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Ex1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5.xml" ContentType="application/vnd.openxmlformats-officedocument.drawing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Ex2.xml" ContentType="application/vnd.ms-office.chartex+xml"/>
  <Override PartName="/xl/charts/style15.xml" ContentType="application/vnd.ms-office.chartstyle+xml"/>
  <Override PartName="/xl/charts/colors15.xml" ContentType="application/vnd.ms-office.chartcolorstyle+xml"/>
  <Override PartName="/xl/drawings/drawing6.xml" ContentType="application/vnd.openxmlformats-officedocument.drawing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5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Ex3.xml" ContentType="application/vnd.ms-office.chartex+xml"/>
  <Override PartName="/xl/charts/style18.xml" ContentType="application/vnd.ms-office.chartstyle+xml"/>
  <Override PartName="/xl/charts/colors18.xml" ContentType="application/vnd.ms-office.chartcolorstyle+xml"/>
  <Override PartName="/xl/drawings/drawing7.xml" ContentType="application/vnd.openxmlformats-officedocument.drawing+xml"/>
  <Override PartName="/xl/charts/chart16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17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Ex4.xml" ContentType="application/vnd.ms-office.chartex+xml"/>
  <Override PartName="/xl/charts/style21.xml" ContentType="application/vnd.ms-office.chartstyle+xml"/>
  <Override PartName="/xl/charts/colors21.xml" ContentType="application/vnd.ms-office.chartcolorstyle+xml"/>
  <Override PartName="/xl/drawings/drawing8.xml" ContentType="application/vnd.openxmlformats-officedocument.drawing+xml"/>
  <Override PartName="/xl/charts/chart18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19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Ex5.xml" ContentType="application/vnd.ms-office.chartex+xml"/>
  <Override PartName="/xl/charts/style24.xml" ContentType="application/vnd.ms-office.chartstyle+xml"/>
  <Override PartName="/xl/charts/colors24.xml" ContentType="application/vnd.ms-office.chartcolorstyle+xml"/>
  <Override PartName="/xl/drawings/drawing9.xml" ContentType="application/vnd.openxmlformats-officedocument.drawing+xml"/>
  <Override PartName="/xl/charts/chart20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1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Ex6.xml" ContentType="application/vnd.ms-office.chartex+xml"/>
  <Override PartName="/xl/charts/style27.xml" ContentType="application/vnd.ms-office.chartstyle+xml"/>
  <Override PartName="/xl/charts/colors27.xml" ContentType="application/vnd.ms-office.chartcolorstyle+xml"/>
  <Override PartName="/xl/drawings/drawing10.xml" ContentType="application/vnd.openxmlformats-officedocument.drawing+xml"/>
  <Override PartName="/xl/charts/chart22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3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Ex7.xml" ContentType="application/vnd.ms-office.chartex+xml"/>
  <Override PartName="/xl/charts/style30.xml" ContentType="application/vnd.ms-office.chartstyle+xml"/>
  <Override PartName="/xl/charts/colors30.xml" ContentType="application/vnd.ms-office.chartcolorstyle+xml"/>
  <Override PartName="/xl/charts/chart24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25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Ex8.xml" ContentType="application/vnd.ms-office.chartex+xml"/>
  <Override PartName="/xl/charts/style33.xml" ContentType="application/vnd.ms-office.chartstyle+xml"/>
  <Override PartName="/xl/charts/colors33.xml" ContentType="application/vnd.ms-office.chartcolorstyle+xml"/>
  <Override PartName="/xl/charts/chart26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27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Ex9.xml" ContentType="application/vnd.ms-office.chartex+xml"/>
  <Override PartName="/xl/charts/style36.xml" ContentType="application/vnd.ms-office.chartstyle+xml"/>
  <Override PartName="/xl/charts/colors3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026"/>
  <workbookPr/>
  <mc:AlternateContent xmlns:mc="http://schemas.openxmlformats.org/markup-compatibility/2006">
    <mc:Choice Requires="x15">
      <x15ac:absPath xmlns:x15ac="http://schemas.microsoft.com/office/spreadsheetml/2010/11/ac" url="C:\Users\Cory\Python\HSR-LCA\HSRLCA\results\"/>
    </mc:Choice>
  </mc:AlternateContent>
  <xr:revisionPtr revIDLastSave="0" documentId="13_ncr:1_{505D7559-A9CE-419E-969A-73EC7441338C}" xr6:coauthVersionLast="45" xr6:coauthVersionMax="45" xr10:uidLastSave="{00000000-0000-0000-0000-000000000000}"/>
  <bookViews>
    <workbookView xWindow="-108" yWindow="-108" windowWidth="23256" windowHeight="13176" xr2:uid="{00000000-000D-0000-FFFF-FFFF00000000}"/>
  </bookViews>
  <sheets>
    <sheet name="lifetime_impacts_CO2" sheetId="1" r:id="rId1"/>
    <sheet name="lifetime_impacts_SO2" sheetId="2" r:id="rId2"/>
    <sheet name="lifetime_impacts_PM25" sheetId="8" r:id="rId3"/>
    <sheet name="matextract_impacts_CO2" sheetId="3" r:id="rId4"/>
    <sheet name="matextract_impacts_SO2" sheetId="4" r:id="rId5"/>
    <sheet name="matextract_impacts_PM25" sheetId="9" r:id="rId6"/>
    <sheet name="construction_impacts_CO2" sheetId="5" r:id="rId7"/>
    <sheet name="construction_impacts_SO2" sheetId="6" r:id="rId8"/>
    <sheet name="construction_impacts_PM25" sheetId="10" r:id="rId9"/>
    <sheet name="energy_mix_unit_impacts" sheetId="7" r:id="rId10"/>
  </sheets>
  <externalReferences>
    <externalReference r:id="rId11"/>
  </externalReferences>
  <definedNames>
    <definedName name="_xlchart.v5.0" hidden="1">matextract_impacts_CO2!$A$1</definedName>
    <definedName name="_xlchart.v5.1" hidden="1">matextract_impacts_CO2!$A$2:$A$7</definedName>
    <definedName name="_xlchart.v5.10" hidden="1">matextract_impacts_PM25!$B$1</definedName>
    <definedName name="_xlchart.v5.11" hidden="1">matextract_impacts_PM25!$B$2:$B$7</definedName>
    <definedName name="_xlchart.v5.12" hidden="1">construction_impacts_CO2!$A$1</definedName>
    <definedName name="_xlchart.v5.13" hidden="1">construction_impacts_CO2!$A$2:$A$7</definedName>
    <definedName name="_xlchart.v5.14" hidden="1">construction_impacts_CO2!$B$1</definedName>
    <definedName name="_xlchart.v5.15" hidden="1">construction_impacts_CO2!$B$2:$B$7</definedName>
    <definedName name="_xlchart.v5.16" hidden="1">construction_impacts_SO2!$A$1</definedName>
    <definedName name="_xlchart.v5.17" hidden="1">construction_impacts_SO2!$A$2:$A$7</definedName>
    <definedName name="_xlchart.v5.18" hidden="1">construction_impacts_SO2!$B$1</definedName>
    <definedName name="_xlchart.v5.19" hidden="1">construction_impacts_SO2!$B$2:$B$7</definedName>
    <definedName name="_xlchart.v5.2" hidden="1">matextract_impacts_CO2!$B$1</definedName>
    <definedName name="_xlchart.v5.20" hidden="1">construction_impacts_PM25!$A$1</definedName>
    <definedName name="_xlchart.v5.21" hidden="1">construction_impacts_PM25!$A$2:$A$7</definedName>
    <definedName name="_xlchart.v5.22" hidden="1">construction_impacts_PM25!$B$1</definedName>
    <definedName name="_xlchart.v5.23" hidden="1">construction_impacts_PM25!$B$2:$B$7</definedName>
    <definedName name="_xlchart.v5.24" hidden="1">energy_mix_unit_impacts!$A$1</definedName>
    <definedName name="_xlchart.v5.25" hidden="1">energy_mix_unit_impacts!$A$2:$A$7</definedName>
    <definedName name="_xlchart.v5.26" hidden="1">energy_mix_unit_impacts!$D$1</definedName>
    <definedName name="_xlchart.v5.27" hidden="1">energy_mix_unit_impacts!$D$2:$D$7</definedName>
    <definedName name="_xlchart.v5.28" hidden="1">energy_mix_unit_impacts!$A$1</definedName>
    <definedName name="_xlchart.v5.29" hidden="1">energy_mix_unit_impacts!$A$2:$A$7</definedName>
    <definedName name="_xlchart.v5.3" hidden="1">matextract_impacts_CO2!$B$2:$B$7</definedName>
    <definedName name="_xlchart.v5.30" hidden="1">energy_mix_unit_impacts!$C$1</definedName>
    <definedName name="_xlchart.v5.31" hidden="1">energy_mix_unit_impacts!$C$2:$C$7</definedName>
    <definedName name="_xlchart.v5.32" hidden="1">energy_mix_unit_impacts!$A$1</definedName>
    <definedName name="_xlchart.v5.33" hidden="1">energy_mix_unit_impacts!$A$2:$A$7</definedName>
    <definedName name="_xlchart.v5.34" hidden="1">energy_mix_unit_impacts!$B$1</definedName>
    <definedName name="_xlchart.v5.35" hidden="1">energy_mix_unit_impacts!$B$2:$B$7</definedName>
    <definedName name="_xlchart.v5.4" hidden="1">matextract_impacts_SO2!$A$1</definedName>
    <definedName name="_xlchart.v5.5" hidden="1">matextract_impacts_SO2!$A$2:$A$7</definedName>
    <definedName name="_xlchart.v5.6" hidden="1">matextract_impacts_SO2!$B$1</definedName>
    <definedName name="_xlchart.v5.7" hidden="1">matextract_impacts_SO2!$B$2:$B$7</definedName>
    <definedName name="_xlchart.v5.8" hidden="1">matextract_impacts_PM25!$A$1</definedName>
    <definedName name="_xlchart.v5.9" hidden="1">matextract_impacts_PM25!$A$2:$A$7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" i="7" l="1"/>
  <c r="B1" i="8" l="1"/>
  <c r="C1" i="8"/>
  <c r="D1" i="8"/>
  <c r="E1" i="8"/>
  <c r="F1" i="8"/>
  <c r="A2" i="8"/>
  <c r="B2" i="8"/>
  <c r="C2" i="8"/>
  <c r="D2" i="8"/>
  <c r="E2" i="8"/>
  <c r="F2" i="8"/>
  <c r="A3" i="8"/>
  <c r="B3" i="8"/>
  <c r="C3" i="8"/>
  <c r="D3" i="8"/>
  <c r="E3" i="8"/>
  <c r="F3" i="8"/>
  <c r="A4" i="8"/>
  <c r="B4" i="8"/>
  <c r="C4" i="8"/>
  <c r="D4" i="8"/>
  <c r="E4" i="8"/>
  <c r="F4" i="8"/>
  <c r="A5" i="8"/>
  <c r="B5" i="8"/>
  <c r="C5" i="8"/>
  <c r="D5" i="8"/>
  <c r="E5" i="8"/>
  <c r="F5" i="8"/>
  <c r="A6" i="8"/>
  <c r="B6" i="8"/>
  <c r="C6" i="8"/>
  <c r="D6" i="8"/>
  <c r="E6" i="8"/>
  <c r="F6" i="8"/>
  <c r="A7" i="8"/>
  <c r="B7" i="8"/>
  <c r="C7" i="8"/>
  <c r="D7" i="8"/>
  <c r="E7" i="8"/>
  <c r="F7" i="8"/>
  <c r="B1" i="9"/>
  <c r="C1" i="9"/>
  <c r="D1" i="9"/>
  <c r="E1" i="9"/>
  <c r="F1" i="9"/>
  <c r="A2" i="9"/>
  <c r="B2" i="9"/>
  <c r="C2" i="9"/>
  <c r="D2" i="9"/>
  <c r="E2" i="9"/>
  <c r="F2" i="9"/>
  <c r="A3" i="9"/>
  <c r="B3" i="9"/>
  <c r="C3" i="9"/>
  <c r="D3" i="9"/>
  <c r="E3" i="9"/>
  <c r="F3" i="9"/>
  <c r="A4" i="9"/>
  <c r="B4" i="9"/>
  <c r="C4" i="9"/>
  <c r="D4" i="9"/>
  <c r="E4" i="9"/>
  <c r="F4" i="9"/>
  <c r="A5" i="9"/>
  <c r="B5" i="9"/>
  <c r="C5" i="9"/>
  <c r="D5" i="9"/>
  <c r="E5" i="9"/>
  <c r="F5" i="9"/>
  <c r="A6" i="9"/>
  <c r="B6" i="9"/>
  <c r="C6" i="9"/>
  <c r="D6" i="9"/>
  <c r="E6" i="9"/>
  <c r="F6" i="9"/>
  <c r="A7" i="9"/>
  <c r="B7" i="9"/>
  <c r="C7" i="9"/>
  <c r="D7" i="9"/>
  <c r="E7" i="9"/>
  <c r="F7" i="9"/>
  <c r="B1" i="10"/>
  <c r="C1" i="10"/>
  <c r="D1" i="10"/>
  <c r="E1" i="10"/>
  <c r="F1" i="10"/>
  <c r="F2" i="10"/>
  <c r="A3" i="10"/>
  <c r="B3" i="10"/>
  <c r="C3" i="10"/>
  <c r="D3" i="10"/>
  <c r="E3" i="10"/>
  <c r="F3" i="10"/>
  <c r="A4" i="10"/>
  <c r="B4" i="10"/>
  <c r="C4" i="10"/>
  <c r="D4" i="10"/>
  <c r="E4" i="10"/>
  <c r="F4" i="10"/>
  <c r="A5" i="10"/>
  <c r="B5" i="10"/>
  <c r="C5" i="10"/>
  <c r="D5" i="10"/>
  <c r="E5" i="10"/>
  <c r="F5" i="10"/>
  <c r="A6" i="10"/>
  <c r="B6" i="10"/>
  <c r="C6" i="10"/>
  <c r="D6" i="10"/>
  <c r="E6" i="10"/>
  <c r="F6" i="10"/>
  <c r="A7" i="10"/>
  <c r="B7" i="10"/>
  <c r="C7" i="10"/>
  <c r="D7" i="10"/>
  <c r="E7" i="10"/>
  <c r="F7" i="10"/>
  <c r="B2" i="10"/>
  <c r="C2" i="10"/>
  <c r="D2" i="10"/>
  <c r="E2" i="10"/>
  <c r="A2" i="10"/>
  <c r="D3" i="7"/>
  <c r="D4" i="7"/>
  <c r="D5" i="7"/>
  <c r="D6" i="7"/>
  <c r="D7" i="7"/>
  <c r="D2" i="7"/>
  <c r="C2" i="7" l="1"/>
  <c r="F7" i="2" l="1"/>
  <c r="E7" i="2"/>
  <c r="D7" i="2"/>
  <c r="C7" i="2"/>
  <c r="B7" i="2"/>
  <c r="A7" i="2"/>
  <c r="F6" i="2"/>
  <c r="E6" i="2"/>
  <c r="D6" i="2"/>
  <c r="C6" i="2"/>
  <c r="B6" i="2"/>
  <c r="A6" i="2"/>
  <c r="F5" i="2"/>
  <c r="E5" i="2"/>
  <c r="D5" i="2"/>
  <c r="C5" i="2"/>
  <c r="B5" i="2"/>
  <c r="A5" i="2"/>
  <c r="F4" i="2"/>
  <c r="E4" i="2"/>
  <c r="D4" i="2"/>
  <c r="C4" i="2"/>
  <c r="B4" i="2"/>
  <c r="A4" i="2"/>
  <c r="F3" i="2"/>
  <c r="E3" i="2"/>
  <c r="D3" i="2"/>
  <c r="C3" i="2"/>
  <c r="B3" i="2"/>
  <c r="A3" i="2"/>
  <c r="F2" i="2"/>
  <c r="E2" i="2"/>
  <c r="D2" i="2"/>
  <c r="C2" i="2"/>
  <c r="B2" i="2"/>
  <c r="A2" i="2"/>
  <c r="F1" i="2"/>
  <c r="E1" i="2"/>
  <c r="D1" i="2"/>
  <c r="C1" i="2"/>
  <c r="B1" i="2"/>
  <c r="F7" i="1"/>
  <c r="E7" i="1"/>
  <c r="D7" i="1"/>
  <c r="C7" i="1"/>
  <c r="B7" i="1"/>
  <c r="A7" i="1"/>
  <c r="F6" i="1"/>
  <c r="E6" i="1"/>
  <c r="D6" i="1"/>
  <c r="C6" i="1"/>
  <c r="B6" i="1"/>
  <c r="A6" i="1"/>
  <c r="F5" i="1"/>
  <c r="E5" i="1"/>
  <c r="D5" i="1"/>
  <c r="C5" i="1"/>
  <c r="B5" i="1"/>
  <c r="A5" i="1"/>
  <c r="F4" i="1"/>
  <c r="E4" i="1"/>
  <c r="D4" i="1"/>
  <c r="C4" i="1"/>
  <c r="B4" i="1"/>
  <c r="A4" i="1"/>
  <c r="F3" i="1"/>
  <c r="E3" i="1"/>
  <c r="D3" i="1"/>
  <c r="C3" i="1"/>
  <c r="B3" i="1"/>
  <c r="A3" i="1"/>
  <c r="F2" i="1"/>
  <c r="E2" i="1"/>
  <c r="D2" i="1"/>
  <c r="C2" i="1"/>
  <c r="B2" i="1"/>
  <c r="A2" i="1"/>
  <c r="F1" i="1"/>
  <c r="E1" i="1"/>
  <c r="D1" i="1"/>
  <c r="C1" i="1"/>
  <c r="B1" i="1"/>
  <c r="C7" i="7"/>
  <c r="B7" i="7"/>
  <c r="A7" i="7"/>
  <c r="C6" i="7"/>
  <c r="B6" i="7"/>
  <c r="A6" i="7"/>
  <c r="C5" i="7"/>
  <c r="B5" i="7"/>
  <c r="A5" i="7"/>
  <c r="C4" i="7"/>
  <c r="B4" i="7"/>
  <c r="A4" i="7"/>
  <c r="C3" i="7"/>
  <c r="B3" i="7"/>
  <c r="A3" i="7"/>
  <c r="B2" i="7"/>
  <c r="A2" i="7"/>
  <c r="C1" i="7"/>
  <c r="B1" i="7"/>
  <c r="F7" i="6"/>
  <c r="E7" i="6"/>
  <c r="D7" i="6"/>
  <c r="C7" i="6"/>
  <c r="B7" i="6"/>
  <c r="A7" i="6"/>
  <c r="F6" i="6"/>
  <c r="E6" i="6"/>
  <c r="D6" i="6"/>
  <c r="C6" i="6"/>
  <c r="B6" i="6"/>
  <c r="A6" i="6"/>
  <c r="F5" i="6"/>
  <c r="E5" i="6"/>
  <c r="D5" i="6"/>
  <c r="C5" i="6"/>
  <c r="B5" i="6"/>
  <c r="A5" i="6"/>
  <c r="F4" i="6"/>
  <c r="E4" i="6"/>
  <c r="D4" i="6"/>
  <c r="C4" i="6"/>
  <c r="B4" i="6"/>
  <c r="A4" i="6"/>
  <c r="F3" i="6"/>
  <c r="E3" i="6"/>
  <c r="D3" i="6"/>
  <c r="C3" i="6"/>
  <c r="B3" i="6"/>
  <c r="A3" i="6"/>
  <c r="F2" i="6"/>
  <c r="E2" i="6"/>
  <c r="D2" i="6"/>
  <c r="C2" i="6"/>
  <c r="B2" i="6"/>
  <c r="A2" i="6"/>
  <c r="F1" i="6"/>
  <c r="E1" i="6"/>
  <c r="D1" i="6"/>
  <c r="C1" i="6"/>
  <c r="B1" i="6"/>
  <c r="F7" i="5"/>
  <c r="E7" i="5"/>
  <c r="D7" i="5"/>
  <c r="C7" i="5"/>
  <c r="B7" i="5"/>
  <c r="A7" i="5"/>
  <c r="F6" i="5"/>
  <c r="E6" i="5"/>
  <c r="D6" i="5"/>
  <c r="C6" i="5"/>
  <c r="B6" i="5"/>
  <c r="A6" i="5"/>
  <c r="F5" i="5"/>
  <c r="E5" i="5"/>
  <c r="D5" i="5"/>
  <c r="C5" i="5"/>
  <c r="B5" i="5"/>
  <c r="A5" i="5"/>
  <c r="F4" i="5"/>
  <c r="E4" i="5"/>
  <c r="D4" i="5"/>
  <c r="C4" i="5"/>
  <c r="B4" i="5"/>
  <c r="A4" i="5"/>
  <c r="F3" i="5"/>
  <c r="E3" i="5"/>
  <c r="D3" i="5"/>
  <c r="C3" i="5"/>
  <c r="B3" i="5"/>
  <c r="A3" i="5"/>
  <c r="F2" i="5"/>
  <c r="E2" i="5"/>
  <c r="D2" i="5"/>
  <c r="C2" i="5"/>
  <c r="B2" i="5"/>
  <c r="A2" i="5"/>
  <c r="F1" i="5"/>
  <c r="E1" i="5"/>
  <c r="D1" i="5"/>
  <c r="C1" i="5"/>
  <c r="B1" i="5"/>
  <c r="F7" i="4"/>
  <c r="E7" i="4"/>
  <c r="D7" i="4"/>
  <c r="C7" i="4"/>
  <c r="B7" i="4"/>
  <c r="A7" i="4"/>
  <c r="F6" i="4"/>
  <c r="E6" i="4"/>
  <c r="D6" i="4"/>
  <c r="C6" i="4"/>
  <c r="B6" i="4"/>
  <c r="A6" i="4"/>
  <c r="F5" i="4"/>
  <c r="E5" i="4"/>
  <c r="D5" i="4"/>
  <c r="C5" i="4"/>
  <c r="B5" i="4"/>
  <c r="A5" i="4"/>
  <c r="F4" i="4"/>
  <c r="E4" i="4"/>
  <c r="D4" i="4"/>
  <c r="C4" i="4"/>
  <c r="B4" i="4"/>
  <c r="A4" i="4"/>
  <c r="F3" i="4"/>
  <c r="E3" i="4"/>
  <c r="D3" i="4"/>
  <c r="C3" i="4"/>
  <c r="B3" i="4"/>
  <c r="A3" i="4"/>
  <c r="F2" i="4"/>
  <c r="E2" i="4"/>
  <c r="D2" i="4"/>
  <c r="C2" i="4"/>
  <c r="B2" i="4"/>
  <c r="A2" i="4"/>
  <c r="F1" i="4"/>
  <c r="E1" i="4"/>
  <c r="D1" i="4"/>
  <c r="C1" i="4"/>
  <c r="B1" i="4"/>
  <c r="A2" i="3"/>
  <c r="B2" i="3"/>
  <c r="C2" i="3"/>
  <c r="D2" i="3"/>
  <c r="E2" i="3"/>
  <c r="F2" i="3"/>
  <c r="A3" i="3"/>
  <c r="B3" i="3"/>
  <c r="C3" i="3"/>
  <c r="D3" i="3"/>
  <c r="E3" i="3"/>
  <c r="F3" i="3"/>
  <c r="A4" i="3"/>
  <c r="B4" i="3"/>
  <c r="C4" i="3"/>
  <c r="D4" i="3"/>
  <c r="E4" i="3"/>
  <c r="F4" i="3"/>
  <c r="A5" i="3"/>
  <c r="B5" i="3"/>
  <c r="C5" i="3"/>
  <c r="D5" i="3"/>
  <c r="E5" i="3"/>
  <c r="F5" i="3"/>
  <c r="A6" i="3"/>
  <c r="B6" i="3"/>
  <c r="C6" i="3"/>
  <c r="D6" i="3"/>
  <c r="E6" i="3"/>
  <c r="F6" i="3"/>
  <c r="A7" i="3"/>
  <c r="B7" i="3"/>
  <c r="C7" i="3"/>
  <c r="D7" i="3"/>
  <c r="E7" i="3"/>
  <c r="F7" i="3"/>
  <c r="B1" i="3"/>
  <c r="C1" i="3"/>
  <c r="D1" i="3"/>
  <c r="E1" i="3"/>
  <c r="F1" i="3"/>
</calcChain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lifetime_impacts_CO2!$A$2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lifetime_impacts_CO2!$B$2:$F$2</c:f>
              <c:numCache>
                <c:formatCode>General</c:formatCode>
                <c:ptCount val="5"/>
                <c:pt idx="0">
                  <c:v>0.1249023180008977</c:v>
                </c:pt>
                <c:pt idx="1">
                  <c:v>0.1249045380373946</c:v>
                </c:pt>
                <c:pt idx="2">
                  <c:v>0.1249027638947736</c:v>
                </c:pt>
                <c:pt idx="3">
                  <c:v>0.1249066473462037</c:v>
                </c:pt>
                <c:pt idx="4">
                  <c:v>0.12490123113637321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855-4D2E-94E5-E24740E59E85}"/>
            </c:ext>
          </c:extLst>
        </c:ser>
        <c:ser>
          <c:idx val="1"/>
          <c:order val="1"/>
          <c:tx>
            <c:strRef>
              <c:f>lifetime_impacts_CO2!$A$3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lifetime_impacts_CO2!$B$3:$F$3</c:f>
              <c:numCache>
                <c:formatCode>General</c:formatCode>
                <c:ptCount val="5"/>
                <c:pt idx="0">
                  <c:v>9.0668521441616093E-2</c:v>
                </c:pt>
                <c:pt idx="1">
                  <c:v>9.0674560249907998E-2</c:v>
                </c:pt>
                <c:pt idx="2">
                  <c:v>9.0671002455071106E-2</c:v>
                </c:pt>
                <c:pt idx="3">
                  <c:v>9.0671002455071106E-2</c:v>
                </c:pt>
                <c:pt idx="4">
                  <c:v>9.0667452042398344E-2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855-4D2E-94E5-E24740E59E85}"/>
            </c:ext>
          </c:extLst>
        </c:ser>
        <c:ser>
          <c:idx val="2"/>
          <c:order val="2"/>
          <c:tx>
            <c:strRef>
              <c:f>lifetime_impacts_CO2!$A$4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lifetime_impacts_CO2!$B$4:$F$4</c:f>
              <c:numCache>
                <c:formatCode>General</c:formatCode>
                <c:ptCount val="5"/>
                <c:pt idx="0">
                  <c:v>2.3853441956322292E-2</c:v>
                </c:pt>
                <c:pt idx="1">
                  <c:v>2.3860095271998019E-2</c:v>
                </c:pt>
                <c:pt idx="2">
                  <c:v>2.3857374132473151E-2</c:v>
                </c:pt>
                <c:pt idx="3">
                  <c:v>2.3857374132473151E-2</c:v>
                </c:pt>
                <c:pt idx="4">
                  <c:v>2.3853441956322292E-2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855-4D2E-94E5-E24740E59E85}"/>
            </c:ext>
          </c:extLst>
        </c:ser>
        <c:ser>
          <c:idx val="3"/>
          <c:order val="3"/>
          <c:tx>
            <c:strRef>
              <c:f>lifetime_impacts_CO2!$A$5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lifetime_impacts_CO2!$B$5:$F$5</c:f>
              <c:numCache>
                <c:formatCode>General</c:formatCode>
                <c:ptCount val="5"/>
                <c:pt idx="0">
                  <c:v>5.1372005173522438E-2</c:v>
                </c:pt>
                <c:pt idx="1">
                  <c:v>5.1378613522648893E-2</c:v>
                </c:pt>
                <c:pt idx="2">
                  <c:v>5.1376294608091837E-2</c:v>
                </c:pt>
                <c:pt idx="3">
                  <c:v>5.1376294608091837E-2</c:v>
                </c:pt>
                <c:pt idx="4">
                  <c:v>5.1372497557064772E-2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855-4D2E-94E5-E24740E59E85}"/>
            </c:ext>
          </c:extLst>
        </c:ser>
        <c:ser>
          <c:idx val="4"/>
          <c:order val="4"/>
          <c:tx>
            <c:strRef>
              <c:f>lifetime_impacts_CO2!$A$6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lifetime_impacts_CO2!$B$6:$F$6</c:f>
              <c:numCache>
                <c:formatCode>General</c:formatCode>
                <c:ptCount val="5"/>
                <c:pt idx="0">
                  <c:v>0.14954021604551429</c:v>
                </c:pt>
                <c:pt idx="1">
                  <c:v>0.1495437361889011</c:v>
                </c:pt>
                <c:pt idx="2">
                  <c:v>0.1495362747548914</c:v>
                </c:pt>
                <c:pt idx="3">
                  <c:v>0.14954021604551429</c:v>
                </c:pt>
                <c:pt idx="4">
                  <c:v>0.1495362747548914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855-4D2E-94E5-E24740E59E85}"/>
            </c:ext>
          </c:extLst>
        </c:ser>
        <c:ser>
          <c:idx val="5"/>
          <c:order val="5"/>
          <c:tx>
            <c:strRef>
              <c:f>lifetime_impacts_CO2!$A$7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lifetime_impacts_CO2!$B$7:$F$7</c:f>
              <c:numCache>
                <c:formatCode>General</c:formatCode>
                <c:ptCount val="5"/>
                <c:pt idx="0">
                  <c:v>8.588422801664912E-2</c:v>
                </c:pt>
                <c:pt idx="1">
                  <c:v>8.588422801664912E-2</c:v>
                </c:pt>
                <c:pt idx="2">
                  <c:v>8.5878507027446135E-2</c:v>
                </c:pt>
                <c:pt idx="3">
                  <c:v>8.5883389271011135E-2</c:v>
                </c:pt>
                <c:pt idx="4">
                  <c:v>8.5878507027446135E-2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6855-4D2E-94E5-E24740E59E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34474800"/>
        <c:axId val="1026539904"/>
      </c:barChart>
      <c:catAx>
        <c:axId val="1034474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539904"/>
        <c:crosses val="autoZero"/>
        <c:auto val="1"/>
        <c:lblAlgn val="ctr"/>
        <c:lblOffset val="100"/>
        <c:noMultiLvlLbl val="0"/>
      </c:catAx>
      <c:valAx>
        <c:axId val="102653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4474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matextract_impacts_CO2!$B$1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matextract_impacts_CO2!$A$2:$A$7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matextract_impacts_CO2!$B$2:$B$7</c:f>
              <c:numCache>
                <c:formatCode>General</c:formatCode>
                <c:ptCount val="6"/>
                <c:pt idx="0">
                  <c:v>1.4418724539186611E-6</c:v>
                </c:pt>
                <c:pt idx="1">
                  <c:v>5.324851415902372E-7</c:v>
                </c:pt>
                <c:pt idx="2">
                  <c:v>5.3854703016748175E-7</c:v>
                </c:pt>
                <c:pt idx="3">
                  <c:v>3.8719116246942158E-7</c:v>
                </c:pt>
                <c:pt idx="4">
                  <c:v>1.078263846598921E-6</c:v>
                </c:pt>
                <c:pt idx="5">
                  <c:v>2.3930592863530979E-6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23C-41AC-AB4C-7C7E235A9F32}"/>
            </c:ext>
          </c:extLst>
        </c:ser>
        <c:ser>
          <c:idx val="1"/>
          <c:order val="1"/>
          <c:tx>
            <c:strRef>
              <c:f>matextract_impacts_CO2!$C$1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matextract_impacts_CO2!$A$2:$A$7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matextract_impacts_CO2!$C$2:$C$7</c:f>
              <c:numCache>
                <c:formatCode>General</c:formatCode>
                <c:ptCount val="6"/>
                <c:pt idx="0">
                  <c:v>3.0176278237737268E-6</c:v>
                </c:pt>
                <c:pt idx="1">
                  <c:v>3.2826458817849179E-6</c:v>
                </c:pt>
                <c:pt idx="2">
                  <c:v>2.7825066783910759E-6</c:v>
                </c:pt>
                <c:pt idx="3">
                  <c:v>2.9454780285778162E-6</c:v>
                </c:pt>
                <c:pt idx="4">
                  <c:v>3.2371640693215639E-6</c:v>
                </c:pt>
                <c:pt idx="5">
                  <c:v>2.3930592863530979E-6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23C-41AC-AB4C-7C7E235A9F32}"/>
            </c:ext>
          </c:extLst>
        </c:ser>
        <c:ser>
          <c:idx val="2"/>
          <c:order val="2"/>
          <c:tx>
            <c:strRef>
              <c:f>matextract_impacts_CO2!$D$1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matextract_impacts_CO2!$A$2:$A$7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matextract_impacts_CO2!$D$2:$D$7</c:f>
              <c:numCache>
                <c:formatCode>General</c:formatCode>
                <c:ptCount val="6"/>
                <c:pt idx="0">
                  <c:v>2.1494404962157919E-6</c:v>
                </c:pt>
                <c:pt idx="1">
                  <c:v>1.1041512627534779E-6</c:v>
                </c:pt>
                <c:pt idx="2">
                  <c:v>1.04345893298981E-6</c:v>
                </c:pt>
                <c:pt idx="3">
                  <c:v>1.4206265045915081E-6</c:v>
                </c:pt>
                <c:pt idx="4">
                  <c:v>5.675622937838122E-7</c:v>
                </c:pt>
                <c:pt idx="5">
                  <c:v>6.3696309507887916E-7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23C-41AC-AB4C-7C7E235A9F32}"/>
            </c:ext>
          </c:extLst>
        </c:ser>
        <c:ser>
          <c:idx val="3"/>
          <c:order val="3"/>
          <c:tx>
            <c:strRef>
              <c:f>matextract_impacts_CO2!$E$1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matextract_impacts_CO2!$A$2:$A$7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matextract_impacts_CO2!$E$2:$E$7</c:f>
              <c:numCache>
                <c:formatCode>General</c:formatCode>
                <c:ptCount val="6"/>
                <c:pt idx="0">
                  <c:v>3.4260308696946648E-6</c:v>
                </c:pt>
                <c:pt idx="1">
                  <c:v>1.1041512627534779E-6</c:v>
                </c:pt>
                <c:pt idx="2">
                  <c:v>1.04345893298981E-6</c:v>
                </c:pt>
                <c:pt idx="3">
                  <c:v>1.4206265045915081E-6</c:v>
                </c:pt>
                <c:pt idx="4">
                  <c:v>1.078263846598921E-6</c:v>
                </c:pt>
                <c:pt idx="5">
                  <c:v>1.6482375677620899E-6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23C-41AC-AB4C-7C7E235A9F32}"/>
            </c:ext>
          </c:extLst>
        </c:ser>
        <c:ser>
          <c:idx val="4"/>
          <c:order val="4"/>
          <c:tx>
            <c:strRef>
              <c:f>matextract_impacts_CO2!$F$1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matextract_impacts_CO2!$A$2:$A$7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matextract_impacts_CO2!$F$2:$F$7</c:f>
              <c:numCache>
                <c:formatCode>General</c:formatCode>
                <c:ptCount val="6"/>
                <c:pt idx="0">
                  <c:v>2.0851979321948981E-6</c:v>
                </c:pt>
                <c:pt idx="1">
                  <c:v>7.9300345030732429E-7</c:v>
                </c:pt>
                <c:pt idx="2">
                  <c:v>5.3854703016748175E-7</c:v>
                </c:pt>
                <c:pt idx="3">
                  <c:v>9.7286489957279256E-7</c:v>
                </c:pt>
                <c:pt idx="4">
                  <c:v>5.675622937838122E-7</c:v>
                </c:pt>
                <c:pt idx="5">
                  <c:v>6.3696309507887916E-7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23C-41AC-AB4C-7C7E235A9F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3793856"/>
        <c:axId val="1022551152"/>
      </c:barChart>
      <c:catAx>
        <c:axId val="1093793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551152"/>
        <c:crosses val="autoZero"/>
        <c:auto val="1"/>
        <c:lblAlgn val="ctr"/>
        <c:lblOffset val="100"/>
        <c:noMultiLvlLbl val="0"/>
      </c:catAx>
      <c:valAx>
        <c:axId val="1022551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3793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matextract_impacts_CO2!$A$2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matextract_impacts_CO2!$B$1:$F$1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matextract_impacts_CO2!$B$2:$F$2</c:f>
              <c:numCache>
                <c:formatCode>General</c:formatCode>
                <c:ptCount val="5"/>
                <c:pt idx="0">
                  <c:v>1.4418724539186611E-6</c:v>
                </c:pt>
                <c:pt idx="1">
                  <c:v>3.0176278237737268E-6</c:v>
                </c:pt>
                <c:pt idx="2">
                  <c:v>2.1494404962157919E-6</c:v>
                </c:pt>
                <c:pt idx="3">
                  <c:v>3.4260308696946648E-6</c:v>
                </c:pt>
                <c:pt idx="4">
                  <c:v>2.0851979321948981E-6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DE-441B-A96C-E8E77BF61F94}"/>
            </c:ext>
          </c:extLst>
        </c:ser>
        <c:ser>
          <c:idx val="1"/>
          <c:order val="1"/>
          <c:tx>
            <c:strRef>
              <c:f>matextract_impacts_CO2!$A$3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matextract_impacts_CO2!$B$1:$F$1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matextract_impacts_CO2!$B$3:$F$3</c:f>
              <c:numCache>
                <c:formatCode>General</c:formatCode>
                <c:ptCount val="5"/>
                <c:pt idx="0">
                  <c:v>5.324851415902372E-7</c:v>
                </c:pt>
                <c:pt idx="1">
                  <c:v>3.2826458817849179E-6</c:v>
                </c:pt>
                <c:pt idx="2">
                  <c:v>1.1041512627534779E-6</c:v>
                </c:pt>
                <c:pt idx="3">
                  <c:v>1.1041512627534779E-6</c:v>
                </c:pt>
                <c:pt idx="4">
                  <c:v>7.9300345030732429E-7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5DE-441B-A96C-E8E77BF61F94}"/>
            </c:ext>
          </c:extLst>
        </c:ser>
        <c:ser>
          <c:idx val="2"/>
          <c:order val="2"/>
          <c:tx>
            <c:strRef>
              <c:f>matextract_impacts_CO2!$A$4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matextract_impacts_CO2!$B$1:$F$1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matextract_impacts_CO2!$B$4:$F$4</c:f>
              <c:numCache>
                <c:formatCode>General</c:formatCode>
                <c:ptCount val="5"/>
                <c:pt idx="0">
                  <c:v>5.3854703016748175E-7</c:v>
                </c:pt>
                <c:pt idx="1">
                  <c:v>2.7825066783910759E-6</c:v>
                </c:pt>
                <c:pt idx="2">
                  <c:v>1.04345893298981E-6</c:v>
                </c:pt>
                <c:pt idx="3">
                  <c:v>1.04345893298981E-6</c:v>
                </c:pt>
                <c:pt idx="4">
                  <c:v>5.3854703016748175E-7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5DE-441B-A96C-E8E77BF61F94}"/>
            </c:ext>
          </c:extLst>
        </c:ser>
        <c:ser>
          <c:idx val="3"/>
          <c:order val="3"/>
          <c:tx>
            <c:strRef>
              <c:f>matextract_impacts_CO2!$A$5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matextract_impacts_CO2!$B$1:$F$1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matextract_impacts_CO2!$B$5:$F$5</c:f>
              <c:numCache>
                <c:formatCode>General</c:formatCode>
                <c:ptCount val="5"/>
                <c:pt idx="0">
                  <c:v>3.8719116246942158E-7</c:v>
                </c:pt>
                <c:pt idx="1">
                  <c:v>2.9454780285778162E-6</c:v>
                </c:pt>
                <c:pt idx="2">
                  <c:v>1.4206265045915081E-6</c:v>
                </c:pt>
                <c:pt idx="3">
                  <c:v>1.4206265045915081E-6</c:v>
                </c:pt>
                <c:pt idx="4">
                  <c:v>9.7286489957279256E-7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5DE-441B-A96C-E8E77BF61F94}"/>
            </c:ext>
          </c:extLst>
        </c:ser>
        <c:ser>
          <c:idx val="4"/>
          <c:order val="4"/>
          <c:tx>
            <c:strRef>
              <c:f>matextract_impacts_CO2!$A$6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matextract_impacts_CO2!$B$1:$F$1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matextract_impacts_CO2!$B$6:$F$6</c:f>
              <c:numCache>
                <c:formatCode>General</c:formatCode>
                <c:ptCount val="5"/>
                <c:pt idx="0">
                  <c:v>1.078263846598921E-6</c:v>
                </c:pt>
                <c:pt idx="1">
                  <c:v>3.2371640693215639E-6</c:v>
                </c:pt>
                <c:pt idx="2">
                  <c:v>5.675622937838122E-7</c:v>
                </c:pt>
                <c:pt idx="3">
                  <c:v>1.078263846598921E-6</c:v>
                </c:pt>
                <c:pt idx="4">
                  <c:v>5.675622937838122E-7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5DE-441B-A96C-E8E77BF61F94}"/>
            </c:ext>
          </c:extLst>
        </c:ser>
        <c:ser>
          <c:idx val="5"/>
          <c:order val="5"/>
          <c:tx>
            <c:strRef>
              <c:f>matextract_impacts_CO2!$A$7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matextract_impacts_CO2!$B$1:$F$1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matextract_impacts_CO2!$B$7:$F$7</c:f>
              <c:numCache>
                <c:formatCode>General</c:formatCode>
                <c:ptCount val="5"/>
                <c:pt idx="0">
                  <c:v>2.3930592863530979E-6</c:v>
                </c:pt>
                <c:pt idx="1">
                  <c:v>2.3930592863530979E-6</c:v>
                </c:pt>
                <c:pt idx="2">
                  <c:v>6.3696309507887916E-7</c:v>
                </c:pt>
                <c:pt idx="3">
                  <c:v>1.6482375677620899E-6</c:v>
                </c:pt>
                <c:pt idx="4">
                  <c:v>6.3696309507887916E-7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5DE-441B-A96C-E8E77BF61F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3793856"/>
        <c:axId val="1022551152"/>
      </c:barChart>
      <c:catAx>
        <c:axId val="1093793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551152"/>
        <c:crosses val="autoZero"/>
        <c:auto val="1"/>
        <c:lblAlgn val="ctr"/>
        <c:lblOffset val="100"/>
        <c:noMultiLvlLbl val="0"/>
      </c:catAx>
      <c:valAx>
        <c:axId val="1022551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3793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matextract_impacts_SO2!$B$1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matextract_impacts_SO2!$A$2:$A$7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matextract_impacts_SO2!$B$2:$B$7</c:f>
              <c:numCache>
                <c:formatCode>General</c:formatCode>
                <c:ptCount val="6"/>
                <c:pt idx="0">
                  <c:v>7.6866654447712405E-8</c:v>
                </c:pt>
                <c:pt idx="1">
                  <c:v>1.9815973368118591E-8</c:v>
                </c:pt>
                <c:pt idx="2">
                  <c:v>3.6069106577727058E-8</c:v>
                </c:pt>
                <c:pt idx="3">
                  <c:v>1.5625517794324349E-8</c:v>
                </c:pt>
                <c:pt idx="4">
                  <c:v>4.1305945259026902E-8</c:v>
                </c:pt>
                <c:pt idx="5">
                  <c:v>1.4355576394791389E-7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A8-458F-9B19-351BAE01EA0E}"/>
            </c:ext>
          </c:extLst>
        </c:ser>
        <c:ser>
          <c:idx val="1"/>
          <c:order val="1"/>
          <c:tx>
            <c:strRef>
              <c:f>matextract_impacts_SO2!$C$1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matextract_impacts_SO2!$A$2:$A$7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matextract_impacts_SO2!$C$2:$C$7</c:f>
              <c:numCache>
                <c:formatCode>General</c:formatCode>
                <c:ptCount val="6"/>
                <c:pt idx="0">
                  <c:v>2.029688905408048E-7</c:v>
                </c:pt>
                <c:pt idx="1">
                  <c:v>2.0620666191747541E-7</c:v>
                </c:pt>
                <c:pt idx="2">
                  <c:v>1.7095039354775951E-7</c:v>
                </c:pt>
                <c:pt idx="3">
                  <c:v>1.8242946296083649E-7</c:v>
                </c:pt>
                <c:pt idx="4">
                  <c:v>2.029970427086793E-7</c:v>
                </c:pt>
                <c:pt idx="5">
                  <c:v>1.4355576394791389E-7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EA8-458F-9B19-351BAE01EA0E}"/>
            </c:ext>
          </c:extLst>
        </c:ser>
        <c:ser>
          <c:idx val="2"/>
          <c:order val="2"/>
          <c:tx>
            <c:strRef>
              <c:f>matextract_impacts_SO2!$D$1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matextract_impacts_SO2!$A$2:$A$7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matextract_impacts_SO2!$D$2:$D$7</c:f>
              <c:numCache>
                <c:formatCode>General</c:formatCode>
                <c:ptCount val="6"/>
                <c:pt idx="0">
                  <c:v>1.392014985042924E-7</c:v>
                </c:pt>
                <c:pt idx="1">
                  <c:v>4.3000173980145763E-8</c:v>
                </c:pt>
                <c:pt idx="2">
                  <c:v>3.9028488165676449E-8</c:v>
                </c:pt>
                <c:pt idx="3">
                  <c:v>6.3731981544122135E-8</c:v>
                </c:pt>
                <c:pt idx="4">
                  <c:v>3.8452987767521243E-8</c:v>
                </c:pt>
                <c:pt idx="5">
                  <c:v>4.4156122307525391E-8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EA8-458F-9B19-351BAE01EA0E}"/>
            </c:ext>
          </c:extLst>
        </c:ser>
        <c:ser>
          <c:idx val="3"/>
          <c:order val="3"/>
          <c:tx>
            <c:strRef>
              <c:f>matextract_impacts_SO2!$E$1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matextract_impacts_SO2!$A$2:$A$7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matextract_impacts_SO2!$E$2:$E$7</c:f>
              <c:numCache>
                <c:formatCode>General</c:formatCode>
                <c:ptCount val="6"/>
                <c:pt idx="0">
                  <c:v>1.9593513556307799E-7</c:v>
                </c:pt>
                <c:pt idx="1">
                  <c:v>4.3000173980145763E-8</c:v>
                </c:pt>
                <c:pt idx="2">
                  <c:v>3.9028488165676449E-8</c:v>
                </c:pt>
                <c:pt idx="3">
                  <c:v>6.3731981544122135E-8</c:v>
                </c:pt>
                <c:pt idx="4">
                  <c:v>4.1305945259026902E-8</c:v>
                </c:pt>
                <c:pt idx="5">
                  <c:v>7.8664904716007147E-8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EA8-458F-9B19-351BAE01EA0E}"/>
            </c:ext>
          </c:extLst>
        </c:ser>
        <c:ser>
          <c:idx val="4"/>
          <c:order val="4"/>
          <c:tx>
            <c:strRef>
              <c:f>matextract_impacts_SO2!$F$1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matextract_impacts_SO2!$A$2:$A$7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matextract_impacts_SO2!$F$2:$F$7</c:f>
              <c:numCache>
                <c:formatCode>General</c:formatCode>
                <c:ptCount val="6"/>
                <c:pt idx="0">
                  <c:v>1.6354407374743421E-7</c:v>
                </c:pt>
                <c:pt idx="1">
                  <c:v>5.6985152221489387E-8</c:v>
                </c:pt>
                <c:pt idx="2">
                  <c:v>3.6069106577727058E-8</c:v>
                </c:pt>
                <c:pt idx="3">
                  <c:v>7.1783138511230864E-8</c:v>
                </c:pt>
                <c:pt idx="4">
                  <c:v>3.8452987767521243E-8</c:v>
                </c:pt>
                <c:pt idx="5">
                  <c:v>4.4156122307525391E-8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EA8-458F-9B19-351BAE01EA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3793856"/>
        <c:axId val="1022551152"/>
      </c:barChart>
      <c:catAx>
        <c:axId val="1093793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551152"/>
        <c:crosses val="autoZero"/>
        <c:auto val="1"/>
        <c:lblAlgn val="ctr"/>
        <c:lblOffset val="100"/>
        <c:noMultiLvlLbl val="0"/>
      </c:catAx>
      <c:valAx>
        <c:axId val="1022551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3793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matextract_impacts_SO2!$A$2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matextract_impacts_SO2!$B$1:$F$1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matextract_impacts_SO2!$B$2:$F$2</c:f>
              <c:numCache>
                <c:formatCode>General</c:formatCode>
                <c:ptCount val="5"/>
                <c:pt idx="0">
                  <c:v>7.6866654447712405E-8</c:v>
                </c:pt>
                <c:pt idx="1">
                  <c:v>2.029688905408048E-7</c:v>
                </c:pt>
                <c:pt idx="2">
                  <c:v>1.392014985042924E-7</c:v>
                </c:pt>
                <c:pt idx="3">
                  <c:v>1.9593513556307799E-7</c:v>
                </c:pt>
                <c:pt idx="4">
                  <c:v>1.6354407374743421E-7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F36-48A3-9BBB-773302F7CEBC}"/>
            </c:ext>
          </c:extLst>
        </c:ser>
        <c:ser>
          <c:idx val="1"/>
          <c:order val="1"/>
          <c:tx>
            <c:strRef>
              <c:f>matextract_impacts_SO2!$A$3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matextract_impacts_SO2!$B$1:$F$1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matextract_impacts_SO2!$B$3:$F$3</c:f>
              <c:numCache>
                <c:formatCode>General</c:formatCode>
                <c:ptCount val="5"/>
                <c:pt idx="0">
                  <c:v>1.9815973368118591E-8</c:v>
                </c:pt>
                <c:pt idx="1">
                  <c:v>2.0620666191747541E-7</c:v>
                </c:pt>
                <c:pt idx="2">
                  <c:v>4.3000173980145763E-8</c:v>
                </c:pt>
                <c:pt idx="3">
                  <c:v>4.3000173980145763E-8</c:v>
                </c:pt>
                <c:pt idx="4">
                  <c:v>5.6985152221489387E-8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F36-48A3-9BBB-773302F7CEBC}"/>
            </c:ext>
          </c:extLst>
        </c:ser>
        <c:ser>
          <c:idx val="2"/>
          <c:order val="2"/>
          <c:tx>
            <c:strRef>
              <c:f>matextract_impacts_SO2!$A$4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matextract_impacts_SO2!$B$1:$F$1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matextract_impacts_SO2!$B$4:$F$4</c:f>
              <c:numCache>
                <c:formatCode>General</c:formatCode>
                <c:ptCount val="5"/>
                <c:pt idx="0">
                  <c:v>3.6069106577727058E-8</c:v>
                </c:pt>
                <c:pt idx="1">
                  <c:v>1.7095039354775951E-7</c:v>
                </c:pt>
                <c:pt idx="2">
                  <c:v>3.9028488165676449E-8</c:v>
                </c:pt>
                <c:pt idx="3">
                  <c:v>3.9028488165676449E-8</c:v>
                </c:pt>
                <c:pt idx="4">
                  <c:v>3.6069106577727058E-8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F36-48A3-9BBB-773302F7CEBC}"/>
            </c:ext>
          </c:extLst>
        </c:ser>
        <c:ser>
          <c:idx val="3"/>
          <c:order val="3"/>
          <c:tx>
            <c:strRef>
              <c:f>matextract_impacts_SO2!$A$5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matextract_impacts_SO2!$B$1:$F$1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matextract_impacts_SO2!$B$5:$F$5</c:f>
              <c:numCache>
                <c:formatCode>General</c:formatCode>
                <c:ptCount val="5"/>
                <c:pt idx="0">
                  <c:v>1.5625517794324349E-8</c:v>
                </c:pt>
                <c:pt idx="1">
                  <c:v>1.8242946296083649E-7</c:v>
                </c:pt>
                <c:pt idx="2">
                  <c:v>6.3731981544122135E-8</c:v>
                </c:pt>
                <c:pt idx="3">
                  <c:v>6.3731981544122135E-8</c:v>
                </c:pt>
                <c:pt idx="4">
                  <c:v>7.1783138511230864E-8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F36-48A3-9BBB-773302F7CEBC}"/>
            </c:ext>
          </c:extLst>
        </c:ser>
        <c:ser>
          <c:idx val="4"/>
          <c:order val="4"/>
          <c:tx>
            <c:strRef>
              <c:f>matextract_impacts_SO2!$A$6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matextract_impacts_SO2!$B$1:$F$1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matextract_impacts_SO2!$B$6:$F$6</c:f>
              <c:numCache>
                <c:formatCode>General</c:formatCode>
                <c:ptCount val="5"/>
                <c:pt idx="0">
                  <c:v>4.1305945259026902E-8</c:v>
                </c:pt>
                <c:pt idx="1">
                  <c:v>2.029970427086793E-7</c:v>
                </c:pt>
                <c:pt idx="2">
                  <c:v>3.8452987767521243E-8</c:v>
                </c:pt>
                <c:pt idx="3">
                  <c:v>4.1305945259026902E-8</c:v>
                </c:pt>
                <c:pt idx="4">
                  <c:v>3.8452987767521243E-8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F36-48A3-9BBB-773302F7CEBC}"/>
            </c:ext>
          </c:extLst>
        </c:ser>
        <c:ser>
          <c:idx val="5"/>
          <c:order val="5"/>
          <c:tx>
            <c:strRef>
              <c:f>matextract_impacts_SO2!$A$7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matextract_impacts_SO2!$B$1:$F$1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matextract_impacts_SO2!$B$7:$F$7</c:f>
              <c:numCache>
                <c:formatCode>General</c:formatCode>
                <c:ptCount val="5"/>
                <c:pt idx="0">
                  <c:v>1.4355576394791389E-7</c:v>
                </c:pt>
                <c:pt idx="1">
                  <c:v>1.4355576394791389E-7</c:v>
                </c:pt>
                <c:pt idx="2">
                  <c:v>4.4156122307525391E-8</c:v>
                </c:pt>
                <c:pt idx="3">
                  <c:v>7.8664904716007147E-8</c:v>
                </c:pt>
                <c:pt idx="4">
                  <c:v>4.4156122307525391E-8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6F36-48A3-9BBB-773302F7CE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3793856"/>
        <c:axId val="1022551152"/>
      </c:barChart>
      <c:catAx>
        <c:axId val="1093793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551152"/>
        <c:crosses val="autoZero"/>
        <c:auto val="1"/>
        <c:lblAlgn val="ctr"/>
        <c:lblOffset val="100"/>
        <c:noMultiLvlLbl val="0"/>
      </c:catAx>
      <c:valAx>
        <c:axId val="1022551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3793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matextract_impacts_PM25!$B$1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matextract_impacts_PM25!$A$2:$A$7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matextract_impacts_PM25!$B$2:$B$7</c:f>
              <c:numCache>
                <c:formatCode>General</c:formatCode>
                <c:ptCount val="6"/>
                <c:pt idx="0">
                  <c:v>4.446422506855441E-7</c:v>
                </c:pt>
                <c:pt idx="1">
                  <c:v>1.091981600728357E-7</c:v>
                </c:pt>
                <c:pt idx="2">
                  <c:v>2.2279856384217689E-7</c:v>
                </c:pt>
                <c:pt idx="3">
                  <c:v>1.0081361149260909E-7</c:v>
                </c:pt>
                <c:pt idx="4">
                  <c:v>2.5159284609031599E-7</c:v>
                </c:pt>
                <c:pt idx="5">
                  <c:v>8.4646967054123907E-7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D4-4AF2-A55F-3445DB4266E3}"/>
            </c:ext>
          </c:extLst>
        </c:ser>
        <c:ser>
          <c:idx val="1"/>
          <c:order val="1"/>
          <c:tx>
            <c:strRef>
              <c:f>matextract_impacts_PM25!$C$1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matextract_impacts_PM25!$A$2:$A$7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matextract_impacts_PM25!$C$2:$C$7</c:f>
              <c:numCache>
                <c:formatCode>General</c:formatCode>
                <c:ptCount val="6"/>
                <c:pt idx="0">
                  <c:v>1.2239764824656689E-6</c:v>
                </c:pt>
                <c:pt idx="1">
                  <c:v>1.224155576195379E-6</c:v>
                </c:pt>
                <c:pt idx="2">
                  <c:v>1.0115937425723941E-6</c:v>
                </c:pt>
                <c:pt idx="3">
                  <c:v>1.0807953954176819E-6</c:v>
                </c:pt>
                <c:pt idx="4">
                  <c:v>1.2048022768365419E-6</c:v>
                </c:pt>
                <c:pt idx="5">
                  <c:v>8.4646967054123907E-7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3D4-4AF2-A55F-3445DB4266E3}"/>
            </c:ext>
          </c:extLst>
        </c:ser>
        <c:ser>
          <c:idx val="2"/>
          <c:order val="2"/>
          <c:tx>
            <c:strRef>
              <c:f>matextract_impacts_PM25!$D$1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matextract_impacts_PM25!$A$2:$A$7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matextract_impacts_PM25!$D$2:$D$7</c:f>
              <c:numCache>
                <c:formatCode>General</c:formatCode>
                <c:ptCount val="6"/>
                <c:pt idx="0">
                  <c:v>8.4623386578239752E-7</c:v>
                </c:pt>
                <c:pt idx="1">
                  <c:v>2.6202987728960972E-7</c:v>
                </c:pt>
                <c:pt idx="2">
                  <c:v>2.375630271586978E-7</c:v>
                </c:pt>
                <c:pt idx="3">
                  <c:v>3.8975002322209589E-7</c:v>
                </c:pt>
                <c:pt idx="4">
                  <c:v>2.3753983813308639E-7</c:v>
                </c:pt>
                <c:pt idx="5">
                  <c:v>2.7280686657840987E-7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3D4-4AF2-A55F-3445DB4266E3}"/>
            </c:ext>
          </c:extLst>
        </c:ser>
        <c:ser>
          <c:idx val="3"/>
          <c:order val="3"/>
          <c:tx>
            <c:strRef>
              <c:f>matextract_impacts_PM25!$E$1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matextract_impacts_PM25!$A$2:$A$7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matextract_impacts_PM25!$E$2:$E$7</c:f>
              <c:numCache>
                <c:formatCode>General</c:formatCode>
                <c:ptCount val="6"/>
                <c:pt idx="0">
                  <c:v>1.2044133419221229E-6</c:v>
                </c:pt>
                <c:pt idx="1">
                  <c:v>2.6202987728960972E-7</c:v>
                </c:pt>
                <c:pt idx="2">
                  <c:v>2.375630271586978E-7</c:v>
                </c:pt>
                <c:pt idx="3">
                  <c:v>3.8975002322209589E-7</c:v>
                </c:pt>
                <c:pt idx="4">
                  <c:v>2.5159284609031599E-7</c:v>
                </c:pt>
                <c:pt idx="5">
                  <c:v>4.8175140485609016E-7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3D4-4AF2-A55F-3445DB4266E3}"/>
            </c:ext>
          </c:extLst>
        </c:ser>
        <c:ser>
          <c:idx val="4"/>
          <c:order val="4"/>
          <c:tx>
            <c:strRef>
              <c:f>matextract_impacts_PM25!$F$1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matextract_impacts_PM25!$A$2:$A$7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matextract_impacts_PM25!$F$2:$F$7</c:f>
              <c:numCache>
                <c:formatCode>General</c:formatCode>
                <c:ptCount val="6"/>
                <c:pt idx="0">
                  <c:v>1.011201342799436E-6</c:v>
                </c:pt>
                <c:pt idx="1">
                  <c:v>3.5214100109393019E-7</c:v>
                </c:pt>
                <c:pt idx="2">
                  <c:v>2.2279856384217689E-7</c:v>
                </c:pt>
                <c:pt idx="3">
                  <c:v>4.436545079690685E-7</c:v>
                </c:pt>
                <c:pt idx="4">
                  <c:v>2.3753983813308639E-7</c:v>
                </c:pt>
                <c:pt idx="5">
                  <c:v>2.7280686657840987E-7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3D4-4AF2-A55F-3445DB4266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3793856"/>
        <c:axId val="1022551152"/>
      </c:barChart>
      <c:catAx>
        <c:axId val="1093793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551152"/>
        <c:crosses val="autoZero"/>
        <c:auto val="1"/>
        <c:lblAlgn val="ctr"/>
        <c:lblOffset val="100"/>
        <c:noMultiLvlLbl val="0"/>
      </c:catAx>
      <c:valAx>
        <c:axId val="1022551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3793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matextract_impacts_PM25!$A$2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matextract_impacts_PM25!$B$1:$F$1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matextract_impacts_PM25!$B$2:$F$2</c:f>
              <c:numCache>
                <c:formatCode>General</c:formatCode>
                <c:ptCount val="5"/>
                <c:pt idx="0">
                  <c:v>4.446422506855441E-7</c:v>
                </c:pt>
                <c:pt idx="1">
                  <c:v>1.2239764824656689E-6</c:v>
                </c:pt>
                <c:pt idx="2">
                  <c:v>8.4623386578239752E-7</c:v>
                </c:pt>
                <c:pt idx="3">
                  <c:v>1.2044133419221229E-6</c:v>
                </c:pt>
                <c:pt idx="4">
                  <c:v>1.011201342799436E-6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3F0-4FE5-BA42-AC6350C26314}"/>
            </c:ext>
          </c:extLst>
        </c:ser>
        <c:ser>
          <c:idx val="1"/>
          <c:order val="1"/>
          <c:tx>
            <c:strRef>
              <c:f>matextract_impacts_PM25!$A$3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matextract_impacts_PM25!$B$1:$F$1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matextract_impacts_PM25!$B$3:$F$3</c:f>
              <c:numCache>
                <c:formatCode>General</c:formatCode>
                <c:ptCount val="5"/>
                <c:pt idx="0">
                  <c:v>1.091981600728357E-7</c:v>
                </c:pt>
                <c:pt idx="1">
                  <c:v>1.224155576195379E-6</c:v>
                </c:pt>
                <c:pt idx="2">
                  <c:v>2.6202987728960972E-7</c:v>
                </c:pt>
                <c:pt idx="3">
                  <c:v>2.6202987728960972E-7</c:v>
                </c:pt>
                <c:pt idx="4">
                  <c:v>3.5214100109393019E-7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3F0-4FE5-BA42-AC6350C26314}"/>
            </c:ext>
          </c:extLst>
        </c:ser>
        <c:ser>
          <c:idx val="2"/>
          <c:order val="2"/>
          <c:tx>
            <c:strRef>
              <c:f>matextract_impacts_PM25!$A$4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matextract_impacts_PM25!$B$1:$F$1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matextract_impacts_PM25!$B$4:$F$4</c:f>
              <c:numCache>
                <c:formatCode>General</c:formatCode>
                <c:ptCount val="5"/>
                <c:pt idx="0">
                  <c:v>2.2279856384217689E-7</c:v>
                </c:pt>
                <c:pt idx="1">
                  <c:v>1.0115937425723941E-6</c:v>
                </c:pt>
                <c:pt idx="2">
                  <c:v>2.375630271586978E-7</c:v>
                </c:pt>
                <c:pt idx="3">
                  <c:v>2.375630271586978E-7</c:v>
                </c:pt>
                <c:pt idx="4">
                  <c:v>2.2279856384217689E-7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3F0-4FE5-BA42-AC6350C26314}"/>
            </c:ext>
          </c:extLst>
        </c:ser>
        <c:ser>
          <c:idx val="3"/>
          <c:order val="3"/>
          <c:tx>
            <c:strRef>
              <c:f>matextract_impacts_PM25!$A$5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matextract_impacts_PM25!$B$1:$F$1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matextract_impacts_PM25!$B$5:$F$5</c:f>
              <c:numCache>
                <c:formatCode>General</c:formatCode>
                <c:ptCount val="5"/>
                <c:pt idx="0">
                  <c:v>1.0081361149260909E-7</c:v>
                </c:pt>
                <c:pt idx="1">
                  <c:v>1.0807953954176819E-6</c:v>
                </c:pt>
                <c:pt idx="2">
                  <c:v>3.8975002322209589E-7</c:v>
                </c:pt>
                <c:pt idx="3">
                  <c:v>3.8975002322209589E-7</c:v>
                </c:pt>
                <c:pt idx="4">
                  <c:v>4.436545079690685E-7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3F0-4FE5-BA42-AC6350C26314}"/>
            </c:ext>
          </c:extLst>
        </c:ser>
        <c:ser>
          <c:idx val="4"/>
          <c:order val="4"/>
          <c:tx>
            <c:strRef>
              <c:f>matextract_impacts_PM25!$A$6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matextract_impacts_PM25!$B$1:$F$1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matextract_impacts_PM25!$B$6:$F$6</c:f>
              <c:numCache>
                <c:formatCode>General</c:formatCode>
                <c:ptCount val="5"/>
                <c:pt idx="0">
                  <c:v>2.5159284609031599E-7</c:v>
                </c:pt>
                <c:pt idx="1">
                  <c:v>1.2048022768365419E-6</c:v>
                </c:pt>
                <c:pt idx="2">
                  <c:v>2.3753983813308639E-7</c:v>
                </c:pt>
                <c:pt idx="3">
                  <c:v>2.5159284609031599E-7</c:v>
                </c:pt>
                <c:pt idx="4">
                  <c:v>2.3753983813308639E-7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3F0-4FE5-BA42-AC6350C26314}"/>
            </c:ext>
          </c:extLst>
        </c:ser>
        <c:ser>
          <c:idx val="5"/>
          <c:order val="5"/>
          <c:tx>
            <c:strRef>
              <c:f>matextract_impacts_PM25!$A$7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matextract_impacts_PM25!$B$1:$F$1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matextract_impacts_PM25!$B$7:$F$7</c:f>
              <c:numCache>
                <c:formatCode>General</c:formatCode>
                <c:ptCount val="5"/>
                <c:pt idx="0">
                  <c:v>8.4646967054123907E-7</c:v>
                </c:pt>
                <c:pt idx="1">
                  <c:v>8.4646967054123907E-7</c:v>
                </c:pt>
                <c:pt idx="2">
                  <c:v>2.7280686657840987E-7</c:v>
                </c:pt>
                <c:pt idx="3">
                  <c:v>4.8175140485609016E-7</c:v>
                </c:pt>
                <c:pt idx="4">
                  <c:v>2.7280686657840987E-7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3F0-4FE5-BA42-AC6350C263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3793856"/>
        <c:axId val="1022551152"/>
      </c:barChart>
      <c:catAx>
        <c:axId val="1093793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551152"/>
        <c:crosses val="autoZero"/>
        <c:auto val="1"/>
        <c:lblAlgn val="ctr"/>
        <c:lblOffset val="100"/>
        <c:noMultiLvlLbl val="0"/>
      </c:catAx>
      <c:valAx>
        <c:axId val="1022551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3793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construction_impacts_CO2!$B$1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construction_impacts_CO2!$B$2:$B$7</c:f>
              <c:numCache>
                <c:formatCode>General</c:formatCode>
                <c:ptCount val="6"/>
                <c:pt idx="0">
                  <c:v>5.7128845816208021E-6</c:v>
                </c:pt>
                <c:pt idx="1">
                  <c:v>4.2804344059221028E-6</c:v>
                </c:pt>
                <c:pt idx="2">
                  <c:v>3.0956863100011511E-6</c:v>
                </c:pt>
                <c:pt idx="3">
                  <c:v>3.4425039358102159E-6</c:v>
                </c:pt>
                <c:pt idx="4">
                  <c:v>5.8257671363195266E-6</c:v>
                </c:pt>
                <c:pt idx="5">
                  <c:v>6.5687609756007074E-6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CE-48F2-B6B7-CFF7EDCE9A6A}"/>
            </c:ext>
          </c:extLst>
        </c:ser>
        <c:ser>
          <c:idx val="1"/>
          <c:order val="1"/>
          <c:tx>
            <c:strRef>
              <c:f>construction_impacts_CO2!$C$1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construction_impacts_CO2!$C$2:$C$7</c:f>
              <c:numCache>
                <c:formatCode>General</c:formatCode>
                <c:ptCount val="6"/>
                <c:pt idx="0">
                  <c:v>6.5554676823341668E-6</c:v>
                </c:pt>
                <c:pt idx="1">
                  <c:v>7.3707792487108283E-6</c:v>
                </c:pt>
                <c:pt idx="2">
                  <c:v>6.9196878856984786E-6</c:v>
                </c:pt>
                <c:pt idx="3">
                  <c:v>7.0666251381176026E-6</c:v>
                </c:pt>
                <c:pt idx="4">
                  <c:v>7.3297383361053976E-6</c:v>
                </c:pt>
                <c:pt idx="5">
                  <c:v>6.5687609756007074E-6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9CE-48F2-B6B7-CFF7EDCE9A6A}"/>
            </c:ext>
          </c:extLst>
        </c:ser>
        <c:ser>
          <c:idx val="2"/>
          <c:order val="2"/>
          <c:tx>
            <c:strRef>
              <c:f>construction_impacts_CO2!$D$1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construction_impacts_CO2!$D$2:$D$7</c:f>
              <c:numCache>
                <c:formatCode>General</c:formatCode>
                <c:ptCount val="6"/>
                <c:pt idx="0">
                  <c:v>5.6772532140426961E-6</c:v>
                </c:pt>
                <c:pt idx="1">
                  <c:v>5.8487509984141442E-6</c:v>
                </c:pt>
                <c:pt idx="2">
                  <c:v>5.794868002050816E-6</c:v>
                </c:pt>
                <c:pt idx="3">
                  <c:v>6.1298339674827379E-6</c:v>
                </c:pt>
                <c:pt idx="4">
                  <c:v>3.1232606218985719E-6</c:v>
                </c:pt>
                <c:pt idx="5">
                  <c:v>3.1892223323121842E-6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9CE-48F2-B6B7-CFF7EDCE9A6A}"/>
            </c:ext>
          </c:extLst>
        </c:ser>
        <c:ser>
          <c:idx val="3"/>
          <c:order val="3"/>
          <c:tx>
            <c:strRef>
              <c:f>construction_impacts_CO2!$E$1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construction_impacts_CO2!$E$2:$E$7</c:f>
              <c:numCache>
                <c:formatCode>General</c:formatCode>
                <c:ptCount val="6"/>
                <c:pt idx="0">
                  <c:v>7.9153427720817378E-6</c:v>
                </c:pt>
                <c:pt idx="1">
                  <c:v>5.8487509984141442E-6</c:v>
                </c:pt>
                <c:pt idx="2">
                  <c:v>5.794868002050816E-6</c:v>
                </c:pt>
                <c:pt idx="3">
                  <c:v>6.1298339674827379E-6</c:v>
                </c:pt>
                <c:pt idx="4">
                  <c:v>5.8257671363195266E-6</c:v>
                </c:pt>
                <c:pt idx="5">
                  <c:v>6.3321087923362014E-6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9CE-48F2-B6B7-CFF7EDCE9A6A}"/>
            </c:ext>
          </c:extLst>
        </c:ser>
        <c:ser>
          <c:idx val="4"/>
          <c:order val="4"/>
          <c:tx>
            <c:strRef>
              <c:f>construction_impacts_CO2!$F$1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construction_impacts_CO2!$F$2:$F$7</c:f>
              <c:numCache>
                <c:formatCode>General</c:formatCode>
                <c:ptCount val="6"/>
                <c:pt idx="0">
                  <c:v>4.5680485032393982E-6</c:v>
                </c:pt>
                <c:pt idx="1">
                  <c:v>3.3375686527384292E-6</c:v>
                </c:pt>
                <c:pt idx="2">
                  <c:v>3.0956863100011511E-6</c:v>
                </c:pt>
                <c:pt idx="3">
                  <c:v>3.5086270744216339E-6</c:v>
                </c:pt>
                <c:pt idx="4">
                  <c:v>3.1232606218985719E-6</c:v>
                </c:pt>
                <c:pt idx="5">
                  <c:v>3.1892223323121842E-6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9CE-48F2-B6B7-CFF7EDCE9A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55552672"/>
        <c:axId val="1102806032"/>
      </c:barChart>
      <c:catAx>
        <c:axId val="855552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2806032"/>
        <c:crosses val="autoZero"/>
        <c:auto val="1"/>
        <c:lblAlgn val="ctr"/>
        <c:lblOffset val="100"/>
        <c:noMultiLvlLbl val="0"/>
      </c:catAx>
      <c:valAx>
        <c:axId val="1102806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5552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construction_impacts_CO2!$B$1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construction_impacts_CO2!$B$2:$B$7</c:f>
              <c:numCache>
                <c:formatCode>General</c:formatCode>
                <c:ptCount val="6"/>
                <c:pt idx="0">
                  <c:v>5.7128845816208021E-6</c:v>
                </c:pt>
                <c:pt idx="1">
                  <c:v>4.2804344059221028E-6</c:v>
                </c:pt>
                <c:pt idx="2">
                  <c:v>3.0956863100011511E-6</c:v>
                </c:pt>
                <c:pt idx="3">
                  <c:v>3.4425039358102159E-6</c:v>
                </c:pt>
                <c:pt idx="4">
                  <c:v>5.8257671363195266E-6</c:v>
                </c:pt>
                <c:pt idx="5">
                  <c:v>6.5687609756007074E-6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57-4D4B-9AF6-C685FFBAC3F7}"/>
            </c:ext>
          </c:extLst>
        </c:ser>
        <c:ser>
          <c:idx val="1"/>
          <c:order val="1"/>
          <c:tx>
            <c:strRef>
              <c:f>construction_impacts_CO2!$C$1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construction_impacts_CO2!$C$2:$C$7</c:f>
              <c:numCache>
                <c:formatCode>General</c:formatCode>
                <c:ptCount val="6"/>
                <c:pt idx="0">
                  <c:v>6.5554676823341668E-6</c:v>
                </c:pt>
                <c:pt idx="1">
                  <c:v>7.3707792487108283E-6</c:v>
                </c:pt>
                <c:pt idx="2">
                  <c:v>6.9196878856984786E-6</c:v>
                </c:pt>
                <c:pt idx="3">
                  <c:v>7.0666251381176026E-6</c:v>
                </c:pt>
                <c:pt idx="4">
                  <c:v>7.3297383361053976E-6</c:v>
                </c:pt>
                <c:pt idx="5">
                  <c:v>6.5687609756007074E-6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757-4D4B-9AF6-C685FFBAC3F7}"/>
            </c:ext>
          </c:extLst>
        </c:ser>
        <c:ser>
          <c:idx val="2"/>
          <c:order val="2"/>
          <c:tx>
            <c:strRef>
              <c:f>construction_impacts_CO2!$D$1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construction_impacts_CO2!$D$2:$D$7</c:f>
              <c:numCache>
                <c:formatCode>General</c:formatCode>
                <c:ptCount val="6"/>
                <c:pt idx="0">
                  <c:v>5.6772532140426961E-6</c:v>
                </c:pt>
                <c:pt idx="1">
                  <c:v>5.8487509984141442E-6</c:v>
                </c:pt>
                <c:pt idx="2">
                  <c:v>5.794868002050816E-6</c:v>
                </c:pt>
                <c:pt idx="3">
                  <c:v>6.1298339674827379E-6</c:v>
                </c:pt>
                <c:pt idx="4">
                  <c:v>3.1232606218985719E-6</c:v>
                </c:pt>
                <c:pt idx="5">
                  <c:v>3.1892223323121842E-6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757-4D4B-9AF6-C685FFBAC3F7}"/>
            </c:ext>
          </c:extLst>
        </c:ser>
        <c:ser>
          <c:idx val="3"/>
          <c:order val="3"/>
          <c:tx>
            <c:strRef>
              <c:f>construction_impacts_CO2!$E$1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construction_impacts_CO2!$E$2:$E$7</c:f>
              <c:numCache>
                <c:formatCode>General</c:formatCode>
                <c:ptCount val="6"/>
                <c:pt idx="0">
                  <c:v>7.9153427720817378E-6</c:v>
                </c:pt>
                <c:pt idx="1">
                  <c:v>5.8487509984141442E-6</c:v>
                </c:pt>
                <c:pt idx="2">
                  <c:v>5.794868002050816E-6</c:v>
                </c:pt>
                <c:pt idx="3">
                  <c:v>6.1298339674827379E-6</c:v>
                </c:pt>
                <c:pt idx="4">
                  <c:v>5.8257671363195266E-6</c:v>
                </c:pt>
                <c:pt idx="5">
                  <c:v>6.3321087923362014E-6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757-4D4B-9AF6-C685FFBAC3F7}"/>
            </c:ext>
          </c:extLst>
        </c:ser>
        <c:ser>
          <c:idx val="4"/>
          <c:order val="4"/>
          <c:tx>
            <c:strRef>
              <c:f>construction_impacts_CO2!$F$1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construction_impacts_CO2!$A$2:$A$7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construction_impacts_CO2!$F$2:$F$7</c:f>
              <c:numCache>
                <c:formatCode>General</c:formatCode>
                <c:ptCount val="6"/>
                <c:pt idx="0">
                  <c:v>4.5680485032393982E-6</c:v>
                </c:pt>
                <c:pt idx="1">
                  <c:v>3.3375686527384292E-6</c:v>
                </c:pt>
                <c:pt idx="2">
                  <c:v>3.0956863100011511E-6</c:v>
                </c:pt>
                <c:pt idx="3">
                  <c:v>3.5086270744216339E-6</c:v>
                </c:pt>
                <c:pt idx="4">
                  <c:v>3.1232606218985719E-6</c:v>
                </c:pt>
                <c:pt idx="5">
                  <c:v>3.1892223323121842E-6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757-4D4B-9AF6-C685FFBAC3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55552672"/>
        <c:axId val="1102806032"/>
      </c:barChart>
      <c:catAx>
        <c:axId val="855552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2806032"/>
        <c:crosses val="autoZero"/>
        <c:auto val="1"/>
        <c:lblAlgn val="ctr"/>
        <c:lblOffset val="100"/>
        <c:noMultiLvlLbl val="0"/>
      </c:catAx>
      <c:valAx>
        <c:axId val="1102806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5552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construction_impacts_SO2!$B$1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construction_impacts_SO2!$A$2:$A$7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construction_impacts_SO2!$B$2:$B$7</c:f>
              <c:numCache>
                <c:formatCode>General</c:formatCode>
                <c:ptCount val="6"/>
                <c:pt idx="0">
                  <c:v>3.3694783814826179E-7</c:v>
                </c:pt>
                <c:pt idx="1">
                  <c:v>2.6940015456619599E-7</c:v>
                </c:pt>
                <c:pt idx="2">
                  <c:v>2.7531685378557978E-7</c:v>
                </c:pt>
                <c:pt idx="3">
                  <c:v>2.495977343379644E-7</c:v>
                </c:pt>
                <c:pt idx="4">
                  <c:v>2.835171387791065E-7</c:v>
                </c:pt>
                <c:pt idx="5">
                  <c:v>4.0740937857605598E-7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C4-44CD-9650-CB57AEF0432C}"/>
            </c:ext>
          </c:extLst>
        </c:ser>
        <c:ser>
          <c:idx val="1"/>
          <c:order val="1"/>
          <c:tx>
            <c:strRef>
              <c:f>construction_impacts_SO2!$C$1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construction_impacts_SO2!$A$2:$A$7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construction_impacts_SO2!$C$2:$C$7</c:f>
              <c:numCache>
                <c:formatCode>General</c:formatCode>
                <c:ptCount val="6"/>
                <c:pt idx="0">
                  <c:v>4.636855663028201E-7</c:v>
                </c:pt>
                <c:pt idx="1">
                  <c:v>4.7364636849302941E-7</c:v>
                </c:pt>
                <c:pt idx="2">
                  <c:v>4.3636713390354091E-7</c:v>
                </c:pt>
                <c:pt idx="3">
                  <c:v>4.4850347926834628E-7</c:v>
                </c:pt>
                <c:pt idx="4">
                  <c:v>4.7025206668253787E-7</c:v>
                </c:pt>
                <c:pt idx="5">
                  <c:v>4.0740937857605598E-7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DC4-44CD-9650-CB57AEF0432C}"/>
            </c:ext>
          </c:extLst>
        </c:ser>
        <c:ser>
          <c:idx val="2"/>
          <c:order val="2"/>
          <c:tx>
            <c:strRef>
              <c:f>construction_impacts_SO2!$D$1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construction_impacts_SO2!$A$2:$A$7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construction_impacts_SO2!$D$2:$D$7</c:f>
              <c:numCache>
                <c:formatCode>General</c:formatCode>
                <c:ptCount val="6"/>
                <c:pt idx="0">
                  <c:v>3.9147521587586099E-7</c:v>
                </c:pt>
                <c:pt idx="1">
                  <c:v>2.8532204188414787E-7</c:v>
                </c:pt>
                <c:pt idx="2">
                  <c:v>2.81090951157382E-7</c:v>
                </c:pt>
                <c:pt idx="3">
                  <c:v>3.0741033281913498E-7</c:v>
                </c:pt>
                <c:pt idx="4">
                  <c:v>2.7786018425480991E-7</c:v>
                </c:pt>
                <c:pt idx="5">
                  <c:v>2.8394499330891492E-7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DC4-44CD-9650-CB57AEF0432C}"/>
            </c:ext>
          </c:extLst>
        </c:ser>
        <c:ser>
          <c:idx val="3"/>
          <c:order val="3"/>
          <c:tx>
            <c:strRef>
              <c:f>construction_impacts_SO2!$E$1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construction_impacts_SO2!$A$2:$A$7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construction_impacts_SO2!$E$2:$E$7</c:f>
              <c:numCache>
                <c:formatCode>General</c:formatCode>
                <c:ptCount val="6"/>
                <c:pt idx="0">
                  <c:v>4.4835576652418488E-7</c:v>
                </c:pt>
                <c:pt idx="1">
                  <c:v>2.8532204188414787E-7</c:v>
                </c:pt>
                <c:pt idx="2">
                  <c:v>2.81090951157382E-7</c:v>
                </c:pt>
                <c:pt idx="3">
                  <c:v>3.0741033281913498E-7</c:v>
                </c:pt>
                <c:pt idx="4">
                  <c:v>2.835171387791065E-7</c:v>
                </c:pt>
                <c:pt idx="5">
                  <c:v>3.2332280822437038E-7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DC4-44CD-9650-CB57AEF0432C}"/>
            </c:ext>
          </c:extLst>
        </c:ser>
        <c:ser>
          <c:idx val="4"/>
          <c:order val="4"/>
          <c:tx>
            <c:strRef>
              <c:f>construction_impacts_SO2!$F$1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construction_impacts_SO2!$A$2:$A$7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construction_impacts_SO2!$F$2:$F$7</c:f>
              <c:numCache>
                <c:formatCode>General</c:formatCode>
                <c:ptCount val="6"/>
                <c:pt idx="0">
                  <c:v>4.1138968536795138E-7</c:v>
                </c:pt>
                <c:pt idx="1">
                  <c:v>2.9763367773763657E-7</c:v>
                </c:pt>
                <c:pt idx="2">
                  <c:v>2.7531685378557978E-7</c:v>
                </c:pt>
                <c:pt idx="3">
                  <c:v>3.1342511467711198E-7</c:v>
                </c:pt>
                <c:pt idx="4">
                  <c:v>2.7786018425480991E-7</c:v>
                </c:pt>
                <c:pt idx="5">
                  <c:v>2.8394499330891492E-7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DC4-44CD-9650-CB57AEF043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55552672"/>
        <c:axId val="1102806032"/>
      </c:barChart>
      <c:catAx>
        <c:axId val="855552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2806032"/>
        <c:crosses val="autoZero"/>
        <c:auto val="1"/>
        <c:lblAlgn val="ctr"/>
        <c:lblOffset val="100"/>
        <c:noMultiLvlLbl val="0"/>
      </c:catAx>
      <c:valAx>
        <c:axId val="1102806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5552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construction_impacts_SO2!$A$2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construction_impacts_SO2!$B$1:$F$1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construction_impacts_SO2!$B$2:$F$2</c:f>
              <c:numCache>
                <c:formatCode>General</c:formatCode>
                <c:ptCount val="5"/>
                <c:pt idx="0">
                  <c:v>3.3694783814826179E-7</c:v>
                </c:pt>
                <c:pt idx="1">
                  <c:v>4.636855663028201E-7</c:v>
                </c:pt>
                <c:pt idx="2">
                  <c:v>3.9147521587586099E-7</c:v>
                </c:pt>
                <c:pt idx="3">
                  <c:v>4.4835576652418488E-7</c:v>
                </c:pt>
                <c:pt idx="4">
                  <c:v>4.1138968536795138E-7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0F8-4FE1-B4E6-ED6C8EAADA41}"/>
            </c:ext>
          </c:extLst>
        </c:ser>
        <c:ser>
          <c:idx val="1"/>
          <c:order val="1"/>
          <c:tx>
            <c:strRef>
              <c:f>construction_impacts_SO2!$A$3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construction_impacts_SO2!$B$1:$F$1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construction_impacts_SO2!$B$3:$F$3</c:f>
              <c:numCache>
                <c:formatCode>General</c:formatCode>
                <c:ptCount val="5"/>
                <c:pt idx="0">
                  <c:v>2.6940015456619599E-7</c:v>
                </c:pt>
                <c:pt idx="1">
                  <c:v>4.7364636849302941E-7</c:v>
                </c:pt>
                <c:pt idx="2">
                  <c:v>2.8532204188414787E-7</c:v>
                </c:pt>
                <c:pt idx="3">
                  <c:v>2.8532204188414787E-7</c:v>
                </c:pt>
                <c:pt idx="4">
                  <c:v>2.9763367773763657E-7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0F8-4FE1-B4E6-ED6C8EAADA41}"/>
            </c:ext>
          </c:extLst>
        </c:ser>
        <c:ser>
          <c:idx val="2"/>
          <c:order val="2"/>
          <c:tx>
            <c:strRef>
              <c:f>construction_impacts_SO2!$A$4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construction_impacts_SO2!$B$1:$F$1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construction_impacts_SO2!$B$4:$F$4</c:f>
              <c:numCache>
                <c:formatCode>General</c:formatCode>
                <c:ptCount val="5"/>
                <c:pt idx="0">
                  <c:v>2.7531685378557978E-7</c:v>
                </c:pt>
                <c:pt idx="1">
                  <c:v>4.3636713390354091E-7</c:v>
                </c:pt>
                <c:pt idx="2">
                  <c:v>2.81090951157382E-7</c:v>
                </c:pt>
                <c:pt idx="3">
                  <c:v>2.81090951157382E-7</c:v>
                </c:pt>
                <c:pt idx="4">
                  <c:v>2.7531685378557978E-7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0F8-4FE1-B4E6-ED6C8EAADA41}"/>
            </c:ext>
          </c:extLst>
        </c:ser>
        <c:ser>
          <c:idx val="3"/>
          <c:order val="3"/>
          <c:tx>
            <c:strRef>
              <c:f>construction_impacts_SO2!$A$5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construction_impacts_SO2!$B$1:$F$1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construction_impacts_SO2!$B$5:$F$5</c:f>
              <c:numCache>
                <c:formatCode>General</c:formatCode>
                <c:ptCount val="5"/>
                <c:pt idx="0">
                  <c:v>2.495977343379644E-7</c:v>
                </c:pt>
                <c:pt idx="1">
                  <c:v>4.4850347926834628E-7</c:v>
                </c:pt>
                <c:pt idx="2">
                  <c:v>3.0741033281913498E-7</c:v>
                </c:pt>
                <c:pt idx="3">
                  <c:v>3.0741033281913498E-7</c:v>
                </c:pt>
                <c:pt idx="4">
                  <c:v>3.1342511467711198E-7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0F8-4FE1-B4E6-ED6C8EAADA41}"/>
            </c:ext>
          </c:extLst>
        </c:ser>
        <c:ser>
          <c:idx val="4"/>
          <c:order val="4"/>
          <c:tx>
            <c:strRef>
              <c:f>construction_impacts_SO2!$A$6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construction_impacts_SO2!$B$1:$F$1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construction_impacts_SO2!$B$6:$F$6</c:f>
              <c:numCache>
                <c:formatCode>General</c:formatCode>
                <c:ptCount val="5"/>
                <c:pt idx="0">
                  <c:v>2.835171387791065E-7</c:v>
                </c:pt>
                <c:pt idx="1">
                  <c:v>4.7025206668253787E-7</c:v>
                </c:pt>
                <c:pt idx="2">
                  <c:v>2.7786018425480991E-7</c:v>
                </c:pt>
                <c:pt idx="3">
                  <c:v>2.835171387791065E-7</c:v>
                </c:pt>
                <c:pt idx="4">
                  <c:v>2.7786018425480991E-7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0F8-4FE1-B4E6-ED6C8EAADA41}"/>
            </c:ext>
          </c:extLst>
        </c:ser>
        <c:ser>
          <c:idx val="5"/>
          <c:order val="5"/>
          <c:tx>
            <c:strRef>
              <c:f>construction_impacts_SO2!$A$7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construction_impacts_SO2!$B$1:$F$1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construction_impacts_SO2!$B$7:$F$7</c:f>
              <c:numCache>
                <c:formatCode>General</c:formatCode>
                <c:ptCount val="5"/>
                <c:pt idx="0">
                  <c:v>4.0740937857605598E-7</c:v>
                </c:pt>
                <c:pt idx="1">
                  <c:v>4.0740937857605598E-7</c:v>
                </c:pt>
                <c:pt idx="2">
                  <c:v>2.8394499330891492E-7</c:v>
                </c:pt>
                <c:pt idx="3">
                  <c:v>3.2332280822437038E-7</c:v>
                </c:pt>
                <c:pt idx="4">
                  <c:v>2.8394499330891492E-7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0F8-4FE1-B4E6-ED6C8EAADA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55552672"/>
        <c:axId val="1102806032"/>
      </c:barChart>
      <c:catAx>
        <c:axId val="855552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2806032"/>
        <c:crosses val="autoZero"/>
        <c:auto val="1"/>
        <c:lblAlgn val="ctr"/>
        <c:lblOffset val="100"/>
        <c:noMultiLvlLbl val="0"/>
      </c:catAx>
      <c:valAx>
        <c:axId val="1102806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5552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lifetime_impacts_CO2!$B$1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lifetime_impacts_CO2!$A$2:$A$7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lifetime_impacts_CO2!$B$2:$B$7</c:f>
              <c:numCache>
                <c:formatCode>General</c:formatCode>
                <c:ptCount val="6"/>
                <c:pt idx="0">
                  <c:v>0.1249023180008977</c:v>
                </c:pt>
                <c:pt idx="1">
                  <c:v>9.0668521441616093E-2</c:v>
                </c:pt>
                <c:pt idx="2">
                  <c:v>2.3853441956322292E-2</c:v>
                </c:pt>
                <c:pt idx="3">
                  <c:v>5.1372005173522438E-2</c:v>
                </c:pt>
                <c:pt idx="4">
                  <c:v>0.14954021604551429</c:v>
                </c:pt>
                <c:pt idx="5">
                  <c:v>8.588422801664912E-2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F79-43CF-9FEB-3F220956B2D7}"/>
            </c:ext>
          </c:extLst>
        </c:ser>
        <c:ser>
          <c:idx val="1"/>
          <c:order val="1"/>
          <c:tx>
            <c:strRef>
              <c:f>lifetime_impacts_CO2!$C$1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lifetime_impacts_CO2!$A$2:$A$7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lifetime_impacts_CO2!$C$2:$C$7</c:f>
              <c:numCache>
                <c:formatCode>General</c:formatCode>
                <c:ptCount val="6"/>
                <c:pt idx="0">
                  <c:v>0.1249045380373946</c:v>
                </c:pt>
                <c:pt idx="1">
                  <c:v>9.0674560249907998E-2</c:v>
                </c:pt>
                <c:pt idx="2">
                  <c:v>2.3860095271998019E-2</c:v>
                </c:pt>
                <c:pt idx="3">
                  <c:v>5.1378613522648893E-2</c:v>
                </c:pt>
                <c:pt idx="4">
                  <c:v>0.1495437361889011</c:v>
                </c:pt>
                <c:pt idx="5">
                  <c:v>8.588422801664912E-2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F79-43CF-9FEB-3F220956B2D7}"/>
            </c:ext>
          </c:extLst>
        </c:ser>
        <c:ser>
          <c:idx val="2"/>
          <c:order val="2"/>
          <c:tx>
            <c:strRef>
              <c:f>lifetime_impacts_CO2!$D$1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lifetime_impacts_CO2!$A$2:$A$7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lifetime_impacts_CO2!$D$2:$D$7</c:f>
              <c:numCache>
                <c:formatCode>General</c:formatCode>
                <c:ptCount val="6"/>
                <c:pt idx="0">
                  <c:v>0.1249027638947736</c:v>
                </c:pt>
                <c:pt idx="1">
                  <c:v>9.0671002455071106E-2</c:v>
                </c:pt>
                <c:pt idx="2">
                  <c:v>2.3857374132473151E-2</c:v>
                </c:pt>
                <c:pt idx="3">
                  <c:v>5.1376294608091837E-2</c:v>
                </c:pt>
                <c:pt idx="4">
                  <c:v>0.1495362747548914</c:v>
                </c:pt>
                <c:pt idx="5">
                  <c:v>8.5878507027446135E-2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F79-43CF-9FEB-3F220956B2D7}"/>
            </c:ext>
          </c:extLst>
        </c:ser>
        <c:ser>
          <c:idx val="3"/>
          <c:order val="3"/>
          <c:tx>
            <c:strRef>
              <c:f>lifetime_impacts_CO2!$E$1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lifetime_impacts_CO2!$A$2:$A$7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lifetime_impacts_CO2!$E$2:$E$7</c:f>
              <c:numCache>
                <c:formatCode>General</c:formatCode>
                <c:ptCount val="6"/>
                <c:pt idx="0">
                  <c:v>0.1249066473462037</c:v>
                </c:pt>
                <c:pt idx="1">
                  <c:v>9.0671002455071106E-2</c:v>
                </c:pt>
                <c:pt idx="2">
                  <c:v>2.3857374132473151E-2</c:v>
                </c:pt>
                <c:pt idx="3">
                  <c:v>5.1376294608091837E-2</c:v>
                </c:pt>
                <c:pt idx="4">
                  <c:v>0.14954021604551429</c:v>
                </c:pt>
                <c:pt idx="5">
                  <c:v>8.5883389271011135E-2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F79-43CF-9FEB-3F220956B2D7}"/>
            </c:ext>
          </c:extLst>
        </c:ser>
        <c:ser>
          <c:idx val="4"/>
          <c:order val="4"/>
          <c:tx>
            <c:strRef>
              <c:f>lifetime_impacts_CO2!$F$1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lifetime_impacts_CO2!$A$2:$A$7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lifetime_impacts_CO2!$F$2:$F$7</c:f>
              <c:numCache>
                <c:formatCode>General</c:formatCode>
                <c:ptCount val="6"/>
                <c:pt idx="0">
                  <c:v>0.12490123113637321</c:v>
                </c:pt>
                <c:pt idx="1">
                  <c:v>9.0667452042398344E-2</c:v>
                </c:pt>
                <c:pt idx="2">
                  <c:v>2.3853441956322292E-2</c:v>
                </c:pt>
                <c:pt idx="3">
                  <c:v>5.1372497557064772E-2</c:v>
                </c:pt>
                <c:pt idx="4">
                  <c:v>0.1495362747548914</c:v>
                </c:pt>
                <c:pt idx="5">
                  <c:v>8.5878507027446135E-2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F79-43CF-9FEB-3F220956B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34474800"/>
        <c:axId val="1026539904"/>
      </c:barChart>
      <c:catAx>
        <c:axId val="1034474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539904"/>
        <c:crosses val="autoZero"/>
        <c:auto val="1"/>
        <c:lblAlgn val="ctr"/>
        <c:lblOffset val="100"/>
        <c:noMultiLvlLbl val="0"/>
      </c:catAx>
      <c:valAx>
        <c:axId val="102653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4474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construction_impacts_PM25!$B$1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construction_impacts_PM25!$A$2:$A$7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construction_impacts_PM25!$B$2:$B$7</c:f>
              <c:numCache>
                <c:formatCode>General</c:formatCode>
                <c:ptCount val="6"/>
                <c:pt idx="0">
                  <c:v>4.8819704561292672E-7</c:v>
                </c:pt>
                <c:pt idx="1">
                  <c:v>1.2798371726852381E-7</c:v>
                </c:pt>
                <c:pt idx="2">
                  <c:v>2.4924329821765748E-7</c:v>
                </c:pt>
                <c:pt idx="3">
                  <c:v>1.1817393772970071E-7</c:v>
                </c:pt>
                <c:pt idx="4">
                  <c:v>2.8023570117114041E-7</c:v>
                </c:pt>
                <c:pt idx="5">
                  <c:v>9.1940100699258771E-7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872-47FB-9C77-88F91C35AB0D}"/>
            </c:ext>
          </c:extLst>
        </c:ser>
        <c:ser>
          <c:idx val="1"/>
          <c:order val="1"/>
          <c:tx>
            <c:strRef>
              <c:f>construction_impacts_PM25!$C$1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construction_impacts_PM25!$A$2:$A$7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construction_impacts_PM25!$C$2:$C$7</c:f>
              <c:numCache>
                <c:formatCode>General</c:formatCode>
                <c:ptCount val="6"/>
                <c:pt idx="0">
                  <c:v>1.3243274784554881E-6</c:v>
                </c:pt>
                <c:pt idx="1">
                  <c:v>1.3248784491719509E-6</c:v>
                </c:pt>
                <c:pt idx="2">
                  <c:v>1.096654491581788E-6</c:v>
                </c:pt>
                <c:pt idx="3">
                  <c:v>1.170949209859118E-6</c:v>
                </c:pt>
                <c:pt idx="4">
                  <c:v>1.304096933571356E-6</c:v>
                </c:pt>
                <c:pt idx="5">
                  <c:v>9.1940100699258771E-7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872-47FB-9C77-88F91C35AB0D}"/>
            </c:ext>
          </c:extLst>
        </c:ser>
        <c:ser>
          <c:idx val="2"/>
          <c:order val="2"/>
          <c:tx>
            <c:strRef>
              <c:f>construction_impacts_PM25!$D$1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construction_impacts_PM25!$A$2:$A$7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construction_impacts_PM25!$D$2:$D$7</c:f>
              <c:numCache>
                <c:formatCode>General</c:formatCode>
                <c:ptCount val="6"/>
                <c:pt idx="0">
                  <c:v>9.1853809419098855E-7</c:v>
                </c:pt>
                <c:pt idx="1">
                  <c:v>2.9143152175399529E-7</c:v>
                </c:pt>
                <c:pt idx="2">
                  <c:v>2.6518611400192308E-7</c:v>
                </c:pt>
                <c:pt idx="3">
                  <c:v>4.2844852043217689E-7</c:v>
                </c:pt>
                <c:pt idx="4">
                  <c:v>2.6505593453256338E-7</c:v>
                </c:pt>
                <c:pt idx="5">
                  <c:v>3.0288723462898502E-7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872-47FB-9C77-88F91C35AB0D}"/>
            </c:ext>
          </c:extLst>
        </c:ser>
        <c:ser>
          <c:idx val="3"/>
          <c:order val="3"/>
          <c:tx>
            <c:strRef>
              <c:f>construction_impacts_PM25!$E$1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construction_impacts_PM25!$A$2:$A$7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construction_impacts_PM25!$E$2:$E$7</c:f>
              <c:numCache>
                <c:formatCode>General</c:formatCode>
                <c:ptCount val="6"/>
                <c:pt idx="0">
                  <c:v>1.3028909936669369E-6</c:v>
                </c:pt>
                <c:pt idx="1">
                  <c:v>2.9143152175399529E-7</c:v>
                </c:pt>
                <c:pt idx="2">
                  <c:v>2.6518611400192308E-7</c:v>
                </c:pt>
                <c:pt idx="3">
                  <c:v>4.2844852043217689E-7</c:v>
                </c:pt>
                <c:pt idx="4">
                  <c:v>2.8023570117114041E-7</c:v>
                </c:pt>
                <c:pt idx="5">
                  <c:v>5.2715969560294793E-7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872-47FB-9C77-88F91C35AB0D}"/>
            </c:ext>
          </c:extLst>
        </c:ser>
        <c:ser>
          <c:idx val="4"/>
          <c:order val="4"/>
          <c:tx>
            <c:strRef>
              <c:f>construction_impacts_PM25!$F$1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construction_impacts_PM25!$A$2:$A$7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construction_impacts_PM25!$F$2:$F$7</c:f>
              <c:numCache>
                <c:formatCode>General</c:formatCode>
                <c:ptCount val="6"/>
                <c:pt idx="0">
                  <c:v>1.0953311426853479E-6</c:v>
                </c:pt>
                <c:pt idx="1">
                  <c:v>3.8799564210749658E-7</c:v>
                </c:pt>
                <c:pt idx="2">
                  <c:v>2.4924329821765748E-7</c:v>
                </c:pt>
                <c:pt idx="3">
                  <c:v>4.8617991592723965E-7</c:v>
                </c:pt>
                <c:pt idx="4">
                  <c:v>2.6505593453256338E-7</c:v>
                </c:pt>
                <c:pt idx="5">
                  <c:v>3.0288723462898502E-7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872-47FB-9C77-88F91C35AB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55552672"/>
        <c:axId val="1102806032"/>
      </c:barChart>
      <c:catAx>
        <c:axId val="855552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2806032"/>
        <c:crosses val="autoZero"/>
        <c:auto val="1"/>
        <c:lblAlgn val="ctr"/>
        <c:lblOffset val="100"/>
        <c:noMultiLvlLbl val="0"/>
      </c:catAx>
      <c:valAx>
        <c:axId val="1102806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5552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construction_impacts_PM25!$A$2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construction_impacts_PM25!$B$1:$F$1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construction_impacts_PM25!$B$2:$F$2</c:f>
              <c:numCache>
                <c:formatCode>General</c:formatCode>
                <c:ptCount val="5"/>
                <c:pt idx="0">
                  <c:v>4.8819704561292672E-7</c:v>
                </c:pt>
                <c:pt idx="1">
                  <c:v>1.3243274784554881E-6</c:v>
                </c:pt>
                <c:pt idx="2">
                  <c:v>9.1853809419098855E-7</c:v>
                </c:pt>
                <c:pt idx="3">
                  <c:v>1.3028909936669369E-6</c:v>
                </c:pt>
                <c:pt idx="4">
                  <c:v>1.0953311426853479E-6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B8-4F72-B3C4-0C14980086EE}"/>
            </c:ext>
          </c:extLst>
        </c:ser>
        <c:ser>
          <c:idx val="1"/>
          <c:order val="1"/>
          <c:tx>
            <c:strRef>
              <c:f>construction_impacts_PM25!$A$3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construction_impacts_PM25!$B$1:$F$1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construction_impacts_PM25!$B$3:$F$3</c:f>
              <c:numCache>
                <c:formatCode>General</c:formatCode>
                <c:ptCount val="5"/>
                <c:pt idx="0">
                  <c:v>1.2798371726852381E-7</c:v>
                </c:pt>
                <c:pt idx="1">
                  <c:v>1.3248784491719509E-6</c:v>
                </c:pt>
                <c:pt idx="2">
                  <c:v>2.9143152175399529E-7</c:v>
                </c:pt>
                <c:pt idx="3">
                  <c:v>2.9143152175399529E-7</c:v>
                </c:pt>
                <c:pt idx="4">
                  <c:v>3.8799564210749658E-7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EB8-4F72-B3C4-0C14980086EE}"/>
            </c:ext>
          </c:extLst>
        </c:ser>
        <c:ser>
          <c:idx val="2"/>
          <c:order val="2"/>
          <c:tx>
            <c:strRef>
              <c:f>construction_impacts_PM25!$A$4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construction_impacts_PM25!$B$1:$F$1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construction_impacts_PM25!$B$4:$F$4</c:f>
              <c:numCache>
                <c:formatCode>General</c:formatCode>
                <c:ptCount val="5"/>
                <c:pt idx="0">
                  <c:v>2.4924329821765748E-7</c:v>
                </c:pt>
                <c:pt idx="1">
                  <c:v>1.096654491581788E-6</c:v>
                </c:pt>
                <c:pt idx="2">
                  <c:v>2.6518611400192308E-7</c:v>
                </c:pt>
                <c:pt idx="3">
                  <c:v>2.6518611400192308E-7</c:v>
                </c:pt>
                <c:pt idx="4">
                  <c:v>2.4924329821765748E-7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EB8-4F72-B3C4-0C14980086EE}"/>
            </c:ext>
          </c:extLst>
        </c:ser>
        <c:ser>
          <c:idx val="3"/>
          <c:order val="3"/>
          <c:tx>
            <c:strRef>
              <c:f>construction_impacts_PM25!$A$5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construction_impacts_PM25!$B$1:$F$1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construction_impacts_PM25!$B$5:$F$5</c:f>
              <c:numCache>
                <c:formatCode>General</c:formatCode>
                <c:ptCount val="5"/>
                <c:pt idx="0">
                  <c:v>1.1817393772970071E-7</c:v>
                </c:pt>
                <c:pt idx="1">
                  <c:v>1.170949209859118E-6</c:v>
                </c:pt>
                <c:pt idx="2">
                  <c:v>4.2844852043217689E-7</c:v>
                </c:pt>
                <c:pt idx="3">
                  <c:v>4.2844852043217689E-7</c:v>
                </c:pt>
                <c:pt idx="4">
                  <c:v>4.8617991592723965E-7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EB8-4F72-B3C4-0C14980086EE}"/>
            </c:ext>
          </c:extLst>
        </c:ser>
        <c:ser>
          <c:idx val="4"/>
          <c:order val="4"/>
          <c:tx>
            <c:strRef>
              <c:f>construction_impacts_PM25!$A$6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construction_impacts_PM25!$B$1:$F$1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construction_impacts_PM25!$B$6:$F$6</c:f>
              <c:numCache>
                <c:formatCode>General</c:formatCode>
                <c:ptCount val="5"/>
                <c:pt idx="0">
                  <c:v>2.8023570117114041E-7</c:v>
                </c:pt>
                <c:pt idx="1">
                  <c:v>1.304096933571356E-6</c:v>
                </c:pt>
                <c:pt idx="2">
                  <c:v>2.6505593453256338E-7</c:v>
                </c:pt>
                <c:pt idx="3">
                  <c:v>2.8023570117114041E-7</c:v>
                </c:pt>
                <c:pt idx="4">
                  <c:v>2.6505593453256338E-7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EB8-4F72-B3C4-0C14980086EE}"/>
            </c:ext>
          </c:extLst>
        </c:ser>
        <c:ser>
          <c:idx val="5"/>
          <c:order val="5"/>
          <c:tx>
            <c:strRef>
              <c:f>construction_impacts_PM25!$A$7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construction_impacts_PM25!$B$1:$F$1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construction_impacts_PM25!$B$7:$F$7</c:f>
              <c:numCache>
                <c:formatCode>General</c:formatCode>
                <c:ptCount val="5"/>
                <c:pt idx="0">
                  <c:v>9.1940100699258771E-7</c:v>
                </c:pt>
                <c:pt idx="1">
                  <c:v>9.1940100699258771E-7</c:v>
                </c:pt>
                <c:pt idx="2">
                  <c:v>3.0288723462898502E-7</c:v>
                </c:pt>
                <c:pt idx="3">
                  <c:v>5.2715969560294793E-7</c:v>
                </c:pt>
                <c:pt idx="4">
                  <c:v>3.0288723462898502E-7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EB8-4F72-B3C4-0C14980086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55552672"/>
        <c:axId val="1102806032"/>
      </c:barChart>
      <c:catAx>
        <c:axId val="855552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2806032"/>
        <c:crosses val="autoZero"/>
        <c:auto val="1"/>
        <c:lblAlgn val="ctr"/>
        <c:lblOffset val="100"/>
        <c:noMultiLvlLbl val="0"/>
      </c:catAx>
      <c:valAx>
        <c:axId val="1102806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5552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CO2eq Intensity</a:t>
            </a:r>
            <a:r>
              <a:rPr lang="en-US" baseline="0"/>
              <a:t> of Electricity Production</a:t>
            </a:r>
          </a:p>
          <a:p>
            <a:pPr>
              <a:defRPr/>
            </a:pPr>
            <a:r>
              <a:rPr lang="en-US" baseline="0"/>
              <a:t>by Country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energy_mix_unit_impacts!$B$1</c:f>
              <c:strCache>
                <c:ptCount val="1"/>
                <c:pt idx="0">
                  <c:v>CO2eq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energy_mix_unit_impacts!$A$2:$A$7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energy_mix_unit_impacts!$B$2:$B$7</c:f>
              <c:numCache>
                <c:formatCode>General</c:formatCode>
                <c:ptCount val="6"/>
                <c:pt idx="0">
                  <c:v>0.52894437431176256</c:v>
                </c:pt>
                <c:pt idx="1">
                  <c:v>0.73292051519938284</c:v>
                </c:pt>
                <c:pt idx="2">
                  <c:v>0.13432600402570069</c:v>
                </c:pt>
                <c:pt idx="3">
                  <c:v>0.29721292506018698</c:v>
                </c:pt>
                <c:pt idx="4">
                  <c:v>0.87783413846596559</c:v>
                </c:pt>
                <c:pt idx="5">
                  <c:v>0.5015166765906508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361-4D59-8392-C593B43C99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32799824"/>
        <c:axId val="1150447040"/>
      </c:barChart>
      <c:catAx>
        <c:axId val="11327998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0447040"/>
        <c:crosses val="autoZero"/>
        <c:auto val="1"/>
        <c:lblAlgn val="ctr"/>
        <c:lblOffset val="100"/>
        <c:noMultiLvlLbl val="0"/>
      </c:catAx>
      <c:valAx>
        <c:axId val="1150447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27998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CO2eq Intensity</a:t>
            </a:r>
            <a:r>
              <a:rPr lang="en-US" baseline="0"/>
              <a:t> of Electricity Production</a:t>
            </a:r>
          </a:p>
          <a:p>
            <a:pPr>
              <a:defRPr/>
            </a:pPr>
            <a:r>
              <a:rPr lang="en-US" baseline="0"/>
              <a:t>by Country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energy_mix_unit_impacts!$B$1</c:f>
              <c:strCache>
                <c:ptCount val="1"/>
                <c:pt idx="0">
                  <c:v>CO2eq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energy_mix_unit_impacts!$A$2:$A$7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energy_mix_unit_impacts!$B$2:$B$7</c:f>
              <c:numCache>
                <c:formatCode>General</c:formatCode>
                <c:ptCount val="6"/>
                <c:pt idx="0">
                  <c:v>0.52894437431176256</c:v>
                </c:pt>
                <c:pt idx="1">
                  <c:v>0.73292051519938284</c:v>
                </c:pt>
                <c:pt idx="2">
                  <c:v>0.13432600402570069</c:v>
                </c:pt>
                <c:pt idx="3">
                  <c:v>0.29721292506018698</c:v>
                </c:pt>
                <c:pt idx="4">
                  <c:v>0.87783413846596559</c:v>
                </c:pt>
                <c:pt idx="5">
                  <c:v>0.5015166765906508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6B5-47F8-B112-250BDC83FD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132799824"/>
        <c:axId val="1150447040"/>
      </c:barChart>
      <c:catAx>
        <c:axId val="11327998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0447040"/>
        <c:crosses val="autoZero"/>
        <c:auto val="1"/>
        <c:lblAlgn val="ctr"/>
        <c:lblOffset val="100"/>
        <c:noMultiLvlLbl val="0"/>
      </c:catAx>
      <c:valAx>
        <c:axId val="1150447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27998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SO2eq Intensity</a:t>
            </a:r>
            <a:r>
              <a:rPr lang="en-US" baseline="0"/>
              <a:t> of Electricity Production</a:t>
            </a:r>
          </a:p>
          <a:p>
            <a:pPr>
              <a:defRPr/>
            </a:pPr>
            <a:r>
              <a:rPr lang="en-US" baseline="0"/>
              <a:t>by Country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energy_mix_unit_impacts!$C$1</c:f>
              <c:strCache>
                <c:ptCount val="1"/>
                <c:pt idx="0">
                  <c:v>SO2eq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energy_mix_unit_impacts!$A$2:$A$7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energy_mix_unit_impacts!$C$2:$C$7</c:f>
              <c:numCache>
                <c:formatCode>General</c:formatCode>
                <c:ptCount val="6"/>
                <c:pt idx="0">
                  <c:v>6.0183230300321772E-3</c:v>
                </c:pt>
                <c:pt idx="1">
                  <c:v>8.7507950385686019E-3</c:v>
                </c:pt>
                <c:pt idx="2">
                  <c:v>1.7044444869377469E-3</c:v>
                </c:pt>
                <c:pt idx="3">
                  <c:v>2.9234009238004592E-4</c:v>
                </c:pt>
                <c:pt idx="4">
                  <c:v>2.78976035839481E-3</c:v>
                </c:pt>
                <c:pt idx="5">
                  <c:v>4.2070581646219563E-3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6F-47C7-A3AB-60232BE446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32799824"/>
        <c:axId val="1150447040"/>
      </c:barChart>
      <c:catAx>
        <c:axId val="11327998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0447040"/>
        <c:crosses val="autoZero"/>
        <c:auto val="1"/>
        <c:lblAlgn val="ctr"/>
        <c:lblOffset val="100"/>
        <c:noMultiLvlLbl val="0"/>
      </c:catAx>
      <c:valAx>
        <c:axId val="1150447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27998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SO2eq Intensity</a:t>
            </a:r>
            <a:r>
              <a:rPr lang="en-US" baseline="0"/>
              <a:t> of Electricity Production</a:t>
            </a:r>
          </a:p>
          <a:p>
            <a:pPr>
              <a:defRPr/>
            </a:pPr>
            <a:r>
              <a:rPr lang="en-US" baseline="0"/>
              <a:t>by Country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energy_mix_unit_impacts!$C$1</c:f>
              <c:strCache>
                <c:ptCount val="1"/>
                <c:pt idx="0">
                  <c:v>SO2eq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energy_mix_unit_impacts!$A$2:$A$7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energy_mix_unit_impacts!$C$2:$C$7</c:f>
              <c:numCache>
                <c:formatCode>General</c:formatCode>
                <c:ptCount val="6"/>
                <c:pt idx="0">
                  <c:v>6.0183230300321772E-3</c:v>
                </c:pt>
                <c:pt idx="1">
                  <c:v>8.7507950385686019E-3</c:v>
                </c:pt>
                <c:pt idx="2">
                  <c:v>1.7044444869377469E-3</c:v>
                </c:pt>
                <c:pt idx="3">
                  <c:v>2.9234009238004592E-4</c:v>
                </c:pt>
                <c:pt idx="4">
                  <c:v>2.78976035839481E-3</c:v>
                </c:pt>
                <c:pt idx="5">
                  <c:v>4.2070581646219563E-3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D64-46D4-95DB-CB5BB5B11B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132799824"/>
        <c:axId val="1150447040"/>
      </c:barChart>
      <c:catAx>
        <c:axId val="11327998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0447040"/>
        <c:crosses val="autoZero"/>
        <c:auto val="1"/>
        <c:lblAlgn val="ctr"/>
        <c:lblOffset val="100"/>
        <c:noMultiLvlLbl val="0"/>
      </c:catAx>
      <c:valAx>
        <c:axId val="1150447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27998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PM2.5eq Intensity</a:t>
            </a:r>
            <a:r>
              <a:rPr lang="en-US" baseline="0"/>
              <a:t> of Electricity Production</a:t>
            </a:r>
          </a:p>
          <a:p>
            <a:pPr>
              <a:defRPr/>
            </a:pPr>
            <a:r>
              <a:rPr lang="en-US" baseline="0"/>
              <a:t>by Country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energy_mix_unit_impacts!$D$1</c:f>
              <c:strCache>
                <c:ptCount val="1"/>
                <c:pt idx="0">
                  <c:v>PM25eq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energy_mix_unit_impacts!$A$2:$A$7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energy_mix_unit_impacts!$D$2:$D$7</c:f>
              <c:numCache>
                <c:formatCode>General</c:formatCode>
                <c:ptCount val="6"/>
                <c:pt idx="0">
                  <c:v>2.7985654987486589E-4</c:v>
                </c:pt>
                <c:pt idx="1">
                  <c:v>4.1609198007847871E-4</c:v>
                </c:pt>
                <c:pt idx="2">
                  <c:v>8.1219244883224006E-5</c:v>
                </c:pt>
                <c:pt idx="3">
                  <c:v>3.6175410111415942E-6</c:v>
                </c:pt>
                <c:pt idx="4">
                  <c:v>1.1728607230680691E-4</c:v>
                </c:pt>
                <c:pt idx="5">
                  <c:v>1.9366359091212921E-4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FBE-4206-A1E1-21DF78F050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32799824"/>
        <c:axId val="1150447040"/>
      </c:barChart>
      <c:catAx>
        <c:axId val="11327998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0447040"/>
        <c:crosses val="autoZero"/>
        <c:auto val="1"/>
        <c:lblAlgn val="ctr"/>
        <c:lblOffset val="100"/>
        <c:noMultiLvlLbl val="0"/>
      </c:catAx>
      <c:valAx>
        <c:axId val="1150447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27998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PM2.5eq Intensity</a:t>
            </a:r>
            <a:r>
              <a:rPr lang="en-US" baseline="0"/>
              <a:t> of Electricity Production</a:t>
            </a:r>
          </a:p>
          <a:p>
            <a:pPr>
              <a:defRPr/>
            </a:pPr>
            <a:r>
              <a:rPr lang="en-US" baseline="0"/>
              <a:t>by Country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energy_mix_unit_impacts!$D$1</c:f>
              <c:strCache>
                <c:ptCount val="1"/>
                <c:pt idx="0">
                  <c:v>PM25eq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energy_mix_unit_impacts!$A$2:$A$7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energy_mix_unit_impacts!$D$2:$D$7</c:f>
              <c:numCache>
                <c:formatCode>General</c:formatCode>
                <c:ptCount val="6"/>
                <c:pt idx="0">
                  <c:v>2.7985654987486589E-4</c:v>
                </c:pt>
                <c:pt idx="1">
                  <c:v>4.1609198007847871E-4</c:v>
                </c:pt>
                <c:pt idx="2">
                  <c:v>8.1219244883224006E-5</c:v>
                </c:pt>
                <c:pt idx="3">
                  <c:v>3.6175410111415942E-6</c:v>
                </c:pt>
                <c:pt idx="4">
                  <c:v>1.1728607230680691E-4</c:v>
                </c:pt>
                <c:pt idx="5">
                  <c:v>1.9366359091212921E-4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4D-4C92-9772-F4D5D3B822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132799824"/>
        <c:axId val="1150447040"/>
      </c:barChart>
      <c:catAx>
        <c:axId val="11327998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0447040"/>
        <c:crosses val="autoZero"/>
        <c:auto val="1"/>
        <c:lblAlgn val="ctr"/>
        <c:lblOffset val="100"/>
        <c:noMultiLvlLbl val="0"/>
      </c:catAx>
      <c:valAx>
        <c:axId val="1150447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27998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lifetime_impacts_CO2!$A$2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lifetime_impacts_CO2!$B$2:$F$2</c:f>
              <c:numCache>
                <c:formatCode>General</c:formatCode>
                <c:ptCount val="5"/>
                <c:pt idx="0">
                  <c:v>0.1249023180008977</c:v>
                </c:pt>
                <c:pt idx="1">
                  <c:v>0.1249045380373946</c:v>
                </c:pt>
                <c:pt idx="2">
                  <c:v>0.1249027638947736</c:v>
                </c:pt>
                <c:pt idx="3">
                  <c:v>0.1249066473462037</c:v>
                </c:pt>
                <c:pt idx="4">
                  <c:v>0.12490123113637321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230-458C-8B91-B4378D354D13}"/>
            </c:ext>
          </c:extLst>
        </c:ser>
        <c:ser>
          <c:idx val="1"/>
          <c:order val="1"/>
          <c:tx>
            <c:strRef>
              <c:f>lifetime_impacts_CO2!$A$3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lifetime_impacts_CO2!$B$3:$F$3</c:f>
              <c:numCache>
                <c:formatCode>General</c:formatCode>
                <c:ptCount val="5"/>
                <c:pt idx="0">
                  <c:v>9.0668521441616093E-2</c:v>
                </c:pt>
                <c:pt idx="1">
                  <c:v>9.0674560249907998E-2</c:v>
                </c:pt>
                <c:pt idx="2">
                  <c:v>9.0671002455071106E-2</c:v>
                </c:pt>
                <c:pt idx="3">
                  <c:v>9.0671002455071106E-2</c:v>
                </c:pt>
                <c:pt idx="4">
                  <c:v>9.0667452042398344E-2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230-458C-8B91-B4378D354D13}"/>
            </c:ext>
          </c:extLst>
        </c:ser>
        <c:ser>
          <c:idx val="2"/>
          <c:order val="2"/>
          <c:tx>
            <c:strRef>
              <c:f>lifetime_impacts_CO2!$A$4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lifetime_impacts_CO2!$B$4:$F$4</c:f>
              <c:numCache>
                <c:formatCode>General</c:formatCode>
                <c:ptCount val="5"/>
                <c:pt idx="0">
                  <c:v>2.3853441956322292E-2</c:v>
                </c:pt>
                <c:pt idx="1">
                  <c:v>2.3860095271998019E-2</c:v>
                </c:pt>
                <c:pt idx="2">
                  <c:v>2.3857374132473151E-2</c:v>
                </c:pt>
                <c:pt idx="3">
                  <c:v>2.3857374132473151E-2</c:v>
                </c:pt>
                <c:pt idx="4">
                  <c:v>2.3853441956322292E-2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230-458C-8B91-B4378D354D13}"/>
            </c:ext>
          </c:extLst>
        </c:ser>
        <c:ser>
          <c:idx val="3"/>
          <c:order val="3"/>
          <c:tx>
            <c:strRef>
              <c:f>lifetime_impacts_CO2!$A$5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lifetime_impacts_CO2!$B$5:$F$5</c:f>
              <c:numCache>
                <c:formatCode>General</c:formatCode>
                <c:ptCount val="5"/>
                <c:pt idx="0">
                  <c:v>5.1372005173522438E-2</c:v>
                </c:pt>
                <c:pt idx="1">
                  <c:v>5.1378613522648893E-2</c:v>
                </c:pt>
                <c:pt idx="2">
                  <c:v>5.1376294608091837E-2</c:v>
                </c:pt>
                <c:pt idx="3">
                  <c:v>5.1376294608091837E-2</c:v>
                </c:pt>
                <c:pt idx="4">
                  <c:v>5.1372497557064772E-2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230-458C-8B91-B4378D354D13}"/>
            </c:ext>
          </c:extLst>
        </c:ser>
        <c:ser>
          <c:idx val="4"/>
          <c:order val="4"/>
          <c:tx>
            <c:strRef>
              <c:f>lifetime_impacts_CO2!$A$6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lifetime_impacts_CO2!$B$6:$F$6</c:f>
              <c:numCache>
                <c:formatCode>General</c:formatCode>
                <c:ptCount val="5"/>
                <c:pt idx="0">
                  <c:v>0.14954021604551429</c:v>
                </c:pt>
                <c:pt idx="1">
                  <c:v>0.1495437361889011</c:v>
                </c:pt>
                <c:pt idx="2">
                  <c:v>0.1495362747548914</c:v>
                </c:pt>
                <c:pt idx="3">
                  <c:v>0.14954021604551429</c:v>
                </c:pt>
                <c:pt idx="4">
                  <c:v>0.1495362747548914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230-458C-8B91-B4378D354D13}"/>
            </c:ext>
          </c:extLst>
        </c:ser>
        <c:ser>
          <c:idx val="5"/>
          <c:order val="5"/>
          <c:tx>
            <c:strRef>
              <c:f>lifetime_impacts_CO2!$A$7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lifetime_impacts_CO2!$B$1:$F$1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lifetime_impacts_CO2!$B$7:$F$7</c:f>
              <c:numCache>
                <c:formatCode>General</c:formatCode>
                <c:ptCount val="5"/>
                <c:pt idx="0">
                  <c:v>8.588422801664912E-2</c:v>
                </c:pt>
                <c:pt idx="1">
                  <c:v>8.588422801664912E-2</c:v>
                </c:pt>
                <c:pt idx="2">
                  <c:v>8.5878507027446135E-2</c:v>
                </c:pt>
                <c:pt idx="3">
                  <c:v>8.5883389271011135E-2</c:v>
                </c:pt>
                <c:pt idx="4">
                  <c:v>8.5878507027446135E-2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230-458C-8B91-B4378D354D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034474800"/>
        <c:axId val="1026539904"/>
      </c:barChart>
      <c:catAx>
        <c:axId val="1034474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539904"/>
        <c:crosses val="autoZero"/>
        <c:auto val="1"/>
        <c:lblAlgn val="ctr"/>
        <c:lblOffset val="100"/>
        <c:noMultiLvlLbl val="0"/>
      </c:catAx>
      <c:valAx>
        <c:axId val="102653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4474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lifetime_impacts_SO2!$A$2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lifetime_impacts_SO2!$B$2:$F$2</c:f>
              <c:numCache>
                <c:formatCode>General</c:formatCode>
                <c:ptCount val="5"/>
                <c:pt idx="0">
                  <c:v>1.3334923342971129E-3</c:v>
                </c:pt>
                <c:pt idx="1">
                  <c:v>1.3337427516006239E-3</c:v>
                </c:pt>
                <c:pt idx="2">
                  <c:v>1.333605156407983E-3</c:v>
                </c:pt>
                <c:pt idx="3">
                  <c:v>1.3337174739890001E-3</c:v>
                </c:pt>
                <c:pt idx="4">
                  <c:v>1.3336472363699981E-3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30-45B4-A94C-E8D0B8E81BB8}"/>
            </c:ext>
          </c:extLst>
        </c:ser>
        <c:ser>
          <c:idx val="1"/>
          <c:order val="1"/>
          <c:tx>
            <c:strRef>
              <c:f>lifetime_impacts_SO2!$A$3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lifetime_impacts_SO2!$B$3:$F$3</c:f>
              <c:numCache>
                <c:formatCode>General</c:formatCode>
                <c:ptCount val="5"/>
                <c:pt idx="0">
                  <c:v>9.1515614267310074E-4</c:v>
                </c:pt>
                <c:pt idx="1">
                  <c:v>9.155492023153306E-4</c:v>
                </c:pt>
                <c:pt idx="2">
                  <c:v>9.1519233471146113E-4</c:v>
                </c:pt>
                <c:pt idx="3">
                  <c:v>9.1519233471146113E-4</c:v>
                </c:pt>
                <c:pt idx="4">
                  <c:v>9.1521775086129888E-4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30-45B4-A94C-E8D0B8E81BB8}"/>
            </c:ext>
          </c:extLst>
        </c:ser>
        <c:ser>
          <c:idx val="2"/>
          <c:order val="2"/>
          <c:tx>
            <c:strRef>
              <c:f>lifetime_impacts_SO2!$A$4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lifetime_impacts_SO2!$B$4:$F$4</c:f>
              <c:numCache>
                <c:formatCode>General</c:formatCode>
                <c:ptCount val="5"/>
                <c:pt idx="0">
                  <c:v>2.6015768056552701E-4</c:v>
                </c:pt>
                <c:pt idx="1">
                  <c:v>2.6045982938292789E-4</c:v>
                </c:pt>
                <c:pt idx="2">
                  <c:v>2.6016729451318712E-4</c:v>
                </c:pt>
                <c:pt idx="3">
                  <c:v>2.6016729451318712E-4</c:v>
                </c:pt>
                <c:pt idx="4">
                  <c:v>2.6015768056552701E-4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30-45B4-A94C-E8D0B8E81BB8}"/>
            </c:ext>
          </c:extLst>
        </c:ser>
        <c:ser>
          <c:idx val="3"/>
          <c:order val="3"/>
          <c:tx>
            <c:strRef>
              <c:f>lifetime_impacts_SO2!$A$5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lifetime_impacts_SO2!$B$5:$F$5</c:f>
              <c:numCache>
                <c:formatCode>General</c:formatCode>
                <c:ptCount val="5"/>
                <c:pt idx="0">
                  <c:v>3.6052616850747429E-5</c:v>
                </c:pt>
                <c:pt idx="1">
                  <c:v>3.6425841768869497E-5</c:v>
                </c:pt>
                <c:pt idx="2">
                  <c:v>3.6160714362979333E-5</c:v>
                </c:pt>
                <c:pt idx="3">
                  <c:v>3.6160714362979333E-5</c:v>
                </c:pt>
                <c:pt idx="4">
                  <c:v>3.6173899836005147E-5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30-45B4-A94C-E8D0B8E81BB8}"/>
            </c:ext>
          </c:extLst>
        </c:ser>
        <c:ser>
          <c:idx val="4"/>
          <c:order val="4"/>
          <c:tx>
            <c:strRef>
              <c:f>lifetime_impacts_SO2!$A$6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lifetime_impacts_SO2!$B$6:$F$6</c:f>
              <c:numCache>
                <c:formatCode>General</c:formatCode>
                <c:ptCount val="5"/>
                <c:pt idx="0">
                  <c:v>4.1215980767571618E-4</c:v>
                </c:pt>
                <c:pt idx="1">
                  <c:v>4.1251357049004142E-4</c:v>
                </c:pt>
                <c:pt idx="2">
                  <c:v>4.1215041729503052E-4</c:v>
                </c:pt>
                <c:pt idx="3">
                  <c:v>4.1215980767571618E-4</c:v>
                </c:pt>
                <c:pt idx="4">
                  <c:v>4.1215041729503052E-4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B30-45B4-A94C-E8D0B8E81BB8}"/>
            </c:ext>
          </c:extLst>
        </c:ser>
        <c:ser>
          <c:idx val="5"/>
          <c:order val="5"/>
          <c:tx>
            <c:strRef>
              <c:f>lifetime_impacts_SO2!$A$7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lifetime_impacts_SO2!$B$7:$F$7</c:f>
              <c:numCache>
                <c:formatCode>General</c:formatCode>
                <c:ptCount val="5"/>
                <c:pt idx="0">
                  <c:v>6.3621616461851088E-4</c:v>
                </c:pt>
                <c:pt idx="1">
                  <c:v>6.3621616461851088E-4</c:v>
                </c:pt>
                <c:pt idx="2">
                  <c:v>6.3598708335025342E-4</c:v>
                </c:pt>
                <c:pt idx="3">
                  <c:v>6.3606185042447709E-4</c:v>
                </c:pt>
                <c:pt idx="4">
                  <c:v>6.3598708335025342E-4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B30-45B4-A94C-E8D0B8E81B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34474800"/>
        <c:axId val="1026539904"/>
      </c:barChart>
      <c:catAx>
        <c:axId val="1034474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539904"/>
        <c:crosses val="autoZero"/>
        <c:auto val="1"/>
        <c:lblAlgn val="ctr"/>
        <c:lblOffset val="100"/>
        <c:noMultiLvlLbl val="0"/>
      </c:catAx>
      <c:valAx>
        <c:axId val="102653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4474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lifetime_impacts_SO2!$B$1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lifetime_impacts_SO2!$A$2:$A$7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lifetime_impacts_SO2!$B$2:$B$7</c:f>
              <c:numCache>
                <c:formatCode>General</c:formatCode>
                <c:ptCount val="6"/>
                <c:pt idx="0">
                  <c:v>1.3334923342971129E-3</c:v>
                </c:pt>
                <c:pt idx="1">
                  <c:v>9.1515614267310074E-4</c:v>
                </c:pt>
                <c:pt idx="2">
                  <c:v>2.6015768056552701E-4</c:v>
                </c:pt>
                <c:pt idx="3">
                  <c:v>3.6052616850747429E-5</c:v>
                </c:pt>
                <c:pt idx="4">
                  <c:v>4.1215980767571618E-4</c:v>
                </c:pt>
                <c:pt idx="5">
                  <c:v>6.3621616461851088E-4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DC-4C54-A5E4-2376F0940C8C}"/>
            </c:ext>
          </c:extLst>
        </c:ser>
        <c:ser>
          <c:idx val="1"/>
          <c:order val="1"/>
          <c:tx>
            <c:strRef>
              <c:f>lifetime_impacts_SO2!$C$1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lifetime_impacts_SO2!$A$2:$A$7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lifetime_impacts_SO2!$C$2:$C$7</c:f>
              <c:numCache>
                <c:formatCode>General</c:formatCode>
                <c:ptCount val="6"/>
                <c:pt idx="0">
                  <c:v>1.3337427516006239E-3</c:v>
                </c:pt>
                <c:pt idx="1">
                  <c:v>9.155492023153306E-4</c:v>
                </c:pt>
                <c:pt idx="2">
                  <c:v>2.6045982938292789E-4</c:v>
                </c:pt>
                <c:pt idx="3">
                  <c:v>3.6425841768869497E-5</c:v>
                </c:pt>
                <c:pt idx="4">
                  <c:v>4.1251357049004142E-4</c:v>
                </c:pt>
                <c:pt idx="5">
                  <c:v>6.3621616461851088E-4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DC-4C54-A5E4-2376F0940C8C}"/>
            </c:ext>
          </c:extLst>
        </c:ser>
        <c:ser>
          <c:idx val="2"/>
          <c:order val="2"/>
          <c:tx>
            <c:strRef>
              <c:f>lifetime_impacts_SO2!$D$1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lifetime_impacts_SO2!$A$2:$A$7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lifetime_impacts_SO2!$D$2:$D$7</c:f>
              <c:numCache>
                <c:formatCode>General</c:formatCode>
                <c:ptCount val="6"/>
                <c:pt idx="0">
                  <c:v>1.333605156407983E-3</c:v>
                </c:pt>
                <c:pt idx="1">
                  <c:v>9.1519233471146113E-4</c:v>
                </c:pt>
                <c:pt idx="2">
                  <c:v>2.6016729451318712E-4</c:v>
                </c:pt>
                <c:pt idx="3">
                  <c:v>3.6160714362979333E-5</c:v>
                </c:pt>
                <c:pt idx="4">
                  <c:v>4.1215041729503052E-4</c:v>
                </c:pt>
                <c:pt idx="5">
                  <c:v>6.3598708335025342E-4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CDC-4C54-A5E4-2376F0940C8C}"/>
            </c:ext>
          </c:extLst>
        </c:ser>
        <c:ser>
          <c:idx val="3"/>
          <c:order val="3"/>
          <c:tx>
            <c:strRef>
              <c:f>lifetime_impacts_SO2!$E$1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lifetime_impacts_SO2!$A$2:$A$7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lifetime_impacts_SO2!$E$2:$E$7</c:f>
              <c:numCache>
                <c:formatCode>General</c:formatCode>
                <c:ptCount val="6"/>
                <c:pt idx="0">
                  <c:v>1.3337174739890001E-3</c:v>
                </c:pt>
                <c:pt idx="1">
                  <c:v>9.1519233471146113E-4</c:v>
                </c:pt>
                <c:pt idx="2">
                  <c:v>2.6016729451318712E-4</c:v>
                </c:pt>
                <c:pt idx="3">
                  <c:v>3.6160714362979333E-5</c:v>
                </c:pt>
                <c:pt idx="4">
                  <c:v>4.1215980767571618E-4</c:v>
                </c:pt>
                <c:pt idx="5">
                  <c:v>6.3606185042447709E-4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CDC-4C54-A5E4-2376F0940C8C}"/>
            </c:ext>
          </c:extLst>
        </c:ser>
        <c:ser>
          <c:idx val="4"/>
          <c:order val="4"/>
          <c:tx>
            <c:strRef>
              <c:f>lifetime_impacts_SO2!$F$1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lifetime_impacts_SO2!$A$2:$A$7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lifetime_impacts_SO2!$F$2:$F$7</c:f>
              <c:numCache>
                <c:formatCode>General</c:formatCode>
                <c:ptCount val="6"/>
                <c:pt idx="0">
                  <c:v>1.3336472363699981E-3</c:v>
                </c:pt>
                <c:pt idx="1">
                  <c:v>9.1521775086129888E-4</c:v>
                </c:pt>
                <c:pt idx="2">
                  <c:v>2.6015768056552701E-4</c:v>
                </c:pt>
                <c:pt idx="3">
                  <c:v>3.6173899836005147E-5</c:v>
                </c:pt>
                <c:pt idx="4">
                  <c:v>4.1215041729503052E-4</c:v>
                </c:pt>
                <c:pt idx="5">
                  <c:v>6.3598708335025342E-4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CDC-4C54-A5E4-2376F0940C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34474800"/>
        <c:axId val="1026539904"/>
      </c:barChart>
      <c:catAx>
        <c:axId val="1034474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539904"/>
        <c:crosses val="autoZero"/>
        <c:auto val="1"/>
        <c:lblAlgn val="ctr"/>
        <c:lblOffset val="100"/>
        <c:noMultiLvlLbl val="0"/>
      </c:catAx>
      <c:valAx>
        <c:axId val="102653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4474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lifetime_impacts_SO2!$A$2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lifetime_impacts_SO2!$B$2:$F$2</c:f>
              <c:numCache>
                <c:formatCode>General</c:formatCode>
                <c:ptCount val="5"/>
                <c:pt idx="0">
                  <c:v>1.3334923342971129E-3</c:v>
                </c:pt>
                <c:pt idx="1">
                  <c:v>1.3337427516006239E-3</c:v>
                </c:pt>
                <c:pt idx="2">
                  <c:v>1.333605156407983E-3</c:v>
                </c:pt>
                <c:pt idx="3">
                  <c:v>1.3337174739890001E-3</c:v>
                </c:pt>
                <c:pt idx="4">
                  <c:v>1.3336472363699981E-3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9DE-4E05-9AEF-32F8CACC481B}"/>
            </c:ext>
          </c:extLst>
        </c:ser>
        <c:ser>
          <c:idx val="1"/>
          <c:order val="1"/>
          <c:tx>
            <c:strRef>
              <c:f>lifetime_impacts_SO2!$A$3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lifetime_impacts_SO2!$B$3:$F$3</c:f>
              <c:numCache>
                <c:formatCode>General</c:formatCode>
                <c:ptCount val="5"/>
                <c:pt idx="0">
                  <c:v>9.1515614267310074E-4</c:v>
                </c:pt>
                <c:pt idx="1">
                  <c:v>9.155492023153306E-4</c:v>
                </c:pt>
                <c:pt idx="2">
                  <c:v>9.1519233471146113E-4</c:v>
                </c:pt>
                <c:pt idx="3">
                  <c:v>9.1519233471146113E-4</c:v>
                </c:pt>
                <c:pt idx="4">
                  <c:v>9.1521775086129888E-4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9DE-4E05-9AEF-32F8CACC481B}"/>
            </c:ext>
          </c:extLst>
        </c:ser>
        <c:ser>
          <c:idx val="2"/>
          <c:order val="2"/>
          <c:tx>
            <c:strRef>
              <c:f>lifetime_impacts_SO2!$A$4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lifetime_impacts_SO2!$B$4:$F$4</c:f>
              <c:numCache>
                <c:formatCode>General</c:formatCode>
                <c:ptCount val="5"/>
                <c:pt idx="0">
                  <c:v>2.6015768056552701E-4</c:v>
                </c:pt>
                <c:pt idx="1">
                  <c:v>2.6045982938292789E-4</c:v>
                </c:pt>
                <c:pt idx="2">
                  <c:v>2.6016729451318712E-4</c:v>
                </c:pt>
                <c:pt idx="3">
                  <c:v>2.6016729451318712E-4</c:v>
                </c:pt>
                <c:pt idx="4">
                  <c:v>2.6015768056552701E-4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9DE-4E05-9AEF-32F8CACC481B}"/>
            </c:ext>
          </c:extLst>
        </c:ser>
        <c:ser>
          <c:idx val="3"/>
          <c:order val="3"/>
          <c:tx>
            <c:strRef>
              <c:f>lifetime_impacts_SO2!$A$5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lifetime_impacts_SO2!$B$5:$F$5</c:f>
              <c:numCache>
                <c:formatCode>General</c:formatCode>
                <c:ptCount val="5"/>
                <c:pt idx="0">
                  <c:v>3.6052616850747429E-5</c:v>
                </c:pt>
                <c:pt idx="1">
                  <c:v>3.6425841768869497E-5</c:v>
                </c:pt>
                <c:pt idx="2">
                  <c:v>3.6160714362979333E-5</c:v>
                </c:pt>
                <c:pt idx="3">
                  <c:v>3.6160714362979333E-5</c:v>
                </c:pt>
                <c:pt idx="4">
                  <c:v>3.6173899836005147E-5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9DE-4E05-9AEF-32F8CACC481B}"/>
            </c:ext>
          </c:extLst>
        </c:ser>
        <c:ser>
          <c:idx val="4"/>
          <c:order val="4"/>
          <c:tx>
            <c:strRef>
              <c:f>lifetime_impacts_SO2!$A$6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lifetime_impacts_SO2!$B$6:$F$6</c:f>
              <c:numCache>
                <c:formatCode>General</c:formatCode>
                <c:ptCount val="5"/>
                <c:pt idx="0">
                  <c:v>4.1215980767571618E-4</c:v>
                </c:pt>
                <c:pt idx="1">
                  <c:v>4.1251357049004142E-4</c:v>
                </c:pt>
                <c:pt idx="2">
                  <c:v>4.1215041729503052E-4</c:v>
                </c:pt>
                <c:pt idx="3">
                  <c:v>4.1215980767571618E-4</c:v>
                </c:pt>
                <c:pt idx="4">
                  <c:v>4.1215041729503052E-4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9DE-4E05-9AEF-32F8CACC481B}"/>
            </c:ext>
          </c:extLst>
        </c:ser>
        <c:ser>
          <c:idx val="5"/>
          <c:order val="5"/>
          <c:tx>
            <c:strRef>
              <c:f>lifetime_impacts_SO2!$A$7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lifetime_impacts_SO2!$B$1:$F$1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lifetime_impacts_SO2!$B$7:$F$7</c:f>
              <c:numCache>
                <c:formatCode>General</c:formatCode>
                <c:ptCount val="5"/>
                <c:pt idx="0">
                  <c:v>6.3621616461851088E-4</c:v>
                </c:pt>
                <c:pt idx="1">
                  <c:v>6.3621616461851088E-4</c:v>
                </c:pt>
                <c:pt idx="2">
                  <c:v>6.3598708335025342E-4</c:v>
                </c:pt>
                <c:pt idx="3">
                  <c:v>6.3606185042447709E-4</c:v>
                </c:pt>
                <c:pt idx="4">
                  <c:v>6.3598708335025342E-4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9DE-4E05-9AEF-32F8CACC48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034474800"/>
        <c:axId val="1026539904"/>
      </c:barChart>
      <c:catAx>
        <c:axId val="1034474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539904"/>
        <c:crosses val="autoZero"/>
        <c:auto val="1"/>
        <c:lblAlgn val="ctr"/>
        <c:lblOffset val="100"/>
        <c:noMultiLvlLbl val="0"/>
      </c:catAx>
      <c:valAx>
        <c:axId val="102653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4474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lifetime_impacts_PM25!$A$2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lifetime_impacts_PM25!$B$2:$F$2</c:f>
              <c:numCache>
                <c:formatCode>General</c:formatCode>
                <c:ptCount val="5"/>
                <c:pt idx="0">
                  <c:v>7.1586046450687984E-5</c:v>
                </c:pt>
                <c:pt idx="1">
                  <c:v>7.3201377309591021E-5</c:v>
                </c:pt>
                <c:pt idx="2">
                  <c:v>7.241776042695206E-5</c:v>
                </c:pt>
                <c:pt idx="3">
                  <c:v>7.3160217766120645E-5</c:v>
                </c:pt>
                <c:pt idx="4">
                  <c:v>7.2759410388915206E-5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069-43A3-9C1E-5FA625484495}"/>
            </c:ext>
          </c:extLst>
        </c:ser>
        <c:ser>
          <c:idx val="1"/>
          <c:order val="1"/>
          <c:tx>
            <c:strRef>
              <c:f>lifetime_impacts_PM25!$A$3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lifetime_impacts_PM25!$B$3:$F$3</c:f>
              <c:numCache>
                <c:formatCode>General</c:formatCode>
                <c:ptCount val="5"/>
                <c:pt idx="0">
                  <c:v>4.7757478885572687E-5</c:v>
                </c:pt>
                <c:pt idx="1">
                  <c:v>5.0069465334045403E-5</c:v>
                </c:pt>
                <c:pt idx="2">
                  <c:v>4.8073598534833192E-5</c:v>
                </c:pt>
                <c:pt idx="3">
                  <c:v>4.8073598534833192E-5</c:v>
                </c:pt>
                <c:pt idx="4">
                  <c:v>4.8260238325597039E-5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069-43A3-9C1E-5FA625484495}"/>
            </c:ext>
          </c:extLst>
        </c:ser>
        <c:ser>
          <c:idx val="2"/>
          <c:order val="2"/>
          <c:tx>
            <c:strRef>
              <c:f>lifetime_impacts_PM25!$A$4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lifetime_impacts_PM25!$B$4:$F$4</c:f>
              <c:numCache>
                <c:formatCode>General</c:formatCode>
                <c:ptCount val="5"/>
                <c:pt idx="0">
                  <c:v>1.426352912255444E-5</c:v>
                </c:pt>
                <c:pt idx="1">
                  <c:v>1.5900065100472979E-5</c:v>
                </c:pt>
                <c:pt idx="2">
                  <c:v>1.429427188286864E-5</c:v>
                </c:pt>
                <c:pt idx="3">
                  <c:v>1.429427188286864E-5</c:v>
                </c:pt>
                <c:pt idx="4">
                  <c:v>1.426352912255444E-5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069-43A3-9C1E-5FA625484495}"/>
            </c:ext>
          </c:extLst>
        </c:ser>
        <c:ser>
          <c:idx val="3"/>
          <c:order val="3"/>
          <c:tx>
            <c:strRef>
              <c:f>lifetime_impacts_PM25!$A$5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lifetime_impacts_PM25!$B$5:$F$5</c:f>
              <c:numCache>
                <c:formatCode>General</c:formatCode>
                <c:ptCount val="5"/>
                <c:pt idx="0">
                  <c:v>8.3362912647531385E-7</c:v>
                </c:pt>
                <c:pt idx="1">
                  <c:v>2.8667921719930982E-6</c:v>
                </c:pt>
                <c:pt idx="2">
                  <c:v>1.432952008225659E-6</c:v>
                </c:pt>
                <c:pt idx="3">
                  <c:v>1.432952008225659E-6</c:v>
                </c:pt>
                <c:pt idx="4">
                  <c:v>1.544552425418179E-6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069-43A3-9C1E-5FA625484495}"/>
            </c:ext>
          </c:extLst>
        </c:ser>
        <c:ser>
          <c:idx val="4"/>
          <c:order val="4"/>
          <c:tx>
            <c:strRef>
              <c:f>lifetime_impacts_PM25!$A$6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lifetime_impacts_PM25!$B$6:$F$6</c:f>
              <c:numCache>
                <c:formatCode>General</c:formatCode>
                <c:ptCount val="5"/>
                <c:pt idx="0">
                  <c:v>2.0447498589222218E-5</c:v>
                </c:pt>
                <c:pt idx="1">
                  <c:v>2.2424863423058369E-5</c:v>
                </c:pt>
                <c:pt idx="2">
                  <c:v>2.041823033360421E-5</c:v>
                </c:pt>
                <c:pt idx="3">
                  <c:v>2.0447498589222218E-5</c:v>
                </c:pt>
                <c:pt idx="4">
                  <c:v>2.041823033360421E-5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069-43A3-9C1E-5FA625484495}"/>
            </c:ext>
          </c:extLst>
        </c:ser>
        <c:ser>
          <c:idx val="5"/>
          <c:order val="5"/>
          <c:tx>
            <c:strRef>
              <c:f>lifetime_impacts_PM25!$A$7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lifetime_impacts_PM25!$B$7:$F$7</c:f>
              <c:numCache>
                <c:formatCode>General</c:formatCode>
                <c:ptCount val="5"/>
                <c:pt idx="0">
                  <c:v>3.4650737456732171E-5</c:v>
                </c:pt>
                <c:pt idx="1">
                  <c:v>3.4650737456732171E-5</c:v>
                </c:pt>
                <c:pt idx="2">
                  <c:v>3.3460231330698407E-5</c:v>
                </c:pt>
                <c:pt idx="3">
                  <c:v>3.3893483862500362E-5</c:v>
                </c:pt>
                <c:pt idx="4">
                  <c:v>3.3460231330698407E-5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069-43A3-9C1E-5FA6254844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34474800"/>
        <c:axId val="1026539904"/>
      </c:barChart>
      <c:catAx>
        <c:axId val="1034474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539904"/>
        <c:crosses val="autoZero"/>
        <c:auto val="1"/>
        <c:lblAlgn val="ctr"/>
        <c:lblOffset val="100"/>
        <c:noMultiLvlLbl val="0"/>
      </c:catAx>
      <c:valAx>
        <c:axId val="102653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4474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lifetime_impacts_PM25!$B$1</c:f>
              <c:strCache>
                <c:ptCount val="1"/>
                <c:pt idx="0">
                  <c:v>Autarky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lifetime_impacts_PM25!$A$2:$A$7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lifetime_impacts_PM25!$B$2:$B$7</c:f>
              <c:numCache>
                <c:formatCode>General</c:formatCode>
                <c:ptCount val="6"/>
                <c:pt idx="0">
                  <c:v>7.1586046450687984E-5</c:v>
                </c:pt>
                <c:pt idx="1">
                  <c:v>4.7757478885572687E-5</c:v>
                </c:pt>
                <c:pt idx="2">
                  <c:v>1.426352912255444E-5</c:v>
                </c:pt>
                <c:pt idx="3">
                  <c:v>8.3362912647531385E-7</c:v>
                </c:pt>
                <c:pt idx="4">
                  <c:v>2.0447498589222218E-5</c:v>
                </c:pt>
                <c:pt idx="5">
                  <c:v>3.4650737456732171E-5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86-423E-954C-9F1DA3C0466A}"/>
            </c:ext>
          </c:extLst>
        </c:ser>
        <c:ser>
          <c:idx val="1"/>
          <c:order val="1"/>
          <c:tx>
            <c:strRef>
              <c:f>lifetime_impacts_PM25!$C$1</c:f>
              <c:strCache>
                <c:ptCount val="1"/>
                <c:pt idx="0">
                  <c:v>Far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lifetime_impacts_PM25!$A$2:$A$7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lifetime_impacts_PM25!$C$2:$C$7</c:f>
              <c:numCache>
                <c:formatCode>General</c:formatCode>
                <c:ptCount val="6"/>
                <c:pt idx="0">
                  <c:v>7.3201377309591021E-5</c:v>
                </c:pt>
                <c:pt idx="1">
                  <c:v>5.0069465334045403E-5</c:v>
                </c:pt>
                <c:pt idx="2">
                  <c:v>1.5900065100472979E-5</c:v>
                </c:pt>
                <c:pt idx="3">
                  <c:v>2.8667921719930982E-6</c:v>
                </c:pt>
                <c:pt idx="4">
                  <c:v>2.2424863423058369E-5</c:v>
                </c:pt>
                <c:pt idx="5">
                  <c:v>3.4650737456732171E-5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E86-423E-954C-9F1DA3C0466A}"/>
            </c:ext>
          </c:extLst>
        </c:ser>
        <c:ser>
          <c:idx val="2"/>
          <c:order val="2"/>
          <c:tx>
            <c:strRef>
              <c:f>lifetime_impacts_PM25!$D$1</c:f>
              <c:strCache>
                <c:ptCount val="1"/>
                <c:pt idx="0">
                  <c:v>Close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lifetime_impacts_PM25!$A$2:$A$7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lifetime_impacts_PM25!$D$2:$D$7</c:f>
              <c:numCache>
                <c:formatCode>General</c:formatCode>
                <c:ptCount val="6"/>
                <c:pt idx="0">
                  <c:v>7.241776042695206E-5</c:v>
                </c:pt>
                <c:pt idx="1">
                  <c:v>4.8073598534833192E-5</c:v>
                </c:pt>
                <c:pt idx="2">
                  <c:v>1.429427188286864E-5</c:v>
                </c:pt>
                <c:pt idx="3">
                  <c:v>1.432952008225659E-6</c:v>
                </c:pt>
                <c:pt idx="4">
                  <c:v>2.041823033360421E-5</c:v>
                </c:pt>
                <c:pt idx="5">
                  <c:v>3.3460231330698407E-5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E86-423E-954C-9F1DA3C0466A}"/>
            </c:ext>
          </c:extLst>
        </c:ser>
        <c:ser>
          <c:idx val="3"/>
          <c:order val="3"/>
          <c:tx>
            <c:strRef>
              <c:f>lifetime_impacts_PM25!$E$1</c:f>
              <c:strCache>
                <c:ptCount val="1"/>
                <c:pt idx="0">
                  <c:v>Maxemiss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lifetime_impacts_PM25!$A$2:$A$7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lifetime_impacts_PM25!$E$2:$E$7</c:f>
              <c:numCache>
                <c:formatCode>General</c:formatCode>
                <c:ptCount val="6"/>
                <c:pt idx="0">
                  <c:v>7.3160217766120645E-5</c:v>
                </c:pt>
                <c:pt idx="1">
                  <c:v>4.8073598534833192E-5</c:v>
                </c:pt>
                <c:pt idx="2">
                  <c:v>1.429427188286864E-5</c:v>
                </c:pt>
                <c:pt idx="3">
                  <c:v>1.432952008225659E-6</c:v>
                </c:pt>
                <c:pt idx="4">
                  <c:v>2.0447498589222218E-5</c:v>
                </c:pt>
                <c:pt idx="5">
                  <c:v>3.3893483862500362E-5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E86-423E-954C-9F1DA3C0466A}"/>
            </c:ext>
          </c:extLst>
        </c:ser>
        <c:ser>
          <c:idx val="4"/>
          <c:order val="4"/>
          <c:tx>
            <c:strRef>
              <c:f>lifetime_impacts_PM25!$F$1</c:f>
              <c:strCache>
                <c:ptCount val="1"/>
                <c:pt idx="0">
                  <c:v>Minemiss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lifetime_impacts_PM25!$A$2:$A$7</c:f>
              <c:strCache>
                <c:ptCount val="6"/>
                <c:pt idx="0">
                  <c:v>China</c:v>
                </c:pt>
                <c:pt idx="1">
                  <c:v>Cambodia</c:v>
                </c:pt>
                <c:pt idx="2">
                  <c:v>Lao PDR</c:v>
                </c:pt>
                <c:pt idx="3">
                  <c:v>Myanmar</c:v>
                </c:pt>
                <c:pt idx="4">
                  <c:v>Thailand</c:v>
                </c:pt>
                <c:pt idx="5">
                  <c:v>Vietnam</c:v>
                </c:pt>
              </c:strCache>
            </c:strRef>
          </c:cat>
          <c:val>
            <c:numRef>
              <c:f>lifetime_impacts_PM25!$F$2:$F$7</c:f>
              <c:numCache>
                <c:formatCode>General</c:formatCode>
                <c:ptCount val="6"/>
                <c:pt idx="0">
                  <c:v>7.2759410388915206E-5</c:v>
                </c:pt>
                <c:pt idx="1">
                  <c:v>4.8260238325597039E-5</c:v>
                </c:pt>
                <c:pt idx="2">
                  <c:v>1.426352912255444E-5</c:v>
                </c:pt>
                <c:pt idx="3">
                  <c:v>1.544552425418179E-6</c:v>
                </c:pt>
                <c:pt idx="4">
                  <c:v>2.041823033360421E-5</c:v>
                </c:pt>
                <c:pt idx="5">
                  <c:v>3.3460231330698407E-5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E86-423E-954C-9F1DA3C046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34474800"/>
        <c:axId val="1026539904"/>
      </c:barChart>
      <c:catAx>
        <c:axId val="1034474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539904"/>
        <c:crosses val="autoZero"/>
        <c:auto val="1"/>
        <c:lblAlgn val="ctr"/>
        <c:lblOffset val="100"/>
        <c:noMultiLvlLbl val="0"/>
      </c:catAx>
      <c:valAx>
        <c:axId val="102653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4474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lifetime_impacts_PM25!$A$2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lifetime_impacts_PM25!$B$2:$F$2</c:f>
              <c:numCache>
                <c:formatCode>General</c:formatCode>
                <c:ptCount val="5"/>
                <c:pt idx="0">
                  <c:v>7.1586046450687984E-5</c:v>
                </c:pt>
                <c:pt idx="1">
                  <c:v>7.3201377309591021E-5</c:v>
                </c:pt>
                <c:pt idx="2">
                  <c:v>7.241776042695206E-5</c:v>
                </c:pt>
                <c:pt idx="3">
                  <c:v>7.3160217766120645E-5</c:v>
                </c:pt>
                <c:pt idx="4">
                  <c:v>7.2759410388915206E-5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DC6-467E-A2E8-F4D4526F7FF9}"/>
            </c:ext>
          </c:extLst>
        </c:ser>
        <c:ser>
          <c:idx val="1"/>
          <c:order val="1"/>
          <c:tx>
            <c:strRef>
              <c:f>lifetime_impacts_PM25!$A$3</c:f>
              <c:strCache>
                <c:ptCount val="1"/>
                <c:pt idx="0">
                  <c:v>Cambodia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lifetime_impacts_PM25!$B$3:$F$3</c:f>
              <c:numCache>
                <c:formatCode>General</c:formatCode>
                <c:ptCount val="5"/>
                <c:pt idx="0">
                  <c:v>4.7757478885572687E-5</c:v>
                </c:pt>
                <c:pt idx="1">
                  <c:v>5.0069465334045403E-5</c:v>
                </c:pt>
                <c:pt idx="2">
                  <c:v>4.8073598534833192E-5</c:v>
                </c:pt>
                <c:pt idx="3">
                  <c:v>4.8073598534833192E-5</c:v>
                </c:pt>
                <c:pt idx="4">
                  <c:v>4.8260238325597039E-5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DC6-467E-A2E8-F4D4526F7FF9}"/>
            </c:ext>
          </c:extLst>
        </c:ser>
        <c:ser>
          <c:idx val="2"/>
          <c:order val="2"/>
          <c:tx>
            <c:strRef>
              <c:f>lifetime_impacts_PM25!$A$4</c:f>
              <c:strCache>
                <c:ptCount val="1"/>
                <c:pt idx="0">
                  <c:v>Lao PDR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lifetime_impacts_PM25!$B$4:$F$4</c:f>
              <c:numCache>
                <c:formatCode>General</c:formatCode>
                <c:ptCount val="5"/>
                <c:pt idx="0">
                  <c:v>1.426352912255444E-5</c:v>
                </c:pt>
                <c:pt idx="1">
                  <c:v>1.5900065100472979E-5</c:v>
                </c:pt>
                <c:pt idx="2">
                  <c:v>1.429427188286864E-5</c:v>
                </c:pt>
                <c:pt idx="3">
                  <c:v>1.429427188286864E-5</c:v>
                </c:pt>
                <c:pt idx="4">
                  <c:v>1.426352912255444E-5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DC6-467E-A2E8-F4D4526F7FF9}"/>
            </c:ext>
          </c:extLst>
        </c:ser>
        <c:ser>
          <c:idx val="3"/>
          <c:order val="3"/>
          <c:tx>
            <c:strRef>
              <c:f>lifetime_impacts_PM25!$A$5</c:f>
              <c:strCache>
                <c:ptCount val="1"/>
                <c:pt idx="0">
                  <c:v>Myanmar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lifetime_impacts_PM25!$B$5:$F$5</c:f>
              <c:numCache>
                <c:formatCode>General</c:formatCode>
                <c:ptCount val="5"/>
                <c:pt idx="0">
                  <c:v>8.3362912647531385E-7</c:v>
                </c:pt>
                <c:pt idx="1">
                  <c:v>2.8667921719930982E-6</c:v>
                </c:pt>
                <c:pt idx="2">
                  <c:v>1.432952008225659E-6</c:v>
                </c:pt>
                <c:pt idx="3">
                  <c:v>1.432952008225659E-6</c:v>
                </c:pt>
                <c:pt idx="4">
                  <c:v>1.544552425418179E-6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DC6-467E-A2E8-F4D4526F7FF9}"/>
            </c:ext>
          </c:extLst>
        </c:ser>
        <c:ser>
          <c:idx val="4"/>
          <c:order val="4"/>
          <c:tx>
            <c:strRef>
              <c:f>lifetime_impacts_PM25!$A$6</c:f>
              <c:strCache>
                <c:ptCount val="1"/>
                <c:pt idx="0">
                  <c:v>Thailand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lifetime_impacts_PM25!$B$6:$F$6</c:f>
              <c:numCache>
                <c:formatCode>General</c:formatCode>
                <c:ptCount val="5"/>
                <c:pt idx="0">
                  <c:v>2.0447498589222218E-5</c:v>
                </c:pt>
                <c:pt idx="1">
                  <c:v>2.2424863423058369E-5</c:v>
                </c:pt>
                <c:pt idx="2">
                  <c:v>2.041823033360421E-5</c:v>
                </c:pt>
                <c:pt idx="3">
                  <c:v>2.0447498589222218E-5</c:v>
                </c:pt>
                <c:pt idx="4">
                  <c:v>2.041823033360421E-5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DC6-467E-A2E8-F4D4526F7FF9}"/>
            </c:ext>
          </c:extLst>
        </c:ser>
        <c:ser>
          <c:idx val="5"/>
          <c:order val="5"/>
          <c:tx>
            <c:strRef>
              <c:f>lifetime_impacts_PM25!$A$7</c:f>
              <c:strCache>
                <c:ptCount val="1"/>
                <c:pt idx="0">
                  <c:v>Vietnam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lifetime_impacts_PM25!$B$1:$F$1</c:f>
              <c:strCache>
                <c:ptCount val="5"/>
                <c:pt idx="0">
                  <c:v>Autarky</c:v>
                </c:pt>
                <c:pt idx="1">
                  <c:v>Far</c:v>
                </c:pt>
                <c:pt idx="2">
                  <c:v>Close</c:v>
                </c:pt>
                <c:pt idx="3">
                  <c:v>Maxemiss</c:v>
                </c:pt>
                <c:pt idx="4">
                  <c:v>Minemiss</c:v>
                </c:pt>
              </c:strCache>
            </c:strRef>
          </c:cat>
          <c:val>
            <c:numRef>
              <c:f>lifetime_impacts_PM25!$B$7:$F$7</c:f>
              <c:numCache>
                <c:formatCode>General</c:formatCode>
                <c:ptCount val="5"/>
                <c:pt idx="0">
                  <c:v>3.4650737456732171E-5</c:v>
                </c:pt>
                <c:pt idx="1">
                  <c:v>3.4650737456732171E-5</c:v>
                </c:pt>
                <c:pt idx="2">
                  <c:v>3.3460231330698407E-5</c:v>
                </c:pt>
                <c:pt idx="3">
                  <c:v>3.3893483862500362E-5</c:v>
                </c:pt>
                <c:pt idx="4">
                  <c:v>3.3460231330698407E-5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DC6-467E-A2E8-F4D4526F7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034474800"/>
        <c:axId val="1026539904"/>
      </c:barChart>
      <c:catAx>
        <c:axId val="1034474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539904"/>
        <c:crosses val="autoZero"/>
        <c:auto val="1"/>
        <c:lblAlgn val="ctr"/>
        <c:lblOffset val="100"/>
        <c:noMultiLvlLbl val="0"/>
      </c:catAx>
      <c:valAx>
        <c:axId val="102653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4474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Chart Title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/>
            </a:rPr>
            <a:t>Chart Title</a:t>
          </a:r>
        </a:p>
      </cx:txPr>
    </cx:title>
    <cx:plotArea>
      <cx:plotAreaRegion>
        <cx:series layoutId="regionMap" uniqueId="{AD655B75-9D37-4383-AA9C-1115F0842D88}" formatIdx="0">
          <cx:tx>
            <cx:txData>
              <cx:f>_xlchart.v5.2</cx:f>
              <cx:v>Autarky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5H1pr9w4ku1fMfz5ySVSEkU2ugd4ysy72M7M66XWL8Qt2yVRpERS1P7rX2S5q/qadZXq0QwwAzxU
oxqV6eQSjBMRjDhB//3T+LdP6stj82KsVO3+9mn8x8uibc3fvvvOfSq+VI/uVSU+Ndrp39pXn3T1
nf7tN/Hpy3efm8dB1Pl3OETxd5+Kx6b9Mr78j7/DaPkX/VZ/emyFrt91X5rp/RfXqdZd+e7Zr158
0l3dXn6ew0j/ePmD+NLWj9XLF1/qVrTTx8l8+cfLb/7Myxff+SP9ZdYXChbWdp/ht4i8QiQlDCMa
xzHFMX75Quk6/+PrMH1FIxYmIWaYEZomf0x9eqzg5//Gen5fzePnz80X51788/+f/PCbxT/5XDi9
+7r3nb4s9IfT7zv77lvZ/sffvQ9gr94nT8TvC2btK1/6u0LUj38I4L8u+4i8SkiEUIwIwQlLCfFk
H71Ko4SGLMIEpYjSP6b+KvvV1Twv+X/+zJP7Pz/1pb77XyD1j8WjUI/15z92/18XPEpeoSgkaRSH
NAlpFCJP8OhViNKUxghRkuAo/mPqr4L/dxb0vOz/9UtP/P/6wj+Bj3f/C/T+sfpVfxb/jaqP8KsU
hWmKEhISQlkMduUbsxO/YmCXKEEsovHvyPhq8f6p+v/Ggp4/gd2fv/RO4F9f+Cfw5n/BCbx91C8e
9u//0MP/BgjQVzFLkgS0PAmjGIFt+Ub+YHpIyhL4J04xScAyPZU/LMf98clza3le9l9/5cn964e+
zN/+3/95rT9Oj3X12Fzb53/O12L0CtEExSSKUEpB/9k3QmfgDhDDYQRGJ4wSgMYfU39V+n9jPc/L
/c8feqL/83Nf+sfj/7z011TsPyd69P+Dui8HPn9GgPvH9vHwe+j4JPa5/u3vOgXhrPfTaxHoV1Nx
//kfLy92/c949DLCN2bkmwjmjz/+5dG1EJdG8as0pGkapgCKJELRyxfDl8s3afSKRAkhCWVRksTk
EhbVummLf7xMoldJwsBiMZIml4A1ffnC6e7yFSgAIiiBUDZN04SmlP0Zpz9oNeW6/lMK//zvF3VX
PWhRtw4GfvnCfP1Tl1UGGMUpxMqUAULNp8f3cAWAP4T+DzOBlnEdFg+2ztObyTb9fqjy8M7lxOye
SOKZKSDGeHaKy9RPpxCBUbII4nPcJ7jZDTIyfUZjacV+2wSXiZ9O0KnEjlUfnckYTYe4mh+rfh6/
+sCvwfczq18SEJzaN4O3ZJ5TnlYPVHZ2Hw4gFqm7IAvGqV1Z/9IUcGF5OkVaI17wvFcPtGjlb3yQ
zaFL+lZlvS3DjduA+PDpHIjmcEsMA/Vgwjz/mRVdsTdoDHdR0Ism23YO4bdz9BhTuBvY4qFLx+lG
FCG+qft0TY0WpATq/u0O2jgfJ2fjcziS+KbDcZiJ0tBdEwZsRUgLmnrB4VMhmVI3su1U/jB1QSAP
NshHtA8Sa7fuAdD8dIKU6GIiWOOzUGUkqh0RCaWv7axqabK277vm9aajoB6sVTEnkyVj/uBKrN9o
kYtd1EzR/bbRPURHnWGJprU9k6Er76oxVTsqjV2Bw0Xaz5gk6sE5KVFb68rYcyfQ7SC6IstZKQ44
Ymgfm+RtowuWlcqyjbLyEB6FQtoZm/yhkqX9GYyUTrIx1VO4AoslxfXg3SaGFognGBQ35+846/IM
9aW+a0pjDtsOxEN3LSsi64abs9Y4fS+65BecDPT764Mvrd+DNdKjKFqFzRkrOrztAnzTlbHcdTTV
25afetAO+ChnFDtz5klY3sowt7cmcr9uWn7qg1rlbYgTGZ8nPJsdNk2bFRL9RJRubq7PcFnmMwqb
eqhuDE8KLaU5x/RHrumbLorac96xI07wlyE3w40T1SeOuxUztXAgqQfuuaBDAb5cn3Meq4Me+Q86
6L9vWvL2+n4u4zy3n8u8T/xpxFUZFsylZ0HaG6FGcbDDWB/Kgo/3M23KlbhgaRsezss4KirkSHS2
kyvvCJr5bcLF+Maovl5RrKWdeNAuwG+3YY3w2fLky9BNQabL5D0vaLsLZP7LdXEteI3Uw3ckY+uC
aNZnnZfsp66bovdjUnUr1mPBGqYetJWtazl3TXSOO3IvqBWZFpW+kSw3mW31a2XweKfCQq/MtyQy
H+1RlZR10ulzDGHJHtKnbwfOfuC6iDIU6xUNWzh64gG+DSSf6ikmZ4Gm6UZORLwpamGzaFD6ZtOp
EA/2SUd0yyCZfe7iCUw5b7ppr8mMP10ffmkHHubT2cw6YVN6piIEMUFO6EdqOr5PbRL8fH2KBb26
5FKfwrDt2iRyxNGzTcmo7qsyKcNf0yrt4xXHt7SHy+dPcF4a0QZTFdfnCfIpP0F0FWR8LNVH6lS4
37YHD+Oj6LpWload44LGN7yhaG9EI1Z0dUlCHrwZH7GwBUvPQxmyt7kL+ZwFtldoZfwlAeFvBdTM
sUa4bNi5kkR+n6sSonOR22ymtVtR06UpPHgzbcdoRBr0CDf2PMmhPgyltR8MqO6Ku1hANPEQbUrO
8okqeh6IKj8MnJCdsLy+G0YS7cYUD9vseeKBWkV5ZfiM6dmFxHY3XTvH8nVpC9EeEJrmlVkWzjzx
cF03kANXfEbnSIrqLi3791y16Yqolgb3UD0LNJQB79C5qoboHUmKTz3CepufuCTDnsJNiSpP26jA
5y6cpyysR7czpOKH60hbUKTk8vkTMI8o6eEewcmZT2mYYSrmYxVEv7Qsit5fn2FJOJfPn8zACq1k
VFhyztt+HN7qQPbF62Y0Q7VytBcpPxN3JB6clQ4QBASROsuUHTmGfAQvyzOPk0NSjJlxpXjYthMP
1z3BRT3zsjpX0+jy3dDXobjjyI7hu20TeKiu2Vg2tRrVeaKkTzLHW3OoBqTYiqSWjsKDNJRCdatS
ys/5INBuMlG+a4d+WrFJC6PHHpBNGaA4x/kMvi0qj24w9HYYE7Ky9gVFjT0AN7ZDYdKH9BxaZna2
CKcDN8gdo2Yoftwk/tiD8RgHBReWgiXCOryT9VCe5w65FRwsbcDHMXZjYtxIz7Fp2es4wuoOlzx4
jZzND9s24IHZBEqqgPPynBdp8iZMkvIxHNJ+DWhLB+whOZLgbEjV8XMnC2r2FrJD0yFNGkH229bv
IblJWxE14SjPIpau2zmNhu8nSaeNGb9Lif+pKYJbIhvGiKdn14jo50oFQ56NIdwjN67fw+8MlprZ
oC/PE3N0R0dZnqqo05+uS2fBIcceelk78X4SiThP+Uje5bnJ+a4aXbLrcK8/TZ3j+co+FmaKPCTX
1qaNKRE6D5AOuoNYLHzLp2HKxESKh5G0eAXTF8V5xnJHHqajtmLOsKk9S9azt5DUcr8YyJJ+uC6v
pdE9OM+1auKRmPZMi655S8HN3c44Qo/bRvfhHDR8bmLizq7vhxtrEb/FkXW310e/rPE5yXhIbuek
qObaujPPi/ZYOYFehxi1+8EM0T1tYnGKWT98f32yy6DPTXYR4BMPPWvZtznp8zNXussGJ+u9yHW5
S9n82/UZlo7CBzaayURQ3ZxJMXci6+o5Nft4KvMi2zaBh+yAhtpFENWfSWT7fd5E6rZFkBS4PvoS
Hjxco6htMNwHm3PU9z80Ghc7VtVqNyOd3442RysXqyUpeQAfQ8MFuFB7DqfZfgin0XwuAYf9CtoW
doE9VPehsTWjozkrU+Pbogzfy9CaQzql8SEy7VrecmEX2AM1GKQ4Ip01ZzJV6jPccPkvdTsOX64f
xdLoHqjhbh73RTqZ85BXwzHvDT/32pmv7J3Fqs3S6B6o015x1LEYRrc4VPvBBm2c9bqb1q6GSxN4
uFYVS0VrZ8i49v10TwcW35UU8LZNOJdZnwC5LqgFk2TqsyhH8hjmQr1H7Vb1xB6IEe5KEXUSLB4L
wxs+K5eJLpi+ltAXRb9g8bCPYEbqJphof9ZJntx1kRMZLoV9/XsitBzRnKWxXLUXCyYPe4iuU55I
g3hzFkVSt1koSk2zqqmgjIlaIm6un8cS4jxAh8WkpeJRfWZsHu75qKpT3g18341teWsTEq94i4Xd
IA/ZJS0lhH65Pk8NVDKnuHQZFEKORKZkZSdLM3igTjtEZU90eYYMln6bSJxmXdj2r5E2G/O6yEN2
kqIx4KGC4Gnq8OGyfsagdJNU8v3101jAHvLAXaORsi7uxNniustoCGUUM48bEwzIQzZilDWF4fQk
mMQfoBQvblyvN1ZqkIds0zksJsP5yTqM7+ws+KEfgh+uC2bpcD1gtxWqsXOKnGKtxo/dVAa/CJ7H
Mgt6099dn2NJ+B68o3Z2tp3C4WSrUb+tSofLfRpUc7ji3JbG9wA9sikZXTfVpzwXJM3ysMTHZqaO
Z9fXjy6YfSZI+v3zJ7Y1InVkUNfWJ85cfoijaVK7C7h3kTTqPdXDmIkKu19DxcRJTSG+Q3DjW7v9
LmzvQpj6xrJD4FpCmlKfRCw+u1Z1b5Skw4r5WNpb6KF7tpUq+g7VJ9KY6iSCFtU7oS+RmuxcN2Rj
MTVoNyStZHsZ9ajPZNUFb9JZQcLuunyXNuihH5k+SavYVicedczt4tm0n1qUrBUjl4b3sD/bsqNG
svYkDME3WJVDkPVI0Y03y9BDP2O4aWghzUkHos7oOLvykFosNt4sw8u+nmgf6FmKLR7MaZCSnVzB
gjxrmrD56br0Lwf9jHKHngVAYVG7pC6aE+GjhsRWSLJqYkJmQlJy4zrI+PZO08MYtl21gqilI/Es
wqwMnQJWwpxzPOyEmd0pEmojceVCbH4qMNQ1BUPjaE5TY+eT7dLhFlE0Hcy4CpulDXjevSWmMT1q
4cypgxSIHnSjs37AYptLSZkH+qJNeUPgFnDiSf2zSzh7Z/Ji7U5zGeSvR54yD/MN1GfjWbrm5CJQ
2Ye2MMY+jG2UsPGG2lrlO81t8RHSwrr6VA4E5cm+IfOQVCuIf97rpBeK2tMTqlM74GFm5oQ7SW7z
YG73MbXFj1DRWythXIZ6bo8+6gsph6rg5mRr8yYWwCmqRHOkrn5oQv5DH9fxJl0GuvC3e0lKRTsH
96tT59qYZCLOE/mhHiprfrgO0Od1LWUe/pOxlL1uYAKp6rACGlwdJ7s+71Yvh0sTeBaAVVpPbpjt
KS5LJm+npiHdXdGbLlqp3S5N4MG9IQ7+J7A7DfqCyrkcH4HUJFfks6RMHtznOTBYktqdSCRdlssw
2uOyqG4C4MNt3IAHd9TGoQU6izuJMua3eRXTe5LW5LDpgH2aGljcglYBcyfes+G2mhO0r6dg+Hh9
9AUg+Ay1ArgmPJ5Ge3Jj8Yud4H4woe4DjtGP5vIfNV0rPi+cA/VAnZqRQS8Dsae8T+ObXOY4m3qH
bkVng5VI73lfBaN9i7W5x5piGbkTbnWzk6iht3yap5+drpu3yaSqmzyv5Y3iIV1J/yyoLvXQbRJh
XFU5d9KpjX4eUg7Ot5+qWW2zHj5zzZiyrmgz2dNQDzK/g/oGEPqKPA/VinJdRPOMHaQeuKMmH3k6
VTBBpdhNUkTDTiaCZaKGFFmIGn6+rmZLp+9hvB2pDqcwBSPCq+6NjbTIgNbMdmicp5WtLE3hAT0I
uca25jBFQ+PvaT2zMtOpK36MZKpXjMkSWjykt3LigwW0n2jJj3KOX9N0CA+iDM/MJr8AX24tI7ew
GZ/AFhlVCsc0uMDRBDe4d8Gu6xvyuhBjvqJbC0fv09iKYnCmhtTASeaQPqaTbDMMpeqDc2V/xxDw
Ca8f/dI8HvDnGiHWtQ3MU5R1pocStKvVb2ROxT1zZMWOLSDRp7AZYAhYQSFmyAsT3gmqgx2qIWK9
voel0S/H9CTIDkQ/0LDpFXjxqT5ILFVmp5Hfbhv9MuuT0ROo66pG1hrsVvxjPHdjVhCO9tcHX9Kk
vyDcihGsPISKE6iOo/2Y5S6JdtOwxr1aEo6H7WgIooKFEO3i2XU3lZDzMZz68HB9/Uuje7DuoXxS
Qj9DfaIBZRIQrWeRNS1dg/TS+B6ki5ZU4RwN+pQTWd7jelBv2rBF247W56UxDcyS2VAYPY34WdLC
PUT1PG4igKQ+JQ0cwRDqIGlO1gKJkuO63/dcbcsZQ6/bt2ppOLi32Ci4WVaFyLMwdeW5z1PzedPB
+my0XokwT7EBuxABT/5tyMJyeBeUqOhvtk3ggVbNFjq25ahOYQNsCSHj4RZuMmtUsYVgg1z06Qlo
UaVHZlWoQDrOnm3LwiGzUBzYaZaYXR6l0U7NBXpN0rZdcaILqko8KI8NYsjNVXWKiyjaO9zUr0s+
BttiGeLBOCADM6oGoA0DCt7EQNrch/0Y7a8fxoIZIh6MG9FBJbcJqlM3zkW9p0mUf49lon8bmNtW
AUp9XlrfmkSnc1SdsA1lcONQbuiHRCZy/n7TJnxCWhLFOSQjcH3SWAckoxK4Ju9icJXNW6hKWLfi
mRfO2WeksaLlmDrwmHlB1W2HFTkkPNLbTiLxYF020wxUgerij9t+x1kafuxoHmVzNZaP1+W04PJ9
Ylo7hBT3Y1+dSAWBeD5Arlg2gTuQxia7IAD6z/V5FpTKp6hBabKrmqmsTg5iVrAjeDg4NEe3UZ68
vz7D0lFcPn+CciZV3PfRCNnVmvwyGeDjzAGNtkUVPj2tmEbVJYOANFHF5C42jJ6AE6c3Lt3D85x2
+WTnypw6MU0ZoUAMjCD5vVKUWxKMh+dWWVOoqYAECoZosQM0WJashaZLg3s+mXEczkql+mRDKPYh
FPGPU9vaX6+f6YLW+Gy0VochNJFBRhaMRL7nNmj2lW3wIWhXW8sWNuBT0pASAxe9ViduwL7tSCyj
LovoZD9c38LS+B6GVSdTOTGqTpOtGnsz9UKYXYrKclvRJI0vyH6i96OJJYALZGRJk5+dteSLoWpe
UZ6lE7h8/mR0g9kQIiPkaSDsqHsW7Xij+j1SZhNfIo0vcnsyQTMiAzcOUZ10EUS7WEG8G/RbcRt7
friWnE00nuQpByb0Ttoh2gfpap/BknA83AbdUNYmri9evho/5qIO93AlJw8Br8vsuvosTeGBlyFe
QXf9KE+uD1Am9cT3Q2PiQ9l2P22bwUOwCibTR66Wp6pgZZ91Qk2fcCSk3o0JVdtaS1Kfjda0aZvm
PS5P0pLhYC9IHgLeH8FjDrcpXfUzC3Dz2WhtYg0w3SCw0F1RgCvLmyygeXm/SVaRB+bCRP3Uo0Ge
5Dw0b3GRynfC6O4tcBzW0glLG/DgnDSFgABCVyeguhG+m8aC0iyC3N9ap+6CRkUeossRUkcqbuAk
IEDie3glKQ1ed6ru+vvSKbXmMZem8XCddhVUJBMkT7RK1Z3sgMylKWV3AXB9t90aIg/cicxj6E3K
wbS2AZS5OuWmn8sqhObg66e9EBtFHrwv/j7tpZMnYt0Rh80ANUH5kcT2ODrI8lyfZElOHsBHo4BA
3BCwUJerTxdN+A5iefwuaSa2zQVFHsKB0NDlcrbqJNImbrKmCOgJkdGugOKi/M8kJn1KGoPCieQI
Lm+XPlR7I8bQInYTpIkazmlfl919xWKHDoVAIyT6NontrwS1Zqg724B6DZAnDkVb3HatQbfQU1au
hKxL+/LAzlrLQxdfXF9+YZIHbX8HF8nPUwd5UCJcfuyldQ/Xt7OAeuyhvrfpNPd9A9QiVojdMECK
ZqBBvXJCCzqGPcgXrIXCSgk5Mc6g6mEvjByobtP7egIi6rYNeHCfeU1bESTlSaiC3E4dtAwCG2uN
y7wkHg/pLWMdcRxsFsExOCYJuVW5xzRPhv225XtQH4OIihqislMeQhTSyKDfV0au8U6W5O9hvChz
cmGVyxM0U+cH6VR7D8kgmrUBW+N2LUnIxziLwN+pEkDIx4rt8rpBLmtVPb/bJCCfnRZ0ccBwPqkT
ZCQL+1rDwyT5IRWdGlaM1IKxvTzh9E0ciHSQs65RJywhQVaBRdlD5yPUhvqh3aMJSITbNuKhurFW
0jQGQYWFrDNLTHdjUCRXRl846b/Q06bZmLzVcNIz7IIMCp7zgObKg4IU1zak/YWj1uSWdVELEWEE
lyBtZA0cZmgI3iYeD8dGDeyr0ePJJU8J/QmH3tm1LMCCll6ewXl6yGNIezT1CtbeNvYrgxLNodqW
FkMeiAuqe6B1Y/DXuJ3fTYQW+HU/DxJvS+ohD8ZBp0zXCy5O4QBNNDsRBRBdMhWEawyEBY/j09Pq
kMYkT3gJtj9+zQkUwTsef4H79AcswKA2eq3Lf+EcfCZa2kVJ0+dWnKyBIgkwnPIsHjhdicsWtuEz
0douHhLbXxxnk7zuEKTDwqB+iCX/IUm7D0G4WnpbsBmhh+UktHk49kaeNPQ9Fhn0bPJmF7tYzRk8
KWB+DoK4Jyu1sQVkh56HbrsZ+BokEScqgVkHc0HLHW2a/l0LT99sU2CfgFajEjccXy5JvOl3boQ8
XADOegXaCwzB1OefRU63Jbg2UK9iGG6mwkIwCI5a/WgTwGDeBsUOTU33dqx1/NlOs7ov6Vbo++y0
Bt6nxbkEDzvlbsjCEGKDbjZrKf6l0/Ggz7iMk47a8tRBn3P0Aylcn+zCAV5WOvRFEeMfN1lHn5A2
80i18LYATOPaYDe4Jj5MlVhLJi+ps+fDA93PhRVKnLRSH2XCyA5ys+9+z/gWkd6kY+QvfDRgIKsm
BHoricL8HlJewRuDVvvAn98C8Qlps6jp0JtanDBuuxud0mHPYyjwuhqKLH3Yjiu6/Px5E593Bi9w
lqYoUHGKW2gkdQji2CmB5LuJ5LaIh/ivo9VGTa3raHDs5nL4yVYluR9QMq8cw9IGLp8/SXshIhDk
wurg6Epgc+DJkbdwcR0Oo+rFJq4T8elmTYALB9X84kRbh6H9jJYHTKtuZfSlDXiuvJF9qoLCQA9b
xaGVd7IDJK7jNOvp6uNx7NmLJbzq/K2MWIGDsgxocXIg9zHTCPgIFvLXN5yWn7lg0zs9oeEwWeCI
hfBs18rRPO8cCfPcfCJo0Fd1XgD9CSaEtsxyx6aN7b2EeSCPmCC4gffMTtRAZRDX+Mc2oGq3xT7B
S7TfSswwiQYAXg6e18IdA2rvx6Zw2/Itvz9V+FRn05xVYzup4Ih76M/jHKLzlANJ7/raFxTKZ53B
6wJdHc15cJR40u8cF+LgIqFvIqgCrEyxcLI+6wz43W0fJEFwrBjcw+AO2e/LcJIrwn++zEx8hlkN
nSKuSlhw1NrAU4zIZq7o6mwY4vdBGfyQ502ddRA3XhfX0l4unz8xIDPLbT8qzI9QT4DHCWPIcx9F
PiZyo6w8fI/1CAX/dAiO3Cr9qGG6synKYi0LubR8D9tlUQd5VMBpW1rD20ZjHdw3Zf1pm2w8BBd5
HbAoSPmR8wDt4f2T8q7Mg20FF0I9BLNpiNO0m4BVBp308HZmkTd7MwuWrPi2BdH8hVCWoMCFDgfH
PB2gt4Fr4PcBaSHfRhaBZ6m/1RzUBW0oZ8mOom3Mb9oRthNBF36/Sfb+g2hlx8ESDxE92mTK7/Np
pEeT636bVvrcsSJoCdCoJ3a0Lea3bg7InnW8vt22ds8pR7x2aTd2/EhlHjW7CllRHgoKby9tSg+Q
9HLkT0DbwANFdT/A8jsL7XGT7e6qNn0Ya5tslI+HWqPzYYigsexo8xZ6vwSfiiBrpqpbu6IuKaeH
29ponBdTzY5ugoosGeDhNni7Zat8POCONSTeAhfzY6V4299UOsf0TutGqPsAGO3tpg5hknoInong
0Gnu6DFUUfoeI0iFwyskw/vrWvT89Zf4RLJ2GhKMgeF4pIi+oQRiiCp0v1rcfkiL/BeDgTR4faKF
s/A5ZWoIwbfXMz06dOkncAlEXkPTrHF0FmJ5n1QWkLQI4H0leiRpNb7BXXN0it7lLEVZWORs4ya8
ezUwv+B1hNjQo5ZheNBBGe7hWrjRzRAP0UUs4roYOhg912445FDhcjt4/2T6sO0IPECnag5mFmJ6
xAW0veG00m9rq9eKHAs3duLTyEzRDiyxKj3W0I7aV+UDtG5/hA7CZjfRsso6V+qMNKx+gMLwT2re
1ucJf53Ht2Yq7RvTKJakR40TaIfqlI5VxuL1avCS5no4r6VoTcM7mECVDBp7XHtG01qL8BL+PHSb
dm5GeKA0OZJKAamPQKenK2r5W65iSIznAz1Cn0m84u4uivTX4hfxeWYjrso2EjAZPPw5HYBhw29Z
DY/cGWhU21/XsaUpPH8dXR4ygm6I9DihXJsMHhArfqQ9r2UGD0HwbYlf4nPNCk3ISAOcHJ2EG3WV
Q2ViFM3ao0YLZ+LTzGo2dxO8h5UcZWrsraCQZZoEZB26Cg27Nujy+xTeBF1x4wuGy+eamRChqqhM
epQueV1JdOaphZd8zPA9WJe168qCCice8uHlM3hZeQrIcQgGqM3ziLloh+Al75U0/9ImPE8etENJ
lInIMYwKuZccz1mISpXlbVVmlAVrxIylfXhYryFxhuKqSo7A+4g/w3NKwTFWtZh215V3aRse0hs2
TFCg1TD82CY7HMgou7TvhfAyx20b6JW4amkTPuQNh7KOYPg42UTviVBR5tgUrYy+sAefhdZreCqB
u/kyOpRPgR6rPtu8cyfUllFWQwX//XVZLQDdp6IVMRS8EpwnRyvgkcAqgZyDwELcoA6euLo+xYKg
/NfR5qRJc90W+NgNkJ+zBQSeKXA/9ttGvwjwSXgLLVbw9E2Sw+h1OO2lEOleAZd7RZWW1n4R25PR
WTPgcsz7+JhXQIUKWw7/ahQ9XF/70iFfZn0yehMoFUJfOYKEHPRdUM2bn3JRzA+YNninIBl7c32e
pV14uE76ylU6HdERY3jvk8tB7ctuNZpaUiEPzSwt6iGwEz6mYwvtcza57zCRez6QNQ1amsEDdFB0
PKnSGkN0G9kPDirxv0re/gS1sHSjFnlgrvvJ1LXp8JHgSt8NXTNmUw1JuOvyX1i/T0RjeEa2Atrq
19tvLqjZwfXInUJs6hV7sTSF57DbcCZt7mh4hMTkHL6Le56Px6EAS7ubIvhrEn69vpMFTfLJaAm0
zVFH6uk4pRG+EabQd2m99XIReVg2soGHK1s4ZyltuMcMCsGJW73HL6DNJ6EB22Wk0AQaHkVQVzdd
CMGMDIuzddy8Zt1aJLh0EB6my95CAUW205FeLl1QS/2Fz8nHugWe5rYj8MBcqEoM0gYz3Oen+ic6
ht0tb4L8522j+2CudSopHacjZGwI0OWLkUFc2W58jwT+7r5vTV4JL2IRTWfQU+g1qzNxOeN83Njj
AeWkb4dPclQReGBvggxlCmHqBPcktutTSNqsQHkBAD7xDMHT4dAoV4THMA7acu/gr0xRd8HIhrUc
6IL++CSzCMdF6hCbj66Cvkte23InHRRp0KXJ8/oZ/04eeOYCgS8R8xO/01YSopUGz8ff23rTEYrj
Ve7KXdDy/A5rwzMKryk/hOH8/zi7liU5cW37RUQIEAKmkJlVlQ/b5Ue72xPCbncLiZcECIG+/q70
mdi4ybyRg3MGFW1IJG1pa+/1UJ8hPprmoM7qD5V9NENbQ898f/ACncb4SMvoJzPTz1pUfd7Nfr23
7u6muBHxawzaTEKeVg1iMWiTj6zrigwOAx9AlD3jovlg/yNYBXw7RqwsCsgfG2nKZW+U35V5otWw
3MmftlbEKuDjsSuc6gW5JAmrny0t00MBtPczBO34ncR/a1Wvon7sUcaRA3UXAOrcnAeCKHOs07C5
l+lsvWAV9ikNLTSNBndZaNk9mRmqKri7FrvbC3prhFZRrxYKw64ZU1Dwge0DCbmWrjfdp7at2zsx
s/EBaywaTLOgp0iUu4CMk+YLBcCEtXelCbaevjq9w8TQBBmIu2g2JuDeor0fwubuzvBshMFvAmkT
BHrUROaLYP5b0bBkB17IHw10OkJYDe1vz8HWJ6zO7ijuomQs6vmylCDl2Ct+q04flMyBDdmvO9Y0
jTNgf+F8MWIYv8DzUh09H7ZMt3/7xvpZi6RNg0qqgSf2MhBBToS175oAlDcxAAB1+w1bo7OK4ZD7
rEk8hnPpKrBoOFqwKDDfuwNtVDrWILQ6LIpE1zj1iAj+berpAygt7ztN35d2ep7K5tEgWEVxO/II
8uLzfGEe8DRLWhd72dL6Tglla4xWUTwNIvbTcZgvDY3dtCt1MVwkGK33Stcbs7wGoM2lJwiUIA0q
jKJ8Bmt53GtP8xcgUe75v2x8whqFppoZmBOjR2TeEDBpGqBQ5kHdk3rZmOY19Mz5aV+UMxkuHUqZ
uKbjrs4sn58GhWBjeqk/zxow69srdmu0VvE813oiUTkOl4bI75Vs1MepJONu9It7jZeNbWmNPFMQ
ZgfRIewvxoQFiBp1nZkRx3KX4PaFntK9HvnWpFz//lO2oyDZFl+tzi6VDz4W10WZt96D0qmwHf31
6XDrCLmb6HAZufcStu0XCd2P21Ow9cNXp3IEhlKqWzyah1ye0GMLdx3pHsPFsjWubESLIiRl319o
0IJxPYgxCwuofDz221fBDD9KPXqA8mFLbdrdIJx58uSDhCUYVv466NCmJQsIBvqig3J+qhqiPgNg
Vn165LdHa0DZ3LWtheinvvDIVDpjdQ/msA8i8T1s/n+vfPiW//rzZdqkqugKdWHLKJ+tjIG6i2Hr
I2bKDhawpjvn2n8vINSLfn0POJQ0CsG1uyQxVE/oAJ9Nzz4IzYHR8a9PV03Tw8Mi7C5Fj/htIhTU
q2L+ensOtoZoFbR+iLZ118/1pQilf4T3n3vqipEcWOhSiLAhFG6/57+3uShdh28lQa/zSX2JtVfu
QVl5G3rh8syoeyiIo98AZdzh7tSb+gKsGQszokoo/EcqxCXh9hf896kQraFj01RPjeqW9iJ6qoBv
d+NVgrF9gqFG+NSQOZuDu22hrQW1iuo+gca7Zg4fU+FeOhSQaqgryIrc/pKNuVgjyVwxxu0wKHUJ
CifOUGlY9s2Ii05Z3pW72fiAtZ7ZWMMppXOyuwiHupIA+XTnggc1MuCR+2tE1L0AZb+omgvTABhp
fZXADMC5eWx4VtEsKcQVIazXXCoK4wAb+fwTUEbYtb3png7X1vCsQ5rQoauTokHXIUk/QM5q/DdS
UW/uLNWtCb6+9qeTuGWBSsyUdJdGoHF5FciyM1U5tCO/3B6ird+/iubSRpZ6hVAX7gMFDAgnAMCg
IT7dfvrWz1+dx2U0MF3Gur7QsrJlXvVLwHeBcoF6BiHRe/AbVkm2T6aKJvCcuuCWEPnZkgQqzcJ0
it/f/oqtMVrF8FjDLiCNg/pCItUdfmTApb6bo248fQ0k82U5pHYYsRtZqFShcFSNL0WcPHryr4Fk
pdd1qLNM7eUHp7tLxhL+hO29nGhjL10DyVqbFkTZpbn8EMKyNfJFRsGGacwbUqjySbaPSWdHa1BZ
CC73AsuJ9kLRwcrgcREcsKV2B3VFuD400fEqmCfoikrWzNgvKnmtKhQVyGf1Uo8fH3v+dQn8FM2S
TDVgHH19WSDV9FJReP4uZLlHrNoItngVymk02CahdXWBmgI01SroLoM7wl+cL+/1ibfW6iqepRZx
Q6wVF8qHgGc2jm2Rx0n5oLgzhOh/HaF2iV1J6kFceI/uoZlGsYNPZPzYebBGlJXwXB78yYlLU3np
OxuC7Q6DzugS+6p8fWiK17AyFVdptFQhvzTGeHlwVWOc7IMX/miNJYtqzTzlCzxdavc6OJnsBbKZ
3e3fvpFBrqFkqMlqKfzAOyeR90dQLv5TFcCphrfm0EePXdGitUoZjOAFDTk+AT7e5VM1jjiYmza4
gxnciIE1kgzcAyN9r+QX2AWBtsQ9496hzeeNWRGTx+ij8I74dZH6dojh5DJ5Z69LxyyqJmiHkWnI
S4J6+e2p2NhW15CyPhlS8OZm7zzA4RJIkjalnwSgBi8Whc9PDGDJo9c9qK4TrZFkijiwG2bpnfvo
PeA/7Yfesf7j7S/Z2DLWOmUlLiWAphccWtClPA045D6303wXfLc1UKuzWQ4tPC1jLz1TARajAeOB
gb0IuPdwPeVkVtvHKFkoX/8669LVfVrY1jtrbSHXr80yvfO81D0m0h6tRcqkKGorGokvAUPnMM/U
Zf5Y+vvb07ARGGvgmIS764Tygnfmyk/PwwyOl6Yt349xxe60RDa2jzV6LFWL+t/2gUmGvgTqYCEU
gpsRcVjLu624jfW0ho15rWxG2iTFmZsrAiRA/8szy3AnA9gaplVoRw1IlWZOkzNoGyB3LuNEgOhb
Kj96rYcKzarbs7H1Eauj2hvD1sZhVZyDvhr/CBqQpCZb3gPrbn3E6pTuaSV9eNp75zIql6jP/KGH
k4FEoXX4qLQa7+V+W+9ZHdZT6OoSqLTijGyP7xsUNnbGqCj3HeRRHhuoVXjD6HJKDW5WZxJB5Npe
WWvWQWrg9tM3PmANGWuDqCigJFGciwDAAFL55ok1FYIbEvriDk9t6x2rRhWkT3HBLQ3Cuk3CJyOD
ZNc4aA24Apbatz9jI/DWcLEJjiy4srHkHMzTBzajPKyLfpeY6AWiXfda4FvfsbpLOxsidQWM/ezF
7XnkiZ8NVUczW4d6f/szriPye489otc3/5Qdh45NiQjG4lxLmu7QFwh2XRxEJxF3/X7xlullhqb6
C4TC7pAjN6JwLWoW+70tQhogCkNgtW0U2v2Ytvpw+3O2nr6K8UmAum3nqTjDpe1o+0Jm/Vx+uP3s
rclYRbiTU9knNYaq4vxz6NxzNLfPlWvf3X781k9fB7bzp67o+vSMGxB7MRGWawxhpTsDs/XjVzEN
bJ1gSghQaSEq90Km6bCEstg/fFKvwWO+aGbWyIadueyqQ0AEGpPqQfuAaK1d5lHWy2iJkjNNpWv2
RbJE4h2M4CH8/dDorxFjEiLBdYWO3pl0U5kFAiEcjajsPfb0VRxH8TDyKpqicxOL70JqtoeE1T05
sY2FswaMQd3WVwkvovMAjZjgOVjGJMhRHqjFY+dzeH3xT3tEFLewqo9seIaIVbLndcGfSNN42f8D
+nkdiP/YhtZ6ZbMraMoED89LjWu0HtJ3SYeq2JUZVNL+jmDj1kCtAjiEMmY0VMKdf5SFGTD8+z5B
ZfKxOV7Frz8vU+LB0P08BKR4y8y4HApqHtNuj9aIMedKpQmUO85FKbon4QC9GMr4MRGpaA0X67uO
DQM0yc/AiLc8Y5WKB/gRtg+KUERruNgoLcQMyTCfAxCzdgJWIIdEKXtoBXCBt8d/Y4dbo8VwQZey
GP35TCyLvLe64+NwtCMzwameQAa585qNlfobJqzzuw4mzvYMrC97+eESyaQ2Z9gPgM5JgDS9/Tkb
i3UNChN1EthxJvO5USnLAqPdi0N16c7TN7B10RoO5jMy+ylI6+crI/t6e6OyAlUDif4P6xQ96Ivq
pg9XQ4jab8CnuYs83fqw1REdB8EQ9cLrz3yKToNE+jdVVt/5rq2Hr0K8ZSZqQf0azsAmTbmeXHJK
k7t+S1tLbBXi2FOVBUNSnwvSNQfqYOrMesYOzo33ANJbH7A6p8tRQXndif7MCGSxikF5+TTJe65h
G09fw8NSCGbGoqvVmWJ7+tw5qOjQdHxMTTla65QpwRkdG67OJG7bHFp6Y/7DZ/l2QGwM/hoehj0q
tqM3t//bAW1fLXkyVMtLuUh3JwnYqGusJcrKGf3JBEZh56WfUv9p6GdxBP+Sg+IXwKJaf5zRSwFs
jMId5151d+uzrn//6XCd0dnwxiZqz6YAN84I5H5Bicxsjib+2Lm3xo2NBh1LCv2Zs/FHG+Vwxeme
u7S9q7ew9QmriIaTlmGFCfTZ8NFmP+6LMBmOkXon32/P/da6XYW1J3yDfii+oKKu4/sF2Wz54jvH
uv1jL1hFdgqgg3A2rc9B1xZ7NoVQa6n6+c6dZ+PMWIuX9U6Khs5li+O15qfIRASb7Dy1hyUBIVJk
LoZc8ufbX7KxhtfwsdC0jPcg356M8J9Yj62bl0D4cxOe4mH+FNd3C5gb075GkYXam1o+LcspGGuQ
sgpe6aOG9GiTzal7zC0iWoPJcO91UGCwy0mUZSOemDdDBj6GKvmyuz1eG3OzFi9zZCqLOVLLiUee
3RGHInwVfQl8fZkYzqbbL9lYv2sMGYruTV8G43KywrrvpI6/O3jD3vPX2pqI61t/2kIiAHMkZM0x
Edof3lAPZZSIgsbjSBvcqXZsveK3EF8C2dU9PoDh3sK4upYy2RIcwG16zMMmIqsg9yGYQysPM0Ha
7m9YALvL3JT37CC3ZmAV4FHkx7IDreM0RBV5JjEuF3F1t9609fTVqe1PsT8CtRmdfnhd2GH5Ssbl
Hvbnvx9O1ygy+MpM4NBEwYkS2PFS1kLinDZ/316Z/z2xdA0iK725TyYVBCdch75TRqqc+KjgI7br
3e03bP3860b10+rsVQnZcd3NJ1vWH6m4diFQlPO/3n761u+/hvVPT1eN3zFgujA4s1/sAibHL7SG
6Us5m3vKdv+9Q9A1gMy7UpkCBaWZH3hWU6AzytuufK2W+PvowZnv9pdsjdP17z99yWIArTNSL6el
QcLP7WyztIX65O2nb43TKoDHQKsgLsrwNFBWPwU6/FwZoNPQy3/M4ZiuEWS9QjYJGKh/6uaYfbPR
Qj/FVAUP5TB0DR+bU6XLVof+CT7t5av2QHrURTg8+PRV/MYCOSQUTOcTDbw/KgU3vDh80DyV/oYX
g1py01BjT2whwWdAiWEApiswv/PbU7uxPtdgsd7CQ9Iu3niCwu4ZBnLFXjQN21sWnmqk+rdfsrE6
15ixyPTDDJOR8QRV0eXzICLxoZ3uUj+2nr6KYlSdK1Siy+FkItfuh4m4rK76eytzY+2v1cdGjrut
Tl1/GupgcUhQ4eTTYUc9cTbcMwva+oJV9PZ+NQsLY9ATlC/HIoOH41hlY6Hp98fGfxW/9URxMdRD
f2JFmXaHCoKYJh9HiqvJ7RdsDdLq9J1BDoTfqAyOhQcUjmnUuQC9ew/CzIMraHUC08QzPg1Md3Jo
yuTWk2LvStreufhv/fxVBI+S8TgWvIIYT0T/rNKqOjDIKe8kL+Wd2+HGK9aYsbppVNLMvTuyiNP3
gl/dLHE/f5l9mJndnoSNUF7DxmDS5Mcc95wTRG6DXFPbn5YWOR1PBzVlaXpXAHPrRatDuW5hDj8H
nn/UQy0OPObPzqTPWLOAVpjysTW7Bo8p4XjU2vGqn+uTQ9FJiDZ7+jFTQrrGjUGaQyhPVu7YIDHV
BwPSNBQFA2ceM7SkvymSQcIuja0JjgNdYp0tNejprLxrobGxY6yRYzPMltMx6usT9Rt+MPHY7jH8
jynl0XgVzh6KoD41cXsSwK+YsOU5hDvv5Ixbv3wVyT2cltNmmYNjAFwvYHXCew/ryccUluhveLFR
wtdeet0pQak7h9Sm/0HN8YMn/RoqJqH7yaPUtCfg58IjTYLkpa9EdGcX2hiZNVRM8liwtG7w9D5B
Zz5bQL/2qwxKUfcanBub0BouFjUJUAxd150CMhVe1rRF0rVZUltdwbS5ZLO7k45uvWh1JMP+cQhJ
MHQnMTj+QmBfmgXN1UVmmh/DfdA1bsyDbnAkilmelEjt+DJJ5NmvAVm68m9I2S7xnfxo60uuk/VT
Yl0Txlqoj9WnyqIxQ3Sj9pDyFjvmM7m/vW9vvWJ1Os/TEHuw9JmPSdrHVV51IdKMoqvf06pZ7sHT
thbXKqSxuPzYVE107HhqdyYCEz2C9uid8/+/60b0N8jYkqQM7TZ6pBNu3/7CYVI7vYok/AIOwjmK
H9TZwZXy1+lQqkkU65135JrW+6aEGjmkXqI7J+jGTKwBYyWHfRyVfnJkmoLljjRGo1q7KxN9T099
4+hcQ8bGidagMgR4Qw8ln8Er38K9tM2KpDJZWvYP4brob9AxPYWsGVxyLAL/rVXxuRjALjEzNHF8
196J8Y0VtQaPuVCgno5070itXBLoKhUQ1srhhzOmj7FB6Bo5VoumjnoVsyOfgCUiCYQMh7QK3vQS
vNaHgm8tNxZR0g2BdOzYzYAvAyytD40ahzc9KdLX269IsDZ/b0+Djfbrmu1LGdE2qONjQ5NJfiga
GPl0vvGH52Ey5ccOEpnHRvXDEwSZO/bp9ku3lvIq3uewZGhZp0hwwgi2vAXRsgL+p0biL8cWgieP
vWZ1mk/JnPKkqaIjK6x9X1QheEEloK6Q6btXPdwavlXIlz4xUkJG70gZ5fpjksC2O8pV2CbdMx8D
Fe/c2MUfmq51b2STDulDpDa6hpoVVVRav6zZMbWTPkPtMMxAMkvePTRwa02ysZauq65PZwQSWFRH
7+U8kz3A1feKNht78hpjVtYFpV7nuWOHXm2uNdgXxrm3om1lDsLkuKs7wGxuf83GXrD2yvRTcLYq
27DjMEzlExss1GsN/eexh1+X+E9HMBRHpI4CjaGCb0D8EiRAlLxMfqv63e0XbMTKGlWG0u7gWIr7
TDNHX5qrhMoPh9uWp3cqRFsvWO0Asb7aaISpfwzgmTMSQvMw1f+G6YN2nJSuor0fwzSuusQ/Euhm
/llRqLe5qHuwfEZXQe6iNo0KDUwc2lDQEzATO5ZVOHy7PfobRyJdxXeNTLRBqY8eIXdWZpAsUJmu
EQVeS1gGQbF7ps8ba3SNMWud7BMotNDjEiM/Gbgt3o6zMJ9vf8VGtK0xZiXr4ga61PSoW3WCRuJX
4kHTPXHhMRLdH3AavZf3bn3G9Qf8FA2qrstUdy2Gq2HDkYbGy9pC3VM42ZiMtTrZbPsUNu49PQ6y
+F6Uvss7a/5c+mXZt/peOGx9wiqgJ3/sLRJpWDFFjEBGBT4ErE7uiY1vBNsacNYnfDBt2dFjZwDG
Ixb9S5pCCHBSaLHcnuytD1jH87h4ZGwNPQZwUptzmozpuUzc/JjEBv3NIBNgpLJrMQu0ju2nAMa6
1a5O4mrY3f79W7O8CmivaCZlujk8FjoI09wKvz4nxVBmQpfuAoXz5h4/L4yC66D8R/qzBp/VisiF
uIpgPngJRHAy9iYblhkYHiJdlYXV0B4lgdEk/ufnsbXLkrMJpZ4ZapeAmKSSZQ2b2SuDcPyLYov5
3qQgZAOfI95MBRRm0OJlx9lvy7+K0ZveQZt9rLPOzgnf1wtX/2oRmuaFaaP+pbKp+a5aVB/nwgRj
/AKoVP0XDEjr92KY9ZwXduoAEhWsfSpgGnRooPDzlWgG8yvecjplaGZ6H3jgTTqjLQyfyKzNX5C+
hueCmOPniENqJQil97lYuvkrDwIPdVc3vbQgW6hMzCZ+Tju4S2c0Mf25gduEPTSOJ1NmJwnnWCqg
JHqAXxyzWbAYuKCBVh88Q29P496Z1uOYd2KZXtsK8GcxKVJkVorq78Is9n18tR3QnKsvAvx+oI2v
SoMB5X+EQDd/JkBi7g3RFASPuKCfCir1wddeHWQVG5cX4/Pw1IZAVInIsjOUhd2YBXOF6jcAimJH
h95rcu61zsEKEXJ/HOzCZ9IFfgVPpTgas8RfArfncat3HbwVwN4mYs5VB0WVZYnC97AWHbIJLXPx
hOttu9OKym8kmKCAs/Th/BynUfA3Qrh8bbgO5RNS1vIZrHD2pYK8U5mbUNRv/WoK9g0xPUqdEbzi
mtIFh1R6rt6nMRLpwFWmzhZZoyfTBbA5VI04dL0uPweV15EnCACjN1YQfyEZbYz+QCSPProS/EsS
4SGJIkzktXXme0fM8C41sElsYlZ9nxRLXqqlY4C9TSjSE7A28tB54iVBSRGIN+M/ybRejg2I8Tjq
XfqBQb1V5aqk3U4X+N2JHkY4rat6zOZ6jv8OoIEL81jnui8FroZ5AOXzD2UYTu+0wh2x79RwSEwS
vCZuqd+buij4jjTK2TxoY2gWCoBAuufrsuKgUDdeXi4GWhuo974pTJmgbBrzvs6nsYx3rQnjONdt
Qo4y7pA6B/A4/9JN6M9kCR3ZG2oWeVHFGHzmMGmNs2IJ4/LEYG37ZSGx/bpEcIHL9MzHbzyu+AG+
COnZjTChAqtxlvCt4cVzT6Vtctw/22/eUvCjmIz3TzCbaCcpZECcB/GPZRmVt/MT+DM1YN/D/i0A
IK4gc8iyZenLv8QywjCeyQ7HaNAsy6H2+mgntOgy65HwpQKxGCZ4E/v6g6qEm4faRyy0OYxrEWZR
g6M9kfAlD7hnv6o6tU+AlJtDgXtRnfVpAMtcPSr32vTwlvzUdIOHswhu5q9LRVxuZSJ11lDYzgzU
Ty5paDHdwRiSV+wm05gnvlSw/IW2mNaTlyPurm5Nfvm+hKkRTLMMRE/QbjnGKllcbkCsfwPHC1BJ
4qB5q3hPzg307t6GVnTf2FgMYx5H1jsRL7VvoabJc8jyhm+BrBXnSkfltPegv/5ngcGyO7xmvFQt
OmjYXcxT3PD5bVggOcsmDw63KJYDUqMT2LNV8KHrMs5mCAJprsIyt6qFrLbmIGegPO2daurXnxlp
4YVSFc3bq3nMIZlnBf8pF78f1LLU+WAnKPF7MYyu6rg+CV7iQXqIwOf2r7bQVTrX76Qf9H8Gjc8v
OB5Rdp0wDL2rugMse6q8TeATk1TtkvcRMq+GXmdUKP52cJOxmTFW7LzEYRuApChGCQH8xripP3Hd
q73tDPuaxAHPmygix9kBYc9Gs+yWAgjK1LHA7A1MX23epCJe8ijCf6Chs/GvGa2LMxc1Q7kLYDT5
PHrYQE+sXMozLWTxntnAH7NqQAcri6Og/gNNFKzUMVHCvhR27vzMQrtzQX007c9xGM/JPkA5YnqZ
PDkPT6l2MLQ9mI5E45D1tRguNIw6/qbynJqqHAxHNr0t9JzIt3Pfh+0r7akzCjgGEAjPJmFhpTLe
+7x6SYg/+2c9wv8N1jGFH+4rkcjw4CXadFkZ9x7o56OzT4WKQ3lZTAsZrkRXdQpVKZraY9eHyVcN
wNDfLfTBE4h1M/Pd2XaMAXdMpfxQz23T7nuoUvnPLfNb/1ngMFC7gls8W7nWZ3sXxt5L0Ex6OQoq
6moHp0/l58sgx+WpiBQ6lJaQvoOeT+S5THeh/gP+neN7l4TVZRpG866q6VLuOwTAp1hBL5xPfjK9
1LAGibOYw58lU7yJzZ6N+LctPO2arPCLOM6glR+mGRQPlNtpSCqwHQF2fcnj1mPpv1eb0ChvVWtD
PADq4dC6JKJ9qoZOT3vwqNiyi2dU1F5JVch2b0euhzOOoeQcdpSJA3I0Vrxg2CaRMTstYhcOZg7f
8gwccLpktBOk3HvBgoNh7KaaQxHe8nFfAjgon72u4umTIEssDgwO6d95ORciD8N5nHJIpTPjZyQN
uk8GVrKnqFtw9CA3TCKgoQerj/WADMV0tGDHOuCUZZWMSp4hFKHAhHrQ9TSaJSvf6B7yqPuqhtjK
7vqTzSVtqp7kBrj0t52quyTrB2ugWTr587ekhFP4i+o0ssRqiNvuXRFgg5+wmfJjAy1NL/PpMKk9
KnRkPrTh4NM3BYMpcN6wAn9HilF3GHSBjWEYh5JAYryZ0hwG88pc7LwItvNxGtefI3yeQYu9HeXe
sAZiUYlyVZA3/UDeqlmZDxzKFTaD3WKYFSNbohcGFuucRQVU2DMr+Ch1DnkO3b5AFVxVz92CtX3Q
JkXmVUGCtTpWwwSQTKdJ4B/qprPlDplvrwBgmoMok8YDB7bDfjaiF+8t7zoFeYPD4tLyH7Qx0mmX
jJF1cBQXpnlKlhb5ioEs59cwjPn8yUWzmHY42RLcCnTPmxfImsrksJC5/RMFTI3zgxBb7gM64mcX
C5qqz7BpGb4Ktrgi89FmiDLhaNJlbknodAhGiS/jURJ9IETVem/MAiUQGJzTAqXEyBTPheTCg7Pp
iPqo8+KeYFX18ittSnIqfEqSnEdR0+yaBNzS56Qde/YqIVPv7QPiQdiwS2FL8QR31DnOwn6oyL7H
gcyzmbDQfBGATYtT1UllnsjQ9+hiSwWraugx4YAIoeKC5ITXGFOk4dgL7RW09RSSCeLZTAgJm8dS
DQglQD3rzDW2PhsI0yXnOWCjhJiTnb8VUnvkpZtRrzzokbCvI07eFiOo1cfEH7ECgqrAZAs036YM
STI1u1F7OMuJDKXJE6HkvOugrfQP9kz+PdKDmF4XksgrN8ALsxLp9JBroKJATbEi7neFRIfn1HmR
72Cki+4v2tioPhQJ1S6ntiRhZkMxf+xnJC+vSaWwODgIAc0Tk73fQn6nRzon1QikchVGWJRaRZDV
mgZkqX0Vw8abhak1ObjhPboIs7HviYjcdzfYgOVD2LIRJtkBfFqUKcFrQX8Dw9HzOKRPHStDt28m
h9Jqn5RIZjt490HxHDz5aoeFjf9fIgI+cpoguLIq9HsCx9R4Ko9RCenpXdAvfM78bsZlqJjrunqF
ffYCKRy/RMJD+rIFoaJnUZED+sDGtyzqkQ5xpXCWYgaiOqdBg08uAtaqzGKDSp4T6CO6DI7GYD1P
kmOu6FThL3zprqM/Jmmdzcvg/yMQ00E2JKP82uLwwpsERLQOPOj4dxskgBj1bYsX/a927JwyqI+H
VNv3FhFRPJUCjX+gMCb0qIrBT7JFFNVrYSyp95wqJV+6hCQXH8FXHbwqZf90aNJ9RHW7NjtWpRpF
dtiYLRmiBHmspgHGyNqWf0d6C9111RJx9Whdmj03oNO9OulrCUldeAkAOeppkhfxgn/fBHErLoJS
hKagBk9ZlngmGbbLwWXy2qDt0GLmmQhZ/88iu/bPPmmx21reV3/Xs43VjnCKxl7CDd1r27hLM2vs
azC6wbiOKk3kISgsZn7EjqCRhI+IJIEYB68mSpw6DLASOsEuvKgu3dTYf5BkjX/wJOhA6C2ugEWE
FfeyWEuicwuMIe6ABuiM13Asu2+690z/RnkjOMxCN4gykqhgylzF5QdRGSRaAe4xXzHvnc3g9UEy
XIPrl6WZA7mv43DSx2oCpevZBFNQ7CarKcuDoEPnkPqK0icakuFwZf4eBiSYiNmE4rZgWXCADj3u
Dyg7A6BgbGDkjo8Ct2OmhqjJmhC35JxUMT6BoVM85ItE3O0IVPLiDKVS02S2jUZcT4NFyBwZA7R3
hgozg1aTx9SO40iSuGbVSNSaUcef4Okjvw2+V/0D64+iPUWiRfmBIomMnumMf/NpWaT+C6oc2L8G
0spwP7pyDDNOYC3wzIMZ0dhNFbJEYl1XH7lrYNDFmmL4A97t17CaPfAXmyKpCwgOSUAYpgEymGT8
MWtjjH4hS/l4QZIY+W8IQJlxBl5L941XfKh3kPXFm2lY4m0adKbiBbKL3hcGc4+vgP0ml2ouw78K
XG+/ViWh5S7yw/gfLLOgxa5X46abuBKHcQO78TrDTQ9LLSmu13mcc/2ylwssmvZC+i7Oa39Qzd8U
VpBNvrQatzehkIW+2k7JP4dGL5+xMzGeB2GP09IsDhBVVE2khKV4f40jVFPMDpjn8C8bQvc/gzk4
FhEydoj+J5Ii8I2uXZDxhlDYG6GuXUPm3oGk9X8kndmSnLoWRL+ICBACxCs1d9s9en5ReGQQswAB
X39Xnft2wsftrgINe2fmzgzrla1VYoX5GfsETAAYkeASI4Gse5YearELJfv0ZasCfv/c1WjGxtFT
T50q2K6zqor4WrT2/tsqZnezDdyifi7Chi+BoYtWWK0vMjjhWc3vFwS8h68inZN7vODSpbeINNWv
ql2n9rAX3c5tWaux/5pOJUE8ZLzFr7oyEgncOrLNGh0P9ZlwSBraNJrT4x7eBeTM1+Q4GtIKZV06
mvlgoIHe8sDnPNJeWMkTlk1qYl5wGOkCZ7/JM2wnWdkMALO3Z13ZINOFz5+UbuM6S0LFK3VJwjtK
ujxfbkpX1XqY3S7Hs3LJOD/OW+G+ib2Rf8pxkX/8yRPfmzWcngu24gJ8sAp7rSbiET5pBo9bUA3o
q4xTkv9u9L1FmWUjzJWApvkDUChv0vnUBlkZxcnvwin/05gu93N85JA6ikiyReJYl3SfxlJB5C4p
vsZ5xeVCqbCaI30EJ5zxbH+qQshEzGXF8B4ulS4zIxGZZcT9sRCHIbGCoK4lHUl47DnviBAq1gwV
r37O3djJo/AKuR/zOjX2PCbhvtJ1xlo9l9L5y7GJF1jSzCKx+RUwSx2+7qPlOLMAQuMHEyk3fzbM
kJRc5xhlOjQ4xWGbtbvwMrkTQmw5ZWrYyD0NvMU8hcByz+e62bzd/6SKiVcXzzp8ayxJQ4nyx2/z
QKJspVl81tfNX7y+yqPopDjz98ajtcUP1ZCX4vZWnTR1zxkjnoIZq1ldrFzaB9ql9qTqtf4+yy6+
hTZS3+KS0fKy4B/mkbuLzDHjL/LQPPTLkHy3ci5eHeMuiLYC8ypb2/1oRjjNJWD6ZQERORL30584
HrninNdeRibJb7YYhytnbXiZ6g15bqnsdi7SSRz2qZpuSc3BEVkvukwWHMN0cXgg83c4xw0NdNTy
P3SMxRh3evqe92X1WKYSyILEopNIKH+k25nun6foo8YE47KLgrUl6ad0w92bz8FQ8Ga8CmxoSh/s
RjBfhiSTZOeYMKLNIGiwvlUXL/TlZxNH9akLFR1EUOdn4xGDR/MdPyxy4sj2BL6LtB3l0QpW1b1y
/jLF1P/xjCUTJX/40GOucxo2ILj43i4vG7CjK/l1ZcjknrQCGIfQ3ne7Bdwu/88lUMP2ewv4zioJ
YpK9kHBkdx32L5G65p0hLYr3CFwYPDpYj2VIKJTro/qSx4v5h43yBhCx+nzNiB9v27sX2NoPZzEk
ifcwpFG8n3GCyTcCQGub4fzDmVbULvk9iCStaSNWtpU/T35wkAVC8NZvi1dVrQ4YY45/4FM7fO+K
1r/GgAKAFUx4NI4kQAw6yftpwQAt75MJZw+4MQ4B9OYGf+qcB/lUblv6vnF+v3dNuxNTrOqLG7ER
u/dyn/57g7RfwcMoGJuc2fvvVGbdI/mwxVfmBd0nOdPRp2zUz2ktOElKjeHsFPcMB1e46A4VPwKC
6lPkqgKe1Vp8DRGyy70RT2WcRE+DlX+VUX/iAEtuZknKx5iI9QtLKz7Mi0iuzB3md/vm3503DUfi
VcznLSdHYHZQwrRLFQUfiDvCxfUa+5JF5zeo2d1CoieWmZvJ5nmJnkyz+KeWl/IkEXFXh0gsX5Pc
Gy7/+TYMrIR3F8/9SRr8Kfc1T//Ie5j8UkF3mgCr0JWh5LNQRYPGrZRLlLld4RMcEs3LzwHcTGV8
cyNI4h1zvMCXcgIKjEa5jCf+cB0BxmOx3HLRVz8pBIrXsk7v5dpqgwugtToqwzAKFpYAIzjd3HSx
eTfZ7SxKT9gvc5Xrl4Iczpd24owRCSI120fx18qru3M5ODLIxvYLrkI1IMc0f89T7KO3Mlqvjapn
IKo5/qDnyTuUU5eDjVfrc8mmv8q64Yoo+RQAR8N7vlXT73kth+89adVkzC3hDGDU15+oIPbLksAb
ke+S39JmLpNDuFGq7HZgcF6UOOjixOnKs6iJwJgFyGa5st2d5OCfeswsmTe9Fz8OBKxtpTuRKTo9
K2/dAUc8pxQuQjznTlZtlgYszLkXOxC+vFt4FEp+Km263Lbc745yMOtz3fXz2RbD/icNfWDpdt6+
jxOzyWYTAI0TafSdSwEHcg+jZXwi3EW4lY/WYs++xTOOBQAr6BlMczacBE8i5DM3gvAbbYL8tt5Z
JYCGgbTuRrufC8GkV7M6++ZDbAABNpG7jMNYXGze/J77huN5JKYFO3sQoUbIc59vNcK7dTuDxLDc
IjUeyUuIHtuOmJoxWHA2lO32Nd8i9OFePQxH/JRUcMhXFfy0OfsqmzEs/E6KLIGPqXf3uTIoo6RZ
9DF18HdeDkpecqSeVMoJMfsLRY7HNZuBazA7Ggn7ZFp8n0zHwJ9GxHWyZUXflkMHvSv6kytQj38q
DZjwkJDBhEt+dXMO7wsV4eOk0+Z+ytXmPMfKfO5k6/9omz6ksaQNbmKS78pl3TIVafGqmzbBq3ka
rv8FKfwXVwRN9yeuCZkzNUdjUBP2OEy41+Ok/pW8mZZrb5QAB6yq/9yFkUzIcxP0FOg2iS7A3OmV
mNnuYlWozm3C0TPEqMRVcPcBbyYWm7N2f7EhW9g3quTPZnHtHNGecYVTcW6q8mHYoSaQ7bq/Kko3
TO1FYMm+u8OywcT+z7HrtVgnfQSlzT927UAlgKff+M2SRn7EnIAGeZ+UeqqoUK/7YsrzMjkv0ybx
P+XUHA0XKDhptk01+a8lodRbQ8uCvXf81+0scrp3MKa0NcXR88zy5oQDx80Dx5u2ef6nJBKRhlla
wm/7+O7xCwzvRDk/Nv2wmMuaEMIJysQYkygCkNO7TLv3pu5jtMW/TFtGnwac6p7AQuhTBVQyZTxX
Lj5doNOcpgyRWxrsjvtyQN0BBiRLDiLBnvv/6954P2XBNtHYiJ/V1DUW0BqR9hbW8U2FzONNTGud
Je56oPXsDtRuJR1cUQ4HrzAUbjBxYZDVg18j5Yu7o6dZZU3FJNBec3YATW7vO9rYd94buNRqqOUH
TBKu8wbUuKcQCrKr109N6qiPJGNc8tyJzp5T9twt7kmNdBQbgButL//kJQXuDie1XmqTesmDmWwf
XHez7x+9qi9vPhlD8G67ee1s2z/NWED0h7mlNtLb6N66xFuDzLQeQVF5dccVhCehY3e5fMOlcgwO
Li/TPyQ7B6B0c/y1uW8+V9v1BwMqS8bpmZ7LyotuOVDfO0DevJ+VD6BaxnBieBukBw3SUIFIz1TM
1Oy4dNAj1xd/jzj2VHwvoUqvc/KDI/x7ymI1wZ82RRR7D0QUF1+NqYNhy2bJTumiYHma87k9+THj
bLmuu9d2hJezorUvelM6Pg4pZDIgGMDWOYnY+KtZqO7skqqPLG3G+eeGfdNRop3x8yi+b54T5w04
/e++UK5k/LrFPW8wiMG5RJzw3UbR5mOsTNHgxwVzvH4wsI3qbW+yyQSchJNC2Hycc5Hf0NJyANGY
1V9F3gwP28JY34MOWAFxesdRnONEfW7bhB7TqxowqGigZqhLbij2UvEJ90n75kDP56z2KSY7NB78
7ztH1ZrgIV8D9vXkp19UXapnLyr8s21id/JTzq2EsLFDvWw5ALmepvcoT6r1Oldxt13JsI5fGkDM
gVYdsCinrbm/w5KphM2JpTlq0hy6o99O3vjiUkIxH0o/BA+lsx/tY+CXe3K0/Z1Ga3jJXM09MOkS
bLU4hLS+3aFrASKuQ5HiDHoQdKbmYigAq2c1+mSP2LptH8qKzFs4FMvN6O/cnLhg8V2me/ubirA5
l3EdQacPxR3jTHt6Pl9ANfAgpPx/FafLqZme2Z4quXU7pa9LW3fOww0vR1Eh6KFASfWD7aL1w+Bb
6IgOMh6sbp9rQM3dHJxsvRDXDVi0ZGiH5zG+k3GqivlbqkoiKvquo3waBjD+uZ6YZW3D/DPxp9Vv
4KfAXmbRyTHLwzjHmBxRD2wdDJ2p1/kyFVTeAXQQE6opeZONQlBBP6DV2eV1mN5kUk83VkewfTDr
xoWdNooITO3Z7tKHyn5RK1kqjZyCSzeNy7U3C7R+rOpUHKLCJv3HDeT9FigZvm2bjY5rkEzmEOFy
fVEF10e7cTzd9pGy/ej0/hNf0PYY6MqTB1VQ4cOVJLS3YoO2bDTKDd/51dchYWbdykr+G4uieh82
pkWjmOvPtqzwo2y5YLTwqNYmmU+fwkBG7zURPyfA9G44tHh3fmmk1OmpKky1n0i23pLLUluxPgQa
WQd1LjAm1AL3QGOK12SupmesyjmUvEHSmNXNyOZtRaqeiCxUT4PgwEti5DRcsrH6jLI0fWryALKl
cx3Ep8ipq0TB4+9SDAB9NbA/N0ZfXxRZ2n0mkqEpr3lFlTiPe30UITseLVMV3WQhnfdx7kAGps7Z
C0BwftAkB3XQzDWrzql0f9z8Kvnuqn5/MdIjaHwAjZlRfzZAvnH3w6ay+/HfDt3rvHzgQ+3c5x2+
WX7H9WTQyQVnjEuia6fm9qHxcYu8mQlTYVb93F2HaJDfNmAThBF86CbgSV/8rWAX+UGUUy0FtBI9
cvau8MJDPt5xo3xr5+7IZGl/0CrliQ5V6h59Nd7PTxr8HyXte3eQ3UJPnYz8g2u7PchpLT4ZJTh2
hxwzowbzkxdjNzR85bLxhBm1BQji/adZkzSA2rkPJZrFu202Otc0WTK9NGo6kOFQfHUE8SWPg2CQ
+bDdHSCEPwZfRGqjQ7c3JarDkQtOt3n5V5jC8AUE5aMqfc61bmlldYBjyfdTp5YBHmQJyke3pBqI
ctrm767Vwl7K1aT//HhQUPZVag9a0EOQirW8KsXVzsXFRdr2GFEYvcdHPDIxoiGBaDu5u/H0mrSu
yMbQRd1jHI753h/NvKX5Ve/gPVchJQU7oGuJB1/mg7D/HkYq+oyvfb/lGfcbIXqDzq85GfU0Imtx
9fChGaz4oYK8LhMcXHwwn67pC/+pXKrSnmh7gu2yLT74Tzy79afe7LidLdLFEFjJ1cY75/jFP6IL
Yq2DyePXDx7XAV3eGWbKJFqf2ZI69GIWBpUzAczvWBq1V9KcLpF77ap8nS5p1ESfKvCNISv0PgOi
VQB/14hPRE7p7nHkh1FgfzZFKL9VaNW/dbk26TEe4v9Im5xq/L4+w4Pj/aHAAPgZYUvj2fwpcw74
X6KPV/+8R676KOrG5d9UvNZvTVh29upXQfVTr8EGWIuf2+fBdEF+afpqrI84J61f+NGAkENvGNIs
N3Rhx7K1ZXwNioAOckGYsB27Fj8JQ+vTHuOpEz8wPmu7j4Ob/P6D9ecVXLMcg/55C6CE7xQ5yh85
yfWpqaBg34e89t58BBM1Wdpm+mHWrm+ydseV6Dgsc++TUd3b+bAas78yIc0Vg3jIW48RHAVhHtOi
P7lpzxdccrDpAM8Xc5N161b/iIo69x9kM/HAOG/iXx064+XKqKmtTuXcQu72U4VabK334CFg9Pof
E8G8BIy96WQnqdvtqiEI58OmwuT37LvyAxJoD+sUvERVVgYE3/2KpmihuQvhvMRgGu+59wL6Tk1y
8VfF0jNnmbRpcZA6T5fTXiMCOpT9ln4ZKHbQcUjj1gsSEORdfriO+oGYVEpIOZXuEIEPbQcTAZcd
AZBB7Ug4TODPcktH6mCsypcZj1T1QTWOpdQREiIPgndKFoybl/2Cp2ooaI16FlQTmbw+JSK8i9xs
sZSnJU57IFIlu9+FYKouQ+plfphyok6comE773lQjK8dHESMDK64a5ocUNibP9oIucso05e4L8rx
zPIIAFAks3kIK3YIq1yvAkFav4gnHAilvHbzViMrmXyqbp2sw4dEjwGnDKfqdgUu/G+fjDjMaiRx
t3h1TXWGQp8fBTwYFQT3uzmNyOeikz/cucRy3eLiRGEGVi8r6LNTVY17Doulxm8OEdx+wFQ7jx5a
ObI56GLjn9vETUL5xxP6GmDywrqxdpVHWwj0U3LwmAyCueNaiee00BdMgtf+9v+iiD18J6LlGooj
FwAULfY3NktHUbwNTCnqgycrsCoYsuZZ9IurUIAklJhR0I3mVG53ZB1Kk4rLD/a4/RLI3PuqCjFU
b0Hq5zHow2z2D91qouZdjy1vESoY2sCPc1SbTZkvI3+i90fZykmcCz/liHIANOmZVgqc200C1ZEO
Q0+96w0C+pqX4Eu3MCg69yEkUpRqARQK109diQTf6Z2TiGO4mtfnxkxJ92KTOlI3dH11+5CHd9Mp
6buW+8PQjzRLxvFKedxIZGyXwV+6D84G+mftk8d1tSMauJPL47J79/OQXYSyc3q2VePNt7nsvLdu
WThoupnbFzR7oMUzUUIAYCbwhqovsojKJ6KyCwQDXcEngJxCDSBoivyLNwvAoTWVdvsGfrx1r7q+
s2CSjO01s/QT8gKdV/gUBnbtXuc2Dd4Va/xVO8QD5yFleZxk72gfCWQcxQ21KCtAK77Za6VDigGC
Mr/Cxe31tc2Le5NGIfNv332Ua9rXpshWRVV5VCnOgZksuB6yXMSJ+i7jArq03hIVfk4XL4wyM+Wr
Psx1ZOIMC0IUtt08BZFGdiNr/4vIVWjXkxD18CCGWfmQ47Bw8iOMMAyBEB7rR4SCvoqEDXpHdPrz
0P8sJ631ETPDGpnUvnnU7NjmyS0+FiQndifV7f0T/RISD6N9071DlYf1M0rWxfqM55ZuuUh5f2Iz
JNHNGgNnUQ5b2pya5q61yErfD8PbnEDdBykEtJpLLFyTVrNxVUtdcmq4fO3JJPM2Q+5x0btTbmmC
uGt3Tp0vJhohvmSimvJFVWRhoU6lKTrFnoqZcCa2EpnTXXbYQFxjrtFzaUB1NP0/3S+hPQ6AunAq
bhuTPxthBesFjaMefw3tnTPS/Iw9mnGHmcR10QbH1szzDzlMiDz7IFHkPWxT91OQoLdluZ3M9qFW
dU4QWrfLP15VgOGB5lF2NYk2K85h62rfBL2nOrZFEvUnZmYpsR0J1dWLGYbW3IY9RAq3eLDTf4Pc
q5Fa4Z/ycHdyHfcsDDUFXpo6p05FuJigger3JY1UqjYue03JEm/OCx8gn5eBLmuskwsYJp9hT5o+
PuitmOWh6RAjvXRwUTCGA22iGQ0fdmuc/Sys0gYcexD+yVCQLScrfLbbVu/021CYkz3aBBDvcawm
1qWNG8jRCLxYPFNT13620kWCrrpxf+p1whf3dnwwDmxG82N24BUnhx9qkwWuXYNjHlKqQuvEZX3L
ewnq3PikEJ8TP6TgiP1a5Y/Sg1yiAe3G6VYsS48FtXVIIZpg8YaDv3YeQwBeoLanCLWovvUzauZj
3VYIOwPRI/qWPe/rO7rfvDktMwz1g1qlX1/02kTqLfUw4j2qsUkfHErCMmP6rfqJ9S840ypQrr75
AdAUkq+ibW1m+rRKr7JZ8BSod4O61E9RK0OwiprMrCFvA5ZZpL/SLJrhGNuBqF10DghH42Ac/xbo
MKpjUd51p7aiRb/igtFQRhfLHWuhA/ocIkwCy+jzmiVYETP9sSIBfj7YbeYC8hE1xST7wfLDJrTJ
jMFUnpIx13WIhzYIZXElFUaGp1DPSfmBRYicoQrvuEnZtJTKduDFwhBw7lZpyqPnedK5+ZWyP9PJ
YVcqgMeXc7/CvRyMCIrlXNG3UfHX4N0PgsINKc1/P7RUBdW/m80MwoHMLZxOiKDYaisnssqiKJnk
R2UK9xEGvfQO27oDIZSh7euLyVFdV/Sjdy6kvOmgnUH3Pc7nU01AMenhKmDtLH5VfRv6uwTHZ243
yMYABg9pD2rTLwXiAzqZrlBZw4DLmFW4Azw1XcSxn+zUcnz+pAoORXrXJGiTm+kyI3S+tYBy20Ek
dwHbBsyEsEDuwd+mKGMUxbicZxxR9m3Qe9gciqWiPu0omVm5jaRgKgp/g+2d/URkgQYMnfP4zupT
7jN6vzFIgSLSxT+QuFAAgxntgN0dug2LdIn7m2jVn/hgjOGBkgOeJoL+8YCIHJ0F7CBcv9nHNXrx
9rWps6BlS38oq2oI4KlShLyHZa9T+z75eYP4xZFTRXcUeaybaNFy06fETLX/Hm1F7T2Xfbqv5zJq
9PzDUkC5N7rSLXjjXKliTH0Zd2GfmdF1p84sQfdHGoaP6PjChS2dO7nRsntY5mB/iZZaoMHn3JRZ
P87zfNS4YG5oBTdkZIxOJKF+7GK/Tz+qcAJLrUG5ghfoyi3/RTQxIHhCoTC+UWoYcQSHG+JnRCKI
f5SlK3v0krlbv4h2BTvq83ZRLutxDq+/kX9Xi28pXY27LQ787bkK0btdbOxN5VmuOrG0uqNoIM8X
xXzHkNmdOiRnrqKN6k8jylJ73Xrkmb9GtP7ib9lEYB3xusn7UqA6t9d29aLh24hiYUEe2tfuEzBB
ra75XUScGeSd80OPns17iAK0oT8gvZrwrietUalmWlvEOlXv1+kvt/dpeG67MRmeFr8OkmvXlra/
JG1+F8g1dqLgiUAKEf8m6CqoETRdUUT3NP6khPRw3Rf9UH/am16rJ8gpFOZTWofljykX1v7WA/Dg
evAb39v+NeTSm6Ns0gnB2CLiFQIDgyYQaG8umyTrrVPbsQTCvtspNBa4ziDX/JsAbPKmTZyb4hJu
TRW2DwkU2ohSa9k4Cso0Vnh5wJQHWbMVUn/uJ1C3j5Sus/0QBIxvH0b4+2o51HK5S2bjOForgSKe
cY3iLY3UNg+wFICkvxvFBsq9WNf1aRk333FJOuGVnJOz9kSIf/UqkSfVe971X1QZbMmnsds6+Ywk
oVzQCKh9GPIDADPyPhRCQauiyzjrLv0Xdoz5rIc92ipabkkHt/3rF6t7pgKHIZzV85amoYTfoB7a
ooxI5bEPjoYDfaBH0km3PKgEQH3MZvir3g7MXSjeyQf8qM3yhZZr7L4nao+TC8NtSMAOul5gBrO2
m9flkbq6buPj7ouoQg0yMO5QH83QRRQF1Z7k/cdiSp3iE/pTPi5IV2za3Ip4QuR3qYk3UTgnrmDl
87HD1BuAqcNdyMrMC5ZcVIc0EImAOo6W+VeweyqszzJU3l6eB53L8Sd9RWney7kYm2eANW//zKTF
Hq7HMI/K/M1oxAHf1yDedX3w74cA0Tn1PoxAbbuJlx+xnmLzzfeQfcCalYzFXJKyIdMg2+nZR6Di
nIvutam6IfnFnJ+Nn8spKPeJeN+yFUjruBS9DF1RGKxU8nMQvmFFNcfDg9Y16+Rcm1oFr6oNy3zL
3EZD7p083oHaztGw7mV4XecWQv4Bb1qi2O/PMOYYb8tS+PsJAkTr+BTXXrS4zKPRWb4hR8/bJGsr
mN9/HuL15dcWTdSlMNA2tb87qPU8+iLIPoa2qBIJYXDoo9Q2nOlBONeKY3bibx5H7dXcV7JOtddl
wm1d+AQPQsDwCd0+xdhHTVaCFQ8hxSzq7kjTdwff86JdrGX7536eHFwimO8C0PGiPH4ZkxTf4yWv
cF29avQn9uuMQwvAmZgKNf2adwf5Ms2Njc01UF5vy3MlVF6ai7DziLifOF/4raOsFtxiDyC/zq1H
V4Vl4N1cHcQMioVlvLjoSJkTFVeiodVoj/uYK7QvXClJcVaMfElc50thf1MTld0L3WZpZ643uRp7
SIIBIOuwAGq1n/yAQPG3tN0NRAJ31NAcQlq/4W+hJ1Rp80AOH23nf5qB1Q+T+FGwjVWUhWKQwXjY
tjnFu3ZjGC8eYZ0BNvIzJS4f+bju61j+w9goLgWqq3TmxPdtsxtUme3STeaUMteTBEdKfpVWRySt
Ux2cIjlWVtw8JLXTBVlt2N4q45wWCFUZTWMlTE2QvJZVKPf6UCGpmrIgitiRl6Ariw1NoV186Dnc
IHSXZHVMvpM5YLSEOp3SU0TRcvKRLajmmCRjERTnFu1rqq7B0AfRdmZtpbJ/GtSapPqIO9ma94d9
9rce6IGSxW13pVC1/M3RsqjomjY+1PG7v64b/roxpey2v/hDXdbDo0Zz041n0kjk+rEbfa/fL8aP
tfzHKEUaBY9eNTKrcO0Q7ETNxxDhUVTdBkHM0tkvEyxFTyhE8w4KoQAXdHnGsKTLhxdUJ0mR12cM
kV27HOQK6mKPmkfjUF77G8jdAYF40TNLVJWEEx7GfGn8X2kpguSJzbKrNxqPCsAG7nXswyPoc6DD
yx7JgqzNmXiepXydERsiaGRmaD8sgVVZPy2V2Bhx3HjniCBiFXtjNkVrUHE8Y5abowiSW115dwl6
unZHtSLs+Lcve1PU2WRLoJ2s2Lo7KCLaAVyDMrcaNThgmd/PYDZ1OBSHcRnSZDiBzOb5yxyjmAWA
F0AX9XG7M7j0wmOr2pfAuDT51sKbduZC/zc2ycFzmLNd2jIRa3mytJT9kwt1zledxRL+Hb0hzL0M
pVy8/kxlVM+/gAvkAm6bGsyIjvjotr64DHuxTr8ShNzDH+XKMmS6srRJkV4My2eUyKOQwwOuI9Uw
4EK4gvT48yM3G48JU0N1j0mxaPVXFNor1HTU1e33HNchZpjAx3QUnDcPZ3rQud6fXkV3n5STgFEG
Lfk8JlcUG7AfW+AtAQoMr/KB5nD2tcFXkmMx6bhzEYl4g5Cp6TkQ1on7OTugbGdqI5pDi7S/71y9
Xkbfbv1FeeOikmMYhqWtoN1oa18nz5fxT+naNES/19m5+OUJTS3uqqX5S4kVDxhmlGmR7I/5/QxX
fzgUds5/nCFE5S6tkwuvlLFJ5X0m2IfvB1nKsuc4TXaMkNJxdY5Zkth6vNfAWPLEM77NXryORvf7
L2jxMdovieCAY2Jkb+/iQHCwufCzkaC/5JlGX1cLnSRqvOgEzrdoTvy071ned+g1vA1+2t8SP55g
DseqC6brRMuxeDfwT25Tui036H8x+LLi5qrssq7Z3jeiOK7sNYfgDDFFcxsMgG/AcFnUcXFL9BnJ
xxprmflBslajfwhwEJWnfjCRzON8OPsXhlTF8r0cmMe7OdZp81XxPnd9kLNeTXPyHHrzG7O7g/rM
WSXzH5AvGhzG6oaZxgcGpQo6gbrlPgrRFMiq10cclsX2TwEfregiKjEG0Mld7vHaFtelFfrKQTfB
C6Gd82xONcLDrT+uOKrEl3ykjHwiVIOJshNzMoJNRRnLUDJHgZ40hC4NXaUOxrVtWp/EZrgk0xgi
9UXqZY0vnhRz+9UnUtP8aUrKp/e+26NhOISo2ddXRArWdodgXmKUYQaF2RacYFX99LffDdL/jhJ8
dN+JwsLPLttl2gXuBAJSFR+anc6IYR1pdC3P3ID3ccvUg0IsDmWq0vYJLd88Xpq9WdhuXR7km7zm
ATrvhzwn2KF70hKnlZzdW2DDeKy8qqoDxon0LrgHR6+YT3s5xEbfEpPsFDMBeFCPGLypPX4sbap6
cJeVqJmRfqdPScthMe5p/VjvtT9/92taGD1MYXoq7o5kaEaRDCECL4e1LSgDSK76cj//k/rQ0EeV
DAYw3DdWhwnVgqpBkGtVsYGbHLCPuSp0GB/2VFakwIRrNzHmzj+3j7/iOY+2U2rIKFOXffeqj6jo
FahlJZluSm+77sPZnLmUV8h7GTJ00xy8NUyjf3EV2OQgN2S8V4+YGNCLhrhzsGIgb/czSFdJ/TdV
qcHBflsoAU+iqWVUPCC0hIU72t1Y16EhdrI/BZyK43bU+/84O7PmNpIsS/+VtnyeqA732Mc66wEB
BHZwBSnpJYySqPDY9/XXzwcqp7pLNlk1li80QqBAYgn36/ec810tdBO/x0Eft/jy9NrYC14uW7C9
YhXvgjqqjfr7TONYvVE7le5FGxHT0DMnrx5uVxyekogWXUd3bIVnNpGIcyhe4qVJRBodlbL1DnOS
ZUzVWzOMhc1mkWqFeKhq09UfB6dkeuG6Mqu5TpiO5JqLG/Dh0ZBflCsTMto3hsxkra0ioixb5YSg
8LOJ2p6Gr8MYF3zexqQ36q91orEvUuXPdXWk90DzkvSDAYgPSQlTASJTVOTYwfPMVh6prp7yw6bT
l6T5ReS9JdxdimieXA19Ssx2NRmaJb/AJaQzs9LnuMdAaeUuzWtHS6co8elP594rOsn8jd2QZ7Kt
a4TdV85hS/w5HluWBK/v6VEG5ThMjBxiByBmsV+8XthPtOSyhcaRh/QyrL1aAGLzW7tsQnqGpCmL
5MQxs8AyKTrudHeWaJgEVAyN29vrqrBU6vqlQi1iHo2mEBWTtoz7R4zIU0oK0qbZaawMzlsNaRCH
JuwjMqTQj6Uu2wLrcqfHTXjKWedsjYK1buqvBNiSUmLl4OA7B9j62/BHp/O9ufLi2SRiYsa5Zt+l
MR68ANPlYmGsERZvRkTXTL4TTTW4zCqpNcUPhyaD+ZlRPMw5oC1tedP3yc6iBseVQSaDLkpCi4+g
hbBt/uIep2J8yW80791E/hxBesL4NPWoM/jeuOYZ0umqlV2adfSAl6qv5tU09AjdTuJN9vOgoluQ
IsapNmkrbGiT+JSVgDKAqjpR5KkvOUNVBKkpB4New6Pn3eT4Mxni/JETRlVGKx2RInvPrE504lwz
tHAMV3pU1+qrbVd1uMv0bDG/wHyY+IjgQte7vYgpMsLLyBtjfFe5bXq9P5hR0/EBLF1CEAeX8IRt
bbpK3PJo0ygLlIshZcpphEfMMql67IIA1IrmZJJ/5y0z2m0r1O3Z9B4+7IJHKgw0pxIroZcTy+u9
5oeZoqQuq4q/tnpicggpGOVsMHgltDHqu07JjImUydAZ1zx32VY3qg3n/hM+sAochlFnXR1tS01k
pEcITFQPTZPN9VZNEWa+aTYoAH2H/AVd/mlONWSTOVbnrLS0W2U0ZoXAh17ExvKVi05kF8cDajGQ
S8DRcm/yRhafi+7GL+awVktL4Ruw8r5dZWZlRw9mS9+D3MlQYQEP2tnVqakckcix3gB74BCDedXW
S4wOrYYRkmXETVAt9ApZzCL2yjz3Q0cMXh27SN02drVETqCRykv8wSjTYiv7xPICyiRCsfpssjzD
JCnik9M3ubunLHPmFQcZDbaatEi8qPTW7u3A43k+dLSCuHMpKIe8ssjO1F7ykDEz5CyLCmOVHuqG
6XutKfYixCmzShKdkZwGJ/CzY+JJR2cVOCFxxhf37M4Mo6qRv0uCTI0xbTozm4JB09QPhBSDiJjT
6J85KbT7igT+snbL0bnzInvG02eJeJXkY7lLy3KhCYRBvV/TXi8rv0C3Rqvm2Cn8uprN75JBcKdB
F9mnrNV1byNb6vwHN88HgT5mDAjghbuboDS8M7E0OpDI7aNVkQ32OdNc8U0DlpKsbm3xasvJS8e7
aMqHqK3boHe1zpdFln2vqIt25BluvcPwFu9pCKjY3vd4EMPBK9oMs39S1zsCMfj3GbOyX1gE7vTK
dM9EWLj4NGkaB+nB1UCYbdmSUdvX7dBPJ5Q541SkNHkrVMZ3DgctLjDOYnhRUCdJSKAcJFC5CIqF
RYmNhlBHuEykdWojdK+uFy47ynbabm6uMOuAScdFO9uVFq2jZYBKE2rF+OiN8XKJKFJ23ihvTojc
Me56dANkM5Fsq4aRumk2YEIxMxrptqHRJ06G2tws1Ft78MkklCmztjYd5TeTQNIuxFHka2XbgAdw
2682Jr81HbVxa03YrG27BnFCifeY68L5jAPLvDK16pbbYKXEoJX3cl1PeFtifWSMi5SkN5M5rVdD
2VaXyB31YFxi/ZNpArNdUcajXaFtLmfdsK2jA4HfD/uKZYI+GH7fUSXHosZwbXbTBAivX3wbY1Vg
yga9JdZg5CDzjUGbePEx7m7/kbYXcRzKg+XnOJey1Y0DcHNEE5J5xBeqOUS2JgODXhof8HlD5C+i
7KGE2PvTNRrBqNvmPVYsLGsDSb+sfr1N/iI8fYP4LyZBnmK2KNixsRUvptQhm4xiwnccEoCJcq16
rRNedqpf6remAYW38mbCAMACun2Gc+ZLGLnTzmVd5lyau/Iz7YrpeYy9eE8ENQ40g8zOWEj1XNOn
fJrF7D4nHpgSelZLsfPmRvvaepq9dshk70bm82yUolxxNQovDf3GB96vBdCOy1Ns3+JKsV4eC5Kr
+bpB3yBiVauHks2EYxdswXmDhu09eRXLJpMGs+1AhvsEugTXQ0OIYxrgh4B/YYjrTa4K6sXW96kG
8dCN7fgJ5Co6cDUNyVfXso1D32BHnEIre3Wp7M/2JOSRuGC9hrHWbcyRqkjLUsFZTyVpQOM7+VQ6
pLPyXEcBYaBEtGuisv8cpjXbA0G7/pWOnreTYrYfag/dNI306QtpHCzXIcQQMo/G6QPiFGH09W3T
Sg86OKTzYIXxxSPK8zrUKj7EMTkG6TAUI61EeIcGknwNm7rBsQXSjPjSfJG4dd7mUAPu4xJWOjrl
TcmhP5GdcjVnMIq05ajnIU/Ytqnl0X6Esc15Y1ziaIn1Us0yf5J1B/4ixVgHkGH5EqVg++2CAFIy
3TpTrePJI/7GCnoDDtJkbdGRPneG7X4PB0HMWa97ZocXAJaoWewnkKDLYxkW1Gm6+akApXwsXav5
tBRT/WSyaNxNaKZijZ/T/BQtmA2BJOmYWlqMzChLDbZvYovGsWLLbhl4paatjDIbtzTWrE9SeMN9
6EaYrRV5t5SGP7t8iQ7MOo78EFJBn9IBJLrjFtWeLi3NFWPwaDKmnlSvM25F9h6nTL/MeNzNwCXp
9wmP+HTqNcI8XDwWSUvKWEBWGql8G9bRWnYe2h2BVaTuCFvcilAKucySHeQg8d+dQzKxqPeMi5RZ
p59milTaAqwRkY0PcY6x0bdG1s4bFy/P3Zh1N4Mp9CKbClJtCque9z0yD/tcMZ3maGi3rkVccMJk
49PGzS8RewhdlShZ7hfXEm+KQyZEhCzGsV2422y8ueetQm0rYQ/tqnb5P2nfYhqwDViNVgULLC3a
9gC5IhM7cu/LVqN75GDWoVJYMfXaIAXKbI1DlTjxGbue+xxWhNFiz1DvnuElGwWB5wU/jhOoZhEE
1kaVBxx5528aBpCHOLLQ+QrJ1WDFDX46RdJQczG/tO3Ny0oYszzO0mrPEZsNp70knb/h69SCwarV
NjJlTCYj5fVZXMd8dovyg+1VYCCIrbm99rMMX+txkK+ch5yd4+KzowlO5pJCmuptdBqszZ2ytfNH
3IlrM96gGnp+70Zaupmkgb/KbNH7Trapdxw7YbFkQcjWnqzrLEIvFZjqkzVwXrG2OS+S2dCFfahh
svgNHSSkVTJwtzbya8zhWV/h/mOxLQBpzH7dUJyzT7oUl9CazO8DAzLJW9rZsQPLsSuGm9w6UDnj
cZjc8aW3EFTjNMpfa4XLnPCDJFLloKrdUBaFTLt97ekazSBajK9FzTpHLhIDY2sa49Wjj5KuS4xC
zyHmzk9Rj1/DAmiDH65Pwh1zSvrXIWR1IlIblvc8JwDdoVm+tCmjuldGlZcBAJjE58Ad7vSWiYK5
IZMtxtx5f+M4IOkvwz3nL4t7b6lyREfjONdTi0k4FE+1hYsfckNHrlNon2uzyJ49V5VvTLy277TG
jK4ZjdT7Ii/RCyqZIg7nfAoIEafouP8a0/cnmMFfB6sqC83cwBp1kNgS1qa9/BC3JOhfe/Abbvfb
22NcRO3vv4n/5SXWgOSpGFDgsZ+USYf13tOiv8ay/3WeapcYc5IW1nLokTszn1I/wvRKm+HfEAz/
7KW5kQ3/x1/fkOJacKVbBwyvJN8zG6xYFTt/8dF/BVQSzit6a6gOpsJ9Qg+QSZSrZaCm+dev/Z8g
Kn+dnzplXcWhSJsOepk5awzo+bmjx7pO6Jb+xafwC6LSWGr0UdecDiWRXT9kFsVWGdiw/vUT+LOX
/xferEPoDopXTVlm1gQei1vwn8jOv0PC/tnD/8KndCwn7kfdyg8gIBBZhXLubgPe/g3Y+c9e/V+A
s4D7Oe/GDWkUwg/0NKdsrWt0GxKdfPpfen2E988fT4EwlZhNVh7CqQ7Br2WFbzkcTP7ao/9y6Q7E
KWOrrMqDhC0LjpI8udFRcv7rR/+YWv7/AHb+OisVd4OTI+CW8JarcmZJRhWazoUTj1Ywp2B5mpVT
Zzni9lBTzMwTPfHhiKZhdXc11cSQ+3WMmf4zDPJw3I0MuAX6xOaUTt9qV5jtniyzi68A+l9MtQ+L
RHMQZ3obAsk4Ky++CgT/eNdGAtvuJnZCFCYCL8IaX5e6VeqdUUP1hM8mGRMiWZTSDW06YQllfOeg
kJmfZ4EJvXkE/4XDPnOo8bBixQQZKONrr9d2qbIxnvCrl/Tne/6f36b/Hb2X9z9fofbv/8Xtb2U1
N3CRul9u/n37Xl7e8vf2v27/6x8/9fd/vsl/+uNB12/d2z/d2BRd3M0P/XszP763BII+fh2//vaT
/793/sf7x6M8z9X77799K3u4UTxaFJfFb3/ctf/++29ScvH+5/98/D/uvD2B33974gmyXf18qH/8
/Ptb2/3+myn/ZrgWgD/pGhKjneQKG99v9xjW35gn4Qk0CMvzbN3jysbA0inucv5mCA8siuUY0pTi
NnGsxWx6u4vHE7rt6oAHTN2UnvPb//27/ull/++34T8YCEqWnpjf7Yl8zKn570+wc4tDUbLf/gjh
mQ68iH++DEnTtgmHBPqhE7kg+tL14h574j9BYzT6sdNmdYbginZUtWeTMunJKBzEJXGmHLafPM7q
p2QBTucN1B9d474kwpwDrIwN7WXTfZktgJ1WXwdReMv2GonzQo7r25Am7kVpo/OChc8v63Z8TlMB
a3Aijt+Xd9rSRg/A4IyzHnu0qKWyXkyIHHs75RL4uAm3GNRWS88dCNAdDi7jBXYLBITcBPiT2MbL
nOvvCZC5y8ed9PPQDsUYWDEHUpoY7bPD765yU7yUcTzcWVP5CRuXeLnRYI4g7Ghl3L64NWdSLV68
rUxQPcdWLi9N72Dw0mgedFOiv+hWBewvdlxm9oQrW5fNM9Lvd2vhoDZBnX3hDBwk2KUfNbks16g7
lY7hXVxneUObzR6kUZ5JnY8vVS/bc3xbtP64OacHh7O0j3robBtbkgLQl27bgczZ9LwPUC3Vi337
uxaz1zDA87zpEXmrThYG0CW2NkPT8yPQqqdapOk98pp8sbw3QdDs2niV+Ujzf2sj1rxkQrAPLvEp
dG6zkuWoc0isywO9pNn/eJ7Un8nNUWGi/XbjHVHB16lL9XWmlpHQlzu/1JmOY0hJk3M1z3s25Qs2
/OUOrmoLnkhIgLi6PwxjeCrT8YtLU/Hae0+VoZcvVmREj24tdh+3EFmStYZhZJOW/Ws3R8ULGHr3
VFlYPHtGgr/Yg2McyHLcSKrcpNP9RY+0hdS1g2lyaLOXKV+qbdZk7UZwRnopReJtrDiVASt19hLm
W48JV+vCitBIUbSujICA+mMFacU5BzTBfF1A4WygoBkQkuxtFlrz1TBwYsxSlD9/gpAgvQzbvvd0
y9pUNHGvJuLO1mvMYoN9dbyaSI9bNFDj5mYdr+giKNt13PrwffJ1hcPimtSq38dOhuV7zgd8YUZ3
yBpMvB83ba+8mrrBWUkv6ZrqeXclBeEAO9GITHZLd5XmWF04M3z+uLWUBUpjK04IjRcRd+01Myb5
UOduwLyq9kocZMSVINW2sb65RDGubfXi6K33RJyIk101PxWFyq/oywcPdPD9z1tJ+ybysDtbYt10
fXotNEJ7Bh3+48fNfMIggIBq7+bESa8VzrfNCC4HiM6C0uHE1y4khUBTFHppUyZXG/ltjxe2wQDB
vTKXoCid6QkG1drW+WBEVWbcOV1yIVvFxwTf95NnfP95lzd1D81sBn3m+QwHbPHVSe05abyrkRrd
5eNWNTKSAsifdkCbjB9K/AUiLut1JrhUHCsJn23U3UC5XEzUU+GzV/I25Oat+cpQ4YfINrZlaocn
pGMyD57HqXgpqwe6vyisk/tMXNJ9NsXncuTKkgsOF1zpz7YTP1WuLcHZcmtOuCJUM02Hjzu7iHWI
M+aMGWrC8GlZzzQ7bHTZPifh5K0nolvPaZYkl0gOT8Pt1sc/dXO16bCaPYilTp9tun2+gS18LzWZ
Ps9x5gDs8baJPmvglvPhOeOPjFOeu8PaidXO6Pw+PSR9rj+FmerJYSGKEJgaaVg2T3md4a00Cmvt
sLpum8bJAxFXYF6bAdBzMTw0RfJMmuFTU8geljHU6zIxr7P+pbLGeutR46x75eGBHx4Nzv3PWjqa
1yI6OsPiPveVWT9gNd87ajNrMR9nW1pXiWG0mXYDKtxmTGo3wPWhHZSaqPazoqVlpR/UIoyrCZ56
hXqR/4gfp6LoHoGYEaUpG5BAWXLAKVadPr4ockTrZMQDQP2dH8o2Lg4f3znoWVFFu02ouT7OqVMf
P74TrNM/v8MkLve6QPO8/QRg1XF/o4E4MktPWTGuJSmCA53V9JSW8bl3xmUP4N47I0md+yrWD2M/
qpNpftbHZq0x7OBBFknL4Fzn2o9ivI+yfRLPxUOehcT8tdhcA2sRx48vfW3pyHPwZcnZ03WL6oe+
bcc9p+iE2A4YjCScv0ROVuxzK2u2VtfeJbNTvqYktTd9ystMnns6DHHoghYtDPwxLdNEwSnhKQTw
fTRni3/8uF3fnppGN4QTSoV53Y13Oaax14o0A920cbpARkrvetnBC0XHGdNXsKjeZciQLzLcoq9x
rNP1hkkLfTfsX/sqwI4x+ILQynaIwfrIJLkb8uw0NLHud9GgfC0sq3GFEYK0QabIqY5zfF4aNz4D
Jqt2dAmeP/6J8VJY3XGVrulMMaHgH1/cgUxcgbC3MZe42UlJ6yhxbP1usvNipWg+xXGmAyHF44E5
Ncb/1c2PDBJ+Twa5vBkduKo8bOZtNDH/l763WqEf1GjMPe4wu/a6Ne669qRPdyn2y3PMRhDG5olU
uRcDq+mXjYe2iH/cyc71GAaerNpjX5WxXEkjLYHny6vRVSMLbmsEUs/K9eAx+TEsrWNWsPgvY6R/
qkdAw2aiv7mzpq8VcvVxwvx38lJ1pMlPYk/V3jXtH0EWAlN17f46LhiCTQE5z06iZ1WEI6kuNX5p
9e4lQZLCeK19BwNBoiqo6s48Jqp9HZvQYyUjcVfMKIUOL8bnspxp8xfdfHJLoszxiJkYn0hzV47m
shvMZBeXYgjYj/R7LEXLGk5X/Tx1I+h6mNSvojvQOfyGzOi+AZjiebQb3Rvyt4WFwi9ya77r5Gjv
49Sot2KOy6di7iC+VbHxjUuqT6O3ITIERDvL9elpk/8svmYSEOiY7rDVb2JyckDl+7O99Bt3ieC8
tZGvsIzdora+2TD5ZLTaZaPpTuFXeD436OjdWiZ4czw0srIO5ZZ4R4IEh3M0OWkNyh1rNrNo46+Z
MReBHLGX2ANMPuFhN20BVyXwYbd5O64ZuetAxWm5Dxax1lEOZdknmU2PmSmzByxCCQf7VddjM7br
PJgr7Yddd6Fv3Tif0viStdGPKJ6umG2PN3yH3ejgZkjyrkxChjPGtiLP7uDPBFrcnyybCQUcy6Sc
nmYF2g7lccWE9sj3huzsLu1woJNrrgikIkQs7us4WPodzaKRrFGgW5w2gfBRqS1AUZiuUWwTla9p
/lc7s0uPjlPma8w8OLKt1L2XQ7ZpLDiTJD0fhtj0FbZK3KMmdkbCOnusx+RM5ds4UgdQgDT7Hilz
xdiFeNMrk2wSPhFqDJVe9NuXj+8mGHcrG98iBihKh8TT0ovRNunFBXhxaUNzXOvuYPiMlmkPUILB
aLeQ9c2GSmQO751mHo8sIcEwhYGmRe0W9sDaMIW2LuZKZ352Ih7McXxlJxDrutehiSRcXapsOwyT
ZnL6+aWoXumo50FCcvuA2fWPLx83owIKNqtwtE6stDxMeR4RdmOayuGGzxKLuTFqDuyTZQgSVksC
glJdTHfZ4ajKSZ7oOq4SsUZfhculf1sc3CYVLddF9ukKYG/z2HSXaWoGTJR9vwGbsBxwGvd9Pu50
2zqNqaGd6XFHlzq3cSGKiAkHHZAH1gqs05gCTo39wDRmpzfnM9J6BoChxJpV4aVvZk8Fg6PzuAtb
boseTRs3fob+gQ0r75B8c+F3RKwwpYy0Coz4gO7UbxjxeZYqJn7HElku8hR2VbfDZZgdzPCAZaA+
yzZP2EMHHG+dpW/MqdnhogqDJTa/qVzIlTZpOdyaS6KsNxJlzsFLxwuxtvrRSdujZYFmTudNVJOh
AlJh3qVJymbTFXsa5eQmB6BUE3lkOr9yP82ivAXYiNtDpM6iIZiNqgm6QfIat0KcTIJuoLfmZC2x
6QRJw8EuH2OcGAt+1qzL+YSabFp63+3NZSSWhimHD9JxCIH2MiAius9YiuPZM/es63Jl6F34YnWx
30k7vXdboDD2wPa7FLR4VXoWw4J1smEqtlDsCISQgkgPx4u0CmOlKccJWgOgrFxgR9BHjdYkCvvV
sJRnZxDFXd3qKrAEubksk4ivTu47GOUMZ+hPcUT+nP7lcckXazPEWrtSueSglTdXhgeJA25FQlLk
zFcELswDe1NybMLpxWoHERgLlj0rm4tN4VTlRtyKaYOq2hLPzEPrIPlEn22LfAJq1U7Esl4tY2du
iE8Nx6qSIbQY9D+YAVz9s+asGsBzXbiEZ7BZ1pFswQnZsIOB7VXrjkk3ftoyhbeCxiu6Hs2CQLdf
pG14KdX8STRRTNCnZHxPHMKPtvV8I+au27nxAOfOZlcq9HGTMGrMYt40AzuWCTDVjQzKaKH8DrXB
O358CSeyBk6pE4aLOPsqmiWovzzLbgk5g40jc2M0RUQzs89hTgoP3+VXd0k/uf2QYlrHLmX2C+SK
LrLudI/5Fxpuh67gMykV9v1CYKKR6XCJPVgTAO/V6eOLVo87lYIKRJNYL2h7h+jGmaqFjmtMU4K8
eYlUn1oXKF5GtiogTxy8eOeYnH5SZDu/dU0w1REM9KZXe1V0F44DxR57tnU2F1Ph4aB9yZyQci1q
LNv4WR5zLXzO2Zg33hRN+5D2nclsvgtSlu0XpVQ7lnnYRHJ6JgEd+UlVOfdsrhejNk/T2JO/hp7I
5BL361Dnl8oNObooDZ2ry329ntJHWyOGZqfNwSmcMyXicl/VybEG7XQSnrHpvQ74SDozMtVuz+yL
hAd0BxgPWSzDrP1l6F3fS7vLQgGzRZqdj3xKu6xWF03XL2S90x08msBGHT2CbB3WpA0KDtpcEcIb
VwUXzrZ3ho0rJ2tPfIoZGIX5g1ZmjjPzIRWVd7K8EmdWXAaU7/VZxQvVsIyeOEYlT0vd+KPBtkT2
u+fAQs+m5ERJH6OS3TUfSdo6nNxA+2SXaYxwdSe3PwEHP2dznHBREgyAcVf6QEcCtAAh3blrbpq9
HTgPCaiHO6syn+AO28dUd79MsBx9ERfg6JWqj4tenvFL2/eZPnunNpX7OjwIfG5PUadRCE7pYa6a
Exp5tVNZg2u/wCKBgpcNS7ovyXyvioq94pbbTyEBoMCvtFEVAdwfov9Vrp9KN3xaUlVtNCCmPi9+
sk9EscaXmKysuVJHYRDywwx27/Cq3CcU/GeUUUoSQnDs9nB2VTNeqgk6IRnqNb4z/aSsQLdJ8MQt
7hmw8uvRtdKTVMTj4nYiRayG6AwVJRCTUx808CIhQ3F2XVpUOwTjQ995zSXSMaR3zFZiIlCRHtv8
zqs97+D0IfgjM39oMs28b/vpnNmApnSBRzSMbEyokzzXhv15VvKty+jrwbeK2SHHHy5W0o0xVO/A
FZk6ZZjHOrF8ac2MQqLpVZnOigMAeQSofi2e9APe2VfieUwOENY3kfRbo1CsbEUMKlhHM2wtLiOM
nBF2xAsxv3OejM1lmflwS+eBkv+5i7Svg0KkxdESPfRj+Ug7bIcHA7N2lWubydTeAOIg3XJF1eAO
+egr96npjAr3P1mWDH/lMW9SD24HxpgchO5aa+MLUwW+o+jCcp6KP7482l267OzGTmGL5O4jgA/x
0Jr3k86SQycGW6GT5JcOJ4MPWi/ZG655Xwwpojn2vySy6eO06kqsmakh6Uk0096uPrmt+8ayw9wQ
gkZl4tw3pdm9zYD9wSG9YJbwMCTckRbewpaY1yDmr0UZvuNR4RiTBZMY3LXltFeoELCa3dENOtxD
JgYrSULtYESuEzC2fdtsoC1rnxiArk12vCUQ9NzGUwBVRn8SfdysSrdiPIHe/sCS+jLk/JUw7eiI
gpHBOLmrB5eTBOwkLA5bODWQmBwR+jVEscCqOGE0IsFGdgT0S1/Ls1B4ocxs5xYe3UQwqQcwSC+L
dwrQDfmu/lpJRJNhjL54oTEStUpXmqbDzmHUNlnSL0toJWAnSeXPcixXkOU1CZIlGTBER8t4VB3l
JoL4ps3hGmTkwVdRXdLQ6ARrp3GqjNrGz20FUaKuXZoUMFbYmjQWc5DeaeezEQGrwaxbDZnfN9k7
bK6nNkTGTwZ0ff7OlWQKUTAOpoUfd9t6jnZL9X/OI9zhdBbPILqFNB9sb4T7Nx9pifZ7b4FlEl+X
m6Blp+UMyKknb2DSg7IZCrSqHBPjS14ccPnaJAXpFmvwktMe6WbWeLVHgFoMmIHmoj3WS/hiLIOz
1bPuU+TNht+YdrIm7OMvsIe3k6SxOpdIxgMqUvKNaAfWFanfEYlcjal1ogWMh1MEWq7bJIrLlmBZ
/x7BiNXK4Whhud5Zjv5Uu3URRN4UuEb1BYHqMcE0ftCE91QX5vvIrKUVoQSy5Im3lv2ibUhgACXg
f8MrfAdzd9SM8aSUQ6guc+NANPPBblxrzyy7Y2vUt8ijth115kppfO79IRYgY7pyE9sSF0iW+cKA
AWM6LBKE32b4+j5wHGK0ccbwpGhhtEwVfQFE9L2HdohLbTJXQFcR2LrPZm+TgZWZuYaLvjfKOFor
CoJVnTIzAn7LedYralPiz2z8PcN7jPBJt4sHJUR1SAUtpNZUPiN+GjHY66YIGTElylfopcOahv+3
NJwuek/zO8Vn66uxD7q8KXZ2YpEhJfE/q9gXXsg5XmX3XZ45EALyw+JUhxak2p7FSOc07cLZaGQg
bRAmtaf5DTKGMNxlb5s7L5uAc0WUjiBCLZkuG2eAtRA2Czim2QfqkL9uSUKtZzsFYDVqvuYUxrkZ
FNNhapxcBStqQ/7O55P5Opm0kKjroi3tyyc9x+CIc9G+0EUYVq4cmo2tYZScsvAhVTtXqTOfcjJj
LQtwnuOYHoToKYXSFa34ZFMP1uNQY23GsIFfhlJzlWjpThldycy2Ua5Fk0tflMaJ9K5YL9oAyFZm
t9ldb2PiGbvbSaqvQYhkVfLQa+57V1vOIRycb01MurnLwmkTwbwmcBFMFgzdGVNMkFkVPmYX4ms3
qAWoMBORcM9tsESW664oXH7TI/lgol5pymVNggb6VhYUUVcFkhblSm/7beUyc0Vn+LGPRevNdJqX
SXJ/B5bGLw0lfRUNa6u0wIFD9NtwNaqtl5s713LeYKfgzfcqizxu86pC+wrz29s4NM+ZxTA8LNno
roe23A825N3a0ugV3bUERqmPJnXBenEpGVm0mquIjLr+3U07j0qq2PY4VngHnRLSRTtsSQH54HVT
H+RbuEpN1khie8NmyjsR8Mrfa0lc0omS2b3SGJvmvZdzyhohSxbCeT5pddu+xN+TduYSY5TI2iYv
63OS4hW9xRSh9BQ7E1/rUyyzXQ2KKo3m8jNCsuEXDaB0l71xUTQACYqVdA+s+kg/hjazrq/imkkx
OoHN7Yh9fJWXZGRS16OJebvWOqzjlcTJuRtwkh2iTJ84HbcqSPNnDu/lTAK5Gb0ATk+1ZXCER96M
PaGbvSPkEsiTDZkJTo7lKdP6jUDaXmUMwwr6p2psnug36+hWqTp4rr2H7TExmkk/9ymNhmSc7l15
LwwO2eRmvAADsPLJ/trgRRnR1Td9vrMnmjgzgYsdnYX3SDVVwKYTEJhcLrbdBnPJ7K8InMJWZ3gl
tuBiWuN0mnW5Ua7DCJUoaraL0qlmOg5YHaCz4/9h7syW40aSLPor8wNoC+zAayaA3BduoqgXGElR
2PcdXz8HqZ6xEktTsn6btrYytapFZQIBhIf7vecyCH/XsEutEcSv1cDIYe32K7xN3T31Yr2LtOZb
nYurmUvSUyo1ynlQ7JeqTQjZkUyF3BdV3y/BXpIYHnKivzaTFHgtfpdVgwf9gan8eEc/e41u5xmE
d7ieEUI7VS0+BjlYqppuBcl1hbvddEk+0yd6xjmdhLMdFW43yRVtewatRakR7DLILHzVawCZraBP
QVyKeWpz6zl6jRlLroBhGVtauHQvtfpr0cXzOgcfUpC5ckCix1DMn1Z25ZMZGJnVeoKMsm7n/uiP
9aYVobb1GfesRo7FXfoSLPOyKvLvzKqbTrmwOf432BgSa36V+tCJo0F1JRpDHA37rQmQ1jOH4ERE
goe50Vp1vXJPT2BykJXLmAN0Zg/TnjpzdNWARaVm03f4ADQ5wuHYUtRZ6oBpZFriGevYRYB5H2iI
ScEj3OsEfBE9AByjjNvnsJAPVdbM1P42P7lgVB1WfB+YnsdWnVjXBgeheAElgDPRe6U9JUnWIOeE
GJMXDJJBjDBZEtdiIL1I+p6X2gsoZHLu4DKg8D+UvJtW1KA1DzY6MQyX3xCh/cjtrl2HBR7ScZ49
PWmPOn/Veozn6j43/WYLpUtDuUOUURu8QIymeO1TmuhKA1sicRSIH2QmDjSc+ic5xbgKfXaFEaLw
4gRsm8XhIQ+2BDK1t3AxVgJP1IClY3mOtrle4GACOYrweY+LdFu3/VKcFsGODC4SUnIT2eOkqmvJ
bgpHL+Wn3vfJVOjp+xQz/NtQBgaLAzkG7J6z5aFWB/SNwWsDHIW3VQjChgasRd2RGi+1SmMbK6hT
NoF9jKdGrHinUduOuNws3ykD2zhoHYSB1scHQEm8UkMTzNvcqi6u/ZKuqviR4u3Ft6YEGxWeJ36g
la5FO8mC7EnW/HGuGxDxpQqilGeU2TEDiJlvhVzCIa6yZnQL/s8SOclTAfAAta+dsK82sdbQi2/y
a8JbSdIZMiocswLtlFhqtrcrTkM1mVlsTuYWnOV5tmmhdiV7ZlD4e1coZsvGI7Dw1eKeYd2wVdP4
paagxKRBqcEpgqCbebaw+vg9j23TbnKm7bgWNA4sqGWxQL+NgviLoWAeOkMEDsdZsNJthVE6G242
+o+JfNDsyrhL++g8VMU9QUV4HjRuFjgs8uUAyBC0cE2HnHQMwnZLqbiD8tuTa4AKvLQ7UJ02BfEU
644SnMM0DJy0DIy1PSv9kVhsxjcT8JZSUR4bH0+3XDi2rpff7HoF0DdxbM6E9M2hhNs0nvpIWSfM
aC8KaAyMytxI3QzOQ6Ha26RjZSSshg3uvV3fBUhyK0mswVA/Zk3VufSzL6MwnA5/Fif5zHLqNHjq
ZiVaF2aZrWtTdem27eDSB8cozBWPfj3Oork8la30NSzZYbOZ4gyPI/zXJlsXCsStMZixWFUx0mIs
0UFWOGGlv3YUgms8DY96ovG4w9HoRW5gAa/3BNNc8tQkGiYrnVwOfceg4x/UPPlqTwWDa+poS+Ml
oD+IS2m+76dxPUxBcqFxscJ+1iwN8zNdrEek1+sGnujzNFHXyVUgdkyMCOzhO5Hjt5mmAW2vmRBM
I+mjW6q1Z1f1t16mqQFDx3fVoTkBxq3dQMm+CL8v6GOjzq7nfC9mDruVMBOnqeLHRECLoDfVXkaT
h5TaHaTFqZqza/eMsfgUtaoO4KP8BjMTM20w3mNDafbTABk4hkJU6+F4T37nssVlxl5jbG0o+zHt
yFQiz8KTjGe1nXialZ4kUCjxFCA5Pl7FA8EWuJleGI4eS51TmRGtpNDahcrMXhzQqpEqSXaIQiNN
1/QiK/4aa+rjgBKFww/Ob3OYZM5VtrbCN3lVpNIHMdB4dJPUYvbfZB2NgDrn0sagCcdLhNNqOOjM
VUsL6I0sPCktD2DnSPospm8YH3GTvmXJZJyGSlzMeIApYVgImCFwH+2go0wQGMCqMUSDpAAfbBne
uSBAXgjpgOLOC07MBrk9KOFXHc23tDb1IzP9LZEq+NWp5FZQyElcaKQd+RWT11YTicC2eDfhQgdo
5zGqFOOaunMDm4UmErNeSqL5hYFDsB/l9EcSdyo9Z6yB5hgBHkT3MZUQSqoSyq01P2pSHdDKa1Bp
Jw+lGezNacAlQFPTnOw124O/UqyWJ8TQPxCF/VA5SELl2GPVOck0to9t3D3NIi62UGhdS07Uowm9
41iTiLA3tIz4l3qNFbx4IiOVRlL2kMrB4ww+2m1LjSFElTwIe3gONSIJsKHOu7qPiQFRKub4WbqB
cZo5wFTIf40N3uCRZH8lQ3JFSbmlPS1+dBNWrLnqHJHyi7CrHPqYX3BfQdPEwA2dJrMDTp9ungny
CtVcWxGIiqIT3SUvigNEbHFgaTEUtDHlEGFZ6tarn3NfhoSgAsAEjm/br+bi0KQZfwc6XpNh/6n2
N8mWiZvmRxsmNbmqbivf+gEfm9lXMpF4mz8AwjzRVvWKrHrTRoOBozxom/HJ9guPHAHFVUKJeOka
v2Utxk3hc/hsrB8j25w3W8EZKItTzvXON2BqUxprqP0VLLOJfYiAG014X8p7Uvx2fmFkL4E9eGxa
FPm9senZjDZprrxgSJpcCc0/GQ7Kt0yZLdBoNmY/hRmRLe5qeCycLaPMkUKaz10MR60y8nw3DLmn
KhF01nl+JPTi4Lc8ZEVAUk8ihdcyZORZLBo5XAIP2Viku7bKo8e4tL9GwrjQeO7vK7Su3ozN2wFg
ejKYxTAbZkmZ3ZnXyrTuW19fB3FgXYnj610jTzaw6sW+ywf9GGoPWlaHjgmsiUZrcMAT6R+GrFB4
Aw2U2KF4H5J4ZKyq7SMz8IAI6EwjiWNCau/mGu1feMT64faPJB+Nn79qRyJqcGJxco22oQZ5oGCV
yX2i7nVJ2el1rj1QqnnmIkYIq/ZkPyCiyi6yHmsnjhQ01YeHxg4yztJzfb4pNP8jBerWvXd/lZv+
qlj9PyWqvwhWTw/e4+ef8ouk9f+HhlVW0Zf+g4Z1kZf+16GoP35Rst7+1E8lq6yKf9kKZwIZvBSw
Lo2f91PJSp/rX4bQNUsTwjItW+A0+B8lq/Uvg3+tWoqAiKstctX/VbKq/1Kg/gnb1BnnmrZh/ydK
VnURdP9Fx7qoa02bT6chm0Q5JD7pWPWEHL6ZAfJ11IyRLTWme+GbszvyWsYEb2+DosFNDIuzMTWk
RCNxfzfGIFkWck/PaYhHxgp6e4bvTKKQheM9ai+LoQYr83RBnxvt61YKNzBfIq8dgx9S2XYMNUJH
rcf7zC+NbQHf16WobTdoS3rAPxbx1nuBZc02ww3JFTAl7Dk7herP5cxC+72QV/7N1yflQ9NMoQsD
fNwnt0FdhoZpt4xAhZKQhEgTbkUB3a5BwVEGkbpJuI48SxoFZyTvGw4dRQ4OYmJk8gLOba/GygFA
Jxl3NDrpmWUbSHLjH3w0Mgvh002SbVPhDvFflovy6Sa1VUE/3EzTKwKqeG0Cq/DgkTKglId4n1fR
E5J9/E7BJNEnZbSDitJL+unHLELJDYf51bCzehvWEHL6yoj/YHbQfnU7QPpVWDiKLXMNl18sK/yv
jpkQQEYVKE1xHWVku6neF/Bwhjf02LLTSEVwtCQ/AGSLcpWLczHa/mD7skbQGyxTlOU4+KvgxClP
OU8KkApcv1Dmm+NclsFjSQ+vGvIPPNf9OszGH0aKGoIlzQg+HhGi9ta+ju3qIPmuLto3rSVSDOO7
TnRTUt7X+og9MWLWb1nCXMu6OSIZCEYKT7PawPKUaEQGC6WRsfyQBLlrzwEjH9X68Zf3wr815H/V
jN+MGb8+aQoTaloMwtBsXbM/LbWMNLqpK/P0mtc9oxk/fDUbKllFbZJtrzKHS5R8qXbSbAuXBlth
YRZfQOC0Hna73BvR8w4dMBEDI+15iKArxZ2Cx9iQ7gNE2dt//riLVP/TmgP5bCJ0p3bEOGh/cvk0
oo5Vczn6FZla7HhynEEyjog7e2+epmiT+RLXG9J5NjXqIeJEbjO4TfwfkDaLbWc9DaVkIXJOD7PJ
2yUGyW4YQ7QZl2ts9Pazpsqx+88fWuO1+OuHVoWpoQ0xTdNQSBtcVupfvFtzbNJ7bIvoaqr5M/nW
MnVabN01qvZRG1XAYFlyQZpYh4Sp973ojPixLetHtU5zNJz2Cw1JBK3LH7H4LVenJUTZJJdOYYM+
0fL6S4gy4XVoh5UKFjItSxRuE1q3aeCYqYeMxbi35FQybimKU0zQmD83JudmVlw9TzOnA9+BpeCv
8KVnjJOYLXVo5ypjuqvMmhxiWFAG4Es6L+oOCDCMM2bVf7hOt9faL2uRxBNDJWxNgURrGtanJ1aX
Yj0au9a6VKUodiOY+HPbx25jz2TyTbSkZLnnFmND3mUx5+SgNJ4LgcVZqbgO/3zT5GUl/fph+Bz4
PGSdnqSqft6CMiUDGav7zSUoIZAGw+AEZT3vOtGIXTTQmvD9fbl8zilW5N0gBV8iFAS01XukP5L5
/p9/nOWqsCEq7LDsy7+uodYEtQPfkWAlJechtKWTL4UY7CW6CID8p7VRjso6kgk87X0WSR5wu6QM
WaTNrza3Pvk/f6Sbae/TFeIdqzHHkc2lIliW/V+WtV+NWHFLa7wow3RfdqI4B9W8x+ie9iF69bDa
WA0iBADma7XuzaNdtOVLvCzjWKI/lFTss7O9kgFRHkzovk5TJGtJR0QU0ecwidoB879qSUol8yLT
/7R9/e1VolKpGLrNxiW4v8qyCf/l46NJCEr2ME6hywsA1LQrSR1u1iHd6hDHXPBXjIOAopzKZFQ9
1XIV0TauH/WPf7iQf9up+CSGvjiLFGgPyud1L+tdYDErRnGF/PGow4rFao4FgFImPidlYkLlELND
f34+cN7bkOWZeUXpS5vSIC0m04YLPFkcAAPW8rnfSnHBxRutZBdmHI7KcNwBkTuDTCkdJdLVrRrF
2pV81j9d0r+/6FiaqqHKqoEpRv5spKuwHECPUzRE/gaOiQhm2twm32eJc25kjxlBFf12Avv/oKqP
6JbRLvjZzkQo68xTnj3lKqk0Q6DreNx9eQc7cHD+cK3/VrSo6nKZoWVqfFBq3F/vujDShIyqSLvw
KUCborcFv9Bu+0o/58R37Gv/jdCnYoe3K2JisAxKyvxEDuOlLueXutamu5EGEAMH1a2bIXN7nYl+
hY3gGCKtXGWE7dweNi2S6PSlOc2ARAnxrjd/+CrL2/DT4/fLN/nkGe2sivzxIdQuWWZ8xbG7l+34
D9WB+turZbE8KULZdT+vTF5mMXBiS7nQXUmvRRgYSHKQEqaxljkJc02v14gcogH6NuTB18SKP26/
a0sV2VE5It8AFSzagI4tVhpIvQnqM4F2ENuH3vYgzm2AVjt4aRAQ2AjSZLKGdqVZvi4P7raPxLnS
4uygxXXtUTRtx8D+2qrqVRaFdKxMP+dn5AzEJfUPD6X8u8vLsyjYkti2Men9ulBAJc52TzrlBSFw
+4Rg/kGOZLFCAr+oBiPqWdGKJTNarGnXvgUw/c+tMcRuYU/gSpCVrua81i7/vH7V37wrdA5sCgcx
g7Ltcy0h6e1IJmFPF9S0jtVQqswyE8jncJgOpXU3lYZygPUPZsFCJsnknBgLYcLyydWNRnT6quw0
aR90mrhHl3SrfUByvqVYUa+oLiOHzl3tWHJOlwbVdbk8BkPEriJkmgJ9XSFKWorS2Fz0nbWabS1r
ou4wchobZmB/iS2Kkza7/uF7/+Z2cFbVZPBExm9qg1m30UeTNnFBvl0jNi7h3QmGR5WINmoftasu
g/yz6NlQ8FmeGaCThvtnM4vUz6jobKeDFLk0J01XVZqLDU8T2DMDyKEP3Q4n2wHmlL1WCA6gS7ZE
IqYAHZb9NCY4pgwGhD55+X67YnGtHDJTys9GFd8ZOkg3wkj+5JVfzKSfH3DOvpbG8ZdoQ777rytw
tmY84AlfOSu/gE+a1rYtuu1khtIZCTygNknPvd4vVCQg47eos95nSZCESNOy1LBaRrH5HknmzsQG
dQjS4SmtNcvt56rgZlJI9WJY1U0hk5tQvYLA8NDQWIc/3LflffrpLQX2Bhqv0E0EYLdD5F922RS+
viZVsnK5rRrulkYmvZQdxnggSHrBbtzqOVAZORjnuN4xkvH9sdjp98Cdpmtbo9MWsP22JpnPuxw+
tUNjDkWcKt/3HcNWwGix2xLACzuqejVa4mHVEExorLTbCfowHT/OIWkYQ8PmVP/P3+/v5yd12eto
l6iaYvI1P70mAOOoSpWn8sU25w1El+EAqW9wpEx5R9DFZNMgXrecsp8rlXY5xsP0G1jFAQRf3+yh
p65wxTxPLQLbsdPBxFFp3UmFqv/hVvymvFYNdmfOw5pK4fb5qNcbBL0QdMdHLQf9IMNRuypJGq0g
8qWHbkk2A/XDhcvsh0lSsRmIIDqn4baqIuNPn2W5LJ+XhclET+dcZNja58O53clwMqRcofiSvFoe
u90odMRDib5DLHwy4XJ64fLwMQeetwmkWoJBDGZtsO9WYm7sbZ2M8mqcc38Tw642M23cyJ1I//RB
f/fesYhmsrl2moa9+teHEIn8GEhjLF8CgylWF3lCiUpviSVvsTshPeIzLoXmQXR49fPkSx13Nm4v
BXdU1t2FsHD/VGX9/b1Ah02mmbcsOxtj768fCQZfh21FmS+q1CBHTNVkw1wfWaFAo0KDq/Lk0LDZ
fQgVSiKNQ5TI5POtiyBLKRla1VyTQYhOWBnU3vvnB8L6e8nAp9MUTuiUgSQAfjqomINctmauiQvG
uM7NhkpybJhQL30fwGnsUhXCj1p5gNiY8VXFO/FZ5rodOJNmVmbu08Y/jIHie2jXS69Qc9vNzMQb
sDK6/TCqDhSXBhmKRuskeQZTWr6Mk5DPUXOMinqE6DZeKlVCNsPUDIrngJFZ75kmoB1bFY1Vvtx+
RQosZQmd+p0aV0zwktqkOH0Pab14YZZjMOJVYWYyMYZJfZKNHDPn7bAXKldpKJCW8p9FCrrQsWlR
akl3quhJea2+n2afqPFHdPf9VswdMzBOQAE8Ief2qqvkIblGYXxnE9XhMTwtXyxydI99rj6iu1XX
fdli7ckFIgctoRFE2A2qqCHeog9CWRjNu4CRPfwI+VWOQMBUirqZBI702y22Qi1DoKJoruzbKDWQ
JDbgCv9wm2G9/+ZGc5N5LmSeYdX43P5jUlElQTf8+80+lyilKiJ7TJoPevWt0QVeZrOENb3Aa8t2
Up1aymgcJEhlx8w14rS8HysDqFJgngNV/6r5bOrdIugSgq0ptTBHq8heHZWAKFeGMuhOOXCxcdCM
dbWkz00EWYnwAb5kxlULL3NkfygqMHTqz26l5pWJZGUZAHdysYPZ/yppbXFgirkCD8cEabgypb50
tUZDwc+y3aTA9QjalMjv6tzGc38nRYFrAlGkHWeRKmH3zNzjXt74UjZ4SC04pJHW7oR+3J1IBiiJ
wkONUS1LJTVBYuKykBzmPPjQaqNlOSTxEa6sm9QFQM6+nCjaqreIBtx6aAB31mb6PVzUpSZmZZRD
qbIZEiBLmEYyuID+x20bVcQ0vGthEPD/14UXESDm5PabbudX2M1rpJYjvmPbzevMOOf0AGpdRCde
SXK3zoKsOquI84h/SDZSYwUeyRLXQC8askTV0P354aFecoSU+JNkhQzSvLW06L3N++E06tYH43pv
8jGaA0jbtwY/uYkn4ouXplwKRTQvdWNlGyai8TEmCH0cToYp8agq6Xfmc/oVEu2zKfAqqaYpX2+9
C8VGAtNhQLwqWtethlA8ooVqrXH6qvjdF1JNSJnpuw+ArNEm1+ACSNN7NsfBzhi0752JbaigmexO
XFumaojyDM3HHxpJpRs3UuzOokYXK+ZdOTa7UJvrY8ZwPymoay2SBs9yQ0OFbRN1Nz6fA9/e6Xqk
q/jxyquOhKoa26dBJJwLl1drP7fy2SKyIpiyd4x7Xl/0zqjlPXeMZuLtWRdpRJ4tIlFFL5PNwExv
rRrcGLDv59spUQLEwQ9Oa1fC+WdwgDpXqaLsxnx8Naw+P+RBiQGHt1zPBG5jIPWc6nEkFLjGoUBW
z6rAFbMObEV3q95L6wHlRmdyXYPA2mjJMQCIKpcNcXzM8bG1IHYTp2wpMWDD22g2jZ7pNLC2MBYA
DGT9oF7oL0peiL1kFWb+XhFQCcqWBk4n+plmU/alQhyzJvCm2KFpdjUbqQ6T99qdaUSdzSWh1hgR
OKFmR/saZmuaAIzsYwn/B5F2SJ8tV519fJZpn2Gwkcdn9WpBJqChS/ZXm4RvKgnD92PbhDiFSMTB
QOBlnaYf9FKc6DvQ5BJUCEWaJF6YIAfiCgUu3CoV5f/S/rQFPUpTb9FJde0KAY+OalUgPUTOYFfx
7EkaNHhZF8/5YjobW4tB6tJBK0l08qAsvis+HyXJE8bFNhYPOkLiHq7PvRqOZ5UG0WY2ZNvxl7Iy
8Ht/W1tttQ2Zz55JXjgyUZDPvX3hr+ofFWbfIzSgFfCdx8o2S9feEVLVuJLNGl++VthAI2uJkYKt
PDIOOOu+3T0v4Qlrdelt2lEcEE6/VcMy8oLR+GrW8bQmR0n1eKQufiCdbhWjxl+HBkvFr4hPK0+E
2AazvLstNUgu/qZoBAZNiCOxrmlOFAsCSuTKJEz7W9GRI7VoZIJ0ezvlKKIWXtKGu2JZ+AyzpZQw
eJa2KZOdY6X9D6uq3FY2omNVxHu4tZiilxHHrb7ssc64WVb7m6aUR0pL5UvIq8mSui8hz72kCVpC
drtDKFw4qDiWVkHnQ1VJsITx1gXev7m97G5HvEwEG7Kusr3UZOc6y09DbT4lVVUuRKNq5Y+mjwI4
wg6k3iViPWLiY61MP+/p7VGcCWbEIyFtSH0w7yqhaXdNlz/f/h2uGwJdmz5D6RYKh+i+D1AQ8ylG
9D6W4m3UyzuBNfwBYByOsiSpH3JCOjAeqNpFjVvh3D5p3kmqm6Mvt+clDJ5kM6Kn2QlEEzG0Txl9
LydnP8mPVW4NJ9PXyWCbOh0bVfks1Fi/SxL7O2Z0+nlx8UEr3qNHOa9yIMjrXqmje6zW7u0WpAIZ
jVGUyMSy8myPPqfdpWl562VyaK9dKwh5AvxTbYmJpUOMJyvJyxLjo6z0/CQKJV3rQO2FWf+7OAxD
+QQpILnmXevli+7m9nltwr42bY1juM6A6SzLdSiaK0bVlVy01VecD80JbDC9xVlhI52mJ9RaJarn
7qSQ4gVIRzMeOh0PS6/S4uZc8ZyG4kuGSvMw94oCkFdq4RMqnNEViWBxhr/EYF4Ls7EXQ60MvYFw
+bFKMc1nuTLtNd5I8yymbdyO72RB03+Is9kLo+yN3idP/3LAIZESzWiq+TjLWIpz8ipXVn3MQ+0w
9e29iYBlX2s+4d1JtDcDxKzTbDE+nkkSaTriMXlSMX0QVeyNOeJ9M5EeajsDhaw1jaNk5PZpjXUn
SeOBsqLeconYPEdGxHovozyRw2eD0HFeolzKqx4XEMX0H02my/tbkeQPvelIhNZslLTIL6ME0hfh
4PJq5uEu1rne1HcmP4LXhqk4bXCXpKFxIPJLOxH3BH5xiNO9EtVc1x7frqZXnlEQKzBKUkGGGRFS
ADI6t2vswll+dFzooVcPUuIBykYVPo3PuQ+iJ6mzHYk1iANVbZflFdLdQN1GFcuystYZuwdd8Rpg
bW2f0JkeYZzk616fqdgjrN7WsiGKJt4pP1hTcPGW4NUiKvd9nThj64+bhvCf9cBxaFuUOmakuXBU
PS9/3hczLjpEzg+qnTVuS6+NHQ2rxRScoRn567iZoXciUCXDfbhGcT28txPoJOJtj5k63M1FFq5p
m0978OrzGvONIwlrq3Unwh2iQ5ihCgsSXFH0CXFk9YQSE4768+WkdHd5WSdHkLOb24kNxUMXr4kZ
yO60LHq9bfOiKs8TORFnq33nXYBLjhHo3e255vSzCwzhO7eW/e3RIx3BIpnwHGCB6EfCNNAdX+yf
ryE2veV/dfw2MQHipKPLo4eMglQW0XCR8nBa1cP4cTto3B49gJsddg6CPaMmjbYgyTpnGL7BzW6O
1u0fOn59uXTDXM4cCNfR9va2DKPe3Cm1uEN+Sh5xZZzlMtklYsEQBM1KDKG1Drpi2g+U3OzVSCO0
Snbpbpjb2Urk81TJ38lClx1p0FDocTOjzphYSjVvcrX2XcNGsUXJ4vTl6ySxu4IKrV1q/ycS649W
ZyODWjauCqD/Zsw4CpRqss4I7wPOSlXICXBJT+57Jka3ybPAyBvJVrEexSgj9hjiw6Spm24xW1vL
45wSFravZ1RNfC54J+BYOYFFFoq427WStYEtpC+xPNhatW217Kll8L8SvEI3RjASGVsG2SFretXp
ofOw58jJMad3FMjDeIqCF10Fz2pM9gD/ikxXoXcv1JPvRCUtnAOGaH4EYcDP9G0rXfwGP67V9Gu0
KuM1KdMrarACZ2cpnYJ0XxKGslWS4IOEknLXaFnmEhlKcrXBQ1FaYbtGlQ4h1J4go9gdJrJlo5hD
3kLpjD8riCtMQtO2HQb5jBHmwIQW0JFB/y8N+3vQI9wpsoLKqmjvSeTCJaPVZfIcxXLvWBWxiCtt
YDaslfdZb2SnXPMjL4fcGvhz8lZJz7MMDALWE+9+iYcikiwOoNY27HDnJ3YQ7oNBuwOPjoG36bmK
AQX0rUCi/y95jWF68zKfpRYBRB9JnOqX6kkEi0pe4jCvWvJ3snZU6MQVcZgK8G9l3pM2l9/17UPV
C2y52fAB8DrahFVF7a6zu9uZ/b1gnBqiANhBhGt+Ht2YEhJ0AcCEqbcLmXpyel15oKIiM6mwjS2V
ebe59ekHmWXYyLPtNam6gq9BJnFOHi0lh9iWIiugzCMRHVp9POh2sklbkj3jmKYwbKX2fjaJGZi1
meiVrgSzGo/hJllU6qWq2JfYsp9ucyFZTUE1gPfY33oPxkx4VlNrV5EOAPYz/vSk9GQrduOKN8bD
nM7fsjaiANeLcF00xnEg+JUTxxzdRx3JUEkYxHw6ZRMESbDr4+kDUN9HOmX2LhkzyigZan1gMfjF
drsBY+tMplB+zqisGLl3z6F0aWKQu5bBKMUE3NBC5Sq/BHDc40B7rvhE504bP0zNfIyYHe5byhiv
ye2zhjx+FatCHPzMeK6IedrQn1vUmVrJhS5UFzv5tbSiyY27MDqTH9aS5/kBVq/zVAHXA3fCF1n/
WtvenOjGFn2stCYE7N70AUMk/lw+SdFT2G9yIqmfQ9K2YPbn6UPLeG229er+VjU2jM5Wg2Yf5aUc
CJIsxxqJCep2xXWGducksZyqWlhGy4md5Jar3ubaWYCrtvv4gLlRdkssuCvmAJO3JM+AvAnfiKqM
N3ChpjUOJqa5gazArKlKryqH0EWlPOxua8fE/7yGeK0jdFU0L9Q0ejE+SR+VUN8JQey9QM9QtwYJ
jrFC3UUFT0KbK1+pWzvKCAbbo2V+J1iWKMZxvp+ZdZmI8q8R66MGdsGZfFGZ6MlrRNDX2sIpu7t9
FXPoWnS6CY98wUrIMuyXEynhRzW00jMXbR0KMoSwJd0xggotSVx5oePVIZSAekvlQNdAjDB0qoYw
SR3Z0uhzhS0+9Ypr1kZlv0cw/6botX0pdP97oun0BpeT7wA/rMBhTs9GC84czVXMRh2Ny3JP+IHp
kVXSbDPfMjd+DAZNCl51XZ/OHeeqVTI1OReAxvXtBnYDVhkK17vgfpiI5ZOktt1F9AzOt1tIRvm6
nXKsNv2VaT9YJ83EGNQlL72l4+Tl7LQeNI1RRRch8jWXRlxpcn8gqHDMLLbtXByxnDANrMb6EiXn
SrK+p7GVPBDC9aLjUsJ42DYbhpOnaorkM6zJV9R8mKnl4luop1sSb1+ZOSSPhCz2K7lydSNqOQvA
aucCnqXWOPzcP2fYN1B4nbCe5Ie4HpErpPa+zRuFRgl8Sa15K5I5uFNoZSAc8899lk2upg+8i1Ls
awHA2tcEMkuTKdN6TPryrgkSBEbCeBs0wgmxeax1v+2faMlzv/phvrPGAEOdqB1bD6NThcd4V6Up
ze9gAcrn2UOgLC69wW8fyIvL194Qkv1QpeZKT3ow/3PzPbJcs1GM77qZvhrsF5qWpN+E+NrM/aYs
VON7OxuvkKSsu8LA+mv61VbEUuRlPFQumJKexlf6ldanvStQx/FGSb+iuEy2vOs7r+tZZCRUFtqI
Ozwj5aMl6tzJpEx1E1lLPdvIhoM6aT8fp6aRem9sgoOOktQLp2jGf1Bn+wQ/LuSwuzLRw++FPKqr
0PcI7Ul2LWKTS4yacJWJQd0JveJUw/nmUYj8+xzr25k34rG1s02ecUW1EAPEVOEMm62optPRfkxR
wPciN4DuVPtaLe2o1mp2THKrI37wAc0elDMQuuZ+8RSD60rPs6L+8Kex3KYtagDwj6mDD+NiDrEM
RRBOuxnZ+NcnjBhNN43fRUkI1mhiRO5rezsMygYHrJOidmCikymskh9zWl5x7TxFle5oYQ6OGqPP
ekaihct+JRnAyCpFeuPCsEvQ0liRSUpa6JtJrp1ElSAFxXZSLdUlkXNPgGHPuTmPHTrEIIO0+xZ9
wwUTgRemw9clVXbDsBgPPBbqvF3wEmYmTmxP8xqPpF5E8hIHjJkV26oTxrPLJhy4nQ8tzYo5PJNQ
fJrk+l5rgtHtqwWnVqT7Wle+xJm9jjTfcPwMkH+gkLtcR//N3Hk0x42lWfuvTPQeHcAFcC+wmG+R
3pBMUnSSNggVJcF7j1//PQBnYkqkRozazUbdXaGuRCJhXnPOcx5LAWk0tZg/tPFs8bstG4ZRrUm3
kjDs00NCncnqRmeBDaNS4Y5EthPQlXaLIBTVRE9onynXUcaWbjKLdRskjA6xOjEMtJ5HO0k3qZEE
m4q9to0Ea60xCt4QFnmyLA1uQCLwlhDDMXFr9w1ZFtMUkiBh/nRzdoVyow8lHknP3XWdJ1YFN98+
G6eHbHBvVa79qGrCFYVRg8D3011awT7oeIFtNOInVhWS6GOqs/XnSnM7+35gWgx8QGB900KuXWI+
Uqat5PQap064z6Sl7p0UJgC6B0y2c+s61uXOIS+LLsOB6jHqNy58hMGUP6y+67ajZ2wGM8BSmbDV
cvDqSxySlEgGWh2KMlKHTvM2HZdThY6gorHBColz4BkR6UGv2JtoPHrclngyZifZRlc9RBrbPSJB
/VkCnIJn5eF4Jya3IBzrPJXWfVz0DPFUlq0TMqzBf6fXXs5EClFfigFwOAJpvPjOkTgmVIpq5TZx
tWkIrutDf9pmvWuBoFq7+DnnfKUHUrF+MiVkZFV/liTC4rbM5Yo271gPggUsIaLrJI3OgGoQoOGt
2hDh/czPg7GhGx9gtn6bFDzr1OU3brXu4lPY063uMApT02kepn93iNe6Xm9mNlJdWz9jVX0LfOOe
QI110MhyE+jh52hkoBC5t4K/CfgCFldoGg8ditZVLaFfYoXYub39GSRWtcUObCKHrhy88nj04O/M
JiXO4CdfEQAmVHZbeoT0AnZa9+Rb7uFseJvxM5UElCNDJft6yNbSi+/9CXTZCE+pJTFhQ6Blvjcn
pW1Fgyn1JqQw3dqEZW5C23rMBx2aENHbbIrqH0lUHxsSazC1N6RsdtlhUN21BjkDzTo4M5k/6qmc
NlPKl1JNu4b0G++acU6iii/KDIvjMOTAeTLyPKnnB4E43LHioxdqIddwOW6DibQHiwM0GBCfck2+
GEHUnbgUvllteW1XxKWR06RYFO1bXOy2izs77/KT3oBoYAq+8ltin21ud2Tj7X6NqlvfkBR3FDSw
uN0k9kmZt+tJ2hiVHF+doS8fi+KmiYWFrcaqwSGl+N+sndQwfRZ6wZgFmsGKKOYvA7fWxrPkWcPi
vk69NjtE7r029LQ+NRSwslIbpL/UCvVRE+Gl02nYOZnrRvXhVRfYF+mjPUmy8SzT9jwSAKmiv8pA
vLgJoDnN0/d1LV98I/iB6SmRGlP51HcfyiR3VsKGL0sqJqHHUZjcJaVzGo0O75eIcULCOkHkTABt
DiIbWBcLuNY9t5DhIyYUc/rjPpRYNqES9LcaO5ecyR7hgeLQwNcBa+tdQ1QI9kmS88AquIo5F/2u
S+HaeKXhb3MLOkbhJwYvbzLvhs4DIRFQIRSg72rkALXQ7u2+0R9ywdMzj4W4njr/JM3SOWhWiI4M
bt2Vl/V/4Xcif1H/UnrypdHK+LoecVnDLlNGRw4KeTgbl3nWgbjU9AwY5TpWAIxyPTmOrRXsa5tU
7N6qcDlARXNMlguqy3OEMz3E1dRWt4GDZbgYdAbd1RfDBKW35naGBppAgbGg/t4tfxRD7kOKtfSd
C9jw9Z8ZsEbkpNun5R9VXtZswo4kSV8U9tXyh6Jnv2rIN0MA76ld75YQGi33K6lewRXj2HFdMBTZ
yIHNXmZZPQOjRqOLK4kpVHD2OuK7GHn7zIUqwWJuAEejcmTy86ggnDwG3PTJbDa6vzArdQ9s29w+
/uQnuQZhDn1sbIz9dtDcT34z3qOuPM5egVXnS2cFQAw9b/rTlzUDJJ9nmjve2lMjHp18+FZVaNIK
v2ArSUM2mj3IGHFvkFC4xyyRrJfJ/yK4rvXGPWBlLoGybeN2SuijwueKotoEYVOaziELiaQqY2RJ
Tt38ZYTl1gBwuXeqIkPNqYZri7c5M2aD8Sm0SjaeqZt1T86IrNuatnk/VndtlL9+AqNGkrSQeDq2
hupQ2iTo1TNrIx53kLbXxZxQxgZjFYm+voiq/qu1q+7U4dtMGoEO3DZvsJAdyRYkLMvOHxbtV+G5
B7BRbJnnbzH02g9FcMdWJ4WJzFCeHoHnPCwyKfRh5rVOFvdKMKM4E9DE1Fh+S7UOsqs1njxdkJo7
jOdmBkYsO7KsDfJrB83nqw6NVUoT2AWEftiT/JvC13mfH7INHuPha8bGauMy+jllSROw1Ju5GS5G
UFA13ZUknH0VM9Zd13SoG3K/hwPWNOzqWn0PFzw/8l+SfWkA3qbhYi3PgqwlNIlE9JY+tG1zSDR5
ska4iW7eMktAxD2b/Hw66uzszHmzLYtiW2bVs1umzAOM+LZVczpciY5MkvlzfF39NTYxd60hr2zH
veldFINhVlX0pjl1OtSkDWKfDMOybq9LrgnUuboJY9i6o6pOdsu2Bt7J5xr538q0TfteyzXe4fXZ
gkC9Eo2ln7KMCl4Wjr1vR/bkfYDnJh13Pa7HC0Ojk2x854zzfDWFcyWTua8zT7KKug0p7/juUye+
qeA7zFZwb9e3xdokqPiIb4J9jOzvU6ej4qo7DR3dPKicVxY+Lbyoz15UdGdlwjTFkmlAJjNy0W9o
g4MdSo78OlDlg8MtIkGi3RtDtiMZwAKxMF44o2CwFFGcRjCJ9WDGP6ygARzpY1BcTp6vRLMCnm3v
h8Dy717PXhA7Fyhit/pEK0bWp/lIVuuBnD7QELp1E+zg8AN2KOzyKoSy+IXde3DWSuvY221xHmKm
GY3V9/vUqiFdNAgALHPaKfKzoQJL+ufkdaJblOiydO+xTPqnXmtddnn0w/O1k1X5xSyGH2OnD1ei
RJceeV+Xp800ZQ7O0hJZkuevSy/KGSwozHmtgeHE65jU1unOHWrQKEzi9KqguvKbO7sA9+A3wcUZ
kq0blcw3BjCp7soN0umrk4+PBArhOdX84VSM6LGWUQG5Wt5dY3hbat/5gUf6B+nPjLJuRouGlluP
IXiYQ8xu4Y9s0eCg0tTVnTd7rjrJYKWGtUmqGeOc3bIKgzttniECPcNVCvc8BuwzgYJs/pO6AL6Q
so+cRbmkGKCenAO6Zrm8QbrwebKrXeAhVilr4FpOiK+cHtxTSBXhtaT3QYM6Pevja9Sw/ho+BD+s
LVEQpEBMElR827qBmpUlk7lfJvKMEtIDE6/VspQqS/2ZlUW9W7R7PbUB8KnM2CyXCcMeogEZvOw1
nszs3wa4gfrwEmn5k0zNz9Kowm3ZSPon+E2CMe9gOMPrJlTlOcsHsGxYyENj6yd8eZrsFVfrlhoC
unQCFAu8GBKGUu6FGqv98q2jtEYNOw9xEsLwDsr3vmoaArT5AmkNi3znyYVcHgGyYGVQfFEJ6g+f
pImWkuWeIDmKxvaTSbd5iKM+W4NTVVtsS381nMVzIaYZdK7XkgF11z0QbAyfm3WQCo1q0+qAnTMv
2C47EK5TibjLpP8nnxzx2ywRyudSV96qrvq+DLSsKYU55c1BsBZsRVGAyNQdvSWaBy1GifmB0Pc5
xsC4JX+czYY/BTvR+OwF5u84RuY8Rn3IanzfRF+Gwcop+e2nstqpWfQbmGO6swHw7jiVLLW5PGbb
Wo1yeBjOuYwjqLECYDODtY1lsOyFyzWjaIb8oHU9m1QvONu1cWBp3LNJSJkW2fqGRyqxZ3C6GeSS
UEhCIHos1+/Fg5YWV57dHZdD90PGw0AAxz0uKPAWaYhOoMLoREiQsVHlI+8v49722ZgHtn8kA9el
hAJQ2mn9tpjH7f6E/68TxiESEG4041XZjBzhRVYDj1EGq8tSBzTaV43xAtyUUs23XXIMCbMiQi2j
zAudm+VjXSd6nkpBgczYGJ1W1p0wm10JlAprrBcdiKfJ2zHUJlePtTi0eSDb0DTarLiPfSdhUwuy
GGJI8+jV8aVmanR2ayc6KC2/bQN9uE0s69bJV2St5M9tQTiaWTPfgJzw0mXDS9PO6EjdXC238FSl
aHbi8mWQsbV3WUPcRgh1r0g2OdJd06lCBs6wiLgy/BaU6D60Ah4f4wX2HDEcsNcNVxHx/PKv0XqR
MVdJxNURqEDVjqeyJxcurEMKr/li6YSl39XcHng6y4eqvUV5Z9wk2ZkxWX1BzRbuKmhiDU9iT+X6
VcJr03M9YLdl2pJb0cpdGzfhCreFc5BajaleACGzeSvuW8TCL/xGdGbORJS0r99ocflVxnXF1pvE
55HN4gAj3qkrVouTuhGeasj4brs96ds7BYVpn4OG2KGYnHbIzGuA9Ww+S2G8qBRCD/9e/5iw9yPC
r1YHMjLukLX/jHw3vdUr5q+2kKyxwvG2L8RfvZOEV6JGWJKVnn5Fhg2VxiJlydPkE0I1OKl5ZCMy
6c3pMLm9fgNjVb8xmwYw8SdfZxTvAIjvI14Y5Gt323ZW2A9eWXwZJ9YHxMg68EkcgPFt9MwSA2rH
gDjE4JbdIkcq7wmgqNaOS9tXc/dGwWfRJ+2mlin98uJnLKtkPXphslEaJ6gBUkBm57jHAV0c8tLe
m/An8ebK+ojJYIuyme2TOR6Ghs9K0e0suoiofkl7SJFly5YkYWVxVMmpRDN2sH2gNINTG1tlopPx
88ZaJzmcKZ8XC4gVF1JRYNl7MbFxsXP61EK5a2+gFkUJeAZed08uA2IjEUH0KBxGnxPhn5pV3Whd
DduNV5HwwDlOxIUejWg8ZNPgXMfFVrkD+xL9KbQK1hxgHPqiYSc/17QGCLQ8MvxV3nURsKYOjmYu
vmWS8tYc9JyAWPJ7JqK78sR6fcYhDGPJaYbftbBz7mTWTqsk0Oob6cHE77NL50OnYnf2PAbmcIsK
9Uz4yznKvVu+aIwiCnh4Wxs3DBcBu1PysWnHLkKzu41owwvFrrjh+6+nGBI0Wt5jBvxyE6cNbOtZ
O1xzDd64ZWGfq7IGzO8zEPHxt7a5wbDVzjH2ZfGRdR+yKU09crHGMHowt3d5MVdylJD41NgSp/Ww
0Um1pxg17xtCgo6iNTe5jG5SAGZ72TAg6WKgYghuXqYZINzmpzJVBXuM8mnZwUISDtaFsqKdm2IW
jTIYKkPIq7BEtHmSlLtrpqb0lYu8AhTAGdRSCqvlnigk6KLTPqtzlx52OjmG+2zqnX5eXmBdBv2p
yqujHJ3Xj1qKaTePrhANlfsihWVUzSrl+ZdlZ4+yRmsOBuh/RxPHzJPWOdERgyARulFflwYuLzZa
klp71nakXs5VC/OEaC77YXZM3qmTFW0zT3mrg4KaY0zGJUIz5oXBmvjy9JDkwBpVBn8LT1eZd95Z
+tpX+I8kvBtZ92gL31iVreUdyp6Yiogsj3WbcrOENpjK5QukeTRc0QC9aoM9R+r7QYFhSVBvHcgM
Mfe9bSk8cPm6zLVkJ9Ok2uCsbrgj6UgTuyaT1sjdC7/eBooo98O8NI8cLTxKzASzSkoDY94913P3
tRTJpZpmtuq1iVEFsVYjEHKYHT5nC9R9wkSOostVKtwmdlmvI784EgRuUp50n6pSZMeo7dGzdOwb
4RDl/VNj+PJQO8G4BeuESqNprvqWTi4pG5BUgZeSIZ7411xCVjPzu3iHeIN3ZEMGwGtAqtQ5PJx4
QNd+Rvx5Y7ubWgXrRHOjU+EK/KrcypYxdKvCQyjd69BkQNJHd6FOGrnng9by5B7kwcmGx3gOouh7
HBHuURO+fUGi4seshHIZvPgFYZo5bfMpGAIUKSbBAyScd11RXfuDuNKAEM927y+eYTAZGQjHABD/
TQbDd3hZKW/W/pSMxHX4HjN6u77xlF6tap1s8bEEwa6m+Apy2cZ3VUpYAFd2K/ODxa32ap/2kVnT
nzGvLpEOlhphK+xkUXogJNWLPfHb5g2DTVQR1pyS6nxa+ji3xl1EpAkd9SyxCYonPwnUmawGIkac
niWb8cnDqE2ucW/v9SYwqDLwogoKiEMo2K+gTrlaFBDeAJhyedkaiMkIXydg24eax1FFkqoYhaeZ
GyzkTGY5ceiCi2jveecgUcYoz2AisQ4J1GroNObgfc3Mlqw1QbsiCtI+TaB6EwlPfs59Mw3NTook
2lWiuNC7ukw7DMikebAf0Kthgv7qlcC3/uwd+I3jCQeNchzbMUwb8Mcbc2bZUNmMeWNcFsVhHPne
RTeIp7dOXYLYtOlo3BydgQS091MmfP+wqA6MKlZ7J2HwTBQ8YVZsxLKaCG1+Q0v5xbMcxXPbgdxs
9NDAO5YxiGFjFlGkx+YHhpHffQcs0boybUsaRL28MYy0Q8Wkp4iniy4mhbhdZTvQY8W1X9L9TM2K
ebPPygO1rFd0+XUdRe22q4KcZmWwDqbnix3x0MOX2uxXx4MzsnpSmvezVdHFg8PxTdMkwT/aQPx1
l+vgYaMPpP3G7Cv71ZsDewUijFAumYbOW8ZCWLl913qa82rZgp8Plpg0A3BrcNeizHXpkFF54lkg
B8wEweBVDYQoC+r0B9fDew++IslYQqgw8bYJ9cZh3tV1FxWpr12W7lDLrOopYzE0mgRgl1lWIuEY
s7U+NAU0aKqA1BiYqNCunh01sLUYEJwa8yvUR6pdVV+TkOlYLIdZGQQ2ejbpwBxwVqWyDrZu1/d/
Pn7zt8dvW/psfDOEKWZz0d/Mb/TqzHmaSbsUZrEdeX5eSOE2V5DV7MNScDDb2QTIh5lC8PB0A03b
Ll2+gQF0xSD8pNn2d7/Qt0NWW896RQkjNoFLPkrWttEuU89u1VU7SHHjSgVeuHXrKd54BU+pLAK/
nRpGtu1R7h79PPLRkKpuU0UEG4yw0P/8Zd+jOUxHZ9iCEYIASsc2Z7/9376sl9iZ7FVpXdgA0fOh
Mr7po+k0zY3wUustP6IHVYfBgXGMS6feumEBudzfLkq7jP3xtiWHy8yD6DyH5Bhkjdz3WfBD2t+X
fkRvnPz45+NejuvXy93hqGGcmw4DWtd689BhkimSxhHmpYISsC1DMsJybPPoTO9Ndjcrr0FNbZvu
3hfECZMGW297gIDHJEQ6NsqnRfgx8lePmWBPaVugNEm8SY7+fmnmKhuFTz1rS2xPn/GceEaWtrI2
Un61ULD9MbwrCh7gMHP/aqtK29Jzfuh9f0884JuCa9BdXKXEMryxZuUWq/cgZYFS85Bf2yFiqrGY
vouIlAunI27KmG2hEdhBx61Oumb1O98gLLi283RFxEyw14eeMQsPPXSxUFeXImgRszLltTZujGgr
YU/ZsgP54Fd6/1Di2G3wCBhaJN/gzdVlCqOQGZEfFzzbV3oORzmowgT+IRiUNplHNW2fXsUmrWgT
wiP3I8ILSd5dimxiB9pNpFfhDumMfRXVIM9T6lqPvRvKxITeJTE/Tan1pSjKn0irbHZ1uAozPNg7
TP6gjed5QWnhF8tx3tS9e1qK0D9/yd+YSR3dFjgibd20bTgDv95CM+Gj97VQIP9umLZMZfsFVKwP
LE82LH0t72x1oEBPQS2cW3823AdqnbO+2+dTgbyyJT+kamx70+vhox+N8QYorbfKWmf44FX9m5eE
w+8wP9S4eUylv7lrNL0z2ITg/goTbuG45ZRhhuvQVjjeHB5VnDSLt50ox5bnHctwggSSjd/r+Qcv
CeO9HZIjcWzbhVAAisp5Y5PuRSlAlSf40AzEc8EQ/mzc2rwmPK029Y2dGPCI1VQfzZAhNqulc8wL
uUyPy+Nf1o624rTlH/iCxftHv6NjzuRqFbrrWvLN+cGRhcMj46nSKQa+6SwzRqgMO3Q6IL2Xq+VW
I3xug2bfovLsyR/LLe4um53vGFTf8xaLI/6+eJNrLeiFkuwAxxyuBQk++1x3fmJZxy5CHfJBBfO7
E2pg1+ZXnbEkUn/z1qLIy229r+Vl1vsj2z11OvJ7F+TvZrmbnI7OoMRxzd4ZhDnbYBia1utoNanb
+3z2yie5/s/rEofHtMKBNRcm5tsXDF5uzUqH2L4sN6NQBXYWZfwcJstdg7nWN9aMNSm0ktX4LNdd
ZnxGRvP/59v0d2863ue2TqGquyavvV9vU60ydHdevVySKRr3cM03XmQeI4oyVu7gMOjQxl3B+nqY
5iDBWRibU825bM7XKOUU+Fjh8b4uAM75WrePPFtgwi+ul0mFXfa8RHJ1bREc+dGh/+Zm4chpzaUB
7sCQb35bExwgtYiUF2mV4qzK/jnJcteBclphAqLGANDEKipIX7JBD86egzmn7gUzBKBLGpqGu6wP
DFwY/M9ptCwIeEm/RzRpwRD+nIrcwpTl9du6NO4zl+ZVi1r9NHvb/vlvwIm3La5PwbPybWlFflmq
+aZyLoHuaiD9tO6hrSWhMSxvybp97p3gEvSgaKxREAYMPCrW2Rbl14S/Geelk37lJOXdASSs1WIz
lfFw058V5pZ+iL1Pfz7i97g8iiKQftCS4CXNmrdfr5pmyC1G6K19WcSSnY020oqZF9VjuENTwmJ7
ki84FDyMS+lluXh1mNapzVzMMUH8u/oY3VhhfGTHGW//fHTme3QPWDWDp6glLNdB6f/r0bVtkcsp
ssLbRauZeywkUQ9AeU/4eHek3xoU0hyp8nJThT1xIgGRIQywPDU+sUHsr1uwC/eFNJ4FWp8TGXjI
S3tEnq12RRDJsNaZgIOIhjkObY+Pel331RDY6tge7zSlYZm394sBJnabF0rZbDXFxD5wdrZ9SFiN
0TpHUhvsj15mvymM6HMs7MwO7c47GkFi95Y2FE3E0Jr3g+74DxlOSyYGwtoEaF72gd4+OpUfnJ1J
ENQ3Lz+S2HJv/egDvgsPWk70m3KUDC8JCUpxPBQYv/4QqGB7a6pFcLvUVT7T8WNBfGmU5+T9ZnCo
GDZXJjOseFKEVBjUCWkRUMmF10PhYEzCCtNJAz6fPvsi4VDnzRePexHt7F3RlsTf4ERvS/0pKWS/
lQgLd8sfE4FPe6NJgy3lBeuyJvyUEUCyUV03XRlaR8ZnqOL1UsXn40wWz5ENx4X5YM7i7Don7WKS
I1A0LDtt2DGbh6Qf6KrBVcfEgcRHNfDI02LglFjmhD09pYH5dXmWZDL+loQZA4nKuE5qUqICP92Y
JfkXoLBN3CpJTbTOmTyXb21HN0dUdrlapig6YYlBVH525YgHN0RFOwGUgEWdyruBRHrGKcgno4vf
DOn3zEouGkpcmqWaGWt2hUXSvPMzZ7co+aMGp21kAUTG9HmeWOEyIpv8q1Q5n/yuo4Tnl2ONgSSZ
CCV+GfykmISL8ITI7qetVzAaPRpRN/gezjTeP9+kvyF4wGMFrkr0OaNL6+2bGSdHjA+P63SZwBqp
e0MkLMVrIL47+oC6KR4Z0hjjeFz2ycszxGnr6tghFvjgWH7zwAAmT8ckYT3wBH5Tq/ouW1tW6uHt
4MPqNrJRbhfvftHrJ3xE3WE5hAXl8kPgT9zTsJZrwOJHN50eBsa5m6pudh5RHHiK4+mDhuE9Q9VE
dyhQussZRPZuitHZtZn1lQ0DiekrE6C1n9biS5ViW2yLsnoyJm8bDMjpU4iQB3NCHR7wvi2sEC4Q
a8p14Zh/BQ0WjiAvDBDPwVF10YdFzULx+fV+d2e+j4BGBm3KdN48eEfyLru894mEkdoVspKcGBj+
UMZ4W+sSvRtvrdLOOVir0s4B8g2sHOVaWF2+rtxRXWP0w/9qjFuipZq12wJvXAqk5YJeGk0NXNCK
TFt7paPohPUNdiJpxbOaeuvaxKJ3ZwNTjF19k4tCbn05EnE1hoRFZ+FT6qbOWdXVdzczfxi81/e6
WcXb4lZ29yZSlG3hTT7RcuJhMGl/+4Jew9JqRNtdPGeBcnGMDDOTVRVq2DoryzmaKKrXBnLrIzd8
ErbFUbbN06K8Lywcq1rpI87pEA+U0aORs4yMcVgjf66K68rO98p0+yMlnkFiaNIxA2ywZBWFB2he
/wH1IdhX0UBMYY6LvwpkdR2U/Q1Oe07C0OSfcqjvgGMjiJcF/uMSK4TtDOZ1XzPf0gC13rZsffYJ
gZU7WPOInvG/DUlzyIrbSpfDyUHnvonK7KonrnedRBgWJ7eMVm0/TjdWGp8JtGoPXdBFO4uPWEWD
Mp6XIXLRxdZ1Yd92YabtQlXXR8MevyY1Ksthpj6kRd2sqjRmnBxisjSGwDw5lXs36tlpjBg7kz14
tyw7CEb7oouWRWjiP4zT86R7kHxgnDdeh/mUknhg935kqrVfzMY54pxNyaqxF3m/9e1pxGZO6KBE
p8PWxTs5oS+/ixA93PQRKVi8b94ZKBpAZh2whfNY9Nd3mk9KBrvrJL/1A41JuBlbZ12M9ImEY7Ln
ODWkPqyc0TqzjBCX3C911Gouxg1L+rswJ5Uwr2Kxz4YVpZ127xLZy0Zs2odsnjegyogpYLv4wQPu
fakMakynsRTQ3+AnvJk4SMIzp0SLylsmug2D9uKqBGV0HolLpQ+CuWwjvVtDb0ePgHrZKmDiz28p
NKmQ7KpHYTfm4xgGj38+LnOuE395YLBiATrlUEMSgiLfgukCNKFJyl74DswhMjWHfEDPrXay1k7s
stF0ue2tRgz1cj91ccXGU2CUnGu1hVakCEORVvGc8BzZ6TNphTbVYP3m1+flb6HlSg9Q1AIEAjNC
yFNzJj3r5yTFDOhbO4QVIftaAUAjrD7JjjjVQiJD8pJy10DrQZQyLtJ140ZONvWix3jSAPD0QRNg
qPkl8/dzYbE+U7CnmURQLr0rlhR7/sJux/ayDM6W4r8Y7QP9/Hqwe9JMy9HdaU3+uW3QjKwZezlX
fsGeazHLZynKi1qFd221Ko27hqeuG8on0t9eB3ETI9RT4PqXpRTTrc+5RVLu8nANPPa0RslzwItq
Yg+ILyOcwx5ODVXwBg9Oep1/6z3tvJSznR2wnFMVWmtHo2zJggEjLiJwG/HVqfHSaxCC+5aV2T2l
HF5IgviOY5Mg02gydUlowqyMjN6+kzddL/1NNvkvvRiH+1Gop4W6Mupf+665QgvorlO7Zced5F+E
ab2YNl4/0IX5RieOTuR+u1uMX5FqGISYA4aNjlotbe2MwScJMopJV2A6D5WPZNFEPkhI5ohWwTH3
ddav3eJkaGJNA6g/LtdH6hI5SOv9GLHmjzvXOIahVaJ/4yJZFgXS0o6Chcz1UumRhIUCp62uFFO6
uBhZNwbqjiVhcuALhLuyDVnWlNe6QjleV6O5zZPwh6YefNM81QhJ4CyZWOTnbXFep+wWrW3WgGqV
GXErdhkHO4Ujjp1/DdXTRdZvDoTcBsW693vzQp4nmDaJSC7u4p0z812Wf0spioY1clVeli81elSN
ftZrOBJyWC5c/V0jCF6DVja3aAa6NOpR4o1iZ/iGt6nY+g1qGlGl7goY9BrZfXhcZBWW48/KqcTR
Od6Sdw3FGxpdxCzDmFyRw+2S+hQQNhIYR+jWgG7ErTBaa6+q5lPbVoelTw1s+SAgiz904Q8UG/rO
SaV1xCKKm4YIQ8tvrzQrh5k3ZJcMzDOAk+Qqw+t2zsRHA6K3LQpzWEsZ0MJNCYfs3cTcJvFtjIxK
v3htHxxqBfZ0Isb3UNtBzH2Hp9gM6pvKgFHIK6o/OEltvZZ3/yjx4YG887j/Vv34D5qR6ttL8za4
AeD+S16MVegHzf/7XbLDL3/hdwES/wejHwSF+P+e/HA9fsvSb9W//uNHxph7PH7/z3/N/4f/Cn3Q
jX/zDFVsJyk5HVas/x364Ip/G1CyFIkL/Iet5iHqf4U+COff/NBwKCVvN0ZGc4FKPEIT/Oe/XIIi
lMs0yVKmMb+VjH8S+mBzXL88zBnlUCCYOi4vYIpQFX+tEhJLNnFeDcnBUUEApg4UtFaZ2lPokQPk
mL7YjLPbkcvcxatjm6f/+aMuFKaWoTyCUrROQ5RZJ7Nqxl3UTqQ5T2n30DUBKUOSnOZPtrKL09j0
4VphPXvUwI+cMu/Bo9PZhmMgD5FmPupmnZprLnVeDaC+9z6W6DOFi3Fe/luesANhlLKv0LJeOrc9
67HS70HDlCcQR8F6EKSAujMOA24IFooYW4KNPlr0s9WPgD3GPRa9bRF8L3NaoL7JrUd/HOQm8xCw
4cKxYReFH3WQb4sazjFFMJNygz05bdGbc9yGhRl2ZpEdiCD8rDGjvpHjQzUI/RKFFVYtKIbbhtxj
EqLbGh+fB7KgMuxPdn8sRdCuS6uwt4B46g9e5W9f5MtxMdkF48piSr0d5+m9jZGSWOuDr0PSGxAs
7GRJhpQsuysM19n9326K29cK4ZfYg99ca3wYKyUBcHvuv3691qw0AV/mmMmhQOa+b6Yy3hM4Qq1d
f5GpQPfJNu4ejzpW8hY29TejaZ0rKwlPmAQQW1YHofnETZvZxeyF/kHp+e5kuIxnTaiRNltU7qw3
IyBDBX49WmQOwfwRbEQdhRPIc3ZW5mMHmdAKfHA23tbnaC3IxQSKzbgfMvaiafjb6tYsXBr9nOsU
ple6L7gMT3XoHnCdQTFRzDMaM5NHFzH4zrIVsEO/P1RjNX30Ynl3dbqSWo6tAYX3PPt6c3W6jo3j
mU5iP4zlpq99ee+bU3mw3YvdjVD5wjvVkHJb2JA2pOaUe3Ra51ng4xVVcK+S7kc6muXPP5+dd5cK
IScuP4W0mdzyhJwP+m8nByHT6Pm4hPZRKtpDrMTjmNCEargjxmZANtyo/Z8/8d2omJ0L+S+sjphg
mJIVw68fadhhBuA6GPZhoM2glrVnVfcF2rpt7MQPma0/E1YzHRLy6+3PqWp1VA2mcfSq4NCNaKS7
jJW1hxzgz8f1bqk1H5chLCiyc1oIv9Gvx2U1rEYZqQ17B5LAcUrNYV9M9Q83DjRgSIV+HEvHXzU2
wkNYczp+PoxvyFSeldftCbpJt9NwHTdOf+NmNknQGgnSObznG5btPmtKF8VzoT1UJfEcjW58sJOb
Jyl/bxZAZiuXLpQJr5I0Tm/v+VBDuAsM6ZAIHeOtUQ4mbKogRDOH+UQUGO6CPClTzL2c0T+fuvef
zUuV2SAxZ6wB3jFbPXJ6/Rxf6CFEWn7T1cFfMOm4xgGhM6ja2SbYUxIxPniQ/OZTHR1lg4Gf2n4P
C88TkNbEB8eHWNMxMOPwx3gP980wAfkpoSebQsbJUeaD89El/LuPBpAxqw3QdPFo+PVScVO7UGlj
RYcuCn6kM8SqDFWAgwQLOtDmySlwblbiph5Nlu3hUN0rC0d+62L98i0nempSxrSJUY97fhgWa0Y4
YXTBy/gPfxjBAk/Oey8g7wjP3hxnmaIhJYk3OvjoiZ+8Mj2UUU3UnY56xpZTcUyw+QPZ/eBj3636
5f8n7LyW40aWLfpFiABQBffa6G60o/d8QYikBO89vv4u8NyHUVNBxonDGM1IYhOmKitz77U5e+nL
2Nr4ZDKrZ6uKUMgpcHyFLLUs2ldDKR5AP8FSTNMbZR4Waba6KqwoOxUqQFS9d9TjfDCazEv7djo2
IWcaAzfMxrGrcW1CkeLUF5EhN/5UMSxrzV9vjc4eiSZhWQKFYGf6+0ZWkpW3yqcFHZiShW0t1hlz
rja5agXcnwLjnW2kB0U3L0oU8pisHYlipI6xEtW2V3TV4/d37Iv0gLeIvZHWB4Uqj/W5Pq0s4kEU
0xTsSkccwW3c9gqBphBw2lMX1pxMqRFrE0NHrOX3QTeupyH5IVzqSxNm+QxUxQDBGNYwJj97bIwB
z0FfROGOZinI+QKjQwHd5n9fPn85OvgcyOXiX3b4UbeWoTHfEt3gpT70XnJQm01MI3FTDXF/3cxw
wENgF7uxSgq3bW3bY6xyQQXWXDVtgrdfc06ijFG6paRCN1aLAgXMsUEe+NYGbXUDMlK5diyzxJwD
3ws4YHDz+R/0FCAqazXtz+W3fP47JeL8+sN9+ceTQp6GSeCWoVtLdfn3k5KUTOIlU7KdSR9qBx/l
KcPXcg/MZm/hHiYZAB5MIH1iyxb7ZuJAt0wdYdCNJQfaFfXD9x/ovFFm0g+iv4mghoPNV35+bSWV
ZbY15JqB4G9So+orjC36ug7jHiyIPlyTZ1GuiTQXF7iWfippP3/ev98cvj87OIhuJqsoF/6+HpGD
b8mMTdMzo/LSZPK08mWs3Ru4rPuqIkiMxSyx+xdLYTptps1vA1rBJQa0TTrQfJu0XD22JvMqRZ8e
CS29+P7yfOnKLtfH1oDsWEwfaJ6dPcMY+nS/CBC2yc4OTqLzaxeiJir7sE932CHeKoY1nwXXkGIU
I0ZVgvadrGHcNtHc7/NJ82/rktl+QrTyvNbCwb+eZB8ep3Q4KonMfqg/tOUTnV1RneRCmPkGqlC2
tb+vKGPaMQEv7HhWBiUcyQfHLMaOcsitvUigeQDNcbYWGEJmtOGzJIDkh3PKvy6aznyBYG7UH0sW
098fgfS2GaFuCEa0MC/0FEthBHTernR58hsCGABMoWsmXxbyBZQrq1sXBPR4Y5S+ZdbUnAizsvea
L61TQqqtiwPLWsWzjjw0q++V1MG72mR3399pNrOvF45tDs0fw0MTMvvZhfNVHMk64CfP8GGtmINT
vHLSP05D1f8xnHkrZeb/4kyLHYm4Ukfp5EnHK3JLovqdwOH3Mo+cREQsW5KJkvHCN/jy6eX8/PJJ
JzeDDhJWvDivK/+UqUV9EU+BK1ORAijNgQ+kDWkNSQ5GpcUphEx/WvOjV2AcxEMr1IF1DKb0SrRy
wsWU9SzcUbZinJxfi86ENQjczAvNnGa76dgHTWSYTThor4cR9yKLIZ7Q4CIRU3DRjP1rNuoeuUjR
uhO5umdAsg0Ipl6bUacccPHIgz+q8YkFiXlqSKxaYwh46Zu0Q8A/t8MVveAXJITRPit6+3Jq+o4i
EbkOZnPjVBOh7NpI0xOCimINRWGSwFAo+xLwcdgNp8jKGMOK8NYnsPhWYj/5XMpTXny9n0myLZur
zy9aNgZ7Wpowa3J4MVPen+I4tS84KO9DHxWsPpnFFi4nrVwoRSMr3TqbBkiQoeJgYBUAiJh/XM9z
aoEa64wN0p9s3ZaU6BSaNt3kHKSFkl443WRdNvEP6/4/llkhWeh0jS6QZsmzshrCvax7BoteQkL2
rGfptUi7i3puqBbKXm66DuGbqvYbX8m1H8rMpUo6WxAo5ikHmJ2abD5ncqY+hzxUQEryjK4LL5WK
GF7sWCCHE+MHefPnMe/8W3HooVxz2FGQof394hcEkjbTkDmeQynbvfm0hrZJnET7UnY4q4Ypf+3m
+K1DG/1mkqIcl8re1EAE1qj2jyDxNIIqgmErMFiCxFtUPkgMAmV6zONYHCKohpugm8G3YAE6ANY9
BlVMgvdSlgZdNXlqr3WXeaUTyGvqT+A/unuo8Lsglt2J+HeCXzozZaCDst3Rpmzj93b2MBiL2Awn
coX7inFuCh+H3LB+DpStDmhwpY8hkeOfwyGrKzx/dkBOT3iIlFL5TUrluB9517wqUT0U/uF9V2QB
sCaaExqSlBdlmiZcXwi+xzzTNn5bguRyOpcMCP1dLeDifb+ULXvm+V1AvYzyi7YjE/7z5Rd0lcZK
ZnHyl8opxa8W6HjSGYqNjFW0ZKOQ2bX9/nsui+OX72nrtmFxeuP0e/aAW0WvhUywTW8qB/PSL/XD
pEsq2wxwik4L6Ifa8h/fDscAp3/0tbQczrs/umxtqIW97TV6q7qOj/6KItJeSzWzVp1u/VDg/+vb
aSR1MJilESbPx5wo0oC2yxjmoyAFdIB7u6E7BSOZ6qRbypTvL+Y/biCLBc1H3iHayec7UePX4MPM
FvQGzD8VyBP20Nxe54kNOiW+Hqr2h6JBLGvA2e1D0SWWGhCB7Gdr+7/9GztSxcAWBqZrcVlaMU4w
fyBugyJlj0duO3XljUn+pWikjtTKNLyoV/HqLLvL5z6TVDXW1XQQ68Ee4U/MnSp2RS6mVeZbV4NR
xcfMDpyrzy9KP78HpjVdh1V/yfLwoRLGcj8kdrloigA0IeJWcCrliRhvCkcEa/xj4Q/dhn+Vnkxo
bPR8/J/a7qy0q5xE1g4WQ29Q/Oag2ySBMCEvSaqF7oSlE1LZIJODwqjzgKHrycoH6HPzJPaTXR2b
+Y7E5OqW7jQIWDjS6N7nH16qr70kOvyoN5EycYojMObsreq6Aaau48AvCVQBXiN5NuvyUlkKi2oO
YDYprCcMcjVawjCINV3vQFjFblDm83Eys/kQJlnlmr12B0+icktjCPYwAext4xPhFQO1NpIdW2Kj
FcH++4f4syF69kwR2OjoOtMv2/4ydxah0LoQFJU3K5O45YwPG6N9+bTRZ6X9aJf4J4p8ImanIbW+
75CeE+tQXJINWhQht7yodllT4Xw2LnB8Y6qm3TAbqQL998YcDWXXxqxtkDFOCXzCpy7/6fp/ybej
+rdZSZf6X3doMZ7tZ0ZTqQojU8tDMF3vBke0bsNJd5NiINgOHQIXipE+1LWDkYB0AAStbPs26XeJ
DamLELH2Er3wD6vD5+J2dmFRlXGwRxhJ59NZVqv/NltHU+YJSBYkxRQRdqXIG9nS/kmqQW6KMDVZ
e2NqxJkYVEnQSb9BjISWy6Z3B+3jOo40sbKqrnwqlNumzx13ObB6KHZQq9cxWIOqg0yWpx0xZGro
hWh1LzmVZzuyVQEhVeQoVciF3DwanSU0TLiFsdiZQnXYCfqSRpjJ63EoMOM7ISVHXx+rzmhd+GPJ
a9rXF22etK/fP27/6HhYi4eMIMLFF6KfN4swEIXsCqxMA+qkfWZmwV2UGulrq0XHMRN44B0AJzKt
XIUYim05MjmmIvih2PoiPzT1ZU1BErI8Nggvzh4Zu+u7oZeR6dmx4jayyEBW+OkF2ZcQEq24XlEp
IDulf0/HLj0kVowf30lSwkH03feXxPla+fFZoFksLgUO2Z/KkP88KE5RhoHqjKan5DqUeJtaRzWH
chvUrbmJLNvaQvxtDyRPrYAPgY0SSbLL+vadnoMwsaJYaVWcarvclKlp73opiPNV2tkb6vKhIdPi
2jGIK59SaBAxvQFWsvE0del0Mqqux31fL6q0IHQ738pPSpsWp7DjC/lr5TYMo/F61jGTQSpKzKds
fAEsv66sajxoc31o6f0eZKe/VDSaVRVUZUXn5MDU62EK9eqSXIx2PXdRfWS/aDaCzOg9FLMbU6ET
RIXyHM76E6hcWCkRlhHFSQCkFMDNkTrspaEMF2lb9Tvbgf/uYZ0KmA/YFcTHkgQPXY5bqeWNq4cj
kUEImfK2yY/zWPQro2ZHiyZfrKaoKE6ARDWc3OXBLq3hJqyl+3nwA6F9Z3Pa3zW+AbYkCyU0PZnv
8lx27Hn1KhzbRym0+aZrrfIynptLm1S3O7Z86cWhD0Wqq356OL8ecXkgmB1xCjHRqJzvJyXNUqYM
velhMBRABHlHRg3xndoM2o0l1fKhJ9ddtr75kdU6UJWu+qE2/dLyFiobAiUGzlmVns9ZbZrkBhbY
5ZBtg1Trg+a33sl5V/rjzNGH/CC1UaPjkP/QxvkyNmdi7mgMzhjcCZ037GyvF0o6FhkwT5gC0nAz
PR2qVe8YO9hIT/bQkNkQp9M2pLj1epLQaAJqz3Ks6T0gQlwbuToe4kHLMkzT/OPnl7DT3y0O03vD
aaVXkOGzwu+e77GsbGg+rOMke9Z7U38Quj9umsxW16XfKBeMsm6CxBr6lYLaa1OH/bRPrFsDJpud
y4cFRXvx+aWKawlvJLydu2nwZtGU67bvTPq3+Wvkc6LHuu4NXQpmI8by1sAiWMvliGfas3HLSNJy
P49Vg949xkYM58oU4a9UCxhy4Pn4fq35YoharjBnDgNvGVW5c75VKpjYmBarlkfbIl5NUolvM6rK
G7t0p8nZt2r2py+LBeQVQKcZcFOSa2ahhLHEZamSQFm0Gahb0/npZPJ1ReaTsZYx2kE9zPK8VNv/
WQUxtXfxKGhxwvc1jgGzUUIdkFuWKCbhM9tg09dwVFkOACAww60/JsHTSK7m95dInL99SEDohTO4
XXZvNqizZx++MDzNkh3KnOoJRBX8hkBxntl7Va+UFoZ+5dFQ58fPFXGo2/ISr9OzL3GSTF3V31Vd
eF+I4r0XiqfmWeoljhXsolLO7jQCUtNri7DdoQzcOmvV08jjthqNRNt9PiQVMW2gNlWgSqkJ5ZdG
0w9Nji9XetG40CjFmQmWXLLz/H2llVFppW21gHMwoCMNvVGjPHwZtOg3JMlnP+xQ8QY1aCRg9DXo
pzwtZrcieu37C/3Fe7Z8DtRXDOodleL5XCgxG1CaLeChXq3HzbVZ0WoEfJBsimaw1q1i6ftKsdIt
B3pnn7dBeBp638Vg314HnfUxH1DYwP2sguGEn2evJ6yJmEmNdSnjR90MD5ZfVMeRSumHY9iiIPrr
GMYH5yTCMJelaumgnj2q0eQoZsiEybOdQdlkelCcCrRI1M1jTCsPTIoTQ2wkCc/eDGHdbRekzi3e
tCUFwFzVBnDzEWLCpY+49bL//CcTOeQU3XLs82/gO3Ub7mB/lUVKsiERioJEVxwm0WOGoFGazO7b
+Dhj3t3URVwhbwB1Wsf1szaXw5/Uv9PMsL4iE2B2Kd3JKSJn8DoRYXKYjKzbLuPDx3B0rlrDjja+
r3WbNCV+cRiz9FKvjPAg1PFeWwq0cGy8lhUblkjUHOtZ5htFQ60eTP2vtq6ghcdtcrSstxLjysFu
p5x8ygDyoNaY+1SWgoNaoT8w9yE9HNfX80Da3WgVxzhp++Os00Zy5v519s1Ha85bJIkx9CELHmmC
Be3AIVvz5BwfRcnxMmmVF9GTb1mrxa8fnsblkPbfcp2byhkehTS+BZ4SuWyJ/1l/Zi2G1AuNwxOi
UkAaJBL3ety57LfzZtLLUy3aFNlW4bhoO9tbgqyio+7PryknTzwGDvwUpTiAzbsayijcJqFTXI5N
a2/nbHwOY7BAyRwup9WyerS14PhJabEXVMv/eC0OlKtYaY4gQ38ann85RH/+cCyqzBp490m6/PuH
K6OoV6ak1L3MEDD+ynLtVx1IYzseLvLasreJ2YgTmYMwi9U6xPUSmNcGlcE1LyTsHNITIy2Ll1er
eXQKP9l2wLJ+Our/Y+VlqEe0KJMmi/P+2S3INUex47HVvI4s3zXoO5p4AThcHvb8GJVFdwKgUbtF
GjQHJvVvjQ5K6vvH4FO/f/4YkFCNngzQvIMx9u8rFYmcBllkY7RMg24zLgk+cCmJOVTzCKQRVG59
DqJtJNvg2IUxWfAyUj1jdhANDws3iyCD7z/S1wdzaRGiVOHCMOU6d9EpE2+9zpmMA3qeETtLSz8J
JA5XjuMchneiafztGAgihCdyYr//5ueFIPuDygmWxobFTvjFG5/kVliM9ax7Xfq/hk/WT0dsDJef
aVATQ17T+hGW8o/HlbMZk2i2X5oS/O/vmyCaVi/maVI9a/QhcZnauzLoCgbu8InHzryNdMO8bQsB
u7t57VVnybjhsvjq6BmRyC4GJbsn0nG4joL6VjGmn0AbywL/90Oy2LeRoxDhrlnq+bhR2gWpFVw5
L6nG4TqvbHHX9dJ3iWVAatbppH6Nst19fyu+zOu4F9wIk29Jx3GZE/x9VYg2H/hOkeYFCnE3SD20
C61CYl8mDYf8aeYIr9ZiX/ri0MmbsiRPhmZddqEN2T1AMaYv8FcfbUncot5N5oUdWTUticClc5Cd
UobKx7FoYv+HR+hLe+yzxsB0wvJJ0IM4N2r3Q5ZUcz9qXgMnMwXc9QAaGAY4Uxg37qy3pFJp0Mn2
1QnGBr8hyWDqNBvbqSEzsyG6NDOwLEbTh6WOyVU7poU3WIl/FDi/YBHp6n5slf/9qrWevr/o8ryn
vHx4ylFis/noKmbzvy+6hN8vahKbvLGFYarmY7lVGcsZq9A2YUfn8r1mRna0GT1C1gB57yd2d9Hb
9e9sRHU64xBNlFFjLMexJvPNXStJj7AjUe0nAzd6JOWR/EXMVkNDo8O81GkdC3Isdn5TzxuRz0+D
lnQuGungpu+QXdEdjNZ8qbfBkN9OM/2tWpAeOZMUyW6lweo0o+SqjuSLhAp8kbd/VDLFGVfikdv6
M2FLZY3OvrW12+8v1pdGHIgIJFJ0b2yaoOw5ZxcLKIDV1mozeyGk7PVYhvXGGNrQbYfQd/lzMxjn
wHA5mU+7XjX6k9rtATKnd03pXBZdPl1Ug37zw4daXou/XlY+lL1ks3Oa5qN9eW3sEA9nNk6eolaP
gU9qKvG8NAQaUnZFXkTb0Zk6YLnZ60RltupN4sXoVeg3mfb2w0f5ssGxZdLEFhIVGYLlzzf8PzXG
MBX/f30Cs4eNV/Xp2hwTkrBBxYM0XgLfwvB6ELVLa+AaB7LxQ7f3y17CB8BFugj4BBPO84EM1p64
BZY9e9MEcNzoZ/skMnnZ+AwNwKwZJCPheM5Ftaqy0flhGiS/3gnQUUTJIk9DNmiePx5z6095klmG
hyrUv3SSlthNlZiQBBnQStQqxUfe1Yc8JDMm6fDht4Q3SIU2hFICpZ6lCHdJmvxxepmvZC+6vcSy
cstloiIkHTgZhhSCDh0NYC01udz0QddaHfeuFQ8qMgBxM1H6bhkp5F4gdfBV/UQU7mhsgmfst/Uh
LqEYLiWZw0IaVNXskrmrbqx2Jj6MYm6jh0azTsfW+qH2cWjsfHlOGVo5i0QNZS6arLNTRWBBf5S5
o3mF3Rm3oyHInrYt7UZvGsebY4Q+ahL3V5pEcO80xkmSe4fTlKyE8t5SBOrqMC4e4knH76n3w7pZ
fhk5CmpwaKhBPqHNHIhvT4hRBwruP0SatrMiYF0iLG6bIK6vIc50xwiXjMsRzF7VqGR3id5W100u
kjVuS2DAufEBCVK7NVPaZIpREd45IVkIo67bZIwHrvoCdkIOwc+mKQ4kJH03pgkHUlqn5Ls0woOj
SZothXOpwTrCwzzGiSskD4I+k1FMqGE30P6sZXcYGhTpUrRebA1vIqrfy0ytIdDHBYb55ol2bX3q
bfi4evNRzP7vPqo+SHp6KvLCC9vjDGcCi7SjbhycpitdGjd+pJc7DdtwR4cyED1YyToneqkgu1rT
No1jXU9zQNhdtLVq2OgVOu5V203hilY+Adq91E4oI3ammU4LcS3a9othSibbYSLHkCTkappXppSr
scOS16VPfknoR9vC3dTTFcbsu9gKWjfrH2QnvHFc4GiPeu54tACaVSQNspXJJt9UYrDoUerkAoxk
v1v8jX0U0s2cTeJhYybshKk0AzY2o8n/jMhiNrP4g3ryHgAmkUUpqCcJbLsYJP2F2NAJp6lBeIeC
8K4AsdhkH00IPOug8FdpS+JPIDu5rhL8qxCwazvHn2fUnmEmnlmSuVEZ7VEPNdhu/uwqGrEjwYce
tIsyBhaY+hQSd4ULbWFPK+0bPS1ICWyo4HXIiDDUdi9b9LG4Zl8rdSh3xvBbHwKia+BUkN03/zIT
AS19YLTXaah7fUUj2DJW0k072rcDwhJJ4iDgExelz8ah6NsFdr1PdIvjSbjT6pRYqnh4C8bxj0/M
WE9YCjwVH0kwEARNK64oPd4EOVx2E+prWdTqesyHp7Ym03w2MLfkMcEsQ/XCYrgKE1Jgk4YY94kY
M1theOKrmBht2cA9zI8yKTOv9e1TpDrQn2u/22lUKprdi9VMk5FYHzJskiXfkKJsFSFgCUX10oxy
3fN7NlaX72kp/lHQqMNNLjTc2okE5exrq3zKn0TncAnw+TRmwYmnpN9GV5CDNU+kpk6XRVI9mSHU
JAObD4kSpCGN6Zyt8gYTLVhj1ywV2Dv+lVlluQds3VlrRrxiyU1RZB6iMonXgw5mPQWg3NUlHMYe
R0ZWtsIzC3M9tuOdKvqKppS4r3uva7ToVMvoMQ6tlWmTXpwGmLyxSKqrUeZbBCA3iCiIGrSCmKun
7mJL/okzU2z1rI7dLIUI3GkyJyWHXiNpRdgST7QgFNeeLVCY1sDzxMEKWBkUkATW/1gaa84++kqx
8ys1ZAKZz8TqWTPcsFhFUjy7RpKEuO6x+Cj8KUf3jwlQGURoDfz6kl1MWUC3ulK5WaierFIVXhFq
pRvY9spy5k3pDE+dCv9D8FIROsskTYp3+hfzphuD1/wa4Vi9GsbpahzYorRSPjoc0zm5Kjx0WJHR
YJVLfIgzHUXHKJrJSu3SNxrZrOrfscr8g8nqhHxgTdYbST/1XitAvpaRdjvS5d+kZGIbPqkI9D9d
qfK8zRZTYKxapANohkJ/pdCJWMu0cJWCuA2VgxrBLmexnqSVbQKSgdcI43dmN9PZTvT00sC4rdrh
BSGkLUoL/ZFmFn9tOSSr3HoLI+NiBsr3+ad1ViIAa/Vr4MyQnC1mQPkAFCTpfytNzarf4cjlO8ej
7aJwf0uzaliZAP65lXjeUwWaCyKVTe4Qde9HxEmjtMzVbtXqTupBXkmD1PIG1MVuWVWXVq8RLKf6
KFv6p3QauA6CYOtRVicts1GBG+Y6lOW1qeM6M8YcakJdbcZly/38bG0a/bLT+f3zF6pZgLgo+8fR
5nXLmKRumt7xYjP8bfXitmvbG1Urf3Wh6bWWtp3rehdhRHGtiRemCKN3EZBTtXy0RMAzVbl0K5UX
YWMR8uE04x9lbAn3S72apvhGx/nqVkyhN5peWt5IxGXQg5DWeqZm/XPl+7ftrIcUMP0daVRA/xmH
JZWZb8fZCraBH5MrVr/j62AeoNwP7dVMrPVmJgTF5Ri2Yxbi9smMqzo2P8qg2aL65iHSy36VWfW8
0mw/3hSF8Qi/OllpLSRZBFmXvM6/pAOQ3xDRrZ2n2Wqco9y1fcPV5mwX9Ba5BSW6zIZJFUy+S1uL
Ck9bN9CnXQ3pjuugrxaEMK2SXG/BPlYHtRVvCxZokyjlk6oCvuim+IRmgdFkBv8NzjQq8SX6x8jR
CjRPiWEddD/KCIyy1wNCKwaq5mM2meT06cUvxcmzjT1Loqj6Z573mxEmu6bQPWQAOFpksVvqg9rh
mrHJ2YjyZm3n1ROmRIQQoMVEEJL51z9LvXlrR7LMgXM+Bw7mi2IgvLW3I3gLdfpKy/02U618U6fV
x1RNOwHle93V04P0wRUb5H/3zTNg687tLCo+qPm8FNOdGmtExhr6B/Tq91JJYAQ7d0Zm9F6WDC7E
zJc5JkSXhDnQMGp9O5FmoqflLSS/igA85TqMnYgAN0lCJLnie7Xvw7XpfMgwfhyn4BewuWzdyUtt
YBAqunjetnX/IUyFo9u0aVqw08jbn0dZ6AtyjZTalpnfFBBUvLQTHSVgEMZNMlI62yKG0a/Gjyrq
Pl7hVaZDN0Mt7PIRf5HRfG3GuMTb/JbWOGHQOivSxDfJSF2Q5U4WHbt3WYPbL5KnedRRrmZK6kJd
3ETFLDG4WGvHgTKr+Wyr/thrq2G6V6E7bXxc6h66xR31Q7CpLejTWjnz35fxRVd1GpPigL9mssTK
n5tjxaa8ZpApVlHaPvVPFjFZGO6LdRRVT7VBaqMV9Sf6POvCBildhwppVQredDIgiJcb9ZhOwJCg
U5pcElHAVorhZZbpAzl0RPaaCh9SpIRAJ8RXMllHCzS+T05oYrQNThPBGCuGhSu4s3QawTkp9Mvh
uBKJNMFuJCub78srXYctwle3IL1mTSKUTkCLOayVfL5xyOEB10XquJE4EoY37yPf5pSBUlGiFQOq
e0CGb58/YpMB228Je3Zg/DMuSnHyNdfTsiSXPXrcfIrUFdOJhldi0ma2TOO2rZXhQDzuHmCQvelH
ooKsak9wxm81RKKEh2XPT+qscwC4BSnC9TzXrp5RuvjlMe4J0y1q+cb48ENO00OJlMUdR1on447y
78ruk5yILD5WYDI8KNPXrtSPkZjxienUo04zvNdG/4L6/X3ixLPV9Vc0jiDvWv2lz3j69IEPa9TV
ezT0xBeHhMKqFlHiDvVwYw4jvFVnV5dMM/Mx3ItqfCuRVM8ArvAbjRvfZlWyehARIVPPcUY+qeQm
dcCMayEzr+028+bEvqLGIFG1L81D6ufbLpjKw8L/pEfPzZPV/VJ05X56g3D5GfYENXdOhrcytfvW
jC4rpgskkUxdbdElhg9as9uvpjh5GT96zbcOrNVxU+qs7NbJspvAbZOyok6M4w073CZWPyzUcy5t
NcTaU3Yp9OKuM83iuqGZ60TBXW73+3rU37Sy+jAt6Bp5lMDWQJQKz3LLuIb3tIxeMtmGK1FlvwKl
6nmh+n5b3cxYw9YRVsC1FYxeY0137W4q+e8EhJcUDkwAHf9PCuIA7olR4utwHkwujNupktTIbrzC
r0m4L95DCpPkudNq2Kl46zZFbDGER7Sjzinp3dJyZYR5RsnsFlcthZ6Oz1uz/Ma1rGFe2Ub5WjOZ
AVVXrLLB3A3Z4GyHDDEIEKm9oyQjLUGcltGg8gYQopHatUuH5LrTG3OlCNThHEdepUNOvR8vE6zs
YOkU74XzxygHuVb68A1UBmtVRYYOJZFnOhySyYFDfRndC+S2YggCrvHAaS13Luoao15dWq+VBBeV
7aeRyXuXlSRzGtGmicyOp6d8yce24SUuklVEHRi9Nnn6OlTmQ5MAxCafK15VUfG7qqLf/RCT01Fo
7iB5znS/uVeCl4LQY8ZGk2cZ3UNcoYpndwJCam1ymK9LKOF9YXTPCgFvFKdk987GsLXy98ogCdoy
lV+hXf0mG6nb9mV2rZfqK8kqO3MYjBUkKgqGjsVITcbbWnkJ4ANysFYemd+W1gHYrenadedwenwM
DJ6T2GAJ9LuU+2R4DqnZZlSPdzEPepXSuMfRJDdh2sGlIzxGt8VzOPT6smgQHa8gsjb1V4HMclV2
Fh1c2vbrziS62gYOu4p1MgjV9mZKgvc5TrdFTiqb5eQcViqyi5tF5aX2BeoWA15VWaX7LmSMzeTH
V+InUwsIFLPHjwbHk19OZB1N1U0CPxriCkvIRlObYDtE86+8taptHhVXY6z/Vpzs3iiT91pNeOma
gRlujFSq92ZeliRo78nayVa9rvIwK/arzYkwTv0PUWv7kfdr7dTgOmkNrgbZXlU9WbSK3z34ADgn
pdnAnxzXwq5+RbPyhyhzRmdtXm2NinCqyLnF67imEMfnaGyDmOgFEQsEAsHRDxxna9ukE5uDTwUC
it5y6mwVsRfllUKMbtF/5KqCtqdCYRcArlnBf+5D6YZl7O/LwXlSwvqWRMU7cgnAB8QEb9UERuT2
gz2ooBygtnt0jVpXp5ALrPyGls3zOPX3BFxeFWb5p+MY5pU+vYFKu3Ja/WYe5oekVI5svvGmNPpf
AMYSIFfZDVzSJzgqHd1jCpHlSMnLpazYm6JuJlA6a26rKEtg/XMLI5Kwk4J8L8nRFOGudWrrTT0F
FSu1KLdGY+SbjJV+XesBQTGW9Zo1RHRPaXGpVsGp0jGi5kjOR4UfX1c4kg08XQ0531trbLiJoj42
DvOkDlkc2vQl1pb486YpXqqIqbzoejw+PXfAIL9mmJp5E0uC0rTKfvC3ZmVRUpOWNvjhVTE2cktp
Pa0G03pSwECuaXoSzlA1EblZsNR6n1N3kJW3UPM1NwjVxu1tckshtaR7P+OpmWrUaja/n5Q5fzOb
r/QESJgWyntIe4HIKQuzpE+ZFivKbjqmLcYZOowE/DTz3hdL+65urqohIVlE1XdGRrZh0YuenJEc
Hg3O4ay9bQMs1B2KnJPwr/weYEVmP0fRMoFsiLQyyeksyuZFKqJfDYbgkJ7h2smuIxlie8S/ua5t
sHux6d/reX2lFA6Eo97ZVHY4whflcBvXY4/GPnsKTSiMTo5tMG/YBvx8Seed45fMYs0van7+VKdC
8Pttq5PcMzsECU7pnr/paEEh9qyJH6CHbrX3+9GtiNyunflhUq0/TsOpJlbxzvKCHxnhEizcYcJN
qvRaGY1125hscMpOhKh+YuV9iiJ/JWySq+Yg3GGRjyFu5Zd6Fr8FpTipapiQkHbNqYhLQtabEk5E
fzftJXXJqo7taNfaCktRRjiBNPPKxeWPKSR6G7n9VgO0MqpG8it09S4z9Cu9IL/w/2g6r+VWkS0M
PxFVpCbcSggFW7acww3ltMmhgW7C059PU3Vu5mL2BFmG7rX+yOehWoGqvqr6lwcMXAG1fhD++qIt
sZ4sMZmYEAbq26969b6/XwWxqViY0d5lvA6mTV7A9JV43JB9EDQH/FMnHAbeucRnOlSgIYFZjPHa
nfTIaDgY7CRyW7SKN0C17S6w0CBPCK8H8uL57Yq922oF7sAFPIRcwJTPYuWuad2V6wl4hPR7aTWb
ZczAYp3pIB27Quvg/PVL/eG0U7ARtXH90B1+QztYdyvBfBXySJEihA6Cm8mv/DsqrnEuobI/AALO
OyexDx3gHXhqUO31Vdi3KNQBeVnhr6RJADE5QJOHO0seyjS0otZijjN8pHiqFTvpWsUpL03WhYj6
K/OQtjRkp+Lsa3s+LkQxb4FmuFQEe18uMhxu7ncaMLaZ3O51mN55Fs80bwZ3eXC93id1G1r1cDM7
4kkE01nuVQNONiyoN5ZQ0HkoAX0kS0g9hu+mrm66Of9aJc8Xmux7vRSMe+WDEtKAJiOljeZfKlg5
7Xvq9grai8KyPLdr1UJ3NCVS7JU1hD8vU35ub0x3Y1iQw6hQJxcLbVnEHnJNElezWN5mprLHTli0
zewpu159CKuDwzqehspbNhmw2Nzn0zajIn3HIaIhhb/pXPfOOBM/rf6e5QQN0ZzG2WoxiIzywKhA
MmNdbL2iel76Qm1I4Lr1atrtyq6K9UD616rl3dJNSM28/q8VlMb1VePH/CaOQSZ+h4qlQ/KVWZ2g
Tv1pHLXeL0l2t8zTv9UBCeh8rhq5PFvZFQgqyo3jTF/wnrelcA4URoCbS7wZ/Wze0PdCW2xq39aK
AjKl/H9oEOptsJA6T+ERdZmcD7ljhEc7qM1tyXgOciCPWa0/3NpRcZc7J9JuiSMo6AYgDq9aIxz/
tFlKa7ppEvE8r0y5oTPkO0tj5mrJtO/sjEGu9k5ytF6sDIy0HItnG7CP7hE6BvrquVzo0bPmncB4
sBkCh4f3M5lHjm4KVak1F9/knJyLda9N6qzb6qFxH4qKmJMV738q8y+Zore0SXWLVJr7NJQvNzNy
sqiGewukOBaPSTO/WUUGEWZdFpPRXvrGrbuoA8m9ODjdl+5mLNYmktL/zQQPz9jg/rOCpyan05Ok
+bJMEd5Y4yZH1bN12+XsF9lD2RG4lktuo+alCE2gmsb+Sdsm55/IiKAT4R+kQ8mpBnPkPSz9dLRz
DrQ29w55om4mZ6Elbp43ARrxQQaXgP2dSpt9GGAcRtD36sqVBzgYXlNWoWp5JhSY313uMXt3TBSj
427n9p1tkRPfSH9qZZ+9pGeOzZw7Rs1dG7QfmtC/yFsHbFGNjgWteVcI6r6iEvoY6OqBAqUklJFv
1evWqvNXr9C0zS5znIbZma4Log7lcpEzXZgDpDIRBhAIxo7e7pEphw6pZi4fCJmeGGIYvntnvvXQ
bGEpHeOmdtiVJUhmY5rfRhtg0AtBaqdGPvWmdZ9prlXbP+i22Dk1iILsTskAxMza35IhWT2sgTlu
53I+EB75mixTZHtWHlfBT6juJE0jE4ppAPPihZ3sg2pwSAntn8BFjqQVstVRBJHO623m1x4Kcc1M
eIfAmFdBkHlYTqZkWsSUWjxDZD2Z/XAo1L+RpqtDiwGVBvfAffG0ikioZKmpOS7sndtLeMKygnyq
0HTjAOMppf8tTeePxl3eHIPARGW7p+a6CRH28iTln6kTVqReHfNm3hYV5caL2JUV3lx44jbS6Uo/
aOvsdJN/dSVZGiuQwcRBH5Dr2oRJZPjpVz7/f+k1lzyyhrPJiMujP3/OQKw8rBG2+IEHH0DvWsBY
ZDX+n+Kn9LIzV9j7Opk73XfEXgTAazPdqHo5hAA39JK9TKkV95S32RD/I/yjHN5UnkT4Rm6Ekdz2
iTg5YxJu+uYjrGm5NbPeIUQjPJQcjAAZB9P9KNP83r62ZxDwQD/3xPSeAjnM/mfI/75ELkO9a3XM
1pUHJfFp3ArPhKsUcCM0UVrOLdnXWqd8NueimgElUrocPDBtKYkUrU/p0Md9QHPfUnNl4tQ8VV4+
bgvPAj4e5zfbRkWd1GjpDNfnK+s+nNKMvRWO0K2LVzmwtS0Gz4VT1ts5FS+cgy+417k72EmhUNb+
ba2A44OO+8BOnseeA0ysfLj2tLTOkfD5B/45bVaPVWZ+sVPFJj31qs7PiTG/KZH9EJd7QGsFMJJ3
MYU4xOFC9STWs7F6u6ZQB7PT5yKfvlyDHdgH+R5q71+SiHOlwTX65lfZscIOz/g7xctiHzQWnDx4
Ze27ltZGaB1pQRrVqazaF2e8qYz5QRrNty31OXX7Z0n5BcPqeKFr6r72/JuFAtph9l/gN45Tawia
FZaIZtGHME8uvqxeRjel0duaOpAuhl0+BnWpWxIW88he1FGsr1NuHgs85ItSN9JcEpIoZ3NnqODF
XprnVXLF4nm4pw/nPRUzpBz1GyUOka5zNwAKm8IgWBeN17iB3GMorMYPJ8hjAWJdM58OvWUAk5Vw
9aW6LMV0qYgn3zkZQXLJdagQ3gft0495359dlwBRaXbnyZ4vg+CXRb4/axYHqxj7bJvYgvNjsuJp
4v+jEFuY8/tEmn7hjbQrIYsmXiLU30t7naqMMSOSFGyj6+rfvgj/yp5E0Cpg7zYckjZa9Ucj1tkd
++gKO9Xp+F2n1yK4tH2rzfW+9lPwjSswA+18p9tu2kjM7eb1ngpTD0h30kjxeQ+HLqPHMoiAC0jw
XvWZxEnsxP6GPuV7YKRbQmOQ96bJh/YIVp6uI5ZwXyoNtGZ2z7XR3DTIu302QtMvvofcvEVfb23J
wW43Uo/3LlVoPjkKjODtndcS3NxojmAHnwtCd4dQl4b80FimFgF8QxWtpbz8Ucm3QqlYVAEq929i
pFNLfQ0XBllLUtBcvktPOSBMQKAicaORP2Gotu+9+iewi1e/4zWV7MWxh3TT9IiWreLEkop7q30O
r7i8IcAys/cw6z3CCnJ1dJan1k30drXaA/q8YeMvVbFpE8mqFjoXTYfhRo3q37Aa3BUy+WQl2pLA
vcQ4Bc95gDSUttSEaxxnqF7KHw8skRjk50Srv3CaT0hwN2qFopID0fU5Bkh2UtUC/OgFMjHIEPqO
Ni2CQk8ycngqFSPMLKgZo38Mcm1FWURH2vCZ8xwS4tbTLG18d8N6j3vEo+NqvDbNjx0PbUwHOT1c
Gn9MqP/pwf1IuUA5IZGVjYc5yT+XlvO78AjMzj+WsaODsZG/lPBt85l6UW4V2IlG3xfEpgsabwX5
fXdLAHLnZHm5C1ABAlPV404UAheeTT9bUn6KNSM4l/V2O4deR7jIhIAhqV6KjqW8c2DPA8A43a4Z
GMFEdsOH7b5lEAt0VqbPfRYU0Uy3IeV4vS4Vfxn/YURrwXoGzPPUPHNIBtlDsYIapHVwsYvw16gK
DDmg3pZO7oMlgQWt5V2+iCROsMCLthippT7hkAb4K/nY9WTek1A1I7oYQJnEHQlNL64cNqM1/Ktm
+d2UyZOjzTOJ1mDqCTR7J8y4K5PLiNzbbLA6l/VbaI9qZ5KWhMs4+ecvN9TAQNOrheUiI6HGZRXb
jo7145bG3WLlvzmPx67rgUc0054iWKgswwa9ONvhOsxvAjTcnbyXsreHeLIr6tWhRutRHblY+z39
2D/apqamKpI37UFcdeW9lh5Q+vKWLN5dlyftJlHl/QwiBVWd3TvmCrcmjzLvI8Scb05vHGyn3Q8K
Zwux6/FsVidKh0l9Lg2O9mkgN6BRD9B9j2EdPvoV7eq+qHbkFY6HK6E4BRwqE4zEtQv3CU8vlk0O
yCDz7U0jABaHxJ5PJHIiZkF7KVf2b9Fcqg5i3k3/dSt54eXobVEXi+2UhTeO1Z50DiOFZa7eGgSj
J023rfS11C/0DuSqAVSFPdIRyLBy/B4aQQCy5vRO9X14jcxK7QYNwQy66lrqKfEc2uuZAiX+22Zs
GarGgJDQ3K2R66Rbq3Dp/Vz9GlAVkMlS/TuLMRslQh+sojq5azVdon5QAkSuceOOP5VUz02XTzub
hgwF5bS42YfuhoSJnB45Jw9P65pziAxxkP/VE7+4zO7Exmrbp1oDFFnzq6o4pCrdfSXtNXzS9REh
mAVsoAZpyRQTl6fEyU1DnOkaU8X1mxtKdgWXh2PmRlTmwtnc6b1OvT5ys4NoXRVlXtfvXVqvLboR
SNGqz/e9PC05BB2BiAzGWfkvNe10t/juO/xRAqBDBTrV1Eh5TBqxvTWIsExxlS6/zaDSaBCsEXMR
bmUqpl1Bj/QibnRARzDmme6UHtIFEmV1KIH18rPOnTtfyh3NtjSkmtOf9v14nTiH2nBkdrTWqDJc
62hgJeMXarz2Xk+VZliGm4TcztalHnfNZrXru6+p4cwpGYQQlhcRj5EXKZaUimJBq8xu/aT6zoog
2VkrijjsjfdFtky8zCjhp7m49zyIDDX2HOpTnvPv+Peq0kfUSs85TQQmmD3Bsdau6J2J9M/hea6b
f2LyccYF4W7IdLtZvCgp+wHOugsBqwjH8Sy1hdN+1PQuWmSGo05MfzpvQSVlHJEbcny4CprOs/6p
8ZaQoIWCYo751WkpppvCY2klyW0wwe8sHkupl/86jbN18nk80tn02SNyakKZxfPccg304eNg+B+5
mu5InpHbIJuq2B7Jy82LU+0t1MAMvDe1rj4pPwaiRruRUnm5YdljR0n12zQi8gDCwy40kZaTt88c
Tve5JCS8IIB07vnBEmPrCONBg9pHo7nuTe7/gUbus076qwNbo5dOq3wTegOk7MB25CuG6eEIXa3i
VbHdm4a598gc2OhZ8+eYFjbkiz/laSVvZQs6Z3QISjsO1Ye8qssN6PKlhtVvTeABJd8sKa9uRIqu
u8R9LMv6sXY6A2RmQYXgVaSr9xNJwWX4FAy0ei7GmQB7Vqohw79XZodu6E/S6znzB+8nJFI1cnvv
ODfB9c3xtq3fKtpMakLuC15tz1VgTKyY7SEk1o0wooTEMHqMhT9g4R9DDCp1dllrdSJ6gPrz3k13
c05Mj+ASAlrlBiiTl9WY3xHtY4R2EZR37bYzEveQFMQclwm8OihYWISaXE1+Yi9T684bi477d7r3
kiyjhcllIMt8ziZSbflEZADlPFVsrU0RDTX3sU8CTexW+pSYmb3zJs4KpwLuNTOEqwToVskctwkQ
TD5QJuKuJP82pbeXCIuslDD7coZCHouenhu8Qg7t5YjNr1OjWaL24GKn+GsEVzKHvZ3Kg5vKTSeB
HAnI29eF3TNd8MOUqX+wfP+PpdfcCDXp7ZiUT5YAeeX46/c2+jt3uO7e01dWz+sBssbqDS/KW7Qx
STvSto6raNOKqt/nvndIEEwuYiWAo1nus4XK7kV3ZoTDmwB1mRSxmspkKx33DxVRvzNaC7LZX7f5
WPu7TkarBd9eOSpljs7ukkHek9dxcQP6guZmBdhAGNJZ7paTp9jl6dkpw1ts4vkNDk/zRmNQso1k
jHzlEwPcPNo282hzrVBGGPLm96Q2VRP5Rkl1fX/xLfopjnMbxSvPhUi3ldCPunLL7dBZn0WPZsNB
PO3PYdQV1c7kKtgCIrwpilAPXS/xkGmSoq4IR9YFv5PCPOpkAoGqulhIC7ZJ7Zzhvj95FLzYaj4b
ZLz7fDa/ar/dl6SoblHyPhaJP0e2VT5YBKwQ9y+bXZm7dDOIXS0deShWH7phxidcmuQGXqUDVCVX
6cFwftfK0+fceFcDF24Ay0F8nX1QFqUX6FmPnl0/TyuPRFDSY+9kwMqtzOBVRWHvJ/dIiOuIuich
/wqUOJeNd/LH8S0ZQTyW4SsdWWucVffbAkkOjVobI+WRN5qs3SjTKzcYNsKNLI4UqrbcbtimkSXA
IiV0VSS62cwewhAc5/GSa8oK0uAcAqAwm2MadgrUqXPTHTL7iQp1jMWWCWRm9OdwzabNGPbmsZrg
nap6y3eRIasYKKWa4O54l5BgiMVGG7ns27SCq1IEjlglC4uMrbB/c9ye1OFBW0Qo8QIzE2f9lBwE
Mmu0hH5D467akmHuPgdgZtFs+g8ceG8miv9zNyy3Tb6gwNSP+TjuYUnrI4sTvNnwWNQgbQQYIMgb
7uoxU/Ho24fFZBgsucJRgi6brq/IZsM92ftrt9djIKPMTqFP25vJHCraY0x7u/rEKBY2hd5VtkRi
qk06c7aDUX3aOu329NbKZIlSn4g33YoOzghpn1eUR6Tl8ISs9QHKxnicEUJP6XuxriJq2vQsaVCq
lLhbxyahu52EScIy8m3R1ZvRE+UZr/upRjZxW1lTuCltfeS8Kjd+W5kxakzmKroZ6XkDiI55GU5Z
EqChFONw62KVFoHeYWfINx4LA4Dk+O25+s/qgJpFE5e1o/c27w12wRZikVDANytvAjb6gdlxjgYq
NLb9PBux7/a3gkKLu0xDgQyqPlpN0HCmJne+1btUg6I20LwLrXlKAgQGwUCBddaWezIm3muUImqx
7kvTy2K2YCsyiYXljNHd2chM3pFPXPwlD4kz3JJqEU8dZ1c6ZfvVUfBrlrxU1UfQz6j1Qv6GqPj6
V58eRRT7s4VMWZJ/zoBSr3EOFBGRcPzsTcijk5bmnjBpt8HcLpE5GsE2W4K/sLuGxEvn9hoUSwc9
AiSrLKkEXRkhivwkWjndrJP17Vu39Is8o5nSKGj1fpT9jVLToStSHSdOe2OK9tJe3wJeJGQae49k
fBbsRxt9xK5I+ld3+JvrFh0g62VnABgWwY/n5zsEQIpSyuULWOJPUOnlzjOnE3XbWAoNUMLiNuxG
fkf2EpFDwHnS2HFtdUHsGYOKa5xVGw2egrjK3GbO2FxFqN02tO2/jBcdppcNfyFJ31yydzEmyOvI
r6ati0kq1AG9cXG3hik9XTqN4MN7MITaBmWehDnd2PY1Za/4EyL752ovpXu2RELKeFKLYSsWT0XU
QrIPhtrYU03JvW7MUQaMgsvoHDTGS1B1JO9wExZjuEtcwUBlhZGoS5aVWUdpEJYRP8RN1i10xFns
tROsMVEWPLZrqeLlOhH47oevU4VCH0LNNHvK4+g14uYon3pVxZ1L8EWpQmq9noj8wOHs+meVn1EM
GpH0yNscjHBXr0B/a/m+4h7A8T5oEFrQA69sq6ODQK4kF4tpdU3qJVrmTB0KOcaWv7pRSooPrHNE
RBhNPo7rIA111NZQBz5r97hCc6Bn45wT9P9RVPstlGdFnsP66Pu72qr6gyRkJApcuFthXVXpBfVK
kpjIii3UThq5t432aI+k/nA63Y8jIQh0/haT/ReoWh4STeP1SpLygWZycBdDtRFehn0zmgisp7mP
ErhDIkIyWrrCO2mlYG+LxfOcvtNHiezaDLnq7JMVGPe+zJ5SV3hHN0DFQ2wmcnaKWvqk26+Z58WB
d5Ot87Ara6p5ekEYfQU1QnMucNbsnLwCBpG4iSmrj0E7vgyp+VQYJ2IgH5NFvKPjpFibWyT5djP3
KbVHcN/euF1r+rjscL5tMj6trGK3sViduY55I9ghI3LFfqprSDny3Q/hmHLrN+q9YmJutHebVPzq
G9J/kLWsj1rmTwb4eQtpMNu0rpWGczSld2/n+NpYO/1xeUfIealsen8Xd6+0fh7IU6qWakeKJKzO
52x2O9tTX0FrX4wkpxtInIQoXuhZu1OaKWgYqj9dz9VWmu2TUfwawMbDb8V31oaxHxRvekl+J1Je
tHuhCNpGhjeCFWQK+eL0Mgj87f6K0Mi2ySw0JT89uFAYImsfHyiS/zRrysZy9jjD56a4svjocAY9
5GTEzDeLnVsb0yk4UKmL7T3DORCOv9G9ZW/NFb4VwikaLB8nuFAgGwtNVWtzQybENi1BiK+923WQ
XWiMAmXKuVYcCH6UcRxYIIZ4ho3LKicEDpM4oR75Ik3b2LqEIG0rDx5SMrAaxLte+xhVJJAhbeQr
BTruxvBcpH9UWSLpsvarO4H2IsB1lTQAbb90SQBaRwTofVPBiSzm+/V4rg2cFCQpiD5/7UzQaC2z
76p3HgbK3eDc6IHrfL3pmvkP5bYXYfwg+sGN1jn5ly0jbL3VHn0DMHM4YcB+NYHWd/MAEhvSGr6g
bM8pJ2+0uLNSSiRrMDFyIqHsB05SVW7CiQvLMq0qTkn/LZu0uzdXQv3nNJql+dq76BTkxHTUGM6f
b4tjjp16zyLSzUDRS+NsxjV5TTn26/navcvx4UqgSIFO1SQyIlqNYymEuR1zAMhasrQZNFmxI95h
TZJ3+qeTpNCHaeOSTXYg1OyihqY49WV/UZOlAEr1qx+m12itIDxYnJghjcfGkO/rJfkaG5aBqp+p
o6Y0lOP2Lp3Ym1Q6t3BaeGJcbz3UfHmBrcBvbP0xGe62m7yol9imQAZ9Hs/lkQC+nY/DbFsaaFTs
1DsGnMmYG5IrZ/iIAPF9zZqM0JV+m1WTfyLl/7FOr5qg6lrhJRF+F6X3BG3KQ2mnP6GZo9EG9SAd
zjIwXuAxDoq/lYU5UxpNV+9ecdXkk0SgjyZB2DRN7UPvuXGgHCJeqwj/QQBFF+wXs3A2ZV8UkVEW
d/aapbshACNcqGMfUFBtu3JMH0i9P5XkeW9wGOxzcJZtZuM1G1bnY2WZPXSmjJm1sSFBgoEvkfEc
Z9IJNl6aWCh9ddyQvwfb8mU0knZ78Jy6rIFy8OMxWCHJab36tpvsYwCSIqmA9LQoIlJfnGexgrIT
P0Hp62QhqkjnS4oIJk6Un6MRW0nTtQkidGmuWMHCVfrC4bQTLmtb4S49thHOzQaAitImXDhWgamm
ro24GBw6YargW13PeW6SI5hzF5Ud3zs6cH6hCXPS4uknwA9jM6csfZUhqq3V0FRGmk9z381vrpl3
mwULfjIN56ZAsF4tC1hvKo6TJz+zwYBKc5c9iSrF1q5yML+kFIcCFwbpRvZNOGQ76Iy7JrOon9A2
ScIbq/D5L9TNpdftp9X534Q7WlhcskfXXQRBwMTvpOBjU9I941Gh43WdwboJvt63Tm0zDAm44/n6
fBf5P3chGpf67nN2bbLDCFUDA5M+FKBmsEPmJG0xz1GYGfYCrFLNe3t66aXi7Bpz75JVvAzW8FBw
iFuqvNVINWY7n6M0b2BKm/B3aci2aTFgjDbR+aXTXswCcedKBZmou/ygoFfWlUUnyLytUd0OLZps
u/noZl/uiY1+qZyWTaGsbwtb/1Y0k6Z2/cXI9dJ7kqVsaWOGJfYljCXKevLoF4sQaiCAudZM5w0d
ljaaleaSVgDNRmu8TSkhfvR0najdPE6WyOg1m3d+Y5KNXJ84rafbtj7UinUXRJDD8AIY9logOcBb
Fz4PeU41AQd23EwI/ec0vGQ1DqpqbPrjFLWOZewGMK62KRgXzPOcO2ehifw0h4G2zJqCey39Z5IU
wFcqeuRnOk8QLpPgqh2oCCfJD/ztb5HmZdS5wqBNmG73znxfm4rti4u8bcrzOo4nZ3EQlyRObDjW
znP7C0k+sbVkQ9Sx6qMlij2YLFR6sTXiPeuQW6S23+4mI+dGW+btwFSDQYcHCgzjTFU72f0r36ez
fqBvv1bwmGtAb7BSvxJ3bWzSdYZ34a1t+lOFRAPRXCOP1Mmhi2noHh2W+s8SyWN+zYZshjJ9HtOz
wTuNXf0NIRtCrGavAU92PbFMlIhSO9sv9qM3BOf0kvaYsQKQ750zYbSqxHyYmoymx0ogRMn7l6Lx
75wSW8aMMO1Qh1yQRr4PK7BjmMIgpXmdOlgbgZe/Y0wMkEMEpLcBILAC8mZiGmLNFLqLqXCstkWP
qjBJsqc1Q5goW5eAfDryErvas4jJaCiKE5GLXuy5OUePpw5jsj73YQTeiwo6RbBr9V1EBd4nsh9I
2uDXYHqSOv9O6/XWsb8s4gK2wtboWQyhrspLWjXyei+YdberIf6wqVzD94QiygjFunltIiI3dNrr
Njglpf8wJL7HYQQ5LZsb2+mhsRr7SPT3DrTjHenxyiqBKJ2DPsiyG6RQe7xhOu6dFc11R2xZMjev
Es8RROhu8I0Ca9dyJBohNsFS02WEHQ6MNp41kDzkM7J17+wP9VvRMIlUa8HmX8wvywBWYRKvg6YT
+eDCXZNwVS0F//eqvxaSrnONCTW9yLp880geOuB+zepXzoDrUYu5C5WGDepq9T6bX0P+kYGsJ4Ox
GhbNMlSh25qvao+V6cjLwx+ZXcH9nNEBn8Wa4awZVzFGhgTcQUWXmwMIerlzzfZiKJD4HGf63MPr
CRduA5IWum9V1GIkW+3BfxGW+1iVQKD4J4gl31W+hEmBvV8bMJXZvg86IE4UaZq8TL3nfDsXVuZG
fgYfkprTY+DJi0EZ9WZ01U/VXWWxpOmGPFWpVTQo7OBV/I6GbpsZJk6k1nA99mFC18CGrPezpuBr
naEmA1c3Ue4OB+G1cnedCZG//9QD01kDkrytm+Ay50uBlhxetuzTTyMdjzRMwDLYKtKcLZuOLKEh
7OCj8Jc243zDUc0sgpzD69Nr/NDyump123aExKPE2pcenQX5oW+MnRTVeMUpy001dEVUt6RB2SQe
LGQbDj9TD2CMowuZJSxGWQ5GVCzO38A1NpIgOiTL12iMh8Rq1shMshvPG/vDsJQetPfq42jgQfIL
y2ZbweJiXK/bxuQ8zK24wuxApaY46Epmd8S0/xRy5TORA37K0/KmaMQ7drhsVyH35gr/nvPij1FF
oSivMtrNCxE3/gQ9ScOdTTsO5yK8ZIEAOKiw9oc6tkXKVjuCRzZ4zLJuDDCiGAG1S+KBYsh8M2ic
iUaXvxd1eKOS3OcexHM35ph4xhEplqhBzVaCHmpXYHCpR9Bqlr+2FADlFUNpqvFVIoO5wQ+CaUlk
uA8JTgWf4PYDWcJEI+3L7KnXPCBN0PSJRAocaiFTOAdZ4lYJjbvKLL8xXPTb2m3fuqV6nZdb9uII
1uKhI4JiKUC5Znyb1oKAqDBrY3vV5dSlM2yQk/a4LMq3FqUs4ikNpdULevVG+6r4OWeJXm/ejET/
G3W/Lwz/binLG4lpdutfVVxLvUCQTAkDGBsjzDMzTdoc9JBOm94C68s8Lqf//mKjWuWpYDxeDAmA
VpPw51cXCp92YEb4IsYwvM3zR0k/hpcYbyrwH4Kkf5lN806LE8DAWXTjqzGhj7SMgDwChV0GnksD
GFxT+nAZpYR59jPLEE6xorksiLMZCSZyXVPvy2zNeFRNsfPS4bcsbBf3DrYP3c23Vb3u0xzowAgM
d2MXwJhY3zaTHY6RhGzaVfMfKaKI/wdWfWxmz1zkJ4KCdsBrBv8d+uqvvE0NP8vX6Z6tcfrFtoBl
c2LHlmHggRWriDCBpPVeLGd8AByLq7B/bwfv1QQMzVtwXBsl1bZ1n1fY+01PO/iRtxQzcqvOrlmc
1MRt3wcSkYw6s7jO4KnIqWryRn2+tTBEKYefqoicebnYEviHq+tdq+WpTLV7Kuvkp/OZGiUCeSdB
dpIz96K4RxiTDUFEhoeHQNja9f3DmunbSZlfeTF+49/8c1IaeKf6nzF67bPQ9Z225Dmtw72dXYF5
lAgkFSAPpJFsAX1IwLQ2dRXyq6Jjdjuz6Vgu+w9B4kY0TJRUGVPxOIprZ+IoN8oB1oJkA+NERKCE
W+3AnyNVDiAVoe9DiKl9aWGt8Apx6dL+Y9Diy9cMlyVjEKyuvVk6806st6swf2z8UlfX10Z0aRJ1
g/s8G+rFzZAjNvh4kRVL/6hdPDNZcnUeV0R0LBkkYHZjtzzCfqmKLUGBj4X7kl3zd2X49R/9bo0j
VgHLeVq1QS5YBTcHT7illX2blZCW5aJiWpNooVh0QENHhQSDdHLHnUF4e+bYLq1+DRd4k4z6dGPr
8lkP1hPPz4GkiizO0nbTJT+EekYr45DK/EcEWH3DQsGk9zAvOHbZ8DZZj/KH9KKctA71gBqCY8Mb
AXcXIwKrucje+gxK2t7TYdl2jThbok9PEI0odZsyMlweFCwOIkLc1KDcK9BcW+z8bbk8egbyKbJN
OQPJfB/iLEArhQewhCfZjcbk7dyE1JRZLMc6qcwdC8RfQDZK3a5rVBAIwJscOx0m+Vy5R22696AB
XL8ZzzcOXrVHJvU/ks5suVFlC6JfRARQTPUqhGbZsuz29EK43TZQzPPw9Xdx7ss5EXfobqsRtWtn
5kqOpXi6uEv2SGbqrDu0mWVDey+GnGExuxux+yZIDXYKEVA2pRWoXOApfWVNJXHBbaOh5B/tnyKl
xq/N/5ZZylRGUFPDP38fhuSm+mIdDfH0Rj2pLmPMDtQFPxeY/7PCdPehzDHX6MuFT4FDvEUtwN3M
N4Ixi6fpxJlYb72y/JJzTR8gfExV4TQX96KNvhq7yTGiYT4MQRNtbALRgiKDDTuR7xSGa+zZZydp
3b1b6m/KSXw9rS4DMQHsP7TF6Nx0+lQF7TqELQlFGE5K6Zbl9LSppEfPWw4mUMRAm7giLmUrN235
x815+UehPGPlxl1QWyDiil+QcmSZ8fhciIgTGuh7kmslpIb0Xqp9VJgIk3ORnbJG/XhheFhcXidj
mw47MbXPMSSsjV5zMQtF/hRNEpO4oT2TIw2mqF4R5rT56Zn4a2vNrzLxiCVpQaShr3xRIhgsfXxO
87n18Vb9EXp8NLG8b4a6snaJZ23s3dQvyX7UQYVoyyXxkB0wgONQMAyGciyEEba/NifZX9lQn/X6
jTJie1eVxUWH1cIYxstWxZyHiTjrxfjaVGK3uKTEs/YVw5u1r6W1t0bqRFVmbBNnohwMsbrJqzdu
mOudctrSAcnY6DFi5yUiXGPmu1WArYuKvTSC5cglLCaLBJZPbHPscRvn1C6mDds89sH4r4VO3pqg
YWLRa9vyB5mTq6R60JhkdOzws6hRy87xCJzQVESbJstEXlpqomF98WBIZh9LK5dD7wJIQN/DVYM1
NynxvEbqCf+0wf5kU5oq2oeN9qLI6KaGB440x5zYwKxpCH2MaX3HNuJk02Oflg7sGonQRnGumHBy
OJLhCKDEUw3ayxvigbfpgIWN4F3nXqPka8Yx4JFfF9FYX0Hpow3mj2NJDl+p8GDl2lM/mx8djmR/
1aQwgeAz8IQ+Q96sT3U7lf5Ckpt/tJySGxGVOHjK8dups+Lo5P2jUVnsz/Q6GJPuQBdG/II7qWV3
G/YB4MlYLJqfa/DqnJl0+TwE5hqiXu8WzdTqW+q9+QVx2/nqMWuplK+ql6ibwkM6LxfXsYjLQgH2
WTL4rLt0H2ZJwqiR+LPoiEFr2l0vkysT5VnXpvBk9jFWvXmnc8C5IXKwFMauw5EsFQcZ+7by6C06
Hidi2rqhB9A3BKnnewILqOYPvjUnDGCyUOd44lO3sPMHA2TVsG1rnj6Qmjhg/wyJTjTKY2acZpZf
WXVoMT22EoHHacr0kuBy36aRyQTZTfuVkOKFE/yo2fJ7EUUcHvNn1zAy9tcRauzCGlAvW6R+Ve4r
nFJ+OdNmmI8EpBEi9R7g3AKtPYmLPnDZHMUOLCOmu52XMjSCHrhbJfpjgm1BjCeDd02gGLR8N3un
sPeIm2pbeKxwRNu95+n8oetFv4ldMv5x98XoYmyjtH5EFMaM4H2L0Lqkokh3EZOhQXWUhFNj2tXb
XNMOKDQ4I5HMgiqPA7cpbnpWnXGTeeci0oIqNP5VJaCVKqwJP9pGyJra3qdc1ndaWB4axaGC6Wag
9n0F9KxJ/MUx08eiLfEGhPaOh017aL8ITRNXAwMaRGzGuMU4mGTnj35g5iRIQulTqmN9a/uT42Yh
O/WF2lTgJltoEjQtswG2CU9w5uCVqQ1KpLVvQejzpIlIPwt8qXynkfkmCiUmfGubLh0WIAa1GUxm
WwUJOxu4DxEL7GXvyiRg6woHH/iQO3vVTmXVcZiI/5RMiuTVTDxVVo1xaZAKFNXq2QeysRq56jWV
0SJzsmHQmOygpXj1PvX0e+1Nu750/4XCWrAK1u1J1+L21GQs8hCxfZJ0PIm5c1XktE4is/6mkKGu
pOdifshkwKZY3PHAX/nzQhDtwBe4pfBV6+KS61heD6OBeRtE0YbtdbKrOECDCe1x/SLtK6f4mMs2
Oeq9ALrM/kiWmdjFmso3o2rivdBxrk+UcOhfqbzqdXGfvGwKMH1jam0N7VaAGD8r07yKqo8R4ggq
4gE/QjdqbiuxMsBnB8mX9doGY8kRNxDO+eSPNeLqwHvFhzOLk4DD5Bud520TM5UQCUDVWVSc7Mlu
I7DNDxUZsk1bsd3JaaCdOyomwsj9iuflp8mQNT3nT11l7IBi7qZTzWjMlvo5W8Qu06DvWRPrK3ps
SAO0Bj7b6VuD+RDggCFwEalHOamjVbNCy4ehDypILCik/XPrzbXfT+cM/+AWNMeHrnGn1ouPqUE1
s8YMEQ6Pmo1K7gCRdnJiDwtDFyVU06VxVH9SZfoaj67yDUfYx5pbVfo0ZOJuTHzbpGV9O7LoL2Oj
rEM83eSALBlPLJMwzeFUx+8UDI68kSBjjarXKliK9Lsw0JIK3JlxGGZ73HenuJAfXYWkrIVIyXbJ
TX5GxsEfHlRu9Dva5Q7h7M+86ATLzQdtfjb1Ee9gInj2BlFvBw32u1s9CtWJo5EXFEXP71ApfKGz
4535qbd5bJ88xp0HUJRXqkswFCTz4scee6accvllGb55Mzo+bRs7F/ZimmFXrPK82DROBoGNHMmi
89cmnzPS+SydZiq0nNhPLWIAaqGuxuHY9TU5+gnvMx47B0o3ukoxsrGhWa4VUe+PtvNprouabjEC
Q+MiUw4ck4XV7Kpx2mOD6ZK1oyf/M2iOERT6qJCxjatVGefaZbNYdSkKuvC2zaDfucDGyORW4Gl6
d6U/7GoX6829RAlZ7H4Dl53qUb4/RUcVc1dbL8iw8bYwTTKClv7scNk/OIaGi9DKznpefs7G2AQm
NpB68BZ2HuNFDNGKvCJ7bvVWsjHAIKJtxvcq1QMFF2CDVcnmT3xWVuJthyz6xhO+jQtW6hFiYhK+
qIgzrtSM1yganjkh2L7FyUcxJJ+Ft7EqJHMR9h3j50ICzUm/GiBioOCEHcRA41qmkW5iZR4SWzRC
ld680akeVv0htAxvi6aBhpz+tx71mYPxbuCu0BBrwyUn+9Cu38W5CaTWzIdvmbCNT5L3XCRqRy2z
+dTwP+cdSELNygCpF9EF1xJh5da8gNZo/GkhOIEUgp2yUhcuoOoCykVdbE/DFadVz/91Jvz3j1nz
ppM7MB62NjPOKN1z6mic9nQSklCpvt0p+8tXIl1+s/ST0mc8YE4DfoGOPoIKAdvwJk+vWPKl39Dc
7Av5SKr0bM0TXL9Fv2FkeSnHWbKy5LqDVxw3eNp0/M3Y7dHOYI9rIyEc79PRluJWOObNc/FCWIws
xlJ/yE6/G03xAE4MM7t6piHnMCOC71RiF1uvnw9xXI6BbWDOXvrwpKE3pvbyHC0rD3LpLCB9oY1w
stBmMmsPwGSfm8Vd9mxAUFGMwKPtcCPjmv5XafKzlUytFtAxmN/FwQJv4stlJB6wvBqRZxI2q36L
tJ3OY6ooIgoh+HXZZwz2T6Z99QjpxUBv4ZmbLHnKa3vajUPzHhH4dLFxWuEbkgio9TojTWUcF06K
LX1NBfjH/qVpeGVaklhwHOHVrMrafNHm5E+/aH2QWDMFwSvLtzK0kswgmveboakQRnOfPFsI1eh8
QHTsx6Zao0sKkybD/a7P3+vW1nwGdxsjPs5QFqm3hGW57mCfNtIPYrNQ8KKLRoRhM9vYf60KHP1q
yF5Fp7CBC9KIf65U1kki6Dh2/yMm1mpe2JV3RpJP2w69DyCHCyt58bZElU4RJB6WMWXUQPmgTpul
e2kSGwv1ryKllMkWDewH1GcuzPijWQ9I9DAqEVKKgOHc8npZQ0fjtW9uhErxTxMh5rUVZTEptMF5
VDh+Nw094RvpFmflTqdUrDZW57XW2QLiY8TxFEdcirOFFUnXNNtOsTqYy2WjRGXRM9B+D6l6t4g8
TpK4a5RJv++GiV+VO1HCjdKKwl3lMPJYSbxHx8cZ0dQHKhtyxKBXoTvyMtPbOVpYXEmf4YwxI+PU
DySWTT2+25Z5Yz/+OFXyPoZtjyGTu0tigeTlo7sU9iCu3LixPNEAGTYKN44y8q2Hb/coQyrErIfU
ncovr9YuUZbjWZ759HtSyn1EUMHS3sIBockYUGywz5q+bYx/6vUncGBXHNw8fpwzXGPxkDx3ozEC
s6HJoNESv9ccb0tfOTNTod07fM/SNeZTOfLLJpZT7UemFTdlMoS7XR5bk+q7lhwFS+t10s4Onii8
XRsZ772TP1Yh+8DS5aYW2z/WmjzQ1ZtNJ+hh8HAhDKW5V1EOT8oo5GbIUKzizsIEsRzhH3QPlFRu
8AQ+LK1rbmnAxTMYFV9hlO/N9WPPwuiaRc2rU7WJT57b5RiM8HyTyKxZ9cETrC6zaz4mqn/qseIH
1qh9pR2f39BhmJUsLpYsqpjmEjKuMXE4ZrGXvp2RgHCjou2VIJ6T6qmqK3fjOt37VPTdbnJ+TLqp
9ssQPkczi1JTZ4dh0EeUgDDi+ldt4ymauVI4z4nYwRYCGj/zteoxV/lh0r66dX7P8tYOtPkiR+zm
eGY54Errl445A9KkbvuKMj3flvUPuEukxhLekzVnDzPRBWY1kjhhqVOKOp7nMs4vbLZvGD/180RI
oBWxBOiV8KLMgBL2WPX3pBECJWOGII5CJ9clZgHrTUmS2UmCnySTBY2BWO/wkMxDgfWN5RshDm3X
MHX0K+SjiR6XkMwEq6uZSRj9HKY4rpYf3W3MHaBqyb/GpumpRXBKn6aZl9Cm1IuTwZLI6VG0aDx/
0b2Lcw+8ke5skqnvDhBYtiYFcjw5j6GnbYfceGCDyXev1Nj1jCY7I6x5vBPiPUhMnISN+mqNZdcM
c3zMhuw186JXyMm/k8v3L6zojzEorwLCXmydEfMfoJo/zlh+myw7B5MyJ2EmkG/a5rNvOGxAyw1+
EtUnV6DZOSP7R6/jRElbtsfSfoBK4qLdzdXZrfpzxIkNREU99ZbrbQhxYlH3h4IctK1iqFPmfLYX
qisiSddFgdkeuoPPOUDyZpySK2bAnL87rpZEbbPz4pAk7/pL3cz7KaTfxrCLEYtA+ly7XbVr1zqM
OmRjTKr927OXeWfUXnOpxT7ycICl/5xBVUfPYZJP9ehdn1tS6qsrDM5MBgOTBYzFiAMlMim6G9IA
yRQNKx9/s+iA7Didif0NjdxGXkanSNex+tfMkVFoXhJ+tjMGifhW5S8pboadU5gQld2aEtYcZHPE
NTyq3NDvZXbPO9hz0cALrxjrAnIe4NRcjU+s5Maz6uvTRI82xDxW+w25hg1XLqt7iQeMY8radzmB
bQrQGn80I33rduGLiw1kGyPV45k239GFkqsRYu6ArMrZaeBoSe3fwq2jUzMASSgJUjM+sVHAaT0A
Tt+lIf0nncNmumExGaUiDMLc/JXmCBBqQWbNxxaExciMw4a+w9Y5omvDWVGRecuKap/D4V2GZN72
badvukmqcxnK1lcJHXUypNJkhHkV0BLxnmMgY6rRmTXo8gamirxjxDvFZIrn1+D8I0XghWs1YYIt
mt8hf9AppVy/01J3LWLPoHViFNz6s81IVjsQG93MjA8JiKD+eTb1CccgSklPhB8GBptU4Wnc2dfq
7ZxIFV7Ks4FuuhMSNy+1d1pQYlkMWHxKbi57lRUdJkm5Us+GzJ+SVnL4eZDsIHp1RWIQR8v4quJ9
DtnT8lYoN3Y7vMxTZ2OAnupbJTKWX1XV+lnm0MOsiulQKvIno0LjTypMixURgE1mLtc8Xz5Nq2Nd
4dUYyWrjYmI3w8FEg0Yj0QmUphXBZLcCARpubFp718klk0W8yqBK64jPyB4Vq0hs3ZB5xq2e5H6m
o1dFdMcFaRmypujAh+qCyzz+PW7ggkN8QdLO0NSDrhfLHcM+R9pIPi4HKdtSM72rZfnV5G1OJdyw
yxd+GhogoWfX5MI6K38p8J6/GDQCgk7kECa350jtl3wl11ct31bNVG0dl0Gw9/pzI6x46w2cE84E
1USw4NhMZeae2+yv2X5OuQ5Q3CS1y4534XAeICZkmHmZEE5G9NqFUQpxIeHtho0bAwPfGX31pmUW
S0+Z8V+GbLCGuf/oHAwuyamsEdmKmE0MxZyBoDuZF210Gobsu8qMeD+9aw680D7i9jc925aDc98l
SIVVAoyn77R1fCmUB+G3orCVlCvr0bC/LymWADuekShI54dzLmBO9+a5nTLtwOlXbjGpE6qR83vt
GPIArB+ckgR7o0HbsqanIYmec62kbiChgunHc9V0o2gGmlz9yOsTIdBg6iY4XgA9C/r0NcfsJZXt
HJoGoOTQ5ueK/bJfNqO9sxVeOmexJwQ1AAqp9UET3kAgJX+aiYscu1E/u51XPWTjfBGGug1YMOqV
RKlF7tbDbYox0pkvZC35qiP2sAbtRHgwI95OzDnE4HlQpuHEQIUHLzp1QkQfgnC6NNLWn9skOoA8
IcCtg+lhCNoQwCQ1qLhAexOgKM+xfHtK/2DFdraZCQwhs8QhSquDq1m3wUpfygRnhNYseE0E8Vsv
kYReG4J3uGJRhzddO9Pokr1Mo76cKNoE5eEup8oY3iJmnKdl4k+AywIbRs8lLik5g/W8W5n0w2F9
ucxV+ce0EvNWaZ15WyyQZlHBpN8P1LOSdybqyL2nYpSRPZjgqAT703UoBxJRY3Lu4wJpK2+u/GAx
WSnDxNg/PouFScqMfnIxf1U9aMCm7M6OXchz1Rtf8KgeCbMN17CALkkFxX7iGxcK3l51nwWlNMD2
PtVFXftzn9o7ikaGNZLXFyMvIGxVbodL3dXeqi+XWMWhr3O2oKhPGfP3jrQgGQaPBLHljgfXKAu/
z8W44/bJ+Rmz/B8W9yVpiYTTMt5u3VA/iLV6vhgEsbCy890JUjqLq43nxf27o8bXzopvmZBPeTr8
8cAHmmXzhpJEE63+KkqBb0AYThAr56bqdF9IIJHlmnTW+YKkqfbbe/Mlj6XuL4I3N+uh3Rowu4JZ
9M105c6zW2vaLYE91pXZ6h1nBRDwu4GGKT647gdkwXFJRxhWPSNEpafToy5SqibbP4uREDXrygdV
2lxc4vI9loJrYHRiIazt7DC9mx1fprI3XkRILSxtNGhwdqKfcyM8m5QbhJNyfLfuqm3TWzeAUtpm
1JwfVkL/Jo+MT+JS7dU09qcQsHKnsiwJsWnxcdL+gbkjeBtafCHcWQRZJ0w/MQjWJZEbdN6q764Z
UUdwUw6rYd7miFacYgyUxRDrJ8Q33DAu2Z+STI3d6vqh6dPbIHX2PtIGrJ9LDESQlsmQpRj8NKJp
CKKAHQQ5r0yD95yNG4LAmKrdmKZTkthekZ+4W90saZHU0+3fZrJGP5fTA6zKR5JDAstC6uziVLx4
WMS4deFIwZzxLFuN1xle3LQrzDdcYQguc8flRaGPlvPHpHiAyswKHxojDywVjuvTdXNSRw/Y2KJZ
1+i1w0KpmxvPPqrmJzTKZ5EsLk4J47mAlMDaL/kbCmVuh842d8tVx8GAcTNBuXHQHLLlrlmzuy1y
7V+o2GeABpbHrsnPSZJc+nRAgZiHZRv278RzMDc4cec3uYsEgb1v4wLs2saucxTVQjAo+/Ly6Z/q
FlJiy7DsG4IHtbh33mCQY8NWY0z8BxXYl5HYAqZ3h/oXmT0stfdiJdMZgg7WVkixG7mIY6McbljR
6p+towmDMZIXrAVstp7zamsIeSdDT5hnlTwliKp4PZOcyH/Fx9MscF+9bmtD+/IXTJk7kk5+O08s
35K/di743vLqhpPeIgl28qhn4M0IqcwJ4naaVcmtIAvPw4JZyFR/rPU7NkGZ4sIFQ8Xor5nbS6pp
BNs4w9iZcga7iNgv5/Zcpebgm125Iw0W+86biabDfzi96n2VHZskCqrORH8CH7jvGlJs6fTjkOon
F9yP57xDYyUri9WLD0vTT1oeJTCqxkv0bRHM3NJ8PeI34tBb9wcs6HuyU7YVERvtv1QBmiIhgaNN
DAf6muZlxesPo3UGx8h6OIPit0BJDMk1MeMTAhmZJ4iBRf5EdI55LjmaNpsVS4PNXUcL0ZcW7jjh
Miop+gBHMWzuIkd/cimd7Y3PjBvzPR3Fkz7qJw87owKcXzkagQdlcGtibeLWIruanjyXRT2cIpin
uzL3vpNrwyNxSUpMaV3R9VvHKcR+qN8WOv5qy17P42tUxtHekqvFvCi/elNk+0RIjGjWJZLzpfXQ
mVanTqOeiTc9mAmsidKe9F0JzP5kuKwqavkqJ1ERXyyio0EDIuc6C6juyYCVsHQ4z0JO4zZK48C2
291stN0+cr2FkF2ar7cQrhwz0WAiFQzXP1qjEyIPp3/TnN/HeK3pMZJroi98snwfiC4C3UIR8fUs
5OpNoIlP55+YGEWTDKApZnTOCOuR4pOU+XDsD57DdFSjW2wKT3vo53c8H87NyHUggdwxKQxAfpl6
BaaUEAY0exTcXDoMXV1PUHjc9zP7yJmoN5nnKsgqAZwzK8Zt0cFX6bX4ZE3R32kiUgT5ETCLNG5c
1n4h9BHrjsfnNHzMygl+cKQUak8FV9eYyXDPQQoOYxXuEXwc49yOsek7oBRwiaFIdcSxcKLMQnwZ
DV/ZFGlPxktE2SMbH/xMt+jitGre1guLTarZUp7x8jiPZA56tsvlmkHtakff5Clb7FXMgShgfVDl
8TGygFUCeSk52aAnA/xAtZ8A1wrwjfASQth3o+TWWTqDWoJVsxgGUOSOIFoNBIK88GZwKQ2ZyoS4
vHqW2WgwXnCI2+xj+3F2AlLPkOc1c++xrssLI8S0bL5KK4ofC6/BQMNBkjWLHbQTn8ZYu/IAilka
fDxFSK62Ke2nmXUGMh3JmYJBuKGtxq2prpit8R9VMDRINgt+1JkdRaq38Wucj+8xePUhrhV6MZ0o
cEKIzouKsp82BOf0aIXmuOuB3b1gqd2CQvzNEQJAa0sAIGiHeEv/iVZ5h8krEX2anPMyjAWKl61v
xcJXF3b/rc3hqXc11yKP3wUW9a7porc+GdaUMHpMUULtVanmG5QTHippAoYo7AqVvQsMc4h3mhFS
aJiW19J0/46I6A+g8U5V055dobOOnDLyPtMjidlkryZcciS1qG/p8MSFrbchlTA4NblL+85CmhaX
DMnJIpa81VFqN6FhWgy0mrezYCL7cmYXt8x66xct9oKJSteHqsVH2ix1c0TXg6+EMGDhEQDYyqWO
W40jqU4KTTOI2v7BJfdB20FJ9BN62HleVGDr2MmsUfV7lx09KBX3XpqGnx9dAq8seVYcgTGc4WG3
u6qg/3K1F2bC/lki9owZ9s5uaVYSEBGsUudxggdPN4c+Zuc647mNY/0n6gxixIbFgJ+pv3R/gF0Z
UBOkTezVZsSCJfLBcD5dS85MQPuvbWf96MPI6zOfnpnK41PuvtlC3hobtTVx2yIYqcsJ5VdMRdA2
Eovc69b0U+fDU6e11Z7u1QgD/HyLw/mvLN3h0HUuO22dT1bE7tEGbkaA7mX9tw5hsRIQ26WipcXL
ATPRl8AP0WFjNHCw0b9IfBcfvCKZ0yzh+9JFO8ukOaHWC2cr7Ggb25PLczeB+A+pc+Fvcaoybk90
U208Di28Rr9NqStfDMV3SZyvk+YuVF57iWcHX9IICX5p0o5fEbySF91zfLX061F3BALeb6ucDa1I
8Tvk4aurfzZrWYfojHWl3kh6TNf7KWgoDh68chRpwsZa2JE75r6BP8GNE5RRWD5KtPvU9ki05Omz
3i04ttrDFGlqL1omSZv5GzEFwwaA+Ly88gcEPP7/VPi77uJbx1fp+ekQn8Ie151sAHYsLRu/kK4C
Cjuuoy6eTMdeS5k0XsdO+pEU/U3zoBcBU5g3cLa1g1Fc1MgtIuNljOtG+ztjbUUrn6ENeXzRjCkO
d7Bhr7LUJKs0HSlsbI9CNMUl0XHQlnntED4Y+Gvwso4/O39dBWmCXRnt84YNtCV04xt6ytbIfqtK
Ps7C+uxLiMKQECdXO9cKuGDd2+Gxq8biWmdQWUer2k8Vjl+3xQw+0nt08OiQSl2P5Gxq/NqgGnfG
1K6sR827pg1BVajaO2G311mY1s5cOoR5Ik4c/BhnGAtDaa9dFXZ/6vvqGccMP25IJZODQfetNW6d
4tJPkugsHAzXPNc7O3b1P9qIq7MghTSPXnUY55H/R6W0u2xey8S+5LTIBYW2UGebZSRb2k+ito+R
TuIwkhxEC2oK2TPn2JLMafAbuAmdS3qSfGkZofHBjjAYDh1WKK4RB9P66RoWN7id1HPRaT+FXBHc
rpFuu/bcg9AMwgTGoOmSwVlPZy06d1gA3Vxynjijt2PT/y9zZLODg6Nv64ZPIXK6Mw1Vw1mNf7oS
w4Qc7sT4ykCrSZEh+e+cGLipri7O0GgnvtoHDnOwnA6uJcJLTQFWYHCTidtC+5gqMe6tnjeApUhq
4VilZagBI73yPGbWcY1HbBbbdbFHCXoNS/Mvd4v0hncO/6E4D9ySQKIh7ZHCPXT2QgzG6c8gpe1N
VGkjqB4MRlrL5GKxft0WTru3UmS5JM0fup69i2cSD6DinVM85veAE562OZNYHe24l2CcTyFH0fFp
n4iGcPidASvnO8B7RMYy/DRpy5FY6fqpQZI0LDPck8ozz9Yb++VoY0j2ye6sP09ITqepzW71gnwJ
4Itym5FJP1YaLell8Ryj9PJwY+XJWx5b7ldnVRrNcRr4G9Shil5SaRDCGd1v3eBKMnoEKhY4eJuc
Af82ZTGbd7N6A+kJ6CBdSPRDCDoaaqx4qkFaZnGj0dCZnGqjyYkH2BLtXLBkqt1o34sWJGeMNbiS
iqmcTR/FbZiIRxiPaWn7iebSzjWXL40mwcuKiry95b4wI2eW4Z4rbT5QR8Cnc7Is093FkowvFC5E
j77w9qVFsjiJm2ZXr3cIslu+MozqNpYfycAmkvTBdJgo8Co9OsFjybuJjrl8T41XfCu058bc21kU
vdPvRyA/m1+pjYwPqpzvWkGiKptRTvqJTEAzZ//ZpjDJsTzdesQkiV24v0lvUyICldq3+N/T+ZNt
CRngaGalmkIpu8hS38oqfULJunbhsxlHxrM+0ehHMdKxj4xyKyozfHSXTzXVj7jh/1izVwY8MF8i
ki5PD8OKeK3Ie94EKstalrt1W2Xs6yofyX8vR80GWM0nV21cK8dYPqjtELruFhgdDFmUtGQhfxPh
5G1eqbrwNqatbtZADZIJIMgbXI3tV6Wdknc6M3DjY10MjBIwfnQaOwavhTGKoBjELhOovVORz+cb
lGNqYHE0z9jFXJI8JhrqphMe1wFZTw8mWxLTLl48+7ViuD6GujP4hYavMl4sOolyoAVUgbPJABaR
YM4IQ/ZLDn4/ge+5yTFjdblDPJ5KdbKeI1MMuTemS5wpiYnaCpgURrm5hjcOI7+1l3q8zJaZl0FR
gJeoFxxHQVlN90IkdxsjrM+SGM9IU+3h870RgvuCyoiJWp82VsxiGLLjM0ZM0sXR/I/v0EJD17Eq
xNbA+u0TqgCFzBqex6xgY9tfbDxXmDQvKptoRrBN5fMUPc599NFazZNdhkc9tb6yQZaM/ixvqEjj
MOvSk/QlR1ZdQmabIrY5pa1dJpqnqA9KjpWURC2FxMcXvWmmsi71JM7O5H6hsdRbp/H2yVCwX0KG
M6y3UmG+NMsSiJsJLrVQNasWT9nXie1YEevlPnfBXlsuVknJBmYJaXa8dpr7O1REDOAQdtt2WZ5i
gfOoaf6ZcMI6G5dbb48wFojPbfACk5UuWPgl/6TAudhIGg9rHbFYp8BJT74yCS2MWkls3D0cKKgV
PSSUXdOrH5GFj1IVmD7JlLDwmceTiY3Yn4z8HM7tBXroW6ewp+mDMSB+J/t4CZ88Q6uvbfeYzYO1
rQx+DW7nB/4Q/ABu+xziFtmFSf1eLLAXzZZduWfKu13X7CgoHuKQCbg4yNNQvg156+IviOFrCI20
Dt7WWevOQyL/AvDQwFHTqTW252x93tsFnZEk6a/INCaFUXe2KsRVYttLGRQ221RW8k3Rf6Ncryun
jGPKKF4dnk/XwmCVdztaR/dlz8PgliNqahM9WfD9cJiQuFlfUjzjJr2Vxo/KbQZwMuFh0JIAx4Lr
HpdUvCW1DkcM8MDSdoxSHW89BV0VWmZ1XrTFIDTKdkb3bJZPs+zJr62jggcDL/4t+vSp8+QjDOb6
WCT5S1M0IsBrzku4UXi2wNwUs/pyneFhGId0j8j1I5Y1f1e/U7Nu7lpZk26AuuHU4VNSaTujrF6y
Wmt2cYP5qHEcJuH4sy48oFaoR7yt2YzUDGOe40V+G3YPSDHZkYzHJk/adB/a9kM1QZShofuhXpqv
KP5sEyvbNpNtsaOs9spmFxwZiDpj88LuFNkQciH9k94/p2Qv7PLK5ovMpptvC/BbnkuZrNSwamgC
LjNELOAt/I+oM1uOVIey6BcRIUBMr3amc5482y9Ele1iBokZvr4Xvh3dL4Qz694q2wnS0Tl7r800
/Ar539wMs4HYkkM4acgUcA9kmZv3zAzBpelVrdtXXKP5HofskKBW1mn0RILb3hqZVJYKwBgQj/LO
6gqXSVFHNpS7H/C5TSmevNzDWoHxD1a58TE2/D5GZsh3qgUWOeWQxCyZ/0hzfszo7zEKW482PlRq
jsuUffSt/FM1wyvgBip48Eqzc6xLddKsLOi548dcRy+09zlZhNammatoTW8RdqJfgsqib+r1h8gM
CGXEyU8Wi52n7JVrOcnqrx2d1Fisc2aabhczI0ElhMzz2YyKijESH5NntsfCkefJRSrmyvjeqH6m
PCUjSrjkBsZUNMO8c9nMH9PB3FKBbdGymIyswBm6kyzXEpKsPE3LMHDOKpI7iuyjVOOqndr0wUPO
z8YIrioL9kOY7LOSOj8Zb8Xoc+CTuPiiBmublHLYNdGT08+veIvvTZ+wHiohhzWs28oG7zhPMYpR
c3qoJDI8S7RPSWU/0fH9YUR3of32l9/Gt2v9UK6QauvSMDe2Ll2xIgA+MKAVr0yVsM+jie8DqGlT
0mySxME/k6EbRHp5dq38JSDvjmFnBfC1xLQET16SpBTniJTZC7yA3zzyOZCSurq1S+Codiz6fAkO
U8tM3rlJYMTgkOzeHQErL2bqy9yweLAnwYnjkI7Zq+xNVIIQGN3eulWMyAwL6HdS69s0lWsTl15u
YUHx6owSoj6qDvlWP9TvniK9EqN939y6hsGu/4je2loX43jWeCLcODimc65WMMn/zQ4Lbju9EFMX
3Q0BjyD9LLwpcX1OBPw+iqhNUkKTlmF9KES4gTl4NjobeFAQffWW9RghKrbIyGEtZabrFuA4tQf9
pUy2Y4UGpZxlBWYhEvRvbRI9CwxsQaMecGZepqT/Gms4vY1oYaM4FhEyLSEjiBVZ/acL5YO4iWhY
+1QGd2omlSCC6loHPJsTre1yYN8AQ3eflMZX46qbJPeSQchd3TG8NQN5mKf6XQ1pfl9KoM2VbNnd
mq+6LZdSk95hwsOzPHWTyPZ9175FPE13HVOAkRiGOpO3bi4ObYXauHet4zxbycaF8rBC5HywbWVv
Go1C8QM5ASg279GomxvZllh+5KPlFYdgOEEPI3JEmhPHcvHRJ5TC2vwA5nLoTFxAdTlt/Wk841uP
7lOHvErBacbTwXdjMRHuhPPaokgOhX6pGrDyPnI6UpV8igUa/zMOkrVxEh24LENGaCGc+ZPkrzun
Ws7Rmf1tyeIFnGJGz5Gh5A9dqgXx2qKX5hml7HjBUZDh4LUc4BNkDzRX14xRTYY/aHEvSIfgU2VK
PYRkgUEKJHg9IFiKwedReP7f3g958quEuljnX4QMS+5LVlWxpGVprA/Yj6D10ZKE3d6/t1X8iUvq
GA0j6V8e6IfUQAzpcw6LLfozuNBJfkNKGzf1gj8BqEbKDoyqOvmgqLhLbPGVtuirOtPaFblxRcl1
EqmAtuOx8yfJZ8da7jmxsfIDwQODZgzvYZV5D8YSQ2ClmH7Kis/H+AuGBtkTSx0IdlJog9i0V6lJ
wGedxOZdKAqxl1Z6zSR0IOX3p3pkzyAo5GLR48DUCUiiDB7qxvG2IiPqborfxgmQ2uB2n1lMWR3w
2BhDTx+SYS/HQREsu5wVPMc+Ooggiffg1Zv74oomslppEf4bWnhSCspqgSNoF/TTa+WKVy1yBFQ1
OF34cYNmCJs56Vclo43btca6SOnT2hYrhIip71ogoHiVPgmowv5sL9KMsqaR25uHSfyEkfJRoGan
2IccWc8f2QL9DDwy9QIBFoZx3WqI7Z2CBXuf9Itpu4hfkXUz+8HS1ts2pkJVfQZN8S+ZKSs6qloc
CATgmu/2yN7AqsqZR5ff6RxeVBRdtB3bWzmL7WyhQiAcTqyQxPn3ZShQHPboIlecTBn9x/4pbtIf
oBx8M8PKVwmGjLrzWZ50fgD11hbdnz6FgTvE4iOZ3yoCmu6zkIXLRvhxN5UjctsqBUIjUOXnwY8Z
VahWWEB1z+eRxjVqeAN/tRX+bR2TLp4/mgcknusJzeEKGQBORKF6boONku6LR4yO1dNlEz7zStT3
HNLwLCUT6X+W8Il3CpOL738abqLPAwglk5GtJcIaZ0JjMPe/hlXq3g02wSyF/o4HkyP5uJyMkWJN
1HK9NDb5XAVEZXqCe17iGCaq6D7XY7WyBsIiASu/K7/9Cpy4ZWOn4Js7Mi6r+dnH+XjfmKQm0o5e
gvQYfDLnfxPpaPNds4uaosWnn/aHwdbQk1PCdSidYa5F5r/CrrZlZSsycQ3iFbpkW7hY8iGpIeyf
AEhOESyx0QmOXu5Y13qCtubOGFZTvClG4x4HBCg7v85ITc+vk2021zLHylMhyhEW060WGmbfpnpf
e8CtIZSUIoCKU2FxDcPoAHp/3uPo+NL4Y5okI+vYqJyTgGjm1XQMKiBQtJA4MRkmAVQEBjUwCYhQ
otQE07puFtbtKLT9MFmMm036Bw9eZqyUQV5L2qMK9IT77WEHXpHcbPPZpgEKGEq7zowPFZ4Lbcwv
1C/VcfJ/YtD0jC+H9yENyfUVqEuTqdwkSK4l1SWWDqoMItrZ5OKlf6CwaDl+90pK4hnc4i5tnScO
yIK5Pi3IMDk4nqzWUiq03z9DN7OUqRQOK+aYGPT3WvpYEYbGfSkV1jz0atce5BBrvf2UZC62krIN
10xkAJQN4a0b6SIyEuL/n59U6/yAMY/W7ntSSkCgRnaMbfbwDNn5qjBY6Os0AcVJlgH/DLgMk9jv
PDF+fLwHkRvipScALSf4bKz/NcCLV1b8vaQPsNiRHy4fheywm+o02UIjB4CEPlMW9d+qYLqFoWO4
S8ugw7jgwCrR8w/PIEQN1nfaX9yQi4su9iu56RHvSkFQXzG0/7pgio5pEryJzOFkGNwDPLgzIOVe
vNK7p2ljPRqQLvwRkVMau4+5YhDWkSHUJi864POmGfMcmrjMs7HY5H5OdHaenOgbhJDbSFSSDOdn
07tnJPOZJeN0CIqYGKtuObRuMwt/c8ZjZtsCRblneuvKC7emXx9che3QLljIDJrLQ1x9O5FYws4w
Gpc8q5fyR7W9fR3E20JIOSB6OqjCfp0zrKKRa2Oe9fdo4z4Y208bIpTE0egv9mA2Z6ONw+1QwZBv
Ypf6tHeGg8TA9ToGAfq9j6bs65eZTM873SAPj5lHlWZpXPzRSR7h5z411RzsadC7SaCuIkHDZJtT
doADdrSD8kfKOf7IWEQVXpAfdEtnkhRh/HnmS54l3qqNKqBSqGcOhU7dtWu7xasXNx+1AToZUsox
yIzo0QoIgTWE3vTZeJlFPn4Bwd6HyW94C9MU2FfMxAtMb0XhuPvSdSx+zGznucP0XWczsxLl/oki
/R2FtyhzoW+CM779XhqHk5ADCXTnwYEHLp+8LklidqEmxnoJW10XvHt2Y1M2M6avF6dkHr/6cJZp
1Gn3LIOGaeAIvMfTZnBw6WDwLLbueo497ywcz35I5Livpq9S4RolGD04gR7sbtQLP8ThqU9UQDZ2
erLlRu3Rz3M649UMIJZk0iEDbDo1c58+0C3S1wDyH8YQYrEcmqj02N3licVva/TyHZlSdVENlI4h
MuQD1Rwab/eoc696zlEznchw/OM7DEFT1R+KnmmYNRfXlMifS9t0Jcol8VwBP945ifxwZeWdUMB5
p3q5SIspumqleUZn0Uw8WMLgd90SsfecuxhqKc7sHeeo0A+nTxLVKGEs6D5m3G+TETd/Og/TZ4C6
uurGfCOmCY3Q4EenFIfNCUQSpR3RbCvgCSE70VwDkHYesX8lj8wC48fMm5nvFgiEssGKH4vlAriN
I1dKo9cwXAMydcb6xP7+EFFqruPMK557PWIjTZ2tDIGSALdokFjnzQ7N9nSzMQvcsCBxJtn1QB5e
mjlAvsmgaP373S7vD7r63/ez5f0JY9xjxsyU6nkIr47Iy30lyu+xy8Pr7wWWFT43ZqoKwCgWY6ff
RHYtLrLVwb41APc0ZjAhcAYaaMTGdBFxcRv6XH1N7DvQFB9mqIakXIzFs+sRC+6NMcoPZh/PMd7s
DWD5dPX7ksrcPeReBqzF68hRn4p6y6oWEDvurtMxUS9okPOTrckrFSEDOlXg7O1C4x+m4oQEoCB/
cRpi4AiqjHaho4oXWjkIqUWdbn7/VBfVC51XeZ7LZLgNAcJNg8a8EdZnZfn9U9AFJ8Zvj41V9PIe
fZMxdqAKOj3dxx4ukU6nxqHpEnOT995KNvOhltaXwYj4fpKpPmE3qw9lRWchCHg2ZBF6m8GcEKMN
/PAso/f+HJiLeq/i9F04eAlRSoWTVVyNvsCAXpE2LWR/bOrweXSR/aoR5mBqh+ovaSynlhaLWccY
lrF7Zzcck+4qcOvumrVI7Fuvsk7In6otfd30gEENLLudUc9rmFAcxvA3AAO5d+r2o0ib+LOz+7cM
6fQfgkGLpSusb4WLpthx/Xff5UT7e1Fykc5HI35xBWqsDVyBnH5pobde9Dz0nbggsrivmEuFXYCV
aF6obctXQ89IAfMfCCZpfEyGFyMeyttTRe5Hr0qUITNBdFOu+n2BB+/O71yEIt3s78HePAhjGh4Q
QOlrnSHLwQnl/02o+NDlud9TQuemdCL1hMVn2KBeIE0pjtKdp2L6K8LpbjJP5TUytmmW9zfgI/0t
y+f5Imp59/vnv+9L4HRnNVHcBAWSiUC9ofYunjqQ5LLPkaaqgW1KiX8i6MK3wJmLzRTDjxLpMtgl
X7MgleN+DGp3bQdee5xaZzswX7i34Hjv0pw4TSDUsO3/+F0Mdp/h8U4RhPtitjVzcK3/KFw29x7C
aKjitP1UNB9Tt0JQ2lPTaDsAvzrOF3CV0B/+2kGun/yEfnLrWwM1oATliFFyY779viHtUO/4izJI
xYTVmCLazkXmnVu4q8WEgqgMdbdBS5+hDYBaN7bhpz14xLkYjfjI+mLVVvb0akgRHSY2ZKiJ4fyB
ko1SzCBX25LAgCCAMxxd/iCx64KDhU4OFA0KnZCEgaQD9Jgdne5xXhQNLTrPcI4vSw+BjL7qSOwF
qS6/b2XptBuzChZtVq+w70PpNn15a+avIUMK2yuzeokL6N52a+lr2yIQTFLf29ct1s2kcC3aOaX9
bhDKbDWD8TwuEUkGjiyCbzl4mNqo/mhDP3dRGTy1+TzsAZSv5qps95mGwxbNkfPB0f8z7QMU27nN
fsbmdE2c9K87lQPSmKJglmVsrEo7r5GMhpM1wGDp2/FcQ8Wig7vk/9GfQRzkNX+CFKoWVY2+YtKJ
QLE5xdabA3qFaLNAErjtFWbPis4FgE/3IVGuj1DReXMQih8R44fXGRsKQ14EPY4RXNHSkfzsdj7C
ztY/tLilN4TSPuNy5nS2XNrloisTy1ASfgz9ftCcTN3IPgh6MifombQ6muYNf0lxRRFDUotEdl23
mXFVA8dGt8Mykdm9cSVursPbgkSIhtzfPDVwLmlO3IFuBoDxNpaMMovuS2BGarYBn5fTtJ4aBogz
Tc8tupe3vu39ja4KEPau/69WVvPXnNJ/BCGQ1dc0cFQ7khJ0LYZXx3ovcTVu5lC+BzMJTX0p7Pux
YN2gKyj3v19Vxo0fAHWuCz5wSkiccYhKNKO2/SpcnlGR9PaLdlNs8cJf/EcW9IGiNXaxxXm7CGfU
HE4H8cSJ9gsfGbssKE/1t4qipdkqo1NH0OpBJRgNAh3d3HYwTu7MrTf11qbsGU9XlvMcOP64NUnQ
2gB3exmGfST99FU2p9nByVhGFgWL7s9eOROCqA34vRnwJ83Z4/B7AftFDZn0ah071cYRfX3DAaPX
kTPgngPveSvdcwGu+VpDLfBwjh67bl7JUM1PRHOgMB3Lao8jtXirvfEZzQ72BY69Ey7537+NiYFB
7wdfrekXh6rX9xbwOtivHzmet8cQ/sheZRXHZcaXD6VhTBwrUiiZy6Xkr1g3BTpg9CDZDqLQ+ndw
QeAGTU2kBXd24MgTOvBgM8YEKBFT15yRWnMgs+S+iHVzTAK4nL2VKDr/or7WhsQsZC0EQNtDfBEY
T5qMnJWTYRgKNflh1fDXB4O1HajNNtHUEd9hxy/ZjCxdWI3eFG6EmDBU7qGDXVKYltg1rsEAw4on
fRgkk81swCRq1vzyAcJhUspD+RA1YfUwyAVH7Vj+0Rzsk5N0EzhRVCdtq0OWDZXeUGOsLfAsNi1n
I99SbaLAytGSF1b+DvoDl9rs/0B/3etyno9Mkm+2ZzWHsmNZzQFwPeRi2jWhrO5N0UnUoFFwT1l/
5ZnDt1crPIhRJW9Jg5RsDjHjGYYxAJWPQyxisbkjv9PGJuXI94GJDGHaiqSZ7Bo1HsauKsLHhcXV
PJKt2EPQzcnuthilSmJFV6l2gazXbDQj9jigPRr1j+hdToaqeCgoKR5p6dCJdYpjj2AilnX4ELGb
vsf1Szxn4jDrFhWQANKUglZ7Tm1rhTrQ+IyGtlwH2iZoqxs/pDKASdXBllhHYxMbZCKYmhRVWQXX
QUGWlwX4b8nohx2x+hbIS3dDmJ8alqqty4awa2ZcYVmxFAbtAAyxgRtZCyk3s3b1Q8ARAemir45k
178piYfEMhXBWKH9OfodqbFeX+ys2eqf/NYbbpaHy6HT/VMl7OzoTcO1shK578QYIlPG0oee2QJV
rKfumC4XZDsEL1MdDEFHQqAfMUPNYqSVzjwcAYsAHlCIWzhJcjjVSUC6Ez3F30qZDGegWREUtNAf
usdByA8RGRFnHBJiWotGbFmpds2tiQuq1tS40gLaxhT9Dgk9AUNw2J9alvIrYzighdWGiVH2TqoF
EgqbGKxIvzJAJfYy6dy7FqA/whvu0HJ6KqqBIyBgw51Tm6ibuvDPoGfxYXdkMrG+OjcjTpYyBy+S
bvxXAOcIwn27eZ/6PiN6RLdMTtyvwq/AlxvTgYTI8mw4wcXPPGs3o3w7w6TqseXNHgprz1xlBkT2
hueEc27pPovaA+kZNhkREEgGUl/Ck3YdzGBh4F4W8Q+LfnqxioYxVSNu6InFbSQbBMToZxnvUnfu
YDDqyD9nywXbDoiZst10pU18TkSObdu2+Eb8CMmY/4M+K3gMkug8Q715z0bZ0chw24cJX81zArsi
noybYzjqOakcvS98sYgm7KNOh0/C5t1nr0znxxHTMzZe95medXwze4+NyHLZmizgDjbyKMRK9utI
1zkn3bZMjeegZ4CXJQmjYraeFytkfZSmmbPkqugi62Avg1ZuaHMHq6aUORAGegq41ZcYE+8H4HKJ
rMW1D57MvznDDh/xJP+V1XT2a9m8h3I4toOavj0reWOeV746ykwfMidKDx6b7nnOuS0hoz+wv69x
j5qPLLN/IyGNZxE3w7lLypffV35iqZudbd0K4LoXDF+5bL9SFfibCO/hKqxDdgjRYihxqUs81Dx7
t/J2IdsLuiakcGH2DVQ+tbLySlZdhPQNy4TLGOAkl4uDz2MduiYqqAHNc2xhEEEsE20Jr8JJE/fx
aSrfsfsUZzZCEqeC5ESDwERdTAetJBmDNZu0HFFEA0TyWuOOR1MCAnT+rO34vhzESxqV4RcKkAcO
5sOH7/cjGFLD2ABA5ixQ9YdGCfcY5DZ3JmKTlUo47yh/Mi4lB/U8Vd05wa4QYevYkn4y0odyzv4m
wKj1NwrG3SwMZABh+c/ASvJvsS+myE1zzx9vYY8gT5il99nXxa7OyQ4tyCVQpd/vqGgQIHvRvqqF
e6hpjMVALW+zaWIoBZYGdrJCEbdcSNy04LONiNSafI6vVRSvM2JdGQJ9lC5ZtabKu62KsXSYKjQe
yIlC9S/6J4auyzjEf62GVh/y2dKHdLkMI+yTskm79RgUzSlizj+iVEW/ygzNDJuJrS92Dr1fP0Bs
Ig6zgYnZNtPeN7zxbaLFvW8cMvO8mvScDL0yMgrrSgO0Xfspd1rcUAjTre4ODuX0QS9f2UVt7EbU
ERX56yvSAQmq0V9zVpZXN5/K6+9XoyUYYWMz2M2SXwpVOBs6qXWqiNK9FcjpUbExoarPrSdLBtg3
JO8PcfPdQStzh877o6uFepL03UcSkDpQzFX2FjagiRqW62fZIbamwfttMqjYmGUdv3TYkjhfV+FR
QYR90TUkTw6SIX436oKk6pwVtspm00GumGi3v+k+2TawJH/wVz/pmhaSskfriuxkaqT/ZYzUAKWu
+LncgJrKCvRDl73pLPBWVUrwUBYY2RmZQXYGfIs9f4L/51Nur1nAkobQ0KGdL2QfD7SKpu2YKaDV
yMMZbrOtoillpobK1LZd55HPXD8kRTJwZmLbauvePk3L5KqJEmuHlZ8RVla+lbCJuYkXDkiui7fc
ibp1IMVzWPPtUFMkT4kU8VPtBuCBNJ58bXXbJpNvtuWXOOQt5zja3MqaALJaFf+gN4xvY4vnD64y
TSZi6JDi0oUsA1U+D7bzaDd5SYpoote/buyAOckZNT9etHr2N9nMbKvsQJL4g3iSS6bPUAXlcRwz
ehIup2qHJPo5T026yzR8HRyoRT9ahMBX/lHUpJyRbcYAMSGpCvNZc1FJRfOxzeOPoSIWvIarsBO+
EEe/w9lqcIIoWwbWnoO6nKeSLnYkKpq7so0OcHeq9G1yg69mHhVdOU3aFXDHK3Fpal11ObQd/32q
RHXzy7VRR5K1DGLK7zs1vjZsuLADAgq1+DWC5bFlZBhvisKsDp2nHoVdFGcT3uu+dadd1ijmbRtB
kfXYJUy0x9YwUYip9CFoZ31f1HLrcsB/oYmn9w45avf0+3w0Dr6xtfuw39taE3RlQuNpDVcfLVoG
R6oDfRyJAH7wbE6t//8eN81bAmv+yZigWNc0lyA5jCdSjJBQA7Pm9OiEG6T09sHy0xf4FO7p95Lr
gF69hYmdyAL3NOJ5Jw7Yme5+/xQ3oAuxUJQbgySnO1gVgJtlm9801N3bWM1QMBY7T1io74oux+H/
L3p5mXTBhhGsddb5RJIvu14r6E323nfFDPnSYEG6eFmeHRsrpYnqBQ8xIeQHw7AokuUTKmp+AwAG
5j4yj3M6/HcYGYa0PPaF/cWTXF21qdBjm3b01yRrmJCT/ZhG2Rd4D5yFKrwfAkPtAJ1kKYUr9AdS
d4J51WuzecGYgRqQgR0ePhF/yIKuCEk7rxAkYUTEyEQwAKt9acR6E9s49srFWBGFRXGKFGodHwfY
++9XUal2pmEJ4BpwRpwymx/ydiQZe2HZiyp0jjjrf6Ii3bYRmWGB+jC6hMQUZaH58F3zQegRUeYy
2IuJXem9bGaTR4tsNzfSzIsjhMV3JJfzAy1AuXYFk44i6uFCiO6Sldo8AsRf/74aU6O7/H7FqLM7
FLk+/L5qlv+Ug+oK5bi39qd8GXXZ/BNlwIAdX2JLnwaXBhtwJOsF31BUxsotS28JqdmYSQahQE/x
tumLZNXx838YYCDvKoaBlwiO72pgwL3WVY/5lEbtIc1K0hMawbRuBpytRtr+w8Sz3v5qc0zndSoK
vPlDjr56qCEe4de+89uQGLQxlSf4U49qtoxtnCjvKIe3iLv8QDsQUU2KR5k4LYHfalR3JmEzx6LS
PemiXFiV55VlJ+U9HhRQzRRnLM3o+wiMvfcsqAHaR7cc1mhlKWvOkZtnz3HRMNWNM9ghTnKinccZ
zUovRTC1tBfK984F+Gp6COnrUCjYdsXFmIMVUAiSTPmm1zbt/UvUDcHS6T5C8MoZHwtnLTUi3MJo
nqiJ0utUM7iMEVyvfl/mAVmUFUFRq3GZuY0OSQ1JZGQrSA0ZYsfCOWCKvstpN93Tf1lPeZaewHXw
8+BCLUh7gBZP8kmDiLWJhbH+PdX9d8AbZKke6h5ZJoossNbt8rRBxyd7I4/xujnlGsWcfUJZcdXg
v/YCkvFjowi2CtJtFCbVZVKYhlAAKCryNnhU7PecNjmrsg4+xtUYbQaSV1fK8b/mpowuWV95a2mW
HKitengv+n9m35GIhKp3HwIyAFRt/PUtSuBwufQQ5PnwlkSquj9OkEWPfOsMv6s6RFGL9ZGxlRaG
u++Fba+9gqk/Exz/3i1sF1Ox2x5/L3nciftJV/WDrIR7zadsK8zYfc5wjqGaKv/03lDsW7PajI5V
MiShvxgBIn7nsaeqRP11ymdAtQq0u8gDQMV5DzezMbqDqoirz+QPyiFF7JrjYIgqLT7s6jsuTfu6
nLUpy/wjFNfsAW86nvyCEeg8PQtbDBfD+bD9wDnEnf2az7UEgN/qDQB1SBMl0R8DTpd7DEXZ0ao7
KP2eKU+9VerztKTpEhc/ocfH3jG7nJpR34aXIRhsKiW87L8v46wNMHyXqF9K2tCzO+5Mkw4ig0j/
no4s4HPUUA6Vxcswjv1aGXKp3LL+iXN+emeN8GRwaOJR5sQkvZhmuuvTBZ9nGWwoHJhyDRJCbCNe
JzntIMuNZIACnC7CzNqlxvgjem4pWuNyI5gdnD1U81TZ3q3s9AhLW6LOJsqSvJDTFLf2bjKWBjm9
310Fvgp1LzoAJl/zQ7DIEBxfLiGwmJiTwnqvi2BblE2JUYmI6IRIvx3EcePJTzuynSHpFInaz6WZ
MnDh0ofmy38neyPOwAa2HvSwic6WitLx1fH+c1iIU4UbmAh6lZ79kDiDpPnwltUYuiEi++Xl5KgP
yMXjrWI1uqSJx7x3nJAOcwfeh97gXcMJyzKAK38wD6BXy6dpbic+gwvjXnI6Sty7gLPUqTYrtIwk
3zCn4SWtdO6nMPsaq748O0V+IO8puBeKLAkM4uEB5Ey5ww8GvopXubWLcykPyKrfXMOqNoFZoXIh
hCEibpSJNCIypftPy669Y1e00VMN3a9z1I2Vtr5FcwiMxYfNjOxMXtB+ceLUEV0KH7JPJ21KTqJN
CDSzVmbG1D2wAkxriM1jjc+8paFpYAAjrrEjkzIanhY0IrbbG4HdBZIAw7WPgxlE4OFK9Ref5JVs
Auh69Hg3+ZBDw2g0hgZmVQDmsuTgFm2PCAVjiU8h0vbSPw525dzp5F0ogpZF5oknKGj2tUqNVU0M
F6T3ASn75NtnGGjBXkC4u6s8lCV5ytS/qWgjI73h8zxZUZ5uJ6d5x4OnmLvNxm5CVr1aztlqSqzb
gHJUj+7NHfL2iZOfua2F6RB4F6k3GhKmhbqzR4FD5g73oGPT8YQa+028FDtBD+rKDYvo3WK4emcN
U3Vxe+6sOnDEnXQMe0Mg8J9O0Em34fPeSR3ETxx9jKPnuM9aAmIoGjUxf3CKq8K+d1XkzUfKcU5Y
PVrOvSTdt1lwMCIDezt2D4CJ3dBuGOYIkqed5k3Z3bul0OkhwbU2FrF8d5llS1qjLvKvzKc/kj3T
ysH2UOr5VUZoD32LgBj0Lx4egQCtGL1wg7TTTW8W+kFNGPbaMdP3SszphUjiYhNI+8mw7QfsgjOy
9fQtskNnY0/heR6nfaeHbA/6cWl6lnRswS6vQgFt3KZ3fCzn7l9gQPYchkrvlCW/LA6z/HYy/1xn
eIWX5ndA5bcaOx5Fuk/J5vfCXE5vQheNleG1NDXbXWlNwyPinRp1RfZJXBj/fnLqqxlG/f9dckNE
G4Xs+miXxXiiAXBxtEHyWekPp6zDcTCVXUE4elvcuhTxkd1behc7aXn7fQ8ALr1FVv+t4KCs/OoP
XRR04hYz3Uxa742KpoMW8avlSxQOhMVefi9aJ+T+BZwIyTocLkFPM9SdQ0TFgz2dJzOZzulAj6SV
8F7TdjrTvFv7NtbLJM6fCs+N9lTYE1pzXpZZm1O1h491g1+iYaPCmNdMJ1x+97ZEWOrMpHORj0w+
5O/o2qqa+rEyvVc/aHOIcBToU9Q+9RPoF1IikAyncXN0/WwJCIto4pcTt17DRNkZv5lkrdzMmf6F
MO1QYTJzIlfkfrSqhChWGFK2MfePUdT0jE0xVkwRgzOFXeLEGMojnShdshNywCUSdEU1XMcsqldJ
X/dvpWi+UOvmH3HQI0PTNZ46q93Q77p1dtbt0rFMzzXsuEbj+wQ70x99EaBqzaMRV7intjn8tLsE
387NaMdmn4IFWDvJXH10MRnr6D3/ZkorYrMZHno4b9ZxkgZbOwshfiwbmrRZV41ZHcPyvRBzcvkt
sXAgYKHvTBj3kMtXmQsTRBmsHkZqiUPjghvPERPvlprM1mxH0KIA9grfe/EZTCP/DA8ZaoBDxkbI
yJl5meFhxwVbj2A4m/fkysObDwICh7H27X/fU7FXrzgLbOvIpxgZ/Oa5nLI/FkrkL53473FfyudO
MvdPnf4wF8l0nWJ7vEoKfKnEp5aDs3JI3TzQD1KPhJ38ay08LOXci40d5s3FFmN6MlTzP8ydx3Lk
2JZlfyUtxo0saFH23hu41nSSTjLCJzBK4AIXWuPra8EjuyqFdVbVrGNAC6eEQ1xxzt5rv7hGw2FV
gf3YIEPb4Oyxsf9GwP9q7QVX2SELGudj+g85Nu0J5c04c2gj7EGbxgvHSdDAF4NcdO1QHRGNUldL
GDLRwLq7NJ1iAHuQZ01j3Ock0ARhg4zBCdtHEtbz+WCb5ub20ugGsjCBjU1Nr06kUTe7/bdKEbqB
h++21N793Vj2IbX+USwhaPTPIvwwBgH/MtYFCT5+exh7NvzReCzwbh1Swj5Jta/qo5g+FFnE2smk
8hN5en2kf0CQVl8SbKP18jCqWKC73m/AaaDdcyg+bTsdKoYsn26tLTWSw4kESnL/msq40yrT3vSm
05xYSJLGBs4a3CImw5JDZp3WoGlvtVWrbayiVI5t13zggu3mQVS8Vzw0mupGDxn0+AdUx8G2CIj7
uH3u9gHnaboomuItNrNqNnTh22BB0Y2Hwj6Qf8EudZRrKyb9qfW6ZCF78TZijWF1MbD5JVxaVdyX
tPgoKkMsbXOMn0HIEqUTb1pNqWehpVTnEsHlBndIuKRjn9HFiFgKWuHB7NFxDUBETHQgFSFtohP2
U6S3EEzjxLu0BiBgfQzOWRW4BF+TaX9r49WZv2r4LRCofPUsM/Ym3ZiXx6nDszeNnl6TKq6GPar3
hq46p5R2FTa54sSw8Co7uIYzMH+kqAR2MMdrDT3AjxSsXNF7G6I01q0peaDfEwH3PgYVesI43Apb
GwlPJs/+2IChbv2UpWnA/wLPfXYjMEUaxFa0Qkh/gOtWs9eSIFAOX09XhMQa92jO/UU1Ml91Igf2
JsN0WFY1q6Vhiq609Duc05RiKpK4tDBwACqpZ8qW/UWYHhwDhTOa2SvDpNMP1FjNr0ols2MQ82TQ
oPhh8JU7bfpgdV48V62YwtH0UtGbi2zdbg1WrKLFTb/YJkNyq4YN606kD/eO9LZFnCMmd2rIzfhz
91ScyYYAxEX1Y1L0C+3oTB9u/9PwQzIwNrSXEegxepeP2vSB1IonFZQfVhP5qtOF3laV8thPgrnG
LbbYCrvtrSVVDRn6R2qJWqmJVVL62b7TmujUpT0BHWQRJbVFdoaskkecNIDBg6FfR/jQyE7DEyGm
D1PxcB/VgDFh2YEPCtED92RxpMJP7gTAoTvhW490bqxT39CQghQFuKJX9eehznaGuiGoJs8z61ll
0fXtl3/71z/+7b3/9+CTaG45EBhf/esfvH6nVASeJ6z/9PJfLyIW+eeHeL392H9+28/f8p8v+anf
fuvitX79w4slNcB6uG8+y+Hhs2pkfft7/P3pO/+nX/zl8/ZbLkP++c9v7/Ds6um3BdQfv/32pe3H
P78hsr+9wZ/vb/r9v33x9Jrwc/d8ovzL93++VvU/v1narzbrCs1h9eZY337pPm+fVX91LM21VE2n
RGG4uvvtlzQr6/Cf33T7V80lMNXTLNfQLcij336pMlzGfMn81cSDYLiObbMDNT392/99z3845/91
DX5hYXTOoO1U05v49kv+89JM78kB2ObxV/gHwRSOvKXz9ffXB5EG03f/Hx0SX2N77Cr8BomPSDG6
e7ihvVcCHqYKXLDTWuU7wLFaB1vVjCr+PBPjyqCCgfflHH/p3M9aorrSZ9PHAObCdvjdefztmP9w
jNMx/OEYLSDPcPZs1bA4YM344zFSetZoD5l4QAflMgwbdJdfUXjyenbwsCG30WiehBPgU8EON297
wkOTxd8fA5fiL4eA7NjgImouzWOux+9PkxnXbU+uSLmg1DiniHGB0HSp2oZYjNC/lF0PlLQX8ezv
/6pu/uXPcld4OmY007Ztw/nT1ckjZNNj7mPPgl/FQM6+Olk1AEaQVi7cTlnFiknZygTH0C9ch+1+
jmQsetbJ8CWpgpKnsuwFfcgyfhmCYpm6gllSubpedBSYWReRHf53V8tUp+vxx+vlWhpSbdMxVVc3
1Olk/u6eGlOASWbtpwvLLcqLm9dA+LzgWhsFdD3VtFkZTUQPXMNYX5gmmwg/+Uj84QLbZEoHg9g+
PbI+W2uZEc+e4lIs7fEUtx7DqL4TidyOEqkDsFlyjI6ZayFd78hXqNfTbNJY40MisrMykOdiiZNN
T0kX1jVX8y2I+pVZ9dtUJiu3L1f6MFeTfKUFxoYN89a2n+qWdKiehB4fbHK2RMq5YuBsG3PV58qm
xsviVs1Wt7Il5ZmlSfXNgTKosbO1yUa1i2jjK+OxYolmms12LP1dFKubcLAWw1eFPJd44btcH04a
sujIWcPuWcc5qeWkH/sp/a2mIMOAyMfHoAofejosvm/uDRjkdoFKWMgVPKZ7AYbLcu8KVudhQ0Is
uljMxzYituwyaiMYdXVpjHBS1fQy0l7MjXoZlSV2VjG5oYmRmlWPatk/ijpZWLm9BcJL4bja0gOa
E5ewUiDdqKa2dhN34eg9xkJn23TaYz7GgA3CnSOpahW06xNroYj8kpOeVRTDG0rjTabDOokq0ikH
sigWFUFMSrBTMmpDCjEhmHrnE8jF70CFK3IZkUBet/F8jHqKJXIlNG/lBHKVWj8k5ZS29E9VKlkP
NOgu9bXtGA+YvHHYE96k1svaHwBiEH6eTJCNO539R1l1K2/tiHYbDQbF7uEp0dB5NuKlAKbch+1T
CA6lZoUB0u9s+ARUmR0jR8CtMLOEOLV99UQ6LswDp34P9GjtluU1zJp4hexVX/ToeVl63ncJbBx4
f/a8zkS5Q3FEj9+vH3ETY/1eV7lycnWa2GxXYpqBTpqsSt6gLUtQFbbGKsA7yXx4qvhdYSnfGxJR
nQo1wWA/xKCCSpdF4nSWOzpCzljNY1gFhgApOlLWdmzOFW0exbriPVhmqlw4vXmEpfGkxj+6ZEqd
Gmlx4rgNUBIDZSKsoig/JWrzLmPrVrEio+xmAduvu42NoVqN12Hgri0whp3GyhH4iSHcTW4ZHstW
rl3bgBlpKNsRrZQdfNu5YMB9BY0AAHUkHdxQ4WVT71hl6LKR5RwCDJi2B+um8leu1m+BDtwrlbe0
4mAdeOqiKyg4aQe8IhsQiVsBp1NT4nNlXai3ELA0okd0VzVViZoCZKE6G1C9WBHDZQNpgC4jKyt0
IlnSb21641aULBAtkLmlrMau31YDj55s7oPeegDzsQORdFbDbl8g1VCjccMh0AjvYJmdpXOo6lOZ
iYOO/zxHLGd65CMjXYZmxsDUbb2K3V04UYXlIhntRVo09w0BT4rs95A6N9P1TYJingbZVogXLUQd
gW/EAemfj6xU82Ff1i3QS+RbQ/YSQGODrOfc+XW6iJwJ/fdcux8mmFm4V9sqIQQARnkZJqvpGg1Q
1mIBYCJTCmjIaGfz5FSt24Zdph0v3AjtQt9vFaQntbIeHBKUMwvBF7k6VP1a6O9SYHcjizA2VzmP
bT08d1OiXL3VG3PTef4Dg+5DkcovCdd33hjmR+dm91pNrjFsyUXgKMOKvqiJJ9V98c3y0aiNe7Um
9lfLyLHsgvhzVIEH2RQR8Zt0rOMb9pCU5XwPoKWI82byl5EJrR5GFudhGm2jRGyc3PqOiRHRFSTi
xiPKLbeU1zbwH/20Ouecs4VhdeSNBorDJnU8WX36BYsIIkZisG2+Q0HzbuvDqjejjSbIOwDhSsgb
2PJaTR81ewWhj5KefNQU0BuJtouSfi6MapUiVtJSuXacaGcKiQlTiV+Eqj/ltb5VnWrZYncKovS5
UiQpP7UkEKlh25zNOq1CZDORN0sKkeTCpxT0QpU2DzRftIrXwiGIkfGggOujpBFrlzwWW+BWBKK4
9VIfIQ1Ti6bsJCBtOoihSgBPRYDAbpEh0nK172qS7NR2UGd9RJBXx9mrJZZ3HV1dDDN/yZ6KPlFF
ds/06CmG+qLIkovo0mwhtZe03fQgzUOdaBewSV8QB68ZUad0k7d9XcyLMnt2qvwKKI09ZTopT74X
uDbs1qKgruIxbxvoij5eetZ8dKiDUP8BXbiYZQQie4P0qCjZNOj5HVbUAU1XyOEZkyu6w2sZgzwL
dzJRWSElvIeoxZJH5q4L50LcKV5176QMuaG0NgpiY9v0Lm4WffkY/7IBFekg0iNEMwpiLdJ1sWuL
8AsFPAtruZXwt4jaEF+Nzl6/gSpYj4TnZTakmQQIYhbvhUZSlN4JSuAGuZ9Onl5Tx+hnWKzxdZyq
DK559gXauMPISBRFekgN9sohIsCgrzm3Dre1TOBHRIT9RB7SpcSSX8BfrfnttLQl778HM9/q/VrJ
hmWT+YyPQl/nDqE/NibXYMy0hWbxLkXaP7HEIGKPoIdGKM96AfMySiCjaO1bgQgA0SPLNAvnkGCp
pikYNKtmeID4/04VlWokURxUl5Cuk+XKPPAOiIi8pUF82SG/qla46JbD4Ky5YDZaizNYclf62Xh0
kXItOqprcDh7QfhxRUiwLsdVZABv5hGAIE7NLW1ndZeenZT3jNONuNVqFlDcmCHlv4IUUWa0G+ZC
dz80QRJJzJfRtHizqBFf0/nL0G8jLxifUjf9gUB4inTH2SUI/XR6EvriB6k7H57AYpn4yTX1E0QL
XjcLneQcEoXeEPBk9frG8PrvKZEECyo6H2bennPoTnSB56MZXlSTC8i6ZIW7TawJgjwq/hf4HOh0
RXKlV/coeHYCAzh/nCRXj/I2FG+6R71yX9rmV96Q3RE5BVeheDJ0f8ODh/V/RL1YSjT1MYsg4jKG
lOImRNYklQezJYhAMtjZZbltYb9gFu+QF7Emb8Jk2bGsXsiWjPc+3ZF9BbYjYq4PE2gG5Am/ARaD
hkq4VdKPOJzgP5Fzqy9H1z3JAFgd7QOYEJbYmcwuliFeu3xK44BWUMCxm+e6Rksif3C67lUzn+Is
/ro9n1HrX0adfmKHIcLkDgBb205+x03S8iqdNkK30yAazsXtbm4hF/RB+hCO6SGckv/Qzkocu3jJ
+/oRMv+50+IvamBnE9YdcJs9YbP4x71Jj0lrP0TfntjRsJ62PnX34VACWRRlwaqutB5b576PcGhq
tUYOpEPuqsbDFe0TGqZzyHEbnkpGFE3Yi5wwGTDnFe74AjlCsFSVFgalwvLeTvuLZl3NiOnLlioL
sDIitbqFfhNAQCoz7usAZTtYEePBq0w0QaHKm9eDr9pnCoI76rYU3MosQQqEVwZbL6bYId2N2jyD
2oPBGj+MDePacxk0SbH5qlyXJFtKZwb3BgBdhrwKtFuXv4JNG6H2qOvCmzJ3pgfNQKsEatNdmllw
1lr5NEyOHHCXBNo53lmMOO5SHsRZI7U9Z+hRG1qxxngi1hmELdSK2dmbBuKkSUliL/C8uRen5St1
lCULUPJLe3qMO8vYDUP5VnQOb0KzWm7jaO5rHZNt5158E1JBUsVX+G5oUiI0/q6ann03+QrYoSJm
YZ9SL1tYV5AXJYvlXgckM938wmexr56kQxKX1zpkaQCPMSrmEyJTKCM4PEsKB+ucFYVbp2TijULl
PTP7Y9u6uw5OG1Yazfc/1Vx8ZW74FWhdMLPZAPWpwULEbrnFqeGycr3PCI1GsTxcxgHrvmbqrCu8
u4YkH9TL9oXc1nPPKoue8pm2KA8thETcQjHZ3cNVUcSB/vuVFLVL1kNhSEjmmHYPqt6/tjm16mlq
QuTDGTDNp6psTp1H2BHvf3CZaGpFnhUqpHRrzmr0phtUCnhsZM6nPZPZaLI/yW4pHWTMIROVOaRX
005Jz463XemRcs3YlnhcHNtpP+APMggxzEQaj0UyhKseXSTmIVIrEym+qpJiLKkzag0aLwyOemZt
VKYr9gLFQZEcpcWt4lfRlQdfBSHO2dWldUn8elkV4vl2f8iK3z0wrFNH2pDae+0V6hqaHX1NDyfL
t2tR+HfTw+obTKhO+ZQH1SmP3As2vkMOvvn206SPPUI6Ihf1Ol2l2pMHh1nZRFNflxVXVTsK7y0V
QO7Dnyc4qDmuyr1Mo0M8GJc4YEnPyB9Erb4ENr8pVMqx/ZvIcprSdPtncc7Zz5ALRiGni+jK2XRy
qqG6w9p9fzvDls76QEOYn6rFhsRipmf6JgxwC53as/CDVdEh7vPl0224vf2MA5rTggVwu9d9B4Wh
Ls8x55d4+Z/Pj8k1dBkb0FhcGp8JWWuzsySckAJINUunAazifoqza9lznNN1USKUUKTVJnAg7NB+
C/FnzNjrXosmvSoR35UWV+zkDN7+rjHIdK6b/I43RqUrlc+0JfcplQYBzUn3m9ckeWT1BKTOJXqU
+J0DJ5VtdWGBoGpfPUrmC1m7Ymb6C7jwL3k8voSA927v4PZWpLceO0LErGjnxFTRpjsvtzkMzzM/
ohOZcZek5RYuxu+Wbr2JkYliGj5uI4USpFcs+rPEwP0UgWvQPlQ5XAvWl2CEv2ejcS6DYUsfg29h
3SNYft0eiM5irJmezCxN3qpwySADS8mPD1bNMRi6tnHT9iDZsqflYQTMCJp6GbE4II8Qifec8Zb3
Ze7CPiH6vNXmVpaQMKNupYIKxMF16NSgWemgKQm21mpEHiGML61IHltFX5Im/5kO48UAhFE3pJV4
RElStKirA3HcJPdkLCTz4hx5wRfzw1ljWQRXmkz6fEnlfzVN0YEfXwNLHqa1ok4mjmlVQOysZEmJ
4LbCJcLna9TanQUUiOf/tjAS06wpQo6veM7a4JKo9Upa3gtwaboCeXXf9yywcVsuc6JdEDNDgO/K
cZMaLWMAa5uQsTIpGX2mqa/LomuiRF+Il7BuFfc1txGRuF+UUeao5g5qFH8FMAYEgujsHOkmzkEc
ejx+lZwG4HK6HA7PwEBdeCZPTdPsMl1/9VnaEbHO1qSs3v14LBaOlmxB5iziqv+e6HjEtOK1sxi5
ZDM3feboleuNr+4I0agyUVsSvQEnMQKY11bXaUzNuPw0Br+MUj37YEtuY4Za+BdFVT7R356nZ2N6
auOERmqAUh2k4mngDvAR6Dqyf3DLF5/brUySQyO8y/S4AJfAQyXup8ElHY2N3bNEuf1mgd9zGvXK
Ul5bwSQXWxuKN6byHYHDNYaCFJPNp7Tr3lWeb/c3dAs5D0rystB79WGziej6wOFRllAemBO5guBU
DrfFaJYO73JAj88DPp3/kNsky9oNpv1rn2se0/JwZxlUqDMScYe8fCOQGGoIKXezUxTZn4rBEjEM
VrfnXWCHY1gHBNazU00h3k1XK07lYih0RHgIyWZ9VW016ck5Pv6FnbCfxMFx0NAqTQPwdD76Kv6y
SppnlFI7FUlfFj51YPpyVV6bqVYyduMjEUv3t8o0omCmks7eB1lLirW8/cnbbNIHL77si0WhE8uD
V/Gjhey8aFzOQV/zOA1o60TKnA9mBkT76DOhEGlXtxrIbBgMtLi5q1Qvfww17d4MuLv6foxX09cW
XRK+st+Ot4woqNxtYN1pv1SsQMK2QZJdZCFn1SVUu5eokewkxDvl9vvMANHfhvY2pYw4Uxr7uUxa
d9HEHEeuIE+sOEarq+Vai5GQxYdWYdPUVIwWST8h75gL5o02PsfGlOIapvEdST7koIDJdCq3Wg+l
Mjem2V6mZs0Y2oWohrJrTeQgBE/eu5d7YmMoUETrUL7mscI21/LyuV2AYap7ZiYdr7PwARdEjXpf
WPXMiXRljuQVjwoeF/EDYVyxq2vQVVHR4ILqOnjMDfqlwsqg0zFf9oXTPg1F8WQFffkeRs4PQUXM
T/vvaglTtK507YLhWwFxfdaVNr4vMkl8CeuDY0IZeAMwM4RRVClc7PSzaSzjmDiQTcO0+jAm7SsW
b+PY24gCZXC8faZwrb3awYFunQl3lKbUIv6+c6BNDYk/1eAdy7UNg2aF46i2+scavK+4jqiEly2m
yizBeSuaeAvT9ldqaK5dEoIZ6Znbd7YarUrPXzkmyoxirXT60XLVze1o/letvs3yYfnnLt/vW4P/
Wn9mUyet+ttvOj6uLn/+hukw/n/rFdp0cmiG/j96hXfJ6x9bi9O3/9Yq9H6lzOU6eG9Vj+6JSnPl
t3ah/quqgn9yVbZMHuAEWnn/1S40mAFtT0MmbXiqzQ/91i7U7F+piKP10zXTdBwqtf+bdqGp/rUX
R2KBw6HpHIz7l34h6xyv14Vt0bM3FBgeslqx81oGYYC4tCRxu+zVdJFrhbmpCjYdOE6eXNA4d4lg
rGqUQr1TFfOjVArjFXMX6bByk1hG/DCWEal3TniqIz3ZK1TjoBFTxCKu7p7E7+Y+qo44K1PFVt8y
syCwxi62ZqSJbVAPD4AHy3tfRXygCg/semuxW/KsbcZfXKDHH/eq3rzg4Fyx8WyOY0EJOrfqzahF
+7Zy24MW658kpnQoz9gbWt64VFBizRI6Zq9hQi281ndEp6C5MRNkTqUHcNXw1SPDXT9TDQiJsCSQ
OHYNxCE4HWkQAsKN5cUpTSqEOOgZFN0UIeQIZ3o07nwl8+4Kco9hwW2qIEJFalK6KMlRDpL4CUkq
kqRUno0meqsgQOUSsH+BLW4g4NGqES7mNshTw+23YZqfa5gTc4wFc9adDyCDUXo9lGkHxMO37htB
kLMLHoxqnig3KY2HWYCuAd8MG6jaIK0+b16g19FkQubMjD23AgxsYzqw5q+wv6eo8J34B+bd5FDn
FrvnOtxW9Qc8CQ21X95AuTa/mtyMFn0JXxyV1M4DNLeqGHYJNcKI1X/3sU7Oo/JAbQ8SdLhLI61d
jS54/dJN/UXq5KCeMt+H0lUgPBUF/Ddm34GkG4ZNllF43hWHZrMCqWz04mJfBZQQgki/6jreGp+b
ADm2vWanG4ANs6ctDCoxE1U1XsR27hfQEDpIvDXMe6fZDWmYrtrCO8ZkniQYnCILqKzSwdCluhz3
9j2WymLmZgKNfRVrO0ARnGUqkkLNwJXFqIg0Gc25pF4DG9ULGkyAFTEm2NeY/PvwobRzLBBgx+B8
5T/QJnp3PEObWniAWxKxB5Vg3qt+f+eqCQ7naKKrGuATq9bfeX3hbXxV3+u9Zt5ZfnVxyQhacw1g
ziIhd4V7nxalcXYSHHa0R98aNtwHw9DehcLSp/GhQrUY2Ve4BAtKMjbJRWZoLqTflxt4thsvGOfc
WCjxu+UQ2vFSUbNjmBFgUL4I06BRoHZr6kiU8Zuu3RCbPK4xL79nAmeMUbu7ISfgJk7g3uFZP+HB
fTYlwTO0S7dGB0LMrJXou+X7R4kHaG0rq6YRlBtk9qNTIPohGIZIbOv+3CL4k8UCNSK0NuTNIJuY
jbSEVpEfwDUu+3OB6hg6H4rUwZkjVDaeaueg5HAFKx+wgwtyJnZdeg20lKy4PpZxYa2DsIxBmtbq
sFDdbQ+DsTTkzmWgZFFV+LRejZxb0GH1yV9bxqpHyokClTTJVpbKodaYTQ5pLQFOGrZ2yqpDHWYr
jpNGsXFXs/01ENWwq2ZRw2yu06qY4rbdFlMCgJr40pQwdeqWlUQj+8/e8U+SUesoLW0vCBA5jHFL
DL0MzSXGuktA4YVvfE5C22RzjOxMEeWD6Phs2ZZfSh586UW/L0uF8lmlKLPQsM6e0VHNbdDPed60
+vWee91Ud2N3in2gZ20KvpwapDvvgHemjk/URgrkMBwm1ltdrfuaXNco85ea7RkgeXCZBGQ/rx2U
veD2qVvSMaZZNloLeyA8L4iflFYmW+lG+VyaerYNHesuzIyE05UaD3Hsk7Fb/sCMS3P52hptwJ2G
O5w4H3ed1iok/yBIp+YPbawY+HPUNVulUXMyQNjmiFHuU5Okai0jocmtTzmL5lVIQgZLLJcI7Cmf
I4GQdKBfM8OrAwKaGBqnyLlBCIuNJom56eYGJaONlmnBuijdq6JKKDcjf620BvsRu8Gjz0L86Dw3
rtMcYNs+giW1V8kECqCkpi8yEFLzCEAHhpklFAhE6kVubfRsTHZVULr7uMDZrRiMENjl94ovXu3w
7ncLg/PPFdvvxS/6n8UUrs4O39XAsmMJw7w5SUR+J6aITFuaqQJeHlnoZC+CmGpR8d31gV3c2Sls
3woj2MENpiTMig14X30VQ99xuViyxpHcNEoXES5ZG7OfL0t9SqB4gIwmkJhjPykj+o9RgiofMe/f
H76h/XEdauq2iaJDtV2dQyfub3p7vzv8wAqT0SSUYpH3PEMCsr+NO55iKUR1ulH3blZ/Dla4dRz5
nfUDOUqIYSnA4QQr5JsXjz/yjp0oZQKriKi/pj55s1DCufXTgSJQR8Y1U1WO7YRNumWEP9AW7Jn2
ITK0WJu7hRndm2SNr//+jZl/WmBPbwzVFGsglC4eC6w/KYJYqTWGRGrNvk+jHCrfjByrRZWiOSd4
beFLgIcV9dfM4tEx6C2GksglyxTJSjOGh0ZPNETgxLUZrrZA/qQSKY/ufQp4hGJXz/ApshRCBIxU
r95k7I1cmKN5FmpzMBUQI2EuzPSMADdbQ7EFpekgca0dyy54YTiQCn2iqFe/RAmwoulNAKMhv7YZ
knUT9f7KYlsTDwNBXXbPQ+Qs//786Lr9l0vvolFzXOxPqKYApP5JvFRCIYSV2ptz11Lcee4npxYt
D2iZEr5fTJtoZjJDbn6+nlq4JaFbePUmlAve7lnRy2wThuTPN2Azz31ZDGdwicOyJO6wPGS+Qlm5
wItYizOPvX0ZI5qxuWj7faCnC1UbxEvlEitWQi+TPVGKxEeuM/bYlN9Zv6rtLs91wVUqkWD3WnYX
bstcvESYCRHuqKo2s9SwPtF0ITA9QHgcoBAgArZcjEnkL+BAGWeDqPaVUo3DXPMD3HnslQ8AMeE/
EGNBKIfykBGuuq/Rv5+rutShMw/3BGmNcIqmzw1zw6uds8qQhtpcvXAtZbN1idPNCy8HfxzZ+6QK
qoVMPdDfPs7HAL7BvkAab3dxuakUP6DH65Ch51I8wC1S7YQ6YKJLULovXCNAJ1OoBt799lyqQNiD
NGgOFK9ixzdOeJq9BTViHlAQjXfwEinTj/pGWr2yboMyXZUI9m2N/T5j+0ilpCCXvHaqvV5ENkVd
zPytEt8niv2kWLqgHCSjA5PuYrCyeHd75ZWA/yhVxdvbZWq9O+zN9doMPCS7horwwABglJVpu0qD
Lmao1aONU7CMjD2gA3gyUMQmzpuONmteDsJ6hg/bzuw6ex/aYjz0wQhxCdrxQgm7Bzru9L3JXSns
AIBKZNdrlMa73KKi7lv41nuWkHNfYCeSo1JsHZoCC8ts0kum9MrMh+t3T67ONvLG6s6UpM4mkFcX
bphZy4SwUWZva50pCmXEOCB3pmgoEgXWnPZYpw3+pSV2hkc22cMCxSpXSEBlg9JsRZ6xao1xY0Su
QRnJQiLT6d1zEi0TMBTzuKOY1eLsIdVcW2S51t9h7XqFbtp9VDeJsI8cyKoccdQg+TtR4R2qCGFP
3mvxfdul+1BRQL0CGVg6bpVsRaNcsbB6DwUd4L0T+tai9wmfs4cw20mw6HNivXc5crltoUsK0l24
1xt6JfwZllLlowelYUZPsbzEY3jNFRRdLNZDVAwYnAaXm7mGELyTom7oF6fZs6eZ5UarLVLUxzp9
9kSss4JssS2CMkKtqe4IL6DFPkZJvYGE86PkzBx/fo7kt1noh93WTitH3QQtWK+F2iKaUbSBpOBM
/aHktbpyzX2JCvvBMcBH+LrxYqQ6XgeqdkusavgTNSeL6Uva6gaP7KEndPjIGqA/3v7nNrG6NmX8
IyRFGFE1Q59Jg+HI2sFEAZ0SYilU6PpqNR7DMr0PQVNZdWqeJEGLGHBTZ2W09XdZV/a7ptWPpFZk
1LdoGPRadffzO9063g4FjKc+vrpmpL7Cc0iR3+XqLhJD8ijSjqJ8HF1D0kmMRIVL4pTkKCTVfWfV
3lH1hnUQyGAr84ZtbqNmp3L6UPSad0jR7xE6fuC74bUQy/2oJbGySlU04bYj4Z1oVHHHyX6boAJs
Zk2NHa6xWRXRQMcx42urZgAFvMk00QFpG/tlG0QxFdLa3sDCMreJ0Shwt/RsRQkteKi7RJvTu/de
8HR8OGqZX526WBD2d3bDoX7IXCHOTl5/GTZuBxgH9hJOidx0YwCgJ863BYKIC9XS8SS8nkby9G3E
UsFAoU+ztRIGbaiW0GpIGTvKPl8KGudnzfC6M1Nvdy5bivKlKbrt7QuxbtbbqlC/FyqZ5jMv5as6
48lkdbFmteEOJzsfhpMVGIXO7euSNKUZjP7TJ9vpy3Rrx5lwkTAzkZp7S6n9hTEtnatkJNjBFsOa
HIFzk7AoJ5qCh45nd3f7MDQQUhH19Nnu539vn729LrWcHofnvGcD29whQ9lSN2Z3p7cs8BWBrYwx
Bn8p7BG8u1tTkEKsGLjJCGjb0xJtOGO0CEuxKHwJUEb3cPQWesBkhsWZKvORIA6UpUmyh49uHYdM
j1ellDltxLLWtiPAwKeoTXeqkYJ819VxXUxWwKSGdVzB/ZtekLSCWK0ROzyD6RnxkDfH3gRtQLCu
duJu2ZS9c7RJ9T0GofvVmYI9D1dhrXdJsnYMMf5Izdc+x0kLWO8aT/xabyLZovpLN1VWPESea+zD
6QMJTRDI3WQXdab9rIEDpJFJ0pEXLoq6C4jtSp1FrvjvlfDTtWknBb7aqN5rbT0XTX7wrGily8Hf
DVlhrok9DVZUwO78Ui+uns/E3Th+8ljnJL4h3mIr05H2xKZmDOYYz7UtSsHnEo0LENvs0Rcmvl5d
/WQX6exvrxLc1yRA0VLoCyAUIrUdesooSrumOZXTB7QoxUrV/oO981iOnMmy9Kv0C6DGoYHNmHVE
ILSgZpIbWAqmQ2v99PMBrPqZXd1tbbVss1kkLUMAoQC4+73nfCchJnK+uTyAtOZmla2zi/ra3i9/
XFRYKxxHyqX1Eso6z05vzzXjR2dQivuwxFJYsxZfFQOBaZmWVdvCaeCodAw2IR7gIPGA09IbBdud
EBi0ycvkrgVyQ4YJmY/Uwiq6lllJsjMi1zTGJVvbcfQIwSA45ijTceoolNJYdu6RBKcoo8WDTUoW
NYFmPC1/EC2F20rylpPyIl3LeK5mv5CUPn098pKQAAhA9KVqrnQ0gOuwksWdBdDs4GZZvZaYPXbg
QPutb2FRjmlCVVE7cvmy1wAsoKU21qVkZNk6JdlSJUDtk9kdBmqdL45CR0qa1bttGornMhs1Cv/U
o6AiZmJVx8Q3hD22E9NsMyCJ1IuKQGu/x3a9or5VmspVYmZsO2N6BYm61m1VZTGfmBv0+JcysBla
OlfbIEFDnzQpxbYZCg2wj4rtQ3Tf+sHdT71RUX+nojROkGoZ6Bkn2+AR7RuZ4XjVdzj2oVJrGAZr
N7qfQnuO2CioSJiW55Kxmec2P7tSrzp9kt+1jnh2+pIQ7vsepkCM78wxSFMdVNaYSETqGamKYlI7
m9AltlNFO8mNhHZfMAwcMs5ZTOPMD8Ebv4yTqaESBY0ZQFh+CQwnIJuiAFEXqD2uN9JY67Z1j6pZ
Hvy8uBrE494hKfRRayjlmbb1xWhV1h6+/DnTrTqnblC0pHP1srCftYFvFOZttWVIVQlBjqstbovy
KrBj7xqTtEZw9d1qcBNl0xlB/31sH2I5bIhAv+sbOotV3zPmYz4IusizJuFSQMPEKxL0664NZzUz
AANMhA7dNRwHe7r2KrL9qrgzHXxjpDVn7wLlY+IahDdK17yRJfBiFEn/zQBUwpq9Mu8mvQpBZHWH
ECj5mUmnvq8LUZ+IHugODV0yFFJIrOAqWQdhpZIepAgPGdT0U+/Leu8o7SzlAFOCAkQSnEzqj2mz
KIoR3xl61R8CUdkeY232PcIzVuDYmiBHHU1zSB86y4q3Jc5Gol+ZJK7HitVkZnJ+OW5gHcUY1VxU
AHvq8fg416VRbWTftbEaPRJL58Wa4hVl3jwo7TwVLWoolLq5zoJQfWMGijqoSB4DNwnOms9PxDgP
m3WonXsM+gc9D/ZDlGs4HNTdOFML61Ih1dzty12u8/OrHFy/Gzry9z2BQEhgvuWZes9X9O5z6X9X
OBEI9qmMV2MgIJEilJkF07mrNf0599191GheK4vwTVUZEYki616GkDlwrPQscSbgkGaCwjtHkLgP
beOnbiOLVpSpOrLUfqlzM7gleh16jlYpm4nRbErM4psvKIiKvHhOZfFD+CL7FoHaWmeaH4GMIk6A
/BBKfRPJxbQE+4NCf3ZbAFVfU+9D4jc5T1aETN+0dwVY8te6VO/M1jmMi4F2/iPpnh6Nfniopsk5
L3/GIiHdgQELRXcP28anOAeUUDMr94aEZeXIptg5TsaINh1JBMUnPzRPqYl7zQIav1d8IhZr6tqb
oLenXVSbpNvSjjtmFZ5vR2/qU+CU+9oZm1Ok9VCqCjDHODNbhMcHvx0x6SnwHSK8pnhtm+nkyN68
qwLyrwSFrr1bi+psSfnE70GVOyN9BQDJ+D6U1S2C6bbrZZ95mj10W2llGkZkNSK3yz6FFZpHEVvZ
uS/U6CizSNsXqYOevkW3LyKnxLcYtlAtfeut0px2bY+pSUmvaHbU1VsEzYC/wWZ56HmxOloPyE2U
5xql8/BW2UDg8r6Tx7RFdV/09odBgMQxTfwYy0Q9HRoDUTCAKSoY7qMhB+HZJppTqanRplY793mq
gjX61fAJwt9RU02S2ENGDFJphnPRUZq1uKKTt5UCETVT58UqaKMOEwEMaZ+Nuz5AUwfJTn+NLNT8
hkOqjS+I8UjUYRt3JBLMIGC6GGjfYJt4NW75IaN/6Y9O5Cldnm8AADV3TVZUO5vLI0RjM9oBQNDg
byWnYJTRXYtf/25CGwy5iypqTvRcUOAmoSG+qrtBPU6dr4FInqY9GjKqB7Pujob4t6zno4NBSF5k
BGekB7xlWhwfgR/OFI2GiM5Mif0VVZ8nPWnVn50gQLTTj10hAiLkDBfSJH+iJtsKfcRYqqTtCbZd
ulJsLeMbQUGQ1Lqk0tOTiwjUa0VeYoqyynfrbRmO9jlNFVZ3qFG6GfmhR9FdWTp70w6jax7Xt4jw
7g2YqJGWjxZdpVrjBNWb/jiEAZf8pCMlT9C26jXw7dFkGtBQKUz7lj48wROt8duql4KizGqMaUJE
HSAx1IXTQUZoSG0t1whf8nRVVI+1OrqPra7weQPY3JAj3gMArMck1uxjpBB4Cq42Mub1xrBz2gxu
mB0czbKzMc0a005XErJ1C11scJ/qL8HkkhdMoQ+5wYOMA/0hDwGareCg71x4emvTHSv4yfIQdkp9
qGbo1JDSMUIH4HuLgVsaEqWR0ou1ZZndtTOouRZlph8sAJIXJ6+fM1pE4FAjmKiF/TqEqbzUsGhB
NRilR6liuLMOfV2od+38Z/kfbvxsBSYo/OOBVCkD/FcWzZ35eeYoVNiNQ30efPNkJxxHlSPjPXDT
6j7onOhquvA1Zj5Lq9NONPCzE6ZcUom0tf5BGU0qR6lOTC6HGkgi7b5Gb/KzKgBSidYZH+2e8aLp
WWaj+CFgOMqvhhINHjrS7DH3s3xdYXv4hs//TU3C/kPDuTVNZvbKxB8MK1Gc5WT/RB6NlLsiJDgz
dElP38UCTbDK85hmP2l6Vr9I4jn2RWF9CwwXHkoaDmfmo5k73sUaMcVWHuhvg6KAt+xJA8CLl79U
UeKVRYFxpqe3ERrySshp+JrpTnNC5BuTWaOLa2NoRHPVytbVy+B7XZBSpkVNvott4wZCI2RmaNIG
Kprmp6n63oBQ4i1pkTz6TYkE3nVcoGEaCWhRiQJM55RawheMgY4qOc6oA80ifR4CcnnVmExCA+dO
mBTZS1hTTpFmOYIIifIXlqoW0ktSFqQpYFHCoVxD3VW8ychm4hVMTKJXHuNpajaDzTwVw5X/4CI5
fKAdbMQ6yw5lZzWE+GU5pDpf/6kHtJOkUtGQGUt0svo+bLr7ofb9TWHW6D7gQtKwo4FrkANKtlLW
IUAxShCkqaK/N/nvunEu7URt0B0MvI5GeybJYzcJLEy0dNN1AsI1UKDqHMqmfgVzz5A29j8NA1pu
bwCYLaqXWMjHLk4Pg0WKZ4tJm3KqfEsDiJU6plwgtI9BV55pE98sOTtzDetnFj/KKaUFNRokVLI+
GGKyV3HQtWt/yHZMz2oarXN0Bq0/xz0krXxWm/FN0Tp7jY6W1QwzYSQ4L6rUbm3nQF9/SQUq4zBW
Alx7jrY8Iwsp9THy0o7vSJoFJaea7WockHzrfZHhnipWXPRSWGhovMBYUzaiFZCGzYfhfuR6Yqxd
y8KClfYG5X4uxrhfhpQoMxZBkE32JqF/xI8i24zXrHasjXSTW02UFo2gGt18bHjliNBSL7Q7h+8n
8funOtNSvPDqh6m5a9MnVkDldfwWbpVswjNkQuRENuNAlH6LUqA3NNRtdI2PdgVgznyly0w/1BEw
phCLUqhy/HbyqsQC3c/Ipams0po21Lf9kP72zQTNGoYAM9oUFZfCyQaWYWMdbLTyYjT6jyK9t+IX
o6JhSqDUAEtJ5XuBvdT1ZFrG0/DQiJgmdZO8Y8e/UlQcPAs4BnGa6kmd7EttO6YXoLxCF5hXu0LS
yClM2FVBKv2NG6I+5AyOhvd+VNt16RIXAdd9RTh8y0fjXXc1gBRc9BagQHIAw8h80dHIjmrqWZkd
bwizOic99sEsNDo04YQhhvi53GqF9ZhjBBAOKlCMUoTfprr9q0yDDzPty1WN5qKpWCDVhHyvB2tb
B/YRLVdIMYxkWwimHHnWdBlCC8bDHIvIBZG+o3wlrrxeZ1bxmxL1SQNvQ7+wYbhJn/yGTBYEs/Ga
C9Mlx2Ibky6+yvpyBHb4I6yYAOoVwjOQWu/o8x8t1ch2g4ivZjjgRolBt0CQ4sowvKsxAyyEHYZt
aBaIWr6FZnZy9XArwJOuCp/OJlKtjW5MhKQI/epn9r1aI9XI2uS16ZIQ4i4Hb4HwmxlhSvvKOPkW
hmAhPfpyb4Mwb2blBBslsyOq7JQBzBC2ukYuYFusrErRYeoC5MrIT+uxzU4hPoTYNbHwKEyZ/FbH
4KcOLxQPwm2WnoZOSq/BaLPqrgG2UPY5VdS+wJzYGE+B3dHtZvaDfaVZk5Mi90EBjcdEmg1CUqJH
vQ5KWW1QX/S9DtzN4DLoarDhzBaGZikxGPUK6HqFckQnyye7n36VffXisD4GYa4h5qEJY7A+W63T
on7KNcjOsg61takIcD0I4Vcs2Z51V3k3Wlaw9M/ltsflXHNGZSGVKjq9DH+ETtcVDQvDIP1d5CvD
wPE5QyKwhaqHlCni2mIlvW7ws66CgJm7VdBQRiJegCEk7GsfiuanQZAexb3ZfG1Xr8qoFCvbhsaj
TS7rAH9qMY+1TAdxs9rGfdIfKM/xTeMaQJ2j5zNszJvi4BrqwWvY6r9b+wgVL8Qo616mjAuvDbOI
fijUNry867FGFAO5dCfIR/TAovKj2agZBkERaeIiUREO21A7VfQWMeiIArPgvE4aAk5bVf8d19m6
DtUfoQMy27ancfOqG1V7A7KlelYAjcyeHvHA2Ndh/mM0XXSOZcDyi4heuNHTnhyXchMBJd/LlhYT
iT/0lpEfUTV/HBC5rGRRFGDi+PrMIPNKMFPQ0eMzlHttbRD/zXhMcyNn0eUEIH0adpLnRKlTg95V
NqeVMc6mPlo3w2iOHql3krScnFAWsVWnPN8Tb+EVToENTyFRV2ua9zzJg10Eg5O4Uk6sNDmaHSNj
RxFpXcnhXrUGjNZEAbag1IjQkPelE7yQyu2iJx++y4rSvDMPR0NnPfQ4CDeGxuqqBQ2jdb/LkigF
Q7nX8wxhjlKG3jByHFsslGi09SZ2hN7yvR5o4BoF+Bahj0VPdx2OY7PXZNp4uVaea6ZhU4j5Ji/h
HeopEUUT7RIivclMpxW7ieitr9V5iZEi3fIjSleJ81uDbr2F0XIxe9HCCYuPtoAewQYaVJ7sl7XH
Sl3VwlrZExSAJqFJEKcPNccVChyYeEj+sV5FB98Wya6UGjLsh77DQxT35AZYLTacSjOpeAVirUlp
7sZE7BIK0PvJJa0QOj+tB/ycoJqOQ4BJ36rGvV5Vuwn43hoaNKd5OnhM2tBW5Fz0B0dSoZsmBjPW
540Cql0K7VeSmOamLRN1AwSG5HRQbZEjwi2Lp/roYCvv2jWO2gilGX7F0I13AxHKpptqWPSG0mub
FIotOvUS0DrPjifPBCq6tmy/BxQ069bj3uTcDZUbIZhuq44MVRRUNTDvL+iNGVP7QRxSmxzlNFO9
2qKrpsEvoq1In2XuiZkRIUZMHAQ6EpjLsddNykcyX2+kQFnSdv3GD3sMonly7/eMQF1NeUVE8Cyt
8eTroXtx9P6JtJQFCToSYZm8TpZw9k3UGVsb/zrVMrpcDWUdD3fjrc2j+75LgW9OJC4GILfS0gAO
1UXUx1Hu+s0HItpiJeo8ZmqT/06pzHsl8XJkNEy/9A5djJ64P2BQf0iyEFatXr6Mnf9qD5FOaTL+
TZROF+eAiTPkWkX3UVoxxlpZYLiOxpViGienGe86gnHS3IKNOUrSjEj9CHMRAvRQfthcINbuJJ/M
Eh5CVmjpOqdnt8KjZTGYhNfRsUtSCtU3ZQ7BLSkFF4HgMG4gXjA0lGOIsQvXec9aZa0FLWi0bHhI
nTh+DJpBXhqJywx+ifKGUJ88YZqfNwRBFS6/LFmFNqVQKJHyxtiGfNGhYubwnCfZG+fS6f23qWZC
khhDelANRf1m1GsYglpTyPc+jTWk30hzlpty9uFrVvg6jHF0jGfOm1FP2kWqDsZDJ3/QQjCxpRTK
udfwwS7vSddmi4079bd+VJKTXoj7xEeejL7Q9Zi96HtGObFmBlOdsygEeavp17DCipM6CLUDkifd
QYYHLcnjN6fbNgLwH9Xn+yHB59dUubZ1eyxXLQIS12gTgmny387cb2uJyu6p9V2WW6boPu+aQmHS
hKIXt9xV/+NZy63lfvrynxt+3UVlcEcn1PpjX/OzBEWjy/IsrfPTg9ujpgx6dRdjrr5ASWg4OFUa
r5ps1wkSNFOpUmaccXWfuPGzMSjihIDfy0cx0X80O0pYcU8FGUS8+j64k7iKGWo+zJjzAVVojI3x
j7vqIIGoBg3THEGBfH0mskF2rbTtz7e23D/fZYNCvZS+IJ9ufpP9/Iw/vhuekSW0hZbPs9xv0bpc
7vra9V8bBj5nZOYIdd0e/PnrJjR0y7UkvC7b2/PXLVmKMMemAbx85B5NJmgtZr/sNy475+IGPuBE
4x83P98b+YGfjy7vYdm3EKgC5+/08xnUeul8cfNz+/nR5ebXh5mfMcyt1s8N0MF/3vzaJWkEO9/X
3UuYOOW6atNqF1pKc19Ix1OAo1yXW0K68pCqaFBGWtx9u6NjWK/dKhR3afGUVkF1j/gk3TJ5jDbL
zXi+j0pMse01U37ehzWwuqdcyOzaDPx1DRsgWJtTMWxJOiMxdd6E9Obyniwflf5KTdrgvMnnDmF/
bMeKwv5yc3mg1dw52jVhdjtvu7wm54Tc1eSOfN63PMDCaLaAKM0f94VaXOzipkZgNL/G8rq+H6PW
gAT7x2vkfTrsfDFiQ51fY3lyXBbUr2n0rZfNlgfG2DF3rGDoW83PW/44UwC/fkC6VI1lwy8MdQPE
f+qulu2WfUW4dfaZA+r6a7teyat90hqQ6f7al+5WHQ5CcH1fr6mDWd1PET7HZVfLk01NGHsue8Td
/vV+ncKmYWZ3/R/blhGdH5t+yx+v0VQixRDKsvjrdXsV9yjmbaaBf/0W0WR10E7hj3y9hgrk8aC6
LMg+f1cgGOaBCTUdhK/PULX+gYQcIlz/uo/qVnREt0rne/mOmgHRRi3931+7FlrSHOmWfHxtxQk2
Hone+vl1l0Eb/sjc8sfX+0Ro7hzbSX//uksfigC4CVmPf307RQ8GJrf81699ZTRaTi1lga+7SLsa
ThhFn5d9Lb8BZSENh5T/+LX72rftk5UaD1+7JyEWqbIvPg+JZUNt9trpbn33tXtZ1vU5rfLb176y
uBvm1MOrzlVkzaSYVTqKfE7lJ/x1ypPaq0fFnQc4mLhPAlM/3IluQhLEg3mM1ZwUpPqwPEreQeVZ
FTDB5dECEfgOsEO3WR41bEs9Ml5ZXG/Zdmrc+Boo2uvyYFdCjFRZArRq42K9hzVqpF39uDxVK9u7
sHGz2/JU+jMtCPRBnJYHE83w112uD/vl0SCkSkX3j5iw+VUyPRvoQoe4mOb3XxGdCF2G/Pfl0RBo
3c3NADrOz3WtsnqkUgxCZ34PMasu0SrxgzZvaabja4UD7rrspy96TF6Rrx2XLasg7zDiRxBi5ud2
CUlvSedW3vKoisrjYAUQBZab1MvG81SgN1xu6qxP7/rU+tyToxlknYu/vwXa7/vJScHpLJ/Fj0Cd
ZvFleZGo0bN14KjWYXmw1MbAc1nx7ZabPkEFCMRp6y43RUG4LJMjmg7znvjdJljbyvflVhSU/X0d
ltvlgy532cW5QXTATG/SV6WlkGpAy/YdMdTN0nKavCnL18FlNdBlGqvZSjv3GOMOulZZ0Oo1ZP+c
JEc69ISMxrU8Cfh7TwYBu5vITNvdkLdA3+b/gVtVN8vN5XnLFsvNBj/4TW1ojKrw6ksh+qcyo8zP
jWVnNi7s3Lac2/JsfCjEagkCB6dl1+C9NzjlTcDrbDDQcaQaqaHNm2+qJDQcK9OmxDnfnELVviqq
fFj2hE8fqQHC33k/Ztf8DwpkVfyzkFMHDmgYmjDxJWFMMv7JS+Y2slJGyL6bkcyQu9FpzZchOqvy
e9dWHPY+sT92owbguPJd70U+QYWrCKl5Y+XjLy2oYTpF9k+nqZqzrHPtLhUpHBI1RbxrI1wvjGaP
5wmZTT+Ur3at/YryJrkFsrIh/rUIO2ZbvRMffad1382WcCFFc/SD2uTBE0D8FyeunO/wE/RVj03q
pjA2b2BbkBlhJalHMrIN5RKcUjOMREX2v90AIrlQ8m5raBWlp6yIwYuVYJXo/W3zaowPQuWNdfZ0
xkaHPCECRTeo7W20AcP7OhZVq2f0JkNgC8sOLJ0yn9JCHpmokk6SmtVVjwxxP2U+bQtWbFnra7uy
ps2uUBQ+J+AXPdH11YHSjXNoU3tYjVyH5lPK9ZQ8o5aCT48mMyp7zeq9yohHCpYotgK16jcOyA0C
YUL46ZS27yzTUfgYFJkSW9P2JRrTNSIu5dVFsVVHWbsl50BsnEgSzhsYBdoGX1OOJFllZRr9wof1
sah//7/h77+Dg7q44sB1/qGR/k+A0E0e/8r/7f/829P3+KMOwvT7n7DQv7b/dAGiR/ubY+uopoFp
OJ+Gvk8X4PII0nOmKw66K8fAD/B3F6Bu/00zdNqyqmlqXBp1uIt/dwHOD+m8RSbcQsMDKKx/xQWo
/pMJkJ6ZCdrAoAhua7pJKNN/FPVr9BmpDiX5vUx/R8bzgPygiusNpbk1FmIvp6ZE1s7aJjSeDJNV
RhX5j2/uv3BFLMjPP+yt/+kdzJesP2wFASoWZn68g7LwV8k0EC8i6cNGm/4yHswKDEl5H7bvJFRz
FYJWpfz61w/wS/izyuv8d/PPhtQ//aj/93/0vf4vsbRi3PjvDa3//lsG37Owbv6jr5VtPo9n2+Bw
dg3N5KiFaKrObonP49kSfzMAm/Kg8Xms80v+43h2IN3qUHNNlba/hfflr+NZc//GNuBvTVPXsB6Y
/9LxbDr2jCT943jSOZIpAOKU0AglIZVufvyP44nlOZRzfGqerejupoySu2pEG64TGI+jAHFPy/vY
lFmXP1T2rPaLgFvZuVZsHdMHja12MzMwbsidin7VHd2AsGhCJHC2shk0W25HOCV+rgXPepgTZtlJ
GiJKvVmU9INC/FcQ7GJ2eiltvTlBSH9DaONvkNwba7UoSLwG78xIyEJKMa1wCzH2uXKqD4or/k63
AhfbSdoy2PjzVK3cGHNqUzbE2FHolq5ok4MzhQU9CKjQy/+WP7gDSaXVSoaPolRPOjzUOEeEo1pj
cYLgmpASWNJ7aFU61AO4K6vuz5h9h3PnZh5fKQrKIMBo6faGdpLjxH/1UN6JNoDekJIy0YnkgQrN
jzaL7V0Q6xhmqJWuQ6a93tjgUsSa+AN5ZbY3R5a31oyMyQffvQmLz6qXlcvEtPBvy31DNYMfpbxM
DjE6Mbw9oXdHt1TjM7PSY0SY8Y4kUFRP4n3oQmI+cLq4WWLcWA76FNRUydXCtzySDUnKoJ9wFwyp
sWlCtJD9ALnEBzCwo2Nypze5oCRbdzd0JwpDMU2UZhsbIt0G/gDziQ4EC3Lj0rXdW2ZLSsfJ0N0F
1UF05kDCIUjBwrqQwmseo9p5cF1tOpJeWN06BfqIrR9oTz9rUTFtTIcmjxUH39SAqNSm7GfZrP2W
jwaZGq2qgN/T5J1vUFXgxU4+sY99mCsQQPdVLJ6HEBQLc1Eb22McnImpQ5saxFd8YRsCd5iPRkQ4
hdMtsIv+xElwSua4wsYaSWuxGnSGbfPoEiJxNxUXEhaCWxONqB3d16DAJEDiRwcbykxOg93em5C/
kCS0h77UPbMfWTXaYMgQRvi5qd6kbN6KhqYpfq5tXKAVC0iOYG6DpDyNSdCstC1spmGHkf2AgNK5
pX1Bt0vHlkJ5VI+ZnNXiNOqm56uQHqomaxFfxpvGDtI9nJaZKQ+PLSLhcp6wyfIeJC0GFmX83mrV
ddCa6pmBIdtCa8U1hYCO3JANGQWom3PjGR+tYdC7ZYLJSi8OTWQkyqVkOFuNnXCRHBh7lATZkYBQ
iqwyJe04aIhYq9oHzUTSHWGjDBCRYQGv6pMfZ3SFJ/3eIXczQ2VGzQuFs0EavMjEVU1d5n8qXXCL
htceKWK3yooOyhANDIoMmZdqMj8LqGZtWqfX2BIfxgTjl2XBE6klYhsmKUr7+CGV4beWKkwYy6Os
pdxYWksHc8R3ojsoVGtlb2b9i+L7zf0wQzgRRxGzkT6rHU46C/qOxfNOQLJ7CCTjxjZCDNouDnqf
lqCE/+hBwcPqZGdeAbOPTIR7RVjfErV0N8RQkNxax9NhAkCbU90twlQcM3wnq7y+i+rqYQgwAo1Z
UjBjt8mYbP1LhvuoBDp+xIpxTKK6xRA92j+aFolsMPk+qA6p0Lxwkq0JXxA3dHHVzY8iAVRjOBMi
uThAySinOaYIRKQ+K9ZDoEhhVyf72vR/lbKg/1on/caqTemFXWLt/Biqal9eSUCeSzj0sXQr/9ZR
U/WjUt20PnFIsrwtfxzxVslkIN9+h3GacpuVHgc/hBNfDHuWNBfLCMlO0YER58q54Lp1dfIJub0V
2zNH0dhoFrp63xLPSio8IcPk2+hrL0HXH1ivWk9FOsEdwTtQ9+2IWVN8EL+49vEwllOPLUFGPloc
3d+GWotkGEFG7GZ79E8qebgKAngYML7AfFE1F5deil0F9cHEE7DmMnnJlJvQk+BoDOZxKgkBmVhf
x4N732Le2CKJwUt1zrXoscXvgAUcSUFhAEv2p+96wRjmK+rvGG2ho9VXidD3JmyFYnT04Cq2CshH
fGR94lngTa5l7GDNk/pTQd7VqdcMfMdhfKYy9ayCdbqzTe0jMUuF3HuANJr1gzSejapVSMM6d9+3
dbkhjxgVkRzCU0sHkFFzU9lj54WK8Vr64bSyUBjtGv4JHby0jg8t6RAu0wfYBIlJ4rvSbKUNX7FM
G5B+SHnLqRxWIV1Y3ODuZkQVtB59WiPTFGBGhuyidmniYYKx1zj3aEmZ9E/rgGtSotHa7MmIOpXq
jPcrul/SfRIhrgatED8A5z6MY38RGGf32YhdtvH7aU2zlRai6Lt5AwiIOYmuIX29CLgdsugahXDa
cdlKsw3BhjRopb6jYBYzXt7KVAsOmKrXXWRkZ2C8GvP4HVb1iLzN4NuoNxSpBx2nMzmIZHonXjBy
qFPIDGbxeOo1ZJmhAw68FC2cp061vvVJj+S7sRHQyeo5dCuYDxLvlVGa3/xBe64iF1ADvXGhs3ZH
md3Ri6y3xVTjr8fO5OVxUN1Zdo9gonyra7Ugm9PtwSU64Lyq9tW3E1w1Yw/dlpkdAntoYaIfOVLB
6QR1earMavA408qVQb6Q6P2WXhRa1bI6SpI/ZUkKj6vgHgeDPCHDqwBo14CIpJqjiUCvECmohJLm
lJfZL9lWwbaZyFzvgptexxZR1xPqi8wsr5inOObtDpJBV+RrxUVoFSJLTFsQWqqa033M63dfxq+l
oL1fl813gdzes9X2gVnpRR/JFS1kgmckExFu/RyS/5C8I6f8RZsbARFADyZbNtd11UAgZeb3iqYX
q6nTtVVYm2Tr9litwzy5S4PixBdAtExVXlKVvnGAunmZGOm/mMJN68pF0opDkjiiO0Mvn0rM9Mcy
tZ9kh8GwILgLe1+/7guhHiKfmHt7CrwAuBLx8nyXXdHlW7soyTXMyDt2nF9NQYEx198kPNe961DY
7yb1Z0/pg5mRs9XCvAUo3nbbsrW5vCOOd4pMPblR/b3M4hcQ6cWF2LwnTAvOlGcbiZ+WddGzLFGi
MbfD6ZVdG3K66I7nk6fXTAqxHlfepHTQccW4TWLw02pcf08iH8sXM8HW7bVrW8FmqkBtAdKwOT21
S1eJk2PEVG762QHXOJTT+vY2xA5jRP2B2UgcwYTmLVLyPlTvRBdmhNRGvxg0xXaONaAMQvLI4KTP
PtJN2Y4vw2j/ggiag/QAb4D7dW2KId5ULb7nlPwK8PLuT5IZOawTZaek1WkkY/usQL49E7MF1ajM
gpVCsjhL05iqUGcxNAnrOzjwEH5YjPhMK3Ssf00N3T69AF9ojwI98ArNrrux5TQepwlWS6lZH+Vo
2Uc9bQbIf1W+xu+yx7HoDfhWKyjWlLpR4pY6qLz8bOaCSQpQgBxo31rhMEZDQn8kweyIoFBuIgAq
G0PfNyW1S9jXyRX/abyi8QwwtHoQRM5uUgSVXtKX5Uy0+UafmKMjuEVx9ySUg27we6aq4iIElNaW
Q+fFNIzhWCtYekWPImww8RY1cQ1AbGDEMqc9PpgXjfga1XENjjv70I2pC0g/eMHGz3ULF+0qnGwb
SkNdwFemvjzy4/S6rXjYkLNr4tICj3DqVhPpdVjg+lUc5JGHjytbO/cY/oJTlKEGtvVHy8d6PloF
HjgxFgdmBva1myE7OBatQ03qCjMvsC2RXp5aEXBU4GyecueWRB04dhXrxJA/RLEyndwOmHm4d+mP
X9xO8IWnaBG4IMM7LIFhjmj+BTlsK1dXImAsjg16+9wiOMfQac6Nu5AO3bmcPlDvu4egHA5YdAPS
9XR49wZ6/ki7jD4SrNFvf0rUykEbPccaWAkCZEyAzaYHpuXBJaa7fcnt7rcs/F+d1ryH8EUM5MoY
KNMz18+YjlK7rY34bbBKRJ1K+BbMbGOKPSuJB5hrpIvdYKoeFeLWQfDE7n3qU0+xmEKL+86BeRer
j2jrhnUQ2K9Af9ZdrBLuZiH1ivTwrYmGZzfsrqhD9uqsuHNYJwxl4mzb6ZbONdeMsCm0rOCcqRPa
+07aP6TvjCcb/WPZPYc1/pTBTn1kauC041kKGvfOyRrT7rnJbNxIflrNhsRdpvRHJ5MvlZ+2LDwR
PcfdeehQhvDmkVbiNv5/JJ3HdqTIFkW/iLXwZopJMlNK2ZIpTVgqR+AhIHBf/zb9Jj2o7q4qZULE
NefsA0V/DFKtKN5hkPPyc9CuK7dtblpnCuu/OVcD8kYrRmIHfrKIXfbfYTWMfqhm9aeYBuJ/VwxA
Uv5TtXuaegIPZc91zywLbbP7qRw3SFt9Rl7e5suPbUKCd/g2Z3cio91yQiLif2w0QOQ2uWwjaFvN
GrcpSb8TRxxaTNrgYHdVvLPeQK7WoKcsLmTevfZUEo/ssCINc+WBVWrhOE1zIn0zwqJg7gB5aqbN
J28YAadOpnGb2C4m+iGYcXq7SAKFeKIwnAZobpD2VGT3zTh8DY4OW33PbsW4FedqMu9W4E6pqH2U
Fu7Ikmwd78rOIJjMpiDzzGa7GHOJLINpddAs1hlazXZtPFkjtp9P245m2q3rLKpbfb/oBZbJatYB
Iq3Gt9wsckgK3znhZxNIvDiHEA1CHOhNP/Ua8sD81RxjEgKCSynr11IFpGIE0Aly+1P46ycAhuW0
TyQFrKN912yUas5YvOadpsfSOla91CkQbJU6A6v9Y5OY8tRyQrDIzyJZ0Kn5CjxJ8Nt12+ze5Ecg
cxbYHAIUS2r3ugMQL1dVQogVsF1gfq0l38goZkbnIxWlzzkvFbLTcbIkn6Y4e5ocL3pQgPHR3vlk
pwRQTnBBJqdPa2yqIY/aAGMc7r67xnweqFKeNqtmn+uQa4I5vr53ekzICB3xftXndkEOu0rvD+Jv
sl4MDP1qRDpJEH0zF6cha9rEsztQXS0IDxuFRTjL+XezF/ed0FCXjM6Epg5BO17f7lUuDcjG9khO
HrgrAAfMpxnUfiiMyjm1Rqffe0B5s1QKv3wyMwYhkxofOoLLYmlqCwRwqoh80tOpwe/aQvxaZkIV
hwIAl+iFCI3abxkjLOg3a23E2QPzShuaCImSFm8Bct3cYhOjN0tcBAsWFiCw5HMQCjg6jEPJAJlz
5+IN/ZSwLRCnfmt/sMe/EzJLHeAqp86Wl/oAfhLU0aR8WNG2ZRo+vGWIHdWNCfKA/EI0fNeQIrdW
xV+BEvK0UYPasvaueLr4j9cvkXdo/gnVXiCrIfJdoZxrI9obBAd2ffRWpfewWK0d6cHyfIxngFix
rKLdycY+LuVenRuPdxY5+BI37qx+Ug8B1CfO7cmCwnGZzOpSQDWJnEmD266Rf6SXTkTIyhSVs+6n
lO/fOL/225HNsWo8eNVoEWeVHdDo2iL/lfp1BxEQDiN/UAGrPgzysX3UZ8UDWlvP+5jv9yLIjMQz
R/noDe1H4YO0QwyKfYwXyxuOv+bcX+2ccCzgeTSqEtCcR+jDyMNC3VQ89s5lmj93FIS8o0Pcl/Bs
/FZ/5i6LbSRA980uCVJFrhv6DvbTprHSZsqKywgsn5ED6d96mz/rDGLO9oyJCnqbG+GdnCIHlwGT
9nqOpAnqzZEGyKK6T4J2ugNWqZ1ApEF5KsWt6Ts/abP+1S9yskqH+sM3HFqgbEtpk7fwP8MclYR7
y5cuWrca5MDsI7HWwlmbWCW3Ab2nZZWnSpBoWHE2R56FuLcgwBuHTahLjOzdWJXgyBb4vNofvsMu
nUxO/a1fU2yOdeKNfOH5Ral1PsLX98d5rWGrca6yxwyrAi9udqjTloHYhEIEKTvA3YBvoeycINJt
i0uV09oN5Dut9i0Tr+TJEdTcV15kO9JlozV9+DvGLjR+cmHTv4xtg9OfT62oa0TnJDeiAiMBAu/d
QEaQXVy0DFoQkdXxIlusrxk3YKC4KmdBavI8uewSGmp3vVuvk/82m1SarYQpNnU2g0m0ntNENr1p
VYlFBXOm3HwnbRNimjZcaW0lPIziw4HHk3ZT/6Lvi3NdMBAsFaRPa9ozOLvDi19S9ueZfg3qCq0h
3oHceiEQ+ZH6G/SLvbwNvKsYTxYoPk4nEmmu8X7MbolYbuF4Xoax/Zy3qUKLhpPLbJt/kyvHs2eA
xlra8lbt8daXzpX0bILeZ7dOqb9o25yhILNIjcnUbn1kYiiXzJJOaiDDLSuMc9MRY2Z7m9qZO3RX
TJD4Xrz+yaq1/uzvwwcGxOa0bWzMEWklMHXcM/WFf8QhGFF5sQ09HsBknRRbJET3NAnV+KnrzqOt
egNuE3KbyQg0JH5Om2K+E1etqW5toQ8Pki4ubqaOQBQ0PJHNdDIxODQSRi9mqCSIsnXqvyiE+G4K
hdL7EA1X1bMnTHkFRvA7Lxi9A562U3uRiFbxqWso5agDadQHy8FGlBcGwBVWVTpjJwwie49Dos4Y
N1GXq0Gcy3WeY7PRHrinZ2qaNgu1mpYYaXZkI0RA+K2TkTG3QKdsqiZj7tQV9aU4OZhDwnbWf+Bc
qu7q7bQ1Rhpgon/phZX6wf6BqpMH0hn+BMSyHKkekKwyu0u903AER/r69EjgcpksE0+BIA0gx2b4
1mv8gQjkvxvDyB4NtSE30Z+cNoM6tKD9dPrtn9PXXahZVYRohfwWzbrondenwE2cWNjm12y4f/RJ
BUmP5WBb8zg3j49qOmziff7WYhB/rxd0WXtXXkmisoByeGHlKvfO6uRToVn3pfJkwpjqX2DfqBee
FjaDCSGoS+jD+3xs3Bx5ft7iXid+IhaDg8ipcEjgODT+pNaNV8O2H9pdLxKPKUa8EHNJ24LxzcHE
fofMmgwBYZ803s6Erw6gxK5lV20W797mdXfjXN/lh3VlaMHAFEbUUxkleoFwsAU3Z+PaODmrdVc6
i7pwfWapvpvvhCcQ9hRU/7xluC2tfozuGHZ1TesBuFQ8iFazR+AIiR6X6uST0YFRNXvGyIwee6pc
vuUl6bPcucNqdFdu8t3VDoP7mrVRkE/HdMnp44V2yJEjTxrXOLVKey6tPjUIkjq5Mrt3C4fJCiEi
IUAw7WQN1te+UdAb1ZENAlV5AEPt8iWdheniITQcGB5GC9OvzWEbBOnQ3Zme7b6aJE1HlrUXoJkx
jJbYp1tE1+bAkrUPqiU2Fi+/eDPNPLi9t8wA2D4imeM99olNEWWSlVcQQ3ybhZXAH3nSEZomVWsj
IHdKebJZ38XltFw8eenWtj2vJqa4VebVYzOe9FEy59Krb5+lS+IGTzNWd1GJhJJRxMzxxg4PWdXj
CukJH+w9hs5uYF+2jG0OUO4ReyRi8WUPnjNEYWnOQDFuH5GYI3wmuiFZffPLEfabV2zGHaJqzyFI
qmy6i5rLPgo6Hm6PgPQPE4k/0euoTIv2Q4NX2Rn7GjVFxRFEKLdH1jSjWz5ZjGgZkAR1KJ3WX9L9
PerTfdtiOTGafSaAnu9bkdd2JGDeG331E+CSApnMZHTpzZ6tNrFovsDP06ks4+rXN4ZzGAHI7bmU
kPsju0XWbg/r+7hiBJk5AJKgrFMxaf2FbaGOn6rWvztyAmh3/bepDgBnTRwPQzE0Z/swEmpUpYkP
6qyH3HlqagxOu66Dwd12Xq5muyP+KWw1itUKyNOvch0QBxI9mIn5brawbBk1gYVi8IuTZamHXI3V
TRjThUTc1NnnMtXH4Ltc+E82j9E2q7Bq9hDB5sS8kZMIE4klLITabYplwES2G8g68znAp424MCBu
6Bon50ToO6eJOjvrVD7Sfn1TVK4JGTP+49QsOpbeFVNnUe8xcc0qr5PN3/4Ooh8jUc2PhHSDeiws
Nhpb/0PbXsS26lFb6hywrWMiL6IywbvBMODQZQ9o1fq2ZM4m17s+6y95rZbUIIcn2WamFybBjQW2
pFPRBN7b5Kt36V0nB7oqplzERVV1hpCqJ7uHU6OzWyMO2HgZrf2ojwNMs4ogB6NfoIKWdyS3k3Gw
eXVcWcvPokOHm63ilWAZcjUtzeSJtu/qYQCkSUbCdTVkWmc4/XWdygCsUaqJTaRzAMZgDO43+p/3
3j4ChGjYul0rLn5z+LRUwZKX1DdboifKnZE+rpvg/mhMycr9d4+m7W4qGR9402GCEusv3DEpGTN6
TIPOLADRjsFofTS11NT84UMYnFv7J8NO+152dkDV1HUnfDoT263yhyba78ERN06xNa7oQCIoGYqk
NVlF/JnguyjuK/ejHsAOmVK8zLk+pTzxSzKaYGZWRzk/Jjg8dlN/tH5pJVjQFN7dkqeKK3Ho0dV3
GgeGAhyROBl2WLYfYyLw4YXauUKeGXY5M1I9UYf/N8M9zaBYqXt6u8e6heRQjT3ph4sGgRRMvNsa
fmQX2Us7EqHmH246ohBf7ezDRZwWIpDuni1IC+FmPrOtLp6t4Kx11QbeKFHNspxY9YFEAxMQLfYq
otnKnppOsGTdbK40zJk5S+J7seBubw+bqbNpaKIHQBEkNIXNuDaPNglXsWus5Wno9d+1tS9vZJXg
ypyt1CwgwRe23GM1bzLa54XAn4LmfV9cJ1SlPETsFUo0z9D43ydasaq9711SDCzSzMQoi1N5uPIO
XFTIjJEMStfFs5g1RmJinAWKvERm5Qyp79XzVTkkmrp2R+VUMZoNSkukne+Hm/zHwv5nprz6zu1h
5zqWHM6MGVO6y98VxcAZ8+SL4bplujeQ1/gYDQZcY3UZpefcmSw7mBHUMi2PAYu/uuLOdu3nclIl
J+UL0TZQCLby3Q4246KybY+qjF4PjWgo5qaK4U4cS+PxOu5CkAYyDid6QD/umomtg2IRnxMdFc/E
U+DgM1ZGMiwZG7iz0sgEfCG9fbDNcXgqV4IV/BQPId9o7T4wFs3ucRMG9/4WsPhwCSnq4SpPi2Bm
sbcvS932cI44IgNoK1GZe89Ws7ps/cB+dJ5BJIVYcwx5pBVHCBtbym4uEQOvcGcAeBmWU9MP1jUn
2YtIRUfeGDaXQKcftQokQeGIIgKv0N4q325uLSFz4axY0OlaYjBuD3WeG4gU7n/w7RBcu3e/4/Mc
+hwCH60yDzNVLDzCxJl75gXqva2CMXbI9aZRUDiiJ8gYOmXtXG33HEHOxTRYe1g1hjXune4uOEqL
/3pM/wZIPH9EYXXue8tDsNhf0WfQVfoU6d70S9vKF6ti3AqK+LSPRFlwJfGX2o7x0PzLAdyQIpGH
d9lbbHwWwOkszVE0y70nst4zSYWARoRrbwiFwtcK7mZk7FRd2sHTT4Cyj8GqBm/F/wc6x8WqtstT
zi3FpfnX2gS8cGXdKbPrLln77qzoTwZ3/WkHXhevfEmh2SvW4jYxkFO3JAyCf1keog4euHeazCkl
+oORT51dbOl38b4Jqn+lcWKb1ZE3yfLcQh4hB+me1hziKxQ8zkcPYiEsDcaH/sTvuiJ6kJ78XejV
eLcCD8Zojl3q6Oiy6hOrv0PJTGBqlxtuqEExjDkjbzohVKdesmLcuRx0IKiuAbttt5YXtRufLcId
zl3NCQvlxkOzQz/i54tLzxSIJobiYi3z6bhjQgKANOIoxQfPjRFKJqawTKpHcqDe4Aj6W5TJWktM
bLW99AHyEbdJkAlL2QmErWcxsNzUz23NHsuiEcgp0IOYDF82gaek1z9ZLYuzMfmPuQZDWx/4oHxV
88MHOt37tP6ydfd+NXw/YU6kR3yREebYLUUSwU5ZuE+iMdQPrwfgKXrr1zyU46UQOIOs1ktd9rq4
AdNs08TdaL6ZO6+sUZT6KXDaJ9axAmQ/sLrNMQhkK6ffWjGCz+G3AGd43wJmHAjyignI3IvhiUUn
lYp05Zli8kF3uoL7mV/ShvnnWvKaEpFsx0EJpYS3HSfzsfErfeWecmPrTyNDvHDp1F+suSYzJvt1
rQJxnbyOtDZALG8lYSbUyTEGSZySm371CVq5nxtMhczSI5scwUdjlCxdreDBesQ7GvkZfhDHH4bE
EW/FRF/IuNZNGJiY1//+QWiMhLEF6plZFmQRwoQQeii8keMaAVngZ8FoyVwA6oU9D8m49D9kjerR
6eqFgFmD0zkjnFEw/rzChmXCKRl8bIiC9O6HyNjHlEz+PcFuogvy8iKrfrv3fUGs2yRAnpel9VQH
5SMQ9dBid/ymb9aSkAWEcquu/oiuquKcPRtbvnU8+Qrbr2+VaY+B/LwpDlwWuwivBsB+rjrubbMX
id3bMZxvjKIsoYIe726rb9i32TlFU5X9EL7Fjy/21Ld7LdQ3QuugwoSOI5N+coExzBj3HBfPcb1E
nm6/lCYNZ2MzsxdofvA6uZeDqN/0v3UDynph1s+977KvDyiYCFRYqKgA2Hvre7Us2XVtMagDMBo7
A9m98waz8g9inCpsvRFw7ebdYT4lzC+XbPQhX7h5+WrmfvUzJ0Y0GobmMkmvOfXssMFHD6eG5OiQ
qzdLuzZ73jnzQDGsL14NaWg4KA9SA71uad0ODUBp/LUYjvXZe2FBAAgQ1UW5ZsamzeJ+AsGFFKHA
fa7ILzr8UziPG0xUgk2o09K15YxvHDnYF9TyFyz8I3L0HXEfc6jYGQLvCrsl7Wx3fWg0j/fNdBGE
m4+5VX0NnDAs8ABdFLcB4h4KhYo1FiSH582W0/MgwAENAz7gjVbat+YPa6f7cG37kRl2kE4jnU+p
hv0YBdbn/p+nEM8hYcuIP+zVibORZLTOtO8NXEOwGvY3Y6ip9VsHFEmkNQRLoFa5tM0gE1XYn8G2
YGzdL2qt2GISiHovnekEoAtI0S61cKmtKGjwSoH4Ba/trQqj6IQgws1ANALQL4j36j15oBZYm41a
G4Fqk8AeFJmj/TfSYQ5IcCiR6Z599rmcwuZ83+pAqQTFEUqRt8DP/i659kxU2Hdh4klHuh5ljW3f
pFehpek53aZapQTClkAugenJBdoOYaqDysNl0ouHbB4/J3EWid93oW4GpwWvcThIg4THIlsArpS3
oDOvxCPmKVzcKRkycWGEksVTbv1D4Vxfjzc1rC344G69VLG22b+1gVQ3iHNd4hYk1nssnU6zSRDF
urnjc5eDyfOG7E/jVoQi2wB+hP0700EbMqh4WLvykgeN+0OCHWTWxnrywJPtF9v/2xD7nBhUUuYw
NvDJEY7mjfW3J8xI6SUCtZyHlGlSONJjwOOLcbQw+QOUpk09mRDME0zZZHcf+eiiGhvpE1onY44S
+PikWZgrXX8fbC6ZmZVbo6Hbw5v/0usmckWbunpF5Jp45N6HwFWG0yqoW+iF4r1UqAAD56s4tpUO
ZG5Dsh/uFxZVmUNAacEnRYNCqtRWu7BO3CKy1zV0IdAwaspclvbUCbPi0ICY9LyBsjrumqotOJCA
AMai+xork3lTxgR/6v87rLofnn98XzkuUUBz92rBI2EZZDgb1WMVsD475qZ6tZzWpvhwC5/NAluE
HKBQug9Ml/t+STPL+qBLJBt7NI/NUv9atdw2PUR+8vawYfh5ngrXRxE+CgRIiACuHGFRvU4WxSIZ
5kQ1KN0CFDQOnGE1mgNhGDKRg8czXpTqKvLx1NVWw+4STSCCIxzSbO0tpySD0BHMm2g0UkPLP3xm
N7GbrVffXVkdkXV70liBoWzlEDPGl06sZZo7FACenPjygaNc4UdQGctrub4MziRvVTMyFOEPCkpl
phKt5AWtf8t+TRTn3of87gG2GDv7GcD9i6rQv/f98FBNXR9LCjsmPDq1I3/Bwr1vhn1MXMVUyCem
JMv/y/bD20kDc1auvgLkvqrtMI9ygV68lra4NbGaKY/Ia4dZnW6+6xWRdJ23ZFiR7K9S78s0YK8Z
I6wiikAMjJ3m6h33+LUjhyIl8HUBMjmC9qrenQbOZDZA9cgbnZo9KN4IpUoGneOmyIycxssrQVlD
/hZoyUTlPVR9MN20EuR6u/YvG96Up0JY7c1G+qsd0d11+Sp0+k93UmdvcdVF6vkUZ2RFJHYxrmxW
HKYuunXjkUxybvFrb5Hs3QBCpIr2c4Qs2hEdsSNDc/GNeoh/b6UtTygUxWUYLCusRf+LSf7+PvzX
jClIC35TWYlXHZEhepsoY/TfJcQk4fYfntxV0mhjywTpM8DqdePTRw2OL28JWgtDb78wwR4e5iqH
xwcUEe/5U3AcatViaejqCA0FvAYdYGd7w/q8KCeZoMH90RxxxhZTQZ4R1L51q/iWRv/V2WHTSB+L
rE7cmc8IrS+HKtkCyaZQYKWyMI8kXgRtgx1nxiissMVw5cUFIQ8jvK27K3nWJ2dEV1VX/nLiW1ee
UTzu7vYxILNG3YkGO3DXN2uEimmYKJfmA+rdTcsPOJasgnx2CmvbQ9JYpZUeePAUpX8K8pWMbFFo
D24g3snI5f2bELRN3dYRpq7KB+C9N8zmbcxZN6Q2CKYZNTVZlgsj0qC5FlUAbjljLk+BGBoaxsM8
sAXTnPXbYBH7gAoCfjNpKr76libxRVMh2KYVO8BZrvTeyl7UJLfI9/T3ZQ5QOWvyotnaxG1vPLAw
GSLxAulwiQJ00yQKr6naHXlGNvLX1wo7QtfdvegqU2lZA7AukTqgMkvyfsTvvcPkRTJwU93P3mCg
WZM/cdVzkgNRilLHAOsihzGqfDE9YNkKx3EVN5c/PMcJdmlm92fnNqh9VuNPMM4scTT2eXzsRg0R
pFIjUhz4z0zaijuJ6iccV2pljeiU0Ne4EzL4JXJmwC7d5VPLUQ2v4aDDo5H2ZkIak8Te++1AIPzF
QkhIJMHWgT/xMajJ7lxuuC6BjMVTBVuyYSkKl+SqWGCHq1ivLqE8gwX9MMthxrBACG1Ec9MIVqI3
kG44UHJHnb7eq9wnpoG/HHtVpwUyctKZOTsSDWUfEIyXctbujb01LzqsSCCI2h51FWSibnDPbUc6
tRTjv9nURKxsMgorxEKaPV68wmvQT1Duokdh/Rvov4tiQ1vt5a/FhtStZhiB6J2rp+MDtzFNCgeN
hpGL9+62iFY7La5G8Idm/3XFaz2ur1rbnV0POelYfP3/v12I9y69a89cLlJTwBFg5X/8Bh3+iNmA
/2XYiDDf/bABqxP3Plo/6O5pWapP1/MV5QsQKr/Pr103mQQAb3mkK/2vEtZtXOQrAzo0L3txItj2
shbKhmhp4lls9udpNiAkZ1RzewZZ2p/eOdGnOzScl7Ksm7tD1eGIEYRfU0QcQA+7n1nI1/Du6ugW
VT634eaY+SlQsuEhzH/2jfMhqBqwifT0eq0LA8jzjQ80+hKpESpRVz9Koi+I6b82z3mueW+23IJE
06IcgxGTx5bRfksgGlOOOM6E+R7iEyas22/e3az7Q5PR8Fy6/7ayhkbzCZFuZOZtqYtF/za7dlpu
ezrTPiFY3NDfbvPj3l9wSpZcTyFezYeitz/K3WCBmsP2Jl8g2EliW/fXXS+7k2947LGKb28zJSPT
6Y/v94+bys00E8HHYhQnfwF4g4q0xmwaPLqZewmOTFXkR9yLen4s+NGgvgHdyM+bCwOXXSNx8o1P
/Eex/pm0CZD733Ejsof5Stos9Z3iB+o6JFcwm0GpTqCsKgEYKoc6XcDdX0zRJ3ZlXtEiMN5Cimyp
yTrrLdB8Mq6Zh+9NyAY9ZU9xrppDtIeYOCxQIhjBs1gyoOHujDXBdO5Yrk1h1ntASdvpufXcxPDb
l+b4n7SKpaxr2s+6zmTJzl8sKMKhcwQTUG4kW8OFbwdmHmJsONItm+eq64l3GdG/9OjpdpsCvNja
X+z3w3put5PbdGRot5oKO8Ozkj5Hs7VrYWMixUDen12Bd5+oxbbUn+V9Ua1/UYGWsTll2FoN+QIi
nsGBjlIGbD4RQqw29BV1vQYOZKvHeMtpfF1/C11dVCdv3SFFr9YHfbsVda3/q8egSwpfkTCJZ4I7
EKmhwxfPVPfN7orvQxSpY1Y/5xn59mqbUadsmpnxR25mku2Je9uD9rfesSoTg2JIyeajPB5rexjf
EK2Fpl38dI3DYFRWN9NiQoeKUcOpIdR5yKcFhc/493jiglL8EWPzWw+Os2LLKAbnR3hxYbaTWXw8
jkteoDsWz3Zm/DOUF1MFFESaQe9k8FxrlIiQVZkhw/PLSz04m16sDRuGBOYpdO35nO5bcWVkSuAV
c4UYlQKmbh+lfVVaHOEA5tjRKaGhuig0PsjhsTWre7NQH5VCuLLSfDFzMD7Xuvmujnc+m761piSF
1chiqLDMFWX2ZxXfKzSXiASoc8NL0B4pIiq/INz5dFT27h3RHKaanqyGPiliN6pFNXieaPRg2zqg
A9sa1K1poQAyeetV1X1wL9YcuUzj+Tj32sPO5gx/Szp32VcplcRVkYNDXTM/ERkaL6yf+cmMLUEa
ddLqcQq7DlmybEKvxe+5K41NQOf/arZpiShxCdRSAO7dAlqYsdLQaVdeMs4krF7RbPeR1dY/gqn/
Hoz2V+Aet5uXT8lCww0I82exS6qYYKdPnacHryheev41iFuGVplz3QQQfQcfOiEniH2Oz3m0Hur9
tzWj9vQJhSlK87Iv0y+mQyXS08RT6xebmHcfh1M47d7L8S/pa45xD1oAQLcIIetXV9tofkpUpzZO
H78gt0laCOdLZiGWxf7HhD+uRrRQNYYKv4TsIDVUYYu1rAlJtRaE+aufQWS0tf6T6IVL7i/vaH65
RTWAymKj4+kOXhxPNNa5t0xagoLQWeOR8DGv6Fl0+n91YxDpOKjXxuvgke0MFZl2fBlBd8zzqJv7
ZY3/+0sT8Zi3iJFxZpwRk7x5HjzySnYEvhtnJfcVUTUPpPUyzyyaWyKAmXGxOazmn5qnToCsGWwZ
LA8HVDLyuJtcHd0nFEHuG+KT9smnCGhOA9UrJYJEitSgF5VamUrWJJNhfC/chJijL7vXkCTlbGdC
Qf0ZwuK6qu/No/onSvGn1/hJxpV3kq1k9VQzq5ytm7lPXxD9KeCH0j+1e+LW87MoOfNdDZujnWcI
mAeamENJHQTNF+1fHhMfcgvG/kNvNiLBMYStPutv5u7HrlXd99wAed58CHR+YVmXCMOn7mddoDEc
+5OUar8WTftRjlgFTBZV9vHtM6NHQCdq82Ici46Nocd/vz45P8kf4zHBmZjm2WmasXJB5l95AdBZ
VgblgVvhdlZU4CYVxJKVawz35chhcKjIHJK4TOlc+n6K92DQSdyGe+rlnMQ5G+dZRiTKPRlQQVLY
iQG1ATwoLIaUeSVUJ7PjgzdnUu563X62p1aetWonRf25E794JP/limrTLG1AopgJ8wEhgtc96Cim
qbRkzMoncVpWdOaCYK3rjniYvmA/YttvmlVWLHfUU9m74qWuvLcGLC2KS05bTb5ohCuEhsmmyGLl
1A82j+N5Fd6bhxGR44Rjsc/MIfKm5nNDouALQqgtzsfcGlVkNdW77MVnoJXAiS2MRpsHDm+GaaNm
6wk9Lpsw9aP0CDgfENwo1LoD93CuZtx4yIpIF6eYCG4zzUbV0cN0zTNC9AHdt4d5kzHfPMwskCFq
S328+NnSXZaVcYub68nQiw3MGgMcp6z+lkV2xjv7NEtci8hWQsNn4ou4xNcRfzIyJdaUlk6ztjuJ
pY+svyJiqoYgTvbn2Vq1M4JkF4vnu2nB8yR/1AaBF7b7+Latu3hCmkHx5TsI4wzvHj6Jg10GzPhQ
F1/m1qMDKFcADnU3xbWLqqex35ds0K9V8SvrzYdV93iANh01IMUl45ufY+5h2eF4nxwd7TYjEM0O
ZcC5wvzThZm8xQvWhH3avIT9M1LGskUVKWDn7gsHQA6nN2NFSec0Q7KsSHZ3u9Sf1I1sDXZwWvFq
uu2LpW0oo2GHo/k/LwsRY00Fe9JyX4FVPBicwTMqueuSl19MGhZaQP8VmCoCWLP6k1X+DZZT8wy7
BckyKNnjdxkP8fcYgCMrsfxxw16ky6y6gpphN2Ta1GjwyAokOsV4klmHTNvOC1Z5LrbABRqnnvsp
V1NfdgSeND2nk0g9c39o2bkPXguzCzblwjJzBnrn1b9NfkChAV3KGUwKJqv3erPqGCTXGfTl/ZBf
Ncf5A1oN4Q+BAZEY9N/YJNdQjcZ7resXes8vrIynpeT45+bwl2DAaW0DDbHvdbZjx8gRjfe6XaYP
T5P5ycjax5aJCpmM/h94Gri+8vdDjhyidLQjDV3ZyqI8Eb7h03wiqnXQVo5VOtssZcYZO7ded2Rx
GJoXZ2fhlX28m4Ik7jo/WcL4+u9XMkSoUUM+t21b2cPUG1/+4Lrp4IxAYCsdS+yq0XX5ZGSWqVlX
bJerAtXQ5n8587xgNZtFSkHyKUW13CrnNzE3Zej2N2+Arx94KjYvve73d4Wh3RhhY3QpWXA0XsAg
bfCgc+0Ou+4AYLGlDUmAaOyqezYKulXSnnl0PeCdV3Euqs2CZsK93nKv6gNDwbKlHx53phfKJrWw
nr/72h4T6aAUgluFSMCPLROwiWK4HbKuz5Du+CmZMM+EH1G6b9RazC9LrDqnWrG5z4pnxzMeXZPK
TPYDwRUFt8ZaTcwex0esjnhR8S5KRACMkTmTOVe6Ym5OfKV9smxU6/OAx0chpcN5S15zTe2CJQSq
Y69xkzTPJRBwTDRJMBOtZaKVZIBVC4FYjac0c7eRcjx7LbrP3Zh+LN4I0hq9Xrf1z4ZTXOX/qDuv
5ciRNEs/EcYg3CFuQ+sIJpMqb2ApIR0aDvH0+4FVu9PdM9trc7kXFRZkMTODERC/OOc7GcwABJgS
iX5nwcRvvrQ6YXDgUvlVUMBSt6DbtbFK46iJVHFC537LpuRmRO7e6/J1NWASsNIrV8GDIUpiyEj9
YTTHFL9wd9Qx39KIW3nqz/jUQQbY1B1wjwqDASsjUGbkozxmDphuwKoE5YzFE8kC0Uph41mPn6dM
yxqr8Qcsv4Rybjpg8UxkjbPq3rE5j8eqgLjpxfmbLjLjoI2AusKtcXeUw9ekRtJaDYQEZb7DGad5
/cy83MGE/d1H6dlJ4BvWAxMv5CbRuupiC1WvtY/rGC714L4xH1l5DQ30RI5MPnnebiJzem0zq+xR
YlO19PGhm83F2OtszAZ40ieaT1HJFmFH6SnSuxP0P1EY/SZtEfQpo/Y1G/595/X5Guy1SfZDe3IM
bCCpHe8jMrep2BJnpbA3b8bkg40Hb77H4eMRxiED7CFO062x0nzxvRaBIEfnqobKs7JkvMcc2Xy1
OndX9B4xLU5+mTR/YwFTbRsX6GeA33MMUBxMyItjBsKVmp54E8PdnJK7XDr60nnTPR06h9cxwuum
gKsywW4hLACBRyuMpsQZZv1Gp/O18lO1EqMF7LUoPdinlH51v+5ylLN+PTCbh8+0yZWFDcPw/8ye
WTN8waHooOo0DHmpUiYifeqxssZgc8iNd7dg0YUKwl9H2fxbctrvDTprJuX+1QFn5eLaY9fAaFSy
rBEtokCGwSO+NvOcxFzyQwtxeB6XT0SAVbusTKatZLpCynW5xisU4GdedGs5Jwx4IzTAnUQGWMmq
OAJLW3dUMgykavC6LKI36FFYGYzVoc8QEg01OwzyY4gk8DEJpA31o2D4TnQNxzno2EOW6ZufiN+i
IkswCcxTOfAXxOzx95rwXswz924eSJIONuM41AwzS/LX5T7EhpETG7BC9kCr4LCTJjzdQK63HXL5
WklnPLNN6Na26X+rS/bSdsLAu5kWEaFjl9Q0ZraWY/Z9LopnEgb0rloQEGOhkH5ayNdsm3qWbdB6
MMNnPdisFPBXTib55WbSRztI5YpMmJ5aOsSN0RTTyyD+pF3A1sC5uojDV44JqZw4K4e6kRPBCvDb
snmVe9n/Gru8vDZns1LRPevinzGC/tHN2d0x/YL9YE3jNqUOI1nF/aB3pV7p5j+xxBMz2KmEscoD
pqm3BKH1XjPGZM+EqaUP6sMycU597R9hJBPPqry3jBex99b7CNAI8bXbsSoZ6RjTz7QIljTwPNix
5+F+PeQPLxOHfmMtr1OMFBbEIb/0RJScHC7qc0HfYOOR2fJGUIxMSY2tDKCxsrwWBSMlBKAqjMhJ
fTAww3h5EOzn7KtfceN02hwIXiNvZfrHQOi3EYxjuJpEdyM335wg4WJPauiq7sJmE7PGPSItex8K
LAzwKSyEEUOOMH58sTvTYD14t4yu33rQ9JaEwVuaYzY2QxY5AdVoV4EOYQdHXWo6a4X6YSOX2qU2
Df/QOfn30K/TwwRRjJV4fYKcAL01Q0BmdAdqix4bSbwPjUDhuhYUOkWYbIvBMOnPGImUjX6PUIRB
ksWkFMd/uJsxxUfZsykRo3OMtYRnpUmwdswmXPXdR47cefSmDaJmccFQWkRZeA9DNeEOgSosPDYE
lGxw5vvZXvGJIEianviMWMdLoBJ+btzZFxrbsBmc7dxl29oK+3WjMXQ59nfAt4xghZ/tQ5/7tok4
eGNolnheFE372KrfHGILdmOHA7RO+hMMxmLbqOjNciUaaWbBTyEZLSvK2JEp2U1bzCIJrEoPpi4Z
DBuoE6KkoWlKO5DimToEVjsdk4ZgLcITEOSMqbOfllMrFR1mypQ1nWDbsW1994FGaDh1NNqOlihW
FeEOeB+HrdUJgpJ84wMzo31IxiEhaG+8476gvqwVtZaYjnlrIVs2M3Sh1i4IqoE7U/ZF044RCuNu
x4SUcEpWE2N+XszurVfNMUOH8/A5/RwADOBUckTLXvVn7uth7dtFv1aGsenbpmdRhAc285N7O2Rf
3Nnb9VHRv2M4QMqZukc5t8exZdOf2XSDKpLBNmR0VYVERFocJRLP59YsuKJGNqIfZFfMgWQJVTuP
yjt9PJDFup4o5GiZpqAvd6Ub3VuS4FBXQv9oIXyUxq9izod9OtJb+ClVQsWCvY1orGLSLvadVb4i
+6UsLt/dHn0oLkCGkyRh7+Y6cjZx3N8p+ylOVIl13ODyn6hraykaYta0hg4FCBHk+gVXz5QN5Koo
SyapXfpG300QvcdyHxtxuPMU+9t65s91rGORL9q4IcQvLnMuRYJA5xkQnN6J7ofbVujQ8o9qHrnJ
Lc4VxxP5oSwI76yKr45jjlu434zPqS9nVgAq7wlS04LCdWjpFfqYRKIMJWploDbALIT8GKuAZ5Iq
T8Yv1i6BrpeI34hS7JBa3PIrx/GheucZ3wsurl7SOjIJZigb1oVXPnIYRpu+Qzgds7QDO8Kv3Hop
H30ST7skiZJ1rrOPwJuGHQZq+tGs4hfs3DOKHzZRAm9O1pbfezVfpnGcLgLGXj8X7QNSzDUZNRSm
uaczIWz33HH02zj8rnVNO4LBgdm6100NleTWqFLCD2nzG+WmpPKSReyPQ3ZulHmFvyRfBr1tQbKi
y+Ce1rGi3fVCzYiX6/Rq5hlaGy52yt/FsQWwZWDd47UhUh8kljNp9SgadH9hkxiowD7HdsmSDkPE
2g5OjKubl6xLo3szVb+x3RRv0srCg00A0SbPlLet4kW4kROK1mOGBHIfMOVIIPSEIvywPONFmnAI
KZzjUyXUiWHYS2nnyVsWNU9Nb9lvnG/ZlrDLGLOwZa+sjMmpy2aC5Wu6XhKhD/Q426ZpFTPJsalO
fz3tbPelYWW1Y+BR5pyTfX3yqQtOfi3cHdrtn2nrOleUpWPdEq9DWpFBTA/M6JiRZ87tdB8Hujgb
47cUKTlVdofP0hIH1y6KKwFhrwMRNohvpp+F5WLhEsl1aGvCtoHm5oGR3aycBsk0zSWlhQaKcQab
Po1/18iZ5mB9Y/odknBCUdvwppMXMTAeHMKzxGTA/cCAm544T5Wy+9vY4RwE9uEeMcLj3mYKcSTx
S3wlfyPZIQyW26SZxVdpWn/6gTQf3FaQJosamSOLtoE8hPt/PojhEduCFr3x3psp8q8kKI8cQUyb
w8B4EObNYp58G3e8CCgEGJlafXMNOd1nBw4yCrjyyWcYu1IlEiwr7sq7r1tSF1NKETpztFjJ+1wT
AFIShbjDxzCetE2O4jyF35E+WQ+gQ/NTPZkvTuW6mxA9+8EeiuaMWEauBDe5ribkGU/SD1eWm8EU
5gnv23CZk8w5NLFzgbVByOry0BiKGzHs9k04Rs2WW9wy1KexLMCJGcJ7SQSin95gXuHYDOa8LD9l
qqPeplGmsx6H/Qx+4tIuch/gIn80s54rjnsXpgwk2iA0XyduSGTZYKxpBCHauBKbiT88t8QQCzNO
SD5F8VrFEMnjmERLD6EBEQCRdVjCGx0z6Papqv9wDkbrKHcIz9TDpbGj4ZzVwJt71gin1hLto5Tz
rjUpg6zUHQ9shZiN2sa3iFP9IyxgjXD0rzPcAXxSxU8C1+SuwZxckVpPYaRfAkW6SR1Gh6QhnMf1
rA/0vXoTG2ef1O1V6fr1vqFqXpW+3ezwZg5rGNKgU5ZYWr2EJtmgDdK+CgitmskZ4PXEvHmU5YPc
OWyRN4SRnpFauRub/PgdwFAk4d7ZHHz6jZrsn8p9Vx3zIgrgHttWWa1qlIqHMBnZ2oMJqUtQ0Vb7
aBffl0trU3KaIAyMCSjE+KiVRNJD8B7pwDuhCaVBSos+Zqiga9k0rIqxxVp1SB041ErGcy8sdsj9
ia03PCJcV2r32YwnfdSYLm92k/+EwpSAcaT9HBuoAMKhqU5ndEnD1KPKmzjZA4q1G1bStz6VXwXz
coRSEoDO8vD5bHLwYBEhGK2Msj4s7Rb7AIwHmUhX/EPZaXCd4tx1wRGWlLtZAGpbm02Gqrpoj04g
36HzhnteFPuwB7fD2pKVHt20j2so7ClrcK6t64KbsCwXicSU1be2dKu/HlTBPBPDNom/FbllBJ2d
XUZfNxtx+sHLw3cKdO+Kdf7Y1y7486g1GVSZ5olAjG/1aPjbRGnr1E4Om93AT5nKYr31M9hL9rJ4
GWbEUtOQsP+OjibjCnZ6FperbvriZwxMrLFpLrbEew6IzpTGKUIss5qlpowYCF1oltS5sDgyfCOw
smI/UZfRWdEHm8JlOTuE4wGb09ltFHONYjgQePlmoMtbc+Nz1kZmvAofTSSri2cff+IWShigN0cv
VxvmSwjZblmeDgcnw2kSGjp5ojg9Bso/AWCWR3ao41MHD2E9dCliWXKjcJ0xHGhEAAIXKWab1B/g
WhxUwDX9rJWi6ozQgZoHQUAVfUSbrunWoNoSp5Z9Rd2kV2Kq62MQ9s9gFveM3/DNsOhap5lsV9yQ
SxiM4WPStO1+HLMbr0/CqvsTtsB1mFuc4Ygp+kGbuwg8IkiPtj6EDHi2A0f6OmWHuYlYtW/Njk4V
5M2X1p8RwRbZgSHmnQjIPZGVAbNzwBRxC/63+SMcBycVe7mgznec2eh28M9yOWtWuYmDfioXel+P
ltAeum+MStov0tZXMODmFkAOd0OHqGt8UL8rF9q8L4l2CeovRpWcLZeVcXm1sARt5iZIUIyy9Nfc
1W0spE2owWO5KL0slGT0lQbnpIH9xrZ++8L0NjjscD0XIEGWlnvSaGsTMnZxSZALFPWvnou2C5VA
tJVs7O3SQaymiAlDmVHt8trXD9f6o1OkzdlwAo+xLRZ12pxK90hBorb8iQXlyBCzmg51iOpdVx+V
OZbL5Ar7AsKJTd6P26bsXrLIbE9ZGB7zhFfd2xnqCSM8N/grV75O0z0lJYm4vXjlfDapZEOnSPaD
yIIN3gRm8RTtxnNsmTjhUDNxaqvtaHElixUjcKSfG4LKvIs5ni1YbJeoCeu9hhMiPTH+VgIJeyy9
9z4hzqfxgujZbrHjpB6R3uBM3cPAYCkVLGjmhD2Tgz8R2Zj75A3gwZ0Cy7WRKa7iqY0ncfny88FK
+hzMEOZRdzaYZyV46MMlOMr2w2ifeTR1hkaVXUeHwdNPlaHVeYlBfHi9/DkrPzpXRQHiyrTOuDOn
sz1DL2cq/hrljL5EmxUHUbreqvYvLaF3KRLgQ5Sw17Oj6QfJeZuh89VXOhqMkA0+OFn4hMYWbYBz
Y5622lYu0uL+NZ1N5yz7mdtRyDZdGJxKTXo0YI/uoWHmK/yh2C+t8NkpaiTXmU7tHWggczU0qNEr
g1SpoEES2qCU2UQ001QqI4l6kQDzSa+ZiUfH7G+HQtu75AGqS9j09G9jAQOnxGfAnvdnXobZaS4g
wuWi4P8hldVmszeFx6JNUeGL/sNzrOSl1+G6g+36ERHju+/1laTnBqtC0KARLBMuJ+ZuxPO9S4yW
db3HR6fqiOic2vnZtCyUPbKJnXE46cmeWaLEKR+NsxoxPWR2eQw8gdOCZqLm0r5CvH7GV/QjwIG0
gvb/c/lv0tFW9ySzQD78gDvlQTxg3OwiskTibmRUhTmHK0xibr5znz0HIj1Tfl+mxDOPTexR187O
RI0X8i7gShlC7e+mQuA/yKOfPRL0tGG2kDqnsJi7NTeQM1fBzHuGLE6h0SEVQWH9u+PeuDaAO6xE
UxHQob4QHhido0zvQRGOm6ZFMp6i8CdHvVnZoIyBpM4XFt+YIzW9OG6nZfLrNgEmU7Q3QTjcpqnH
a24xIYIThyVNfKd9AdaYRK86yox15Ub2KmtJhFI9moG0eLbZ6HEOshQQWPVYWtYXBrlkp6PSKg+k
ys1b4h0QQ8aBWKWDfArRGrrTn9riyjcXCyZoZIYcyi9DX9xaI88vA4UYYimy6fFw4R/Twy+F1xsS
V7BHbLizuGPkbf3VDwhDGaD0JVlx1071YZfdN9d8zR1o/3jH8TW70aGbyJDMAu+JevtnFlPfzUFC
5z8kZHGFBmvY5BJmIR/5SAGkDRtgNES1cl4GEIn72syakOHR/CLqD5OsTIAxC7aHaSFD+MD5UuTq
m82GliKWdwrr9E33NVjq1tphjaXZHC2yKo3xgDKSj8nlFu8fAB/CIYT9iHYeaUyRsLp1Gns1GOpq
gDA6RuAqI5kyoClHKKkMs836z6DFcxqE+1Dn+GW8K1ful6JMuBzEBYPfzvwChf5L5jHHmqaAz3kA
Fung7PYs5hbySc2GsRUy/9HBNlxNwSIcFq/1kH5le7UXpX9QsAAhndIq9q+08M+zbpNFVUg/5TgY
tXznSpnMvWYY3+H1k+fldKcWAElbofrWIVhYZLgH3wn745SwlVEqvreW+z2Y1C61R7KKAzKhDKbo
St49sPQ9pcqGAeyYhj9oL/FfdbpC51j+ooz9nWhivd1+KxuGuWnnvnpaQf0BuxjWbEgCyvwQk8hK
2tNOEAq6od7+NvTWpQupmdBCxxiFVoyRfwZFvK/7TFJhTNswdk611sbVGZyPQs4Xt6yvjm+cWyMD
+zaIn5bnvxtOgvQlunBTB2IGbwGSmfFhlt2xKeIne3J/RSkCH6N/61rvDb7V3pjjb8AxvrsBGvdJ
pvTVUE86dXfm+6KdXkGS3RNCm90WHVDJW4ZWe9E2nnOp7ujcME8iCwDYjI0nlg3JoB4LRGm4x1lF
x47xviRNjPQZ1osAz9f5vDfxPuBBWUIDiunHhAg7Tah3Rofsct97IS4Tcy27xo0F/KCsVXsy6+bG
SWdtS6N/im0S5mTpcj9tiJyySiQqeIQscpyN5Fylo7X350luGFTT/5p44gCRhKd5YpCvdH3j0yJL
pKVDLnIb8xVVSVuX+Q7vPzv7xcniB1X8HS3rs9bJbx2n6qvhj29Oiyxsqsr0ngqyz/E/cakLiDy2
PdBTi8rNiE3zUCZba5yMo5TFD1eE3ZGiiAVh1KylnrwfBOVsbFoBfxyNX9zBjom8i3rSt6oLLz13
dhK2bygX6aTiA7/7Rwa6Yqt98ipY6CA7V0jyy/5P4LVX5WRE8Y612LWSQq2MKHTRIbqbTlrvsIsp
WgGEGUAW5RS+50AgCrZ5IUHIq5AjnwDV+jduaVrWPv4Vqg+dkb6Su+m5jOU+YRIGhUEOXAKQ/IAf
alapw5UlVz7gyyh6pRS1aZEAtwRmt+16Rm2+Gf3QCWprKUry9DJ5M32E7dTd3VSdsgKzoE7jdzeN
f1sCmZZHRNimGaddaZlnMmGw0pXuvq0aGqawe5l994vdIrObIFILtlapcyyRpnjpfHJ8VW6s2Ga2
nBa7UA04kBPE01BU73NhHt2W4QBMnQl5gaqaV2vOnB9KMN/x9KnzYQM2JgAOsAWYRCeCohXi7R6J
oT9Xz0lvg/TQd0mfMZkOTLla0+BxAABbfjfaoL3mNaLMwrGePh+MoO9PqY/wMWfI+Nf3MEP5ezp2
9jJ1KSimbAR6hTERaN835r2d6TPmLr9JSw1XWZ3jyAR1l5HRVXE7HYwp3I+ddQLtQ6Kc278Mcxzs
7bJhxo3IORKp/XX0yvKLzKtTN4rorSax+JJ64dJy8VNeJRXHYrBtXdc+NJPZXAf9a86m9MbkhMiu
YjFbaJuuV3wjR7In9xD6N/kg+D6Sc4jl9UwuZBjBUUCh4g0OcxtWmW7OFT7UcbtDnf0rtL16Zzhc
GNkA7OugcElhYmEKJ0KuLVj0z3ZO1M/PakIX36Sl3DGo4ciqRUN0YS/2QRnhqJzvQ4F0aWhwxDia
1L7Y7M+NPTSX1oVH7+Mx+Tr7pIqMND8/2TtiCKuGPzTdkAiFR1QpHrGi8rIHWwrcx6bsjki4rFuG
kXzTYAPm70Vh2DYcNbUtDlzl0lckZR17rKg4JVGXHk2jZ62Fe+nmo0e1SYY+B671Mme+99SKwl8Y
06h8uXOv//N7VRYM1C4cauwidjVH1V0TZnz/fJa23keWBV8lCPMtUj7zPudWT7QRLyOrh+rK0TLf
Px9yIecrPLm1v/wYjngq0aY0TiKoCOMLuNEEkmxx05LtOUHHulJpkL/g3fCuuVN+//yfYzdND98b
Tp//T5gl9zKiCJPKushCeEwUloTaSqTudYyEe+0GT236PLsbcQRsdTKC22IauZVhjq8ENI6Ja+jG
rim4dbQXDByKcU0sG72UM9a7ieHjWuYs3lGc9xFBjVSRy/+VZYBjJPaflNkdWT6VJOkAJKtKfsDy
k+oUlm55ajA2zfBfwWFFYOFc3j4N6XeFU9NgM4Iu7Tx49zxROedGqraGGNGR1sl84YidLhD8vMNs
lWeTKJlzb+GcN3rFsNKr/Mvnw1y5BaOBeRflwavXLynaKvDrY2+y1exMLAepKfcW03dUBgpDytTZ
l1pI3ByGInSmltlJV/ZbnNXw5dKaWsYPT27K3tasncvng6rN//0sjJyL1TZLmxbVW/YwrOiHC+Nc
cSHM1PnrAfHj31/OjxIz2cVSps24XFCjpKzS4CimKBSWnxJeC9WR8w6dTs92dHloRjzqhvKmXRwE
TBA+v+nRTNbViBWNM9nnxR7VpGtChfjbZxDpaHDyMx8xom8LFpk1uywXsnOHCPrJ1LeCDdk6KPh8
ywb5kBHUDhNqo9/JvvhZQl3YK8DbGxFFLZquoLu1vTNugOkzwYagUWNV32CS77Ft9B0EKnVvwjbe
2cgV1ixUaWGiBoRkbuHrQ9eOzW48km01rQcZseNKUyYAhd6bSi5MFqheIIyLvbKDgNArxl+mzzyt
ce3pgriVLrImdYyAeLMdmJvSZycVaw9gUfUujf1qnSfluFFzh6iq9SZGBhHhCzWjmsBjmcUgbhuj
wdlZpgFOIyXZSGq8deh2z63AZbpE2XJ36cTJGEEETrMbnvF1pQAxRXFlMDbiNwg1E6uCq8vsYZqz
AvWoErvcNm3lPU0h0xFZTmBARgp/LnLtQu/OLp7LBMO1vO4t6lDadEk6fgQj/gWct+K7VzhfUeQE
18rGa5Tl8bkxSutPUHSbemLaygF7HFKuWnBTX0OtuSlXtLM2hoh+MH5DIrkShlv8zCvnA3aK+a1c
/PtmNOTvvMWkASubg54hJT3YWGwMO/XXbtjpL4q3gxERAbS1RSxw1EVkZrg9G/jJgykiii+o+5wz
OX02VoRwupEyJrZRKcQTKdNEmw9e+cLc2mNch7nJa5moiNz76fqG/mmDi6hQMwE0ds+DRMMKQgt2
NfO6Z0fO8E0cUMuOn3xv56pDqmKJ16mkXqa58L7UoVduWZ4293RCcVQqJujxwskc+HyObkoilUgK
uJUmLA0iu8+pkbzGcOwfKlGPTsbW2ezH+ZFkoKDsYbw2pj8/UJHNjxDZ9lq4Sb8rYiwTCoTNLsd7
/iAVHOtaifClYQdAJ7T89C+y8vzdqJDayRqJ6SqDNbWyodQfXSykj8+HOpqDLUBIBNxp9rCk5+Is
mAuGkgSCzMq2//7ebD932HgZyQRXaArOo18eNMwKGl0o7B04s7++x1LvJ9eieB20YF/Q9YkHl8n4
2ofWgYtTd43ZWpVctlhFItwlPyMgfAsVKVDyydh3y66vH/zmUefDyEXB/9PbU/uAjIGipZTsr2XQ
PirZX3OUDefPrz4fVMCU3p8tNg2xCtCtTJssM7qHRjB1z3zuaXwhi7p/fD4zJmQO2YATa/bKU911
w4XMXP2Yu7g6Tss7YulIP4ic8Rk3QvZqlPOLMPd+z20EhzlGec5Rp6q2VBL6gTJ3eAA5MLbskaka
/OImcUo8ugJL/JTCtKiwhyA092K6EugeZ+e5FvNz3vc4OjuRXrTR//3w+eWyxbs4NpG/jh2Z64r9
+KVYHj6feRPkf9VF7cZERw552l+ucBRkXouafayq5PLXU3SyNNw+dUQadNZBDu5pSLr48vnQaPvv
Z5iCeTaMlI66OFnLVwlziMsIZPyvZ9oRGDZoTjaI7Nn7z3h9IUkl6Ybf1duPqXGH46LPbrRscIbi
UNsYUrsx06BL+H67PHx+WWbNs4rCbN/yXu9453+VPsrfCprB7AK2pDZ/1p1R3fB6GBsKRDyLeBmv
7TwW189nmkX/nlrv4/OrCNfduid/GcOsLq+hkuUVZ2CM8T4WH6yc/X2nMlrjDkmqskxzYcrzIEvr
r2fd1H6JbBWyIBKounP8R/Go1mAzwp2E/0PARf9NhX56CuxkolGAwPA/D7s6bL9s/23O1f53efuu
frf/9of+P8m6EgSa/d/Drtbf1Y/yV/JP+W3Ln/g7us30/sO1Pc9yTVcI6ViEYP0d3Wba/+E4QRC4
juP9Her2d9SVJf7DJeGKuDeIr2jpXe//RF1ZBGSZuIYDKS03cD3P+59Et4klGO0fgq5830Lq5wcB
+go80MRf/nPQle3l6QzgsjuoWqOUy0Lqy5q2h0BH7jiMeQfMHVaozY0fk5IaMVJac9jba1ZmB/Yw
/sGwFlGgPxABkJTDJmAxvGO/+iALgjspYxu0uiN/EX76Ve7neg9sdMIZNr+XqHVfejnLc0Bu+iTo
Brg8F+wNPLxDBSp0eBM1I2736HgAaQT6JZBVMt8LcN2Qibo3GKCHIpTW7h8+wP8mT04uiXX/8rZ4
jmsSqMfqIQgk7/8/5n/1OqDQreP20Jny1rAAg3nq+xu22IwJnB5dCAusVSsE2pPBl+fP96o0J4li
WAN1S2p8vDFhsdXds2KD2SHCQEimb8mgMQDnDZE5I5Mxy4YiYVrMTByyWmXAmsOKze2YWU9xF6pr
xGhgnao22dt1jVujw3GGC5Ww+Qo5liqHZO9oZjyNP+6iwXjXgZFfAlNfRmkc2Q0dI5EwQQJay0Th
NwbXfZrN5VE58YvrzdmlG73tv3/r7OWt+de3DrApBxVjJrgtS1jgP0Sn8YmQrg2d4wDySZ7tvsDs
hb86Z18v+BjXDn3RyvW78jgVk97NPctvEN2FYX8noxN6X6FZYXUpPFy24eEQ3Vi4jC1aYs4jRsgu
v3OhphyoJrMhHgD5l1lOgKiwNmSu5n9d7Qjli36X/82xQGjjv/w+kgGM4wrLkcJ0pPvPv09u9kwp
Ywux1PIvu2NyqF3CKkxkxPtGWa+KiBsD8/xBNdq6/fs30/qXHDpOTyml6wcO75W0yL3753+8s/u+
84yqI26EfZ45KvsEKfJrsXzwnwfONL/rlBER/Ep6/iQVj4hY4o2JkeIwFNMfWL7FMbPHHSghtogI
NiBVzdbh//E6/+tlhJfpeK4MbMfyuaX88+ukk6TToL5ECtvaTOCN+RgviJ2au3A4h+e48+Ed+fBs
iqakNVDqeRIs5/79y+Bi+l9fSCAc03Y9G5ewIz2utv949LnYCooAbdxhjPITSLmiAwFhNA7Cj9FE
Zd4Vj9C169XYY25Hr7GK5+Z3o4nJSS15w7n3HGUTJjFIEFd3Br+a6RB5GTBvN23eC++YinzneNO3
uGREYtWgr4cGgByLnNLQ78bg3FG7Ux7BG0oQjEJRWCvXBl0JGm3VNCK+jMUL81J5rrBBoH1zd6rs
fLxhTH+QDHvHOGjfGPBAvJ4jrNxR+lIT5rNLWSScwobdarw8Q+AP9Y/09y0CHrar1dwkW8/wKuSM
GVrAbt2aUFIhMg4AylwQS35Zb/BgOW+2ZB4YgXZKh8rbTzYwhnpGE9k6dnEvc6ZFCTFFTIhEREcB
7aaacPaGRPpMkLC9IEifIAZFr6gcthm3vt2EHHQd9P4VIgQ7JftZuPFj5jp/zLCoTW70cIju2dq9
z4jTrD5U4yqGo+N7bkZyJ38MMQmdU9ASnBhRjpYcqzBwcV7OFkCAtDRQtMdSoJ2xkkOcusRGQMUD
wQniThR6japvO6JlWanWoZjCBb0QmdOs1yu7AteGFo59bUw8jGiVvYK48qwa+4/InXrhbz01XfeN
G1u6Hz20+wnmP5GbSyfr/ADiFKux3i6C7nDClWmGxlPCbye85ykMnozAfvacqdvnJhrORKPcU5pL
ucima8e/j1TKuSNadsfC3pa66Oi/27cpLUIMT81vs+6/t14wbnTeH8Go1Gu7QiYTM3hHKU8rWljR
jRzlBIiCeEvqvWNPwY3cXmy2AWwetnQ3Y6as75TxLIjpKWxkt9O8NAHWi221L3MlL1DWD2H3I7Tl
d8VQAxTiggGL7TNWvlsTYKuK7wqLjZbgnVQ3o8rrW3c7D2IrSDSb4jG5pmPx3XdGbx+a7jdDz1y9
YcNi6rdm5wGC+hobzcfM8AIZMgwvPRQvshoAZkRb9M2XSibYUILcQ537rZ+qr1GJDcYB7rIZM6yK
bp9CJ2Fn4FZzu46A7WD+7DDao7bjoTx7RbwTqfHNHECUmLaN4yFu4wfTbgH0h/wcMsIYageNdQrj
4dug2/KextykP+M/yFpjF27Zq6Cdvk2Jo3dGtAgzYlJHEMY/6p4gFOuX5j6KLtiYOSE88BGDta3L
oAfQZODlsnIyDIXVHNjKhmuBUjzyW3mPGmLRwBRuCqP2935s3aSbdxc0Ieix8APPC/EC/vIr9FQs
3sZS9PO6AhWh1Zptpgw1iS6EieESn0CQaAp/XhLhFEj2VHA2xzy61n6+ibV3DyNjCQZqDBAT4xH1
7A8jGGriFHCEwJdLV/GRDQWdKHEAUYnZBYHCoR8ZpshXwthx0OrqZxoDP0ij8dniUpXDPl015vwu
x/JNJJ3a58b/ouw8eisHwuX6VwzvCbNJNgPg9xY3B11J9yprQ2gkDXMzk03+eh8O3sI24IWXkzQK
ZIf6qk7hj6V5bPg0UPnLQ9Yyu1MTGUYrorIrdsSHFgSH7Ch9zYL8r4wBGg4OtZK93x7caRanEVsh
nxSRHWbg6zAMm7fMbN7jdLA22qo3ZoHZwCewYZC7tGMTNyWFNesuSKr7YJ4/dNlsLWsef3ARMlku
zauLBXmVDgK+u9O/DRUuYYwG0dpvrUs4k5r3ZXbw0GKbhuemYxpjw5/uDGcXJjFjFIdBRi9wzHgG
F1R7QPZKywx+EQfI3mJ4l99DNh3OtlJbreQqm0EwNPm2qGkkIFtKjQEXQNoWYr2bRXjAe0jeRSGy
2e3wQ4MFb47J/JiSeV0ci9R+b6dxKeWAdiaxt7RdUhyq6JrY6uaVxosnkvs2+Y3gZ2W50eyHhI7L
KCb8OyyQTLO5ThNVjBNA+kfyDKi2Fj6bo04kgIyiyXfPZT7gUJtjRkMz5rRcgpotvjl6Ep0vy3u3
YwzVd9y8R+PaKYwaEIK7zZCKQwNRfa2jDth8g7g9YY4IS8IpEoAEe2WzF2Z6brMAQ6bl8JYG/X3q
4fsRFGus6JvhRR7hPqe7wfXxsmXS4VodvemAWHQS1e8R6b9Gn5iqetiujKFB86ziQzY3lLZDmMGW
ylcYvaQkA2Wfv5qe9+RV4RP1mF9MIqOeCX44u5+ZFxwDFeSP7A3bdmjpx428GusODkPPoOzuISEh
SV5v+vErsjJ5V3zkE0pXp8P1NGDR7iVpJiZ8/U6o4NdMO2crlsmD03OhLyMsuESke3JcBMPqw2NR
9/Y18HnYhpMcqUqazH5DPOsVDwCEvih/sL1AresKYw8FhM9Apy4xkOMVXXfvtQeFUdkXXXbm2eu2
s1Vt61zJfc4KAE2PIHkNPRn8HoggvB3eqI7G4D052PZ2BJofs+m7qwxGLdhhNkIaBytpAXRaXDTm
5MdOU8g01lxtwjC+JK5udr4X30roTPeWv5HBqHcS6wvRP4jBRJiRl3nD1o0kqEiNoF6LYTVXAdCb
tsHGSEWVRYK9W2Bj+GWwld1FucDNF88vQzttApky4cJy6ki3OYrFuV4GGgs5pzsA9JTSliLAAOAW
+0aX1jmt0e6KyF0W0f04gO0s06XYSPQXPafR3TgsxMTe5UdLS8KOfLc8D+Ps3FEm9skwFA3IHULc
p+2+ysZi30+45qA2ZBuMJUfW9e8glp996Yf7wuSJVREFpsFSDTTq6hta4DaDJbIys1Npib9GDDsr
NciNoJuikGnCU37/4mOYAAMFLU7OIVg7O4s2JtWga8bOhzqTPI8zHAePsdJak85i3nOXue6nnebH
3oK0HyaEJf2ibbdBrq5e7peXihgnbyA3ZOZlUy0efeC3BODWZuN9Ct0DgDQouaymfdPn6SqzeWRr
Ee1zsggn7HbtaxB4ny12Bg5cBqAKg8GFP+T7nkRirp1dWaVPbpB9BRGitss1eUXB80uzOEzCwPyp
eHtGafUMRG4GRRDM0NVnY1B1iUcFboV1qPTZy7Gr6HY8SDjmKykjhHH7RDPupjPD5wJCew5ydtM0
vJIBzS6gIXyXLBqxVBLbc8y8n8QEkI/eeo24AqwZmF/9kvfYmd5TDipTxw+j+usP9lvj9vF67LHX
NfOCpxOrwhWPtUnNKjD/dAw+ANY+l8lPFvSMqcOPLrBHtiwbdLmZ1Ke6Mn/mueT2YHNvVOVK0Ruz
08077CLioSG6emZhh2yG8C91K98maakstuEPLnvEFHcnkZKN7OJpm0upyd9MZ4F/c+Xo8d4QaOtj
PUzY0zis1vFDUMS/4fxgiPEBk+6fwoB6Z/QYbgVetJVkCrGSo8O9H9MNOOVX2ODxoF6o/Fozs3Rw
++bf3PknX1476pG4aOAWY7xA0psHq11QCZyZz+jdljDMYxhh4cnkPjApUyZCoI5ycKFtqbo9yzl7
MOscvzygBmbM+7RqbqR5Eqqc+6eaSTdAlp+Z0VMux1PAzNrEeKBnx1xxo6g4Lc4wFbVACKQ9EmeN
sYfu8Sj9eWdWIRup44MXNMS5Lx3WTb+9T6LgkelKAWKIjEWSy8c4nM8DwaKpnv6Epr1NtPmUO+Mf
0xOnYYbYEwT6VBdLNborT4Ir8KqcsgWSN9A6NYEq09pOKUY1PWIHnDP79KMr9K7vgzvP9i8itR/d
IGR5KNlGeQf+ciYlV9zXl8x1Hg2XCPdM3Jnw0V2/FKKofIRzjI+h8L0PjBY+bhS/3ZLP9Nb/oNDg
nMDVlvxXg/XSO+S8WhNbqBUhshbD8FQh1MKZVRUvD4dLQG/PbY4/FVG4vfXOCDpkAN/jtvV66GKu
EyM/u85q10lrx9QLZgeKSLyRZh4/c7gxTB45/M6BII5NIMHXsGqF6rdB8J1Ho31QP1OYnCkKC8iO
YNNdMkvZiLWOd2dF/zfJkGFpUIv9o7S6cw276TIFOYlQqoVs110lbHstTSMrd1pscpF1Li0zZxHz
Tx1/hivAK9aYbNYzVrrYhLJQFWzn0J6p0XVxPWVy3dhijanuXGFx2RWO9xem2BkmMU5BpPqNpYyb
WVV0P3I9oITtaYrqt6yK71PWVwZI9Dd46t2anp1G1Ts/707WwMHILNMfOOaZm/7UIcW5jYxhXTOZ
oyW+2/vkIrdG318CQeg6kM6+xJd2lzMV6Kuk2vCvT47jnILISin3uI8CBmY0fQmOdLibynn+U/If
CNPaT6P5FPUhjnkxnlkat4Kqoa2RuVCfvbbbKulfeiWA+pv0mSYToVIRzuiLS2gNGtc0jtPOs9JH
X89vlI76yzCAUhbc7FnF8OrkooIFeKThI0XVSWUV+w32pAELVG17RwFIY+XTcOEMZEYqlq/ZWhLb
HWDiXt8bNb6BYeIU77gF1bOC2VleJyPzofxs18UPIxQHCT87una0j7LxzpD1i5Ss/gFTuZJofnrx
LPJDRTQAZkcnoDBz3AzqYjamdxItS609PnLVvtGKgndVyi0txeLJNvBeh1bEmGTRHpK21jelLH1z
QB6VFH/QQ5RTWI/xsvZlewxKwKddThupRz9xAMVy05gNWKvCrc7Co62vDGhwsR1DHaq8rR512W9a
qqhODuU2rW2cxmo0qLkk5APYfGNjNH3MxkVUmFt/U2T0Yczw4JqpsrYq1afQK+YDoJivaDRLcELc
s1ZDpsms4L+DY4x0yTaNE4v9rbfdC3WgPi8ECXC/x5Cbs25mgrYjXzQXzA3tIe6LyxgWBcHmZCCX
m92KIYbaM/os40w3m/nkISxw87Wsh8ocnvPyvQzi8FoUApRLko4guBkVN/C++oSZtT1BcUcJHbVP
/tkavBuwzTvAF6hsXQ6/TUIRo2izT2gkVt546HFNEregv9ZD5Ngyd9sh1BB1GDkKY4x7czXrn2YD
6pEG13YSUu6Hxt0FYo9WTodJAsiF0g9jaUrDi0KEiKbvMURMDkAVG07zQw9RuCEEsMOcRwdAvSdP
+O0pd01tHilyP/U3z8xAaT/JvY69sKSZyCJ90sx/nca9axLoE4NNdNVmSwEiQCLDqZpttOQvcmV8
WmZ9RZFmulth3SxakETBTFcN79azheG8pIgOtgXK7HwKUcpWQlhPVjHQRd4XR/xUDWozIbqorl5i
5uf7po7pqq6KJ48aF3aZ8LNBDB+xx5+shA6kNvngjZxXdkjFpj2SR8Gwm+xNYzjEiXxp6ObAN0iA
GJ3nuaMWiJsMq2mHUtZy8KZFHTdnRVbK8YxmyySaaVjOt5jFnmMsQjFTenx5quu4zGUUkXDBDQbs
Z9DGXXAJfbmNe8YZsTE+zVFKDiq7JAMFU/PA8YrrGtuJfcwZoJ008Tc4RfOFth/Evtxzlgq6B6UM
fIHL3uu35p6giMBbkN9nzW8hLHnw0ZQs2qnaSSDWJ9Teo96QPfUwnVVf9rdj8nQQeIEno04aFgZf
LgEIxwAdqAhObGBnfcR0GZxElH0OFqW5OHu52KDNxFx6jhxVDQCBdQeXGwZRS0O3xcNwl45pf4ij
Gq9cPBAdpRjaqcK7gbpKYhGcOzEAn7wEK2lcfdQBNWal6dGfcOqpmt4qhSqQF3hGzPugB3eG6Tjl
bjl/9XgOURIpsNK6PbI2LMU0MGc1VK9o+EpyDDwMDlrA04TNlQWYGhffX8tIJS+wfS24CW0QyzDX
FMF33WnCzrEL6c+n5F5XONoddwvWeBDNe+SYYCzG6TUGScnvFRPMiMGwJLyq5Oh4dBpXpvVC3Fus
BAxuLDxPKm+drRWqv7I8l+H0CPDjMtrRtKbpOF3XRnFoB5LwA6e8LWTU+9qdnrrcxTBjyBMGcLUB
SdpiV+Gw0Ndbs8qJ58awNXV2T97du+tK84/f0AjS59HGiPj6XMlOFXDI2OCMLNd0UwG0YADQ+c59
NllHJyMVZPPJb4B0ok70q2QkdFUXxTcJ0QBmWUjkRHXODoM58CrApcVyhM3X9Pi0B117F2MGYpB0
z2Al6OgtQ7a/QxgDqvQrthFVIQpTLLOTJR5oS26DirTjVF+7WJrIEjyDlWE91zJ8wvD3oOfst5tq
lgKiY2txC00y1HgEMRc0NJZ4I97Z3nt2FsoJmIfDjI3ct9o/La5B1wrePYbIB9xSRcv9uIOzvq3x
EKwQgeVqdkH0TLAJ6tl/cdIMeK8OvLUVW/czgZqVCozgAcrbn9FbkDqUfIFFKOmfG6ePTMc7c4Cm
mDnFFfTgVaMEYWfOz7q6z3B0MNkC0EEgDLAO/6ti+Q0pmUG2Wuw0M/w96cXP0pacQ7BX+sVgHOJG
mHzHZlQpdTB8u+XwhMmOK9nKNbgpQQ0miAJuhffEAP7bmR88O5IxZxixwqDK4UrP4OfHFeZrvTaX
IhEbs+c6Uim9OQpOQjcdW7stN3XENmNA88vRirAOexwDCYpfc2+8lNIBzDr1IzZnbpfk1ksOmzkH
zUjdBvz7W6+e0l3bRvG6zXH9uXD15zH/imKK5iS2ZFQATFilcytc+YL7ml5y6DZwIoGmETrc0F8G
R5fzqOuzpE8VJ5HW4wgD6XRsXG4JSbivDAPdlCveemRWlcjUWlz4NyWmNYL5LwWEWKKHOwM0eTFw
S+mMqz2XEOPn4anDtrym3ZPvd519T9FpLJKzPCS94CCWGtsuTu9d2f2iLJRrKaaeG2Vb3XrrXC1X
+ZkAAY8HT2fvp9x4ONTiEUWR7brsDvkKakGqRuYgedGdsn6ed9pyflwJ0JEMHmAdT6yTYXA20hvu
JmG/eFHyHdBvXGT+XVjpg+MfdQPmGF0b5cLkjkM6qF0DQy9IXq4x+yJ6S4yz+IaCvPxNOJkRdGyh
8q7cxrn5Lc4nJxbwZk1tbeQJa/l1KBsaAwENJMLNNkPvIwzYal8VVKhkBp0YjXktLVKoenaJNvlA
OEmeeYst9kg3iLF3m6UZ0LuCB7wZ4Ng38OZSmtV7DXZUHaZx2BPhlUSKbBc/FlfxaTxE8Cvs3j+X
VH9FPIEWvtNzCsag1tOlN8mBSOLzsgaShU12a4cCIEeG4tYISnnnp8hBVDIURxWDVkpfpenWYnox
MyfcspbqHeiGtko3UcbRDsQDLth0OJhuc7UTrjWWVUEhUDdkW2YLS2Gn5mkafMDOsBErGuVxV86A
N6CF9c9NE1AJ4hMYQmWn14zPt9Y5KMYpvU4z0YQmc68i8X6bznrAFsN5dHQ/0kZv7W4cDrY9njoF
aH4Mm1U3UTxpMtoStXsLneQtdBGntH+egyE96wZsSdr1R5rhrYOv61tK4pKJFIfr0mjvW0qtibq1
GyjxdN00ebm1zGJYc6bvm7ZZsZANFKxUtFbMUBuYTIMVMdA0PZrlaWYvzhgpOVu1Gy0RRVCzmJFp
aCtFXb9gGN4E6Y/EO7UZRrsiejCQdIQxw9SugK1l8jUMIxBVxpxMgaA5AZmMjwfmC59DkE5PMu1A
20IGTHPyi5WivaKxzm7GuaRpplfbDB54yAGmNqzNLhjgNYzGY1yQ1hYt+JuOF2edV6kCFWFd2B7c
ygsOleBY6bAKhjG0srxh9ae9+Dj73m4QSxZKw2zD6LRJCliaynKPfmBBZ/V/OYVMO38iDRl2amI2
2IqN4Vs9pFcOv8L11p3mG14ZAFilP8Bpy0Hc5emzvUDUEm4KNoa2rVccEkZau2w0H3rxqhpGLwnj
8KWUbDOHdCEE/bBxagfBhQfBw7rf6Z9cqF1eGvGbyvrHqi/+at2Ybx3xc/i20etc1rQXKGKfPB/7
vGjqU063PaWS11S9043zrIqSfpTWPRGPhRqA+u05I8jcPnouRUrqs/7lKAz0ztvWECkek3++toSP
iO6Dyt9TVNqP9gkYVQoTvHC33hS/44Y7ZYFhHMwRJaCTWbobPchq5uxTxOvi3quWMEdAj3FcE5rg
/rJWiQ+C4kh2iYB1/OTrfNgNWQkYuIZ1L8YnrA5kudtri2qZALXhiCexI6ASiLm8urDXPYuZn+go
j8B+S6chAFbyG8+xpt6k5Qg9eXLcxcJCefV5mIXx6FTcihtzwHF2LzVGWr/PjLuotpCZgbQhncSr
sETuLNJHgpnhtiGaY3bhK1rSueULXye26687h+wWfJzAmLKjlVpfppguU5m/u3b7NgzENS2PHh+X
chML8xwCXgRcOS9KPn8+70yTTDU5Lb4tJzorZMcb++YSPgLyAriVxNshVy9jVsYEt54lxNR9ndRP
Y8SAiDkYHcruQJ168Jy3I9GctDvPiQJikvCilGO/VlBUuiXLbrKDCEEN/Kh7DqJJ+KkKBQ/IQLNR
5OeaYSo/jPgjyOHQOEH2nmcp760Xp+uqxy8cRGRplk+jktbMkSjHiGTE7341f5cdupYm8Yv9dedW
4rUI+nHjJ7SJTe9jT0rMGpsf04juLNWacAw68lAFgKG6M86DZTP4YQbiBkc6ArmbjByLLZM6TgR4
SAoWxgLi3mszmvNDFz5VvviL2FmdgumBdoBLoyo6qu15P0cuYVE3GjcOnObRGexLXLwnRn6KJlh3
+dyFexoPzuVg/7EUTPOEghaXac8aGvwhyYOGEWpkkWwPjuzUVJdbwYfb+n+k7W3atntzEEhMiA2r
Wg77Mg2jVSn0azAZNKya3EyxmK0wY55Jg1sTbTfx0Lw5BatYPlxKktSriFIrSLmoG6Oeh4Nukd2I
NcUr0FJqPTNl3ruWEdEA0MNUCs2HyR2wMI/lJVMZJ/XpocQcm3K+NTycMEIJxKnuVsOX6QZ34kEn
9ZzJ8uaEo3vwSjpEXT97Jw2ZYwLuskPQ3Toac/c9BzfYtbjtPWMtFp6KFJW/ZV5CapLiW0oZ5bae
mIb1g34QdtHBEH4PMkLiBPXIzKuQ5u9mMWin/rHoc8Csdsv9MsUJQQbV80I65WuOdzaCSUzob245
0GHaVTiQ0pjxM9N/CANGdka3A+QZfBWjx8peFXAnAJWsHDRmHVIk67VthkirfJB47c4BP7WOQgeJ
wktOaLbdrhIURDqdBkkUE0/SkfkbI5qsQVLCWwDIh5mg/tAhlLn0oxp9Go/bm+ejHls1xpOR1MTQ
xJChexDd0hXQwIk6cftCL6vHLXiNdpUG/HIWYkcp09ds8hdLzg59RIpZBAKyrKMySA6rOEYfFSCQ
tjEoqMrQV9d1gxPVaVDIiuSDp4BUoTfC+oByaw+qganiv/l8//mSrTa/Rii9XNkAt0CqcZqryuI3
N/7Ou8w4xgljUKN4Tv3yPQ7dU1Tt8MxuXGdZWq0sYNoHFgPSG9fY2XwpGKyvu9kf78z4HhCSuc+m
csddvD0HvuZcF30NTEAoKZksImzTrScJoUN51TSxbvSWGcjFoUwkvQ19pW+xfkl8aFku/ZD7nO13
JSuLagleNDriYtKasHkEtWOdxZDdhwHK5DjcjUR2iYLntOcU1EZUnPKI2xAMtKmUUz8t7bJE5nnq
E5+TcRCWxNxIOhv8tURBmjIcigIK+65u1HOtqPRyM77cBuhJ51jhQXJCaF3xQawVd0qZAotuMF4Z
Bban0RheVUymmLmh3IROfT8nDGhNrnCBTqAeNNwm/AGroKKni2jwVk4NVuNl96vNt0gLRHc32CXA
rLeppSgFxoO8F6F4xCv4S6KEgULBQC8J4t0wih84jwxDiqjANWGkTBARluYpOitbPxp+ec06KKUl
KHnJRWPXJmoTw6NJS/pAUTD/ZDLiTYm915kjrz1QYWQyl+HsSKq9yu1hIxLzT2n2e1HAafZVecIE
xYUeg0ZldukuHNKdZwb62ILO5kwG2dth32ksemlbHBllwonDHPs7UobELJnZ2AiMffdj9gDyKg2s
nqz2mojCwhzH0K3n6i5KS5bhQp65ouTbEiSR20C48I1yU8JNkf8cTiUASmz5eBB8tmFZfxbxdPIp
4NwkUh/6rgRRk5Z3vZ0yMNAItJEzMnLgacoipid056wVFQSGix88yz6nlCWjWarX6tQzKbnwF8TQ
1cARnxsIRNY4xMTemexiGuXu02yV7n/twVPUCamtoCFrB22053HsmXgl7aPh8Jxzeph6F/lS5Zdc
NcG5TaqDzsa9qVF9bJwuZxsfmtbpccrs7hDgG+SnPTwF7kDPJDiKuxKOkT2b635Ujy6GM3q9IgJt
c7Zr7eBvzgx4SMQvryEIbc1Mn+z+mca5LQ/ufnBwV2IF+Ih8ttC6yLd5Hr0qbhlubE5rWtP53nM7
kH367UeVy0iYHUV5JNYXmPnI8xtmGfQOiBRMfev9mEycN9vvnOd+78xLqbobxYdZPuFSyDeBgjJH
rmtVgWvFyfHp1YnYsyMF3LMUioobfdod/Cp2RJTAYVv7zJxbIT/MiTYpyrfNrTPLFONDEF5tfB8j
KEsFOn81tnwelg5eEhcDk+Wkm4rUa+EaFUxmhebJS8ez9xJ09Ohm8CugJMG4rVwAVzU0anyKijOb
WXyINv6k6+pnDsf20DZXX1ETMxZkktuc831rH+u4fAYjXa5zSXooiCmayoBxai3+qumhNZWL+Re1
1RO4bENI//us6SiZEEVzpwb+nwXj02aVuxkNYokWEC60MvpV+4W9/AmMnTCGQ3G7OYzPHN8vDBTs
1QeHWHjx3M0DLdXaSOvbpAvCjv0+IIG28RE8eeBo9DZYeBUAENZieKf83LatkT6EkK1WnMkiIOxG
wBQUH1TfUPYRck6cvUHss+OYJy/s94eupU8jNZnplSwLXtywFaj2YHSQc7Q/nKrKybd2a1XrrvU+
pxHEX4EnZl0730MKyoTRKgyL9sio+yucdAbnIvqw85puHSaMgD/BHoDIgNzxWuXYA7gV0KVu43R1
oQkgcuCJLr4j0JwA/xRltuNX54mcjYoDhokstS2wcEY0j/oExggXMznF27JqrejrYErnw/Z0fsw8
MMEhzClv6HoE4WbHqCYiGZF+l4nq9jzN8LeXrltkV5BSM+ykBDJpVXICgpjHgTJl6iCx37FpY4Uo
QEmT2V/TjDHw5TEBjVVOvmw6yjQOD02enI1B4eICz83egbuBaQFqz0vsRu0VsB9RU0ilaMHEYc0y
fAqyZMuke6b4agRpxH/rjPkTJzn/Anzbpmh7N08CNlD+EaYlnHHJnsIy0p+4KMLjKVHX/uYOtBNl
mlc3QBLGqvvByHPjDVH6ZBfBER7mLWkIfpde/dbObr5F0TtCCmHvH7aMQftVR0XdM8fcDQaUvfCA
LjPsSiltTy6wfOwd35+LiABhdsuhxgHRiwGBgpXYpz+cKmHgDNNXEEDdxwKxNrz6b1DSblnG+6Q1
PL4dZkiEMXv3YEwj3BDR4qyj41+k1ieweV94Qi6Fsts9Tmh8edP8mtCvu69E8hGbBLWLAp9TgZvN
M6xt7BF4oSIGy5ETv3hV/QXgAN7Z3PwZy+SVGhNilUEMetU2HoBj1Wr8sNz57FTFWz/Vd1qXqAEx
Qo0tf5gb4lev9o0nmOaa3DZzN+bmD/Jk5bvy1T+0be/wXjT3psKAZRWv+SQi2JyTyWMlTsKCErIQ
PpqsozG9QFIsWQoc+r6ioRUHH3/aRifdfpzw9FCP8T05EXFLoQ8F+Gh0x6TfOuy57RT+qX1t7ecm
eK+UpK0pKPJXyFwhxV+7PrE8mKvpWwBqdcNFb9jmdHiM6Nxr0DMMTFMsfQZ/1ttfQZtgLCvrT5H8
0Q7rLYV662KuT3ZeAKyO+YdDQqow0JSz0YrhDe1LR7ADSkChdh5V86Q2lh4s6KqF5b90kcfzms03
h9EdaykDDxgDDdz8jrI01e6LGBKIhlyP7PY2JmT8e0B3GQmHHa9x6sZHT3fLEsE1SFnhOiXjEVVM
PhLJDdQeySDXgPZsM9v1dV8eYoseTrfa9jU0mjpsUebEUsLokUaOdxIG9FF+WZNn4kpiLR118jVB
BzzUBgHVyErw5WCrCSXXSCou6FsIFJXli2GaDoEokwRetLfiN7EPWZu0wfkBQqfOjfREBv2hZ24I
7TK+K8yJc3GcnFNB0DY08sPIiKwyR5rOixriZhX+JjMkbBP3ZyCbdDdXqL3k8nKKTJCVB1P5LE1L
IVuY04bFpg8RhCrdkpuIB8zOMjmZti6jLYUXQYGmyIwLIspwFrmPKO4zdU+YjWLrokLe4tiHxRhx
Q52siM4DOtBXaTsvGlgIfwwFzpvNLw350R3opQBu+GHandj4fLabzk2iQy41d4x54gpsBpx6uGg4
B0NCErcVKnbgsd6HiIFOndxoBT4MnBjw0hpMk3r3a7L7V3x9Z3t8Jkea3vlyxBvpYHZ304JMzM5X
PTj8vHG32EVPkALp0uqBmTPZGNalEy+OjeLNxE2/YdRHvVZon1ij8V/ZRnPHT5OvssnVFk8VNjGE
wXBOBvAkVGhivGRxcqKnMkGODtnkknwIHhp4EVNtVjsnbzmDjag0eLzCM8Pyv3OIOWiJbwS1ftBE
iB5yhyp2A9vZlnE9faQhpSqq7NJzEx1KK94bprSu3SUqekHb0N98luX96FE2NFjPRmnLc6pB3Dp+
jyEgsRLMhPS+AoXpcqu4NHb1TOPwsFKjVe+7qORynXXyuW+sbZCd+DG/yZmNKfLxPll2w+CD62cf
l5d/f/ffZxoy0ASJiI+JMmAq6HkzMCytIrqajkxFRtyaMttgmVuLXuOliHEMdOPFanGE11rTLR9E
t5hn787XlIa3nnE0OojPS0bJ0T2yez+ZZ6q0KZHsbias4n9xLA9rA0BfIIFV5LMgxe2xEdNPxE3i
ZIzcnBzi7o3CGGXAO9j9y2vpmM2ETrI3d9G+k15DD+4Re4oMVQtPModyWn/uiqjeQBXCaONi4sLq
UEbP/CtnH2N45IyTzk9NoS7vGSGVe6gwiikIyPSOGPdiCePLjpBbNQDFuUuvZp7cij7Re7ROBpVo
j1j3OMq00Cru8LYpGhdaKjS1vymxfG4oUueQFPePohMvgeu80J2W7w19trV2L1NIu5se02bbiob2
HKdVOz0U9Yb5vbWuhnfBi/OIu1Lu2jH91r5/19c2hYLZ/Glw/zqTjDiaRfqUlSQ7CviC16Sgo67u
8seq6ZJ95XXwWcICI0Fi3nsSZaR0KgeIU3QM4JwfazqMGH46R1lXzn2oKXc2eovjHTQC7iQQWclM
/Mu9KaBULX/9onJ/E3RQP4Jmjt5N3EXCToEmsgZVlrgr6XzbuI1UxwIEnlHCW1K9qOkoDugHwVx3
VpaJO7cM9goqWyEwaZSMDXvc/fiHqE6MJ0ZpeTdCuWUywjcveJyK5ksj/I8Bol9j8vPgwNM57XwE
ssmb2lJoE/r2vei6g0xM92TIZPEr5t3O1OjpAuwW1RMLFV1C1sdcQllBmO6Mpaig8ZGDuVBGZ7n0
k5Wd/TvX4J0KiO5HuWT+JslIrbOcY617zCgGte1ToKuPRuLjTXJmnDXLZwsQA8M6JmBeX65+cqsC
t9h2yze0X/5skpW9U8nw+S/TFSz5RCOl+2JmhwE+FN3olNxjsUuOtZ0Sc2gxxXh1X4GzeGS9xBQj
WX1LATvPEfL73wfWDeIJ1A29L0Wltx0RNniawbRPFJtkN+bfmctRckrZIosKA1gBLISZEG9E4gCh
t219yAlermDDloxUoTpyH++NGTRxEm6GhOmjQDU64rj0VsAfgTRV4lTKMr04SzxyTis8chO4KkXT
4THS4Rat4zaknJvr5IvoYnaTVrkxNNfNKOzybVs3+lF5/h1bOZ5fp7kFJdP+fxHGkNEyQmR0aOCG
Bn5X7PSSzQzbjuf7oUTS3066rNfCSsuDUVd3JvvwWtr1cC4Cp0aEC0gXRvIAzYvaU+ZlJMb57QRM
duiOu5kmOJfw+c01nGItY20uZiE6PZpB3Dvoo2UENdn9x7vInHuk3q3IXe/Kcwy6FBVvGrBYacrY
t1SFQd3xxKZYnq45oA8nHkC4GlXRH4ndf3X5+FikNIRHIkIky7GEV45NtQB/HcYbxujY2v4YPHTn
njrICTJ+IHVwkyOCjpe8lqnLA2LE8YKOZY/N+0evlRZo5Y5ZMdYYY8SCOEYjcJ+xPicp40dMabRi
BjwhIWiBA/guOusd/ZDYuCw6HzykX0/P9tT+KTPFDTD8gHH3X4G4//F/hBfb//yf/Pq7rKYmieLu
//rlf/6/gtjLB/nf/9F/fdDNV/f1n/9C28Qjl1+gACD8XvvfZrr9tn3e/fvv/j//8L/9/vsozyDE
/+O/f5e96paPFiXl/yLvPJYjx7It+yttNUcZtBjUxLV2CqecwMggA1pe6K/vdcHstszssnpW4x5k
JIPhdMIhrjhn77VzfNLzP+2//vUPC9vgf/BZj2Xdir+//hs1/7/+YWCYVh38kaqNZdfUNd7px2Vt
6P/UbU/TPN3m/z/+6z9c1ob1T4pOlqfyzyzidcP8vy5r3g8/o+Z4qmYTdYGZ8L9xWaONkq7XP7li
dUu1sXHzPrYH1c8xpdHzT65YmF2gCoKY6oqEo9zURlbIe+HhB3Jvia4iUu6fcj++Rriv0GjBd6bT
RtURSRft99dB6K+oEmALe5qAeKqwv0g+/T7+NB21QzdlnJSYvq/16eQlQfXjxZ3Ij8q5/dTqUY+D
+8GisRo3dz0Oj8VkErPklA5ln1JcMwR+FSw4XdbtHZ3AAMuA0tBUGmLZ1kMBox6p4g9xftfbgL3I
+IK2hTRFGQCTESgpVnTX2ZGnvbtKMgRoes4vsbMEjbK41erYEW2DIjlVdfSitYeoCMkjF4ziVa2w
/lnHdc+b+PzaMMm3VtW9xZ1/syvrEJHA7vI59Ya39CkALTXNoerp+1sTXM2Cq0hEa9DdR25NqQQP
7NJCtcqJmh7mQxt7agSqj2UjaqudfCuqHwK/J2r+kOYrTUYWUazXeD7HzWjIEbv/HTt1sIUaOX+w
mEbWsguUF6fTKcq3dbP2nB6AMynBhWM+qkI/DJaPLTxsV75aUypzOYsA4GVWImnnNIArizIK+xiA
fVrwbUkG5Hz8KI5OjMj5IlKiz/m8qDaB9aXDotjlyLET3vd6tBt8Llk1dA0r//IwEGq30F6ZooKN
GqLrb51XUq0Bo+DZw2rtdpWB1zKRnpBuWW66KqdwgcmulAVDFy04xSMaw/q+TXnLoSxdZCbmtgWb
zDKJ3gRnBLeu5rLZA29as1KuGSA3w3gB7Kxt5itBwZpyFY1msKX1qxqiWQ5QZCIzgEphJPVCdY3b
aDrgqzrnKGo933Zpva+VQdkK/OELayweUq3Lt3qTSNXMw8xMjDn20jGVteZ574ECLd+18q1SkeJV
9SAQ8R4wTZrxbr6XVc+5qChpEpNEAyWRd2+Vy7tv4pqNuHvZq7qKfXEJeSUddzlMxBClkgCoocaZ
H4LGV4/BkO5ik0rToENDcmweQaPGuWcqx1rjWBLPunfM6Z7kKXeFS4VGM4UiNW4R9slLb6dsgSrr
PSUP1UO2Vqvac8/aKquIGedZrSrrktnGnULVRP49cnQs7d10ooyzDUduMCZwd+Vnyq1oos8kkou7
/uhnJAbE/k1k9o3EpsegNw9DD2lMcIDsoZYpQt1lqCHZ0GwKCRFteBbTiG57k4W3zwdKQwYRmgoO
kqOEU4u/71Od7FtOYWeJGoLhGrJS2lIFaur9GJIG7toI4uU9Eajko0w3AUGUJxO9dC6f3MbaIlRX
l6l81id2KAa6u9S7uQg8ePYfBq4Ao4G9qga+EVDSQWaMAK5uhostcIB5AiGwvE91L/5dI4NfV1X6
WyUzyswyGnv2IOjlMaSgAHkiXPIm1DhGZK5+Z034gFNf5ycZKbMIU5gwuWdzsmL1tybgMWY98KmF
LnemgULKYUamgyYxEpcImynEJvVbsZxX2gKAtDU6c/GI+adtv3O78SjIBi95kJ/nG6NNeF7lzWM4
jDKC8Bww1slnEfglBNh0QbwUYrvIe+gidmJNpLz0mvVqGWmz1UVlHEZgL8SxiRVI0RWbVjpGWBK3
ipY9D/ADhNfoW2KMWNsE4sVosSwqo4KNFX8OWjZZ6DM0MnfpmbBhRHrqnwzxWkjWllsp/t6wvEM9
WMbR+rndXYhHlF7YMoCqRstZ3qW0OraRMmYrtl0HHSgq9szuZ1TjqeIEk1Gd68TUGrfIxiBrB0O9
DNXqWDvhJ4ESMmiAczDUt6GzX9JsEw58HII38PQ52zbV8UtUwRN5o1uuEZgknX+OI/sytvFXifuu
dUzs36RDyMtZBlNJRYoeLa66gyCxRK1dtrlTuZPTwpRz1aqSPZurpeMS/NA+SOPPn0FdPtRIIFQi
jebp05PndR4VGVMuungeTIA4DAbo3ORIyZHNh04B3YhLYnMyHVkGYh9azlx5VdEe6cP9mka2UZpb
Yg+i+gZSezAQtoY0OKRfd+2aCc1oe6PVRLYb3O4qHj/uBG52j2c2okenOx8oy9d9zK2EX5NnijoA
08GiMrybkbs3w0dol8RUEGomb0pXnxKqinEINZ0bf8qX0Df6nB8tOuS0VSnXR+FVVe/ki2PBrzXl
NJd39l4E1s3owWsjvIrIAko+jZS2gFXxLarBPI8Gf1XybyPAXuF1zm1+Xxa2nL4sfaRLB/DyQZND
t6bzQ6M8qDThCUYPBnIFnpgKLta37Ivda78qcPfo9cRCHqaDfd6e4ruECwyp+ZgZ9pvd0T7NGKKI
ebjUYryNCpnNvFh+/Kl0L57m3LTE2duaOImwXnVyWpsPCjUD15sZiUUd6Zfto/y4QwMWt1P5cBZ5
lk6HFMGmTxJHT3bHx0tdJrT5gDD0ra2aS0qRVXc4iPkzQjg1iBxAd5wOO9er81WQMieEk77SlPFF
I+6cHB/+aJJ+Yxb2o50aES618Rfk00VmUmQL3A9cUPm2gsG2btDlyo+bMfxtmflO1LeCVv9oBiI2
cmfEZKuptxL745I+I0IPTEi9E34AF2CJlXCCDbSYM/lkyNbzZZInBC9ug368u6gj87qqqKx85NOW
NAdsbjKHKPxkHYJ/syfGBF3wlHNaAEHQhrZRfEcIrofi1UTKv6C9wDooTknj6Gm4cvHamgTn1CfV
suYo5nOdWiifB4R+8tKMBUsY/M3rHzBNx1RUuaxIIrs5zscyTXJppZqfHiAEeYV8k2ORc9h8HGWE
7SVULXw5fMD5kejU8oA+c9/VgLtyM1g3uPshhubXwTZ+XgeHwMPy1jfrMeIiZW5xIs7CZaXJe7M5
f1aBLruRj1uyB7xvehPKlEVRcnRJyEvmjzZ/4kyKYAmvOACnIzxaXgozCr6cqTvPDzdZojK5DVT8
0H+VGY+7sFmExr9teX0HRA0oLnnJz1dj7S31Vt1lpMIuraERRLidGXmv83sl8ncJBZ72fEkrIZ7N
0NvNn8MN4xsg3es8mUeOf9NqpGIGy5MK8uf8FLD785ZWCc+xMUnbsriKtRyb0GCwqND8m5IUjwCf
Tn6r/J5/oSk8CqrO3TQ/opgpFyEGFIJYPkfiy5wIZUUhrnCtv0nIfDUSdhEu5dkl+SMotzlYaJIs
gupfnSWx5nJ0mO/6QNd3XepuMHug7wT9vZBlH/kDLJg5gXG7V0br0zCHZj0fyPzC+aRDcPOWZWgZ
67S9SHnbPPNzf7JyG8vXQLe2LcaqTRNWwwKJ0ZbIp61N74nyPesUj7HEDBkZRZN9GMGLq/JNOYbK
Ya8slSPdmoe4ypl9x/QzbpmlAZivHNLh2HKz5K/G5qzja7ctovs8g6hslZYaCm/KJB7eMRT0yq6F
FD/VlXWMsDc0ZUYtjVoezGxSGOCergS9oUNowrlQgbS6brmdn1rfS9l6RDWRfsM6KTMaSiMeE19P
uCvGS+MiKg8meYfKO3feltkUilaA6ucHK/Z4xIK+Z0FJ+WyRxgBwU2rq81XQyu4WkFEjH2ch90FU
UinVqyiByxY2deWudEk0D7KH+Z/n5xVr8mPm5neqPdb7stibSBPZqDm3iDWMHCJDxcV5KZsgn5Oc
BeA2GtSe8KB0nz51YhoDDAskxe7lyKXF6YtXNLuOxn4xWsv5XnYxCaZ6slaqikIdtoOQG5N8RRae
/ETj3uTKT84uo9x3DAW/xeOwuV9W2R3R2h3kUc7+PBo0SISXdRE84SrH/aKDfnbiZk2gA6pWC+V3
aEXobYvgnNaeu2VPS1CJgQqvj/srUsZ+U1UBsnpcgDBVa3dXdohaATZA5QugJDLqD4H/QYAXYxIZ
G4tU0w8IdwRwd+v35OGLpF4aoejjp6Qko72LFMLX/s9CV34kp56efIDk+K/5OTqr3Iytxm/iYig/
6+JwZDaar2adMMfgSz+mA93VkB16613a0CPmNvqsU663HMIxwF6spsAWxhexFX3K/wcOK3HE3pAU
8SMW3Mn+6Owtzb61mnuxR3s/395Iz9h7o4itCXAV9tkx/af5UaEtyuznJs8KnGrkJp++XHTId/bY
ucoLY8qFUCgX9knOVoNHi6U1+Te1dtQynBBkP8mSMWmGfzxkqXgGpvkhyHqE7nOWS4LYG7ylndg0
cKjkh/Rt2o7Vfq8zlkBSRUUD/7gxA3b5rPnnXanu23u5RmPLkkK/zNby+aXO/EWVFHH3p3qEpdYs
6U8+9Ml4N0/g8iUK4e8LrYf0G/vsOWRVowelu+i9e0cot3SKPlu2DnIkqEr27gb1UZvS9mIaXiLa
D/J3zh/w50cplzRRhUhSx0lhPua2fpGv0IcCNyJ2LM1BUBDKvVXp8lzRbiOvM750/b0nt8TytczJ
0wbN+14xWMHVPS/LCxO/J0dFZi8bdLnOkAvP4c2a2vf5/X0GwNGZ0GMvh65CoVBxqn72E6G+I8kD
CaYPyEEJh6tpbt26eynk/Rr2jGo1WE290nbNONV7HWL5AkoSvH5WWCnHTcXoVITKqUA3helrXRvE
isZsVpfzLtux1SeruiKHZOfFmQa0Hq0MvX8gAYulDrcGK1ZXZwUroJOOzIrzBlgYozQvwbNgnWwL
BvXUnhog2fFnpBi/uuhUluy8c4/LKP/T4ERRZKq5M+bdbzWOOwXQTezxwCgazxXeQnwClCoC2hbL
SD5DYzJSAYrHo5UPaNxzFQV9UO2kUzEMzeQgb1yyllkHPFQNq+mYM+u61cUZgNi3XIPaqB/cAfMw
L5QbNywwrD3xcSKSYwkiiyKVF635eF+wcMkykzf+XDiZt25/Kij+G9bb33BrumVbrAxUqoWq6VIy
pCD45ypdH+ERGWjjMZhp5840f+uuFE8OGTkhhY/sxPqh5f1XBdr/r1CaeAv+dElkffmP+q+Ehf7r
H+eP9GMUf2Vpzj/yU+blwlDNhVJp22B4KfdygX7KvJ73T9u0WW3K/KWfgu3/+qPM6/wTubuDdFN3
TNtydRUmHA2bJvzXP9R/4kmnWOzZqq7pjkrf7b+p81ry/vhTlRcuJUVjHfEb/1mWQ9X4L/eP4+cO
C9JabKcw3BWVPr4bOnt+ZHi65EHVD2rWw1/RpvvSUt70UNWfIuHv9cZN75POFMSFspKiemMt2OZ+
d8FQXBqRoswYKigjuggeSofRQ+AJfG9M5MBBhaXR5Ak/itJ06HnmAwlhyTkgD32nPGl+4hxQ/tyN
eqd9JAaymPF9mvqMiGFhvdXQeK/kZyzz2vdPruw82jgQeiWy93WLkqjW6vvSNY0Do8RwJwcnTIqj
om76rG55HpTyDdJZujUoiF2nHuz9n67+v3kgzb+DOOUZ1T1HI2+Iywda8K9nlPSZCr9rIba1i5hK
GdvylKTtZ5BiKTJxwN8DwHVWMKBJT04dda1BaVpS6OyQkbKiKIJV0YfYxBOS0SejpxYyaSZ4NqgG
5aMy5e8NeegL2ee0BU79rk5uAYUy7M+t/WVDGXPq2v0w4aIg+WtR9SlhRgmlufQxiPYoitqTlUHo
GYErL8gfKd+6XC9X+MH0Q5BFt//hdEiO4l9uMM9xuK0sy7VcV6fQ/dfTUQa6H5UJ9nCXBZUX159d
CxolMPmVKJHUtV3YaDtdpzgZVSLuYsKcmdxqqN4RnEETVos71DoDeVI9OkwyFt03GAfxeJdX2rDO
AZZtaof2nYd0j+Yn7udkCsTVOWOZyq91jseFFoB6BvVEOb9w+nUDE5LY3WQ4i6bO1jhiWUcIozoH
SYYQoJxY140Dq5FpT1bBZNk9vK54JAgKK/GQ5PldSWf5mphXzQuMJ6ybxhFBx+d/PnOGBD/+6cx5
moHpS1Ndh9or+1bjbxjPFup8aTdGvkdvV32DWv1MKSu80CMnGD4yhwPOsmiX1725jVWNrEKtz3Cc
s0qmgNVsmf4QcfkQwFyie4HnYReEmgPZMkE4GPQsVhv4C0scJtu+CJQt/P2SzcbknUJQhpwWi8zJ
MIQL4ouDHdgVlSzjteus5moabUNUd+r8D/RQ829NJ09jWalZqsv/PEbGvz88Rhqrel/o0z6tHJ1s
inQdoFn6FBEBUW1FkGaom82DhAkWZt+jVOMrrgohKY7h3IcGbWyyr42bi8xGdZHQ+HGHJHoS1w73
Dl6rh7Lo60uIQwGPcPatkre3zUqvhhdPBT+3xrUTRmslLKJr2Ffjoia9Off9F5r/zjGkko4BE5n6
ZAdI2CwhyEQ12mNUW90takgyjtJm2IDvUJf/+W7QbPP/wdTCmvEc0Kqm6WgGO8m/PkkEBFhepoXF
VmYfHxwDBnhf2d+2XPBbXvvmDsQkVKgzmsxXtmqQykaHHH26cjNa8Zs+Fh6GUBXH6ORgr+7LDdXE
g4EzcJl0JINOHZ9XkeWnJHyfhvhc+p22Kgb7oTTNc0ToNee7+t1ViNPttKLUgYCj9FXiz6wDuCjE
yrX7HhHBvDAE0A8W4S05T+7aSgprNXmVhCibO5avGS5U+67H7LJoPGEtBHUfE3rcsqKqlmu1vaJh
cBhMm7W9bYpjVQfIyYO7luCQo4dOktTw5E4NopunRVTmEg46VHxzOen63RiEW+AfO02W1LyyvPqE
Ti9bfzkf4vzaiuX2UgnCEY8O8U8j4bdJpnx7AFJDaMZov8VGd0lbr+kpUYTjdqOVD5stLqnk/k68
zD40frgiEwCqb1qM20QZzm3feLs+1r96hggGLNoELsSlprRWjDPQPSkLuGLol5jUkNYEenFwJr84
pGXuwVxAFMJcDOrA9IJzyek+5Jq+8woiG0In6vdGEuanYsAan9LNCIrcORV63kt42AOhrSQZhIDi
xwSZbldvg8wr36akLvcA27O1KSJrGWa9St7yBMkgkLpepp4nw8rhPA/jHCRoPWJBCRGnp99F1d8b
8YBmplfI9mHvPhCwdRLp9GHKqTOWD1VeTdfaiO4sCPxHAtPcS9mIkNmsmz6ENdw6M4A9SHNs51hI
eMF5HkHvTdpqBDu7NzyMbmbUOm9hTn5OhfjinFqtIB5IvXPyuDo7LV2d0KMfghezxiKJhgfByfiY
9xuHiRg2gkQfGSRCIQgkZNC0EFQNAsty4ddGC28obldViyiD5JyAOzZErRw6propRKPCCOQrqjzq
JcBDASMNrF07+UhrkvFS4/xYVQkAEAfmaNbAvCbl9OfDFY73EBTMyxR7TezHboGwA9qdO2TZpUO1
fQokNE3IA3bzcWPHnNZGoKYtfLe6UxjaVwJQwXM/atki6c/GMPZXlvr180jAS1UGL4XojTPbKtYv
1IQXU4A7oqrT4YNbbZdlgfm7FNM2zEz7Q6vBhqimojy0XoiuOZ8uOhqetwQVzsQ65YlmqHbCg5Mt
5+8LGIcxupkld55NGipLpvkPvS8B7ykQl9sw00BhKilzTTdE9tHP0UoN81dow1etiVyt8aS0s+8d
spmCIF3XakCkDBGJVhJgayZI59HKRv+k98Ybkw4pu7pVHbCYNbCzBC7MMk0PXuTU95kg7MVUTH8z
lATxQrA2nhJgNYtaS8Su9zECZFIr6ntucnE4tAsSnNtkOO8BWe9PRVFCEpBfhWqDhK41HisqZ1dd
BwqB569dASEMVlVYquu2HuCk1v2ESlnwlKtFdi7ldB/lNsGZaPfcA7TZ+OCX1a0CBI+ZKXS3GfLN
c+AVIDmwbsCITex1ZKOhyUbvwzBtU9oYXfqYsZGijMiqN7/17mO0rMuoSJSPRqvo3LEdFkLvqcFE
3UXz/TfKYBfDHL2HKGiJHRkjc1sNDinMmjshxtQqKadPiYIwk+arNQOLhZD6WeF2u1NbTTBRGfYS
sFZx6URyUhVruKpGlF7rMXryweD8PPFVW2lrb/yeH1yd+J0/3t/jrjuMJkYJzw2Jbvda6/yzABPO
hDE6Ue7VKV0BmtQoCRraLUYE1JIBfZ82j1DZ+2cu/cCy7TV0Bv1YyOkRWmz9alUDhn69bg6Bptev
g6TrxanypKe2ea5T9L26OwZ3nd2+CWRnu8YqKbkZESgkPuTFC82nFg7aDW5PdzO8Td1m9iM2jeEh
7e2FkoTPjjuFdzQ1lWeIx2VhPI8JFkkoLLhIdNY8AXfpm4D5gM569A7CqdXnEQS7jud9oKn9VXwH
ltomyJMBMcgv0EpNevzzxc93/t1LYnNwT9gvEDumln80Ux92bt2/6j6A9UilT9ZjGcI9ro2BfW+T
OrnJKPudMzwUe09X1T2rZfNkCeNBk/wUW+5gUsc3Lng09E3MRpE6CmWwyIBqiZm/WQddKz1WfAqr
xsifC31C58UTb3g+xdPIXuWlPXyisN0kHU4m+u9fMNQ/UXGRROnb2m6E4IRvZSKuZozda8EqMgy7
h0n3xK+BV8iz0D2EJYQ5bko8BUKUR4VQj2XeGdYzjjT6/T3sbN3HsJ2xzKee4nJWa+/LqSwnXvpD
jHsUJfGKq/tlUoChFTj5a+Tr1Q7JL2szR70gQ37IMa/fN/2gPQLE2JKAA8nEbS620YaPIpYaBVdo
e00o2hLZAjQnUsklh029Ic4lU5Plft6DrskN/zTA896Ywv4FZmMhhqxArqNBHFQJvutecxYm6uy2
QDiFQeTZSZPm1tjTq5rBGwWWkCOCzi+s2vTYR7rv80Eiwb2qJxkEisZFbk3kz4TOKB6ZySHCATpS
xxtVKPqlxTEVXXPQI+/CcEyPZuqOiPch7bnNmrA2ZhsN2JIogD92DkuzzAY36OLhZoxZx2Nl0pjU
olUXOLvABUvQpuLFFPR9bTX7TNN9w6yxYGuVbTwPM1w87uHkPVep/zbYCaGpKo9sJE6tX7zLvgtV
1JeC07g0BvELpwqFoRerquGzJWyXk05fByIYdsUABK7C7lYX2TshquYiqpGcmtpdqKH3ibgBSauC
VawYbzpds0ViFlih8cW7+EMq1SXRjutvg4uJPeQPllt55MRtuon5NUraoyZYgdR9/W6BaLBAOkBX
qvSNAaBUlK58EjAqpVG51gMfokCDOxwVTHeyYE8EvXcw4vbDbunYWK6E1lQtOzFr5zTtLSvNY9Kq
dDtwX42ySROr+9DGkkMPv1oyENnM8PVSK2sKnAZFZEv9bdSKTkumDVaeQ75T4uRPKYjomu7UEoCM
twhp1+CPpps+2b/KzkQdApCfOrJ4aTQ2xpqGdFNHSe+bX+UQbZLU+fRjit9Tt0FWfjZzPPiRU27i
KKX5U2urqP4oYiAQVD27bRxq0iQIUNvLuEdsfy17HoUSP/VdebJDgttrjlfqaukZwlZqAmhECWji
RZ0TNxyYZPvBfxD1AD2d3O2MNdhStbti6QawhLKDA0QmLrxybXYeG2pExF0TpSuyvI/diDfXqBAJ
Dyg/ndK7Bnd0ItRourPN0dhOqVsutIq4e8TKNQJyfJ7FXaWk5rW2vN2UlcFpSF4i4jnJL/tCnYAe
WR8OYe9d7Ux8RR1qEj8K7tw0BcgkUK2H/OqgxXiXZBUq6ZGY0kzHU2P0E6SRVFgnvcpIGk5buBMK
VIZGU46+0rFNN51r1zEbmNl7Z+ZfMXFWdMXY9JGQtiC4/AorgWw3yGVd9WJ7/GpDxXYMjEOSFbIH
Jsn47AI2qSvaMdgvnI3AEAnGzCRhWjedhZEyR7O6+k77BnFVET2GoUP69TRgi+tZkyRJk29VB76T
GTsbqnom1nHK7YZmvyIDetYqLCEme08uJfps0xDrudNmKkI+4Um3K8I7MqgYj1wgFqX/29KH564l
5dwLuOMmtXt0wPw0VAAP3C9I/KrhQIO+a/xVI3DfdCbhnhlOhapO4pPfBbfKhC7Y2tF3aE1LW+/9
BzsbD0UOp49MzH2cY8tBUJ+tXfgbtOPuq2rsMYX3b6OjoG5EhIZr+Jk+FecqqmjAaPxzMjwnFSi3
Mr0jruCDmGkM4vWveqfjBVhjNVojAM5Xvot9gmgf4Kw+LY4SLB4oP34epBTCnXbfOO9up9trt0jf
gxbSRzNgpBkd/YmAiLs6j7KNpaRvyMm5L9zWWinZ8Imu757csAwBUrbQlI4ZJGq6nVkFL72CMTK3
TW2DArtU0l8iL49DiCPO4Gw58qpr8fgahTa+VOA0ag9zwdEauhNnayRhQPBZRTk+602k7RULlhVF
cFEysxfdL8qtC5u46bdG3KexwwQMQ7MG4gANLHnzcPWujHIq5KhG0bKHNtxl2ltq6I9s9Iul2ck1
dEllQZ4/ss0PI9yZVVYP9/XojWRatY8kWlhLvRnu/ZgfH1VakDb9bI3IMyjGYLU1bB2ZUM8PXs4w
nU711tDwJLJ3PfiJeK4aw9gCnTro2kQAh3+N+wSu+eQeQ03P1gHxm5QYT2nulStcMg2i7odQ58E0
0+YLoNNWzUt3L0xj50vPVxsdNGLll0MPu6QZYrax1fA8Pz2+EqOJIGNZsJk6ON24mQ+kL00cMwZi
sYRsn20UkNUpXb4gNIg2bgp3nWniqY3xkiUs5retxTgtEns1v2lLwkzdcWFG9vBo0fNqb+Xt1fW5
DeWzEEackDFOdnnqQYt2raNfMr84xnvmUjce/ObLKvyrpLKrUF3bJEOHQ0dzQUAqN7LrXbktqRLU
5pI24BOG7S/DLgv8H8YZQvHDqFMT8kllszj/x5h8Akut0FuG05ZtQrw0KSqyUJw29IZBfkR7sKDh
RdMxxbmCXDuiN1aJCzAzxGDvuSB70um3Rj4H5dQmp+HoPFEzH1GW8JCNXfTG2BUcqEkcR+5xQBUB
MRQpqjuLhNBSgaXsZspvA6roMitOssUEEh9jRDiZm77tUJnB8B4lB5pRSkf6KH9tYGP5Hw847O+0
EAVTmqSEcYyPapgDDmud/jm2j6FHikgcVTXNVjIy6nR8VqFGr1KauBg5LBkscu0z3jQS1h1aL4yF
qvvuu/ojxdCHREVxYxKliKcvemPBsiLSU9s64xCuEUhnWzrGO1swj+USxqhAqY8UwieJoqzUo9Bd
LL5uVS1iZHZ46AMNe4+H8ibZYQSrWEgo+TIPCIx1capVfglRtGKz6/XGs+GNb3mVOLtcAzhKkhDc
LA/xcmU9WFkr1tLlHiB+AOztf3o+mILOxYjS+U9TRlxgKb0chDUe0qZ0aIiHBz0rJPQjo8Kf1so2
L7ov2PcUnKuw25XjeKLcDw4fz+IScCQo6w5eSYrAZmGAbtoNVpKeXGjQCiGhezXVHiI/XBths1Om
8eiWpA8rLPcxqNd3jl1uvBFtdmLmwdomrR6nJmDnBBDNyuiDYyk57bFbx2smH3LQU7KiOn24Mqyo
uym2/G3SjSeriool+5tlHObZLgkqnHTJskZKGUmtfFsyqJnUbXGVtQst5/f1Rmysgry7ZuDjAb5n
a+6M4Wh33qEjg3MlQsDIeWtu9AF7omfXZzNo08WYgFmOYHGx8kvYZMc0+XlotrT/kSlrKn7btKgI
BtfqpdoStOPdTxWFuxHnIYL32N8TFUX9wUHr7McZJDa3r1ZuXDWb+a/zH+3kXnw9PvaqVz2OEel+
So8eA1DS2MX2up+/E5sgGlzBvxV5dW289liGgvhCYwQxpjRUC7TkPAbquE9qQz11vSu27uDsTXD7
9MoC8FfJpJ+jlk20HdBptcx9N41EISNdrNcgoe7CLkBtTR8ZR5Xs/DRxl5AsNtanvs28A4ydTZlP
Ni1kytwNrahl3ZbUo/wpvCb4xiMDFqlNTHSzaI0eqRsCcEbczZRV1nMwjOTY6tE3RVjIHlbKRlDp
z/ZR0c38CmsRsaariG3gPmQ2DeZWsY29/AAose561zBegFoxsvb2c5+hXZibUa2pe6tcV7T9BA/Y
3nJXJTji6olZ3PguSIp4p2QmQEiM9kK3DPa3pAL4rj++WyYBJGXTR6c2dyp5aSlGDuV4MEnnSOqq
Z5BUqy3uY+OpKmDOuXZ06d2xuURGBUnUwg4xEX0w+ylBJmlX0IrEYWBiLxOxxTuvnshMayU3K9/O
DZNocl8rR5muXtURY4AZ6Ox72vcU59WJJT1qfiWKDoD4vaOTlA/z+dF8QhvgstLBmzdDVj8lTA5d
+W1aD04ctTetBe/KHmvoMDGH1iPcv71KlW71cxFB5TUrti5oCEdEQfXQiuvomJtQFew2kgqVaoZZ
VHfjC5h+lG9N1B6b3urPCS473K5jy6G6/QGv0CaeevqJFf5E0IjjflI8Eozne6B2ISBriXaMIGe/
RIqq7Bt/eh/9/lIBEziPfUHYeIKhCQIM7uUu9Alx6QPB57VQH89vIhK93Aalo22JT3+mcsiuImRN
p2lPqZl4O79yM7Tk4VYva8yFJYgtcDQjLvFKO5mihbyfUErLwmibiil9FoS2AcoThBrQTH7SnXLv
aZuoaZ5dh2T6EETpzhCKDlOyZHlm+KmAHMEfbCbfwas7VnDWrcZ4Uqv81UJvJT9+H4a//dge7z0l
gFntSL1oZX/kTRwf5pZWCxiLwo5RrFIQihvOscvaRtAZQLi4KJ0u/qR/s7GN3vxNDXpTAOiwfZfk
CT3J71KNfZhKlhg7D1jvKYXowoImNMGoWpeskqoMYb8wd04pxbM6mr4+yO6xpGX3kYwmAjeR3TOb
4k6IA4Jr5YXC4qY9ywtoutUJUyXRPL5FrG7Wlk/l0NFeDLiQ8lZvU0fZWm5Ek5rgcdaHl3AK4FfZ
uaHsq4JUl7QxzrVvXUVdmusWxPK5ZQHbaALOsp3swyRMrxWpTQvNwaCBZi892Ub3xBbni66J8dRH
eIWjwsXZHzJ5K/rRwn19Y79rHpoyeGhTJilNbhtiYNpYCmrrERgD8J2acB88R5vIrkCmZmawigWd
cAs7zVIRo/2YjwakZMJumPGHu06bqn35XbaBdW0tMe6mqM1Bd8TeNQOBsKYqPmwDmdWihNGbF5sf
2fS/CXuP3dh1Ltr6iQQoU+pWjnaVs90RvJNypkhJT3+HfH7gB77GvY1j7HC2XaWSyMW15hwTvb3l
vNVpMT2Evs1JgwRi/jr6NLAOs7j1z3GTw/3vF+VTG5/jir5BQ9QBfq/wIHN+QK2n7q5blld3cbUi
XQ72oVbx+ucvaFaJnfNzbaMoPQSAcqnta7A4ajFAA1WtkvHoK4aE6xYX2dVM/a1XWAaUqRrm3xzR
V+ae4FY5/veAU8+x8kXgFx7KMGX2waeIOd8Dw2p6iYbO0oPBIoIsOTKYu0R1x+dd5N0ly2n1uVNA
K4Ad+Vb6bXcsUqNjB7B2jLantzEYzi4s/y3nfcgMXpg8/vfSRWGvJT0cqoTpo9Ez0ZYq+u+dM1fw
IOrRgWJ+UV4rny718u0tswwubTXv/SY/wS+v3jH3oeKbWExFkJzhofz6+WysuBkOnR+DJuN7qqxJ
H9p6slY6be2D6Rj9U+i3G0BZ7pVFkyQ1PX24XbmJUbbuiALEhwX/Ie7C6lEM8qXWPKpVED8wp/dh
HQbG4///K1jm/Fk8vg7ohPdYjMSr3VnwLokHo/z4NI3iuzaN7r2o8CuHZbuVyeAcMOtAyWVB29g/
i++CAP65T+uKLQZosjg28/DPbtVwdyQ9IrQbf101f/re9Wc6XhZW+doCS1wmEbOhX8OesBFPk7E2
kJlKi7+S1G9uNJwK9ZnUlv/uuNqiUgsEr+42Zo3zbnQoxkAamxxDcwlGKHYeAnEHh5l8cKrQJwJN
cVCl7e1HeTKI0Nn/jAd/VqmwJ5q89+pjEcuXyGXEAsD4wBOkj5W2OhSHc08WCWtxjO50w/Z4rkyn
+bv8wlD4Jry8t/fpsmRpG+BHmCwb2ATiZ0hMlnacMtsZ+OoW7WBzVRAWq2XMRu/VPugp/zMRQ6it
aYJEya8qNHrQjfmVoSf5XM/yTj0M72Yw/78vhjPGm//7WPh/RQJBQBHIeMH3HQ+pgPO/sa9N6YlG
lj5D7oi9e+AkMrl5eppQ8rD4W87R7DpjN/SwRiqzT7dRQU055jPR4aXqACT1XGTXfyu8Cj55Bdh2
cpznlNn5zTA+Y2+4YPwoN9Bthv3givbgmGO4/e+xDSeC+/qQNMhifvkxtVdBQzXkeva+4kh9rSLj
/xHbyb74v3mZoWkGNNhdCN6uQ3jn/whKSprrwJ5EcnBL+YZSCv5wBfGR1ltZuO0JQXDBsU2xAKdu
f5h1sJ4DfIF+3E0bBX6qK9k23LY/57MF78mjjWGR0QKpgEGoAYa0pp+2ARmdrWeFy0qiFG7n9FHU
c7app+Kp5tTD504WEwyWDT1M7nr4MYMc3V3hH1gBAYwF3t+q9fX+58ydvo4ljVur29kzZvcZxNWa
VxHAqibeCD/3UdrDxdc+i57Zrh3t+bjWcvQuO6vOn93BZRWJJtTFMLTah9yZzrbPzayItBo4QSWW
05/qiH6yUXzUSe9spAOVMs3GeybBrfqMYfc1/xbCqbtylihdTskrVaudqJuKOt65ctfAqvexyIK8
V8tkNTEh8WGBvxhBeat6T+BRZw8w65g8LBTmUxh8gudCU17rX6UD/BNwTLrCx3acFINOE+gYQUZA
9dIweomK4UV03Kj1edAR2Qqx5azpjZ9kZ3iI/PlwIL6z0huvQXeZdIoTSNM1D+rBQAHae0hXHe5B
+gZkM2yMvnttS4cDka/pjf7KmF7sO3f6nlMA2UYaG9joSJCXU/Lb6YiqVA5XNisYMHAMEvvOT9qj
2VPN+JLGV6qwKRCUuW796HfbKffWxLSyQkKsuDuSrfaZK8h+8HdThuXFTewnUhFg7yAE48hurhHh
NmQgQru1WvmPt+YSLzeZ0XVIcC0YHAfZv5LN1MTRlggwBzfiTbQG6YYup38kGussGKNr3ri7qWfS
G/sgytCX/Kp7cJllNG2ttmfYmiriKiv3ZoKtBdRDvtfgxF9JWZ1nN4UTP8zfcdhclBlc8gp7GKEX
xt4yerUftk4x/uUQCkaajhmfbIjTguqkBGPm9BFGOCNpEXbUv4XA/BVFZEn7NKUH4yIyN9t5HZqt
CW62Q2fnRHwVxXJ84mIeiPP903rtZW78QxsG//p56DAbZF+yPdoRt4pawO/kyV6iDgKpb07sP/25
7P1vohjoJZJ6RNLzio2LU69s1kVM3plugMqmXv9po6k5JXG5LdF/qZlUWuEt/ZVgROTkGU+zIOBS
Z0fP++t7sb1HsYL+H/eh0zu3glzyQ1+w/gVBDP9Gvs5NQtae4aBRTP1PIjk/816u1JKyB+yxXE/O
cher6I3ykLg77w03zOgRmxAicl8x6Sl2RZdsGQsBGKmag18wSJ9rHxoTyu3Cfjczig6d5HsFaW1t
TpzUcQ7g353PHDyWeM1O7iy9V0aQ01WHPheZoj3nQgL5wR87tAN7FIpFfAmnMbA2Ltk4RIyvuq7/
l0JUWKdNdZjZGRjB07Y11PSRzbI5eAkGG2MxbZdjsqFlx7QWvtvKrB3EE1V5bF1Cc9NG28dqJu/c
Sv+pgjc2Rd7OSdo9rqNx3ac5rgHJW6V98eoQ2gSxMb9aYQ+XhFFcq3CmGhZWZ8CwHcqpQnnxIwi8
XZZ384pwJECgGRFHC/CZ6MFOyHsjxGel06+kI8hnoPQCQOveoc6ZfMsZwlUOGGiJBQHeNa65nfQW
5jb/lhQpxn2nQKFlL4acRWeag1ViPmiLiIvQz9MHc/DZ3+tP6XfTro2KDwinhxGIyzmIsj+0/QCb
ak0E34jXO8965BS+8Tr0xneVFV9QZt3tYu/k6YMJWPMYyLJs0NIPv3w9PCKbE6Qpze2FuErIPTP5
78naU+G8n+YSXH96NwpSebIII66MNx48RdpXLJZkk+jT0DjqRIX9WpDvgQmEaKHAHO9EqZNRnOsj
ONQXA9vNKswhJTCsDmkiIfXE6N5xLBpNurXpyF435K9WU8ZMNnAZKX5Gr17nFtPPNEe/AweFrYae
Aq5hE+R/AfKSjKajFD/4D/LVuMO1atZhwBBIM6nCuzFAkK4J5WrRR9FInmAprnZRbPZrTGhHv013
QNToIBgBHPss6DcEyq7hdSK0YHf3ve5OfOP3OC5FQOKU68AvPjoz308mLmuGjf6+J5py47tZxNsY
nxMA61tMfBUd0uFAdhSAGVqP5iSzTU9hsw7TcMsy8+U2QAGqRvBp2CR5DLX5O7YQbug53OP9wIqe
MSCJoopOSEir1u9vnhieMzv8tkvtbysneLS87mwr4w4IFf/N4kUDFLhpXXwioWE9pnlsbpH/30rD
/qixj1YxehCGmXDusuxhspxNOjbPrkOmW12HIL5qp4GN2gD3CvSZbMALaEiEg5nghrdqpE8WIUQo
jEiuuHCTwA/qFzePBl6ahOo3xxuMB7F5cbzBX6PsAYruAOprmaKuRiOZDk1r76fYw+WRP8kxgPQ1
x3+CdidTGl06JH8jUMQsh3n/W1m0rvzxhckpUyiZMYbRIfFkAkqeDCeWV/87GKBWGagQU/b1beYF
KItH1vlZGf+ITvFWGRc5c6x4PWPqW7dDti+EQ0CFY/0aShuqDn0UtxavkcXnZ8WsOR49f1VBQUBl
mHjWC416Nh+uNMpb/dgYyUqrmQW5Q2pl+rC/x/i76DT+e9rv2ypKTsi95GPX9BdoQKZsnANbqVwn
eb7FufYbuevrhLxigw6RsWfmMfMKp6cpntnFatxSI/O3dR7l7obuYE1Dcmb1nBk02onojvTH4rUQ
dXXSNvBkv8Qyj6WmxzYENwnYgr0Ehpd0v/BwNSBZaUoDPPvi9OxsZTTsJCIHwfMmCQXNFJABJydJ
YYbxvJk8ykqv3cWO/QJqkeyAhbJFyYdhfqe76Tm1LWIfnIUtHPu4AA0nYh0lxnvMo3USZiGt9bdI
V6idvL8cAJdBEnGPPiFs2M64yUcmast3T5wC3OrY3EMbDlwbQ/bwY2uLEgAtZ2xy7PYucQ4lwXVK
HDvWV1QAZ0C7/5hFULSB/+K7JtGIrInKXdcEs5/MhLlzOxmsPkF/tqbqX+e76XNW5Gc7JwfK4I5U
8VScxTw8DKEiwyK3PqRgXO9I/VpCd4h6aksRL1WBE9xVSYw7470h8C9EkBMC5mVs1MJ5l0mEsnjO
9jXZKys/8e9IRbZpI38zM+bZiCxGs9a/2SqddTY27KFZs+7BVbTx/KtzwL9AbN7JyWHLwgGxboX8
3Wj2ENRRnP/rwL4ZdrtJ3YYRddJv26p4Chv9TlpUcEyyS+mof5CR6l2dB9Mpwmtmq9Lbe2lMtKmt
xZauf7Lhh15MckRPfNo3rhikyImiL+z+UQCtoPSLrUM3eqVN+g0Lv2g1oyJfRzNIyEX1WkT0CTUt
mZ0Vj9+e69MdcP8NdTKcxGCHR7rNwyIYoUnuG2plme3KFstT5A8W16DYjVhCR3pd3aJY7TXHK09a
+PN4CNWkkapgCIg0vNG+p5NhK2gDwLeUm9qrMk2+Bngd6wD8u5cTEhNYzTt8Wn/VjVQJgcanOz1Q
SJG8AYqApYbeWgUiMTI+xZit7TEBzpJrXmEZ/IZ9v3ix6/HI0fq5Rjy+lgHr/OL1ChJaVF3KMbk0
V31D+nA+9W96ns+h4qzuphHj9FIOJ+krVGkq2IqRAd2cvE0W+ZCoEdu1bLPNzK3dBl13YsT/ZDfT
+GwyE5tTUGFTR1BDFZsSJcmfIkFmO6D8rAq+Fyt1PovPwo7cQyPVbcrmFx0NhCVNoOdiZIEctbuV
bhiuhLIcLyqwDHiUxVoOvvvsKtJ8Kv9P34RgeSkCVnM537SLumBKbbrJDYOrUrYfkecOi/oNDs/k
3elHstrmhKBOJgLHOk/yTdPQgQx1BMyLIM+qGg5FRF4bnPNkxxIYbiW2vXU/4jNIEpN4YXKht0nA
8DXDl5v3hEMb5zEKdkO0jKd6D4rynOQ7LM0YDXyFPMKYr0SxNex17kU3ZbPLm37ceCn0sUlGT12T
fcHL439MlYHUsngtmcrtM9JkAlN9eLXxWbbxG2LOBb1PmFQTnQZc0lvPH3GDhe7NpxVGGzL7zATO
XidoxYnIEudIRBWBkOaiC3Ck2vilhicwJB9aq7PWJM6lHvAJn6cInHIRbscMWElaJi8md12LIZH1
DkTjzJB67Pxd20fZeYgYwEzt77KZvDOmcItMjgYIq+kjO4IH6VPtF3Skn5Ja+sfKXt5X1QIirYDV
GfLc1a15g8/tltB4SD3UWPBmyiknOQVjXnwxvSvvfJrV4iSa16qwL7bq7QsyDIRJ2NwnURGRMv9x
ExRWhUneSUTijD0sFqVGhPuBvJxJi2hNmubruKOsLFnCsJh49o3lnv42zxC9YLIbwheTQJUrqd/5
jsMtW03o/BrSY6OHeuetkNy9tQCWVrTF09XcRGfdVnR6iacUcXFquq4+xTnJjwGKx9m7D575LGaa
fhwtk4FI8ZzzmwfnyJj+oO8LVoogMkad3i9I0dXGNJkwd73aJU3TXhmUrOYWi1Mngq1PWoehkz9B
FxoPgNuRYWpxjjnKMn72xrHbhEM+U6pxlFFZvFFmb+29foanUFkPrUt+nD/S5CSLb8XxFBGaWz1M
KcNyNLqL9M/aSFRSq6j8axiGAOna/zHrtN2YRv2H/sx56knjEQxP1z54vYLRqNc/5IIxpF0gnkIP
BZew8d8hyy5HaerCGTSVU4c7YrntPfk0exdOg7KLXT23H7URv849YOKRdS2oqCmYHaur9mvvYPct
mSo9gHQeB+WU76Qc39QQtqgo8HjL0m12TKtK+l/sJZrEFfclsFIYHMj+qU8Z5Q2OvabdtZEEqHOO
mMlH9nE/OSG5Ju5xzMf6cTJsCoKEMbqEPTS5sId7mw+hrFKAMl76FgR/R7Inyd1mCNFFRKMAwAFG
jNJnEYzkOEmY+vq0XSSSWUCt69jyrlNf05wuZbjywpDpAlEGU0173wMigOpO9+KlMf3nuse+HXr0
EPymjS9gi/7G0mwuc08wYhV+jRPZY4lAVjC1/WWM5re8R4I6li0tKxYvi2CUjSwZzgUmGY4oTFjA
5COOINQtVrtzZdsfew+pD2KeydRHzQyHobs6j05075wGlHbNccCX5TpbtvPSQZI2uuhbXPIMUpr8
Eo8LmwZ3KaXbvyCRy5k5uRgcXzABEpQoNyJ3zBciho1Vmka/+9D7GIKMYKSEas1JnC0BBRi9CX0U
PcTDXAAFwhEIX67sXxYUVotocFiyCxOPIAy7rn9lfJAbyJ8URcGUbDBFwOmFyR00JSEiwkJiL7ly
meA8OgBXSWRT7KRPjN6cOSFCjIzjXg8zuGjrk++DtYw7EoUboy8exp4qkiC54DCNDMWJl6fItoe3
ZsQ4nI39jdJZXG0Nz9SP9Adl1bEyORFQqKgDaeUYq/rshDKGrDN1TaTe6pZL6Drm3c3YuRX9D+dS
+5RMLpYZ6OBrJESfxmBdoTygP1/28aRvW3zDSIg0Hds2pjJ1YsvaOg4iP3JBKY0gLzOatE4pbAmM
c59Q128jfekFC9byBiqIa4uYIOjT57LK/xkNnOqRWMeNm8r7AI350DM2xSrMuZ3IbHxbcDYHHx4E
A7hdPk5PfXfTEckG2mmgYdVspOYkHkROVIETvFQ5ng4ORgJplPEp64Jclrqmtkb7jvahwBRC2cxJ
YJVm9nQw/Y4PqXn4eTDrzj6pdBQMEMjwAj6nmd7ZQUwLB4Un8kkAD619rqqvuhFABebA4GoznR24
uXgMUQiZffJmivPktVtBY3c/KPVdQGcmeWC6uqV3y7Po91c06vLUVd4bVBfyKif3lobWU58ZvwF6
26wfjQ3EvI/P5tIUb6biin/E3JjOHSJduw8bOlQq928FETowQZ860GQcORwElqZi0NeKJYuPFzbZ
8dNikDFCN7xYZoGKj8DG0vLsHbgQN+05inbpqYW/jP3kx3WOMnPQn0Gfw+pvJ3UpJppdShm7LNQ0
eOJs6yX4P1UR4bZhCeJaQtwkNNBqOMgD4/motfHikxG8SWX63LL7bDwPBpc9fvNpKSaQwUeO237d
5Chl++FemMG1n0rmtz6hqwo1c9HfzSzHWi//lVAHKVeQPS6kCywVztaxblz/4hAn3Iqepu1K/4St
Kn2cFDXasoPv1GTs3Ajc9sDQY5NxlF2hzHnrdYZYyr2KUCN859xpgKxHX0NQWAKqoaeiZw9eZ6l3
mNk59nHm6DXR3/QyzMneDTbkN7M0kOf6o8/0e7ZXHomJqJIxrwjPvAYxCs7UH0Gjg/n1EDztG5l8
urMTMCX1P4XLOTgQ2afp5fPW1uUxnmr73sShdXfpBvo6uafWIXX2jQVHmGi97z6ex7UPipUuZTCc
DEmvXT73Ld1vxaRv25IEb7Tx1Sns+g3NfjgLTOA3EYMxoEfy19Rac60pHDoSivaW9zeguaTn1Hzt
31LXR4HrlQ8edPpNIPsPGv6PQozd1k1DIBE0BeowQmwnq7OyUfwMMWQWN2do3sLmMGm5gJcNt93A
MczKL33F3u1puNyNwiEw4tFJEE+goUNk1T5Cc/5QnWfuxtK9Lv/5BoeQcheh838gfu6PNGKbxCX/
XVndG0x2+mUl1LWCs5rp58igqtfY8FGfMjj1hgCnWprt/bqglpuc17ScgP7GpuDDH+mO5QmYcvbD
aBnkzoX36YvijvTjMfb2Rs9Gm7KwbgBev6thYrNhQqpMjGM5vLs6I6c2J1UIADqHoADHFSLc6EsM
qMwKyhr2TqB987TGFvWIvuKNCuUUmbW584m/22hTyFs2ths3cL9x0MNiYErfg43bYOf601T2n84B
h0OrnbB7r733qa5WpLU+hIYXPVi6u9nt3KyhEv/rNdWS5V9yxHPkeRTJ1iK+SE6VBYJannqX3Mok
8M+q6UkNrMt5IwPHWHUNKA/LYaogmDdqQdtMifQee6ne293wV6fuBcf2x3IMrhKU2cM4Ib8P/d+u
dUfaNYHrY6JkUxYS4fBROlOFDTl9Mj06MnanHofUiw/uSFYbyRzrxBy+hF3y4NcIeOjzwVh0jK3d
hS4sQ/SGxN1+tqJ9Nwe8y7mHbxrj33Nu0W5BvE8rUo1na+4OVlv8phuD+XARzdpJQQ+GyD07BeTh
ZJ9GQ8M3qRmP6MDMV6JzxFrkJPPpyH8NZ5SCQ2ZeQtQiTrpsxswzlOySjcSYqBaceSfSh0X9Sp0f
rfXcWCujtQkN69No3SX7ovbytRrYsLtWOufmmnq2dSya+tZE7aaTZOjMI73s0bbeysZiMpE+Gxqi
N9I3RjaOz6llJkUQRTqhPdEL7qddO/ZEUXXdc6LEL23ziesMiCPPBgbXE/ot6sVJvXctfTBj5lhb
q+lIgRk/kOp4bij3uRnA0hc8zILpxjbEwNb1HsaNNLzFXvMeZ9nvZBK3zosxbE42e643UyISDL6r
s4nD0s9r0t9pbsxrq6X71CDyxBHKG6dl0kHXsdOvKuhORF9WB7jdKwcDzMqrDLJLWmwa3Cy4SrpE
/x6lfB6FyV0XWy9ubamdlVVXXYZ3Iw9oBISdPhYeGCfXKuatLCFEQmeh2cRmMmcaP1A0PNP3ete+
ezDFlxdx0vIiQca5wwEqjWgiKWmmxIyJi1WRWhYE2S6ukKV+ZV8VUzkYfD3Hm0rjlp2ghKXc6S3Z
71xflNqMDAjecO7AfAiRb6pp73LmQ+YxHmnXntqJpKgkHC6ys4J9X5rP5Pq4q7Yt1jUEE+B2Zcyk
J6fhwCENKyWESdPbzXH1J+0kK79Lm7AvmA+NrXEPvORjrGZvmci6B0lGVRMwsOoJw01S+1mUOWJA
juEkEfITxwChJMJTeAcke4a5Tf2DbillUD8n/d3Punw3AW3YjNjWOd5jpoDxv1wvSxJQnJGQQi5I
CA08IKIMMPOii21XCGo2NLHDXc5PoS2XrFQDvzzl5zpGiOFLIysEO2Tr4RaRGrhVVg08Lx6OXW1W
2AHasx+kKO0EWrl+fmrt3mfJaHC91NMdXwhLe/2MJmVrivwQqLl+SsInEXt0XwYJBDL/RUcbrR0B
VroC09ZURkgENKVy3aV0JvDkJySQ52V5803ixqyZUUJvbI0Iap1Qj7Vi+qP8ON0RrLMg9vBj47SJ
3Kp6pEuKKWKoUS8YPtWjn+Ph6cqREFQU1sb0QT7yuC4M+ZHp1gLLOV/sbpp+GxFCvMGvokPDPBG4
g0e7gqUU+Nh4+vmS9ObKG3GOBuOI0XzxOf98kQvzq4jKYqODxDvR9CUEsCn1Hv8JQR31zV5wCtIb
wseuQG6TSPrf0TDt66rud72amiMntR57LH8xlvPrj+GuqXAEJWjzZeWkdAEb1PQCK0Bo3ot6JKj3
5MW+ekJJ4u+13V3cqqn3LtjVLU85/SSEtHtJDsQ6wPR7MUXNZwVQ9skq3Dea61ggPZqBokTxl6os
uFu48/ZIDhqEe6iJWo3PFzl/up8K17JXzrENJ3Htly9Ng3xIDFesqTODs7HYoVyWT5PhnavcYxzi
4M6pbK1ONDmRYw0BO8XPb5e/mNDE6dGAHap6Ercnt9gRGiqfGCET5IScPM9kSvKiIWyCSJD8pYBM
H7WFyamnqX1Ifbt7ZNZHTFnJHDPFq1nlYDaGgsaQss7KLCRCVeIL0272UR3IL5KK5FNLA2UXTQGi
39hE8ZjURY+fLa13muHTS01RqIPIGtdtk/8lz0WcygY8FYf86RZyLrn1IcFLbGWX/j9YC1FjzP2Q
pE5VcuUoRFaCKlGjLtDTmnMHWk9LnWYXLAB1yIw/RRBTSXXIhBBmniX7/WDq8tuWDm/cTt8pkt/B
56mdEQfOczYzcTRzUDI6KW+5NdKdWHhX6Tic0TBUN4E8CSgXyaRVaqxHCvnBm71z7AYkeijp3Mbc
/1NzpNjhr2y2AkPZZSDXCsu4+/zzmQ+I+lwSCa+eFE8+8v5uHYn5ltezsWmFI9j+iTgM8N8FGL1q
7i1Oet0zLdB8504dyUR9i5gxH4gBMhG6B4bx3IX0VRHsqNfYI8BVs/WOY2C/Q+5nw6N38GAsJDM9
E2GCz+g9mjqxAzfTfMbNdPr5aZkd+ysSftmoNNVj3Dh7sDG0kWygtLEr5l3ukieXB1o8B4W8yxmZ
bV6l1aNCjrvUDx6t4vIrNGWJ5XsK3jNN7GBpXSLaNZci1EcjVRxfLa2fzLguzrFPnGVVSBqkP3c7
Wp9/P6JAehmqY9ot645eLLKd5ZVERJN5uMimvD2SQx6gSrkoV05L0f/XJtR9h8/4uyeE1e4q5zVE
o0fjOxK7WsTNPhvImPlR3v5ERJQz9NNOTDz6PX9BQCFRLTWoaofzhI/O8Oz25ZZU7vRipOQv2AkZ
s9LBAdUb7rdsZ/viTMNIcQcnNRvwNIrlniZzVr34s9tsrKEW2A2pjv57MpZnYUSGvMCQij3uI/OU
pvMfnKnJY+U1/dnV4fHndz9fpsQAoU0/bt8mrr2r6wgteaUoEsFpkshS2ah8QPE4gdm8p8Kt1hPV
7l6OYQLfWrpknqgUiAuQk2gUnJ6a0HowMAbAxTbny1zH851e2+7HqR/noMnKhlDM2ZD19ecL8rD6
asYvcZ/kt5//CxQcllloS+1YPZqLX8ecquotjc1j05LcRSZld3XoxTIO54H5+S32weE0oXs5JnNr
sP8HkgGKSm5mZPLMMFwxUeHSJOd4ZCQzVQ/D5G1oyEtNyYzi2oz2UUIehYNh+NAMqCilM5QvJqc1
0zGtM1r5v2XS06KOEEeSTuldqdT+/qz9GHvbjTEn5gav2T3PRflSmOXwAOfkjfsu79SX6xaEdrp1
tweTEa7qIbIIDpnyNXOb8m3uITTEI6rQuRH5WXiltR8VDo/AK+OnzmOpl5T7wxQAgl2EmKQf/zGN
mZaUt2QCemn6C8nTOeLEnPE8JyFEmU575hnieHEqnPBdwp8k/IyLRnMuOnskg5q+u1KBnL91aH1S
9bTPlt/FO63kN6zTcSN0036SykXdt/w2siUbBYOm4uJYQp7R763ZGLznrOP2jIqJcUGLZnosFpxn
4NAAp7un/ltzl9UmH4kJ6eLuParabYEwaG0gUiKxacDrHfMMF5myUUNFMZn11TE0cBnBhXzTWrLs
AmO5aKKGHtF1/eurIAe18AQhwt80kXQJNEVAEkfBcB7nlpJZWfdOj3/9zGmPtY9qVCSUZbNUzXEJ
YmnstN9S7c2sKYtnu0vCbzZoTnMDkeTCGk69hXWtpb+30oVCNpBl1WUIG4aI9lhgrZu57MI9B0K2
2wY6CM3MLHmR4IG2bZI+p1YPaVmGHonToB3wQ4CMOBQpLf9g6k6qfxuKIXxmBBYx3g2+AHiEb21I
F4dmOq33JaAHaR7xClYdPrZuGDwmb8lYpTt0fvEmIWXm2Uxd8ziYIwAPZs6wmGnMrxzp0TEmZ2k3
sQw8NZZgIB9xMFhaluQPRTea9IeoqFi4cXN/UnLyDNU8q4rTIOPK7HXWur3hPDm4QYgYv1bxzmoc
wLr2EnTRPVbx8E/IhF2xiBWBVBUmJ9mmZ6aWNRjnTH6b9nlsa3Ui4Yz3EbvTp+EBrsqoYlEPDE92
VqmT4AFYeWISpyCUoADz5G8u0uR7eX1isoLTj5WjSev3xETgfkVT158yLcQ1Wb5k5J/GyndvqHry
gycZdObLybeq52g947OuRSH+lK9NQS2GzmLp2lJueK18kHZMeo7Vs8mCpK5T51iXmXxRlQsrKHlu
FyU3WS1EarZGe7Bq9YR037vkPqraJsrALgrv05N5/MLQMDsOg3TQxdAy+u8jiKuR1asqx2s3Zo9G
N8MuQIFLK4VGjR7S/cDnuK/j1lwnbDzAWoOzgZjzWLXvkdVArDXcZ5KA1hRJJLAv/xYb1yH07fRa
z/50AnDy1eR1d/5JwaoN61poMqrdvnBOxA7bGxMB4akk8braOWLklS9pWRB5MmkVewpOsW7aWj4V
Y/hAm4a7JvNl/iacV3Nou81/76Ivxubwcyna7jU3CPIdyQh1Dehcy33WOfnOKGP9Ku4iNfpDGCZE
QSsBsBmO1C7OjRss/aVfqfHJVgFnIarCDuBJE9zJi/RXBZLIK8D4jzgBKBctRJVU5cExl/pxKJOD
jfb1gwb8SEMRayAMAmdrFxq5x7wkYKV2fQ2tfTfLkOJV1oe6M19zRoM7dNPzVlWCVJTUyLA8qHhl
jk314I44KwJMER+9/JiN+Vlbo8fhU9knRB0UycSN3wvgUrRcH3EycFkQnfeAjzbCDIzNgAPkELq+
Sb/OdHZO+GvuPfdeGignZcMUFTt1wR9L/VzR60FM1dE4+bnAzeCYVy+DMpHHRLRxreLIc54wzN3Z
I9UDtbs8qh7Yn5yj/sG3Y8xTwh5PBOiRZQbY8NBP1swrSr+McRD3yCUvkiOtEcn+GYK3ohtqNw8R
TciDHqCswtP5F/itzcnKSR+NXqAgmpAUYzlZWLxhAlRe90+x00ErRwrlM9Bdyh8uSMwUpQKnOsZW
8hJ2NGONHqcAgWHkIegg5r6uzQ2MH3vdqdA7o3ElmwPgnC212vwYxKQmR+L/MHcmy40rW5b9lxwX
bjngaM2yckCCvUhJlBRSaAJTKBToW0f/9bnAuJbv3VtlzyrNalATWSiohqQA9+Pn7L12XWnWFvYC
qotWA19OKjrzSPnawWebmylD+oCopI+0RYA4yte+QvBRxvO758l6m8C4vmbLntYyK9IsM3+zjn1H
xLU+1qQ8YLS7toX3MCSiO6d2fQZCMa6J04sf3fuqncfXljECGXAxs+XlU6MhLqKRzHZSJ5xetSKm
891qvknL5xlx4H0WJvetcqyLhE/IFuU5tA1yihoT8Qpc93hvzQ5sjyGGjUWPcFc4mk4+dNTshUFp
qpm4qrNOGy+JXrI39/OhwDiDziBoPoxK29ckcn6bR0PuXTgdeu9lR6GhYxuskKBUfekV9vk+11P3
XSxu/ow4ofCY9h62ufGYytrCe9J4GzkmDcsEd1JmZdUxh2TFGEB+u1U7LrGPD4x7OEwPuF5vL0OM
+PB+e+HC7u32nUiJM7IamC8BdEDEvDHqzrnkz4WeDLsUmst7+jDEDtGF5XgN3P6qN7l+CgfUV9Mo
013N/MCYY/kqhh46rqVGdGaESELXcjbaLMOzq8z3m8A+smKiWkBrwEDiwOnikuw+685zPijAWIii
+zlAUFcvOBFOE4yeW4zkndt8/F4jarzEWi8FYMqBaA4U4Nm6lugMGBdXtGfhR1QGU7NbqbYpCeBe
Kie1ab2e29HWjqYC0l6TI1jX0cmigEVfdMsRSfPPMqAHrqOgrOHWPPWB+cBc8Zmrq7xMEIGPaYmV
Z4I5wLTKeFVe9t1LnfIFV+KrZzq/UoWdHlGgs0oJEmRsjew81sMfdVolbEgma+vtwNuhNTuWQzbs
o8n6KOcOl1DjxgCnrAn773K0zCnkMEU30ZY3wnnMsmIP5OM7ojYOevqwL0vOg3l4H2lkPpph+VyH
4f0MqOzP759hMq5uyCf8OcTmYXbeCdFxh+UQaWo3uY6Zlj84rMt7jmU0APrO3s92jYnUaTaksQKC
o3OBegfVQ0n08hnhqbnyRNC/LpRJhp/2sYeFc19OfBlBzUcaTuVF8+wr4Q41qsJEPZL+wJA9hA2A
Mtt5FDbRRmrcp2BJvgtWkNkEeyeD+tmb5Gs94cq2Gg65C6pqko2zu13EXkJzCCzMEx3gb7fDKtug
sS7BW5IbSltozHtyhIphWod5Ed0hodh1xNN0Mm6e8oaGUl+W6KKo/Ajp1KAHENFkhsXOHKpdFVTv
TjIfAhP/ei7iZB/m836hJ6LBJri9rM6g9edFucephMprcD9RuqItrin0KBG1Q2EGsLY2Ug0PIoVU
Y2URqQ6lcXHZpu5SLTmj7/uYLdnj1K/uRRdf6X2u0aRczB6veGZkb11DfmdB+45EDgJbra/ArnaB
NDe5nmOw15+wQzxoKqqWnRP5+BD/kIh1Scp91VsvXSuL+UcJIa+vmbPpkdrSiE2O4LuIexAxso4s
pobg1rbLt7CrfxakhqA0rV6djOFykEHHn7L4IGpOKWo65VNIr9d54pSFzI9absDEwGYTbiYt8EMn
Khi7JX5BC4OuVbm1dYahCBDqfTZ19PpASm0g6dOym7yT7k7qTg9oUS6df5i5T5gXjAdp699ppmwy
Zr6Ej8YuQDP2PFIpES/30Rl4PVuRbTBGMS6OYAZf1fabhWpyZS3zWrwQ/MUchhLeDB/WvSLYR0HR
4fS0a8/atM7ArCz91Mc22NVmU/tEyV/piu8zhIxaX/1saEKShiOP8HtwGfW+KJLYn3r7ufUKlnqv
82kZWJV86EcbhFkV/8gWYeDQUEAFOQPIitnc1m3Puqj0s1vVXEcoVdu0Zc/oLnVSfK9gUa6TOXYR
DGpfWfEVcfBAzGW/O1Ct/L6g/BxxORp1093l7GMQG55gA4MB6UGua27kMxDK1rrmXHPLe0vonq0n
xUoVyOySSPc8pJHmG0Q8eDbyGIzekMiU/TCGycVxkCvTqbP3iNcfiGe2oEfk7Rq9/FoyxF5P6OsY
xsV7Sbl9lxTPIRdUnWQvYTUenKrud4ReElek1OMQkj8ET6ah9nmQbduie4FZgKvoOkXewcUT4IcC
EP5YNs+RDuKOCRkS/U8g0IOvF5gp7azYFoaHXsozvzqrABJmM7VufhUIFOlp8aKmyD4Tqo72Jst/
Npnxow5Rgbdp4h4aq/4sR2tTm+ZjBjKg7qli+pWzELMGJOzYP9Ifykab4nbxk+oVB7QRNm9jWs9j
Hbk/pbowH2BIwC9dx8d0NrkLkY9n8QhsKrCYaISLls7tULNRs81ieF9ugO34YqUNo5N0Hzb1pXTt
nz3cqERqzGmwWUgiOfGqN2X6vey84JTHd0VVj2tXkwT5NYT8hVfBaE6EDhlajfTwgjP1k8uIjL8t
oA8zqr65rccUhbOY22NVTluYKEj7dl4Z64iGNcZ8qqMnXr1kCZOzhA7NXALv0ed9EM/zFoUPadsS
m4tEOz70YloLBWsDzeNbMOGsZPneODRdhcFJMSu/y5SzH8HkkV0yD1M4+8SUPeULXoFyCvxsVUX3
KPw6Y8j8uef9HQrFNpYlnMC/J0AF71Id/Uyfy4sbkQXcR8ykC8INt2VdvVul2225kn7WE5yBChdu
UB7yIByuQIo4oS0QBadauW3xDtsbc46e/5xhSO65i/Z2qgihc4MVY6sPXbFUtbFzR/d0V4HXQ/aE
UgBLz2ECWARVBF9RiAskaEO5NY242dRzUz3MKdJEtPPHgbt5rXlNfQprxouDRjnFa4kPkz28too/
UIV7rawya28RPlK5exTc33VTjCzhFeZM13cm97FZjh617dw3Y8EJCWLAZa7nz46MazgXahOrvub4
gbazu0BaMR81SkI4gezkwEIxEYASn4Jl5ZB68xJX/eNsg8ZokKZrKKV9cptg7SFgNDoCmJBfjMw6
qsG3Y+tF6Vrp230Q3+HhDk8oFh48GJ9sIslmNqhPPOawGzZ4Quid+pDHG2oez8S400JM9as63k9B
Jn060Mx89RbzD6HWSN2/NA7LIshOnSetgwxwaXOl26PHwZ3AiTr81dXOKzOm8jb32SChppCBr1lV
NDP0bLFnJvssfwOqy9ZnthRIBOxF2g8bijqUXIQgcVmBSOMGH9ttl1dHoxoYl4zZGzfJmzJzZIQW
oFzOMCBQHA27RlYb/jLhbyck/wZ5JoRKVNUdbhpUyCXmBEQ7D55E856BeET3seLCKlDu6feV4Rwg
mRzcLrBPjUkVGWnebhiye8tdrDXqACZlNdbNUyLxilgt6qTKmzm+YfRrVHBPI/eaJYna4MLCmFfO
b+QnEKsDalPj9J/Jxw45/hoWAulXnncqVW4xNrrAsLQZT0YHh/Mmtx15jkTWuLuwNlBUwJSZJ3c9
Gv0IL2/yJ5d0v6CeMKejXys1ZMwO02YjgRBInlrQuLhDQtpXJJ4dRGu/oN4yH/LsZLTORoQzw8fl
pjZxQpTMiInfpiEXqKc8nT/0JBFnzUjqq5OfzaTYV7F2TgmURnWQY6+QRX5SLrzHgp5tnfyqOnZh
O5/o8+X1o2QFwCmoMdMFt7cNEy3fGuzbOsMT3zDAzArGYGsGnXdtKmHFoSmjma3XqzqkYHESFKDS
QHQezeSQDfYKgzHsoyVIHc9LigsPlkfS3aH+uNeskOHmgm+9/VftnPWbmbsyznNLaVsHgvZzkGTQ
IQwCUeFCraXb4ygZU5qYNt2fY6vnyHpze2uUyuW6FNrZ1ukzRKac3hvLQgsgetorYRoe8IqafoLg
8Hr7FzjyP/+Vtsrdm5X33llGcnVoUa2gGimqhDi95k6VISMQxVqHDUeZ7haP8L9qf2RXfQHbSW5d
n9TfdZH8wFgaftbhTvVIYyxj/o5JPvGjWqVoGbnDkr4DeJD06uq2ls1GWDufuvEd0NH45emIXTkq
xi8lmGzmvbY8MVVx7xRXP390sRtmr73GEctZWgTVkebkfIxSs8a9T2yq3VmfmkEBKWmBXmuHe5uj
1+3DrOpnS+kbpl3zCbCw9s2tJ862dfWYOaZ2qTJzz374S1dudQ04Bp7mobVIcMvnjxqotJtph+FG
QPEEIYiV1b/lCsjWQCD3MSoQiERNoq4Q1sKdURnecVBaeO40ToKYNZt7+rmbW1vAhU94sL4ZyCkR
bIbZtyX2D1uzqS4xs8G1B1J1bQ4M7IawpFOagO8KjIfb2ZHDLLdo73bPPbZ+3xn1fmcEZf/sIvVe
aSP7EKSZp0LLrY2hlfNmnBPE/bn3oNBd7jlyEgva28aLabnl708p3Y3ayc54zeQ5LrVgWmF3d+gr
zYNfVq7pu04QA0bNYGhqnQo3MScln8kUdBOmk31Q9E+zXh213EjupwQ4niS0EHji2TbsU9i0COkC
4dHv0bzz7V+3DzFdZySSDfluy6NC2OEhMUB+Wqp5NMfFaYZm2leF2Tz+4/9QhgBb4Hy7g6FvYYiE
7EKw1ngZC4HI2tFM6idso/94oF0eDXR6FpZog+3fHrh9bzo82a0+nm+f1CPTJ7gVSDSS6O4fH2gy
aycyLP/rf+sqRxaXoH3PUhVc8ikKLiEkbvo+Hgly43w2W5qMkwz3nVtwHpqN8sJs+9RCz9vozEXP
NVoEZsTJuC/CND5YxEzCiSKxMupI7tKm8KDZSnEz4z0lVMPEKU7MlkKG/R3j3a/YSt7MOU+Aww7e
NXijG8EWoyfWN9r76tCiVvRvn1ZDgt6ITWfboXRbWkXzwmWbORervmQkWbuefbS0mbNfBI+qKo19
Uw7GXdIES6Zro2OitAQlhvoxLaQLAha+NTzv75nY33pRjF7vb1e3M32YhlbvjBtchKkL+MGmHXzg
Xeq+j1K57Sppmfu5q07ZEmVgWGjubabRp8awsL9X9qJEVzK9iAYSJU/cCjvveJsa8Cvl+nYjjDlp
RsuPDBeG+ZjnzSbNK/y9UYC3k72NVZlQTTPR76xp8BjTB8GT16NqYIkr1sqjA96PRfOYB/nhRqKw
iJzkGxbEUR3TCCeEOPqBZdPs7fbd3qZ2ou5JeXnrLDkdIi9Otpmb5htmAdUhbg9jx3Ds9tb+VyuO
YSf6ZvpfeEXkt7a78+iJbJyW9gMGtfw51MdtZAv5UHaUqlNZA8JtC/OiZsnWEZIUxwgpW2lC2r6w
0ajcoCqFgo03Vi0VcuI6O+X03WOSIlQ1Euxs9dyiHLKqLNhrU7y+PevbB3Pp4o4J1jzLC+8sJPOc
kIzjDb0U4tBYMTpJjqrn1BrMtI4JDn1g8Wr2nRfiUekZhd8+LFauOrbTx7pRzk5Xcec3DepCZ7aC
cz5J+9ro4XYMCVaW3jhsb50MkZv86AXmhWpvugNtunWdF7s/oMt1rsXQdmf66XD9RuV8n3PE+3me
95eSg9fd71ZXOdV4wuvpAOgWp44OqbTHM9AsUCc5zke3rTDmuFnnC6ewnjzEuDiX2aBylMyMJO0n
O6Z9Rw4esnKitO7KAGrl2Aj9ONYMjqG6APOSDD8G6b4jap9kGT0xnSSAkM1iE08RiKqYUod3/zYH
6BS3cnEPEJTWNgzkF4eQcaiQ0mLZpNB9M/AENBZ9XWnwx+rauL3qhfkxBPp8KgPjvah6xK8Wkaoc
Ih4GnKEWs9hia42BvlPzfE93LaEOd2GRgghOwFxB4bQ+soC75vbBRY6u4aY8DqP3JRJ70v20SEkk
NGoJIETbujZTVC4GXonT6muSS/Q1jT0djLmTYWoi7dt1S+x9ejFtchAkT6jboocsn7eN68zobbFJ
BqYSlwlK2spaZqB2jXMM5YAPgGR6F3G6mStcgkjpTnacu0eJSAvoDpWZTvCJbywtMaup9tO85P8I
ej5o6ih3QFKO+2rGYTmQyIySBz8lfk67kRS3UkK/M0xUIHfgWeunIO165gTVew/m5yCNTO5hFftz
GaAFou/DCAUXRWdk6GDIomBWSNyO7n5BRPlGkCZXlisfuUmOQL/ATyXel1OBo7Cppi8ytnczb+VO
Fh7QUDGX2KPIsKhrBq22A0+W5Esx3sc1cktYpRFm1rKeHmqcGUQNtFevJbIOMeuACOtMAt8Pe/4R
KpdxuRWuIbceZKOwkZX21QtqBJ45tP90aw9U20qQhDPm7TOVi9p6Depy9jF6jNAa0b52O626EM4Q
nmM8VKnn/FSTVSL2aqxdmlPEd4WXgMVANI8hu9LExgOfeWBs9lS1bbWrdS3kDN9wvXUOOMkOHgVF
71y1T/ogIJymGIxyZLiG/KU75YcttQ8Tr+e2AGbhjC3acyOvH8SkFdth8L7LnmMMDO/9oCQKGEKk
KqNO9qplLF4s5oOuc1+CXic8VzfAkqeFz4rbVpwvR4AZ7AR84Tibb9lA6F6Q2h+JcD4s2rl4Bdxj
NSNKgX541nTeiDaeT06iluGIIM1BMEOfcf2kDDDchMZNE3CSjcroZzYYJLQNuEeSNsLHPVNBtvM9
+d9bfeaFYJMS1BHoUDOgHV2LB8aUxsnNK5y5WPbIG0J6ENVEfdNhi/IQwllBbK0C/OKAGj3H5PG0
Fur2BjFoZyOqymyxCxhK7pIG9l7S74M04sxYuKe2MhGwl7O5EhPsZk0CYCkwISMEI2QOZqj9oLvt
5EfdYqAoJ9Tw8IpBA9Y7WPKfyo3fUSlRAEjOI2xhvZe+YEg+u4RQrZETOsUOK8SUh0DUhmbbK/nB
gOotAd/aJeaLFrCnJzqhERUGImPk5akeXg2zPaJ+S/01MhvYL5xv0tmNXkx3O3Rfo4TS5cYG3AAI
hT7dN5oh5SoW7Qj8e9GnCvFEflrSaZPfhlWwqkosWUUt3mtviVCpXuyO0FcPfy2rPtveSNc19lrh
t7DyOJlOv6j1X4tpdFdDJ4yNaMN7UIvK3hiqM6HPXKfuEpFNyvYbbpEiogOwivfZISNc1d6FJZSZ
54L41WPvM6tB300T1gkuJ/449O51qK4cvQ+thwAIFhCawP4zyZv5JGbnRWDHwSAfzyxhrnsXeN9r
YbyLPjgo7kiU1GW+TcU5bBEO0YM2t0gY9rodPBMVvbOcPPc1BsebFCm4KwJrP1QVIFqDHye1LU2s
T0B5H2bDXmi3l9l0P3OBqwN3KW5FzvfOkVRoTuqeRcDCFGwCnKRlTdPQWloDhqWvphBpolDYb+bi
DmcD0oNGMDiym6NlFMVZr71iV6aGs+pkgn8t6oN9+Trq09e/ZlH97+FNwjAlNjbdNqVjCfNvgVVU
RIBCmUpSE5XBA4pjk1Jb6SI9hPYsUFWY4vG3cnDuFf08XZkXjSQrZrTEzUbVtM/n/Oi55IuyTZkb
UblACIoJWMKUYT9oe/suySz7Lp/s7oTBeuUs6xgZ4AGXrTM/xYunso9xq7Z9iK0jKtOtHjM79Bhv
rMOiQQfUyRxvZO/gla+Oop/0Cz2u5KFND8rVXzMdYetK9jhD/vWbY/8NW0WQl2EZrnCQshiWYztL
bNznxzUuQvW//k3/H1ikUsujU3ooAV1w4WktPbDx1IYl4WHoYX1RdsnWRFJKAkhRvSqQKFYm37zG
IN4uKC2URg3RltbnuIzaU0+2pN30e4pZ76TRDdGBihxLCdN1EaMMOkgNYQ/zKXbz40iNf68zr2ag
YCR36ZEY0PLYOZP3lOgfgPeASeXMrDWMjAh9HnHnzLvG6eVrY3Rft6FR9S3sUoPSK5LPBJYfI1fu
aKCS9soZhLZ56/FbKqo3SC1mIsrLnMcTMjQEAbepndfo6iL6bpfUpn4JEQjVY/RUhJDV/vU7bf0t
gI932mReIiyLcyiBWd7fLkOB+DFkcioPt0glLzCZFyyhbWQrDdtJA7Zppv18sh3tmZ3kB94jbC81
9xhVurm1x971NYIDLi4sBTLk6nXYZ+PRdQsSaxqABS3CDsON0WAatJ2IJR92k0kcGFETuzDKI0BD
dXxnWfovwtR6Xqd4aF3MpRL6CuT28smlmec62WfRdd1LKIbQ71QARpAqsYqIVEyTrvBxF2XbXrgl
cdE4KgIwbLDKaZaOdnCiBQWHrhcJcC1g47c38P9twuf5afv878uP/CyrqVkoCP/x73/5bPdVLgGZ
6u9f9JfvUf9xezj8Kpdczb98sikoaqfH7quZrl8oCn///D+/8v/2wT+TOp+niqTOz7Ir2uWnhXFZ
/NufDx1+cvcJXdhMdP/pOluezl9iPk8fXQzs4P/8bb+jPh33D2eJOLRs6RiICiRLwO+oTx4xDdvU
TWReDqKW5Vf9GfUpjT8M9mSKMgutH616Al7V76hPqf+BhRCJD1escGzd+W8lferyr/lxdK5Mh0rV
NpcI2X9aeXgzyJPMCfgL8jGmaZmaiwXDWQaMgG08/ZTbKOym3NhkYLMzT1yaCM4l6SyItsC8yOys
u4z4nPR+0Kj1I3SkrjnRSbwaVvTTZJldGTH6eVPRzSs+wbId8N4ltI4T5OaBuJhZCV4mxjejfRaM
bPypCUGC5w1ZGuWDu5COZtjcfhLaiS/mEXsB3LVs1k4hGJOVaXZvpkmfvyThy0mb1z6c7y3NIWrh
J3XOGho0hokKbCG7jK2/WuOvTuW7wbLehsgyKEbjVwBKK2mBJxld9WEFHGg057mMxM9SiHEtpfGo
ixnxHZWbp8XPw9gPFzq5wQF49P0UNtpGhTBOvaIyCTtp360uYOpdjuGWCIprXqF0ccf2iHZLh89m
5fjEPGNnpKXaaSGpcRD6xFr1xPnwKUDTvCs31mRGmz5HgdNxnCLpAzDBqKX0A0YlHkl9dDZ4juhZ
DANH9cjYIir9kbdaR5DQ1H3j1RC0jvVmX6kaT7O30WaASZHgQ6IxMLPRfmHkZuOPbIoTrw/eorL6
ynQSoQ0r/dmQkbQxhDFuvRbBdqPIoc6DKP4hRjX4tMOZ+ofmVxPhmmkzxBGpEW6Fi+iVvpx14A7A
FdaSW9GjwsKhWCMOo0vxG/n431qOzvFnU6ryV/v31eQvS85+c938/Qv+f1xuJHfg/7wtl38uZ39Z
ae4+SvWXZWb58j/DhIXzBzR8HMquxcogTG7x3ysMi8QfwpNseo5hCVIi2fT+XGEM4w96f5I4TWm5
NsUHP+7PFUaXf7BbCt2DIso3Yrn+72QJ28byzP45shSsty11ljLd0G3DYRP+61LjFkYpQ7woB0yA
XwrwiJO5h7hTxB2Zjh9YYe8jEIJg6DrbwA7EIW8IgaFNTncQsI4COmWXSbAHxTYL8wzZFFzYBLMB
KxAgRiTYtJrEodbmFMUSfpEMTNRqnrR7nhaH9VpuRk2e+r7By55kI2GuezshEAZA1vSURv37IQqg
+mgTQVrpaK3JENXWmsiSdT4ttCdCoY651wOWwQrv26nr+UDkcp15UV2/QPlAkZ1BXpwsAFFKKj9O
0m3l9PmJuAY/1ZZwEsMr1yHZlOto4jSMKaVf941qKNB8KWC2iLwpEQ045C2UtfJbwcSu1NSF+Swz
KxL1vLG+znZlIPTpDhOOBmhIgFm97K4DhbPO0+y16tzr7KlXNWWW35MsDLwUuI8cjgbCwX3cjCzT
9ndylZ1VDbJRxM5XndqPHHgsH43bYzVm8ZYnsZcurks8QfNKy+i0JfXwPLUSGAVqxVXYZIApUyzK
eiBXToI3PnUBWujFVTeq6WBAal/NdvOYcIzVO7yJYYM8Q5C8kC944WDcakq0G6T+77w5JCJga/SZ
L7X7Ejt/qT31ys58N0yzNdZyeJsw1kx6hb4dSUB7wd6tx+mczrs8q/STyfOlh76bSZvUZL91mXcz
oF31ki6nnCbs3EO/q8Jir9Ju3HuEoayCJqa2DqZr7DxaDcSHpiNXxpgrBo14UogOnH0PbSHjNXqK
mvaoBjy6ZS7KtSOLHU0Jc00PPfX1BniVSzCWlfaP7d0AjsEvbZOzuqnaVd3bVwHXGNFJQijILsjK
ryWXKbKyr1xHGdqRKB/TYkdArNZSYO4fZ6/ZDQ19I5wFgT7ti5TjpcPLCuPPWZcvttPfJX1v+hwo
9DUCG5Qk2Ii81vkpUnxSAbGWxyLU0SA3vN8PGMHSuyhePD51T6pKiUvHBsc9mVa2KjliblvOkGTi
XU3wtvuy0Ms1GIEvFSUXxjxwYlOxM/d9Hp/QSoo6/aTvMgHLSO01YLYnYy4RbsES7LE90evbOWO/
aC1RHxEB4GAoLVpUFwnEB13toR0Txahpag0MZBcOkdrVvcRyzZGWlALJpoT1MijpHFjh0ShwZ5pd
RA+nhXWaow9HK/RCotfV6YOEyAriF9ELrKch+6Bg6QmakwycqQrsekq23aARjRMWV1yNap0tOOum
7k0MwOCnCo7kwGmGc+EkziM5jyRtdQZu4lT6FW70YyO5dOm0HkQhyQAhSdBADYpnnjKE6c9aJ5Ix
rVW277Ae5KiAocSJ0gcuojzjexNpE+YmVJwqYoDPtjusqq4ivgvxXOCySjBb2edkdYWNLpZDq7bX
+ym5cJo+mk70nHhoFseYUBm4/3Sg8L9rWbbxIvgeZoOAx62sYe3N6CKKU4sGETZW9giL5FFFGkWU
Hm+5DL4HukrXLvP+vUk3euVk+Q9aO8G9BpxyeR6XCFwtAIWUsJzZfTGgfJPps4wPhbWiN4p1NOHX
khqe7maqjQipvGV4b02J68hgejMQW+Dmzn7AUBgZ3nMxJljOmThabT/53QQORFw7zRLrUWdxJufh
S6/N+1gLn9vceqbABrwjPKiExmM0msMu0DYZmBvfCq1mq41ts0ba8zN3QxTT7t7Rwi/8SvEKnelz
QDLawIS7ymy17A8OEKM1yaqRjWY2Llpz69C/WlVN621rp6QKdSiu4kWgjTc1n1iaaia9iuFF7eXW
RdeSvcndGitIRSNmIWhPdrJ2+MqVaNCTOM3gq1L8CPXaubPG5SoPjzOeT3+eunoDJh92lVobgtzj
QLOOURN1u8qenuAJXDpzHDZND8ui0vI9nMVkPdBBx4k1nwdPPHjjKTfrX2WmzE3H0HUsnc8I2M0q
88yXoUESSNrLYdAw9xqJwoMpr61Fa8kW35gldmsn7t74P9txUKh42y4FbI0Lhua6TfgeDLfPVtAL
zqME3O5gPWK6slZBX/9KXF5fMNZ4oCIEgDFtY+rQ8SMnRdrTvGdm8gj0RnUA2XaKKj7xjPgXmuUQ
Nz6gHqhzDF/X3jTSS3Dyh6EYD0uWaxyk5xSZMutQfF/O1NQKjRc23zdUk9oBoIgwj3keE/Lj4GMs
4+nTcuJXe+aaaUQ/+0X3RmPSWqmg3Y76jJ1szo21bNgA5/NUOebGjWvYmWECa6kF9wrrkVyyiuO5
Wb1aFRmmDZQDNeLJd17RFzDn4NxKo7E99tL+inLDZk42rg3cdFCDiCftxclBf8+t0X7pExqOJbnW
E4gt3J9w1L6ghJarAsXRPJJpN2ggEbyMjbxJtU+oOQy8ybng2nyHh8dZwP7FJTAeIvMX4Bx6kE3j
Yg7Bg9n0v/r8PZZjw0KNtCK1jXY9e1cjNOTWMEltD0xvn1VzDZ0LzL9d6/BakOBGYJ/g49m/ZAv/
MjXY2Y1q3nZ6dQC9sxNx+63K7VdGKRxOvH2XhogpLUS2qiZBhOakVPumfW2TbT1zocmeM4SRI15w
QPxwcMBCJJqnzoxPc0y7mEDsU5MX5DrGSrDjovgX4jQLAw9WNe0QlWPEImLVJ1ARubp3i4XjUoAg
4E72VtdI5MqLC/yOdwLwFoJKeh+G3kgJl2u0fXWOcon+4GqJTYhfSGsYlc4UcmU6hYkqgAFa0Mmn
Fna8HwS0dumi3SemViHLJdUzwVOUK4o5YdIHLYq0wkw+3beas5CoHIvIZyz5OmQOL8hXlZW9lFGP
VU9xeWZlxhSFLD0XROoGL+xP3bQgN/dftateeLSHPBFs5hT7RuItgTpscd1Mwk/nZBSu46LDsbZI
Q8Zx55r0zRWZh6PNkjkU1hbZ5LfEGjp/1giyRtVOYPYktgl/kRWSBLIEdIJq05aIDkA3CGGHlaFz
XNKB4Z00hdUsbn1vNt45rb0yzbso5zC66BGisftIcc5ojGc1rXuuK+/aGt6+Fh7YtgA0WSHFY+DN
h9jtSDwQ10EDL4MIdo+Hg25fepdYxn3iNPduX8REg5nbUjLY66YCibdJ8PDIdQbVlonKTyEHDyUt
WiSw5vE6B29FAk7DCbQz16nZ3+lDeF/mcXoA9nNMtQbyVaITKkVShKums0JOFYswZbLTUO/aPRTI
6aHpJVNCpb92Ge9D+F2C8F8VWSd8sge/D9QdhTPFflJiCBoQOKAdcgCh4X8NtrIfxvUsLd8USM/N
BjFVCsipF5+a1ejAwFP8IyG5C6CV+4020d/O6Gh2FXcmZSZKaMgTaR0RT5i0RxIUGM8wcUarKTdF
Kpo1F57BO69WrJ7HjMnoXkJYT1IkUw1tOmyGr8FAuheEzmidAZQN8x43k5u89QCa/KTrLr2N5YT+
Z0mvGgxFVUgUtOGmkR2VDdGujfgKZdpsw6YLtt59pbAnmVV4JOV6F+NxxQM79pwoOLUnM9fS7H3a
RXYR2Gl3pVUliwIXDLSnI1EzBrJ6S3yGpWeluJObFzMlPxJ6+54lHRgu8Y01tl0Ye/ROyg1eLezY
VXuybYxMbpxmJ3bYa1bEjy0oBTgkPRHzffIAdOybzDuUYbVE8Njr27YcflUt7RNwpArvkYZNpqRM
7vIvMylhCJB+binrqIXcoJYGfbVRL7aVv0JFJIhHuyA8RYQh/5Oj8+iOFEmj6C/iHALPNhPSy6vk
NhyVVI03QeCCXz+XmUUvuqdKJiHiM+/dZ/KsN7deBSaXm+mdBtsd9t4a/JAV8rCiz428xgtjr4JG
YQIybE3v3h/t5lO6Ef5dBtNi2A0Vc9EFzk3kkO2ejmwZx+ZWdSzFTGeGmeRbZwcv4amSLyac7IfK
ykhytGdW0Gb1UM2IZkQvf1OUkwmjqQKN1JG7/l8yFrgqpaI+Z2tQZx67SJOasoHtbchPvdTpMZ+5
Uyc8mwU9W9tzY2r8uLlurxmGrh56zw71K5sqtoBUI+19kqRwcnDDA8fP2d+Ed2HuqRjjGoxnSKPw
rXZuYf74I7F9mn042qjwby8uaY6AHsvwHeuac1oW380ypaQur89zSBGeVRow+kCcCvR8koDe0Qdh
T8OSiXlgOcMhexeZdSq88MWBdEjmhQDyJdZ/6+DMkfboIsa+vQ+S5b0LiLlNRLiXYZWwo4Om4ws3
ogSxb2jM5zu0xIR5997Vcbw8Vmp4BeISs2ajCRnEcLbKPBLc20597C3KisbG8DlfmrlcTolNusRC
vG9MCtTbnA4xkR3+fYDKb4cgZWvKQo+rioxR+DT7lCTmV9UN/4YBMPxEhKeFhAc1dhmzaPwYO/Bx
Zmp/YeG+yAdNnEpv5qceT8XeJB9g3xXzyW0deMBBy2yx9B9D1EqT6Egy6s3xVBNk0NYfHuXFXurx
AiPLuSro72iZEzKK6s+0waGfhe1bn5sevkGO8LsybWPWGrEVJn86G1zOvB2MtschpmuS3SkWHMmX
JCVPEtQx5fPBDPn4pjBBicBduxdbkWTX5B6J2DBh7hjdL74l0NjYzWxoudjcpnOLv1SFp0mTzCBY
mcBQe5PS/SL460p4AaL1EZ6fJpJILp8e/9uPafne5eLXNdjmjuwK6hCva63FqSwKnvyoGcqW/R/U
mDEvsCSlnIqCaa+a1WPmQ9hHDPv6f8v4iAq+p0HgaqVUeRYlxQjtwm++eTaAkpEEMGJtcXAqNEP4
n0iBZ3BJFFCbs8/O7M5eyM00SUhQeGEjNxD/ipbNvwqMA0JCpIWb5IVv7SIq2RAixd66ZrXbJK+5
baKoHdspqoueaaP0TlDYsXKwYBwu2STQDk6QBHVw0KtpXvrW4IZY1KEuh/VimCuwLjajUaPb/7Ji
VbGVJ8hwethLCgYKtnP+gTAco6XlXycA11K4p16xhi4qdFeFR6CjZGc/0AbRABIsbHifFgnqaSm4
vegvYmy97/2y3AIWZIvhIwAt/XfHM6LONrmw23FjzhEdm1IVshE4tk4S7IO8+xEZoEjdPWMOAPKf
gICWykfbXQOTdiCRDR1lJyQQBlPN05yFfcwAD9gNqFbZmLh/M9LREhcOZw08eFlPzsyWSkrBR2Kk
/+UXJwicCwiBuFm4TU0h3ligOhfZo42Af3TCE/DHZ2gLxBQ5TOIvP3Vv/2U5wczLA3OdYtVoVsQt
IbWo3dHessdDWLBEhQssSZkhk/uRSXPbvLF5h523BH+C7rvyurMuCZaXZudGfLhebzwggP8hWR6p
v5Uiy1QGdXKPKgJSepeq05LphKB7OFImElJt2ahj/ecA6b2G0NrhKSbRHdWzneK0gk3RhyWOV78a
r4yt0P0rce163jJimOCZxcmshtjzoBApv78vzebNdsdnc+ZDUyLvj62a7nVYvFNCp3uInLswz/Em
jWXIXi/4Ywq6MlU8YoBOHhqZnWdt4U4zkHQB6vhkXTru8W5QE08Mt/K+BjchbR05K8KCjit6ZwT0
pIHgUe1BM/pWOiNc4BJUyM68EevUnOFZUN7yF0cmU/+gnR+8horEbrlaJhcB8+ay8ZyBFb8rb1Ng
Peicw2VjAoXI9a8YVgAG43RrQ/Qi4Ir9JvtPV+uLC1buY5ryxyyQr7ZB9aOwse7aRLcEC8NPzsh1
kKGg80PfgQV9n0P1jsM2AAhrvcv1ItBS6JEgPtjfTCBN8gNpyJ7XlEVnOfi4+Arv2FWDvPc3hcXK
3w6+oztUAlwUDBF6T+C2LAbwZXm1+rHt4sFqR8lbhsBVZzzpgURu7Rv/gdLEs9fgop9s56ild1vq
HpDnQmORxR2rBiIGcG0X8G96n8kWezAao7nnzS7x4JWVYiECS3FpUKfDEezbtbkDowGoDZWD0607
M9fsxHW+wWWoGx3xjq/EQFDp+sd5tF1qK1ndweG5H0rzYDIT2NejtKGxnFh4N6xaUQn3AZi7NP1q
tvWMt2G+Ao4YskKOUm9CvwwwucDkzsEP7c8wHJ9DzP1vtZaOrC95cRsP2mQHmK0KgW1wbwJlbaMG
bz1uOm/HYHEb0PKloKNgXdhG4XwMO7spQO9T++JFR8yQU9HZdXHo+y1cskDJuq4JppD82SXZUS2Z
R8xMCNqVcq5vgcqTuglTibE16K8Lem8AuunMR1O+UKu/wVP4hzweGammvF0rzJpNKg95z6vC38x5
lywvgJt+Zoy42YjYJ1io8dqivExYAehyqxM/GclTE06U1fIZgyag4SsMikmDktOzgvPCF4XFbl3q
ghbN7Jk92tD0SSXhAhcEGQDIzC6w3sF2D7sCir/ZYwozbrUxf66Kk9eVA1AD0l72VvpvHHs34tKb
Yo+SLlwBZaT9vgpBgmqji3MCtwEyj9RVYF4mh9+czU2PSpAppffpKT3F8P3Ak2n32R4cktwD4z0Z
n2Yr8aLE5nvym+G69EdpmqfC6IAWAd05Gov5TpFtx5u6HrBYd0hsv8LClT73iUETZjm0UN8cMz+T
RcqXD3xjxFWTph0yzhGvMHKl9VBbZZyDxN+hGX3DFQi9KEVW6aryU/ZzDJ/dikkaQbDYr+eWpx9i
+CkzjC3AAlxGB4k+UQMfmB0cVm8+iQHIeSnCkDYI0JOblrclXz4yOX8TpoIUEpTTnuCjG86tjM0h
zsCpGpvjjGZ4R1iOprth10swJ/qg9UkmLtkDGFD36JyPBYHPsZdyG5orOeLY9Nby5uRgZHo98ZQv
I8IhYBJ1hGeXmXRfOefcojlrKeI8a2EeaXUfmKvq/bZLLsZPq0e1khSXvMUxYBcKT/9zYWC8IrSA
D4pDJhw9hSezIdWXgz2bkDkCLNmPE5+GtZiHPLOi3EOY0lvMdg1h3saxfHO0ukemR90sbYIIARRF
DYTIZBm6neWTPwfxALIgG4wlCJYHkL9I3YawPwC8eDDyLT9VQd9NbeBEiv7Se1g5+Sco+LtubU5u
Ub3VZMagIqoPeaoPCzgS4NN7xNJbjPbg7BYAF1YIDSLgWuMdxmbmoUWUf/vG+mPzxB1R2zB74zg0
HPBRNk8nxoeSn4HLOUDHxjVsHgPsQ1cIA0gl6eCIpjno0TEA+Xjs463nebVHCubsSiIjjtRWHrxw
lVgGaX9qTkfMCPg7xAOCDIAmtZkcVEiAvWO9eJm4Vl4lI5svePCLEUADGBsg5v5e+9OjWsar4um8
8GViw25fuomQVptr0OAbgS8MXn9FdThMDMVTo90OnLhQkk6rcZ6DdO72Xej3Z6c2jrbtviRT+Sib
Mr21skS8FZhxXWXMu+3xra2IUCny8qFvkQTM7tTHiFjhhxL+Lhailgpj2bXzePW7BhGRmfdXf5M2
up7xjVVOn51VMBgLy2PXyn3dF9+TC2d2MjRT5pLnqEPEbPMoMuS6uqt6sTi18U5CICZiwxXhuSDt
R80cIYafE2ZIREZtL/SCKTmNuJePa129LY1bHGdH/2tEfa3YE0TVEFJkhNmemoJQZY8aHppbhy1x
wMAb2oG/H1vS46n7Y59c3gKrG/aJH3s171d31hdpW/e4kz7rD7OothQiplK1W5BtlfbFIYFndZiL
9NJLK7/rC3E/QavYmV7xhPitjX1pfYm6q0+jf0p8Caadzy+19b/akO6Oqps0yvIRfDEliKq9SAsq
KSd1UHAUxqcJn+7Q6e1jbOtomQDLDXWJwsGsI7sx0JRuCVchlhrMYEcBeIppizjP5sAByJSJ6Ivy
5gGE6jCf+Q7pM50kmUSrPwtWtFPf1E1cYTf2G+PHn0sUi8V6V04eSro1tfha5Gtoez/afn22vPrN
xsyibKIK1/SBIA4kswkSfLNknErw1RKbRL3sUoEqfHZ6hxIWT3aK8uEAqhYiyY4GQ/JK1ecJpBnv
eHYy+X1QRYAZBMF1nBagFytUGYmQHh0lGxJRPFWGitER66hP6meKdSZWBQtm/Ql3iblyc5xCEyH0
CCgWvwx90Le1Zs8jXv09+it3l8FPwCXRv6XDzQSl1qbBxZlqdjHbvVdWeexuliXZP2lwvhw44AsX
IFUtYIOt3vrC37/ENpketnscivw/qrFzks3HroBOCZWd/+QCu9Y5OS0BNXiC4Re06u/cJOfCdO9G
b31t3aPDh7sPkN3QV0Tj6MEu9F9q+m5Hd/3Zq+xPlNdQCjUsfY9go4njc+8j5N2p3HtOPY6nAsyH
HjCYWP07Zj6YHyE9mxyYpof8won4CMmb4d/b/LYJlyHRCFOEm1MQSbIy0tzkL6N9NorpNalbd99q
BsJdyfxRR+0M4Ynj7coNBzIk3+eybOKmq2IVItp2fAkGC3lJ5aWEKCGu3CcNw3ubqYvJsq9tLMxN
MntCYPzahu3TOixMYkGAdoHpRUwefzNetUPQzdQvQGlXjh+R1XDBZs1H1n2KgBgAIhttdgnyNdDg
m+faJOsHBe30MVmaE8YyBvy1rBtx2pLXSCW8WXYwlkpNVCoZLFIPf7KU0GZskNT0eYumMgucQ6Bu
Ts3QxbHG7LCwcEMFMJwEPwz6hOK9WLBqWzoNkBZ89S20R2XCGe6TSbEThMS16gu5JWzjzb1njE40
KVy7gxd7xutIYWvmxCGY3NYtbXrLb6KBx9BI7JN+X7OzNN3Iuywz27Okdx9av70bWJgwVy76+xb/
FqFUDaL4YTu+5kegecg9r04JZnRgooPvxIgWKK8DDGG4hRnWyseq5VJzESvvl6w02UoyynACZFNg
/YgOAxim0HRCX//gCEV127NAzTqTR4XVaSFX45inao04lC/DXC+cpIy9R1IH5JDclMPFVmXB3VTx
PSvVfsq2LS5dzo7HtjvilVmTDERDmESlSWP6Ti3LjAdP/k396W5Ka2IiAIXYYturgNmvs7c27TiF
jPnXJeytSj0GCChFkIXwhEzr1jixHrTXW2NyxtlTU0AMRMqhOWr74qe3VjdKUyxs24ckk/Ti+tAC
YA2iHUnL5FSUqKJWAmZgJ/Fz+Bbh5Jz2xURFXidqjDoyJ/BQzjfelK5o4PLj/+ZViozEhowLCUTI
jrliybbVmi1ioBgLb4pZNP7mp+Elj16w3q+G+Gl6/8dODcRT4K0zyVzUz+3v1RbNgVdnzeu3xRis
qN+k6JAwiCaR+Dz94Qmke3Vudeae8VQ+6SV51x6v1jj3H8qoQRhbL9MMWLhL1oMHsxBmVv9jbx6Z
hBi+1uHVzUqm9QQcrCmaNqvkyS41I9ZxbdcjsS2oQDZEjrvYz4sgt2BVqHgLSOD7zdjGEP5h8kQM
ZXTihU4fiUyPEAG6O+AhC52JzEPC4N/Yi/9mBG7tQqhbLJzplpKsbA5AiVn+jdYzUFf6Fc+KxlIp
0nw4/lSfvtomO0S8C5jpmgVdoITBBOaGspupwLIF0TaqYCtcg2q1RidO3OCxKol95Xh6sReXBJvh
dXEmqIRMWeH8YSTDaxIGxoceww8lm/zFzQrWjIh4dFWwCE6bKChsrEn6vwwSTxYaAfRV0uvAqQHt
CY8SqHYq0On2WQnMIX9bKp7/UrJU88RyGrdrunTWjxnYGicauXVMHhLc/Pu5R5c4uaU49wV1Tr+Y
A3oZZspae3/RcdOm9tSTqWJ4zwxx6xP5d61e4FgmH54kgM/2x1dzclA1jr+uakJS4jsfx7wk4CuR
6zW1MqhGRv7mivQt7GcESoJ2SV1WBpgm6ykkVdQryXoz1wRAOjWhyJ7Rcz4t24KjyJhALRaJhE1W
nXRgHjeIJQlUdHFoZEoVgqfQpbuHmHwZkVftIQbxcDMIdbEf4at4dzODURjtqOU9eU766PEEHKjI
yLvVGYehNqKCOreqqgCJlLolyvEPIUSEGqormSJ3XDPJph4C7NH9qdOCVNvClMcC2/aeX/KHlS/n
FioNUNeeOFIGjl54Rd0NJmdhUlf19W10JEvx7R/2bN+bVvp3m3JUfPM5oCguKVhm1fI11a3FzxSc
xoH2h7o9qcX7KqmKPIPbaNQkgoXoHLqKkc8ynHBi0zp3hGqm5Xi2uYovfo9KZ0h9A5FNrlkCQ7vx
rQfHbKaY9JkgX+LRR06wWEw/8yw41COpX47wzgmQrNYqfnkGYUO5HRgTxEMUbsvBJ8Z2yqZHXHMt
vgR0rkQx70Q4/VpD+weaCTjj45zfKULi9v2wjOeAEBhc6jfYhvfzzHgMKghihxqpp2C7tZqeRfow
RIdyTp7XSV4DdmxLZtrPvLkRiUeK2KMSlM86nztlPhMm+JhbNCZYZcgl7YaTDZ8KGIB5USiEo5ke
hM6WoaiNAcBMO/Ja8vzOc7y7WXXe2WvNe1gTEhyFuKeDxdoEooy3dmVTVV7NAP+ck5pf5IDfQ6HA
Qkd2x5JMnDZosthFnXybkWtvgkgoGF4Twgj8YLXEnr3utKf1PmZq8vcD7c2uM5+rSmx5tRjerLE/
5WvzE9aOeVfxDM5h1+3xWz9oVMAoaZlLe/6n5bwXCbY4d0BONJEdZMvqOwvmnhBw0CAAD0650b4a
JI8wP1iGI1K0kEvOeZVNT1oZWQTVsqDSgqqEv/KhEp1z8/RK5Ej5apUUlWSYkHcUql/bKt1Lhaxy
X9ThjmVEfkeQDFo/fmn+ivUPsRP+rQSL55g2BOe2Gq6zZniUhs2jK203Hi2QU+jgGHvkRGXjKyi7
9uqlp7niX+beq1qT6diXDBiLsZr2Q97lEcF6yHSl6xHR4d5PlelAH9qXecIQfSxzVmvUhaNbRmkx
hnHqESIBB/jNsLpbauK+a4b0FLTQUUYbuRHjbrg4RQdqxbjrVaaiJGz13hI+yhkLD8nazeY+WNMf
ZZXMokAVuD1sPhAJSQzSi8RGsz0V6zMMxuIQzOG/LK2/5pD+mLQH90SSnURlDhyIbuTcYIHZcWe+
zEv/XgfipbWFs0fPAKbECcjdlECT2dlcnaFYDtINX51l1SAR+ku5PSQ+qgLtB99LwH5ZV4KnLVz/
5JMaY+Wwm+2AC+Bk/izIIRsaxkNtFfD39AuOidg22OP6olsiACBulHfFk81PyEmKzzwrQUI2o/eG
nGbF2XUwZqyuGafqLuhpBOBu451rTrnLydGV3pdIWNdlpjoAEnv3Z3FCNfaXJvR7NdrDYpADwG6X
NA3G5mbVAR1xQJm36C04aEc8aQuV28ikWeI01Hb9xDgCaENRGawHWcBq/L2ooupdPU76qdH1Y4v7
J5zo+NZcP40j8J+u8P/USPLZELGkpyz/U4UEb+MK/1Ylh27SVgMsGwymBeOSiu4r8GR2RHJJ27eo
YK/kALYdDfuiyKxfnCrSi+KSgNBDV1A8qNFDPiqM/hYimdoHnLGkhR5EMDGxMJuPXvFHlGlRW0MM
ukIGZZzH0Ad9AwAG0z6Gy/ApLeIwZzbKe7vYgoWyrbZtahLwupxhkz1+y5kxNiWqb9y7abLSZhF1
4M5Dez/83xQ9Pem6vBbeVdf9Hw+I6M7HXKaL4jgkKeG8dIEYnz1gyiHI7X4IUCP5r6q1rlYQ/Cjt
PS69D3zBz87E5QZMFSDJOOb3YlKTWF3zi3Rvo5lmP4yZ8ktNa1OQwNXzxNnLHJzFuD1bCVYzadOG
oeV12KiYDL6YTCQEYd5yy3vd7EEtX7vNiApJgNCDX7xyjSD/GvLHKdym2iQ92R1DP8bHICy3OppY
ZByIdnay159SICoLcys/IUgAxWa7+mq7KAb/j/AZNWozkuZYLq5o4eAmmceV9Es5gcXyhsW85oJN
rZU3f2U/HUGtsGetcroZyftcmHHupw+F1TbbQJJxvVFPUSgBh4EigHlNQbb6F797yEpqU67fzIc+
nwhkAy6kETIl5bfKNaINO7GAGDWb5AHddm9BBtgSl8kORDl4TDjhItti2G3IjczdfQS0sabP7Wp0
ojpaLDPr0gj2SJLAGoGFMwhGAvsPrMetY5UsP01ip2d3QiaQSwQ2HS29pNbqNdkvmUyeLZOYF+RL
azyPSPsQhWvhHrMROUPKk0M+B9as4Duz1YeCpbvzlmNJ3NQy7okOAYUjoEJxGFDZTtlHN0L/6hY3
sn2XWxeB9I52wCTglepAYcyLYZ2Oe1TrkT95l9VT3xxFF6q9v8QydLtWNb+s3riM1/SqvLyK7RrV
KBNoZpX1+kpYKLN0xaAOTIi1A5ybnxUsfqTTfKUuUUjjR9Z744hiloBvUSOTUoLfv02a3/g6zF65
66oii1mH/PM6lwyYHrBsYEUWmlrE75AX8c3zBwPaQ8dnB4qdh/ubQZQNOzF0DpVic28jcAhmIBJ0
EheqOKafov6GfNApncbojckNQPhKQnxKOmDHDFD9GxMw+vhbF9t8Xmm+opp8S/af10CM9V70EwOl
ViZEEo2nfES8XHA8UT88h8V4B5dz4eZkEMFqRo1kdc7aJyPPcWI4DGMc2taR3ECyJYb0Kqutsnhu
nfI0p+ec7ribSJ2bqMpJxgK40bsejwO0ZLF6cThXf7u5fUEj88Q2o2o4LTureLEsVDqPYW0tMXnN
RJaJ5GnBqUKA+AHX5TAbBHI17Q1nEkmYzkzxAWz66BI0E8+BdWrHmYLbYTrVv49D8WeotHUE3cu+
e9EPDcV9iDv86DpQTNrU2I80GfuSEhLC3nAmd2t7ER/KUnenzMHr1KosmtP6tgb+jecTB3BqH0HY
UrDqbaAQmI+ZcOMiW8eYZGMs4fIGsiA89wPwNS9l7jOhySHhIad9yGYC13KM582Tu/l7EGw4GCcI
aRpxOGG9Wg8+VMoJ3xCJ4uiX88FnI0FE7/8XM04BgQCR/5kwbZeQzQ2RXscOig2s9zbj+rr4Ddrs
4Df3Bjk2kO2e2p69OgXF1jp7r3Bl6pOgs6HLRMrqY9sKrBbkXJmB0XIuisvhoUzYBQo5ppGGm7W3
cn2C4r2ePbMgpHRop73v5e8DcickWcjzDBi9u7A1/tI4IEokOZbRTP0FDgKUF3NBAmBU1FnOERlE
SesCwmrBirSa313FQr5gXUnkb4O4qDgwAlAe4x4jtE6uYw+nrPR+ikW8gN/Br4bKivv1h2mmvrnP
hX1CUlvyukqX5k9cM2cILspt/lUOcTbaHlA7jrqlbtiU5rAf9vwInEAtoEmcbSdE6CeyfrFdhGzz
1bQGEMkKal6AO65dnhefhzFM0wIMOIo7WfrdHog62xhWKr+Wp3y0SxuNvfqbGuJz8OryGHgoSFwQ
zNFoyReu61gZ0EFYBJ7TBNywmT4uzGJqwv5YzZTmSVqsjdvyVMKP3Hs+aRH9xv3ke9H9YKCS5Jcx
rxQpHobeGaFcqBL/mJIk2IvqW9cBmGDE+rhbmUabNLNdhqADVca9Qmex/Rz/CVvz84O+KMQE6n4k
wcl3BnvnWj64ouk0QSCDAEXyK5x8ji2axHXSJz9nmLy0UN3M0iXqmz0X1fTn2l0a2ehdOVXOUZXm
l9VBIqndKTyELqGBBqOpaDoZYr7jXSv2lTfNQNLSM0FgR7KpcPiATTmH2adN7gQ2nDtk3Ta3+/wV
BAkdf0iCXI3foyKpmuzWWJb6b1tMZ4IFUfn5Qcu8RbwUk2Od0c8hdTS4RAqIntLBBLCqxzCZ4WqM
5m9PuPS1s43nzkCe2ZABHmbbFdRGfgiLyF0lg6zyiY0/J2ASpLchUOhlVuKNWfvUXfpF6IhzAY17
M6d82NHdxi7yw4igAFbI4fQPqC6bWaMDKdz/EBaCXKPeSwQJBwc65c6yq3jQmJaL9rmeZRB1KnuF
4nbiM6bwCuFTlNRcpEWqg5fybIJljNkNpb56yarxMWGusc8MnmbA3wUUsvUbQ6F1ABbQRBi1UXAx
d71WZLhGKZhJfiruWxNFkbbKIq7lHNXOzP2+niY+Mr/ISvCaudp1Pithrw8IPr4sRoZxx5yJUZ8h
w/vdryGLv0OxHjtDPmiWWQByBjIYVjiHJbTAmjtnEnfjUtgxvl+eX4gswVS+JH7NyLskzGYK95Xj
/BoUhwEU1DTLjx4/845PWkdCpwYnEKSYuWAGntamE0tetYBtaSjYdQ4D33hbOPim4FLQIqD69Dvx
VPj8Rysduoc2/LIG+WSymY8ShU3Hh/cuGc+YSUsyJ8HqvEvMXpoRjYBQqPhNOBsVybm7zmKbPBCX
VtrwM9neJeV/NRVYyfIfrJxL0gHDyK75wworLRe0CqFj794MKA4R+erGDhoIwqft258CwzysA7gS
dP7G3RqyuJxnfswGftY+NZzncVIPkGGMA3pJE2TzMXA5XBor+5rs19qcXw2NtCBtjTsbtYINVIVt
FpO4YFEfmeb7Vto5+1kF9dXOv+ZmSm9qBGZWTRSKQpzlUN+vvqaaBNjL9OhiEF520AmZtDa2rn33
XHJq7gvlkWlhIMEi/ViCEnH8ilkZXpexRhlfD5wrw8Sijx4KEOTFGJMvj8S9XS2mf7kxoXjjjw4J
oy81WG+L2T4TYK2psVaifunizFcGhQPbCB8z14p4sMg9izGr8ZpLhfgCXXEzy5cGbVdqYsFz6gIo
GNAniPE7BFBnkj8nQuvYuyasHle4kLS2uHB8ZiPMC+8aD0j/kDywyYGQEwqMFjOxuqH+J/Rwc0z8
ZMP44MzllYVD6v/H4zsfg6KHUdbyVG26DRC2/J+y18kh6wvG2FNmgC2ZHKZm6dJSNvgcJtQCl84U
XuxX7lYMMEkee2XRDWW/RcUv2Zz71yWb/ks2UYml2TCHafUxeUV3Z6kZy+BAhyvhXhAHzu+i9G7j
OpPzl/aR+Jf7sj+Ct/mv87L7ZhVwyqizklqlR5RyTlbYx3o0QZUS0FIYNC3Boav5lPxZIoBuGEZO
M7IanoDSmn7zznsyDQWgKAsPxJ5ihuQ69nVxnUaDtEuQE2VrnYtsJpO4FHY0jPVLp1qi8nK23d7E
nsCdUXCCMa3y9XVEOCxGFES8eU8Qltj54PawMxM7FuFfWxiAXqdDB9dq1xpLfVry+cVaKotMEZbG
pCFYe8jv+7WZH8EWBcx7mLQgYyc3pHhb+Xo7HEXz1QSMsK4AlSTu9VPfIQpQqUWioDGTswnRVjFR
TCXjbUeZD6EAim0WNF9gO5tpePJddcuziQqM2Rt7YhQFrFS6IAQn37aHDi/RzmGdJEHe7jmGa5od
xDFuoz6waD13Vl8hZObaddRZdxovSe5NMZfunyl98LMwY91DtZ/n43+Zz/cG6ekj5fVDc+y8I1Lz
jwRs35axYydYscnIgdjWtCvpOIhznptXHA9vEABZ+AeM+S3jfZQ55QNpOaclfHJCFkFFe/QKSQCJ
h609Q4Sz6wcQMytTZm4bpAmMwqqSzY49A3LD+wPU0getQlT72jHzzjp+omUkbLXN6otA5zYyfhPm
UsbOiEQxkBYpIcxVl8EIDrkYSAucvtrVfUYTyA7eOQB8+zLc5alCAX/H26h0n8WN5T76TfCmfOlF
E8N0qqLw1XOHu6zyMOGi99vpRIjDbIMG0YNx4/HctP1oayRlpdu+56rijskbbmDUiVEbfPf047vg
BrAzw6SG4t40I+kStm7SEd9yZ/RYFqX7dCBeAqFl92g8OZRGLARKkghwRHL+wp1sOHwWM9sYW29N
aT12TZfHwZLAqc63ffi43AzaDJF0V4YATJem9CkpmRTYC3U7WQArhZp6EuPcnPDk9Yj10U7IUF8H
iGBNUGNPCK6ayOQoaW89kwQuDTj78MJHLg0szKvN7VF5bK0RzfCwjfe1uJuHjWELZvKYn7qBZqeA
/njsi/yVVhTfTkfVBJ++a7NHqjcZCQ9/YGjHIDTdg1YKzzJn7FQmL7k9vGYj4bcKJF09L485mOPd
2jdP/lxdLIMe3YiwNKFbrRju8+DTCEdO2VdRl6fitCzLJdPAUvJhIF60HAFxVQN6g6r9r1PEr4Sa
N7AIUN6568/EoYNUL0X2bpfXNLGQuLTVb41Tzxy5x5dVUVqXOXsdgmXXFv3B0hhHsux/9cS+VUBw
i3r4Jazjbik+wkrwyyUaz69s99HoJZOV4k9gNctxJbCKIbu9xYSJyF8gMto+tQcWqAN4aHLv+VtA
Z7oafQZ3xj9VanIdNa/onLHjttAHHiuXiFEvmIEnOc1rZdOoBj4cGtG6d+1iPDUT3sROOH+5qL/w
Az1mynL378rCgYV0bQHw5t8THx6nCZFMNuMrKk3nBGWZDZLIqVPJsaxaQtWpTr+qxT67Hu+fHzBR
tRx5Jxfr3I54yRCmamYGD50UjCRcUe3DBY4piUoEn4vhhRBm/NWFQOzXYbdlCtlRlIrzuBKgRYjx
X64eTADogpFkMj4RVk4pL7gGmWruGz30EQphl/V+iUcxeU0mhNKpbx2X2XpdWVImE38CkGB2MEox
P+rBjOEMKfStPuKuXrzG+B2KaMq5ssEKVZk4O2V1A4DMPjDZimXeFxb89c3P64pId/vbb7srkjye
R5e0t4Hmoyum5kAygqgdRo1sIKbuYKxJcQoKOp201gePjL49XPmja7LTqNzuUnlZCnloAKtfG+cM
TyN5pmT4FX12D/oIn0iI8cya/eNiVjB6ACSVjrgB6D1McwuMU9Ap99YnsT9fZu+gS1nxxEzsFzWB
WLi9z8Jdtmh7wQFYk5puZ8nf/1F3JsuRI1mW/ZX+AaQoFIAC2No8ksaZ9A2ETndCMc/j19dBlHRX
ZFRWhtSyNyESmRKk0QwGPL3v3nMDKhc3UaKeuCP2HMjxCQT85FWl7Ee8zy6kpGrdU0i2Hof0vXEq
mtIK5kXb4RJWGG5ZawNdsNb8wq10p0ePcx52YMY1E8hUgd/aS6cPgEOKAon5d5ibh8Xxc0fPAFBI
3+1wrbLcoQGaAQMzi4HiDIbwM2DKmCZiLXK+y1oCAtQIyZUp2tcs5vKGX3rrYOue+nC8LR7rcWm8
HlNr5/6I/A4/d97deUXWHmTlsoIh2po6BHMFWczZWcqxjZTVQ3FoK7LUfUZcVdfnbg5eyUhbq6Qc
25VL8UIY7T25rKGt3/WiRDVYfFnKT6+JNNZo5ptkNIt7tEi0BCpiSuJw7DdY6A8lBxM8Lyw5qDQg
uenO1h1b7AthrJF1fH4kTMYsX1hbUyfckunimteBaKlmaesn/FPfAwA33U8fpHjwhXTdb4NYBV2r
xS4JQ2iLjPS1FXymCbSuNgopNxnWshk/feI1QzK9x850aCO7vY8Lnh398NlCe1jh2mJBUhK8qDDs
M18Q7xREDEtaDKLnFn8n3HSADy4ccOwFGnlWxVdI6QjHNImubU36L7BOlqxNUsj+TUoJgSvuMO5K
8KkJHi1sSMvW1LifoYkV8J3ZdGHcDbNzMrOXsit8Zjk3YV2zF2ojBwj9gNoQETPCpXpwbYrH3BCD
qOSulCTdIq0zzkzTukbxE0u6JmL0mhl26Hf4IfEkjXIfiHGXWbGx62L9k6VpeU78HAeI9TzHMyU5
KL5cX0uUsiKnL7wRLDwRHNW0VzkodUA6hNn5lRbYi5JS3iUKJbhekH1sk3BvwY5rUMxkvuQDg4lD
zsAT1muMncwFMvFE9kg40ZONUQtVHqaV3ypFTLFbh4lsdm3tktgJmo32gFWw4dhxXKOII4B7lYLo
TmvMKz3F75gUrqHPgI7iRsDLIqAU6y9a2MwVB+lf3FIzwWUVLOBs1jDLnnMzlpJ6S0jNUUR62qPw
hAk1+DVpEx8olQa6fm/9+bGc5W0sYPoalnly20CsZwWqkfz/qqqSX+4wfgWZMtaEuX6WxbzcQ5Eh
x/RcOIW7MUq+R5T5XhyPkwJ3WVbOSCoWDggnpajVAcgdGyS/Yb1hoL4bgvIYpgtH0xfZBeACY+SU
bhyMPzI3eD6Z5qctIUUO1Kt0YuwOzWh8unjD7EJ8hbjvyMAOLBp83jX6Spx8gFfKjdFp5qcUjgWL
QadkHpE4MwZ2YhCDSWzH6qUuPYorg+6bhQ6AnrgBayLjM1H8LSMELpMuuVZe/tRoiuDrJHh26YJa
1z27GoavlM10aq6Y7A1OnS4Ebz/z6TsIaeKMvBMOfSAVHv3tpOeKhuu3yA0LKdpdgV+Q17CCpsxr
RWOt8OaVVkTwrO+crR/xr6OXO0cLTw4ciZDO+Oc6rk6xy9MwsCEiVgLvQPSqCGKsoZVAlWDx7Fi5
t5NocvzE76hzSvb7tG9n4c84c05xTqtFZlZr1ENs55NGtnmNPap8Cv+lNGex7/wGRZ2Hft8u5zmP
iE0bF/ezfkC0pR2eHf0+or1lvhlAKC6gGcFFtfFXJYoEGTX3uYex0vXK8ScP+2xFec7D0GMKLW2N
c4t2OZBJxOmX7gKcEa8+kNeN8hT+zPoL4MPRDwX6Omk07o7gNweAnGlQPPcpNhE86TxvtXqk04V+
DSH9Xe5d3NDROEgq92RrfuoQIYZCyThZwLMwjvLGFNm4U7qXUC75t0TfAI3tYqSKzewxjTMFvQ7T
SO7fR63DPEbqGnhl5YZnupccaGArn+A21BpkvWjOzpNrtRs2FXgOGob5FkhCjyOPHJxFoG5LqeWw
w485lKCf63k8YEQt96zP1WTscQoiEvrTkxiKV4cIk/DCV9I17CZEnwFvpYli9PRHZeTmhSlMu4yu
uLQvo8FNzCheRsx6axdl/TSw5NoXcuZWkWLuL3KSkMm9a0QW9wOW1eZo2HtMID19ogoomPJWMSaA
fcQdZkjimznk59ph9z8MZr9zm/wNiPd8ZZ5It+TpipfcO/gRyWwOWmT7A6O9cpeqsd+uKo4KJBSv
3YSFJ5XztMWftOlBZu5z2T/quv1hlvw5fh7erBptuOc/27rDEwlxXsDcPKDw8H0CSBT2CfsoPyZ1
Zp7jYkALNdTHaLMTxuC2wkFOr8HM+yxDxGthDdeZKlHeXDRPY+HszloRrtQbLFq0gmNX3HgFXXGw
ZBe+59UZFEtprkLDangqpxtRlp9WndITIJ4th+4oMGUaNkj/O43aT3Chem3ppCbFsbRMzdVmvmRo
Eyvdig8f0j73Yfvsyj7YJ9J7pY6DmzyXyGD50Mqz4A4gASvt3NxTK7uTFUkmelDPpe0PO6P7iQeW
nS8JUKYcrhGdGoQmu5iFMo8xHi6svfsKwrTqd1bGKJdmTJfobHvd13sv/BJNobYtRr61lW2jtB1X
ElcVuf1EH/gdIGlJIJMHJttcYU7rpsHaFmlJAUCmLwU/jVBFfcLjbvOyfGoycue+ZWPZVq9Mr1ud
GGdVGoyDVheuGhjyjJADCT00UKowbn5RnjiI9/tstB7cgMtKC85+eRd9QD2hsquAiqud4uiFFFpb
0uZjJQg74hQzqnAJJAUAjOmj3SSpHGByEFsh9vWaJdo/4c+FAhAXR1fkT25pR8t5/25W+G7TqXij
7MDjjnayPVbEY1zcAfEUa8613ImXxko5ueux6eiLLr3zzKoDh2fZrIqOnF5qD+G+1CdzLFihhZBS
Xajj2I44xA+EeJqK1hTtbSKUQQc1NSyJ3Wu/h4ST4XSrTcxMg8YpA2ujayLYF1FI5M7hAGzkLCij
HOtz1RznOnwzgjk8phm7HobmtSyB6Xn+sltGOMWe7r/oicbQNn6mk4aDKrViK78u4LpHgFQCGrkM
Z75Waduf0NXR1KAQFuS2VP+rTxClUyOnM48+grpLji17dpPBCelx/mKPgVrISdQpP4O+4D5qIj9z
9dxz940O7rAp/cscBOBcjXENUOIMmOOnkuYuHpJ664EBarvKvsssqiGn4mh05kn23cPyHNKBN6/Z
VLzomkya1G15sILm5MvwqHAg70bCq+th7MUmcxLqMpa6xrLVm7D17EPQx9eeXA1EIwHqViTMNw0n
vhV5hw3njCusvy+3+goYaG7C2NVjVK7IbuONEVV7CVN5HObRxr8aP9kBpb25yfdkbD5Hqkweksg6
lObUcHPgPu8OB0OL9xGjE7/6F6fg6jz2xPOjlm1e6xVX6N7VpuSRB0cRW1rkjD8I72ZLYp3OKWps
SputZfEpVQEaOhlRxnvzifJq0tVG+lkE4inx1e+iSIhDTClNoq3im8xZECcAxiE8XT3egH2+uKTK
rsMksXg0e7UTHo6I1m1+KoUltkze55heehzCxmicjAi7UEtO+AiXfx3n0710VYA5DccvZkjCRIO4
Ct0BWAqds5KPMaAN/g9CtpWHLVEkv/rBeCX6FrKkQMlyQM7MiI9YIILFfH8kP59Yk8lzqCBGnfdg
hZh22KXTpooyZrDk6gr23WyBnC0QWOSY/MMgNb6LeucVp5rTRQc9F+cWhiMrTdhYnoFqSHx2O0XO
26J5Yv4WdwaYsB5XDg+LK1JCdMRHdRxTjggdoyRXJGRv1wmWZF3+9onF8WJa5DRyDF+wA9xvTxSQ
nNGphmbk1OmT8ehqFIpIeOkFiluzCUvv2GPopzl+UgSG+FSK4NEGJwIWqA0+MO/RGGHe8sbPNliz
j2ZY/VZ/7NNcqjzxf5KO9Ggq2HjSMteDfwicJbGeO/BchntcA+G9jTCssORFy8IjbEx2c9q/nzxd
k41Mfg2jIslGqj3Kpx8y1r8NOVwcc0+6g9PGwgLL6oekIbU7KfWLgqVXU/8egP0eu2hQ28rOHrXJ
c38w9csAznhNsBghu8d3IsnAuiUAn6o3TAqiRjDwfIa48lZdwKG29IwC4330TKQDuow9kjXl5ObR
OodWyoOm98uVbSJOxmNXvbAQ3wwlMRBDxzeVt68TjQKLByTnepsfRi48nMPJR5eOcHxcfxU4BMzM
qkZWIePTt2/lmEQ7+p9IS9ifBNyvGKz4MKdvUEO3Sfdfwgqf3dA6+hQQb+ht+nZ8g1Qk+8mcCEUX
1/d2lu4GN/qSZkc9w/hCjurFg7RnGBjNmMZ3LvBcfDvhPo4gxdTDh1WH+66qfIwRJUZ2mh9585AZ
o22k1JZylT3M87VITb4AAbONWqAYxAsaR55SdqUWklXIiOTaijNLBxKDxCLsD/00AFG0/RRZMnK/
J7al83V25D4xNNOgnyIliB+usH7nMv2iZIGuOzGeK9dzNyoKfjmeQbsGeKgKI5OwTk3rq/XAcmqg
ICzDxM9di/NvFNHMNX95UfdmKIDpae7CvZEEcUiC8f2F1zKVeivKhBheY741uTxNU8YaGBMkATow
XmMZrgOp3xMC/jxxDgk3efnAnzHwe6JgJYWD4UoZbMOq9MDy/kWymleBcUa2OcW4/XcA9H7XY/jB
rL928+Rs9/mT6XOoaHzrzRPjH59BYkeMc4SksX/IJdWXw3onpXqjqPA7crP3hV2yJbj8nmXmfsRa
YGpC8L04Vc1wN9rgz3T3ACCsWQPIiGwvpLTE/3AiF+sOwQBfIFkQGhlWpv41UIeg6F/GycPBfYbu
44xYhwkB+tVLjJXcGRiFfMEIRnCBeHesFonYume7f29xZ+bD8+XwopW8KKrCODrvjBhX2Yi7G5L/
MjxtPTDB6w59JeUNhcW2r6eH5Tpt7B5KAyMxVOXXurA4F2bI05FVn2tt3PvqFdoTVSw0iLIz45FT
6/jbAozB5glDWdBt7WUtOxvJUdg8pFwWo0Jnxwkz1QZtFAs0+fQhsfe9xQDayebSm+MlSqa3uLGJ
adh4JCBOPSsqRThMcI9sUgm55jXWAB5dbyl3r1mtCtxNQR8KFubBbfK6rTbL7YTdrk76aydMdzv6
8Tcw94fSC56CBiBN59KPLjjyyTn4JLqKQzLFS4InYm+G+pCn6clhE7xJkn4k6dOy5xD1gVPptDdq
/8XT5kM/YXPu30dh/Yjl9FCb+UPEbbH0i0dNLWWM75veDwFLv6cT0lhM0Rl+kxXJsWs/kiOOpvFW
jOk18EyLChubandfbJws+QGxi7R9y1vPd4iCdYadnJoAjc3ZzwRe0SG/48TNrDSkt4zQyKoQHHgs
52BZ1gRfob6xwb6wN6So60p08G1qhktrF+XeMs/eFuWuxO8k2VMU1Z6byoKOSTNiH9Xz3POAbmLM
Tx6TdD+n90FJgj0lny9q1z2pLvx0TXWSpfsMCxi2BDOrqSygdN5FVeKuaJ3PWconv2lNYAYJm1gy
JICXxcGyHZgHAF2RnZg/B+a8ZuIKsZJ+a3Pb2cA13eioysDGQQurhXhx6uludFnVzPZ3xwl6P5l6
hFlEhFiLlyaNaBnekUt4bntBfXgDf0iVZ9u16g1GTNsGY+inw6upnHo74cVeKUGrQ9q43pqu8DKe
yT3OnkdwGKM+Dgt4pSAXE1YkiAsrbfT4VWZzYyNpk9LftyK8wxlk7V3NidlJs1MR2S9q+D3O5osd
dQcSP+mOPPCr1QZ3HbiHy2zkBnnYVzlh1beb2NsrNZ8KF++1EeXJvUmRH6z3S1QaF4FBbYtAm5A+
y98bgRBkzF6/yWMb8o6UOP/96tPvOdxRiUNxT7g205o/oXR/pIDx9qJKXxABGyhCznfaeUttdW6c
rDIgSEI9DOYRiCFxdgeF4BrbFVo+9ueQcqHVEsU5d/Gza9TttkJ6Ahth8l+2n14C6RCh7QlZ4zyT
HzshZOmKigs7Hv+ofQo3PnlgMpb+lbYrMq+scie730ZZv51628Nopt7rDHcz8Cv2TJm7Im/0sfjz
E5X+lnxxVraF7YSMBEtbeKhCy31t50/pgaVnv6m860TjELHK2n7wo6F4n2Kmr06qaTMTcgpyWmdy
1sTDIaPNiTs2O1PnFwQW4z7vp6tEK1xL0b00/ah3QhiPxYDLPgszg7f0bJVomkHM9iTXDqux6Gky
s6c47sdHaKMbg+PzWJ0IDJBnMj19jEqKoRPHBOsYDnc0eJIVHzSnzwxJvk1M7KhWbW4TjYCOQkGj
caCvM/L2Kul+NkOYPLs1PHBSrFw3PPmSe6WI1lfIW6Q3efegzM1HYo6PURa3W52PON4QPkDupD8d
jzCiW+qdyXLFLUX/FGLk2QLEKXZT6C9hZCiyiGFr2WV7b9n4tMlUsRS2P5yyvKdpw9o6MeY0FARa
I3zuEkCB3SbBb67sI1tdb7VxF8t8iJtkE3XiN5cLrhKbbxuf+45s8I4154ZcxQ03C/CRjlqqEYto
skR/xsm7E13DMqjBTWRjNuYRYx1L7V9UNlsXqcZ15JGfjTVcM3PGaQ+ncmVgDACz/9Vy4chyrxCU
akjtavqk7T17HjvuidgsdliHDCC0Ybovuq8xceRxNtiE+9neoQ3wZHXmMwINbZOFP62jXvmrLF2q
OkL/YRqg4fHGKM//pF6qY46cg5vt3XkieePUZBwnvgRurd01Og/noCgkx4ozZIU0RIy9Lm+2373B
qqUQhY8D9/9B1/19yxluRzIPcU1H68qoSMZFpD3mKuFOkf6MsApte1aYw+DsIMqeeknDtYlHAN+1
daPA8JPSYWdtoDmkkBwPVlJiQQ1xESXdY+Ql7S0zqXexicmV/glcZnGiJ8PbAQG9ET6pqN4e03U7
soYClDqwF8/M6QLvvqZOQpX6EX5htam7K6J0c2vc9IH4GwGjTp/NUj2lZO7GoavoYCPQ4rvvMET9
nQfV0GU/M1F6cSDkcMB1LZ6WzEFHMdE2Z0BRitac1KZbSfg1lA2HaQ/eisJLuCvkp2E6GOZrO1tN
3c2YO/uz7j9Qvn404IHecCjuGQogyxX9z8Dg+Ts1JUGcaMI7aedr5FQHeSjgjJazLHO62DvB56zF
usZLem5RtKa45EFC39fGKh6rkDRaEJmXJgEVZecxu2kDGhDpwkvCKT6F9rnLWmxuSjfHJGzo3Zht
Mr5tuo3b9h2W9yZp2hAHWfiWj0WOIB2+5IL4gtTVd4MvcqH4lPwO8M92Mx+MqCPeZgZ7Kw2s3TDp
U271LH5R62P3I9O5XvjH8zFzmNXKDC5NBGIA42FL/ritDZRwl1thi8w8Qq0JiL3Art3UDqb92J/C
Hc+Md8TM4s71gheMyOqZ9oGZo3liHlJizaB5yfRnBAq6UsGyqVu03JANbr4EsiJwemNJP11Wiiua
3LcK7WtupccR/9BdZvhP9N6e3QI47h+bhdrx6CFXxbUWFef2B7ufozONm/i5oxpsZjnflQ80wgte
3KCPajGqGrH2D0aSI/j8piXnih7dAwotk2MBnZQtwfgYGuGrM/v6UCnrlWI7zMkiGxAXxU8d6G0h
AvcYwXzLRyu8dPTj4ss441VacM7y4st5eLOwIhIB7B/71PS2k9nKG7o4NTBAxKZW7Urhek85vp3N
oBhd6m6WPLHQZVyXwwrHwy3ppHjn+901TPqYqmdNGuAQp6J5NKKvyjfaG+LWughMqi8HYlSdJTYW
d6a+Bw4Qud1rE2TZloKf+RmTRobgmlxA4HN0qIjfzVP8Jtl8yn7KtqVM8/USIR8FR8ESEOYeYjQZ
RPVQ+7k8CyhIEEHlbpiDe3LXwbkppptR+OqMurBwO2ogqll7DVy99Dj4+MQq1PVGzy9+iIAJorPW
FH3pHJhEjQVCQrvcksNBD2ux+WPHKbZlHY9r33YeqT27OZa351mInJraNGYTGd7HrbqQbTKOXm5B
vVABm6buCyCMvtfY4wKzORs6B4ni02MqD40Aw2xavwl5zofYRTqjZOKmeh7AZpAfLEM0ZywBn7hX
LWJzqj0KA3M/3ulh50G9IXCdTJuSx+6GsjWHR253b5YAvIaq+V3kMMHnxulASwENrhR1alUDqEal
nIiz7KUgeuBbaY+gCeNAzT7ZrbFaC5DTORtUDHHOG3VcHR2Y3RlusPVQT+ZWuaTCqtKiCJDmvwKw
BGf3QyHrBS3QZgxZnX8bxbBpjbDclT4N6PShTiAAOED3BS9nGFv+w9zfzkN7ILhdHEnVNQ4L3rYU
n2HR1vvY5OFiBGylHU0TceHFF9fyARd5ig1+pEizue7d0JElLTgMuDIgJGltqB3HWlEm9ZE5+QlX
PeUiXs4it1QH3fLZRC3ZdT9qwHf1yaPl1UDGe1pQBgO1JCnDfesuyG++nGlWbV1HH5xghoVURTUy
U/4LOhOrhnh4Q06pdpaT4gHNCYZ33oMfWumBQq3lcOnnTzGcXP0R8wTaiYJ4qibAVqVGgg9gSSK7
D7PjJvtkiVXEBgxvv2VYslFzxigfWQ6R/8SgihRmgvBS+WXquI+AW/wG5zIC/kWI7QZvm8+xu/UW
PxKLQqbqLqX61S1XQVszfUYAVIcu2Pu2RPAJwWC1M6CzqHY4PurqbGfI6kvFC0mw6uQ1i43bu9Qz
xV71Qn4sTYdoBdAaN7ozUc7408yDkXrzxivr4DJ3wQuFYfXTL9ttmqdQcJaKMfvvMcU9jVT3HXrS
sfDdHbkt1aUNB0Lj0sQ2C0MaztWctM/FmLhnrwoO8zwqKgXSa+yNFoXLVBsMBbcdkGRogwFLn2LA
bVtr5zGZcEqblvI3ddU0h4lC8aqZH1VZPQwYHknoAQqsw23WFj8ikXT7FLiqvzA8MxMhpG6nD5BN
P2Fj87rmyN1T79KUjcsNak5BUIZ0yvfdMaizYRt4k72zzOmKGO1wD4zkg6nrDbgQdOEkfApa+BW+
+6OPSp9Piodr5w2UfWXtxbLkJVPpoSlMeL7Qb7yRQ5E3+OvM975Nz0RCiBfZgJMFWT8+/n3Tkugb
tIfeaOLvq2PCu8FXxKsqK8s7BmnyMtjpj3gCg55j8kHArt+kZd8MoixEaYwnk2QlyXfs0kl94HrY
zCS8WGfmm4qb60zgC58L28vQ8G80goI0w2l+iK+O732W5EL2fTFOm7QL98zydAWqeStyFT/ovHjw
4pEvMziHC/5d5GwGupStJqFwmxbb+iEwWczoenoJg/jalLG/YSGKaG3RocNuH9PXpCaW1UuNDica
5I21pdzXyNIhz6BDkz9HGlKaJEnTtjbp4kzAtLDQWyoOw2vHpLWzBfpl5z9Czs3QhRuLFWj6rRO3
g6KHMjdsVIdaiR/wIReyxgjQcfBCxcUuz2YoKhaFKYqOAWMtk3DmP5rL87x1X2INmwugyV2EOWDM
WPMsdMApmfJdmz82umJUqOpt2elfFiH9njeExaQCdUDrxQzu+xyk7iMvKznMA4YVaERZbaNdxHCt
PBsYjjbvDzOusYNvOQMO9gXmlPLYVxiRhMg+i8q7tG6FvS2ed3aHLh5OVbWNrY/QxIcPJxRbcgVm
A3N0ywwSmlsTFQBRaCLvhWkR1AxlGOyKca5IVrnXeRzrXd6k9Q7b5ynVGU/OnCUXVU9xPoqLAEtq
Oa92gM6ZvzjS4nImnCvJFZogSToTNNLAlKhMKqDiAVujAwuhUQi8EP3zBspbLfBoS3mMXJ6R7jy+
ldgP19QafDS2wzUa0e3Yi2Cla/QarS41+0pJfHlnt8NwqEoEIOESc+Xsx+drbXzknZWt+t8enxx+
uJnVO8Zz9iN4FXkmRpUL/7fAj8uhE4Y83Aom1GabTwLLXIWr4o9/hEkDwlb7P5CSUdcwimW9W+9b
GmdW2nyvy4JiBDBzs8W6pwWfv4O2suzORx6OQir+BBuRbq5MwH+MqDoK3sum3du4FdaOi0KWt91X
3SLUUHp/EQ5RXS/HFhNPNdVV6SMzA525PcWjhkqRfGbYW/A1CZalx6G3yXFICPbhUqoaDOGhx4W7
K4d+WqsG8+XIJCAYtY242nqwJwEzwTnWg/kaOO4Pm60Z5hYQIFXyMrKjSzySj0NckvZNk9/MgBgf
Kq3p305208jhMk7sXxN1qZVcMkcjvRpzHL0jqVSnUUiuAvyV6zwwvkvabH1uXHglA3NHZ7dT+9vU
ewfdYXMmCY9z6TkfGSfBUrM6JbWpzyXTBfHvcptFQNHmrv0Ycs7zuH3YFCwcecvHDF6EwBIBoa8p
QF5bxMczEx9gl3otdxF7XnuC0IBPH0RpmBeTN99Mgs8hzsbLYMeHMmTNGvYuFR193R/L9Hcv+kMn
nO+FFrRRPV83DLn8QP4n5rGlf4R1G1n2lTul+PrN+ifMPtItvVXt4hlP9AABJCVsyFxr8IDhe2cA
uGQGMfqNS4ac71jRSGNbl2iB0hh38PBxugRVu6CEvuRkvDHipgzBWCB0gre7JEu6b2V6TQG+smmN
2Rr4ybuXZtD0sFT0U/EBDm4VcVdaZRkZFDpcfwDJigHDdglDO9UvDS6nrFWcIEB4soh0NxPuLjtu
STjBQZem8ex1GNlbF+NvH9JqFFVPtuYpn2XP/fIyZj95CSO9hS6Dx+jWd/XVDPjI0xGbMcBL2EhE
/4Kixh7GQn47tiGZjIXOYbCOwZ+DlScekC+t5m0s0veZp18n7U9YQezwCBBhYzgAQ/H4E1FZo7A8
u54KXhmHCwFdo0nSm6ytrfaYKxPSUCHzBuG3zrjQ7gQwyr8zRrffhzgoW5PSTK/c4EE316PrDDsE
71U4oiNpDcbKmXZm5uCya9EBlOQPWvznpage4DUQWRXQGbRagjTtPgYgWbIFHczhCZzEvktwgrlj
2u96/SQDEseVRczee+lnQFxtlm7qEftnXnJrmcv5OM8eC1/iRIcGc+BuHojaxb5hHNQwnywjfq9g
xW6zPko2XeScWH1z34Zitwoi9laawPiW+oviVrvbqmb9C8wKbh3ukQ6QTlkae8H5u/XYWtCWc8oy
3G2szp6j/N302dQl5lOS1dVJWsO+4qS8mhbY5hCErw0bfqbmWrwVXfadJd0tKQz9xo5k14y/hKty
IsTqwarsk4euNwVxB+fT5BfHhMVrjLoywr0g7jUsrp3KDrJKh22FAldXikxRndJsU1ZrHBHcWqm4
0R02cfbNyG7AhgNPdpsCbzM3Z2oF3QlAb++60+6P9rT/VX/c/v+fMkrpUBv5P7fDvUa/2/wz+3NB
3B//xf8tiPP/YSvFUOVQw2ZL0/+vgjj5D9P2JCcZJkBliz8VxFn/sDzPs4TJuGApHsf/ryCO3koQ
Ms7/qhWOyrcinUJsWVRr8gV1KDxj3DJdR/k4Yfnhf26f7Hpc1p0i0pyU1NVz432qnBhaSPqSSSoT
/vRe3P7zx/6fvAN2QQqH3lxe2r/4bcqla5PtiasEf/+ff5slWkwS1eAfXTN8QlLdAhqipDBV9KhP
l0BOz3z9LrVFN4htvo71I0CH8zyaB5zxME4PudOcNFZzgOg7ik3uOztlc4oBlAe5rGfkcnKqOrE/
//3rXl7Wf3uTXJe6T+kQmzX/0puXsQ1OmoyXbZX9F5bkm2ya11FaR9XqbZhjWeUJNQ1G/Tfv1x8/
+C+/2Pc8wXWhfMvmkfyX94tOEXoXY/cooG9Vofts9M3IghYdNwCzfyDnoDT8O9+P0v+smaWRkVbD
f/FZLdfiX/5opUzfpZRUmBZX7V/+6ApDpT1XdnfyUiM4Ql8w4W6Wwz7L51+V9uXFG6FR9ay0sHTp
H/U4hk9l2QcnVaW/gsovzkK2Br4v8CyiVxLDGaugKSTVbCWXf/8ByX/1YrmgbJMLWmKiWspV/1Si
SmFgzkNs6k95by6OrrQFTtR++/aXqWA26wobqj8L+8T1xxbRcO/ZIOxr1WFO0rGLJ7pjcSmJ9K8Y
0LLnOiu+lDMTqsaqhUc9PCc5BIF+KB9xTu0TajGM2Q5wMs39nhVaRsG488ziUjz+zV+2fAH/+RJQ
bBE8yYfBZWDLv3wMDCfVzMGvPRVDaeD8CMOHSpbPfgjVeKrsRyPpwx19FCvHS9N9Fc/9c+yWyR6j
eYRut6Aqx+EizeAmstE9LpzYnGnmmbEP9tscTteaZpwbJSyUbASTdfr3r9/87195bnie4hoSjiuk
Tbfunz8ZIDeSuJlETM3KdVdZ+ikZEhpW+UTAalAoybR6F47YgjKO6teyI85I4wB5pijgcMyK+PLH
P3o2PH/z0pZvz1/eWteyTK5yC1CZKZZO8D9dNDUR9wkWWX/CLFHuC/RwL8/WhcR0kXYR/Tp0kZch
8RdWz+dxbjnC+Gl3B3N4+puXspR8/uWlUC0sLE/4jkJKE395l7RdJZ5jhw1ftqLBt5QdPQOxXqd9
SxMZxdi2ZF+Oa6q/sZIsCXev8sS2v2ur+IFyW1wmi50GRcLGrmo7iQ/VrH7495rT/w9jYDli9Hy+
edC5d13LCbIqnE8qA2Y6Hezz4E4WR1gsQyzjbkWW5ye4ef3FIF3iI3JB33TLnRUH7iaCI3lpRzr3
MPYwq4iR0ofcJzTrFvk2cpbuBBKnO+0ITBkJrnN6JbJrBbYAWD1FgS39aBzB+/jRDhO1DyHEn4uO
BV3RwAaLh2GnRCGoqGcOd4h3ZH/zTsulXvyfP3QepfivLSmkJXjk/fOHjlue4Vx2zamC5/vMaxgP
gJOCXT5kv3Xe11ckvgSbjpx/EZGx+2EmBxzSwtal0ykYjWqH9JdsuaLXpVPkhw6C/cuITEN/5HC1
OA8/td+OrctX5QdvcMrSC4IDxTReVb3++wtYLhfoX/8WU+ApgQdDGaG3XFV/uoANCm9UokRzCjt8
iLTKpvuBfqfnzqjqU1TjzmiYaZ87dM7HSL/n1pg/CKz2iBJ1d7bNHrE5BDmTT/N/UHYey3EjW9d9
IkTAJcyU5QtlyGKRlDRBkDLwNuEST/8v8Jt0q29I8U8UV923SRQKyDx5zt5rv41LErTCP7A3ouiX
T2vqPBH+MTF92f3lsv+7WHuW7Ru6znTU1j19WTL+cdl2L8j2qLv22A0O+k8DVWmPJgiWXdjhp569
B7OnEYxkvbimYzsGPs/0phZa9BW1FSrwqnvt83BFhAPNXz0pX0uenG20JKaFwzDBBRn7Heum+DI0
IcuHi1EJvRJwFLwKpNNNtAZNiO0IdR8NSqX1nz+gv6zJv38vghXPMKkXhP97mQM6YQCY4THmFpPc
hUg9SU+snG3mTh9uZ72xg8VH4Fvduz53q0y28VU0jG31Ks8xJmIlGlkFcQmLvU/WyMU50+bxCngt
QwgNBZ+Fu01Ek3DWQSnXA/uFTDLEu9ST21KHFVNIrJCJ3jkXMrm9cyVvXee+N2k2XetZOxlgr7bV
4M/A3GDfun1dQsIb8IdzMzfh8t37hLesu8geroDYSKyxvI9GyJYRM82NUs+yQDEXXdmA5B85rASZ
he+yytK7MxWYGXEN7vOxv2uySB5oPsOgY1x9QBIOGgqB/cEmHe8hweX0BRfCkuKZkVAzJXdUskSg
VWiitegZxDOZsWQLrwErnTuSDALoG9XamklxavQMs4wR3fPEdckIgG9XaIBTI99C44IE3NY68YzZ
fjmjodTg6XoEDvjTmzltZcyDHpo4zG5//uo/q6Lfv3pnYarzeYVvGr8t5LXSR2lpPpB8TqC72Spo
13StT6ffEgHqfbxRcsBn5BZs43qyHebJ3E6ubsPaxuFnE53X5oP6ZlSMFPqytY9WSxmCnRcMNjzq
fPSeMxLN7s2cnIr6W9dahNKwV7xpGtpHX+Xh2Y9LRAnTF52e3b2xwPGQmadOo456Yrby/BQudpsm
aos3H/big+H2PwX9rodWarTiEPic2kKiWPIT0v4icTcrYA0R4HpoHHVxIikPfy0gAiXm8R5GzBzS
1tdeZw0WtmFwyG4Z1pmiQ/YYWuMB3pN9ZAxu/6VEtf/He8b7ZbLwOZZjOL8vJFE/Nd44lN3RJd5i
ZzVtfmnQIjAhJ2mZjoG5BgKEOVkJVF8WTdUp9hlajd548MxwC1hewrBD9hd3iNXQyDxgUPLWZm5h
Wuh4D9OEgCZ82k+Zg8VldKsXqOt4ZrL6ZXBz5xi5CMI9ctYbnDgHMDTN1hjluHeaxWowrPKfY+YP
T7S2YXk34L11Mmnp0yMx8aow+POzZ/y3VPTN5bhgUW15PpXEv9dVEOgjCw49bCuq4BNELi2LZQct
dVe8Wz7U1Rn+GYcZwAM1hkZZMF7Bu0rze3YPWlX1f1kIP4vTf70NPLgG+61pWKyE7FP/viJ/TvDD
kIV3KDCTNuCsmBdmCHXKk6kApnCvZ2s+2pMdmFHFiQ7EPPV2rJBZxfZuBuXlu0c64IudwiNoLd8l
TrT98237fTeiKKXmcmyXUaLhuZ9n1n/sRkRTJZASRnGQtlWfpFevzLkFj2dDfK3JQFtVdv496pOL
nCEd/Pl3G8u55J83aPnlnOxsz7IEI4fPc80/frkHOQDFAA5eFTm0WvW2jk+WV7p70WbP9Arhk8Xq
2R4n9KW+E+0al6yTOfoZx9ahtN3xKzmbuAFBvlZ9X9yGDnHbny/xf9we19P5Bl3DtnnXlofuH1dY
RN0soVxzhRrQKSvZ5rq/8x3th5ODNeEtQja9klX5lxOd8Xttw5PDIyyWQ51Np+Tzzv3j9+psgVPS
8ejEJtLA2CM4yezcB3Ixd27q54Gmx92+KSKihp3tKNrhsaat8v/74ZdxIh/csOjLcAd+K7BsTEgO
yKH5YCcgdJX9k9C/HJQnKkqRGDrmsAsc5fI5DoenP9/2/zwYPAyGS4lkYrcwKSb+fdvtWVo6uPHp
kEYiY2oiT5EALBCLdgGrRCGkCdP8y3pqLpvTv55GOk/CNHRBH8rGV2v++5eGmPdnPZb4iUgab7WS
xkLaNzyLQ7mZHBJlPRHfRJRoO44kv5piUqfcze9oDLJNOqSnMRffYOWBOzKwSPG+GE/AttVz6ImP
rDPdB0Tn8St7PUZpFqujNJ3xL5/h/x6Mf34IzxDLEmjRzHKAU//erKkAcc2klrb7vNCeUHO+Wjbm
D+VMPapVCTogXmzmxuAdUD2XaEbtghqH0IcmKt0NqUTvqIt0xoXdJUytg0F22CXv4kMfR2EQ6l4D
lYI/6vijd3TCq7y0CUxtOE9u4jw2eYUDppL3VJGq6WPlAqAAHgn1XhF4Ock7PdTcyNXXmvtdYhTX
9TxmaDo5R0OUb2PtZ0dTtecojIyzNKkBRsebXkGn4Q3On3WSOujSy3IfYr3etJU7vTTRc+9GybOE
ihk1k7WSmQGamRTXbYfzGoE2drlQx5RpdI3Y9n362OjmCM6Nwpd9npiYtsc10U4nNv1sbQ+duYH9
ztwnv3k1MyvNR8eNsJTg1Ujku7y3RTB4UQHfE4W04fAKJiRCTDElxFyr5UykkP/qEG11aSB24nwF
zyfRIYngUiepTxJhxpzDjL1Tr6X6pchB6PdAVwXqqDMZtfDPMkF02PyUWlN4FlkTXuokMc6mIOyq
0419x3/HKNeFtdwPjwyT32azfVeOjPd+3qRHnADwkxObU0x6NcaxveTCSLH2JYLqUPvLQvH7qdIz
XJecQk6VJg/df05iTu/4BB221d4jvZqlHIVc6VyHIsYtAYb1z2vDf97T5bdBSeDptmmqQCn693sq
jLo3nJaQtJQ6g0/6ZWqq+WuFkCoxD2HpYJqEiUtZWRhbVdikLtvnsLZWmRupt5LJx852TYK7VMwE
tWsWjiwpgwMC1aLOmX40FlgbzAkrW7qPRCWKv3yA37sdHh0X37UMui8mfY/fz+D02lQl82jYZ7Dc
KIz65ChSDbVXwxgWjT/Beyl5KYbpWn85e/6+wn3+Zp/xkEVr8380NSPeS4xfw56AriM6QahczV/q
CeO/z4IPw3n5TQ7VDwXZv7+dZXA1OKHZ752UzEgmUfs2IW+BQPl0Vc0DtEftAD7QA2O9iNuEXuyL
0vYfhcIAP5V1/9SGWG0EpDkjHb/8+dn5H7eeLqljCN01HRMI6L8vbuiI8PAz0e/rOf7qal0VLADc
phy25WD1F1GoYS0neNV//rX/qU25Hdx2HltkrhZF1m9lBC7/2GkNY9g7s3NGfGXs+YwuQaMdMeUY
3dpJBcIEvMIsPFJ4E2cLd1yReuaqJJfpL1fzn8fANJjAYFkwwTc4FDf/vgsCAXToIl7ao9whXLKT
m4mGwiN7uUlMblnurnmbEcQDfCnPbDRpFpIvmP6YLpspfuYOOn95Jf5TKntcEvsuh6vlPCPspQ77
R73T2o4iBjLvITIl8a4Oe8y6cX8DdrrvHDD99IDKXeuhPiN2zc9JjImGJ6YAai1xxK6cS4JccWOT
a0KPbUM2WGh7aAD15m9f5e8FIa8rx1vd5xht8JXav927FCRZje2hQRHmXg3nV12zyeVGQyADSfFE
2w/2EpzqvP/5O3OF/99vjdmLCw+S8RkLx+9NUtMFS6spp95HOdmYyK/AvvVtFrjLH3abUrJ4xhHI
VnTJXSe6cBaPLrXMN7yn+MoAgQH6A1awksZTR+ooHmxt3kMDqB/DGa2zV4igUFiw0rbV9imu74sX
T1SZ+mI4h+upysba5GnnQrPL5VbjmEIU0wmsLLYe2btbofliq3XezwROdBByZH3AK4kW3LKTi5n5
+KXB1OSV/UvZ0EEgHGxTWi4nlF/63Kc/urGvIG9bp7KqwKl+dst1EyVzehunAmYRg5e3BBv12vLF
V7JZaJMbMQysbAESw6zFLJLl2aOacD9YfhL96MWWImCXkP/6rbNxtEbT0D7LNM9X9nIWw/nH+qTX
8ouk5S0bSxwEPxCigYifRGFnhEwTR/j518jIkqcGuuDaJ2J8A5rIXum0wfb00a3jOMbGCoTMeU76
+VoBPQmSlll/qdBThl1eIdewhisUtydHFcMLNm3nMWUs3kP2DTo6kjjICv1mFApSnO14RzLHesK8
HjXo9ueSsuHYFcluHGGgmOV8Ltymug55VF07le4TescrKpzoSA1bPznA84BVfVSxpb5EGZwe1FPI
snAFrZqwdJ8yZWgBV/WrKMxfBiqFwNe16bludcqqXJ2TFIRzMYek+Bzqzg2/KVYUvnL0J2QOIq0y
F81MHo6Plj/vMIzZl2xE50bINUZd21ZfROR5q5Rz/rEuZLJxZTJCw0AZN4l+3kUIHXDsDVxqmig4
NmSn1j4l/sJB2KA6fJzSqDyAyBWB1oMtt81qJxNyQ0gwiF9qh2FOxw0DazfsP79qi5Z0PDfpO9lk
44MDnNjTu+gGs4mcTHKHZa3Co4kW2fR8QIM97rcxz5eoAN2kuZYjEzG8rWh069Tth9mNHlP6T7CY
9F3m+A6WTxhvpk/fTPjxGVT0U9pE+j4ep60VudYLHbYHo7P1NwQj+rFktCZYSTXP/RJ6ef0cZkiX
wsQaNrps1YbmlE/N7GWHWYUVGMsC56mj2q1ycoPDTrKFGqI/EVzkX804XxtuZXzgq1h/HjtqZeAC
cEKg0tqUX7FpG8eygxfixQQoVYPNiCMr012vz+WuRmX1VVffsu7DLOb5m9OiUwYLIPHzwchsx2bH
7XeuUpA+oNmVRSbX9JFhtg1mWfg7B7YYlMmi/0Ev/qHKKgVGv/G2TovPpLdtkJ5RTnzaxGnYqkDG
5/E4r0vthcZTf9VlHh8F5uRNjERrLWsywEJXUwG0gTmIiZMHqQ0ZZO1h+mnpfZwnc94KQzT71vS+
0do2nljcaNN5qIoHXTnPZfOuR2o6kHOX7eIdyDjnGc+nf5Rzih/GuExF2z0jEtavbDnqoUuc+ogG
qP3CZGBVRc565sBz9DyyT7IRJTvi26CVfXjOlM0fHYpemfbdXkf++mjVMJTrcle0dF/i6h4nzmHM
x+oEteNJ85WN22B8+dwnSaflrBx4OBtRNLm4T1Oi+IrBb7ayJc6mN4dsaywxvDiSb/TlV5GAzDWB
fD7qKrw2AIv9QrMPFRmuK71R2gMEVyewOiI3mVvJ42Bk5MhFNuE9kfE0z0NzgW5Pp07LvC0yPbVL
+tiBjZAJ1PivxLzKUz220DqnQd5GM0K1nZk/Gj/9WbrtuKoXgrKuk1PkpfqriWSr0pvhkFtAJNik
79okxW7EF7F2ihaW7zyL44g98GhWG/Ie5RnZOJ595NBogQaieTIzbQC2EVcDcSp8KOvJusDJGvi5
fb02LZld6JrywTOWFgvM1Q4DRbQwm2pc7lp6y4eISKQQ7/kYOnuf7NnXQXGlKTHCG2WaUUDaOkrx
H1jukxPbh3fQW6gitYBertfxC162w5QwWp1SKQO2SmCfInnilrhnFVrNsS6N74C6Slh6auQRcGZ3
1/ZhfWckDH0MrDeQyQz+XOka+EYiLEeqrrbwM6yd1zb1OcqJpwJax/AGfDDioXS4tClnVIykNO/H
6jkV1TWu6ujy+Tddxe62ic+NaiYk8UX+OOOlkjzQQTIbvzpqm5tnDw0sYO5HDZf3HEuwZDPJIwWZ
TtuisWHjRaO5SczBCqLCv3ooua5EJktSdMfiILWa5M8MHdUwHnsdfoKRTWxvMUdBV4o7Dn3K6UFN
+9QqSMmQZrlqplZjHXfkxS/rMhiGhpbwENhW1d1dT7SnRFPH2OofrZjROvcG+jY0mSejlC8tzrRz
qWpWIQmDhRa39SaGXt/YI8pyxfxhvyQGkIlc38K50m9VYgDyG5uvXR4V13Bw+zMIzI2MSWjW2ukb
QxQycdLxVJf+STo8K6E9HSJoPmudMJPtCNIaVxiknzDsP5rOe40NjuwcsN8F0vHbJNm1ZzJ3m6Qe
Hg0947Eebnm2xJ4O9DVDPX0y6gg9YJoUq6RP0HnSJEDUqMZdkpg3NafG1a/0V5/n+5jo8NE8Er4Z
NPeGda0M7TaNtXuWKDiAIAwXJG89MIhjhjhhNw3sssBdB6+tr1rjOXuIzw+ctuwbc7DpwWFIs00y
qM3TrH1f0jP3vkC9UliadvZHQzunOi5MR6jnaMqygzCw/VGqnEt2ZpZ8sK2WFpjhpYwr6+TV8d0r
0E9rhlKB6luHYVcbrZJY4M2UZUKjPTe2lV/bOxBlPyunsR+7qgq3vWGe89LXHjrGz2hSLUzJQwP0
gaje7cDveqAu7QnFYQiJGJFJN8+DtEnyS0lwh7W0i4RGszX6xf7tnjLL6nZAffMhfwk76tFxZkin
dbREa687CKanpFaVBLIUw4mGXgawZFZbhrJqY3dxs3MSaItREkJJiHBh4he2n0zffo3ZxlCH/nJn
NJLJ9JqB5LRoZq1y+F8n+jfZxvTUPayT/Iq9qdtXBAmu07p9pf/W/CQiYzcIfj4gpvJDK/QGPyQA
L35AVoASG3T8M2mhT5vGDMV5ULo401d7NYgN5NpDOKJB6VvrsvWSwP/laW0Ijs7gKvXqXfrkH/hN
BTZUQLjsuvTcIyDe1IbRBGODIVlVvxwkhKspHIvdVPeKAy72Fa9mFlGl/b4xe+OQpgWE5OybnRBj
pRQlThf599HUCCqRzq9OD59mgwKigaaR6DfVqeE0DxOLf8VDbnrDcyKz4bmvbwXGqlU0F+D7hTae
w9C5mxIXgFcBlG8c3ru4KLZDSj/TMqh6jGJUtNKSNOgcLzwmvlAroqmnNYRGchMMA4IYHtiTDcW8
0O8TG/NxwjpFxDNJbMb8lvfiJJeweWQrRBotGIFQbv0wFVvpIyUpsulbRMm7qTxWwB4fF6u/iwBp
EqAJcYQQcDjr3aUvm+4y62Ng9yRJO3mlrn05/HIkuV0Wgc+MzD5m8BmkBNd7vR9oTzpas+H0+QjG
ZvEA8MPQcOY720lndLmW/i0aw33uaiHLD9+QaZTqMc2D2SXFx+CruiwhvE51x+CHvKRMPogJ16+j
PpEKIrWDXv+q/DK9t7xZR85KtCH0eTz3hJfv2qFHq2f3d1ya5sbnRaZF6KXHUhuhmXEqYfpoZ9tQ
Ve9+Ib1r00Le8WYSTWxs1s8d3tBn9laCfyspjgnxfWAYPB90D/kGnj76W6mHQ5D28o44yHuq60xs
WbFgNBreT41TwntP2ESvSbarBf4UJ9gVNZocGJvra2gSf9WY6k1zzUdPIulIkPBva2m6/DehChyO
yWGZ/qDJHRJn0p/tmnpd1F2EaQTQpUZkzI4hM+VsptSGJKwVtv7mCcrbQ52AmKrrNDv2g7GRhS0f
DG3Q1o4+/qz9iFMnvh5yA/nAdKQP9HvUozcW+tEMK7Totd+dJkNjTD1Pzbl1rGJX2aq6tFkOahd7
0rrtTPmEvmxFItxOpVZyU5DQNLeH8J7kCcEZ6b7gaHefhmJLMKT86Drg2GVDOrzFqetpNCqCnDu1
dscGE8hgb9Xc0duFChs0XXjQYKrH2C2DHshjwDA8CUo72icEX1FoKETlrhyODU31VW+25ts8xgwf
5pY0dg/mhObQ9Pe5xtxzv+kiG766UNQ2oVTpruJ5dQlxvE2qrZmsEoLCmLX3WenyUD9qmvuFtoR3
ShUeIFNzgomgjAePSCHy0u2NNuvTwZmx3BedsvDSkgo5E3p67Ckg7dhE5xaKnXSb62Bz4NXHKV5j
vY5PjvsGfCTkIJtVj6YTq60NjBWimT1wr/qFtszyY3r2q5ekOy8X8XtTRZQUiZg3SdV8q800fxkz
1kJRl6Bj0znc1DbmVsOErYCDwId5BCyQUhNah+vcFCgg5A5IwhJowAdQW/OWlBw4YQumE7XLtSSt
cjP6JHLPsbrwapJcJmS3SbOxftM7jOxNYbHliGhPUIFgSOH1a1m45yTiyy8FonhSBT7AV0VsQCSC
F05cfsQk4RLhsuXsg2VuWRUti/My+RnXuUqSdTwpBZ0x55ioyW8tfnUrCgzSoB6LamhWoe/LXTTK
S9s2xhOAxu6BOCI4ihNSMldxTsJj1+zYjHM0AMlPah7iY0Fw7Zau9qYmInjP/HLtJ3CO8jnnCDfV
r5/dw4IegOrGD76/tZmEv2xN3vSS7bozJMVYzfEYPdq6VGG7Qlh7TDGF73K3K/a1S9CcMOEgaQlb
cTtMW+XD4beAha8MpxyuBap9usPNY9RXKEMA/hO+mAQGB865kLgkvRFX4agzppKkMAw4h7eoRT5q
AlEDc7ya+F5oLEzGRnjYh4pmClduoy4tcOWLcguFMgBzcx/RIoJyS8KGpA6pqsP/7RKWdUNQwugI
GdtWjpq70dyazXEJJRRFZG7ouQSqGgwmsbILBkbuvPHrcUz7W8Ocg7Sxcgff1XwjENST84VOD2lz
9RQs67piIgxHwvBQ0jVB5HDaCiM0iNKMkDLYGeF22sq1Jj9A6HLPOT9+yVx9Q0XBI8spHLS+z5rd
luogbOyN9GvyBdtpBEVYeTdc5efRm6jKytjZ1RHa3I6cqNZFgJCyUz8US18zbH2iO5QZPzUOwBwP
a3RIGOdYJdWqiuErCe09Gfzo6gBhC9qW4C5SUocv6WwjUNSd78oEYpy7l9RsX3Hh1idebdomU/I1
SVF2U7sfRJGjJEw9QmAguZr9VrINDSu9/NDdpn1GC2UjnJ1fLYg/Yy69HZMhiLyteTJMDRMa1JCD
1RSoTTqWGYxc7uCS4YpNYttm86Orj3dF7UK9kwwbbYy8LTSR4mEohlst7fCFudl00YfwG/YH7aXq
JblDuHH6MimJexPua6sLVFf2VK9TUXivY8nqgC5K7j7/LXmbhHbyeAY5wnPfi+2LOWrxYxIffMQi
uxBxPdQ5C5u19KyVg5P/AoDBPKb+cLdRuJ3IbndO8Ak0AR0r59U/TqIGgZOki6EWnFvYAZPLW7iI
4xBYuVS3ZnYADBjjMR05CKQdNJ24QW8ZxVX/df7QS+t7TUzJB9H0P/uB3s7oktbnWYm94AR3qY6r
nYColRiAY1KSI2cYsIBpOew8Iu0rFGGGeWhcdpCJhE+iqPpDRuJ04Hhpt29JxXrQnYinO9OAepWk
LjtWHz9LQdwGQNcVKTPmLYp9DCKf/0u4z8UYnnOHQ5hofVI1bOeNxMZNmyTzNsNtvp0ckn6dAsCO
iGbuHgX+7Iz9tuhtCv+krM5etK9Ai21JBfCeO8ayzAw74wcXt9LAMm/7th6wDer0jjy9OfLiazdP
i3+4otXeB4mvCWmfh3Cn4kkN0wtgDeMBkk32tR4BgRYYrgJ/lPqbH351YmfikJHjY5r8+WnQODh4
g1buhPfQokA88SjYG6sym31EI8uoW49Aa3+6kskJghHxdRym4S1qYNnpof7TV+K54yS47BfT2SkI
dIkiY9rKJLVe4Fc5m9Zwl2XL7pncc8pBvfcr62gBaBGqRXP01UHZfrmhWIQkOvrPeQeAxO5a6kqF
YnOCCL+OdQYzjF/9fZPL7pwmSPRMOA89CyOZlC98uGAkIuMoOMJe/RwxXJt/MUotCfhQ2P2w9wKt
f82HdqHqD+XJ4ZXsx51ZOV8Li4ZAwsHjRioHxxPDN2lStIcCJOC+i9DCAqfEMJi8DAbx9MSTMFvO
tBxyB5A3LYTKHcnoHvYeLE7L3iX2U2rq8zan0mQNzV6xMX/AfmGAnJB/x7f5xj+x4XfQm3fLmb5F
wVuZ6Svf9eKd4yaQ6UH2berIfJpoWsE2seJNHiq48nStL7mddPtJ8JzIFnu7k5fiRFFV3eSYvvtl
zgPWNtY2Qva6R/uz6vGPriIaC9tUCvckuy8QjLs16QPuhuuLA1PfWo7iarixrzobohMCgVdWq214
cXrgeQiRQE8qLCbtFNhO3pz8Jofiq8rkXvecc1OZut9TTIvM8gjVmyJnZ/beh+938wtpwdlWZmHJ
zmxFl8GE7G+adfpoxu5Xr2bDJybJvWeFy447fCDTSm/unGe3iLIIV6lNVIX/Wrjl+K4n4ps7zcmz
7hJ62TV+vPn854DZHnB8WffBQELk+f1WKNs6gHgtb4Xv8B2Oefy9bdtrLSf5GjkcHUxN8/buaPbP
tev9+vw/KFG+IpffRn7tPifct3Vk9961RP2978vaP4Bdms85QtFNxsJ5jzT8/r1bwglu+00xNtaP
jlVxFISKTjAaEaZnNHyF9d0WfMnSHBvEgnwerjx6BBpm7KyqNn5sszSqdnCsoxOZ3+MmRaNwwIL2
QTc//jpSjGxyt6XdWjHimPOWDmK/om9nvpPrQwSUnhhkQEnziaI+J6ssdN/Agm2jngUs7+zwuagq
fwdNfNibsxU9k61Io5ML+z4mPuNax/wSeS7Rl/aggiKe/UvhTgYB0l8w8qlXBVuaTkbfv9ud9az7
sfZDILgHPQbHNGRxcQcSObpUPDhFJc/4n21CFONz6DfyTnoGSvtihu+F//ub7smPJR52rPv0qWZa
fEwr7J0mqUDvnBBIp/vwyqTZZGMB3ggs/pIj9RT38C1SO3+rkloeXUEqVLT8dfQ0nhCM8TuzPhEs
4z9WmB2fdPfRMhr9//7iEgq+NbwR4Gk+GXc7W6zKwALRT5a7NDPal362n1VKt6Ii8yPQrB+17Gxa
Rb1/5EaRK6UDAsx1owyk9OW1bttlwOia38Ww5XAtH4baSU6Vz/ItugaqTNtesEHn22EgI82PCtzp
vTzbYUcZNmT7sg5zeOu0KWzHrZbq6qN0KzJmBHl+7eyQtynNbmt2KYONxgkf67ps9qEBrDvONblK
8YMfi3iKobv37qHC+BiQRhujA24oo2Nc2GLcpZybX5DtrHvI5VwnAupadNbXiSyRmNnWQfY+/X2q
SockyCzb6rFQQe5Z+RmmQ7oxzPos8xqwVd6pVeE6wwtdbMJa4fi80vQhQQHmyisndBGX/IiusHfN
suxHEywlI9GsHbQU43Foi2TTk0xJdJLZf0XRDTpwfHc9DpS6W+XHOA+b5yku3vW+ms6EhWtLR1kn
rwrhpGVq6p4mFLaGZFpY2vaMVw4bOarF/jCCoUUuAaqpw4Fz5VAmrrVbu+T21Utpa+yy2e421RLJ
wtHNbz19TxWsbXTS60gPi/SNWw4vVtLY+ypdqu4w9MHXoXwi8EC1/si3bemvYwrGHQ7IpABl2Hkt
r8ztoCqScsF+4gWGAAGhcVlH15iOhSEIFdQLIPCmGm9t+j7lhLJQZvP+jVpG2+gSZV19LlqYC3pu
Iy02BmMtqQL2ymhQfHamAEyVFBvAjcbGV+amXDQ9XiSht7c9dfkEQ6fI6w8aFnkgepuoECX0NSif
K1B2PwiJYzp+2jAKhhIR7Iet0kmi9JDC4a/xBhiCJmmUJiour7l+itDzUDwzgcUCn4b5lf5mhVGF
WAuRL8GxEyhpAyH9CAQDjc4tCovx5AKT4oDtY0VPzBG3kNWOD01RpGeUdjsvWlYRlR7zLtGTjSRb
I/1hM7V7ajH/vSjGHnXDu9bmTPUQAFiggnUX+z8tgxQn/y4Vbvo21RqZqA1DKas84keD7otF2yBR
2EtcInB7eS1r+oxQah4dhwZiNlnqJK0l3WUkmSIzi68yyzhebBuqsKAh+2rb5+O3rrPqL3LuvpfT
cNWr1OE4T43ttGrkWJPC9O9M6yLT+YqHXTxNBrBaAq7uSLae9AHiiG8ZZ6e2HCBYkJnxaX/tQ6B9
HXbXo82B8aFdCGMhwCOcaNkLE7/0l/DGVZI7/SvCwOvMdrO055u7XZVkIA+uc87jfDrEPBB7Q6bh
BVO/uXJIRvQbBgiYdJydO/s4/jJG8Jggy00tvhcw9F+cNEvXJk6lbQuGmmEBCZhpJLOgtQnqRLD2
4jMRpIGjrYvCKk4F4xPCrgCwkhtvzc1HxSBwId0Vj5Y5Qb9MZ2wNeEUca04Dt2gvg8ekp8oduY0j
6VPc41L7/GNgWDpPMjxZS5YkAiNUTLSwDnnViHON54BI8k69Vlbmov+nh2mTpxbHUb9rm4hZ7vJK
ybAh7K0hRcxSuXdJdUD73s42i/Se1R0w0ZlhCFRxAkRiCItNzVxVSkvd85hcbEwzb3Wj+nPTt8+J
ih+7xpGPtIBrBOlQOJjnmC9eSFy1zx43djywGWPU3AL0WjE0mv3u2fLN7t4JPI5e4gDRlMNdc6Aw
e6R/mnLMXxosW1BKx/HQWBwmtOlFb0vrRZjSDrTBO4086nqkW091mVGzN508FHwu1IqZ1UQgksh8
1NM6DiCkeZuW5evh88UrRDNdJokJzfGTaxF5061Vr37dio2eOyxxC9Beqim80zx+9jDOH+ZwZrJg
m18lHopcCeNZXxDgkrheMNRpEojYJfXT821yDpVxHPKCx8vLXoqB98KmV5BgEFGrCU8xot62OlXo
R2E99i/Cljtf1SFCLdM/ZQaRaYgf1BbuSAbtdalq1U0bMqL2Qtz2SBdloFjWOrqN1cMEFDiIxiIP
yqKJDpFDzHZxq+T/4+i8euREwij6i5AIRXptoNNMT/YEv6BJJkMRCgp+/Z7eF0trWd72NFR94d5z
ffelMe4CRFbAB42F50hqAEcVvA7f62/Cxi8uEGGPrLV8sKseBhrT3LDKGSyUvc76k5Hl6w/WwB5K
P6dm5gCVuQR9pj7WbaD2CFb3WFK13uaLQuzQhn7MYQLtmnDACzcxDHV5iweg0qI8tGzx9paB0sDD
+4CtDTwvjMibLnieFwYKYORtvZ4zuEK7wrJCrKYY/bqc9HrJfOV+BRy0qzK7J0tBUCH4xcldeW/L
7GslTwEWYb7Gg7O94yaXwIsD6yYk3nvH4gZA1aCG+4DgOOvLMAQ5wohgzhV6hDt0BnvbJGZzM0gh
X66LfWIWI2exp6Ry3MeZM3Kfe+LvODc3/5/uhTKJGSa2YjZDTJCtHE6ZieWm6rs7lWkyxYvgyR/g
FLPoLliQpTBXB27WZmjCR0xTzY1ITeD03W/PXO+BcquAa0sSYIHTDOTXAUD/BiM2DfdTSh5x1emB
ry14Lx23edQZKt1mKB63NI97TyXX/DRr9njXoC25uvU4kutPpyRtoLaehKFBQAX+9uzY/iuS2wO9
yvqgGkM/2CKAKJ2xe1S1TXPRElHtFQupbaJvIiqdu54i7YvMpd8JB23kla2ZENga3v//S6/Dkx2G
iYcRcNEOQEsB4cyCkHpvAXi77oWGxy67jOlmPIYwCc6NHn41krSkK9MQ94UJPsqHgYgY9KSy6TOj
lIodfq5sTtKHuZzCaKxZRtQAiaGy92dKJdHMR4sm2ahh1hHgQxTZVhG5fjWWQYFcaQcIWYV8Y/2p
yualNdhmas0ixE/lpZ+gaJUVNXuWrncIrQm+xKuduvqnTB+HCaAI08i/4ZgmZdHf9dficwrfZrIr
cMkNOlJe8zFdsYMFWgpaiEEyD6zmAqUcEdssoNBN6C7K2uEnSwk0X+fRIiCUCb9n0Wa26SzZZ3b3
HjgbVAcDl9ZwXlnY7bI6Vwk/zoUVHpMlXz+XTExumrEW94wzwXX9lOqaSnNN6MxM44ORcHmwMk7a
2iV4xhnfhKd/wES7SYqNg2ulfMFxAlCkW5gik/XkNi3uKvWyjF6b1OP1lBG8MwPLq9JXJwY/AwkB
hCozS+F8mf5QYHm7UDWoi3Bz7UOET27LrFo0GtgWnGDHYPNSeASB8+wZPIB7F80BkpeLmBQqCM85
Z4SZBQVhHayX8tM6+j8tsWL20t33/UuzTuBU1849e/rG1NatzRMUktUxbYQoF71M2q42kZ+Iu22C
jqNnmGSsw7Jmw2EWAKueT7MmzWuASBau32PLpIiYpi8VtDUGM1Cf8LHkwWfkzaobJGCA1zs3+s9m
pvbE4oPlvkmuP8Al5PuhAkOmkMVQ2whJ6qDVaIX2bjtBYMxvdadcwkvf4ByfvGue9WYBryIsTZPn
Fvoj3krreQooR1p0pVMNrtoP/HPeNTntGUrONrcCqN3TGC2WUEd7apGYGL8m+y9yGsuROQEoKLrp
3eRa+dE361dLdc/mkHe7we5UUtvEEixdO+7rroknoeAlolzx+F8RynpprxFjtbMEUY2PjFPO7yKr
bC9T1j4uQq6x0vJXNzPBTkw4AI4ymcBOHEJqkQy+SD8rHrPFfNykm58MG+z0qJt9jl+b0iZ4Dok2
L8OPJbPNiJ3bNV0hfxyz9YAGduO2zL7nCiHNAD06CQ/2whHY9/VZ2K1DCJ51wYjz92oSzLLszFBo
iHAbk2uQWk+qYm1Qy3+Kzvo8Ojd1S/qP6sE9doDYyZnJ7+t21FSL6qvBVkEUX5AfEZ1nPi3H5IlH
2adP+vrlpoFHKeaSwNFsK7TphTg84Pkc4UCbF7jKhSYVyHIq8qPg2mj7rmVowr5MnIw0/wtb659o
neLY4gFryTSIGCkPRCP3BxO60Dn19FkORGYCBFmhfI967clF8RD4WgjaW63vfOJCZJ0XST7PZSQK
+HFB6gO0Uz9+JWaKewr+ZjYXNmE5QX4ZW+kapggUiGdiWHEwDEUWb4q9RPFvmSeUVzPlHR5ShunZ
9L2R4eePihDZAczdAId29mQyms4HZTAjzIVIJjsz/5lWCEy4V/T+7oNc1Qx1cLuvvY1chzl4F1mI
b9Dqf1ybsRrJVCwt++aQ2Ti8Fyz/ZMfChfZm71++zuY+bPu7sfnmTXOTufVQj5pkQPjTL1tstu1B
po9eO354RZPt+1C+a54N5LKXfGYpnWsBfNGoUUexCk14E6/fAyCG/Ce39LJv8/w0y+ttlMqfyflk
CnDpqnRjPhFcstz/06fA6Zxufez7dWQ7vx+UmSORAMs1ESFS6Ok+rdRr21CHXDMOa7gyY7H9upL9
kEmwnomBMhiuSN4Pww1uzYo8lqLg600953bMimrXIj1McP067NiIASOpL5Isq6dw6BM7IbwzQzZK
gU+j/a8Xsj8TD3U9QlYYCW15uwruiLyEI6hC/UqU8k8ji6fazXSiRLrEQeF8NBQZSVart1bAsDfX
gsLA/mf7hYx15meJTziTj7Lw3XO7D5wN/b4u9FfYl8e5qxHNznCxa0KCYsIt7sZRcvGDE6+oj/iK
NRmNVc3n6A5VAcVjC5Me+S1GanynVv4EVhmpLguGWzF+4XAXTISOmRu+jzmRYAzrqegs1CiO/Oj6
cjkAtOMYIkVy1UCsbZOVgslOJJz4B5VwyIqFcDeNFFebuGVCsIJdf2eZuKZDzXFLSRk6EjrntJBk
PtoHswwepzL4s44TCgFRPGULD73t+simjB8puyMzW1axJQDwkt00SOK1GrabrbE+IRLfmaJq9vDm
WSm2ZBuFjTx65w4rOhtUGO6oRfvgFxPVhQHnQVyNEIS4ERFcAKxW5XlI7T90uE5UG/3fjXFtkwLn
4qd2XAY3ssWm99pGlWKsJXdnyEynUawvA37YyqSLbnGITyNw3I4sb+NJ0fnEV/n2btMLfC9IVvuC
ph9BW30isgJfDvvSS+/lx67jqHPM1GIAQCxAT88YaILnQ2c71Dl92rKCxQ8t+mhe89AazKu6tUqa
ioiDtQRXNlL/oAO/d3iMMVxHHVFwO8uSV8oFlDxQfkNkmI+WF8D8b9l5cQKDqPZZW2/pP0iQ8YL3
cV80EMcUUS/pcIWEQsTbE3VCzXwZgD7sVA/ZfTahEWbhepdbI0E+pnkMiT4kE44yUk1cuHkvfsKS
pOz1SqIP+/Bm9D00tAVoXDk8p6zTgELd6HBAMTLP3zb5HIlbpa+I00TU90g4yGUg/lDAs5mwbxXb
BgW9LhriCz9XAlNvV7v59n2bc7gB82qbl5Qgz6HSSdtUxI1sZjwplxiswUMP3AUXrZ0LC6o/YQEF
sezKn1bn70u7+bee7UEkIdj72Hf4xzGYC6GvWoJ/odmP54pSP+lGcJsFM0t2nKW1B6A3RBgKzUgV
Ayhlsuv70aoP/MwgVgZPeQf/ueji1DaOWzhC9Gbpatnp1/r/74pQxJsNFwGdR6deqHWCWE7FE1y9
xGzITnEy59xV8n4hi/Cgqb+smXxowQ62MSbjjqEeG0uWjMJ68DNqrTwgdzQ3+xxFU/BCzFsUcp4V
Q1BHY9EMid9D0axSCudGxflC7byRgLqb9fyiTVUcyDuzBkPC9ecC0LI6CaAOccou9TQ1kAUbbA7l
UBKBAMR2Zp4XFaIG34exYGfQT2OEJaMjsIZ96tuJFxDXyDa/Yo14Myybjt2i/y1W82gFbsC86XEL
1pSDMzUfrqHhk5APlfYxNXKx121/Dgv81WnhM7e3kOg3KlHgj3ZolTEAlMZl2EbIdhjE1EykwFU7
tQMOgraFr3mqz3VKa1TzuKL6hYFY9tNMRYZnxhwJMt+mmyVXxvtSsoYSd0Eb6NjceuSKNvBVZ0sB
F/OwQLhYbxQJ0eOoT/zgRQqg13SxrZG7yeLN19HkF+/GMtxPpZBHQhx4XZ/rxu2SRvYSmhHjfLnm
B4Irt13nYyuygu4HRq6Hkm0Pwe+1InqLQfSS+Ln90CKFOyvDPlnrRmHoeu+bsFWymGx81Vh+mrI2
EXmzNbJr8en7XDtYZDNWIMHDOL1u20aXz7PQsdNipHjEkrebmuY9lcYDqqwXtFqP1tRDMKXuRYhW
BYkmn4dcZvO1nOwnlEygWGacM8TuIUnM4No6ZotUOeV4mhQR2OP3VjCwkzaI15nEVRnaRP9l632z
oqXIbdhbsDiSKWAcm4FjLUN2yl3VRm4gHhtr/NOE4j63IW2T/qoOzW+l88+WhwMQpRYHDvKTbsYq
+ggEiQ1chHh0ZeUfVyjLjKEO2QayPQfXEqHMIsrywRpYGbYFKqG5q5pd463bXSsgAeFI8tY8NnrV
XlrlJI3dvmTet8NI6Dxo9iZt3zNHpDF1ZH8PcQQZXHsvwvy3FwNCGXqCxcWTI7tnrD+ku8jjOPfE
b+OnSPJt+Zvhzlh9jUB5HZ9DRXSUrX3IN72PSIwwGy84QpZ7sdDkxqJxXwYfOWbDSkoZIE6CTcFC
Z2Tj2ciz9BQph9N76Je/SPj2qHcJ8exIM18eNnb/1J3OpTnMq5PFqi7eGn/irsgrQkZACLCDBEmy
QjM9pNJ+zP3qxeQeiDaGJiRKNjekq6AgpA5YyYMjEU1TypDM6VctMc8j6TnS5jpuCxJTw/YOjvKr
LXA/uF0Xs2LcduCac8SViBu3ENj3SPSJz1rlmcEq7x46yaB4NI3lhi26z/uTQ+98aLPafAh4RKUf
6sg2+0sFg+1ElD0z5ddN9relcQ0E8UWS2tvTJJpnJnxODBae7DNB9HnV0e4ieE1SP33u/MS5Mjd9
OCKUBi9ph3gTezAGo+EcNIRmFP0jl+LKfYYuamgvoUW9M9YMaXubVJ3O3R7xPh0hGnSxjxsy9zt1
R1+pnE5HJ8mb3EKaitfGPMjJkzfOwJuiBtg8OQRYqjXagY+R1QM9OhnpeQOJSfZBCUql5oItb0MW
TUd2csybpbXL+iKMO6qj2/7Wg68s+jp9duatf6p6AsVBB5ituXwgyZcVtg1W0+ErxPObkpCKSRP3
lro05JIisYLw0ViKmsEJQVVxSLtpJfZKc7SWW0sq4X2Q4XeGzHC2eWv6uibzKvDR9GciHsHC7X2L
+PbNKaLMocBFvYCUfWSVtJrfY8EoZJgYfSO9Tx0WmLnWR6K67btVD+pUutlP2spXIDySxXaJ7Wai
16gyEq23LXZDj6fT3HDbIUvcxOAczEI+B2Hz1redkWAVqHfuPDAVsKzbSgOLMatLPxdkxP0v6DCT
Ra4XuOQ3nO2EAy/pQ8MO2anNNXYNmqVFmzMgsMAgA+yaCCnNWzgvRFLaNr+1glb3CLTIGyAnpkLN
z7feDVZ4TwpzRUhCwArOZmyJFlispoMrZ3jPh3rdGQ6XxqhdgLdkugodjwQARrlQ+tJm++u7caub
8CGs5pOFhj2xVHhEkdGBdNohvYEcHhZl3NkiAY5EUUAofHdF11PFU7bY6JpCKi9nAi8uuZ2jNmAA
MmxtyaoE8NhiZPmd4JTtTAKp+p2tYOO6CzlQbWt4gJEp2ZEgdUTi1icj4y3tDum1G4a4VL5sbvA6
Zx4jLzItHbFnj/sN2ezc59MT/jb7YUIqW5WT2tWqvS0FIFki+d5kE8KmyYsD3GUzTte6Yu9EXKpB
apXihTKrgOlynhIynQWRl/oPRaFqpF0oidCx4NsH2SO6zEGJ2haJaRyh9q6HheXHrlQ5Gbt+BwmK
+pFkdUbV9dtUU5fYw4SWFqS0U29PiuKEq9XOEtLJd6bQNI1p9VHhtaTotg4qbVXspQxmfH/aqwr3
nZNeZ2pLb8IUC9416r/BLO5XZmawjJd40/QjxGHcy8Kq6Kt4FooH4ByPrOzkN0JdYv76Mbusi3s7
KYdpjec8Z+aV4JI7qHxLCp0aVjo7RoZwPtqnaaV7QYEROiXI3WemWQ2zJv8VeQT5REV9K0yOgDE3
10ilKSa7peyOqqv2FamYRjG8kJ2zneZ6niPUyIfGxI/SNJ+LYKOHLi5xSQTa+2uYRrXnIq1hX9uh
O3yd3em89W15TwDdR+PyhQlvi3saYMCPknrdvLUzCZTaR6xgKmQYCnVG0P0xPbxYzNzFSVYVR7yT
H4W3dBeTGMvK34aLmi+lQppSjqxgsmCFluk8GMLMT7KbHrm+tmgWlEq24t0mbU7N7kfV9kYyNUsU
5AgdRPilTdzJDuRW5rE0HPp6mfA0JDgjrvnXumAYQJajO22oB976NSwi4BFnwnuARSETAgXxt7qm
WRI/JyfWRCvkx8MkC7RqQ3snKUBQrWL/7wz+P2VHipcgaI6bpq2D8yhlQR3NO+Ox1kRQ86Crhe04
apqtkPeWqn2gNPLiS/mIV5EChNQ6G8DGOM0P2Tq+g7EHdU3/XBlnAAUP7VPQB+IegIKBjIbDwETZ
twlSARcAEaa5YI1kic+/82pRRQ9nKPmmLOvL8bf5nEISd4JC7lvZd7wPnE2WBxWrc8dPq/8ECpOe
zHT57tb2DnbCtFPrg1+PIPHq5rXcyIidiT1J0LHt6NPzCFW+2M/UpH3YPgZEPDAxz+V51q8Mj5lh
lGbCoIi8OU2jZYbX4ZBcqd1aL6qYdkSO0z0P7WZHut4wPqr+nK5rHS9rcZvJwj0R07d3cIbsfMf4
3rL/ZRAWX9CIA0VSNc5jgdUUc8JYQO9ON6ajaMusbrnp6rSKOd9+CByfu/AcqnXeQXwp7P5ikbjN
5s13eOP72BiCkFUh4/LKEDGzJGIIR+fJrWDCe/ig0iZIFjcc41kcXUMcWwdyo1+0vEH+gEhpwjmH
8YoK0VExiWWEivVMOoiFCuWMzq4JOFb+53uVivixtSMBYLrLWAveziYturTeCoe9WziGJ6jTL34l
E98g3djPm+LWsoxPCg/GFL2YiA1pXtibMIagaq1NBuS9DCHacdeByHit1PjZM/baxiXfhTkRq0M1
vF1PK08hu4GyK5NBXeMYyFgNJz4OHK+DTWG870aSS2glLnCe+kPRdyWkbnWHnsLdEVdZRQvAWdKq
s6QXBaPI1WWk7DH830ix6YhgTtv+p9DLzZaPAe9y5BbsGtVArG1hl3fMuJrzirE5KJ330Wy7W6IJ
9haJdczCqoT7HrYVavOhWWis/Ld6fWEP1R8dTXx8/4y0kM6fuYu5EbI19SW3TvPdtu2RGJ/DOmIN
bNOhYkJQkKRQW/el1kS1BVhrK5t9HhPsh7n9GcBAQubg/URx/K2LqJ3Y+tVyvidmXG4u1v8yj31B
VaGFH5lr+KeB7bW3835Ai28QKWhc6aIBjVFKFI0xFMiir+EoJkmEJtFfrendNznSYFIj/Kivlm+k
hAOb1OC2CvsnWjeFjuA0zMtyk/Uru13GbjpLv0y7nBgqrDyXtNWaizYugn+MU7G/TS2hAywU2WBc
qcQtUR6V/seK0dp7a/ZbIkcyXFaIVj8HLCNndHzCija8osKcOFzXr6YoWbdumP7S9YnOA183a0jG
dX/Zh7Hy0+bFFil2DSbgfXeaUGORXWKT6JSd9NIz4sPQCOEEF8sRJgLRy7AWWc5Airboq3jMzL+o
EsUBufxK5Py5suQHshiS9kjUmhVXrYdog3N4O0KKwq63klWRs4RVEC0u1jQfhe1fPDRhu0URm47R
z4aowfJ0tuGf6vbf0FA3dwzLQiRKOzDEeeQHXNqLtsajJrijt+rPgn27ZGVAdceFbYMzPqThsu2B
t2o0sIy1d7gXmsj1MfGht8ad0lXH65AxbCrzWJMTlyxMwowte8Bk/04cHgeibf4hmzWZ7J4hNr4t
H7d5fF2OH4zU+vDrr0141cXyRj/Olh+fgiuu/9ABwupF0rIThU3D7Oo8gqlzsgr6WEqf32BlT9Pw
lBOIR3DZKpbjMvntMevU7VaOMu5rRPy2QeoshxdZA85EoKEgv2dw299MTAEh89aN3SDGGl2GamSp
iyd4Z+ttURvftp5jxzSYOGrrGfHsN7Co6bjBAR99AgTRFVNfjapl1q7YxNbEfCWrSWwE2W8Bs7My
VBVaYoJ10JsRbp+luC5qBsvV32Zk+1DVAV9vZ3yhyWGqeP0tudEgOnP2VhsM6nppoIIn1Yl/8nrU
ElMf1soMowZ/dCAv536ZwfkjdPbtbjkyAJS70MObYtEyNVR2x6IC1l1cOyrpjknmkZLTFed2ZfF/
XZHVP4wAR5wzJgsPBqUYP4ltZdrnby26co/R5UCr0qfzeUUHw9UT8UFKhxGCgS6ZpOf9rIs30ZHE
MCs+h2eAKyjbRyNlr5YTvY3rWnJIzKTq9E34bDAXodi6gt7720FoIuIyly215SaZLx68iRyIEts2
hahDBiVK5jXwbxGN3yJlzNF/Gt9EBqFxm/S9azD/Sr3xZNYjgiSqmBxAAvOf5Z13bTs0Ka2iudyD
aEOZUq/2AcX/n/7N54hCPr5dw2bEEROdmwy68w/hwhViscXnmsVBAF4yptxH/y73YPlAtZDv1FM5
Y7JNXoFP0aqvQFiAh9JWceGJx6vlmADfr1mBM/WuokYei85xFVk9dMeYfxnWdXY8Z3g1qmOIQQMf
SAfWexVEcYGDAWWH7mjuhaCF8rlpso3VECTgul9YV+WAcFF02lP3RF76wLLzFnHkccuNMIac7EXm
zG6eTEnigOpnh2g7dOHrk9ryZp9ud9Ykf0ezRK4+ZqcB9ZkhriW0DaU1JL2wrD5r5bC6NuuzCR0i
sZaZF11uCXhqsTd761JuyzvrN3Id8jDWLr9swG9bge089apx18+5Q3M4ge/3TpgQf2u/I94K9xfv
yEvYeWRFXDfhXC2lT9SwuyiOw2w8hoMYEyVHsoWr4XFZRsyzjrbpmAXDGMI8dr0B5BND7m6r+dsC
4DfJumUEV1MYEwb0w8NCXVpZX6WNvKbrP51QnPN8iqmQVDThJr7SdZod3g6KXok4hz9YR/Uq4tAZ
t31WGrC7TMaJQ7XEtamJYesjgKfX2KGBrBnAE+M7BrLPtjDOIiPRgweUSYx7UB3dLqsef8iB8fls
UkiCf+7XRsZrX78qc1jjnCGSoNAnWNvIQGtD8GdJ6C/4ohwDVyRokLVqHUA/RJswMabjVfVhg2GB
JhK06iLfSYk5+V4naX8FNe+oDqa7LtA/vHsxmQyzeF8z5EOmkwJRZeyK0Xv6hMWasTcgBDnzr5U5
RLU+aJLWwHt0TpXkRAyqr6AfSFAymjkWY8XE24bKVjiInxorQXVNrVNTUBZXvc0wHzBKfOWWx9U9
afNGXqGtKyriaSnMg7ttZNdseBCnFVu8xfp8ZwMtocRH0BpsGHMCjvNjaRGJaW/fJU1LVvPHJe6j
nde4xtGWMj2OWZkobIHcQcUDmIzmuATypiS366alQKav5exndWt7L6Eo0tuMXUnomw0xg+BCCrmu
u2W6Aqxcih5bE6gZGp6FzwDx9hURYBRn38u/R5+q1pLtz2Ii5lyE+amaEGxaF0SCbv5koW+o1uDB
CoLvihoFSuILWAsUC0MhIlhJt6JX457T/UoMLUscA6TNaH7KzvwHGOHq1jelMz+OUxOLZerumO3O
kcjSLXEcghmzwzqTdSr1Z90jUSUHkNiamqURx5S1Yw1gsbOcCa7Olw/0Ec6hld31kPafNs2+Zhvk
zWAyje1HUcedydI6mCkuFeJJKyMJucEDjrP/dlB8sMwo7/EMoKqo1jCucRjX6JuBjehsP/QIFQcd
MHPG+4EGLD+ENey8gv68ECwWuno6DVXOuMJ0PqtQDXG7lH9SPkJULwbhMmP4Z1KMO9difQxmgWV/
IDZ5bR5qNa+PInNx7XBjR6bDaJRw7N3gLZx6TvPoBOG49zL0Zw4fupuWO5bmoEauybRWLYl718Ef
7+pgXw2m4qaBSVOUnyC5vtrQPvqieDMyE9Tc4pwtK/jbQ4YCfyKPNOaHsZPB2fINyVhxtaIJ+z0/
1lOnvNeishgLWCYEwoUNZy/rRyI+3Fj0cMBLl738RoAbkBRZB2wAa4t8eHTHGBQ/OvYnMY6PXaFW
hvWNTRYWYK4lAM9hdt7nzHg+GsHb2h5gdM9bD3SJBIqDnlgMi8TYkv0sg4FosjDEZcoTEQSi5y6c
3lJLPPtORjL1wFKgAxMw6pkLH5ccWC7E6tPS/SWA818zYRItticQd91xyKnAlzpNwnGu46myEZ+A
GkJH+80sGklmneOprYx5Bxd6jZy1GWP/3kkRtgQr2Rk2zku+my3VceeY2XHJxNEf2Qdv6rVDccWA
A4lMqtwqdjfQ/6oqSIJMhxgvgZ8H4thX/p1fcpEi+cpZP0nE2IpMdBL6FiZg6cxW2HuZ6z7BdRpY
CN3Y8cYNnIRI9JSGBYsuao8EpRBWy4AGMLXsnc1+k50Ze5+taPM9kBBWjbKJ54J+hrDT4lI0DDtc
MAlIUtzzHI4/jM0rwBtMlrrqxV23/kAxLW4r935wwiYyPYezziU+WcJHMQr7pZw0qaRCT8hBMDPk
RveSLawfggXUWosDCtPe52gVMQUK6QOpARx8eFu9DPB1QKfT5T/EGNzPIdOayvYeg0YQz7u1366t
hiPRufuqRu8FfyPvGWcV40x6YbMdhgm5ltpsK/IZvwO7wWbcm4R4OqBvICvqo6C9TcGIiBb4WlH3
v00g75zM/LsF3JWtW92kGZRU12ZAn+b/WznvJkv0fNKVOSM699UQl2zILkFaNrGlyG9QTDM7d6Z3
Xz36eS4tIm8BQofD0Zit+ZzbRA1XoniomuVJbsNyshVncdmiTNI+j1bnPI1IZNiJYMEInhpyuZmb
eEDrbOta/rHzlJiT9YJNVg76DjfwbTWuUdtIdSJ7AuiXuC0dDzkgy2zGWOH8M1xlOOuMitNV3R5i
88MczPAOHL2vDORKfS6jYDFITc/yHwXNqmvcU1qVaaIKYrMXun0WlnQWQaGTkLq9nRMwxfeNIX9C
r1h3Y0YQqjfgvq+NAHoOG2x2TMw+8PiQictwsSEEuARLmUzrOwQHGoq+wSDZWG+iPDWTX/LZwqOi
GMIloP8KJA5eAX4LwAALdyLaZPmFp+uu81b+/PUXqNO3JRRYRldeGTdeeMP12ymAAu10FV8Umt4y
ey9AbEZ1afaHGipk5Ms/8Lp0RFxomthMyQcOXfDe9yFkQLhF/DBrNF3wtHcSWkKMVJC8tSqPsRG3
e/I7HkhcfYQQiIAneGuBsrtaslteUHbhJJt7lvEueSOLbwiOKNZRBUVWi52fKTNEnQDSVpuDRrED
KmD231Zj2rwr06OHVjNX5nOwhTyRK4P99g0FuEfGtCJS79xN5a+2toFlU/ZaG8WrQVwp2sp+u7FY
F+9CU/r7sFMhqbrjzzaL+6HQLz5xboDt8o921YewH7adJ+aOQmTjMTQREwVw1nZFG35JScXVA/Ml
vZ3qnrPIOs2DBA5CUgg2QRPDmEEoLpQP1ev3Ro9d4lrAdjiD9kuN2GkrXgH9U0+ZmLGKEr6CuYWH
DRwe1qOohpXGFAlnfLH880tnz36vjVESl0mLDIdJKddkWzxrFb4HgfHeN/2DZxYqdsuxiRYx/0ox
vQy4FILKfs5RJsfaEw+zrdC8dQXtRTsSEVfwX05QJguzGtZL43GAoRc1Du7wOqvBbw3ZC2dst5uq
a00iyfnMePnMAaCu5gky8qoF8UUxOxNDvStmFIB53f2I56FApALkMt19u1ByWTaNsQghWnk5NW1o
J12b3yOOeZyvGDQD/OCOWFSmCkHtPNUo/DeO4XjaoJfJ2aApHTDItsE1+3PxWLvrm8ykQUqn8n1b
C5ZYJgFFDoOcSax7toQBya/2s9GU9015VXlVJL+m2XuX5080S7ywdluf0FE+Vj2KU/x4EY9pzUxo
suO1aPhukrmbW2JQyGLukbuOyAIYqhn3fJBvQ27fHjyD0g8edKA/kByyimI3ZS22SzvLjE0OCGiQ
drNpzu17qWMlUXFMVkmTwGDCU7eWe51apaPCiDC5JGun2S4dzI/0Oqxt0+7OIEiSuzjgVZ/8msFj
m+16UrV7FGDCXcaTQc+IOyjjsyAZHdEHzS1vt4nTGRusfeXtkbgL4Wz1NB0Ru+3Abvh7NBYt9dMy
lo0Qfb72RJdaI9VCylW/DSXuP3Vxm+4rt22OJWP+DMyrkbKbJhxCF2EqeQPbft87lK5mWH8MBatK
t/UuEwKsQ2EHt3lBl9JsihXSAJwRXxqGk40912YctvD6qEhCbYYrbq7EFSin+X30zBfSLsCcMVBg
ZhegJCONdM0rnGF4QKKmy9b9+kCUKQqXHAfRypAWLo2Bxywgw7xqLkyv0yZjca4eXNmUhy2jyRNk
5BqmC6IakEfcITQ1Bhf9BBv3/tSSezs3JdUlF/3RbXnTQU1eVppjaYgrWAO/GDNr42WmlZZIWlmC
4CrnkIwY/iAnX88C5vDG+zHhkQX9HpC6Iv86axYklUbYk+f5G24NvjsXZ1DBjncZunzvNnNGiPZt
ScmyJ0X8mbTMbcfXLOyXoh/+1ABOGXByS+rWB+yJPQ/YQbkTrknctk1a1QjwCnn39A4FsHONDWc0
02+/h0g3Owc7GAkp2uSHvayfdt7AT1ok5+pCdyKX30KxssVg+1PTrsNt4QkxJ30cgurR0f2LM/X5
I8k+wKfJPyYkiOeqSIaU+GLiNkyEfNWP8x9H59EkKRIm0b+ytndsIQIIuKZWlZmlxQWrrq5Gq0Dz
6/cxcxgbZd1TmRDCP/fnis1a+7xaOOO3EYDBbZHEaz/mM8v9M4fy9oWc6Car0heKadFBeESDpH/h
QMG3gotMLbMvOy64lAb2rmVuw3iZ+1comBtGPmq1Xh4OfYTYgapC7/YqIiftAqjoWs6L4aL7KOvJ
CzUXTToluawySZIz8LhlaFQL87MkkscmOPKAvrSdS/0GBDFMZStnsqhww8Pkzi8pwCdax45hr/7y
33Cwx2Pv8pwO0P5X8zQh3GEAX+dOt5djeKxq47dypbNnK2ndYTGKf5Us2ly21DbMG0S5xnEB3VSP
ttC3JIu3CdOZtYNHf1ncTzS28LResiUp4lvTWUwujw2F02sxGo98Yt+pe2iCweYJ74ZtE2I0RPwO
VP9p1vFRYWisg/zJ93PG1GG3hWZmc4RmhNEnhK1xNHZj95PiVukkyIG58LFwqejQeRIKucyPvZ/g
FbYwSAxng/DhLke6ZgbHB27gpVgBXEowxPbjFvg9cSQIj3s9oqMxO7+FApsgZLMurd5adosjxQzI
ltSvVzSveQ33uchL5gd3SH/cwviJQNhQuAUJRorokNb1qw57G2m7egwqtGSnuc2TkwI/t1e92Rbr
yGGxQi7ENrL3sMcRHVlsR4Ux48Yw8eCxxKEJgZMFFElfK1ddstI7f/Y+Q4n/M+4Q0ssGvAJ26IAs
RXq3rQVO2dGGK6bfAejCigvRvUuOI/MHhvfia+Etb2davsE74QlPrGtdi/ihh7fsBxnmylATDHOS
YssOSf1tDWdNfMV991lJ3ArOgP9hNq9yzn/iJiA8kb0VEudPVlJ6g7Vh7XGoZ/jTbo2X0mW110ob
VA5R2JiSzGQnsje6LM9xOPxC3Uj2U569lVwcE49XPpOjtYGs265Ul57J9A/IcxJZwzimNj8jM1qr
YDJEVQJa4NBQQQQ30vnmPBavOmPqmBHSzMJP/l2WDCJDn+DjbD21tZqOtmt8u64jN6EZA0+oihKe
RHfuEtJR+HUALUqOOTmPDV6KbV3iTkI9vrmGdIm8NG8Zd9wVZ39zi3H0SsotvPh9ehfSeZa5sYdN
rBFasSgMNdVbDThmuiS2RgCcoMcGSMkVZR8JjQja4GqbgjtGpLwHjBRLtOzcDlI2muZMXy4sX+4s
gc/3J/vhXWgj26WQBzZOZJ2leNaQ61YiUcHO7gUGsVbeGrOk2wVrYhK1K8cHLSZavaNUz9hwlcKW
4aMwpvaTYbncAiq+7VnsIKbHTEUmAsnY8NJFxq2pfqsN2COmiznCpwF2HTDSxjD2E6Xs2URAi30x
2K+t80dMDGYSbcLRzPBMVIQ2OY/kIXojrQLdiqLpoU3DNYO9HSWROYFD72Yn2VsbcIMOF0l1CG6N
4d5MWZ+9AsXTbz+DuIxJnM+32UianU4MpCXPG29Fhnow8pAEcvZ3NGlhC64sFswx2GAitlcVs9hV
adfXURmvlWmYlyB2JXGDEmVSbCzGim2Pi3b2fJrEe+9FjTHWXAAgtCyjWmn1FODeXBXIfhvdP3mT
p/dUYt5TWPV5WLyrpPuM1VbFTg4RqPpQCF2EWuqVu6DEUkqoqFq0oHBHm6qct7PTQL/ssZjEi3yt
uI70O8jOTH6ciYfQKbYhmGVLuLg0aV/dzfOj62CWnm1KCyBPTuvex0w9J7Cf2ni5ig8q3IBYuWCr
iQmjGUiQ9fA9xCMRgvQicKusEqDsO7OdIYq4w2GSHtHFFlZHaXc7C7AoshS5HSQ/brDkhcyjSucC
43ohtpVG62pAp4RAu5wIVg7hsNdJJy1np2TrtexEKeLmamYCci5bEI/46Tox2jvhdD+x+g5HYd9k
YeCTjp9sH0NUJtihy94+1rYjt8FovndeH+/JFBd4uEwc33u3aDGB0NAelqna+N1jV8UfM8IZAQiF
nE6GcmoWB6r4yupyokhw3HVY/IlGdCniYUfeJZ43uSLIVXFdDBuEnlnhiqSuT8EebjsNGjT8ZUBb
oHowGZwash1dN38ak3+Z9Vfc0dWEndaz46/aik7wxsgBIGzQGy4CspM1ODTuNWszhQs4YNJhHTgK
rgLUY0wMCwWnWImcp8ceES0PgMD2+UGlGJUHR6enFBka22K1otqVOIH1kwfPGFDJLREy009lEda7
Kav20+JK9Wo1rMc0/23i6c0YnqsQe3cf8ruyhBAQTPD9WjWURHJ+Q9Weo55ZFfuWu/Z7xRrK4QZ4
eZdAC6w1fgJSxDtSw09GzCvXKT45UeAy9i1O5MTx1EYsZnq9aN0urKXW4yfKHefc0CC+8YyBngjw
vTS4cU0smGoN9WkSY7WVjfin02VEvXARGXXTXBLxTFZcLlaIs4oVZaUG7Oq6BYfWh+EXCTd8TQkO
6XwuNlQpZgDP116KN2MMuNRk1RW6d/YQWrOD4W+Cnicj45g087vnIQlMhN6lLoO1rOYVt8kYPBL1
ViUgbYsp05pz5G5AzgdiumnSqNlJysCxkJjt2ggQPTBV9zu36B7zxuZN93B0Jleyhuo81u6lWxA2
RSI26dD3x1kZ/yqP4JuckASUIKBdLiYymdwclsP/hDd3NLjGQWxaTCIZBrO82lGXpzkauVs03Pqa
Je4eejxu2TCs1y6LjFcxgoHWWG5ItMFIaZ33aj6NpqCC3Qd1uRz8OAmvs4iUbk2aIzYi+JhwwYkY
73TDry6MFM6PV790fXy3wzn5wJDyPKoi+pdWG7o5qUOLn5KAtRME3nAOPOJ1LuegzoMeVzn1RTG7
BkeV1uvO2YuSnJJTNGRtvHK44VYy1/A4xz8926rT+czs8v4qfKNauwJ9sU7Eh7JERsILA0OZcKaX
82LnqSWzF513yOwMkssqis+Rl3frYPA/05hwEtoQVa91dLQyln6d3GdrplW99F7njq5xL4571k4m
oRkuH3wc70WDrcuKNYFgi5/b6Z4SdAcOFVfHJVkJ26nd5vW2ovNsW3JVGJrGOs+s65XKOmw+abLu
Q/MoJOpYzqCLFBuGYKD+a5Vsp0E9xdrhokc3OlFVTq287aNRMOKcxlPArmbLhjgA5qotj+XRCrIf
UJl3llEMqPQUpgbH8QbLrf1doppPuSX3lZG+0UHfHbXpX2LefmA0CNzMEHH61lecf+sZwsKaKeSu
BC7GxE1wbDOcP13e/0Bd4GNqmf0okbyibByqBeTO5M0+zZb1lo9szm6UbCkQZ+R2cvLg18PZi+Jk
6E2bTYdShRc3cOD595F9qAr44wF9gdTI7frI19se7xP9leFmRJkFmRaADm9XVaPSdRQgQDmlPRzH
6smkBWbltfhW7ICpq+Jyg0VyNTsp6Xl7+KylybzPNfgU1PtgKIudMTvX44hS5b+bNSN+I+FLs/p6
Hxku/z3rXdiy8hI1MRBKwMwb1dGQ6cyYXh3mrDgroWj+DLuVtgIuSsufbJ0tflAbtYMs5zYHNFsR
IgfcCm04Y4k5eeN/FZglDnZtMqJXOwUzbheCFYHMSVPgHLSY5dr25Aa1S7GC3siOKEMkTbnJgxc3
b+HgYcCgfQtyfA4xQA04NXMjf0kbACsxJm1S7L8iBitaa8LePrS10qyO2o64e3JvM5mor/LW/zcC
s2DCMBy8rTJNrt/kONPg76BRJcp6fgpwdQLL1TexB1CFjpbbL35NeZAemjt+Ds3KufQ+5tFNhTkm
1Smg2XHYIBLecFAeyJ5WhxZWo22gX0OY/ttCaMAF5RL1+Exze+dJTEyp8kF4lEjCtfOV6u5NReZd
dV25yRr/UESnwO6PSSpKBFDvsRgQwkzE28AEkmVtRW6AAeCs5ciencTnHD/7mEiSEmAj9yi98J0z
WOA9VYvkzB4FIL8eKxcCfoKW6nNsyAFghuXWI3doE3az2XBy/VZ6kSSv+GkvPECvBEZt9ZFznpLh
5Pqpsx6t8iOYD0PsdQflUFnJ7WxXp/69jlAA2Fkh7ffU93Z+sy4r2+DXig9uNpz0zc3DkxXKL8KZ
atVExofE+mehnfNFtlz2Fptj1f4aCJcvNtMmBS9+62vfBbyLbTgt8dh4huvidQNyLp23QYRIwgPz
FyW94WD33alYou59DvJyZ/YzYw84nK3VHkPy5ivLRUlq2hdpM6zlArxw/Vow4WAZY8+Sl0pZzsbp
zF1Mv8amC9Ch4U6g2I7vrS6vdL+i97QwEVB1f2ss/EgvIelM138WkTj4hvOuMmZpEdlDt0wxLjnV
u2WRtEGeC7Np2A4WEf4gEk/5iPBiJMn3QAMrp+oHI+LrK4LTnIQ/U13ZK2lGmBcSzOkZ42JzaQyQ
5h72R7P1M/9hSBUpIQgJa778B+YX5dUPKTMqmJ9h9mTfdZcRbHlmM2UADeW6AK6gAVoQfGKyPEN/
Snw02wQTesD20uQE2Fs85UNLItvAE9V3/W8Me2xPeXTCzB32ta7/pgMTBTO7CTkk0GsiosJVHt5S
vEx94h44eh5nm8xcZQdyY9lwJtsWz2W/G2pVb4jo07aaW0QWnPzMCu12svjE5XaVeKPX0FIXDY9O
GATijT0UN2f2fhqJU2B0AZjXjUfir7j0tBuQY2qYugbhrR1xRA76PUzqV2j9lyBkI/QD9+SbDujS
MiMcon9tLJTsCsbBnttm18aBgA4y/8O5x4mAeDLLoCQ6Pr3hrLojgGBsGsuGBGX8qMPqieJOWEYu
zoGOI13GQwM7N99GuSAflaOzN4k+TIwQRo+cUDSe2qZ6HfKOYx3nLcSyBTUC1nNF46WL4wbPVErW
d+8u/Gff/UmTGdXW6ZZ/2m/iKlQo8s0eeBJ3QV8fI6DVBRdKci67YRp/ITf2mpiSB4vdmqETOcVI
J7BP72tNZ2Y/N1fVdtQE9wT8FpGuQhrOGuYgQi7OQlG9E8Yn1hLS+dbTeJzxWqdgxTAlYCODD4uD
TQNghKmatXpTefDNPZzMZqIYSxJhWDnMt9qKU0maWN/BlIQcskKUbGbtENcwvwaOtkhR/iSV2EDs
y3fSHMjgE5jW4PWXqGuww1OL2tZhYrEJz5SHnPMvGfJwR9LrM886cyOozeNinnySC6ht+V4QEdmG
hnmPm/lBGh3IMAq2j1wSV7lJ3ffc/YsTK90nhs7Wrj+cijxOjxj4bondX0a/40sKljl9k5w8hf3X
WhbGpdtq5ad/wwoGUjQyNLb9J5S3bGMz/ceFYMO1AusbK72ES28tdiNvMbOW3QGAC9FT8yny+J/x
GaeTWXtUPmeEGmDBEtY7VJX/BMH9JRiZZHfy0CbjN245DtHqGAJrzaR492bxhb+jpdGX631pnC0L
oI1tYyYZIyZaOK4/E8t4s/KC6McMTwLVztx5qbpFFR2pQUmuEQv1G+McrPUjDhJDh3dly2+Rj+N+
UznurjN5/GSn+AHn7NIWGGB7fpRCM28ZBAyiEnt05TWvU9v8Rg1j76z9q0jvkdEPX/i3zN4xuANo
YApfkh0XRFJgQ0c/BTipbtHkGwNlKg0IxBX48OelP5mFllHxsrVifCc2yQsaO+Jm57hTmoJH2O/k
s4zl0S2gcSKUw98cSfIKd2IygUN5ACvr9ygXGLuNFXjEcUXg6xYCkyB92n3hgrkOXFVE1Lggd/N1
pK1+LZ3B3zJC6/Bk8QR3TLOtaiLfZz7LcD7nOrkaNhNj6cbNWi/8isV9K7Lo7PbV89wv5j9V0kyZ
86kXpdi5hE4RzHd1+55kh4yE78qfOd82g7wxmMHx6vP6p1++I98Z277lpbdMmI8mWIBMDNhS25GG
79D9Z0lkQL46Qmu8eH44hVcnxNYWaO/QWS1vZijkzvSf0nZq136B6B0TB19r+zPR/T+OKlA8Nd04
C4OJyqRQwwbHUwYYoj22c//ltSVqwzg91CntDhknw95A/5vGONvAUIa+haTaucFv4Xl/7dTnfUb/
mrwtYIVfOfIvDas3z7rdWAMFiiMzWGiBuCak+6tVd4IA9C/tkoBOFfVugn7G7HGwiAUPTfEeDdjF
gITCTg6yT4bNBbfmzIWLA1zcBcc6J0ebjRDmRt3iRcDw0uIdmMMPzGqkPUTnM8cK34t4+hG8Hzs/
GkJ2P3kyeWMC48i78mFSiGnHw7jOk4hKn8LeAH54qDDjsz8cyY7dq+WM1EqMriGDOiMYClo0nxzf
+M1QXXjMNcmoVq3bFrqupefvlNsjWCMeckpsnJpyMGhCLHJmsC1OzJiJjDqUVGTqQxLjxskYnqqZ
3i5Vynw/TN5lRndcmUYLZ41DO9jH7mCRJ74sQFMsGahjYcxxZJ4NwCNWdnQrbIwjM4mGnwSTQPSV
xVqfWiU/FWSKjS2zbmPIxZmommYz+VDmkuFo91G2plUqKr5LU6I8k8xGDb23zBMeZcRahbNiUZoP
pvrrquQqTMeCb0DERwXZciUmM2WWt6kTEKIEzFty+A+0txHWjb30FDTiiD1pxjQ33nnTJ2TI9GGC
ehQieITgyZbXttyG2MhW2JuYfJDfSSAHbHXR8rwODnpJzIY71j1bwMyQaOYZGdgStrQm+OsplDhW
O7bGWpknMXLUduh6S53hpadHD00Amzjzp1dSoofcS8lrRUOx08JiwKyX3GETf1rIDT1tlifyqpsk
DL5cKM+wMsrnugZo5c8mIlVcvGalJI/RaWRjbolBRevIOJjP/sg1wZlPacTZpy/BZVgh1qHwxZtB
znaiHDd+3WWrbuKeXQlUicL4CvVs0oVW6e04sd4YSJOdhB9fxw0vrXYv9fxPCc1zZ0d0Q01mC/CV
3+d59BJvk/AwkLt11+M4/oAU2TPAvLC/IuyLYKPj6m/EImlHOIMHw9tmMZUdSkOyx0BwFDH2O7ul
ICGXe4ts/hq8+z03GNZbybiK8Qmvsnx+7zRPR9RP8FbzjmwmKa8mYRArlCZOpIZDG3OFsaQ7rumV
e9At3koPez81xBcpevXUjx4DKhlhFSJtK4AbsH8H1ykfn9uYq0CWWwU52Sh4TMuP0uxfcgoKb27n
kfwSej6xNdQD//dAqqgbSJ/QKfAnEV3Expw/5LXVHAQppQSle0dUM2KcAD27H6sDETbeN9YY5rhw
cFUcXcS8+KXpFcOwNe6p/IGS2GATNmhMQctV377K4U0m46kmxMtSzK0uzwcmvuhHZp4RjnO66D4h
OAJLdTcD11quPcEprKNz2knCPHW7aZOoopVjsRiN2Auc5VgyJWOFJYrWXqKxXEqZlZcWR2n0kHQX
i7EBpE5JsdFREzMDGkO8QKJQgEh1z1dG8LXdEKIMYYa21nM2S3iqih4xFT2J4W42ZcuomxIS4tlJ
RIgPO3DCvtcecR41jFMhWKaL0efZBy8TOPWrkQwXR4Z7qqCOcTDZnJ4SEkkZc5t4oMuvoggbFthq
NpuY/bE0Tnk3Xq0SSOpE7qF0aQ7re2+jWmdnzjxIlCcq3NyYfFwCtkTSDDesTp7GG+vM5TE7zWk1
3+3kyWl7FDsPKJOXje/Sju7jQPlB7vbH1KP/F4luXqGH1qtQx295wJhXGe4DdtN2G6QuE3VvroEj
hlta4gACc8SZ9PRcaWvP1veXsNuf1MM5VM9Q9m2LO12RXWlhT9bSRlgpkxMROXCJMKNJpGQX0Gh7
J/T1CTfcg3KcGppFu4/onmZHDDDIZDjCAP3+jdstuKW/wooKLlwoo15b76zppVHFh7S8W1xSpQH2
8BpbxXvi6WcC5pd0iOj7SjgALkteYuO/S1V9Dnz7X2sbetflI1085tomwLXGPEfbOUaHLWiJfM2i
TTZ3q9Ecey05iOSmv6tjdVoOk0fSBeeaUgRsvxjZa+0dExA6Bnl/3EXZxk3j8SFLmjMS8bFG/t+U
NpdsIg5i1eTOnu7vYet5hHQ6zSVTR+f5e8SCdkDfZ3fnSl+gSYwCy0feSdwuZCZqD9EIJz6kfrhF
Q3pIAEIclnKTtUQFHNqILJTbUEnR9KRJ7eHBjKzmiVN/yVUze3Eb+hlbolVmpacLtC0axvv+Ga8i
bisbTwGPPwHi3Hz1TOJOFRsrjl5mABX3jEILLqwW8KqucT4HfnvGi90N7wSmYffcO/y6ajZIcrri
nonyIUfXXI21+EdPB2UHPkfsKoXUG7AidP6lyRfLaPhZodYxiVOYy5cMZUZyjF1p2FQTAkAkMZAD
2IKVFuPS9Ec+ewDFXmWeCJr/iZvpOQdbO9bTn25UF+zH5ymjYZA/Vo6bIAqF6h5E+ho0XGVybZ47
ZHiugosDRkwkXPs7sAjaV5YSuYYJmyJvhXcFjNcECXTVgCD03O6V3ezUTzy2hvgbc4ITqnpuUH2w
nuinLqz3peZOXITlxsJe7idRc25HiaFBpsXRIQnDWEruc9SRTkvzGHImK71zi7TIJd+Cs83xph85
8HQkGzez5zwO8d6f45+UszYTBux9snrV/rlM3ux8iDbugKzujhBcRJmYq7BnjymMGrVj1n9CMdzy
6sYo8K/qjKuM9b/SAe6pByhlIU3ElLBzQOXZj2AAbStj2MYZbWtj1J4c2LyrBsoJh5/6U43lj2Gq
f81MBiDPDM7oYiCJ7r8ncwhdB0c5upJYS4EmUZl/TTOmPGCSeLip2zw6pffppc1vEf+tvPKFu/Bn
1jpfrixvBUuYJxcADTe4sVMXw66jdS+n997M/83t2fCTVZdbHz4BNnpYH0NybYuO8jYDn10VHLU2
IUVMcZCfBNvMupJzus5nOseMrO3gcM+bzgxeAmb6UShOyKEfGZ4yLC8poaJ4esog9jRUJecj37NB
n5STfiXWotFUTyMWV4yW6tnwzb+N6DkhzsZLrVqOOhMWnriJv8ssomlA7oKCrJEvsr1X1uY9tEPj
8l85k6++cm9q3lILA29lAYKQZBY4hjBzDLm85HVwNkRzzSrmbeg2I/IrNsF7OrT/yNexYmCEILNW
PoxZ9tjQc7rFZMBowaITLxH4MKX1FY/tdLHKf0YN18ueOfRS7EQerkwOc+d0uNKxBdpzgDVY1f8l
MwASed3rCLLxobYVZs5quXZ0jNRwB6bekVYKXhW4N+NY/QQtReVl6LnUevjYY1hj9+T6vzxt/QSB
Bfx+TFF2nYD6GprPnVBDmMgD2oMqUqxT8TUMs32ReUfPqq1j4qZuchh7qnBoxAsvg9U9VAmuTwhs
uMw1KcXQ/ZvWPtansRTnFkx5qV1uPKIksOjVxgaIBHM0av4eHMfVR4+qbSYn0bvDbWMao/k1yiwu
0FJcnO0YlvokBrUfPKqcg4F89lT5XxQN1BW3DclBHLoPez01Fe3OkrAes4LzgVXiZ88lB4xcXz3H
eERGZq8owgeciVSGdFiHUt/4geDEzJmZniDeYTq4ZzrSwx/Z9BNQmuTIadhhuH424vw49jNntAHY
yJjIF2WbRxY9azex7+x7Cz57sW0xp529znqoObw3sffh+4iSbdw8NI7G+4SunTDLXjtpQh+XFXM9
td8Wvz64V6ZHRX/yvEfYd/LxLRu9+tDK7GKSlYKxkx5hL6Z7Ey/cnLTUiHTur9la3a7FYY7yCyEU
bT9Yj2H4PQbJp6p4xdpq+gtcIlyFWDNgb2hCF6jvNQwc/Jexp3GwTdm9YesTsf1lezxzcXTNa++b
4OLzzNtjd9lbLFr0+uBlzMeVaOimiSj6QrXc47YzFxYafUvMafR4ooMjrD8GH7du7YXvOfUHxEAJ
lYbkAbiIQBHE+Z/APzGyJNwmSXv1hU3gIl1OhCZ2PS2ZXzlTxf05Z4bJExto9TCErUdXaMUoqhfc
4ryWpdoguaafSEbxgbbAYlRZXuGfeisMN3lGH1MzZ+iJUbstFhzrM2TqbDfETrmzONwfIUv35XoE
SHoHV8BiOlePVo8EbgAn62jd2yaZoffIa9wFfgGhXnGKvqEjP1n6MQ3r/OD3/qrGM8HAAfZHPjof
NG2mpfrKTJOwLjd1Pq2/Y5FO64YAwnqyAsIIEYGNuQVvK3DnZEBk1rOps20yP2LyYdxcIO1Z/dnK
rnlH81BslgcGu1/JgNOhwNm4JrfMjNUWhNBi5hpJi+s/Ir+4id76oIPZmuhL4jnk+JCQFXn6YMZZ
MlvagoPdvMti5ANb9oiMAuGmxuZqiXn4OwASmtPxEz91dY08y0DAMfNtwEVClf1Dw5xs3zoVXyVg
dxA3H0YQ6Hc/K9YLo4/P0ul2NSzRExVJB/oOkkM2SNxtPmjKMHmbLJNrkW19ypAxXznVDuMV6gVU
Ux7CU+06/VdupKBaY1rJ3LF8b8z5A2qmsRKpe2mTEFZLVP46ffVD9DPaDZ75hq2CsFpzMFnfVsIe
1nVkHADWRVw4TTjCfDZ1vSuK9s/cjUeYiAaGR1iH7ejwQhDFGLPwQeFNpAauv6bOPej5JaOUwavT
Y4+oa/UuZwxJVYk2HzBSX1myfmjzmYqG0ELcW5I1cF7wCTFpdLP24kfWtaThkysyUB49UJ1lRM4t
pI4sy3DUZbalD70F7kDWrNIaGP0aGx0DwdB+QBmCP6MR1Pr8L2OSs+K4NShmizQb+XjEZb+LvP7L
1qOAn1qAubMpuUu4YRD7LG/52H6NKMAnbNtYfhwrWGm8JHvwMNHdrBCvoJOTY5q8LwN7XEmR8Xkg
00blHuo1gKddYMkGDjBZg0gywsiYj9iV324yLn3k5qqXvPlaGq2OtRMjtUzGGbcoLKduPwzFq8WU
fGUCJl3Hhv4U3fQgZnk3xHCJ62aTRNNRJPaXx8e6L4z0G+9r/GAX6Vm2ksK5HPtcBXtU5zBRiBAd
CARcDfMYJN3V5qwuJMJrJ0lp5Kn8zo1vuoAOkiuCBchLSut1MHkh52Rx+fOEh/5zyM0RqYcdwK8H
XEcMKm2cWNcE76Jrv2MSR9+2wmuHbxx+KQNqWVW4Kh0UnCEjEjIsHB5bfxuy/MVbFFA83LxXQB5W
asQFFPFZMca+dRgnLDudHoqeltFeCnzRKMXAhtp9GIhnatIfTZuumOZuhlD1fLJMCoWUVaveFkC1
HfnHyUyOKFRI4kLHOUEkeI/u8qV97+5khF/zcf43zO5zKDG6GqAmuR4g/NOUi4URPABGyRFaBfno
yp0fYMAbUJqIBxDSQ6gY653flecwcSVmD3aeKHLg8ZUGyTXLiDYkvrmBUv2ynheqKFNcgtMR2AX7
T2qiYHO3/si0S9THrD4txAX8G3O+HV1a0E37cYq75mh7xm2ezWfl1P9Gy32ILUamnmuqXen1tHsn
4Vs/TcljPNfnDhRkm6lkCT/0uy7pw7MLank9NEiPHtbQWzxhFIsDxbQsoTLYTpqFAjLutBTiXcml
RXqYLBDa3DSaAcsHkQLsEnSSWmN1tTwsthAteC1jI222UP499D5gzbRHCQ30Mnnl/BttFHbOTew3
7/loKRLbHJYKEpzbtnJ3xO6ALc0BM9filaU1ulQJJ8c87MSJ6w5nSQhKgU3PqVIXa7ZuhdF/5M18
DHMKvRbZIYvxdSkoapxsAewcJ1F+IA9wWu39zQTE4NDLTjyENAcxxtfP0pFXIwE1RQfpr4s2A28T
uihJMV6I4s5bnWy1Q8m9IocDp+UhGyjNCBmcjMFnldKvYk/NnzQdXqqEw/3k+f9q1d/kwLYhDe9n
Kqzi4eqrzn+vaDsRgiJ62TD6j709LUjlfpgnUOMBEI9JVA8WNe5s8mF+jHXY3YfKfJDWFGyYC7GS
RghCY1NdkWTdS4TEsW47uz8zVXiDiGMgiAR4Vd3uQ/TlAQB3epOZjq9dgr6dG8ZHllnFgSPKIQGb
eUaoxaYW0deXzlXyiKntnniivzPr6x9dt7M38awA89TFjhodcaH4naDb8K+qvH5v1x7ZfrZLIqHf
iXDNByMLB45WFtZ8Md0JdaJ5+QS4Ub5WiWd/cfzwmbFZmiun4JxZJupx0OQ0JoidfeOonV5Kakrz
p24ZyfqaYwKezGEf0fpItOhO5QgyT4KK0npyugWml50qEoLpHJUXUkyPPsaWC4ci9FplOp/dbP5h
s89hhPaXWrQb1/PUkxPmHpHhvKbQR+plihzB74rvblrZr0mLkXkaGhwJvOm5AY2mVt1HV4r0tZcc
gXIRf1Idg/SZpsUDzYgJ+EqArCKqIaDDWLibxGTq2sCUMKZgx6KovkcznhE/F8kDLQH9aebJ7JPo
XknlXPt4zu6VCGZkl/EQRGV2b5d/1Mci3kE6DtfubLHJ2YTiOc+RxFj+VmVGezGipr04jBdZG5e/
lxz9Cldkx3m00zOe4ZSbb0LxQ+IKAkQtd4ApOEYUr5zLvHDPnijBCPz3l//9SVQezHA694ZqsC9W
MAWnpehoHDIGqRItTtrSgv2TGdxdl790cZqQTkYPpcHdhQnmRzi/SKcYTFPsjPlUl8GliN8G3xPH
KeqKfdTOgI9ZylEogu5mUvJOpDVjqEDvyE0Xt7Ad3VtqKuem+ukLxJ48lulzRETRM7K/jVuNv8jl
K+FHxZsM8CAzG4WdLeLbwBX6RMnMTDyWHEJFWPjRNfJHbrZ/ggp2qDMLsWvijIclGG9A0b8Bjvof
mk/C6MjhEhhCX1Sf0fwCJKa9Rp34JPcjD2ajD/Awy9N/befsk8HVd2reTBAVDLrX//s///f/lJ3H
kuRIlmV/pSTXgxpQVWhLV4m0ce6cbiBOwTnH189BVvZIRlRJVPciF5Ee4WYGA1T1vXfvuX//z4/h
P/yvmSgD1Tb7S9am13mIMPtvv7m//aX4x//df/7tN+m6Jh0MSgilHJiYum7z84+325Dk+L/9Zvwf
m5VhDLS228EhlctcBtVuEiZ93CYEEuFbt54TFjzlUXT69Qs7+j+9sm3w+hBYTdswlD6/sz+9suuP
zGcMjgFWgZRIIm9i55sO0ulW9HU8tKD0bFVsecd6ZDGczGjnRqhAPYSCsdXBsJjRsXF/o015/yYy
1PICRVPK3ISBx1kkwbNhk+1FDvhDAtttQbGRPyRp6F84KoHughYVwf4E2lZse6u4AhwKNYP0i3U/
l401d93WI/SXzHCRP7FbbvMgzO/wVYrbRomdU2143qi0AV/SOSajp/F0ccgYZmy8OqbIiFDSu7DL
zr++dIb586WzdBOZkK1byiWa3VY/XjojaoI+0vNiF+K3WiZui8UZHNws/l3nU9Xsaqpc5hAkGjpO
r5/8iqhj7iuD+IU6/zd3kDG/2g+3kCWpRgTrGTUJrGfx47sJdcqZvCUPGNoM01yTKR4rlbnzY+0x
YovivEXapDbFE1j5BOxUxCXmkIIgAfIhmppLVvdU5zmhjWUrz3B4Kd0KvX4wmtb7x7v9vz/c8PXv
D8BHXoww6YPmpz/+ffuVX96QDP/n/K/+/9/6+49/5B/98UtXb83bD39YZygDxpv2qxpvv+o2af77
eZv/5v/0h3/5+v233I/F199++0BQ0sy/zQ/z7Lc/fjQ/oM6f7oz5t//xo/nt/+23/5q+qve3EN7A
T//k661u+Lf6Xy2pJPeKyUlRsb7/9pf+a/6Jbf+Vr0w3pGVxB9m//ySD6xrwI+OvSHWEpYT9xw/q
vJ1/YLl/5VbTbVc5IPppXFm//ffH/mOZ+cdl/tfLjvXT0286/BbQaLrrOIYreX8/3jQjpFNJ9Zwy
HSpAn4TuxrLGa7sEnlnZkbupcpCORieaZa573iGo+6PlRFdFVRb7sffFSoOLONNSqGQ0douoKA8T
u1LudWAlCtYugkCyUgLoERx/RxekM8rwTouudSY4CFoh6PbCOZg+kqY/fQv/Yk015kXzT08EH850
Dd01DElMqDDNn5a2icSLuMqNcO1q8kWC2gno4ehKIq8Wb6bdklkRPSIhCWanxYdbGidrQE9stS9q
Ul+/fjMW3/Kf34wF4kRxByjH1oWraLf8eKUjPWkKxflhrZXRcy7rl9rNb0JZnOq5+xhBIhJqa6Im
X9fMxA8BboQ86s4MTr/92IxWgQRxZmGnRu6xUO5UYGSo2LujANkUE9miUah0oRuE7qcRuE/sN5j2
cZtwQHDyiXGFbkLYrCJOeE7Dau3ilAm1bS+Sp19/1J/2Mssx5wWRz6rzWU1h/rQspp1jYeQjzM/o
HO8Iqtre2vqjGDWksmFjLLTYs4608X/9qv90fedXVQ7PkW05gqC2n64vJm3mRmQQ1YZ7EwUe0CWR
kj6PbP3XLyR//iJNnhdDCF03pSusnzdMMhLxSDuNvh67DmACUpheC4dDx6BQ943oOLmDt/5fv6Rj
cpzm1cBS8gl//GwiTR16kLmxLsGaHbURMiIajhs1j2Jr5fTbIULO/+vXNH5aGuav0VGSqaLB6sRF
/Wk/MQpL9WFfD2vGkQ5s9UNuigc61ZwUk+NkDVe4G7a+YaUrUCrG6tev/i/uIWGxl/GRXYsr/dO6
JOnhRFSbwxr4Y4ukYgDGQcWUxTSb5npBaDe+zDb/+xe1WXY5rXMUMsVPN67mDR6GUKAADnEKvnmP
8+nYdz2CQvtl6BhmQan7t5f5p0PEfJkFtyulhWNyre2fFinljY0V10QdC7t8xQ9zqXzzkoewNz3k
xxQf/cccL+QyhV/RjBDaDo1Z+G/u6X/x8Ehd6NChdVKxeH5+vMEKk6TFWiR81yEU6IjBi5twf+Xh
16+v8E9nlPnDSl7ItYRB4CXLw4+v4xKiqhO8w0AX4FiRjOtYBke72813c0G72sDpUppvv35Rx/6n
a0yABauCYbIwWBY31o8v67eRHAO7jNahLQHm5szINI1YJuOqERijDIccxY6+hBHEVzAtPrkjGTPZ
eGzysHmnnOCKDys/LqztkNG7R0yOkA40g2+tU6iYjYYoMA3OWRxPe1evd4BpToy/5AJocrKYNP1h
JgJZ17WDhHEc1CfMx2uPLJEw1rZDfE9B/lEZ8YsVpk+5MdHg9l+HKL4iVqSV8b1fOv1CAvYMLHhd
TTdgcCBcMCGsWVbo8ynx32Quz7YMNpnlP0b18J0TfEvfM712pm7lxh8B++4A3lm54bOpJVcqDm9K
ipqCNjLiZc2g0Q7hCeXbLaLwezyzh6Y0d/kAMAgUFy76ix1OF31yryS/g9SE+q6yEHx5+s4ux00S
nFrX3xsmE2N6fXalGMHL6lzYROO5CEvkkn7CfV+lwQr1ldyItMLCYpfvtts6B3vQ7scGIgCYzOuh
DNzPoK/8jasjWOMaYrgD1FiSrBx4gL5Glq59AhgHRuJD2JftKXOTm4HA42NoofrRUaeacTZubRdO
c+634alk4roFxvfdWxeRFvEOMsxrX4MKaTgeoI/1kbF3yV1hP3o2G6vT+/2pEdYxAg935sv8jgdE
Hwp9g1S4L2hYrS0PCyTLIuAEy8eBmRoDXd/JOuJxbSQmA6QFDqoijE05PCBPXujquyt6/A9xvyf8
hOxp3azWva7d2Q392xwLVtQF2WxIs8Dz6d7BKbRnSTKn0yiwfARGIbelIMr74tjHob8JEoAFoYNs
26+8na+uOprYxykWt1IPR7To+bTDz7kAFtFRhnTt9UQ0Hx/ZWuWe3q9R9R8bJKZPllc+K+GD5jDX
+jCE2zao13QVsBJFOnln8W2heoICH4ZBa+40gXgq+PRhsywthVhQM4cXG+Urc3FU+zq5AkvcDvqR
Wm3l1JeuzV1sYBblIaFR8wx21PFndcMQfRTkZLQu8j0tUN1VaGyUbno7G3iuJqPHVusIvFLgpw3N
Kpmhyq3pwwOFyPKAv/7TbtVjXI3GjnY1ncAu5kHlIMSzmsB9XTKQBwRuy2bXcqEALvUHk4BlPLtO
so104001DtLrPJm2LO9Xw4KgeesG/xIp7RUjM2IntmVRZ5uEk86myDEzu8xMdnlCy4mcqXJtqIpC
fWScMnLbNZZPbD2ETQs7EevteA5NY2m14fCSFeatJ3OBnxyDkZdXIT55QnjLzGUKpNuc11LuUVlS
UQq7pc9FBi4jy5vYNZgre/E1OQNMQemXo2MhaLJxiwygCcqhcWrOFRopblCk275vvBQ5bYQaR2j4
rKOjWVZ5ZW4ZLb8Q2UL8kH2TdDTidfoj2+bcN1V46LruK3BQRoi6fjX6nnadUbS72iRgfYrImxp4
PmbD962KBx/jnPuphvwtqy1yQGY/DR6piE5wm/gvxFSbE4kv2nnykWL5jg8qvMwwyOofgRYccd4B
PVbZbd1oAN3Mhn5lwqhKBdMyZsReesO36eE2oEd4i60n2Jra0Z9bhHoDtZpEHsw2GiTXOapdQGtL
mwJFqW4qRkraK2PZa7dHsmlGQ86LpmfWr2YPwYUk+uchTc5jRlaU94yIeqARK/EnGHD5tPGZBHia
gFMDebxW4/0YXjW1zZOsGZifOwph38RIjgEj3RS2uw2N8j0bom9yEqLrKgApMdWvwSsl+o3vX7jv
OponxT1x7OsRl4OnjmZaEmHomuNWF9VW5r2/zAbeFbQGAB9j6p19Vq1bkerZxmfN9zN4LaBdhz0k
Omr3onnlDWX7OMwkbEqBhVOXAAJHZmpmiaPSsVDe+pQJtCQEgtcA45029/Q7UtzKaUg2oSPMXQhM
Io4ZS9L31m6VqWk7UAtoigp92yGXBI5BgTbq6IJr5oDomT18rrCdEaWBlSrRUGWINdatqZJdNPQ0
YHU0nLHlPpp+w+DQgGSH71ljuaNfCNZM0qNbQ/z/alV6NLyMtK90DgLzg3VYQYoTWUbyccYdMEdY
j4A5MNxg+2G4p/cgWFRoHVFd9iuizlFOE3Pz0TL0H8xPdPTNJZvyjVk4HxIn7iZoOgJX02u0x+S9
p9NtExVPtKW3jGHu4oRMsdkVlmnJJevvynjM1qAU59ZNcbSbSG7coLsfgzTYFYl8wsPDEDwSR0NY
byV6J77T/KnK8IfWZZog45X6vkT/bSBCuoYAupisuxBLzGmAvkCCBzVyLXETI/ZImCAxEK96NoWo
uwpQ5UHtrF/tWh2NhgmbYRTcJszDRHDXR+Kmy+KzicQYEqKPOGirQbIdS02/TT3zRfbZUuQyurKV
TG7IPWdeElVr4u4BhLFLAl9w5we6P5RN/B1K5PhWfaTKeI8TeAAnDIVzllX0LhjdHSAG7bMwXPZu
NxuXBLeMPn4FeHoA+bsciRycMlls3mvYLXa/PqVZ/3Tkd3QKRsOwzbnckD/XVQo6KSsHMgLQq8Qi
xOomEU23mTpCs6AeJosYAvuhqjhfAPdGBIF6dlVWqCrbZCTrWX/LM6ogmGc8Auy9UdI1zD3acS8j
MR9TspNL+PDSrJ+nNqvv8DO+p3qyVl6B8g9QFcPEC77xL0EQFgJVkKJSvk1tam2IbEaTTMD0ymvK
PX4Y7VI+/5uPT5uXU+if2hUWvRgaFko4NIMFcLX5kP6nTmxLfBJGBLdYD/oXOYItpmabx6OWb3ka
vWtWNOxpZi+8KMfH3wFRQmBg2RTSk24b2x5AEGsTodw4j0daqt0LccnJEhXVCVS+Yt7rEhTkfg9y
bLet21y5vWUynGZS41pDf8UQHMVpa8x2nmxTw1s+DTYMpD41dUb4eXcMAXpieMZ5XGKE5khIi/EK
Vq0kQpqhYlcSpuWmjOLMOizvejmup7wxdj1q9Yl8vhVBfeWqSY3pwHVh3pwVh15sXFa6JZ5Hnmgb
7okC2hdkOR5BDa9jcaUZdCvykMwLeOG39KteChq9Wz8Gf1YBdVgjOu/RSUNAHCxQkIMdPRt6TlOk
NeNjWTHBZOekRcIRBzLcmeDIeS7Yk3uddPneDf1vIRumehwp0FvNKmAinvSvXNfJ2BwNMtFjGAZY
q1Yx38MaSgBnl0o/QTaFITHYx7avH8uCYACzrAe21oaYKpM7V3ca0hBqznF0fkjeeLMDs9v4WWSv
I1OV24jBLdbsNAbWyHvqOT7iE9fKPfHDh4Ce1hab4cwSI2CuysFGapd2KIZdHvSvOQrUi5ZwWtBV
fI4nqgzQIhleMjT1etxP5PGo12rtADoj1gcL/uBTTat5SKKQjq5xWTQbfYREbbXJA/SxUrqbYDLj
/TAO13iK2lWJ0hqlZLyYciJZRoBB2mBded3gL8MJXX7aBK9tb9PQsZMvq0A+MXcHzDhAqd8jrs2c
4jnvsTuB1xixQPI1iSHqVl3KwDvEsLIMQhKa/WSoNjIcjpp3qCf0yQYXYilqt1k79ehsvFi9Z+im
DpWLqBo9Uoekl514oTsjoSABAifiUCBrmwKkXtGPy7JtGsTNwxJClNkRAeu3e7hIO9l4/gGa0ZuR
OWCSC3tADe6Ey0bXhlNkt69JTUeTpCjEbpZ5KAuAOSbKnQUwjOEBQ9HGzRCPAaM5ok+b7QR6eMkt
iLB43Q5F12uPfRCuOhUnzD2gVE8J0MN4GIxtlKlHr31tG5K83LE55mYPO9oNtnkuqRkSwgwMi3P/
6GLzHGjI31R22RwLq5/Hh8MqIK1tLxrsuJycGnLpJgSSqUyR1Ng3tcB8Pviz/SPNJtzW9kdfIVbB
wNAfs8RDnRyNSCgrdnijJ6BGGdeVQOXBQMvYZrp2YxXxUVVTfyoDILsc1cmp8mtSFEec8ubIZBvk
XoTFmGT2/FIx6yYqin6XRm6qLustid3BWqaGwDChPr0cT2Zupu2+nN480GxH/DnHSITtnoHEFetp
1Kb7KoXSZjvmbZFMwRlSd7ep0TOCFQEBNBTG2R/jsxNV/WHov40hzgATpZx+PTYiW/RACBmpFkP6
XlreJ2a6ZdLUuA5dcM9Kn8YlxMxhzXDZ3RSsTquQDXBhpn6yMszHkqGTVvdfZu43bPwwX9O2wSFV
kDXH9B+yiLeCElNbPmF9gKpW3BP6umkQxhmm2jMg4yAWFYCrg/uQ/6jNoNPFpMZIuCFmI9tzaiEX
dVqYXJqoVh1EOE0fcXWZKDygIK8TilWSik1SB2PDWKUl1YsdZa9aox68yOKVEEEFc4am9RRGE7ti
153h3SIBlazmrkiOgbDzl6zaIyJ3llZmKlIg+09sB19gy8mAIW9oxYUuJ1GciKC5in0nABrTv6WG
9tAbxIl0NfQvbM3oGloDDIGqEfHpa+JLxzngjvlQ7fbkXmXEuC0rVztHSRXfo467AltVXuLHFGiz
JczsHHAbMG8a3K3kwFSwdoDKJAh0IttmDReDM4iWb/UgAe9tD7vCS9nV0RsCOMUXLPOUu8nETGwb
MA3pIB9TV2Q8V4a99IB17oi+2qN00DcxKmRwk9w7mfKLReCTv+plMKz0LHOAkFKHx11frkM4J15+
CnMPVqYffGWxdwzblsm6HG788dWrmE5GY7Trpk7btVH85VT2VTn227piQheO8ZfLMWJVWCNOPo/+
S0NNbGvpc5bQ0rCm6saL488mKexVKatpBw3rAqxG7UvXuckDDmAT3OZVYIf5NYgSHD9aUELA3GWF
5ty2tWRMPhBuEm7xp8cvwr0vFXVaaifZxvDyEKUITHkzyFChlsWqSB6H3pk4lNA7idPkOQqMU1nr
hIqkdkN90n8wfdIRI1MkYQLApBK7cwYZSIrWEUvAopAqq9mplnF09jrrpUIUV7EMUEjYh8ZI7DU9
IYYqd2HVIs1rtI0LsGdCDrx1svoKgY8EC0isdI1McKHbd7aoLpNJd8ee06Ankb/iZZWLhrgSBIZd
t6FN3ywGXQ4bEbWH2RuCS3sCGtRGcKea49CRCq8yzsit3+qIumcaEMsgGYzNwY2uhizvCD4eBm4f
Tt21h0lNMwWkhFRMm9l3kSzsRKBoYawxRYnC7AzXpPc2sc1JBsuFRGSglj2IiDW2XoPTU52uUUOt
nZCfdQHi5gnXUYdJBG+VtGMbJnp2wL3E41jGX4OCsS0NQbtq/Eihi7lx89yTubKxM/tYOLlxBjJ3
j4/YWsuJglQSXAVl3na2eLRWnt8hzYBSaeGoga5dZ3TSPYY5oDeceiLFzck2XTFe+xIaQtIO325P
6xeJ+GEaNE5ndKJgZ6N85FFY+C7+9H5MyJrBH7McasSVU0f+TYb6neaOAsPEtqMnHq4ShosQJJE1
0+z+bFta6BMb2oVhdGX6YbtA6a6Ebh8tpjVHUFLfHpGD21iR8NdLA46/C2FXWNmRGEtS4ypfLXis
rZNvXX7vTBcKVRkcz6Ri7UOb/pXkuy5O0Lz5LliqmgK/SpH5uRWFqXDjfJO4gXPO5+BxXJz9XhK/
0LY+enGpdeuOCCfwHNUt4M/gHo30RovRcZS4nQ2020tAhdG2mDBYelYCvJjlnLDbBrsnFZVfXaex
2V5GpvwM1wVJq34/s73cDexjYNtZ+G7qKX4mMFpXZZhfUlteCywRNxYzQsDOviBTrO9OQvFw9GGO
cEibxagjFu9+igP4qwnadPYeJH3RTWIRIV6jfukHPd15xVBd5al67qxdJlznoXI0ul1Rc/Q0FHqT
Ck04VagtMzhilTKw9A0tJOsC5byMNKJHAndd8NmzWpZbu3FrDnKlT6gTUJNBK6Iz4vU0D5yLOQCJ
rskRqXKBPV0rtsnU0bgexuvEwIo1BoKzscX2FsTW0QinACvCoIhFFBBwW73fAEkSp9ypwmMbVKtR
0uQGCN8d4LUgg0sj65pqUhsByoV6Nh7VVPvwTHF7FhLOUtNV5l3itI/lhGwYzNN5cgoyKEy8KU6R
PrW+Ck4GAOCVGV+mxskuhu2ke2Tcd4U+g5ai2SlBK7iMYHO2/pGWNNll3OAWUbyXHFHWwhmmlx40
NwI7tcNOvExVXl9TOOU4BZFE6n3tvadngTaH9hveei1qz4lJ+ybuCGkoVX0V0/wijWKh51pxH1r5
baDV7I7VGMAOsFCa14J8epXlt4y42nVBr4pBX3YVscaBdEgQrkpjJPPQek+LUnuvC3UO6yT9blNz
JaNYQ2Kt7BuvVM8FkTrPakLcBDL4uiEa4zho6fBsAejRLe3JgZN8zG0LXgYPfZLNKuuUtkdNki+L
Xf/QepA8A/duCDlvERu1AfXmbfE4rXM+Cl7W6jMLcOP2BV7HQSDgbILV5JkP7QS6y0/puZRzMkFA
FbGpgih/kFXn0VRkSljY4bHs5x7UqJtQFxzO1aN3wuy7LE33rJXgw2NteHPS6X5QvrZC5/oREL6U
mMxOC73ZRuVnIim+PfyBxEsm1TYY6NCKCeOtADZzrLt5q++JLq2K7ohCMDjUWnk9NB2C8Y6GYa/8
d79v9q7JxwqVzrOJ/WYRf0Y9ujjNzB/SIG12esNph0VGLEtdwsUJgckSqJMsC5HS54o4hg9UG4yx
0fyNndxWVCaBhVlkcFW/CvThQXb8b5EN7ZkpDUdNxOA1QZQLwzOuRgdbo2ODcaDRvEt7k1CXVqHV
s7CDT+h4jwhbvwKRHlRmaxfOm2u/DVKMAsyGgik9Cbrl8D9KXq9Obpm9F0tNVUiBg/reyCDutyUH
umwY4GEEzrsY+5RIi5GuVtgQy1Trd6ZNAlYl86VpDhUjmY4NDLLR6ActRWz81tXVK9saSVoao84R
h284jnc80ReXYzK/FcBQYcMUh7J4ZnVAcpyvq7l5btFNXcSpFWyAKmoQrRiluWN6Y7f0OybXTVcQ
OhoHVZQaMJb4OW5MVkp8o3UBrgDHn5Ol9wGoQqAo9EKl5X7r3OlEoWiPRf+NMQLcH8o6yWnCJ7Ca
9kK+zcYIu0417hFBz/HaBKm4KTwqVd0VDju5VtFaUE5WAXf/bM2kWU0CnH+Z1lcuNH9gmtqSMSzn
QOfDZ+rNXad5q97TYAim9Sdkh9l0pGM+8C2KpWnmdyoJoMWDEWLEQ0owvPkRdQddJMDZcxDLWToU
9Cvtk94SvSqLx1GUaufi6DMNVJPLGtPuKgrbGUjabfky8Qz7hrntm+HcwAPgPQMBdC0+ZqPb9s5E
ubgSVGFrw6aDbQwKF4HmbdgWbzgK4/YNmwGXJfjeTJX3VGkuVd0cjVKz3RtBwfwgokmt0u9EsFg3
eYkJTYhPSnJB4ZFeLMUcpWdu4OJ1GGld8S5odab5nqr6TTqk0lZvIXoPLPQKcKI/nCBNQdmMYFeg
cGEN0cVOGMWySjDEj9ijspYEmEhJwrc886MYunvZZScIRDAqqrd8TLMl+LGRcxlJPyApNvUYfHSO
vcNbRJiF1D+HCewLiYmui3CzLhIqqorFO4Rk5Mri1eytmdMO5pcNnYcWWbEh+jPnklezUJ/5HMkk
vfotjgh4RVxEctJQ8xysdA3aj0GA8DLFN0KTtLgXOrASEhnQ4ifVdZQzCUxsejfOyTflR4pzjRlR
CLajSRw+9LZ1aI8amfENPOAu0LuztDFWU8+xpQMAsy37KibnVefTTyp7ahy401WLkjQMuhXRIreu
Hs7kAZCBo3j0IhRMDZss7qacedU8RiML3Gx3dgIkwzKACWbYc26M3rsZNEDjiKXzU0rznxLrtZjK
a9EPLK9h9i2IWQOP4q6SruekrUzSA7QjIbfEdUdsnXosP+FtM6xrm3jDIkqsuWYt9ApfrwuhW7Af
UJMKkMJSIGRcRqyLqzL07xWr0SkBvrdIQAXqeNs2tg9ZIDKyg5maL1plLEGog0XLixaAOr2vKeUw
Wyn2oKLDoO4wg5HK/5ayWtlCHrMcyPbgFuwxLqzZrAPzjlDINHbxwJQoI61MueU3YuWHKAcUEZrf
4UAQjYqe4xpKq0tQNLQB+35MJiKmfVY2kGmUSj2gYJwIfgsfzoA0zyfCc0JsN+kYwzaP/Q+GywOk
HuJ9J43UC3bexm8m0MKNs5j6BDb/7BTHq+pN3Hd9jFvagjTiwVddaM7BwZKMjoxrQVFEezuGTena
Az0JIHusRUJpPo04DVuIpYMFSBoCRMC1tLX/nFV3wqPJn0zRKZCaeZpdBughNr2lY+zQ1AdWaJzh
nk32o4zNtRUbN747pYAFOn2HfWUBwdS5y0h4zqv2YAD2v0PlXhwJ2OlW0XRFi54A+T5lIld+C6Yc
IJnXGWDhlQmQGTceBDDZT7dQ6246Q/uCA4v0vLUsPOlO/SgxIm88ki6tSmcIJav3Sctmh3fOHM94
QwNERCBHs4u8HtOlEGzsZFWOS3v2iTpylKAcB2bATKVh/u+M39MdK+OS8Q/xR8hHfiPYm0Oru8+Q
kh+GiYRFI20/dSBt1pg/ZYaTrSwo/GWUneJ4BFoPX0+QZZlVzRNkbyY5AodH1DAOffGAu3AGpM9F
VwujhV7eA5lZjSNU5tHsPyIH+LcSxS43ybLMXIswA/1GL4MHtOAPadKQFF9/aIPCmZLfATJ4JE2A
+XbgXpshDa6pEgX04Pw17qZHJuIPDctDmMtjbc/RuOOhIGTXS+NHZd9mJFBqcxef4wybZ7ybNFfQ
w3jNMC0HiX9fFeapHtRHQxuZUWR7EVV4C+3pqFRb8rdJE7XDswsvfZFc6OSwo5XYB+2mvO2YQLGw
AEmfbIyQHJXQPHgDcJ9Y4rutg5pTP35A/6pPn+0puGltjvkT6S0i3DCvQLnfbys7PWRdsmVMqfU2
1VoJaR92jgZf51CZyKsMCsdJEeUrq3qeYN8QaXebu/4N0Pac7lp9ArDDKLzvLTB0c/MIEbETFNZy
zPinBA85SPajeYxuHIwOe9NgMSvXiAFrqWZh7sLw7Y0HSSuoVc376HAWgDJPBt50IXEow12OlMET
/QZ3dDBQLKeS4aw/RHyn9tbXDArWDCJXI/bkOIDiBPWxMMaJ44V/ZZkTY5ZwXM5qfBSsEupRiN9L
poceyoo359NO02NMIb9KyXVTfrMT/m2iuytNBWBL2q1p8UQmgXoL2wG8W2hfa1P6GDbtC4jEY90U
K4wrl2Ia3tEcsx53d9lEw1aPMPxXFw5TyYITxilFbLWUlryb/1CZhFF0ybjFf7wuTSmAbDZEDQBE
DCp5KJz6KdOdswM0QODqTGr9ufK9uzaIDmOr5as8p5leWtUaMgrMNNfaVkN3caldFpk9AgmGcVJk
1oBelgFgYBtzVhGbUORv1eg9N0J9AJiBrMSkLkT8wjxUvqBgx1lok+FA1tS7jIKDleEHczI6gSrn
lzXMwUXjoQ51WGSj8E0EFO6Nzl4X8V1HNao46pebnEizNYAYDKSDfs99pi2hQ4YXa6bOMUYz9LK8
7thGV1TN2qp0GeMyvtKeII2Hy7YiW7tj+rnJ/QwYF5nBNVkHSxu+ipNX/lMVX8H4wddOJEVeJNtR
dBqxecOtq6IObVD15Ckz3sKLgVzj5k+eXLNBpm+B0k8JJ6aH0bGSrVa769ys622MJeDaE9P374wG
3H4b5tuyKm9di5+KRr9OrYy4BuWv9WQ2Y7HxEb7QImItrIUmojsEoEBXbPMmielfhIaqmey1EVoA
+PN0GyAEngBFsxSII6aB+3FyXlCn7CKgMFqLm8/VulUJZ2kM7iwND5p8DnquRL73RI1FVFWvCIo5
6oi4pZG/4oougzo0lgpi0naGMFm5BuYrJauExh86X38VRfiEA0fux6a6jZRbbHO/frQlFs8Kltqi
MStahLOLWSbRsUlJ8y4IQVrk7U1fdtntkMYfdeFl26iYq+46f0PUlZ07RFxVZ/qHvrsvnrwAqPyA
YAvdhRasKwYmpE4EVJ3mEO1iZ244VwTnGARNBW6/gbK91KQLHFAVK0bRUDl8bDe9XfNoAMSOm/S6
hMk0IlDiND5wuOvjPYZt5vGUWumEUxXZdm1xzWrlY0ZnpmFHbBctQGLNTzc0GFjFMm1Xphop1/oD
SmrqKfBqfVjdpV736pjyinzNEzIlqLWofagnzq2rvVQtp+bWqx6L+ev0WPn2EczDhb8d8L0t7aCy
gQy4Yq9lTBiMsd777qNltOspMDzqMtY6Xe0NixyLxL+lWw3rnw74nMFYWdonCfUbDMv6pjWffY0l
bX4TOjjGdeuwLqBOM4DKo1gabbxa5iobDVCwFtFJPFIPvpYcKjWQndMZnCIKdexb74FCpWUJ5SxA
8gSciHxTusg3Yre2oedZz8zxo4XWt8iOQQpAQRyOveHidJyQmwe0p4OAyz8RFLJ2O7iLuu2FF6Oo
Fn1So7r0SOQckHwPMHZzExESTf5Foy5GQG+xZwfV23PcYLUebMCwKDZWjetvM2cSnDRtuS1tFSx6
biZ76h6IrLD3nd9+Rsz59Wejg/ztSO0xNxWQ3eB7xMG19vzhOMryRiQeyyosQTAv8HWm6JXWdbku
056R69T7K1/CVgnLK0eA3LQ97zoQpgt5LUMk0VoHQCDcM7F3ikrafl2rrijaBc0jkW3rKdoF9UC+
XGVRqZa7vrC/K4F4SKu7iUoSYE8aEh6LffUjjES8TvvvLEWoFAjKY8YDnABxumlO+GW6NpZb9PoN
en2LsnOt5EzoieC69ZwjNm1tXau+v5aJSc8hlQvplNcVrsFdZSWHziraE1q6nmEeuBnM00D0ZX4h
kWoX6519QaW3qEV/3XbNpwIZvawB4CcV/LzA0MxXG6kjseUDrULLYrn5f9ydyXLkxrZlf+VZjQsy
Rw9MahB935IRZExg7BJ93+PrayGle01J3ZLsDcqsrDRIKVNkMiIAuB8/Z++1rR8cyktuj1Bbmh1c
wLj5rPWHVyqg5tTqpnndF9vQguCje1VmX5D17HnD9NPr+pWZW9hmGyR4RtJXiDCqmUhkWlsZp4Ki
0z7RHl5aK3q1cWSyoDMcIaR3L1EW1GN+iJbdmXxzZ5TKVUDknWRZz4FGKuVZZ6AqNSLzSQppoZol
Kid43NvUVYiJlJ98TxrHjcDmkmTLZQ1npoMV2A9bic8e9SQRktgCckzLpbQETOblzSkupEfdWUCb
cLXLkaPQGAs5L/QvVd3dNH1V8TK32hjBF9XVrK7IOvSBF0+0hCANwMJtMl5tu8qm4F8oCbC4CU4i
WUeWh0tLdwfoC7P9CxbEI92bMJfeCs1gPejoz6dbDFTlKsdIpqqAxUyO0XKBGv2BeFwf2eA8vB1Z
dVK2D7X2RfOLfOJJDZoVGQVYkIA6pWNIsrjF+Y2ASzgdSnkatPhQpHSaHB7tWR9uVPKRLnEXamtY
PrBt+kKd9G6dYOw0BK0o6YWm9Q767aYy0g5joRwvlAHokM/UZjAieYe4zjGad2wID8XJTppK8WQn
V7Ox4jWdB2OcHC9j8ubg1thWNC/RrDYFIl7kGUiNoxFr030NOQd0F+4Ku9Obl7Mfhnl86HLUczhS
iWaFwk/SUzEzaw8JpnJWO89YKTiqc71a4YGF+gw2yc1lKMQnFiHGaz5sAYdodK5qs1XsQJ8Gendv
uvQSVhX9c7mE9l7MDL1dkbthLsmkRMTbtVOXo3zlownUCyDwqDlS2DGQCWP/oo8sdgZoT/pIECVO
tFhasXmuLKHclaBZmF7fLxrChuC1YH4zAwT0YUGuE/JCyssQckxXg8j3Q2NrZ8ZFtjqoecNHF418
xrbZelL21uXaigiIfSJ5pNXXjTj60h6a5iKUenGnvjxThvNUWNIZiSfduILNyy/pxmIgJHpQDw8F
S9nEyPODG4F5lnVnQ9H4lBF3OFeAnkxSk5Asz6TSSG32gV4gtXI0UABhb65DJzMP2ZLTlHLuw2dE
E1iW7LksGnSaAcuq445bx2tur0UtERlN64TxGKKcIvP2EA4+sSrwASd9cWo0i47C0D7/7PDASZ9H
BEQybfeGNXP7FaRn2qIOsU6yBVGtUH8MCE8R5DH90J0wWdksjVN8jxQJhYIh3ODesEZmGb2gGCw4
WWhOme9VUIg1/tyFa8oJ7ADNn+e0qOYcAttJkVc+hD7r3cZwCl5BNfFUl+bR7ZldFV7YAaaEtkPa
5THwCp3zhSgplP2dnIMlGMvOpB3ypQ0q2KZNNgOASew7MTcO7kZWp1mNDliWXR/rjSoItWGSrNnh
yXQaFsaWnYBhHrBH0kE69W1gKBIEJGM0HJKxXrtQDXCHC9gTQzUu7pKzUhiesLRh0lK8G0nFrEkC
6e2UeYQ9KXkiJomUNCv6DoSMw8krklZd0I9/pyYbyejI//CKEweM/g0PmKmYPyRbh7aiilnoAeRW
iFxA0DY1YrvgN8hnmdrMhcStaolkXigowJhm7bOGeXeBcter2FygJ85VSXtrCvJ/jXhkCHh7+jwv
Wso7VWk0p/k4pPaJQ+pL/Kie+SQLlAyhG86VUJb2iK45EaU7iV1aZ1coRXgsff0iGWPDDfoo59j5
4ET47snDBCl37sYdjzOnDio39idGIW4ObfIi9Q9FwwQwqz1Cv32DzZ1oFk2U6jZPsZz5aUejCcU+
khCGNTTGeAgLxMJ9+JJqSB67sMwX1FYf7gCYqqrseyR5jy7SB8jwygoG4bA0DO+tTYCVhKVKWoFa
TUXSPhOefGUjTKcaAE3eKIx1OaTv4nXPxqjP9YUfkBAgr0tcpDQ/klPTtdqK3VKjnj8Ojh8s9Yi+
qmxA8e1Ny8FlD6tHa2+pFqKdsv2TXZXFqsMYx/GICGoH8F14DPpEW3qqtgmHFp5F4uxRK3sY89uz
W5Fd5xcbJ8fIAg3tqofNJnUJg5FMI5kbiikdEtObx7bxFcu6tCxRPZ/pA/T7wIjwP28HCeHsAED7
ZOtQHqH4oH4lUa41yfDClUy8dyIencokgTuJVuDRpzNnpP6jKtmqKv80FOrVDqgXgDZJOvUM/E9R
Pq6Kp69ypXw40fCsa9IrkZSXNnGJG4DTVUOpS3T5qbISUsjCZYdGmLBQje9BBEbgIiVV3S0wjawH
Mursvl+BWVxoWjirU2Jf/Dh//nS1/J4r0djPuVhxec3C4JLK2im0BvbZWd4nK31IbngzGLYn5lev
1M+ARc5G1xAz2scTWRp4XL25m6vN1Gyd55JUjRSEJ3d4Q2c3Td5Dn5/WIeVgDGpQGYV1yxpOVpwU
9GDwsI7I3ikbwE8OBBRY2zrSbrVmQpLrjlng70NTWeItTxtYynmzbscXDxPq0XD/kpdg69lSl4Mn
2U1/MJqB2V3eGyt9NGVwKbz2WCgEHFFOBna7jZXuqPomtDdRXwbDeycV4ktJwle5KA4++FVJIx6p
urnEmE5ilkui6onWsvu7wxyFJHa2Jfp/a9lXz22CI93FRj2Daua1MOMdC9m7OcBh5ruRDYeADqsb
lveXXPXOducum6RmQgFhFvUBjObqwBQdotwTfi041MUotHv2+eia5sBMYOcHwcJp3E2I28I9WJXz
5hQTNfBe7cI+ZERuKZU+d3T5LBz1Zo0CF3pNbfxMPTSTgozQ8BiKbNFe5XF8+qzVNbDi4Wo7N7Bq
Wyc1zjHJeB0YB3EofH8X+c+JH21iVdroejwz5WAFAH1VOdLV0Nxbm2rL0tZOuY17qVwzStvAEb7I
DtCkCtY6QveDZ9f1zKo7D4A5HapWfnf04V4F2kvVYApRFtCpV3CajjGZ2hzAlANj6/FmPQ6uvdfS
iAqK7gs9pi6yqfdJJBHh3mzXZVsvLWjQGcKzvsDjU9T0R1F8DKG/gggOR4exXB3s6bhsrQynVjos
GOuuPAvFAieNXrlFbMMTDqfGVC8jxn36E0m++1qgka7ao9GWC1/T1i1sMInRnS+jw6EtX4JrnrhZ
5nJyhhEXPKVY36eFdInq9C67TPvD8DrENl2+YSUCBlZDf8WusMxHuY7UX3zHeuFs8WQW1g1RZM3Y
xQxidEXhQePbCxWMwtCsNVXfZVlx7V+swuUmYMbMIRK2Wj+AGMxxptTRQ9GDR9aah/FxVkLzzKFj
18gFXDYTwyw5xZLshiuVM2Sluk+ZEp2zXpwiLT0PYbsEXDYzlGBPfXgQsb6PTXkWqTFZb8VVN9S7
HKCmUPkJcbQSNetoBO+KzTFjctP4+QuYKX3WpMpT0XHizMWpsLSvFu9ZiWyjspW7JGUvmX4Xciwv
y5jSnu47pbmoNppBEeLoP3IC42e11J0qhHcjLY1lQ3Qfal1+WtoyNTZeDZ1GVO8FJyYnEV8eLTzI
i8M4gh+lLf0uZRNS4vZLGrW6BQP72NXmjYnCDuzxeCEUuut9Sa0as8aJnGSr1C12HllUsAzXqhLt
x4+waoZ9aFRXkL+rrFSeqr1r61ec7G+6N9BWEfTSw1UW6w8rxQChPjeJdpbN+mVw5UseCvq/4QyL
2sVUmDF6cXljLLG3pGxred1y6srmHkwjU7NKBSRJe3j8EoP2qc2eGKUeFLLwoFrmR6J7r63lryyN
zJvOnvtoCIviWUfsKwnv0GW3Jkyurl7vAAWeBwrBqQn3tYftQN3J0EtY+UdmStsCcC9ksvcU1YwG
EBn5PT1ZYsbfQqd5DrAceNWJye561N9maBPl1l8QVQVsoltVAO5MnSBjlac+jvcaEFzJfAS+8yoc
EE4V0Wg4Pse8J/ON3uSctMudGkrvlWqfrNLaZcmwt5mzF4axs1rJmeZZcpJpDOLd2uRon8IEXal9
cttgQTuPQlzvPq3KI89bl1/yXH3rA26WMOv20EWZmcATDemaVYvMU/eKV29DYR+QyM01Ep7yVJtX
qYqKtaGmGMhdjF5hln0MfgGL7Dio5iKm/yMCAmLpnKCMJNAofsWut7ZppXDhOoJfOAXSjWB8dfZV
HuTUX6kR+JHK3CSk8ZjSuqm1LXyjQ4bjALwI0jgzWRvqjiYHvfx6zhqwrTQfWv8W0v1RDxicVvZF
Ufz9UKrLir5eHL1ZQmbZB4bCAmawQQ8DbzDIwYNbByR0lq/Rju03EXwzt5TXeDUPrRq+2qyT4/0k
w7QOvDWvOEyka193+8zrCcm2toIERmhraIsXnq8tI6nB0zkmloYFvaFix+5i2wc3xVxS9PvxzWA5
XMZk2BaAeYK4WdetdLaK8lin4pJ6Elj80LsyZJr1kvOKvZSixEaBEY/kElPFUhH9MAflwnXbxinh
ztQqfhysiucyICoKWWBK4B7n1DUz5Bfq/LNcpB8Wa05A5lMMMrEAluyd5Lo/9oV7hMO00hhJZnVw
azzqYGGuOYTR3OLAS7QzpEM2RKeMD573wxmSB7aiZ6JTT0bfnAOxMSukzkOOiMqGTusP6ibUy2pp
OWDlMXjNgb67jxrpehnVKAmi5pEUe0FgS9Ho1qUYIeIEwU6DVG1xPZrtPM1oprGn3PCKOaSRzopO
1zcDCsJcgeaDlzaj5c32YDtxtDBMD3lPYujnwXznk6fR7ssvjpz3aEE5JqSMXI5GaC+1cFWiwyb0
0GpWJQdWW5v3meqeiPKB6JAn9ziL15nvSssKHu4spWQh5zKn/WspwzoB5GkOGnIhJCM9Wcqruq1Z
kuuNF9QcMuhVhsNIEA/EY9CC9OTAeZPaO6lTNAAdcSmC8k3F4rjGhbdpLVioClqL3jXMmcy8EjUh
gR11NwY/NdmaeKoWGQpaD2xBGaRBXAVVqwN3LNMNp2B6S0GREMEe9lSycf/qBYSQGGRuLgzB/KAf
xxu+RrgLGp121WjqMBVapC97HAxw1i2NRKcxTQ+XgTf6Dwrk4i1M8RR9gtwVgOn9DnEtiusZDYpX
J87JGR6G4RnB8Fnr0k/T9uKVXMGz6DSo/SjJaaDLqb6nZ3kwKmmYGU6zagzRb7kCpruss8w8gnwN
Z1VHsEYIfJiRE5sP6GUGtLDRRGcnu9LsjgI/3JaU6nuh87o9Q2B+kmnClN2RTCpSSZueCG0EPdMq
bcGeqOrRbeLwJeL4asVkV/pxW+wylQ5sKhva3K/IBO/w5qtx2e88IaIFKPGUDl859SpZWZYO577a
SZprHvOOs5jEAoKSRjNYIN0VlckPJ6hi6Ir3TDXmgkq1NmlDtm78EpWydAIRxAUJQ0BGjJ6Dirku
R/9NNZzKzIsWkiue5VC+BzmyA7/WjDWy6nWlQ7cZ2mCvZTDCK2MYCKFSd9zby76QjEkrMXgL9HpL
PMSy9cOd12hflfRDEDxKIQzqxVTHIHfkoSn2wBKrZV97m0AQVMnZjeDcyr0giaXPHr3rnI/oXkRf
hUV1hSK5MqR81kZgg3p74eUlM98CIh1CGDkH6akhFUD3UrHlQIgsgmjbONEmskJcJHRtXI3qkdhk
huzpNPf5d2TqnN+Gfl3SL/j5m7QJX03JXviJ/KbZiCrkuAHw1CPbyPV7mTL5wTwxC4g8GyIa5e5g
7rHkqVO62Zcu5VCMWfFthMz61TY28BzxwVrka0nqvDItcjaCGZexnBPaPZoB4U2rxIamDrCyRArm
NuXDNAxJSAy8GIJljGjZjzFwR8Y8QaIO4s9CJWZzJ/boELK03xTucOD8QbBuoE3CliG4bzENHQGI
46eKIK5HN59EUxmyQ4kUhau8i2ylJWgjZ6RgW2+YFoJJ6b3GvnxNqSAFA5IpiIB6zs3kH6qoXQCG
TJZk1MfoCnHtaRIpmvi9pTrhBNLlrw3vY48a75IrxSv7xYm4s/esylcSjZYJdyApB0NAwrMj7Zxc
sA+XOQwj8erd4gREVOk0NyWMdooIeCf2jwQuIOm4hjPLHelDh02BVdtbD9NMZibqmQE6KN35TBmK
gVDgltNfiEnqG+fmlfnDEUY7qzzs6mFfQqrXr22nrSH+kxJYhR9F6q7HgXOWylsZmHdmkfuh6TWW
dB5NLauvA71yYMDUAZihZmnOoCaI1HoRNcFVyp9rZlOzqkrliaqPokspoW3N6YBJMokTMc0qTNDI
F/O7Kjnmym3cnZEQw+3pGMZrMlByf+FYLQS6JN/BJTKpwlYSn6mm98qepOBPr8jpkxOoGIxm88z4
7Hrxo3YduITEyCUKmp/S42Ef01YkHpO4oyld2/jI/PJQqPIF1PReG4pPQgpokpy6OFtrabqrBLI8
B7XRsokAzNY1OTbN2NILpalA7jajZvm0GLaFxKIhEwNRrOD7KDpXwUDGbaLG5tOQ908M7fVJjpwT
kdiB6ekurBj9wtDBKNEGK3cUItkW4Yux7s1cjRdBlaVO1JCZLbqaUGX+KSvshHUi2KEenpENU9cz
PzNS7OO2WaQ2+UpCq8+9rSF3+dHF9PjpOj5c7Rb3TKN6ukMGP5ze8zrVmPUdhjgj9C4+tr4zraTm
hxnQvNK1AANivCv0+r02hpFa8Bln1hFjjN4PT7nR3Vl/j8B+T25h3LnlMKSo8UNt0SVrxtLzzYqz
f9nQrMeBxvMDPGYSFXQWsy7ACAmwHMrD0pHDzyGEIjq0Nc0cgseAnCsVStzwaDTpFUTwW0IBwVRf
JBgElYc3srGZYh+414u1Idp9wHXAV8SknsGuPzFtpv70exypOuU48DpNzI3BfgUE9yn5wVpKwyc7
SEBWVHzMrOfe0CNtwEPrJQmRGWInjcP1JNllhnpSjPAr7D2aEAz64U95BcqVpGUJtAXkj5+9IT4I
R0TPKCxIQXCHq+u5R5piNyRHFy2oxjMQqTMRGlU3+STifQui+SbJ2Upkzrl3MjZOuOrRMlFfcper
Q4S1Mcw5D8xAfsH2CLbjn7kVzeoqOjFjn/cJ9Elh7VG4Q6NOLmS4r8wBXJd5TNR4UVtspCpe0lg+
1Hr8BALySMl1zTXaRQ582cSyZ5qwl4wBn+IOGWllyK+0Vu+loIgwGFHJtPDS4q1Ki4UVSDOprC5q
4IBGHDViYX+P7WxLzbWUfPHwdGWelKnKY4BpSfHLRdjiA9XjMUjZZUXTpYXLDmrbUPJLlbBANCI2
jjEexyrF+aKuJJrWqZdciWCDDEAaAwQebhrVOCEm6g33yVSKU57wAeshN0rXzIGMnRjSxLn4cPDk
cGQnGbv0z55rMj5x90SUZXK26A2Latx85dRxV+PuWeP5iAdnnYoOLURxUJI1ULeTKRC4FZX7bqX6
B29RKcyHESePqAd0UDhfab4RjvFZNvmzSUALRqTmSW1ZntWUsXd8GbiyncrZPKpoDdheeu4TYx6b
DMo11zhVZXjKBRqo0DHJ/5T8JSiyIxKDaOymv7cNXtlAu/UhSzY0snUVj01yR7kHknJoHRLoIo1B
AkPsAbnrmX34DRPOV+CuCzZXp9NeKR9Z3ergh5mF+6YTS51Goz7WXxqjJpnLMLVG8SndeLv4UAPi
UjDUx5P/aXVILHACxnOpVI4FepmpJ6EVqvS23f/8xSJyeNIgoHAMGnHIeAIICORQSc44cQGiYlTn
HoYFUFet2ZQiluZSPzrOWn9LaCoHeR4fLcmmFXYaij/McIyhb+WATZH0yJ+O7T9og6ffndnfmIXf
fvu/VvPL/Fde4a/Iw/8j4/AX4uH+unj627/lP33B+Dr/DU38f4OSaNi2aaown/5NPv0LK/HqMfit
3pL/4nD2lnz+GZj47+/+HZsoa8ZvtiJkC2IQDiWoef/CJo7/R7d0XRMmi4OljSSBf2ET1d8sywZn
KMsyNFVomP/jv/4AJ2rqbyYcMduyNIO2m66Z/y1wovYNmTXSqzSNv0/RdFU32Dd/desbihMhi/IH
tsv8aCtfWq9sCg9ZOIEfgSTurTkggMSDQ9A5LKytwWeHuLu/l1HKF/dXJRjdv/K8VvW9HGM8D0pl
BzAFz87FGTCKMy5vk5bpiH8LU4QelgChI/OgEQy20jHTo8Gu7SknKg53GAWK8Gy3yU1AZseBPENu
lPf0ufRtYjlwTJDBxQb4cY7+KITKe22BlE/TryZ0E4ZwpOiCGHpSA/kaS9gnAY01rlUyxcINWTWv
kqXc5dY61pW66xRzbcnmU2pKT8Kyj9TBJNf7q7zmwGlJq6KLX2OYBQktUzBfH0lZsIMpDhFNYfrV
tx5St4gh4yG3aXNmRvEUdgS9kvg40cdWvnAUVE8wSvPiguf5miY+INoufI0xkwLuOHe+t+4dT51U
zHab2Di5cnfVTL61kPWGVjDGqqYJJkYrPVNdtILjS20dNf681GXUsUp1kXALB3K5aGPzlvrDewiD
sdSycz16NRm3L0mzZrTirOyMv7csSkS6Gjsbc24lqG/SoGwQ+P1Q2vQSyXyEWedcKYxwfiObha0N
TQB+TawgvbVSfKta8NAEAoQCnHnIvA0fA2z/OqWQbGgdKyYC6DyPkWTltybCOgGwk/xwk5+SqotW
yjaVUq31n7wGzTwEarNSFDRrDsrsqVW2Iae7gZ6SfESwMLUbVleqlayL1/XwbpC2OiGRPpqoJl4q
N91RMdKQLrjCQ5nfAne4tyrbvZCOBtSm0TuLiEJe1bqNrEl86CmiZ6uj9ymPaQxc0YtcG0/CBtKk
P8G23KfQrEgNKjPr5Lv+a8LpdFqWyZeb8w5Jeg9sncLbir/IjXNnEFXQeDQTw+R40KXb0sbqo0RY
nPS2WraV1i+o3u52oGKXokKQFHKq3RMf7qQug2XEKRDQjfQDSNUySqmENHw6Zc8oOSqlceD9lij9
TKOfjGsxsma6I4G6aul0I+jgqCU34t5E+S2U9bVuprdIVGdnqPe9klzkFL5Zm8Y30PJo78+cGd2Z
JA2cB+JlZUUnlwqErNMI5WyAIjq7pk2G0YfpGHbfYIMKZtZYiN8Vx1mJUJrjI97ZCqJ6KqKMYTbB
ejJBGDJ3UKFsJS88N7ZDHgnJauSUUZtu6rz4aqxwBflpTh+wV3ayz8VDrHP2ZZQu48VoirlZAt6y
SDwPiEBo8A4+V6NGpWobnJXOUcXQPeXJf5WCigQ9KlS9/6HI5bJRAP3SHRLg5PwyeHUy8WjrbG61
yq5uo7PcdxE69ogAvTpGy17s8lb7yBp1U4Icq2x9nVXYHnmhcK9B/ZtrQgx/hJ62oZmzLqJ6F2fu
i9aiibG9dyqGJ1kFtt1o743fPzveqKfGLSEIT1GzSxkC3MilFfFfYB65xSTNe5daMi517A5K96Al
86NJpCO9jA2Y3a2m7utqeApSYx3q/SNzkWb28abLlK1uSbNe9pZmFf8DI/E7Tvb3FX9kymoKu5wp
f1vxQa345NV2w3NtkTrBbOXo5NlLIEcEFibBjHf80XbJLjCJb3eSHY65DQOxGR3ZWQrn5E/b5h/F
x5+B4T9/2p9oMT9fjT4CT3XZ1EHcjszDP9FiYng9OX5p8SygvU85fU0NnWANtAtjsNUqb6S5q0S7
Ml14pXMMsviBN36bMRikM3aOnfrUCnlaJfH8/0JZdPdDP/v69N/+fyh7oG3/6dr9peR58t7877XO
z2/5o84R+m9YsVX06Kat2OC7/1Xn2OZvqqYbCrhMGTLSz//zR52jiN80Q4XWLkyYnRQgXP0/6hz+
NlkIYRtUO7qpUwn/d+ocTeU2+tNtZgEi4tVpI0hZVU3u/V9vM5HVGAwB/q08KSKI0ufUPZDwCpQh
TA+u1hwqO790chIc9SqqN6Y87jPAMSfh4Bi3IZT2YDM3acgC05H3MdDABz/WeOtWkhwQLqXPVLJ5
ruix7+pKEzsC1zlV070cMjNddk3dLnPJzh/hFRJY88SJHa+OVWiCHEyC54uWYX3idftAydJN2AUb
1VPK4wASSuuK4BoWBH/6IeB1Zr+bP13H//AM/iQZ//rhYI7HDCmD0FfwTX1bEfQwo0METWeVtoG/
wzzR7ZNs0sGT2YNHq2k/ys1GawKSMaRkWSkDXCtXLsdTI2wQra0XdkEME05WhMgBNRyQ52DBBmgh
AxjfZ0C8yMxqLXdflEjsSxp7GNJIGu1HUwZWyfaauMChcanzX2XqTP7+HX5fZSyTiYowtXGNoTf0
F/KwmXKixUfQgQPgF9Nosh1iBbLdHWk5CP+ObTN7ZXy5TSUnZQUaGlZxL5sXDilz0qC6e92KSfdq
LJXer6FsfVxof/8a/3IVyDpVFUtYlOGyUDgR/HqLhhz2FXB05hKyQIFxK6Za6+rymLpRs8siSV3n
VUWPx8c1y5sBziR7lz6u3go1sReFrhAar8omLmq+1O69k4Vp9LkhJKssLKA0fURsWAji0o4aGpR6
0p+qTuTr1La7E/HeCGEGi93brhfIh7Tz37+974h2LgFnFV2zWAYsQ+Fy/Pr2iAK16DoKfSkFKUEr
qBGYQcYIMYvCj65lbdBeZSLG0VsCIJB06kHQit7rsRDTRPZ0ioRgWCsCO3zVNZ99IMfboh9Hnwr9
OKXijmU6FV4wAy+61CBERFfUtUkbfBLSY9/3DeA7yetSTItVam99JHdg9Rztn/bX8Tr9+WkyDYV1
0OLMp9tA8b8TvN0clzMxw82S+egmI+WjRmNzRTbqX2FfD+RJtO2COO2pCzzBydFUlI7/WQ/msVby
+D7Q45qDT0OiLAEYJ0JI2nh+FvzDy1Q4Qn5/mT9JzaatG+ivv8O4ZZpIiFrzeqm6cjun3w1b06VN
hDgoX/xcAwwPkXPlRcz+HSqvB0OTFTBbtMhS053cznp3Pd/f/P6IJ5i3lnk2p94gEy3vI+pptzzX
ZFMiXB2u8IY6Ol0IKn+uA2UnK7/v2PQH/nMIgPJ9jTfZSgxB+Igu43IQ35MjlNz2naojIKsuq2Sn
kySxzGF9TuvBiD+GbcfwheXcLY9ixBcOeVMtNZzWe2vwrkW96LeVzTjDoB9zriD4MZ92jWU/Yt4K
sg/zrtCvgA/z9T88GCPR/df7hR3QkBUhNNvmYP+N+N7qXqEgeKyXpMkmB0ktAaRIzc7RTVRGeV1v
JJzYz54B8BUbxhlO763oEp8vSN5ReFKZ2ZKz8+rBn6R9nz3wWMwEqnONjv0+1VpvmydE/hlcDRy5
2UIfI8Dt1rgpfRF/RMCH2Q1XslTLzzI6zrmTy/9wr8l/vdfYwA2eBYWuBrqRbxtM78dDNmBvWao/
t4OcuRj0czveK4RyXfiuct6HSXLK+zJZNyUY1srGMtm71pldmqj1xGr3SSQ/o//8+09f/tb/sFCZ
UhvQSBGaQpkivi1LOKfQaKqiWLLZI7CKo3DttlW58RRQXFUCfSQxMkBlGrmDfULygJq9dNAPJl0X
kc9n+flcMCfsste/f2HqX+9mnUoKD4rJP3SkvhXGLgR9ua448HQtfD0hB+UZPTiWMGwkYbcfnIzU
raHFypoqjHVSAjkmqiAd2DTPhHJz9g19ElI1G8EQZr4mUrC2Jg7yBb0vdiK3mAMrBUPkOE3mNc2H
rQiVQ++phFXZNHnLgCkTHSBUFhyGPmmIk8aGenTo9h5H6384B9BWGT/pX54D0JimbmJAZavG9Pvt
JvHa3GHrTptlUUmzGmub2eOSHRsrIrA3iUN/Qe+uXlanU8BFJoa6/haHaM/wFawNL7SZI53AjMAG
Fa2MI0pupiiJSHND/ZymDB+UnBmNaPqbIhtwamlgoJHT521uLcpCb0nmEcmSEQwkEl9pUHfQ6opT
n3YIUo4ic780SLSTtrfMiaTA7wyVLJ6ptmwuGmjxs7KyOKmjJ+GweQlDmc6+wJ+uj/MXv8nvnn/q
VdQCoBeOLk8LbsBgrkZZNaXZ+0ln4hGYNSZj+1g3A7723NshlEaMVQi0lBmCi8SSUYV0ejcnpozB
BCdElDI5oqXKI7rOg8+qmDVuv0hf2L6LpJIfrcdAKCrp6CTDBi+EAknqk0BmsHndXep7d9fEEgIa
PCv6cJIJx5UhKHHaguWfVFI2MQJDXVqefOqkjXtRx/NrUU2VHLF0DRQGily8rSt+tN45U7WB3eWn
djansziJNqabDvAyIMXGDpM3DzB0UcAG9Ez2a5WuAcFXkzI1qHVc4TOOHioQgNDzBgB+fuOLaUOt
xsz6GcvHezsYznzERjSWztuV4YuofrNMgjadegUSVHnmk5GFWt3MFirQzzgQe4q5RZ9Kz0K33ys5
WNTpV+649cxVcNTQpZopcn0nIVFM0wY+rpbZH6AcwdSOA0m2LcxR3HKjHDYwk2eLaCnihmus8AVx
iIkufnRqeRNZoazGKNgsJNfEUbDouKAJJ5YeiPXIKfH65BYwZoeztm1E+yQ8c8XuezIsunJmPYrx
gvrNQxphhCqqxx2j9LLUZg6C3ikCYrCcLrcwSIG9mVjTymnp6vXjTY+eRXLrh1KKemKoKOWikGQx
HWd7Tc/LQ7zP8zpKUMBNBxBRydMTsvRUagTSy5kPFUBSEZ8NMBnpDcpeji7dO/f9mDysCg3kV/ro
3WGWoi2ZeMwgySFulLkMcg3+UbFHsHEvKfzxwGujk1jVi3vOYuTUxcPXql2RI9it/OQ5l91H2pi3
oh/WHMVwAujAp3FiT7IK0Vz2TuYa4LiuvrsRHAJ0qSujB7eR5LVGo9We5zbC5byVWtCgYyJzXFnT
lnk82zY9KbtmpkblXCXdNvaD/03WefVGqoRb9BchkcNrd0Nnh3Yazwuyxx6KHAoo4NffhedI90r3
xbI953g83UB9Ye+1EcjG8R3Ss/40TStCylk5Yc+QDcRuxGK5ws3YKhvsVOpgW/o93oueXz8QSb7F
ZdwcJhi+aXOX1SQWS5PnA3vdX36R989u+ZoxONkZMetwr2C7FfyqtPTNIWt869PBsUunM5LuHyrS
KVqG5BrU1UOvxW2YqWC+wQw7kPrsvNrpdJyMRe5TBEXhVBjeR3nVU118DmVVA4tdvFNKqXyx2FZm
E7gn1vDmfb8K+4yOiIYKrOBDK01Cg/F/P8se4NGYAUNO2HB2a82Sdy6OjRWU4Uzw+XE8Emtael+o
jbeIS9LPdnqMiS/cgQARp9xq3F+Ofqtsc36rYb6ffRuFa6As99eYTljDs7y+xMaIEt5RxI+uC6ue
ULckcQco0wvzmrQx3hcaYcQZ4rmdhXexegwHU+Lp7xi5ueE7s70jYL04y9g/zIVh3aPjZ/NP5uLc
+KikNfkmq54862751bS5cUsGW79B+bLx/sthD+jIS0kYwWEF0c/R52gpxAttAsv89dWbjfkjKEDv
2a09PQTV5NC8p6/LelAXCRweDnmFBicLHbAIf5TnMW+S6SWfc50HAj46R+UdHsDEfETuF7a8dxtR
9+SbTJ2Gn8pgSQsJIRXOs3JKHHu0GO7gWBH7bNT13ojKq2tOozZ0l1nZ3YXAeSsjYmdj2reZx++T
lCOxG5O1a3KiBfDEocjxyufWktljh+Ke5Ik8GhbDDeEsaM+avbeEbr7Uvn8ccO4dZ61zd5bUgze0
5DfO+f5bMzy8qRJCpI2M1lshpwmd7WbhYr0ulmj2PgTkgzkUxKTHXPqK4NntYMcuaQot3LtMkpm5
gE5it1E+M7V99RtDfDopEnp/9qYH3/byS0IM8a7SgBh2pVdfA9YcM/QIhpyq3Kpm8t5omyG98DRN
S6957KuqZvxv5zASbX2PullFrHq2g1lWH7M0QZ9QfpLO2GfPpMrefr7vy2WEHTPgmhLJsFEwA+7t
opHILgqkTKmADQfV7V7LHcgUWrAfUKI9mGYLQsgnjlXEXf+g1u+11AMnPbXewAAR+N7UQZi1iX9X
rB9+PmsikgHt//ONbtHKkOcDBmAQwRtQQGbU13F23yIu+PdhCUoVcpMwfFz/wDBzDSUR2TMtIvsL
1/t8Me2uRYEWYGVM0X//fK/n9v/3p//7pUOgZ1Co5ookLJHSwPvLcdvNlvHQ9DAsKJ37Y5YTo7EZ
VUctMOxgEvnIe6iiywy2c9VUAgaO4RBL3T55bdVfpSkv8BnQ4ZRFivNaAehvkwTtZT3V9wB+1z2I
mT4GNXuiFqzxPkdo5JIr+9honEk/NS187H9zG68lF0b2GpTIFgQsEvN8AV5v5lyIepxDLPZifc8L
jw7ZKUjHaIdwzL3ltzd01YbwX++ZxO2NMc7DQWPADTnJr17stYQYkWLbL10t5aPtOMtdJqDuoR+C
7KTtal/Prv++ypQPGJpKoC8HHhaaS5Zj6pu463uO/dFDbW7VTnISIxAYMbdn7hqCsz1/DVpoOnQf
cd2efz78/LGx/jcYLeUpgRtAK7thLwKAbuH1SESe/qmJl4elULsP2eC8KaIDzirLPGqa7htbjX8P
a4S623WeYphhpTMXYqfWJRtqXOvFRNu1giKe8tmWW2P59yTCpjY9xCqZI2ClyZUquQppyPqdObrm
i665UaWBAnJJI2WJYjUgClqU43iakOxVtypDdTxjE7QDEOQQH4WZc53l8jY4ZnZj4I/Fd+rpYdjI
0MlN5q6YSvloTN6LctnuedXQnYvKUtdueFl+2gepFXS91gBJYrVDe1rlYmFskvDncQPB9Zv6l1nZ
YLh7lOFPNXoI0HvOHv81LSVqt1NMMhugeisLRQlCaJPPWMHnhW5F1fiidNm/2B2Sz7rXv22j/TsO
Vn4/j2m3I8civgPD1KCqDsT9kDtkZTSWfoK9XDwB2f+dZFl9sEk/PLij9dQrIX5pkMx2SLNvCxPl
3dSM9R3RBbt/f3drWB1OqbreJogmqJbV8Fbl9/WEW8kq7JGi3M9uKs70TVPQOfx8OSbly7//HUO5
EQJlo9vyliGcksACvOWO1JfYGAvgchAU0y+mXeP+5yvdd5YwnSr7WGs6IVt9SZ3eF8HJ8iGf9h0S
vrIa+lsWlzedXeOlb/sz4W7LiILSKI/YhDECp78q98vR44VdeuEeKBvTB5i3YF37UGqDeBjRt6D9
Tq9sG43QrIfx2eB32Mx2amEBiv07hjf/TdDaMvhoasv9sjFleS4gXjk0i7HrOC3uWDoDPpF9cvyB
YKMYIpDr513TS5VelAvW0nR7996YIfAu9ZE3xnwjxXXajmy2cCBU9l3f+/adqBirrAfqGJTsJ7lQ
n8fJT48VjMJ906rm1S6mB1nqVmSPFfj+/MhD3UZwmR9tEE0M1/UDiVTYlD31QpaivHbclIh3uWFU
UsSHNNf7G2l4ETyj4KKo8oFGiuvPBwR3D//GCZ4xRjm/JYU6Nx9O3/u0K5O9jXkYMabzwcaW/xl0
635kyrY1BqM7C50R4TVPRyhSTB2PILu/tL7D4vOrU1b6LmO3ODgC1JDXdl9FOzv3ywSiwUnwD1Qx
Lqo5K65r8O+Gquby8/5D82CNfm283nzt2BIjEmRXGc+gutfxMlUc7tUBl2GRt++ekc4HyHpA9CFB
MKKt1MmxJycyJ8FWFpJSROwpJhNiGh6pOwrKE+Ucf778uTx/vmcsmn20EHds2yKejjFA9Z1Ycknd
MY1vEOp4TSbgnmU0qao/ze1YbnljrJeae/rfl+TiFo8yKR6VwikoY1VA6vj/n9HJY/upvPPPGWwN
vnEI0EafJ152MyWJzKivTtJglV5DdcBEiKfm3lqLr1w5ydnuWEJjfCpxQdHsAV80rmU7v2SWZj1M
ARpGphguW1LQLEBw7JdJQ/9Ec2e/qJqYYlmm/33286fXf8/mosW/YFgjEVaZVZ7+zY/zhkxuc01R
EXWV75MyawCs2w4lyLqBAAXvb9ohx0+g4lVxXZZ6iP8MHTI6Aov3MoFIXenlm8rG7mD1pnctG+ld
x55UtNoqrp6wEHHpc1bv02r4Y3NWMLKjFb6aKW4Rvb4zWvZLpp1qHJBtfffzPXPo/FNOdpOc2wOa
gPa9ZPnE7dRjvdDqMmKbgv1sXb4sGOW2ILDSDetH9GtlWz04fk7LMNKFNLTNpLpZxoU5rLw5GEpp
idWp6CQ7DLS5PRjguyKOQF3Md/Gg/vsAvo7xwDonp56wr8QOfP/Myauly/aTW2wDKu6niWfVrpRA
inE8r6Zk0GONDlJmfcJBo1aPVa/gfFi+v6MU8E904tmaaFyTXn8H8uJbLztJOKavX2cn7Q5j7VTh
LNieTLpXRklmG4hxRMHFgQRFmxyQwAogBiakBnBsbmNtRw6iEMmFZrdGnSbMGqJMJ5Kg6IPlOSis
xxaNkJRfeTm7Z2c9uvIRJV0NnmCTdPqnmmgPM8CvJ+IgcIS6scEApbQODRaQDSxVihM80OgZBUGm
P/uIvMZn0S9LcA8ar9vPAjVCy8D1bmFZghYL4KfCaJQNmvfLHr/HskqfK1/cL0Zr7su8y6OcROgI
eD/HpMFRGP0bWmpo2fuffZfyEVn0GtLsRBe8oabdho6x9vLJVN+NqFX8LKjuC6OvTjpj981PrZB4
tRcpi1Amp/A5ByHZGGpUUdWa8++iIhOsLE45RLkXkAQpItZqp/dGf8HjLK/Nt67VySfjA3T2Y39R
tse80InH7GHAN6niXnxyCC47XwZ3dZtWob8+bjSCAHd6YU+7husRhXk1UrrV3JDj+qvm0/j0b4Vn
il1FePo29smSX+wadse6fCrNmjQutC+hYrSLlEYLeXvMF97Oby1xIA8qaFr1ZJzsTqett1JQSENG
vrsvOe5+Xi1dLerS1WicHHN++qk6yewjdG9BsY/8yj0ZHRVt72ELZ4c8bjuzWCJYR+Bx1wsiJoTp
5wVUS21fKkzAG2Vk1Ylxp1yzVTl+lxRmUR5Mt8abEZWV7erYXafQZlYcU/Ld4nMu6l1ueDUo80ke
M7I2r+w9Xqu6z9mDTp+6pcmbsXKZBm2+CT8Zt1Y3gh5YO1nHAO1cLmg+1q8WxpCbHLDOLmAEcQpi
3nnYUcexk9rdpBdfMeq5A2So6TT9vE0/K79/l05cQwJJGsgUPz+qAzCHktrHeGBb8+8FwdtuChAG
2+akv2NfieYk0U/FKIZ7J0hPhuvlbwZhTGWGWzOurduoRLcnwF4AlTStNxILzwIFal1rwXNJdrqp
CsIUBuI8bIs4EFT2924Zg3nBtQSwqHM3Utb5GY2qYt6RdW/533yuBAcibXCdZ5+tiLOTSKQdJmQi
bKd18vrTWzCCmg8j4Hq4QDxFK6209o2JHp5mURlue0OPn5G7njxXPFEijUXZafbYOCcd/yxZuSc1
L8vx57PK95YjzASoFOtn6NSRFkkCDQud+RcOsO42lVlBskA77kd9aNdpq+TBw/lDy1ayJFHkPr+k
1vqXs5fD90benCtTRmnJgqWjd+dLMKiEe7bS1WuQxMaxd0dIGeYHUUzLzYlTgismG94njyCgTAWm
v7WHcsue5MAih5nQTi8/O1bLgQGxHkE/HxRwb7cvG8yYXchWEiL94k77VDKhVdVAC86s/K7tDe3k
Vlpk/vT+nvMQ1DiO/Jh2xUdJEHWe519S6VvHAuJ7XEnnHjgEoQ4dWuwyse61MXfBWDp4nUXmvmu2
D800A2++ZFqN4wfLyfqQt7giIlBTsFQq8a/nG0axGu+Kbz81mVsUJ42hAWHaIKCqbZUIJj00Eq8Q
Z8izFbeqhAOv4WP/77PEwPnXxOwWPXM6gYtbwobD6HdA51mzl/vMcvPdSVP/kPrYkIdFj5pMQIfE
iaqYRd2VRdY/MoTXtuQ0bO25pp1QkDOhjJGwalNWzeVbY+OwSn1/hA65Tvdx3+1S2zjVYI3DHAXn
JoiwtHc75p3eNnBo7nDlZRdbPSeqOy/W8MpD7gN8fQ4/AReM1MXBadObH3OVxx5TVvReDHONfusc
hN0x4FR6sCmWmZZvcg+DmyaHgCN6Z1g0oiJJ3lk6QxwIxHYsrQ8Ng2RI7uYRYiRPB8W00EqKPzgm
TwbAC98sshBOJ6YTElhAKC0hSRTwUTUxnjt0J7U46NVInJUEfU+JCZsOc0Q9og0LJKI2vtrEcXE/
acS/eIxEOb0TsksVqSU6kjKQcl0WGcJg4JbOYdvE3w2/bdjqCuojxh5NKw650fmQl0V6rvBxBYEQ
bAWmJ2U1912hZSejJHpvhNyH5XPn9OGs6exAFNSZlt2UD04nLwJ+JrYChnHrw2llqmoMb+dgJhdK
Fgcu2w9Hp7CB5Gns+i9Dl+ZxcNII1Ih3xpDYEbED39rFVgu4zcA+PMCkPzBFyElt2mdtU4aujtG1
tqVixM9kJfPibZngBdRykgOZ4R+nr2LWjWhkOzKlJjSD7m02BXsrrvhNp7V7JzswYXlNmawvyFid
AXabkS+3IfGouUz/hT6B7KNFlju/cPdTXVYRvCYYOqN88VBJ6MGk3akUOLGI/a1dlEBll/aU5sRp
2YR/muknTe/vWKbdfrQ+So0TSc/ci+0DeYTy1LMJ8be0XWMYr6cVW7U3wMS8nJKIDq06dkFZvIJ9
YkzfBb86hjT7fo4/HbBQNo7GsFpNHWlnEIRhJ5fGwX4xSzZ9ab8PcpJ2OfiNQ2E2gCQZ9Veiu7Ma
CPjNbEamaRr8Q4xT46J9EoFHYmjSvEoygpKkJ+bRtI8LsD//tUwdg81RQTxVZmt70svcTUINFzjF
ga77axYVqKIaqezcwqMr3yx3Oc/m/M4grsZEXQVi2hnEvO5hSbwirP400nHGXSc/Mlu8WOvgPPWc
OPI1M6xL2CNeiWk51Y1Ta6Tv2RRDOp0XNnW89KWM5b7UxuuYiU92WsDkv9d7ZeBA9GNNW21ev3hk
xsS74tjTxnSP14LZfv83KTxWQ7I9inH+UIj5+kTlEO979nI+mZkQHEEPJhqRAVVwrcmSixY/ZYM3
ZaHp8UBzy3mfqWk3jKn9PKJ12kwmqStd8667/rEHmMbzrX3Luq4B5t7d7BJ8yphkTyRz7oAWvLcx
gU2ksD2WePi3xvh3NQsBfWLmyW5/chwIjlmd7Za6eNdnSiI/swgLQx8e+9fEqJ4A/G4ohkgrKyqS
WGhcjDp+cjTCaeKEg2pWuQ7oc53FiPKlxY/CRsP4rWUkaKiKZPUiPbskyYPeWI6BXX34SYuj0GLT
VydE7tBPeBik46PpN1jJivJG/16FfQEgO59pzycmOWQTERqTe04S4ieAhDf0e6Mv/3B741LLezr0
foDs4JLWCXPL9qbiaDj2+xF3z8eEpIQ+GImb1qZYmvVjyX7IXzQ9NNp1tMKCCm7ER5ZCidZkw6TD
Kf+MpvSw2eu/euWmm25uwrqAQcbY+VVoq4e3yg/25F1Mpjg7iTrYzN38hCXtQ+pHYeEeG8BqMy37
GkxgXJNqZqoWj0WZibMmjYlM7CeQxdjRbUnKw6gzDx8sUpbYgDEtsmlQ0wOV3ot+GgvLIK4XDXqV
twDvapjHHdzvHj0Mi6RKUdhn96LBPptYPJhSsI8IadjOMZckCEE9xayVdvCa98tU7pZS3iZnNRXY
5j7Xc2dbcyaDjMhMm8Etca2tO2+Wqfa3458xzWKuTjIUy7a9T7pUbiVzJHjBOagE3JBq9XTLbLI3
pXDS/YhIM7SIw6NAmN37LLg3OvuvbjPvGgaHV2ZIuXW0mlemfS6ldaxlwePd519Nu3nnm49s/eQh
9+ovx89+V3pavU8CUyJNM9CUfAZAMc+hzEYNkTv9RiacF7Q+cEVBj5a8HSH8SqYCzI6JvQljl5Qu
CyNUZ8Cv13o6mE4emrrRHlXHAsbPdZ1FWzoR2uC/w+mC75tMYa2xGfbadue12W8l+nZn59gnRr0h
CU/Yvwuj2poxMTo8D8FFupx2DGJddDv1QqCeo8ZsnwTsJFldqq7bC7Ni1TmuZKRF3jUaFoVFUVGY
QBVI4HIpKco/LoNI2XqMUxYb1DzD6mlIX7uyCAWsg20C87jL4I91VrwP6CIXRuKssA2N1QfgAc/6
dpY+9KcElmXl5iTOiG2L5YSRfYPvk1RLO7gDTqlfRGFqIWMABA0Bycxe3B+4YI7LqO26tCPb1Gn9
sO+nvY67GVBOcC40wmKawrqfp36/cAQyNpYPzNmO/PbDllxuE/M+FD1N1NHSTN+DIcNxhMKeqwqe
yijISImNbWxnF+RrjxmUO0pdYz8mI5TmoEEVP//OSN05L4l/DfjVdUw1hzXSVlute8bEyI64SHp1
p7ngSyae1pkO3pofWwgw5m3/u+QBGYMD3FpewWYkAMqSgJpME6It/BZbq0oebR/Oc+e553oYRNQ3
3UWxVAwnRFcbXvdtPS3IswZAwVquvjIwqNA+QzPtgGC6wwUr6ZYl9m82ov2+61xYxkMQyaxpN1ZQ
zMdSZ8+UkOaytNnDBCELe29zcrLOBSk/MtbQP+vCGhnVM51bCras5ogSzyqJ3JABLjteiLTD9SOZ
TxgIDHOt2pHSY0Zzu7KZSrVdgvaxXIUyy5wQjYBNRWjZLi8JbSPAdg4HZXwpOH9RMOqXICsonmX6
rcfGQ67p2t6q2VeLjMLP7mNaHAO1Squ/TQHlgD1zqWp2KBcdgiecsrxjdetPCC2WFg1OqiEo5AKW
Ind32QDWw25mDtg11rJdjAMJZv6+LDlVOtd4tytx5FSP4astETmnTBFphYlwbp5RS1/qJTDgQoDk
1BNKm0FynOKX8QktHnuA6wDreSCbX0mTf/hA0ihqKSn8jAnRTKM0ZrWNBTmPI28kSYKuH5CQ/too
HUJnkF5APlo4eECkTqOsAHbk1d5tpmEbBC9LY0y36pkJ3es8LVcjIj6Buj92HnuCN12XbhorGico
5hrkGh++z/NBz6FfzAz2vEHf+x1T/3IiEQQDQO6bwNObhO1qRolp8uhFi4o3gwRErUaf7Jy0ofxl
auVzAtsde752dMQf9ENv1PQIpoCfOxfQDcbWTm2cIxXYRqJX4jcTpuO+KTDheKqB2d0jCyvTdxDi
LuYJNzjVGkF8Dq2HO64pvFLsmEJBh4H/GBikLdJ2ETsGjA1O6a7Kp4/ZMKI0sPAJpXioM7tljzjw
JcyobY84eNvjkt4NdBqZArHMEXmgKKV81eWtKAAVJeV70dzrff+uMYfbgVHuaQ8mMlYdkwELzSjG
Wndb87zdS6Mm5MBLT0kfEJnTDeW2JAY1zklkq3oCDQMlkS0RSpXkXAfZGkXLPq89mPLTX8wxrGVd
nK9tjRssg0yIRRf5IEvbdUlmnUx72TotkHjXA3vRNATiQJA+WpZ8ZqCC2S+T/lFznXeTje02Zxu0
g41NPK7+S7fKPuxHSHowAjdTOTm8eqABHNfmAiFaUqQcI6lFKEMjnk0O2fW4YWLqwBfCctMqLkjG
or/cOrcjK1buIXNqwHq2YobkzgRKa6fRuU0mVrplAMrCGRolWKVrfb7PqjzSHFVfJ3e8TEas3zs1
dR3NyXY2TCY4i1ltY1L81sEXG+DGGw8iJX9EM3pzW/U2OOd8vFolc/qxezNm4vBI/AFqcg7QUW9I
YLRYmcNmN6ZXVXkcCGyMlh64jCWIlJP9Ww8Lz5H+Z2oG72WCnMTLgmOMEH4riqBjnasO5Js1W2LX
nK0BKqwarc9hCc750sdMTme6Ta044RNnumZdLdgBupuwgrIDqEjC2Fs8Ta9O316d4J4Uo9V5Z/91
2uecqvXQ4U/lBHTR98XMgQZ3BiPkyKNqQb+25Qm8x85LCD5PTDLr7U5FWjZ5AJelHhlachmq4YvA
DhDJH3lNsg2PILVzGuPV9NPInqBTsAojk77tWSlmJWrmieMQdC0zQS0sAnKUqqMz52oXZ+yxWm49
KowF3n9K/HEXLKi8MG0nMWpkU4HJaoZPzWSruSDuS1uQyantL9ted/5qBrpQZ4SmOkzEqqzfQsp8
CPTvZqXXJeYPq2dyaRiLA+fbdHGs5JN9ysaNa/Mi7D/SrbkB1p9nwkrmPSNowo4tvHCkPApoobrE
d6oH5aoksh5KH0C6QlDC7mV8ByUlzqp3IARPgg2RziWAgIPpXrYdZeu+TwX/oSwRLLTvczoHoXPp
gGBEsWWZ0I5hMcXaX/Jicfa3Ls9QrK8nkhx/6RP7LFIOqVT65T7P7a+0gWqrDwybWyEOeW9BdgjK
7ymjfvGbmSdrrLb9XL6gZ8i2CJA+Ncf7nSoiSWBCcdfBxOA+DytM9Du/AsPfq70hyF5R/P0cRclB
rKNnYfKct6eg3Okkrw4pdsXFdPTQSwD8WGpmh6BMbtfqNmdzFwaVtqND5KnfyovsW/7rlExQUCec
9yLZBaibqfveEZISPcQ0Y9vz4uswwbYCmCKarrCmXG8UWc6WrkWpaTGIaeojxKphHLuNuaRy31oV
ZDYQPPmi/a4hC5AqO/HkWz90sBx3HPp9iH6Mt4xAKSfF6YNzlkuvaQ6jKkvkLng+hccOoWGs7bjj
N4JxwBAGXmLuUS4m2NJd0x2cXqmDhaZlrag2SepeqMl4WDHa8IbKYv3h7lzWhC0Rblt/mSCVMkK2
zKPUOcxrSUmqqjkyIbFHDPVylVDHGmUXVSpjLGQQZWwICMANIwqNAbtpPQ1zw1buUKb+KwpCzXN1
Zsp3/brRJ0AppcDpT0vQ8SMyu4tiAzijtavWh3eVwVQYYujeaavPOxEQdwPhMHSKst/JVS7ZaRy/
ZHQaiKjJ3CZW1u4wr9bZEkmP+06JmFCW5qMyag+oR6OTNYfA1kLgpWuMY48KO27t28F+zTusaDEx
5FJXKX2vO0t+0ArvppvNguZ42VsNIHIlOEBtnQSBQXxZRttBzwZoU90W5sQRU7h0M5fNKXOK13So
76yY/Fa0li+ODsUR7soNXQMNj8qOs42WM6/rmAmHYQIJ1ntKG2oK/I3+o2vNexV2hUVXbAkQc2X9
N2tJXWH1DCrd/E3SXFTEvEBtp1lcnxblU0kNhkmLTFVE3mhO8TRVz1l/aNmK35Yifg10NqqxQA04
kNmXx0zz3DHbGtZQh2nleZu1A9zZRnE1Fh0fpTHuiaRFtZXY+6kYzV3Ws2geyXRkj0gBSMZbWtUU
FS7SLkglEyuuLai7vSL4BCPt4O5dAEkspPPZxM1NXJcARxgUfKItc4YzI7+g72S3kzU7dxmojEFg
VlSxJjEOs6M9dQ0ZeKVtPmhd89YlLs/RycyJfcl+l7F4QXXnH7OlILE4/iOzuxFt+WYSPv8yLBM4
Vfcp8QobMH9nMhOBVPvGSxX4fwMVQKX3fZD4BKCBItqR0XqwLfMyE+B9GTmjfDLctoxWyFUNPHKf
+63IkydNqP5iEs0ph9Qk+odhsG3MVw13cKR1SKficThyhUogz15xoFX1QkIKiqT19g3PxRAUx6fl
6+/E0qOU1gV5yNUEoiwnXwcf3diJMPOGGFUjB0zTPnZyuS1mv5EtKBvTculJVha4FM6tUTUmqJgC
X1k2g8F6ZCNRQwXO/ckKHb/g7GRaHLTxoZly76wj8VwK8k+64dfMxAwrfRa27kW2cFsQPxNZwmkK
/JS9Y0HGrNBbYgQ8KZ++vUXvnlisvARNF1+SklB1D/u5SWb71k/vBoRd59ZwXmSHblJSfu9K/xLI
HqY81pITCGambkEKH6E9Z52TY3rv9dWY04SxbbqhQYjHnlZoh1gBUJ7ymDrpIPCIf0VBzbK4Bn/F
ctMnA9k0I5LKkJBIEOyD42/9BEFMQ6Gf5QC68gbEH3iaSFvjWb2g9+l0zKiwySvUHQ9ss/eoEpuM
VhrTU8qBy9NBI7O5HSKwoICVUN1VT2aA9idOrOIgB/+xroiIdWjkGuKooj5Tb3rR0BD11RfwNHRG
mK0RRYsD1SF9F9aiwdMOFb8L8dEaNSsin6Pts7+AyRunUkMe0XHe9717UY17mHwO+Kz3MLD3ABWa
vDsuMURswahu8ZAiAdsigoAh/Vz4d2wjIn3mvrfgK249syB/riyjLAe5OeZSbWuJ84PW/kMmFPeI
I/pqrI+VPxzsNiajc652qnZgn3oItNOsmfdtwCx80BJAOdQ7Qg3BQ42JHKdBx6PcOdgzIzJijCvG
DLN1Rh/6RO53mMW59UjZcGaBPERj57zVpbcgC/NfChNVrQZw6VQz4p2GYTwlg/FrLMuXwuVw7CRn
kguVnLQ1AoUkv07tMB6y0/FbtPAyl1LdY+pwzgWmgl3bQHj0HdSYPvu7SO+wnC2gGI8NlzzEV+dj
yWJ5djgTW0+bKa6NB2RUjEvzeTmUg/utW+YtCHiHcsVGCMMIoOFzQToKRTRUTPXHRYaPlNM6t+OA
Fpa3hhwfa7/gFNv0haZC1/L385I/xLYD+KKatoU+1QTe0Dl4rVAUkTTJstLQTzRsY0VHy8pWKE6A
wUuxvBQdqY1jEjAvFssOHmiPEdWk/3dXrVPgIqWcH4amj8/TEt/nZBQannSZClTmWcCOXga1RZug
9vQJaRTMwbY1CRKyVpKFhc4V7cYbFdT4EHjIBhoerjlcgk0aNMszYIpyfbK8qtECjimRCgxwgetE
OSEhuQddoaUPtP4hyf7kBS2ZOx6yRhxFPmYviNCvjcMcv83qEEukuR86Uu8kQRTMqHjs1B0Xaosd
+mnp3SjPALJnY3ViVG0+UJ34bCjHm80wF3vnot5S17wsgU91W0G9GssrBPzkktnlvtFj75jGAgk/
CcNIt3YZ5Tsno/XKpSTwOSevKmO3nVrTrhJNflSdPoYZP0N9EyEBLS0XwcFrKFJzgptZOwwklz/m
zXLHjarftyvz1xmX9FwEj1JvnzBC0y11PEdkfuez1WUOlMznSgtgtkjzDmnM0WNqmvb6X0qI69yw
MvNTorXNlYZsz4mB06PrTyMpfSjO/GNgskODULAd/Nw4TMJhlGMI99n345ekwpi99BNg5zmJuOjZ
0Pc61OH6MNfqMe6NdttwEg+kgG0HrMTgY/RUyTNuw8fKYWbi5Tp0UoEwVmbee02JaY3a4zQLojlj
KyprI94nxDITorQgPBHcOaLZIdlst1ii/lIWBFBWgmfw46yA3ODVN6uEnzXsLK39ReAOQ8HeinIL
XcS8tMdBevluQgLL5HfaulNxAdjHhqmi1O5zX4s0JPFdgg3Lrm9zI1ykDGR6DyRz06SnZ2w+W3vn
DpnPEJsqcS4dSjQTgyph3oyKB29i7IdIGKHcVtTjp+/CZwRuAsq3ad+4nH/L8Z2NgP2xDA9WZxNY
ajrmuTE/vJwUaExM7J4858IwsdtRKvzxXKuFAyq+RnQOaFFoEKpEf/IBrSGEoYHy1hR2TsiRbMNg
cH4Zpr3pu7I9Tnn9RWQQ9LFBnDXHj3qveLRlLR/kcLWRc5EIpD2WHQPDP2ru5ksxkbK6acr/4eg8
lhtHtiD6RYiAKRSALQlakZQ3rQ1CUqvhTcEUzNfPwSze4s1ouiWKLNTNm3lyokU36opt6hSEb9Lk
oZ2kt+91DLwVwD3lYmWKa00Klz8qfZpYnLLHYUk9Zbpfb0bsEagelFP3RW2g82CMzGVLbq+cHWYm
dz+A6Eq8xtrJpPieVX7IUpC9yL1iD7ZtW7ZM9F3k5Pu41fdkLHnbcXle2G/Hc/eOmeBBlpR0uC42
E8X4eIasz7y/+FjBNWHAdDRO5Eff6/k2NHX0UApr2MrG+4psWoVU+llH8pHQDgfQRHaIiXveOk2W
bb1qeWGVGp/ToAQ2m4YjzhY8o9+pdPNDAceNthPH2geuSTjBL15U/rWGo1YXvdMc1q1T3Bc/JN1P
dLpyIyqHndMSDpJp5zIi8JYb4SMWyrt0undOwBjgtGgKiocu2RNau2WyJvHmV/ZWzP6WN7N7KPr+
Ad9SCHV3z3dp7R0fLj139v1sTb8xdo+QzmTzbsMLhF6USYGFMz9mUT9gSA/I5xHHJjt+5wnH2cmm
QVcRfxrZqy09CjnKLM0FDi+MIwwrnG0qeVJd70Wj8GLktX6eoHJTx7QvOrRh/JbfdcpahIql+UiK
rGNFkzwJp1zoNSAgnsY8CwFVzVvtpPdgJUKRsv7WxrOZm9lLZ3wZWI83ebV6LDxK0ie6qeylYBai
VnlrDoPEWMZfUM5U2/jFcMuXmcUG69xtZZrJybUHHkOTOnMqkkQI00xPYCHK5zYF1snCxS5ZXyw9
W8YguKvikhK90bO3lmk8IWUle8ccXp2c2z1pqavoCjBEfxFNk32lebjn45GFCbue6mQI1ncJuwnV
UZo0OUH9YWRPzgKZWd1a/0q7M1LZyfEbwH/YqYTNuxBDoetMBOdSrCtcDn6hGmyj1UbhURSWFFRD
Mvidk05+LJqaHpgtO28WmkmdWzJxsDj3r67Bps7M/BhK7JqJrkYUMe+Luov6HEfm3dB6z0E+r527
/VdUWGecZ8vON9oeLPCL7WcuXiGHHyLwYOWp6KWdIYpn1FAtZFg6+sIFz8lT1VfGuRxwwfMG/1c7
Q3dnqeK19BP3ABPj08agERrWQs69XOiSMHlF1RcwNI7yDL5lbEI47E123clYfXC3y5njdbfLGuOy
Lr5tB/8JKt5947Gg8ORydjukb2dmqSeyNxZjjECLHi9o7LfBkG8oNMWeBTr3duvVG38bHKWyKM9+
QmfPwFR/GMz4FsdHd+7J6VmQp1nv0LWxOnYLA4MY1b0J1fHkEnfLwkzEgMGP4KxcIx8vTzJQ22sx
kQRLu3O9/o21YrrPG2b9GdZfDH1ghWeqHojRaDw78d6X8bEX0yszVTgXEEEjW3Biuda/PvcubNFu
Tju/unZhHqyapQkRQd7xYJkqEQ27iE/hNsCXLQhdiGSp4TEy/7vCMY8dwrFWMWqHaCxGQfMZasWX
1PONponLTCJ6Q6Gg3ficOqkLLs09e0P8ZWEngn3EaWg0/W4EGx/k9JRl3FxMKJcbDEIvMiuwcSp0
E7NWB3KIgixG1uyCnbDuBlE3B2UPF0c472lhXYOco3m+NKp5WAY9n+AlHsWS7Sgz6lYP7UNTDPGu
sItbMgzFroDnmhXehaqbUE6Ik4Nh/F98aAHsSj4BlVP+yatZAojYsgkCM6cfhklUBxgf+HRbm90x
xXhymlbgLlKhXjD2phN6cVA/AbZgeVo94tR/7DPrM3vLTL7ajJdHL/Vec0lVzUQjC/yG8mwuIFwC
fNWhZ2bnxjYOugkOObkuIrKkce3Y/1p6AK8MdTliHl1jtv9sewss2eyfhg2x65CI08TcBeTqJYbW
xKATOPOWkEodVieUUlYYGImXm0VYtW9rblmBwoHZyY0JksQLfFxIy52AqQBDdLCmS0+uB9Ye7W+e
jdWCBzgsqs1Spwh6S34CFhByBvLxnLJTDfuTTUy/8wwGS1F2xy7J/mEQESHXbGOLWVVvlfmmSCQn
TntnVEQ8McNxecriN6liFOVuwJSof7r50fFx/7POHtgD56ZEPoHYmSU5wg0wixx2KR1g3p5+rfXa
Sgb2NbGB6bZvDt02gW3dV71tb0C3z5tGEZUNVjOPxtWE7PT6Iyd+DHOhryKeWxJJymUpRuF98jf1
SQ4lRIPR53gvNEyiZhf8SQTVkYuFA67uePsPIDMjPCkDKJ/5bKM69hi+In85dE3/kRXIs+mQf7hl
+8+MH6gUZR7o83hrN3srd8NC4F0KcvnYdfo1n6x3N8VcO7YF41tK/RQ70DT68L34t3KVu+ejdybj
eTd4GBLb4LUGgndMUF0ck3KQUkUBehuuWfvepEG6SskOI2OWynivJx6HZoT8jdGRfH6K692CAgS5
rhO8NI5PI5cK6G5NvTvNQxm/rrXO2rmHz6V9n5efJPXDTKwXBr+ho2rA8cFj2DcR9L2+dc70kaFa
YuC4qNb728JeCoU53Y1UX+7bJPupfPMX4eozC4oT2+JkV424G5rpGu3TWvyrY5znrN9Zp0ZPPHsb
XL2NQmbEAtSC5wZlX5I37V37zIG8yaXstsznLIgJfhkxK5LAZk6mQ3fOdhXbNrEOz0tOyrZH2hdt
fOjGP3la4dGkd8DHcL+N537fsh8O11+Bo+zX2NavA80Aoox/8CHtddbe0wYWrGbkI+3ox6px/kV9
jA4YOycfaOH6Ls2UfNDzPwAN2MT64LpwF561vVETc6DS/ftkkFynMsxAXuKpxyFZTHxW3BxhXhU7
Er6PkrLEECgQQOxAvYEDfyA7gI2G2HGF1edVtIO98VCf4bpOyLKk3iuuWNhk5m1AaoUlUvpCQzF7
ZcAeHCD+prNt1ASJerAUkH81ndMSbZhaeF2FBg4aRHDMeFbymloJx7gon3Q6yt1UpvPJTn4RU94W
CU234mtt5DRCutsIeyZ7FHAJ82Xwsl+MtZ/Uh+PXmUiRDWCiebJtzSS4r1NawqQil5pqSXCq38QU
Wtzzh9/7ozzYRgQlr2AccygIjuM0TIudsQY4NaKJquaNK7pfRbvzMqRUk8ePlGGr0xjEn1EkX8Wj
oJr4yWy/PXKmB3owmWMEVbjF1IUyLctLmRDmV5QiboS07XXE2XD3Qwaxon8LS+R9Y8g+HEV5WeHi
zbvGsBlS2mEdIpgC7HAxE3ZUA3QzZ6U2ru2cu5tlsVhm2zc4BDXrBvd96FmoB5QXMlYOx4H4FW+6
+i5nC3EsHqRL8DxqRpZc1R9Wa1SvWC7LAi5fDoUeYbo2BJcSVTyquc0O+uDN9bFwZmvD4qZJ8pMe
o13VxPxM1QQoJBjAIgdxOOKPnsz8r1IMxLaqDY5fd+/ZTxgJ3DsrGW7eaF75F3TeaFjKtGYZrIHN
+4gCxAaKOxdpXYRLntz1sgMoIPkNlx8QdJDGum/qVCkm5Ca+BygRqmEAIs14NfLxOdDDcPPZDh7h
s4dlz/O5nAt3w8VbhAWlcE1kPltG8UV1BQODtp5HYlIbR9YlBIP6SzXiI6iOTQvmLB1o9snc6RPS
CdCfHm/IHOG5ARB1nctV+8sjrrkwL+/cxYMnwR4pNT88bzx2wUxTD6YYJs+jFTfZo8j0F32l5DGj
5Ddasuc6cwRbV+fUlmaPHq6xcWHF3pjlwR6j+sFwfzyr+PF756odgw517klWjvHXspcDvlDvPD4x
b1/H/5GA1ZyEpRHlhygu6TRgCrBAxDJvIXc17OQ8PZxL22yOZMXSHd73V+qyzG3nyJOjh1WLPs+I
MpWjLsOgxC3A35uT9t55trVv2JnBpr6zSFBxTFMPFFzQNIOaivHcLu9bh2++7DpKptruizcgeYpi
D6ztx3XbGa2M4bW38xM140cuPccxR4YNpP6rap5GOQMYGzqCf/rszdYVcZz965yyBG1r4kPUSPeC
NHC8FC+Fne2xF72Wmrkj15q8tMGjoewDeNN8AKhAimmMSt9n85Su2/U2MaleInND/27M+sYozE2m
mF79DkergT0SuFy8sazpKjj+caNNX2kSXywUktzxt0aHyUcxEm4Smpy30i680IZpqpJzKcb40Ayk
XGanWX/TlRlKU97N3UAngT17bPUI9bqDpIRhMrdko26ujzEX1aA55+O1nOt3UxrmGYvtDegO+De3
eZZdVp9GE5cqWhRho/kt8VicYkAdd0MKIDsyoxLTQgy5bMrxjeGrxqN6F8S0QaVufUpqmO8EdqOw
HtI/qYmL2YkN6jFm93HuWctEdXMulHpYmlVU58/d9K44wnOKWRpg4KOD8M7NC5xW6m1QX9Qn3A8k
+/ZDR0dd6ndnAaYBf1h6EUsPSsqxnd3slfcoTAZ3FBOvGnJH2OALPw4ABBjCWA8sdI2OYtoukE3Y
mf7gEDj4ftscGIxxG5YkmSqp96DV+SCT0SR/kWwCWng5eY1XInGcaHEybi3SkTsv+C56KBKYKO8c
RSaTslYk7Mo6UKixLcvoxvRIG59XThyy9aaw14BKHR3gjt2xm+43VjD9sbOaVNY56QcVzrwvCd6p
rXSsZFum/Vdh6V+zqpI9hx7j5Ty/0Nmyw6Hx5SNq8RviMS/UoxWJ89Ka17bn/hnU+YGUe8893eGb
IppjLohaq5d2alhoaAlpwnKobic7wVHcrfcMat2buCG1mttUi8g/OQICopSJ1T27ozWFKmozuG+A
GOGgUI+GOyUHJ3/2Js30g5S6wx/xYDcaoohUn+3SP43AC9nfTTgPl3mnZ5Of17lKnwHfGTK6K+DC
49m4OpNPs1gNL6g1j7pM69ehpb0u1cty5Un6PvqD3ms5pkRpijt3JKwx88FeEvDWuQ+dxeaWwuMF
i5MQh2WkG8k3+MOTPL8vagx2Ef0lDSbBqSGt4rtiPs8WLTRx87pWC2H1Ci6ph0tyovzDqKzL7Cd/
jBZHqzD5cYjE1Ygz3Lr5aPll+cax+ux1LeXN/Crh2efZ0hwSRhK2b1wX+c9yqH5LkCFsprspwhHq
Tc7N6eJd76XYFjynD7OlxDfIBSgqfXz4EW8RRNZWefFdFvyBa8b8GvQOd5eVmD8Pb6bPXg3KZR6K
mF1P95DTDrH1EnaaiHf7ro3WJAafHpiD5ymNI5p14ewss/LOfkymrPYv0wrH1C67yzGRT37Vg3gs
FLfiqH5xwfNiPI/3qNG8FIHj09o8ngL5Q76IODt0ppCa5zdE8TUvCsLfb0mPKCrfJu0jOBTdo50S
9ACE/02H9zootLT7iC7fLik4M7b+EFlEcqlj60G9cZQX3LpSi9PtEbW3vp8oFlxMdCSLB1SEtsCJ
LM1DOvPBy9JXCzCUGu/8Gde2TSUCnZwxIQt5jobvzgjGy2zRftTLf1x9WNw7FeyoRp6odZxQpggK
DXb+1ib2pfANJN81IWe25zl5AVoX3/BP87khxzvRaLHB3I7nSVUWUAr+b98tpLw0H9BYafuqax8Q
XEqoiOQLkyP9kG1un0A47eOKLClYhxtHbHBqfC9FSSnIyXBn2sgcIVenNSVc7CQw9novXZl4m9av
2EzmV1vSjZFR61NRYg7RoAPewRHWRcM/oNfTLsrkq2/gqSiwzfKXU0FBs9hxAqZkHGS3PEewCwNh
cZMsaEWJupBbQImRgwHYrc0fH4tTPxlf2sRV6Y+tCok6crm1vmBHKdpl7St18UXY0BJrBuzHk4KW
zilqTuwVutzlTp6tO6TiTRZLyVzNB6OZ0YEm5AyMcDyPlkusZLZt3NpDN7nTVYfNtl5w0sfq2wAP
v/XH6Qce6V80aUxRjthSUWpuFwCZ5xn+R7CYDw0xeFonPyxLcaRToia8v7mBYRXrVg2lcEQNxwFg
12XH5eo8lANnZaTsDa6YRad/iymi5lZH374T8A9IbYuh1xsE6CtnU3nPAjjsG3rDAU3e8DUwT7CO
jH2SdQsvWtdyvzEwE++jaNg2iy3JiVbRdpzgYJlW/CznxD46ax4HurlBnBRJJ/IirDpgQjcK5JKV
m9Q95yGL34iJHI5bR3wWbZUyE4WBPt05o5RHr+uvUZS7u9TkTpyr/kkaiivFzBk8igfAQ7S8Jb++
n703wd6d6Lzg6eit9cR/W7N+pmquQCoofrOxmzZGZN6km5HXd8+8PQ9BbT8MdffVI3HM1WfOJmqa
cgoQ+5vW+mWiAIk8wYW7w0MVjx853tBhMNEC5b2v7RMlnNxYlXeNNU52lT6vYZy6YFg2ChJytZYY
PFcy9fAhHQI7pVH+mSbq34Tn/9iGCnHS7agzOce4bwxV7JNchaW54GchNWe1xiWx+2k7+tazpb/V
yEcsTQ5sYz/yznjMcQjaqNCifoUqf8IUyT3SO1Wg6s+sosMxjeswbV2PSqCKNmBMQAzSlE0xYUHl
S2xoogVlmDFCLMPxBIykNAgFBvfCN8+uGfy1JhO//vJurKuPuRXLye29G3L4IRoQCSzFHcArECOw
PB16gyYjBHBkF0XPKdE9rgVDqY7aWX4tKnwHthKs5JjdWH/ZU3UqvVgd5hjefDwTUrQy7m2uZW7X
YWHsQNlXVtEefW8HCpy258SywikX34HTPXpzB4aV/SAfLNU8xfCvBLyTGuWOtzg3JafGX4ipC0VL
hLxtaCNPhiM3sjnsu63fDquL6OTldXGKInSbZep0aIreo/WcPA5Udd/zd/TGw/UXsFwyfTEi9+pQ
rQ739JlqpuBSi+CZugVwQH7+bJXyYmuuv7nFr15bFXDS1v4zUQ0Habjfx1PcIdbHCrvJlPNknR8L
E9XKC+Ab+jBSBGXTZWAFYSDcjZvhdG7q5eYVzdmrjNdIqGvvU/pCNGlAdtxUQ20ceHRwniskllby
q3Ls4DFfix20jHdWbKxz7+8Q60tstuPdYE4QoAJUtZ8AqSoERBrvdLt3hbzIGPJs02CwNSd2Qtac
fFSuTcJgsck1zWrfRMvvAHqY5VdfhfwPY0dXvJRs0nnUlcPedlPuBom195xU8Y6D/B816CIBccVV
zp6CkYinmFj16GPvql8kha8WOf9KjdOOxeEPVqJ/uYKmWdbBwe1+q3p46+Sc7+aufYLVQzC4oZYG
UlGlaK8uHzibGHVcZvFhPELrv0t7Ls1NrLeEw16qDofP/M3tdLwrFtA6M1sa0g3sQdiSgtaMMOxb
l0STCShc97dbJC6TMptx/EnWaphtJNgp7rfmSzJ5CRi4eNm3NvqQb+A2Z1mKQNv9cJ00w3FdQHst
QIm8oN5TAUvkHyRjgiLLDSZ2V3Tf0F2iyM43+jNKOCdJaTdXv5iyTUFzc2jWZrIvYe3Ykm+vtz6G
hEsqkWCKGwLNk/hMC1m1iznkJaGYE4aRG8w1oI9xceoVdwGaR5KbkaqLsShj7zcYx/xsDG3MB+Rg
/G3TiHcZgRriL3fMV9J/+iCrPUINGz64AKzOv1NNmlH4abqxXAzUI96gKu8uxWDX+7EQ576Se+zI
OwhGJrukjWO0JgVB7DwKW1NOyjlfLcNyGePuPLAcvOb0DMbcTLdmCr/V7IGtuDPZYBIwdR1fB+4H
zDbv3aTHMO8yQOHExEEApqwfl+ykZps+DXTqmrl+S5H4HHaho2Ouk0b86WLKGUv2fEQ4wpxvUXcY
xYmLsCZciuIgGt4hVfRBPAkNkA/LYeztQ9HSoJmU+YxYwUMvpdQ60daRLsJ+D12MKCGOeAOOgxq7
p6adT740oLHk3SGZYeGQ7wmsEUvbJKnbDN7puXqEglxh/u7FS81WfsmxYkqDzFbajuQX8OasNkev
g36TLUg+ydy8M2DvZZ++6oCsNnrKIScwEw3KPtnsbsk/8Z9nKcfcsNbD1TYmMtwBQ9ASECsiTlk+
BXqZCLa5nj6k9nMyVc1RZNZr4dsoQTQsbqZKrlV5NSw46eyDoAhziZuy1w4faz4A6QDe0OpwQLfZ
qbMQOLXJ2hytEuMorxC2LHJ0OQaIhY5HQT0LUBD9Fbnz0e97ii+JryMOc1uLogtFOGTPBNG5zD5E
bclNw0OtCXJcAxP4HzxM5UtWOahRVs9F2T4GXdEdNKF3qMwfTjHqa+f+lCPXZXLZGQZcr7AfJ1aa
uGa950o56siLsStSsS9qPguYNad9a8VwwPj9M4k9mRaeonKpDnM0fWXF7DF9/KEZRu7dZfzEeHGd
E2pCmqV78IT9KmK2BESD/g52hF5AKKxuUQz6AOhY5UMO0g3b0KzYUQoc+pgp9mt3RifmTy9G2Gjs
/qmjeIaDN3E3fmxi0iuLQ2Qm8zbRqBrVKOJNlGbvGd/PZhAALMBHPGmUTAyqvAiJd4ukgnfLhvVu
6b2Lsi8VrotdsoyC3di60K0WDM5c9brkYRjr+zIwri7V2Fj9URFr3ApF7O34UVe0p3WRU9vuGodK
UaZzPKPA7BPP57QBnx4GCZJNpChlj2gtiugPUYN7xExCtnixaFO1Mp9JAGdiA3o49HBYds1yzNOv
eqLOdxAcYz5fTP3YhC0pfoaixRJXsAA1Pe83y2PvyGVtU2ScOdIPMLoF/pmxaWPF6jjiODrw6wWW
PrF8w960GoWoaMmW7Egg1kOQbp+yiX1AUjLrpjnmFM93D0JMN0l0Hg8TIaYymvYqLp45L+na6SaS
FQMyh5nYqwHpLEdMum3JVBDlVIIkFmBvZWpuAZiR2OA4/PUN7Fk3YnmQLMO9qmJ6Dkmx70w7y9e0
NfjzHtcboY6yDcQmgLGAK7Og4gO+QST8HYCiD5VHr1Pme/iVE6xjTnUcKV7bydYp6S/tKNQz7oeJ
5jUi0Yrq74mKU0p/G1D2G0qfV+itLTGdWRa8lwbZpvIYe3qdsOavCL61EqRIGocmJM5GUt7Ue82Z
Lc0hj6U8YPJld+cG1y52jqkhn/tA2cjxPHtdjZs2ctj6+kn+FEj7CcmbQE8GPsBJaw4efJGYTess
eki4AJJJV91j1HDkNrWtN0lc0Ljpz8/GGv4aJm1zrx4QrQ3zMA9wYw2cMwSyTobEqtaW1t6XXRRa
MV/N8NesZJCKdsYAGFDph525HIZAsAVygscmMyDIVGtvUMbSnxI/J7qfzbR+YZD2S0ZylU/w1PAE
iTmqz6iCKHYw2EM5l/TbV5/SHF3QnzMQo/bsOoFkeGiKvZpSyNzLcDO1+4el1hMB72xbByoh28Vr
YhefmV/3p5YATJrHf/VM+JkH5r6wOLrKxD9p+vjo/8KmXYPY20bZpYuXf3mFOuui/G+UcWKHzy6z
ir5NBSxqyEC4mPLJoelg22h9TSJ8xAnsxj39QKaHx7Xu6MoOSolXJceUpV6iltHMaxKeAyYrDelC
BcheIkql2LjeWwCbMZbWrIAJe7ELye6r0YPtnMyQLuaIsYzVTe9SwK4J+eEQjS94kxKqUv2iW/uh
ietDXDoMWUpQXH5aBHp3jciWVbI+ctUMNp1sK+hcxlscz+ZmYmt7QgMNmzVVbmIz2IweSGhzpJIY
g56P12VMndsk06uTkYAEOLoRjCZcSzOfSIMd4BN1dk3sMvVOWbBt3fladiCGOSn/wlN/E3Lx4e+S
8bPa5VI1QJITV+A08MSHgWVk5yX5P9/DIgTcTe2UOqMOdFBJLZgQTnyKZdOyt+MNRC/TEEuEVdGg
mpnzlRLTBwdyXJuT72bhT92FW15oIAb87DvnIAcyaK57C01jA8evl6GFc1Z0hW6++kKEJvEmEuK7
Ji+fY5t8STFi//XSX7vv9jNQelTtc1dlODdaij3yivozwQKid26ckuMOO/HL0o8/dmrtpY+NWTjA
ChY3ujW1do5dyfsm8fuP1gSf1lCLsRIJcg5rjDIKEohPQJnFItnDxjVgkuHYMOZoO0sy19MI5tdC
Z/DbDvDlcG9p5NC2gtjn5v23Q13zKJrnnvzHZikt7MWMcUAZME0ZDwEO3G3bwkTOiuosgFSUnOhc
2Wtsyjxvnfgf5z1u93aoHgCehoNTvhCe2Za2QSW6rmHvJSu+Krc2YLAJzfEtaQWCVPs9EkkCTjFw
IfiS1axiHORN5j01PtGHangUI5JGkCOlWGNhk7DPGbYzdkAWdD7NEralZtm33hus4EOuoBiSwwNH
RWc5weC2ZOdHkjOY5a0o8Q0oCf72fpAE1QM60d4RqcCqgu+boVQUmLlyTSwFB9sma1EkkA1eBWUg
TqzB8A6EUA0XiidKuBW08EH4jySsyZ0yjB/8uDc3WX5GxRCKZ9UOc1zBmwJzA8a3uyrw/uHN4nEk
qmHni7eO4EuYVO53nUdYp11zH7WETToOMlub1zKPnvNJfbteQ1Sto4m9fG3dG4hkfON05vH2Mu91
Dnu0t9JgPzRnUZNHZSG1TWZ4Emmpbt6Me8LU0b2uDDw1RXZnZeD9ChrdlgbXi588Zvyw6KDzoVrN
UMyZUCmdlIeQI1dDx1ElPhXadfwSz/WMRfQdCb2OxvNQL6gHPo/HmgL2tCGsB0ngtZxH2t4CmgJa
jTomUI2pass/J3JBW5GhW2nCjp63IlOpltxNICK2As/ETfSEfQZz67KnviejlCOkcTkgPTpU6u/U
Nx0XclYb8jrVPI/HKP3sp571pj4ZjJpDJ/74+l+PasjyLyh3HNZeOjdbsUa9Egf2j26s+9wyvuFy
b5KAmB9498+R5OSyQi/6BeK26x7jYbzjgSb0qMLOnuEeJg3JyxkXYU9n3pahD0tlutwtjJf90m09
1KPJ0GfbaX/JFby4eBeGOf9pPDq/vYTTKfGjHNRFcM0He0YQdrZaRZ+dQ0CXQeTfEFMXZPjOg3LJ
adR0vAJvWhkpCqpqAxZiKZ+9UtIVCGNsE39ELl/hBzR98RR6iVIieGVb7Flu3lN33jhgM2QDEcez
szfwEcyC9x0Yt1BEIkzwaaADwnpxaohA8dHj32wIytHTyl2iH8Qv0iBIsJjAxt85Vw8DF2tWFdZ9
mTcEucb8XECeLJ3ybjRJ1HatwkykblXJRQ8M0r7RPVB/fDeKKnTEkZnKsuTbQFsricjiBL7L7ZdG
lADqMBrphuADm8lNHEd/yjmy6Yr0LnFDLzLfaIShw2gnzN6U12Q8/xNipSE+yi09GDos6SXBSZ09
ypUA4WKOzYG8FIJDZShyDunJuofX8A7qnEVT3H9XPAX6paHW0Lx2Y/u7MMBnciQ9a6mAX4r8Debs
b5CRiCIuDz8pQEZ2o+/a6W5zYO6xXp41WNeg1B9LNqVQiHnOWXtb+iWJAoLK/exRut3NOBypfZ7s
6aE1qVJsKl76tkXvpfDXBT4V0KFoJ9Eh5324m7LxgTjPg0o4IdvWMihgcEnQ05tAhNQzMTOjZ7HN
4X2J4O0e3Kjn2OwFAwArQHkwxBpC0+kHt6H7am0g57H2Eg3+a9ZM5q4x52hHnoKyJv+sU/Mkljdr
Hk5F4CcMKtxJTBsFdtnMFrpKUsAQkjgUQew/cIV5dNMJRddjKJnHUwdgb1ItUH3vzrbs+5QAQDqv
6H2nfSlnKquN6hv1+NHu78qgeI1Ue46KgD08Ug8kN7zE7yMdhKnhHHs17XvF6qK390tL8wPfBgbN
a1vKf9LjWs0Ofpem49fS6GswYHfpxa5wlpe1PlTMmMdMC8KD6+4qO0cHSn4CY3qPgMyblsFf5jKo
4fmmAXLibJvzR4IfJ9TLsazDhgrqDfmnly5Jr8bQM2JEuGLYahnzPuuW81C4r7zirxma72TQptrA
V9s6ZfYmMXVAaeH88Jo/kyGImkQltKpFwMvtp/ce1QNCKPNrtmCqJA+p/G4KDSKLY3CSXRfi3A3L
GPxbxcfUnHBvL8RUXKCrrNjXb85sCa0OwVVF3jZey8FFjMTpk3nLfP9DTt5nFMTcWtPxtyqqb2vw
pzCL03tT/ZlgH1Aesi07/5h3pbN1bSzR2v3wtCRgCkVO0JJjVeIO9EvItuE90G3Y2imLj+Mol/0c
ja9RWT+k2XTUBG1kTxPn2DYfpBxxvzof4KWutUk5YoaMMHTugTUkN1q2A9iS2pBFqFNPn83C59Hs
riabH95nfMWYsFPx4q91nGJl58IAIxq54ASYOaws4zNQQGBHG8rDUNfk5RTF6VDf06LdmbipOBNP
nQ/mAgNQkhhPZQbbHV/5OSsXLii59W4Y45//X3DNoho/FhbXHPqGyNgT2Otx0eLgsZGhyAqy1H9t
KdKqCMR55jEd/i3QWOKsfhaqgLm3yUZSm1MCa1d4yG4jR8BAhpqTODTG5dImPdoMWWInyU6ZZuu3
/qbHMv3Mp+RVM2Btmp4A0nBL+h8bahLxmzHss/rNEvpo+mQQBBYRkyVpOIz22srZnG0a2Yc624HB
OsZUezuTw7NbPQvGeCZy396XpvkdYarChevIfTv1e5ct5lU50wXHEh5h5Y4I0OVjXcPiJk2KiUEY
OyAkrNLJ8DS4tJSaH6KhJO5axFfKRfdzAASmCYxXI2Nh6gnBqgqfa/aY63k+LW1zLwBPcosb9lLg
nPhf4Rj78o8pol2SODc3wkqGrndl1/M9BHwAxvqjY9tUDoMHBSjI4NZbwA2K+YWVVuZ3b7GrQel7
8Zu/LoJaBw4mxXsYBh+8VB4IJE4b7cy7JBrIGvxPlxNYQqeTiuVjlsw5JYBbxw1+444PDKXG6Zam
6B+jhXGARvCaM7psO3atObBGZ7gmtk+lRov723Gy23+UndeS60iWZX8l7T4PqgG4Q7V1ltlQqyBD
qxdYqAutNb5+FnCzM7Kya8xmXmgECSIYJOhwP2fvtc1qU5Z4ZXrLvcvByVBDZgHlu59EqyECP7Iq
JmdFX5ZFv6P9dFUkUO4CwsjjMl4paf+U3lemuZ9QUFUD0SKv1CNDNkzlLIH9R5gEbZnoTYnTm9Q0
i50V3lpZetOpBCuMWyOUV7K33zsbnF0vMfjLV5XwuTXRAJycAr0gJ2zap/ex1jcrrQTWEhEJoPrF
Kq+1h8JIaMPmkCfIyjkYCp1PPwXji24Y/Y52nxdadzRNmvqQFIeVSJi08fNGmJAF4iAS0VBlbV/a
Jt/bKH0hwhIvQ6fH2evwCUZ9BG0CFnmhtUysElX+1Gs+Hoid2glB6CJ1hmM5oI6BkmQuQkPs4BWd
dNG9Ib9ivumXX/lw7/Qh1XyKWYgr6p9m5IHJzlpa0Hc1VZ2lr/rVEZmIWuifhtLv0WjTE+yrAglb
/lUgkJzUsOcOoxRKV+j1vA8E8hqNEsKpFUFN3p5Lzf4V8vxiF4zavV713qbFlamXF4ZllPU+s8Xy
3aebvqq4nK1rqt9LnHmv1YjlCjenIz1n19pMTvGwum3fLuPGPZkCRkJjM1ywLoce4W/jGPYyQVch
wyG6rNj96UtOCSSHi6Gnpul19MfciBK1WR6isjSAMAGPGXTlbqjLc2sUypaL+U04BGvfMi5KUbZr
TVFexzY+QvN9Npho464sLJbr1hUc2Sl0C4pevpV2d9UJAzdSUh3drjk5NorJqqzwQGAlXcS008dO
3ZBVwJwi1t8H3+PCgfAJ6Ua8CJhZLNO06fdWKq6ygrwfOqs7voFIZakotfBQ01ZHNYPmTgO/aNeB
ThryzjLbLSNmvCisEiMjcKZAdX9aeVIvdJppW01h7VQO2s5QLcAtlYJhW1LCkoVlntXx6DRI3v0h
WAkBMYKzir+BpokZkoqVE90Y89+XNNS+cqHHx0R05Mz44VJQzV9kJtZremUH8qvHLbM+wlfUHMs1
sh5plYifQ0n1DyQSsmwaDtp46rlmELjU4LhdlkqQkCiMQ2Gg4wUMgZIG1xkCW5aVXZtXTNMPhU2K
gmPWnOFG9+ar+n1d44sSZTyJ4ic25UXgRT9YOhN+1ehoydjdiGevvla7vqcsY1UrCPg/q6HfZB5r
Q5HJPY2uS2vpd5z4GjBhDYd0ktzBBXnPNHULGYLCUmL164YL6aIKyVjHGkp/oD5D42EyqsK4w8V1
sZWLqrrwQQft1Izeu6jic5V3IbIxgjppbC+HiNYG6NIPiWJCKrumIuAIjwul5fC6bji9xtKvloHh
HAOVRX/eTXFepvwp1P7BDOjPszxBMl3uFQy6CzPO1G1u+8d2iPfYIpaVrlTn3m03JVVgJqJJRZEK
DVqMWCdldppVBdXa1JVUBTAmyz57gjLabisip+hn0Vr0FAQGZW6vRFpecAvcV7bCnKSjnRpKv1pn
/jV2SnoDKjp/RbR86znQXk5p9GALMrxQIEnjuVGNszVeWhx25HgU4arxb3VrAkdR/Wbu0q4lDUIy
aTS4BfCtjaa4uHEyckHr95hFMpSCirIcj5FCqcCNumVYAz+oY2Ogx6t8IConuM589UHYrOUkETQl
CvWEtkFg1PHehvpH+gQt0QEW5FKJ89sGshccEJLYwiplf67hWMyY6LSm9RQKsB9pX8lN6/oXaid3
RmGJ5bBVC/shQCS3bMFUEj5aIGvGtsDcAIVPV1gr1Ynh3wC8dwuBxAENROlU4MsxJOR9h53LjP0N
EEBSNCZIq6IwNAIrdhItXKsaHuA4O8dVh/rWsl6pqOt4QSPmPbJOKT7TIjIyGywRRJ3OOImq8Xch
urWFj4zWH7DEkYEVYVUvbk0dQB35llqI0SpPrVOea7h3HGoGDp2MLkpudBtXW2a0bxmq2cmLdBy6
8cGu9ZtmLGBkuJu6sqstmYE/h9a7dEPLgN0800a/0boadJtRL91BpFtbJ9AXujEEfH67jhceWvRP
HWZa1y9vs855QkkLk7H15TJf0rOzKAxDpYFdgSgnaz/xElAYo3tvOmTkIZKSnAfKkkldxOEcZ0Of
liww7MaDCbcTz4K04XpaNPWdW1kgyfcZaRGKGzRZR+WnbhdvwmJCHbgl4kux0/TqoeUatWplfWl9
lyIaxf+u6jD0lhrONO8LxzhKo+CtFvBauDbC+/Hqe6b5n3S0tkYRHvqquy5I64JSFn3QoePTkF9W
nFyS2iroBI1vaAu9jcIqHbBZGAQrB6LojeHSuSu9XWz3n4bmdVup+k9awKfrK49qXsDnNpzl2MIf
KyGeLUShtBvTSVko4vhdTArOwgg+KrW+SRVBGDPW99qk1IPiykIramEsyRzs8Kb+2irusaw4uzx6
nkjwxHODVc+L4WuKCNVMQd9wEVAuQlnb36ELgqi7dVhp0/6rRr4aLngVbfZ8cLjqIMyn33L4yZrv
UZks1IXyMkb9LUMOkWgurZpB4NfsqeHo/PEYWYzpucxM7OLLNJU3Lp2QTfWPcjS6Ta1JfhW6v0Vu
+pxSQEg0JFmp0sDKYIwrDPikRvMg6xF+CG1O13vR3Oq+lSzZLEYGjNFIu4P4qypikPV8UGUEGIwV
/0MJCca1g9eHDLr5wrFQ2iFNeCkDs4HPEKzrZCr69ECgPDPZ5/K6yPlxlb29TQGlUiCqqY2GDAd4
AmnH3KtBcTSc2lo1DtOGIvE2pki8pWW7bzLnlCEz6qdJ456vJTkwLxYO3Fa9Y0WH4YXlDNd2Tolr
yAkltXqJfhbMVJOyklCifpmIce/ZKFjbpHM2MaivYVoFFdThLCN/Na2OyDvLZYRw3W07YjtG8Mic
l4sL9GfqGuOIxN73z2loJStqLLAVNVIMexk9E8jENzPQDs6b/lKr9OENm+sjkdkPmku7aeA6ssD/
+lOTRLsYASZx/AFLf1taw53p9Vu/QVwwjDadqRufReiGnDcEFDJ801UaRmMevIwTU4/KHycpDIIk
iE6G1VBZ56eSomRM7HZPo+qu7AjSk212HVoF6s/s7AhEtDS/cEyrny5jWKeBuhnNCPGuTVgXScSn
qMo5b4NdA7TnkHxgIXkRDTbY0JpaBPQEQTCO7oYh0AzOhIPsS50iLsV4iqlZ+zxx3Wn0LxgS7i1w
1EweKNB5TCEilzZHm5uTasLZoKu7sPDbFol5HccADVzOsm50QaVLzHot2r55wWsTY06zl5KTQpVQ
b96T3t8XeQ2lM3d2pdn1a/iJE0iRQg4dFL7qNl0SlfXRxDrULCoEoMP0l6gVEsXHaxBp48aucFEV
9UsWlB/OdAXyxSgAx47HIn6N6VGR0cW10aIyvEYJdcFo24tmhXIXyEdBuowuPz2hoc2w47PrHYmc
IaRqHOnI69U2hJ2vcRTaIsZeo8q5Aaj+JYJ9GaPP0CNK4apuwCWpu4NW3w6cnNTceLPhwuI3zXLd
Sqg0jaxM/OoaufrRHGFwN7qG44G5ZYCFggq3/p6x8OJH09TUbxLvVKWEJceVgcMjSYDlKciHraS/
yQVskVhKAC410y0P52/BpAj2L9DWqSGLfNJnLFkCbAkxifGlob8VId+dYnXIvIJT7/jmpus/VIHh
XQmn8qdgYuiYCn11g7FokPFDLrqXcuxRSNvD0vY7ZFQ9MewxWhM0gEwdMQbCvgtIyegNJEtVfUqj
wFsPevqEZXxlIq1ZNk9o3p9SCCDw/3p/1XjlcTBp1kD+An9YNOC4aTpzrtNrLyy8AtAyccnEiBdA
e2xHC65NO62cWBaqLiRs26Hm3oTQfyNL7rJyWKNfjZdDrycrRiv+dIkwN8NGVMt8V1K0YWrKSQWz
rCuDddLltwYUHC3yrn0/ewuLiHlbmX9AyBqlY6wNNXzEQj2eMJutYp0VCBHKcFSIaxhCJC2NUYul
qlBtlxkRn7n3XJK3eenRl+umcluV7Sc+8XFDr69e1fJMWHey6gbvjZrIo+F8ji2s1c5FHOepsiXy
BO9B7yrXlkpzTmMiJUT9oKrlbWf4rPcmL5nuti/ToCETKIGDb93FYXgxveRD8dXPEfDiQkQ0tGgn
1RY9dbfRG2pxT1pLoSwGE+wG3YOOEX/VF8OuiIvPGJTZOhXZrVXGr40dGBRNI5iFZG2tIiN9rnph
Aiyr3g2KuijoPK6PzLQMqgd2+qRZfrWyTTxMLVLvYXggQKxnChXt/f5NYxwO0vYG398z0sCDO9Xk
Sz17cxN+EqU0H1uj5/Kk2ARksiIJDevgVU/6pAgfst4CR0mdaWqz0fqsl8BJwlOEpFsd06fUgd7I
lOQ90YtDmNLU1V2aVjbfkara+pKfItmznKYk9SZqeI5IbaHySbGlxbdkZKDsWWV3Y5AiFQfpIkVw
KxzKcJUWv/X+cO6rJFyQOcfadbQm41a0dmtcqiJCxlSYjImZV21kaH4SVJRufSxxQ1LvBhvK61Dh
FKHOj/fjPhDQF9vsQyZwwTINR0aBDsxq1BUREJAu0vbOgDVCH9K+dbv6uaJyDwbHQhi4NPLAYtHB
mYjgP1gWtZqskam7fe0sKJn+zAnxjNI2J46EXzYT63rR0tGGUy74tIKPlFkhUvmMo5flrrKAp9JM
VMP0Ta9InmjJ9wiUzyqGqkOFZK2ZtOKyvMVCmEERsrBbVl33YUDRmzc630AnWgKF61ODuim5AJ7M
ryXqFWDM6ECD/JQJlvzRwNXMHdsnwhjXZqvhcS0KVL68tQjQ+pb5OM36eJunaPsVYb8j6VqFFSUm
YbEcoeDUwwvAokSnkGUHPSgxvpNZuUSnBZXDKR9LMMl6VX2NNd396Y3KHCeaF+WvBlOE1SgZZ5XU
XTuZuCoruveo9BVbpaSNi1mz4DxG1PZidPsQ4lCnT29YlfYuA8eP/UHj1VF+HdGij/WD79aPw/SX
Pa1I1rqhWCurXUEhWLT6eJdh6YFeR1+Uk+KQgNYasIivi0C79VlDYEjeGwK+GY5ZB/+P2AqDFB8v
/zJZOS7MjvcQWjiwjPwYD3gLrW6l9VyVmYWjKnHipZrLxw55PCXC7mKX9E3Kc917r3g8IcRJ8dGS
jzKm4JvcxEDV0jdPgGDWMMW44FLEU9xKbHViJt1yoirSmlY91pVKkaMdldhXXd09UtnCmdqBiUwV
j3YGzWOuXR0lXeSu1VKdLA6unV4IoKHWS55DHJEu2U7BOwFO0A3S/oU1srRlXqRw8TFOhVjqqsxp
4KPkdr2MRmVIlZZGotgonv7TEcOOehMEgcaXG3qW+LLh5zg0Eg2gt5QTNEi++BEqGTxSFwpORbvt
Uu1+FC36prq/MzJz1bix2Dqlk3D1hdvWA9bzUpyiZg45xYgOatrHS4MJrWREXwUUM7fOeDEVg9xw
luwgyQGNYh9Y9CT6gEjhW3YCJsNSpk9UI4YzqKB+UY6vZdblG6yTJTXbqYI8fVNJ/OR0iPvdeupQ
4tXBa9fLJSapn7B3WRmHYl329Hay7EXY2d5VCRHmerLyat6dR+AENTN0Ax5kFbirlONBG6GEZPWJ
lHPraAcS7uBxEEAEGz4Uy1EtVypEu0Ud4HDVGQag0rwI6bbLlrqz0fDZa1b9lNmxCsSbqUupUwjQ
x/fcSC5DOBYrtREQoml3KsXAIN3/RKv07qcFZe/eJw6CAlVd8E4dwscIOiIKaSkxyvW9ty8KeRuF
5NNSyySMCycXKg0D17dPdlWZjm/gaIyN1hGOIruvXO3ynYeKKFNHuDOy2FNkSjnXMYmmiIrQFJXv
FX2shTY66YYxvVXQ1QmvvkIzBJGIThs952AgfzTu6iN3rqhSoUKDfM2155zn6zLC/e/LRgKz4KIN
iBSZT+IxYTsWNgUxmeEwcItEob02iY1ijW+b6n2AYHfhTA0J4onuRfqzblKDbjXpRD5RfmgBIYP3
a2yW48YqHbqu4KmgJJnLph/xVPBLWhJz1a0DwVLF4SrGFcraFu5DR2VUNCBCggfR2BWNWHmnI/YS
rb9uUgQ9VGWf4iK9Y12CGpZPgWypfrAm1sVm9q2FRJ0MOYwDbA3oZBvtFPjoo42esTw3mA+bVN2Z
a2360ePMdKzrRNPWpPJSbsN2v1R0Sriq9jAm6iY0k3yXCAHNqjUWdU7mOn3aYeHVR6J20foFT03A
ymJ0v1K9Yv5QLwV+vxPFlydzQvlr+HIWY519UCF9z9pJQaqDuyYiMMELsEHA3cRowIPJ79b2NOxZ
juNwqhZDTIeL/oTd8fv0WA4gtSeFG0wBvh/6g9pktRojhVJVGFziEKayjkN5abF6YLnWpTDYK+22
6PTPRPILtJOBDJwxKK6FGVs7dcQQZuY4yLXKqI+2I4prLHK3Sohz1szoV6WhS4eWAIemgHieDAw6
AyOOOdBUxtr9QCm9W7VRa28bzwFM5wZvxF89lq3d3Hsj7Yra1i+6m7X3dRNF/LxQ8KJg3LMSbJ/o
7B2bWqmpdJnBXYhEV4+Hls+yg/s22nQSSoCRha5vcSf3r0TY5uu4okRCCO+LO0WndVYj9wbQAE5a
aLDYHI+RGVYXY6goNraTwWIEpHBQzfBVG5vwswzVs0N21FM6jJ9OT0dpbRisxiz0DQ+e2U5Fr/rW
sXtwiXEAEzVv83ItlNpYpS4gV2K7xAFbQn470k6wLDq9mu2/u1HLZAtswy3/2NuUYevoqrunL0VL
KiTEltZpeMpQ/578YXjJ2pHkg6K290MaOuZBEUd7SqqabzTpPVdzKBt2XKSuZu1dBTq0sm5gQu6P
Hj0TRxpA6iyFSqbajLTZnrXOrnDCAD1wE8o6KNIp2Gjkcro5vc0wyNa+kSRbu+2+WqoJO2UU3pWm
gBUpJTbiuABHPD0U6YqyBXF5VxBGfCz7JDqmBgVqJKIxv8Qb1y53rjbi42jkVmrERhlZdnALIqoG
E+6WImE16ioRhlahyBsGQONGt3Rn6QWBviEHLgIQn5RraQ7tOU6d9hwC3wTk5jK376YgQV9MM475
q2GGkW85laxNg3p/LzUib4vK9AS1R9jAbpy5xxxuCyY81vpzhHLqQcBLed2GtMb87A6gnEf8JsvI
qqddYpTZJn10rKHBinyk4D01aZVLOKm/PvRRl8Nx1sgIy4rODkEgxuAPu7xWdnMSaJmSuh3pLT5r
K2SZ6fhXnWGCfp/uSTkCT4vqFFfdAH5ag4pEjsZj5Pv1qhCqd9Q6c7ogxYB3LZ04ACvAV00y6k6L
J8TCFFgsphxPvhpx8vkCtgZMHmr2hsUVOnrmwhTue1MZb1S4kLtAKiiFKG56ms0CtUSQO0BDpL8T
pveD4Xj3yW0xXdAqnbgsrFLN02hgWrOIpTebJ83rC8EacqNNmakem3gyOBM93Y+OVYU4cgrY9OCZ
rZIylHsVkCocDYTiNROvg6gThCpK5RXXMhoea5m6h/rXuZtM3pTpUBGOvl3uyDvPjPorGZBAZ05n
LrKV8DQYoXKO+/IRafRwHSZVcGXZEd0JMQTvHR2WRZCj20EEmO3aoCqPKRQ7nAYcd2hBxibYSjqm
qYCiBVgNSn9MPEJ/8+u3Dx0FpL2GDonKcMiwptI29dqrX28RqpO7nmMjNd3LFyFigY2XIQQC6f+Z
xPrwNMCOUPMe/62DHqbCL3I1n4ilUSIOklqy49fcovLswz19KIpJ5gjWRTZYI7P0UwlrRnnVl/ff
91IvQrQyfWr8IEgq8ybwiZ7Vu64qPi1fmOuEeKalxn/pYCE4ca1NSSMti+WIAXLnl559MLQPmhj9
1SDy5JiAxxKZUV18Xb+bvyMgN5PrmsoDqRXZaVRV4z4yEbD5ufbSWlm9ilWWkQESQFkfOSMyzJmW
uw8fwraUaxIk+L5kSOA5IsKFrqbGfV8T8ychzSJadylF1eCm/ERfmriiL4QtUBSBvGqL4lBCO70k
DbMP2yluMKncMlE3rzPTqh8KlqB+kq9GraTfbNChg6NangxbjU+EQ4EvGjZIkwF/9kNxZ5JmWij5
e+A4w3Ohmiqtlo60C6tZB5VHoT/uo6MhCgowsgpvLKc4663jrDXVzW6of+INIJZ25VXTp+GM+CJV
D5w3q90l4qjuCh+pgueBnGI8yv5t2dk3ZUtWV151t5ABzT1LdsRZUZc/Jf1P1x/XElZJj/fiznMd
486UNgsWI3wFfqUuQ4UlsFcXZ1vDfi8lzCdZnyC9KpeUMXMKnaKnH+pAb6SWntzcRVALUeMMK1S9
9jBOM/EfxQJsVutuiB46U+5gRaIVVg6g/aNLhb/vS8xKuYlXsfXIbjLxc7MehYOnWt7wiqOEqa1f
bjMbFlxbWmt9KJOPLoZqC/JKuxJaSqJMXzxh9QMAGcIY9Azk+SEl2TsQH0QAKEn4Se9gO/T+oaxz
86FAXbusoW1dd1FzM6lT11Hb5VCesOtbWUaiZgK/Zv5ZdHoUnNxhVE+dova0a4gJBNbPSdNK5zZY
KXiPQLLb0ZlaFfGSpRGcDD8mt9GGOFgOJBLGQrL66KxjJplD479PDjXFloMYENP49yplMpDIZrkc
i67YW4ZVbtMc4q2RyoyBEnUZSOktvUJjN0a2vTY8gpkwkF01Goub0NcY5jEPhnYIKbqFqJjoPUGw
FAQ6QH9+2l56lI0gVJHKBGFKcV465LIyqCNeVM4CY48hoiXc7KuIQO5dTAwIwqIMiIZ6ahkvtnXd
qfA8x4tQs46fIbrNgGbpGg0zP6YOEkDXjyBUHGtZlATxViQSr3sd/5aJ2yxUymsrAilvI8EFQQyp
oW52Prp2sIq3JXgJeCvdqgOicULD5ewirqNkzBFaglad9MsAvwdX1ACaaHeyoZQCDI+jVUILS8Yl
YTh6Qk0E4iolHJ8k29za6SSQZn3JpDaxWQq17kNjJ2vbdaerk/uulMk4obQoljXVeiyM21I43lY3
HWPh5PrWSitrV8fqS6rLR+YRCVPX3F6ONgJBR4fUK/hp4EwBINtGu4STMQ097SroSXQZUOvTTLMR
dKpHxraMdRnyolQJ3hKuUEaFLsrWmNa3VbI1OSnXYVNr2yzO0McEL/TBggWDOh4lDJeQp++aRHkN
pvFvqMR1yyBOYbW4DJF55Q809FVfHVeiVR8F1aol6vRJ+2VFkBZPKI/7R94OXUHUOhnJFwPsTtKV
5LWVDtAWzAOrGjowkoP2ED8mcwyVIgSDuHrkBs/ByvNltI8ZclOcN1ai/MwUuIWaUQAB6eJ6nYEB
6GuUoCKIyS1pvUPfBi85E3XE0RANMDM89HkGd34kMDAaf/ZaYhFXyZ/l6rSBZ+GuEO1eqTpWsgnx
QXyYvw/UDk/huMmsjmU7baelKntaeIU1VWSW0g3Lo0Puc69jbLTV4rYQ4ooJb8avpvwsKddbsUFV
DSVSbipYqdnNMHybZOvE2o+ajby1eJaZe6m17tPtMJFWlfnqsHCLbOPIN1pvXRnttF4g/7aGR0BY
RIZG3UVJ22If1IRXtlO3sk406rUogksKwbVB2kbY4j4AW+6z2q8etDqz13CbM+JfmXaZWn6ybdvf
toZKnCrtEbgxaGEFDYpKRFQ582TFgp5oiemgddE/9kJhkRxrko+gzIidI4SczM1Sit2Y5jhmsnAr
4vqzBpG19LzbxOzrUx/IfEUb5ySzlASIjoaRYh7bCFp3O16SBIl/qQ2HnLbr1omqx0HXD/MbiUY4
M8QzLG6YuKhXbqolK2kQ8kgaKMPEIogx91OSJQe8am+siE9ZsUtIlGgCkqK9wYwfr7BnH4gpetSA
QSxEC+4cFykhioN6F4rhpeIkXtWTb8UKETLaFMSQGEYvRcPcaIpRMSKJ2t+/GTK1ezFDBC/pR2hQ
BWwjiFvWiFHZVPeR0j6SIPZoDlwvgysbADYg8Bwu10BOGyPxdPV9phNAXXjSbI8BoG81PdZF+FFZ
UMYGbSM77BpScR4bMsp2OYMa4nlaIQWCDb/xb8KxeZclRS3S/OIVLuGX1LAwiSXatTmoD6aCDJWF
FBWfLH5F7GiuiQc0ymafMjtYFBkFoUynduWCcLMNAwG0TVEdniPQtpDibTh1h3eKW35UOEm8wXgj
cR5iSjV/frahocwOio0jcJ5V/K9RXlCQssB/0XeZf2RZWdzQQ4HjMSYkS/B+HF/dpym6ZiMZDtRi
3VuP2lFtBl+5ZA3htN59DiuH6HLWIDJTEfsR9Prjt//453/9x0f/n95Xdp3hjcnS6p//xfZHlg8l
gL36b5v/3H5l57fkq5pf9edevw7y5yYv+uOgq7f67V821mlNGtJN81UOt19VE9fzn+PPT3v+vz75
29d8FBQDX7//+MjYSHnkxx8P7z9//4HW2pn/uV//23TwP56d3v3vP/53Fbz9z/2/3qr69x+KZjr/
MMjysFAZmiqxiMaP37qv6Snd/IdqmraualKahhD6j99S0OT+7z8s6x+2pmk2OS7SovjkyB+/VVkz
PaVo6j+EtEhS1CBnO5qp6j/++7/+lw/9+0v4LW2S6yxI6+r3H5pt/fgt//XlTP+aNAUldlOamqkL
NFeW0Hj+4+0W8OS0+/+Kiy5PGMoZL+IWgE6w1Wv3ti6L7KrK1OxqvjffyHaqbJTUVKfHoYz5/eLv
+yVgyjmVYJL8mwPMr5uPUmtwSKY95hsts4H4Os1q7GR5mm+SLmC9L2jm7Co1u/l+oqylq22+t5ui
5aI/JjdaPVeypyN02eD8sU9p6YjteDoXUYnPeXq6KO2GmvdQ7hIqYjtFYXDVWlN/GFJUUCrakwUx
C+LX5vCvm+U0eHw/+//12vnI6nRkoDRMCwGQLlOUk1iiIGsZ+sgC3yxyee5yzz7GYbWxpy0xPxFb
rjjnf+49byZ65oOGUnP7GBFg1YF66u3RPHtI3y4eADFqM93wrFCvWNsVyxuc2sNzjOpYNzrzrmz7
P3abH28tn4rbv+zm95F5Nx+tbOQUbMTREhOF3fduRdhTCGY3O8iqTdSRQBIQPXL0E8A0muYxDZw2
x9E1jvO9qnJpQsx3v29iY+pMzNvfL5xfo/35wvnZNirjY4+plFIUtYVTVLZTHbMxxNYIlFfKYelV
23gZEmDu9dO9700nJ3wotMFc/7nbvMe8Od/YaVrtxmq4/37ob8cY2qwz1XXptyzxLeldzfcM0d70
oYamn9Ih183p2e+beT/aePc52uPd/HgyvfT79fNj8ybC/KeibwBuTsf46+Hqcdz9ZZD6Yyz4l9++
1NW//fixa1oMS44pqJXr0vjbj9+jeziJcQgGozG/IHcWsy/lMXkpRH5C/zEc5635RocBfBUMxVpl
4nT5fjzJ9WIrAhwzQYmOZp1BHMCbZKWb733me//mmCUF6/mY4/RH573sZDJgoYrQJyEafYW7+cYB
pA3yxDrNW20+Qnme9qDN5yMCdPw7iz08XxvWELbCXU4E86lpjOjURvorgx/LyyGJTvPjitSn4Kdp
+9cuHiTnxfzUtLc1uu6GE4vH0E9ymffh7MSV9TGYLmBQWsQP0xYVZOWKmrZ46D3913MMpmJ+LmmK
P57LdPnruWGkcqAR02ohyIAc4+vVRZXjWfIdHWA7Ur+dbqqi/MvjmeHVl8yIpxeM2rlVauvQFiPK
BaNqNqoWVjdDGVm4WnyMHPPmn48FfVquy5TkyeHfPJal/jU8KbnEFc1fnW6Y9GYnGvxkh1JZ+X7c
yAntUCacuF9FyfMo1VCrj140kdKipayMd6fW6+18UofUcK76+WfwvV1L/b0bmTDPD82n9rwf1z8g
KbWgjiSUnHUwvHjgH9VNRp7DTZwl8Gymx+bN2nX+x2MUfMsbX/kcAhGxWsWXMe4txb7S50HTmsbP
aBo53cmwUQdxso3nQXN+MEu05hDWxpUx7Sfnl8x3vZy9WxdCEigCapq9yAqScJrh+Osu1ZOBRFaB
R36+67k57VCXdNi17Y8V6s5p+y9PzXf/sj2iV1mQHGuuaxyQiOCL4GCGo3PuSWGj7RYPL57jH6Uz
1l9dm188w+iePb0HW6f00RnvlzhogkDKqgrsu6qGf99FY/OlED9gx9ZnnCO7xb3p3g7SzLYoEYND
OGR/HD8Q48DMkDV5HzZf/pheQiK8UclXfxw/Hcn0xElkEwAl1Vvf8pLrJgckNm3NN9mYEPDakXvq
UcXA12DFh6RNmnNWRNqtmdjFAXVozsT3v1+hKwgWjLBVdt/HdLhazFu06bVbrfBAKUWJ++uvzk9E
VXoYKDHSCU0hbaBLcZSFSfS88AZkK0iYaKR2mD+ytDgA+Q03hM5kz3/uQegexIvRSm9Cr7tFzWBG
V4ZjsFalY4sOcEivs+bNin3vAtkouZ4fJnB2Cl2m9j9v+r1LerNl/9oNRbW7Ino9WRlD5hNxTtbF
Uu+CcW1SmaA332fnerqZ7xnTs4avPlBeE8V7WPofgaDLP9dfET6iA5rvzjdpKQinH4C7NrKujUPm
dDFcpoLL6lWLiumpiSECqrL61Pmm4sCkAdRSiNULUX9mvfrTMRPtKc4Q88JgNW4ioVVou0Z5St3e
2Td2qO06R6PGVsp6zSk43pWyQpY/Rp95HrPUcePqMt/4qPh3ISlFk5G0M4gM76pLU3H5mh+c95kf
+96b8FJKTdN+oyjRX8B1gN7cegBEvXoNhV08oH3ytilUctp1bPb/ujk/G007z8/Or513FhgIHr4P
9e9e+/2sn+Zy54akqfpTUTtmFXRlGIq6r8ryFHduiHEE7eDVr7tJlGlQbvITjlXcGRbALyc039RO
C+wtxrEPrSw0fLwugl7GEWNn6vbbPPn69VjvRx9DGKbgfM7ACoZXXDT1oiOs+pJGrnVOKjT830+E
cetconG0ztn0BFvDq8pinMHF5BUU/f/+iu8nCN4w/nKo+Yk6rUKiXuji/t/+zt9e9bc3UExv+fsN
JNM7+9uh/vYGkL/88U/OTwR0tRYpvNd9TCzuHrXc0/zpaOYoz/O9/8PZmW3FjSxt+4q0lubhlLGA
ogADxvaJVnt3t+Z51tV/T0ZhhGm79/7/E1mZGZEqTCGlMt5BDg0qKuCl+X+SBe42IFmrk79s/bLo
Dbplveauey2rPlDZXa4f14/bSlKGfrmc3GKmrzi0re8yt/WkBOGzhk7NmFvnNr4iuBYFY3ASpIia
aqE23CwIt4fPcgp3RS+ppP00njoTu9AmQsNhGeh7Xx3MsUFH212gJWQ4RrLOZ2c4iDuFVlKnEomo
yXzh4GzLHhj4UjjFSJjfjPqCvHYJruzac78eWzLQUwjwIBWNxU22RMTIqTYOsEeL3C5ujqfvAmSS
pP52zHw3u5zqEHTPjA4h4wHRp4emf+zNhO3chuLQ2eDm3EbVwksG2fiXhhZ3/bXhAOEO9aHTv1tr
i56iHqDUULTl3tKS8cXi3rd485dizOzrZPG1U7euly+jh4+3acXlHv49wK7wto4t3kS87KWd5qcI
YM0ZQh7rDvVS61matmqa6g9fmn2pv28eRwFQPlsFThCSixGSe4mKtY55dP3nhPjOAxS17DbN4xF3
Qb7ob/2Wk+He7uafwqbJ910L8AlzYxMiwvrabNQaL2oZ1QJjOJHmoMOwYqMR+lLFrvlYwrfsxza5
cAz4IYmLGM/EbsB5lE/xc6tTNVqMKvwrhMg56H9Jjm/Ny5OOWg/SbBACjGZEwMceXfSSLEoT8wKO
Tr0gmll+vc5L+mCq91LoQ9ddUaYPuKOYz2y3vRvLacmY5KmxpGif8Va46MPRIhhfX5iUw3WPxMmx
OazDazPzwKwWZdBfN1HFc6RYWH6pZ8Bs6dY+jWqA4BrYE8xtjs15mliIyk3+LSRWt/ztWSD9UIlw
UFax23SqT8KK8JMG3twsuvQzsIW/ggoBxDJ4tvqp+9PBxwXwSjg/TkmPXOoU8mdhxNktvFzACT9y
mnkK/yqaz5LjqRxqefWOshhV7AYDbYgv3t3QUs/y+r7ge5G7j7iXK3Fmy/3Tz3jNQS38+8r/+TF2
eot1QDAi0pkGAVqaS8kiBgU00+7KL2bdopYeYqFZBUb5EJSssvoJEdRfRHRQRk6LgNeb0bC0U/mL
kD+GVr+N3WB8WZyh2Hugdl7/Rt6i5G+jQzOuhk+YoTMxGyPrhELVPln5s/melNNFNltzdSkF0Rbb
pxOv024Nz3fPUeTy6y9rc066zt2t8lyEOhxIjsi5BA8VFPAWg71HOfg2r6s9+L9raaJUm+3mabWR
vdTsxzpqw4cUwFCKGE57Wlu7sJshIel5/2kwAVjBdlHEhF7PUSNRYd1677lOB+a4jq7T3ILkqYKl
b84wV0kSY76UpgwAvz6+WOi2nd12JfaRl7zV3ef48FwFXuZOZ4M+Vbs58v4Kp5Ja4tKMFzUQMGjN
VfanUbGMDZIEkVV40w/G8mkqG/9eGmhcWnt8dO6P4QD87ct6NOtTGZWDNiY5Kv/peLHNoaZtmji6
qd3VA3a7UCM1/HtYzOFDr7HEz+xiPKMYZnkaRk4YNp3YxhTf1bH+n6gfqdqolhzi2ovvUGbGcCRC
tfTDAECEcBet8/eP/SofGbBs1g7bNMegdj5eQ2be8vRwmuGL8LlkIGvyS3fM+aNZHXAVsftAMQsJ
U8AK98euCIwxYDf9TJoy0FlttU9KSpkqSbpih4S39K3fUulsZL6mSxh2whWadvneH2ukIyW4zMPj
laUlh473dTa3EUAJHDC2J3LV3k/3x6bEyBVDpPGXNoeXpt4oKgdlOTuEnzPwQiGHzK2j80D3uOGq
PnSYjU+gcPBb8eN7SRqrMrnqZ0zLJEL6kE5CZcrWS+xPyZqRET1443LFq5auJBCz6Fx7m1MyvKDG
KQFE4wSJ48S1hvhxcrzp0uULoHDo8aP0uVqAWle13ElXvejTZa553ulxUGWpiDlYiEAD6N0cEiFZ
ge0fI+pRcx6q8FNVrA7q7m5jVgewMtlIMf7HEj1V910s1PwD3cf7NL50/iGvj0EyLjfnH93uUGQH
KBSA0y8dp1y7wLlK7KlfgQyk3q0cMgMh9dDpkAf3+tc+jLkQN5V28XdnoJ+0xUtvokIRqZnPmgST
MunryyK8SbPiP73ZgPmfi+6hUAf+F6ud9GEcAu7Z6EKsUifAWCFyBPHpqtoyDsj7k4HrGSx/jxr5
bE+X+pw0X9GAgnMSTc9uoTapBnc4lX6rhrRb43VxW8Mhf+ReeCP9W3o8Tc1X5AGP6aUVNXsnguMw
UhpF5S0GZhBlw3RZ6Ul0GcVactjOUnTXj33x29k2up1FEyYWq6Mnh1/FAbNHNxh4Me+yhe9BUKid
r0OP1ukCHKaDjhNEt/WUZRNYVPOrZ+nYb4Xrj75O/4o8svOphtxnpMbwKVi08SlfNIrGpe/hmlKM
TwZb+whLti6iGIzG1KW5labtaZOu49PsRPiLtMNBWnLwTVzCgmj8hFX7+9lkcOpjZErmxb0w5pEX
7cy79PH2/YR5BwAl9fCzYhR2vKr+nHhDconDAEAt3QL5kIGBeIvora44NYYRsRwHbxKolo9ygHzN
YjsDoQACMHnstMq+RwLoY8QQevaFJEhEEb3OIUk6+kOAuX+KUFep7QD6Txph3VhPLOOmADkbLM78
b1p1QHco/r7GHnKi3oplsp51D9TP4HipASPsv3esxh9j9CqvU2t1zkExBN/M8PZDIlgL/+DB9Qwz
bb1LUkjDPhux13M25PsY5DAGB8X4YIW6gw1Y77xoevcnZZrsr4DN1nVAU/ikG6pdiWbA92GhNIGD
wPpslAsyoI0OomJyfj2l8zZlFdZ/6kZg/3H8YXvEsy2zdffavCAfEw3Gj9MFpZArsIIocdEnMVNE
URaSzlu4NbAmqBYHZbZZx53n39O1qPzezDZUQsTKeySPquo/GAAYd7DV+mfluqU1gfUCgTXem6YL
nFY10X+DSxVO4aU0VVKUucYdL5Xdr5L8B63CDt5ukTtoQhRG5PNuP8S7HzQYw+jKac3jT/fuR3z3
g27zHDuP6ZMWu3uZc5oKAAYGiJ4SwnCMavrOUbdwz7Bn1NBBX0tTDvY0POvm5O8b9SwoQHMeI2Yc
PqrT0pmeZ2ii+y2/TyPUVlSw9L1FBKGG3I+98qWgijOhC/ZJqVXDitE75zrpUMpMUC7pLTYhUu9C
3pVCndqO/XNTRuXVSUYB5eCzYbcwDUIkoNsktZ4HByEUadaq2YOIPjY79dIgzU5rIMjMLcYVyyU2
GrhXK4ixrXaG5eytv1Vbx7BaH+qxRwV+xeURMPRw7sxZ+K1HybqNxu9JMddnVtpZ+xFbL9Qf4uxU
BirEl3Qo1C+m1aSXbYbCUsoL1VMau88S4Fc8sQ1r0R+A6dvXkRuP5y5vrd+i4osEWEhYnKFHb+3Z
i6zvHDV1WYzj9x61BcSBbTAEmnrP9zJ2RtUNFqqu4bQIrrATdCs9cvjQ1JCQHQwDI2xStqgPoT/m
2rrlfr3Fy6xE9RMybQgcn4MHwxeK99abJGtez6K3M82GtqZj4AosKw3u5MATGxGWDpWgrU/OiqGN
IONj3PBhoOYdy5uDA7uewFD+S366fs71HlywpXWf5FC75jkbEu0dKND+U9SwyAZ/FQGS+BFhDXyr
ZkSlLra+xTJwf/DaO+nqFlNxdZDPRL8McS3XAcgBgp6dtM6K9Fur/zqMmjJTTRv/FMxbfA4q1vYQ
HW1kVPboU81rYcGOsN7quIOBZS7f2ij2Tqy2MA9LOKT3phYgVvA24KiBPnT+MeD7nvFuAITeWarp
VnaLN150U9ZBu4/std17jgPCxqdUDDwpRrFZjfjsePtXMj4UeX3xXypxOgX9d1V4D0VNy7PswHV0
qvGcfCjE6bDWh3Fm+wjNysHsx5t+zsab2TNfz4CV+zCUVBvCziFAcPvyV3HS16kJttF/7zOc+Tid
XPFXsdun2ObE1z06RTiyX5wbp4t2wFU7mDNahUtg2LEfmeono5Mk34vReB40q3lC/am5mlKvRXTP
0b8a7GZKQMqr9TGzttfuHoULduwTPf4e29yoVGbONs27zAxRFwmQzE5dMwdaX7ZafBP0+cpzfqbs
F+oXsh/nWzZdcipbb3KQnTgJs7wL6Tlm8qshuDNdFyK0jxzoKUom3x000wqwbIAHdDmwdN21zrrP
kG5DRFob2r2ddr5xoauRcDRem3asPeAJVp/ByXV2WRU9gp5vnOvWWpydHvmfinXkTm872nSLfOry
/d+/Vi4olZ++VSZKOHrAFxZBUQNECdCTn7AdCNosuVXHh9ff1JrCS9DtZTibrK68CTL0nNcJQSc/
XL6NU/+xn5ra8k2LkPT9OV76YQwMZ4OaR/sxj5FnAJA1VLhjSj042biussW0xh2Gfz+1a1Xgc1Sp
T2JWZxx3LEl+xEg7tXUFWje+jejx4Qg5dd89bAewm/pPC3bqtHExJxpwOdn/MyAbYXwiMPcaMJkw
3GM37L5n6+9n+E2AhkHL7aBmQIp8evz335Gh/wzAoewO+sYNdNuyEcEOvODDLynz88GenTy5w0nY
wurYGW5dSmpV3y3sn+V1d/fWByWWR7DqMhfTORTDvh7q5VtgNshgmuYT5PzgOjcxVI8QDPnmhhVu
xfQ7qj8Df3r2Fj9atflkR0NwDT9HCc4X6xa/9Td5Bdsm1GetOB81H2cl3OBfcmvmvpi1rAy80XqJ
AnzQ2GlJ7xqziT/XmPTWql8b/Gmvz9RiJAzyoXeO0CJkHbUG/EWWTN6wVjhmZfw8T1q9Yj6Tows/
KvxJUJgGAjC6gchoND/3PoQ8BWtZSm2ElaTbx6aE+UFt3CoVtudKQ5hUpVsw3K6iOAC67NbXiHUh
Y2fbtfZnajuo12gsX1C/QWIXifD2KQgm1krcxXp1V0Lmr7uHn1/vdSxCzjo1oENon9cWGHAJ/qUd
l9dMTLyeJUAyK3Vnozxc7xeVKVPWrP6bJViPmXLNGJek83//eoEM+/keYPsu+DHekAF6cNuydP/n
e0BXT81SwzI/x6tU57eIvt18YkPRujD4zV+hqec+erH/Jcia5Dta1uOJNyBi7MaFD2wn0888NdDh
Uzz3CGWwzfM+MyBTAiRTt6bXzIKFMza7ZKLaf8z0jTi9KNgruPQH98wK9OKpGNguyNep2ElzyXR3
F7rjdDo1cfnE58jvR9PcSUsiytTZ5/iH3A0qQNIb8LDHdD6LuxvbFq17fG+O6RnlO0mXhI71Z+ZG
9Z1M1rJVhMj9bQ6l8h5Lmukuip48NLK6c/jDyA+kjr5bIJHeW22/3E9egV1FAP5T+gzVJ1l995oV
LaBKJAtJaGTI+6B/nyFpiWthB9S2WgMhJY7MmxR3nHs5VDPUhGRocG43nOLYF+ltvPdS66axRj7k
Wz/sfTiMaD1eyoDkt2VyjJVWgDPASYB38aEpm/NiMatvo48XTK9NGea2ebBHodJBubAIvmZLcTEp
EkRVDji4IE//mK9hvgvbAN6bF7mfYOzBflUhP8/Gty9D8s3zfzsb36HscUFX+Lezjb5dPfCAATgz
O6gght/sCUMpsBXTNeKQ7Z2j9c5jWlCbqmtnvKgql5rUj9hJcXAkYia+Zdf+TroqFylUiZdBkE3O
vh6b58K6MWV6Fb5N/6twS/O+bbEQfto7ubZ8lAEk+4VcKVFTq1gZRKJmD5zf3rM4fRz8efmSgqtC
4wH/BeR/ly99O38x/Fm7t5LVflBRk4qKfxPlqKg2nR8lucIXHS9lTT/OlTnrF38pXud6i5IrHqMg
RMkVtyh1RcQ0QlAfKJ3HGvujVWblL5WLQCIs7OzjWerWr6Px29n/R1yEknqZDjzJ65W7JBTw86gI
6q+2Xv1R9XXxUPCrv8uLOjups7b5OiJRysY5svi9Xs1fcDe1E6dB56qtrxD6ec3Gav2PNEZdSLKh
5aO5oWbdspfWlOxWTSrZc1/WeBmVKyyaNkNsQM/2/YKsHDIsP9pyVmB5sM+wBUIGJHz5fYgEO9Sd
cDBV0YnnvEgfRULnCp8lh78Ro3nu0OxQL9zJ+wYEtQ8jdXTaqXLd73P6NPmzOUJiVkJ3s1NrT9Fw
KVVAadQGTjG9+fyjIbVDbpgSJmVFGcHgdWv8yKkUPtUpneo0LJB/Gh2Mdn23WO4Xdy5PUrUohEuD
6+jklLxiLu8HJGMb0JDXOgnV8lIy+repYpMBmUoynDEbziusc06KYGIPrDGDgwfTYAfkLvOvhDHn
xhaFLpCMh4a7/O4YaDZ+u6cuw4icSiRGcQfDAB5TO322k9puE2QwmlRTirm4LLDD8taUUTgBr6P5
ig+7nVQUA/jlYOOss7Df6bYPLRjJhqy19H0M1vB4SN/OpE+avMscY0s78KuzIux4r9iGs9IKTllX
KrelUh8UR0w7LU3AXB/OsA75R98Wt7DCOmZMb2fb6Hb273EIEwf3uotyP/ZZ8D01DG3efiT5WTOj
ef1ZtyZGJZcUrD1KpT/+NyRsa24/rq3m9ebpamhees9r7mXzipeF2ygs2nvZrELa9Nh6G9si1djW
+k3e2PmX/754Mhy19q6EuaDA8R7OebYF2SbQHdvmBd1TL1jvwPFOb6MjMVbO03K6WNMINgOh3dMy
LP4YBy/fy+6zQ/nzOsjhtmYstCj6TvVx9Li/rUYl10do/wKfPqSSG686HOFi+dDfgKu+QFC4RWdP
IGSqL23nC2kdUWaSgVxDJwPv+iSmQRtLZvmAPkN84sHOYfZAWjHM8IxyGIaDNYw/ass3Ffzl40Eb
aG59movX0IQd0LmEyMAxb2vLmeR96Pt4AYmRGfMG5yaZTPoiY8AF+uPkMB35fNBkhsvXtw6jXx08
XjD4PW/8cjnIwamX5YAI7nxA+eRsLYNyv/XLWWlk9o5K4jdpwQ19zZQmSIf+FFbcdC4TSZ/MJs0l
QtPNKqrjlDIo/W9TSujW/2FKaaLjnFyhoBdeCjM0UMggOXRhfo/BYb/buqxx4RaxxamQunB6rNvU
boYjexJ4cK5QoEaUPbu8ugXWhppJj76/NMfQH+BquetD6k7WzqtHGBoqbjtIn2YlKZbdMSSquIe/
sQ0f25kzP8RqBhnIfNZul3KpYP9f/rRM9d7x7k/L0/3A0w3T8T32ewwkjn/+04r6JS7KKkYqIuXB
yT12Yf0KuqJP8Bx0amptKQorqimHFFT3wcrt5IAbrnYTI0d2jH2L2MK6tLhaNd+4/lV6NvmIuZR1
cyFTSojMK2eFabUZGAh0bGB3TeVZ0OmINw+jGe/dAnrAyQyWba9Jb6d6fc2Jro2lPJMYGX0X2GNU
vC/W+McckuI6yBgiP2+clzMgmzmbyzN59XX9+RHgUvyAYLHziNjDhXR7CP1eT1MDF1y9Vpe97WCS
5qFzqJqBNT7iBRo/YHzy+yQ/CBDz0Fcs7WGOHixnfgaVZyEw3X8PExx94dFaUEd+nKn+ONStXYo0
nYWIEaOSAL/3e+0NbONKsIqT/mPf25yYJMYQf83sgddMZNmXNTjrFKpqVU1PNeVBLKOL1gdnrcLO
Z1GyXhaFg9wSxltKYgL9RpRHLpKpcQ5ypmmafTyLftH3v8ZplX4ktP3EZ/uJTiFUqfdfadNn/9Y2
KbQZjuv9YxMXO9EAsmDLDkh764+5cZeiX3Y66HH03cEiL4P7+yeSNjBpdCN+Mp02uXQiV7uqcs+4
G5fiXeysha+xY13/I9bSsj10Q1DfKFo8dZSLeGP+55mPXfPvRytDG5BVd+oLQV0kA5WYMaBO8g6K
kZm4Cq26dch46UazeEb9tPcr65giIBGjsYurXuUJDmQDmRgRqkGpBvj+DVCShUn/Lv84MNqnEN6y
r1XaPbWDOz2jVD6xuT2tLGtb4zFxyr9NBfd+CwAMOV5i2fgagGzC3ymI7F8FTIumPxZd/z8GeH79
FAfs6aw+KtEbgUHOtgOW83+Y2jod+QzSv5Eafhfm9kFwyfIOwzdb1yhmB+lBzqK3s3JaX/u2s/81
Tkvv//0W7X+4Q/u2A/nQctg6QtTBt0zr5zu06UW5vaC0cxdpe81YFlyZggxr2LFebmwrguIgvRV1
KYjuaArF0R+R5uYXS8w3a7G19BMW29knA7/dEwjO3ZX0yWHIkdnNvOEe3hFbGBGqR9jIBVd+hGsj
u7/aZWHby5cJk9wxTZUuD38iQ4gIn/RTh/VBE671uddX11qoLB6zCcmGlJcFl//QZ5SNFTXFNI6j
BdLVJ9bFvWuW5W3rBsUtkqTlrTRZqqOsWCNtdRxVAxIiTTmUZvgfAH3FTm96dHDlET+1eEZWHU+L
YycU/ekiKIb0rNP4ZvZW9oSZzXIwyrY7yefa+LKMCIcOXpteSdMZfCT2++5ZH5vldi5W64RboPFl
mhCYM5I+OIY1Dn7URl/vbWvWnC/u9Le8T81NXaDv+QnDSv7r//1XH0A9ff9w9m2WvtzH+PVb/Gt8
/NXDyLGzFUjvXagh1lCFKKaAt8LBDG+YO0PP1jMbeP0z9kkgL+dw+iM10lvfQy3ypPusY0/Gnt9a
3fUtLE5uivadZ4wGQgG6t7N8vX5BQeeveIyTu7RwqxfrP3h8RS/FiH1N036CgK3jLNefeo7+BGMk
PwgwZVpd+7ThwbUTYIpmjM+tF95VDd4EU2WiahKs3Z1r4H1X+6t+yX/gc4pCIkAqKFC1iTd3BZBU
DzHlFszVEKEOZ5fTQ4FU5kNaf16sKn609ai6a/R0B+KH1byHrcdpYyzWpYzWaEefjeXqw61MJgTH
gTc7axqfG06aXgn4GYmXc2uygicdfbeDmcIY1XTd/myafyNoWl3QSC7kRX1rgmBp7qcc+KaNsAfO
Vav92DsKDO5B5zHg1pXIkJ05VeDepI2GHzw2mxeySSBNyvLFBVuHz//+PWB7/EN1wrMgGVNGstga
DHSX28DPNwGMyRD5whTtOev19IoycXkRNFZz52FqcaHHSXsXqDNP9clopXevZzJaTcav446z2ANF
3X5+2LZZi8UIWSngvCs7rDIQoPh54+r5QVpyCCebfdketYXUMm+2fkwd4OfkBiabaudW5rDj/pgu
+7hbrFfqdyj0mDfS73u89DvwVqj6rasRHwaQ2Qh+Q3gIKmDvA0qr9yXS2Ic0bN2TI6Q8pH4wqYG+
wyvsNbtj9XxvR1V1F3jFU6N2fLBEedeaf7Q6NfbWksi3PAFwv40Jfvut9Yu8IetXzH+W9syINbu7
tof0MU2bbtdnWQx48kfT67GY0xrPOXdceDpeG/fXobH8hbV1+zCowxI3xy4p0kn/9M+ut8Rj2a5a
yuAySf7Cj2/mua0n5xC4rBdqqP1pguXODXA++6VSjhFZ2z0tSz7f56H/WaKq1HqfhB4Xy4QxrG+O
oyRhRf7LJDMZE9zBun2Db9S15qC1Fd3g1N3fTu4w3wYGENYT6Zb269ixW3pk7DVv8M3+VttSUs+e
b2Vshj2lxtT8koYQMxtIxr5I/HM3rMdHvV7qQ1pDJZAHVFXp6bk2+tquUs8xquMXQWXYT78Kg6ka
XVlRu3xx7fai82LnGKabPlaRqr9Qs/0cNryFLW9hnuak59mkaztvLFaZbbvo2t4itm2w4QSL4D6P
/PxWti+wssCqyPa81+0LCjmP1CSLW9m+2EaPWx/snD52eaohfaNoAtwvl6ZorlJ0D04kQQ5qjl9d
YYvw2/axtsfi1nTW7CpydQzXvLY6LOoAKt1GsqoHUW7ijnhSQ9oEThmrA4gTN1CyWaq5DUiyq/Jk
tM8hxeFSR56jobMjk0lM6y+w9lKbh8CA6ddZECS4Cfdm+wc0oM+VMxuPY+os19kMxjlE+OQPdtZO
UtcMvsA9p9wSO85lb2rpF5heZ5IYtdiWhQsi6dnohZ/mxPnmq8TZrpTGaslTNCuHQ4RX56kMqCuN
Ufh6pdUOs3OZSF3J17Pwy1qE7eXYc0ep0uV4Jfkogde+XmkeIXeqK0mia3TBSTYoa9ZpHg4//0zo
pbunLa4XuLyO0x6QTXMi9w9kAac9BMAWO0luQzIKVAqJUtXcRuXWI6MSvDVlql/lbhfagrcL6eq6
kiu3OLnQdt0t91cf8le5v/pUv8oFzWWfFeMynybUmIwYLT9+H9UFN/blHqtHBJBsJBtdNKsvXVQw
HrWxT681E6RK0hYamvqd+eh9lyFqYuFj54Nyib0KL3MVXq2DcdlOaD3KZFZipvdlGFxKrETYmvnS
z1Zze0xHzvg8xJkc6ijpre0E+zWJ/5CWHNSns3DLfPfpjKbTjjNun04uJ59u+kvypEM+neb+9Ol4
O87O5Id5+3SSIJ9nXfWXZoxbVsV8HKNe//Hp1P/b9tOoT+eoT9f0aCTzWj5cIelu3iGgdj0FkX2j
m515J10RJpuHRFmjqICtv/SxJx8L868P/Ys2tyipdbwVzNbrHBIyLCgMWYNWX34YWDwPNyrLutn6
W7v5eNFFfaIQZOKHi0q/gdLieVTiLrB9QBnYLroNyKdRF5WfFIlKGG5TyLt8h4CO007BpZShnHVE
ULzMP1sAGm+AMSLApMpTSG5ZJ1neJofeMqrHQXcPUvSSdDuo3qc7cfEZ0WTnl+mNG9eSLtNK+oQh
GcLzcq+ncnrVsI0H1KAybiYWKTAP6uZS1TXOdK90HpOoMu+HDMFirgNI/F+DV8c37juCZSbJzwNl
uKJmX52/27qubvy1pRA21R3KlEE/niW8Nu49b832hmVTZJM29txY3kqQq0M+mxGbMK8kKlChZZIP
F2gDApXNi3MAF/3DBKjzKfXnme/aGN8MqklxdDrvACFdyOjkJsl1OEbaiYyuGF3dj5ZxFZseSHgr
GZ/eZpMArH+QBw7t+EYG4YRO52NVlBeSgNp+fK0NGAsdR3+aTfLVbJqT9A+LpTcXmIC3F85c7Vo0
yJ+QFXUOMSL3J1IF9rO6w5chWHdS7oW99TFM+l0VpmuZvpN6L6aVuwqI8Ek7IjPW5EB4ZEExtvCO
Wr1EmhMk0DNPAsSvWSn0AB6uTK0xzqQpYbYeDLf1mLoSJukSJrO1gfM1ciocwyr2YNN8Lm5iBUaV
M+mLVV+q+uRsi5MzOC/FzYe4SoFbP8yyxVVIhByxdZgf2aq0r9sNimO404iepnQZk/XdXfxl76oA
3ojx4EO/6GyLNyAdS+st3gmXZY+qlvM4OqgqVnXwGh/U6+G1WuoGvHTGikvoN1G/b9fO3ydo+58j
EJF/MfTusBqD+6eVzA8mvMKXLXRAsG+v5dAhJbQaB0qMhJrxeAwFHv3Eu0+4a4zJuZnWAFF/INFn
0nRCx7nR/bHAr12dSltGjp1be0uUPgO2Hw9oNeUW8y7neIppy6XvXC2AZ85Bm+MelSc2P0pn8yE5
SNNF4FvHgGAvLcTs2NeFljCeY8M3HzMkWNIkhmrtadZ03v5Dv2QFKitPo+iM/QMfOEuP/VoSmvfY
NS7fVttqzrIpHm7qeAkf1wBBQdOZv0UhiK0JxuKNYTTa48/xDsIEN10b/j6eK9/nGCc9DC168AuA
p3tuW/b9NBYvTj+711uXj3L1mVGjYCp9crDyOERXEh/zY1OlAlUa77zmD5lnC32bcevfZtz6bPaq
jzNaajIZQOd3uhv8b9tkCVZH12uLpK6FywqckuBRgACL0oZVLQHeqxbmjCwsVPVfRaIG/q71c56M
vc1Soy2x79kKBnpn9Fea6Qy7YOjsu9TPMIeuTfdldIcvjhNhOVrtkL9y/2pGnCvi2a8+467inYXN
PB4Wve+vrLwej9kYVhRAt1Pvp2yoS84xe1nq+mN2GzUo3wfOqa924/CzGE5lb780Pe+qpFR/KhX5
de7ej27BUhfYmpIrzZAq97vclr35E/v4wq6hHHgZYp2GhmKz85VSctArIovXFPHrqRoO5gkxPRmR
IBmWMzmoENNJ7q0aSXuEIcf82zZoY601AalS05psjZ5xIxhPK9dlI0iijgFyuo2XRupdl2xKuFrU
XoXN9JnXXuvg9iWaM+ogzczB1nYegwwfbvoMf+SPc3QxPlAZczC/xm25kqHHeb6TvsTPEAN7y5hA
eMH6xVgU8RPnEcYhIvrtOF92q2c/BlqC3emM96KMGipEw1USkEL0sCUMWTUf87eErqqBZkXZdLYG
TvTQl6N34acu4rGBbz1OMJ2Dunwy07nAvWbFg1a30WxVzQyDDGpdTnwhzbQvcR92+VOUjGLIrEeW
zqycimN6beB98CE9QZT8mK7PE7cWlS4ZP9LzBjbjUQyopXTEC/H6ODt+qcz+PuXmjIAzcr1XeRfz
iYvMejFshyUZIvD4Q9McMv2yi6aVP8GqemCf9/8pyRyTv5NjNdPvSvDCRetfB2v5OFpsreHQrBX3
kcOe6BzpDf7ZenFvFoAPJa6y68d4nLTqfAuRDAlJHGwNXh9i3RRiZasejF4VrA9++/oclcdnNcX4
bgVLcC0PRgdiwyWqF/7xURtaMwlufro9aiVhjJrgWqZ0DdauktDXYX/4LxuKnvvzzjI7yp7luxDg
HJMq2T9qZEPomFFObedz3AKgaPLaOs9X3z6bKj9ExoeDv1B/ATOFyM86vfZZiX+V53FwO6gIt8tw
+upjZXxvpadrzYNagwJ7jh9Gzasb7HqMbLDV4OX4Vkb75iHUvPqz2djzXZat36VXLykhWQ3eLkbM
A6kLcHGporThhremV4s/OJ9j08HoxnGb2zz1nc9euO5arRs/1VqZPxcAnY9R9bDeITv8RZsgkXRj
wOMPrU6v1P7O2fdr58b6o0knRKTGIfzsI8IDhsRbP3khEAQ7m+xDb7fuZTIW/Q3q9cs1ujLTDgnR
ct9iNx+Ew4QNN9SXenIAQIzdkxX3GRJUP/oNxzhojd89odqkPKczLG2qLD0TAmwUx0oD2A4OfL3q
T1qVPk1D2Hw1PdfG5KuZdxKWF2jat2zHhwlWtR/S3XWNr9LCm64ofVu3gYYDZ+Hbu2QKrduwbqxb
6ZdmOsfadYb2UBC3mJRIX2dRFc2yeo9N0Dl+gqiIIUZ8nWNDeAZrvPyymtVwCtVmuZHRAJr0uCQv
Y10UtyUuRie+itL7EOa5Z0ISK9YSY7BpbyK4vli9DYM8NR/XEp9Pt6te+FL1+3BqnROEs6uXaHUC
dJTYqY7L7kbL8eltkcrNgxrYTTOwfGqTWbuSFV1A1fKPIa1PDb/u93qL5JSUv12EsHZBhP1BH4yW
d9YWCDtUqQF/0/LD8yqdrbvfnnVuYf9+dO4c74BgXZQU/aU3DssV4rfFfQErCJSdaX73AUNMqibc
NPgAxRRkHrfYJu7c/wZ9shXj6H0x27YdV0eADZsLQzedj7qgepE6rBw8je907V1Cn3VvbMMPL8oQ
fAK/LO00ws72BenX6ARG2/onZkSn4Dmgs7o4+dRNWEMkB8eDLyHPaSeHD27z0ltV/8fZdzVJiqvb
/iIiEF6v6b0rXy9EtRlJIEAY4X79WSh7unrX3XfmxHkYQg6ypzKR+b5lKEQeXGRpamx1NxHM1kBe
tt2n2G/EvogDYKAz33/kFdRPYHkGLwjQAcoBFoSk4GuNXea18GwYiUDE7x1+h3tEAv2/kCBeOkns
f4uiDHZ6BPgJK21/3T583u4MK+SvySGnICMwi8RnAP3DJdbmX6W8s4JFONBiS4UPDGVVnU3Ycoid
aAUxPVYv4cixgsJacXJwKjqpdgcO73g0FQhjI7woipBCOl0DG51HltinfuOvGYGsmPltpszx5i02
Kjvz20Te4Zpyx7oMif+sxiRdCwh9bnULGekuSpyjanpnCfSUesj6dnKCU/FbHqpbqkJIB7GL9hRZ
xVSJjcVctWvxdczNJorzv6ukL/m8mgQGSpwV4fuIdIDo9qGBnVk0onsLrZ6RNIODCJ1rq0gXY+DA
YEYVCum/Ss2AkjuC0Nf/+I8CAub9DzrA+dtS5TOxmO9tPK3gZjFtK7gaA+i34qThdtAQSZyknXSb
0+5SOnGzNWt/FQh7bUHLfmF2BtLLJ5OU4tpMewFwcS9lj3e1EATvKot0t7Ujcv0MF8e5Nf+XZcr9
ukz5HrHtgBDPBT8ncg0w8A/gn511EEGAx8B3N2hvEgdwUGiDZPVHApu4L7YzhHuT4rbgiIhYHyR/
pqy3uYzN0G4HLaGh/7vNPAhSUNBXmhLjpkP/9welidOm839+iB+M6WZQcOlyLTc8GhmGNkjaDbTm
XsnUpLiEMyimt+jeG1j5dxrD8xjImckyNIRww/3eJNLmtnvH5/PMvdDJvd9m2s2TTamCrijAG/nL
PaHisxQeDxDH7sYM+nW/q3SMkSyBEGa+6RAGWyGJ2MHGSw+YViZ9IVNH+nxYG3mLT0WhIT90HCCB
ehKxhGrduHek/2hquV//ahpj53GcBC4/m+Az82hqELT6Nep3UzVu+T025tTa2xArozcHu764cq3n
KuEUEqECyLipyoSLPLDVi6WpYmroF00JC6n7YB+TMov74GiqvK0WY+bwR/NICsF+0ww8bHTIp0dC
nIq9/PMjawJHjFxEvx4Z9OXC6YX4fCT0z+Xsn3/s4ReGUOS6FDrSHgEcz/ci2/2CxKuGRNe1QqSM
O/2oF7WYDgztcOAT0w7mStWMAdVzI4Vvb/uBg0Med/Ily4CB/s8RFHIGg3saAPHat0psQ7Dcw4Vv
Tjo4gGL/O/SrIfRxUDGN2gvUPtTWJgk4fCS9acwYN69cMuhZllDInajXTgFTvVkTIcmMzOFOTXIY
OZ9DQcDeGCa6IaBPG76zp+LnOrC87WcTc5wHPWT52eRrWcTsB0CyN6xKhrMueHZupCAzE7IArBbf
e4kOqC3+6sjDAuHgWMBjturDYztdTMlZFHB+uJdNK3a+UFKBGFuxUNwr/2VGCsMviXhk4KgHgJkb
ThMTJtip/48Zqaw8ngcQoz8LtxvHU+jU/oaEtQaeyndXY5i5c5m3IFB+1uHLCI+BLoFpoumHTxkM
BjP8YD1HvaTwy/02FSzRNN8Q9Y5d/bOjlrr24PYfk9wq5u0UypExTANhb+Qe4fpowRcMxw9ISyDP
25RZtaFtHV9bANmAb1f1geeyXjGJXDpz6XiiASy0a5KuJo/ESznaOAdF2KnO4ajQr5DxOvA4bOcj
76JNFiv2lDfsNk78X+0j/c4sNzjzaPAOUP6e3YFC/fgAAYNlCJ/PsyqL5pYQm+9jCaKZSO3mZtrg
fXjpOfL7eTCe4z53dgC6ZCuAicmznQ83e/JFk539hO2dePZTGE24maV2Llsnbl0mf0HqzwNElI1X
Haz8kVsXi6jhWlIrPKcUW+UGP/F5m/rO0euybawzeMV5BXP3ll093av4/SLEAXFUIKVwr87IcFWR
lW9C24oQSZieYD5H+gouCaYeB6Nedq4MF/d6wFIE0nIlVuYZyIDOWiS74X4syWGUkX1wITe6svys
mLktqMdpRl9qiN7hmIc9LJA+4oKTSLmDqCVsgmmWPnOrfTL//25p3/zCsp8FbN36HgeAckKUVmBt
zHPsj/dGnSMI9JIxWT4y6sc4IkjMEdlIV11hZSdTIr3K76XPtnFqi7pGIpM/tM4ZghftRfAWhnYq
+snYX7aRPqlsqArmHf2AXRfOCrHDnmhhRwuIDiXnGC664zzRHTy8pIUFty+8uXBSsjNVWOBtZOYg
+d52p7iJYCEkPQRBJmJmVdSvsgU9IuvDcdsXVboSNJHvmO1ghQZzBy79EEi8cNAzB16Ci7zo2VxD
r/YAvJm7CiFwPwcV8OIFTXljotKwK6q/tV2hnmEc5C9dUdhb0mLbVqZDPJuEk36I8ln47fAt4QIG
1I30TjgrNnuo8oxzSyBUWVJ57JEwOSQZ6ZaDgl5mkwwPBhnKS/8QFwALZG4fLYAhzo64GfwjmPfF
zN06FP9vBLI7twLcyQ0rBZRAYlJfeyBXcMppXhJhEfhfwrw+JNCws+Oe3AYdXZFbiYIdtjqg+frV
C3AZ9RJ+6eVhxOR76BOYbSNLzmERA9vAv+77VgS7yeQT1yXDt1qr4gE0cw7DHPgJa6Sn3jGJDIHb
IfSJqC8o+dj15oUu4CXZPxT4Yzjnumb6SVbQ1K8EDHmh4KteChdSTlGm4V4/HdJCTPzzAopSm6oJ
8SWVPrJQsb2G8bv7QhP3LwVtQ2DHBH0SVT5L3Q48fwnH8kh1274R9GRAWazX1lpZegDEtofoygiV
FmCN6WHyADZbgzGv+cUOQGPFfsDsDCwpxNTS2C7b2zyC1Less3MtwRuvIlZ9DKmGJzBOXLH7sxDs
BDkCcOEJokVY+eDqbZX65tbuW4xQwCVO1Ps9uqMZdPLy8vQZucnrGHAF+CaYJc0sX2ZdM6Uwpu68
Lys2SeQHKfgQsbtux9JZGZE8cxn1RyE7cdfdK5AyXd+93wQw/xB8w/kp9FUPbFScX6QFn2+zmnV1
+2dH7NQwcRqxFDSjlCvlwlSn4CJHUgecRFI3S8o75yCTTq8aSJ5F/hCe+tzGGgDoL5ZyeQx8Fv+E
UDsMFWryjhQO7NxtDRsvBVOdu3UhOBV+e4tHMMmyvvbmhoJmybzaNuo5izk7QPKjbWZA8gWOzQ79
5ITW+jU42e4YWLOh5t65CRVcJPJybojdXh36WwWjkkVJ0vKBZ/D6KzVY70EKc5J8bJ6TlLiw1kya
ZcSg2FmltMCJlCAHOXgwkMz7mM594eM8Q3m8pSNhyxSmoyeaePHcaZLkI4VDUWwl2av2PICXAmTk
1QBR9Un95K5vQtWzSyGQd6+V/UL4zg+VVe4yQ3wPNsMuMjvZaPt7F5bbe1Myl1A7OBa3tdzBanA3
FJn/kiUldM1xUN4h225fG/ysAfMBwHkaAcV6kJjbGNrqGWJVImhuxm8irJt7rZGBu/qFmJXd4xfR
GlPNRzlZIXrZuRzga4zZjm8UbNpXQIpOyUU73Wi3j9cQjnQfh5S/QV9SzoiGY7X5k4OHiX2QncPS
CFxh6Wf9LMzPcCWOYVVD6dYQqkfRZevCiSE1NVG5ha3DI5TMnjhe9mNQ2j/jPI02wzCZctlZc6uB
gIVuLV4o7a9GH2riQZscPZhAEnxbfTpLUl0/TD5u9RAlEGL7VUjQEmfl/j6/F15fXZpAf4+TDJi+
SZQJyF0Km+OMeMuAwYuzJN41mqL+aZBHKxX54m7uaNriugTgsOLYbLhI0nS2XBtDAVV6+Rqx0mKd
M3uYMwQFHyPd/irZCqSkDrZ6cdE183qEEqZVQCCzJpLtENjAzmSS1ISGPcQNcRYEv8TxdwHssLEb
A7cXmkRqrktEwpNW9y/peGATL9frUn8HXV1rXoUWZE/bgp0LrF4zmcj0miGSeiwcP5sbmmQW6aem
AjValW9hAbNdsIuaA5By1VOQj6tgaveiWq9bW7grj+jn+ysprBZIuy5YWI4OTpPq6VXX7IdVu8Eb
QuQgwhYe2wtEL59FzVeik+HbWAQj/KqHYG2G1em7m8nyNRI6hvht+AEPLmfvpR65X2y7/LNqOsyQ
JIHAfpgJrDbaguvQJPDn1HDRdYHL/1Xf0UKoJU8caPzhVX/07bHcJA6MxPOpqrFkHoSLY1Fq5cFj
FPnBxc75xg7cvJ1b+hv3CdxjIJEI9yY/OdkpzMbzCIbSpbDPZUWBXIXn9xY4Xpgy+cp675yF6QcB
aZyRgm3SFFLlwkXElts8v5gL4FzZxfLUN1mFtyL1+BGal+mqgCLX+V56gjocgNfKYNcbDdSHEICG
N3HpvogONoFjKHKQ2FClgSNnTgozzxDTJSThZLS1w45AWBf2w7WDPQYMNI0KjLlgowbUIqIPYqtq
72LaVB/WcxwFyUl12MYK5v/FWbZLgDl5h3UW7AR9R91K+EutMiDBln3cdvEq9coVZAUQvihH5myQ
9jnWIUhLbSAXkMbHsbecqixOF74tm5nVhXRhdaBb5gIiop+lPIjDo8VgG2lKf/SmSC1g19JfsHeA
qe8QwxKiA+V6PmrPOkKKoD9BXRhGntOePnRihKfI8OyWLJ6VgIfPfZumC8P5VHJwNqntpTD6U9l3
UDD6YxBH9ZVnYtvWDoxzur6GqrOc3MB3rZ2/KuIPJxWkwwmK03JOZDt+xGFxs4dheKxah2yFb0dL
CY7yx6NqwhSayxH+lTi3FMsK0Kpzhf101gb1CXQcer5fhtzd1KOH72xqY5lGOrN1uhX+1nu/cASw
sta+9rJ7IefuRdfVuLbHhsFYbxKxGTmMC0INyaw/6qa/wBJ5Ao1r3JU2fNbiBpO/2VpgrwekYy3k
uU5cMRc2hMs6a4zmZde1azPTpSAtneGunVk7N6DMWUCwmsPIS0GTe6APd2gj/MW99f3VZ3mKtwi6
CTNswP1nU7IK5T9DKA3mgZNFazqyfRPZa2R86zMsy3FpySSRP32X+CeMlzSXD4Hj43/NKWYdrGTY
DDmzc97y7t2uMCHIIPMftPRhUCoCccrU2/3T/zlKAUXi/wxIRx4sDx38ij3wURzbI1+4uPHQkmiE
gPalQPrg0Dq9v2elgt/p5E1qLk3JV5iX/S2E1X/EkWctkIrRiHhibq59FR60qt/dSQq5J7k18xD9
Kr8VdIh3BhQNUzt+NKVKWBHcEZ8cBg1q3WHxFoNVXARYofOWRsmPGpZ3te6+e6ndw0DFbc6pzMLd
CJedWeSk7syqLbUtEUF/Kit9Tlpn/Giw+s6zMU1OnmrEOcwwJeaD18NNudR6U/idWABMw9aN6pxd
AtfUo+tOUp7FED6LqnrXEJXddy5zF8MQTDZU/ggYfiXPYCCTuwJaI2JoN0YCuNME0i06s/qLudCA
/CAItcNMFZHKcbpAGFquIGboz3uySOkUCezS2l00iDbPOtfXkwVOAV6gbhdhB8F43ytA0Yay8z4K
XajXo1bTITyaEocNwZGW4bDqLe1BQ4euwan2sdBhSo1Bm76EbRSsorbL5n4snvPAZS8JkduAiuYD
2hd8jsOyd7PsuoPWWxvubRoT8DyB5Mmytr8xlyTIzvH0I+74LmxZ+Bc+Dsq3ZPyWVyGmfzgMPsDF
0VoGNqQbxyRERrOC+LdUcrx6jAI7AFrJW9W2p0afCV8DttieHLtBfSqZi0WTm2aDvf3SjlhfeCTN
5kuzqZKUQ2VGyI+0TNIF9oLlWvA+fCB2A99SILHtsW02+K9fGnA4Ylk5HJ49iEOXNHzIEr0agldd
DtGL6wc5jjJluUmhff4UBe3RqOgg/JLMaZmAAdMi62TRZnwoc7tdlI6C+l+MKj42PUacvZhO2+Xj
g0XoI3BYzdHUwrpDXka0NpT+0Anj7uza2mRepfFwTaqSPTveAvFB64WCCr/PQruZu1hkIEbBIvCx
GBaRNn4uayyzEChMZ00Yxc9+2GRbB9yTRdzr+CSjQkMyryR7h3OyXxO81ntTZzx2tvcIkt9Fepfn
Me9no9UUR3MpQj851rcSbzGA30BSL0aL9glCAAD/z3tJ4QZLs3LjhUy9COrC61E46sQhWfOSdddB
yOQ54Pj19DYy/1nYQ5x9igQUYFhZmVM/1pM6U2F0mibdJYI08/RfUUXQFyfuA9Lx477NQcY1Byi3
4Td8g9XVkmAvv4L1lp9GK+6wKAv42LfK9UBRgVp/CbH5tU4no1Ul/iraqnyoQxjEfCklFCJy0LDc
NngRl3GTQu9X0LreIzuyHHEIn5eWX11dkrkbuxLZRnl5dguqAhENrX7GSGPe0ih5h6llfVOpQpw1
lHNFlmzMgsudhYGancF3mYIXMW8nXTo7xS5pLGHzaETskiqwsawkdH0/KvM2TDcQ6MRGF5rADRB0
pyj1vQcfodalbcMivZum1xpoZ9cfXeRuegmYZjHJWBYOsEt5cm4C5pyDCjGxu15c1TkzKy6AsbWs
17xi3U3oBngobIRHpx3WfWzlq1h6i142m9hBmIkio4/0Z1RhteqiNwdRd1B9EbLwGhuEOcLm+NVm
p85yR5w2J9PoCUoGzUEGs/XwBybo0Tqw5MbSoTnck1i2gMstlrJ6hlNjcXKnC6/r8hDA/1rCazai
0aUE+g0mrPkC2Blnb5MI4jFFiFPeGJQbU4KybrWpi6I4mJL0+uKArWS1YYEWq04mjyYCwSEkObdL
4qz5pGzMRyDjIHy26OoSVMQye48EC34EUm3UGNpPdQil4LL/SEEuevGxDQLL2sNM34z9i0REcV4P
7rgzvXFr78Ykt2+lV5JbG7Y7M6pqEwKXV5iR36vYWS+zxIZG+PTItHU+Gh9BN16J6ImBwuezot7S
HJOLrfAzrEcH/HfPRYwLClGwv2isassq4V9D2vjQLMyOI9K7R9NkLlJgwUn7q6mIyILhu4CQYeUD
nmDInyWCicZ6I23haoNkqZ6D9weJ33CVwfabzCSruqWkINVsrNzZt6XLH6wQ8qSACk6qaRV/KJTa
3EfkuupAbfzWgUMjZihgXYfNCgrQtP6zhZFvFlP9Fq8j8o4RK7zFwF3sRif3GC/V76SCcOiy1M6q
70RzVLcsXLh2nd/3DWkj/YdwJAscDK2LcTiPFaSiwUwQ7yrdJ7yS3wR++Aj3N+O/BPX9r5kX0Gqh
/OkD9wYnT/v/ybEr3WnddXDTG4Vs3qRdHiN7dH6wCFOiE8obC/lrBZwfrPi6412ZTLU4/1Iy3Clv
hgWX1T5b1l2D/3OJ9afRoV5kUQPjX3sQescHmHVPKjltEz8Hsv5ZTQh1r/D+igtrCwA0/0iUBFpM
s+omueevoBJQ7yvuZ4cRTm6rVhX1A1iTCxmPkHzMRY9p0mudp6oeX5IU0LRK99ApzuTbFzidgcLF
Exivt4JHgHLTfyGqQifiy67QBynRD4PQAaYI+olfd4U6jSYX+aA5Wak/rAhp5aIGsvdhnEoys+uH
yLHlgsGe8l5KprYv4yiDa3cEEs3aZR2/JaN1NfDpMLPVmtuqW5l1u9TVO82UezGjsqTdJiEDiRT6
HTdMi9Y5VUxeOzp+GECNwNq/1C7oUaZa4A/LILVdDWn92Hr9Tzhkhzfoy1Q7YPnGJQ5bzUcNBxhH
Vic/RRRCZCNkRxU8BzM/Tw4VfMGXhabuax26WxPAxwsDxu3gpY91Rfs1GWAWBrTC3rjrGSJ6m1Tx
Du4ji1y6zTIMCLC8/5+/URdRKAOGkq4syqwLMJ6v5q/A7chegb89zBJffec+O8Cxhf9kqbU3hQQt
vGv5z0KLQ1Fa9UWEXrisAZ+C4Kj1zNO82yGeNMxNVecQ8EeQxVmZKoap+VjA7q528IcuLKCULe0g
faHwk/fru3lI5IJnPUDRZN7GcJ8tfLdyzvcwaEyd6A2x23g5yADaeqObwourCTZBDU96KZm6yBzY
lBFCe+9uqHa5X0UzScUAryZo4+Ng2i+MkgaWjHDulYHeZYhmXbws/DZZlw09S2dwYUa4FQQZWiDN
oPsU/DEVJvsaxuArBvWqByQLxlmK4O8P4rwNUd2cqw6Hwds/n4Mglf3lFx/Y0Lme8HMIcUTYaX85
B8mkLbywTaBJVrvP0XRmiXqI5WmV74N88nOhE8OTmv3FFCdKG5bvzbHmfoGz2d1zpcuItTEujwC0
uAsbTkcL4/xIYbsA6dGp0ZKYTMwYO4Vo7b3RjLzXaR9+D9M4Mydy44yZuCG/TufzctLzsLj8o2b6
Gru/9+m6u/cloK0+gbeR0v65yq7WRByFb1d0qIMeR6mpCrHyZIUzo1oDuYbeHDpvVLnO6Z9uAjxC
LFxBAQmbiJvmcsciAH7jF+1xGCYWp6fyFRw8+ZwDfKRerTR/gY8TZhGsGuJFIvB2JKCOzxwQJ5+S
qapFxmdm72dngwa0AglSE+o2ve40GARmuIT+vpeAnLFu+8xee62fLzMhfMD0sOTl9tAhvbSM8NoX
c9NZ/O4cbRsZEdWNcz9tIfkRUQcCciRZjqoFkcY0hlOPKX1ePCmw8WEZ1HfN8BgzxAFBqF8DM0Ka
dXp3e8a3JGbwwUlvUob47ZRls41SPBMCtLA+Sqz2on0nuTVRTfekkC/4xtEJgcx0lcMMBGKm6DUX
QXD4NA/4bPvPh4SM92sXAMKFCWmSYdcBUfmGvH60hnEuXf1uhurhW8KCaC2AX/3d3ATd+KYHWCyw
qTk2unJ4yO/RVgmRQfOQLtyZ0aBqNv8CmPDIV3kEHOPhJobIkY81B/JFX15BoeuiKYGb31lTvhWM
n/mnI3XARX03sTZt0VQ1bR4DgyvKH9mUSKKWXnuVKp5dawi3MnLK5e/2FrDjZ0DiAKNBvrUdR3p2
vY6Es8htdzopkESZ2gJS0DOyh+6uEM7N1Ew7FGdPNmINCIWQcJXAF+fqINQ5TwM/fg2EeqI+UGyz
6pBxRBuAx2MvBLCI16apnDmpuvpKY7qjCCosfVoU60aMDvyk3DmVZAQuEnEnV3vtvgt6cQObkUNE
IbE/MG3VsyTiwSXBF3DA8TZZjG3bXDKz5euKcQf73kXLtQNlFaAzL15tQVGNU7UppqoLVawLPIH8
Tdgha2Gqnx2dwoTX2/L42eTjpLjkJCQLgPQgRxQDJcdT239wtD73iY89QYJaPFbt0il7eietWW7q
QI1RPlYGyT5W3X2sIbP1Y/9rbD+6zaZ0XL3ONHyGoBcFyq5K9si+4GSHgPfbIOBU7GS0vaioiM4i
d/KZ6YgLSuegRkMaz4OvTYUNf8K75GguaYRTrpgun20RzOOWFeSv5mr0nKVCbORgC76+u5IDdHmd
asY6fPi7djchn2rIHawUA7R+KNrHDHbpOxAc80WvqH71bESsapiMHYrGzi9IxIMhjO0Yg/4v3tWp
aC4mNzK04ANYg7M3TSICUbbPq3I3pBEON01tbTkMV58jUJEh7OP6R1OVgbeBVEW27mUJhXoOFfba
jodgroXD96ClQCcy8vgKKYV0CQdWpOpIZb30cAvVqozehroY1gBtRiveeNEbcP2LoGUOsoVjvrFh
tziMfXDLmnxfjgF9oVgkttDf0UjmNfQlraGwROwu3pkqIj+LKmf+oxsJ6PTCV2WVRiTYd0UC4QyN
mFYcW98/m9RQB3tzyX+XTNXcYMZ9Vv24R9ivhaPrlwf0DRRIuqy5VoHOVxkP0xXCp94TbzVflTUc
XPlU9WoATaEw1N97qfLIUoXAGjjQ2nwqI4YUcVI0Jwat8S2DGd9qyKoEmG9IVDei+DaMrFzgfNkf
AtEAFWPRcIZtfLgoAGoBuyPtdhxR0vvlS3WoEvi54GSzcNyD9pvgW+DJYF5i5jl1gxgQFx/7JUNg
6jWt0z28a6zvkHm5+N332IrLhe8EPg4VQXEmlFwJNBx3ppbBMmjphzDrulenEfkg1ZmTGsEmuDdj
JYTBaQQvZ9hHeN065Jw+tA3CR9JJyh9gn67auqZvEM+Fnxjo/0dkt4aDHYKUh9NrOGuTni5gHlkB
yWR3KzaWAj9kIi4Ji4tzxA6m5bO5VOGwhLUqW6iGdEctyRFu4RSi4ZCI4oiQCO4Xb8TL7SX1hIU0
XVJfPkd0mb1MLESxzYg09BEdhmj3BRm1X8+wK2eZJ9Wfz/gvI8ynxIT/90+ZnvF/G9EF1S13fb6/
Z4lkAFtAkyEqbZLOIOByw0sq5zEcQfYjpp29KWnu/1k1Habtc5ypSpwv8LNItC5gyIVHVKpq57qO
quDUOuFDlHjhntWIxcEslrxLYAyMxZOy7HJeZvBf+RwxFpK8F5KCr103t6ZqPuwq7HaQ1AShEXCg
u/8NCfofiXL8vWlKqep2hV1Vs9H454x/9/pTqvfzflM1d/y+3zRBxanbWWXx6xNGojZIDHvblITI
/2NKGhZ94on5vT7EnbMWkwJyl1lFvRb++d92619FtCL8UB1g/6hnE6j7f4XRUxqFUNiBVDSsBs8d
S5AvAXh9TSbaT5wT+E+XtjzQiu+HiR302f451nT851idjI+IkGS7+y48hxrHjiNyHZqde1VrtsE/
zJkZ6etS+pBYG0QKgC9HljoOyE4y3t17zZAC+YSwbOKrqQkPmmy50/+6IZUD2WFHCJRChd9GmLSv
o937SBJJes563zk4ZSERVB7Et5zBy8Xy2Buwd2QVgam0oZGkj7gJSAoMKEOgDMyd6XSnXzUSVGUA
jWqIsZs7Wdn8eaeX9TczwHymLIPo/HlnpAg3d3rgTb593hl0w/0zzQChiQ+X2iDfBq6jb103ICSK
Y3SSQ9E9dTwBd6dEvjjYkyFyhtM79I4W0PjpD5223AtI1M3MpIwrmFjMaF5C2Kyr9D6I/s4lq3Kc
g3vrvjLVfH2kuZN6YONUXtcfJPQUV1YS+HDlhrqnZeX2qykxQNLvJfG79Nn7WfpfjIPfTgYb48n4
rOnX5sWopheDTi/G56sDT44f9mCBWTy9XF9eHayg66ADVMj1dP8UY5dq9tUKmdslMFrYFiB8/xSh
3WzDTTvAFeXOjK+S4I92M/53u3kO0jwIWk3ju+k5v58fS+f1n99BhNKirxv26ZgMeWZq+wDQQtB3
yi3+AZ4d6gzGG05SrGXswEoo5RbSKriYEhboeJlzLwLaFP5uUVn96rj35ghut3RbBJF39J3h18VU
rUFh1pMI85gO/Da9YwuLVPCFPLluCINodNT5C9ZS58XJGAK7gLLu2ukIm8DtC4ob3YONsOQ1luXV
jOIBaPgxh1qLw4rsFlKp1hmBIGJR1c17vDYGHiNvgIpxYaXgpGH/vjBXBq2KBevFhZMInkmNS9+r
DEoQhOvgHMWqPuUOE3MeyPg9l+PPWhN6JQO0WCDgHM2DiNFn6DgeK5oj/DVR71ISs0UNgA6gntho
6uniduEHicoCWyrUWqi8XWy+tQI33vMQF1MyF4jhADr+WXcybu01CHCQgqoBBkcefmF6ezZMG8eh
33Jhh49+N66ZtNnV1EgjEWDjCcDmUyf+4s4cinJ00xEWPSL8xlaZE9Cl6QXGiW0H17HnphdkE2x2
YIE+M72pitKrrFOwDnCraaqsN91H7UOJEP887pEx9PxT4pPumRPKQUEr2Ex5/fjS646uh6bulqaq
S4ijD57o9/deFSwHUohHxCDlNQJY3jS7XDdbaXvNwsusEVF5zJJRl4Xbe28Hs04Jcf+UVPqhJXCn
nT6JOlzsrQgGh6aaAvq2bB1PAfCZji9Cu98szoBrDpLwSUF6w4wapt8bJeDbItxX3AV8oBDnHIae
qz+q3VQ1mjxVAbTfl97Pe4sGs/1oYe8uhjgGQJe34EE0+gge37CCh1x+iZwsXiRpox7SyhrmYUjH
59oCVKyTNHu3fOu1g9Hoj5x6G9iaIEzZJmfLhib5jNYc6O+mf8GJ+AFgPbZnQcD2ptSG/a/Sl7Z+
6vjsNaUvbWkd8GKG72y6apqtSBm8fXnMl49DLOXg4BVd8K4e12pI0wfsMfWMATb+o1YfyIUn3+EC
U87TwWsvVR9VW6qAZoFD8DWgo43oerwH5rFFyitQ9imA9uPJ1zkDQBASduWYgIIdudkyHCxxuA80
YxBaBnNbTWy56ZYu64dgIREVnfmOdFamEXJvB9ml4xYSq+roUhatcPoAUm9A1B1Y6aE4JiFyBeYi
p1LZyL1fOjYC06iZEebez2pgQ2+I+wHBFgwP/XzIl6pf+AsAmy1w2/7+BPOQ2sN+HPCGBiJ97agg
+PD3v+LLA0wVLtn9QOuDudX18TYl2h7OpRAPMQygn4ck97H9B05nqFV3bVVKZn7U2t9reJbUfhO+
pWUglmApigMCVv1JZMSfa13p7+O+QNYN4WiHAG9E/BOiRcHeT518yVrW/Q9j57Xktq6l4SdiFXO4
VY7d6tztG1Y7MZNgDk8/HyFvy8ezz9TcsARgAZLbEgms9YcPq0k3MqJyspEvX2g/eFPb7lVQeRt3
EPZLHSvP8s2otn6AQY9fQCdUW42MyN7Q+/YxxU5iwV2Ld8mrnTnqBi4dkNgLXVOWSYT8BeVbjY2b
Hm2xCXYuZUXCsXfr6K22k2hB4an8rjTZipQD/9FAPzZa5DbfgNgBGR118UpGuVqJosku7Dm6bZEE
sHrnNft5TW9eE3e/8LqmYuTRIjNc8V0v85Xrzc6h85rpZDXLuCubi6fVT8CK4q9Nkf4IIsAOSA7X
pJBi520Uvb+IAu4aGGpPS4R4/CcLc6BVHubJox0qiJDNa2QCe/phKC1Sq0W01XkcnKe8S3coFoFu
Vapqj6F2eyjSVj0kaZjtRysJTlEUBTsljLpzCDycyqgXoH44eWt8zdVLlIbhmvpo/Rho9lwFL/Jn
Fc7Fsg7LL16slzuRNtVL1eX3YaabkHVoecL+7IzeO8uxrGHvAoExOyFYF92FIvkWVyOg26jQz75V
1W9d/z1qWusl4BR9Eb7xajV+9eZlfrsH88wZdm5aPM5Wwah4O2Nu5oPyOVZefw8PWH1FU10G1UHK
fwP2I1BTrJfOFjCRcucziZJyKTyepCIq2jtXlHz/54GhUc9G0xkvZhvruwZm/iYyhvQjFjkKKZbN
W+RAhtFEP2o80R9M3SmRy2MmPiY/QVGMj/XMmBtKbE3khDo8CNPDfibMgk2btNqeJ1D2XE/Yo87z
yBjAbMYq/j7Xs2YdlfazqWnicXJA1gbd5G4qT4jHIPULbH27XZBAkZBd5Kn7U5kZT7IlJxlOOq1T
CoFr2Scveet8SUWmHhPHId+sqOk+dDjMYzYFs30+1stXCnTdAcR1yO0PRkspLIikBif8qE3yddsp
KjThcXxUgMGs+4BfMBKT4S7I1OCIP0R0HBoz2IUxMD4/K0YyEKH62EaNuowVP3vryIoh1leXX9uu
PkHfRli2K3Z4/bpQ72N/49p5hD6q+s0rFfNdizJsRZU2fE4MxHXLhjQJKDfc0OsiORlNBuSadMZO
rYPq7Ix2ucGJMnsAPp+jUpVighSGwBJnqyVfpDH3vuiLEUBrWisNtjRuOoT7Wu+gMCk20nBJFfwa
rlvqEXkqQurQanSsNfcB5CNYUoeweZXot3OTXP0Wn6oWf9as1q/LyVnsLadFjCvH1QhKabtfi8vR
28IR73/9OLJPxqlJ+M9nlIumjvch31IRbbsFv9fxi1FSVK+AO6y7dtIohPfinPmF3q7ky2J+MIAd
WWCz6h6Daf76xz+hkmVnvC3su6znCFenHcwwI2+Qyrb9e/6Ovwa0WTDVjapm0fvdnwNyhlolDUZq
2o+0Rr7CizYSMpKodYheWmZux3xOCbpr6Ugoux0bRsQ/3bkL1DMLva8xmgwns+l+XbIqz1Zp1RnL
W5989Vec7Gu9Nb9VLBubf6b/W6hcctTIe/+1hlOLAskAVVmBxxwP9VRAzUctD8u+NgioBJAQ7fmt
P9qd1V30iI1loWx9VSkPnZ5mS+6ZZGd7H9lsOL7GcWxmSyrfNLACo/lvfSIKzM0UDg+1EtyHUzZ9
WspUQ9HKQtzfw+ReY5u2kAP8pl5btHyPgTVm3b3OWXzpWC2EgKZaF0mvHgrXTbCYTe3weH2pwQU6
XmPkS2NuuyI6Zlli7e08U87WkJH6FubGa3rlLLvUGY5JrZF25NivRarqO0Tu/umTMSTGy7XmsV8y
HOFNC9kpL7liRyfLq5a3rgFXc3UlrBfVjcP7PxIh/MGXKUWIjeyjnp5fvLIJzoUdX/Mot1hy4H/G
ygGc1oKzE6ZbmUdpjVmJRUuGP+PkCLDN65qDQR0r9vLqpCuDem51GDZdPJYf2Zj3y9iN8hOK0eqL
7zlrQOHlh6g4srTOCPZxDktacPlt457aerhgpuHfe3pRnUKIrkobKffefJH96oQuUObBlZQDatjb
mALmzsntdPUoQ+TFcZLxEMfFswy7LjkvMtSWt2wSR13fBuQoWhQrrel7fsb/vBfa0d4Oo/QYpCh8
Gwh82aKYEfaGAna+6XCIjGeEfWWOAEl6R2xlU2+oWY6BBn97Do44sR/HCAFW2bTEZN07CibJ89R0
vgCbrly7f5bjplrej0aLhEGPWLYe58+1o3XLRnjOTjbLAMmjvlS9pWyivZTfTzB/ZQsn6xz55H7X
6n52CUsjey4sv5u3e86OM3H+3IxJukvwXQA8Kias6hLBxluFza15gi+rb7+XjngLi6F+UJFuvdRR
9+lCLHivEfkAK5eEO2eO0s1xx8O3fMacO0FAVR8Xgdrb7x2F45VqTsFhTBN34YOkU9o16R5rKTNy
FBvubA/xQ/lVk98jkRjAwCxge7Lvdmn+I1b2+4C0topJrFwNhxm+nEkY/bEm5U7EbnIzOdgIgBxQ
soXAMovcyVRdZ0O9UuvhmrjrJ4e/RE81VWb6bhNkbFap6kOYdhs/s9zXahBQFrKuOWByLS6GBcAU
UxH721R8cP/IYD5M8QrtQOUssoaSZrvE2XdmiLr5SSlne5z5lTe/ujX/6lNUKLyVGHYdep5QvALk
4OdZ8qLb3a9FOCIr9UJg4r2iEpQsQOKsBxSPp8SLlgYImbOZ9kcEo4yHbr6QpQsOVQGrotAi48HE
APcBnyCM1wKIB7JPXuxco3RgzNTEuLtXiihcerbafEs81EfCvv9SwRhfxUWWnTx/VO86ckvXCJiI
2YTuCjL5yarA0fcMCCI+Dzaivy0wgc/IfL0uZSDRgqpyfj9mg3b0Z4zOEBTGh8s/oPfi9lthRPai
JDd+KfBwOQSu+mH01iNZYHIPdvrpUdDgWdn0H7ougOIh/vE2KCE7rDqm6Bh3FdyJxn4m3w+Qyw/r
J4q+3cozDf9h6iiqld44XYYh4lxHZua+TONpE7PnvzPHvtlSafZOulMIUHds4PGSZ8c+BuaBn256
UEld75UcE199Aj/nKWlJNhdXbk8x2rMp0nAbp4Z2V45jvkEb2LzDxOCn4iTLcfLhuVkV6oQhhj3H
tijH4WEsomFLluGBna/pFM6BbVlylBcDLMjRUvIJdp7fJRwlaMuRLHfqPYQhoOfQbwcDa/YWpssJ
w1JzP+TD9tYlI+Sg7Ls1ZezYA7JQ0BpRfpRNPryruYL1JTfZo+kNyV3kJGiaCFX/rHp1gfspbpYi
MxZB7asPbWsme5cDxHbUqvLZdNyfavVUCUX72k/N4d/WQ4MFwbLI0D4pwC3gx/2v9axCbaGVKeIZ
eNhPGTEvFqfsGUrdbY7A5s0HPcd/vE201xi5/XNs5iWeNzR90Bf7sHEhccxNvr8NStZdg4vYoL0m
Thys2iQY9te5li2ov1flWY6mtXmYwDixtTTap9gbl3U9jd9yUmcLtdW1yxRn1SGw+W/tbaV68wV0
4znCTGAkxP7YPEGianbjxJdBC4PymV3MN4Fl3bciHx+qWqlf3c7VN2NqGXvfy7oHXIC1hVwji0xU
vcBqlH2Zo0g+2Ufo4O5dD6Hl+jk4tDdjFn7L04ij9DQmYAjJRAa4064M/ou+1PGvTzzb214/cW22
FbWdWet1/sTxiI/p/HkaxGwWeqQ0TzNhEw0c7n+/P7GMSMGHZ13dvOK59M8ndr2OZKClLvReR00t
VjQsbGx9ECtTUSv84EdtGczcWJS2xmXlWOOx1ZT6XT3K3hQTgL+DSD3Ha9L9FKhrbd8BuDulWs1u
ZSaTIaEfbxUdvLGkRMgB+arxpj9iZVdkzKjZsqkPuhukqytpoC2SZWR4/alN1ehNiz4lOE+4dfd3
VFfmw8mPnJNh1Bb+9ugul2G3QDysszc8LcGs/PbsE/iOHi21W4ArUduFHJAhnZ/a+8L13vIefmPT
86sxe3Pf8ngBThzry7iM0+8Aw7PFrD34Gusj9tJ4p7AfEO2O3Jy5RwFoOJfTOLEJTJSnQCClbbop
4OTQ2DdOUP+xUjmvlPxeadIz+Bp2gMDibBWe57FyDmKxNWs8w29d4BPg2GFa0M2X31FX1tXvphyU
k4qmua4TOP5Xo4XMfJWKH1RUHroBUITr9pHG+QNDRt1u9JWvk9gsneAn7pDFTx8OStKbP7Wg+6Jo
Rvdm1WRwKitv71Ml0nc5Yrn7UWjm3W3yoMbXyQiJZfPkfhi+ULZMjoHr4UWSZgHpH7HX3BaOH/Im
kMud+j5OMI9wLc3ma8jdWzYtMzR2UV6MS9nskuE6ld949iy7YhGderY7926f58/eiF1h4u0NA1Sn
yRdy5/HDerWnZi8rXUGsOAgHd8qpQjXjoo7heK10dWn73WoL9TGBDnmMbR6T0Vwa88pxUVlO9XFb
US/04RVayV4WugY3dv/riiMSeL/EYlWt/CoOPuS1ZBXOAtGAA4C02bP2szNVM3zNwc5YHP7okS/l
Rc4A/5OcEOgitmvBoLrHW8B1CdlGkgWl6V+rufP6stu0o0tVF/0axiu5brDzT62fd0+is3ZNFCHg
OrfSwnPX6PBVa9msmww83FTC1/gnXhWaDX7eIkMz99W+0hyQToGGZaFnstQj1LCE0d3LGaai/1rO
LoL+yXLTBvxBtQ06Thacf9w7lZ30KUttaiOYFn5GTbJoowTHe3/2tZ4jxjlCmVR7pZtl8RlDlpY6
PHIN24sRRfi/IkLHAr4NKII0Y7CpnbF5r+BbSAJ6msY6HHw3eqCW0xyE4fyK0OvoGuHbmU6tZoge
oiFoD3KNjlfviPD/94jYsuyNptrVVtHYYM04sq6hdjokWXdEbzJ67FWsnfwZR0Y1AZO9urIumkD5
rUIQbSVnoFC1HTMvfQv6Ptpx/s+BZrfG++8lSw4yq2le0s1E/GgZONBJaNqgRyBQksACi9aBnslQ
BvDtn43ZOZRDRUmZCp581W10bFiPCoYMR+4Y6sLkBrIuwfsebwNy9NZnNhPFAx01l7QNzEvu2thK
JB4OtUGoLNSiocqepP1OjrZaZV56jWojUNtw1Y7QiRYcmipExNInp7b0Zh2MznUFKyiRMQ9NDk5y
hWu0nD350VuWx8VCannDkEO9WcTqEd+s6j2hWo4QuJ775TG1gPTJ5i1IhUj7VOfDuoAwvEg6tdlk
UFyD7Q0irAwTssSIg21uffKVXXd83zpBEj1SD1bWv9xON/JcnjsTdFru/bvr8WYGOMjY1m/+iBV9
iHtl7X4t3bR7gHvy0Y2O+KiUBNV/W4n2ks3ODpbUUvaOnDC/ktZoV7I7r7RskYP0uv+X2bqTx3u5
GNqlYdm699QanyQFMgltn+Rg4a8BNGFmBwc0P5Rj+ylHh5kSKV/pudgUmgFyaGZP2r02XppU8xGn
7Py17JOXvujzQxjU1+nmiG5XUigPQ4fKH3ccf30lk4BBP2dp+xw2Gur6sZoAwAu6uytp9XdsN5Os
nNb+FRsW5aq1nW6nIgp1VlQFOKSLbVZANn5bd2gwSd+sCUDZMsWr5SBHQSA+ihEAZjMrryCicZ0k
1zDdiHTTrIRZjzbmAtqEjtO8pIKq5VJt2+xA8WLRhGP8XPaTSgU70o9Sl7GiHkP+Q9OPEo/YJcaf
o7dgiUiUTVvH6daZYArLdyys7sxBznrwdb16bnuxQsdWvJVm5p+ispgW9dxUK5unO0SVtRyF/MmB
U8v9gxw1gvaPNYamBJTOpEFB5cVwqwmjrERbNW7FXnRCJnDCZvGAfqDxlqj5wu5b7SNrc9gBetps
RBdoH2nHM9AY7WfOHDlKZkj0mHNYYsNy03IjuHfUqntoVfEpp1vR8Peycp3KQ3zmX5bV0ScB+5b+
lCRyeSH13C0rTribaqae3waQm1haemieb/3ATPO9K/AM00IfWRpwruA1bXIn83zZeZs/kPh0XEWs
3ShsViOK72+xm+9byjZPU41YYq4p91IyKQD7u58yUO9XQaWpcZeeYTaHbNZGTkpxneTztX8opvCS
jWjW1VZKOWCbC6C2c/1vAYPEvuMv1rwayYt8O11VrBNMJhOhT4SaSKiGG1+oFYcpPsxtUoS57mti
PssopxL2yQ6sGap+N0CE2om++jQa3TlnaEFgbRC458YLUSpUvOhL6Qxid23KGGsORNLsOk3OUDOd
4NsK4Bi/JJHo1vmknhM/ZKfvl5l3H2s2vG7HOnUoGt3Lrgqu9SFv9Pdh7rr156A4ltWIGcpf8ztr
sE63YEtL4PjCXr2mfRyr99yF7gcHN0PjRqZ35D0RUYB0a0x6sJTZotvAHKsYTnWaEmvpdUlwJ9RV
o5pIuM+lBFlBQIkzXDtZgxjOXKS41QOC7o9Q2Y0+fsjTZBxXf5QIWHE0G/P+NluGyRXlLM1M+djz
allqkSKwH6rR0C4O37+L3wpvEcWxuo29RPcXyGCV2xY90WXAPuAiL3FmirvAjVdyxq0f1Z/XxFfx
aJlXkv2jqVur1qUwGP2eno82aqru9HF7VxkbgY3228i4u/WLugGPyVZuKyPkQN1lWJvU2v/6RA6A
rtuHkbGuVb+iveIcZH8obD6Vy10QMSPg6Vjcj0WBIJHQyzsE9buLBuLzSnBV54FYDao7EPDdRc6Q
ZYzrgFKVd5ENWmAMm8cyZes5gwksfVoGfm19GhCxllomhvuxSuIDGBFlMxXU9lBiTq/Agzl2Qifx
Gjs2fv+vsTCDUadyoVXNsSAnWVed+nvNreNDnVDmlutaaLAtxBwbkAWgWI2ojN5/CYSxjZOx+zko
2jYIov5noavXFxM94Tz0/435z+m/15mnF0V0Xef/iPnPjxEM3H8nFIOHgc+kRAj3DfaX1orLpVl3
xgP05xLZknI62Abpkpyn/NpKtOwlqwF+cFyLflTug5yN4sA7hO/xDfJKs9K0IbmvIjPaZ2LSdr5b
okoXgMnBQlO8x6b7LCe5bH5K9H+/2x7AZXJjw/NgD+ZaWK55aue6iJlW/qZ20+qxSdJ4GUfD+JkV
xtaYPzHcqoNRxvYXEVP3kJ+4rtNyi5fNdNBsu5gV2to1j6s/P7HZP/gYcv8kC/Veadr4lqbAhuQn
tgEu77u20nYhTJV7KwQxKf8GttDTnZG+d1WbvIHqak+WjsUYx5nxnR9zsopN4LYxiIV3otQwTN4a
pHVJBmJ55rUOqmtOMGyQ+I0WpRokF6UtggeArF+ll5Btk81oU70Bi+6xOROrQU/Md9xSY5gcDUD7
pEJE/PfsxJr+mO3Osw0fMwkUB4etl4holRWWC4PMHZ9y/CkQtpjyc+8owcFXELQrYjHeZ1mOcKRn
Nq9YmseLSvOn7yo/t06mHdChO/ZmVHwqCXcpuZJv9r9WGiojOIST++dKJTueiyu8cxRw77Jbx32C
XEK93EizO6dACNSNi34P5KEjTYL9Zp670LfNIluqXaF9FJ3xlKJUibLksLwiLjotvxeaoX5pPEzX
KjP3nhzVrtdgfLO7oASZJpf0YSacfaBp1yULv6bypxpQRrUSFaFFDDBqCbu5hPHWnIus675aJaDa
SDcykvGRDx5qMlYO3HzEvxdzwfhrMk3KShlNUuEhqkH6VKoLGTBV0UUkhfkyIUm/C5xS3/5eWgZk
CQhYubQ1L43Qy78t7dXRF8Sjxz3F2WItwlh/7hBeWyiZPXw1zGyrkWADc9J2+NXlxTd7pJhbKaF4
iUdLYd9hTndFE3i7UosE+nxk9dilFWtICf++ksZKRasX36a2ui+L4R6Z2vRsmpF484xpmYMYeXZK
v3twwMrJ7trMjEPdkpGbGq14i2B7rsOp7LZydLBajvLzGnKUnPB1jd4GXFRo9p3sNsbOOKAFubYE
op+u+5i1WvcMa6979qpnr1bFk+OF/XPQgVrTA78/yTFEf6YVZxuxlaOqlpk70t3aUo4mqdneRZYN
YpOpcsV/FpPjTVX/WkyOidGeVlgYPCNRkFTNauIQDcnRDteeN6RoZzTmw+gLwA91FX3VO/GjU233
0fUQ8lQS5GgDGJGfxbQuNDf8WmkwCP/bxAbs8bJVUK9wSlirY1Dlpyt7yMiRrJibklokRxVUlU5y
nz/Oo7J5C65wM/xj7l/Bcqm/5qo+R+ggzkEiT8iGKALxr7gpNTwXrVe9z/IH8k6I7GHLt9f0CVTb
bwXX0oLWKifc+uoMfQQnu06C2vgxpS16hDAVJUf1Cn/Xw9Y7/+7z2jHDSSLKlqj2azsFgBjGBNn0
JetJ+/L9fv+rv7Ptv/uDmbIHt/Pa3496Ab6nA8mPPLG8SNk9Q/F9ysDKq+wSfQKGspjViq8vfw/3
1LUYqNudPEjKkyd5Z9ifquNvpt8HUYEm/a7QtGJxO3XK4KJMcD0Jkvtbv2U1v+bLPrmIX2mYayTo
4dQw4IvQGN+BuMZL14f6HNXerBTzWcpubWgPMsoSArk6jVpgWlnDacKE5ViUrUpuHFhbvSTTUb6J
EH+ItKoeYyNTn7B7mz909ZYUKYoBrg86ZurKt8pA65O7YH8dpdqkYOLgBOSuGPWHeGu3Sv1kTsb4
6KsYLc7d6NTXx9Lmj9H20AuttDiqiS1eBASgxcBX/JRogXiJ4sQnCR3pB3QRxYs15hATyhzj07k5
jh7ijX3abmWzjCoQbdi+bGRTcaZ22zhFtlAH7d71HOTpECJaRqTqz4MZ5Wdt0POzbMrLtamg+Zfa
weHv/nmW7EPxO9xCxcZnc54/WOawMvFUPuRZ9ApzPfxR6eW+ICXz0YXY9MK2F3d2GSsHqx/rTco/
56WKZyECkmznwAvMpZ6Wzil2g3hpx437njamuURMtj62em6/tdYZcWXv3Rmg5ulJPa4Elcl3Eemz
kQc+oBgsmE+e5h/kbJG4/bbzRLuRYYpRPEfIND0oiGhdrALNbRnW4VGy1oV5Kk19VaMmf58W06UO
4+IlVcPgMc5gV5V6/tIGwnyO61WnUwHMtEOeGNA+SQ89DFPfPfSDs1OnQT+HIvXxHtBq5Bhy/04O
Rgl5H9NERZbyiOzJGvL6/loOyEVU0neXvg0XcriblzT4WHfC9Va9P8HNaOKPSsPgo+lM++KCSTg4
sVDW45zSLFtcoFKPZ5QC7gQVTYR1rDE5mAG/XR7v1hsazgeR1+JbMKD34WLcwdbHNfZjDo7D16L0
za/8k1wjFM5Dg0/t0fbj9iQvSaaYyJj+bnd55q0Gh52K7MtCO94PSXRudGHvk8z9TCMnuphhFl8v
WmMgFqA59hZ5mtpFv3L0T2XhgCDRG5KJc7QjnGglXKenFv67cxo4MzkqIoQBcawXblQngrirmNV9
1h49OFgP/HbuolF0JyRli3DZiu4xErV7dJQG5XQtTt4iQDXXWDmBXfBXI8+NwzWCuh7KdaNID72a
lw+Y1vqkMhxlGyAKsmiAO+6vK5O+aRYte3N2ebyvvKh2q+L9oE2762JTFyH5bUI/gr6LtB/mGW3c
hEd5aWaSaDVf/uqzW4AFi7+GZfOPkeuc0kQIOc32jhulj958KTrMZMxuUreyKQdax94Zps3pNDOS
RxIt+rlEmuo2KQ79bCtGT1+6U4v2yhxGUTxAANeody4yETxGUc0dcx3T8/ltKnSKkS9HPCsz4fRD
ItoYoYpGgL8y+jB90b3AmBv9QJ2daqg+w9xan59h4hbJF826L53Jfx+NwdqNLSQG2Z1l49ZXwJ0q
DfKgheEOK5FM90WFRrfVRXztUuen5SrF0U6V5iQvBh8WOCglM1AI42NLfnXVxOBwARGOj3GVjo9j
8L3nW4rQF41sHLWdpjrB8jo2T5oMvMzNeIwOchK2g3s0PzamUegngbL0KU/757Iz/K09d9365aC8
3PpaN93GVujum2b8NV1GDPyEWzIHSr2v8umSBUDQQaQ+6FOXv7ZsZ0Rlv0Z9V18yxX9MkEF/HQar
Q9AEfQY5OPgAAqIOTnfam/arF6T9Sp89GeSo3cLVAiuanOVcK0jJdilPlK7qQ2LOcMXE0cSpMRJe
trbV76KwPltxb6AR4xblSQ4PlYJT0Xy5zlEGhFEsh1pdRN60KqZZi6rgEnNaWmQQ8YC+hsArb50y
SNOwxc61JtlcR+bh2+xsmLRlCZZ8FZP+nWW55iXni+PF6ipIEXq7voPs9Do72hhO/zzBqOXRby98
jiAPyBDMxOMmvS8CbXnrKkkK3CXKuJrmABnVG3F757NjllFlpTYPI/Sauxpbn1tXPUboy3Xf6rG3
Tw7aqd3CsAvBVdj2qYkyfesUxbsc/iOmEO4/MdYYfCicMbZ/x8i2XKYwfQ3qXfl+ndbogML1rD4E
5oRmmTpkBydSV4WhkJWUzTrUQMGTtF0M3KU3k58bC31USmh3IjnILWpeOMiM1tzl5Sa08uLq79Fb
sJx7C77NlXth819WlnMnvfaeWp5Kod34FzW2fFzsg2xN+dRaiSZRLnIAndJsh/CtsahqPJQWitDR
yHH7ezlDhhiN0C4D4p/zQr+iivoE4B1XrSF5mXr11UFI/tkfBwxs6yLcmCW626l6ATflfaKTE6yp
DIOpwYPzUavZFGZO6n/qtYbEvcPuKU0QLCjhLK7lDL+4K2KFhy5fuTX6JOE6QXljX4MwuSAj2Z71
0N7KVlqa7iWBu3Ip62GJMfGjZ4gn20KNBBFBPsDoqJds6Ce8gcYQLGkw+QvZmSsvAdmSe9m4huW6
vkAqGHaAmWnXqV7jxduwqjJ2OPPUvFfyO2N2mpwXvsW5dvjewiI+8JiPdjmeeoceJf4lBbf4oo0K
SnSNn28dUzhPugAqHlal8d0OR+iug/GpNBXiluMgYKkq1aGNgKvwWe1nWHIB4uCW8T3KYG6F82ke
Q7fVlDvdXeynbG/NER14LzpEDhZYqdYeE2wFn4RbiTvsHiCU4Ez/0fQw8l3S7GgkBMr7Tga3WtIe
VGGXAP6ZW9bmADRcK+90LfjEscy4wxHy21Bl2o/G/qbDwQj47yrOBsDPL13kY7FAcfTJRyhtrSVx
jXYWkqY4+XQ73Q3jew++x4qf4viipXiBUTAU36paX+O4yUqpn260wo6+dcOxAm21QJrYe4r7mmJe
SWk09R37ZDnUvQMvNF8GCpULKFjKj1k5D7bDd3fOv/lD4T7pRdBucmqsxyi1HEb1bu1qjvnC/ZXt
ARS1zz6iJjI/5TIKdWcyugBx5icgbm75OcRFDwnd5teoYtI0wMIgX8o9jyImmn1q4Gw7zX+TLXkh
7WBhpDOPVulQHUjKbkojdTusYegri9LdT7b7o47AY4q6Kr/5ZF9MCugfJIpw2Bp6cXQT4dynWZgu
9dIV3zgcLvUs7b4gf8KNJm2Xg1nrC6f1kresU5ot3sf62k365E2BSrRs7Sg7yCYODa+WpScXMg3a
q6DQOgeRCq7v+0H7jJ0oeTPHeAK+piZkB36CU15NYRcc/TZQX3haRstWrcaDOzfLDt+yar5DeWQD
X9DF6Jepb+t7ORrPivnIXYu9HEWnL1ipVuzu5CiljGI1cEja1VUYnKMScwWsy06pPbbNQt43ZRvb
bdC9pbmVXfLCw5j75q0t4yY4S04QPY04AdwVRnjuem5tzXyx2f6gxRrd2VngPQ15CRerCtONjKj0
zMC+ovp6i68grFGdby6yKwuiZKVmkbYVA5XOJAxeImrc66ZuzH1fVdorErprQ9faL73LCdWvtXwf
YG3zllcuKbG4+5I3bbLBO9zYcZKr3jUkfGQ87Mdh45Vdvms4+Xz4xUV2h0qvbLBgMIEXuMmX/if6
gsq9EftA3/k2LIFbxq95xykkMxPnFalKe5Ek5fTWsF1boMZfv2f61CyK2Ew/eBTnCzJQcKdSpJF6
gzsm/5DvFL9ghlfNhxVjl1OoyQvaQMU3J8gfNHDH35EfRLnCDH7EhnHAXdP70QXb0B4WrT6rTqZO
rG3ky7A3BXnlNC5ParAhK+AcQZWekkgxDnHVbaFnGAdjiM2zvHSm8euVlWnDrteN10BrfnVFv1/J
Ph/pSFyzlXNdxc1FXgAfFoDZK5uvzT99fuc1u9YMWjTGHdB1coQD4AbhiO6PuYNmsZMdHQPBH/53
ZRhKUdiK9cbqOmm0YJ0lAMj1Gqqxn8XOWrMr9kh1Vz+pPizJPKXo0DsQ04q4foK0jNpbU2s7GWFR
/jmB1fshW2ZgVgeNHQZaEMbWZF+IWUrjXILMci6tH0wLJ2ArHs3N64DQZrdURF9kUw5UaDvuW0XD
mmuOk332WHZ3XRavZFfspUgvh621MzGVPN/CehQaF15b+ctipusXQaFBnGqc56Gon6uor79yu+kW
XqAnD0brF8epbuM1hcvga4CtvevXX6dRAGAUjnFMOuN/GDuv5cZ1LUw/EavATN4qR8uWU3ffsDoy
58ynn4+Qd6t3zz5Tc8MigAVKliUSWOsPAAdw+LwNuKH92Ext/2pE2C8PVthuS7VQ3riLHmw7195h
62+bpBqXuEz2eGKoznNt1g+VBoGndnFsgXVT71Gpbz859ifZ7Vgu6HFsqDY1AK3PiaavKA2KN682
+kPiIvQr+5u0ftf8tLi2U2adnRSl2dv0cTAW6Be2D3Ejxie9Sr/J/iGeSkCYQMFKv1ARPs3tddS3
CdIFfnHSWs9YayJoXnPUnhZR3+g/OxTXE7iOALzVhSDx9dxFlJ9sw6HkocfoFyLJu9Jwvnt3J+vF
tmvjJ1IE68ChIFbO9FoFHcqVb4twDzCsOFs56JaJP/gNVx/+Fg3pbK+sazSY8ghVINyRZLNqHX+T
qTr2h/NoHSFDnBUNBm1zs2l5mCZuhdexnOs5P/nI8gfZwtjr2IHU19AwgTtaV1dEs05B2lsIQXTT
3uRdroQakmfJdGeZcps99KiCvbMQ2PUovCIbqkRPSTriScKkYPL0XatXym2Sk7n10kiy5gjm1Ea0
PjiWWf/QhRVWtD4P0Th5HhoVjzkEcC+NmEmEtEbuB/seAPZSNslkOmtH6eOtbOb+iKk8zPWjr4X+
O18/VitB9dTErbxgOPcmiRk+qNM14+H8GNSVhnYH/PTCGmwA0eam6cv0uz7g1yUjPIg7hwi/kcLA
P8aeZnnoVpTXPCs/ztz/6PvPOL2B0SXsR7QeQVl1+GDIp3+llx9NKfPvzKPOPCpXDnK0gChCfaLM
uSPV7+4sV4c9LMC+NAiTkxfMOr7WLHQXqNX3gD3kRsbIgx/Oo/LUS4ofYcvCVoHrcWJdNi65L9Vf
zLL5xdcS7wCPu9fUYRos+ysT5QGexzMnZix2Xg4ekVSMbx3kIeBzu505cuTedjEuSHrfvbSV4l5H
9HBWyOgm27DJ3CsaKMFTC34sqyf3mpZec6q74XGE50mmXc3Y3U8/bNVQq5UqUuVUDKbdIdiepwfy
fZusM6KlWZfU2ys42GGkv2a9Y2zvTT2rzK3pJR+jDhrut1HJ7Jej9+D/mitHEbjznh0z0hdGzYam
z0dX3fylXicl7ELL7jcyRm86FhINHmHIPfmIkVYhSmduhK+YyTYD/4Xs/26b83gSN/H2Q3ayV8TK
neJlZGjs9auuOo6zYhp8jPJzFVEDcLJ8eihNTb2Whft060f/d01FrLh5Ff97uh6F3pJPXV+7LXLN
SeG5C7Oq/DNL8eZtauGUz2ltPXODQ2uXzUo2ZVg8spYS/qyi2pJo85rRe4kSbynhMG0xch9X+mwp
4Spwc8p12JrpTjah+X6BiB48/ntSXb2FY2QdbL3OluOMfpkU1P2yIMj+mkdCxHsx8Fq9v9hfk2C8
rMq6OHWJJhYo01If7IVXX5JiKLayk4oikngGGfge2pbHmv6I2WOH61n8BoA7+jrWol4qlUG2q5wR
vkoLGDzS46/qAFTPNRP1EbRxeVZ9c0D3iYHIbp47WNPPLNj1gwUKcSWv1BrlutHq/h2P6WYXebG2
0dk2f7E/yWHDbWYZe8TLqaL776Y3IcSex199Slm3NxZHYf8Mh/1N9ss3VhftxxvzLbKw8kLyjVkl
S/k+LCpsc9CJdi20wQFig9qZm2iD8rZN9TYYVVH4DGVIWXrejHaMdgWZtj2uQcUFATJyjkXhfmJp
cxnU3PsZ6ylcU5F9La0MgXtbA8s6jhFW1nW9z3Inv03Kjf7c5b26yh0lehmc5LsVhdn3Qg/f87EP
X9VoMLYI+1Y79sHRSz/k38GMLod2pmHUNnpIfY6LS5k5/VkHYXCWZ1o+his5bM59QvOg9AchIF+r
Hc79fJAypVVc28e6Yi8IAe3saQ0WykUdQwdxCuN7Ys7g3Dp8kneHudXXQfiEaLX++rv1e2wUbnhJ
bGWZhhQvS/L0e4hY/mNcm/1y9Mz2G36Pi252lxaoC0AU9dVnFxOvW2yt6P5jsS/ijN3cLKMeGmQS
atviWe97Yw/pKsFufB6JRBiuXB3+kZUPn30yBEjK855Us7215HtyGCsAj97H8BqjlWoophrTX2Py
Kr/nyUjV3bCcXhuhkd4+32GAF3w7lZ/y4OgYVQMqWMhPHkBusQ0tsPaYG9RXPJN4SI+GvpZNeVA6
7QSiQz9Lz69Ec1sIFMbLPeA+qW2HYBNXkQt71SjYa82PqD+eRKPlV0s70/LVH4+w/3xc8SATCxzy
Do5HrrkuvK/gQ6cvVoNaZ1vXzinJ6/jaOf63tMTr2pn763/1S1N4XUn+s19epxEh10FtLsFJUdrr
jlFtnRAeWd/NduVZJCKVcvfoITeTlusRfSCymomnboI5KScPndxJtpZfrgF54uc1j6hUIVYYb+hr
fd7sC7fe4slrPcn0d5K2W3VuiTlNkNH695jdhsl2gEy8jpDh2AydN1x8fww30++znLrwre//PXqP
4weqb4aGrK0+pehhImW2gaYAVAbiqFz/UJKZ8Pi1CpSO/omIp/pHHBvOgzKNG7sigSZFfPN22HgB
GHVtlvRFUemP1u8x9ira6zxPRsoWMqd92LHcqoPHD08FMa2qfuTb26A6D9oZ2qEZ/5Ktnn3ncz/n
TIcgeJRdaIBP1JRYofS5mTx01jbqC56yZZl8MaZBwfxpbk5W9sU3oIaSlKifbEpiT5mB0KWU/xJ9
537Jh3iNsZ7YaYkodqXpsl1RmjdQxunaxYn63BtCOTRlZG74BefPdooVURJG/g8T64ASrvpPpfG/
exWTtDZO19bIMxFrnXEVNkFyqcYWxF1rB9/GMnmAamS9xhA6d06mxFtzDMNPSCJtZICvTdZyMrX6
rAd1cvE6TFPlQJF5R2TmtKzJztXs0ihmS2fHo65YRdl5nFuyK2nELUq2ZL9HVDJHyS452+z1/3kt
ryDDXau5vrZitT6xfmTvfzu1mh7AP/cS2Ww0rz6ZXvB7+B7ZKxjmli4ZdxnUzZEUKsQBPxprPySG
91pb5kIIkFdWb7sHDLuMJbIs6SdE55SlWbYDqa0x/WSW1lJ4bfNaOIhg6I5O1WsOw8cpwo2tGrby
Ig5ol6Av7ccY5sM1wBkbNSkMC0VgkVgV4VpOSmrPXlQO/rw2lvcb1EWRavanaW/XYbtS3dZ7RxNV
XaYBqk5l53g8y1hiuLrzMlTTeMEy7+c0RyEoWG5zsLUbOQkEXruoy4Dto1mF7y1l8Drw3qMiYGUf
AaaXzbrO67Wn+8VOTjKF8+IGmf+UNXUxGwjs4YxojwHPa+qDur/y/dx4zr3x/zob5tEoF/89KmcE
v0f/Z5y8inyN//lqA0KJ9uBe9aH9FNZ+9zLYdfeif7YqP7+dwxr8CpovP8sRIAbpSslse3tr8hvG
rJE/IMQIA/iggg4Ml5KD8nrlNx0d2xfy2vVGaYJybcTdD0vkxsmfXyJsc9SNEC3eZEadv9QVqeMJ
utBCNnNoJ+zD4qVsyQliaF+xT3HOYK3zl8QH1oiBcLOVETzsun2DmsttAiLxBpUFsZEz5YQucjGy
G8KLjB8y3V6mbYPkcVs8YcrjgfVwn1H477ajkyjHNJm8o+xHZhqujGyP0UCWKVPBXP3KPTf/QgZi
2Gp9mJNyBCcT/ABPvqwT5xk1vmGbzwKlpqn0fx5mv7um0H7KiD8G537ZNPjZnRoNTEtoL4a06V4L
cKoXtrTfjLjV3oc4inZ+hDy/NjftoGSRPvXacVB97T13yhWVa/2liLLqESGd99skbte73glDdIht
7d1sWtiFTZTcJg1OsZmmXnku5u8sSlTPt0mIee3Jneor2cTent+xpfWrsWrrLckKgaq3Nh0zz883
XeX/zNx2prnNfWPkMzqHyLM+rdw9hasfVR7/SOsclI0AgQA+BnWioDGVJ3nwHB3X7ibKdmmY+Nfb
wJDidsbXS6kJayd35K7rLjHOhJGoWTgr9RGqf7f5eqM8+QIujclGGq15LuLNfaTHMfDxnGYfhsa0
tho/2DsoCuVOHz+XTR+e4E3OdFzQz3CgX23XiZ/DyQ1OLjzj1e9+xYuL9RQ4GCkm4tIAyIT8iPRD
7cTI9UdIr9/EIQwKFZbX51s9dkJkqpBYQ8MrWhh4B10TO1cPocB41uwL9SsWshq16G9A9PFitfv8
GPdjB8+4IoswDyBr9TWyDNyFp8DYdw6LBU+jim562S1A8bjFYfudn1QnKR7DIkGTrXLib2GVPoNc
cV5Yt2D1VPnmJh5z8ckO3JUMECUehiQKC5DRWXxRxiZiy8TMvJpOmaZmb17pBRhPUbmPWOy+x76/
v12auspSUFx6aLUGj2AbZqYcMAn1dFO8N2VYbBMzK3cDhjmvbTo93C5dwO7SMw9ZAhLwpwm+zSrV
uRlH+Kpt2i5KLogMImQYI+3t+b4w0Bwy4suoOclmyJx0KWNknzzrgEnvxSwgqJeTsVBzAEup3QMp
F1p9FW4T7tjcF8vBKuurPDQw4xdZaaM3SVnz2uNo+oQDh4yXATWbkh0FdrD3c4AcCNGrXyitaZPD
/OdCODE318KsMyoVpPE6r/2eNar6qDQieEL58Esy6j6qPo22Lse82zW6ozzovv0zx18Fz0lMVLvA
ZQVs5AmH1VS74unW0+TGYQS0spBjss9wcFlV9KRZ3ycpvfgxeWp0lF1OA86hwmIP4Fq8nLpY3St9
yANsvr6MUNQARx8Rp5v7NcJ2eHEQhjvJrsiexN5SkgMKWjHWzVP7U+RfcdZUv+N440qxp6uqa9ZW
61Rs3iKMi4s4spZRRDUxsPimDFH7s7fyl36CJzyI2F+XsajOmhE0IHCNbMNvGUdTN/m4fqZ/zazB
v+pd8d1Dj/s4DOJHXWbmFbSRefWnTlnUfefsSI+gH6H1xSWLUbMUXZotcUbQ2SGXyeaWZZn0tMVj
MFtVxhRc45YnSdgZ6T7GKwHUMn3yIIDUrDpMpde1l/lw4sKvmZlXx1BTyj8Osi8WQ1Us7sNVNJD+
CdrIWiQUTldyTpHa+lIfavGE8yrJ8/YVwld7RVholyCp9obc5nS2RpCtt6ZoAH4WVLpkE0+xYpN4
7rDho9TfhhyN8klgWyhHA9Y0C5DH/kOthfXVU0iKVw5oblGR8ImrBNpQkJzl2eirH2eyacx7bJey
Y+2R3VNBLB0FvNqjPLsfZJ/Ropr9XyHCj7jFKmq4nuYL3KepkRVvhkrEyItZzaLwdWdrdZh8yYOC
jNqlcsrzVDSAduZ+2TVpKiUgPPcm89fNjMAvQIWh8lIflNm5QAkssgtRKJayyVagvBIrnQpkj4xX
UP8L1G9kKP3LVBXNRp7xr/o4801kI2SfPJvQ1kbifeHwGH9oMWtcRaj/f0Kb7irrwMaUY0zv+d/C
2MMUykm1JwwNNMxLMDQIJlt7cHPU939Pqht1B9sApIDlI3lDwuuBzf10cpAmsm2gfNsii5tlUXhi
XcuYsozwbVHsz0HXYqRndulbDmn2LBnSObyerabomEfMdGq0qqJnwJmyIQ+xq5nLUm/4hGcKtePm
/Wnsi69yUFKwka16Q6QzOUvKdpn/8FPtnw8YSzbTKJ/lp4fQKtpcVox87fxpD5Gt7ie8LxZ/fMAo
deHxtBiEne71Li7tpd1W8bHr3PjYKkWBgFkn0MufD8OgZ2vc6baZqgYn1sIBmwclqRdJuTPjMX0M
hzA/elqAn0Rcht9GdduCHv2ataO6Nu0yPwS9qVxt0f+Q40EIAq7G9vQpRu9jj+gRUgf+uLijfiUa
OMOoD/XFG3lVjmn8Lhc2fnvbOxg4SZp8J6fLSfdrAOfMY7aoVg/RVXarAgiv+3u6jE9Nke/yBoMo
oL7j4/0avDqUL4rzrid20hzOdNX4kmGpJlvyEPRxeKzi6ps9u8vJrhrp3gWiKtaGHWXbnqJAJMc+
dO1w88dpDtlwCiHG/TEih41oYhVH2hhsp0FhENiugU6RfrHcBC2ZKf6nL0oHA39Jwz8MaXmcFEc/
y1hKwja3LSvYDYHZLgbUVN6VLMY7OtDSl8K2mhXuH90T8lE6OJlQeXAiVrgdxOPToNjeLhmj8YCh
jXPIOnDllOL9c5kayibT6uoCrsFYqnp0zqPW3QdpF38mx0a5y/hE7roGE2w3K9mdw+xfmHnkXyrK
ZVc82fE7JtzRcInXQ+8QAOcdjKlNFyOVuUNUNtNh0r1uVuDg9DZUKWG1yBVMFWWQFmofkTImz0Km
38Ir0A4ez5TeUCkK2X6362futQXJd6Ds/g7MLD4qeYXfa1+Un2EldYuxQfbPrH34bFr7LOPv0+05
bJ6uRTCMwKbFR2Ej7muXD26jGT1O1thMLCNY+xd2FeGlqNOrW1bRISrs4HLvx0wHzkemDmsZBtrr
Y0I5uNmWPe5ItfGfi8i5Xly2p5hd1b1fTpWDVd/tDa3ojrLrfoDswX6V78Xm3ifPVKtM8eIok+WA
OH5XIGoCyMearT3Zieum9okM0Te/tYbHRE2cJ5/PIp67g1yxERtrlI1sxhZrJbbJPHVznCUKxCm7
DLX5UAGc7GpYb86TFEs7pF4tnjNqDg9el0HGn/uRywVONmXeTtOom2hmwhpGNybKRng8FlTXP0e1
q5HQITtfho7zaDkojoeB538v9Wyv1tjIthGIcjPNrT3SXfHVy8n1y4g0dx+G2mzfrMyJthQI+CI7
oPArAysgGTEiIOiKLnzVhOpsA60lnV62+guby08yANe/HzBXjOew9BA7tXJIoHhSKM3kXHpP6xd+
BPbIRnmORz+IlpA09i6r8ujVHEBPjoGibXAzCl8VVUO8Re3sVTs3UydX92Wu4vMxN9UAeQq86o64
HXpnJR4qzHZi/R3xCIu9hNtvZDNH13bha11/lk38XN0oLmG5R/GDjdnKYkb6vpv+uE+84XMLRv0y
VHV/gUc8XOrY/zFqVbKX/RZ1V2thVMEptYv6KPvM5NfIYxP0UWaGywa+wxPCt3s4zuGbapb6xQjT
ZxUyw1sD4RfUvvlLjiVsik7YRQ/oOxCKBoJ2KBQlWcpmXAX5ftAdRAXmURAt7taAiL9yvDh6S6hJ
bALFWokAHCTu7bWyLjLHA67OIUwS5XbmRBhboOK1gnPwC+Bc+uYpJR47Fmpldo8skOGT72+GLrjO
34Kla4bWV6g4G0uv819+5p2rchg+B4ZhsZF0v2Si/eyFubPOUse7olyFeG1WDp+nqHqJOlbp0DJX
ZvWeOKZ1cRRVUIIpxWM/hZ/d1u0Pfp4PsIJbJUXqbZxWclTGFWiXHZ2yfoqFMt1myX5ucWtUlHNR
GD/8IDj/+2QywlsPpIy/hvweLi4SaUM/blzLdQ9KLXT2xhz8XOFOm2mRtTP86OU+ALHrI0T2NWo7
LktR2Cs54JWNgq6tbzovXtn+SkWpn6iA66cqU6aFhjLJWvaxpfEQaZNH2dH6nn4a82SLRLC7l13o
YBEjT003cLZdUbw7Ramf81iDfTsfpigZjm2fr5TU/+gn6/BxJvua2DLW6BMA8p8H/oqLU2GTN+ib
U2+C8PfjSWz6SGkvePF0F3s+jHEIkM+2tK2Rxy6Vw3m40/VfVFGd3T1O9mMo8GKDlzv81W8l4VGL
h/74V7+DTpebTs06pu7LLz55Z8EefiOvCIUrjcWj2XohtqUlupEqDLXCrhcKinWfiwj+VaVP3d5G
WuxlnnmjsM3SQ/9rpiWAt7hQUDYGwO99BcBma8d9tRqCFOHgth8fBscaH9r0e+8U9Vn2jNFPRdGt
pTljl+Qhbqr0iGDQVbY0Y1DhhEbtu92E4+EeViS9iV6QUwCm98jiy5FMX1bVrqyXtQn1xlVcJMuN
MV2XAg8Bg3RMQd2V6qY3nCCQDUulc73PpmYh0oKC7aUYDPviC72g2teVJyObkHVxQOPizJsuVd8q
+eKaNPnxZhctsR9ifAwOVlql2G1QUIbBnQLaSiq2kbpIo6UNFm0jo+WhS/z8QrmyXrkD6KzbtT07
97apM2KAoPveCZCQ5W0ibEgWvjq6bPk092R3iJKh2tC4JzbKZKET7VLnbonkQja82mBfQLh2iPuG
8B3dOGz3Y80NGeOFeg2uq30pfKpYtZGU3+wOcl9lQhFFZW7lcc/4LuqyWnhd0L9CX3RWPDzNh3ZK
zJ3oiwYxsUI5q3lbra226V8SEzieUUbVtyg3t2FbADMdeoilbt99t8lMNQ0rYvLTBRpoXfM+In7o
qnX8UpSJ+mT6WFnN3aXOBiqJfHCcczNPnXTNpi3dRaQg3tWsm1F9bnBOQqjfkYCjoJvVg6EDn3Kg
Rr8Xmvc5DblFJs63yGraHwEPM+xh++TFGdtoY9pueFIqyztCIlURahFLLxTBSxi1fLoxukayaQAj
ekB84lG2XD0LXppqAN9mjBdnjqf0Ai2PdfdWRtg+zPEwANcftH74UjiAM2vASnOojK8cVHyx6uiP
t4uZbJP9EN9oGQ8x1jknafRyfzlXs7e1GLNHGU++2VmWGc9zGWFN7bQP3QEvhvkV/JYdtQrJTl5M
TrDUIVzErh+eZNMVItlEjVmt5QRwoOW5dMtPsiXfYBML0H+xc3u9EDfCZY1R904OWnoU76MxKz5e
L2BjmWQd+QP+2NsfFFY/XHvsd50dtdtMs7+hrjFtHYVM60oHML2swqbYseRZaGrqf41SeLAAN7V9
4nfitcgC7ObAWLsx7LqmRI2ztjT7SgX6czhEwVcoBIj+egmiIQ2msHijslWfJ1i4Xi3yBI1ZnIPd
cxbpJCPnV3Dt6ItT6MZVqUD0hTNEgXT2NQ/5WcQreNzo7o/2sNZj0qlx7ZTz2th8RIJ7JVvy0Klt
tawMsJtml1fPmmXVJ9jTX+Wg7GqG4HsTT+lJdg0iwBDRjU6RVvL1t4ZzMtkxEnyd7V/8CZJOjzTr
tseDlHw4BzmAvo9Ys/IclvcBeRYZpkGppzjf+1W1/5ga2t6qzRCEl4P3fu4zBgpQoJHkxVvYy/ss
yb8i92c/5kN4ZgVTnVjP2ZRzSucRKS1vUQ22upURaPmBdhSevgbRl4NCpCmD26A0921eQoXW4AQv
Jp2/iTXuQs6QcTGWdAevME9VBzwSntNrMAb5TxsVcLPr6i+e4ihLDCTSS6uUKKaEeDipRZc/110I
39Yfs5+w1dhfGz+msNaxfbO6a1D52pbMR7cfbM++4O+mLQORkTUAOy6vr/TWFw+LQrTxdG3ddlV4
KhEEOHlVk629KM3eq0J/MQN7p4yx+JqjIljWE7L3xrht8mb4DlE/WLCqBD5oIi9b9pF2RfVLRQRh
yh4GAWYmzxHaEWMJsqMs8m1bqO5lbJEVKkNdvGgCQjICZf4XVIxfzVzT2QZ0BVYKon0ah2wZapZa
LjVS1wvUajEfVUr12WL/uGuw8lzKZpjp6jPWAHrsFc+yxygRjtOjukM3kLE67cuNX7QrJ6v0p8qB
K9JFGImZqqI9yb4uRO20rMezN0fIrvxHkYbdk+xIISR0oBwzXBNYfHAXTB3HW8OOCF5Rn4oXOuv6
nxGg5qYYf+TNRJ0djvnzEAfeBj1ZdMMs7vptkxmAMDz9PYzgZzVIV+XO1Yw8Be218AXx3XZbWb4Y
90IXVKI86q1Kgijj/N96EPgEPmR+ggdXWG9k66bjKPsc+u5hsXSf/z0wVqhdA/sd8Fx/4OtVvhgY
7q5iKtyIyhnVi6ek7c4ThbmUo6mRIuaI2I4clF1tIpY4QLtPLGmrF1Em0wJrC+sgm8YAJDW2LbHu
7E4s3bGs14phj/hFz+q2gODFSfBullbiGKusNIrocB9RB2jOuSsc2LhFktsVqoANEi3u8FzC2EGc
MWxhrLoXBVL8mycMDS0okkPwiE1W1wFUkzmiQdFPiR3xKeR3sHZc/DFxgIgeFRc+gq8M7fchgnxj
JvoXRfjOqlKmEtVBtX+wVE9fymvo+rJvdedbXYOFZv9mnqe+sg41Tp26ywJEkqwQ7BFzNiJcSq2w
iLXAYbTw3pSMrNAcxEHMTcmqkqN/zb0H/9fce3A8Xyrr7UuvKC8SDKsqBclvLUIqugE5K3TTXnpq
ryA8QdNsta+Ay4uLbCXmlRyC+eogpfYEjPBBImU95JOPdgCzUDZ7PtPbBWVTXjBPeuTR6ixbdQhv
7QyF33JvVSS9+A08hwPS8I0t9C9+pjzkQUuqUK9WgH3m3bRIXqKymD6PtjITnVIfbUl80ZEaxFAa
K4y9vGRUeNnDOF8SiVTvWac4ssB9iR9/GXerOkzTq2oIf5EVrX0wEeKHixVQ3kDyGahBvFRbpdqj
DT+yPfZMbJu9JsJXK9LYH89t9ELOfWpU1FWZS267eBCdv79NNjq24KIIVOgxc7CObxJAwwyoiGxb
dbiEWx9zz3cxIzOFdgQh9Fm+K9mliH5ch2UUrGWffI3725V9adzItyvkFTUqnre3K2NlhOuOH285
meJLyd5+l4UjT7+6UrS1IshdQZ+FqzsfhDGzdn83/z/65FUs1g/8ZUm8LTztuSl9/5i0rUKlUp+h
L/9qyoG/+iYRQKa6T5Hz0Fb+uMJ/TRkygK+Y3b3JS8kJ9/l/Tf3rcmj6vdSjB9wvi/BY1NBNn4Y0
2Ym4dS+yz6n6+OKKo2zcuzMfXYUQXVmYvFmWsjz6Z6oM7Gxtj2tEPxe0K8SMJC8IxiH3qgg+bKOV
6UoOSYrQnTEkBosbu2+0y7RiZSBGNc2XpV++hlnsnszZPjAFpr6voo5RXANvo1CrPkYRnPln9Pfc
LlH8fYy/GBbSqoKCuop10rUHR7qkOmZuwas2V9nnFr/6PlAeZcNiw73vWTouZPM+qfLLfNOiIV/1
hf6ajxl4VK901ygaaK8I2rYbCCkuOzZHu40qavxn8z4qg+Xof8313YLao1aoT0ljv1ezEYrja9ZS
N4caqJ2hX+d+yNXjl8q0rGWe53/0y3ioDVfD649AfjKkFoWx6yInfRzjLHtEKrE+TGxL23D46JKD
f8UGYQ1luLDGld1m1lVNupX8y2RroiXfumz1Uf9HS46FVnGs7Yj/tploqzyZ0mvtWoBd/32WsG5a
2ZRTSWj+jzjDTX6oXvxl1Kxp6/KnHrxKY2fgJP0axqb14tVYUGmtEfxg47TgNmj8YtP9qGL9+Tkt
GnWZuaP/JKdrWM7dpmO01q+jAa8o+Vjos6reFC28VfnUqd2HMa1M7hAi0kzri2b4CvqyQbIfbRZ/
STkEz7N2/TM+BlfyBNXZKN3gWUZgDExEPbzxG+sExU8K18suwp7cVttD0YocKXIO8kyiWn2nnw5h
1h86nxS0VSvZpokQGneCghRYjvldHFPz9fE6lQBjBP/Pjjp0nxseRMsYyfFL4ikBPw4mRY5LBmye
1PdZvyiKwtmaZCxPtWg+DkGilyfXytF0jC13+dfAfwXLPq/znXXiWtw250vJq9yD3VIj8Y/czZK+
nixE6n8q0bHi8UXWnkSJsjDSLn9Tuj7Hs6ptXlEEHpZG740vBpbKy67zzWc3GZNVqUzK1YVZt8Jp
m6cTD7VVOXbtU+qp2XqgKP6o+ZVYc8dVLrZZBQhugqqOY6/duBX8yKImWwUbNUDvUoVZPwbe2pm9
yOcqLQrc8+n90MwxlaVny2ZQFqUS5JsmTsNVPaMES3mY+yaUu1ZKVGV6h+mA+dalbp7y1C7fJ24p
WwDcUBckXjWdaZO3YQPsFhU5dVEVw8pM2QiRZB/0RQ7C4iFpNVDcsQC+fu/02Gsco2TayZDbQOC7
NslmE8Vse9ol5TP+Dz+Bx0Y/0XBB60j/qSY9Dw/QGRiohOlGJLU4DhOkWgjFrCVCLX8L6umbOi+d
G0Q0GzuLv4/ZTF9qgvgKyXraevwc9kHQeg+mAhVUXq0RU7xKFLfaOlZfvyWqMJdVAi9aNjOj4ZNz
qJHIplEnb3GYDxfZsnAfDyhJXNsxeRWTLTDaKOqLPAxNQIpFCbaQ+D+6/PlMuHp+Yu23lVGyS54h
bFYs551xrJkxJn9ts2S1ZR49MWEPIU/loR9C6yjP2vnMqiz2M7GHZ97cxBn8n+h7oIxWtfS5VBW8
bjq/e43afhXOqnYD6k97F3PA1TBr3pFHFAuz6/Wzp07ta1wPcJMBezmZ4+9rxwoXEXZ4P0Bnrdq8
qb8aNvK5VciDp6XvgIAM+NcpHV4MRXzEdma2MobESh60U+ZQSkoccWJvgnGvPNX7UZwmK1FPstlj
GooM+kec7FeT0t8YQzotE3smBJYIbUSl8qaXFRbebLEpbdN0Iji0Ya4XG581BSWAdMQgARqfHLXb
8U03NO8iB4W2IC84vckLtll/9SqmVI3pH4sqLZd1Ax7P8zxzUyf4SRapCQSTbNwhHWd5nNLoPvUO
teRZVvz/UHZe3W0jwbb+RVgLObwySqJIRcuyX7Bsj42cM379/VDUiBofz5xzX2h0d1U3TZFAd1Xt
vX+zIJuibIfFQpvsswVMLmSX3PZtDv53yhYhR2VDMjm+NowasRundTbNUr4fAX/+vclRFzamBcZk
vRtLU4xlFEFRasN747udZUp7rSjEoX5TR86HWHuNxgFtzv9URxY78Z1QoNgpaWRd+YH+M00z89gs
YAQIOH6Ch6W1vONlrCsG8yjvgef4T4idzWPQaPXO1m0T8hzYxhdk2BYuu/IzBRGATEiY3wi3cVjE
zwapuHsUW/VPQf5Lep1wVo6tyoZRfDROmNRxJMV5CnuZQs1TZ5t3EIZ/BXfX31tN9MskO/iUauHM
cwSSE6dyqJ4xnWehd18MgqYx9l7e2Ff8tIFQA/2r4pmC1aJH6IPkyo0FPRSohWra6rFDLdAyOmdh
cjMpJYxZy6ipERGMODTIIFQs/fMym13o1e+zpQ3g4WKK+9sA1OoKDFP3JfSmYmUGffclMfq3Kxlt
Yl3fDJyjd+1yxr2ItPiU96yMxrN20iejot4iTY4Y6E5QLHvdEJtb9XnfHqYqDp51X70XfENc5vXG
rE3UUgJDeYp9/UP/uNiTuDvbNw6ky+fKd71CxkHQIMSi7SGPzwAc6RHsDQnNN1COYmzY0kWbOaME
smevu4Y4vf9WddmmWHhTQQjEK9UN+WSJ6O/0uSxveotHmtjy6c4vUeefAfZ9MX0LnDGELXkB58vL
bwh92VbL8Lux2JVRs00D8OtNYD8NelvdKY4Bc1AOMGDpmuP5q+tkzq10oXbX7yqPSMzFHiD2jWvW
CETNkZOeXNO37a8t3H9bJ+0hRkZ3k+AnKe6NlsEQdO7UXbslgOFNzpFqC3cK1OO56zw8zuB+4mzI
rlR9mBD+q+rmrnPra7/WzMOHPkCW10rUmIfCCto7MXMre18v8kcwXhqvlpfs5auco5O9sskF3I9h
pRKqT93tHywcM/poUZe1+ZrpEIdwk/5B1ThRLkKE67Ljx1h05ApQCUt++InxDDap+1T4+rynirO/
GmHSeSp17UekJOmPttc+t0SvnjsfNvV2itMr3WqG5yHNvooBsJCvhVK0z4mT54RRSDZV5V+Dhd4L
CKE1+J7mhGhbr8GDrdenwtHaddWHLXtTmlpaNye5EkN4CpD6AeW9l2ae14vfYmPb9qn2deVaBn7z
TVVEEOrZvR37aQKam5GqoAaJrGcStjZcyIO+92oHtUAtPDR6yUjBfehgBC7D0tv68U6pnPzgmFZ7
MsK0PVHFf+oME4LapXXpl2bDVhPt5BPF1u1p6jJVW/VpbNy45Xy2n+bC2mpV4Kyprsl2bWWqm8GZ
p8cwKCCZarp7yjCh/Vhao+27B4KrXyl5XshUazCVlB0ke4UgfLaupofc0oYHcV/YV69MqvE4XJ6N
i2oF7Lu4YTvF47KaoztdTfcy8XlBblaQ7Gfx9uyRBAirhm14EhMncJND1pGGCqNlsY4Q/dqHUmmV
dYqyVmEofVR0jYIVHtp/JSNP4LT9Ca0FKGIUp57QrbR3c6DON5XZlIR7XGob1dZ6DUGyi23rVLdd
2WZf+BpUG/QK5xOFEvWNPfoBiXy0k2rb6lETUtufxTqe8+pnFOfjyqq0gmo2K95n0FjddKVuQL5k
FBueMc0XZGMOMj1MK6d4tufX2gs53gU5oJo6M25I7Bk7pQ+A7ZqI4bZlPK/CoeQwZCZ8pjPofHSu
nM9tuaHUsXn1dQTKuxLWEmnaUeGtUXyxbqRZxPzfE/vFj9PwqNQAR6SbXArpQwel5DzLqierCw6O
7lMsDhzO6U31NCF7dTZVrFjbIhCYXYnnFBdUFGjWo63O9f3UR9+l2+dcCUEBn4w0YZD5HHBWWlSR
YGqrGlSLea9BP1l726XUwa3b9jUvtQT0eJ7dGVpLTitTzt7VSM06rN+U0C1eY0AJc4TW7pXeoQox
xYq672vPfRgpF1qH1JF/J9YK2ti2fxaR8kLFSgVPJduVwZ0AUdiwSKse+dDYx96MAer4WmPcehAL
bLUgDp9Ly5yRCguSHzYEi7bF6bUy9NvAmcqvht6SDwYN/YDYWLoX9wzc8m2iqu5WLxT75C8wmmYI
rtzSnanPBQMnTX9pssszRrK/yNFtY31gf+0n01UL88pKEHnzMID4vXSe2+FiCdHzdBVBU7gSxwuU
TwYuU5Bx1PfW4LtbqXGs53ALoZJzLy0rMvKNzt5uf37IqPl4GKwEQScrRKxiMW47uAbfwI5d4HUH
ROSavQfZzZWTacXLNGa3zlLM6Nlxvg7sxDqBNDWOeZFpa5c7+PdpbvfdWM5U1+HpQ5VCHoR6onxh
SgAra4R6c+flDv9T6K3d49I3mP0QbqUZQqjvyKihxca+VEykq1Z8B9NdQ1H/TZbAlp/GrvWie2w9
+AH21HV11ku1bN4Qvg5upKkk/q8cYMtJWiaS7+AA7afAAInXG/NGuuNwYVSAcHslM3qJpVyXTmGt
ZdQasm4HbyPYurK0X1y2UOSoycwHZXrb+AAAi0LbDp1ffeH2rfLkG8YdCOHqCxKEtxaAsyeKQPQj
mWyUIaS/J1N0ceeMjpif3744IXetxA5PquIdI1MNn0ajCJ8iK8/XM3JqV9I3ozZ+gpX2bKGZ5Iuz
mlBz4xtvFmw8PliIEwIf+ZpyxmvqRqw7X1frfe5W1TobM8pzlpfScWqY2zhISFMGpE/shra9B4NQ
3Rrz4D/0mVNQAuJk26Fw/Qd5aYFOrqZaK66RDlfOfYMPCilztFO3mNVDZ53gO9hdnNhW19d60wzw
EPw9kUxu9j3lcO8TxaNxo0WUCaSZkW3GPBypH9DGo1zJS1DU4zFRnBC6UUyipUl1G7ncMqWGlm1a
XXZUHS7QyUjxUM3127upAV2/dgqC38toEU/2Gi1zdVvHwXxCpMDYcNOINhzqp5P0yVVe1NOpr417
SMU94jvYSr+8zLPj3xi9cu4X08vgsExZN0F8nlIGMq1jp5QZ2ikeX6jKiqCl8F8AsJ0vqPbiIhxf
iqGMz0OJ130meQeOX7e0lykIbntYrL93BI1Xk1aRXSyRtkytZAaUwUCY7TrXMr6RM0+27IlLius4
2NluMa7EQGmdB7Nzmk+UNOZXs1UN+/+c2ix+mTaKKsGYpNexWzqPLnLbq46T/A+rU+70IG1fcs0O
9v9pEUEcs9fm5m2OPHFS+BhsikZ0qJK9lVQIOSUCJ4WnmNC82sXjZPEhCDs2MbSIAI5ZP5poGt20
LfUkMGkH398c/dYqty1jN2mDbAWScRTUt1H9FOeOu4bUQ9ubY1c/BQqiP3XvUsrIoHTN1GOsTNPL
DtIsJ3W81lXOGLNTdBQTAHVUQrTCxIOnDWdG0nqbmSrNJ1Vbgo/e02U2v9FR8IzMt/UsND+Pem0/
ijmaLPVVXTQ815dzqQKXI2GhT9JAlZR6/uKTwOAZSZv+rkEQ5pz8UPThwJ73/yclcjGWdApVLu9T
SIeLcOqaSnmUZ53ZI6fE+UquvGJ4u4JC7u3qMnq5+j/YNWPAzJDP/T3Pv8446ubbe+jfry7vaxgd
9uQ2akFpMJ7QFm9g41ODve+aLRk3igLIfnc/d83gshvzEXvrQYk9iY1Yww41njwrazYJ36QvFH4c
xQO9l2NMePRLx7kb1jhm1ytKi8RT5pDZ695zvvnIw1tt/qj0UNZdDkByCqqG8tFP7KU/5SlnLQ+8
xVb6xELtZuOanZN6zc2ESdSIhxtZCn2u88fEincSy6/I8j2GWrSTOL+MvbfE792SWNfnCjndneGn
zV20bBhGJ7V2egzbl/R1qmFc13XIHzjy3L1DpekVaM3qeTQchCWn7AdML69D2jjP/6uBsxQKK3mQ
X/kIXcgMpRp2B7K1+lYAIXU7n6bRr24+gERQzoBgAm5xQIvp38iReYGPvFsj9+BRnVHVmwzO+Oe2
/SohG2lkyheJ5ui5Wi4jHdVhariexrQ8XB4GcveXJ4L0GcZIfTwW0tVTgeZqvn9LDe99btfFAn/k
qbA06+glgnTj6pIC+0Cidznan3NlGTh4O8rP5KVylLdzX1+p6I3c9q36q0JR/BlxmGmXxSnodfba
JweS1E3r5d5XlWyS3ej2X+i2/jLga39ukvG1iaA1Bc3Eqb1LIvdoLuWqdjKhZ4xIEJLrLfpIy4Bc
Ic0+3k58B7Vl8OwmdtIW39w0PBgpcZOBobKYetC6s9/F+Lfp/7RuTBb9tkjMtWqq2XXWdeXGamv3
ZYrieZuDpt8Xmum+eJYXrJvMmw4yWjr+vRai62eUufmSXkunoqvjfaVRU7V4gIBoIFWDnkkGQZiC
Ke4AYMio2frpZrSWyNVinIErWtXQup9kdOqRTOws88lGEuSpd/utzJE4HR/I2Gb8PHmLtda8vWNx
QkAGHCwYb8jY/vGOZbRx3PM7VhcwWnrNps7fWFbh7OHmTZ5VwlpS5iAtnZYkp6RlQaB9GdP0X5fG
MnQxXNykOCK0quT5f7hJVcX7UBP5GWjXLGz2FOBCvuYHyU29pECE+QCoSgiZkxnfXOgSUAWi2Grp
g1ixeRBj6bv4ivGlLwfPwl5o8WuLKlv3DhVDJaSON4rWljfmWCVgUrjKlz65kj4Z/Ve7oNLLm8vo
5eq3+X6zk9EkSv/Hun+yO7+r1DBICw7klXRPe86nsdkUFnFTpFk1/magroj7t5ua2CK1kl5wa9kw
Pp5HbbN/gKVoe3ZdHKDy32YO9HhikDkxeRxrjCHDZjCwdPjvuxSywmUtz620/TQH3aYGSLWy1Iq6
6Uixt7oLcZXS+8GXcWS6OJ8/lU5r3pbdCMSubsIvk7JQgZqNchgjn8KeSeHrQz/xde+qMMBNiHtQ
qD9NCiruyatUDyT8Xs/d8F9v86Ipr8QJXY1t6EMw6kNncqu0bQ1dLRAWBMVfkAPy166NPubg88MC
kDecQjXy94jhVAcChuNNUpTzVVnP8xFVyXLnu270UBs8HiOlUp7t0nEp9dPKL20YfleCKPxrGO29
O7dZtNqd/0ko1puHIPqr6vxvUx+DD1q8jNlQnv0hbDYyZ1TBxd92uXosNGu6UrtmupF3Ie9H3pm8
R40M0WMFQci6VpXoJcsQh4LjavjqNPWnyvXqnyiUb84rq+U9+14rAMZhoaATmd8L14hWBjyqrx3b
xE5L05XIiQ5j8s3VvPhp1nudSI+ZwoUCxadi/ciyBs5FNdKoAteMq0kxQrSu+4OM62jMwRoVNcee
jPndyJbzMqGmjvHTNJj6Ta1M6VbUR/8xYalAahqa4QoSLWRmOu8T5czW92xWkpVp9LD2LRoENUV7
hEym9jX1lF0XBNZ3zkfxOiLSdKcTdrldQPCbfPKy71RsiIGCMsdmLnrnlogEMu2K0q7HZe4RTsSQ
DQTBqtHZFpYHurSY9Ic5cIkxLhZ5MN/XY+l9Gn32wmEHv6puG97z8vZk7svbC9C5uSbMWu/GIehe
A90/v72y6uM18s7Th7c3VE3+b28vIRe/cuzk2hw67Ys3ZWDcYOK6K8qpBYS+aE3T39cUU4NjKG5g
VNM+F2G9KvuA/oQvrKdyHJemWmTXPFQB+PdTeltP7O//bVqx57D0+7Rz2EIPZg/FttWQxNJHHfg9
TGMzyihAX3vvA9XYYqE52ZuFtlgAsmG/vDiI17uFUJP9Nse7RQXsCfRVE8OZAP607ax8O3taupOm
6lblscnTz2dosL6ULDqEjCELsZ5cjmd/sk0D58Z1JvfrbEK4O7ruX+HcviaJa33p29laza6TfWLT
UW0KVEnAyNf1DnHj9mi5LgyxVZADGnJJ3NbxsNfGJr8b2qrYUjKfPpUQQ68j1RrAS3AqGgiDf88m
49YPGp5oSnGntmUUrZaV+2VlNa1fw7yyzyvraf9x5T6Fs84uwo8r58b098rNwvZPAn3vlmzsMpgz
v9A6ZgCMfsJscJX6vvq1rsiq9sTn7vsAZWsI0KNrswcD6r87BWzhxcnXgus2ttOvWYSAd0lZiWPX
t0plKNTbgOrmEaN+0w2iOa3euA9aTYJeT6t5Ey+q10OQbUiq9a9VGzX70uXbZ2VgCaLR2EWLZ7VM
WTVJ82FK8XR0/rxDFLoP/qT9PqUTe1/thLujaR+CCT30VQWGXU/mFCIwUiRDa9TPYwlLU00t7Un3
DPWqmg3ruiD0czRnJ4Rib1Yfp7FAKckv0y/+TPCoNfVf4/g2Ywotksw4OOafZ/QGZwke6yPcm2n+
OseAf33X/9RabK26Gb5AZNiL19YiOtUVcXiVZHPO0cB6cBrDfOinznqQ1uJNLUhwFUaUUMtkY0Dd
qx700Umm1FtnJd5NE9k33ElJJSyTEa1xYDajT5qLWeOVyqd+eQsyh8wm88oK0eIVJsZ59UlBXHZp
ibe8R9Ub9K0Ni+Gi+mSgXqSp3icPTOJ9XrE/kIBCU6pUCfXGcz000TXZN7BkuZ9/8eOBLx+gJR0A
9sb34wlB9r89JeKweFpGZDxPI4y14tlXpGDe1vLSqkQUOkluZ4oliE9zp11T6tDz63mCIz0ntwky
kcfTcJAmErvBzuLrtg0rI3sWV9XlyzgWOZLwf7tq8ZA/o7T2Nc8V53YwQm4E+lhvG4AzO0tpwbCD
vQT7N3+SVlHY1pOtJSe97VSqRjBQLMiZq8UecRbrSSvMfI/+SL3rGmu8szi2rMcscL51+ggvV+f8
ZYR9urI0L4UgSlF2/OCjG1ilprOtOo5ACodpnc8dcMqzTqyez8ZVxO3hISmnPXt41LgWVjLp4hRN
wHF66wr+toLKBfTk0tId8npaODyHLvsW39baY+xBKNn2/EFhB32ye6t9UjkiK0vZw1BN1bHWNeBl
S1OzKd5ug5oAP4Qbn6u0szYqgZmrszGE8ucpZXSZEg7mtykBRezgCwk+y5SUeHz2J5djP3K2Vm/b
u8Crxp1QdWap0q8aW5uO0tRTCku4G3DyC04apU/E3qD9/G8nIveuV3ZnJ5W6pZXzbyuBqJqOMvq3
0xDNwckqqJaRNzBVobNz6/A5d7zimn2Us5KANSwbSPb0cwygmog4bMfuRs+14kqaRLcpDhnb8jZf
wudqkZ5GaPQfhikfX6JvYpOUunXvB+29xMOdBJK2ei7QNFk8LtPLqExvzNAMiCvPbzZGY1DdSlNn
el9TN5kDBc6winyAsrNO9f80geqD9X0/xaXxudT8RZfLbU9arbgvHbf6xSo04vSYJggL/beTZXlP
WVSaaxCuySZo22Qz2HBqBlM9QUP03gmxzXgm2mR/88uCDOB6XDCq8IPeR6o7nl+g7ZnuUS+6Vc0y
uZV+6eryUifrZ0fbBEkdHzSS3x9UtDMz1QQVt3joi0dMNdo2biKEMNs62lhKAeuIZmSfHXUkcQfd
re05/ZUdBPZW8gGm4T4Zo1I9dk7rnuqQm+c5T/BPd5dib+nX23q4YqNvbTsjq67PzC9jOoJGd2E4
N+b4ns1w/DhRT3trkcCTlrwMRt7sbE8rN86cJo/SR8ZEXSV6n1xLUwb+MJHpoMr47nSZSGuVesXf
L77rfLVd23XHM8tymiNEQ/7aWZQsDQDC6dT7X5qCDFluDPDrOH33SHAlWSFP0X83U//rACr3qY6t
7HpwRnVXTnn9OkU1nIxM0Y+grqiRm06KPTbHBDbS89wN1aX5Mne1zN2VVgqaLukeKdRIVrmWfoI1
djhWY90+qgHaX3OanrSFD9TpUsA+hfNZxqQrBau6CSDO2knzv5woIrgNusCgjo40n0aqYScECSOY
0ADFnae4QBh0IVdeSb9XIvatUCp5SNyyfmntaOMMMCgYUfm7e03N0Nndci1t1SJHH/CV/BSH811Y
GNFf7xeFr97FS0/IEGLC8WXo/2LzD/f/OU+QKC/5XNQ3OvT9WyNnI9H1VTythiX/Mi0vKX/LI3rr
HDB6qKrSgacmWTpGxEaGL97SDJfMjFxdXiozdrfRrXGK9XLRdDeDo7w0KGocExI/xynK44GodOts
hzj7aHOxNol1Qs5aq0DD63UCNyKSG3tL7esHN3LqB2qUurXdWMlemjLgNBPF7RDw7dMlCXbpE1/P
z6/YDOT3hR2a+7Hqxr02ZMkr2YJNOGfztyqFEwe+bwfqjHl6sH0VwcTlOKlNFEk1XlY86Ij7IWkS
oxgj50x+tTHV4p/j3jb2hCXepnThQxCDP01pmLAtuPD5bqEzbSEXiY4+igyPc9YljyjdZPsQstW1
9MnLULpAhTMkMMfFRPq6XNsNw4Aa6tJlADAiJRl/mMjrY7Reydd+mMhKYSWPq7vR38Szrp/gfJ2p
luSqoEBkFy5X8dIXJGG85u+oH9AtSne+qY3XWWIqT2NocntnW2VRf7rqlMK4BzSmHGoOzZt8GUgS
5GosO/wqnujej9cTtMRPfgvr/qKDGrXGAHlR7u4ra2GsB5K6CcLCfNGj8Kc72c2v+VdGoPMX9Qvf
wJ5XnzsnhWfFCeu7AuDtVZc18XVixO5JfMtc++Br/wDiaP4ayuZblUcEQ5zo26Anyrzram7YxB66
7RRzJ0WLKdCOchnCd3KduN7uQ58MxHNY3IofiTWorGWey0hshkDoAHeuChgwoE6IB4rVIu0bVB6y
96RcO6UnDw4RZe8PhPzYZchnUIXBKssC7REh1IV0Ac+YU8DiKQazl795eoZzpzWhupXgo5q58NyY
RXpWcJWmpjnpWe5VmlHO+fliHPyzCQhaI85Mxl7VP7Ug4A+TzwNDihq8vv7YlFFqQd5GpdkuzT/5
ToaqHWR08GLrALd+cJWRj4U6MkmuUygQuGHz35e6r6Eq7xEQqF8siJQ+WBCRSVdR2t1AX+4cCwmc
T9RAHuGSco6NUQyUh/XjLjUHqt2kU4bbJc6uh8nhYnw2kfZCLPLm5wL0LI0gC9FeCtoNB7IAzrEk
/cl+fhUJ6r3iiFq4oMG6qgvXelclT24IGjArY/e2qakxrtmhgfYOlTs4B8tNhwr0y59mitv0mGSm
/tWrUXy4zFT76cEwp+LRaeMY/fDzZsqmiDQzFOXoDZpydDITwK9RXUlXbJgOu65ltJ2Nh6I0kRda
zOSltl0f8qSk0TcpVU/rD51yGTS9eQND6NXFRS0NV928zxXVSryQwPwsaxSAYBHvqK1fXoiCvV3x
/J1XMRqcWwfQynlUTD641GdvHdqmXkm77WWeD0bqMuVlXlgtFtryv60vA2kcIhvrGSZ3f6IZ5k0/
O8F9i7YnLAV3duOhHBUtUgtt6cWUh2XhPTgZOtEN/BJXZnh26McxvOdHlh3q0r+TOcSW2ojwvkhb
HQrkUdlKn4zKAMuk/VCd7aX7vNQIFa80z+v3vfJKCCW6Efd5iux1VObW1qvNx3zq5qeJG/lBH0l5
CCn4UOiPELV87BdS8D/YS9HsYk8xiPpUt0j4ljNQH7RTJr5QH+eX/nf73+Z/X/e39yP2DvP8Zv8+
j768z8u60v9f6/42v6z7T3v5HP65Lsiht8/nff4/rfv+uYn95f/7h/nf/7/WZD+BnjWuy6E0Hz0N
Vm425frabDXz0V5e+Bk9WaPm3rZ1aD2GM/RmwUicWQbFazAdZ6VNTnyeZCpReTGVdD+1TZSvR9Qq
kCXowt3Fw7G/j1nWPkhP0FK8KovKCjIl5SHnRc+tUX9bVJriJYuGfR1fL8yXu8Qg4Kv1NZhT1Zr2
CjzPnwcTSm+bm9vdpBHWTopoVVHB9tnv3OGWKC7Bn8Xs/9tLJhev4d/WYr3z5Je1Ll5lM02AdNg7
+k0yHDuveOBBNz2a5GXvFEDv53xI1xP3tuzOupbERzweGsqjXimADw6N7wcb6Xbc1Fy52WQdFSWD
gNPriA+TTbEiClp8w0XOZGl6bvZhER+K7ZW4Vx0kpGnkm2evoDiYXh+9VlUWHDyCFBt0qE3o7cJi
r3t1curLgVuLwjlreWkLjZK70GzWaV8n574sABIDg4i2z4d2SNaBrl5PfhRTuYnH/3ESJcsznvzN
NlDjz/IgzTLfPpVKClQwij91ejTsqswJH93cQUDbLfWvblIePN00fxFNWSr/jO8pNYg8uEb9CUw/
9IUm1f0ZRTwIHFbK2b1VIF4W99ysDlQwn929Wte/W1Xx0V1j33t27+GSRIUEsilAu8WaRONvq4v7
ZXXP66KduLcGivfj4i5vXtwru6k3w2hSuLP8wjp4zlfxNKSH8+8lU63bIemez7+mkCfSutUQJpWf
QmjP5YOahavLDwP2QmU7V2jxXvrG0dyZJVq+skKWzMG1M2beap7UMF+XNd9Wd7LSg3jUy4pxPbyt
qMemiqQ1K8r7kRVrouDSqizbvYlz+IxivakICtblnWZG3kOUTi9y7I+hKNl6ugsNzlIGqFY/XIXf
YFW3PLmhBNlIN/UN1arIwbCLd9+rL9J/8ZZaQ835XsOL/cH7vMaytjrrIOCH2n149wYhDGLbVi0S
kkQg/uGtuOrb2vLOxVuPq+ykstmLh/rWbZsCyhadvHvbQd5kWc+Vod3VBIjvHP6Yz4aHLmumps6N
DLJXsTbpXBR7Yhb2s+vwC0hKtd/IaFGEzYFY2rASXxuxPwrzasAmzCsvEDT920o2ZHDnlUiZsPD7
Skmu7e15jh9angfrqJ+ix0k3KOd1AeU4+jxcWYHTwdrIEcX01X5vGBElf1kWbRtTM56UMMnXYVVN
r90w/5WRc/wREvnsoToIV7NyE+aLOnavj3CSZf63RgeGSj2q8fLben7kK0eEy/5P69V2ZL2Y/ad+
XjjPR5VUgV2Zn7sk2TRm7TynZg/Famx8kZt1nJHqhfW33MoNNCK49Z9OdsnXNcj4hgtnahZfF05q
AESDYXXU+JuH4ZDtZYzjVEewMQYdkfdATrBIXfuHalf5rbTcwouvphrKgA+Mq/F1a46EQBafggqJ
zRShsiPNlhTA0VeC57pFewtV00/Q1yh3mp7/skpUmeBKpdqpz8B7hwYgvt4+DrNnP4pV5SVnqyYs
uFvAl7X3zGR+DXVIDd6twiT6Jd2XuWTq6u+5OEadV3T9gU1oCx+ZWq35n1o/YHxDdwgih2dl1uZt
FMzpkWfkcJOlpMCKIM1JlHrTelbIOxpVc1dSh/lrcbdbz/phTots0eI+6M68LZMyPbo+9RmeQuom
GoKNlHoUHUSLkOoEGynoKHvHu2qWphy2LqNSCSKj/+orxu2iDXrx/ZPxZV0ZvRj/yXcYrNepgSxM
7cvpIC+KNr1dSbNO5pL7yTJcl8F0ADd2rNrA2bOf+Hvg4nLuvLQv02p1lN4EldZXwVbhKL/13Vpd
tXVVHC8vRAc/NjUQBmZWQ07HmW88G58vA73wt2kJI8657VwMZI5wjK8SeLNuoIg7wFCZXc1Q6x4S
+FiuDAVKoKXVBR3MsMtV834lfZfmxe6/+xx/Pk/8J/86Nt7WkemykpB0w6PKLybYEVOdlBD3fq9c
+b7SwS0G0Lgz52FvZO6d2Eg/sqYlFRy/m//uqSlQkAelffZE3PNKd/r6ClLy6NAG+s4Khuncki55
qciDHfzRDg9VURbFStqXYbkqZEQuNYq/0RZdZvxwKf6AaXZaF0xXf5ribCx24nyxMQtYG+cuLa/K
3HHuB9tNVtTZTl9tjfKCrlSVo+n3bwMUaPhrv7asdUEt7FPXNyvRF8xhf5WWiA9KC376sy7xpWW1
IE7/tlQgJV1HXRcN8GaM/ldrYQvIFhaBvIy7Fd/88kaaBTWht2NbfZfWxQJ9hPjKcusrYv9w6qPs
8KC3lIo6qEzuzM5sXrnBXomAWNSaHy1MksO7JLS0bUCmbZ1CCI0gGyeJ0AdKMZWQndU1FGN2aceb
c1tsND9coUZvn4DRZPcBW5Z7vQmnj3YyssyVT4V9EhN5kflCghUbmekysNgGoTasbIXdolV6/iHx
UQAZpwoZkPfmn/oQ0eyJqpT19v9gjJz0Ew8I9CQgACu0fVbWREYNNQFF7b9dXfp6GGeg2aKsQPrs
qkXuUQwvNhfnsPC7dWd5S6Vg9ddkj/ZZ09BdQg8iZygvWrsoGV7a1dD+lWqmvaskECEDooVooUw4
EY98GuwbAZ332ezc9EPirwV0PltTQ1H3eBPBYvOad6FzYxMugGeOIh+jzaZ9jzbZwYy66SBXPVCO
Cr7qpS2Xfu0WkDwESEiCK6lWYtXKkFy+9V46xDencvEmGxvg9Ep0my0xa4FrmFX7IF1lqI/oOjfQ
xiC/zqGJIri7ZuzeXhQQhR4R6eOHrm5o1mVKff17KflvZDvsM3Z9o1AJ+b+T8PyryfskskznjfNN
oCbtylEd/7se/CoXyG1R1yhWl2XxpJtIaaAw1V27bdncU1qGutqbqalnztlUybzwbiagshpz31gJ
1EVe7A418oiMnLTiOJ2u4VZ+sxDMTJypn/TKdM4WSYMgAaEwqOwXQM3ZCwuZQ7oK+JZJtYWcMJtJ
v2614teHm+/5xtxVzbgDdfXl3JR7+Qej8+XvvR9c+075Inf7c18NhjSc+vQkJD6DkRCxD/WNtMBK
gARAu1ah9FZT19M7RZAM2631Y6z0/vrS/0//S7/MYU21vYpra61aIQfVUDeAu5Pr3JVLItFe0n5K
ktxbRA5vpSuYnfrO9eyNjEmXw2bhqtUCmPT/NInYFHF2nqQNO+cwKNkT7FvmaY4s80T2kbqNsvM3
0ncZ8KLcOkYJ9E2d7ZwHcwvRx4G87cZP59CA2SVr1jXV3txcJrs0rojmWlcRz97NMMzFZ5CyBG9b
+JehHiw/Z2b6rRyK6c6IJveFfYT0hjDanXS+i+IiM4yup29kcGrbdkN6Mb/M4OreeBfGL54Wm0e0
56ZT+P9Y+7LmRnWu3V9EFfNwazzbsTNPN1S6OxuEmMX868+jhTu4s/v9znu+OjcUktZakMQmSHqG
Dj73YNPGyyiu0ZQHqIfDKNuy2luocHm7Ke5rVNTQeseMaB+ZRqFjsft3GpUyM3jsXfVRjCyVeaa3
G92G7XhgGQfF05UTiJu7ThLGBnkwIMHntzW4ztSkCKZmO2rRoXGa0VedwdtEkmv2VYMGE8MNHxiA
7lc17HIIV0YCmTIPGzlltFczQ915bbmq8jY42EVpA6knT6k9H771UZqCNOqf0ii41DR2AATK2dp4
F8d6hgKUdMjBJuQAuY+mE9+DTezularLVk6hYe8I7DjH+mjaoF7lKhv3f0vkrIvvY0wG9zWejAAh
4I3IKRW8eNU9bw+22uPtq9FrAAE0Q83WQp7arADHjXExBX0fpvZVegTNK5/H0JNpYVY0uKE4aA00
UcmIPKqG2g9Z4a6pSdbjRgaaoDJiCYP6yMncA9JiH+r8Ze5qDaA0s3xBxSYLc3mBIB7FYXY/D029
9pm8wGxrThcYQkwBqRoVqM04X+k2lACYZIcQJySUZ15WgIbamXvqokNbO1O/FcONZ+6iMxlP/VSH
Snz1z3Xm/lBduAXe7omP8Y261zM338ae9UKDxN2gsyC1ki1+I4nPE31vQhbjU9GNfQG1us+wsPZu
DGaPPKGhr5g/hv6bmEwWjAxjruMCPAMUE8wbRJLfOJAZvXExfYTKYvRTL6HRSl00CKGaslkCGw4R
Lew2waZbxtFQBEIQ0HUy+3ce9dOBVUm+r4t8knobmM6hmK8ba1ix47lOz3DPCxdjY/YnelaT2BsW
qYatBz7oFDEPzAVqFyTcFWypIALOhhOIJWyHhwzzswF0Ko8b7BzpdrMP00rHMnQDSm4oIrBWGvtX
2NvL0GvTD4ote/GvWHVUsLylbNW09s2x1OBuLtEVX263KrnfDhjNoLt7ILGNqW+O+Rqlrn+ZuALA
nMhcT0DGCKtoKZ424AupeKHRgwBLcWHbAbFj6NMWZJyaILHJpipp1jTK4bIwjXYyeG7SqF2rvqNA
fHCAP1RQKQ/41wn1LFfZANCUv1iZA0O8wobrUlMUL3WYjWuA5Ps1NSFeFPpZ07kHahpZsW0caDyG
YRY/yBqWpRdTDbcAnJ+idL0e187QYx9SXqHLMn3B1a1Q2PigAca4jC19eHDhbodPEs5G2Uej3Qig
CJ3RaDiWf4/7VmWO+1ZljssBZfbFuFVrvXoseuA3jTJiS2qOMJQ6CZE8VkpRPVJXB3yb4tnjPbUq
DuRdHsLDm5pODCsbEcK5gZpsxEJg0WGbjpq9C8qwDtAutaaDIm5bqzVOChD1j0NbWz7L62a6GWxd
YycYy9TTzeQQzaSbocxB3q68GcjcX26mtaEyH3lJdaBqBmAUVzczcGj4jEH1YgL6OG2qjS6ANJ2W
PkLGCYv8sp82yWxL+95Pm0x/6c8k0qNhpntoAQA6ShR9m5fYnBeBeo+Xac/PlDbdUJMGMrYoWCOm
AIWbHUhwDOLyMLRMfWMs36wQ8uIUKsCIPJqDAikrFKMD6IiBb0MlY4NXGCQkYL7KarGSBFh9xjK+
7UQ3gZtDDsUpi0U5cP6p4guxsEG9f4b/Y7ksoV5/Vi0z2PRWUOxhBehBICwP10OZQmeLscjnrWK+
z5V0E+I/2B77bLsQ005ZCe/h5RJ+l965stpmOSQKqIQgBC0N4PIfYaNnnTSlPXdllGFRGF2Daa0D
0Wq3jexKyqj0jRZkLBo0dJCqKJ0SKD1KxZROCfFgruXW/qkp1WMNy71lIeUhGVfre0O3HpnGW+xf
oSvLauPGNowjOINwjnJdCCn/jwmAwteQt8vuiRzVJhXb5RmW9SYiFNRv2S6V7dldlvoUq2+A3P9N
qqI+yqMyRKrqZS2KSz0Nv5qe9zsb6sGbuOXepgRm4rmArC2WntiPOIb5EDxn2lOeAy9dD2oH/T8M
RAO2CTIvebGSYLzKZLG+DxuY7ro14N9Y6Uq2fahEVb3UW7vZDA4kkgFe3mkdSAEpiSBTH6klywFd
Ney9nRa4H0m9piYNztrJmZ0Ey651wTFJgT4j76ewK9Rlw6MEAn+wgqKBzsFrThBad9SCpP2lfxDp
0W297DiHam5zSadYGkjjVN/zoo0bUOv4Vh1bOC1JQ+QstI3DANYVnOnQ5DVWDgQ0dLmHK1BXLfpq
SQk0GOSxeZVgWl1+jHibQsoGCnFc4fEi5F57hgNl9VBKIz4pJNdA42rrtJ21oiaF1dXQnu1Ym8Io
HbqM12HgsF2qURh0aqdqFKYWJarJNQGj3WJnIDiU+P9v3cSFmx9G4+fUUrRQXcUcWtMpgwYifW37
XJfe1SZ2g4F26kPLecTif7pSHTc/lY6aAG+Elfws0dsTZByZfN3lT7oJoL6ZV+wnEMsrD0LWmAr/
rpTrQFx5lmI/JpJNMFeqo+6+FiVb1EZ40iWuxwDrAVAJtOQKWQc1DmrRyhq14EBxYkp8tBJ73ELV
y49bVlr7sLPbA95Z/FgDOnxhxQLSVaX+ADWzfhUChAyj3yT0Bz0r32GbfJtXHibr+S7kDsSNazW5
5/movPVxDO3oLq4euBNoK25CL8OCi9OuKtR4N7hlcANF237F60yFElh0qahDge13xaKotHDBh/h+
FFH4ribDKVU7fA0gLksHpgf/xKqHVU75uICtSAHBB2+F3/YlAOvaxjrMuwSfegBd/b4D5Eoyli4Z
eBM44a8NGt0/0w9vNFYBSRjIhnR4oC8rHUJJIf4qG3oUOLb+qelJPTE16YmRMnXqomcKPSv+7KJE
C4mNaC6JFPoVRTl/dv1ZixKhkgsup0yi5uh4xX7knomfzolvobD2lui98WLDxncr8Mlc2RKErkHi
zTcHSYHBJtuLzpOlkqv2Y5SnfE4yZZIGg4sVRbEUrgn/X5OKdnirdDfHm3P+ShOBqi9PKYeANBvS
ZMBSD/Cl80GOAsEAeel+wEeQON5/jlZy9Fv/TBEHB+FkWQEE7/TmlGkMgBuluyVEgNKN43o0wWym
JiyYdoMexEAWVGAyjNhRp/5UdGzZc+7tExVkmJJvCXZQeczdgc+lLwl2EGcWyB9Bxc9B31xdRLXF
9UW4Fu5bVsHdxIy8m9RzYWcrKaRRpbFlFi0h52msv0kNcKZoC64M2YZ0BebD3wYsKURAA7FXXTKo
j9LmgbnPNEztkGAyUYELVHUQpbfh8/6ASdKaJNNNpytvTKfH1Fpn4UulJ81WymVgkolmAiW7JbZj
+y01MSeUhsVlfUNNYDtXDfyoHrKhqqkkKbdTSS3FWyY1BdQ9ppLjMOpYL8ZrR4y3B2x1YMZNLw+N
C9EcK7MeG6jWCL8E8j41ivGOXjQigNQXldk7O3qr6FT8p5lTI1iaUer82lJneBXP1BY6qh2UAhIb
UlNVNUDpOKuf4LX3RGIJMN/4TAKQzxUx9Fuolv23AVbBpgpgE33GskLo4MUqxXowIKUV1ilLhgUN
JfTypYMXXSA4jUqbxBWxynUZn7UWSVwxx3MSmnNpu56+J5HiGVDZbSGmoAGpuDd1LF5Suw48HxJx
1aYC8RlqWxdBxKvZ2qg22Lm0+ruBJnRYgtV2luKmW3z+s4NXlQ32TCPjDVP5pTFU6U+3MyHD0OXR
bW1m+YHV/BKRtpY/ghIyRlBbHN3HKk/iW/icvBPFJmohOAPJmGJF5BnhwdGiNG3tQKP/IUlpkOTI
pLoeFT9rC0jeafDaXAgReKsRb4GLAEBa7B8A8XIzDVWx6a2MQjFg6WOs8FyWq1hDJ5wdbbLBDg4r
P1eLr/PWG0RfhVMfIC2GBf7vq7dXa7rTom0QjMznXRSt6WFOT2fdbPeeh73O+b0xLvs9vM++d1GU
Dt1FwD9/J00vpIMzTAlUkWrLGpQAWE99NsELSoaUH+GPyo+glV7OqK/NcsDGhh/UPUfNoX/ry3Ml
kkkm2MVd2VrHvOTaPauHFDshGuaDtalCNQeHqhrtheiNeEfNIUzD23ysl9SirA4udKvStsMVS9xR
ylE3u8AVsMWW+aGsaacDzCzlJeaaY9teahZKF97Cemw5KvCWrEEMX8A3G7Iho2VMBwNqLHhF7C3/
+4CMa7R/vNppbq7iZbfTBPEqFw4ElGUhTUtqmGM3gA21DL/QUuss7OKALDudgg1gL/MKeLVpXHXb
FD6eAVSPKVTU3BNrOqVQTxV3rTL8zEp9eDeA9/QTAwJfuaOat6BfJLjW7wHeddHJYqF1G7t9sugk
bLPU9UsG3NtMEF6hskQDVGrOSGWpeYCukXlwktOE82bxMjilFeD/OhBfAIGhqde2ZSyyseCnHt9+
x0yUDdbIYcsdpCbIe2pwgowhNKe/cuvIveSORYLc0hkplyIGVbUPYKsMEOpWjjH0p3J86W0ceqfd
0oJyjr/6SY7OS9Sw7INMosbg5jrk8bqqkgFKAg6WYMr4CFGR9KfuNmJh6kCXReMIeWtYLk4RaZgc
eQ5BBlUxwnU7wNJbASQZuvYwpoOE8p9t7N8m61AAVTONm1b5CEuvW1gHHJWx1d6sovT8Piycc5OL
YGtagAvFNvR51dJT/dzUm/eg7XZ6FwWfX0mCg/0N9UWg7TM12GqR6LZiNJXjMBjYhowqOGB5w6qQ
+BaId6QLGNkk5w6W4Q+ebuxsCYNxm+ISVkOu8hXUeVCse52fHawdpR7/aY3WOyRN5WTNMoEpQtPl
SaQtkjJl6xSykE4JR/Ga42UaSuij547HESKlt4Hm1YtAUk5SeL0sKg+OIg7u8ZAMwFISe6X3hN8p
rv06FNDZbG3Bt0ZiRi9Fa28ogEpix3E8wj5Lux0Lu57oLYYNOClLneS+s0pMAZkLEzV5LdOOF1A3
xl+Vs71p57AIrobOPgJPfX0Im3xcxfCtW8wDWeEimtpToqNaazOp/6jjBkldLp2KjdAEgwgkhfcl
PkKqMMS2x/QCyy/1Um1t/emrhZmx/tTKMTsTSw1i8U/wbpoiacwtoGEm86wRen5/yZNjFPk1ZgWt
ussibpc/Ym90QJbNvXNpeu4ZQniY8EkVfbPDWi71qQ606nUssvoMzDno5hWFxOM6fNeM4/c8ypj7
dQ4AY2w8AoepbJhiNOcUhh7LtlTrJyxeNQtgVsUPRbG301zIKEDR8urqE2SBn2rXKy99JAw/Bnb0
bgBEDnpQTXHkfdjv/1YyaUAY+Sqp9JKgDjYPYJWQ3IDGxEMLq9wcdqM3cZ+nj8xwzWVNHniymaZW
th9CiA7ocvmnHvP4PsMiFRCJNj5tbvCC31k3pWaZ8a/UyIYtWN8n7sEz2E+gM8U5NBzn4Fn2tpIa
xNRVy7NRDFf91EWD1G+m7nYOjd0BRgwmHr/hmEFTBRCuwMoTEO+5+gy532xpCXzbXScqN0JNKwjs
QndacNh1FSCi31bY3Fjaem08Zz2k6XQn836Co7Scfjv43/nXmm43tLeBrFl+1YwY7KQZj5pVP+ra
NsQ6tcWcB1P+sgwFD2DPhkUo/Wb1CsYXfQZ82dQsS3ZkWLKAsSLDG249LAzWOg80SKmQ576kjniv
gmavAlyGtbbtKgI3xcE/ogpfW1hz0iS8Uexb22ry9zDUQz+HheWDl1aAkqTMuxl7le/6VM938IKF
ZrpItVXhZuKBfolUMRHenWk5AEX+rsiU4DYVQ/ZuAC19VdFMuAUF40Fft33jrCOthxkRwDtrRcVZ
L/vojPpo9L+No4ywyq7rfeubr/a3uPlqiXBbOJlDCFSuNllBfhCg/ZwTapnwYAZZW6w7uR5VtWlw
LHv1zeV4c6cIA/G1qNIzdQXALU/xNJjmmEPIeMuGG7r/Z6wla3O9F+s5Fvq/b03FkykWKn3KkjdY
bqWnmqkO7wGzqhM9q6xEe4/MBgLU8qkmx6hFzyoDY3Pkn3lYHr2K/K/yvmrOV/jKw1QSVhAiqpWH
oMC2BmxOG+XT1DodwFpPX2Reqv+ILZheSJ5erpcHBpGdd6vHkkMv4ug+TAEETyuFwxzHao7OAJUL
/StdtbRv6UEJKRDIx2eLy/Xwi6+3s9FHLiXYqdnOFiDY21JhH1+1CzID+W4OYsPpaFsq6S1WfypD
OkC8sazRMLGTTawyY1k+MZa1KIJPPQN81qq7Hw3pz7GI3ZtZ2W5yR0CHSy8ENE+ZuozKxIQzYPIU
xNaUVAZB+6OTSa0p2H0bxe2md0Bp9dKw8k9BrHav2QiJCN5hywSk2+GVBZHq91rVAIPp9a9Qqvgd
k7Bq9CE98K+YD8+O+qs6lKjH1XUdAAbc/EkNlLVZ4vXLBfL1TGedYXZnPjhs/e3sP8aJpFkWjtk9
6Fb4A0LRKazz8C93GJ2PudUDNj23xt8t+lB/tf7Mow/11xh94L9a/30e6+sYet7955j1t5oOXqUa
FsMd3pLvtUDNXlXYvmwSC3R8Aerlq63gpTODpvnJyOEopSeFDz2E9NV2HLjchZY3NbusNn3I0yh7
ykqwVeCKHG7cwnZAQMFXgLIGB++AdsmTLTXlLeB5HN6H8Nm564PgnrJ1eQuxvAW6owRKNEDRwCIO
sjQQhPx9C668hd4BOI2K4dFvQv+wWGpDra3amnWnUa3bUxCa7cnRc2Cq653nOlgdmvvtwWJbEI+x
QSzDaGCKwQJ4tDSkRK2LzThrSeNMs56tMYl3/7vyVKNz2hCaE1DKLtcxTDUWuTtAJTa3+Lo3+eAb
tgegdp1DjBxvoc8mtnCgmpljDinj1DyG907v3VAYddGhiVi6jJK0groVYqf8cuiXWq11V8ECIuPb
0Y0AopDXuaqigNKQjeq4mfuUPnROXf76LbRyBr5W8cbu06XneMg5PJsCGpdzf1+L9qCDfjp3zfdr
RwL3K3+sucbXPaetV+36wP1RdpZ6yuXBdb03p488CM626skIYm3qV1MNQEAjO1IU9VMENdW8UH29
7EEUkFnURweqC98Kx0rGm9Cq4RNDqW5XDOsR8geLOcHQ4OqygArce6z17vb7JeT1HVEc51ud6s3X
ntrQnFsLIDmOmOilx9TJoE46RoCe4MCG4HKmZfE+6u3y8K1fBasZIv5KMmXNCSYW39clgzPFtwys
daVHOAd9T6Cw0IR04ddlqIsOdBm86fWLsPFczKQd9a3Uste017y7nlkjnsuAsChRob2JkTU+1pqH
Y8WG6jGq8wPFh0OSrAcQpbbU1PhzBiDjaxbn7i5jGTbUflf13OJStTJgT/C3qq6VHiACOO6inGdd
e6yAFd4akVOt1artttHI2teiwOaktJsbxki6oSrttgiD9hUKpguym2Od+j0eU9bhHb6in1JtNUgY
oHdSe5XOOkM1fYCvQSOHCh+W0OSw5hTiRsGr8hwnaJSiGxl9iTN0/FawoQirik2k2vFLgJf3Lez4
nHViD8qbrj92mld9VDDHBFw4DXaN2Y2PmQdBslSIj8KBLXQMo/gbILydsyuk0Z1MEDV2tRXYPt/n
nWMdYKpVL2nAcZX1fCWN4Y0yk1eCGm1NFeWVRnkl8ftKlGcWooWPKVB5ntq562KEv+nYcH0NNUzl
wRFAF1glMEGKuRryUf+ldTDFyMLSuS/B3ti00GLahQmLzgImqUsTOhZvUdvv88BuPp3ROaeqARcG
LA4vmz6NTlTf1D3YIagQVHa1eK5fOLH+y5D1kz/ra3AYXiu2Y8DwTNx0YRw+qWXoPWTlHeyUFEAg
0MPtZiXwvnRXaW345BjJW4QnyxQN0V9H+kir+2mwga1oVLvWhjILvOmv7S5oVlQtjXmyK7Hb4U+j
MKo+2gbL8U2QlwkH+xy35Z+3QUN0qOAjNN+GmuZv4FReboM5IMQ2Bra76TZg9NRMtwHlMRhaCW4e
IgCKFsXAx3vID7pr12jYoWO1C2VbVV3ZcNd4NKuiWEB2gn0awZmJSvzTjMo7lADjF7OBVyG2VoZT
3+XqDi5H8bYpbfXWSCGJYQax+Wa3400GRa1/IJYI86U4+UGXVHVzANEUl7S/LmkIOPgCOx08aoO4
XBIbhYnMjhP2QZdU8Oq6xPtRvDCtqF10hlMugGof3guWuguob44nVTPT228DmWFBGUcOFKECwHfB
hvcmKGBrji2vqwzFDYZ38NIupQy1/ldGIUs12fhQOGD9KtDMuUsd/kL0p84prDWkh8GrlCtPluk9
xn3X36mApd+B0PpC3RRVMNhQBgbbeazq70JPAq66Mv05BO4Ozw73RcN/1nWHefN+joggSP0RqVBp
uKldZh0cw8T+RNnFZxUQ6S1kBtWjRX3TyHQOaeir8Yzhgappyy5K8y1R3uBH8cZNrMnloGA/Znm8
nPjJraUdTLuAz7XkJ5cWqKH/U1JnQOPxAhprOjM+0r4JbY+4QjpOYVkl2oNqAmlb7ubLeVuFYqip
27CF0OuDHVjRIhR1vMaZdajBUjk0g4U9ODqlzlZ20plBi8R/y7ka9kZuQ2M37dZ8dJOliLx637j9
8Brwn7CMVZ6hIjPAM6KO/UhVwJLrjf8YlUOPFnRdJM9RnWwq2g+ASsKXq1rYm3/FRnYK+dtaXcYa
pjJYdI2w/mc6tbXUAep9VqW0hZ504T98BEtVkoeD8i1luv6S9Eq+hI+Tei4EG7bYQCl3jQc/ZeEw
aznAgeO5bvCKR9lQMyDucFjXb2HQ50d9jMIllNo/OH6uX23p3kSK0F4q8M9XQIqLg+tZ1imHZiQc
PWz1R1U+UqQWJMpiUDwPa5m9tkvdJNyU8At6+qMW/KS0l06HqO23WtBJU3+08VOh6Lep5XTHUdqs
0kEE9lOjuQM2xdHVxG56y2EFulVqpVjYCYzSylGVFBzNfMq8cdgroNIsR1DvV7T7Ehhp52tmzDbz
hk6VwXCd+mhvhjbqv/XNuapRss28P0RxpuVG/7me2in8rr+dvlJYflKPgNs4OYwutPgA8QrYLaIv
GEb1OJ25qTY1UzcVxwv1Toy1uNV4OdwYQ/cy7YVKXJbqxH5l6+H9tJVaavai1pJ0T5uncYdniWXh
XxE1KV0PhhdqUYJMt1sW3XNNYYdSYR3+jbrFLyM19F0RKA5e5OE0GkI96JcLaXvm6ZgCg23Ql9BE
T7UUdPOhMld2wMYXqBOdKLJJg/cq1NKnJByCdQaK8c7U1G+1NLgg/qj09FKrHbzioLf9+FsAMoAd
st8UUQ8VdCiKLTWem0u7bqWdJgfdowD/ca911a2amZDNsztgWryEH0D8hOg6peTwbrhOsTsz25ol
FDchV5oVWfNhSFq1/MaEcFuFY5L3AbiTB5dXxh4ArqvXbsyVA8xR1IOZ5OoaxGTtPhdS48XWrtIx
c5jSOUjRUzqQYbse7hILgk3RAZNXZ5eGxefcRWfY01nGURDcUItAW57LMEcN82w9I7EoHY/rT3yA
LngtJzSHsxfee7rij9BfOE87kKUDtpNsjpkyHKdHfteOUKwPwudcGDD40vi/zmhUKE3q/y0Opokw
i+08tqbPaiA/pvNH1/gVlGNz1YG3NLhyUYD2K7RKyHBjvrZM9QHLcEqNTcc46D4A1d9HRg7sUxYI
P0jH8lcXackiKLP0uWvhg2IBNX7W4NIAlcjS2SVQqgMpHF6oBgwzp0pZ33YfjlXsIR2DSjBBuKqE
f0p8q7GuO3Ui8lUd/yTrxIZeqaON94lTc6iLj7DtlPZSntq4y36Av24e6q89SCqfbcympASuZAto
DKj3QDXyTRq7HZCYCUiEoFMCNhre0KEbsF7NMX+fu+iMQ1tt6svxdn3zFaZ3Hvj5ZlvtIhNf7qY0
4yUhFBxs6Gn8ZwKHxOWgYuF9Hg+tFu7FQTuAkqtHmrjDW1D0AFY993vLNLeVaUcPcF+xb0YtPtPg
HAFhXWtbQlSNjVG5Iw020mmjs8jCrjpk37azftus0jbHVrXe/haGDBMsaysc0EV5wFfmB2aPYuvR
VtfUN1oS2JhNAy1QdSfY+mEjjE5BP8RLXSq2ToVF7qVburf402Tb2XpSWr81C/ovHzR2su7iFqQP
xrTjBLOY//9Dyv0uBjEPxI+xeKitQAXWBKrmhvlJosK2Xf8s+qB6Lj04IAnYZ4CeaoaHRotM7PEo
xUOYOCpwpAr7xYspB5DQn1Ey2ivLSVw/7YbCj3idn+D07J6g5YXVQLceP1rRPpppmTyWdhnsYAes
r0TrjnAxgsKilXyERs+wiO7VmFEG3iMQxbeUNxfU8tE9lbIgJf6lYOaCD3Vh8cCJSLkfJ290iIiO
T+bkOULnl36h8GFzWWS1yxIqJlCz8ps8V19Fzx8do4M3Gv/ZYef7VxDhjZKLpn8aMj1Z5eXo3qSw
WNhBYDXaerUqboMU2Z3Mro30kZzVqvEqO0xz9wgVYLmGDBUMoBvLwFvyJNPv6AzvtPpdFWBLbO77
dgYLxMvo/3scXvuldK92R7gj2wPL07SaYBdKKFOtOh8FpBLONNh5D0C5mE/AI1Z3QS9OBGjygA44
QMY48iEPGr64Ssc3tddB31BWoIJKiSkpjcqCgEtmMGvBYNY/sDzCK4dtTgXpMmkHWQgqSE14nl8K
/u0OmyyYCv6+QypId9jD5Gy+Q7gQRf7fCsKv1vXH3Ah20DdqtzwARtIRMBwY1A+smGpAfyvtMYOg
wSnEZrNPpk+eeLXdWP0IOCZjFNBDm9bEnq+dMZihy8mRERhPha6yBxHrYNBUXuDTTEfN7KeqzMDl
H4H3Y254KhOI3hPyvoV+7CJktY1ttP4yQHpNvRzAa8/1wJwhhti57VvArgtFW1mS1q3pQhqch/2W
6NspH5ITKPU3QgdOw59Hc0n/BhKNNbryGmPT3rJN7VWPw3oLtwU4mUfp+P6X/tA0hvfkL/HZ2N4W
mvoGftiThiXLB9cQ/CgaO/DpJ5H9IR4dD1GqQzl60ILpR4d22xQfyHgwHy/9Mj7RrWqFV1f3YLDk
CIaYfis6LFWnZnrkdqbfVipWjb9aNqgCN5Gwrng6RL0h5BeEIMEeFQI4ri8g2BUxx4bTjg8su7ak
TkwcLmCxqUnEH1mBQi7sn7jHtLLg5j5TsTv9TXuQxAZJ8GLWHiTRCtD8L8H4bBlPNEq5TdP4Cibe
ZyhOgIbgBHwPAFt118oDiPO/+zQb0A+KUQqd72k4csEkUnKIy1qVP3iQZwQtXvgAdg7TWVaq6FOw
9TKd/TkKZUKMDsj9n+OysM6PQ5nYa6OE+EcBKSksrAPEzm29XQlhpq9mqB9oWtMPzq9AKdTHIQ9y
+IZk8NQ1uLhLi9QG3BhTJNC6F0CksB9qDa2QTjPFKQS46lux1nPjXx6Wj+JeV4EVN3+oQys2qln/
sG1L3KdNX98HIdhpfWVU6zpKQIvIQ2+TDWDctmpS349O0x9kwjT4PbgqoQzCbOP/Ekyl6Gp/SWhF
94MCitE4Y/ac3kCypQEZxavWlEOD/yGRYXMNVA75M4zyZ5gTUvwcWDIyT9RlatgzH/BzUDE6RAX2
S+kHn/u+rjInfd3etyTHVG6Cbvwng4goNthEteb48p7NIEpNuFYzdT1CGBp/rq/OWBuCA2D2G+qj
QwGnTwDFMmfrgTN+mJo0gj2hyE+GoVpfdbaaM677r7J1bkVnis4CxZtLgyasL0ywq0CI65Wg2VRB
LjZlw9WXqIICjSSPOG2r+ZFWGTdGye2TDkvEiVUCnveRx032TMSRORN72xuinVAmvOqMG2FjVq7K
TCoJlOdVJo87sbEUfXz5ysTz/3LNb5muC61xmCo/l3GVbOmaTZF5t2DR4fMb+4oDBAx5PY5g5d0U
QF6QyyRZQmqeVm8hShZMDpE0ENoBHBr0wruyn0wbOLxEIcAnVIlyLQ1/OyvwztSyw3yk4tSiQo3q
1VsWsgDwqN+elWqE+YW0JC+KOAKnUxUW+Nk28/uxExckbVwFzA+0Uqym8US2XdkGtczuljP8nDcs
njLbVOvyDTZ3lA2QUmCQZJ9KIsI7+iwOUQz9yAR44+kjr7d5g+lTbG+m9h/BnQzOZDB9aD01Gfde
BwPxMC3bhaFX9nE6DVTR+9wzxJI68V/GPtLZVYxup8pBxHfU5fUDIFh0qtAppXwrM9XmHPZlmTD3
JN9DqjsBbHdgCDBuAh6DA1vGedUseZVDhLhvn7+J+0wZFPiV1ydBfjMlU1U7dx6xzFoclVwxH9yT
hz/NA0S5rYc8B182C7psR81UgdRfbCihT5GGZVgP0U2Xh+oDdSjC/lc4153Qp+xL+Fydwgc7B9Vf
VqLqczhwBv290a2S1F66MGs8lbnA5ElaHTQJRJxlF7Ui6WvwZ5dioUsmYhvGAu0+05ZeF2AurGmw
2gj6rZDLr24LyVwlVtK7OFNL/G2vI6zWSX4K08UEA7/aqwitjItXkBGnGn+L+PMqFNEZY3qnD9X3
q9B9RNyC565ZxpvWS/Sl6yy5Yw6/RGiZC7hfi/sq6iGLDdTHruFCOQdJpflaUdYfBlyQwiHKPzul
+eicgT0bnWusCs2MjrGALK5lRFgGsML8pWKQlcdG9mdS9VszqJJ3sLfYMoe28zl1Hb63tZhvPCj7
PsQJRLuo7B+3omjt5VbYCG+/JIXObjbAiPjrVqh+UYsP1xbx81CBGtjkbXRkHLsMdCteqdQ3EGY5
2xLGB4VsmCXx6EgtOrCiMPZjYt63Eq839xtWWi31qOQrGoD2OLZdZH7p2vBl/Qqm/BzkEsgyeGcQ
jPi2j7B+ZFmVu7VLSAs3eqc+R7DBhTkFdqVA2lGfS6vVMVH0or0dgjXo5Bx+UbXh3tBoE9dYk0jr
e7UB9sfrDtQrzcxvmwY/hayQAAx6jCC6A+9SNOfLUVME2v/icuL/kPZdzXLbSre/iFVgJl85Oey8
JVl6YVmyzJzAzF9/FxqjwWi8fc859b2wgE6grT0kge5ei3P0V7qA0BLbZ7qg0RE/U2Mld9k3LQu0
rSaTBYerZ3SKkWTRgdNotcNr6Hv+64IiMiCLDe9NugzvneM8TxYAQeylGN79Bh2RgLuODqR03CLd
jSWOnWlqt6w8pyX+t9CUonnAgKRZ9Vs0ElE00zWz3dhnEiAbnaXDGsiuxZ4+Q6fFvkwJO60V2hrU
auj/wP9kpVXGpFVTCqWM27QGx6b4olULcSsCH7zRxV8skfheuIVCiLIWf/Ude4vq7DJaPpCRHc6t
WYDSorcIADg6uEVHFCVOGds5RlE9mmPW4rBWCE1UyQIWUdQvFY2LRichxJ84Sh7IyJmeKhcQzXGa
1xIpNmpR4OgAheBxLrz5c6Y9UyIGaHj+uTXRmkKJGF9nKbAm2n84lbxGecGC3BcSMVaWofAGJ4bt
4gFU/XaAcoT0z8kawTTD099VrVeC4A3tAiFqQ0B9gIsNkqFVOg8gk1/s6ZkUdqe5+9To6oBMSEZa
r/s742PxpEwFjRB6MoyLOynIHRTsNTChASCAniE03cyN/Geea/wgcUze7OVORUzvtEiiNPLfdUE1
5r221OxG/j2B7AJt58K4YfHjGHbdsVkq6wGn6vjGGjsDHKrez7Bl5oOSk5Jk5gju6kFPzA3J6BIL
VzVtgFEyLfhx3cnJglbwsYKyv4uRgaJVrtADCB9l78531fpVaEl8LLj7ftdxxgcu5cTjTp1jdJk1
pNeQj3xXcgpWC/urXMUnuYhvt/mPunRMiUNvLAdAWHnv9LvBqSZHHf47/cSgGSNwvpGmSaWGfm2/
NPQv9svHif0iSLW2Ovg+EAibyXtTi9Mdk1wzwjc5I875qy3JlMOYa988nkX72S/euGvyPR3D1mOW
jYE6qqVT2quJkje12UW7vuBvSJRxQBThuPfGFz9LsBYLtTea4S7nhywFK8vKjPIcAAVI2Ctk4Sgz
XsEvNZ5ngSRs+a79BEiMFc3oktdgkASJqoUXOCzo8lEgO2J4JeXTefQBz2K1OFIQ/YF2Hs8rrbTt
jfqv/y8UY6/ZKKJDcTYZA6mtOF0g31Dk8IDvaBv1oWH5MFvo8hBUVHQB6+DZNjRXklXpXlNuvKgo
tmRfdqwECRC/sQeH4dlv+Marv+iuZaCeWseB0TjzF6ut2xclozMAOiwgGdoD05XutYDpL4rI3NGc
/ORZwjXWzfnCVfZRrHTwBT8m8kr/ipPX6QtQkcbK5SsWppk0lMKPMPM4mTujkwW5ERWbrJ02tlW5
D3Hig9XAc0BjIOdNic/d3jakuvVnFy3TvwyrrKlPwld6kDNpyS4WvmOzGBtgkz97eIcewc6RAScu
z5+YXySHPCsFYcdFRKMQFZIPaWOvyMrIMjRBNcKh74Y14BmtMylIRA6W1v/Fu8FFcgOBSE4WWtON
KzufzQ0pkIBGpGlavI2ZoEdA3gSFp1spcSvkLJek2+gHpLVMt9PWFKJHEyjdAc3oUnCeol9O0/+I
shYbuGn6eR1UxXCMWTz9TPXuToVG0WMqVMLmdy9yzzT/T+TZRvDhZmYjmdgJ0I4u/wp+Z7neMewz
wE4JjD0yK5MZCMJqrqLQKGmLk4/n1oPPq+oFDcMHOuGLNK98cXxwhYoTvqtuAHTQp3qepK4RZ4FS
x6Zt1Xyq8KGQ9eCkw3l9yn3kWqLpvZpbOZCqq82tKibjJXv/P9rcuYvbMFG9huLn57uUlpqiaPSb
r3O2u8t8qedp0Y3nPB5+1P0j8mXLD0AMFqsK4OjPXVoB6CINnR1bLPMVfA0AYhJk2/80xdv/YjoY
rfmapYLgKCycvwywqYqo4HcsVhO6im+iKlNbRLVQRtfP84+0QAnxYKJzl/vdKhSfKpr4hilsHWWb
th+QiC4FEm/PE+uzYKrt6qBsq8XWUQgP/1h8+UhFGYFw5zd/D1gRweLxv/zZys6auITATT+YnrHr
GcqhtjeKGFmNwMmG7Ix2jYZsSEsXezSLU4oODcbmHgSZyEo13LWOjpuxLW9btMolIqtj2+XPYflh
oTLuBzhG49UIatAXn1v1Ht+pzt6fCvvZKfVmVeXj8N2b05Xf1NXPVnzdWzjcBhEjL7ZAoeInkH8t
Dzl6K9fj0pV/5JbzRPHZkJxTu8y+dm3X4/PR+se9gLgdjXQUN/sxdU7/gw3oPKZ7maOo2YMVz9nP
9nS5F7eJh+85slYFWOG+Z7n2EjWiZ1AktqtjZg94WwAxxQOccVCEJbjpc+ABJNi7ovQRCsAcIu0o
tMARqncka9FNpKNnETZDmF78aHrnbGg/Kr/cGWbivvjYib3abXiYU0F4Z1f1EVwlQAwVRHdLm/Rr
tPkNB5p6bvz0uxOJ+zy6OFkLCJlMC4w5+DYATV49Ppum0b17rNhQ5zRaFFBTEQHhRk6dKt0UPXbY
xBz4L04NObX9U51HwLf6/Y1SZ3ayGaKiX5HCzfFPKN9ENEczU6BzXp2lQjkDlCGVfur9c+Pcc0P6
NWI55UYjFCDcrnkfQPiivQpQL+LdSFpe2fMhTqIGSe2xzleqwGdJB/ywTXy8UYEPKRI/r08gjXqe
RB0QieTld1veCiDhnLGt3NiixiLcWVP9LqeG7aNGoRV74VRoBl6+y8Ry18fBmAJVPCyr7p27+XaK
0/ilBDveO+tCO+DaxI+uwbr3uNTLLRh/hg1po8nrT9qILwfSNqj1ffU7VKEK16gS0fz+Zajn5ZFE
6LqzVk7eTHtayisBrJ6mRrkmW5BooyjAGv4gJYmA/LW4IXsj7y5OE9QtGi3yeoiP3jlvXfq+t6Vp
77ojTlVAF0tT28rbxMmP8Tzy1yLuo+O0cEA6iCk2YbiEvr0a27zYFdy7yHrfxaNlnp/IIolSEE9U
1k+akWfkT/26b4pmm4VZj384wEv2oVU8ahMtw/nZMstPahUPnN6bpuHjRuNdBwhlp37xgcFxpkXd
PGYPZaqdlcPkWuEmbGs0v15v1dD8b24BDitaBawh2qMDGsWy8Dlol9NzLLARU3FxfV1f2chfbqww
B0KVAEekkVKQHXkoRdR5F4+PQimZ8qA1VPh/VWDDF50Gg531OB42KOtrVvSsKgnyiYam0BRCc/c8
o6cY+cXp2Kxo2udGY66VkB5lUtgmLtoVTesSRz7+7mKox5+8gbtAqPMS+HF60SbgjEeVVCKATukC
qhYjaDu89Wi66AAakaMRiKoFqqbjKL6RkEGcxd1OL6cmINOcMFZVOMCs6GAlgT/J1CXTt2XV/Aon
liKru3BkL92rut/OrWUGYP8yxA/AWWuMgz2rDlvtgS5gTU4OKJN/u1f0mak9ZHa5y31TO5ItiZTr
ok+g7StRcXqnUIHHvn9TDndBrsFR93S5G2VLwemOSYYtQRLkeZNs6xa3U4oLjYq+v4zuZH0TRScy
AY98WAZ36mz6w5/M+CaSCsdYrJXBvy5EkdW6NPpXmVyc1J7+pUG+5ua+P/JCdheLq/B032h3/VJ1
eW4Ox3YsPxXmgCLg0QNIN10WtIZs6iZDa2ASApazNtxJalAFm10sbQHfrSxvNDFheKtwOuAjQUM9
7TInRc+yuPAJINw41UpR1Y+6n18SOYq2oDiaHgExZR6wNSmfAX1TPutgSQEIXAW0w1lAwpOmrZx3
v2+M48A0yJwOSGNkQ1rlnMfWu4f2haNd5MPK8HuAOYstslajm6xBgTNoczD9SDaKzHoWx/XKN4Zu
Z4tNNdkNFkDLyZdMLL9cVpdfdeSFyHQLws6pnuttofc8ULVesdGg855KxAqb11s7BCUz8Idx4KHq
xrjhpGOg9KpojGwouJLRMqaIo2QygprLWOzPLgR0YLEBteO0GVQ/KCqeCu/Q2iBYdmwXZZq2DUJ3
6hrNCs3DswKpC6kCSlp3MLyJIYxb58OWJ6n5iXPzR2fa2kNbGCi4iB05q4UO9WY3s6suDa2nMkTF
qxYZ9honXuHL3Qg1xdq9TNlFQ6oBlQefzvd2VQp4xvbNG8LafrBdbJFL7upb4NLNATYPfzcCah88
UdguDB14kkuBvz/YUbRB3b0dKDUp6EIyK5/KbI0DpQzkS66GOpHSDpQNKeTUsrtgRgXEyRnS13zy
jDcbTbCnNEGDPaGTCLlRoynYFHIQEJZr17Cnb1e5N6B6imlxuSZglKuc7HMRh+x7Vr5qHFnUyx/f
kA6vHlAjnucq0oALA0Civmw2oCnvvg6A+tugOhPI0ij+fV7K7N8tqmk29xPvjg41MISipjoCLcJm
GNwuAP4RaqqFzO9y9DzcG4Vu2F2E0oActHg8pVZ9qZJsxqQNGnuqtrnf9NFO/VHrTo4jaCerUGoA
xlv1Ryz/qE0TR9WXMrwam5fAACPOTrM7/knT+0/Ut4FyyZ9VNjlvbWmOezIw4vhfDYo2LHf+pV0b
qUk8GqelyGT6WmJIVS62cXba8U1M6GoKnZnw1PzQSFdeUfKNUlT2ADS0sDEO5vI4TumQBm2tBnrL
pGT5NbizqdotkKyKb4mOAtnGD9mum6PkW+Ss2nyYv7msQDqwKPRd083xNxAoNkKsrFsh/s16Hjt9
h7/4+BsKmnXRMRdvm4Flz+Y4gtVexwZCPHJDQanBQO29m8cSPNpCpi6oaL6xJTnZdlMKpBbxtCZ/
Uoi4fnHoUOK9X5bQPmUF0oTBzTBpdCAG+aVzopHURx0w7G07OcopachHFzHU9MaF1JyB9Vj4kaId
kgOrUajXGjnK80SdjyvqgVp3waMSTR5HmgIcdnl23DmgGV3CuZjw/6n52Isi1RZqxj/wAt36skLR
I3ZdIcBPZ+6n67SZGTpEbFTUD223BYYlXrsZ2ukE1DRObLd1tSzflKlrJM7RjpduW3QuWE5/mXK0
CZNpXPsOUCLfbB7zPShywhe6MNs5pXhzPKRaFr6ETRw/O4YTkG5APvWl9YF/qGVlFuDE3ElRs59o
Gz6E01oFseca/4wx0HgoyjVw5tjDA0VpUIz1PLWuDEwGUTE0MrByouDoLwAQvFibFDNaa2VwkhkA
CNolYQh8MurXiFtUJtOQHi50sTP/VPZFdPDoSURa9fxRU2FXCzvlLx9L0s8TT6urzc1TiRZRPmRn
2eGp6EMNe0h4kYhGhRb/dC2c/0ygY+ymYju5pvnsHEr0WTzj4FcL8bE1Aqx8rKwD6YwktZ7TOIs2
E4qk10pWTjNOQLLuJ4mU/BJMSYd6uQ1IChWQ4pPsGlCJSO4cnMIqtwvAgFca8ksayiuPg+j0oYte
A5fKr9GJOYutv1II26ry9WN3tUVxznhj2yfTJYiwtTtkT3lZ4QR2VQEr52gQxQwR2WYjx+dEqZXV
1srAU6x1KP4GAQTobCXxrdP31bbDnwiA6H7R5uIkaF4XOIYAL1nQJBnf0G+8tNEkFFQTe2oKzd6R
jH7udKmdyWu39DwpkP8CDlRvgNsOhspmjExAk9FceaMUiQc8c4E7kEzxpmvdMFD/8Orv4OavkAwb
jn909Tfk05+wO4qOpLnl8cbI8KY2xypwRFEpF2Wi4LK4jGg61Ug/+HnuBXcK0nJRZxrHqH9PEnRI
Stk1igpa5N2tiVKooCoKaXGmom9ZMXnPbndk1mCkQZXfD9CWJ1X/tLmq4DXokYkmUJwrFeuqL3q9
XlkMAG5ool7WUW6X28znyYNlO/OB5WN8GPvcemDctzdVapuvnVaCtgHgSn/orf4n9uz5zxnVqVkq
ilo1vFWRkc3+sg38FEqfo77PdcE+3LThC4plb4O3KK+XwT2rxhaj6C7Bo1/BndbNfzYxCjdQCI2P
h6KRwXsXP1wKjlQOmN/1CI9QbCu3Jvr/H0Q/4Tob8zNt7+lQgfb9toHDFhB9HWim5GRGymiaAdeK
E1K6KLPR5NLzTv572JsT1qvCMavLeneulVG++Nf11FJkdl3vfwo5uugAS9BFzrRD7obmI110Z7Ee
07Sf8YHg1MGdgqaWuBecOx3IVlk0XJ93OPitgUGBIEpx9aK1erTtAnOhqa3HSnj853XI1hEOFEmt
c6egaW3kL5nJtYNymL3lgNNCPOA4KoL2kTaAEz1+trOhPc4JgBFXHCmME11qMSoHbAnPNPRQsezv
SbXgceOY7dFRIukXd/wSwtLiXMZJwRBY4QDFQ9dgBWB7HAeH+Lb6dYmZ65RBg0SOFPap9U+1MreF
o4M/+zIgIZm3SzwfB2etzKw7C6WhkVyUhrQyRbmPemOpbo+EHJjo1/Wk291tq6g1epDBpA7Oc3yD
JCezH9NTNJTpiaY0IpmakizsYXJnV/puHVTNkInPGQB8iih3vv/nNVQ8Wg1kdNlGydQNkUxN7+4F
X0rI2GbjUU+rpljro2WsnBkkTvIlycT7D2wG2K86uY++faEq6P1Jr8YbFXnJOb1l7wM6Kd4WB1LR
Bbth1El7xcmao6+gPUPp0+SY9WObFMbOdPM/JKbgHUwhTa8eAzqM/O0NVqEV6uC2rf6ItW5I3652
hWfr6xA7tdB96Q0ONPVIIFf3n7wIWUaXO83WnYDAwdITtWfpXt1vnGWqjy5aLN68rPtC/Vzp0KG4
vPSap9DWnYd66ocVKfrCf5j85RIw8iO+TSpsf/QWNHNoIJuRWdv4wJFD7ju8DwhQkebJSBrUESTN
sOpFZ9k1YIpe7b03HQvX67bguhq/pqLTMWEgWZo1YC6izBU/+6x+LvGQCdpxSr4vhvfug8Dwve+m
8lD3ab9tOm342ujRigz01rl4Atmrfs60Xg86O5GeKE0a3s26vniyKo4f/SpOJDiXCYajYGaDvaHz
GLpMDlqZ1ZRGhORFI+VB4F9KQdqbYx9S6yK+7+iX+IUz951cmcwVfhjF8SzwTJL1fRx1EzIE6w1Q
RoEobOMgYbFlEwrU1OcLPpEBU2xGJQB1muKVFOpTBRXi0Oq/aXu7MLZeUbdB36KAzEFDNAsWu4wC
zxztHQmHJYwfB5BrPNLUaye2jhrfW0ntVdGKCJYfesDSHj8pB5L7QO1lgcFOVdg0DyRS7rQCraql
lr1TrvJ+aEWcOF1WvIl3XY1kvEp7bEzFbfxayMxne9zhS+E0IpXEq3ezypeT34UoW2XTiKMWjJza
iUC4C3B+Oa+9ka9xFg92dSFTChp9JKsvgZXpfUxaTR9RzhvV4CD6D4Z0W7/dbYq6ERwoDxoOZktn
F3rI/FDa1jZ5tOrQ6Xx2wHUHPPQFNG8l++RYXv+EGv+/KCNMTmWU6vdOFGMe2J0TiRt9YujYBNAL
EB83mpvGX1zUFKxZV02HMJviL0BU+AspUv+RlLH/tRij5VONR8uLoc2PnrBxALxxAolMhlYMRCis
xQPZkRf4NUQds4ez3xegWXGAKhrMMeCI5NBZvBIgr+6a1EwoaGRoKQ7CboYOUmMrF9Cba2V0E4eG
SpMm70mSzydaOWS+1wWkLGl9GmapXm8mPTfl7Sjfu1Bg4gPXk2HZqygFxmuAZmcGupR+x9DTAkJc
MABzv4ZCzQchpGlNGjUnc9JcfNr5JthHdv8qU6EoHtkpGW/rvzRLW+ryOdftZz9C9Qo9KeTTg4a0
l5lwgLd1r2r5+JBGpHIG9+JJ+yn1GKJHjjL5aNtExpGH40iKoh5SpJgnZE4CFeFGqFa5uz1aBTBK
fNVxPq19a4rP1lSZ49bA5jiec+eYYW9y7mp0whxoqAkbGrHO69ZTV4AMTtiQoq0BcnSgOByMjm0g
4mgT4sgpWdakUYHIXMbIzW5toWtvxfqhS9dyHRomVlcdXbNfOYL+FgQ84Wkp3MMyWGCWFDMlnwVL
7kcyZdIYnnQlWyUnr/+/7OpKtqlYmkZ0aalWUM2Vze9uSt7L6kLxH1WGEaoLSEV3lJj2YeSRtQez
57DO2OQGmPISgM+9A3Q7D4DrzNecI83VRY9BJ2SKi730wGdw6Up6Uv2neRzxCrBdyxeKQS4quJLJ
G1Bzsrm/K3kHZET6/25Od9AXxpcPfdQdUdzSntxVXPB+rg5NAv67iaOPcij1I1inUFpvamCTERcX
36lgrEXNOcBgRRfjiH5ET7dQCPlPD5KhBeXioaIIr96KUN0rYmqJ9d7Ffp8WD52zCo2ueI28ZTlY
ic22HU+yL9FgndHOU/zQbGQNAeIIizpdDr6tfWhRuhlSDXP2p2WEIPGJ0uIHm8Ef0XbfQ29s16g5
iR4cBmT6ekwB6/2fDPwx/X5JUsxu6+56qy/XaPP2vodfZYoCzAg4D3TQmVgYDYpSlJ6L3idN6AEM
d9Hnbv5nvAg0cVAUB1kR/o23lvvk177/OljVA4GoJ7nj7JYJVGYEom5y92/HrrwnICBKKxIDRdGV
VlYN5PVxsv6eget8cCPzvQOS2rtjRd/x/i4e8D9seC8BVbguLbTgkRKdnMU+YbO2ckRXCo9jUYLv
fZnrGqV6TRVEXZq/k07E4Shfvo9DSmNBK4lpdtqKVqky9GjOqfOFlJYIjVN63FKmYpUdujfi3mOH
Itf8txm1aMTZhGrw8G3EjFiaSDf0OKEVDE4daF3vdMJvERSJlYhy9SsZ3s2eN7ONocXaSVvAWYXm
YzwbaC6HIGR3qsSSWjJpBM1rB2YIlHUIlyj24UJDusCjNwfzpIKS2Be2pTueAK2RgvwACT0gTFZv
QPsr15bZlPcj0lrAT/xv7GSUtGoDAP6ly+fW645mXrdPBT6aj96Cc1sWojZdiOiS9gOA6ebqWYli
2/HWyO7FO1v00uRV5+0AzhAH+sLQYENzuwCznkQFbkz/GDXecCQFE4au8Gs6rwQEK0Z3Ye4VGcDi
k/k4C5iY4qfXD8tPFuJ0SSva6b0rrQS58iQ8JT4qoMYMJ4c8N5JPVjfmwT98QkMb39mCdkFT+KBO
CxjIPHWkj8u7HOhWogvHHa3sAezanjHgsR17Zhy0WqThgwNNSuWKjsMjPWfnmRnAUPl14E1yCxnU
lQNyiC1NSUu2ZaXv707TybZAIcSWFLXpoQfDLb5SlgytIqhzsMxnDl7ik8q0mX0R73mOjx6VUZNp
NdO+sSUl2TYMnzmUgkPCDTAcKHcb66/9rK8AzTg+JJS5HNzF3hep9doPDUp844pPD6Smy1U7CnIp
oOxAOYawU1qzcF5pRibKlYzJX/9lIZeYYq85xXMKXF8wzliLbuwcnphfbC/7OwZi2dPgMfsTw++d
xODrRYd13IcBchPmF+XExbRrtJ/k1Nix85ETxShC97JSm4qeeY5a+7WujWwlz/+09OCnVnW6OWeM
gBMEJEjuBE6qWe6ajgZBpXFw4qE6uXNog8fpamPiLBps2+JIlCLmWhUA7svHHxCgBfE5Ua+5aNCt
xQWVZxXSXqh1IJlVI2ENzod0bYm22lBH27FwSFNUDa4Sp7s1rmMfB6bI1sl4ZWxJY+zNrDcX2E7M
HocXS09QKjiB75ugiQBo7T2UAwq3Jz8HLZnQJkZ80SIrCwxhiz0SslHaMuuRt9jA/G7VchyxiBgU
kS5kEV3j9MICRWzSgoKRRRd29SoF3NLy2dMasAb1MRpNXPwqAITCHtwGSO+rYZzltCCOtrsp8xap
bWI33KMmkuP/lZNgvx9V3zrXTADIOVTf0HqUBLqQkdabgbn/v9uRx00UL2YbULwCWAHwkqu8GtLn
lnXWPp8NY78ASuvZxUtzhT+G7Fs1s2M9jeFPK41PczdE35xpxi6rci5OodEb+6H1i+fGaa3VMM3p
Nw3UlQD8ARyWkQCUAyx9tFJW1WNg1Un20GbzGzrk4u/uvICnSeuT58Ucp3OvRdW61L34O0AeUC8X
ll8zVP5s27FNDpaZmO8feBbcmc6NjRrYrOXJd9AMrHgzXjzBbwDqdFYb0rPH+yVPFxupmuqPFEeX
n/ul8Tf+wsZTt7jOgwn6obXT+v3XZOnANDeg6P+XKdJSF9NsmC6mS8uHr3rWKlPfOLq9rp9rAdxF
l4z6v2jamMs+YuGzEsV6LWqjriYzuif3GpCplGsRWmeUuiTLZ9C3ny5VIlr5FvGWS+gtqiG5r4nK
skaaqAoTVV7ViwIu/JHl9lnX/uCiJrsTFyA6XkYk80E4t7Lixl6TAhVVKAYnQxsw8MI1ESXZJrUr
kQnNZ2A1SjcVlBRk8mvVGrCBh6TypmAo7PbUj7b7VNvo8KK6nqVHSpWN4dcImFqbO4t+cYofAGK+
sejqOd8amcZWkR6jmU58HYXIih0rv8Y0BvmlUZXg1vpdG9s4+zDE55I5hqDq+l37P/mScWT5+kGr
qnn10eJqNdKqKS3+0Wrq1pQx4Nvng4dSAzbjA0KWB9KL0x/NT/k0zEd6SZKoLbJlnzsgvqcpvYtp
hBo4aUszcgAI1ixtdQ/7vNgCkChoQewAR3NoO7LH5iSnogjuZiq0I5g/pbYRRXE0nWETANajrix9
G3nOHBhZUz3WPaseubjI6e/axAp/KchOaJvJPnaomwK8JU7s4j6d1+Bfnwf0JTDvLIdgR/DOmei3
DOfudZrsaQgsMnKFEV3IJtf6bV2U5VHaJIDqOMsh2aglgAT+CeXwyaOfAAAPx73mSot6c5tNBVB8
xMWP0Iu5zK65JRNlp2RkTL6Dj1KYSO5xcnNOt502LYEr8CQiQpBABwE43xukiwTQBCmQMvqHTGOu
sSffuY0Ef5y9XOas9vd91OjPeTJlT1lUfrXquf/sxLF3KkfHAh2j1n/WuzI+ANAa3+FC6/f+stVR
3bSlaT62bA2Ik25P04RZQDRsUMYPsOT+c+b7PwFP3TzSrBv0Q8srYJwLHRMnK3X4yW9T97U1qy2t
9sGteFWIPkDhQreiASRmLeN5Ddtm+JDd0tRDFaa8FZr6hnd7K3nm/tRYc3Mruel5L3TXerX2hsGX
t1J69dYQ/6V0K1jtK4VjPeoNkP8AWY04+ZwN7eCNWn6gmWOMOIdGIm4803xw2suoiudwUzAUvd4p
7l3IefwVVYWiUSsi+yMAdeUiFDUTUaWQ1rsMxd2p9a/3iXP/jZsiNd8MRjNs6WwHPUALavLQiHpo
PZDQi2Mkqb4ZDr+pSeGXln4E2WMc4zy3BTvBWpbFUs7Dqcb6CD6PdW1qk/mFpq3VyPJZSa0STXFz
NDVDviXomb8ktXt22Sf12CexetO0DDASAPADz4p48chXC70fGvBlCVdlK98vNDfrDNULwk29bmi0
MN3Z5QzgvKioQT4GhB1f3GY5EG5d2VZzYIEg4mWx5+yYZcPFwrHZAR+9xQ/HwTln7vGLhZaU1tpo
x1lWRFCxQehn/a7j6EujKZUdqJII0rLSLYKbvgmyAVkyDqKFRlmTQmkpKk0pdI9/uB0vonaTT+Ff
VV/P33Bs061SrS8fFhMQiVOU/SQ54NTBbm4llZQbprW10TOaZvu4H9wdvmDVt4X6JGHUgu6iyfQM
C/WpQSODlOQGqPjyPJSP89ICfcL3/UMo4Ln98jTNzPoMTKHxcUoBokR7F/Ty5rs80YstTccYjUyA
xU0eaBpN0kmz2fiYYbtw42Tgbb+l0Mqpt4F5VeTMW1fo7iWgmjkd/2xan797fp/vR33wd+6w2O9X
g9iY/9T8EQZJmO9Bhvk/G6gl/hlhGdFjOuQRDqhEWX8nCv1b1+Vns9K3JKKLVdntU90AR+sqb/iQ
rFxtyQ5Ac8P2IeDtdxPZ3idq+8Tn4rwamdFvqRWUWkk1po2HNB7jm15SUsQoDbJQv/ioWkmNuZ0B
8J0OW83WyjBo/XKSvs4y4I+o181VbIbNI4XXCzQbOILQDtAXSeacSrvF620x3U0IpI+13LDYfLrM
2xIolWSTu767mfCuQpJY7HFovoh5I2z8qX7F1xzifkpCdtJEFbWqPKQpoDGedIEef1O1SNVl1jAD
pV2o2ZLN+zs3ms5mfrT53B3pVzSlTdCGgMBSvxr16yqm+kZ516x5Vd7JKRDAvm48SSQbpPzEOYB+
nZUoak708euMvSj9Vm/6sEZW+sergpzls4AUuWHtF73DPwVh6lumOa8kgNg8Zcc8AwcIHWCQTFZl
e4CIIQ3JbjHHhEulT5LtWtVkXyL8CkhuHxFi91q1rPmsvYbIdIDNHeDZG44666AKkWtOytR/0jNA
C8VJrT+BQQjHs2A4JFGuO/2O3MhM2aLwZg54g6xxFo0AR7K8hXwXEUjZtm4MIiyLmQEpPM7KQEf/
tc7/TI1oXveC0LYQ/La14LelSzbN3qlBy4gQG16KLufyqlRmSkYOPlLpItgQTaCsJjNl0TiA9zfB
wU0vQJVw0TTQCfd+X26U4iaborJApKa3LsmUn9kWOCwl4b0jn6fiiPOUFeUAVdaQ+TbfRvPyTWYv
KVdIl3/YIZt5Y/Nh5lLjC9+C+OKbin9jJ4c32U2VjiR7Ne0jF0gk2vKzapF5Xhe1lTw6zYHoc0Mk
uB/TssYZkWeCw0FzY3tduz3OkOy4Tx7jRdpJEZmgB8Rek3MMwolyyvTQfQEp/SwP7+icjQ7rPF6+
grbI3cujNzqdkwd14pDvqqXTuZK06qDuqpVngRRBHtLxvn41UvcSVcrSKpzXQINHNb6Rp6BgZOND
VyTucZw6b4tma8DJFg2w423b/IFWnqATjHBI+Pw5dZx97oSTgzPIB70fnSPwS26d5rCyfvQJUIsy
MMK11fgnmy32udC0ZDOHpbtumv5v+sBSlSU3RHWeNx6aXMsOXWyjWEqVqci6lLIfpFpOSd3F/Als
HvVjnRioFABxx4l2wTXv3SCs8A1Pm0mjADQ5kkU5st/Y9pJ2qtv8hFLs9hnFoV2ggyLpS1LH74MW
On+xqDl7Tmz+keuas264UT14SZKcq1abgGF2MY363iXTNGHGvekCku7NvDjpOeV1ucOp3YhWG795
G522WOnYLX6tTONL6+BwnON/dAtCuDiwhnyHKkb+A4UqeTAkevh5apZw1ZcaBztONW9jYM7hgYCC
kjBibA8GVewdffQKq+CmCB6jqJbVlfYzYnVQai6Cg3BJBkdhUh4YTaJ9LgorROvnwl9sEbzI8uWs
tUWEzrqW7cseiAkANRg32VJzNCd4jxmq13AiiozBgY77NW/6rFlJuFcJARqRsi3Z5wTQ1nuVGaBR
H02AOP/lqZSUTyD3q9KaKwASqJBC4UZoj7r0vdV4mmNXp3/+6CH64bMQGc7m/3F2Zctt60D2i1jF
fXnVLsvynjjJCyvOzQXBfd++fg4aiiArTubOvLCI3kDbMgU0us/ZCg96PV6bYB2JV616wWrpyTrl
jrmrWxBKiV4ayiCgl9q781p20U9DyYYSoGerIgOQIpkpWzv4V0nozqzmZDXk8bj2zJQ9gENeVILL
OgfTs1AxZVTZhsoLqEzB7XVk7mmsC3WCzTbY2OEjNaoYgtSW8CZ14CVA76QYVqm/cxTF66Sw6zE+
RsVKfRXhWOU7DoCDDf1CSK7ZWHvJryV5q1TCGsfHwYZ+qSSXX0TXv+Q2c6Z171XoVxELMbq0vKlX
tWf6a1pZ0RJM91GyRDLg9DcXdkBQ99dkQsbKtwayxxaECNayNQLvvmXtA5EpnkemIG+kkR7VD0TC
eNYRCSONCq17oNE04bBVWJJfN7TFHpRI6dLqu3+Z6KJSl5D1/+D/TN9fiHSAd07lKE0D8cEhZWCN
H5pys/43qqZiDT7eatmZbX9ox6Q/zEGd77WhXjdCpOSjZ54s/i5z9RHZMLIJsfKhUP/Bl2ajB/hz
eLZKkDRD2jWYqjXQ4vna7rr2oa3j9qHG+UBsBM4tjUhecTsH/3zZr9AgcjLjkZbeZQHoHoWTZYOY
boHvNx0Y+R7bkZCM5yyO905fpwuSKUX5bh6yVfOox6F5CsxjBqVdrWmK6jwF2SWpx+UUFEX5ih8F
wPEP2C4kSbLzIyAp0s7RbRx0/6ptppvEq3xC2TZtJoekYseLzaV0+WVy4St3p+gCWpk6isPJrvUH
9Ayr0BQR3aKrVMQneeUBqG2ei8cKFAXokgHszMHoOdppcgsHrz0fdiSjS9TNcbd3BOGTtKFbtMBe
GILZwWs2TdN3Wx+5QFpm0ErE5zjqcKZ5QHoUaxJS0J1cdlypyYVs8llD39nMn9Fe1h068WkGtQI+
xOLiVJsh9LSbKzGZtuKjrpz+gwzRcP7IpNOVewC0CvwHiEn/GKmMvc+5aXZbwxzvA8/td11rg4yI
92iIxfnhhPSYELQCDgUcb/fIM7+zIe2Fj7BxYywY29laoY51Aid2az/jUOcnpWgsN3gp9BYVz54/
bj8wyDj7FHms+wT86XGrg/1cRug85yelcD4w0NrIfkY65O8G5wheyT/hdKy9foazwXkKeshJPAPO
/uxnYZBqlbnunNpF5zhD7vPWnjr7zgbD3TrHNnDZVh1KKDWxcnZjdF/NjB1BMI3fiCkMXWEYollz
WdA6mrznNpCGLRmOzVSuzcq0VoXfLAvT9B+JnIlPsb8oI41LIqfOtzkI5HUDQCsgfXJsbh7Rhft5
ECNyACDatXs3mJfuqOgGbZtwaECfo9wp4nl2JxGcKVFznLlj3wFDfkBOkg9L+inpEqZzBCzRqFmC
cdO5vZAp64vfjAlguDTNXWlI1pM+8HVhtO2SWNuCvNAXBk+mtYKcJUweguKRSD1/NHQlN5z4zJJN
Zlruvo4d5MO9hQW6yBMj0nmY0+ltCY4+Q2iRVWweic9LiMiBCMBIfnb6QEQGJD87UphzrIxb/b2c
7RzHq/UEwO7uq+Hid9rkfvJpqMNe3s0fyBL8UItEM1/s3Oq2cY8y32Xo8Gdsp6pbgkNnNn6Aod50
omeVJFM+N4eQG99oRPKs7OxN1QzhkmR00dqhX3otUnJKFoXJ82T61a1Eaz+FJj3hrHtxBdK3X6FJ
nojQWg7yCwX9TqFRZ91tafauBJVCXAGU3S1MZ9+iSN3QwLJriQv32tMdyRyfYZMP2srNlYKMS7+V
/j32YPOKTLqE+0d9CmrppoKSgkzO02pp1gNBj8+oSmNeU60YofAS9i7WcjjEKh/xz1gfaUBiaQF5
bLcneSssHVq5Qw4Av/pIInLScdRrLHxdxpGRU/2QpE6F87ep2w+Bb29av/E/+7p7dAGx8CPzwGjk
NXn7RBZRYtogHnP9zyEsonjOfpQAyF4Us9c8+a6G5X1uoms1SNByA8o7osEj+CtrtLCcw59fyWP8
arYAqwWMtOiXVRBawtYLypMtKQEDHmwN5p5sLRvJrznJJP/eObaKQ/YqtlKcY5NIxfbn4BSbnpng
uUot1Hc9/6TYHszQ0LZR4lVLgtgnBZtE90UYjzjOQV98HPrF49+ciEgDYILTojIBgkWBUuHkGi8x
ONq2Lk7ddkNk/ku8MMCMr5cdknnHoeqHRyFnNnhh+rQ9yfuKF8gNi/IrnOouGbOj+7QY41s/LgLs
cRj/DqJ3lOLg71laSXdtMTpj9L1AgRtZuPi3WdpZOB2KdFzTMWMYNdg1lIO+ct0ap4A0zoBFsiJ1
6XCAdHNZsFPmxnawIvCfGUiMZrGXHQqB0KrPHbqb0LK8InTWiDf5IwMTiXcGbK26DgfMSZIfyL/J
g98c6l5bknuWjWwL1AYPp2o4PSsXgH3H8rLBspVQBwZWaze1bqGiTsAUEMxAGACGIq3wTlCyAlkF
zwS07JWXQjj4u1eRVXscVRlgKmTu1puLcufyOHspUuuNSlPrUn+deKK9/K8G/jSOSGihJGHiA1+o
JCZlQpOhq5dAWGk3VwobR/O1j1YdJbe9TtsZSYsSH5EOlRlSoM78FoBcav+3AJGfnQI0wOz25LNQ
gBDn35urJOtfA1TcuUzI0o9BQUghH40C4Lv+ThmrJ6BnVIpg3bVuswtxkK05Jk7le6fH4Tuq5BjK
miq27bqR34S6Awx+v/dva0BBhhukkYYlNtH9yhJC0tDFTDL/VgYqYrujuHoJUPCFO+tFiGUtzN+H
JReTbFQwNUEFMo5qdaGfXe0yrg4Quo1ZxT6YcQHbpFuoUIr1Oc8X2lRpD3MEOq3qNSgAeAMc924B
PCi0MLQpKt+Ghu2aPvOWDGB4z5arWY8OVgaoT0vr5czrvxhXhW49ojdoMRqj80wXcsBixr2hoYpO
k2VtbZNDWyeIbojoZExzuyxlu0o8CvnSo+BsX0Ynf/XsMVAStpYz2qt56Hx8F+ap+70Y7HsOtPiD
/AQgszUdEt+57fy8yNYTiO5XA9b9Kzl2JvM+MPPkoD4HZ4+LT6gBXo8VUNdmoJScP7Zn35CNyebU
Rpn2wdK1UiNYO07hCQzxNl+YohGhLUozWFtCSiq6AP0A+qTt0MTYMfAdQCtldGuSmnzkbWiMJ3eK
SUZKZhiegR2dCHKljqe0Nnek4e8mu5jBIm+KRt4XPwYJURDJNjjgyLeKHKXW3Ee3NFC5UVfF0Sx7
oN1EeZngoFgHJoABQIBtVwCqm/Sg8JXWF6wpTmiCfUX5qNjkclKPrF1a9YAtl5W+8XHutwRlruB3
L9DJzyYKiZeMFRIvuYHq5S0Z8ampQyQnaDK6XD0AFov6jiPtLgliSCsfPwk4WCGqOb34fUgNGZ0d
bfqtqNgpAAIXRe2mOIXHL23oer7rsiw4tCEOS0uUKC6NOguegVaWPovzOTGgC8PB2KJKUP6Ffy7/
2bMCa1s5MV+R1sYX1sNUtZvO9wCx42vmG6hljdvKmILnUKtSUDF65ZpsrUpD9+VUPM3n4CidvY0r
X7sj+z4HxCsQsQsgfa7yrnRNsKnE2V3J8J9gVpGzvBACMhepO5Q94v3hOYIMpsvufNCI3fE+YltA
RwMqijSB0JC66aNi51XlD+lCwUnRxbUODtn2QdlKE68Hd3ASjGAdRhBy8PrBxdYtiyw0WjZyXnIz
58oBoQM65douPKIsPJ+3nt0tjQD4q/LJKQooYHDEg7KRC5nOrWcboHt7GYTisRq4E1Y4+Ftgptob
QO9Oi8yttUMcBOvGsn1va5t+DmY6nD+7cW9hc4xLOTvW3YxTk1vgmK2U3AbVnIkMuN7j7YrdZqAB
i2RV9l50BPfFgtzIGsT0oQmMOfDiAj8sW3fjqAOgxvTmo519JRM6jGrKY4J+3yreYJ2HvrQaXFzi
YvHmUCZgOa414yQiuZ6bBVCIO7a5UsxVqW1sXoGzCxAcNtgxEWUG2tztMJSAd/8VmO7It+irA5aD
+NOclSRXUyhbumtafpriSkHTtH0hp7l6MPGTTNh7r5wWPMjydD+t3GEBoCMfJ9K/cskkm+vZ31EK
mnLJVzJKMsfCl+xUZQBzg2GBo/GP41EoWUFw9qUhTa6e5RQPRFJB1bTAQsyKW99EtblIsl0f9ZG2
zLAqo1NzspGl/CMPcvK7cJEHfkE0FLfC56LmX2Xnzn498ILQZtW366Tk06GPk3BHd0PiB7u2r4El
Ke6UDDQZv8n+bveR9qN413ZoegL2TOIdiM5gQOveMp/yYMucGKyIKXYWyyoBaZ7dAMtR2fSm7W8V
swH5kR2ZaHXy5HkgYrWBWUBFzz1erSHX/K9zbtWrAogOd2kao6FgKOINoMC9T05nSNMwiXZG1gZf
DWEaA35bmmp+dzIVUUcTpLljmFaNMS5x8IpGy2LSkF1E6Yo+GeDmZMO0b8w8uHMEP7HSgvwzeq4s
Hj2DpWzfzJMvLXzgMUp/cqBLEM4fxiAlBRKzACfrFONqlnMM72zxp1k+itHMdnRjGLpeAAQunq0K
ezOQS1UR6t7pyISG+ZReDsE2N4AStTVBdw/j5r3xlS9plfHffdlUfDu927xK+6Tyyn9PJKuMtLKT
sg59c4ZZb67l50SymuKj5LJGaWfKRZde8J1CXdmBWfn5VJo0WrmNk7bsjRhg/NJI79y5eCNymPNI
6YQllmTWJ9L9f/3avL6aQc0ndO9nUKOzX5hpzcIvUYXWpMUR+OT+smp4seLg1RkXJPRBaX0MxcUL
sZNpHDQ6OGC+JKUXtVjUkV9aBmipFGFSf06SLbOwgYI1idSFwqkhuebIGiztOgV3LJr12OgVGzp8
kYco8giGjkyUXgrlycvpjEb4ppGBxnA61pHOFIfcSKWKC6WTNFJ6eTDjJM922uOfAu2HJpgreTju
a5RAg8UVHKF1MqJqtRaNhp5UidsP9aFoK3T9FPh1BU6HJRobiGfWCrIlRYUnGivRiXWF9KLFyD8r
2ZhX/l7jxlaJVJArWZUGOGf2ut9ikocy/iAmwEpBtahMssbS96eGrc5IRpTEo7VKHuyrs3+9SUoQ
A6F6xKAEoaoFMPq63AJ2ppBlANxCgcqKhBSIDKUPRSMNBaIhWqpeQvGR8uhDKO5oaLZDt+stDTzw
4sN5lgf0ybRd9ydIaurtR67kEQBZYmePWC0LVyQk8CGmW59ug8j+ifzuKYAKPzrm3pn0PYoN0yMb
8vRo9Ti1ACd6t0TB7EmmtCSj4YCP1GDF/Y5GlvCnOzVsrKq/wY+/obgkJ/cIxaLDgoQZ73FEgqQ7
vnsw91UAGkoFWKC0rj5NpmzVtO8n07XJxDv9/EPRvDRZ7HBk0Sv/MJt6MTmHOAUXUjlNd5WfX17Q
KrXQS5Yc9aotzQVpQ17w3Vxid0hD7O3HuzkVC85qBsc3c1q+IQ0FJDUNW/SIjJ0ZH0/GYiagg/Kd
IWIV7ycmD4qnJfopHoXCRmV/eugZm9EgqgFrWfv6Ro9j5H0L26+3oOLxdnPvo7cLvBU3A8Bzl33Q
uiup5oLO7MrFbz2XXLQ2m8MbX9SDeZrtog9ajDtubnR9EGxK+Re/9F4Hr+lf0HHev+A37LtDIgeW
kby1YZUdSRW6eOMmHNk/GubMx4oyHbQlGsizVZyU/ia0+3YF7khtrRUdWhzGYgrEj1Ps9CZ1+DJL
6rcqrLSbIXONR7r4hretGwtEd6ll8eW6iWPjMbdT8zEHV5hIlG1lrMb1tZskSN+ULwcW9s5oq2AR
4QCEL40UTew5yMZXJ5fQTfDEA46AxXwUlbu5teimzjg9UqLHX5pk7g4q7Iw9U+J4+h2JgPqZAjwo
QkrF1VHSJIo7srRmRzWc6+hyiFz6aUhriuJsTKUgHxm7ZpeCxwPfs8qYfCmUZ4/pAiAJ+Y5Vcb5U
77PGt0ckjiq+omonUtCFhjivHFeN0Mo3l7IhTeoBaFhZK+c0B/oqRb14f9Z1+R1A/dOWTqaBbP+P
Bh6wrUcnf6Pd6bcXh9J0i/fRP0OXR6hKhZbcfrPTsXks4vqh4+jbNUZefUV1fQviG/TyRrnbfLLC
dtPMevlV6/R+G1omeAmEGYvHQ4Pl7nPYZv1RYxPKs4WZ5aOTyQda8G2oZa1y74r22t1AElK60+x6
0Dgv9qytI1rylyADQqvvcNRssQPA2nwfiWFHNOlFVcihMiZtVibZnWP32oSiigbEtOJYmjbEgcbS
dW/FzpKGsoJzxp7JGub2KGs+5c4ZmBLrqSsE5s4vZ2SjcJ5doGsVtCntkezowscUz9axAC1b6DD0
uhfGB3RlXbHLAELVAqv6hCJp0Vd4TRND1DH8JXexEjLA7oqsohBdeTH89ueVDMBfBhxILzXkHlaZ
Z7NjZRL2vLilsRskzSGygwWN1CUW2NxqSGYxzEge6E21tpK8B6jrL6RZGzuvHtTad9QtT23w4RS6
a+bmvmy0V4p41AC30ld31FRPtrmbeBe2w8icdTZF2VIhxhLKnRm0oKSuU/yaah9IZiTEyStA7Mmy
RA2D1CeEqkf6mkx9nS2cDkmmKtK3YJx1lrTfocusjVtzztp7GnG9uLSgjZOHz2VbjycLGaNwnCXt
zMjLNAcZg+yvYpAFICiuYziD7uBnrOdtjWp1bEHTOGhv9T5HPUxpfmujqlgGlhs9NXWsbWKgVx0K
I+tuuzDim7pLzOe6T6yFl5TGW+936yy3rX+FOzJk5jckai7dK3DOSfe8KjiObWxDurPINt5MIPyC
GdMm90ZPgN1sWzPIYPD9TN+BHCApS5uDEVV9z8ovTPEl2gQAN5rFQuT9F3qGopXdbKdcfm+TA4Uj
u6uYKjCZAFtLxlRyuqvH+RRTPZ000crpMHnjGqUpzQEFtyjI7rEgbrU5NW91sNkcGDDmDoYH2ps9
GdGYLEP04iMVCA6KBcKeLPXaxDjBXyPbkGmLvBWgoUVoT4QuGMBSrLpO0PNeBzd6qwc3dOdVwenu
j7JJGJO2DrD3X6jxH11MK4QhTdBP+zEp6hvlpZ7gSia9VFC6u7Kh55XP8R+e/9fkH5niGDjZFWO9
wwKDHVLN4MViNE2GZR8uAJ1iB6y74mKhxnSnbJSCQpCLrxUBCkWtH8rsw9AqFD4SmIScVRilVpN8
KCv6YG2nxo/rR/0oVNlUzfoELdLn2a18sKuwV0N6ro9kqCAvduiJ3cmZP7L7yE3JPpz9j2F418jp
PvrBKOhHriSTD5gZPFw1hp6vgDldP3I9TVaoHck2fCjxlYwdHFLYlpZuItHnG2qdoMQOjqYNJAVg
prBv7QyenmIMfya2dTOxNP5WdaaN5YGfPswBUBmsOLN3iT0kD3XUXTiZQ3ThFKWejXofOIV2aO7s
PLSkUymckE1fcmAXLvvJK7/mVVQtcrQ33Dvc9R6D0v1McgCbjmucb7g7eyirr2nxPbFG+7XoOjyZ
6NEiK83JT96jJzjvfvfOe4u8yxxQiMrbFUF5jxqAJHKQdPezAAxhok+VSFJZwxPkfYNoc8Gcajai
oYaMJGsq3dJF2ntDtHEE1pnGUVx5TdHKKbrZxXtfzlkaHpfhgrzBSUrH9uoJLibzrCoY94Nf7ZLa
PNmQ4TyUdfBZKPK2wQlv7WYHC53xm7Gr5qceLO1LB0Wl34BkcT83UcMWLc6L3DL4GSb9j5TNw+uc
2XwVpLx/6Npm3hqBZd3Eho3DAhQ7X8eZLPde78eLOEbf/DBRRfRqpsEpjoduhW2Bs5ObBCdQMo4+
oa8LyVVsBmzfOCjq0WtW08hthwN/zT/iKr22pShSGAs36+VDCyI/DWatQOME/znYvbvWq766RQY4
PCDTjzWnQD7KLGBlz1h4/wy+jgIbye3ndGH1qMS0RkCcA2bi5FN7I98AKH16MQuUsZBP95a0dvjT
EihJjvCheWqrnDdRkvjHBnVAq2oy+7sprNiNHpnj1qv64BFHxai399LqLfanFf0baax6qbPZf22D
8uQUdJzdtCVOzjLNDR5BC82Xja5XbxGc6B921lMAmXbB65hroJkAWCm6aI5aPNSHtOcR2AJt7ZNW
WV8pqw4sop2uGdZXp2DIexkTuzNZfjJNo5R97jxdmQZRYn9lkddK08wakUXRJcFRBeT2zrW3rEDH
ffQBsYRLfBJkU4/sM7VQUg+mQvOXTZeAeYo2Es4GpKAgYxZIJYw5eFRXf6Sz346Kr+nwV50Fo4F+
3EW+iVI38FsrOd2Rba+ZEeqzqUeGsxHkJb1uLk8086O1Qt4v2geioThk01Pk9Tl2vpn+bDVYjLqV
/doUrX3zRyct6J/s3Ds5gbBkS6Hz2Dw5xcYwbvLSM9YAvndxKqlpixZIUi+6H6JqC5hkNApw9+J4
1Usec3ZHorAeh1XWFSUop73shdyd2bt0L5NiVcaiXrXgIOT0QQFHtiVvhlU+9uWWIpErvhW0xWs3
lMMhHBKQzLLiSJeaM2R27RybZX0uorXSBEmMHBqNyW8Go3UdFzXABc/ejTgFJ2cHJ+rS+cJPOZ8n
Rf0XOqWoat+cfH3lMPQ+EWgTE3hLIa/WKRbQDwTcpPdRubKQ8N+Sctbm+VBocbog7XsHijGdHWh4
4TAPKFg5RydXY85O0cnYtqtTdDkk5Khfj6McurGvtzT/lQMAPYbdmIBZp8wGELr16R3rbP1Jw4f8
JrCTHNS0g/FEMqx9tcVo28DAFCY9uv4fJmA60YgurWHxTe8nzipC8h1kw+54iPX0FDMQMZMA9UHK
wx7x4VIxRxGzNoql9G9KvLs0v3dWyuP8nKWn440YsyfbRD8zXYDUC1BChiI2Nk3IH0fYzUvNxTi1
t5qhF1JObiPLqh4g6NHJOMhxhODXAoxHhJZquv1rGDUb2dLFKJ0fkWPW5fycO+wTiGyPhp9GO18Q
XdPFEF8xdOeMCTizleZaWCXJcWpCtiOXgr50rm1ofKGnW+XIhmBvBcMaEHpviWn4t2ag4/96buN1
0uO/Ph6L7KVneH2k7jQtelHIjvId56kLvtvClAyEd91p/i2N4nqO15FbjhsyN9Pk5E0OReM4T173
nXRkX1a29K5zPV0Bu9JCnbCTRgVOTZrwpg/7UAI42qEe3gBDB5kj0XFJWsaad8NgPhkrXwJxzEWo
j3wJ/tGO4/CGnX1pIooMpDUwggarVFSpMRR1Hn2HfU2pLM3Rp4OWm/E9KYHlw9eagxPvWNg6DlKC
ZCtGJAoLNPP/0b5DrvYEamP0ObC8vfKWe3m8oNzr6OPc1mX/JI4B+MzeKx99FKnexbXTv6BweVym
rRXsZNYW7WrbaUZ3CA0pUOpWp0CZbzIVKPNrGWgQqeCPAukiEGmHJK1OT9Tqy9Oh0dBPzgo5wY1n
FMF9ZQf+vSPuRlZa6xZ4I8srReCn3/B17O6VvNNM7VbEIHclB33ZKYZSUPBzDCV/H2Ng+Ws6Raht
qbA8nK2JvxW8WoW653yZauZsnGIEATcL4k9IWz2Sgemiuxec9dY9yJy8W2AA8ZVXGtEbMvLSM5oc
gIIIz7Aa4k9GNjyaLOFvsSkagc+eNGcRW9XO1atuScUCALdYjKlh3cvyArNrFklVWfetII6k0oHg
lwWNqOogK09OJHofh0YkF7EotOEjP7sUQzQHLnSeNodWEKoWIahOjcJCDXgX6MPCBdkOFicQqgsZ
jhO6LHEyCNokoVXOyg6gDcEU2xeeyjRox9+CqxgquJKpuCSb2EXwrOt79PnRu0CvxhUAEtun1HK/
1m7hHnSB7jtyv71z/WxPOhJ5PorMBtbM0p5kgal9NQfNuXCykM0l3R+dwixAavmzH+vsnrBO8XJo
7msQsoSdfsfFgCSkg9hsHB3d+ta0tQeUolJTK/WqXrf+Wm2DUjQ0F64JQ0GCMJDlxVjBK3Q2eBRw
4GSsyQboESCiBG7GZ8FauZNgPxmQpjUP6EZySCg+LYHQMbCej8BuW9LQpEwv3QqXpAT+PI1qYSyx
gQLdDMGBPY5Lac1F+tjA13w4GMnN4IP+1WnrYTVPur/oxPCC1HUYraJaEOmrlCpT6cm76cA0K9aW
5CrtpWqcE9S/C4NqBOB/YZt7NPcDjlIQ/9EldQSjF90Sv58i5bpgC9QNs1gpxwaA7ycfcvzQhzTK
kYKPHCAeBoDX1hfN0dTPPM3AWxqHelpRCzTJ3PdUXUEBbCXksybQtgiCiov2a1J1aTatJCI8qeRF
MHhdBSeFg1c7WqT0YpuiFHLr+zYSIGkyfenK6Z/ZjNIH2+L6Uzn4dyROsRaTVp0/SituNemD45mz
svIBawgCQg1NzwvDxMZu9AA6VIAna1dMWfzszHYsmybSBN8RYZZ8/qMF+BgetXD+zWKavRgsDGik
OVsgN5yC18k/zfInC9TlfUt0my1NH2Bxvs3uYjCkPdClrLNo4yaBhZR5nz9ww8mkQtjiFDW6sM0Y
izb+2VYFEbZNE4HAqbRQVbougD/aGlF2k6edtYw7Pn1BYmpYDm1uHkwjL7648YLEfgCYV7MvreWQ
DtMXtEWcrFAWfmXVVPq/XePs+jZkK6zpZ5Cx/oI6lidtpGnabv7wXM4rimjF8+FF7iqL0J/RfzTW
nvOg+fFtGrfRMU7S/pEuTcu2jZUld3HVBdESbaRLsPWU93KYJo9ab3QPZBqUrHjM35Sv6w7sIQyj
xTAPp3B1WXh3aDJJNk5vWJ8B21EC/K8xkR/AMEmTFj+XYa9cg9ufbU+r1gnQaLa+GPpVwJcpa+oD
GSPf9amKeu8+8nv7c6b/wLsl+5SU2vRkj2xHEarM0o9OX+SLJkbaPHBHsPjglQ/2lGlvxxW+0cQ7
ny4mAIOWnRYE6F79JWutV5P76eP/1cnr8uxx0vDWAy6SsTEArr0CwuC4oyXm/H7YOdgHVGYw7ghQ
nLRq+B986xDgwMAMfGBjW22RgaiXlOqkSzhA5uu8XlJ+EwSzzWPbZicZDUnxkazH6rDuOsmTTehZ
3Bt+mEYQ7xWgVi2Atqy0k/JmiLQtL8ZmY3ZVgY4MsMe+B+GmT6vTgGom7eKtHJ0/wO+V6qhZfcTP
YS9qb2gGUoiQ9rjRG9e9xf67AXrpxOpxkRpxfSyq+NiVfbPPLKc60oXkTafDxNLybGW2BY5LUNSQ
bklvgsZyjw7GGxolZz8aygneR6WApFWXMODZSiuBNq9kdFfRxD3AoPcoq7iR8UgDaI/blqF5K/O0
/M4QwJyWuEQowdqgXbED3BOGpEWU0x1pdQ2dJ2QMji9jgQrwbj8OWXhbZfUbbZZoN9YW/+R2YD3R
Zgk1qzNoWZl1QxuovE+mjS+2HmR/9la7q3feeV6cvMncTWpgv6Azc0325N1nDASXDsrnRTqndzt7
2XRzs4tFAmeomnnng1VzKYdp693Pnr+nETmUaXHA+2e8J5FyJ2We6HDnxcm95bZ3H9YeACMxFTmc
3e2x7fa2jzyEUVnNwkn9/o6V+vDSx/G2FV9sTe2g5MVL8jVDodAXLG1BFD1lw5WZV0QopiEz8aVJ
0UoWGqD4LmZgzzlHg00A7RA7yh4jNMWdRnaFpY/Q0T+70CnL3/1IR1tNsjRQ3dnw16gpTLz6Aaej
WV52ExlNswXiVv4UBchzFONgvNXoD6aM7aiHn3pk3l+1Gk68BkxOlc7ZjevMcIpAXpEEMVtmwgk0
P0suUrZnp2rqX1vbvZNnJUEfAuaQOSkg1KmfDO+SLOCAdA6rFLhBnruYx9hfDKJnKgWL2II1jXZA
psZ+rvyRb80BYBS0sbWcsHgYa2sjd70+y07GpCXjOdd7VCxjo4tdaymNxcgKreaOJQG697V8MZaD
czNZRfTcRuD4xh6HLeKpRMmyK9RFl5/UZTOf1Mk4ClxyoR50dDJrAzURozzCBZXmodJ981Nnds5L
WV4MoOlBVCo1DQrPz4METd+vCUctWxi9Wi0AWFEhWCyS2bReoyBgWADl9YaGbaNNi7lI0NcgtCAg
/6OTZoFWzkHlx+vvTrlT89dWG57MKtQWaf0PPTOgQrKXyf2HnowGvzS10Pwa/NKQWZhYpHnnE5aV
sTdTV0PHjv/DSHEEletTfIy1qV8mPQrGbcP50eHf57EPQ370fK8HMwgY8Ibcfjkd5ERsN3TRogfp
/b2qbQfhzSJP+vBe7UhZdyki0/SXldqRilihm6b3E5e4egLFdw++vENGMGMEpKew9qoQL9Ws9g+E
skcXUiq8PfI/WxiFMR6VLd2dY8TUxKBcKVKYzXJ+dC9hOX5hc44sn0yiBaqIveke+tweb4fyORIb
Ebr4jD+k2mRvaRRngqp8EozjGe1QSJqo2/c+/83cxn/ODW//1cGtUaIuAyyDvwptAMQCABcaUw3N
exNZljOSTS2wyUs3kBGk7FI/Ibgo+rhJRHCpp5DyVngmhmfiPA0lPLwsfwxJre+mYRidBfa/ep0M
dxPqYqL1rxE3h+Z+IIMwuq/tbrjrDa2PgOEjza0wbe6Bop1sUquzUR2Bw0Yc3KJAusZmb1UEYL2U
J4d0jEl6dUr5kcxPzZPffzCmI8ysRYrw9CIpGUNBwRzf9U3M14Ft2J+8KkkX4+RmP/PxJTKZ82/N
x09tZNZfNM9nq6qwUnxbmOkOJG3Wvsw1fsfjkgMdlDvvvR00bv8bVvOn0IybL1NonbzxYUt3JgLt
3a48zQ34N9AbW7oscaJyqNFn0dasTH5d9gS2m32YTsMtMLc9f9ELu751+fKKeQTHltKOKqZI6buo
z7uKSVoRM3W8dzFtMTdVVanATpLJmCRPLdSygZQ6Qs3nPGycKkB3CboGH7NZX2TVGD3TpcfvfMVH
d9jQMJ7D9NEKsct/b0ExhvErT00sB8AWl+NLLv3cOsnPC3RQQgvV9blZh0PRLD9CHyUtTjebJYGH
0oXcCNqUtA64b6RWKa4ik/HcoxtS7r86ZwhXKhuv8vQy867GH9lU45dpnsyb6/y8zjJTZvs/8lKy
WLvwB3tutrLHHkdgAgCJWkG80kHm2wbPYyf6SP7cffLXLhPlaxfBKZ6ag+7I5P8uA9MISmoPAY/x
QVM0M7KhLGfpg9LIfjPZW1a+0yiEKApBPWfvfaWXjMB4LKMqN/IgX5KdLa7k8qn0MLt4KjljsjmB
FWasZXsWopzrKc7j782UPeGlwJ4cL7YfWM2/cZFEMMxs3HhVU4ACFNkCYWWgT/WRx739wP+HtStr
llPX1b+IKmbMa8/zGrKGJC/U2jv7Ms+DgV9/P4tOm3RWTu06975QWJZkYdQN2NIncBHZxDs4fjzg
6n9yGaGmbzIexHs7LdJl1mBpUX4qmoIWgneLaAagVhh+cm3Lz8Q72iTspDVCSlt2xg5P99DHAGkl
+OvQBTRaVIfFA3V4GiA8qMMXHdiZ/a1DQ0rKrINUBQK8Q0pY/hgus1JDhe5uUJ+Zz1C5zvHGVc7N
IV3if+NcpbZ9jmoPu4dt4hyKJIgXVs6xVVh2SrS0uM13JKxUtf1oIenVoF7S5XdAo8HnqZoCsiQ6
62UM/HMxUjsw+9AmcXzl7ioA+EhdsWrYjwZ0TSORLrdze0TnWc0BteAf8aaq7hheU8+53fhnZTSu
B6JRU6utx1DvVRQZQSfRQzXGozkANMckIVhcxOtaWRU+mIEu6moF7OQ11ioe/fqBZQ4epTdaYSVo
ViUgO1DCDFAOrblqRIuYJf0mT3SsEuDOMRfI2Z6pLbnjji901mP5aTojWjW4897P+LpfJUjL2u+C
nvbjNPMNcScLno7630mFejO10ftffBRq3dgognFQrLo/dw0+JnVmalghyj6o4o0TVIsRW0uTUGEk
VyHg4NoH1db7s64D4Y+EEqP4oIo3YiTTjB9q16wu9KHRhwhXjEOzmj5SFADzY0FUB+yJ+NLgShg8
1cgYn1qEBCEEDGTLHImWJkA7y4QAffP8KlCmHWComkzdtV5VaMUSpWuGRTbGfENhHlMQyOxUD/IG
S/32txmNTik+ZAokwXN5xpM0sbmONUCd2CIvkwPhb4O1I2D9i6YpDjXKQXpe1TzdcVDJJKLdOPQa
S/vBOI6bsI8/0gKBUVUVWKfCGvFxjTWC74USTPQ4rKxTnHbqMi/14bsbZvf8RAeExEfWBzl2+tV7
flR8jVDlt86Ad1PGSz/Os7e+bq9n4+1M9sozH+/cCO2oxpcwcpE/4I32ihL+XHswtmaDfU/ZjLll
IwvL1l+9xL72Um5iyCvjU1nZ+/8oK428G7eM9t5gWohKtMajprfjg60qKf5+Ufmga4dlbjBUm6qD
bP3fcdhqv1QTq/jOBye91xH6qDYpRsE3/JzD6YA2j5wXJHzpnrH0XdP4CABWyofG+WH3VrzIMr94
MTSgxVgOyjbokdk9OL595eWJuQxiABS7A6oQMmvMX/jQehvsUF55SW+uND8SxJ8cCVgKZaZ0xDgH
5paaBCyl+x1mZSwvEu5K8joNbrfsuPGSJNGbEjkPTYScoDhoUDHMUuMlwUSlWoZ6ip2Gek+3DsKJ
GrUyXgDn2HvsbJiuhWG/V7XavOjiAIzW18pqm72ShMAFrDoA6DWWFu5KLYwWxEc9TW1jYLy+zbgn
BUKLlCBm6kgi097Gna4hj4zvWRTVF4K64sbgoEKM+i1sG5QwLfxOXRV+G28IPYsOvwo4AXOOzB++
SQYVqWkrRFTfCyFaG6F+Lgdgjfh9uHaGAuuWUp+oWSfVtUk/Js7jeVP29jYevBHD/lTg6P2KjUUI
IFi/e9Gc4oIN9+F7y4HVZKg+6AzBBWWQT3TiJ7rfoA49HrsXQM0M34muakYw8SdZOqNPen7RT/ya
0B8KPZ/ob1X93Y3G6thVSG3J2najCaynCTu/ZKq2BjQVWxJR4jVZWfvNHRHOMgHk3GQJZGmiIdRR
W6NaGaquExbPTUSqIrEY2NTB+JZpznCOxFavKQpgBuIMQYyI9v1JJxJ1CnqrJ+omdZBwh7zI2FWB
klEVxwj1pva+pRbHQJyNgubHQbrP1fB69hlfnmMrJFe5b3wwlLH9zlAIsDkGLdYjsMR9+24qGheY
ZwCc2RGt8Uz10vzkoM8x4uh9PueoNfOA2qzZfvqwAUA9P7hdhNrQWj0uCc5cNgnsnJp2lI9TQTDZ
TFsneq2QmnFQmjLFrjFS2jyjxWuU2l6bTmM0B2yRzpvUS55LvVKWmu5N1UwWAddKFp6LMm+eeWzW
p4E1rzrSXhNAyMbeihe5tY4alBVedl1+stPc/jOz1rXWmlTR4SYQpUm+BpolgCBiH3+GyRg/N77r
HEyfZWvkxAd/hU+DkTkfCrAa1kWijocq8vlzyICFTv15nM4Fq1TP1pqIE0kegO5pf6RqLQBK2VXQ
RRWyBfVHcRQvmiTlm9Zz7W2ZRG/0i7SawgOMcZycwsbwv/xK7wS9aqLgjg7Agniiu47/Rr9U0iP5
f6UT/yf6mdXMxm1YqDyhatD30kGCWWBxxHWLLxauR6sByPGv6RCNZ83r9GmzNLQQPURstHeK+7Qq
S3t87cZmPDN1vLIBuQ55WInWILPfyg6jUWrPSTHuyz4r3oFHqh49v46XtWiaYV9tupFbmyi18/ei
z9hCAWj2iXoj39lELGq/3HQQuXHMcdJhMLV4t4WOwSqsDfXGGlbCSQf1csvaMJ+3XxTPCp7i5i8U
ab4Qtq5ZsRzbNE33zMKi2VedZ224jaB95d9zdImFPPXc+k1HaAAQKQiyvz8bpUHB8LcbBwpJ/FUF
DcAQF6GOcHZ6GKoDSiaFlfY1srNmVyZOu/mVriNPdqeYQbcpEDrwPULlIMs2ta9EJ3562n5CV2ob
m6R+atebpgdmSuTmDXaSleaRuYC5yXMTGE8pQKwCFhXr0urb1dQOGR4Tba0u4RyQIDFxqE1TXagB
gEtkBz4p4r2pG/GCNEtmF1j/Xu8ZJ0nXfS9HTae6XWG/RHcRqWFkNA5JcTEYKc5i7TqO7KBxHMPG
ODd7Ak+3HxzTsrIeN0ex4z02J4YjHQzDL1BJQbRnp4ggRqwLQMeHYxYZ/RGYI85yABb2kjiH0o2L
DZ3OOLvejIpNUiMsLgrydjl1RRZSDVPPSNfYI8fjfUjGdRg1w2XE+8QFiQnIXMca5YqpbnUiGvXS
oeWhttMi++OOPnXaylXdqIUDVimhMxlrZLrf1BGNZIklqMpJnaTTGR2UFtapXBnWvtV6u7HXuqX9
1aoc/oOrnruogfL4VKb9uAsGtdgVY+0/O1FuYcEd5T+vnP0QeossTK+cesqKHZBz/WdWxjfOXENJ
ns516wPzzvQ9qBfe/0QFXuiw8N7ib9d3T3he1UdFs9sNMCIRYgkUEIALj/qPuUxch/Yr6uS167DR
AfuRufXR/UTGUs/4bu83hmvZ+yHo9RUyEuxdYLb5O6Am/vGyVrnEEcvf8Q9QlqH3hs8N/uD39QdR
iyTN9nWOFAMSIQ0DlO2oN7/XkAsNSRH3D6zOPpq2KN5JgwEs7xWJdGOlr/ygHNeGXrxrDdMupovP
vVGcNVkzbjgiQC+A5xNVB3/v/bd8pAX1Hq76eMOQyaN0q8903vH+cez/s2VB4m7HpmiPFHpvjPGm
DJLxQHH6MmyfzoiWWr66HrENdg30x/b8+Y6ZmlWFzJdBHw9SySRfAUQYIGc/tcyC/2enwg4k+CBb
1mr309oNrcDkvnVKEi0+0hINkWjZpiqMGV2u5Ah+FtdX/l/pkdAjSTf9PPEAKCkWjaR+oYf4iVQq
1nvXxsWpd+N3VnvhD8X1n1jreG8s1gJUzBzYwYqN6gHREygW5IzN36ODcOsm+pG6VrLUmV4imopH
B7tv1Y1RadYry7NJl+95j3e6zKauHqqyG5a6GTd/p8GaRr3TZeWaukEN5kmXDsyIBx0JAIiEesrd
wQwXXqou8ASJfSTAOsggV7K/HccFWpExfjP9VFtwPcjejITrSz0Owy82EAJR2xjVlUMn6lFcxujP
JRbEd9WYoxRPEtcHNWT+nmmNdnIHJd7GqZE+WEHH17XpaI9pY3nIt6/0AwzhF81BdkbQmOY3myHl
X2PRP5HivZiBErxnFkN5DC3oT1Fo8pMy5vXa7OLgPdaT1zpuon9sP9sXg2p9c0YjXyVO3F/6oNcO
pWaqG81Q2xfAeiUL4vXZuGBZq/9V67xchmmtP+aWoewcxD7v1LgIng0/QnWwdGi+9H70Mu1J0m4k
7XniJRtQ/abyQiS5x3ndzwQQiuxNGtTNxoOEnwG712x95I4B+bPBuzm36y1WeNAMUMqXerFkeO1F
zatrL56oOSBYk7+wMvBIcYUDK5otYNxrwDuKuMLI/Bh40j8GPMme85g9ErkxwmZrjOzKZXDtjgsV
/8wNoIZi8ZU0ogyPIrCISgFV1Jh4/k1tpzKOUaS2WF1Fr64EylHy0dnETHKyW4jVttPu7vX5gYtN
xlDpsZnmVh2KtXMsYHraANxFrXtJbMsWGTtsXSH5/UUrMn7QkK+Jlz30FpWnPwZWs6VOIpWhv2V4
VjzqXo6P57IGxMhNWzyO9hrlNNiaelF3qjv0uWUuUJK3e+GIJ0BISbelTjoIbcC9nWvTdA/5Np31
1FTWeI579axWZXRJxJcfFgtxq/MxW5piw83Eqjm2p3XEAvpXDpfrwy4UHCTgmoH9fF3IDaegg7RV
0q2LspRrCkgYgZW5VfUmW1e8MF570dRFk3qJmXprEXFBvZ/JDrmevbomHvhGn29zBW+kXWVjJYk7
pXUwQv3aTuwCP1rgip9NwzpkuqYtPFNUAMpFNTrEkqHOXCNKzlE7EdXq6Kypi2St+K62kLSpQzAT
baZn4km6ZE0jkMLYsVe5ETsLfMjUO/paLQvUCBpro97RWiI1s/orYhtTLNWaKNNBC7t0YMgNOMlm
qaJqT9NinV5mBE4iwJD5KUhMbmOhDqrKskMTjfW+EZHTiuKo667NMSmiaVII9P0pdpjwIukK1qGv
wEox1sRFSqa2SZHVxEpddLAwwwtbQ0W5HHOWr6jOgwJoc4S6ipIjmYl92zL1ARpO1Uio8MPESqch
ck6mfm542tYaA4YiXQwbp4tOz+wl3laxiCN2uZxoHfXMe2e8ZMe85c2SyLyt7WXBscQUuu7wNfVW
kqsJanAJMunyqgHoyaVRIDqq7qpj2DfpLkPyooLYZ9ZjkRVYKk8uD3d4TKUovuEYFz6gwlmFrNKv
Zd9W6wDhpzuga+GvKQ12pd6JGh1gY4ByWxC9QhDf2tS5ujMFm9BWeb14SOeV6a9ZHldLF8VF9mnT
XorAGL5WuqJt7RIreA3AIL4yz/8nsdvosQMuzbPgIjLSTfSJyyyK4WuReT9qO7pyKRm/mBUSsfHI
Wbm54i7lmhWtTbHY/GrhjfZwLQ6JXa1TUNqbOdCz3Y9rki1/xRzH3fxqCFlJ137Kk3JJt246sJyR
iQyOrS1Clgxv2aVe+q7FXXrJu6wA4qKIhjJ7b4Piz80mEc2qMvuFg9/l+Q9CxKUYfxCiXjwgxZoQ
QtaNR9rNQCRTsVaKGnBwApuyctTxOdJQxg43ZBmr2rWTeEvDV585x9eRwLiUktT5U3JAQbx5J6n9
KUmcCSQPaoG1GrssUFXGy9aI8E5OieMZl1TPsURcDrW7HrMgW6LCpHmhHgDhYIlYcMe6cuUmBcQS
OYO7tn0X/xc3CesmoQVIYUXlUhREGsJHOuDJku863W8WdptHYlW7ZAuAX4ULvVKifdS5iDCig4WE
iEAzzkQiWaJXrOdLZzDzjewYeN8h2Hub+FHFFsRrIjBybeNtaEVSkjfF9xlj0Xii8e9sGsLQ2Bgq
w7oCNqMeO8BxAiurvLixhU9tomlR89egZf4Ba+oouCUOKDeebVMmcBFEE5G0YM6VFyX2ygcikWTs
6e6SxUDg8D3BQdpdH2GCYqxpQCE/YoQi4f5Bkmzsfm01G9vdNOAk/3OEKwk60tkIaFLH7RqkIUQX
1yFHoaGsts+2oxhlGoCISoVEsd+vo2KBu54GEDbfRiGZabpuMzU1e0uzFjVemt9CS1naY2ujhGfZ
75BM1G6iXHO+pz2SiQr7G964261SFe3WHhLnW6gcqDuOsX5T+Q7feSpw3LwAFWA60/7e4B9tDYRr
oEkj+OHVzdM90QP8eld2oLsHxfail8KNn4iO57qyHGwVZalHu35mXP8gemsOKBKn2Oo5bzwDu+TY
RKWBqzQ0F9jYxJ6sUiUPWApGzVIndb6XQZoDiIPpj1ZiaWdgAJRL6ugK7yNrq+q5tOz8NISFMtEj
L3+KTSt8GRBaerAM31gRPxtKuD5jr3rm6HssNvVrGtnHTCEKx34HUjXi8oum3ZCpRXMKs8b6lmFz
cxvUmKlAH51vWHsmMbNqu02cj3ynJYbzXlZsGr4SM1X1vbbPYsC59g0ALcR10EwBid89OIMRv/hu
+ER0zTCuMxU3afOMeoYftuBHxa1y2bv8OlMqVi6Bt4BbkXqAraaZSlT9OlPU4aRFvuB9f52pzk7K
6eaJmSrETBUFPuCaFKlQNLTpldNMuQg9OpSFo6/o0pDbOpupwkr7NfGrPFjlo2IeS9Q4WCD803hU
U9atrQ41qrF8YD4STSsTDlTB6Huj5+Yj6juYj3SGmudpmCQTE7Eb2JlfpEE67kmQuAZkfa/SvGIr
SdNb19wPPvBIZjSAszwKJLWbfhLnnfOhWm5xoAEmUmzxlYroyTU1qUONqnCP7NJ8QTQ6OG3QPXD7
L0kh3Z2dv+p1HCIOCldCBjjYk1v1RckmjURLcfd2RqX3QGf+ORNpmg8XA/CKJMoUpEQsGrt/MIF2
cJSGWx7TlqpnNhvSRPIWz80tQCSc2SWPXa2frayY2KQ5RsoOmoZiWZKEqPkCSc6Jv53RRi/ehoGT
LmcWoujsqRvsPbFJkzTE/CG0tztLi0Kr8RZOpo/YmsSdJx19hvyAmAMNkmjTWDXwkVEJ5yJJRO8Q
gYkI8+pCrSsJhcn6Us92pI1oYQvQdrxvKpOVE00zM+zn2V+0NguVaUbCIFuMSJ16IA6yPOQW1kzT
CODft1tlpShTNXpqs5I0dWTdwXKT73IeqNMfNnnkXB2UKNJB5dQYTJs7KOlAAQBkbjj9bw46JLOZ
IVaNmR/A7ygPNAAduHBQJ1KuDko06aByalQU+rs5qLQdL6qvbtWER0nCzkG40nsUHCVlZLzq4xuk
bxCHRDS6O+SggzLOjKRO4aS6cNKpJWaTlwj/ISeVBpGToqwGqogLn5/0Nihj50f5ZnavuGrPHJSs
4UpXLLVg/M1BrQwRD9LCcYydk9W7k4NKlxIOamgRRxqX7SsL6ZzyRt05J5nYK7YvnVNaPYbxysXT
ZHJOovs5QtNiz80mbyKTyDn7Ev/YcmLCn84ptZGZHoDmbEPLJwclknRQ4p1oGZ87KJkfeCijF6v9
oc2V6q3HMzJFbbiXHHmLLzryBoic8NZG/FdxUcq6fkvKVDu7BiIZqDOLM+dAoWzUzPMCEEqOMq6m
XrFPkPs+SmmIAVBlCjAqZtTvqFnmfrzUWss/UrMDMjYCsrlznpo8OeNFIniilkDskLYBeuTOtklh
zee2pbln39tmqKW6itJBGOPmGyRWXm0rBmVuWxOzaLKNrhqvMiHSXOyrbaYZnVNhm411hMvY9U9j
2TvLbqi0lYtc6wsd/AwJrYsC35E7NVG+TU3Z3SJ98ZJk70XOlZOXCl7lJtsgj2XBDYVtiC1Tq0hF
3jskQi9ha8cFcOhQeteRHAubiyjRYXdHZOKv70VozIqjIgmK7uxpkGk86jAj/Wr6RCRp0m0aebPT
tOD7TCGJUJtZb3pgKyeiTBaQFIIur6ZTDx2ma78zfZKhfjJ9ZOX6XoTaN9OlaZMsmW6j5sds1iXP
Z+ZTLymF+TTzZPPMFDK/H1N3c2+LNJ96ZvNI5peoCXN/S6j9n81vhNPc+wY5jQ6nkTbIMensp/kz
K+jayHE+NR+Fpp115th4uJK7kG0k4wwRPwrzZ25Gg9zMN6pR29/7KM0+mS9tgz9zIAodXe7WiBge
vqnIBD1yx6j6jYJ67Cd/6I1oRaeqmeDRqmTemnd6iaozoj9D1hbyVJzw5IcoybOiNj4tsrWLMJUF
9UieQTBOY1HPkDvBwW/y1SR8r0eOYObmubNDbNqVBUKO7hn9hAkqD/hyaIFaJYe99kiDJ9vNcGi2
dpq+0hCS/a45Gwc4f7EXhkficK3GROiBuJpJVlrlYPNiUTWOu55d59VqsqJSENIxOhomh6aZFEyn
QPlFpbU6n+Z7NvWTKprH0nHOyTACl02OSR2zNqkk6/yu5MAE6DElsymYjSsuIcuxyCwmY+Ih6WlE
0qHE9SVJdWAc+nb1GEdJ/cjdtnqkJh0UJzeXBXIWNpLWG6V/SrXhRAKS7rgoeB8UabqXHZYf1ruW
IS1V0kgiRvBsFCOwWY6KoN92neANAwBLP80ZgcD1EKvvchTiR+4j6pJoijWZVRC/FwZHIJ1/ueOt
/OQDCS3RdJHU6TnjsMVfpr2gprxmP/OWcemEF6kjshNnxRLNxjYq5oc6tD6JLiVnSxpY8pZG4Czc
yOu3ktfti+gwtOFHlaccsV7CVN4lX1D5yj9Si3iTWLU3tgdUXEmjs7z7mrlN+iDJo+/kKAyZtUD8
gDI6BGYZnLOabyWJzpxIFzgEQ7WTHfbgpXvFA/SKpNFZHeqnHEDkJ0k3ahZtEENrLMlKOVNrxwbq
trxMAco0cxTquDkK6ZNzRY4S1226pw7ilY5CtGmybk4ix42YMncSYtaEk4zBV2rIAzkJKpXZGynu
sio4llnwRVpOAvmQfSidGR4knZxkqAf73nWFkxhhH2L7/qdDDNhqXAFMxp65LjkJQvumG0qjkIB0
Ekm7OYm0nqbLGLOZo0ydwlGCbMxF6cvu6lCBOzmJvNA29ouV7jW/OUkbdTPvJJUq6lwvAHpY7eQ9
KnTEH+hKfXUSeanCSSLFUGa+6ylatOk7BRHC4t9D8k5OYqnhGgCW6pvVhiuuIC4416B31MP2xQgC
Z8PaKj/kWVg+VH5gL5WE8w+vjLC4jzCPXoWjDpnezHgtt77yemNwz/uf9X5iw4Ct9w3gUnN8IULv
kDPUcvmDDXe80l6hV9pLNkjeu2tjuLZEXJucB8l7Z0OSxStsONg/2DhEC8Msmpc7XmmD0HvHOxrt
9dr+ZMMf9cp5+Jc2hKbHP36dB7L3MxtuvCPQ0tdVlLDVGGU+8KNFHfPFdK6YlXnIvXB+SEXTt0yw
UvdcilhVr/SWaoxKr54puCbeSa0XuRFbz0Wm3jnndD7nn2sYI9s4KGHvLzVTA3z8zNrp/E8Kf1Ui
r/R3DXPz6IoQP4+iMqhKv/7dzj+pnSv5fYg/GTnNtWG++RkqE/0uN9c610FyEzud/snOaf5njE7t
7nkQGduJNumc3WLSJt2AZv9+MGInojxcXQP36jeamPp7FdNdvXkbahQvUN2l2n82sqSRljvR+az8
Pn8kkfRIykVSQrEsggD1SJRCOdCZPEhaoNTOhjfVsyR9xpbelHzG1yBRJlv8i9HuVJeeue9qywXI
7k8b/wtVM5E7E6RaabVjAIqlTcQq6G1QadafdUkeKUf6ZROZkwwZX5+o5R4rDrF2kkruLL1rAlQD
E/qZpj/SpsHv9CSuBjjOIvXXd3J3lku7iO9TXXeqpQiCFV/swsH+XxrbSA4Egk+d9D/GKOkfisoJ
bYGTk2xRssXE/y6IQ2nz6eB5eCOP04ItJ2HqMQHysCpNlq+NMEbYT5pwtnCVwNsYfXcVJEbFQySx
qrvOTjciM1x7GUB8WRei4imPbCyaYBisiy+jIRzOclCzYObFKY5EkSoDJMCcwjLYEX1SUQ22vUfl
9XcpTWdBkFtb28BbzZw5c5W1r/ZAsbrZSdfLc96twhCFSKQa6ih7LVtiuQyh3cLWaQ5yE+HWdh6l
u+nyw7D94g5GcSAeOYE8dteheFma2MpHxOZWVx12gxzQ3EDWJs0ECamNPhxQG+NpNlaiK82u74Zk
uo7JANYo/UYPeTS/KZqqIX0vicuVSXNduSkgNTkSGO7M0jpk6AZGh1xH8gfqdsbgu+Oi9tuMlmTd
HjCQzpGsk1PmpO9O1jUXeaXAgmNnpR4WM2m3ieqjxaMTsU2XmRlJvO/a9kczWrj0zDFXqDh31IMS
v7yusB/poDrY8UWB8m5LzTrzrMeK2cWG17a1lDQFObBHREK9om4b4pxQKkDBFvx68N3isbpp07ny
F1Ir8wPpIVY/KvKVUzr6GjgvBeq9BEGyM1CFYzF62FJc5E02nFOubKYmCeZuukUkM9aehWYi9aaj
IxvYiXZyNBSPMtcj6iwBBuPn9ZS8LA6hov4lLXBqtXp02xVRJo3iGtIieNNazT/KQQam20vAF+Yb
SavCjm9d1Q+WdDmkxAxj46Tm9kGSSMAA/m2PMLuLtKdCoMbCbEtrJ0fmiN1aYzNRB7LHT7uZGw77
oauihaQlrQe0jSicSNOcI7EMEZCqfZRXMwB+fgm8Fmcjh0VcKdtopVMv5TxkfsREEtODJNFYJUL2
iwi749QiHWqNVBbT9vl+GtWvO1TObsN0TTykgBmFs0OocI1EYkwn0dwo7y5O5a80urfEbLrp0Qkb
9URsAJ92tjqgMZa9meD/KuHBsW3C5hmwfOVD1jpratEhHUpjgzrDySpB0sYz0f6lVGk0yUpqklKT
JsstHsLKno3llL2xKcRYf5RyhIU3KVIUCws/kxpja35d/s+x/rNUV1nxrgyTfeogdC/oO3PdFZ3y
HCES7PlCp3RgvouYm1LJ1r3oJpqlPuh9qTxRY2jLYlMiwGQlhUxgRinIdXqqCwcqUSt6o1peMXGQ
nlpL1ki4DB4nhSh3vfWUnCEjAgKToqrZmUCAeJhauh/tAhdpBHKUpFRPSuVnFxJKLNTrGGIzWoYj
Sl4v28F5aoGseSYBJ6oQiB0i4FCO4I/2O0JO+MksIuW515vkoOhRt5iNoHs/QkCmIbsDZqVq4h4K
O0Zk3W0qXNVD+bXKB/a0oAWxox1bN/1HTlbvsHah53oycQxVwE92En+VOsxeQ/To4LTIJMEwKpBR
z5EZTNNAtrm+Gi3HXjd3JIVomPTSG8ZJXgseRR2Sto1o4lDtJnow235qkVAz2liwyLNuS1JIc/If
QyOb7jpxRHVXYGe1ZJupadYKfmoAjRFXRkLcZcbKUNxiQ2ZZzPOejHK6h8TVaYgSRREsc038ljti
6StIinVu68N7jeCIcYy+ZrpVnhD7DMQY0TS6xF1Z3Pf31AyH7DR0rvkcDG30ZLLklchOZLMt91Nz
TU1UBQQAoNUbZ1ex9be6frfSIP6qRY6OOqYASySuxmLIXC2Cfk+9vurt+iIZvpSmVz0it/c7cQW5
iUDkoE42U9NAnZbc8eqLrnPnVUscYDbBTmfw46PuD0hREs008LOVF7PwAJD36GsblJsKm14vRudr
D6Wi/UNDcm3wNkVZjhviyjIVWKn2ED6oYxy8+rxfkbJqTHpE9bXekqQCbHoteWeoh+vIySpFDdbX
3By9S1Wa8WRROwJJZzTqQIB4R19NX/vBhsZ6GAyevoQJgqcFOVAbZW+mCOsk3SiZMCwVBxn6ZFFf
jItMMf03B5FmlzatBUIVpFoL9UKiseVb4HpHX6sq++ZFMX/006z5UhT9dLPK1mv2dhcig1VMQqYM
xXKwRvtIOmz1Gcld7E1l7Xj2w3aYVLOcaWu3H5UtGRRn1UsCV3xyUejreczsE5E1y3d3dd8q0wzx
Cn/kRV63J7In6ResNo33ofeVk2Lg/ZdGLNyyWHe+1e3InkD1HzmCUJ5G7jhPeoJwGuElqa7Wu4r3
1Zq42sAxF2muh4DwgJsW8TQiuSlif0MUihCzG1b3bqr0vfkcCTfV4vyVdFm/uumYZXM3jZQ3MrNR
G+NTNyUdQEXbq5HVT27aJcnkpgMiXSc3JXtsLy4XSqfWl0h1nVevu06BK9zUGXV1ScrwmpatWoTI
TK7UpNWdmxIXsNmvbkr23bmpi9IcNCYr26ubElusWgy75616oN66S1fYxk9em9Lz8K+sXd2UCzeN
9RHlHoWToPDOD4bY54ewL7LP3JS4LE25uikNJdw092v/TXfC4oJ0vGpBY44oELNJ64xPP4EGbsqE
m3aoqEpuSspQdandlwaqF9L9/91N7bR23lQlVD91U7Ig/emmntpObkpk6aZkT1Pj9S3GAuiJenH3
e5aYMzcle2yTYycQD4kd2XNzU491zlOUmI/EVdWs3jXCTUkXuenYoAxEl8fje6lMfindlLgUjV/d
VIytRKJQn589mE4EJ7cU1dihWNL/ZKmFptpp6QMDLPAx6KPDjC+K2XjBbtuMzRVaFKNd1/gsO03q
crvMHrLcebN8X9uTNmIjTaXaqaiTG6TbggYj4uAm/ipEYsx6Gpu3zAQCYG2t9dTqloza1NVomrId
sy6frKShqEPr2XColAb1mWC9pOdGPyKViy/IhJnlfmUt8g7xTyRwtdzPHv0WoUNTk3qUmBULN2Vs
O2O0I7NHgS/Uu55xOsxGBiaCJ5fESQcypCz1fIsY8HEyWnYU2ERBlKXySqTpMpsOYV5R5U9TMeso
tIOBbKkLzRhdDXXixfiQA5/hKK+Z6GOEr3E3BSLNXYc/ZPFSdbpyIzvIEKTDRyIBMvjmtciO1JLm
C8LKOeopApQoGQz/m2ZGNUBjODKk9ML/tmBNEnzr8cWMVa28XgGaO/jWtT4HkkHHL0rd1F+Q/I9N
TsiiMKSPgHHub6lZpMop7q36C7HKIerBq6YhiG1DOkcxRCiGIOLdEJkWAj4JQ1d4UdrIIcTQNMRn
V4FP5RqPVkf5+r90ndeSpDq6hZ+ICCQkzC2Q3pbtqrohqtogrPACnv4slL139umZuWhCFrKyE5B+
s76dPicDgmyv/z59RQpGjF+m9u+/osIl9DB9CSe2/utfoT+X/gLzljfh7RLL336/wl9/RLVcwZWi
Ba87u10hKZHLo78sPWv5nrrlvyKt9opyd5O5kp5AtSnWsy3kg121FfTqk/KltGLbrztJ3qEU9R53
s/rRVe06t00QLxH8lHKhhC8mhl1/Wn/PvP6XomR8kyLJAhsJcc9RN9PQgOD9tTaVtZYIMTwqBG/u
zIm5u0yo5Njbc72pMw8ogxFIM8SoF08wB0AVFVkd36RjQmcVGgNfE2/OBfZ7kPtUMXAFGT6DymiQ
YSP+0xzrp5407kddeoOfUq9+ZZblLAqk5aM7VWTF+2w6N5nwNqCoQgTcVtPeNCmCd6MJaUrAm9iN
44EbHZGdUzrVVcakDrD17r/H7hFp9fMPxDxT7Fvj5NGYRzDV3bzZWh2Ec11aEl8Poeoho1b5PXIg
9NfROL86xOG7mbN0MwMf8wwCV+ojhWP6kaRyxVLGPiDHVYTjYDZns1QSGZV5vMb/XfsKpeFXG2kw
Pww1HjvogL0xPCBWiQLuE7H/9tGZs3jVOHx+UwM76A+QFN23kcTFawY/9ppaRnqADCN+c45C/EU0
GB95wkN91j6NIAqB4Egk71Xlph47soPlpwuL1Gx3Yg4ZJBCeJGvlM5hJpW8CJ3LQVch+0BVT3Fvp
KmHgemQTAaRjGSx5KZ9idtaVEdICz9kkvmcpngCiieUzMl6NsKLUWutOZNjIvUcZnp3LbCTK8weg
x4LbuZYm6F49ucrJznq846oq5JkNIp7uNFSJYGm7CoqlmiKZ/IrQ8k3cIclw4TMea6TPXfRY5InQ
oLehpK7PFMWJ3NZ27N6uNdNCQH4OO57lM+uPSutuPXmFfdXTp87OglJBYEJXi1o0mwSxzKGuzn3P
TpFsX3VNH0bBoYtdyEdd6+yUQPxrmvf63NywhrWC6srtS8zhzT9CquzXbebyERS7/Re4JLIOtTe/
GKMtDt5y0KX7IRlTJDTVVgki6FKMpvH3mEpWcP3cR+qSMEdv3anu8T5Ot/99Gt2ox/zX09wa7+fQ
0++X6hXz1iYcD/cmPfaPqyAMNFnVBHCN0pTNyVAQw2kkFpgFjaCxvhx0x71qDXV6lB4eAsuEe/tf
1WpqfokUeLO/2u+n7PFYW7Fk/u/XKplZn/S1YhAI2hbQuNtn+ut8jMlfPThw//s6HY2+Q4kXSmdN
+g38uPYYL4cqSWu61nV9aKXtrIoS91BS51Pn33tmj7dH+GDHAlhoOoSdB8f9jHXkUY/R3X+czStF
E3DHakM9Rndn+pS6WNiRKsKBmp2ft1B/u1/nj3PokeArv809rzd/d9wuu3wAF0QUiGZlOz1Bt98+
6O8LLmOiKIEnDCTQP06jR+qvwaVOcyi69z8+4f0T3S60/Pn6T4kGUe8yaW1v18g79s/3lJfT2EHQ
zxo2MYEMwv0bbFmNu9N5nCsHBOIYBEYwO4xgjLzhME3YdMdRvC6N1nx3oaawJhArwd4fwwCPCBuE
aLx6zIwPWQ0ArB5W9i4A6CZ29RlW8ddoAGRPnxcYuDSkNikPuQMpujpJV3rCNIz5huDBHRCbvsDo
/96agj3g/cPOE4WkJQw75nsbExUgBr47evE0P/dNvtftjgkbiJAjkrGXYVUl/Ckt3G9pxNO9JxgL
8a4l79Ag/BhaCFhEHovOFGEdPuJ2zfdcNDPkF5NyCey0n6lV7/R5gHnr121iehs9vUqR6FhaxiaV
SPWJ263V9u0H50JuuiXbR1fdPIComPc+5Um0kVnK17oZqWw+IdP8NpsW9CkTma9hU2g/jAyqhu5Q
f2tZ3AFQUCPBZUmrgaJou4nq0tzJcYm8zxv2oA9I/ZohxQkQT8HoP20RKUNrkAju/bfNdgZw7Qto
/uppusPDNhBmb36sqZFsuNObge6kzk5h0Xq7QAU11zO0Ubf3eZYk1b7t7QSZ0iVbuSaoJ7a9hAAb
VrHNaOT6DqF5EkB+wl0rU9DAXbqtOhsf4r6mK0MCoZI2zu82Eyim0JkNc6XH6XPluE2CCek564J2
BQjuOXLMxqHOt7dz8wT6HV1szDvhzdPJBU21G2K514eKjr9LujpBDjH3790M2KY9Qh/lHn62OPf1
8FvxPr1pI7UZBKJ744pc9KFQ5sary/aPJmLW9okh6GFyZnKx5tGEdEXB5c7Lsx+RLInt66nOMNPV
7FYsQAh4lK7yhGYwJiXz+n76OTNlIFsXmX5Fp05WgZj7Zd910tVRtAdAd/hON+lO3X6vulb/4IC8
vK0n2WyVw17vfXo8Wc6YWc6bw4HjvjdJs4QJwcrxghjGqdmASxJDU7XrBVRa9adwjdqPoWW31tXS
jfMVqQsnYD3kAvJuqNaDnOExsQYXKbU4RGNb7e0s/n5vUlbTXSRPfd2kZ1pK0dVowDgaEw5kYZVO
g9/DHDf4ErZCoOWbNOTu4B5vjbejHisG29wq6V50LYKp4yhgHhp8SGmWB2xAfN2me5FOs0LmTL2/
j9Wlciq9tWyrJg8kbDC/JHVov+9kDW5m4p76qv196HrqnqhjHBG57+x0ux7hZPM0+xNkHNZtbXOk
umOc7o5wN22xhHxTvWlZ/pTXiW8jxHILrVXvrA955XpnvFiG9RQzz4dYC7V83TgpozrbxgbKQzBq
EYtZoUQov987RuoDJWR88GrkvgN9rIsrJ+NcpgYwEATrVAWLJ7zJrHtowQs8diUgSLqjGZ1HVc3e
08ANd28i4yiM08j4qNWwQVLU9Mpzme0mhQRnPb4e3pFU378LPGM3uFX7jWyzbRQP9pb2o9oXeQnZ
qUjUSeHfysPM0HIrI7dd7fG0PoOqlD56LeLPHLN6d2OSr/lc8J2tOEz2MvpFItZ/dTb7gd+PfOpU
NO2Q6Qdj7SBmvP0d7zT1oFp2Y/FmQx9hU3LsHxjCb1+jmR57yY1PALfLYIBT6ax6ZpxE7aigcJ3o
M52nXRsz53UWqbvp5TxvsMdqvlUM+5mcDZuBpgRvuqlDNADp5kN9L4pGKsRpsnQVLT1uET3mYEte
AdSLtnBfFmExDPWry+pozQD0Xemq2TE49Eg/bXQ1Y4IH8dDTXdkl9atRQ8SqAeLgWJePTulB9aW0
1EmaluObDcWt4EHOcKPvscRaRMEzVq3c5WFw66ngBgkQ+uSFulHP1qMdfa82pmkFMu8h+7jctUSK
cs1sLPJFPhkrEOrKFXfa9mnO++oBXnkf6OWxCgaJPP+JsR7xAnH7ZCgAK6eh/RpJ/tnnvTzmeLs+
2KThYc4jiK8Mxfxwa8MdF3jwWG50W9XZxQ6BDjXi6+GMwFug6ELI95WrKTcK5DWpN2F5EM9dCDQI
8ES2aTFMB40bLrFcXPWQbbv1EvC+jpwu8PNlcGXJDJpo47iv05Q8uF4HwlpqHHXNMXsCpd3Ej4Ee
uPaFTR5AbiGXYTR83adHQWFfHXmKveUyXDchw86CjiOBENRyVt0hJ69G6l7WB6yp620O8JtPwBsC
MDNOj7o0WBnMm5LT1b1Nl2qocf0xLpJGizRzcP8ag2UH20DwqF8tRV2fy1pCXrKQK12FDFzjBLhd
vjlgKK2ZIcAovM/T9dgYfk++d98mLwN1W2oQpFpGDJfqTLNc/c+B+lwt4DKG5/a7ObYx4/a5dFF3
3z6yPkWnP54x4euwe7tc/dF1K0Jl8Vlwq91FI/TmpY1XP+zy5ALUPbnoUlQaFwla3v7ehIyy7pIk
viHx/6UH6cMIX/s+FsYuhbZ31drWpQNA8mLD53KpLOquZAN15HubLqWeAWMlsro2epzVUs+GdZVs
RtfpjrpNH8TAIaHpIcXea3Zp7Q5XF0GhV0sUw9Uo2Fc22/H+3jRmJV57owEKzzJWD0uhMHbJp4se
ZS+zdclzBPObPrXhB8DJ9Hggv80tDJSNf2/Tg1XSBn3T7SwXxlyHierVaDrfUUP7DKKL8xxnH7rV
aTwK0Drf9WBMvLYGyEAZmW59hmjKYzYtCteuU72yeQbBaRAk0DMlAu03UJ6PV7cTDb1AKtoiELac
CZ4oFbqxOWx1b5YaMmhFZe6T3s13Ss0TqAr9FMZGN6wNnnmPcmqyx2He6UqCO/yxUbOJZ3MEfYdl
gG5Ly5+eosODboFSkbOWbiRD3Zc1trlPW1iNI5ls8NrsLnoYZHiLLYQW2kBX9aG16TXFa/R0m5ml
QV/Q73gZlpe6S+VFlwjyrNcLfTLQVSR44zcQDwrvzgjrwzi1xxWEROkWuiLtSUHL5eBYENhXoj2l
fFjij5Zi0ZH2JJL8VKeqg1muHBfSOGbcivbsliBFKmgr2bxDGi3gTaQmP800DuG/Esdu4vkZKlbF
OVsOuspsfiRtl+3/atedlmd+Wu7UbvX4qphZENVuFGYmSCtezNVZztV2cLCUuTcZSzu85BzBlf2+
woaFwii2HI2U9CssjvsApuPxnIqoOHmd8PVcPa1AyAYEmRK6Sca22Zo10srNqRNhBwj5VqqWP+dA
/K2dQsAdvFRpYsApBVmpwAWN6LloyLeYGnI7QxjqqA/x8kTMOxN5Qrre8zIJWkScQUes3dST+KdD
DwSwBslM99llLLu1CSO6r7uNIu9WbVOr27nuF7jPuLcV0qoPXXu+t/w1ypiJAKOJ2GuYA/OTVdH8
BJXeLJT4tQYtjXusYOJhi3iV+M2dvJdENOyNZA0JhsJtH6BmLzYQI4PG4FDxQ47N5xq5n+4DJ+kQ
9H3XvFdO9Gio+Ye0jH4H6ZaD0Xv941Dk6WNPw7Yxkh/UOiKOJPoavcQKyqmLL8Sx84PXNmOQGMPP
CHjfnlblQ8dhLWMU1MLE+wFt9/7X9E0zZ7KOfDaT2ZzsyK5CUtDcL7zCwOMrRbSVw+R1Sge1M6vx
l67d25UwvzleBfnef4eOvZVtzdhVfjtiN2JZLc9OvQOLENMaJ8Tr+6AYOPYfU8QdQHw6enQaM+CL
GEorONvFiZnvNQChN2pI/TOV3QgIWulOy+aVFPdJxZrfHe3IrQP+rdM6ByUA2wKGhDKX77HcBC8e
gBgkd2ETC2LY0qpHIa4E5gI4VNcVBA9Of3D7Jm+sw2GE7KaG/lHagiep+zUnMC9hAsjpsL3P0+2s
8nhYWCUPBws7DpchXVtz8yKgNA+shOCDrpLOiZ+LY9w4xbpJqnmbqpbAwJR4p8pLjW3c02nniBm/
qFJmazlgHWc6NYTzrLxdiQr2FGqY4AE0YAtuE5Nhk+VBtIVA12anWJyPDwLScztE9yC3rmijNyBx
fpeyQfy/Uj8mD3DBbj2nYAfj30M2exbACep3m65W2VStXbf4mrxk3JNG7UfsZjd5K/ICGMZm3OsO
fUiXaql7bqNdB/nrS4YcG/j4WNiC7yYLjiZdFU0+PRbx1oSK03Gukbt0nmM8bxDQgmAtSE8hgdmV
QBP35gL+hiDViG6qsiAXeOrWRaUO/eiog9NMSLBcqrrEl+q9bcpgQsg6aKO5NdnEUaV+LQWWRvAN
WWMJmDUfr2bcB/Ws+nMRDdP11tQaKqgB7b2NwCpowrAc3uRUJb7gqOo27I9+KtZXe24OzcMgJ4TP
uj224SSJV9PkiRUS/qJubcRO85LwhuzLrDsWEMkT0LaaoPQye9lq7gByvZQDnN2IXYSGEaJBxzU2
DaXPAfragNsJ/KgU+Z7AEXQdU5o/R9FPrc8n8YhYKhOWtHY6rsZcGFeSqzbwoAm2K0SNe7M2mrBO
q/oFcijmrqkXSXDRUSAH1XyoCvNzzDz+EcM1FxgDV6dmkdLnOeJUvWKSx8YYyoBTkGkRmJH4WHqw
P0igM8z6xAd7LhxYJkMbbMqb7K0Wt70fGpZDtkTXZdXgpHI+Tib5Go0Y/2c2bx+5yDiAYXTTm3n3
CLiTCoyiijYZPH2rNuuTNb69HPmAVfZAANFObSwuA+gwZgh1iIqNSkT+ZNG4uuRJt9U1PSHJnTqA
fheUCOJvER9P0MCwHvK67p6zNoWHBaqtNmkBZSmWYNpF0tUVy6umhAa4ruLlqgI3rvheV2H0Olt4
ZjyA0tpcbKxwNPsnYsOqlDnSAB2CRZBu+7eDdIKtrDmedyP0gGuknFsKz373kzkTOQC1iAfGUtKH
qU7LcIwGFa2pU9CLiPNkhxcxrA9VI54ieDwDBQ7ZFho4W1sV3Ru+e28rkzRd6WrZAL7D8bs5UaxV
4Ln1rE07O/GVEOzWPCiehfXsJC5+gGhkQvlDxxJk12f0gj8Ty2sQDHZmw990U57Nlu3DuOStaFrP
gW7UB2eZkcPaFTAnmqD+jE1l4kRYVBnjFeJn/NRO9WqwRdKuAIb/bpnM2HluwhDSZ3HE7jWd7d+l
KrVy5eDFSVgW+EX91YHA2TzolUO3cFOyYySGV61tOLhOuyns0joIOCi15Fo/QCccYgpVaC+SazYn
cdCXAKB0Y05fZVJCRtPCMlEkccip/QibkngnwmjWpEnJhnZZ/M4yc2sJF3KPSKL0c2z2nyTY3giN
tj7hb2IB515/gbBntm9UE60XMetnVjoZjCmW/cPiyLIchuKjbZ7HZm4+8qIA5alLX2dnLPdZNRoh
S/PmY1ITxIoz8jzLsTyYcP7e2kVtPjGVyid7GuaFegKj5LIOTJfDFGPT74pJrdtllQhJ898duppD
AhJSddgEEnuClLaegqjiBsI8EISEc/wiaDftjXa8Zna6uHuB/u2Wg6zVq1TOhc8dfaEOnqAGmNlb
ukAlOJ5RYWw68a2K8b0v58TJzx0se0BAY+PJo59u2nxm3kReixG5gjY2ZyfSK3uPp4+7tiqFT+CB
WQ69aPq9g90Zso3Rz5R2t0kDaEIV0Eogq0tE7tHa+ob/syCd1fRBEWmzNnoVbUlW7SOwGownB9sv
SEp4zAZ8zRzBfC4+wZ5CcABDhIAu3Q+6LVqGzVX1iYWhsSfSWLOm/HJy2l9FktSPqeiv0yJbbwqz
3+Bt3Ky1PH1jVF+sEsMVsoHOAW8rDtepQnQCy6zNskC5lbLIGdaSeDZeRWCrwtU6eYO6JjYYq3UG
omCfm1jGRBlMdCXNXga7/hnbJXIjSbRy8pF+DKWXhAgatc5YObD9fSidup8QL3RhcYdGoYRizHIY
u4HASoon4WHMKDSkSNXMW8gWGRsjRUAAou7I1kMEzxm2UhiS+rp9tnmDsFjLLD9dxzkWFrFjv7BP
AxPTL7MovnF8tW8CKmsBQGDuxU6nwFKmuW2aAqJyy/+FCT3umUCR0ZrxcIWh6UmoMvu+FGLF0nvB
UezW8j7DynaRRo43XywNZDc6U/KQj0X7MJFKbCoCRz1uMxVGTU23eZ+R1yqni/gnkce4skwEFVYP
LQKprrqWzY8QWe1ehKnIY19gbaKnWBP0+E0By80ypSJeuY/AHQjAUFJ7lqtiFZf1gPAWd3xrkeXp
KyP+XWK8XUEjuNn8oYP5RxFrvfOooEaXADV2bd0o3Q+QiEvVUEYAe7nj1SLearS6RS4ctZnTbgfx
FHt4hCWsDmDnkjvcr9/02jdbRAWRI8Kwv0OpTLC3GtO0hMI22ggehsFAzBY/axcEseXg1IU4xWBa
b5veeE6tKT41MaSRGn0Jq2qI34+IkiM2s66QTY2OBJI1sDnx+tPIu1NH7OolMuW483qBRE2nrj9N
Y8uBTIl8gqXLN4RGB5VDzEMGaO2tCfDhcgsVH7Gqq/jUe1GL1QD2XKbov0WrWPDmw/aaeVMQM9t4
LR8+5nRTWyN999w82ihJ7XWSm86G9HkR+QqxHXuTV4CLJkWx1gK0JJYM1rX33oJdL2jKDFjTfzvN
GTJ9LFqNC7ULKwD+1Mro6OH1BVFAjz91MXhKadcXaz3Cijpf9nl8wtoBKxOkIwKphYCKlVm0yK+e
kmKnCLDYsACN8H1MRWh1Q/HeOALv0mWVM5DkQYl+3nXxKM9K2t2qgI191UJy/CJ6vp+dkj/pQyT6
D6yknSNZmlr4rNbd0PlNCgY4nP11qGIJpJYLb0ZjuWuHlvWK56fU6M3vNZnzAEry7tXzymRHLcfZ
DK5JH1VR/Wp74kMjFKht0CbO2UKycEloMIO+WmyglyoRH4bdym+0HxrYcFx4SBf6RdfgoRQPDeQ1
BlJtXMDKCOQQbbXPapjXJza1O6tPgREBM6FrlQ8P9tYFKTsUGqVs0Z/Y9c8PsH2IJxeSzmuE9nCk
Qi+cZQD0fMNW5Nxy+N60gm3cd3QdQ8rG51oK11sEcDtnrHdV3Bvw7k4TS4/p8iTOlwMt02Zd1njo
62oGruKt468qxPhrSJK7iMleHuUCoF08up/LIka2CrQFb18JUALUbnpoJxnehbbdm/6iJJ8BXQJW
JUyW7y1j1A2pYr8kOACvDQzgHyAXBV2SFd8J6UCDKb05EASJkQZWX5C2KAsW1q7KgyU0p/f1jiTJ
+n1cGNbJbPBDc1PihDf4tDN+JAhGx3oK7oZtbAJ75S6MQUtY7IiHwJOmF+qmDA7ekLWRAeFUjNAd
CVy0Rice84VxmEP1aDMLNgX3SVMxftZI9TvoJtl07Ii0iie5fALKs3zd1/Nm5gZFqIxT+wLEm10x
NvRBHxCrfBkbaz7CpAVaeUZXjWnQfWFTuq+W0r2q26ZeAia89OqD7tXjJMdcGJPcHUxU3TPJzcci
G9Rn0gsZGJmqz1gjGmfT7R55X+9mE0KJPrSDk2vyKlsQwlvmoaWxYLTj1G1XRI9gTlbDsFTAQYkx
+gAvQnWdKIQ3HUV8iOXGX00DD6bwnB9jicyL1IH8okL6Bn5Idbav0qS71KbBglG14+ec491a2xHA
SiMLi3iWB32o4Nk95FElDzBozYE9OekhGpzBb3HmD25Hj5LHxk9mdUFs2EiKmlKkr0vp/nJ9wDcb
s39oEWz30rJ2H9lW/JDWnfli2hVUWcQMqyxqFHT5yoS3QNc8h14jptgFJgrzRVTVEyAgzUWfZWi8
F3jmIxDc0Tck1tvs9d3BkJH5pQz76Iq5e49TKrHG+6fUel6+v71M0iHLtp7GQ4ohqnfSKIxV4paX
YSq6o2Z8ap7nyKpbk2kWzia38QwBdd4+Fk68GjoHtIAeYJTbUtw1vCi4KXNncyRWZo9YktasTjDt
zJCebx8zJCS+Q+k1WnHh1Nshner3icBJDfLIa+zw6pBBRBTgrQH2JLxE8FIxzjKldhswIjYzLeZr
a/UFFtReHXQOglV0lcL0svEmARmFBhxRMSUwIrbDvvIscbFt5mHbmOef1oQV3qKdAAK0gChXDtCI
2WJ9Cl1mBOnAl/cjhuvSSJEpYXNPXKQDnx9+8CINatm2D/or4Smb13lq8EBXYwg+HoE0rP3Rhtos
1L2h7OnaT2kRhy1J5lerGptL1c9vHFkdr9xyh4NtNYavO7OYy7WErzdbNVP2Qb3GDqhrd9h8Memc
nHzoZ3+AtIiMkxOUZ5Byks6FGeqBMfGuyYBgR9My2kchomRtWy0JccEOACHprLiE/adyevLcx9EJ
f0h/6aKSPkc1FHzTOm33ulOqqF/FNVvoO0O9YTCtB7eXX2tge+M0V7uPdyU8kmsXzpvIT1w4VFyZ
wmne1NNVLMKCBSmS0ErEz8wc+OuogKbjnLnnrmiRYVznfDstqsASC9tALKzzv5Hm4MnWh1wei9yb
NhOJo5AuBIG5yxb/KMI5Sxc8Io4MoJ2WpVd2VoFg1tI9L78Qdon7uh0/PjRjKK+dZmONJviYY6Q+
oIoaRfbjjTBEZNGcU9k8QEa1PzOals8uBGRDLzfmDTIRymez+pVJyPxkrHD2La/H6+QBLTnGZN5T
ZtEAwRBIc0H00TUbm/QKux3+A908fuXLzmgcJ3E2lY3MNdDKZzp8icEksBxSmH2mxjzYMO2GBp3r
L7oXvBy+uJhhCOQsX/FS5T7xYuulaS0beBuDFIgEmRndVAwbK1vK3UAb81zCanK2M2qeudWUe6Lo
WUy0seG+8PAEKsi4YkvvDMnprcjcL2/Ii0tcQss7kvwpsu38opt0aRpcdWoT4t+bdMlZJjErCbtE
REfXQ4irr9vqJnmj2Ejt4AaD4njSQllylsM2RwrvGstw511NyBctrOi5xS13mGPhIprCdt5Bnscq
IC7qqwl8+aVBtCccfD/nMioe9C93rJagBNgP9vp3LZ1pujRgckzLr1w3JY3trrG+E6Gu6lktXNm+
UQ6/ZxmmN10qzDLYtUSog/BjxHdizQoBm2kT60KCSL92Qsu/XSjcWtD1n2MmL/sqcuT6FDV56vkk
32HOHKDPX3kPCLPBOgbUNYCapLEVSHGxaKaOInFzhIo0/BNALyRvZEgBI2BgFEUVbxkxo1czoVs9
QBUeXkFFW5+EMGcE7SCc8TbTVU8i3Xgx5QcXQk+gyyMLIfSWQ6xticAVrRw5gu3pNPLMeAMJbKtb
kGdU4mcBRlZkxuYJHoGEqvaSq+YMtw48nnW5d6tYIImwHg5u5BXwd0FYXhD4yA+5VfdfcMPyE7TS
rSeKPO12DeXB2S+QB3hqxBCfUpKI02T3YOQR1a4scCGtkLhIEYSUnQq4iJs9Hv/7yC3IsYWJcAc3
9xpxs+ZRL/Vgdjo4yoHeDwgrsBdj9a6AWAhEohgi7eLkacQNvYFkFfJIHAKix/BlOIgRSNQMTlg3
ybMHt2xomK7zKbHYyhbeDDYozFeQNXg4NV1sgu6VQXUAgedXYcKbbSCM5h1xgofYrvHMTiSS50vY
OiK3BC+mQ4IYMbBxhyh7tCIeEnHaSUIWIYKqe5rXzTab4XxpacJW41zPr/hcDsI5lXXmxpSvYMqG
UaC34kdKcphAszr5MpBOkVAaVCPchmHtFUeYz4qVBTPkmQFMFbAqYV8tfdAfP3ZFHGQ8da6w9idb
1uaBK5CF2A7NdFBp9h8lkrS/2xwIKocWHV40+3A04XSvShsOn4WbaPZwcSrcxH9Up6VaSKBQ7UE1
x1x8YkWVfDGjpqHEXXggZioeWCL6ZSl1gJ2we+/Gw1hAt0ll2AVjTeI9xU4qVjhz4WdjApiZNOWp
WyhJUYZl1B91LMmONpUvZuEd3E7SYFYkcTdIO/bjrn9xk2T6sNmu52b5Vcx4wKsyX8fA7129iRbX
rgcWGdtw19dt+VS5rl9E/FCWFLKukxjAQzXMdYX6AW9m09fvkHZQ9IBwOvP2aNW9bdKbWHnYeBsO
Jq2/mkHawGEDzxAmJuJZPOTPrhC/h3SkykZ0VZanT3JwAg8aenhlJ3locS85TdOXvulit3qxHWRh
TJBn5kVa4nU9ldcbvLbx8aHeFBwzRZi6g3icKPuy52Q9NzL5yJyxD2w7xt2VwFznI3SqXFnLmySr
1Qil/S4NNW9Gc2nuMBrdlktE+Y2l9YbVEF1PKp4eDSMCFh3bt09odewAnGS/cMesuVU+C+wJ8V0t
/oNJViqkEpT2ris3AsuK76JCTrEoylM8gI11w/64ddv5XBkQWFcCatAz0ELNwnElwEL4ZEz7B0NZ
PRxRZh0MDuLoDNaLNyPl7KtU7QtU1PJ1Ulh4Iv1rgNAlNbnwhUIQc12pS8k8+GsM3oFM57mgMBSO
OLXtKE7UiKBrh7iLeWm6t+vSVFUFvLOwfCZ9cRGj6MLIckhoMbbAMNGWdLGzgoI+0G+Q0w1i2H7O
1uDVxyxB8rnj2O1nKX+mMcjHfw0YppYhkwPaP2OLey8ekmILTkm9wbqXfOM5/AVRJ/6PrvNabltJ
2/UVoQo5nDJnUln2CUqWbeTciFe/HzQ91pr1zz6B0Q1Qlkii+wtvoHTDrgmForq0bSQeRsV46Wb7
IkNE3kbzM3cTpMn4nhjp66Rb5qZA42iJCH5yCQaULdqSLzxbJdFLIqrzaOYbZ/DiF8ykwFgbLwgf
y4ExuA81nh8km6m1rL3MulQCYRR5KOehoe1HTxBgeXqy6BzdeGqDaTg0cITvwyaOzacRkn3aKvqM
NDKfRDsQsmepvZUv4O0Akpz3AuPffNAR5wAP7Q3lt3o2NpEWJ9AqvkU0D2+14D2dMP3YaqoT0/ZQ
ULCw6UkMA2Yzi1Lx1C3ybz+7wt2KqkwfjdRgLyrVghJVabzFKTymKLHnTHma1oOe7MIg1E5Jbagn
eeaBPFy1cnEOAH4eXK+wt7HpaMuyNMvHSuxk16y2snzrdV6z9COnfvhfc2Pu6qtcRtkt4vn7Qcmw
HcnBdw4zAEzPqvxmIVii28pwlVE9K+VV98rmlPQlz8rfIWY64QYzdwPgL57PdASVc1ed5KBNDZNg
rO2XpqrVm5TH6pjk/tvQBJg96HWSQ7AN3hWr6xYCaYFFS1tjZwLEenSMEh+yWQov8Rf1q3BsopLJ
2mDatTPR3EzWIZaiSyfzqnXlq/xGVYTKjoutaKTluBkjtigrRVRSlHWvOj6xBQVZq4iCQwE5ZE5F
rEdD1cRKHWJKYZ0dLGUFahj6izpVmEHOFSgTyRKEeVpSgcBDdyXttmPqqqds0tlb5Slc5Y1VCvcU
aJRzcjefPvwAB5wBSPbDkNLv0y1KJ7hXTx/JVG0UopxNaWfUkpW5OEbrqY2G7NbFbnabfKCT8oOx
o167mxlG3dLJa/uVkvJ0LUftu+yZuV1lL2h8mds416+2r5iwFRDiXsV90m8nr3z0ouq5mI1H0yCP
Vl3ReEc1aqqnv/M6xflVbmG2SU5BJypxtVvoFcOi1NzwB36wbxWCAs+hoY7wA8jmEKz0F5Qq82cR
2epDgbEzCRnZqA+fLgZJeP/VdSBLuAEgKv19wnetb8GZjRii980EztNrvxUFmeaEZHTSlQhZ/Xe/
5F8XiJZLFBfmjLDRbPWaTviS8nH9pGH+1CgZfDVR5iSApAid5SEto3vDDjWT+EakE+5eagVxC5jb
qbqt6co12aVq1eKSOUoOEBUU1uJD3nKfAPm0N03z0Q6z+IbbcEwhy3Q3TV7gGBNmUX9JWQ7uQ9rK
ERtaH67xRWfvmIfykEdOdAvQLwIS2p97k8J+4OpAW8c0fIiMKVv2k6i3ru4nsPHLyienzKK14vaI
iM/3kL+n26nRSgQ4GPK8hg+53np79pNwIefMOgBzZRs4cvreivJ+vpfWTLpRrkFwJi8ir5SzktKB
lfP/um3SizXSAMlL/T9u00bMf7tBM5apPZSXtqRY60xIKzpNqy8qrzI+iqY+TG2tBgu9hbGQJOmv
Ijd+2UXWvNk5ClhFohi3tjeKrVfm5ZG2vXpskL1f8UXaARstb67eQ5+0/eq5xAFn2Rqe/R6MwU/C
WesTN7dtKajvLdIL4BGLv9rK9wEwagxbrNU4Olcz6eqPMPEGRD367lyEbXQzCP8Xg+bVH8VAjtML
1XkwE4pXQUXxuHC84WmwzRuExJAvvRWfwhlKMtVhukkEfhhF1AXPahU1Z7XS3uRFFOaCZ0dPNmXT
aTcM+6z1EMX8HcakHLJIfzLBGVEQ4CDqWNy0BiYMXNTD1zzqMOomr90GjDdwi8TXkukVr5J8G7m9
jcN3kiOwadBhiGKTlpmS7HrSArYpU0E9vcfPt6YMtkaEE4B8LCg3Zf4lF4PP15gz4frD0ptTXDl0
Asta9uVorCX4gizsu1+38BBlrjS1mbfuowQQY9Ic6Qtu9cTwLxIxMBoQo90p/SlHIk1eqSGIi+6H
fX00S/UIjNymHVNSsUoiAN70hveZUomzafsgcPTReoJUjm7wQCkT2OMijiMypyJu1tUYLC3hxSfh
jc7Znss58qyeh0GClE2q+nBf28xiEZ8McwEsmx2JYsIeZRxn4QydRzPSRYbVaJsNkO76O2v/skv6
6U0b7HLPcqiu7Xk+Ay6vk3K8eqldHly6N4s6rB5Hav9WqfvnAdvNG746y9wKAZH8PYxj9WfY/z2T
c4SQaraQN/7rnnGgFni/8nVZNVEA8ZQq3aahezSyqTt5URcrCw2sD62EqNtkmu1e5MGgwkN3Sit3
aU7hv8zaz1JjtdbjUt1rUdkBv4qHI+ad58BIHTSM22Q7Dhnu1a5/K+OBXGcQzcKgbaEslChVtjX+
dmXh/eymTqM/pUWXMB9/UD3WXubN+GLk1Xd5LS9a8PhG/u6llXkYUR1eVa1T1Ys00Jz9NB6GODxX
Tlu/5H1FITzr7fXEmnHULEQCNE+r68XgZdMur7MDLsU2oCfNPsLXGsNVHcPwT22e0GIIs0tW0z4u
8wBFCQ6Kl3zUsZd9H8xuM1R9C9k6QtYlmurftTY8a6oeAJ+9NGAKsJPDzx2Z7Q+UX7qnzii9vUth
Z02PCQQyFKBlZ9ikPn2XHqIpqk4FicaycBz8PsbAPfeWT2d9bNSNLnTnPGU6dcQ8jyCtOw6xSWm/
GNCN3opK2DiZKiEhM0NVr2NMCqpiF6Te74J671W1KKTpmfOzzDw2et5QpVayDbJLSLUZdXWBcVKu
EqPTT9B6mpWSeuU3zQjNva2p7n2oq9nvUUOEBguepZk16i6DsXnpvbRftwTjT53dZMu6TYpvQa2+
oTzo/1KmcgEqMf/o7O5kx/TC7dB/G7vKWju6iI92M7bXqeuABtqJ/QmxJg/6+rNWRmNZaqp1cTtr
TvDxw8uMAC5h47jaJreiTQRt99Ea6rNEWbSd8dijF3QNwEEaKRW72Lb7jZhMUPop9uf4QqseItFV
IR4Dkw4euKi11rvNo2dnPPl60Zyx6VrROR/e45Kon8qEthstvkMYOt0A/59AkxQPWe8EZ+GClZSR
vdAHWoz29GcorxZ/h8Tfswz7r7wzpzW8Aio0BBCv5INrTEPIkQf/zzyYNfd1GMf7vLxft7IFjRt/
IwuJrqH3bLiALPXZoDWGJrNykzpcdU3vL2gixAfLKfor+E5jOZa++WFWGnwwICho36WLXHOzZ8j6
yiato28JS+k6gUP7PJrNk5p204elDxTIg4ZetO6JS262+VJe8McTxfjjMBjpW9lRTEERMOQxH7Or
0yI1Aw8v/ez6XVY5+TvgzmBhxBQvM69WVx32gj3dQgRLwrauj9BDHZ1Wy8Iop1Pd2+oH2c2wIGpt
X+hjDCs2hvA2wl5HH2hUN61hFCigUBoomuzY+KHYCRGX4cpF139ft0hMohf/XBZ0+SbdePMLdTp6
RVguYU85Bwp17RbtiWMD+gssG8Hp6OLH1QHB4insJyyCEx7AcJjEUhPit9KgjtokbrJz2iK/0UcJ
Vn7btu+kei+1xVKgWOz/Zhg+GJ4xvU3dVK5xv+lPcZubeGe27bqfUVzyULnhLRa2tpWj1NBAfCEE
QsEC1sDaV5LiAofGGNNLYrKY8z5l2l4YvfhpKiP9tAZMYU0z8KUzkJCXw6rHd1XXiKeikUjbSsuD
nPq6o5nvkENRNSHSy42z7Iltw7Ve5JtKz8x9LYpDOuPdurihz08R6GBZ+IcXXnhJ3F57aKveOXtW
/wkQdu0atXmmZ93eyAhaWvBYvLSmB8hxcgU4RFxRTKgpRhphzcr6ox9a/sRiGMk9DV9VEZk3x7Vb
p+5OmKaziMHMp6AwsmAJzAYYrByrr21PGqtUBNjl/JTKF2QUBBf0MtV/viBKVPFYp8i9hVGmrKYQ
O2BgCuP7GEfl2itbc+fAInoHELrNY5HsLSfA1xRj5O2g0e9LvWw4WU0XbMpksp5KA6t7VgjrRzFl
a2QPzN9ppx41tJ0uPmqh47HWkmR7z1O0pCL/xZraWyEdht0wzpADeCmZDsiDUlk/RZYGeznKczDK
CxO/eTl3H/K1jJZJPvjrBkjouhZDvhRw6M6xr9Ibgo+x9FmVjlHv0K11h+kYJsOqdmyADBYEtIWO
8N9G/ir/SAhU6H6L0PawZxuNak2bg+/0/Ove8wX5wmCM8jUFwY1c+uRq6LtNsejCrKT7wHLYBkFx
czNMneZRVXXxuZ2aaxB4AERUKoX3zPVr7M75eu88iqpyXpr2Xf6bwoq5OWXwIl3qWzP19sh2B3fT
emQ20nU0TAh0+g1m4m6Wxb+pS0/LyFTDp8gI9T1mWPpCVo79WK8e7v1O3bd/kR39qSJOVjSdEfhC
LmauH8auHh4D1/q0bLQEFQy0/YjAAjRo/mjaLCgY+uaHCDg2yRASKIZVjG9aFb8O6vsUN9PzZE3l
qU8LEiW/M16asqKpSxPuvtDLq+k8TDsjeC7ickEvu0L9CqdKWW02vLxbebPalPBBq9Ut/eiqsh5y
B6hbCrtaz86hpngfjYBQGbL035IyAUwaNOa6ST3lfcBHVUCs//zXHXmlwtKGVEFAlT0HZa5tPSsu
VnLYe7Sbsyx6KLXJQYizsmf5Bv+WdaF9zIlyF7Ib5TpWcL7vJCW7FVQDqnJzZ86dh3nBZpwU2k8t
GbBGrUDnrcNYgI1uNDwJfJ0vcdui1kmSBJw56UbQzDpgpb9nga39mYv+nn1d/TpjtxjR2Mixc3eM
bj+arVioc5zkTvl3eyynJ/hW9l5rLGUdGnb33VLf5XW/acKl4bTHMFCrfdBS389FccvaQn1oGpE9
qUinyQ8iR472IPAhXsIAnpa5PTUAJek8JqCZFj1nI/RO9CpoTiq47NzPejn3/7vv62pgua/gLDJ2
ApB8spTUOn5O2ZOhLDuVBTxtoBF7E/j7IQU/9JCT5iz0sQZrEtn7PrHdNw3C3gatmhgShdr/445i
Mve0Fr8F+jC14Cx1bZlXuub/MMgzV5nik0jRuLlvrfJUHhA65zNqxqfUd42LGvX+Cn9tf9m7gtJ8
pD6BmgGHmzoWmXaabsLv1PlMWqT9h5lU1RuvF6sEMdRrQ8d313dFvO9wJwfKkKsrrTG0yzCLL8x4
JdWKjQdTjfVtk7ZU1UWoX+DkdyvVLtL33lYeI0H0B1dqOcx/goKtc9xou1BPMcebC6tjW1czScG4
gIoHSZaM3QZgbrQ0Jqv+ofX9Ssxw0GTonh3RuKgrDCP2KFl3Ic4v0XC/KAUagbleT8Al/nOWY8ay
g+43HuXZv65+3afE7bLIhbFGetN6SwZ745Ra+CPXXWNZD/14Jjnz4VxBo79/N21AnXGHpqbFHmdF
VpGgA6N4CzqR1sqUO5+VdMlJHogoaUDJ8lumKfbKQZh3iZtyR+PDrPfZFE5bf6ySp7HHQkdRwvwz
Q7RJ09zyA9HKZlmoXfIQNWm0iwxP7CGM5deyQSQkCEbnPbH1q9mDxFaFi+JIya/lo4m0lgXrWqc0
qzYqoLgKvb6iQpvA5iOWgSBF2a2DYuN3ywf6rTtE7zg6JcdqysS6lUjs3LTUR+jTSrEhiIx/5JWL
0pei5NAiWz9cNVZhEofOcb3oKnNjBNNcQp8A9PUTAYWlbwrRdk9OEqqPjk8E4ATlG66C4zFqeDuD
vC3fQo2KoqaG9oYYddwEMekAmIVh7Rd+uHH7HJWqvBJHTweQEc8UXXcq9SdDgIHkmkSLBCWdYirl
S8yrlKP8saPQFz2p6otaquED6u8P8ncSNqJfFQhaVg9+F3sU3ToNVEqQmFv7nma9NuqiodH5Y6iq
dJ1ElnIQaqs8pEWVUsDhQqopv/Uk1R59zX1lBetXgWs2xzE3oz2fnzhCqvxzJuf+dTVICujXWXqM
dNY3tzcefdcfv4fUy1aqZV+LLjS28toktMc7rHZEgSpUbP3rNV/ztj78mff5WYZdRMuMYhSEQivf
GL4+giDkGauArOiB2T+mRu3v6QVjGmQ7xNQzulJYrI+Gi8anhF6WYTBda65KUIac+rqDXoBYaA0a
obZrTgudKsM1HYr26g3DCL8KGLC8UOdedW39GeipVOZSy5sHmSSZWfUTkk93kDX6IhyHDYITgHzh
UtKvbYpNH5G6kVYmonRfPKH+Bm1K9iiuoSLUn8IfeqrGufkEFQrV05hMohLhGwRCFHjmBovauf7C
cErvIPduqzfxtDdH7zA16GT3aQgyKDXACKXU04O/Z3lGLU/OzVfRr6cJhO7bXuKEcPci4SwTIu+/
Szt0mG6bh8E/5yql+nNfOGO7+6oudjH8t4VpKf3ZZ1MGs8rKdu+waHVeH4yyvKei6pDRq8vTeC/D
LRWRiAcrX8vATM7ETtjs0kGc7pGop4vPya+1J12Nhw1ibSXyX2QlkNebGdGtvABq/FUOvf9r0B8c
W58W5QhUm2quv2gyHfD+nJKO/z2kjeDfoxy3LP5clW+rHH69tg7gEUGfOaTQBhc1kcfzWBjTo4qw
7T36SF3xYdL+PcuLQeAGa6he6kbNBJAoq/Q2EhBtVbWzQDNNg6+RgjlWidJ2ND2nmbYBRwQnFq9+
Eeja6WH9kebIFytGkyFuG9aY2Osm0MtmfIYXB8YkxLSArNHYujZaAUkfg0wKcjKGEMOYhWsM40Hq
YcOWdK/Mr7q8ABBcsIUniqbsbcyrAQ3wQPJm72wjDV+H1lf2kFj+Ma/oY/hqdcjpAiHMgZzlBzVV
lUfSim9tZyq/AL07XuoE+L/rB18z7Q9PAWThW75H3h36q7wbwysGTiVmBxFlp3HUTqgmxCs7zvet
Zjdv1lDsjbrvfgjCu2UkeMy63tJPAfzrlbwwDq+ij5TvY6W3a5EK6zCM7vSgxxTu5A1OPLxQxEYU
zUJE29V0/apo0S+kI0D6TGG0DSKr2zh2Fb0HUZBB8dWsy/wsv2TJuEToL4YlE3gHNzaNpXyV1fjJ
Kksjd53bEV0fkTsr1g7lNYpTa1Xofr+Tw64FcT7WljjLodDVdTnFI5h/dA2bMN5UVqu8ZkpYnUVk
ALs2flpRYtKtCfSNXU7aJpkz+MmE59j7kXWWCf3OgSxKPmreMS8KrLWToRabYEbASBiM4afNVc73
Vsnqx+h/zBeN9ksJtOJlbCziPZC335V+jvzmMxjJ/2fuX/ehtPKpmq44ok04XEHn/5T9zwb4+VbJ
Ghre8y+fzj3CthySkzqY6FiCjQBGo1DIT/2ZnAIIRWV3JO2zAoDXhLDm0P0o0Iq6Zo2iHe8QzJly
upT95hqdgUXomRORuzO9VHqykiu7CHf36LC3TKbUZMY4ECmEtKVldUn29uW8o0NYdJKyfsorBLNG
76R0hfWzp83UYLero0LhT2NLlUPPXkDizATc8L5so0N6H8k1VXVAjzfNpkjTeBeNRn2ShzIOCULm
YYmGgFiMatWcxIPnxusOs9SHoh/rhxwNmXNaV9uANTVcYtawRfcEpASygM1ZgUqUPdQUzan+LJwS
FXp45Fuvb9urZLqBBZ62osFFjKlgmdM63YmBCmUQIenfWNNab3qUrathxFdHifIjSB8jutRbX6Sz
Rvx4Aw1JX3Q+VI7Dlqk4ZzlqdMPCqSqc1q0Ni7CpvAcVqthpaPxfMr2SC1meXnQnzZ8yukLPRgET
dXKpnKK2k1xFj2RdtFRsYNd8m050ppqb0gXTuheVuEWtPa6xUBW3YD5DDUbcr37dJ6/mjfrnPvla
ebWHIERElcNpttRvVZV8Gi74uigfIIpGpKJy3oQKt8QkOTgJy4lfElvs5HwdqTBXfdPaymFswQqx
0g+1KJ0bzTFBGwfALVtB/wYcftO6YvqoVLqS5Oxkvr5CWy8mSpcXjFkdCFKl9eDboHC8qjMJAGsg
+a35Oig1spWx539GJFe1m7poPaGlGRNcfY6NYBU2venVcVqkw2yYU9nQVFsvZRvHJlgccVt5uO9v
gvLaXu6b3fgNDER7yu1yOMsZF/oicFfNJmns9pJilg/NKZ0QQzWGwVumYwxhLQuU3ZQWrEpZGx/5
Q4/yYZD11tJ8s4ys2vR5BXn/L5IlRw4KmGL3D4pNYZOhFlpVn+cSgawV3KsGXptfiE3zg6wpyOqC
rDP0PFqHdvIhmHTTNk5Rg4dApsJQYGmWDzOBM9Wpvsk3rgdY+SP2kmYfOSgFNWNfgggmjJq5+Hrz
/WvWZXeH/O9rizvcRuvR/ErKbi2HXwfHxlgiys2C/g1lxUBvIvoDlncfppNVXBB56xWgESkaoscm
HM4Q4dFj0M3EhNxQqdtcqCujifFI5e0QjYWKwdxuljUkI/EJtVmcN0GYtSurxoTGC/2Wh3ke+wMk
2ZZoZmu09bh1tWLeRniEQKTFYDQ+EcKc0V7q8DgIkW5xkukOFYhvymzFIhfQFSmKIhreG4mAs0YB
/x+TWtfEWLpXJJo87/Iw6ckZ5I12liNvaoZT4GfPcqMvbCAf9/VlyhQXprcbHgYTFrnkcMjDndOB
nB6yPeeh+KwTsS16e3yYHKs62YN+zQy7vYieghssLAsqj7OaP6dVgYQCTjNMZiDxwWqP4BaLgfKZ
mqMCOXf0v4ZVkK9rycoizMx+522yo+JQyZN8VgXr43iHdvefmTGl3Cq/HFGYwf+C5iU/Yknx8gsw
NV7C/8206sX1UaBTg1mSMevGmLekzTLkSRyoZfOcPPRZUAMTGQe2bG6Rc41htAevobLydyofsqeO
Ysk+rnVlyQenruRXRn6XEAmnNq3mjrJ05itt2RWXmLlDU02Puoi6Y5FnFa/gC5zi/OF1qgfO9D/z
MrSCNLQ0DPsSOL4LuZ+PcfBBWzWmRkvEJ1iz1THGz8BTV/dxH6TfvLTw/nVzLCO7jth848dts0RH
e2n3rn+E15YsaxvsWJpO/tGwE6rCRJz+UY7lQd5IXz5BiMJpVxOpM7bIOcYxBN47E1o/hUddWQWa
N4LDMMpVaBvGViC39dzCFN2hsuEv5VDj63Euw+TNaW2aHRAv84myoFtazm5Ebm7pqCgaK5oFp7Fy
YdBCMK2s1yiy85uYjCc5Ak7IezdQ1/Koeb2KMZ1w7ArEWl6lxgyrQYdtiZj3+HhfIFNzOOritwx/
vmIdojACmExwl6o66EBPKlouY3o7uyyCjwhUxI9KYu9GJSgv99FoIzvh17AruEbDKiEnVYatn4GF
lnPW4Frr2B0y1A8Qyioc83Vya+PUKnUI4gperJER3th2UR66eRio/+e2yPPGd+Bzn2U+VaduJvQT
zxmbJghwtWgH8SjnUvQA6J6X4fE+zKf9HaYc6uBG8ZT6PfV6dL+YV5BDdN9by1vlAXyrvvFSC1Od
Alp6AS1i71c6EvIKUhzWzPw2OnAVOYoGV4004DxU1j4sfH+B72T3YESBtrMDvdg12hg9xgX4yW6G
cRnwbpIZUdbOjEXq3L+7kl2+9UQPPIounB2YwJB6oz/Jyqq8WoaWByt4Lals8lBMcbkCcGos45n8
1ro9PTGqMEpi1McSva9sVRR+sHL6VKML1UEdBH8b7f1xtl7ORLAlE6DADv4c9b2g/zQddZEVg/8r
q7LvfadgXxAhNeEMAaKhwtH3tlO0S62djB8qVPgw4W8JTbtGyqchFk8dsdVBxHr25PhPuomumwot
eYm2YbBOAaA/yLPGdIcHTF1QXZjPeh+tJ3n2r/sGu8gPVTP9cE1WdsBa7j7qPQtXtG5axmGY/RC8
0/INzW3/m9NaCxslwid5u6PG/7w9sbrsh6vi32Vmxc5Bp5OeGkogbYRe/mDUGgbn/Lp0oSNAhf+Z
00a9J/5w0ul1bMLuKuG6Ya9GCy1psn0bzxi1JM9vpZX6e1HqH03jrgYkfA7yh8j/Qv70r6E8y3yk
/oPhmFDguh9qbeJ9lON/nHqGwsbAJymog9EGfaaTXixMxPm+ybN6xo+JgUaLoVjtKXM91ibQR/ug
jN2lBHnXeZPu/eK/hqYVhig80Pvy1OxZ7dX+olgRFYaQKHSeSkZrnZuacpOjfmyzJUw3ZL/qqT0q
sncVlHAlYWQrIPLj+Cwy0V2DePQXcRc7T25jPwKWpqPkherRU+3sxWigjeqi6vau5eqLwMzTYzAg
EyvMYMKijFtYlKgfo/C4lkNvNJxtEan9Sg5NRbf2yahUS9dC9Am80ngYSxJ1EwjzqNZPatjb2MX4
Dk1Apb/ZSeUD/asCHGB982xbPul12Ykd5nUR2CPPXTeokB2UPnVvDgoVNPvG7HMci605unwsTvIS
dJ621G2bplMYjTtyEm8nPNW7DsrgLpM6Nr/BOcXzXjfWVt94a0mn0LLcXtZ16KAjCGpuq/sQt8Q8
HmcGhsLnhWzYdJE9J8FCv+zt0iL3pwUlD6ntCFoLwJIr0kD5fqumly7oSuU8095QbMuhBF4gcL0Q
BfgHDZw9e3FgQJovDfEyRK0CXWfYCs8EMYJaIO8GcBo24n0F8umTslmwcKOsei+MnjYh5dAnPZ28
VTyV7tVRx2g7KkD+kX4x9jFOkvtgGO2TZtnGxop6cStcRV25wmlpcAkgP5TSSkOHKGvV3jWvYlxA
jEMXoPsNLZN5aCUJ6j6YUN8nPc+rkDcaokWiC7t8R4SkOFY4RtSKcpIdOtm1s626XBZR0+2CuYmn
GmN+8XP/dG/pzVPyDpTxu51oR7FENhofB63wrhESO2DYQpobqEBf5Zw89JMBLM+kQ/J3Xnc17UTU
mWvGoQ2pnJe+Lha+l/oPadhZewobCKpQz3hLk+Eo7+grW2BkZXv3OzzfC1jvEGyjIDHxQBoOWiWC
fDBPXgzLsXbaPPU1385yrbAg1MX9E1bEWNIM034LRNYu+C7QPi7dfLzUFqqalV34a7scx8vXQd4Y
1QakpcI7yfkpF/G61JCICBs/hivcpY+l3zqHmILjWrJNylOV1u5HXHrN2k5G9dDOGIhy1vOM8NkC
QcaPCE3PMCFWTuLRdCG5WlpGxIPQwJ0eQNHXPxaGeNRjWgxLOZyv3odt5Xny5v9c7V7jKph2idas
A0Wvb/LAE9XcBs9ED86u7K2cy926vlnzamojavh1rzyze/+xrDGB/Jp3Js/dKCLOYdX+5+fKsxKd
FBtewUWOYvqbN+1dFc7v0I30RxViw8Ew1X4d2bH64XiLoHXCHyNF/rXDg3GMUs9/CBU1RdswXPXV
0D5ZJiKEYrS1PW2t+HEAhbsAQJScNYckI07Qh6GJcf//5H8q/75URdPI8Dwen7+/YDnl8OH8ClLL
3zl55pfVTitb5/Q17whLpbFu4OgwvzXygjahKJm7W/kfyJnOHuNVrUUffaU3R3mAlET74O+wbhXg
jfNBzlEYGRZqGeTsbDo8fhE8Zq3WPWPzAXIubPqjHE4mRn5lhIWoHPqIXe0LfOeWjhf2z2OZTlc4
Nyd5UR7cCSkVrxmRpvitxKr1ZFW4omZ+Eu3VGUFOQ1bbE9xAUpuvyjlaqegw1k+ZooEDHMdxcddJ
cGeEX/kpB0HmkSvI08yI4nNo/5DyCd2soSCnLY23AMDUtHLVEI/kgALs/LTIJ0g+KHIYJOw4tmVF
KzmUF+Qtctjr5o0SsgtYhkdQTskDZCuVOiOU2TZUF4EeBW+wTvxtZzWYGApNebUNRSBGNoV7eVXQ
k1qUqogv8mrb6TxWcfOcVd30OPXWLpp/huc20N4cbybxonqpQVVcjaYSP+YANxRRByCWGEWGW52c
JAZTxUgeSC7aTd5UxSrt0Le838YbSOszjtCCZE6NDXN1l2+rA11/qjTD3Tk4nq3U2PlF9R4EnRby
1a2cKeYLj1NZkIhrVt+aSox7GQG3wIgv1pTvv2JqM27TTQdgkPIgYbe8QB3hWxhbqOGV8ULGxYFT
PrPCqg+eyOMHJbXf5HRtNsZmypJo6zloSoRDOm1AZTRXJ8t+ebaNSPE8aqq6uf6dR7Nd2X1N1fU7
hiJuJVatMSKI+R2pr/I75PFhWyai2OqTZe1okyATGPqju58iC9gkX/GtM+akZdSGL+bYmmjnc5DD
qXaujUCFT87jU0wTHtlRHlMfITUr/vB6ZSUDTZ1Ae2GPtvXsIr67qduuP0CRC64RuFMAve99HbEh
tk2+TL3Yf3E19lZ85P0XbZ5rnN5/6REPvJ/Jq6qBTr1q1wmUA0A1V6wb84sZ8qAsKs0zDrrbPmVm
Hr+hUHBqZxSHSY1uAZY9fxx0aLR6ITTkSpXfoVrYyXlM62btAjCDIjKK0/+j67yW21aiLPpFqEIO
r8wUSVESZSu8oByukXPG18/qhq7l65l5YbEboCIJdJ+z99pyUae7Ubtl1Zfv5NCxVERvbkpBXCz5
2rJub55zHEqHlrl8aa//ytx6Prt5HV4cZNF/POh1eujbSjnKeexv5bZRPRgta1dxNSDWENda3fyy
XPz/GprusGXjbyHECPUTJSINagKqacMaDnL0+TD/PuP/naMxdjICpQAXAm9b/jJpnWNGK7EqyWFt
tPlzN23LNlNvcsYM0PPmsVmf5DHaf/HOC8t40xjT3svN6VujBRu5t6EXmKw0miDPulnCV5nYkMRe
2LDGaS06FvC/0tlOke2J/1bTRuqdNtd3/VhnKsYnCz940sL1GBHdDWVIaEOB7BCVrFK+5qmrP+UA
zaUQz3Ix+9BnePY1EB/dCvJasDYCay/fvVFeioWdeCP76FxRBhs1RbnfkyI+7VSDwAEO8R70vYq6
lvUPyicWQUMJl5m91NoyB9ZicjJOhgQJuGsdAjXTUcL5eG8SsMXydaRzn5ZdD9mbV2MquPTKCy00
VODfesay7t/LrnwmL8XNvweXy7FtC0R8Zje7zLSfW9EihHR0hH5TPLZCB+WjXJIj8jOWEZ7L4rER
o99nQlomhnsmrloTNqw608qLMoU7OZIPlF3zB6mzdPt4WA4EareefS++akOabvmThVvJylKnHuRH
O/u7rGycS+qS46GlwDlbDyAPUAkmOyGQpgSkXsx/DKGOtsTDckKRJ2iMJ+XoE3j14OIPuC/LBjsi
P8IkvGJyPi4ze23rcCw6rw5PRTrcEgGhMhUSaTvKyutSmrQMa+z2le4Ua09I3VqfhBC9qEhhEY4c
EdSHFmTKN7205Wj65O9b1Q/XWDB5AxcxSMipHk6agRSkEB4lv3xI29p+x8TmbA1S4O7GLKlvJLh+
l8cxmNasxc0d60P9ikSz2vvdHNzVEPuu6MvTDZoz7Y127l2BIOqfNFQ5K0R6x311E/mQJoy5sOjd
oMZQCsW/0TauVw1KIOwuWwOTMq23TFtlfec+9Z4HdTgpf8HouQ+1snlWxyI59UE+bGTlvMqrdef8
oxWtugJGN0LGwktGsw4vmTFM6pmPlnaWrjI5lCemZfB1UM6LkzzOr3Vfthf5jmu6kDhuwwh2cg8G
hphYj7H8WbuTKDO2HiJpQeNq2GcghdQNNEv/eebWlfnHXJCUX3T+9Cv571g+4vIKrbB7jQp+Pjla
DshzQo8F+1yoZw1MPZJ5fcDVbWiHjJCKnVf04yuGyk3a1BioU5OqZ5FHF+pLGFwpPK1iccCtSvTE
Gk1qxJ8dDj1MuxbFdPxvb2BNbwT5oOTAw3spaWutchEJQ9RsuvZzJ7voRT3dRt26N8X5eUhobtCQ
YSxfboWbGS3RG7S4mswEvirvoRWKz+lqmE5wtJJk2uPESp4bF/uB9JqnpX50+Lu8hjXbB2Umo93r
ZuVSBR5ZAgCcEf2TTSlc9U7aAupUCuexVOsVPHVhpcmiO9PMskuWWPYWwf54s4Wpfhz9DE9Sf/Ld
gqBBs+O6pMT6T62fgEeB7Pyqa2rP7tCaQbHb6QHhkkGWBxdcPEnZnZoH+d3nMzn8a+7zqHzWi2KS
B7zv79cWKWY/1PZ3y4fQjow71zW/y5F8UNXaoMiqL1PxFKZrBXr0CUHTpkjL8iV3PQIE9MDeBmiu
30tn3lBW/JinBmNtDT/zb25SndMqfEOw1Z0VAdpUq8E/VuMsqKAZNX5xlILg2uv94hExcrDHg6jd
4Vc0LnMLrUKW5ERtThbpRLVOlu1UrbdgCXnG0cjw+3znrdDtJsUjs76xsoOUMCeNdRep9nDzE7O+
VugDV6ruDFjqLT25VGp41UwCAtqminaKoDEoAsLgC96WfLAlf0s+nXqcTIWZo4tQvEPqNtmT5WB8
aYcq+0Eh+lzHavwyVRjtMx03gQOXjwRI8IcGHqg1Rfnwhzb9GPwMCwHr2NUQFunNBg2+t7qG1pVe
NivyzPHbJ07xrE7uPhRKP9+DM1hbSrUNhWd6yDV4VIWhUzBYt4HrX4iLBmWBFmiPVRgjsRjKObVn
XTPhGMU3T8hjX7TWbhCl5Urxgab42WNQKsNjrLnPqYZui7iOdYRmdN0OZf6jsV5KYXeIIJis9BrR
Lf8HdV9mDnrBKZsevKErYUpCOpvH5nWef+S1130bCsXAp0DLKGiFohVQJRQMRdli5PJ2hpZZWBki
fkJ0TedsIFvOAO75XY+pioXj1173lB/yrhUI9Y/lZuAIOvs6Sb+wGHZ6c4D8Yrw4iU1zpQv7E59v
kXMVQgrItTfs1/7OAfKzJ9yLOCyoetpoqF/R/XmABcdyE4jTWBrLGvb44Fade+39hBjGQa9eEqsF
BJSYvnHBTbFK5qC5ouNhYy1pBDX6sE0HZAbLkzueWvBa6WMiVAFj22wygAOrOneHi00Z5iKfzUOB
IVEbiX4bcOTAWqd4SC+/Ew+TmlT7/2vOJ3xxXYp2vzyZldvHeXoxRGBIm2r3aaKLIs+59E1f4S3K
Ym7sk7O46+QBQ8KTxkCoCdTFcKfU6s/QhU6uJR01og6D0OgE7haDCWUsJ2XJZEX1NqrV7CLn5IM/
Ndoxr5Vvs3iVnArt8aG1Succp/SVDfa6pWLefCMlYUdXlWM91tYt6kfjAJSpRQ7K0Egrl5r+cKkM
8+qwgvpZdMHDmBT2S2IQyqIA9jijAEDQ42MJDHPfeRGnFk7qyFNRBKMz/e+pnuGk20IfnBdHta/J
0JPYKGigWWXstToN3ydoKhsIEvk9PUfS2hqh2g1K80ud1N/kW90I9OVUjQ/1BtH7x6mBXac7PXbh
D/15KqJGZc2aIn0wFW/T+wPXdASw+1Rrqu8a8WQrr7T7Z1qLxA5XiXJBQNVi0C2tQ19V1n3cKe7G
oPDyZSDqDx5Imn93h0PVt9dJwbcjV4hiBI3yj5Hjl9GDXFmKYxjk/zj239fJY7/PDGsvv44EnQf6
oQtN52iKvrDvux1SN/RkctglWIdHvH77EGSqkQFuhcxpnN2hALfPRZzKB0KsY+DZwxfTcW+wAGI6
KH884dOV/HcmGTtIe0Sbrzu7Gy+2UY2bLAIuv5BfYsccMec9m4kbfLMalN124b132eTTOqzCcx6w
pg10qKmqHbs0uoKUqh/1pUIvuREnAmCWlucx7517rnEECtEzul/KPCwNik2oasqj0Thf4BeWb33q
zoDydOMgh775y+fz8tJE+HaGxswQLoJg03OWm1kbZVfPputeFrSVxibbACrx33K8gsNGgRb0vevB
ffX+V0TKxp1P03Ajc+kMu/pFCqJF6cpWr5neQOUSixZEwO6abY52Cr1u+oKPapfJfDtScHaJnY97
+fIyAdPtucmXQn2RhpgodeGRDCNrDeGUd2UJQ05SbNVWixEGudy8q02j5+oFnjGYo/Eg4Y0+ViSa
YNMH4dGuDxWhJ1/peblXOwfEIZCOuDGGo1M6KFbEsE9Hl21CC/iSoosEF6NqIJ2Rhf5CKqY3RDKo
PnwM5VFu61R0pBippD7SHp0uqXdmQg/QnZ32RT7TgrJbns2/n30eXZ711cqKG2q8kO4RBcFOLQIl
3apuUr+PCtGzgjRp2NQZ/joj1PTqvTHbdSToLZhtcoz2prNFlBRuLG+IDnUUUv2dIu80mizXaiTP
D5rZVpuYhIuvYYom3UmK8nuCvb3wYwBHqoL02wQc2sTDkwtD/p2MRZGZFCGtrgwSPi32Emh3okNq
N9uW7OojMMHoGEIOPKnoKnFYeM3yjJQhSpSIKI7ymTzPmtL8iC7sajd6gY9LpfwlHty8H9dpYXT7
zzl6B6dpyFH0iTN0jJ/37oyGTIxGUSorvNjbyy+UG+GIIU0LMcuwWSvdwlzTdAjwHQufnt/CZDNt
bSF+1Niozo02PGuokXbeUHXHHLXtU+70qNPFn3tkRcb+zP0alcY/hE/k9IA142anxiBKC9PPvHyQ
OhUDBcaEP/cL3ex2a1GFPbu1Wp38sBx27H5heLOj2kSEs1zHcsgXOoHJN98q2AMPC6ygzY6uq7m3
et5ixiIKpDH68p/AI+4QIwXLVyBMxyEOp5fAoh8XgAWYcrpovIGC4zh200sNfBEZs3mJkBeRMEMN
bM7j8mzU7iaWhQSc/Ma9L4pjnd6yFtUTZyvPkwds1hiAc4u+0deosL78cTcNgLBsqmpMN3Ly08ou
n8k5bz26obXcbxPbTvZuVKlvWl5YBwXQC+J6pQf/m1AX7Wrl1wfCuXItUglp5siFB34ARE/+XS1q
g1Hvm+zhuFewX0Iw0xvpTtHmcJ3pRUgeneAdywfKDjvV0iCjifPkVNI30zoYG/sQI5m50xBCIA0h
5y3sqF4S5IlP1Bqixy7Kvsv5oRzA93lKfdTGqHoLKCbEqf6aIi22/V47IR2/TwU32E0s82ar2Rc9
iMaLnFLKItgBNGkgCHNGHZAUtwAP8A86W1Z26zSosREYanLOaW7gwQmT819DeeBzTryKKuE6VNYz
BIC3An7iKhjLj2ejmJsrvLlBQDj3sicQHCjkiAPI4CBRwbYQKxP2DhlMmnYNvG9V2kYPudXUj01u
Uozovs3lj8p66NWue/TMoh4PptxcdFoHWU+b9W+oSvRjxw73kIRGd0/8RrGlTZaTuoPzmX8X9zDT
vLhKi2xPTQ6NnXu/UAN/sZO4essjCy+gWplPTeYq2zw384uB4vCY1cNH4YhqPKUrkk9PngP86HeB
RdZbeo0rqZ+ZQBnFJ7rN7eGaqdeJ6xpyjcY7De1Q3wbCLOSurHe1j3mrpCby3/mwyu+XP1NUBc/c
9AkBEWWopkMoOYa1cZBrBzmcyvGpGRTarqKIpbbVxxl/vEC8Xh71aM8ur/dJ33CaOX4l6A743ui8
0JJ2sDZDirRzq1j7ODhIucxy51vXpI92MxunEWDaZ+31r1JsoBrwA4xJJ79RrEOGPCCotIujnxGQ
iK2TB+5O/kzL0G/dnfwlMs+/KzLQAsiGylsxtV3+NUhiwiStyr4rzMA5jn5JNvHvS2+ZgLpqowbU
hexGiANzjc4wrDokloxK8BePQbhcqeWMuJ4WzWBUEAJT89ASU7sbnM65NzHP7lzLsv9+NqCsOcaK
aiQXN/Gzox1X5SYqtf5QdIW/6+QvaVq/LJ3Kg0tSKyDvDGXl1NUP/LzhzdLZMKt803UvM2vwIVPQ
yqZDNyUIpZHyXaX+T3Md/VQVNmzNYD3EZStKpIiHQetgDvCba1U0H4Y7MZVZBmw7I+BNb1ZuufX1
vr/lVMuopFKLh2p+MydN/5LlarPHTxfRZnBwd/X9TtUsUuMT6Lt9zd+7Az40iXmk8TXbjY/5UBYN
eqoQRv6qDEE0fZsrWO6Tm9+IjQi3ftKogOQM4w51vL+bLMN7Glp0soEWzj+mocf5jCkui9T3ISLB
WAt6cJipBVe8TIkjFYtb4mZBF4gHYlLabU/wMQIQ4cbEm3JcVogW6mlzUK11rBbq3oajdwPO017d
tl9GtWmz901H6CHTT1Bv0zsL+7gcyO/EXazOQ71nJTi9Pyd4zd87MamLSdVp+O+DtjnMK3koVFAJ
K4ZR7z++iiK+yucLwk5XX/vi1SC3rPGt+b7Re+7SHamH+LlMookw/gq4lZU9uE23wp03b+gkt5tl
d0xyLrAOuzjoAUobqymBrjhqVh3i8tUiTJMsqQ49ItlQwcYVqsephDuxScu43yixP5+Gps5XURzN
b+SUc3OP1Gl5Foi5SRzNAwwO0+zpe99uCL7oqv6VSv+jLM34VbAzGxc9EJDgtTJp3aPSmM7esUrt
qBEnc98UQn0xQBedagQnhMex8o8MfTMYKvjoOoURz6fQt7CrZtUYUkJ246fUuQCWxGVFayfcgtA8
4za3L3NPu2o7K3A2Q2ywcJ3QQSYoVFaEadk0axjWOJae2HuK5/IhdFz1oFOlWGV5R5dfGYo1Cc+8
zzFfeXcmkb8Ic4fpZDVO/9XuyQRFpv5Gw4wlVjUlOznM6+qBlZryNKNxv7cmqIlcX6s3w7pGHe9T
eWe3EDAc7JLI+j/GdZKQdSdyGnQzH46Kl9t7mxbkMSZS66FINcgwcTr+sD52xl5vjggUCv1i+BSU
wGqnK3mBS0iEJSMT04m8wMlhp+g703HuZukwlu9+faiQpocWxrLKfkBVnq+7Wm/5udDxxUl5jCzH
uZUgGK4xavWVnM81e9j2QXPMGw0L6eBdEZIt+1E5Mhgt94bRWY7JkaKwoS2DNEaCYw4nx8nKTSOw
iIHCvdXSnNv/Md/Qf7vxSU7WwPMyBCR1sA9tGrR/9USL8d2InU01sUYUVo8gUPITKecdLWOGPaag
bQx0/tCxIn9Baf9VdYUnXM3LZ/EiN4qy7bInEeJY/58ZGx9hFk2IjcKxzB/00Ifabtnq9sM+U8zX
iHramWuRdpbP5ENW0GVZ9aYNoVoJzBVxEggNS+Ve1qyspPJIF8HiBXtA8J3qkVh1Whgk2qjhnSMM
E5Z4gIz7LYtt/TwYoXXjaoLZW4j95cGhGh7DqKhZwmEVlteKtm4vkadr4NMcj8iX6GPejvuLVlcf
80pUsj00wzVRRuFNfn640+0suzGucjSN4oqlOh40mJ7tTl19iyn68blNfkROCTwvcsYnNItIytOi
v1Prwb9UQwsUP5oy/uTV69Q3+UlFNbhRs05fk+5HgJdYNej/HbLIItUn6Gk/iKOfJ8t3yudRuWJQ
xhLPhcLFJ1eR6wgngXyQV6nEmIKL33ZC5amYb/SpuYoq6xT77fKPSYHnnz+Hn/82pcqPuc+PkBma
u/Vp+u0TvwIBZsTqd5symSjdYvrzETDl3iUK0vnQuk61rFoD0DSHlNvdWq5pxymyHg0dhK5IzJBT
ujtyFbY1826muebxc1zMGWRXhyyR4i2yNvmQDd1wKhMX0MW/UwarSci1xF66JBYdSVXsYA7/72em
YBXKo0ERvpctWkKuxQNuiy7T11CHwyMaAtZB9aQNO6nMZE/q3+lohqRE85O3OozgZDvaO4dWMaYr
PAxnrOwbe9VtLPb7olF77olaXhHsW1INaIJ9huFg14gIjMGhleraVXWSR50sOQ10uZ7KmWTnUTWP
slYd1P2hpCvyXNGdu1eIE8LugnW2J2JnqzXddFD4jK/drqnPs5ZsDGHhRx8fc8ntnGtXRS2KLErd
htsob+SP//9ndAQ5v43RW5Qfpb5aPoRUWg9GZcPtFRJsOWdGOP5B0KAd/K3NBkFPm83vAbQi10YX
YNy3irdT+cPcL9oRdA7hdiqq5EKlaWNFZTBulAwlLWyWXt+GrjcdlmYxIPlV0sfKKaXZclNc9VlY
Gt5R1IXwHv+dj/Tpj/ly0HIaxBhqbHbQj0Bfl5W3HA2M5GcG84D6iKPx0FMZvJ/QLMoPcQREGd4P
SajiBmm0JfcO8i9Wy0Gv/eZ6mLMn6Dr4u3z7zTV6IJGTlbHVj5RHJfdeDcEiJ3tGZRc89HRIKucr
Df+NPN9z63BvtQ3+FvFyqwMmrOJqSqcwurMxnG6WlyfVlw5T/JPGHR96Q8+iER7BIYs06ncAOViO
K23nl69TSn9hpADeGwv4mcIdHT1Nf45IwTrWqT/uWt8s3npBGBag5dZE4sO1fTwbYRI/yFembIXX
Y+1ZOyNuoFapdWICJwjPNTcPjarCWcn84jxSlR5WGbmv7ANjB2djlTf4y5Nha83sCwfcPsA4lMIj
MEYsu+EqeisSavqaMJSr5GnkWLkuyuADR4+zaXkGDPfj2efRz2dKPMBOaljaDRobc99D5KwVsHqK
MP7uTDGeZ6KorJlVlWc3/i3NgoSSzuQddc9MjmYXPXVjXR/xSelb/HvTe0P8jtGN4UtqzPUR4y4h
I+JWKubtNAlf4iTLWLYFjw6yxy+xDhhC9IcorlC3qcn/lsMxxJzbTp5+mWNVXy2bk0UmZE3UyjtH
F06jDlKhpmkPjlLbdLa5LM6duktFe2Yp5i29D7B8+kb6LkOt+erq8/xQ90H1TGTZVvov7bAoTp64
KcthJ27KeavNBxCUL1VZPsreYltX2PkQfG/QExNTRSXYwhjhVkV0nDuMtnXDnRvM8LT2TUN9jyZQ
wyIDzbSQa1VT/xaZg7L2KXNwXwWAsvxajpYeid5IH6qqTE5OLt6Agzm+Zewm5K5lJCeMlgome8Ny
tb0buNNZSXru0IKYElYkvXZO9ubzYd2ZrRkeYaKbz85c3WZsSd9zjRv+jC7kAWQt5HnNPQ0djj75
h7aQv2A0STTuIFzxsjEAYK/lz57j2bsGcCCamfqITsAiKkXsQDxqhH8M/QQ/VofRxkqobonGUAFY
QSdoaVO2RKxCkunPGokOF8XAOygNEvN/h5i7swvEiY+jcihPlmAaOYxMGLrytYlvbM0y16lsEQOM
ZaEzKIqqQO/kr9OlET7JZKjOSmRWL0rxJKfzKNoul70BXuRBhgz4pc3Fb+heP3MHIOjpG8cywp2c
kw9RndCEVmzUwV7TnXI/Lh9BxyWgi8ziMR/mZKvE7cezQMxF4ugf55U0HQNikP3WEp2BqLbIHe8p
CpG9ROCA0z2hYolOoUXmiT2UrMYrpV0ZcAvu7akqn4Ises57o3qzTMPcamQAHfrJKd86F0K+MQ3X
Lmbp2qddveumojlXdmzdUc8heIMAz4cZdRUlMziTlhn+cPJC+Se0HzpzqCnllRmG1CJ4JxaNfGui
XZEvqvVubttdrPHeltgNx5lwJLHD2YSCwpGwKAIB0T4uaS4ZxGe99sjAEQd1+HAEV9NX9K36l1I3
9cFv0uISEqgzrqzMvCPCRj/Kuc8HDFuQ5auKjFn8oyi5xUscOsIX+WzuUkxFRpxuJFnHdgbimXo+
FNzs0TObYhwN8Gjl4QwIZ47kYSv/f74Rke9JSGFu4S/rm6A8NGTSrD//60Af9NVUFtlxRHntpooF
bQNfuR8XhDYJfLtwk6slDcpmcih+jUG3rXOn2EZdy9cc7QrMiAWQR1iZrA5cvE+ZTgou5YM7xXdh
UmNH+21LjwqAp0PPDS/4r4X980BvtCLeg81rQR7GNVbKci0vcZkN6CMK2Z7EEB6p7Vgn8oLvYx8Q
lm7TzA2LztmaTdk80gos1rbbEYTuuz+prds/8zzZAYqc3y1Hizeeq2v3NS53xPVxB/bDb29mlHyV
Ak7+Ze2i7nTiuWVprU+Ihdq9ncKp6XzyH4J84jPumOmdMZYld4Aalox4kM+ksod6YbeWR/86II+O
lF6Wo3bU7PiRvnueXj2E6dwfiaQZ9kmolPhTlGalap39kyb2ClWT+11wddZQD1j2+S0LST9xrFPt
dIsXoYdvt8nhkOyk8UAJouHREBcYEUJR66TSqhGwwEYw2yScP/QifW2QxMYSzp5PGpup3V8/Lx/t
eafoDiyN30kcn7+m3fXzrqponsrfK1TVqx8F3S4ioUaaRd/zVH2CtqneJtIpt3pvJZSE/j2I7+Qp
ymbwTPwgEG/ajxdBtn9KxHyWNvqp1vUIf7P11XKxg0mZmrwxWaAk16S48L1zbG15OF4CasAsE0Mb
f3ZqbzNsP9OqDWc0kGqP9rl0tPzMVnBeJ9zytio0FwscY3EN55lmXAX1W64HdeLIQBmbN9fu59N/
56eALgpLffU0jy+ALEYuykme3LlRWR5lSMhnNshfQ5kXIs6NenogWpRBswXKhq9kzJ5IS4kviV5X
R8u2WebL2hWkSlu1o5dIzBNlZCzzqOq51qK3led/zicR6bfi/JFSSO2Vw9Vq1E1g6+b9UkAMh2kZ
okptHn2wqTsNdtWa26a2JV3LXZn2PKINgN7y+ZDb+NAjMqXygUK3gtnzIh9cIbr9HOq+Dvu4HCmx
p6q9xVeU8dkd77XBGpZELi7j5mWhQw3mQJpNNL2WbhuvhggWKsnLza2yy5Ocjz22B57BxV/HI78O
ysreSE82Nth1lUUtIXsCCkhDKzt1dvWSaUF4BqBWQrAa7Y1haBQ1jfTcCxFPaRfPhUtYjZPBGvCR
DK79oEEc04fmGbPaSjp7HZIt0ZHqDfJxOrBYJJtx07pTdZTECyMpHsJ2Uh9h1Kc3kHDLdITAgmDw
wF1LEIZEcNa8H+dhZc8/ZUFXPgyOlx1yg1j2SFQ5q4pykFaShVfMOIyajKLD4lyR40qMa9Ho0Iw+
vFckUyumxPwQD3Zzl6sUnySoRg5TMaQnWGxbRR+G/jxnhX9fA0xBp8sFMAXJkfBx+maalH6nfsyu
IypsMt0zWtl+bhzNwrW5ejzJBYfe1eNzhA1AWLr/HSwrE3FE8Z88/x+/iWA6RB4qdUWb7gq1JAgt
MqiBrJQSQbrrdFsdXdmLOjlP8qcguuvSZFr3ms+Zv+lTJbqoIkrG0iskLMtnqSqs7jgV4L5Bv4z7
nrUkwk5hUurRqx7M3r39ZVKSdiU552AFUWeX+iBbQvQgQpDTaE648qc6vkvpP9DY8NP1onXVaMCn
7LfWvK2gfMqtuY+nKoIRg+8OrAYR2ezaQkImVrEXhHdyqMNgOluF86ZVlHSNkLRSefWTl0Ur2pvk
114+ZxZtJ/M5suSLPEleYxUA9EOi1mfbirs7S3EvXGBpDMogVPkQlBNirrjJ9ro+I66uaKzftf7w
RFjnvDKzlgifyQxrPhywRFeY1ep9xj0Y5lp+SI0AU5t4+6ha3DxWjZ4fCteFnCaG8gC1AgsJJZbk
33cES9wMKD7oaH/U9msxO+h2g4G+n25kxHG5yPm0JkY4mPtfbPkXC/zBPfueat1BXApYTvGOIU3r
Y4hkDttUilanTM7KaKGdNNszlg6e5Mm50CPvdfnLL86AiA5Jh4eXNYIT5G9+1WQPWEvN5xwvhoTk
OCo8NT1GziaHdhYWJEpQOF+O8qIInHlS/AqcKIHwmFOFEc9KS9RjxDPwQMM6hNC9PPs8D5V/v/vw
CRieubWEKswQD22BWSXI3UMl1GKp5n5LQug3o0wKkXN6lf1xhipVZEIgCFk0RCy3AQ3hL/rNsJ7s
1WBiuXbydN4kldqcrElRgp2hYlAlhsQQlUq6s35drtzOIXJF2imBle5L2bCCHE87NuKtiVz03uzb
OzpAtJfEg45Lek2iQnwo9KRfLX9cUhCNVUMh6zlWkhNA/+kqcXJjCPUPUUl7kOvY3FcnKl22StQN
sLm+b+xrU4d38iC9OzJSiz4/QBfTuXIm6qYKjem17liQwIJuL4hr3C+NoxIGFfZPZoVUvbKK50r/
Jq8dSfewbFDxpBIUZlfpTqM3Eq5rw85X6mhn52EKEOuQ0xdgqKQMIJsO1IftDYW1dLck+njGD8Oq
G0RE/JWovY4E7bisxqShpjLN4iDXuQpMiDL37Ac56khKOmp0llZyIyTnvBHpjj+P+j705+bJDncx
apiXknB0E8ry1x4sI2U2TJPSGuQgB9uEelXcjaVol/tFuRtbc9wqY6JBJBU2w6aZPsbyg4aAK7ka
xAHIlam8ILltaa3qtKsOf811tlYdhiJT1sbgYgfRdf8+LVbkI+n3VApGbxMF4PpUMwj3yximQbNX
fadbsUjy7+UrMtDW93HZjZuFI6BU8X2aBj+7hH/aZ4URM0p7TBXvl8ZlzEVijUVcnBZ6/fXjIj5R
vWALlRyQn4YvrW3tJQ5HwUkCKN6czyn4KuR0TrtwcgaWzuDyw+yprhH09bZvbOQrPO7fPTvR19A2
0r38klNdjbhf4GzyK8SIS8zxNoQAweQzOUec43jjZ4g3illjs6vqh1mpHPOHaYlkCPlB+PBQJdhI
RYG/95vx+nEPpfiLeH68Lv8WedSbHj+6R6VDPMZc7TuScB5tVXAfClt5cygst1Fg/YKCsS4mp/3R
dPycNAzL51Srze00m955nOlzJgMYnzmttooTettYxl97oGJhKc3RJhLh2BL3ZtZucWm87IP2JudI
eXxrNa+9a7oxXhl6bBwG2QTK2rUDzuK61L0YuWUZXr3B6i6eBvK5TbkNsOanLwd74sClGLeNiPHR
xDNTt7OjPlikYIjz9FEp94UiolbS9sRyAqwqS4F1UM/hg1GG9kHzY+0Q6Wn5AJAV6PwM2z9Om7tW
4EdbC9xsmZBOXdhfFDXv6cjmw0HSL9LQg682iOT53L+fJ7pmch5z6sdpcgkHNfNQAk++IWnzltMs
r1FhritLIhqyNlgl8dXvZ4fCpds225JI5w2izH9d5hi/NlNX4fZNmm0e2e65TVqCdHDcTfetfitL
rmVqP308ONydkFVEmF6YR5r0MQ9yLTlUlleu/noBENLJpE/vD+ZhAuh2sxs1Pymtk1EVnYabnLNU
5xT0s30vpzrdSHYZzBUqVpxREZTyUPk2cfUZMYfiRVbZEiBTVtbR7EGEzGEfAZfQQQdpzRezSKxL
r1TqShafkoBQV5JjmqPEm/mZAc69aL70TWddzBoUkyzmqJH3cZocitM0hatoP9ega4PxhaW58qVA
fHexMhwhcjiSporUvRfqALI9w8pJTzU2OGhWZnNBfMgFOCg3bVCbV67D1RNYu4w6mfIzztvqSU71
hM5t5mKMdq5icoY4oFLZ6j0bjJIY2UaVXcqYXbP8EmIqrtiMK6PODUMOxcOU2/Saq/Ekpwx3qK91
0dEG5Jh8ZajUxb4KoWfKOfngWx7kzrTTj/K76zOxzgXpPr+/0+SVXwdPV/euEh873deuy0OjgjHS
obrkszqvPg/UdK+uwGvyTYzld/vXAQ3SByrG3jnIA7Y6m/ZqIpjCNyzjIueWLzB10Vl8x0EzjCPs
tx9Rxa7WDu1uRxJ58OSKB2gC35ogbE5OYIfJOj372B4e5SEiNt8NVBC7VDXec3RAsKI0A+GjORib
ZQxNgea6AVBi7POSBPu+2I8irHZspgphQOYQvsewy5TxoUjm6DgGQU7tUZnOWZ/tZ6rzJyXiErKS
T+VDFSiUiDoCO+L/Ye28ehtH1i36iwgwh1flaNly9gvh7nYz51Akf/1dLM1pz8w9Lxe4gwHBqiIl
ty2RrK/2XtuojrKr8EoOGTRd7K2i089erSmExLbeKtPyjrwesbSNUH1rcrxg9WCaW7DFwZurGSsn
ttrPwdA0ZmYoJgPurlcntH7JE60YAaxtjdbFZWn0jL5fLOUJdd1d+rZWnrw0TfdesgCrKE5uacd8
GTMH51sQ/JJ9BN6JU2WG5MnE0WGc1/LAgZFmZnLzCufke61OMtAhQ7qUo36OTVSFTTyPyZ5kyoi8
T2Njfzu9rb1dzXX7drxumWAsk9tLy5PskocZfiXBrQ8kkEo9PO6XchQH7njN3OeozXhwr5t4UVcz
ggNAwE27W+nD2RqS5tbsKmECsNH7ta1Z2h4DDbrVcYyWNYSWkznW7kua/yYTQrmyJnPGCmxAw0Tv
KFV8hpf8Ds1yuA/yeryviZiV3WXnzzYM51qVSnDAlNbg3rWIbVQJDROzZls+NMkN2nhEwAph7/8a
sBIybH2zgehKUWhhNuqwdypyD0mNRLRQ1j3IxXkt2AdLw41CcKUJPOcS6zxoeYXzMnq5e6k95HAL
oZNoXjfpova5CHQdnlKyZK+a6VuXxp3+2jhlhzKJ0hnKmH8MmJUWLcxEeycBYqXZrFvx6++3pUPk
Hk4JBaNHav/wSaVDc+R88QD6hnQreeWbxS8iSk1MNap+iNPa38RmHz721qRTSW79n3r/G3Ki85Wr
zS8W6OIXx3LrtRF6yqkfeETJRsp/LsDcR57yu0WUtfGXq63l+1R+QfkV9OGzX8X4pviSnCLqDieX
ivba60z3SQtLKKLYbr/SiovU1H2NsYXesy3yJ+DcJfKOHm0KUrITVJQeHXvkPHtZ+Vu+gRa/eMIr
frkh1/gxSavHYMD0QwiBd0jQPp+rzgvX5HfbL6hH3rv5H9IjhYk1L/mJW8LjyxW019ZQ1mbfjIQ8
RNYlhIuAJUCnCqp62mpKg/hRV4iQUUiyfoosFY9tVVovQR/qC9+PzbcubzKgo5n1UYbVR4mI7Ucx
+pc4c5Mv5Me7dAo7tJEAiquitUko7plujVO8UL0nvOhKuKgjKjPlMP0uoL9iOap+lUP1KNDj/phG
45fHK3xorjabJsLwLdJad6GEWfzS8b1aYGTbDVVRvFnG+OkAaPgyimxB7RuarC3MvRpB4saKR4qo
xd+iDRt7hcqyuAibJ1O/6iAKW6y2OO7QbyKlcx4ah/lLotv5G6SW75dkvS87FwMEV6XkUTHKGu3O
1FLrvpxDjMrBzT6I9BmXDdk3JzynlEzRwNhVl33UTkYZqJxDVexJPJOMu5P9VlbiEprMdG9nbfIW
QWPJ59dB0upvQtFqW5hxyWLC67Aj/VA/lwElgEyvnvS+MHk0mgsCBjqphdx1MBCd2uxTHlp3VX0q
3HgJgT7YNYAA+Mw12qtZhRi1vdTYTb69mbTBQCoFgwjHFrFqc9MePTadiyMM8Jjs4uZkHUEY/ZAt
uUF8XS7xxJU7ebzjB9O9YLn/+wis2MY6MrVkXbWely0NO92QkiUu8oSyrKN9hTKegsB/3jTPsWy7
BCvx/afPtYryrJg+T5dw0JYV7OgVSsJkK0cT12quOlSv+VDKzJQ2ModcSRGOS0hyxaFrdMgfhHDA
YaoRfMTu+NJr+d5nIRjscpu/xJhc517V1fuHjoUteQr4YQKonbS8Dda9Yu1rQNdLOWpCUdmAGfLX
8tTW7kgzRp+x0/JyesFQx9VfOMHJmJt9K56yRPNZDyB1zVamX//Surr2Jq80cZqmmqlCQtxx7fHh
c4R+iSbwHj7kpW1WJsGTJbg3syxo/4KVuFQMgld96C5Qv41pyzQG3BKTpnsRzFkH5Ll4WULypF+J
rdPM3ET7vmiN8h79pbwsT+XQ8ZcWa6nQYTraXT3BN3O+ZMuxPy2r1SNgz7rTX1WPkCdfIx8wjT8R
LhrPaWkCqBbhW8B8ekO8VjSjyIlqm4zw33vln1Ej/KynadxKPgpTfn2fNrm3wFJlA1NRs2tP+l86
Y7ZI0IyYXq9Hq/f3bj+kTwqeBdkfDzqLWF7n3um9hycyIDuxByK7USo/2SSlUlLWYmleVl5zKL1c
PPUncNP5vW7ab3Fgr1SIYCvcc8rqu9ClOzFBNnPfOBe62qF17lyjXsmpd6vZqGhZ7INo1pZnd75m
L2SRnnDRcc9SyE4W73ELOITzzJm6U+PcCYyuLzzqu5tczS7A7Gr9Ank72jSYNNZ6lhiveAAKUGVi
OuYsBr7aCIBJKhp2QunjJd8h8UBMZ7MN7ATWbyrEQ5pZPX5Cu91kvacso8YJomXltMMa4omxkqcI
bBmbLA7Nden7NffwpKBiazL7EyR3x0Ik93KPAj/UXjRsQCIkltRQuWkByCGx1ksppma/asu0ViVz
ll0ERfJkVr2yjTtgWW0+2du0LcMzwrZjMrSrDH/bOTPV6hyj/scsfUp1n8a8kXtyTG4UJyKfelaS
yqYc1ZuO5NVpp3ANv078UER1sbgS1XZ6lX1mXVyMoY9YOeAIn3jl7ZTlOzWLrWc74gHJKO23cSz8
3WTlgHTnpiBEe+HVEWt3veECVxs+8yxRDoFegi1Fk/KQJ+KMdxgu0Z+u0FVXNjCvO3mA7M8JcUaE
/tDGeBwI/ILqDB6fkGnjDS02nxnXLvY1GME3bfSxAQvnWWtz+EnB4C1IvDfeAhfuPpLU/iDPsvRj
wjzqVVUcSkNdRO2mYaGkEZn3pE+gNFOCz8xg0Pplw22PKPEnOea004lcae8iW20LLQXOnkvgJicq
fucv8+Ed4LO7+QvyqjfXMIKNNgr/XnZ1I2BwIyAQTzYl/RVSVrcM44RKzayhVaJpPAXYfwxU4T+L
6BP9+vSZkdG2IvlZO2nBWN6lcWctcf6UP/10Az1i+JEGfYmSRC/O4Iy1s6sDHnGhV/9kGcTwio+8
/+mgCjsYedAe5B6hS81tr5j3vpv/Ok42Oz0idef7vKjJuVSkBD8NaJkwf2JnhcgCGyRtxnWFk2yJ
GN27yL46yNuN0RPtGiuGfxonI1I24aQm65Ir7IxEtfpF3Sb+KUdp2vM363y4RG5LhSW6ygG5kf1y
zxQhpwC21k5gIb6PQGtsndy/aikxZv7NaLjQ02wi0rZF7G2KqjKPacK9atWZVrbpoMsoxJEDY2BC
SEYZXPA5Hq1d2AQ/r6yZzTXhUZFB5SLDGV+paY54VKyMtpqiRUyuIIDrr6EL+ru20EmqGrQzCT79
XiByB2oBDL13VJKDsuyoh2LP9ZEs4J4kiWpByPJI2uc4HuWe3FhkwB7KzthUhZY88MhDATt0A4qM
fntNMTsuPCPSNrGedMi/ig7Qy0hy4pQYn3lnvyARFk95FxjL2142EOvTgkKfXdbwslyMclgL/nin
pYEaFZmz4enCsw9DFdwiKposg4BsGvGRrzCelT9NOB76c69CUe9cnTDN1tzUQfIcplXGum+BNC1R
daugvPm9LwfL3M2Oco8F5P8c+7c2VreVagwnrXIIq9JU8dQNVXgVSKRli4/Z8GQ72dGqEucyM7Of
xlZFW+GQciAHC22k3hxBR5ejgdCtQycSGDrzq2mR7twD/KIEyKnyhGFS8cmMyr3sqnqe6glvcw5y
MFeTYd1kU76Ro31aeXtVJz5djkbKKnGd8Qxy1j+HhrduirY8ypbX6qO6GoeINa2k61a3thzKA3M4
OEax10LXJsLKUl/DXEdTref+7aV84kZveyMpexQXZiW9ok7qaqj5dCvdh1V3xqkHGrgcKIxQoKJp
85B2knshzqZb0yFkhCpS0tz1YcLj7z8P+ddpXHvq45STvvXPl7PBjMMF1s5pKATpgOiidcc/m6kj
7k1Ef/dN3qDaqRJ7LZtyYKgq75DF3pM86btf7bPzhDvi9N1PCnC81rRCW8nD5MAcB3lq7RQDNe+C
Ygw20Ri5H4Wr54fvU4u+A43OLHRJsDaHtG1o3c3CBnmIKkBJYGdR+JKy6jw7oZJjXnPBobiWvRQh
4GktaZRllrjZS+Q2EzgDMs/laJMr8cZ1634jm0lMvS9Uo2Anm12fsgJjF8ZeNjUAyqyGF+pRNg2n
Qk3mDcZZNhG1Xbu4CO5lq8RAUHVWAkbATe7GtLpXyLD4paoRXoFOe+5LTd/0BkUCX0C2aIou4UKv
xb+seNsr4Ld/1ECXPR6iDrlDqpbcJFoUns05bYtFmAGHqANHBxFUJDLrCfpHdq/35bt8KCsn1jD6
kHu0w3okK231bipTy1i4uurfYUlmrukEytqem6jt/Ts5oFYuK6Z1jM4S9fOn3rlnTbjmc581Ytc3
GY6CMRzeMlNbNVBGjlasWpvccI4W4RJPhk8J2MWDv8SCP74nZuYsDKpP52icSyJoM2V/TKVhbao5
QbvzYYZgYcb+LA01InMOk4DcxH/2UstPFo4dP8jlS6dovyBPWreQuCwUX/k/WiMpWOferyEkjAA0
EgECBAGv0hpo+10E/swO71NzUu5kK7DdkFjSPDjIZt3kxroRIL+9+QQ7EP3eRL28lKOtARp8jNXb
C00ehgheOuXv1rEIJe7VxGFhwyS/S4N79iA3nt6cDNOaTsVIfoXsUvQe+oajdHvZlAM8sg/EPGjE
J/45FWJvg3mEK4Lsy+YXGMzM3PpDg366K915JZlovajOTswPyhU27OmTNBVUQar22umWtW2DQGx7
Ft/fXL57Mji17qZw4QWZt7J18eV1Aq12mI13tz3XHu+0lFzlPBQO81pGAcqU+qIjE2cBtWnc2uGw
raFXHcM+qI2VpLFb1Xjru2HZZZ9ktXMHvw1IFYfsj0HJkXTznwF5WDWGlbH68yryOCV89FC3Puhu
WW+rrPJJABx8Eh3ZeF4EY7D07wJkz1em+O0OjRbzkrkpjwCac29FbX+WXSTIDZCDMzBA8xFB5flX
xyw+ByuGvzt3DZFrHuYsiMX3u1CYYPHTIw1RHmL5IiJuV3zKN5BdTaPoi4lZ4V42+3heD8qCB3mE
fCG0XuXSE067k0cYQvXugILv5Y9w65qNJI5jLP1hFv2gmXqMkBTeUfw9yVaGCuTRjdBOxZ09cE/h
iLIw0Ze1/pdseVlVPEL/+jVOpXKUXVOSUYglZG9RzKfLPr9sj3nesmY5v4RIWYVSRp7cs3hjo5Z6
0Sp3WKFLxJo2J7z5EKR2TqQ0SGt8a6kZefeOOPyutaLmdxkk67jv+x9+pblctxPn2rM+vmHBiGRj
kZWb3B71HUJw8h7/y56CX+2/j5ILpTrVNQRgvsxIP8aqnZnXyp7TI5F7yBaTcfNqI89mlp3Fay8a
TZ6p2YSRsa4JJ7zIw/hcW/C6UbbFiDVRyQ/XsUM4xJO3uComyb55V/+1N5IYfVdZFgoyd66c8TQ0
Kll7tuemlPOoc9OomUHf4ryw0J+VlDKbfFaSo9/Nv527NPje3Kk1C4aEMwWXyVAI1HWa51vLZFmR
QGUgavNg0vNPVJ32PP3pkoNd6Alct0O5lYdlUxSjoubPtwmCes5E5ly5kUd74MSPWpXvvl/4dsT8
Q0xYxgMHhfn38V3dX3miivfN6N6BhoqbZa04R8Mby4vK3Ogp6clS6BEIbW9NlRkaNnB9IZujVYjH
gdylHCETmnUC1NFmJUc52KGF3KRDYK2mSoRPdRI0dwXfzn5oE/B3aXboAl29vY03EOvki0TfymP1
1o0OHvSA29voVRs/pt7p9jaQ/PBplT5kiPknzOtU3TiWh6YZCpLvWt5OBxZ0zJS4P8q9QY9sEAy2
3d3aslNuZF+RlNUSrpO3rP8c8n2wq6ic/H2K3EPABrx31HykzQNiaWf6qHAs40efyn2My/JVz0hi
dkr1IwvQJVOVJyOmjswXjKQbeXxUkbxkC+CGLjXWF5DRG8Wa/Lepfu6VKToErisWUt0kN1NZfajC
KKgTeOFjOx+Rk4nytyMyu/kYgrA8TYOdHuKB+aszDeJOB5/jlkpKVJoF2NvH3iGdEDECJMAnbnTR
+VxeEAGLxdBSJR5BBcUxeeWGja8S7ZT6hK7syZkzKT0m4mhvw/Te9hxKvGBoVjKTcuR3mHhV9S7P
NN0iIdLA61a3IKHYZB0kKqfHKGUpXu4pc98492Eb+2tP9v3fj1MK7f/hVf7vP1XURh0hFlR/2jEL
7wtucLss4TLYQdC4l331PBAP7QBv3vNYeKIpR/HlmmeqkCu3yxNmYhOZHSpwpxMevWdoWWQlMA+T
OxYsFzQ5HXXcodrJupospJkxADfZp0udS1+RyCDbwQikg3yWN3tSJpZgI7GO1WT60PqKKTM1XMKB
1X2ru/1aimvn/iipEqD2prckHU1sIW+rOwwb2uM4Vr8l4r4W4qkv8uFZHjAmfbt2CjK9SxcDUmI3
8VvoutTWrQ7DQNZXz6VpL2V/Qyz3IVdGqhrqEL2BFKF80ajFIR8HrvJtcq4T37wYQf6l5jnlnrmF
Qt66yL1pZcajftuXvUFr1XudWhJBQhcZzy1DuDMj6FYO2vbNLaPbLr1t0Q3mnTyECQOlS0X8uCV8
42b63XcwdDu1uhZkGq/knjf16soh8QTpmKYSoMyeM/d9jyqd8jCGLAJ3xehp+PKbB0u1+23h30sQ
aj8DVCUwVTdZSEhSw9x+DyABMy7tW6uXW6KAi3trynqY2ISaFGGanbxR6Z90bvIr1a+irRx1ABXs
I/xcSOhdEj6KkKVkYdan0kjAKsldTW3XI7iKTemIY1M7BnbGQlO2mmI/SD2WVGYJJ+xPQn3n/xwX
72un5tbVLEc0kyowAqFY16EeVoli64vGQ4JALnaz8n0DRX9Vd6eKDPd1lSUFII54R9ZS/GvMovcA
1sYf06ncc0Lf33qJ8q5r2njXeXzMFh5rRUYznmWX3NRxMPHIAcoQS8khQXK+7zuKQtFYNwtZlInC
6mSCcnglgXncICTtwLRY3L5TB6hWUlCbboaBmnJBfKgq0tdyQHjUmOX0s/emTVCoM36IJMdEHzDq
aMpbXyVAqLmFHxsvta+TEn7qmC4+K/JKloEr9DsHRdLFjZC/KJGTf7aa9lOwVHod1XMR/tbiaFxV
TqG+kTNmUgxpegpCmvrMjXUVeW37oGSaDhmfX+lCUctwDey1f8DaiZXrz55rBX/1yVF5nAl56gHk
6V/HhWGHAzJ69cgn0PdRiDGFshxBIcoA8UfNArY4d9wDTg/3UI22c9u7jX+3v49B6oUdP9BdAmct
9VDZcAgXjdze9mV3PI+lRceY1gxTtpAdUS44gwf4w9/GZVuOMJEhamFW4MlXno+T/f+t+fd3vL3Y
v38a2SvP//dP0LfBV1E0+rZSp/hC7Pk1mlDvy1YLbOoi93zUpxicrWSDJiMEqhq1s5TTKJc6VnHM
mW1FPTON7xIe/V10N7JRzD1yT24CncUt0kh2TiziO0N1otug3NM9FQZPpZZr2VSrGpWmqucLa7Lt
O63NfvS6PrxUhlYcUbNGy3ZuKrCadkUBcQ2HEU2WKdZ+WMRb2RwzxVgiKPZZXAoWnrDTjxEPrRF9
NJ0fI7P2xCZjKfZjNILVCG6cgEfF3DsCibU8mhjzk9fY4okCwnScLK6yt/7J/khZ6ruOtjedx9hL
mJjw6lpPJRR/nXphVXyRZlrzKPTtqAr7ObWLHnX+m2wg5nDw3Y/wDxli/aR4HCH2y5baQZattGwt
W86UR8hNgi3SSPs5Msz+QUzxXo4NBqlFLMiJjYnK5lTGRnfSEfO0C9m2U2Ok/JCkKzkiN3JA9+zq
mNUh4SeRf64JAD2D4MOn7NY/ZJfcdJZrkAU8H6Km434c9P4gj5VdjRz17R46aIk7xBzTbA0ixCBk
QJA3z+9lV/UafB41vbfi2rmzGlL4FnashLtIQRM06g92PuXWtkGIssIQaq2UauKqxoUwWMRYHg/U
ZbDG9MaXXffRI+Kg6NGnZE9ZPDUPGtmc5BiIR89Vx0vkjsUee3CyisC0vHgK0yYuVQN3YZpuzaJF
ZlbjXjZ9NCqLnPXX860Zj8eE5RxYrxxLqh6bfpgeQnOCjN6q515LH4UBuxsIOUaMv+3mmkLlNrM8
gpUj0nK1Lju63U+/Ca1DoVsDKx5N4R7lxivdqCMCbaDtuO2Wu+GjHMh6riK5C5ih8t2fbpAUu1rO
4uNkzE9iEqvYZ2U2r23cV0N+FTFLHl4cPPaUTq7tvJlZpmuhU6hp6rK4ysOsmumWS7TqQTYLzXur
wzYww0VvZ/WddEfZ0QTRyeJKPsvjrcL6yzX1z/7KiyLI/zYW6EIwlSzg7vPHNagj6tkTeksf6a8z
PTYe+rA2iqJHwo66Fa6X/grDVV+VBuksha36K9MMeZADYwd3FUxqAusW2gpb2SE3AN0If/OorXCt
Jz15InQlnkhos4DJ9nViH2Uz6jDEK3ZkbWRz7AxoyvNdvyz0vXwIi1Q0SpoCUCuxUuMuIadvIZ/a
5IBvdFQSVI0oaiRXSKKrRTUN8VE2AzMBFY0fCd7il5BPJSXsY4QKOlp/M6YG61UZYTpEPV0IK6lD
tb3IHlEM3oWprblkjQfejZr4Z6tSgDaxbHPyA9NhiSPNt4C/tAcgEi1zWsjPpajvZe5DglOyCFJm
ApQWCE2sy2NmmPGqQO2wZdolXptWbG6ry2qTE05vlid1yqKHoBR8qu2x26u4P1dZ7od8vsUZ7XMS
L1FpVVi3uN03Qk1jlt6qctMGbY69NmN8ROWKQtTQNp7qjcu6DbvjxIME/+SJ6WvpWi/MtlDG+MF7
MkzBXo3bci2bpOn99kqA2UWtdCsIzFAR+2imVU5BvOmxNoFupfS2KFgS2Gulu8WxZ54DzEfSjinN
k4GOMXPUUSBiGMD6hzFTbnqm9xc9G7N1ZkzqWsZ4jJn2IaawhcFJekcLg9tx/ecmDtKHNm8uga+0
m0JkHZhhpGxFZ72xOgtKsFWoWqggFDwzeih6NcdOlJOeVLh5tnHSpsjIWddXGZh+TGVFftcaxsVx
SJgKHagSPMXnc5BGxgelyT/9kVytGGbXfVW3+jlmWWUpB1IfynRneY94K6ZD2mFYMzSjIV2wpPLf
5wM18yzZDW4RvmWN8VROSvxgWZFyzYvwWOE1ZL7DBaKo0eMu8CIBv6+GYGUOeruKhYNLqJw+xt6r
loBY21dkvCDgjNekzgfS52baQJ0GG62Bfj7NLPdxBrjLPYHXcMpNF17XRNjqTDonVH6h2CH8Yc+v
scnkfExis37SLWZLM84+jUsWwAHT3esJVNNR6A2QJ4cIRLNHXW5DTCj0Mb99FhCmc6d1nfS+g1nw
YGX5q1434XtQ9spaIR1kx4UWISsF8nVn9IRGuZhfYtt46bxHW8/651b32quBFZr8GuMFZKZ6HrDt
LwoDs4JOpBPxl60yp9sYL06LEZTVFrGRoz5V6mVeCnsvR6uaq4HfGu6ZC2x+zE3ixhKPlMS6Dq4J
HIaXvDpT4a6e1bJ3HseuW8reYuq1eyj2d6lfVC+ONplnW3jRXLqqX2LbT46jMsA4nF8BrZazE20H
wzkXd9SC9Uc37JDQQAX18SMtBLfItzJtpkXNf68pQrNlFRjeM5/3nqWKbHhys05ZsiqZPfqU/1dj
3HsPnJushRDavco9Er0Erhm9IpjHUkV1ZyhNvlXLqDi7JsopFq7Q3U6qs7PGIT2yLslKC1T7g86k
4FDl/EnTzlePFUuZu1wJ9FMdterWbyrzPBYuS5mt5dwhKEk2xmRCEwhThHw4jB9iJ8JoAxgrYnJz
rn3VIqHU5S6j590HD9qrtG3sn8ro8wnReu0BF2azN5B0bY0srJ471XpDcS+WRmR3h8AjP8eeE1EK
kYJkmTcK+VCK3vRX2QLb5mHTyHwg+Fb05IaEtnV2xo1xPrY2g+xSwf6dagpvy74LoRVl1SHgTrDw
Bv7ljtGVe7mHXKrcF0ORHuWeM4/KvWZwfg9u2qzrWu2OqaINWwPv2yXIyFwTKGaeElIMASppxrum
qi/GFNtfZeoudKVxT71VhBvRWEdQl9M7WBPM/2rUXhrb6fcaesXt7EZ/EG2TLAFIDj8KZKm6oulf
Tdu+V5mwXtQwStdkiuGcR355tBXk1FY9xU884NVUnzL96yzPqLUK86P3EdS290g0jLHRo848+E0S
35WYklegcfq3pOoucGm7r9q1Dwmw+HfUAdjp01i5s7skPHRFWW2jNvOuVcp6fB8G9i/YMTBLuq+w
IiKgr5ggZqzmW3HWbk0jM3Zp0hGWUY/Bbc4YlOqjnfT6s+77zbae0AZ+H9HNINa40x/jMtKf5WuE
sfYUFNyvkD+RmiXS6i1suoP8rPCD8xcneAMyDRm4vpPnuzhq2sfULFLuGI79cyCtwBVG86ZzZ19D
5GvIo27iS50ROOk7vvnzTR5HtAQo96RJiaLM6iMgbXVtOgZQ3MbJH8bIXhS+Ub+CeewODZbYVdkH
2nugjD8t+NsPBaS0C2aXZmGKTipzjaUR2j7AnzB7pnaws+f+COoH5Q9KDvL0+WVtO1vG+PepP9vT
1Sxsb9tHSbeMKOdny9bk0Rp/ZHRUEKdc1a5QWNksTrIlz/AG5M2252EfmI+Qm8wjOAdC8EW2er5k
e1EzQ5Un3I4wURJCG3guA+brg8jsSz9vIjty7kDwJKpjXb67B5HgakI5zYz6HwMslqrLKIkg4M8D
QcvdTu7pVX+Mwc8ek2oskDyLvj6pZbWTr3nr0+2q2bAEs5nM+ZGmqoBAFJb5ZiCaRfsAucCDMBkA
09ulKIqf3aRfAbSwgJa9d2rd7x3T9ley2TqUtgZNUCjFOHANNPNR9jdqXG4Iqaw3A/FElWKOJNhz
HWYhNlvqRuocbpdlQdghmMH2LK/DKNQfKiA697LlQdgh9rR97Ak7e0b9KC/dnQPFQTHLLUuyFqVv
u1xNQ9EfDccG2T/v5US39ZrGF7JxgXCFNuxLhPTcq03FXPLs2zyxQA4cBqPOk+gTiw8Me3K0ZioT
+lWC+xBDW8c/iifOsXkF4NCHZfUCEdW8pGr7MbhK8wqIKdwjTcIbOR+kpXm9Unjm2stmYOkvCRke
955q68/oFDHatO1rXs/K+6rEi1YIDFnYrxE5gWaxYkAXYan0KIBoSki/7IvnPon1/1cfFrb4AeIx
FR7K55i2PyzkzqGHELlAf7UKpyY+mUon7oOYSB6htskP9KbPYuj6p9mLsLctaJJKYeTvFc+L8gCj
ZG0ITuydEjPrbMYYKKsNmfUk+l7bJ6pxCsNUezBUE4es4tefwxDxCNXX5X2W+eV5tBGLalw8Pz2g
jpkuoucY0dK+KaZsFXdi3/LQftHGptyZte/tnbyvz1lM5mfhu/qj3pCNjGlSPTp6HWEFH4zq1Dag
tpN2mHl2QJUHq402/KbiZZ/5c5hTo763qsd8tLHbAzkZ7eG2F2FYlk1sl3q6aBLF4PJ0Gw+NTWDX
yqqFUENEsPc8tHl639rORbagLXlAG7j1ZX0UBAA1WHr2bbU/5UX918YoB33Rt1pFLBIDI0gLKgcx
Qq++zYk6zRWSPMAfqlvWWx8cQ3UPg0GoJj/1p1kY7/97h3sRLj5V9y92yROklhvuSVXj8SXSyPFh
YfWtQO5+EGFbr+qSUKLEDuNNzSpTxkMkxb1Uw0PTTY/As6sN7BfnWId1dDISjVgCV3XBh1BXTN3e
/AnnYkFyj3628mBcQbHghjhvKgJXb3uyGfRWdlC4KabhuYh1KJvcvEkUwpQTIcTxeQVwM+JgznRA
uQxTJWa/7NQo4fKBK/37iHmNJomtaG/oY7ic5gzDEAvZUrVcZSebrRooKzNSzPWNHRMV0QPFC3Wd
Z6q7LvLUWjm93T3MKrEyTPlQy+DPm+t+tA/m2GaHQSfMoy4p3lSWll/DHJjAqLM0X5kT1yJN3Wg9
VyZ4xMFrgNBtaZhQAWJvCF61Mnqp2i681wuvWRYOEz0jQuqt6jzaqnyP8vhRqQ3lJTFj5WB7BaEb
88uUhWMtvGn4HLsUgk0Te29q9UteTGPCqTfV6K46JyifTcQkk+G8DLE/XvTB+TDoffUtC2yTXzJJ
vuEY/MZfNVShiVoK+SPPuGuHTJodENp2OdbcC9uSq7WQ6agjqqGtGHTcEbINExU5jT4Bk+wAmAoD
IJj8w7hMMLUyixe6Wbwkupefpk6vr3qcVncped6yZedRc62Lqt7kpd2uZJ/c1K375cTq2h3IGrIy
Iz81RpufvMH1iLmc21P70BkUrpRjUZrWrzFoeh7pHPexEmW70eF3HDtXqRdAzgWT2Rsflcv/wdPc
N5P59gaZPhl2TLSqhdyVm7BT1n6i8zBGNHZBheQHopxyn5F6sMwpYzzWzB4emZ/1A2ok0bgPrV7t
WXkZ3uOmFyu1mFJUDYWZHVs7/kvWiPDqHS3jxhqr/2HsPJYkR7Is+ysttR7IKDjQMj0L49zMzWn4
BhIUnHN8/RyoVUVklrTMzAZpCpiHpxuBqr5377kbHxz2UWF1My3kzowP4XRyLb7087ZNL6+WdX2o
OxQ1ss6t8lB5/EW+EUXc+Y2WupLR+CdyFMgtgWwXLVqKSQHJNfMfPCGJvOC7CpZKbIwbO7MH2qUC
/IGfUjcVMZXMvOisS1+EwQb4S7RJf6eoyUcyQ61SG7Fj2fRWGXh4ehypoJTccu2kPhmEWcRrV/OG
zWEA6uOQq00DwAMYkmJCU5nmP9QTtraTcBV5rlaGaaHiR9o9vnhyLJ9jVWr11CdtvXRzBJbkTbY7
d2rULZXA7JWuu/Gr1VkOgoVxb0JRqFQhZwwmOGk+Wv6XKMiCI3XDYdGkXfcy5W3zRGTJ4+LUp9ky
DiYEqTkBL+PgvGWmXpwxMZrPXhaMK5NfuCij4VMyaaTo/QGrCSd7G8V5sqZY+qgje36qXuspfpNF
ZsIIlKNQB4PEGIrMIJKsXeXa9UpeZY+YblJqopvBzCDnhNW41OziaxLV7kujeuXWckW892il34EW
Dgu7bqzvlVmROBj6n3RS3JUI9O4EZ8w5B60Gx94P17bv5ruoT+wvzFX61MRfCssO923KGlieHqsJ
CUUEGD0FjFn6WA3deAqOVUKW4x9CjQTWxF5Q7+O8fYBs5Cl18PNTb99N0VVPWYFQH5lUsfRCMu/q
tPpSzAIeJxXFxoEJtwroTN0a1Y4hRAj9FcV7sdIVwp21KtNfCforkDkyHHxiGUWbUMqemsVkF2Qs
+HgR2mRobyFx1rB+A/vIOkQ7oFH2d8PAUl7kNG/4btnrBzVdKdTmVLXk7RUYwvaG6D+R23l9Fj4A
fbRg6ifO6NOGIHCPT8Ira4f8SWubawzv4p1YhvBYtmyZ5DBXcqwe6J03ChGL78IaY4pbojs+rmru
qYMKQZBRwx430o/lZ1AO8VPUzwRydybvxXSdCn2feGyMhixV930PnL2dP4cB88A1p6D0GOlh92L0
pEgZRbcLjSpZmnqvvKlMYbX9htS7vtWT/mxSznnvCtc+QEOrl1NShQcF2v1KJv2IssHf1PvRPuzQ
whZaYh1zwRoDBAoq9N5uX5MKV2KQTp91xUwnBq8+QMEmct6pX7U5HNGYD9hlP0oRdrvanbMU6S67
W7TPcxBAjnbcjPKLY6XjbbSGbCEBTOp8gVVefrFVe7hREMsgBYXjp5fWXOjJJ4r8kXgtdVxnCqj5
2fePhi2fQUi7sbSdayCc4dYD/ly0rmZtdN0zFmme1l+jXP+e4RG5W6bbHE0DfHAFb/yrmIa1aSLm
bZ0k3OVlFm+7DPejj/mJoGPI6uwLV1KoSNHFvYs4f4x+X2Nnqb36JXcxil2wLe08xiajt0uC56OV
QOm2nCz/uWgN98G7ypXxQLmsep1XAQddy/aU8+KV2afJrUMitc6pEdxi31IWfLijPV1oFrIJ4IHH
wcdwRVuAmsq88vaQxYaJclKmrDr5LlGvhWbrL2xxVWtr2v2rnJyRW7sL1RPRSQ4jN9vWVV08hzkY
J7eYTkqQg2wuu+DFoCk5I9+ms+op2r4SRrdzlSG5tq7BUglb06tr885EeR7+ILNiKUB8+IvS6Pam
UZtf5b9kNVEDvEMjqHBU0NkrNllFnvKWxKAhO9dwF8b80dT7sNo2tKTXAfT0TRC2YpmQCMAdbe69
MtNtA6gIEpGgGnOUSjx+18kxXhhV7d6VxPtpmbpYTxBYaAAO6Usg/OxJRJC5bMuadUvDP1n9NHeP
vU+okFzP1X0pEG/A7dJmejpVnQppAK5UfXLLRUHgKkZR7fpw+LACxyrtqNeSLy6Opn8Nc1c0p3hM
L6EWZ7dITw3sht1KjowE7jHkOg37EMzmP4eijp9UH3dO1I8gKYnhUtgzXBDVIYMT076o0I3qRli8
s/k31r3VtFs5VDLohlHftoe+jLdUsNj4scMpnLreuWPiLcua+x255c9+nphnSarwbJSuD0ZTUvfu
CuVisMgrjKGj2tDldPvsuSh5l9wgJ7JYsTFQB1l5DIRnHrSpITCz8GqiR12xxg/5Na4jcSrMINmr
asXtSLIR5djHr7qQ0yz+INTWzZisSGB+bUpPeVbqMDzglCetJummr128BhmtfFLXSTajoLmhgljL
dbc4wlg3d7EmxL4QRnEuIFdRo2ay6DVEyKpdNV9cxXuxBytliV2VlyIsSLwyM1av0E51olT2mqGH
94R80UViGhrsW7RKlaNdxnBS32pB7oVWAh3VHPWnqZZgtzI7W2gjvOXfz7KNlLAMsCl8pIcXzQjF
2fO9d/l/32gj+bjGWF+tMDbPjl70SPX4s3QKk0Go0JlWSQmRrwVYD3Ubpzr9mlbXj1U9dTcRar+E
W7pX5PHuvVDBxfvjqRMETURpTv2waqF4T3/DvuEtZQE/UpycExcoy85iaEAazUgmYWAW9rOBXQ1j
OfCxNnEXqLCbtVMq3crPw2HpGFrw+t89qnN2Dv92NdfqC1H2RbwGNUve0yA28u4csGZbqnOvTfr6
6l1b+DlJMNlTbWLUxnOfE41E3AQf/ebCXJStqjA9PLg4SafAKJfs/2GsEG+SI74zLvT7+T1+Nzh7
7mh3XSBwtTrEfUkWfbXthlBj1x0/goSA1Kbubj69onvg9zcJQBF2zXejnPW9UYOlrEt3mMSfQ2ro
xSWILf+QKH50hYPWPecZfQJ2TPq2Ne32OVZTHVZH8wXxd/cM1jndRU78JrNl5UFxO2drRs6LHIH/
W2HInJXD4E5pLHc7i8DWHQkTFgAfH/caZdhVaFXeSi4C+2xamZWt3OQiEIhIuNQqFmChZp1j4Q97
U0CDqUqwcZjIrRUID/UVBGyxcG1L+96x4m9sn9Q8C5VxhS332xhYbIsbpXjBcgbqLdfEWQVaee5n
LhOSX6JaKaTGnf5ppO7ZdlXyYlK/veFm0Rc5y4Vv8MkvbHyCN2xV9pbutkNGh+6/ZRPEwkZNub2S
ghWGJE8XtlXfBYa0hWuawacx1zUXhV1NL20eURQnfQtU38Bb4+MO00Y3OgsQ428tzlR5PiFCYB8y
/a8kaEVRQOjTsYoxx6rZ2+TytCizX9IiqMBcVObzpNXOpqghKMqhXzdfS4fZu5lNS7Ef6YugzsgR
/z3UUm/Ot8RolyaCjUvErRm0igI+GQeFklRXohr1efE1f8YUzYA3NTkAA1QnfvZJRN76RKTuHEv0
TxPQPGJmRfcDnFXWhtN38A7M23WY3oiXc/aUFf0tiKXpJaXTtyDus/uhmdW2L/X2uektwD5MASCa
7jZiYhRCXXYLu0mDE28D+w+TY5o2+ic5g9g08jq861i1N73Sp3hjDXvHRPA5tJkKmqAAVCn8L5qR
dui3FIi2qsNyEV+EdELIpcjskpAjF9PGzvdtfYstYuDm39o/0KoHSIi+t2/aEFGInfvAcJJUzJrl
1g1rHH85aX4kjtQwnPLuW9yw5O368S11q3FbFFOyy6a2f6V1BHCZJ+iCJOpWQ2FC/IzzTyPcH+Ob
fCTNcFDOTwIJwE6eCh0rLsgc+pdLzlSiV4NO34b93nSwjcxZd6GlfQweq5GZrA1XxSCUyrNu/80z
8MauO6dfJboNV2m+VdsmBClLjxM4vgRYIj9Xv0G0l7dyMtPJLsgScln0CXvNlFv2ynQ74p6rFo2d
mufLTAuCi680/iK0oNUSGOWDyUPYqxgoFkva/cLF4okFiGALaV/Rsg7ftNwIj7gBv3j68NxFNA6b
+SAfFXW4HOsuXwvf5AZkAfM0ZsCnpwEPfvyonVrtLjXVTYpk+C6V5r9H0cjmJ0PAu8ja6RTNYm25
rrHi3sGEg6qx6V2WObrPl1QWH5R83IVjrmr7QYhPrSnUA7xVdWX7VUsxsUrujnXuI8M6OS4rbfnr
XCuwwQgylCp4Ul28hSBpdDuZVn/GNz3g9uJRVCRMTeaLPNOaTbQPwNpLvmbuPZWtaC5ZU6MOyBpM
DEgXCHcP+2EVqQDXFzWMma0iQhU+kvqOVd24dAbNGz023uvfI3baCx8n7iasp0/PnvJxY5Z1vXT0
Lt3QVFKOVmcTZU6iU97pT1paN2fPpfRchFUF6rlzLh5SAL9qwM860G/PgTZjDQnL4g3XlS2Ns3JB
uam+qpSBbavHJN7Z+Y+SNtwrXXCIiY3zJEdd8etxXXNeLQfMXBX3Yi+DX4g9AaKneGjA1W7rsj1e
gPXIdhpeYG48dWEvnHxkBrKVn49bTpUjuPkzo8jI8jaw0fqZSb5GRj0eO+AlNINEtJTDpGvGo3wk
D21TtQeVlmLusJGCyad7x9YwTlkTlLu5Q7mnu4u1esyoanoTnFjsd0czEbuQ/A4IlgX7Y8MaTp3K
+kEOjSrmDUXqufBaxb0YUgqFQMFZVEES0ViahVKe0bK5FcYpjvUj+bft8zT19aKq834XZrnK8sBU
l5NmmQczUWj3Z+Q86QN4sGmT2jR6EXcgeQfJd1daUnXALRqfdhIcG09MrwUcx0WkF8rJ5fu5M3EA
nlTAZTsUWckRUIK6VyxgqaWP7duwg3HP9qyg8TaYO8ow6Skd2alFHThTbTD2TsoHxs16hCwqcxmS
oCdA7+kFtN+40NBrXpislr2t6zcdf8VNnQ+go56Sse2PrU35nxmr8ZZjQEyyRYrvw3oohPjZ1Zr+
Wjoi3JtNRyV9fkHlcMzFX4f9PKzmj5Nfx8EugR6nZ0GzDuUuPtOIHJBjPa1IQ8L3uJOrQ20KEnLR
Ta9aT23B+ohqqJTGDpRpl+qciwJCmd0kSpGl6bn3KbLTSyW//ywXV0IozZYIpuxlKBqxN4naXKLW
DGFMIASVeGYpDQ5Eoi7Vlnhy3h2zX8mTNJZOaWnBUKza8NgYSn72R08SXYu3tDG+l0Pv/Uycb02n
LnKyn375jRGn27rJ1SPSjmkfBcTWytdEDtk8TI+hWrTmmr3ZW9PPu9O8IK6ZSPC6n54ltcIP5mTt
exEZxi/Qbrnxixjw7xU2ORDLs+7ADqIrAB4SitE+1DSK10Fnt9bG86g7TopODpU2/pIURXkYZp6i
UJsfOomRGyrqGUUGv8KwT7MhJizXdvPiNRnJI+xtikm6M16sYsQH54+ATgvRruTwzwU5zMEej0o2
HHDbpdj9lIMD5ftIXqK///NIBGp3ULtLOvcJUoFarNd7IKNzK8Fy5kwiY9biyn0mycGIHc3mp4M9
3SEB7erU3lVWEP6MTFAh5tg9rsnpPgDeK59ZemVxtAnL0K7GhOIMDlsTvviu5iyFIpI9JZp6g+8i
T3X6GFqUvShT3y+w9XvcSPrspdfSBuXsLCtVW28xeMO0c+fCWyDsZDHYrbGXuF5t1L9khVpyr2HW
0ql5eUbYP3dN4ABMg6OhTlr33FQCkffkneQIcGD3XKJiNlcETWEeUMiskbttPTecg5Eqc3qh9atO
459T2sb3MQ+TJ0dcncFG0abGqbtvAyq/Hj3su683+dUX/prZs13Xgw4AbSiT84NcmyvQc1ThRPe4
7a5xlvvnvAIbS20dvniaruU1efDVvt8xAe1rRflqKERMyYMo16mbZM+y+C7L8AnUo6n1AZ2a6fMQ
Ky9y20M1FFHofH5S6BEYQ/URGl5+6YaQCN9J3Em3SMW2MKsfgx7+5D78mFPh0OjP6igeE248j/5+
bR6NRYcwSCucM/eX8pqN0VdZJlGmmX8MW4kEB8okZdt463bqwBrPRZQhHMKlE0IopU35gE/UHcW9
oVIWkkwheRS2U9mbJrnUja8t/1ArcmR6c1JhcpDn2qoejmnNkrAICkS8atis/cBvVo7Az4s7VFVP
40D7Bj3C7GZ01+k3K+3LWxRr1N3i0cCYktTG1p3M4SbgSl0GgVO4ivlpge7x7FnGBlXgeItUlH0L
YNSfg44cSeMe7WbKsuxq3vOp09WjPLRkjT8eySEwjXFTBWClQ4dYUXhf3kxrLRA5yDEeynZduJTg
ZY3FkGl+8qHf15skPvpho330QQSMJNTbG+5pZdtU7E7A3tpnyPcInC0nuj4oCjLjwfDFwcEia3KZ
vfvjSi7oKddzW1D2oeQHe+4ZitHhr4qHfKVoprEtk/xuJCFJyWbcxSdLS+ITDbX0mLiRbexSNW+R
cxmQQ0bmgU4PzGfsDOGhj2cScd2Du/W63tsUWZtvH7Uw2nQa6Q5Es3oDUdcGm5iiTdW3EB38WhF5
uA1nqTB1SNrfppEDoeAqjDBuRUOWsBVGTVwAYPVjTbuTItS89skLyCwW50kZruSrJQ/2nH0oH4Xt
u43UfB16sGCqtsUNM2m9f0A6S3FHi06Nylparh7lijKOPeesplFNCCNRd54j7LND9e0QJ2a0Bcko
qF20NtOdMl3jHL3+NAgyLV37FawdEW6QvZBlhuorn/ByYYRoLPBp4ypuE5DkAfTeVVE4MTRrJ1zI
JbGc+Zph6aq8hvKMH4KGM9v0eSK7zvogvyPeZ5pKtpYyKLCC/vWo78ioAgL013MKZHEsKchPkSiK
+UCd1jsQY/yXU6pRbiKlTNBs1PS9nGRXW6l5kZplm8INyYkE9f15KYURwJWC3vWXKqAi89rkc2qE
/Dv6Dh92bKzyXLd+DFMTLNLCIQDKa7WNG1HuUwM3vDp6jX3L09Ovf39uZ4odSxVvL29/nZWZJzVz
bpXdcUt18onvXs/+R94JdcKUVi4hl+umHlhvIfCSbHy5nkcNWV8DMxw3iFoxInHvsUMaPDtvTvAM
HO2d3opx19tRbMpiypZTIW7yn5W/eVIzc4OgBP2g/NVs55xFpvERd4EJbnMAK8vH78lMfw+39ccD
wptZ+nB4xE054ZBv/vLVkd8fe/4SFa5a7HTVVWdrR3NWKZwdhwocXObm5lvWRq+K5ynMDzovIwXu
2TNaH4baCZ+ISlLZu8GW0muk40nSfFS16m9QQ+qk6sA+eEU3ai3L1Ez3AYrEG99zuvmxUn139ees
NJINxaKA2fpvZVxNpMWydRvCLVrCLOTsrs4aCwQmw7EJg4vbm7D762xhs877FKmSbDLXHPYNIQRg
XMx3DWXwZQqpnxD4NcAFADEnv1CV5gzr3MZiK79axTw0PGQDTWkg32AXEHU2Ej358C9jY3rrkRi5
w8iNAMHNRqjZV7mPK8XA5si0HVKx5d/cpdZTk/tsT/rxI0xYh3uBoq8HNbPehRicvfxzc8tCFjNC
Y9moM3+jjEaxLHIM6/L/k1xbzMKjKzadMLlLy3sd6BN7W/btk2VP8cnLMnKl5cMA9ffJV7vvpZt3
3mauLtPQbp6HHutjMW9f5CFx7XBN89lZGbMJwDaVQwKdF5P7/I2bCvKdDUr8NE0xVRdG8SEf4e/p
r67pnR9R4eMYaws4bcRv3A1rnLvZI3nV86MJv/3jEWEvPMJZtwCwUZ9h6ERAccZhJV/1yi/jneHg
LLfy5viYAgKLrQ+9euEnYp/qJMuhGmNx6zfLjMbG2hh7QkHRlZyasf3GniYhVxvZs5gPZe742yH1
LKpRqe2AkLGi+joMOIO6QPAOz3+uYWg9IefzSfR95PdkJv1JObaQ4EzB0FPFHOxzMx880qG5c6LD
rssiO44G3+z5vF1G9RZHhLfgQ98/a8q0CQycdppr5yfEHfYiBsD1Xtu1tbHyGX3XohkzsjDeYPj/
lgyq8oQKrUxX89CudBN65VitjDLqtb09Wj4SBarAiDVTaB/8vXaVbm3PsvZ//t4Bz+txYk0hRTF2
Soa1E8WXh2LGFGJdKo7OMhQVuqbXZnyehkWm1qJa6f47QQnekU+kd5LkKfkIVJpF+caEC/O4v6eF
lq7s1D/gStHshTv7IBpPS9Yd88tsVeEkfuaWRb+BbMAG2SQPbCl9bv6Hzo1i1h+/61N+aVRrTQEW
W1RzMJ6wvyQOxjffbdx9igClh9r2oN9Jly4ib6qN87nU0tWF41tg7OSixAuMajFmZrvFiEtTBina
Ou2iwcN1E9iL0MiQ8+OxNXto8OocVw6hmQiQWNtJjyV1PMTzYW9Q1zNnTfG8RK/8RqHA3a4gNyen
2HBuD3OwHAaQH6V/uBHAHR8tH72PSCB2mUNjLVR2Wt68+T20nvTRqJGaCTVS60uNv93NQkpCqblz
M9M8uh3iYALlFBr6SpT3i6CLMdQW6V2qF6SOwXCcQ6SW5Q5kGZXxuRvvh+wq5VA25w3CEcjuQb6Q
E8yw0AMAF91Ayjv20dfGKR5zC4EI6dpuhuBQ6XP53iSSWcN0MR8yqvrrR51LNFZ1Si62HY30D24C
YM78X7Ua+vvjGUEzsIlOrHYhQyJkloR8FBj93TCFvpF7G7+3w2WfDh+ZRmUccJh47xUPu1dqind5
jo7c9Hj0l6ujzbKkLaer3WskPfikq4yNmr9bXrskZlF/yTuzeSrU4irbdUhkkL6Jipjdx+z72J8M
8wKvm0m2cprMkiZY+4aHiztwnoEWYj0mkwz1DAenDKBB980Kze/ULv6IR6yxiZdpZ5mr2nIwcpTl
uxmMIxDGWj16jWE9GUSZLWRXaiJ7FeKs5z+pnVmeKDSmOPc7H2qoXW2HCPKr5nXBScxKNqaPYKtU
hEJYbjDSaXHsp9Z4NY3YfqSzTGw4FzGJSpupG16DwOvBDtjZSR68JslPfsvhzznVbf85pHAQb0Ug
vsinkZnUrA0lJbS6s8Yz0qJm5VWW84k3ZtkpuI+7iH4nsvDiXruWhnaUin3edeM2NEuinH6D0lBD
6Muwr4e/wtPmq31lxBtlHI19RhOY8FLIDW521Yz4B2lANUoNS9/1DvMqdpb6vTcxXDvwxvbyapTk
r4kZdjez35lBrsHbLrttkCbDpbQMf5NFqn0TkL5mn1mNf64hSxVd4BuLIxLDUngPeLTmdp7uf6sK
4ykNivxnrqkbCwBqACznUvN5jxYxctcsg7e3sPj6dz0a5qRIj3JplSBN3o4VIYR/VloD5s9lS3rA
7nHO66O7nxmbLtPMizzFZNidJ0c7Pf6NEikbzrKTj5n/aObhs5UX/pMzHwY6ENd8hlPTEiUIum2Y
QMbk0nRjv1CbGNgxJYXjjDg+yke+Zw4gM3DvLKNKYSskL4MOhP+qxMwXmWISQ1Xzwsd+zgviJdd0
PshHIiuUnTf1x8f9ianKvcrJVguDdZx21QE7C6YMwOJHUagvKIH9pyS3/CdtNGKYhNYiBCfNWoWv
fkRAITdd1S0upKV1S6TiBQsHhn05lheR28exDouL1zUAEEO9/JmYl7AaxK/RCD9MxI7vOasTCEVe
j/Kbj5joSMhAOw67JcuGlVrrybs2Wl/lDyFu6yM9/BWUvFOAh3PyShIIr1pdXDLq7fuy95KdGrcx
gIV8Wk1+1tOZ9n9afuBs0ijxW6hCnBvmg2jc7vFInkNLhufe9p70KmA5kI7XVsdS1+KY+XDxsyyH
ou+OhWamH5HxUvG9fMM3XONcg8oLiC39KNOqXGeO0+2MNPYXMfPqIe9V1jZW73yzoU5Wbhr9GhLt
JY57713Pxm7l6T6RFoSF7jM1d1mrVBkiJDRBZJ7HXz3cBLS+xycL7fPjlmriekRen8Tbx33VJqfI
lQVMv9bqgz/G44EmGSWcuVwvvM7ftN68Rq5IpP43FNhIvWYrLJjOIFOXSPzDpwpMwG6gCbgrmIaf
IOwHvK2V9l2rnl3Njn/mhsdN2J2MZ4qW/lZhd3qo1My/BjkJlFlcVZ+Jip8IcMxPhQUPGAf1zbV1
ZjEjKU92n2CeY6207stMOfQhFanE99VNDYCUELI2+/BD65sDTPbWufWATLblffWzD2uA79QBxcUA
xJB6k49RNpkwPKrue/PTMuzsI4axfepdpN6hXrNsNjBMz5GZvmKTwt2byaFp+oJmTRZcHe6dq8Aa
XPyrqBbhl5PXUBxYTKgXCnshTpI2vBbWgAxR9VZylM2n5KOxPpd4vdZqrJnbSu8EvgfY/RCRngPR
9teGewS6F84nGNMWXUiEs1u0pMKHJL0tlPlhHAnskA7CnhS9azYaGry9/kvETdJfVLGggUI/zRNo
6XRzi5JOv6O/A3atTyDzQ3x9pCnod5vW7mUkR9aphsuEuA6iDIV73QAnkWS18+lUlDoj3XxrMBTv
hW/gx53a56pL0i14WPE8xZ6guup/VQsxlJgbLHa7DZhn7Je28N2bV6nODV7dMlOFfpEjeb5wmLwc
jV9f++E26DrjnqfsAVD7n7VgcA9+YfobP/aeo0Yv3oywC84NO3KwggzDdhgPQRaXyyEGJqgx3exL
6BFbcxi8lSjy4g11dbRpkERvDEuEpKBDZfT9Gr1QSXNOIdLsdcybdWmV0RcrjaIdWz6CXamKHkdX
gYFtlycNM8iHPkLhErRcziKDy8m3vNrYsae8UBLDXRxOV7quPeuJqb6RuPnaWkb23jWusucD5C3l
cETauSYwWdlOXZW9h8OAUIkk5pVvpMlSJx6BuweHPo2Xneija+/jrJCnqsK6VGbF5Kzr/zxFEuxX
Z1oVLOvfPVbfqxYx/76e58V55dLG0Y6eXvLFkIWzXE/wXE7NzsN7vi+SWSzk6O3MJ+lPZFt/DfPO
2fMlgC07R7SOXTc91UHwSHOVp9LYeIF5451lMFbqwSJBp5ojf+X5aAIQ/Ha0Tj0rUdYg440vmgUh
2c1amH0ddWjkQ0t5XmiwLum3ltfUrFHrlukvyy2ML4pG29/FULPscDcsXN68GwFr8a1WEWVVNEcI
r1dmxnG3d3S7ucqL8mnCzYgoIjNpCYMvvsmDvDBFmLp1Y+eElX1rLZimlhNeoNAmZznKnUq9Nq7D
O8Q1NkfBHc09odQNa5cqhV7H/KE8qUD286LP/YXSxpcuj5tPt0Ke2RHfdvdbv9yUql2faDFah4KP
KXs3VMOlrwU73U0OQdLb78pUevs4Yo1Scxt69xBx4RLkLi+vhsW0M/GEPPdO9esf//E///f/+j78
JzyNG0ogP8/+I2vTWx7Sq/2vfzj2P/6jeJze//ivf9gOoQCkn1h8mVXLNYSjc/3713uY+Txb/R8k
LMaDgWh8BwWpONVtfXZtTXnzkdBsBvCse0X41d2iaQ1UIcxAs/+/ntEoX+0RsSpx0iYKg3kN2emv
ikpXTo5mjcef0Xzt9zMlc/33NRkG/3sktSFp0Vik8HWPf/PvP9drGh0rJfVXwrW3uivyl3bItItb
zoZ1wxg/yLCiL4DrcUea0fAxPy1ETvJ4WkmIFWE+9JT+m6dllVGuppjygVuTa+WV+rvmo9bt0JiR
ywy1uiYAdGUbanSQw8bxDoob6HddjaP77x+q4I/sLc/6//khcFNnvg3R4f/+jhu2+m9vOZOpxf+J
UE3dYRunm39/ywX5IoPTGOOpTgeUQmY30cow7v5srLMCJcFpo2hkjtnaSh+EuYpigiOXQnTuYYoc
2m+qnroHVB7jTsX4MM2j2m1QjdY1woy1YbnOocLJuZ9MFT6robz0OeySpm+CA/ZL/zWD1MErKYot
QFb/Na7ZmDSDGlAm4WphYSy23X7eSs5XTeGeRFuwqp7/qWIwp5tNilE1jO3CDoL+LUZn5QxWsLCT
blM4RvpDD6vvHVs+FExBsuyLwH0eMkdZ+WM7XuOyr7dO0yJ9NozyoKaesrXsj7FQrZ2bOO67gr5b
vhp90EWbfj7f6oUnzxO9Mn5GrRohZ0Kv//v5UjLdzs//+78T0d/+RbWl2Zt2BBEgVW+xMvzzYI7T
PqfMc/pzPglzHSkIpeg/51zgJLso62qiwVz1Ji+kvV7cPHTo8z/WYZ1vwS1caovaQ+CC/o8xZi8V
y27jdaCU5VL3MBQ9xl2p31pFtQ6mOurXRHFA8POqXjLtJgclCR6YWmdWl2r13x8/5JdkztSZGa3a
+XfIXySfjRFoWLR2p20fT3QCC19jTklM/jOpPVmnbAo28icsUNArpIaYjNn8bfV2stZI/ot3FOrd
cpxK55DMxauqp2k2TBqAqHRaUrpBRapla980kifAo+mLWvrxUjHScS+HtjDJwM3wnMlhXGTsEfzy
jhPCYcEL5ubPjxb+t1gHDm3NGF15sOPJ3UeKfddJ5tPZqf3rQpn4e6MVGqtil029r3+V5Zw/h7Ae
gQrXbbpPtFvv6vj4icZetXGa7dM5vSABS16ETffUjobY+VHwiZu63BqOwGNfFOMHsrDPSrHUG3oX
qGVge5PJXjkzs681L7ru2p+jV1jrsqJpWFtm8Rzl5bd+TDdKJcRJxaN/V3DV7TQI6JizquYezgGM
IDdgtqbWsqgJrNfTvKuOgHxcXnMS7iGGBbdeBxsS93Cse82+kYFyHT2iM4GD2bumyop2oRXVeDIh
hDwOQRq/6pmgMZ1625rv/qWNVXGfcmKEE2avHcsqce/HJnkyC6ZDH57GMh3iYZMOKRWAzEeqA2xv
m6op++4i/GCh4JyVNHPOLDAdKAn/Gvaif0Vrbu7Yk6B47f8Pa+e13LiyZNEvQgS8eaVIUd602r8g
2l147/H1syrJI6p1dMydmRcEKiuzQEkUUMjcuXdY71LPvF2pJ76XQxLlZMx161FGNHosGytw/avK
8TpAlLR8yEGLwLQOIEv3sEzV78o52ealTjczjSfv+tnKrsdi/CVzYjIDOt4bj39vsUXKDXXf275M
ltvchmnBmGb/Yd6lSn/EyQYX6A39XMgddxeJt04XPFWMR2tZ/U3DBv7n0RNhsaOnC/feRb1600Xc
TUdPM9oDt9Q+6V3Tn7lc+ZqWXf2TS3FEbfPjKdZhKcrQjx8D/XObrMnZMMfmDaB0hFbigVxUa3yO
Y402OtgpDm5d4NsbA7jGbWpU6wdraA92dnOINZNjgC+HxcdMQxrXDku0h/P1fVvFe7nKEE3GRVQU
tByIGxRYG2fsk3sww/qTOVG6UhfNK0h79LrzDm7sT9m1a5p/P1FDfheStZDwwIKb0POy9lyGFA+/
xm3sPPiebT/mhv0kZvjcwvO2a8CKqmtW1vTeMRz9UfP5nTvD8mVQP389AnPQHK/fi1e8Nvd20y/v
WpgbAP9U/xEz+/YAZhYgYvLj9CixBas7Pc2mElEByOS4VGSp5CLbR4PpMjwIfE2NzDYYHhqF+DGr
8jD3PJI5ajbaeQBNL0yo7bcqm+z/5L/GKen/0xT5r7CP7Y9GFIBbbePysndj/6zx7btDSV6pSXQm
cjM0mxS7k22OyIWFmXsjRX4y8O3tc5CYyJi+GbRS6riRddzicXXQmtTt5OtgubQ+lCjNbfqA7KtU
tFfg/zdzFX21HP7RiwYZpyAB2U9L0ScgtOsVj3K03Yt++lLNJQJVmd88wIPaPdBqA7ZFTSQjrwag
DuYrDfHNT7AubCSgpGh2MeRtdi7DjlJeObLbBaGagl5y001omEq3l63GYnvRLenHdzIS5l/6b+yz
ITMn3vvxAFQyPxrax8DKuV0lOhTfBjvILT3ZQ2059oWTmqSbpSt99vWdmbKnFmGa2g+2f79jMm3/
9x1TYHiuw50/sD3Hs3zXVJvoF5tk10sbTc8m8lbAg6GXIek+qhxuqGVkc2FuudaKfDcrUyQc22KL
yxy1GRNykRkKFLQaqV0oF/H7q3hZ8tWkWRa7A1VXAXHm3RurQQwynyVFpJ1Pk/5jdKaGF2IemFUF
+9iI7N91gG7feRw37ZM5DCjfpmb6s1t/hKkT/lIxk5U2H8dqKne8otAj347x9RDWxxjPRWPzjxh2
g+GvwJ1/hC5NHxnCbOdOi/pqlXvFtQClei1Pr/veyDYyhAU5fhIXcA5HF/TF0mu9I9vvqKZr8Tu5
iM3VaLbrBjRgZPbkQp/Qn1Y5zKqlXqwSxHsYqJMbXTVZSafV4ENu4ZMqkG6rkz2zarhaHLJZYuul
20Z8zBJcQwxy4tSpJS6QS3Wg0Zf17ODsWQn93w19OPFYXVRZVv8nykqkxdbDybNFTp590pfOMcRg
De+Z03/Mkdpy2fXwvyZfRyPu343w1t/E0ESfoQq/fK2y/KvvGd27WdlN+jsPduXfK3+x88sDoK5q
/L/7a90f66x6+RVMR3nfjs4PJ4cEN3YU2H5uHPvy9XjWEfKbvbCE86MeluITXfoxqGGXXjX1oYac
11bLmz+l4/TS3sbJdh5BCkDpUN10UfrDb3XenMcWWCvFmrMDy20b/XCV3VL2QNkDGhTeGYYN3Li2
3P1YxNYXnrG5uljS8XX/zSyfoa7LV2bpMhSz44/ufgForBYR79MiyHlyJ1ugVec3ps1ot0QQeg6p
AYCcs4gH8uHsYPvnWd7aifjdDznSX5E1Dp/UkqeF3nJ964L/1u+wskZl4e/vhAY1hN9vhX4Q6Ibn
kDGweZ2mzT34/VZoAsj1ITFfrquETKI+1gv/6Pb5jOYzKXZGcqDBEDWd16e2hZDvRjNoGTicqkiw
+9rFC394f2FmEacVUEF9LquMf1wDNpfWONMTPf5uUAKDCm3K70iytHdlYXZ0nibJdwhYefk2nI8W
MOb95Dbmvq2z+FMyVLyx4wAQ6hjpGFpzh3hXdwZJfvK9CumWVZFZyTfljUh6aCD9bc9TBaiZRWma
7mPE0RvAPoexndfdvRipyzUXMpRDrGJO3mJ7vYT4tG78qS4hjxKSwG4w8jO9RZxVWBZC2j4vYYtB
YEcxCo7q0P2nB9X/dHJf4US9lOHJPfN90AxH184d9cscoYv9TCluu0Kct4up/NzDnwFQQfHinSYO
sIsXRiuqdjKUg4QMXXVcRmwAUwF0iLFLwN8vLUSoCZAzuXmB8yAPs9JKbw8DGUftaI/MZWcNhf/R
KpDb+N1f7INmvvQP6RU+rSP+Fdzqc2JxmU0zNl9sQ6GjVz3TSfUE4E3V2KMr2to2vV/eebyS8VRu
DF4y+8sWRd7GoruHVubyYdFD7WYqUtXYXD6c7OkAOig1R1OpPR0nxDdW5SFlytVBziKreenbUZ20
14D6VeduLNWV2NGB16ZN8BkGAWdncG+6co3YfHjDIw8aB6lFYVwuKR+012EZ6KBwOHh9XmwASnfn
ml8guqlsgWjyyZjuzKOjDXQeUtIex2ebKxXo02KdSeo9Gl3oSA1IgWzf6XnWkDiWM7FlXdB9fXUm
s6ut09IAD+G94ZqAeNQCJ+dWb/uvhnI5OffK9pd+FXl/Oqx+BWZFQxZVwS91wW+58vIPldbM1D0H
GE6U3fA8yjbkZ267layzZa1XzlQ3X1DXds4l3FNDM0xoENKLDx68VzfxTLlZwrmtRWe1CjeQfH7f
1caV2CWcTU5LMtutEav3541lOu4FbTC0msg2ey3X+3Ka7FvBhVtz7dHCECTHWTczwHer/mG1D4L1
ID8vXPejFltfC9E8Q7fIvoMg8CcwC6CLIjkvtmlGHV75wUwLOvbUJp5k/U8DekCyBYQeIuKpPjjL
RsW2rqGMI7ESRxBYjUuOni0o5XgNL/kJls/NOjYXVoLGwaCG4oZeE43gjgXJGm5i7yuruYD+at25
9di8cwqg5grRIoeK7eJ5rym6tNLg/wUx2cOEFpAD6VLr9mR/5XtaRPlatWMefNfiXEfBlbdas03P
vC5HTcRoza00a4Rh4EPqMZvU6WjWkNlVDTs1dJTzq9lXsT7EO1tp5aB9PNgnzbRfw8m5D3UCS4su
g7R7FPRP65Oj8fg3VBaB3oAfEx8XpCtaY+qDEHEA6fzhjXLF0fsPy/O8RdhuRDIANb0SBjgbfIbQ
28shUE3Efd88CB++3S3lFWyUNY+Vqn8nh/86SlZa9dA8m2mfacdiuGCDbtyPIEDPBj2OvjsZ+juq
p5BWj4IXmjp+79hLsh9ApF2+8k0CWuO00H3hm9hOss+TWrvMgwjV6gPpr9siRwzjJ2DzTP9ekEE9
o38vexh7io4NWUhS9+X0FBbIXAglxe++SWNmDzpZ5ssAptSDrxZQF3a1NP+pGWctZDWQkkRPUitY
kMVLo/7FaI3ozJBagZqrnj174hIjjC9gs/UbGKlIM8LZ0z9KT46zwhXWr0v6NNaddrH4Xg7izUk/
PnsUfBOAvIfpEzku7WL29BceQTa967Jg3MIgVOyk3uG3fbUfbMBPh6bW2av2scaLnHxumT0NRyhJ
Xs/+97ExsFc4yLpkp8M3dNNl7RfuhPaTgPKKFuAq9Gr3hgcUSLysYmnPZVL8R6P60kk7DzXna7sC
kyHh4tvZ9tGXdpzkavZWUPHt+DWmeB0sXw22Svwr0bE9oEb5NdwaXrR81XX6fyEQebZ2+fjSV1Z4
6Qtl8bCfdC393IUIdIb2No2H5sYxV2B2blPbd30wuDvAuvWZr4aA522q9oGzXaasucm90LoTPznr
MuPojHYGK0iIzKilJWKhf0DBxWhbVbkEqKVd6u49qKyu7g4Md2U2Hm1jUIz3bA+LLtmHUZ8CSqzJ
UA/dvaA9pQvR1PvxCmjHwS4mmXy2CxJUTP9sX9r28eR6Wl/jumJ/tb6yiymKp3A7eshqzOqmXDhm
sZuUIq0M4Sbz/Y0dXdMsP9yL6eSWB+3R7TTh1AfXJdOLB4vuHrho635xrrWmn3aUM5trXR1cba7r
jQeP4rUtpzJ1OBWrjKdm/Ehm2Tp/4SOzr9cY86z583IlQro1RGIjTNGLdf7imi/84cG/HNc22Vez
6S13PhrHl0VU7MomD2+zHE7odEiWz+1iBOgT15C6K6y08sgLthaWAdJgXHu4yQRDTYadSvxcXUrU
725GvTs8ssbISSDX60nCLHa5da2BHjF1gKpziyZY9yCjKta1c4BrR49WkT5kXvPawyo2wD5IZV61
yD4dEoXu/J82L7WHQ4pwnK3LpYHB7JREpKMVbTt3OarWHrKCfxMkC+lm+zIotrrhhv7mO8ek5bAL
onT3Ch7/og1ncdjm1AWobk91l6Tgq25fTEsgu6UEpjrH3II/oDmp+DGkQbpBjiB5KuoqukTmPCNL
W+Y0PyEo/Fce6ehmH92keBySurtpO5okTXAT4DZT/W5dOgh2PLAB0tKAKMFxIluBNzSgnw40RJT9
/hQhmQCJCPz+uBT362OEXKPs6EGn08fbc/+MAMHR0O6HSFet8fqFHd20MyCpuwbonj+84ZE6GpI9
Vnf0yLz8WxdFF1nVGBvNp0By6DNrV7ozXowTNe+Rlqc5yF9JTKiiDGwuxYfEDem+MRZvm6n770Qy
zfvd3qp7bR9DWkTZ5dxL4/DCybvwHNUY9BoUy5q0qQJPCc9zj56CRPpZeeoexzItjmJDC3o5a6ru
GFc41kCDGBIzoCBdL3ofQLVzMRedsesXb/7sTFpGAsCs7rsetsfe6a7E/pbbmsf1vVYk69OIW5y7
3YfjK9xUNfArt9TL5ceh4/vBdSftiY1gf/27vSns8Gkp6/Kyi0l8/hYDSa32BF8JRGUAZg+/MrWW
xLyx1l9dQ+yrsx6vbbpWcjn1SM4WALP5pQ7VFf2f1gcZLr3FUPFHrQZsLnSyHWe9bKrOZFb6P0+z
K4iRN2NLn+w7DekPZbhEIIrzGYRnfzwD5fMn23/v92qVNKRBd6bovlvrGHqIOC5/uI5+GaBd/qmk
HwiJHnSndLYKj3/rkaLW+ui69Lc1XnGWzDnECNECqY4qXMrB1kCh+WXoXcqwLSfnIfLBnCsP2Kf6
d0OrG/tgNP8mKhs956FsoDxQARJ6ivJ7fzhDPmi41xJAYnmPOI/lGudTliyXfV9V76rehoNH3Xim
VrsRD3ghjHO25P/GAyhm+WKNgKtUvhb/9VX+2UN90uKNNTQDpLqQYDx70K+fnuVr+40+JaRxB6SY
rvti8NqNptqJZIw0yQ93QlZZTCe7SRP2dSINR+In45NPaWnfPafTzw/rKfqo7XLIroCtg1Eycvje
p7X7gdff45nYymZ0Prw6+//xi0rf+UAx/S+um8TWHTyXn9/6ZJOKSlT8//aTkY04Sxtd2wuEv0WN
53xBtXrzgmhTEP69mhnNDNphEU+V+dWYdv+Qjw3sP6djHcswDIrKNnkT41U61vZX/lXyJLtuh8m7
0fy637FtifbykivDadYjWrZ4QZahbqAKLG/Tbpj2O5k9OUuszNICQXnjOXbpbeTxytk7i9sQDnfV
ziTSLtIdCUzI2suEiIuI7TQBdObj8fnVpCY6z5H9bZnew2JR/HAKkPU5PQl3aVwtN0kGK+FvDiHk
J2eZnc1vOCSzU/yotfToUPXhfBNM1mmFk4NcIjLm5aa3YCFarMH+lmbvGyikINc2270oNp8Oot0M
ujPao2oeb2SCxAC/2bdmZBqiUFoLB8vbHryTki4f/XkJE0q97jB1usxYVS+v0MHheiuzUEmVO+Tf
m8vBgl6qCvz8nm7Q9rYt6d08KDcG0XmGGOPntSbvOEZwSeWJaX+AaPEO8Dz4kb+KpPq7S808/QzM
JNu7NdDP50hZujcimmhymK/QHYIcsgnH+6ClyVB2Sk2DHntmlTUt7St6EezAD5uu04REvDVxipCl
YDI/LpWrpf7yGkUA34fUcd66RlkEF7pn0wbtA7hN4Ft8hy5Kf23QhbpdlcgyBNVnVr3Yn3MzKfcm
wrIXrj1mn5x82ettp3+DnoYSVb8sNz6F4AetgwBPOmx0G7KDV0vKhMmShloysus/LakY47QGoUxe
IQDPIGXwYGXLcUn5lBBa1pf/cDew3N/vBoHuIKoVmIHpeoHuu4ZC/r2oU49z3GehVY/X7tojyjs0
u9bkjyhFhVMdQiamGVLBaIrJ0kstY3j2fukYdve1XR2XOdQqxPtkrLPgYzCY0V1TuuNTWMPFA99X
VMOVW+mjRhdnvQDVwza4Y3aJ7nBxJsM8GcYnwL6v/OFGWC5tRa77lj/r84CHT1kdZH3xF5v4w/z0
cn1eomStk79t2fPh81i+lV2e/JMgls/vdmzVAXggD8wuUocr26/PpiYgZ63OVovq6iYndeZDR0iS
gjNDbP9Xv7GAwcREXnwP4jbdJHM6/IJuaEBc4Uec2iHKclb4CNqF1GOwtpdznHoIwK32GdRvztdF
kZuyx/kFs/V7YOntJ8OyaLxx3AqF62C89inMnKdI7L33NHIXFhTJv68P3jl8hN3luL6b2e5hfTrF
na/lmB/WHyf39frscv+0/h+ff16yd3//PbcD89X3HOwqgAxgpJZNMc63X4GWM16MGwvmM0B7t91i
2t+MwPoqJ1NnvDpZ/5j63/tYRe58e175z+u8fQlfMTTSdxZcP4e+7fj7B/8/+rwd3tI7cEmeP94O
RjVfAcaCc4iGjw+nofR0pv18nJWOz9NQZk/Op9iq0mF3GV3zgzgXvw/lQqdYGGngXp3dre+vxZcI
1Y+NTbntS5YBL391JrP/1u9V7Gm9/2oVf3FvHbMur6gbj0+Rg7Zs7oNVFe6bAIKkO7ta7mVSOHGi
JEw2ixsu18Kfk/EIonsNSmCZlaiSREcaeMGjjN5aMsj1+5N/x6NpE+vGci2XkSWdrm/PJF4us3q0
8qglJcoe5nGj98MZQBdKBVQxb0EA3o163tPAjckabfgG0JnZiU0OlYLmRZYNMSlulbaC1WqGF0HA
pOddECnEkvJ4I0iz9Hxj2CY0XFRTEfdDKQR2w+Ad3Q3V2Vo44xckMN/3dDzQUefsoASlqDh10x2k
ot5XSGVo33Zj+I0Wv9nBxa4AuwCt9XlcL70ZxY23lpxj433RwE6+SdYd1NAsac3DiyVNdNDez4b5
csnas9ZLRy3pcR/fpa050LxT5UijucsdBBbLneVvUPkA0KUG0chBzlxbK9kfhB2EatgOwpFyqpvG
SiamcaHF+GMRmZADyy2zQmqhZ39YSbxOyyn+GVDFzxcyaue43IsLwc7r7EyPqqIOYN2OwCMaRvuE
eg+vqQW4FNCQA3yxpnVB7qbbW35F+mCmyfrZo9fr8YUHqsS7FAoMhOSVXtvzofWDEaqS5d6rF6/a
wh9k3BxOn2fE2aYRqNqaSO5saAG0t2avIaRnOb9MdQNYyvYwMlS3uIyolv4iXUIKpDEOc7ryfB69
EUdPlLmvouHatu1M6ReSHxzM+GlYEQju2T78QOnuUdf6/OP/h0dvz9m+qjuUBkcUJefV49Grfn8o
HByuIh7yOV550J/yWGvRy8/xyuN5jdMnFY+6jPdm6F71A9D3sTWri8Wwkp3wNlRJlyguEOcyVqwO
aRR97M2ofshnLfroFU+FwsfXeV0hxlTkB66HRYPUX5aQ2UItgey0Q0sRzr4ZfDgtEa0onPyxREVp
fSOfYvHgootBC5Iu9W5Gf4jPwSyrapeJBl3sGTDlI2Pn2LCBr/Dwj05c/kpdVNbCLA4/Rj5M/f2C
6mZeUqT19aW9erWSpvjoIIJ9uRIAn8NKESSBmwC93I+GhQTAq5Xgt/VugI7F54i28VIF3/BVwFb+
ygiX7wP8GujocYDSGf74xtpBUGnciqnnh3jo9c4/y8lhnYttVDYbHMCrcJl0e3tnl8Mx/LDGc7gn
tFkS6oT5Hu5pEnlN5pwfeCLpQkNdV40PXOIy1qbA/rvxi/ghUdgz5X+gJv/38a+vd4j3+vKf13vx
edP+/O93aoanv96pGaZu+lTKHU+3dOj3f38jKebGg4Ql0K5KRJevZ6s1bgB90RFqwbTsDfBMJ4lx
A4O4cSNncnC7BE5WOVV+9FC89PNlVkLWoYWQLXSifW6t90Od93AGwxbo5kv50CImtC9L1LzFZiBQ
6m8id37hJxNZ4yN56mZHP0S5i8MCas1Id0KUA+Pirqc7jxcCS1NC3t1BL0JsaYQApnB4yETSIFH8
ynaKFY4KcR4XmklX7+M8Z/pHiz7Bs8mc9Y+OOhuVrYqX6EzvrPVw9m/9bGcqEajJHdIGvTfZ2S1A
oVrvUNgYqPqdUD+vgEEC//EVbujkfLKxE4ekQoJPAKPCL46rlksI0wQszZ9H/V3UNrQ7U7DYruW4
3vDtGO9axwR1oBKsfziU6MdDw2K/dNCcPniYIh/EhT/dThF0WRU0j/sOIZFqfzK2yOiiVFxAZDvB
tLqRGdfUYJeHcf5KqIpgKbrVIVKCgxSSKTmIXYtR9trIqRhDyAcO0ypimtoWxI1ykdkXjFVrPaJy
5wUZpA1a8KVyIp6FmdEYN42cpl5jbXhN7JE7iPk60+SWUqJhXmYiy+sOM4oLTp7Cedwv+6HLPtd1
ym9XHrvjovXueapmVg0mf/WMjtO2Sa8OT+VJczb/8E/qvk4bGIbLb8KgHd8hc0An6O//pMZshLB4
AhLvUI0vIQh6LweodXdTmOiPthmgtJjPxUabrOxGJk2kX7YoPNl7lJjM91qmQd2UReNWZvXZ0qD5
K2CtV7H1oCG81EPppRYXk1p8BffwKCYnHopNwbP0RiZ7WPC2S97Ye5lNLWREffoctjJ7WtxUiw9s
Xx/jydzJpASoxd35g60v0c9Mq2/6ytF+olgNr04V/VIWG/JtmXo++Rufqi3Cx1RfH9G/ba6rqVfK
Yh6VbhkP2fDBNXX3XCYyU2uu0dhh9jR+HXKYT9VqhiwkDmqhfvbc89NluqqnAi6zh5jXyx8cQCQa
W7NC7detrPSDBS1U3bjenYzMCfVN3Y+iGxl6PoKwk06f9MEXUaRtGU7VXlua9EMblajOtXT9yCyV
HvcCVW3o4sI0+7C6RnXd+p2+kdk+8+M7MOFf2HimH1KT5jxPd/cyR3F0fR/SEqvixKKUT5GDTN7J
hZZy+defMSudYEuDfLWXC7ll9F9+RjcvvsgHefszUoZDbxxCQBp21uSdXCQM+qfOg6RXPnun+b+8
LHYADv39Px+E8H96QrpgqXWg1rblILLyqreksKI86Yc5vDLnodo2adzd+Ot6Y+W9cZHCUATxA6ZK
HWR4sp2GIzeZrM2Ni1Vvjm7N4CIpJLEnPzi7kcdZP9ZL9gRUcaZlkwKRHKTwIyWgV7bAqmCjE+Nk
sv2cu3l/8jvVi/7eRhbqcEXHNI29noY/Ch3Jz6Xx77VUd57mAhgfWtvuuVAVaXXV3kxG+DNzYhjz
f/cdbACB4iuhz74HkqMucp+UfxRp2m3EBk1qH3S3g80Yq+ZWqhunocyuMe/Uer80t1IKkaE4x6j/
XaT9ZGwRsLoJHN4Q/Hax79NIvXmqZvHGNUOIaUAT0ky8fA5apIvfcNPS4OgmUWo13edFWW/c967C
iCxm+cupkXWQUeyOC3wikEAYC/n8MzVbxR0iI1YSP80NrVpJPoCKU6ETzZ0XrhvBz+5ARuyiK45w
STEjFTPc5mBovsTA/M4Tf7Xo3DTrL7Ne7Kys8T6stg8jbhCvZ2JH4hXVWRW+Bsv8ZIwd1PJL88Xt
ytfhSWIdw90WXU4Jj/UCULNekkQZyYQUi+addTH8Q8AanAs4kIJ7g3TYfQFF0d0cjPA9YmrppvLg
Gi0WKpf8qF3Toq8pjq+CxT2ns+AuasZNL3Fis9GCO1+ghDkGH9ZN3OOVI157z0jWZuvHufkxGDaF
j/zMJjH9GVRlfj3Epn3mqmHKP81ZMmr2NaQOGaDYg9nVpvzaa2b7TCAMY5OORy8/IAVb9teRrvG3
B5TPf5zj3ke2rr0bs/hW7HHve3uTpvodUiHLZ6PmFQoQFU2oyi3yk1uxOyWg0dXvtJ2Tp+ENRCv6
WUvLW4EI1jdDc4OzjK/MfRlrw5XmlOa5A9Pqe8Og5OEqaZjffSE5Su7pfPiTb+nl3k8zQi+hdua9
BznW3ov94Cod9K+zSP7ABXIYnlAiYio08+vJ9Bx0kugLoP4981ECO9HIhYJGV0hzq48muhBhsBS8
ugDU1UF8xe0FBVpWT1dFB4fRc7gnG1DUbe/+4Qb8p6KJ4dk+ryiUFHyd7Y/zig4BCe6YUp0Gq8uq
TzAR9cW+4YEBtxEsD1Ec0uunDTEKerA8lOsNrPrWxzrJSeywidyIV2frbweZQW5/KqMbCDHs10G5
bUwb5DjaLdW9duMpFcPIVbgc9Cwu6xXpxFbBbWTCVja2vS1vMLgk6iC2U6w4r1lbXYrNWOAhK0yr
pVcrnkvkRuKfUg+l7rucRWj93HVe2MKGCMtZhy7Yt3n5IQ7BWP3JYW1H9hVu/BiO75Eo56CwKgxs
NdDVIJoOM5aCvMz++3qKxvcw/oubDP4co9yMYb6r+jwH6eYBV94G+fzBanL7QUNO732/Bjth1DDX
OrumaAZ3vvqlNvDqbdMktS6EjUMFTalrPSSl9q+DhmD40AE+uzAVXbGlLRWMyEP1Mcm0H7NRhb8K
65tnx8XPQbdXaImLntRJbKLKm6XXUOeUt3bWH2NqN/55iHG/wmBW/OxUTF4tL2McutBu5ToWN/+P
Kibp7fCXUR2us5b+uuk1p3txnaZYjzG/fzZifHWdv/xsWg0djsSUXMet5nrr9a4F15fdPvqIyGzb
xWzOOzUsna599EIQ01MaNOcy7Ek6zeDGN84c2VAJLO7X2ECEL0UIBxnGTZp23HqqdYYFqTC/TXNK
Gbgcxg9jAb9almvJQ9lO7X5InOlaQ6L4WlcSZIu/DPe+XwLbLeFVlMXrcPC+dpZ77/q6HSGisPE7
VcrV/PEm5X3lmxXTx8xjefxQ8UNvi+fFO7W4O8MjK4snfTW+WDxzfWuTwAQunxzFXLQpGt2F/7Ys
31fNp5Za6jvhKMpNtOTMqPGuZK6YAuRVFiPfyWw2js4NV/lh+IOH6u4xUlxPkeLqpYi+Vc6YA5rk
Is+RQowETty6/fv7F9vE1xtIXt3YVuuG5VqO5QWv7l9BWMJxBxvidYv0A21PI3o+Py0Heo/eTL6A
sze39KbOt6mWudf0vlo7tyHRgOLVxzgD0R+2PnvP6uja2N18O9EC+Mq1BjHxYbH6X8LKs6wrHWBs
+PcHqL0aepaW7wXdbtj8V8jsAaT/PDus8LfGXV1frZQtURimtl7BXrfK2YytGoY23pxm1dnBpmaj
CEXDTXET00H0tFhV/ERHP0pOQ9xeyLCFSfvOsbXrbJ5zyhDPsxIBB25/56awK6RtdTtU7U/Ljqfr
ABmyHZrSBcpV42d02d2fplVemjwOvpgJYl0uqmK3UJiPB9e41IuP2dSfXBt9mr/ETj1twT0dXWvU
sWDWCt53QfPOMgvvp97pt+ZYtew6Vm1btWV0CzFDfdOsRb+j77v9pFyFKfyvXFE1VS3BVvOpMP8B
SxRYr6igkDAOPNOy6XR3HdswhCrqBXoAkJ1bO0NnX9HWbZFWS9IdzRnJd6/dOmY2fhvXedl1tANc
wSrovkNz7ZfM9yntI3CLuI+Zv8B8XAYqle0m3xP1n2oO33oVODwHNon7S+ZPgRrEr4dAYLz1BZnB
gm/yWulsThrL2TVKY7Ab6uqJDel33VqS733XNhuvSPpHwCEAO/vah1s4S76PxW3dWMFX6sPOLvAc
aFP+ItCKp+Ha9FL/wLcyuodAgPLObh4MC9mcHr1z8s2DCUuvz05ACWbVAP6hz/A/mHUT7pHrdlAe
H/KPzZjfHRS1qgJSXBQMH5zCdq+9KXS2h8jLIi2a72HDq/ACu9b1ksVkrJ9XhiHvvp2b4ENtz+G+
XYe/XhkVHhfQfeb+eeW66fRr+tlfrwxvVgrXC2BveWSGXfMhiUsHHpg+fY+Yy7k8Z70VLLFLkym9
QWrH0/FabJJUPzxnVdDoePZDmbpvBsnSEtQ7C4WpZbIfnDX2VRvg7LekNquNX8Thk5CML2m9caY+
fBKiUDV3GIWwgv3u+Tzq/pj793Hi2bJXkDV/jwPuEz5FJULdy8CHST17vo0cM75CvfSKPy3ZRc1B
MQscAqcyE8UZG3BscuCVgRumOsjwOfaVXSbFra214+rPa5zCJQqWGv28qpMNP3SzdaKGdzyzb7Zd
FEaHM0vZZjVbxdTG/t5PYk+rjBWlpmOC2LOdbhsIoQVMcs65lQTsSYWzwivi4/gwb6PUTBk0ac8z
oLFgv1WS09aRsI/hmyxDFL03gKsNFERVYlRO2/g43UzO6J6j/R7sjkhAD+IEzQ2/19PSPkqzjZtP
xpUySSeO2FvNNq7MMf4hIzkk0EeLl4zE9TmwmjTvInACaLkUpXaWZ+MZGmnZvg6VtGtgagNaXuRv
i7noHg+p+GebDGVC/LizocOqlunqYoITypvOT4mUZI2mHpJa0jOj+y1bzfpaBtDVw6suyZpXqZei
/m7QNHN9MouXEaNraTuQDFJtuCLxZ31qgjK/chQDoAytxmm38O6slzKsououbeboXUS6+93vQdXg
R1t0S+1PbwRBABO9C41jkD3O9jVc/8s2miKUYGBkgT6csyimLbuCMvBw9mr2lV+6+MEG8lT/EHua
XZUNMY/jKv/W7++vVk2A7aXtaNQWqPGXuLrr/AUyFnaN+iamtnMuRsNr/5jJa1/fzEY3n/t9N1x5
qZevH33fuK1yf7iv0wCWTb6A8j2CYfxNU9X7dDO6fIPEoyXoIEgJ4uXNALXs6Uv8vGwOJpva6XSQ
DTgk+nXI3sMlCC8ku3+oA7wotddrekPvLh2Jqg5wmDbq9J5egJn6jgZzz43Z6rvRtNt7Y/K7dwHt
KddQTJCJUL2jYluTPts2SW2fy1Amfo8yg5AdNLDPjXjIIYKKfZvXiX1uqYXFlg/GbjFstPds/gbT
BrFLrlbDnFvZrvcoZxGIjseqsNztq7N/61d1wee1W78ceq0WGN87r63vegqH762iA3FNq1Y1jRqZ
OZM9imrksjLaUfQxau4yLzq4iT2drKNbOcIZ684GPeLqZScKveq8hFVnKy9A8lIkNhhFIBtWLqvq
/T35iU2ctT6pX8TWtWXvTUjDNkIpMIb9vZeW7iV6LbXF1gk8rh13R1uYBNpujtZrRx/bR6uI8+1M
aupYIY4KP3s5DnPGq5o/VHTFnw17di7h/RoHN8c/Rb2MT+T28zPA4tyj16i775u2u2/V4TQhNpmV
CQSE8zMIfNvztyZOS/G+BlL0tExbNxdVOPmHHwM18vV6spz3hzq0DPuJlzv1M/pyE1UeCx4yEvtz
EMlQHgHK9dkkIwpO3cH0vFaU5tMF/cComTn/Q9iZNcmJa9H6FxEBEkLwSs5zTa6y/UK43N1iRgwS
oF9/F0ofZx/fE/e+EGggPWQC0t5rr2/uzvbgtiFixQXwPMHgHKEyaBayRa6htl1G7ByynHXTcJ9z
H31c/JiSe/0pcImzSbtpsR8n2ESQMPtIWx+mCovt9RQW9GBHI6KWyGyVvD9Gw3qgB0YBxeRvjT9u
5+VJ5C6HdHlayZI0V1Or/hRFEyLd6IfIR3ixPX0MIF+AzHX9zOZQwCmx7wGzQZB8DKW5jtOIT0QN
r+3qTPeFCaxFbNcf85lyZjv/HidfPmKZXyLbcRmXOLmdH8DCa6Nh9Au7wjBLh3XkeNMBtAH/wxPk
Cnva6BnmgOELuJxHviAh6wEauTbPxNoSIiPOsYj4fRFA51f4XySPi+xHNwJF7Y+L/CR5QWTuH2ju
vFPGe+8VjrQvUVoB1drhAVPiC7j3J5m69xfSgG6QAONkPKru5l/eWN4CCsStv9TrWgMwOB/eu2ZR
O3uUvCNWvNT2/u63s6x12HI1lXQ4P7qWWU5Z/M8PtB8zuZrvCWDT8eDjo0HEMTu6+KWIxTnFnj0G
QNwE4cW2h+pFtSuvzVD0mPU09qqZ/ixhTVs1U/J3UUCDLmb3HbDXfJM2+XTRMOE5ds4YbkWLNZ69
SE6j/xOGyH9cxALs1exFyq34cVguMsufNAcpuHci1Zd2UUyH2lObPAN23TaZdtzLyNs3S7VGcAE/
MVXfWDKqq+0CiUgBGAounB0MBu8+/84x/j1XtYAq0dCQo+wpgoy1volhMF/cAZyeXNKPTpsKKVcD
z5qlGYVwbOMwGAGhAs3/voj7HsR9WAf9cZHPiLvpBxLssNyiH5nn/jV3C4tT1gSyGVEX5RHgNYSf
qwJh1VU9AUUYh/RXz++h3ycYknZOjfSHver3EC6nufk5VNG8ZsyrULy3xGWXCG05BNPO9tmmLYgc
S/Or715DWf+e8wiXC7ho/us6O/C47hFDf/TZKXbA/pm9map/1W3+8Xmgjl86mQxwo8O+VTpFfvQX
GmKWD+4eDoQaXiQAqRW1oi+kerZjtifq4XjaqjA7WviRnY8XMKgny+V5m9EXt3oOfpMV1fL5QCIN
eVLd7zeACwAmrOFLb9dIyEPdm/aesrdliK58mWFvOnsXLV2JM4FPsSy/7GH5nEeXnbp0KRXqm/2Y
GoviTUexVnbb6GRrJ1Nwt5+Wli27tC3jJCdbdQn0Nn2a/qu1zKSqeMEiMo+nqHdOIZH+E80pSriA
zvtUAyQXqGp9NRWZDzMKfoFQmvPvk1PeJ3R1Ma/tldhT+E+mAIATHpb/80qtRPEd2ID7laBozGuQ
upyTqiiADSQtD7Y+u5Ogu5quu/tDghMRnkpoom1ptp1AWt9dB4sFYm8St4RJjXsoZPrnBfdBA+Pr
+2R7LQqzyv3/O+JoA4qNdRK3luERobgHUa5NvAiVJuxPuUgPjjdBSM87ggXZxIFjioPJmvAuKA+X
5rQ0rey7BsfxPmoF5Y/mXRTuJzPgufyO7km6MtjVToKsW9CN6Ur6fbADHiZdPVRTkGn9mpOkCXxY
bLtd5titG/WEczFzuX3YKFq3xdIMDVY4abA8r7FheBgs2pG2KGEGar0Zk4rvSiBXt/BTHl5QMpHE
HffIHg6R/Qu2uv0L8LNe273YDspcf99PVRSnasBXk0ZAYmVC/Zpv50Am/T/m2483KLA7Ekd+y2BA
+lQsh9kgbTMDe3RI3XB6socZu+ctACjz6tE3jaK/auOu7FW2337I4/rHwP16lN2uuiIE1/P3tfYy
Ow8gb+f/YxZH3SXy/O8fyhKOZjzkISUBzDOjP3RFsjZwLCKUfbljkPUQfEDu8jQVYf3u0DDfBZ2b
AnM9i1fYYxR3PPLvGZMHypalZQIawZ6Z6ACj8iqExDyZfslc+WGrknkvfoaUopZP8nzr1xXXL6jU
g/2u9IY1gV3PR7+QwAznzbHlmn7wIjtqBKuxJqNH65+2VAQX0OxcrGXa4LrlFhKFetOOtF2XWGVf
Org6A7aX/YTu1Y0bHoo3I5Jwk5UJOffQgyFb7yE0y4XIgVySMG0IyRe4ntaxIEMIBjaoyZPjIAC2
rEXKylmEVsNNWLPFpQlO1nAzqprXnkGAbF0GJQifCJkY1BhVeQzqvNplfOAXVWThxZ558GA/0qB7
YYHc6Yw135yl+L3qiYNAQ6auwOiEq8rnwacOD5K1/GdPXLmaxii4DXnDjgJ7vu3Y5/oDxmgwxUQm
vA4GebCKf6RctyMc0m62VSFlBd6q/PtREjDAtgMkHX/ePvqWi9xZ9zCW61hsC0WocYAVaqTBXhXK
cNvMoxl8laUJYBcqmpfRgg+fHbBJZ4L93vKyRMI9LeF+JzrUg+tRdMcRSlOQaheq9uBN/BAVDJzy
0anjaUkHJMQZtvcvwYxDtJ7SGdwt8CH1f07cUL+KziB4j/w8fJOjcZMYwG0dv5ifYBnMjoWTvYda
gmY7oP5rPwcN/rBO03BTYKV5nUb8rBByir5yri9+26m/PTmcO0rLbyMFcdpTkbkC4tEeE3xTIPgG
0bMGMWKKsp9W7173QQpZkfhXS83lT6uT702R2TE4B+GnQ/PpwLwmurV+FN4gzVhLt1aXR1eUSnWA
euWvPkigJgkGdzsvCli9qFjVBD0fdIeQcDX9cHUgbpjLvnkutXewWVr4v6M1zYcG/w+3VusQN8zH
I8Pcqrx6Qg9UjHLlEMKPdodb/lPmZXq972/9IGy3d6pt7oTQOHBDy02RylW/wOp43vysao3gye/m
fcPNQkQckhIFg8LMoKR40GkHfXEOkWpA4qRPP+cBcTev5N9Qdp6sCuXxq817t8EV6YfkJ/cBFyd9
/wPyvPaDBuAa103W3WrUSu9b/KgPyJZNh5TQa+XPcEhPWbfPyoC9BF3ax7k3gEOGxJVkYQMHDe2u
e9TDgrZIQmSYwBGuG1R7T53z1Jh6Mb8Xv87K/+6japAbCRDeChbd7sEGlFRH912Wuhcb2uwD81Sz
mh3MsnGLAjzrEob9jfViMjCv2yHjAiSgQ8YYNAKzt1USnsZOtvRrF9uNAEUTS9OOCuPkqyIVDGXo
U3+AyjZYW3KFWwIEkKCwcVMPCQgkyGA9RagFXSpNuh8UlLUYOyeEu6CLxT9R5Ws74Crw3sdIvg8N
5H46GtQWnnnB98Jf6UK+/7+XD4T9X+V7vk+DAM8/Nwo8l/5fkjcKVlmqPNU8S5neZd93xbdXh9k5
avdWIW7aw4h98N8ivUwF4jSodCj3wuXypz8ijwFMtv4wPbzMitZtX+A0FW6ituSXpi/ZPkSE4zgs
NQVdadp1yKT6iPx/0koX38okzA8TUH0b2zTR+Fc6a/fJSUf+RDv+abvhp9gjhQsgsp9FxTdUDiH6
0VUfVQ65D1cZCuGXD3PrhsWDBEy6XMRT4MZ1K2sXhxWQQnqneLctawy3iHxtFy/ZvI4GFAFt2Qh3
jSJLQKmSIM23EU1v0Zglq06W5Y8S/i6yu6QtnOYgFkpf26IPNrBmg5ERvLwRfehgYiHVSy0Cuh10
nqzhf1BBNR71R1uU92jaJ/EUwJHfjtonsWumFVy59WIVoYuTagGWl2lYrdiQunvbBFo2vbZOeg1t
uAMveqDZAZL7tOG1wMWWrhbVezfSEoJteOvYfsdNx3WBdzyQoQjWmQ6xU+ZNG4H9xD6CdnirTSRP
lWyz61CBDhiUDSJFTf6Pl0BmrGvZ7K2t6GR9RG2n4iNMeTM+shgmTsWmla3TbYD5YrFMAbMvRebG
AyHTe4jIP9bWiBbopVkUUL9hIdBu7WiimQSVBDZv7Synd5QaEEDphuJsR3vO32Bvior4Sn7vIw2j
UNQnqC8mRDJ5DQpVfcRvGjR4u3ud/JeK+FN8xztD1wDnpyOQmhk4huG742v9WavgfiLQk+VsnSqt
4snkdNVMMF47pn4LHFACo77GT7EEATZFgEJnzWCQDB0vfQhxvd3uTDA+voQF9Bc+1pyvAPlpsDsy
GO0sXikj6pDXuQ8PUFIzLEY1yF6hdGE8r7MrSbEur8YMaYsF2LtNA+DRvEEjTHbS1lEdHGYSZz3k
xrydv/JOqT3r4bTfLMQTicrrMaqqYz520Y53+efIc+fsR26FhVeXweXOmbf51FRvkHKTo+k1FDP4
WyCXPwJV6+XMXVXADyILs4TNPDivBCwdVmPkHQEjKm8zuBNnz3cgPoGkJaa8LW92QBZNnE4tvdiW
PdjBYCbvHaF44NoL7IBPW1ihwA14a6dMo9xEGd6higz61C8HezZMhT5NnOiTPbv3gXJzHAH/LHWu
gQpOEvZ1AF0zCVwEGXISrD3dIomVhIu/6qJou+vVluEMBvJrvqjZGN77cRn1qFzjVXK1B8/Nkc7L
EPx/9FXDlFxzp8ng5n4jk5gPd4Ls6HQU9qkNfHnxpr7gNWh2Y0aaS18E8/1swJoS/4WLIRmAPVic
rkGOmz9GjbX0PEPKYPt7na1RUAkr7iZpt6MUWzkgnsQCH0CmzjdPsJYS8M/yyAfeEp96SLJ/jLlG
tsArEN4T9q1dw6t7mkxAJrXzwqRb8Zp3V59GXRzUoYzd3/6YniPUwfbdHTJD2Bz8Wr8X/vhqA0jI
+aqLX4ZfbHTJxqCaEU+Aevg7lNI/56we9zD+HPZVoPgzb3kQD7BLOne1ZojENIhtGQ/O6Noe7+ft
NIEOM0pkAvCLrrPobH4feu2HZ0DdojNocdWxH/TWDnZd8lOosN71QiOFWWmkOoYkqXd+l34JqEBK
WPbtcUaYb4PI9/DDH0Wsg979Jjq4jkuTwhdATeUR5pOgxrEM+PZWOZe28TI8rt1ubaIiWmNfKXa2
yIgwIVBoNw6He20SSsoudVLc8HeALRdiqgC3m2PAAFqyTcQNUXzsRuASQoy4agIKZgfE6Tvc8tGK
sBn3d5IK1P8NI/KGZNIws5TDAfsxSE1T8R1c+XatG1ljKZpXp7aLnoeoGUAYFKg3rvxtb6nmo/BC
QL+Z3llzWkeMM6pbfFRqOAbSVjivr1IwBz59zWNFK/Ie8v7qO3QGNzlLtwHJ6zdvqPXJgaNrfGfx
TNx/lT6oO6k6Fsxt9gUoiEhHGblvZIoNMsoVJngJkAi/Y5TiweSrPYGQe7mvAvoKoNIZWMrYrgOm
pWbM82L8lmuwyTRssMl8s4TKvEAkfTLBdVIws3Xasn+viuDoM85+oOJjWiHjxi5GzTmeJHhTgQ/P
fmAb+DKVmf+mGZYYZcfqbdWb4Tv1X+2FoetmSNA4ybGnUOBOBIXKwlC9QfmYs6nG3kGRaEPPED59
4kmavBKIKI7GBS88KyU2tiNUZrhJhpNtBlLlsampe7FNpMHxPcjsyU7LaoC69uDWIKgZ5iGWMq28
IPEvb7xJ8Pdd1DewIrwibut9KTWiaNAmr5qUQqo8IOORJKq7FknUvrU/TFlfFFwRv8IsLFo3rZ9f
UpPV56p21KaGiUJcuyNdN8ZFFRgnxXnElv9eLidneLEOrfcUuiiTGafsk/UKtJdC02eBiPZpaBbe
ox/4R+Hm+AtEWbPNK1PCYzRTJyWIvx2N7l+YBzOAkrH8BwvowW8RoEGUt3wVbg3DrwF2Gf99hq2x
POIeBfR7GgRdi64sn+begT8PNnPu7PRnGBfRWAUvrsiRaB9B55EkwlYxG9V6dKvy1gz42yvVFk+1
n3rXXuM5a83ixCJM5WnczVV1wPr6mft0MPEfgHVokIA0mPx2Bz9bEHEEtt49JO34kaNAFA4UHpbM
qXntJ29+7cJyjeeC8zT1nf/MSRlui8ApV0i6Rs8+AK3PlPNxLbIZbN2laQeSaMQbrG+igyF+dApR
FQz30iCJ7fcLndYNwlooUfFz29PES7apiNTXfM43/CvJg+kv3ucoT6Ct+zaS1Ic3vtcfGz5HMXYk
wPAOJXvFsyACBHaOdiKJ4L9C+ugICWYfp9iWYndJ9qUfiUsBOikwRjibaUvhA4UfkfpHjp760LoW
V5K3WApiFfrR0xllaN44bRt4Q6+Wu+LcJFVrNkJlcJFQy/+TU48rVeIpZP2g7o5PizNUgko5sGD+
M/AwijIBzDJN2MQ9a/2LIID2No5TrayOTJDq3DSyec9Tr0CoJ7otwqsdZ2LaBFiE/KiAZVM8/dT9
WGwgvkpPPnGwY9QjMmjTd7vSruYS4EI5tytJSHIdyn7aVL6aV1XRJ1d7sAOT6PszLKM3j37Nv1Tg
8uIfMGwcBI8/vFDDeR+PPqjL0PTbCV5RbfEl8ovw5ibzD9tN8MLa/3FR01cMsHI45yiANV8npLes
8X3TkHwdJmFwIkOn/ld/Kp3hVdXm1VI70obna8c1mD+CInRfI8wm29toZ9Ln4lLxELLERe6ypEsh
JRQXXfETMjf+4b7HgGmxc5zryrtVc4jiSDyy/eVQj91xpqhm8fKxfut65mHdb6a9fYqnUan3JoRV
tb0gHbh7A8v1SOuweS3Dz8lJq70AAu9J1dGE37Mx3/kwHmiLhYSfyVPdF/n32cvoakpK9ZTmMKBW
tQsbEiS3brw3+IeVyXzFX/11CkQOt3XAbK1rNRmhN3AQyF7Nsta7HI+mcsWxFtAkUk/WDrtxw+LI
KN45UCv9oL7j7HTI1bloZxwqRMcg3tMBdr598hOPhGgrdKnP975pmfmYbs+80GlOLrSntmWUu8lp
3+b/tGPOsfzM3sYlf8KWPEjRTrdilsi1LF21getyhtftxg5ybsil6cSbbcm8QA1y55O4sB57pilu
0EiKfRe2LgynsBbehWX7EU4GuiEZubDm1Em+9pZ8NeKZ+aap9bjhCbx24RGdb+C6NX9vx2xlbatL
yRDMS/3+ZmfgHfdXhjIVCJmluYSaF8eadMEO/rb0KQkGQByjPv2WueULcUKG2wuSNi/Lx31VediT
LOXz9o1sD568AL9CbsHozU+EFs8FAXoX/3As34MCcjTeBeRUR06CezXB2g/IxovrEMQ5hZ+/ziEt
sYsV9BsW9K+Kjah6ERDSKJg/whO6W1GK1MDoRaioDIoS9gvdf87mAK6lDkEgN3OCBquzPt3NNfh3
LnPNzROCIJo7Rj9k0K2CwIspaPOWIJOYrgcBsOpOIq/yt6Ypn5pqHl5g3IxwXhk2gFmyDAq3RRpj
DyNCequZZ/xuxp4yrJoGFZg4dTJQyOqsRVFs2541At/bxmXghxm8Sj1A1D4VFtWZwGaSQbJ5pkmL
rbVf8CupFbk4PbwA7GMNy6OdKWX7wpzkNQsMcotu6n6v0+wQNcL5GysHJN+z6ZtWDry6/OF7jzDk
yTrpUQOCHG7pw+PZmjcUBc9BCbIfI3haeWH6OYzzCvGr6luSC7NtB+wEJuFhiRO8KCyRoH+VH0CF
t8e+5/6KMSI/ismoTQNJ+M4CFyOFIlGJiMb2/n/luGO0CyqUDKh+ISiS4s1Rvrj22AS+cZ1hdy98
uaPae70vYpLGpRuGvSgyaWMIFzsmsOq0W/TBOblFUmDXTuR73wGW3CGzdkt64LKxREkOrCfthZWM
buBuRV4TBe/etB/huyb9cd80ARKRcvE5RnHq0d505QCEcTSNJAarApHFDo7KQEXGGZwf4FI3ihb/
Y/kPkg/JiUP5tVIL5MCrDEchGCRL49J09DZXDv/wl1lsmTX3iHMyzeiTOIY13tNxR/yrJ4r8R17i
h9aSwnlr89YH3djD8xAxmV1QFFggYSd/wi4AXsg9KbFm8z8ehfa2ih6lHdkKTHHsw4BGfynw2RnM
cp+IG+YviV/iC6/br3bMdvkNS7d+jlvIaeu7g5t1XrPubGaogzWEEP360Xcnx+RBu+oAUQ2+Ogk2
CriTvLM9VJF0FcyK0L6fYunwc+YQQ5pFWqaCrjtmnIGMx0Ca0DojZ+wNcWssTTW0Zp9E07S3G/4a
xHg++SgpWrb/qFODaXFGx6Nu0/ot7KF0D+buwGewZ9aqr1aahPzuzT7QDA5qDepZe1RYpYio3eyZ
KOZfZ01vyDpzG7O1PohEee4qIfMv58R2GMSxFeZaeh6DwDC/+3PDBAkZFxgsrouJHwvq96sSJuEf
o5cC1w7LmC7yEfBNi/QlNYbg5vCn7djiNlD9IeimfbGstIeW1SvNJnJFXCy4dE1kViNgfp+FZLvJ
c8zaL8Z57RiKV6yY8BwJhzS9sJWy8RMaEW86+oiezVNAi8s9dwV3gQUOyrpNlTfBocBP/b3Iqh2K
5ufvPt7sK5HUEuJqZIW60pXxlDhDbNP+yJ+keJfPJ6s0mPok2s51jk28U0hkJBbf+WRGLhix3a8P
l3gKDQ+4CZzHZMQTaQ5YB+VS0HzU5WsCO8oPSrA5GjxU0pBNo2n7DYVi7i6BgQp8y7n8hh/pWaec
vkpo2rO5VIc+K8oYUm36EYB5uIPFWLFF8Tr9QFRmCRk1/abW8AcdsMVZ17gVdhYckNeTQcIoRwxo
CXuDduMhNNIVq/y+YmUET+6gOJZLk4hp3mO7pvGD9/FkH5x1OIF/bsOJbUITVCD50bnPUR9pZtDm
GHPGiz2UXV+dix6FSoGZ7l2PQS8sizWiKiAuEwoFBk1L0FwBo9jZdjb1wMuxGeCynnVilzDqjxDw
Os9u1bAXoqttjVDKN7xj6aaSAoUa0gnjEFAV6xLUeaimr/HauIIPVJ1zxGbXVZdVP7RG/ESp6COy
yaoqU6+kLsRN6ZX9rnB//8IG/KfbfqFQlEKyp0PgDiEA2NTI/IdzFCDgx8y/ziAmGGKa8uKpgzJ5
LZG6OfkywyKwEx08M5A9Gcb8897Pi68q5w7kgHpzLyeG01/MUkQJwiUBA1Sw81yVaXdkYJRv0PK/
gda2Ek1oPnmiCXSvVYpHP10ArCO/DxAsapxwHF9Cgigb+IPOm+bZIWg1/TYnQ7sNCgOXzaXpFe+Z
Q7/4gi8B20KYvxDmcfyewWrJ3wv4brwY2afB17xzf1iVHfZzEg9Kxdah1eD57B8qvPnZwG/plc8g
nja6PuVsgMtkxRpk2FG0I30/RvJGfvZt9oWi8PiAuxSWHVKMBaqtc3h6dG1pNvdvxEjmX4YOP6d8
zvJz54jqrAiqDXt35m9+WtaQuIewep+o2ZdgJl+wP+BAzoe7riabNGryJxvGIos4BGr56XSPcdFm
2CEuufJmNcLMrW4NPbUQfsy4td3ykrorAVjX5d41+uN4DPH+Aa0x3LXw+Fpb1KjXiF/NbrHutU2m
UgSj02pNEBB8gvGl91K0N9ZO3jNIFy6Y7qmzQ2BkWCG3hJJn+D78FVb9eEp4B3cMWM1umGTOVSqx
RT1eAZNUkr/gLQTCD+rIsfL8Tx++fbaaQBLZ2Sl2QPfJxSBnfLFd//1BZejU5xT/0LhE1VNWyfCn
otGS2Mij53Rw4bPZlt0O6kj2NjjDp51RLYCRdCw/cE/m2wiiErzb6+A2jdDJ2RmJv3EFKX5CTuKv
kkh8jtgUoPA9q64dFo77aUDKCsvMqz3MClXncTtP5Jg3+iDaJm4mNlyLqoBxOtYjT/jbAAG+xPFt
My/1r4Fx7nd1XvnnCgs4eOQUDdmPboBaemPUwUUYGbvsPtxPNHNPjirCvZt07inVONNLnx0dR2bu
Z3ae7bOjdp6JfJT0dP4nsr9kRZaMXlNn+pBWEQhlSyK8XZp2dIpKeZgYAd5bKPbc9hv85ody5Uwl
3beL3ESFCfjFi67EReZmNQAktbd99tDlHwGMGJ+n3LQvU+8kh7SkECwu8wWiYxcgAX4w1m3TCPYu
weLekfnRF2cg45Uthh2QJKuYidI/2WY2YGPi45V6sM0SqfMNFlowTguyaE0VS3Zj68q1W87DwdqJ
SdN8E7lhNw+8s3fu3L3NVCk5otszW2Fj4exyJyLnRgK/Xi5nkBw5O+HV9Oy2+tfZH/PsaO8ELB5d
lQFSWRSHth6LJy61i5r8tPqRg+XSUT78zSaONy1x3rWLfJkqfAfopdw/EZVB8qARQtDB2O1RrVrE
edkugtJav6ZF6e+nJgcaSStAj5bnqcsc+qwYVyg3bJ6rdmbFpaJOB9kWrO3sd2fP7JdqDzZ/a8+4
Ll/yfiTXwFT6zTHOF6ACnIttNdzlq6yl4EHnRr95GVCxI0O5neMVcEcMNdkwMwdHKE4RuV/OCN7X
cMb/oz3UskO47vfUOUegj6r5JUfV0FMHOccIuO+5Z4mM4j7Jsq2DUo3V6PvtE49a3LGIIR3GukGy
piafXi7VivCwfBIMKjitBcJzcMkKji/Y/SF6SCnrN4hCNEijpfVT3/FpU8NKYes71c9ohoss6Ozp
JWNw7Ld4oKU/A0w2bitKL/jp/pPBI+OcIKn2ajghu4YoKHQGr391L77Po9M0ZEhg2FN7iAyB9jek
cnXvSziUO0sMihLdnuauLvejAJU8LFP/rYVv3mzTTnoey2e7tkpy9xKGgXdmuNmv9aj2KUlGSCSQ
pbB7Rx9rhhilf/JqBwyBpuQxkPIePqB2Xccy/1Yb9v5gmyH0XT+VnYHbUUDJfkAgbfLnYQdXM+Te
NUl65BZxYACFrEwNXY+t6c8cyMYMqgUg6O3uJf0RdhCJMt3NTrAHAW1tyur+NHQ0v4C10N0cN/rZ
45//4WfgmKJS0lmrpem0iCEbkTWIqaLZZ4iuRBN5hrYPyULGN3iQqg9k0xGELCGzsxcBLp5vp9RZ
CCy4iHgOXq59Mly6NlSXwYWNEhvDI/yxo+MEOxQkn1y161LE9eFNluM9QVh41MvhPiwh48ySEtiO
oX22Bw8vPIRhZfCvPu3LBoU50fivPhVClgGRd31ANuTXtZBa6DitabLxMqx2sH9eNTUyyRBeZjd7
gMIxv0UyEjs1MTDvmffWBL04tTMCWYjmFWsIqZfg5UJiXpoUy+xDUCGbMLATzRLxhefEO8IDia1x
403fx4yf/GESX9p2+NWfLrk2jvlsmf/ot8nR5XP+V//vz3l8/u/59vMf/Uh1jZu+U8XWKD1uOc+Q
potc52tKKdbfXfEWZCS6YF1F4NCSiW8zHltrIxz/WEOv8bWs1ra76hwoebWc1vbqpMM6MXe1f8Wj
oHwNmvBi+/NZALTegI/sLx9Wh8EZP7v+1RmT6YoqGkjmlz/ckS1Y3zl+UIGO4pCFejcsdQNe7sk9
A45gZZtEtYD2hjqeVQj3W901Kiakh7/lMhmmIiHSG9A0ZF4fvBqNrxaefSvUVogN6mvDVY44yGnk
kziFieMcK9r9pPOIZFzuKoRxsX6V0/B3HYr6r4R7G7wiERuoC4T4/Cr/R7XmC9UD/9b6UsXp3LSH
jiODGXcDHnJNDj1sXY0/pqiYvhv4yMWZ6oevU4jfaUGL/t2V/bBqsnB4M8xBKmEOulOZAaIUR0iv
XxjEKoD+RNW9OcJD7ULbtt0Vjow2sihgZtwWbxKcSJQpRLuybJx3XsJEs0LsPrbNym+yfVixfJM1
8EKEWStyZU03XcqajpcctjHB1MuzwxHzL5NMrhCm/zVoZ4xLs1mqs9Jcnh+DqQ4RWawI2SYN5DS0
hxrGCdwWxYStiScfKUxvNt5rLkK2DRU8lj0neZLhVOIZztl3ETo8ZhQ/j2pW5maceUYTAz6DR063
JFpdp1hLYI0u9lAsqQPUQyK9TUq5arlx910gNegsi98aa948KDQB1AzrLRJXWEIvdeBjyv7yR5K8
cCitkEISYASx1ryXpnrzVE+eJ57VJ4drsbF4XhZuIc9ofhRZBMn/2MJkWRRAVHWfpKLp011OhhbU
pdkTbxceI/3VehRpucF9tlWbKUfMceUlzRbOstl5QhzibM/sIQm57GN7KuS4afKEHP6YN1GF8tf7
7IQVq1Ybta0zSG+Ianjs1jzaIyePgrshY8/BsLONNnTVSxlN6R6iI7my8+2A2wwaWSfGsXc0BYSG
EPUVMhou9syvJ3VJM5meQCrcPLq8sfD3deQ/d2nBz4IN/EyB2z73nZtsHRcZ5jyf8MG2835KsOE5
IRcYJz5mh6KBg2pdH9VcKI0IOT5mtKfz5H9pvC7bjzxEuesI19eLWg48mdJzilDK0kgzQJ93M1J/
MXdyvi+8Qb1FTG3aMmqeHVTBv2VcuzFKfdjRNsdqYBsKcdnGNhU2l0gfVsimJjK7eIw2Y8x9k114
LjKkakGxrRyn3SKFAXh2E5OsSbOYwJ64T0rvJ9Ihf3fC974iXA+hhyrKN5cMbB11ItsQJ6DAFVF5
soeqF/DpW5pYC087SBSvj64/puF+rmX8x2Xi/1B2XUuS4tr2i4hAEgjxSnpTWVnevBBVbfBWIMzX
3yVld2dPn5k5574QsmQVSYK09zJA30A7FEKvcsqxRlSJuo3xFdOy7J4msBmR4oKkVlk1FjhV0y3D
9vVT8zeCAdGhu7FBgqrFz3wFBRL/PfQ+zQClBuj7Akt7Yw/WcGINAghmp4231zIOrfQNCyvw+/LQ
RwitGu/HDnBBM8KP29cB+Y7tTJCSy23kIEeOLA2trSfHc7S/HDkVhKI20eSWJ+5z4ogQ+areuyGE
fDc16qeuxg81AZbm6aOU1ZEkA3mLLKyLm4z22yJOyBvSIYWPK40t97STIZbLl1FR+US4J+87EGtn
Z84Wsaia49RCVPF6uLYB/80XEix7AJpGK8jmqv0yOuD551wB24dnWj2V7dOYArhSC0cckqJ3EHqE
+zUpq/FZUveNQlnjm53hVaRS66MAMHzBEGQ+cyt6k3VtLZyu8Q4JrLx3Xqe6fdKHGlQkkt2MQDHs
Nyxv488ugazZzNZNzaCyMPl0xaX+mhjunxRZU2ynOGCmj6r1scl0uugwUhodTIm7XbIoZlIcpvEw
FVkFM4ix28lupl+QXv5EOkfhLYoAhJv00xPxwSsdhgiE64LbqzxHnrNLAOCJZOIfQjV5u6rrwUaN
sWYE+spZ1glUJMyGwVRbXe0nYNRT6YlAZS6U8ZhKWoBFBGBtAOEhPwCafa/FdNsqRGZIzWX6HVwm
a07jbZxG5b7gbXRT9Wm4grda/TCH+AI4SB3vmd0efVHJCDi0PvBc+7UkDnIPXQTxsRCOmmU82Sum
jczHhFur3CXdIoM3MBkeZ0bix2wClDaWkm2w7suPCc2swAxPtMe5Y9vhyeqx0MIJTIsp+YUVnni9
tHpvXiSARx2HPnyFJtL0WtilDY+6Ioe9Di7d6KVsA2+j6iBspKJ7H8pCSGiIvU9KupzsMV4bPJyw
QIUbkWI9XquWALYpi7MVHwi0zA1cy7L6coU1RFcFLEsXwJr0DwYPCbIFQg2VehhgFX2aRHUGZtZZ
w60vC0yavNKvvkvCHFIwgRC4LtbshIemUlBO1CVqwUIL5ifwySkA3jIdI5/hu+vgfwyKGkRtBYGd
neGtYbd/Tks6IpQV1Q8Dd7ZJOXdIzOjXqbaClDCLBAlfniug4G/jyNpQb6rXNsG/ZAJMGSmAEa2S
o4k+kUnYS0hjV0tLQjyra3kBiZuyAh9haDfTIMp72CNawdhUBWQ9CILYiBiCWcEZ21ow+oUmJTKR
Im7nZWIBNcBStfaQV3/wsQU8g3b0aEgTbS/5tm6KZIGlBQWSst9PU4RQig+9YvgPiKPblc4pkvVh
QI5nn4oMiQO3JPOxpPhGU0kROgUI0EAF4r71lk7H2cZvG1zqpA7PNmBaNxC+yaCvhNi46Yjt8O1C
hwij9rH3bCR3XN589f1nI5w1lfzrRGX27LCywdLJeoM/erwrkR5GMLurTpPsfpRM28TKdh0JCVH5
kDgAH8zbuoXoMu6/ixdC2GFzPjrd4UJ50AYKPld4BoPLEMoEcQwdrLZrMd90rv1owBadNYr9hZMw
MmpfhKt931/MjiB7I2NtDjaEXraZ3yIeXuGpIHPZnIkupWncnEWLZVGuS2rw1zUJaXYzqI5uEr1Q
hLTTeCMsPO3tmj6Z2gWR6jS4yr3wYZ0F+LsB2g9RCqT8r2o3dpfqyL38JoRLY+E5GjeAQwkzcwh0
jwdTcxEEBbEvqtPvSQ2wBeP3Sus/4vzWltmA/SKK2bwx2r26EZvvHOpCTbsoNrOK21XsiBIoOLDN
IdEBJqw+IPVbrU0HH5yviZeRm1407lEW4P8Zbg4SUtE68jVfBCzlW6rqe7+YpwPBf+5MvXOqPERe
loR0YTCVPlbKEMkEbafdldJz4WCEPe8GF8nLyakZsxzJVThnGSxmwaS341GGoL8WrxbAKq5gJwac
reYcMgKgLMtaaxFCtxpMMiisrqN4sBbcRS7e7ep8Q3DtHuB900vLxe5gch9rWm/riDvn1mo53p0j
MI7JmB3NCBuw56WVWvXWjIV60AvC0SOeKV6845CSXgE5Mr8OYsCW1q/KEzQFEWpWybrRkK5OD9NL
vAset0dOwqbzgScseYqn3t7HLeQg03mAszLaM4QUTmXe3/dZ0Z5k5rwrR9GnBOS5U5XM760OHJu+
eibvXv9peyP7kiX21nb97HtMp62K+uy7boHPrrUY25TtbETHD0hEecEEj6nnqvNqIOvwilR0sJ+H
sRpWPa3kxvTmMpELjjQm9v/oFePwFbpI8ynm425uyjc3a8ViSBl5gxhSHZQyIrcgUEJyqJTfh8iz
30av6pZFrxiwlp7/3AFi4/SZux9pgsUCT3EL4V266F05rWORvl3AYn4m+l01QvttScZ2cUFt5X7p
3gNAKgNke5xTRvLuwUn6Yw3u+muJCN8m6R17zdNOvFp2dQ8tvuo+KqV7C0R1gl115b86s1Ot3EmF
WzMrFEAalGN9e/mEKLPgZRLat5ZVJl91IYGWjin8agH1OrvtgMuDPCzNt0nL2MI8qGFcEN2nCdI2
85C3cI8ShnM67y8w2NnPtyX4OIspLMV/04hz/yrDj9WVbTuCwxPMtl3IXIo/DJNcBhR/hB/eupnK
6iQaRDs7JNUCwxEwVY4XQmBIAabq6CoHMO+QerA3wy0f7yNewcIX2eM3xbokkETm5670wrNqrM86
a5s3ksMsuOR9v2t1tRoXo2L81cxOZfr7bJ+w/AzbkfCcWfEXQj13LRG7WDeyzo7FhIRjD9eHRw95
3vtSFJfaoJuSKTsDMyNOZkDXgqtMLCfZmU4vcSKsyH2+NL3mbAhU50EMOMlj4tS/nc00+XNyzpkt
TkjMYiFe5/O2GuIGmN6qfLuWUif70Rb/Kl166wHIElJbax+YOqAWzcGiwLA2YTWvTNWJau+e315l
6xyn6lZ9XAbUscoTNofspKZkSbxxPHL9HjVN5lBAWWHVZhIpbT3MHECq1Vl5vFeZnmHaHD0t9YH/
mJwC2iuq6G44YJJIo9rkvQc1QFlF+nXIcwVkp63uoWw6bbs2A9GpABYttgnyHSVNv5ZxtSl7MbzN
1IM7dirto9UNHfJfQl3ONvw8W6/PJrHkuYfi2rQdhAg3uQPxoFIid2sUEPspBCybhOxg9BEF6GjY
C7YOyDXQRxzL3juMSuSBEUg0Q4Brzf3s8VL+m9nlyJyVGd665O3f2UmEeOIP1ioV1ANAA7YEAKly
j/1hWeFmoikz6bKH0dbfWjiDR0YGtapVRN6qlNwlrR89lLEi4Px0VmDapwRPKVA91I0HWPhiGCkE
YSEPZy0vaAzPnXt6m4f2sMvyet5gfc+h8wvgNxALIugAvD4y7PkeB9hd8qFu3grIqK7GOLO32C7U
byUi/KVTdC8Jwhh7y/ER/auys9tE1W7idKS7GeF2gDPZEweFSngZ1mYCtwMk+HgMPhg2rg40XskI
sW19cCiHMhKi8vtGFasO+ZGTAfN7M1kMFklvCwRwziOijoCRN82Ln6j7iGO9xefphrQdu8/dAXDa
mbc7KcZ1Hs7hwRzwb8FMsbFdvNPHBL7XWZAUqnsyUpF1GYBti4qWcUNPCMuJg4zraFlKOSGiqapn
CS0HsFRo95WwClZNETYqRTXtoVfRfcR+4QWABcJSvYWMIgfDOFqCfOA6oOxY7R4LuDX092AP2NIE
qbPmwehmAT0OA+ywrRZjLVZE82XMIfXZqlFec4vHcHcfI8h4sHFRg5TEGyTz5zuvBpr3eEFSgvGY
rxIr5ZAhgQ8yQJF3LJX9t4hGO5Xx/B0II2tRqkTeYpPIdlDWho3DQPt7IrCArL1erbEKrNcyB2Ww
hJ3rrhNVtUlEgUCml4xgLEb1ix0NH/00DbeIHFnPSP5HZV+/xEUZ3RI+fYuwO0EGj0Ghz50gljF0
7gsgZ4DI61Ki28rIc19AOvtRMuMmp93ENh6AWF7l60JZ+dqo7pmSaaNWgsAqeO9n5udfoXSTf1R2
9VXpgouWoZ3hW17iIaILfxlTqb686WDLEfgFGLlz0kKPRwi86NwEcHOLOndm5QzONF+AaBdtzU1o
Bk+qxyY0akJEQtlrW1Fn76YjQvd6G1BV3THsQvHY6faEJAeikJnBSzS8a/3SQqwNcrEUd9t2qER4
ZzoA3NxBEis5mSbIgXW3pWyWTaHGI2MS6Tt7cKGTTOZ9HLX0BC/z+CHLhgxgMwA0TNVsxkg6geLx
c0Q9VdnWopO67NSg9b+Y0qY4Ms8eA/MrjT3IdCO22QLxNvDnAhBI0576SH4pPom1W/vhASStkz/X
6TbTPxpzMO3Qww8PRZLDPgzp3gO2LKX6Gilr/kZTsoxviJCIdRJhl3cwmTDU8RBM5Tt3d9HeMKIc
zQEK38kWDziYHbeueozTjOKJxMl29ICJz6JcbiK4ei9NL5y05uNAuyiQMrZvLg8qlkDko0nDc6u6
DxdS62+dM9gr2vTj1tNV3gKu2rLombd9d+R+iVT1xKI3ABUkUvVVfRwa+Pw5vqtWk/7Fgqedvhdi
fowGu/ze6OhTiGdmMALeSqum/WqV5Vduh/JVsqZdhEmWPVRWrFZpDAJFHZaP/dDjxmAdzNvsLHph
4E9iG1oPa1MlAhHiBtuKvammzgATE2CWpbHAmaFFt6Iu8jaPdRVvE/u2Ew75bBBUXPhN0tz2KVNH
OcKx0XRA9aGmYfEJpXe+hC6hf5hhqXnLgVYMmqghn3iF7OKQ9i8cSqBraPCKIC8Qg4yyiK/IgHgf
C2+MMMgUe0DBAdF/iHD57yLsWC6CIEMxf7Zglz8gyh3v56a4TmSFDyF1l3fnGKgn/Day+V6k6QBl
CsvdTYWsbhXAbMtRqui9F+CIaxp6bhV38N1KXwF7c5Zh6m96jzg7IPiS27qWQBG6pQK1A4KD5cBe
XAmqAZBQ3laAGPSYtT1ISBgAfecqqPuBLiv4EwWz2zEkDjKHHK6HtMyzaBlL4MdJHXA6R9t4DPEi
g8hPdfBcAIZrO1l3+CUtCmgTr3LeQOZ3IAm8wfoEIuYpLuRM7WUqq/iIGzY+mpI5CAcx51AfmMxz
GZh6mX6GE7P212FmFkVCbEJ+bOU5hD21vHswyOgI60BohBH1kCnKtgg0yw3AAOwBm5VFHLoQbUDa
5IkB+xSYqpEj7V0s2IzkBK7ErrVttc1anh4dIf+jBJUItU3lKFa4LC/GRoLm4coWfn3favEH6Hyu
wLnLEGmgChGXPgcG0RAwikTUaxV17SXGZMJLUEu9C2cfQgIF5MeKMAUZuHCjOwswkICnSfnFnoDV
debh1YxwHQHoxxyew2Jjlu2OFNGTb61NXOtn5dqDYUZtwfSgAu7AZ9PRkxVaEM+tJmgb5xSEPoa9
X7k2rVnYpEueEW9NY4mXGRhia+BZmhc2iQONpuILRyglGL02ujcj2s76Vviw0qBje0rDeTz2RhII
MXhsCTN3mQN8shUM8F7YZJI3StocDgu0uGHtOD0gJHsazaYQtsqrGDsQ0H0xDFt0BD6ws4diMiBq
nfsghuQNu1kENzU2WMmqXZcMBKxmju4Nz0KV2YPD5Pjgg1Z4gBFTvvzVPkgt8+950L/MkV7sxRQo
wJOqhQjrLakFu+kSOB1BkficTB8X6VBs1tIzAMUXYZqftSkbij3cLCEIwhW9Zw79KMKu/AjzJAKZ
12OnOUuj27oFYtB0WJX3pWIIns+txw6lA900rxPlR2f328nvh+eRCLGF9ESzFoTftx3+BmysikUB
yNu+CzvItKl0DNckZtogye7XqSrVeaaJu0z4QB+Qluvw1I+qF4JsQxDhK/yAUPNDOA3VNwYiDcv5
mATVzgJOIwlaWa890oSQ0mqfuka478OIjHFR6Nh5NFRLuyTeorPn6Y41Ub92aOwercLlu6nqXHh6
DCCH89heTdGUPqjUA7PXc0PIN1ZvXg8rRWzU3dPMwkEis490Eb31kyhcGmyvcVI3JeN7bqqjE9Gg
h64jaJc6PqUPUJepl+PsNTvcppsImh7fU2+4FH61xGiZY6w2fd66Oy9BpqvxnHQ9U9xZiP8Gzjzi
4cGT9zmu8lOITT4SDO1oNYGCINBQIy1Ix9S5GXuXXQ5erYXPoojjfkaHrSlgS1MsWySlsAnrN1Bq
WoMsz45z1sPeRB+YG36xZr/fwVXCB2cGTdRO+puygN8ZrmKQUs/bc73ksGqJJ0aYpZC1gq+LaUsl
kkayuG91MLifpxAZUDdZmT7T5rxFfDG4Fn1jI+WbmFq4H7xoeidsa5qBYOYbC5leLDPV9C7UpdmM
LubCujTn1aW5D32+CR0nXMOOFfJuwAgvrNMlD0tJuWKV8PY2duT3FaC0EOqw4SxvQ5zfTS1173Uz
6KcFBMz7ofA+EMXV/a6eKKUNlFCTfHNZWLzWcoHwifMSZjkF2HKG0qyU5atlzWLZIM6wQ5AAVRnu
EuXKB6m68myH4sNMhgpmjMe3mNbEiac7OrBPTrJTLBz7ZB4ImZ+3K3+w4rWhBxRRp+AfS57oQLAE
1WNp19snIkF+BULouYv4vuQZ/5L5AKF64Fs/SPxUtoA211vbd+qH1gGq0wwZR6ilhO3w6op6hIbP
rA5hN1mQmef2otL2K1FWFrfQpm/wLOTFmylVofy9lFZQKzdtSAj+KJlxc06gPNVEL9dZ/zj2es5Z
f07czRtwOvcGit13hbtWLZm0exi4avhJga7Q4gvtwgqiLKO97hKEtYG7+pyw31okiTOfsPcUNxa0
7rCVsJOPCxC6FMp9hl/O5yg9+WHV82c9fDRzh1yFB1ItYeW0NrdjM8v0zqUsKBosOAfJuiCrSb6p
YXGxBLa0fMzjit846QDyas/BwgBcyGZDuHKGFjazGsyL4Dld5fB6W6kG6hNh3cYPyLXlVkTuTQVC
d0seOTmWc1xskjqVKwZ+2YsHkMfCG0Wxd3UVduD3IwAcN8iIrqExXd3OpYPMhFaET5Q4tS2xn0D5
GbZgpSabnPv+OpTduCx5DXVvQRpIec7xqocu0IQvHo2ORpibQ1U1X2Dghdx5Nq9NQivSeS6T1QI7
Ol4gwT2ty05O7iUNVgpwdS1bswASQHqjhhWPAOXRLUIo8FbR1d5j1q1qawBVUQubrFjGJCnXvm+/
Gs4CYCofc+y0j8iWxn5WHcaGyoPKgf1GNgdF6IxZe5qsfmtSur1A2iEAYatZGyMk5sJzSdstZRy+
SwjQI7ZrHJmk9mZCbGFY1XPU77FlbCBtBiA1+DQAJ3TzJ9b1CiixCFyVpBk29uw6D6MDxQUdrkYU
vN0OrHhqx+7rnxARnTYbwxIJezBMke7CcjO+yXqbPitqTycElfIg181OFVpBmKbsHJdOsmRNFZ9B
Uqux8MrsHeSQytMwuYDtUt9/GhOYYyd8ncWfBi1vAsSdhsxHfZefPPVpWtT04bnluMU6HGlJ8whA
shrx/f6hgBAU8gGNv2CaZMiRP11gj1NviK6aQwxHCavj6b6y42nR1PCSLvVONIPGlkxJ9Rz7Dt95
OWyrIUY1vjuN3FhxVT2PMfQfJOnDdZZaUwDtOKRCzUFmw6KaZiwVdVXhyh36TG5E1090B/EXfsiR
gGidPhhoKla/QW30dYTRgbWvi2xj6BkgkKY0dF7b1Ev2kZrI0jRzUMgQv7XScwmeV9uEeO1CVBDq
7EO8N5EOCiWWs93b4DMj+MGn0Q5YPwJCecF2DrZ1Rwa8wGFyBwChXsHCXwpUv9ze1jyneEU20DHW
BC+hCV4IkNNj0m5Kmtl46kpyggoaWDsIG0E8lP0oDbpt0r1/jIsQNdzCTLgMfHNDwhjhSxrjKrhR
+K1FRpr6PH1p60Is7dDfC7DUdjCoYAdnqJwVg+LFc1i1z3QonFsXkMyAQ1l5OdSl3kX9/CoH5Ghz
Z/BuYj8eTmEO3MrsQXQXEYEKt9XgHLJYHYGMn+6EBRSlKQ21sJZZNY53v5Ui8pjrGIxR+XPjGro2
SXfyOEQBa+jaHYYZ4W6XtfS2BezxbJ5cMhUf6VClxznyIIRu2WRtniYAO8sbjpQxnjF9rp7gHRFu
O+J+RJnTbfG7rU6Fh7DwBcXWVOKj8GW4CKs6B4YpAwC3r1KEMOi4php52vlYaCnK/V1RgMCJeNV7
A+WKpd248mDFLHrU7akzv8pI8ntqIyXRJU178jPJjgjAvoxe/270ZuYBVCCwr/2lkdC03QoEt7S7
8S1pL+zR7l4KGd5xbTc2c6Bcc+I8IRKFlMkIn4QcqQEwVQXY4pA/qCvCnsO6WTQ6FzABTbYtpVAL
ygDG0erNyhLxeuIwCfVGbH+XIbYIa+GEfsCbud2PYCJeZK0gfq/RF6V9hNKVeM7r70btyrO8dl91
EAuOgeQPWuh17czVI/oSKmJrRrymTOiq6QAvwt4kcFtbDraCxoXkFYQY6h+lybRlcaMZEpumQxyN
uQxCyyDEPBQ5IlPNcG+yNW2l/osNGfH/9IGkANMIzgXxkW3w/kMs0YmBpU7qoX0Cd5ffGTlnKHpi
qQQPSqPfbCNCspJgcLMoyU72BP6uZg0kkBw865rZ642CWLe6xpvIGmFbUEA5AL+MAGvv9GsXfiDA
Kj/h8i5wP032aUrs4TBhzwjL4ghkJVscbSmBsQSObMsd1W1jG5RYs70tCutH1exvgV6S21cSseSA
l2uyBJijeZu1LIWvOv+UYz103/rhgz0mzVtstd8qBd0uEEvTo1Vn5U2SITDissh+dRL7CFGjUBsA
liuqs74gLgAglcmga3ruLSfu50Fjzfmu7bWngOxhG6kkfIKd9u5Xk4lfQ/tR3nUYlbq0v1UjBAeK
UZxtAI8WVQFwjil5kfej5P8qXXuvpeu4MbFAOGDNaxXn0GSUdsEWRQ+gPaKpzrzsstg+AGMNZCAS
SZdoOJMF9v0j/mvReU0gEljyhVOrbpgNkKRZilHZrUMahy957CGPLuwTsBR74KW6ZQUdnXtg0Pql
bU3sUjJt115T0gs0bBsHoB4Qch4tvH9aXMgnUDPedUoNUbUU37M/vSCc5uBd79YHVUmkJcesXpIQ
kKg2bBXY7FpDTJdm3eY0VJ1+67XKekHSFMhgCaUn3ibspYbGWQASGrkx1QqYohahNNrhaSxipLMg
WfeKp+mT60Cpz6J3FrROvyGEkQUecitPw3JuEBMxWoVX1cLCVfc1NCL3rZY1jBIL6zpnaU0SER3c
2UtgY36UIvB+Lm3XXoQdC+xL+3RlNORV152nIS2PRnceAXcIUDlTdMesb+WUVJ8tycKFjbjwCdAW
aNhn/bSCNGv0CmUMUFNI+rVV7eHfc0ziT8cuRjhUPSi0lHzuQB/1D8euJkHUSACndK9cCBIRn6+l
38obw7qfNQk/H9J42SUtEPu6WtgRu7FtcbC9AqDIUJL3P0pOPhQY6+CtEudHuGpnj3CWcI6tAFbO
0eg+X6UUX13XAwTZpPdYM7+AgU7egFbQ0i6gABiGh4UHwsroL2RADYKXA4E9Q5Q3wgzFgOAlbqls
b9p6Xqmz1mUwnaapTiO1Gfui1puiGwhxtS+2i9SHKQFP/aPk6RIQjs2LKV17U9327+M6Bp2yMsLO
vs32lTVA0BYvLEj2e1jV5YSD6Q8kkdhSgElRhMldYIARoHf5YQV2iF7aJPlvlZ89yqu+/vtXDfus
v2QTkXn3PLhq+VQwJBQhnfzHdz2HYSgsvC83rOBO8wnELVsbUM0aInV4LcLLcDeJUSxNYxdX31PI
5Z8Hwqaz2yffTbMZYIaaSZepXQ2FD9NjGvVUg9rxxoLCY8p35eIaQxGs5Ufna0ybUsK0PIkvoRUT
eCkV4cfhjXisOjS5vbNTyNpNDAJ3QAWmmkjHz46ECjr0I8cvrXsLOQlsEnIyBteh8DHOdnHiu5eh
cKtHCB1wF+EtFNTp76JiuBt0Ahr/8LNKG/HkynRec+Hm+8TOqnPPfVAW9YjSQoqDDl8g0Ak0SFP1
t9k4cMgxtel6sLRRDc7l6Uw1PDeei5jBiYsiNvDHufyexHeTDeGuIoL6AC+A42C+mh6U3jNjAfna
4mbZegqUgkGrFFpYgMCbCsOgxTQ9FAjBZsjaPjaddzEJiapW7a3J+foDgR7Oak898tVrNATdhlyM
6TUYdL+Q2Rag3HI1iM9sJBxuTu2XS2FEgTrzF2pSUeCuQ1sU77G+gh6xSNtPUzNnMU31UH1ePtFU
Q4wwnVGDNJqPH5z1IJDIWGMFeDY4SCuJsRz4WYssfGWEW2ezpEt07a99v2pmnh5p1oK/avAYlxDj
HpI1+Dk2svO/xO+MAp7woNOaOIOzMtWLKp4eYqCX16oneR0gFrqJVQRVRW927hJQK3eX6sii9ORZ
AbG+AfFffHG9cQSU1QKQB5quR6fmzhKxJvkRqssAKemPATQDxk9yZ+M1RQxST58OUOxqujViK3Xw
W2PKpujmsoW59g+j8xzZobqnnZy3+JVi0YmUx5Ojq1FtoYpM/FNX2r9Xr73mipteouea6rX3j7mm
N7ezH6f6u7nmVJc/46+fawb/4x85hfXy359dhGhUUAUyWFVqoXc8u3zGiUO4QK4QQIg/hd7bCkIl
cSLiLU/6L6FmB0t/Iju8IrpgLqCjb9q4Teyl7aR4AsMSKFtk8/TWVNQGzhkz8oLzczjia0PlfziH
GRLZWbxtkI22HjK3mPYke+0g/AT9Ik0/5MjUr2TnlMtwogUk0uPyctDDCGhhpsX05cMIaZjojec+
WRqX2nDgcuPYiKgaN1po6skNcI+/Vz1dtS2wCkbWWg+d73yJQXxksMEjwF/a5celivSzp9U7t0YR
gsb9aoz6ae+VCHgFF4GIS/lXlxloRCPqjD2VccabTyobQOsVR8Io1YtBQcKVWcrTIe8gk6p+r86F
ABHu1+A/ev9ubj3wEhDSaMC9LNdlFMVRYKXIl/xRStA7RMM/9OoZ06/evxtnpbEf/JcbEHGTP+5A
TmzqelxQwGE83IV/4NZ83kM4kWpQkQvcjBDwr8nL+7rqDuCt1S9AqoLd0UG0xVSBv0+xgYRakKly
PiKLTacJ1iMYrIDhIZ4SD50+B4VgS5oN9YsLO/KDR/ta80+rF3MOxeYf53B+ncP06nOYv6NDmnjj
l7N3AsEVfgKDMx3MU9PJYorVjpouJhS/VfVDxQw2vZcnwT/NvfZ2+szX6nWuObPpNc+Y6wddB/8P
czM2P8qxBR7fCbFn7nUupPebfuPgdYyn+q/GFvJTJ+SU+g0JEbSpddVj0K2vw5GBRF2dQTZQn51M
7QAZXnYOQbqD9g4QUCEYJ5+A8JkBLWJDS4Tlw0Ntx8XZ8R03KAHr+wQk/GaI/eaZDyndMNrHW6Zi
7G+r4mwGXE/ddWo4iBJRwX84tQ2f2XPHEIT9m1MnwKNvnRnP9BF/tRmQl9GrncviVDOKbI2LgCn0
Y3dZFlVHUzPtYw+tBlfJx1aPUhGDb/0QV+WyELRCBufnVDP4v86/nvePcziwATpGc0rAGyBFRA5G
tKcDlGXT8uQpM0I+RrRH9dCpWUegM5geHXVJ96YnhCookKpilnTRCagHmnNYSiJYKMbLGNMUmjnT
1F46/BbSvnvTw5QiELXaqNrqDpAsBtGhANEBHKvw4LOKt8G1bhrNGIj59UhI8MA0Xdv/GBt7OMt1
iCmFsK+5Ti2A2NiCRf7OG0DAwPt5wfPB3cL+MFsbYNBf27HTTteGrq3bQ2Rvgx/mrSWQdwuzvouY
NSxSSCMfXJALXrsXswhMZNEcwqEDlkcvAuMyGxcc6qsHaNw2r9kTiEmAZtdQqzaDiDtpMbLa0rFG
65x2C68liEFop/Z6nqwzr6DvEckLn9u0/BxjBpqWabzMMgN/nsec4jrmP88DrpUKfG4xqJn+zCz2
wDRsSq+eA9N27cgcTgMo0QIzAmi8d+l2zn833a4QFzWpy8tQJJd/TDWN13P+mA4LrvLQ8awJrCJn
i6an1Tskjfa9rMNvfU0OlVeLt9i3gPTq/Ojcxi4cCJS0t40omrM9Rog/llX1LtP6Mglf9mWSA/41
oioTJokKNlsE8MeUe/XZfJIgjtpWIHutKohLBnMKYKspjb9KkZv/aLuWKlyk93lOAAj5m3HmLKPu
/X+NM597/Qyon9JzQVmbZdt+6h8s4mvBXFiFGVxhQ1lx75x7CL/Bbs+a520PM5DgUgfDUgD+irEm
Mu9D4BljTdlMLqFPexlv2szBnB/+6d4WsfKfFoAgGEVPHUT50maUzxHz4609JWqTTaJ/aTNvY5Kz
cFyDrlXaeDeNQ0Ga4NCRN7EoIEt/m2k5tdpIJ+5fYCu6MQPMzNiy+GVmB+WnhTmlnum1xXfEKBSC
/3Ny63ne9oKqSBBFWSgkhy8KwwoB8ds2caGbgsjvgkcRWUi/86C8TN271lOr3sFiw6jdy5GqO4gO
/h9rX7LcuK5s+y9v/BjBvhm8iXpZjWVJbnZNGC67Cuw7gCTIr78LKZXl8ql9zj433oRBAJlJWpZI
IJFrrYlhs/hEXWmB0qYvFo6Xoq5G0RKCAcee9cqf5fiLmaEobAIQ0k7auu2XWKVV4KIFcJxWsC0A
syj/Db53qIibxuXYHAbkDNfY8O0xJzTKT7YSy0iy9QFTQslYeLWluK7lgCoxNHaYObqTXJrlW4IN
bvo9NL72YgEi9owbCGY60vQ7rmpZsS+dLHUkpI9uDoZJcrKhl3pxclKgbOCUIacxC7B/gGy/Ke/q
bEiw4RIYR7rSIFEH6uraESI0BtLsGorfwtp6xuIGoDHLPMWRnz74fnAkotJWMrZmAux1Jhbhz39w
KvTGPAW8yL44Sb/Dp65Cl1CFmtRg/6bSgrjLp7Vrac8BqxyIM8j0Uonw0a8HvbNy8ia91Bx89PM0
utoTP4irpdOGI+umqThkXwCQ94JV7SSh/yzzgx57lX6EijMU2TuWiQrDDgSjt5L7RkndfVj0ECnc
DrAoXBZvrWoYQEyM6tYcCl5AMvx6QLvGiEoGsNpc+ujxa4AQ7WJHTTL2lR0qO5I7kiC59TUu6o6k
V7s7UWPDAKWyKINXZG4kAxLoYKQImkB+7SM7MiHjAZy+gK3ADuUYzUWO9ks8GtCV3c330zUgHz8Z
GaoyLbVqxBREyZSlMYoZmPXIOIR+85bHK1r00GjI8XgAc6b1yRhbM1jK62Fx5+cMtKMNilB9bqYH
VOGxqQUGtzfIjsxHmQ9/QQygnwfKAttBny3AQjXD1sI/saCrDNz8+xhkYVSWnLmo+Z75mPrP6KuH
uvP7ClXw5xbEQ2DxSMSMvkrI9d/nXKZnRUgEruXP9m1aZ2fUX3zu/7DHq+raj6mXNbG1qF7TQrKx
7GZSFKxbaQBy+ZPGEhZeW/LsB8B1zAdhNBP8PtoVuBKwOv0YpgVoDrb6A7YEzKkH8PlcoI5MCWz/
4lOAIGiN6Qw23l0OjpdZn9ZsdzX6GLq0G+DG557e5AsDMORQtNoLtsmtWWpb7U6xA2OeGJnzJsyt
J6b1j57apHPL8mJqDQk2wqyoA3uD7X0xLb3Me1dRgSFCTQXqje9D31miTASF9y7KtYAa6t+YXTYg
vfOwYYk/FFxPzAHYHL9jLjKxxhaitksL2cxBf9qdOxT2TNLQQyISkYxKgv0VbCX/OFKBzPG8sNyv
kXKr1ze+gIKl6Wt/hZnQQWxToya2z9gi1/z2Wxf8RS8rxxTmrADMaNPpevQAZJeYCFX9ohwd7uin
GFQNnxzN5hu9zBgKaGa6zv/oiPT0uAadAFho0iiaMyjHPCRufj2LPs6+jEqZ/yM7ivclShmXGpgn
umj1JeifjKnv/7cd/YFSGP6kdwJnGpn9tbABvCLxkrWFfSl2oAGSbbGZ8Xmg1DJUxtw6yeZvw5hD
U249YMrEAFHnCERjL1FqQeC0t7UVMbeC4XeRDp59xrscwtC/mzHg7sF3Bi9lZoG29moGVB6WpoWc
hVnkLui3XXY8BzAccCZq0q+VfrceXqXMx/4h/aYdI7+aXdpk/MuE7PVs7Oa514KMaTI2RjDDrOoV
OgHYgpEQXlV8lAvqt9WOcmFC640H4EKpsLVMFii+udhTF9mD/DiY3ezxJLkj0w97IwSbYdzUcp3V
Roxauwy1mtxlFmQ5uL031YHnbyPoTHcN9VPXzbgCENkDDXdMdqURyN2li0wSq4DkeFOs8kT3wXyO
94oddlDW6WpIcKr3CvjB03VRdRB7VE1waV1H6b3Su1qy/uJLxhTqT75fQlUqshthuRBpgi8uWu9e
EekzD5zIOFSK0UnPr22q6gCmoAT7ljyYiSzui+gvWvoNQ9QDU9qmKJrFIi+ULjjz7KLbIsGZPvPx
5SJTVNX9XWlW6YxWhmQVAP691UB0pazaZBPHjp3kO61z73XQ9Km1qV5MDIgjXEo6gUTqQAYFiZ6B
hiHLUgCz3F2HdWhhbPLCZICsdPG6AMs/NgCH7jIj1cMnpC7KtwZSHVgGhePBAePcujd9AwLjjJ1G
ZYq8rPsu5MU0NlHL15Xjv5jGHFo2VpGhBjdN8wWRENsdKA6wlYrkfAFO3ZVtdcjTBMD3UUqfsvuB
yACW1nyo3BR18smGDFU93QITgXh8ugrv2t4uQw3cvo0S8KBLWU8vTFvUhhRbPQ3Ap7hPSHfT6Yp2
rXX+m5ZAiy4FKhUbdCDgpjPV19NZjL7L2X+20/rxX6IUgLRHSHN+jvdP7P7z1f79XRXtaKwAjR+W
LvQwp5qX1HcomKpQNWOiwkhqh9TuikcBzS+qYSwSAV0QkCVD/RG5Rw42gKU51O2lwpFiWNDeu6PR
jxighy0eG8SgwkcG9CqkkTgAxyrL2f4hhumUIMvMwKvsRdjVHjNv44N9cxG4HkivUPALBty4+xEi
SyDs8EfEhnSi8TJ/7EAxM48qW2y7QOE0HUzwySkt7JuTNMrwBwi3wPBtehkA6NKe05UKP6pmLhC2
8zRIk4uE1YB0664JI6hkqrmnrpqValLa0knSakfGlNSk0S++t+ZtlIz/l76ZVcaPDsTA2l4sXa/P
7lAcAbwCmHIVFkh/BmrlkT6XRoMqZw7UTqVZmA2LIT3enCyf1fuhEMasbHLj2S/GR/pcfnfqwYN+
dEZLLAvwBa+D9C22+bhERRLeVnZxb3iJPIKLD9uhjfZG3SFwfwvZZeNSKNJyZWWbnTzqgaOoF69W
Qc+LRVyEwxJFv0D9xV22NZqeTccSq0ICt5QN5vCgrnE/NW+jZEyj0HPwjoNWLVLUWg21Hv1V1aje
lhVuTZX5LzzolKFi1vTWgQMIcatZqKxOtBRK4WUL7j3fmvjIp78ijbT1gszDBqy7Y4YcfqqIMo9j
EASnfKqn+DN6FdFs22vEHE+4FYRR9X2JZc4ciSRx1kDXPXFy9iWiBfYcini7xyTjf/mmTO+LOG4m
QYntahZ5M0EIUldAdqFm1XdUdOoAu+FeuR3zeQrY7Q5KtVAw0BxrBWJXd68ZrT+DmGL/SJFarss3
C+QLt0i6lOX3tEY55ZdIuh2IteNF9qdIeRLJx65HDZCSgVnmyFOsRp7uPYlSd6hBh7vINe0JQQVj
A2Xl1pAHG6CaIlWpPqN+sIEC/8O8ZkFN5Z4C7HEqlfsQjai56QEbBu3GV3fqJ/e21a/uZp4D+jPK
TZY3YuJHXbYCCwkUQxoo8llDG+Nnj9o+vSxAl93W+Q+tegTAzf6ZWu0j5Gj5S29bbFb6PD+QN7ds
aw1xoav3wEv70VTeoCwk7zLtv3ojRQkOAHVtjnfECrrboRXhTRisUFMNtbqgKs7YcfSX1YjS4EZJ
D7Rj7e3dit1Tiw41WAzBiYEyGWVfQQsUaiRVuqbBpEHReK0Dj0yj5G7DHbOD/EwWTppc3Kl1c3cB
cNqgXvF7xCJjSwfHksFq6CEwYtTXrrSxdNAVjNgWp9ObnZX320S5JiXDKMgOf9nUdjrpA6QSRpaD
WaLD7qXh5AeQKBUHkweoVEYaCUX0GKC+IHbbjbKl1q0/T0E2g/pqb0n+NGAWSUe2HuqzBqhvnWLg
GuZxX7B1rGoejKgBvZFjn1sZVXtTC1rwIaKfzJgyk2qGhAz/gg+588msU/1OniXzP5hB4arcNwKg
A3KnaBoWgauPi1I0MqOLkpmlovkVD6Z+a7pT5MW8BUC2+osEzROV7qdBFM2qpNa2WLyP91mFXUav
MqLvY2IfeixvH61hsEC998sTDLMzMpCaz2aDP2pbEUI1pERJ0IRC4mP75JkqTw6V85mV5PnKqJMn
ofLYqYmbAtXYdyBR2TQGHfjRdgGcLa20uGMQc92zuDUxzTeH5zyKnljqhD+wkwlhFmbCydcm5CQ0
zqF1BphC1yflFycBer45VNySJf1rO79Kpg7SdJcm9YGUbdhK8BXd/u83W7+v2bIyO6QdyA6EYuuG
mh4YGOcVNwfoXUDnmP4kMdzVINF6B0cAvo8i005uHPNFjrzYpgISezvmqZw3bms83pzs6q5UTqjT
RHW6JbWTpZd8YWjYgrs5gSPz6lTYyKAGSe9CvCJ/yEfst+Jx129sXVYX7hrVb/jApJmWDtb6wKtm
VLP8u33hmJ/sKU4AupBP9lkKLuZc6LNR99s5/aCDIvvGuF7s6Lfceci4ghzMXlx+6KiUuUMRsTmh
JvbqxdFXnPDquUJPB9uKv4muvrpj7/mzey2s9qu7l4GDVLnToUXtw+UR1qKG2EqRBAZVjw25ukWJ
MqZVk9rBy69uVF0MC6iYgI0JMkiqO2hCf8o9vTwF2gRMiHhvpnl3X1R8/GbqejApC9M72WkI9dXG
T/d2YIWrBFyK6xoYDsDTEhfIAS0+VbH/L8o7v4WsAf77BnLUa8gst8XcHPNs34VgvvkSkmvNZzEf
FvYnA+XXbIKQSNeHxxh8SVMwbj/3PFLrSMBq/SR87gW39jTxCH9rKUtMHqx9EycA7P5qkSVFUX48
BDuEapWyAbjQSCukWjhKDEBVnSxQCGYfLNBlIxURWStC6gOy6O9yMJkCcqzywzjYfZhCi6OyVtQU
TR7soM50sSAn93eLjxg0eItxu8pHjJEWd3QPApOgKcrWc2jVrSRHlcTUMWI8Y0Cc5CDPTOod3Bfm
IZMratCBbJhz6SHDX17AlG2vXyQJviAoQDtHb4zzcxBEs9pptSeI4YRAJoEsk5qF1DC/B28nkr++
9tTXIp37oYESGmVssBqsacJxtjTasmQVGqNz5IWZUUhHOQ05ZkEUkpr1YAWrToWkphGP6Vxilrai
Zg5VkkvIuq7Ys4dLBaPmHONSgvLQes1bf1/VdfySMhACea5wt4PjAWkhIRWBYtMRaCD2QKK5H6YN
aJwvplY+XE37XI7PbhQePkwhUmbvg6JxponM1k4M6HUla3FnSeQkiGCvdc1+1gxjc+Hbc0V4H43M
fAgkBFD+rZNQTrFCzzkNO9SRYdycag+UBgUkAWYaCFOnkPgtnkD8eT2jviJuc6g/YhT8a/nTwPE8
+K/seuWBBOs1yi3ev4/y93YJlnE96jFuFrezfx/zy1/wT+/sn9p9+bw+3ZUGiXVwT21EW7kbSME3
M9lkQFS34SpNrOZJ6J0GwtOhXFA/dJINr/a/oYBUPU2xWzz6kfYkerxCfTN/jSp/wPQ5Epvab9yj
PXrfyK9gAO05PtfBBC+Te7eDaGTsjcUrs/T31Kqr4+0GqB/Mzn93A9CJ8b+BQe7zDeTgg6IL0Q30
Zg04TIgfyN/dQNEAE08O6gacMCyP9DHQJ0A3YCX/obwPb1PFZPS5vs+3wdTvOCZgU+DUxxnG316h
E8L4//s/xv8VIzCZYeCxdcpAQTpq2FmcVI77BiQgCEoHRxwgdSAO/pA2IHgG1ZHTtuJwG+jc7y6H
dPOtOw1qNsul5sxvfVDECzZmyncU7Nb/caVP/d7QLPu+ul7pNoAriai5Xom649+vRGHjIghAUsF3
dIvURYe6C95MbBAFfRBv40rESrJ2Q7iUFMKgiwwqpktqAmkAOhFRQ4zTF9vShPRZhJr3v7gD6lRw
H4oduaNAZkP95N5DWm+J+VD9Vy6sT+6oshYATQH9cnOH9kG9iWW/L4SoVgk44WZFJo3zUI/uVmj2
Txu7u2etstojY+mUxqgLTF6rZnDGg6kM2tpGyhB6HlDARHNkzJvpyPMtyaFSsUOwJs1oFN9ddwvx
tZ/k+hG7w5y7nQqzXcV2qh/I0y3Atg+m63pDTVAIeLMxDZIlBfLt7PM99wDGj1F4z2rnPXSkviYd
BDrYto9pSZf9JJGE1nIxQ1VmQQe9Kqg2FoebmVGWFzPqGgA5OHRxdp9nzy3YGc+SZf4c2adymxsV
2/ZpF4EMFVqoA4jSJ0NtWD+wkNYgpGdbNXjilE/Q297FZ8Szf1tgOblgdmKcE1srJ4Jl9g+xzUsZ
XnwSx9LOtpF8T9Oar4Gez7DbGGInTMl7aSItFU0DTn3g/nfM1rJZI53rsOlF1XWY6RAGQ6kSqpz9
VC5JkA2fGL8nkbay054czp01dd36KzfCK2yQ62vJV1DJ11oW1TO2F/tpX8eofFfNPAAsMI50kKVL
eYZA5JS6hevEOy8a5SRBKu257zm+i+BrnNNo0urXGJavV88lYkB5Tn9om0yewbI2JacUuJ5LDHKi
GF7IrjE0MwMrqAZy7gCwcDN97FAo/94VIEKGoM5Lgu2fGSBjYJuLeLAx9NyYf5iytvXeByDmM/z2
XjJl2ogGeEIOSp0alL7zdMzluSmSKdQazvrYJu/xaJ8GYJufclnXi0QM8q6UgXPPa51P+Sij93JC
hr4A96MLNB12K1Grb3phs8j6tHlqvOISStjuSVehUhWqxzbkp1CFx+L3b5EfJO/u30XSf90Uw011
jfWSy9QIvQfbbuSUUC+1yLxDAcKQG0qGocpjKSveX5AzNACFe4WDjr01Nf+hlz5C6arFj3CdG408
WAw79pg6X/7VvOyiJYtR90b/NTNsKmh1d9WG/qeWK5CvrYojyq2Ck+22c/pSMaxGthy05eCvxpdK
y80IKA/9GsMroHQE7Fy5oVHjV4wMfLqn0e8uXyqKkYCzc0JfKpGXdyj4DLArEhTlAkmrH6kXR682
D98/TqJKXnq08nrCANhOHehKQxepWhI7i7GJi0x8S9oaggKqt1NY1mtvpHq1D9sYBN+/bDnoIC+2
195el91SN6xqObTNWoxat6I9p6Y1sT88Nnvan4K+36V1KYrAmFRjtLOlxtoybPYfY+ZQ/a0fWf5+
BaOusSOfYIZYJ2JiJx57NXoU86DILNkK6Uf3pROIqdt52Zswofhncvbqg0dg5kBOfuunwApG3BFT
0QMN8RHjTxaxdPI3Ad7TL1e5xfjdgkuOoj2s4PICS+AOtBDHoEogDhmb7pqaDIn8Q15mk5gVKFhD
wZ+FfTZgd28eupm3YAsQXz3Inw7m6JqArGf9lJphEs+dRLKzPY4A/Pv6Y5u0gPbE6Q8AnqznYggc
YHOFMadmCk6MaSugK0Ysib87NXX0w1PkiTcnsgrKnE0DkISDQJ7bz8oJ8Of30iy+t33VrWhXWCA3
aIUsPKXtqO3r2isue8x4X/bzyIlgBsAlAAfRWi/Fn80wR+lWNeSdHSx3jz7HDn2Vdf5drda0IDL8
3Mw+mlyN3ppkfPMlRsTbqFAL6Vvzf+kLHiz/7kuoLzfZ+z60vZLqHmu5J7fg7SaIISctNQk5aVZ8
6iKFaf7Lilpk+mFFPhdvMC9cC3A13V0ghZ8c6GCCZfhQhzo0+wCjXd36BvD5bg0R3FGXSA3uT9Ku
BQGv4bCFrtxoJOwT5x5E+9S4HbCidTCDrvuF6ySmWNojqM7NAm9xzYCC30zLC2/XNtLbWdpjGnsQ
wyA5eOrHE9OFNmAERSKAmaYQ5pD7SDTxzgEsdZbYrvU9Rx4sZvYrngfhzI7AHmViyweqTyyckEEV
I23dYT2KxYS5SA23WtcDkjn6IH+SQat733pzjMH1Aa5KYXvpsq0y/6mP0i0ZxDWgA2Oa2ofCMlB4
pYPSPG5AP80hUU8WCbCLSG6neIsiJzEFE8JbrviWtYz1T12IjSTH7o5jz7MnxXhUif4JG/j+Q6sH
a7LRIH+8BwUCNkeVi8EUpyKH2Bk1XVFBQQtTehC0YjSGwiWgKFmxpGZuNxb0UPk1FO/BLzXamH2Y
6jpDXYPaKbQOZBtgg3vwUv8caZ15whRuRjfjMte4Byz2kYwYh3i7WWtgX4Jo29wRKNhJwLH+YKvl
PWfdeVB8hWUVb92k0u+TxunOvYW0z2ikgCGpwSQTEnME0A3RqBtaLV57IJui0doywweZu1NQx0AW
MdHZFrRk10iDisTwwFnTtWIkGxZ94X2OhD0LyMaqO6FI6r4AOg2n12921mU1CkyjDoIapecXW91G
unfiNGOxDeq83I6OG/IJnRZD5i+R4jh+6quVz6UNUrQ8mzm+H0ExKOQL8qFAZHRrgrbQWGUeKhTx
bhw2dukNGzq7HRo1cGt+sRvTCGq/PFn9yQyKFzUk1VUA5pd/Dk+XzN5cTAj2sROJPbLk5T0dgKOo
7gM9XYjR4FvUzFWf+vVCux8Q+o5MaZDsOy1499LRX32JE2sFtrh9d5yPNdtwls7dDqI+EAoFQ5hj
OycwfEOAu2nkFhj0RC38IgjfQn0O6cVq2o7gvpKeuanUxlPAsrkYMvc7i0FlYpbMOYG7Qumd2P1W
QuJ+w8oQSQNQlT3o41DhTYe0KygUNoVy7+ICGu+m8x2CNeZEMt0+xUxjC+TJlXuZbkxsti4D6WoP
PAIeqYACxLek6S/uPCnngVXAPYFktew965Q1WbTIkEDdmq5MN6CbZ2qDlx31DgUdWO7o30p8l3O1
5xbk0JCJPOs7c8eruxEN0MDIym4LlrUM2XVdW7gyYMcA64Rp3qMKfkzE1b0Sc7cIzO927qmPzjRP
mPlCgqt/1BNApCGsY24kiNqevNR5sE1dYt8pcp7KZjZaRfmkaWX7EEdsNyobu3TabR1A5YeaoNTi
K5AeOjNqaqg1AWVY7y0p4BBb/sQc0g7oMxsJP+w1li2gAxNWCeeFsQFt5gjotd/at/GLfYzsPop4
oZ0c1Xj0WpBRIToKanYdGHapqenddZTYKahJo6jMR53BOOUQ87zXudceW1e/p7IgCHTJZZI4JYTA
sQdmjdUb5H4AUVBWlmXeUzdZlSNyTlQlpKwEk/WB28nFirrJKlKxPqwolgC9LV2RgCT9UH++Yljy
yxXJCoXyZTJ8j9koThDJbta1jU0CLWXFSx8nyzYpwBjaQw4c5czpPRTuLTw+62ZGA8K7Q/3W8Arm
GtDJdSBg0RJmHAZMh7CEgCeqFnYicaCzktv1wgMh/0OZ43/cZ1AG1A2tfKA+oMrtWQyO0XmgTKgP
S+BijrkfCtiVXdmb1YMbQlTWEUb3qa9tiz23sBxXGod+3LM73UQFuojL7KEdc2cS9W2+oiYNZE4E
GUqtGxadMqEBF1hNLL8b/F5VHw3I2i0X/hhr08oAGYI6Ak6gY45xafsoGFjbrvccu352DAzJAdrO
7vIQnK1DGvKzM4Lo1cfEEvoKaI7A6i9AqRjMaBRL1nrrV108IVfPahQZ5boChvhMPYEVvUCvEGRq
yhuJNpRZp5m7dEMsTkWiQYYgNe9CELNEKPvaeLwtAPfu/VmTsuqHNYpHwwz6b20NQTgh3OwJMiP+
1MC89IhCGUiBYBq5h/DhlhuZBtGHzt9Yuo79dGjDrMGfGm25OwxLrwdjC8f7bK4ZVvfAMjCztHYw
nlHElmIlzNmLLYt8ArVE49UurAczK/QfjpJVw1sWd4T3umJ/7EH3AkBX/cM3/GPT2OLVMiCDaaeO
/dyEbT4d6wqEsMjbz1B9Xz1oOcSZQPHUgsmxNZdN5PibJNKbuabhPdEP1XHgebWM6sSacs0tj6OV
V8eyDIdJaUm+piYdkBqoZXYknxIAbgg06SiYVObU5xq+Mx1qB6r0qi9XMsaGDKHUh0q5+6oG0VEp
M+cF1El83mhQww0sy34JsTTV0qh8LAQ0K8mB+rmvQyKpzMUdNXtvBbRz8FzrdQ/x6NqYXryxXQeO
wKLc2iBjf8LWN9j/g2GfFPjScKe3oFmjd2cwfePPs1l/LtvieuaoPkuN0hmN/q3dF1+KgnK68ui3
JTgXdbN54RUEQEeutVuzGe1nf5z1Wtm8BChJ36QN1BCpmbUoh6hRiXE3qNGQsanDNO3RyFx7V2cG
+Otqr34pcq0Eybiur6jZRfGm1IPiZJl1cmC6/la2EAj0wFg2U7Rlswapt41l6+VZOPk9KVXmhnvt
75uyRI6sBMclFDI919r7bnuqXFC58rj7icn8AUmb8VVWIbg/dD99rmPA3IySJ6cKX8o5eJLbe8PO
wHaeFcXW9jVzjTSUWPuYbWxH2wNte+F498jtazND2PKErx6HFpCjgzSyyoE4Eel38ETt7YwBrVWg
3qzTTPzQ+j6fOi5YpbO4fqhLnb9KhnI4MxnSc9h3xtSy2vSblQtsC3H5NljSnZSJ7x+Qkgd/Kxbp
Cwb2xWeg3HdkARQ39OX1gp8aHcS/iZlDjKt2+jO+Gt/dNujfgr458VyyJ2w2hwurd8Q6H2UI+XWv
m5BF41tLUDC7L24qB5DuxOWmCZLxPgGScEoWZfRqjr73Ch4TJBCDqNw5LhM7A+yTkGqw4+9acAqh
CPHW52Ezrcu4vS+YzjcWkFkQ9JoUWi9PMrX5GmQ6kK51UnkCqUJ/KiFxZbkuf6CuxtFAHQ7ZqQUN
DiB83mXMuAyShe/Wb2q7HfLIiKhl+GuFwyHcoiLmgCeeyvISnnqc1Nano15nq1YZGAPozywOZR4a
pYNbt3vdt5s9tToHgKwAWUPF+dCfso67hzqGmpsBafmgr/qVLgKU4o59v4VebT4dNOzq3/roTLKi
39IZ6tCQmJC93LRWhdqKyGQLE2z7z54JUaG4j52tq3IDUj46OedPbu+6+wT02QCswqrw+//eqcsj
dyohaqjneXYIjQ7Va1lfvIX1AwrvxvdKVsD5yDA/gmy7weJOtCvUkUXHugZ9c+SY47vHdo0/irfU
G+op9mSqQ9DE5trXQcZcVlF8Bjs8lLCYPbxrPQQGUA7wzW7GZBYVRr93C5Fu8D6PF32stUvw7gqA
KzPsOZm6D5BPNDyCzWTH68Z6bcsCfB34R4P+Hn960STJFNME67VsvQfd96xzHUK8TkA/YpGAseUb
91c0jrtu5noadndB0GanoS5eO6hlvOqGO05AcZgfBpn4YHmCTh4NVJiLtU1ePPcgvF1yD9sofeIm
L/WYzclARh2qO8AGux3dMDiAc5hP6FKxZ//MTI8fUcUQbwqQlc0u9+6AEl7TPZCb/vrjIMJn71gi
V5BpUhUF2g/fMflK6Km1HyCxYU4s1FevQxY/oiwrAMuRGqEDPuEKlOTtiAoy59pHAzUSvneJXe4p
ZtiwX26yGMHmzGJ/cYtCNgnIPjd17l+uS4PUT2f6KCJUL+nZxes2EFpYBVqNP/vi4Ko/xTP1bgp9
vX5+uxadIUVc7RITOxUffwk5XG4EpZbTWOfBJeYtsKycep8CWnv7YOi05i02xGXUzC4fz+Wv7fld
AQa4Gda/0A6N7AZETgU0uTRH/85SuQHSP3zyGi9buiglWLlG3Zx5jTmyV6ImquV4EQexeWxZ56wN
ge95ATXnEGpQqvKCDq0rN4GT4rururDqL1c3C2IyBtPbJu2gK9CGYKSqG23nmEW3tKFsAGle29Nn
1Bn2hrYDXRuqDrQtSn0D5A9VFw2OAF9OTFElC7Cnm93SSHDIIhMPcAqoDpdYFn8CCVq4/RRZExqe
GIYPQXQBpb9PLpYKk6gwwGVtdC6K+yGAIrRb63M/c+wHOUAHusO8sIjadE8tUXjWJIuG8I5MnRHT
xN6N8xWNQuYrXYQB+OIvowMI9krbZTMa9VyjxCoOCUtqQs6j3wOV/wj+Z4YiaT0/ihpCWRZEKqZm
+FjmUbHyh75bxKAshpaTbm0sE1V3k1ubOjMfkm8tdF2pRQe/MGCna06ziIYe0sd+gC1Qre3WUMBq
MHu2KhQ1IekcVfouBSzuqTFSGySeqDRKQBNyhBRZhQcwks5/Z+GpGJS4/rC4XGXwjpgMFNM+kCDa
b+wN4JMSyMch5nvbFs2uwXJTNTDP5ns6i9VZPWThGtV+99RFh6ayrhbQXouXJlaQE7Kl0SCoh7uS
K9Bmn0BzAOmXB6istKgYYt63EoWJ4ZjlP7F6BZoM+PUceYYpsgjWQaEXVmaVo4ptCLS9wRw+a+Mu
AkTEPJPTCHSC1gALaQFANqmrPjqZZWgtvAJgSE/ycGtlYT9PPZ0/GgmUJA3sR7waXTyvoyD7WdUJ
iOq99L0GTnESsd479aNfLkKWgb4N8l9bHeUDcza07dkFBG/iRr7/HoX7Vvfzn06cvLlhNT752CnF
PMHyd1FqQsQn0gVqv3XvocCyc+pUkfFal+bCc3n+kzX+rjX1/q/Gyz1MqfzsgM9MrrD5H61BXdbe
i1HP8GVl+ktYeQ/k1MXdLO398Tu0GwLkC3XsKRdmuMCXcEocainI9U7QAb60kID91KIxZUnUazT2
3/lxIqBVV/hXv6aHst3vV0B5Ax6lFraRJtqIRDIRrdKhcZxyClWddE7NTLGuBsjw4pmoRnxQqc5t
Fwipm4sJ6hMNWPFVCZ73JXO96Fz3Qz6hKiRMWKbx2GivYCgwpuANMO5jO2d3ZBuAQOVPtnkvrrYd
+I7XHgRPZpX05lULBuLJoNd8Gw9WczlUYCqGoGnbI9Ub51iL/xr4Yqf3ELud0HApRuw2VkE2070I
IGANuOYJeFxR14fCl62uDsS5CgT2uyaRkad+6qKDG1mIRad50OOelKHOPXdxswm8jF+iUJ+Z2wMq
vkH5mhjFJim0eBdkoGEHaVL8pAXFDycttR9levaTvH2HmK0E5ANE60mjKh9jXmwi5WMjgzd3IPbx
hN2oH4SZgMos+WBbegBVteJiM0BsTtfRALuY1qzzsU+v33tB3UAIW+k3qmbIo2Z7kcLxR/PSvKg7
fjQvo9wZ7nmCrJo98Ke8b1rAzAgqa2Pe2LbIn7D63MhyPFSVfBIK+Q5oB1gY8iKahwJWQdD9vROm
aE+GwthrDvTkhI9dTnIaw+E17spVkQf6WdOkMf1yxnQA+akv/ji72d1Gb33/3i7uDllXmg91XYpj
Y6yBlNQfDMWPrKFge12YtoGnE5qXQws8f8nxaiF76vvNCRMQqI2BVPKPTpYKBA0dyN2CbPIOIsXW
nSnAEEIfBfiHTdC99vH6fzj7ria3eabZX8QqJjDcKksrbQ62b1COTGBOIH/9aQxlUbuP7ferc8Mi
BjPQBooEZ3q66U8B/V/wu7P8Qe8h0FAbNlK3il/A982DiEtrSV5tyv4exCoLzaf4X4iCuRt7GCTY
bqRd3PEUis51ZN0S0JKwlSDiWkGt8qMJinrmbZnXZ5Sm8poDQ8US8N5Ea6nlKXCGd16WB2+9jR2u
56+TzOl3TYKNkpuhz2PBlB4qGSHmFy98MmLPW9/pFluyytXuiVs4Ld9iHspHYh1OokYuU60Fa71q
I0VnUnboIkXBoIaW6iWFf4J+2omYmEloLjaW2e8ofHD1a/+xS8AGLEz9APGvNTVcjQ6T0LgDAxn1
c6pRGYCDVzV7ckMMNEejQeDtAbrmI2iJnAF86CBOLlah1zsnvZX5Me6hjcbaTFN5h12i6IaZCdZD
iwv+ZIy2sS2DxN+NUIlCkhobHXJBx87SL9zsK62WB65zgrAy6Frz5o+rmfnAn3AL/89qne9Bl6yu
ljor8q9Q+C1W4FisFynzb6ymc450iARzjnGEFokozvZkGtqmRKPkexe3cDK8L0PR4cPEPKSzP6xH
pj+5/XVNTWNFtxhMgR9NxmDd6uJtN47+Xd5BOTEKultsDv07OsRNa+zqDEAnkCGebTShiTJdBm1n
oPbybkItwoGd+LhIBdEKJGpS013QAh5e/PGlwwJXRhWMDWa/TeLUAjMEEoJF50LtB5eHNOvziKGR
L2LVNKIL6TJHnGhq5Gq2t4hdDvJyFyq9xGGXg7b2QEMQUFsvNGzMQKDIBmLreZZ4rufhHCuh13nl
PMWCGQJfJ0e/6/wXPBfReKj384kvErTEXiz/9ZH/iYKPATFLsHQCIfqtN51hiXK2e2eZAvrCnEO0
vPcdSO9k+SJTVApo0FzEsbj2jdCms7ff+4I3wyFfJ+f+s4H3Bm0w89umTjedYgEhmeIQ/cBkav5r
Ige7LuqHsqivAsnVaRlI+tHFJ9GLLLlWPQw970+xj+IWNSbQRNnrmAD87ONE0NZQmsMteQ8mQ6zd
cGfdJwO++2YKojhlozNIf+TgTrbPs5Ozmp1dujl2FGD+pDhTT9xpQTbkIJ0jI4gy+gM0JyaIvq6P
/oNdPs1ofKOWfBW7ZbwplV4OmMn5g8Ef2QXyD/5yvqoiHm1ipIP3wMEFGw9ivSjiGt6No7SjQJUD
Reg+b1e2GgJAWN+j0rbBuxx7IlMViQgdjPwfAXYNLkWlPTUH8MEH47VgPvZd6Oaidp3O9qu1M/j5
inp2yEazufZcgJT2qqOrRNXhylW3BfqVrOHZAY/zXR/X7uF/kCuaH7kVPde1DdsxgPrEa8F/0L9V
6qKdVzezvT521pEkxWM5QPyEO8gLRAWq/WS8EhunmXEE8zmocOWJlMl9/xDrhf0YBihp2MLmWxJF
54XlHqDQiU3lRXK0VPLirWM8kKlOY9RAdA0Uc8oDMijuAcw05wBSi6wRkASpOQXoTfNqcyA1Y6Rb
6SYARhsLxYqw3dMdg4aa1zdXQ5qdnSmW7jaZ5ZtLUy31IdbJ2jfNN1JU9m1uPRSN5NBjSPmt7MBV
yFLXhNLLbxtN6FphAroE1eAPEzTUoxsoTaTTGuRP5lGtZqnV6BMaBxkqvJX/XokcJyOdGuxgsCib
VqEFWlf4p6Au2mcdO8xjPQR4AKhGYuxz4tUATOkhUECmkj/7eZO9kdcIrBwYAdFIHDS4XiMnGg80
fOcFArb0ygudr1hLLR1WL4B1Xa81fyJ5ddSjzJ/JK0Z71bEL8+W/L11P/0hMi/IcBKGZYTk68J1g
UH8PXEeHHHCo7aDvgbLUFrKB7BdBu/ykyhdi5P6tiTvek5P6u1b9QH0H3Z8PbpDh5bdZNkxuFE5u
HLjKdWKJ/ZnNTSZoszKUZAqLS7lIbDbsaQgtQ/EQik8TiRtQDD6KBBYy9bJqHj8EkE0Ho6sKmKLV
iok00Q0cglFssg16tQshxjxgl50dTWiTn6K2WyDZ1YXg1TkPz2wqSkqGbKXRX4nNELcK2ccQpbW+
x96TZGcuNp0FBfoFrXA/E1DZ6aNZu+V9SO9SsftAI6aeLeTknOdbw8G71u95iM+hAY6PzjrzkN0K
QEC19AFNwIWds/qu7rx4MjI1nGxKrYcmDPy3gGHGcJ6gZSK1zGwjF5pgjbzhhRbhJZ9HPYqyC7eF
7ocSSgNsMDTT7pF01OzRY+vYLLL1RNFxmVSeqCOwddl32SSpJpxYHB3FxNus3BbayA1UYElCq7Oh
ccuh3gbO4+glb/Wlo9qNTDDWgj4hSZfkVWZQOZuDzBR6e07C70oftAKXINX8ceMH+FbNQbYLNdko
Dhq8/XZgTkbnbGNvIZL2midD+w3vtG90Ev4+uUxdTv7ho6ZCpzye/14GNyXy5Ay9WdUzyUuh4Q/M
e0UgIRoeD8cI4JrVXxzqwpGTA3JCYoPinLdB7cKACvIIimKl2zUkTfngmdUCYpcgRXH03lgl0gGf
sRL0qga7RF4KLflmC5q+xMfWE/d2rUDrc5rZN0Iz2LrQM2dRZ4XMtxWKNCfH7ti6bSsg89TQ6PHX
WNhZCi4bNUb1AA3zVrZII9WWdrlSqwgsenJASxpduESbNtum6xsdkmefaUzztM50fc/+tAYt3qN7
c1oX7ZPJZvCDErdIRedVM99f+BGqcnruR+/ovRTRF+Kg4XTxmcm/aIKGOYDTW9/CHdv1N4SWJaCt
C4Tpri5cZNEUSJcOvSythemi+Y2GQJ7aD++CIIdd7kQLRr05aMxba4Gy4YegModq2fniC3LW7Ga9
gG40PkGog22FUmAcwAHaY2+L01k74OJSmc7vWdITQGsZKJC7UOJNUWudcgV+D1Dapc4Pv/RuweEd
fUobNPs1Q+wcZQ4IVAXc+boM0Bf4X9cuqc6utiHPrmPbj29IpN3LoNVW598AyTLoq2l9csxd9otI
kkA7hm+0aLeRn8f3ZGp0MON5oDnZ0PDiT7RLRLbEvXoLUCVK5IqcydPcAT1/0NykycHD5hPE5HTz
acpoA+Taqgl0dvjw15n/lPQXU27oeT679fT3nP6qNF3GKHhaWrishnaJ/rf63u7NJ15Z6PV0bfdQ
Aoi47JTscTeiLlYnDb5ZajbInG45giTmQLNFUbxEpUzuabLeD53tvBpdV99rhv1xPfJJivp6PWEb
3RJEt8aBZiusV5TeZT0rr5xX+vnUenbnuKcaVayFM4b6xihVmzqeBs+j4TwmdRV9K8CWtBgbk9/h
XUc/unGBkghvwm8ecBO5GOPPFIlkpLajyJR5j+RAkdDH1O5kKK8jq8xe+rk4R1pgmN6csxLcHe4S
+256AY1iHcLXkx4CZOP0598z2O3SDL3D0uD3DPpUZrffMZ4Y+G1u8xPrdGQjS3XrAUb6F5Qquy1T
dyMy0cG6DJVHCED3draPmiz36MEI8fSClvQ39OP5axNCmvuhduSbHoWrpENfdiBHHxB4PJ0tXsu3
kZ/tXhX0S7vITCS58kw7dnhm4NYDQjsfRe4+zcF9IfV6X9is2KDLwPkskHElh6wY2hVe5QRSH21/
T5Gj0umEgPUUqVtevXeyEbLElc4+Qw3+75GFLirww7AHkBeC9gkCM2mAtKvuVvktUImggfAGxSKO
CSGRniXboGZnl8vkBzst6XrlFJkWPDCA5P0dqqLaAcyqVWADZag2QIHioovUQdjyRuJpc0P2rnGx
r1AeF/tsIjuKQ5M/LUGmD+tUqbfveOEY1dfORy8ekdgZAaDrYQSt0DmEVpgnaJm6saKNhArLkiUi
vAFT5c8CWqOPdOhbQ67rFsAsZxTJZOMhKgwcF8RhtgHJl1nx+EBBl3XGuuyS5byGzkLILszx0/jP
sbYeB1Dz8kKQ1eFuTocYjYrTGVL3IAnOcX9Wk2SvIM9xknS/ovF7F/LzYhmuHYhsLikhUYRthksi
Bd+ueiiTrVK2OGv6LQ0pQTHbpgQ+xZHPnP3Q8yFbVgxfpHktstH6Uy4/ATPo1drkONumtSmGadEr
QKqoAaqrlA50RU4XGOs/aUZg78hO1+GVByYjx7Z2ZMfOEpflFPo7ar60/7YkEqJvBtSAAZMz2M18
wPV8PeyZARoJL8FT08+cKz+K+OA8D/XLKr4usUDalav5M/4Um5ndA2R1ofaILYAhH+TID1ltjVPu
JYB22a60ynY5MR0kaXAD4anxlpIxNFurWUq9YHdr3no5+m6VLijS3ckq7fUONUkMs+SLgb/8G7pL
+mOX4kol8+wFkaDxU2J+/uCVdMV4xNPBwzbfjxt/jfxAtReNVq76fszfeNyzVQIBk52F6t5bD42L
RW9D9pKGUAyLUTt4bcAeiMYW/3OQtQUgQejwpyXIiZYovMHY0Sz0wM5L0AckSDVdligc7TNZCz+u
901kQBNPnCw/YUdh8hL0irxCfSv1ihutQoMADWkm1fMKm1X4pLZenvIi+dwYQbAj03yY3RpsL9dW
MIolzdY5QGvQSsUCdLh8Bo1oTYq9+si/fca01If15w+ePiP3j/9+XTfMP7yug77K0T0G5VnT+ah3
Fo66bnhglNjXticfPKX95fWdVtsLpOm111IsPI3lK+G7+YGuBqcRCwvNomDVSewjyt1o1i+K4RO5
eX2iyt24tCQAU4Ghn93AyBFC3A0Xk1CwzxATay1A7Rayji+tzMoX9OrqWwsaHrtQM9wnz/d+UP9d
Z1svHXOKKwcpW+8p6awfhGL4g0OaR95Thz3t/3QgpISWji+AH/erruI9KOKSYQ18NMA6qgBUqUMy
BvUdTRi2boHLAsN5wja1U+ljB0E77KsdN20fgTM0l7WrFZOw+rwVJe95K5oP2rWfZfXFgk1fsZ4N
9iKH2v19lO3nXHPXFca9puRJ1Xs/zWM03VSb89w0wn4/342RDxEwM1h7oVscuiYfXkaIElK+Wcd3
Di/pihJxdOWLN9pXdtYMZ3/+207rvPfnHh++nNdP8+3/uE71/2REfcNnlml7FnKjIEhXfAlXfAhh
39kgbxr9fdlqcjW6HA1BAG5uLYjIfTLS/lFYA9pDgDi6r3z2Obft4VOa2tdeDloC0ILCHwblBWGq
zxTc4d1uHVrlxo9jDjjxu2xIZVblmibyIAEvLGVI1IEmEi3jy74LNqGeO8mpleyEtIq2rypgd6g7
lYY9ByqF2lrn4TxLztTY+qfY4v1SacS/KF1cD7U5u6zArqnOvFihaWYb0PdN8QOtzv7hDLyASna/
hYbpjRS8ezO1sd34AXP2kQQqhXlZuzDBqfbdabO/e4SB0gHGGq0vNqAGvJt3f/Pj2IoLG5sYGyy0
7u9N5/zEptlazVLEtBul03mGVp22l7TEvCI58hq7pH9fXbau2DTesW34pu96hu9bKCqDAOGDlhF6
1pDytdETgc5wq/ymteUtikQ6pNWbKlkFyaA4Aj/pRokKbpPZG98MbTQ4FGjOjsM0WBUi5/d0SHVP
7iu0ui8AbTzbcs/0TrqRbMiD7CXQ24sw7KFoaTbdTa0OsT40225w7huZdDeznc5mWwBEBINuDNST
kbyYD3Ud7Msa2GBtVAqlpSoDm6+G0SSf0QUnUKUGznjgZgYOR+hmjyy5y5Ni/JVClJHnRhMtePar
zYoG/Le8gPIyZ9/QABcsuhDYQuzSQnQme8Zzic7ileqefgh4KDbcDvhJGF2284H0Q28EQN1dnRhb
AqIUZZZt+7L/PMkIS6Ndan0QHmxsuaaMOAjA01Vd6dCXQeV6WdT44UFdESzDUmP7vgyz5yCFvHfb
FP2KhgC1Bre6XTxPI6vJnq0hX9l6AxlD5T+Hg/A9UwRgzaKNbLZDyiECl0sbgUIxxGbFZyWe52Ic
Y7Cwge/JlIZ9Rweg1lwG2QA9fkNC9Bu1eslF2gXmr9qS35uwDN6KANT3AqXZBbIpIL1RlZJ66PIV
mqvrLQ0tUMHeDK4FgdxxF2YBsJut94ONAAcmfOQ3dGCFz29SHkC2Rwr7wCXj1boOdH8F8UJwQNtO
mW6L2OgWDNfebSjaatFJAaSyruR3U0iROsAUCYVyvcmlgcqDLQD4abwOsr2psxrQ5QINoaJGrxYu
1MXQGcFNPzTPgmUQn1aHwjHHpQTXwwog3nRqujbGaFh3hl7vDA8oIqalX4T6oWtjxI+aJI7E3dKA
rqcyOuqXQL613WdO8QiaimKRNEaBjRnOmioup7PqchaAfP7UQHR2WTl4PfFqcIg21QhalBSE9zGa
LcMe9KtFkogNEUePibN0wAUKIBZeEdAoe9YKD3oeo5tfHEhvIrT18CmXWrFwMmucbHkdmTcs1n8K
tAU/TW4sKhcCIk0QiUMA6v8++Bo4GlxcdK4WVpwd/BCk6tS5Gviyuq/QGEyTdOCpu45tXdunXYz8
E9B8QG+EP4jdHlpp+srrQJLEWcshjwNKP5pgsoCSp//UuL2dnOzSOwYQwrypmXbU9SLc0chKbOOG
zj4MRRB+En7s2uDzQmNzWtboZNacz5HlshV0GF1kEMz0VIlhXHW8qr4MEZDeSrSz9sYa3+kkWAMm
6+5QzRLQNECBu/TaZVAb7ldXgwpCGSXGIjZEukpIlqi3uLdy0eUAmHvso1kL+XY6q+Lk3nYBhDcr
qE+6jQg/a6BYYpYbv2RyiE8eG1EcBJrks+nl5rJlqX5jgkHrTVTZgvwjUWT70MiS9QC20z4bf7ls
ABdfWwxfcv+b7AWg3kxptltSh94T5JB3Xufm68LtrDfNhQJT7dnjTYYc00PgoefvRQcwFCWcOtro
sik21EkvGw2MNGooIUxUQY0h7Hn4JqIN1Qt03ABPgKgOCwjFu3fCNWJFLAN2MpADpiVe03noiIMu
TPtF2ZlIzG2di8D51Acp3/rV+BomkXjRe2ZuC3+sd1oZhc/QPQXpA2C6ysEY/WafeQW+tLGX3qPJ
9aC1RXlsIwnQfpJl955V/QRCOF9UXSrXYH9kT1Uuylun1O56dVfx0P311NTVU2Bm7EQm00HRP+3r
s79MUcoLjZ4vZTnGyEVhRw41a/R2o0H00Ayu/MT9r5YTBW9JxeTRl268NBvLfijaBnWiQtQLkcTu
NnFi7HfVAc2k2OaoibTwLdCUgnOh1b67Q90eqbRuB7a1kQM0a2jYx02/8s20uQmBtFyjeiJve+Hx
3QCw9T4QRnqbeW66HtyGPQelkNCqYS7wnup2Vwoubnrfs5fGiLpbgCVQDdLbYxAbX2PdQWNO57EX
0PSCycQNu6cQbyj/3gUYrvFe591z8FaByrLPdBBvOQy41PebTCdppZV1HVd6hjlgDyEKmJcK+eiD
TthqnsgCZpkUhDdjvKdieDq24578sV8QADrhbSermicqt5PvCJKEPYWSLza44CaQeb5FDlMx6ybM
qNcpEdFGaWyuA8eToPgAR23jDa2zEWgQONIYDL8mGICZXOS2D8p4MtK0U8b+xssh/Nt/l3lsPTPQ
FG8N3AzXnWq0NSOwUNGQunLn2VqBduchzc7Of4o1k/25zMe6FB1DIM8Aw5tY5gGIPOchA1nW9dDM
uwMxXpBz+t75QyzNBq1l3dVp/jAHfIgnag6a/fBhFE/UHDTrVulb1srNgG7NhyRudgQ8EBWfRgQ0
CMvsanSZI89/xZFni9Y+Nk7bAPq/2wb7WTt+dpyuGOC1N5nH9BVdMZZpaHdO4G8Tz8MFY7TeR98x
QtWPFrr40kIlcs0Z1G0OEe/wTXFRqEFuyN9qscOmswxtX0ety/0tnX2Y/aufFow/+0ALq2YVSL9e
17ENPmKnjnAPltWmbq3oLg+q8xlTNkvN/slPNvxriWfEbeO77gOyDIsZkoM+BSjVB5l1IFxPAqbV
nWn3bEm3kb8F5Ck3D+SB9sBoF/cGW1J8JnQH1UYoVOPeX9ygHhptOqC+Xso2+zI95pJq1+N++XmU
IxoGtDy+Re2yuKnRfDG7EjwsZMVHV88AiRL3HgApCg+BjTw813LnTQvjA9RQUsglBMgucTY8aCBS
OjS58z888ggc/EZioQTn9tHn6V6q8E7dC/i8hif6S5VmhiRTMqR7+iUrJ+/34D8Jpj/SBIh6m90L
GYtlmznX7jX2tEujyKrHdEBbv2h1qKJCUIIO7uWMhsyyoSzR55a17y1jSzLSHzSiyY9sNCt0zdpn
WFPUHlDzVnyyrGJtB37yYo9cO3Eh0GKsXsPHAum6Gr/QPlXD925BCjey137BV5AuBvZTvdNXTrUG
33t+SPUw3jil84UkJPGiayyhZQLBeBCWPmae94VedcjuKLum7NCjvbLP/majXdkh0Wkd29Kb/OWA
xgOwmTU7U+t+jqGWHwmpWyS2u4HymrEiZK8Ggtc7DdCoAZ2v1VL56oDGH2mSfG0tNFYEAA46BTco
gwkiTKYma376OhjlM7vZTxR8eO6ttMIzVzPLHk00zzkY9e7JSgcL76/Q0Aut1UTbR0YTmAR4oeUk
nVxNMCc1QfIdPHbHvNGMT52WuSs0H2UnNA9HR73y5Bp0MMEbXmueSW5vdMtjqlx5E51d9bQ/u1YG
XnaUa5X02muE1x89+DkoYQm8bn6PG1B/2kCsrqEtUZzC0A9uIg1tSy2+S0+6YDoES8zoRyZ/XGJC
FeOiJRNg/qicYkRqWRvw/pVPtS/PMfgcDY04z2Hjov9/sBOIoeAAQmtwQweROpK1ydNunevgR7ya
n/3pbD6Qj5fV3VoKD6qdakkn6ZJjGkYC/RhWiXb7EWoavRecdLu1bpiDNCgJmCtTWw9NgD4227rp
C+ykkxEkhOQ8+QQ8WjWJ9UskI9+HWtiBxqEH0KkvvAV2u8lJK/Xs1XP8BVFYkJuZQUGNhqxuvAVa
WuJT17T5q5X4CwonNxfY4qjvd+1YcZS3zfaTH8ZrA53q38bS58tEjvFp4OjmdmudL7wCbOyO6YEr
w21eUIHUp8jcjZHNCKMpsk9B3oAMJV4Z8Xz+U2SnInv1mUjlgA+bN3daqNdQI66rIz3taWhqGoYu
hJ4HS0fTgHyliysitZsSWogjsGHbvgOEilRxSB+HRHV+uxoOA95bufYmdHXIlbR2KqW64+ui+F4n
r/SK+GHVoirzPbnSqr9d//QDkG4Ph6akolIpLquSa8aiT4Yjx1upNuajOuhATDHfu6MBmesC/dKd
gUd5CX5ziJ6LIbt3jSs3ssQG4yu0BIMFXa3TusMb2gDNG6tg/qayWbDqdAHoiDqEHeD4JuBPh7SV
zaNp2OMdQx/p7PHXKPCaMCAMsMglqgmFoegRHKSnvJ0AS9Jea9AMCszieBzNxNywET32ZtIjs9+Z
Ll5ugI2Rddh/HWV7W2iejSZ+ttZ6lWHkqKqYie19M0Zgg7rajd+avGDLEs+XxxRyGkgyhMPp3x/j
yMJ9AQPI/+FjnD5JF6mZJ9PHxHYQPLIkiqaPiWIgGYYwY3ve+uOxH2uIWktk09CtXO3jTpePSV7k
C0vlM0Exe5taaRZ9sTILlChTHwpeVNt7bwAW3QhEdEPlC+y+C9vgbxzJyRvATJtzVUN5ca05e+mg
C7h4xW5x9orMg1d8Rf32hbCK6J/SNhmQWRsa8sF5rYCTf1Dd4g/vvTz0GM9eUWhlDzLj3YP0BDpY
RXtIOHKTr1I4DmRdGD/iXRotgKx+bNV/vMzwSsyMtgE792+bbxh3qdmlJzJdgsifTHMQEMhIG70P
cJCHR/2slSsQgf7KUoGW3cwCpksdwhzQ4nmoPIKAA8ND4OR5os9CeeLD8Esz81sPggxWoaNdTAE0
6EBQMUdBMmhooIF1M7t8hJMloLObpsEwr+MN3QmRXbX9ZaaSnADLvUKhUXsEQlocyd4H+fClzKpX
v260R1tzxVEKCy9szWcquFBxBbQAzSY0S0g7TjCgdsSXgKZss22QXEHp/QpdNRV2khIij0WPL4oR
Z4sS2ZNHvLHme98QePcyyxH3PO0W7Gzpd5OlGYSugrNHMNRXHikvhlt3dMK11n0Fzs76FfLimVdi
/OQmqCpEaVPdg8YthH5G7O2D3vRPFguR0Sl0+eIGVqr6wfkPRGcitym60FF48y/RFsS3puhaRD4o
ntEE5MVgI6BotBHzHwP/ijRX+Gwm6NUOF2Wj8QXAhgDTVHkvTwkP2bYz+be//ucuHvN/lPl2p+SG
OgBP2wEqxx2ySuBkDJc09jy0SDnj0IbL2jCHnZWN7+bJfwDfI1ocaltfNeBqJZAfbr0l+kQtdzVD
Y80AgtNk61ULBk2E/lCu3WxwoYr722Zf/MhFZ25wp0XGUUb+akInxx7qd1rsTcMW/IdKy8Q9QWm5
eAkjbbIPfCz3WcOxtsIuk9vQau4pHKLiJY/4Sm/a9oBdHzaTN3pRSqglW2yTh5IfCr9sTi3Ij9Yp
G7vXzDO+lbLnP708grSwwb+jXgXsQs3TJyQFzkE1D85BlpFeBeXoVG5Eyr+PLp48VTmkEGHGJyHV
+gyBE9EZ5qLkYwFykg5y7qMNjXhNacSrs7/ajHL4AqJOd0NudAjAUF2hcRdhc+y8FNlUGHSA0Ll6
+Yhcj7rFGfwFmmZ9DbzPxkoK8UgYMDXSoAY1j2hu6m3DnNP4ydTK9K+4uGo+eM5xbd9uSqZHJxNk
kAAQV7ZvgtIy1/Fk6J09yVYHkIc4AhzzRvrVUukVj8CS4fLMUBpTieGLRzaG0OK2BZ42H2YNl1/F
zx7vP2ESwZ5X5wqbVj+0wNhuszz0DrpVsaPJhLu2DS1+1kIxLiwPPCZtU60cG19xADNP4K9Mv9Qj
Hk8VgIUPlgaGEgrvWuM6fOhCUCb8DvdR86LwJM/TLxk4zK7C66Zvj71vpzs68yCfAEY4vznS2YfZ
D34QRGiPRh9kU+w8qxiEXQm6aeYxDWzjeFKjqItvg8Av7QQSMIzB1F4li8Ri6PXmO2uirefqebjo
IQ+Gpnz/Z257b3EQZZ9B/JEu8QQtn5oklOsx59ktpM71HUCb58Xx/ZKbEVgzIN9qvnScOHiLXAGJ
6lZMi7syuV7cT7RpcWSYzos7sduvU23MbgeWGTvQRwYHpnZMw+D+sk3VQtLdulXVvclEZsc+z/Nl
r24Dbp8oqvjQPtC9BF4gVGnfgLYEt0oPIXYy/9craz19BxUsPKp9796K9fQVjTrxdkA1fm8Axfxk
1gnoRVXd9eIRoin+3x60RmzH4dUaVN1NuHP1KeRRDzJ40uosmeq/6lNar4rA52eEa7uzx6WnI107
n3l6qH+0zbPz2f/BD18y9gxq1v98Bq0CVhm2gbLKsBzsxj7WqN0pTRvrjYsIjWOhVW9pyKQPmim0
8N3qaVy9avGbU0FfC3Sf9jGDPMuCl/6fg4wxdm/dvKcgWitDE8GRyWDfj00cl292FjwWbfo4P3B6
p9ewYYweZ1A7mYI6edTQgh0uR7TZ3rwPkv81URCvEgBqfz+jLuvQYytwtL2dNtGBZKcJid4DdZL0
laPQuGgfvBxmrDrZ6iy/s0vX2YVG8RvxTi5jYwUQie7DSQ3Vt5qdLF1xV1HrRRexbVk25hVLDF7v
d1Lv0ztiiQkuHrbq6RuHbl9lEOkFCzDS89uitoGRTFv/SNAGMzdQF22Td0PN8iF0g/5Ucv4w++9Y
0Wtfz2Dy2rYOYizYTRyV1jr1E/3V97SXWHbOD9Z6h6osos9p5BorAS4hKKD+di0zTX/Fr/zSK5b8
3nMmVw1V3ZUO6qrJFZiwez3m5rLyou7O6EHijtJyd+fFxvlsVLZGzfZ+mGz+P/1olUTdQFuwv9VB
M06NUlmWpgvXyQQqML31lMeA7aj+rsHn6Di4uLVo+0UldxB35t/cJLTS0xw0NkppY+kClfBJpgzl
lCT5KXoQ1vVxFoKVJltnQSV+lNBwQK1n0N9kzcyl1fmgay2jbFNHbQz6KkNCjMQL96Bet074/jnr
Me7MR90dzou3zP1a4q/0M7WaJRQvcL/NhnQtLotrlqa/GVF/XpzlXbbpsiTGH96X+0wbw33jhtbJ
84fz4uZl8RqL+wzCR9B2OwyhJe+hVjlACiiLF4VZAE+vbHRw0BO3AQC+Q/9xM0y2zgdrT9blS6sq
wnqdX8JGtcqHMBpS7CWMTLkfhCdLBhsLpKo3uA7TapGOOoPGvZXuc2luaDSZlEtV4S3k7KLGNDPF
0RKt1k5xhpptZu95iclb61N0vYEYKx+SEm092BN4CXJWS26hXb9veLpHSQ9j5NEXpjem9+CSjR+N
NBRHdK69TM4UbCYgFp2c52ANDEiPFPJ/XKCzVXeq40JeugdvUg8Y8rHUFRumjdsziv4mYBh1jh7/
2Pkp12Yf8p8ASeGStQbv2bctcC1dYtyoCCBeC3BJw7p8wSKdISZTIiB9qCMZoFX+M30OBCjGpTHt
6LpAa3euStyxy4EPKplnirPNNMt66xbB6wc34COQO5zD6Ix8GpAEbfWAv8wmOsuL1t1llf6UsKx5
BHoAKs1gxrfxyrAXOVoniMCOzshGNHemDQYUFGkfL0HkJZv6Oigo23QlBtfdC7Wk1TYfgpYDj0dQ
kwfl/aiVn+hRNaZavQNnn1jTsASp5FLP7O6Gnn4mWNWFLPQpqB7yT/QUpKCg4WJNXn8LkmOR/cYe
imbwlxPrjdd5Ky8w+ERrkykmHJrQdfX70+lEeNMZ3gqaw3wx22hiIsUBrxXobJq0Do+liV9NoDEt
TcQWmrJoTSBBajFCtLozsBFscHvfOpWG1nSaISM6OJC3muqm7ghSFtRswfGmK1CAk0MuyIjrB/Si
VA9kK4K+3V75GHrYbgflQ47kQ7YEOf/bgevfqhjVeiIoIf4R8L6X+9TBD/onW0TvtuRj1uC2JB86
kI3W4rljrfAS3EAzXkMuRREd0ZmdivwYgcpsGqnJD4RH5KGkwoGrwRPqEtkbHXruhOVmRy0F2oxC
1YH8rj7mD5+g3JwgspexFYGv3sU/awFZHMC/I2mty1aHnI2rZbdGUp7PqgLQ91rNzrbZDzyayRK8
ENb/o+3LmtzUubV/EVWABIJbz1Pb7k4nnc4NtZO9wzyJmV9/Hi2cpuPk3Xm/79TJBWVJS8Jx24DW
eoZ1h9K/sZgnz6sytdb7ydY28vXo+LuVp1XmVWk9WmB6rzSH3uu86rv/Bb2T+VQ0m94srRjEEUrv
wjvEY3TEHj/4mnOgkCCYOZwt7McfgjIelmRHGjjFzgrd4gWEoB6FrlHbtn3Yf5J+eKQA1ggoNoAj
dNaZ/X4mLvu7irXFixkEw9atYw3fuHaaGTYifa2i8VPNzncEl4I3KJneuomrQkyWGDagZ68665rZ
/oGwbVj8Dvvo6sx1XZhE6Tbcxrhl/Ax60EY/r/RQLw+33brRm3uoVIKa3IL2BwIdIHIz7nXi/kqB
EsfbgGb32ipCgXWFjQuoPdC0nH5uemzKCyrUy/nXRl0q4jdd9HOk/rg0cljZ8s8jctebfiwNaN4O
PvBBSG76FrTl715RHPX1asbd6DyDVhnVendxfqyjqqaHDjyBebSC7Z19bOK4gUdv/4HyiX7uRii+
xbf+INKn/iqHEOjP8ZSXRFbut/0MlqvLANK2J1iVwYLYLIuVwULsc1RzBED+5Oiyjg6lDYFOO/V6
7LdUm4ZKB7ZDedYDsE+gC+4vzcZpP0xVGCTV+qJ712pVixATEE2bIgNtFQJn4wcQSr3P21J+16tR
t9CqsVreJXQHldWd+kJUQCjEwQeyhIyQ2OH+DSvnBBT/o0wb0GU9COeEjsMf7c5BXwVVwwWNlBJG
ZnIs2w2N0BRTRM0RsHtkNSFGSTmiqvZwdaI25YW0PmumJg1noQukqIrmYEBDuXSrNT7uE7gc5+cB
z30SSbA93TUibv24tbBKv3p2Crkt7u3+HUBkGuqn8h5G7EIqHP9s0zKFjV/T3U/JRCpT85qIHWRT
Igfp+K+RHFxI1vf2Y5xmH6jS0CZ6sm1dX99QU0UFKsr8KQqk7QQy6pm+ITpF13ifHRviullr9tfC
0sDjLqP8QNgcvRP50uxRKyd5fT+MIWP882jmyRyiqlVyzjMYDTBbyn0ufeMBSSiGRwiYoYRegEt8
WTiveWE8aTEyAwtwH8nsNszzq+iH+gvTJAwAx9L80LgS2ZK49s9FkIf7LHXkXham/oAMD1sPPL+t
6NbMeY3S8amCv8S8IkrXVxilVF9iWFEvusozPjBU9NdWybCiBorlvGLaVh9bpMchH2FC3Q1wUyBx
pTxRsyjlwgFkAo+4PSwtuug7QftGrze3o+AM8F5MQj7ZW2S+cT8pE6K4aKZ/P6ntrPw5kN2SihSZ
aVxRPwj37yjwqi82vWA/Z76nzHmixd1xNAGYto43AkebgZgIimK8JM0lVsT9wVVN+l7nQd0fOkiV
Lk2l1gTTawjtqFH6mhsqeJ47B8+jFAwvbL6qU2jsEPFvZgkin+zsAtfFLf0nVmGd4xlsBSuI3452
RhWvYXMH9THe90sdINtTHjcQk+r6Ne+K8jVMUmML2Eq3aQdRvDpMnBoAIT7IvmMPooBpJvWnOWTS
fp6etew2PbeG2/SgdU/AxhofRumY99Or0mv2Y61vUGsCAmH4Rs7lZj7Wh8YHfJyaZQJIOffFcGIG
fEaL4O+7KDJJBwfiFkVrxcM36qa1hCeSFZmf01qs6ofTjzNSN+Shb2eco+Yz4n315WD+4aoCk7hf
riogLHCOOr3rGMImxZV31BcPLAlcLQBmznDxWvttUR5dwC4hZ4oDNS0ZgA/nN1CsFreuzvaLYkHt
wYE9OEftbR1UIEGgfGUHpxwgxTB9Yqyy4oey4vk6yJ7csjMmsTol27wMXTHuCLTiAggPpHTBFoRy
ob5KPDaoYTy5fYSEcQ4dUpKVAhQXz+7qUFeHAHjeh7nbNqyNgyLs2SqzY5r1/pnq1qHF0hPk2T9R
CypmcMBzTGvv63D29Jt6mICThSXhDiahpWZw07/UkV9E33tm8INWWnLddhwO6VFvP9GB983CE3H4
OKCA8QT8Q7+tbYMv54ixERfIt6MGqSaFyI8cChMaR9SkWdjYlIvB0epD11ifkySrdqbltvam4MF3
s7HWdTu05sUYnRRM8MrMNxmkqTZtNaZPuaOlcKoxxReNsQMl8AdHrNEbnGVblisicnWFB/1ACVGG
mXw791VJPywn9kloyi+4knlLaE9CrJ2IAXBUsx4C/YPjhdGmw2Y4taGYtwj4KE8GK7GZalAKo6Zv
dbiTjLXNd9y0nzWdu5Pjmu6ZG4hm6M/YBgXb1I5RSC/1L4SqhNOHPPu19WV6gOCwaR2ghybXyO2Z
z03N9ROoxcCNaaGsDk3BAJFvrTJ/wJNJs+VpJWCZpZAPCvccQZRza+Pbjc9S7RF8y/OXIJGmcJGC
itIyNPR+X0Rj+6wX47gp3Aq7VDUao1h4hM+lxHYSoyAinr3cjGECliwSPW8eCcFv4z4AGYiOQdqk
h8oJF/ECInDtFsxYua3rCsqwqihbh8GSg3T/JUjdEE7cuEgjS1hdLE0vlvowVJuC+fhrol3jctrY
+KxHuc6sSj5WakuJJ5hbHzX9umuXcWOUimWNjyIoWLjoSwUE5Y1+suC2uIbSZAfGDH+MHU+/UHoU
UP2pRbQw1eoiP9kzt0JWcuIUGPCcUnpuQh3CzHRWHPSUJTXnActNwpVHVI8urvQtj0Ib5oFqQ9zi
rg5hdrRL9cbp7XZZne+Ym9gLi8XpaazC49gWwxFiM+8Pv+vLUiTT8xJvwVTqWG62aPC07y9AeH/Q
wXH5EiLhB8iiE38wUPuC+5NwThp+r5CnAla+xw2fyaY/u/BTXgL9lG0hItM/RSAsPMnwUsBU+TFQ
jU5nkN8Oe1ynVQAd4DsuF0NtxgdqYj9UXto+Q5YPEZrtFMfBDBqBB0zp1GCoFLvQGyt1LYOBoqUV
G971LR6zlVSUHKCRKpHYQN05RRYIGhgfuRf3i8ayvKPe2uZHqG4qfQY0TdWkUWrqrIJykRGm2yqs
XnKnl1/VCx7aLhQFendVqHKr/PlQZxryoY4ZrGgg4XWxqh1m7Qt4tS9NZpmvcRRcPFWlizQwKiAA
BS+CtF1kqa/va8AXYXnRSujpIR48VG0D9xg8z/NWDsB8QfjZMvxxk2RBhWfxkJ9TKEEuNCQ+NvmY
gyQUV8WwHMHisHFJhudxrucPyDbmD2BBIakTa9DLUc15gJp0iKF4MlaFfumQizuNQjGoooKhCAbi
dwbS1TawNf1hukzxQcY7qgnXvMWfwypKVI+pLAyaEdKBXtfsSDLBbkLrQXPj4yy9kBhjs406PG6Q
zEIOX401HvILMNY9QBImXbtOKFsTk0EKM8jgWmCCUoG/z6FLR7A+/eJcGNYCxHgo1Gt6BVqYlmer
qY1LAXCpAQ8OASyLAdGD/HwJlax/3wYY/N67G9lLIGdcwLKFZbh49fOOOuMWUD1AKB2k5vHlpKFY
stpcdMxqNqTK+E5Ysa17cxFJH7sh9Ut/d7dUTTAO3o/6KfAa0432bsV5cpRHT7ys/4G93xcnKY2r
E0fRk+YPj2RzJdOq3PoybidjrTSwpihbRaWh/kgwRIBsyq1kbjNF4VHuC/Y2+rTWW5RfjuVWeNjJ
0SS11s9RBF2cz0j2W29RLbBD4InAZAl2cgxOvbVzLnDToFbYuuxKr3wDJcrGgTf3WxcqF8EKFnbe
NJMGOuTDd1oBCReaBcGW25LZjyWp/23JcEjkce6iJYeivS1JA/OSYEPA0Qq3EneDn1G5BD/8I+Vn
5gSOP3So1FjWR0rZUD9FGFE+9c9dFPGf+mkdtT6uGuWutf1v/dC0W98ocwiJeGqLr9oaWBGoc0vg
ZNo4ShaxcD5Z4/BAQuhQLnuKdFbC8HKo13Xug8/p2RCLCiJtBUmo6rMKZSaodgFC4XH0PpTxOHjo
VGiSmPIzwJ8PuW02f1C5FL/slgHMwfbfMQUebx33nm2TePhtJ0bvHrK8+xsqutj8x0gxPEDevFsK
zkGufGO40sDcpFe+ikOlrl/BH+I9E1YmSX2oiGSnoZRwIPTSjDabNmzQrcDNWus28+hgp0p6vsAl
IVIjFKiX7hofuLeXo/65InYPNGSPZRKEl4mqBcIVXEKcAibW4GppgQPFloB9JtLWFIF4i+MeN/G4
VLwPHe0NDbo/4scIBiywsAbElwj9I9d2QjT4i3aDfORVUT1W0pu6Jlq/auIDxhO2KiJTmOryVJdj
+cP+3y9s1q8XNgP3ZZuDHm/BiwvmAz9f2FofGrj4SiTH3MgXcV91uCe3sXNM7No5Tm0ITKN3eu1m
FgwrU2dYUwCF0sHQh24PZtfa9izrSAcWGqiUze2pc4z3utT9VRIbYqn1eBTlNaytFbTTaKE4NDAz
u/Rd5h0tNvjrMtX4Fzfk7yKSOsgvlo4KgJWyx6oC9wLOetnHsK1jbGYAvwIlueOi/iepffx3qvzb
tLGIhTlC8xNe7HXowL8ZrLm/U/nNQ0Xpu9HVn+NQ71/A9cAXxqndsytayJdYhYSNmZZfgc0TSxEZ
xSugsZfGxFUJlU3nKWm1CxjO9Uuuc/z3/W6EzYabna0OXD3fadO/wswFka+Xf4cS34dOT/wPcKkK
do7F9J2t9eFTNnrAx2ehtwTWvj+MIGKBbB+FVzeR5j4sinILgvH4IdCqEn8JVMXhV7Cwc6P76tTI
PXqih+AJ8VabCI5IJXY/o97Iz85QlyuIG0SgN/ggJ1R2soviEIR0uxyWdgebPJPZexew7IVI0vYh
jmt+gBFnsPTxtfnYusl4CFkUQ4O54R8DG9TD0R5S1IID/hHPLQXkCJC5otG+COJDVOCPSKM+7hv7
Po2bZdKU1XGAN+La4t9BMQS0rOlhJFshGR9HlficgFYFw79124b9xi5sv1m42K+cPD/vTmnFkOiw
252IMgxQ3xRjgWSPZyImUHdgj27GgpMZpbh8mp7+aIO73u7sEnSQ2A7OQQpDRogwXybYlt7boaq0
ih2BunTIuO1KIzib+D/g3G74uRuRqTMEbg9CNUXifR9M1qr5+rMFCzyKquBTfmADC1Y2G/o1bM+i
Nd236eCE9ap0Mh/1S9z4393pZQI1787TjtOzgVNeI+npu1ptwMBlN6ZD2oT+PtU1GH4lUG8BXeks
mhR1MxvYFN1FZjSPg9sr8dZHo3McL0Dz15r80hVjPim5gOG+QOWWfUoDwBl5Y1bw3hzqdNF5/YX+
W2bO4aSgyorTZwEy1sItfPPk+DL63G8EtqwvOkyDTshRioVfetk6d3K+lalZw+hE2R+px2xqttyB
vhLAtctStOE5gHNJ0vflKzeiVm0bvEcTCsAbeHO5R1N46dHxAaEb9T587GDiiJy1m3+GF9Zrx4CZ
GwMkhwrsUtQ6Zqvh2deym6VTFOOuiI3avEAAZ1iEZfY1aexkspRHzrONwZq3zKONFBnq5cmlYfU6
DPXoiQ7c0ptdMMLabe4rS08s8Z/0NlU1LDtR8RP+msOZDpZVJxsuDQ17chfVorIuTDwcIxUyZD78
mvLO244mROZh37nTPK05JnFRH+0VvfaQEzkymejZZihqcx8NFqrjcfFUd+MCLNL0mbt6+hyk+Wsz
2OUDdTmJIVZ2hw9cGONf3YAtIVLS5nOihcHBIYsDErKhPjvgCwsCX8tQ+tuyL+qDViX5Ax08JNQf
YMF5a3K95Gs26lCtVCFggadFN20gE9v0j1EEXUzsJmkPiZRaVi7m7WSfQoo+KPhD7eX9edDG5fxQ
R49cHrOvFnyg3z3seRk+WBRZdhNvXrhCwrkPODkT1Tv4X7v+lxx/ZiMzX2IImUDe1DjjO4WDVjmH
wLZA5Udr7u80czy1Wo1MmOF+FWVyHlKj/9TkHMg6cJR3Ce71H+CW+DeulCmyy7a/gZeFd3DtxjtU
VgVb+iGKVAYt+ZbBjK9MzFWBZ50t7RZbXpor3jlP5Qg4ned+ddOofULGRXyog0Iux9hwdm5QOh88
MIlArWjDJY3Cc9dZN1FzTg0NJCpe+0d8eSLsmlR7hNnaMac2zMG+eIaOfVwV7+EAND5ncfCcswps
n9wy8aWEE16bRO0pj8RX1lpIKLNoz3iQHUq9x17KSg8+YEcbeiLRrEA/QnoLHEHFPae+uHwcx/hR
h0TCtvTiBsxSUU8HavbRwcAF9WK0ZrlxIOS3TJuiuMbqUFReftVlt3BzGKDX0NeDR9FgwCTaiboV
xVFICdDDBfAkCOshgrqYXUer3m5GMAnrEMTiBZjz2sc0zBaBI+wXDeKppywPw2UifBtE/qheB26Z
7DrZ2C9xPnz29EpeMz8pn5tEX8N9TO7AVAyPwIV0ptG9mnBC37ZOI1AkRBrIYacavJtXbJjdrUCG
blPkHfzSyhymxi2gLMYYwLIoArxlyAB0sbEFePbdMV0U6uGhW6HwZv8TtoC65HZuPhtW7m8sqwkg
nFrFeGZx8YQNFncLYZddFUUQaQWRm7qyRCJ16YBoO3TiBBmUbwOKM9Wyg85Gp9lPAPBkz1YBfqTd
gwwp2QBv2hhcM21kUACsUnDPMuw5StJ4pew+GCPhKRXPc/afNAKpWTfZJ3yHeig0olzEUbG8BE7E
j3ZtResE3qlfXJksCWxKEV09ag9B9r1mTF5Nz3sh6QUTp9gZHYgIBCEJ/F4ubTf4y7BTdu56/SNo
ccMXCOVpS+Fl0UkYTfgB6iLQW8anbVuah8ci0zhAQAUuxEI+6pyP+2EUj//+sGrY+n3a3DRtZjAO
DXLgwn7ZhQcZD0qw+UP4QkbBegRE/lpZfnccGDCuqQb8mOqiV03qneoujE9zvycNc4WsabjWvBKa
KXBs6I41866ODlvRxW2ud+pCK5qm0RkcNc1tzXB9WxjniVh80s2c7XRIsB1FN94O1Ix0EfqreSQc
Ww1AHiHBDUbgu5gRYvvHSjLIH81r0CuYxmIOaFrTnCnGNM3vzOl1LV0bYF4plxKJejZ2NiyEZSCa
KSQwL33u5xfXnnomd5HWCNKt5sMog8Kmzru5NFLik7k44Z4adCB/E5rfucNtPuOdIfAcikszCmrV
CgpEPQTcoUe4SITHzhbY3EjYtUc4WfJzwyBYiERJUG9gdOSCdlnwM8XRwVZNNaO1h/ZIXdNSUSKq
aQZ1usywt1rR/BPyCNkJYyjZttLLx3eZOXAlwykhxylJhQwyUlUwAJwibSfxjmMX41mZcz9c6VYP
odbR6q9Ic3qnctB3Go+Hq2ZBBGyRxvan3IvZgfooLB3GAaTUEHJ3gJZcaeBtKkVQFw2+TUeuUq32
NpXiKCTgzVPtoSKSrj1hXg2AXD6CFSZWhtsZW0pizk1KYpaVj9zeiHsk3ZZy1SzK0IAPoyc3Wkd2
Qf/+q7P0X391QtWpGDeQ/DJd+26L6ECSwtbg+Xxo06h8sPAM8sBaUNljJakiYjda4F6hXbsSpJl5
QCYMA1XuP+aBvA1oSlAOvnvwmwxd7TovRQO/mzGf424GDYRqqVAtpdRtHoCpSJYtatL/zTnmk4dM
y5aWwNNIp3vVxRl1Y+dANXkBtnV1oT569V8MBNCLuUTqQDMgAfF+KRqAmPWwQT58XDjK4A31SbjP
KcO4+UB9SVxuO7cd9hRGg/8xlkYtHUa7ejbsKazRIkDyvNBZg8QD/Zw3/FymwzvGhJkjoemoH7ui
dQqB+ZNbpzAbwIk1sKhXFWvSZ5i+BOcyCp9BPMmeqSv3kL5FeeKRWqku/SWU+qw9NX83PSvi5wjJ
72l6Lcr76bwsb9NliOwj8kvtKqyCcWU4/rgTQD5Gnd98DACOfOCDsowNQItr/cJeYcNY7yfUBcI8
E+bvIEvzB5EyHU/j0MyZw2gWlBdXpRZ+czxI3UMIDB7aSGbH/V/ZACXoHAWXfTlAwDqs/afWqce/
ki6HO0dud2dY1uvnRreBqVDzxpI9VW3dPqdJx/bwuBFrmpBCQADrVQWS6bLRke0P2Hi3nlTrgSkP
g3m1XqPWyzPjSW/S7tmyMgZhhea2Xr9wkA1f45YsjoWXrrJAek+l0ndRLTvQ3Lll+sx7miAjIpvG
4sovP3SlXDp1uBkH3BuIj9y0fYQU1vB95iMPzZCu9AhbsbnvbVKtyKlvk8IG7SXrWLoS0nw/IRgi
KAjhLAVQ70ivBuYq8EQTHZC+l4sm64JNaVedDdUWYKNSt0Al20y4hBcBhqa2EzFrO5aQ3Ok1KRe+
H4avo3oVxHowvaI+Go1U3+/i/KKVCwj1bfxeWafhsn0cS+6ejTDnS/iHWF8LGIQr5zQOtSkUXaR1
NVwDOpkZiJ8BHqk+Ag3+hSLCtjnbeP598YbaWnuG/GUtqEI4lQdRBAhyAbHlW1deePdrUYRVdOcW
jOCXxBpva6UgCBwsjsodsEkbYOnyY5+7wQNUtuQaF0f/k/Safwg9XQ0f7LZpgISw+4XeICmE8i3c
GgM7O3phFk5zXDWnxhxCaRswcft5Dorkw8aoRnvLBvzmPgF6u4VsVHSp8LT/klxjp4leXKeuL6i/
fKVOGxbw8HCz21USOfmLgAf8CgqMzo5GeyH+hgpKdKHB+Ckv9PDFBGXnAqvYr41alRYYYgNXFtX0
a+O2AKSbipcWC9A7gASEtvPHyICYioMa+SJQtjp6IhbAfxafmFNEMKvo4WymiFpRxJtVECfanppv
YR6kLR+kAb03ms5RRp/CQBZI9j0K30g21a/ThsHvIQ1bsOFkNk37NHjt1J9JyObP/aIeXo1Y9F/u
+lU8PSL/pl9CBQL8XiXSpOwabeu7SE3vSo0GxOa9U/jtgpp0iC2zWfaBxUHcgYck9QHsvijhvTXN
GquU70cW/TIrrX1rOksUS3no6qJGJXzI9PHgDJF/7hnKryQNK+oYqLNQs8GYxwB85iIYpeBmXlUB
uHvAkF9BF9Ee7mbcDTTqRktL0QB3GwbnBnoCSXs4yse+fiiSIj43Ndw0MhFFJ5gevlCLDi6yDpAl
GrV1hfRnAprVcCjhIPfvEzJhaesAQmLTBBcuFQerLz+YPbeRm7P5iuWx/sxEKeCVI6MvDvbSoaNn
33kKup9iUC/wV17j0VH+DUuUv3PNqz6bNi6QMah5H2z4Fa59AHvPkQjznYzleGCQfzzytJBbOgv4
zHxlA37x7AMtPJ0lYv2zZsQ5nQVIPZxFdt10lmGMp7OMSfv+LFqW3M7iOCOEDWVvHoHXeX8WMLCS
P2yj3F/Qwcjy45mN4ddnG47J757nAhsfRBfwFsr3JPfNPKNAyUThCcp4ATsn5zI/G3R5NHXN4F5s
LhdpMDqXKdf6m+bdGhIT5q42qbQzGBfrEJjaCTqBX9Dj3DLc+jEJDegEKl6ZGptb+o9IAlmoyHme
igShHKlMmCNCQEcckX1pNygpOrCUQHH0d6/gS+D+MqqQa9hlSSQMwR8mRErloR5HMJTYSdjKQHkG
kigYTRO8CTUaDQXKd33t30azBubPjQW/D5Ldy3JH7C0OqRNugtDzcx+p80klQhzLV7jJBNeuFnwP
tjcSAtKQj+R9Orz1UdMMbLb+94f932yxmTBtlIlsCPVBJUK/8/ryoW7WppljHrAb+jyJjgAAwED0
lxKPl3gGoKeHsITIhK0VV+rSsjI/cNwVFv/FDFvJWswzaLmMx/vMc8YKzEMTQKswgm5qoocL9Wp8
e+X3+jj1za/+27jc1PQDsnpQWlOgSToAURqcDP0j6ULM3XfNQYo56k7iGzs1IDU4GUrFCdK+xNeE
UdN7NmcTwygVNhsAMqnq5+9onkQJbdtOLsMGX685zoYdOURworOlaZDnjbU9bRNDXY8fgfM/0D6w
5MlrUFvw/9H4JXEgGUoXWGGV2glF0seILpd2mRRrEdT1er4Gw0nz4vv1bUI86hqsCeNHCgAepX66
m0R9XchwpTUBakeJGZhEZIRa8dSa0Qvw2cgI2YmztDpobUVj5jzBqXvq7+GLPfVXuvhtfKP6VTwq
/cjjqXVofWz2SqihA/6bB212ikQAUDGyBkIdYpVxoANUWbIl8ucOzOB/9FEc6/g0666f5te4R0Nn
t77N0lXKYoqzdOMP9VbgRe5TWJaFErmuW45p6khl3f2+4C6WB7mblMcsFeGp7CxAD+vIFjsrcU6T
+mMimX57eTcCW4hmIUTO9iF8nNe5KcUkipoYZr/ufA9reS1gDG+jBPOjUfhaCdA+oeo4jxLD4P9p
LgVntfYNaiXxmVc6HnVFdJkpzxZszjhcXy9EsKaDH8AnWkVN7l9vkxqqib81aQ0iSqsuWsN0KmAj
1HwvZ906GiJjOS2iTnN35reFZh7320L0Pqj/LYq66Jy/WUt1dUYXQbAJNXooMqxbP6mOhCsIumgh
4V+ufln9g03SKgQroFEf5UO7xNeNWhP8oDGcZeV1etd9s8y6PsMXOljGJuoTUJlGbQ4u0p/0JMX/
tBHd9CoY0Pe/jrtbpYuAz/QT8S2eiHZG6ugbluT+GUJg4bbSXO3h7lVeDf8yOs+Y4xwOk9AWtc1L
Z1lfo7JMnm2HFTs8TFrbwS/9j2XfvlRKSvctIMu7YqdD9GoOcHlmvAbQHM7izFlzaL8sE6PKrgQR
o4PWRLA3hRjR3J87vgMTCiaWFIE7MqS8yjSe4qjPg+jHdV6zAOPBbgAJ7kGCOXExlkDOGJOeIBhU
xlIHXRi3CK18apEEj/R4/DLC9hkCUgCtjRnI9RHkUaWDUtoM6nCa+l0XQTmCH1HvgB19d2g01Ntm
/we1Fq+jCrkXM1kRJtuos3BbqHwM4bT1Mi6uSQIpGWxXP1BXKctgoQU9lGByWKi50vhlgumxzUDa
hlqj+OGNrR37YeyPvIYMb9ejdMJwjT33ZoYiimeXMI/yf3n1uzhZubAMmny2AMOMn6qygQU9qp+X
pq4iEFRSbeNXsMuyY2wuSJGzLEDwFA3/a47FBiA6eEgzTrEZ2KM3PesfsVkBTfRKs3EjBaSQSBfA
quJGoJpEnLB+birlvvtRlCearakeK//jXI05yyHm7DqCxn6Cyt9fPaxO8mWLW8/C8gX26UorwXTh
fBdhdHZDBoK5XcAnNT0Ayg01hR/z9S7BfBq9m2+67TSfJtyfIcjaP+Gz7k0RQNgC0EfRAnHzca17
J1cwOAyU1kL/CJs/CNYFg/YAhWxvBKkfGjmVxaqpEyVT7YGG6dACfrUFDxdurxT9bmJdb+FTVE/B
d9NKiH0uLOlVm7uBeVHIC0Ije34f9JIOPxaepwaVi/NkkHYpjGdXFZp6rYf0TGnqR9UFSbHqkfqT
QdOPNbrCLP7nh7lw7wYLCOguKYvSQ10CAJ3hxXNQ6OUS8jOxYOkhrItqa9cA+7th6C89QHq+4tEA
jHiQ3d8maaX8ZRJXk7zQA6TwxySXMePpDw/ov5jxurCPNoXQORMG53hI/xmwZbatjAUfNNSRFZZU
QmA1acSp420XrA3pTk0rMKtLpYxuOteJdvgfPTQGqsFjUzjfig5oNWwm/EXdJ2uoA4tveIJMFgGk
kT75kZuujFDrrvFQFVsn0aujWUMCvEQJeFtlZX9lPk9XQ5Kan35eU6Ae7i+g9QfVa1t8E6ZSAlJh
NIHWLIyx2NpqTQY6wDFpk2JaU/eQe0SR3vyU6fAZAgfa/ea04dpVZdhbNmgSzishbLaug8xcwPUY
rogVzFrgt9CdsI2NjlUg/C0+Ne8xkSAIAHU8folb/Wjb0GPrBtQ4gS//StNdkVrT9AFgrpNhDLfp
YQbfmVzviiWwRQNNtziQJ2/TdRmZCy+xs0Pn918T9b3rmV4tc1FnW5cAnbC6vrWpJEpYb7d1f4qZ
55SeDnT/3KY5HtVS39aZ8OGEHP/Dd8p17h9Ksd1zOOe6aTr814fSOrPhfy5YeeJVqZ5HrELl2rwr
8pDs1LuQ5QM8rvqr0dtjHbr2R0gJAcVnGdDNU/1c8+RfRe6kG+EBvRC4pvg4WuVRD5zqL5pOC6WN
4V2H0iwWNKGxnGIBsrd3Da3+dhoagJfZMU+622loXeoH7vvHeegN0FthfnOk/oG77jKtPfM0BJV2
ldFYwI4Z747OSOemdzFmRrKo6+RgRF32rEV1/gCc2isKy4DcqPK8DgHZlMXVE7UK4D4X3AiaKT70
SmtjNjk05tQEP2D5A2+dV1vNfJsObracpodufJtOg3fTddHqy3TQAHaybdxx1CFcBFptXu0g5VNH
2tnfDbu293MXoGYeFGDwYw9zQ4GYWe5AZiX9Pi9Dwbe15t6+dKe15i5X8tta/O2UVtI7+zCMv8+n
VIYZ67Kt+RJKMHuSFZkERuCTsUXFvEKqA+okdCiBhVrW1WBs5z7NN/YdMmpn6sohWw8Vz//fhSKn
C890emlb0Zkl7fSOLPj7LFxAdPZ25A1rS2vrtacckekgzw7sGp7oNWwfxmncJY/k4TSP0Vxca+q1
X/6Ym16RBRHTXC8rb3N/vzbNl6inrfrspfLgYbEi4xxsf+UJ3qvyRE1Wgm9jhx18K61BArykCnb0
0lU1wdTtQPyaI0VjhiiPqE7Hzgt4cZDJwB8uBfd8Z5XzsUBPgcatsAVzrLvbS4skBjLMlnG8aez5
XV5t8jDXFhEMkj4FUXx7RX2B6otUX+4070cpjvpo9P8k7r99Vyj/XNgQbGt3EKgc5OKBXknVxEOS
seva7NNd/xyblcY/GdjmW4pgDm6lquQsHhIQp3aFVXyaY6l/Xsnsh39i1llb6u+4L7eRprP4IYVe
xQZkAQB/CMeDGzpkqXvPOfRePnW9QwBRCB0oBMzcKWQweiB/U2mdhzj41DS+ARZ5kz87fFwDrAta
tWWnxxzmlEuvRnO0S39dGLoOLn7CXzLhfTR0+W4SRWl/nNQ2jv8ngo15l5TG944JPJIaihJr2u79
Y42r81y6Hgx2oAllSyCJV7/FkJepZItIgxqNRejyOo/sI7QEzfGTbLPbkKxjt0JWLkA9gQ/90U5q
9yQ9E3TkWPNP3H2iHsOTJryU1eC7dp+ET+7/cPZt3Y3i2tZ/5Yx+Zx8u4vaN0/sBgx07cS6VpFJV
L4y6pEGAQAKJ26//JiIVu9JV3Xv3CwNJay1hbIO0LnMWVF6cBrSqKcHVHFEnS6/Sshk3HXZDgAZd
OvX4SVyfyXDMd2k6/7GK6D4t5+hZ5/MLOam+vSS7Lt9ezMkS3nUvV15b3csFnUyd5E59QSrWi3o7
j/5YWo4SS9+hSYICQDHmwv2S5/GYmfIWtN7ydh7hFvHTb7px6gYkSRrlftst7BcWeFWm1ttXIfvW
L5onuXSgx9YAsVRezHYY1dwBc8Iyg5Y7zRBiBm1Id+Ff82J97Xy1fjKs9V+t637dxZcZ9GfQlsK8
Tq//+qEJEIg3VIbAUAyJabl4YPpkSZZ589QkvktAIFl4RzwY0k06o7QR62VaH8BTVR9GF7mZ+tAw
s5uTuW9RykqtAEfdnQk/mDaj7l5FdLe2oM/OZNdxJjzwP5wE1t5VbB3TegW1Qhhe5j/JnnWeGV8v
er003b1euj+2M6gtlktdr1J3r2LrRGfXNlAV7vKx2RaGqA9IfslnvKfm+uCapTkjVTmPeAZC2YWc
3siMI0Do+IcxBTGzwL7yauwA5uD7dptQEqgnrA+Blzh6uxaoILQi2AjIUsgmqmUw51vUOZi7Rk5I
Z/CtY9iO1rG0809uVVUXpj3mU6z79IGh6HlWwVXruPPBRG4pEhm4GwOca+crr700gQZ47blNaEXE
zJzLAGzSui9HnOxan+FJ019PtA22VDojnkHjEVvpdmdZrD4ENGXrwa8rbF8GaePYUBO3bT1/K+Fq
uVX6NPZnvdXGmZyeb22vx9WStgE8YdzrM8vnV7Ce/1xu1dHqWuDPeutcbz/L2/bJuj47u9Y/W3yr
+/Yznq7mZPX8s52fa4nTwQQK4WGd8WTl9EWd+s5t/PkKT3Ln38t6nSdrP7+6c2unC3urOwjvQ9fv
CxpO73zHdo/tRI8TG6d3uovZfRiDeQ2hib5eQBIcK1FhMNxoESklIoojkHdOGoULj2fR1uGF7kNI
kdz2UQf4ycEyUC3QzSo9hkAaLwCse0OAxLweapes/Rn1EZ3Uo6+yWuyk8Np/6soXa44s39rW/er7
nNpOFggTHk+d9UhzIpMyNeVmUA7K4kcCgLIMZJhwveZfRDnupW2m79VQEeSp+GTX9VPwfu7JXgto
zZbk/Hpo1IumZuVbNEEV9KLpLpriu6YWqEawuVJ/NLeBgUJLzf8nXFlENnzGV7ppAcIiHluz3BWt
2z9U0gnBtIFCZj1qlq19nXr1nR4EPhUkhm95ILL7k7Hc9PmVHjsZ06PgzEtXY3r01VhFVCoR8vqG
rKXsXo/pq1IVSC3yBbnFYFX2oUY+nKLThwYJO5dF77obXQVcN67cmPDlXoaLVApoh4WkREsRBiJE
raQQNF+lCJaTcak6f4c9yV1TpN71PDXwo3VusXGAiL7PSst64CH1wPAGiEw9WnjTvCcFUib1qFEN
/TUq/QAeC1V3uRHerR5ZpREczyh/sQwHyItl8BJaD/BGAG+DAVhAK0yDmPfgVGs2WrWbPFgmw70e
fLGs9fRw8/2aqy7nu94wrTjnafEgJ7wlPPWgkSWy1noSAoVfGnaiNQpjk8u6Bl8iUCiCWbq7tBdN
rJsdAvvHzqi+6NZ3W7pBFvGf2CoWW3owNEx3N6J45sxWODVf9KV8t1UNIPPz+9ZKNJlCrUvgNfgW
z+cy8htW7FSP3JFIw3JpIT3cLsOCg8FUN32AvoA8urMPpn/AkPfeqgO8v2SHhLtlpc+HAD/bqau3
ujlIsED2LnhkdNOdDoE7vig5grNI7wd+piQXJb2XgBKoRCUgIEAfS6YGJesgArxWGQ32Ak6p67VP
n2Yku/EnFw+npepNo1sgEyNLmJh5HJo2duYknWONXqFROHSfv/RpWIs3fbo5LwmsS9JvouV0nzag
dZsuwaqeVISu0f2V2GFlelgj9rUoEuC7vYyvI2/i/AGKrpNikTFFnu28oP/oVza8jw7cjDl8nruu
zby9cHmAAlXANpilw7/0LkG9FioytSw34FPUsk4KNIifyGqgYs8AcEJZ+e2OIfCxtUAkEVmW8r51
Lo1KQD1/KSj8iZVj8VvbLIa9ATqk3VACL13LZsD9/uaCZEDL9l7Qbfi81KgusvDSnMtalCB1Zc7c
nc1EfTsupFJuGu4z4rdXU2my27W/n8odmW0kLy4S+jAvZ2CI3IdY0IJvA603slq/MuAOr6RZ7Gvf
jFCsWtAoAEVErc84+tazpW8d/W/kAnDe0OhHK5ZXeHHKy/o4dsg6Kcec3DsA8d+BrNLdT5kBbh8W
jkAGqsSXEPXF+uZq2cKVcBqT7kUWGGThTQBArJOsvrl2jUlzFBjvVWUjcwOFoICgoy4oyh1x2QUT
/gCatfZ1YLSzFthNqA8InI+w8TyXof9pOWmQyqtPxh96ijD743Wo8Tr3kHaA3vKGYjMyVoF1pGXH
aUIem36OmyP47LuiDvb6Ob6INcwtz8Q0MoNRA5mmHvszsZEgRXvklXvQWel5CuRBZLOBbJkjZqCb
c1Y/6PT0MbUBE6n7PIjohHatdVItZPugWyD0+C772vdGf21qy0jBPFp1cQ/6mpuZdMaNMAP7cWkJ
5DDftEtCM9D/17Ge9Pbj4PlnY6+SP9FbJNtCToc8xOsIoFp9bPSddV0Czmqf2tLaTQMjd2BmqDYC
UB5fQP2eaO4ym7H7LsvKD9iJIjE1p+dKVeo5q1I7ZMUXgLgkhSTpc942q5JT0T7eKrtARZe7QLCa
wdQcK7U2XG8ej7r7dLDcoDmibgb81y9j2KV2xxd6kb5NweFqBsW7crygo5J3vG3KdzUoDy6L0vva
+f0CCO2NZjK6OSj4dNsDB0QUFFVx6Jt6KJHJvOpqQ2nhrLq6pQ+/1tezfZ/fzUgf+34GxlYBlJ6c
I8ys8zN01sSp75Rv4ftAbbE7RJjX3A666IGtAdu+BfBA66V4V8xta4C/I81RAyiCEMRvzHQfUO00
JCX+RVgeGu1hNLx5x9o5uyv9xtpUwpMfOVO3Hq7rj57BxcAb+q0aPeD9kMxb1Wtii+ME9rZVPc9R
fxIqCX5BAaYgVXcgCMtcrd7nbg66ZMzeC5PeTznH2weouTrrMMRb+lI3NbZT11BUeAF1LdJ5h7p5
Ej41TWS4Pp6a/72uscyrJ/qZbtGZIWofxuwxDfZBzexn2i3PRpDZvbesMYhRCCqvkdXT74eplhdG
NXs3ne9W8UT88MkB+4aOgyH68UaboRb/TNto+hdtwzWruBA8fWo670mHwTC3nqwkXYn6udncZVjJ
xbpeiSkAVummrlfql9G2wJXpPDU9qps6ie0krHW1KbkI69GSzmB6wKJnAVqoBd3gI/VAWQWFi068
BInuIfMH61q3wDkBlKKsA3KXztKkylxHtQIys19GqVnv+exbN8DKao/zQlXpVQbSkl3ghBm+AA4T
K52nFizXEW1EfU2JXT5VweIrcJ5sFohjz7sp0lLgd/kPlAY5BUjtmbpNafbXYe1N1w1K+e/TFvTt
E50RvlyoQucMzw/ei0fdQrmce/+j/KiKLmmley7P6ubRX7S10iIP+rB8b6DKCORPdmCGB71k1GtJ
vaqslRNcKuFGuuvtcnMoVHAZGm6ktfTBnTEr7z6mrmknegEZCoQDDHPmV7oZpCpq8dJ7bP2pvZkM
61mmwnmaLEl2s6XsRC8v/zMl7HLJTs8EVKp6V1hZDspQ8P4gaTlMdNbHqakTOVrDVls+ZGGioTZn
wl+EdU7IafSXuj6yNn0ZqJgvyGLmgieGipnbpmqKo+5CiheqKoL+Vo/pA/xZQCdUQ5uc+gqj/U+V
6hZbm3Dst9qrXyysZPosy+knOXTWbvX+nwp9T3KvIkDaLwZwu3/XHfP3smq8jRNY9DNDhb5msi1B
uL3hosluPDAFXKWjGcT/SKIMp+zG9ZryCgWoLzZCk6+z5BZRG4CNvczSAtrpNEtVxqPh8GdUt38Z
Pdm/t8OySup2kEen9PH75ODLwxOc3c+IEkRlY4RfZ6T9At8vfU5l/4WmXv8eFecvSsDCTQ9Z77tb
Z1FaEEYjng+rUla66TN/zjn4KKUPn8Ti4dAHNwvry4GB5GcYsGrROE4UzEC6r5m9LEEAFezM7sL4
4oXASRLBrU7p0hlbnIAfLPVvda7WDz26obu/y9DG7RPEz4rYoCW5dqZi3KOe4kG39IFMilzby0EC
mhz0U5axk0Kh9BPFFwN4H8KHk8hJLc2BcKOFte5poGHJS2EwKvuA/lnnhpucIBv0WWWG5FDUt46T
Id9Nd52d6jZrVfMypNv6oJEemGuSA0O59SsMxEngrZWzNvimZLIs+uomzXfgIUEMeVn16Wa9NLul
Wf1ktLEUCuSXRSFQKHN4flAvr1eFtK7oTo/+V7qhVwFbg8xR6RTIlV3wbR2RP1l55gFnaWxv5tnh
kbvA4BbFyGMXyDsHAT6jJx5+1OJh3fgXJ+3UKlZt7rI/aRNjtg8FvotFWxs1XrWtVvgHy0G+Cyim
QWZW98VmHqn4OILVYVNLJBwCUAbsGF2662YT19k5bAcPIGKGixjh894slHroXYAP8LI9Vy8L5DHa
qVjVtdmmHdgubBVQTBZrLjH3PfgSVnWE3ECLV/gVGClXovA6YGOUhv4U6STNWbT7zMnyD3M+sa0U
boVKPqu7O0l08NP3XP1cAuy/WA2OLVz5IszvOQFWL3CXvItKjPm9hQyeYy9GsBthUHdpCRbwFwlk
YrjHERJ6EM6a6zWESrG1izkx2xifGNlETp8/4C11my4lxiJFBciP/brwqftF/1gaLR5SYbvaYY26
1fLavgu2j7XfFuKX9vW8J3kUudzVtl1iH62QcltOH5xhInsHcR7gRKJurXTwEPKLvD2qkqSPWmyp
cyOlOBebwYkeoeBEHENaGY+kuycjeH0sW7ZRpdr2gZKGbU0EMy77MRuuWpROJha4XB/ZhExkkC9j
HwpcvUG1zyWAHSKaGWJVyuGiOVPqKos/islHbc+Lkm/J7llO98xXDGuwdBJDrPquS1aIOvBlu3Eu
J6wOdPZSuLSb6THvxuomr9wgmhcvLpAcbnnu14/DyMlFUYXeltmD9cGpQaK7COBT5HEGt8iV6afz
jWhQs6dcSrUmhRv3EegD5AKOWv+NpsT2Nc7SNr1yLYBZak2fup+4L4Z3wOakkZhmVD+UpgUKDWT5
r2UFPw6Qafr5gNbQBQ3cLP9kCvmx0yfJsg8vpCXh3p0/VKLvvxAR+JvehX+4AF7sJWoMrMSZ8Byp
0/poZKz41qoaEKPIhM5D5PaG0pv2luT5HR8IUFUWCdiyy7T/AgBVfzM19k9tAdO9+JZ65WqLphke
iw6dV1tUBS+2SnZma8ydr/B9WzueleQWfH1VpD+iIxu6mYeUXlMXua/mMqDv1tCiDFMPaI3cDF40
sqF7Gcgn6SDzgLLVlNbwjam4Vq1v4M3Owk0JgPfLSoULs1YPVuSO+UCUWzoBeJ1eOo1v0lifIpMv
vTyJK2+iEXBfX/r0QIunxov22zbAdvPI4flXxCqRvYlS8StNbx/IalZRkHcoNta9GRBW41UoYNaV
7vMdAiEkHppX4etBC1YAEN50bLYTM7RCeBAAWa48VUapERTXuon45iZsqHwoLERvbOCKuXlgvBfE
NK8cbDAjLdWndbjjrV8nuom8YhmbpkPhKPwLk6YLCF0rC1eTngJm62pS8OxJm/QGq070hNokn3u6
103lNkimBPVwZLmSJpXP0ut5oa6J8m76XLhpeqH7mBxTYHJg1GkDE1mXUw84HjQ7b3adyO+H6Qq5
8ijc/y6nR/XBTM3P+aslYMO/WMp6ap1ZOiloa4IDDHKZQR96I222isIFM4e0iyR3x2sKzuYHR4qd
Bn1vHOJeYNHbJLqpxVgA8GGOCnItplHfSdi8iGk8d2xzuwjQXwCmIghNDEg31f3SG9yLoM4bEMYj
RgLCwZdJtbUfxd5Mqq/NaXoCZEcT67xsUhcuy/J9MXTkxkU63QYoQOPHuvKu9HJ0qsu9GvBaCriN
ePiIZZS5KKGQN9uDeO2tkl74virxwJs3LVKJbmcuFALX9La3DHFsMnmp9zT1FHq34awu9YanWlrL
mN4N6TGGlh4bvMbXYz/R02NW157pLTb1FkuPLS1RMi/uyACiG1blscOIe9POvrfw6oJzR3p3hTHk
j1hMBxfUdJwtoIEDPCGrWAsAm7SIw8FzrwC6/6K5cu60ZNUcF03uDw5Ib4NfayI52kPFQ3YIssq5
Q4ox4G9mZ4o7ZtuP3JbAkmmmKW6XaqfTKF+aqLN5EQZWBlCumWdsMg9h1QXqwRoNAeRRQq86uxJ3
tC8bVJljwA4qFjm9MdwhpBFemgNVMSBD589mmiV5y+kHo7KnHXMzB89zy3vKrDnRAo1Tohj11aQL
Zo3VJB6kLPIMMZ6Z1HO5KXyyvzCpBYrCXR4n7HMrm13WsPryLACjoy2iqtcBtYD261ELxYLYJ33X
WJtaWAdpfjR16te6r4OZAIafUZBqV9sKMEqNvaxyvp8ZhfenvtPo6eyv5ag0aTJ4AmVXf2lPjwIZ
r7vLFo0317LOhvoM1DegbjKVO9lmw30PbsEHPA7g8+OMX2pQPaPNqy1Q+VUCPiX2MHWzuGI8yxHV
+Y7CB3VuIxKpe36m3gxEJXq0DQNxBeSPLNLWNIgf1Btwp6HGWnNrCiL/8FhQbme/du9HJ+XHbnDf
65Y+mLwGldjgXoPByL2fiqpJOHDpsHz3yX1pNeLoVM57Pai75pyfyYeNUSdpzitAWBRljLeL2NWy
BVbU7CS9cF6yYZ3QAuqUlHyns1gDYa8SMzeyNV+2BIlY7AmG6Oqi9WpDy+uDljjZeJXQ8trQm1lm
4CzdmIOdlBPQR7MX/8VbV4b2dqAUztwY9gR0KWshdD+5QN4M6+Yqs7pNTppvdHTz1KflGqSI/0XG
pZYhodPFnuaSP/lbTsZOMusH0SOebxabQO+rrDLEC8CevDtQ6HzT8Kdh08CVWdjl0eUpnpqUrf0d
IhebQszBIR0ViiArvtW4yG+wkjlQrIfI6ml3MLLmpyInNS22WOq4MGIUSlSbLhjgO9Iip0NQgvFh
kVN6VE+5QjhrGW1mFoA41jXMszPsXlKEeSDdCGzn4hEgege9cRqYHcYK6AgHoHi0j8C0/2m/RL/e
OL2Rz7zhTD60DYDO/tmO7n+dV8NRnOykgVrnlZYSkYUQye1pUF/UMrlGvTj1a6WfTP46if5w9TyE
8U8uqrBACdSH4yVo4YxPvP8IN7b6WIOlZUdb1J2xlo8f2+K9Hu5VSreGi3WaMkbrfZHWC5uc8clF
dmwM1FP/ULHQuHez8Z3uz62KbBqkGF5lGevvJikpODpS45PdA4ICzH7ptbBYddN3KVkHLL8qgXbs
NHcICq/5uv/7dfx/2XMDNyUAeuru3/+H9teGAwEmy+Wb5r93z831Z/bc/d+i9Sr1o86/j/fbh7cC
P8jD6sus8Wf5+YdGUgMYZLpTz+307rlDmEjbxvUtkv/p4P88aysPE3/+/bevSAPC1/ruOaNN/dvL
0P7b779ZIUDP/vfc/svg8gl//+32c0k7+fnPKs+fO/n7b77/L1AhWUHg26ZvOpaNsrvheRnxzH8F
vgOcjcBHX920Mv/9N8f/F+rY7RAYuaaHGrAlx75r1DJkO/+CARuhTGjYrht4v32/qB++lNOX9D+A
kbhtaC2733/7MafasC3iE3j4NaDbGbuQqixmpTUnCXM8xGVSoArYHbZiZ7fgZba/t/6nXNca6HMO
URNJ6qFOAMOJwnzzb9LBfyxT/H7hwJz7sbZNIXBUDCVMl+aRpO9lX4H35G/Il35+U4LwTeG9C79+
IU2bJEM6JIE0owB5bv/sjizZwWf3O+wVrVXn4X53NGYgGJdd/zc5xr+6I0v/mWk2WVhuC0WSQDUJ
kbaIKlG9myvn4Z9d+nK3zuwDzcktqlqSBCCFW5Xi/eBP8T8z/QZmJqCBmFBJjN8JNm5I2Y3rMviH
pu0frxoQTlh5NA1JxhSBqCqLKqCM/fVV/+qGL/gNZzfE4AyuOMoBiJc+DdUlcb/yMPlnphecxTPT
A3KVgezQuIkiWYy3DBaYj0MZbP7a+vKNrc/r5UH2+t8J3qSgIwKSeWPvuADs7honRqZ0asYtwoUf
/tr+L25M8Oa/6bKaArNYuIkogYcbL3G2JkrBJ5VvTEY87x9+jDd/0x7AHYGguZvQDPyoxEdcvv2b
/9Kv7tCbv6nKEf4fg9RJcpAV3KQNHFEZNpzHv74/wDn7xTfw5r9qOG6N/KvOBRA69h02UoTExpcg
Q7rIJ18sboyycQ5tzywv4qK22ovRzTLwJ4a8Hw+1IdLswQFf1RThadLWd77ZKYn6SRvlbZwQwwbZ
2zDSy0Gptr4nDC6+qw5wv8PVPAHM8BLII1N6y3Ieju9zN6TBwSlt16qjuRs7f47SARmlcVuYdngc
m97iE+p0LSljj+RIEQu7ruoSAEJK58IcQyN4yDFqZJHRlOAVnuHUEIcJsdxxS8Em0u2xfk0/U2Am
P4/hWPoXIuNswVYwO/qxM4rCvh9He27gvzawHLzvyDi7DDX8oU0/dTQLw3jA4nvYdIBdaK0IWOlm
eIM8/xnATUPag4+Cu0Dpu3HmOpTvmQn2hm/TGGT8tuay929qBYdUatPRucet84K9n7rzvOeAtmtI
5HdVOsTA8JfW86y6HgDflWEJQyXMbG3zXQ3gof4m83p/rjZgPwsmulEM92uPiIMnr3puZuZV5gDh
/baWLC+urbGuySUgJU3vEJKiBm4j9xskQWz6GpX8gJHMqAeYutEFBMVT6PidB2BExPFDAdcjMHe3
EkUI2ddG2HClJ6bZAWcyClTN6aPdgZ9w8VRlZShi4KdIZoFewlMoyAbtpdlscxXi5xVlPgCrEtuT
aXvbec5og/c+hWNS2A0q+K3Br8GxVaUggg2BWzBsnBns5xH1QnGjPITT466dkXaQC1vB098NNQoN
kd986YVzRbZkhqtso4zJBRI6KI6Rp2RX89Hqwfa4GWiPfZAYy1FGJp/wrvOrED41Iy/bx6CeOy/m
KMrE12YC9SEBpJHfoZJ8VCBzGDzDSEAhAia1vu+A3ca9Hmwt3ciqboF37+y4dlCpe2TeWJB9w5A4
AHLqFAGRNLdA6wJSpybyPcQb4jYE1dKWBsj5RToEl/MnRG7gyAxGmoEdg6CMBhO6HJRJoJloH0cL
Nzwy3NnwAWIwAzkwKJjd7h3UvE83xFGy34g+DdyYBF09xdwtUnqVNmS8Y4gzC6B65kigrdNm4VXl
FXmWjApz22fDbGwB3cZRRw/kBJnZ42eUsbVFHMCfSJIK2fczkHppyTYecpOHDViHUVkLrN4+uO+V
RKBNhogvwRlrt97FRKfBA8uFct0YPxdLHL0mZz7+P6CA3hAwCj/zWVWPANzsv2R1IN7NI1JiQaEJ
SP4b+KxBNFc3FZDdjTbI8Ht3A0U3ZKqM9+YE7pen3PdKKy5qMZh3qjay63QyOfKmLaDP31h5atJb
+Bcn9zFvsyB76Hw6pElHDAM31PcBYA3+u6FPeDkH9sYr67koo6n1QnWb5gZIxDjtkSKnugE/7Ygo
A9cOcJUSnngH/IUFBUXVu8boGzOSLpJuPi6M8ioJQ9r3G1JUlYX9SpjD6ZDPhLxLQ9UaG1mWbg1S
MmtEBVKdjSRS3CXFsWDEJp+GgFbv68HqGzDE2SHb1a6bD0/12DgMKWMq5Ieq9NphW6fTwq1r8Zl/
Fq2JHCbQ1GPN46SlEWz8Mp+mQ1eCJ3Aj8NPDRpgWTQC6+7aTQLMHPAnSginzpxAvpbkeHqoKb9xv
+I4AFZfhn5JfdCXobm4KgHR3Wz8HjWZccq7qWImgTLfIEFTlw4Le0u+Qyjb5sZ3ZLcVPeiL23mKF
Jy8bD0AY4H2vfOkA/RtQHrWzYRUDHJIJLA0RO5YC8zbKnSv3G6ctT7fwypaoHyHUrRIHUAvVVZOi
Bv8bfmHcv3Jbz1I3jgiaHA4y6jfvmEUdenA623cuWhc5jxuZTsR73zc9Q36S002gfkT9Cb8B37Hz
KDMEZqKB2gS/gLDmQ2LzuhyPtLayD2Ju/DApRC3qJMzsEPF5vI3ohZwm8get/BpIr21TezfSVsG8
7YB2yLasDS3Q3KiBAPoqahGB8G9yJ2VgFgGS/O1M8fSNySRA9YlfC/g2Sx98qHFggon6iGIFu9xU
zEn9IzhHC3GBqEY63Q1tPtJ7rxmsR0AE9M1OMjw5QXLQVOzacehQRbNR5EB5bix/SELExsqDNYdE
PIFsK3OTnHEGouLQbVAe1s5VioyiWfKtBTxh+y6wFkyx3Ao4fMV4hxY3PZH5uAUsYdMn8PP3w3Xm
ep0H6I8QwOimrCd5PaLSGAx9WQ5vrXRyq9mlYEPDehV4nkVkTopNFVIPZ2bcly2g2iLXV2q4t+2q
AlYvls4NnrhDJXaiIZa3KfGjLQ8+twcw9VjAhcY3U7qRl7HKjFAxmwaJTaXvRlbjWyjxLVUrdrkw
m4e07CRommcGvM1D3bmVgg9/nu0l0Js9yAyP600rp/myIZVk+6Dt+hp52kB0RcZGAwwP4KrRcj/j
F9gBvD1D8QE8Pna18QreWtvWcFiP9Sw3rsd+BrprWY6OEw2kB3pqD3oMEEeQqgPEKDUCsS1qPzSP
oewHFZd+O4pdA3zIaZuButrfB53jmPgdjhZyjwvlV/cu+HfDKFdzcRk6pG8ukMVNPnIHfqMdwsfB
nBiDmq0YYvLJsoE0tMGioTUr3KVmEltRFrehbeKV5SFDPzEZteRTqWjvxajANlAJxfJUXKBIiNcJ
agWof+t6WeugSLwAAE+PN/KcWCrE65L3AQehqW0bRmQ7iNh+mfwZCcAWKKoR4ZOynFA2LOsAQdux
E6r/gsdGw66yafaQIjdmXG2KwMyQ6EGNPiapmpzrrsDuPq7mCvBClu/N7SVAfCpvQ5xhoHFh9z6P
ssD3xx2WjL3HQNMEWA0sj3OjjUyYtJ+BpNK2Fwvw+XBBQ9KAM9fgKOvw0nzwEzE7bI4ZUvjJYfTL
gFx5HhvCO6BM9vYl3mlCbFTgq36rgBhE4s4k9Zd5cpUJcu5cFlvHb+pyWTRzd8tToGtvUCXF5JVT
TEF20TsmG+MgLaSBVziv6HVV0ZA/mwRgl7sOUBhA2bXryV0eh2JDiBpnFMCblXjXIDrpxF5jcpUA
g53sQKTLnoy8LnZ5MDrtVhmdHCMPhfNdAgY7S2yNnrU0FsFodIfWN+2HRlqt/4D3y5i9m7lUwyaD
leqhrjMvu7YA4onkf1RJ3KSFN8qDZQO0ctPbUnj3SoFo7hrsO40NWGdP5k+TDYqjm6HzGPAPhDem
kQ+2V9SyBGAtC11OWDTzVn214b2pY0MgXr5BXkGf7rOZ2P1jPpR2K6LeA8FLKUs3P+aVSttLpsDT
GSFuZo9x15OF+HJUo7yzBe3ADILHcxXZ+L+5t44Y6/lWtWMFcOecmSHQZchYP6RhOdsIyQuQyG8N
wK8gEjjJXAEZbXRA3IS04br+aJOUNbd+KwkFbXIj+q/AZvLCb/ZAaI6iFTtDxVKMRx2z/YSAsWS+
YnYmUdEjWjqpr0BEykwwQxWgLDFd/MM2uWf0yB4CRyol4l70RuAAxAsYvLU4YOHZtu+sJksrB7H+
NrfayEp9v0Rpht2ncoyxNxlMfOKBFMhFBmXaNfFQ6LuZ+rTA36YYTHnBrRSpIgDlSRsE4pSL7A9w
NxfdGLe+c0v7Ogs3M/CH6Hs/hceIx/3g4XkjfAroI5SAMPdbl4ej+mNOcyDCTVZN+gtVlm11NWVz
3SMrgShmvXP5OE9PDVzt7cNU2XMVG2mdY+mFQuTP+dzVY5JPY4sPPrRsTpyek9qLFOuRQ4AcqDQ4
jrno6rhPS1vsaT37wW3hjgJMpKaHXFtnVk54E7ZlKLd1KMwqcWmf+ShKQ0DpQ2+Hjh3TMRUH3ne5
3LWUARo65q3tsk1aIl65ETZrjajLWPrBAimztQFMR/dsVkuFYhvMtRMjcp8BdnYyiEiwlwQ8Jrfk
zIBiQcxxk1p2nScET03kTAAlkpZb0WccRA1gIctVRmIXyQtz5RdtQkjBy9gCP2e98ca2LOIKvsoi
EcHcV3dZKoalclkBMV9EWATXzv1sFi1KC0ITy3bg9YPeenYHb9pUqd+AH9sAiE6MXI7M+AKSEwMu
PETD25hScFztaKlMdnCCKsgPZJyqNLZtboKcjbljDtSAHtiHPWH+l7GZxv9P3Zkst45da/qFjAxg
ox8WAPak2KjXBKFzJGGj79unr49OV107ozzw5MatiSMccVIiRWLvtf522fAlVdztYsbWV0gdnaBL
pE3jZNVEInUeK3eu4IPIrbFeJPUr7bof8655tkNDLXeuqyqqGliO6BCnusYQB+i163Y94sSJL3lc
ztFJCE18qJU9uZTNpZq+n5J05JsSyrIdVpZtGq3PoGDbvmtC1wcyasL3WCBU80ZSoN84rG3riF1R
goC4ywYjaph4DrxA5ttTFyd7R9Mj85YZ9AJLX0Y19w8CnW4hsGeS/CI6escnWed69qsswzH91Dli
lHzTdJZel57O9zQgH19HstQldh5It5wHL5GZRDA7O9a4UmyaaD8j2G51W2JqLbFOCChezVCZFx22
Rvdk1GzFyAgXzHpdAgNZD4V7r9geeVVaR7NSw7DjG3Hehj75HCHawuaTdpWU7dRq9W3spPzaKo9a
sUaqp1OTvUyIcWdK+OCPRB6vif9fYuKM1RaNydQVR2PKI4CPtrM1z2loh/MrAQezShapFrdR00dn
FXOedByCnCs4YRqr+YmImEPzC6cegXW6MXBFbFliJydkY0d2SWlz1Gb9LzJriNxg2C9rrmURogch
Ca32gLt4ZFpBjPA601XoESRADDJjaTnh2nYMgTezVWrhYaKoDBSOsun/RPb+I1pku7qt/sp4/AtB
8u94k/+BtAjg278nRf5Xk38X8ec/0yj8+z8ZEcP6w9LVe06drbouuA0Y3J+MiKH/YRADZ5OrQwGa
o94DcP/BixjaH7qqwaS4QtMMYdpAjP/gRXQHhkU1BcGFruMInp7/hBcRd6zyvzBSWzdZBU3bEjAz
Jq9B/AWJdfAM9boEo0iJ8ElRCDlaUb6o5fJVdTJdj5LkuCq35NWUmyIz40O0OJtOzRUiLMhNXxRO
tsrqrmbZdgxt7mrUELn2ODnDIQWgUMsN7aYm+FWOpeP+P1lLrV/dGJlP0fX5n/7s/w8iBjPNv0KO
vCHC2wzb0i3VonfXcP4CPcpxAmuq+mSF9PwtLfM3q2KICrterpo3Qjak1yqNu2GsqHgg6q2eOlsp
1GxPhPB6GpVzkVXjWuldmsvy9jBN0bQiBYUcDoxR0fAFHuh3deMECpCGb2m6xx3ZPk6yGrkiFS1w
3Xv6Rt8fhiX9cGdyj/AGBrxzGXC/6gdhlJcujWgjx5UZFWoYFFXyIYV1EFp3ZUXOt+WYBqORWQFe
Zt2XTsaNNkuFivj4NFJDL7vu22ymPGizeq2740K/efQFLf3aRDSLtKbbczrVz3A7u1Ql3H66xmN7
MZryGZn/Ryx/6Fd+SKTXYR3359bJgrbOC79S7d0opVf3yYvZaH5uq9ulwezQqOdpSS562fqR9sGV
Q4nkyYya30IyusXjm17Fu4ogAZkZqy6Jr+1zkifb1Gq3YTYEapQcCt246ZQCxJ2575d6S8WijtmN
/JB5kB+9wFRQJo+GFmueaMRNLftzP8ubruL4zQovTKVfzctm7I3D3MwnWU5HnrcH+iSJKUD5fS51
IJJcoQ6rMTe2kaxreaJIZZPQn9ul6q0ulpPTyieGj1TuhB5tXKU6hJF2nvT0PXeiB9lquzzrd042
7+nZfbLEY1ZS2p3UV5UhyZbm1iWNqcxJVaHgUiyfvc6Q1OobXcSnuCNMKele6yU7m+GhN2LCystD
mgyrum42szyRD75rWYhc8771pmQ18GaErezKaG919t52s00ZRttZUY6VU16d1jkC0pymZkL5UTUB
quudo+bvjauvpooREza70EKcN/a6SM9qDCzV6b+VOHs3zeU9zIfHvuQLCj000obUGckKqPCh1wgv
RG1OKSzxNGkQ6cN2qANHLqcpYbSuav2T/Ms3u5OATjQDE6pHhIuKZLW6pg55m5L+2EXZmyKmyqS6
OC2FeMPkHCVRL1nE9z8Nj63uXkSq/GKDPd7zZ0tpf4JQY8XqWDWXMGEiCt9rxf7Q5TbP81MeZ1sl
V7bs24dInxmH5dHkIMlyZdfVIIups5ui4TIQipHPwBv2Z1IomOGYMRnQQBDa5lfhqE/dKLHmdL9T
x0XlDUDnDarl4ZNEuRq713IYj3ZZPWrihTKehwz1fNs8JyMmhMldufh3JirYSlO+G479O8ySB6yT
K9mLAJD5gQHhJYLc9sxO/5kWo/YkfVtrV05/fp8683T/J46gAnBqCE+lbLWBxFUj7Sbs/m0sEPiF
+rNbbuvc/GCL2TIa3HG+z9ZIPqVrPvanuhVPxjDQvTU8VuU90sd9WPritExyF99NPlFDSVbB/pHX
z0vbZZ6eLGc1d7eSWs3RrrZFZKxavbxF9LZ5ej5+V3N1oD6enHWg7LGf/c4Apyf85xu4iybh5lfc
92/VHc/fGH375ajT7yiRg9+76uINNP01pa4GfWj+mFb1INUOEwxfFtD5FE95DsZkvkZR/da74rVj
V2WQPINPfPe1eoFs4rClndXNzGCM6zenMiXVo7/mbD7gbtmCh23R731MVfKUFRYC8e5RGoi3TBE4
inUisflh5syJsaMM3bQxjfqqTeJSiuxKKgf5GbYXalG6zTC1eom96rUm90g+or3QvUpl2d7/hGGV
f4jlY8hS1jyVqjmpi20F38tL4TSMP92ue0SlcBTLsKt12k4ieVKm9MFK8muHlmzUz1bjvCAFfJKh
8xYp860K403hFht7mTFC92dlWrb3D8KkQEXwn3MGvLbKrWpHBb3gU2YS/l5V0TYcvSFWWj+hbhJ8
b/KndPYTw9jZIyHBNaycq29yV5zU1n7KKNVQzcryZcl0bSWv5HqeMxobpJ1sI2vtlLHiASoeqM08
RYZyyKvhgJlmi7hqVff5AacEn1I1H+8HWDf2G2fczSruqNj9MabMDYx4eQAlM8tsrUYuoFRxNmtW
dF08FGYIa8M56YTKthbrfkhvfWK8QSO8Ds78y5KJ33ad9F3Qi0AWD1MDcWfGCP9wR14xj+0Tilyz
6ETe3WWiGZmMvxcY9sdyUbZFE2/5WgSI/Pc2vauT9tTG8REv6xzui6F/V0rrqpn5IQxfYiqezL6/
6Fr8bAKAzI+8tFNjEcWp63ZQLs8xzdFuRGZrqL8opgasYKxcDq5qtB8aLXwjw8Kx7M/y6IzlW0gp
d5Ik686xj/kw3C9EU4dTwNAoMgSx/ROlfVt36R7SzN1N9rgdix5D0BRtGl1erah7a636xUk49Vrb
4ISa502HMmGdl43td6uRotVgdBKIFKldx3LZjbTl+nlsU4w2ja/W3HhiZPwfFf7rMaxfok7fxxhv
m+ZBL9L3MIm/VUv+GtT+ZsQ2C6g5nAs+2zkst3rEoZb256aWN/pSP0y7emXLOVZF9uPiATKnciP1
j1GqwainH1OpxNjDx12ZRsd7skdqbFwrOQF9AuJSQpEZL2XmHBZN3VPsdb/vIw1fcTr/DquSYrt+
PNh65+n8iWaFB40f55TFr1wO7EWmzTShdoEzhs+y1imzRrsrlOUiixmgbkLNHvfXRfTPQ2F/uzYN
ZoRUvNRFvtWyQM3mo6GJSxbLm5vj7JnLWwOsKoGlvxPOuOHPF58GceWs74+zPphBrEb7VJ3XDoBy
zk8xuaCJ+FjxKSx5uumdYlOa2pPVF1CqSX6aiuhA++7NMpR3/OCQRy13j7mFam4/YmYVQzE3YNOJ
A+LU6I9NBwnUtlvwg49kICI6is4FdOBMV31eqB99hml/sssacSbzR1kyplCe6KnqGF1UxSrP1Jil
VraHvplPnVmH10IzFY4L67ukuMPm7n+IHKtYVRFd0VY63EMbHpWa9S9p9kx5zS7vxuusVZIaqiI8
IdLzY93Yo0g0NpLzNSUkqSs0bTfbGJLbZmsr0cVQXLFWjfGFSGEfcCb0hZV2PIGMrmoYJxtTsZJz
MXyN02hsa7u4dFrXYz3RdkS+JPyMLgJymyiDSTsoc5wrcM2+abalL83qMR3nZ9Ydpr1l0sFugZra
9DONMnUzu/o2c5RlnSryo+3cV2Um6hNu6/eYtvW6MLiF7Dl9M9smBSUg9lU0ow8C33pMdLpXlWmx
4uPQD27EoNuTt1Ri8gjqIaO+oIwf3KHyaiEogSPyhZp0QH5plpz0N2PRypWSEvhSGCtIJywpFoxq
E5s3dczPrrtslyH6HVeIkockCGuFWi8nS1dTv/wwnDzB2pKUJnK/HHhdiUXrZQ58pAMOyOZkTUbr
LTXi5mW2P3UWiRW6Ao9M2yVwjfzFcbkq+k6/fxtXLU2JXgSudddBeXEXI5pVrMgXxWM79WYwkIgL
Z9X4xRTCD6kPuUx/lAUPBngkgxg+E3XCGVUg/+etH5dJZQBTimHbiZSgCDtyvXWsTlCLTEXAUulL
peD30WIRLImCk2WBI3Yqn2691M+T5HEsmshLk7YK1GKBbJ70T1POUCnTFKjjnkEDckuJL4ZbAb9F
i+pLskjWeTG8E7ymRA0yAk71tEFTiS5lCEJShsqRikr84h4IcR7ETXy0pNquUtmYAJV2coa8WLcy
nfYYo1BPcJWdQbPtc4gixHNS51dbd3Eg+noE1quaFZ1l8UraOHiGLNfWhsz8PmwReY+tl2KfWrlZ
V656q4j8pBHVQ8p56odFTktzmBZb2WPxVuuq9ZdG/8E9pwZZmO86hzr3oliwQshll5sANgQGaStl
SsizXsbn0aDmvJibS2Vh9iLn4aut5KlL1MgzF2R9jpMMPs+xzD80ASFBg4u1Euqw6auQp7jf1zwr
Tiiu9SYLK/uB5u+dYoAXLmrReRVRr/eENUjbmZzGPqG0vp6HYoXV+kmY4V5mReshi3kYTJZIx0wp
JDUbD+C38FxOd+gwMJw+lDctd3E9x9mVlkbtdTbmdV09FJWlnpsI4HAiZCXTTaap9jOzTSqEI6LO
dO23qSy3qXNuUdtZh45fnZkj2pV2AKobB2Ik78bbSpjqsRFhtdJ1fjK992uzifVXtXRpFljId4zj
nBYQksVcxvGwu80jXSkIh8qgu9MxFVA31x23AYUx/gCtllWFvbHNcTvgKkXa4GfEjXvjVN5ScyJC
QjF8LAAHpbMLCg7Jtpw0h8/kImutWwuLD8pRTa8xu62us9tM0trqEhayl1tR1SzOSBJK985z9R0k
f50/xGSR+GX5Ketq5KvAUttM3xWtE3eyqPFG1ABe52RXyg5WU/dTLO5m1tONE5nmHjVGvtPc4tHk
M8eLcDHb4kOx8DGa7/owaEcrsnzuQsPvYhLezbqdPESt+7gYj9WovMUCVcqMNGat2gTwFmGqen3m
6Jyqbn4jHYwqdhEos65xa2QPpV5ftCWMPOnQ6TS1oR2khQZnoqWhByvW+2YMhZIZ41sSnSpldJjc
FuhPyd8kKj+mtN4TrLZZisibjfA1JdpjWx0i7hBf0SAnslr5nFkmxrutanqz6meJzfRYT3MKptsE
SQgg6YrEk25X+RiIKeIlSN2Ep07SMvKGjtG+yPouIM/c6y2rR1i17fvpxZrfcNMhb+l0sW4GOEBh
WJ4wnY+s6S4GTZOtQtRzbQAIwDhzGh5iWNFVkRMRRn1xAlOQHUrtJ5HKhJxDu5fO39zJORQy74hy
0Mr1HBpP8DGp1ygtnGY1I/PXeVXGZDxGYa8/NWn7iiRgk7Dh5Gl8mpacX1wpvV825fuYzDfMlF9a
IzatUrAJImmnqtDujlYIAaBIYPSMS6GRY+AuSbia0vbb6KtXJRLr0lq+dTm+xK1ApmN+ZPnwBdP2
M1b3qckwW69SnJ/M1FEllIwLJoNRrCniI2+QAndRvQ5rAhKFUX+1dn+BMvLaNDMewibfqvcRWalC
D7o59vizjDSCVz0Lc7YfwIG3hV1eJveudqGQIxzHS9hQodob7dohCGIlYy68ZpnQrNXAWbWV0ARq
7CIr/p4EOekR6qmYYWJd5rz3YvxJEitdAU3+LmIqRiSxJ0HOiD0nzSmOePBtd+7WaB9+Rk19b9z0
2qRV6bldwvETUrt+v1xV5KWOrgVZxFjWlYBRg52vbFL8PbtXqnWdjLEPf/sgM0hxtTyNYbHnWYn9
zGDTkM2mF8qql+mlT5KbQnc9bHNzlgNx4nM/Sr/AO8EATT6Ra+jPkSBqKTGPGl0iaw3VdkuIbVw6
nlsep5EVD7bopNBK6alvqE1Odjt8jz3nRaW2tR9jElzVUTdA86DFKW2enEjjgKo7oHOF5wWtxRg4
Wn0zXHNfayYVOxWTYiSYi+/im8ihu3oqADXcboW+BgTRaZ80MZ/taqMAHnpD8jpbCbE8Gn7JGYRu
0MvuSOpLWrYlG3870uVL54vdkMLIGteoURsMrbHL5bRb3FFwB6Q3JV1eBtETwqHdj++i8JNkeEU9
9WVQhTDFa55YNL0cb97SK1+TNcX+oM32tkTwZ1lDyR5h3Cdv+VCV4SmRpJzHxeR3PI0VlFvvDC6F
3ggxDQWFH/TmrOpnbIVXJ1t22RDWwSIfcgQqXmmJq6EmkI3onVhIN6WafRGuR2lxgbMgfUYisJ8n
iSDCGCvqQ/Vkk9rDb+0ji7DKj5lSeq2b6/Ad+bRqC7bqEUKmoiqlT8FLFu0+uQx8TQxjGr0FwUFQ
Q0H6OmoR5d4LnRFuU7cu47QSDrtl0nr4j/6n5oW5dG9OVArnJvyiK81fk82LGdMd9+p3quXPGhuP
t7hBOZFH34g4mMfpVTow9OhHLlo0oM6AOeGsjZ7tSr91ZriKQ/OkoRIM+twIvdItKGN/ptnDd/L4
yNq0tZ3s0BYwnbW6nOnzI7wv/eVWfOeLubAJSGFskMphNOsXdoVtkop9O7gP8DK3qc3LtUktiGqz
xoR9/FiOBFZp3aOhf/d56HqRYLzo/742kugUWjyao5qnK65MsS+r8tap4IFN1KzsXCduPRUln2RI
IN4SbruFYSy3707bGnPV5KAUadX9seCiXemaPq0VUc0B6M87N6LiwQH4Rq2U60YkjNXiYWmN2q/j
qkOXMqp7lTExmXUzSOR93mA6oJPdVYIod4/TMhpexQzlTxCfSOxY9Tst3zOmlS+mru6mARubUaW9
L9H7r8OmI7tGE3JDTEbuKzFpfqkgpMvU1qJMnlk6gMREUQagN8eCHDW0iPYlyvCD6oLaR01lcmp5
g7GOEstW3FUBz8my6SqbUfAxW6bKjS8NL6YfzOZT3kRRxqdW8imOdeyxmzZ7lBpsgwxObldj0LU0
ctD6BQWXVH0yqj87NzdXVQdXGwvkPUv/fefI/W7QX5P+Re3CvWtVl6WpTkTlAz8obudRUx6k2pKt
2CiY5hW8Wab71mSqYKJ0w6CiKGcZrYcpKq/RwGXVuGBRPlLbPIiW7ButiOYj3NsgZ94jwHuzur4J
hoVlyGDesLP2Ny3ARQCJ/9YWarNOs+FrIdfCU3tGbsfmuSmYx2HQf7Gg8T2U0Zvijrd84P9E6sLJ
3wxfRtPTm8bLTUdlj74NUiJHz5zUF6VnNCdQq9qkpejWY0+YXTYqXhe23Pd12XtVMZ1RVeZeIcAb
5ij9qPUG8evk0OlDmcnYLhejs+9th0bjI/agnsBSD/moYhpNa4a1href7G1pkdZY80IWRQjfzrun
2raQ71WG7lcRpSh5Tjxh/I10LHshLs/whJaKjUAHY7gxlarVt6XY50wIFK5fVhrPfqnPNJGM5quC
0jEdHrVk+Wb90dryMFj6rpXaU1gsHwWp5mMh0AWKyTOW8StVp33L1ysoyw87b0JvdMdfqSjoAKXi
00OpVgZyErAHzkefym+7Db+mrjY23YxAPXemoKu+ao3yRbtTWPd6pM36kB+bMbuZ0t1EFhNDph3k
omzgSECIpo3WhKhrUDkGyZKhELBNALjMjJgYEzgPYhukYcS89uQ4Dlm2HrX5GDWqxppFuNS+18N9
lmeP6HhUz27SfNXM9Y9Wu9ewMPaEN8Rrt8fh4KSkN/dttaUbz4uLUPdMrTzpVdcxE95jchSBwr3b
T9SuWTTFiOyyRLSnqIoTIKOpAVN+5xa3vODra2U4xyeDv+DGTbTahxMsVjGVqJqJc7AYKTka+Jxy
Rz9YA0CTci/L5mDR+3XXqoEyLFFQIDP3En0+SGSDnmX8FJrSemIYUP1YLM32ixDjxNzJX3ZU2dQV
sXYYxZBvxK+qwjdI73M6tWDFN9lIbzkOiyJ0b2STkPJp2HDl7cHqtE/TeLfs7s0p1ddpbN6tVP+Z
0/EjpTg3rZ1DbQ7jFtTG9RjKZTKcyOPPymqXRG9WNO1zfcWEUcFBzb36OvacHA1FVl3zPvJ3VAt/
GRzWxKTb2J2NzOiA+M7rBAhijzZPxYEQ38HOfNjlMVniqEs58pCh+Y3t/MrjpAfDs9Z02CcrU+Vg
g6kzduhMLJo/Ag72rV3Vqzyn45KnkdTt6QFnQHIqtFLer017zbS66WX8WQz2j93kJZlstgebMwdq
WaPg09JNEcceOi2bGzR8yA0ULaBWhVcmPvr8xdcQRa7wSSK1BhB1pi+qohweSTtbtenwJeiBMTMu
KTVGVKHlWPOXYY239Jwa1drKK2JIymJeRYq1mQb327ZCKjIduVJTdz84ClyYttdMYQaIHJ77JP2M
DAYHpsa9fb/vbfcn1AkHoGxYguG3h8oABaTPhA4W/U0rIbzENW9rekx7wFvDVj/7gbPPullXt5Yq
u1rnmTXDWEvawAbDx5MUyryxlpm3ZEikm1rFthJlWVAoFs8ZTt4gc/oW1T/xlI5b3oMhixW1MMgv
umKN8ozFaVYfCJupA0oYOXHGi15Mra9TnEBd23fXzWqALsfapO7wKErnvbPya5RHa8CCtQJs6SMS
22FuSXjFnfDGFk2/pSWm34Lyy260/GaRoR9X7jmJ4iSoUvKNcVK9FBvZweiMyxYHAiENMfGmpK55
lnlttaU/hjGbrqPX71qs7tTUNiCQFxAKifzPN4aanEoxce1p2cGt1B91TJKt7iCI6ss9308N3WEw
1MYbknnTR1U9HIe0+N1WToU1gIdbiVWIkOZqCXQoLvAjnRUDHn/Nj9sGvYkR+dbQ5xuzmLdoEsuN
M8glQBKo+WZaBdlsvLUzXMVSVelqbPmpAgPvvEA1Ors+yk9xGyMSXboz3hN/IMMOFMG3w7uSKrta
U8246HDIxkq6ihJAZ0jwtwIpDNJnF2TJ5FIYhRqU6pOQ9svEGRsm8qUlIXXtdOCPrnCPWHoP0ZQ4
SIjyndlU5xHi1m9k7K5KxQeKPPN3UP3SwZ4Q81EORpavB7ZRlLAvE9lLpL0lVDS15MfHI7sl8/1J
tiiOm6U4LoyXAEuawQwiSGx08kuaK9bBmtOrBsa15v3TSjrM1Zbg4E3f8ubiFJV+awpnzXYfB/EA
Hhi2vRUwYd2SYZze61H4ihHOJ3KY+NXuQ6tH5H7PSuLNM4JCl1GeAb5GPg2gZ7fqAm0jOy9FAbKu
KqLLa2mZG6VWCGe8f0pVol9HjnfrzPmybFAgR4CB2qerm9mG9596xEGP+ztS2PAl3TpG+CNRrvpm
Xukbfm1KnEeQpXQENbO2NUzlhYvnq6mbZ6FY+DZLqksyzDdKr1iBQKZLk2L+MrrDAwqScCu1dSjd
4dw5SH1LdyHUbEp+T2qESaAAUhisn9xl6Oj70gmM9gELciD0TCWkpWD6L3R1oy8GKeo56ybdSwi4
SKTSJAlO3XaclO6R7JISJFwS+ItJK5gRkO862a4c1JsbhNFghPE1abs3s4+S19qcD0aIECwdpBEM
UgHEsfpLbFTU100KIxMPHffyfKR5/tbEdXmIykurzOEWr7PnVmbh3ae1NcNRdZgKcwNoD2oR5fne
ivqNUSlvKOrCfZxU+joeUM/jgAn0TozHQVUeW5WeFm1ZWo6gXWOFz0o8OMx7of0AZasbndcj8Q9a
WwJ3KYEBv37o75fgeDdZFAJFtAjhT9QlXFnkIcC6Lbnv4H+gKeoH+Wh7krk4UIc5HIVTOF7WvIDV
Zo/ppGxlgjZvaKPJz5Tqg084RYfMYGX+VBg1NkXUx0edJDikv8W8ob6XE4VeV5Sj5SHnwZR4ao9V
9UzGlsmAb5KGTsaUp9XE/E7agYGBOH7VIc97bKJ1vphAKoO8kHDJtD4pT7rTm3tUxb+I/oMlnyx7
PTS5pJRKPE2J7TOflUZ+wDJzihKLdmFxqhDBe/mgbFN51Ot5jdtmWwOgzKJ9pJ2RLK3FORPf9VAx
S4ZRsiLD22trsXXVea+D/EzdfHOybnc3FBpkAYzNtiJqyUnjq6ZkZ8eJ38boHjSrYGf5jZMrqMv8
UsQDcoB2+sn16EW35ZoMoFOaaZRswcM1GcjgiI2gHSYUERWuHtxISmUSuWunTza8NYT2kEcfhUYk
WZy/1lr6zncBZuNJpgoTE5NkBcE5uV9OGP4kg3ap34nteC4iwLhoDrm/e+WIl3GbpynhZLm8lyw8
Z0NBNZS+ypoEFsQNn8cCjTBftQ2oFsqP/Io29RflHgSZqqr0k6n4UiF/7oPItMBoTlzN/H3OBpHv
B6dULnOq9essMW9lRDUvjikn+NtSZEralFq8Chcuc71/N6bKd2vtKGT4O8fD4xG1/kJ86WPrWJ+2
Yj1govHQPIOym+9/S9Ssq9wUemaystc0VjYRuT1eYnZXu0mMoFIF8Fq5pCuLZ5BULQPUfCWk85pa
FFg1fjbhw4qZS8cwxRk4Dw5qSqPyI9b/RQebjezwl5KI5A5A/hRMbFF1R29Hudfm2F6llruJjW3T
m71fZzC4dn4tWyIqw+jtb3PfTLZoB8I/owntgWXulQzkhO7OmJ1cSS4D4qDZ6Ve9ackg0Z2tVSFw
XezmZuOK8YmKhBnaR0pK1Sl7+Cqc4yyYcBIHZVNXOwFvH7XjAb1WyLZsdX5dppOnkISwjqBdvMUY
L7ljrVMHPfffVW3/PVrKfxFc/v+SQSHwmv97ueWu+az/WWup3f/5P9SWzh+WhrDZRjqpmSqZOv9H
bYlu0tU0XXccZmN6HQ10mP+VQkHapGqoACP233Mr/q/aUrh/8M8tuqJdDLZ/V2/+BykUuq3/VZ5o
AQ5TPCR029ZUSor+4rzOcgNOL1SLoOx6JDhheBlawBrWw9PCSapwDjGWxHk370KDYq2mta/j1FUr
qzHSpwqe0ms152D3sjwPYaisVT3RdxFj+EUkbDiZiWtNgGaP6mhz+oXFjqHB3syGWt/cQjO8po6N
r3tTUpVm30aKPVELh+emcyz0yna3wYdm7Ja5n85tpFp+3vfGYzeX5yyfycuL+reO247ed4sXYknK
xM6xrmn7KFStLQXLRF2m4Yqq2oSuZGPwXE3mD3Y8wB7pLobiHmTBzbSriQHWr9kQgDYMhThXkTzn
tfmp2G7yNeT9CR2C+Zo14aGsM2ujOuT9Uo8U3TTSzm66oRmrvuuMgH7DFC3l/AxrMuztgmxcBhn9
c2h3EA3mh4KfgQTj4tmKkiZoUzO7mn32iIdScAkbOWNuRCiIM+RX7PwMqs2XJv83Ueex3LiyZdEv
QgQSHlOC3pPymiBUKgneJDzy63uxuvu9iW5JpcsSKRB5zN5rC3rIprf2hlPpW9b9nAj+DKNPOh+4
A6ONxRTTLEOxj7msiG3ihsZcwdxRrDnHAkRn6XjpctQIqYJCOIJ4du2grtBNFeFQn6WJ8VbY66mJ
5DVWdrMKM7bDQynSNQUHoq2uY8Lbdfv/fkhjo8O0mSG7akoc9DFgpJkffcuQpN2Xjk+Xy4oBe6Dk
U6laaNLyY0jRM2apN9w0C5izHg3+pixGQTOR/TXgyd+UxcIOSlqyMxIIbP++FobGrxZLRlSmbp4B
O658EjZvUyWfmPxPQdlr3KV5mLssKmed+ynKPSfzAQqyTx/dcWCA3hM0R5iAiFo8qx27JYQu8TH3
raPBBbclr1yu/III0a6Yi6M5KoqSinle/h8SooF1ZVk6uBcScrxYbMCUlJ4T3pGmeZNon7GcMAx0
5ycGK+t4NI0bvkUM2KF29ufWucQPAjoFVbQc3cE/jSYrWcYI4TqaXO80UzntEZatS1adBy+K/u8D
ozDeLzPypSQfN2IoktPgsjhuDWmcbZYrZf3WACA5Gq2bL1kBm8uULvAwJ8UTtxFGQEkilnjqx+UU
TvMub3jJVE3zFuV2ufYYjnkTey32MMkpdkHGMxiTK4nWmndb8pBL0LmIgkHuMBWXyMCRTuYj1tF8
G0lGTA2KjDqKWNhaK6LMyEiCZ0VyVZdvSFydkDw4A3qDN9tHtOLHFg+knLWJIZDawcfbSI4tSujj
VNFk6q6WHoYGT3oZ+0viSeJjWHTmoRmbYY1pKXuK5LzXWv0bL1d4z1r+Z6/HrY/Kq2KL5sNp9iLG
RrmPWWZOlyIyrF2ZGgvBqjedUU1gwmeHzsuDa0M8sUAoPNKJWiOtydAuUlaD3reTfw8sH46j0zVH
bFmM6CaieyTbHFfObJMpKk95csFo5V9FHu/i2fC26I+QfpJdZgjzr96weCzScknDXDzNmN8h/wV6
5fgri13ksuwHRKJIaJp9/e+PzcTwKOgRBy9KGkWch//5K8TjzQOJ1ewjvx63WVOzffr/L/37evb4
9N/X/vfB5t4OAw+wwM5J6mr/74PwKlZQSrYL00/qPVupah9Jp/rfP/UZYSmL1rBehYFwXuR6vbcf
3ze4LKwJb77RztQMXHO5t6Melxk9KEqKpM4X//38318bjuKL5JP833f++2utAMCBi/ydyK6PkJ3n
6t+X/3349629Yq0Nfc2f1bwZUEU9SYN0b6bnwBXyPELj2PtPRpDmNZzs/pGHBFn52Ws5M1h4ij0v
LZyOCizerEf98t+nyv5VuE5PQkan4u71k/uUMLR/HuryFAkrvvz7TGnsgGdjU7Gj3EQ1W2GNifsS
JuTORrcBuHYUf9oIy3qXmofZRtoNJ4+1tafdI42evkGmz1iv2AL5aHbdGF40nZAUs1feWWcu4KbJ
s9Wn2mawpb6SQx0klWkEpEu96jX7Myfpf9ox4ddaorv0sKHZIpdPadjt7clHFpGbi7YBYKq7nlqK
qapeJvfmOObDsscgj6lsyx5pgZd62VSAPgfruUi1l7GTuP7RM7qP5PVGXSgEAFv0q7IuTn1o0kyN
hDAN20zL8BwVPQ9TVkFS+qfSILDNrZa2p2PFRAw1RPkP0Ne7EGIzava2TbDsGOisgnx4zUwLyEVF
plNsvWSOjgLOebZn69wp77n3Y9bZYI8xGR7Kar55trUnmD1o80Qu6mm4J9NULPq7VjVnJppoJJlC
OrJ492z9fUrFyYgDfIWXXm8RHrMhTt8dHSBfWeiXvGtuYnBvkc5GNZabsK337dRtNZdJhececs95
TzSEKmY4/DiPgqWal6wqyRAU2l+TFGxabsK0dOuA3bbrnm2DQFSLDXFqf2JigBfZJD8dTx6PWdca
9GzFk2OSSoG5oJzUMiv6da/sW04LGZXTdXDKex4j6argP2vPj4cxfe+3M/KXOuUX1QG6SdH3LVCA
oklN64tv1UfwcMtwQEEvnB6lwN4qhq2omm2XSiZL4pmIr03uyT27Wu4E02o6QPvcKovfi4GYydXy
N0t6t4HGQicukUZjO+njvZpY/WT7Mp2+QkNxKFfDtbCeFdqzBTSRZ0eZIJnrZ131Kxeuvz9qRzMa
XvPSeg0t4zwWzm/ujJQ099aTDIbGfeI69cJ8RDXwLhvRADt/Owg4+rQaxgouHl4E2eTq2Nr6Kh+b
S5JEewaU7aLqvD+9GD8Awt5dvqtjlqTqGYF8chmm+DS22SVCOGhnB6I1r8oUV4ZmW9SIf8akvdLE
1Qkbp3r6DEfsCXpTIGtIfqI2ursRqwzMgVfHUdsuL95TDr60F1u916E3dBq/NczqJhAFw59/J8RE
zsAxkMPBWRja9N6hds5rBrPiMeE1ES44ib4afOMDYsVNL4039G1vGgqldkrmxZTA9jMNXCdYS2d7
JQa57Vk2K8YovTm+tKh4FmGT7yqr/HEQv4ms+B2E9o4C2Ap8k98Yyt2M4X46oKyIwuIjqdy3LNpa
5hkPYsSXOJlMiRgel6EWhEyFy1K+jGO7zarwM/QRFsXRBEsjdq6lyl+L0XmF/+KZINGVoyJkYu60
cK2LUVtxUEG2W5ROEtRafWtklwZYY7dhmOw7kwHS5IYFt3iFkmHuPKwLQRXaPNdH7NLUCX3BIT8t
MISOT0ZbX3osKZ4ef1cuzy5NPuZoH2o247ryZY7RJKMkuWe6z5XkskrUjF3SPPYYWUw2VJ58WNCN
AmPOj8QqWqMaVmOmaUGTMaapMBBkxruRGh+D629ga/9Ww5QGSP6+hlT+GW2ueF3NK4tw4sBHqwaZ
JAswxX5WUPcgsfpH3yzuokPnWz1WslkO98dhRtYifkvzbmU55XnkwyLyi2+vykhOrA4oTXnNiWQu
HP9exIJNnQ3XETTIabLlHfvEu22hOqSCLRckJzvsfXht4uxZwNlq/bZfQFLrEVOjUS1LhtRR/DJX
5pPTcevMNYR8rJVQZjD0qUp11NvqjeaA21rCLgtUNfKY9lvqbOW1miCxuNiHmNCZpnc88kCVamur
wTZG1gHuU/MWdfguJsQvQC4QTcyGvfKciXPEmhGBmo/C/W/qh6eJXfwisxxWXN4ABsOKDwllJ+kn
P0lMVKgy5JtiBJ6mj7k8xovyQ2/8dz3hFZgrjFtRzcXGFCRP+qvNRg3zCt2a34ofg0X3I/r58Viy
CF+Az3Do5/GL5nNAZLzuCVq+vBRf3TB4QWwYF1NLtmUJKaQb6+/enH9UrTZT6Z1VEr9Ec8nIpsvu
iDM3BT1C04gff+7v02whP3ycRGa1KnpmM1n/bHXOB2yBF6VGlAo+Pi9PbFUV/Ra1QrPXy3MSI7XT
HnrUIXyuJNMlS/+KcqbrepK8pckuGdL33otfRmX8DKlx77R+6SVoT5hGEpJkvzjM0osY9UQ/h4GQ
9Tfz9mZD2uZBeREmPnn2M/u7adIf7H9X+U68JKwjHVEgtabX5JfQwSFbTIHI+w2SjPc25hi3mg/X
YevLjX4RG6m1wNtDvm3kJYuQd7bacvS/Ik/fRi6FuvujC/FJPnyzkMm73nfjYuLN4lvsn1gws/s+
u7M4urH+koj0yUvVUmtywk6ZdKXp3xE1vqV1f9WaiJW7L+SuHnwkFaoG+A0yKYiBIhnGgHLIXYZd
XS/art2ZTXnEsrXgvrJ1e3nPFTPYfp7+kuYT1ObEtJkgP58dWZZ88/4oliyHf7wcUW+Ytt9MaDnZ
ete59X17N9LyD0s30o7KmWjGMkG+s0CL1Lq8B+fZOduqOFX2+JmHNmpqlWBotH9l3V312dwpJICm
rT2JuvthPYKiwK7/RBl0axpFP+bdRuf7UiP8U3H65fEj5bPxPSkJffqLf/A8JvlpHJ0TpLNdXUff
oVs/l9kRitOtR1m5MOQMgqXjZNGI+GT4gmEn1t7ax5yh4LxwihQRZJq9008NpvUb+sYrmSbMEo2D
GlEZPV5qaOzHLO1uXR5vZ5JEjD5+1qvqVCfZ0QqtldSRW0r75D4uZ8msIiGg1Tz7mGvQZm05G6di
x36zXGgWmRntBV3psRmGqzO/qKmoFo8HNCtPLEg2e7HEp2XhjnHTK6vtnaNNWwNe/1y13+2wLXpO
gHjSacQmfTOMskEhtx8sDYvrQGYlitB8IaPh5PrPnTauvaK9Fvq7LxhFG96fSm9O85QcK46aBaFj
Zw/0eukUG5P7R6SSHyY/H5xx6LdnTQ+gUB9Lpz7pTr2FCTIvTEQizI3JE5ae9gFYeW1nGhYm6+IO
4qfEa7/APl4G8LM2nf4Ad0Ty8LBnuip+66bimtcY8ux5vlV5Hmi5XzMi1m9d0zxD5ruU/ohVyXUo
/kz9bqvpvQHogtcV/S9+jMG75dmzfEzPGRL8NFGIsg9G0QKy05PqHuCoDs1OMyPvS0OEW13+UrWC
R9Rvg1nYF8beH5wvNd+yGruhW/rCxLuBLw7XycomhWjXaZ61ArmWLdS97LCQNNZzWP3rAwlw3k+R
6o5wfE2irJLorYUtuUEYcxqzdFw1qjECJYu/GKRIv17Wc4wWR2ZrqmoGwZx7mzzCxTcMcByklpaw
L4qTUYX1GvALsUbGuxWzzk42E9kuR8NczV6RY7c0PpXh5KvITPl1I9HZWl5x0q30ndlk896Mhrl0
p8/UyE1k1ObRjZAihXP7J57VNvLZFc0zadFxfJh1n0Gypi5MAQK7E2fLBoGcst4DyMesG4LWYgCN
tfRDf34WZXHt8BSdipHYGNPuX6U06ld/KI9O7rz0WSE+kSYErebI42OAkvVT4DrJvNIcFHdzybid
VEQohhiIL8LknGQAegYkZSx10jJQ+WQ6iL3cxJxcPDQrcFDAIhYYhLpDLmX8VWXfzBsLdB+TvXVy
ulZz1F5rBwmWxNY3xE0D8A05gqd9pnZaMsBM1z1/R1dVOuAtxIa1nLdNk0wFu1a67Qb5W3lgePHM
UZyFxlrILEPwdxJJnl+BhbIjZmamRQmygCQvVgrQbBAP0xoy1rwmnO8mJXy0ijSXsXnRung1G9pm
kjdnDsVCsplemI+nalPvj2ED9N4qkkCE4YIwtWyrN/KSg2lZdW71KWq07EnfBAqC3DqZWNTbOUYu
T2oRRpTsC9oEqta/An4gN0ez2bUR5uS07NetU60MDSRRa1VLtDLjypl5MZPCosFRWjBPALwq+qYR
+fTaaBEx98I4VpqFoyhC21JN9t62Xw1NYBTwQX/a0b3JywYlm3esPJleYbcJhsQURSic6z0ByauZ
vhKlHsYju2937TsCVlYqvfYzQGRidEatGIpzh3iR3mw6hlp274SbHUTu7Gvj8XbI4QlBd2OkSiuO
jDeaqOOza9vWvxPr64XrePYaOsDZKJECIGH5ZojEoClt/2ZQzwJIYPe8IjOON/OnjAVyUI9GM7I8
arcxP2m2gwktbVRgm+EvzeL8GMHcfau0gx459sYRAP1E8WvBbEKOuWcnztr3CwFGvtYAiZLwlLz5
WQwep4XDhwZylaDs3suGKdVghIhCEwz2ZNDuxzRhOSSagL+Kl5LReJCOk0Nd5K/tPh7oKXEzx9YV
iqB7ZKrBjavGwAkzZ8PevL34YjjOIVhkVGLvIzCSoGj7QFHG+OUDTo+9JFP1ryPbnaXHHGWkbjK6
nO5dr7j0wKxx7p6MPvxJcgmFpGFPJOxdXbXtzTeHv6XwP3Qcm4HlIzmSbXWbs7heIwi6Foi7Fj6r
a17VvQO/ZoUu5QOz7Kd4U4YHH9JoMxw+GB65Pm0rQfYpu+sDr7PuZhPhTwGergJGahnULF0C7sQ2
s5qWAudY6zYHNxpfMoyBBakqb5UxH8j2RrSnJpt6y1/F0oU/FvELjOS3jB6y9VhFe1NDqS68du2g
HiV+Sy2nfmyWZv8UUTKcpNp0UXlPc2AH7brWhbvEGdYHMMjuXhUO9yhxrc1QZQrGEINq2y++ROk+
+gRdrW2HuwNWs8eohcC/CMZhwQJ/YefljdQW5t1Hs+1O+H/ig683e3eMPxwGravUwILoiAr5oquD
QPHM376uXxXxr5RrM9nNc8+PPTjFmpr9VRfaHkVcPk8ID8O1h8R+KduMzPfS+Gra/glzZ48ZiqLa
L+gRQNjUayhugIiUcUl7461zeg5hpR596gXpJKpvnusYWCMBWyoyGFJp/b1xm1s9rBJFtrEwOLS0
bPoxkWn1/ritzPEUFe9ynt5bm9trNsh5SQtRsVP3a+/uDfNra+4lQZwpOmOe3VtXoOzJJmxjmuze
IVax17EGyoqO8ZVFk+4aTbVx64eNGVuKP+noTaLMQzz9MnVNuREtZR6BTDdIgIJF7ejsWnwgKjW4
m0Au7TfckimvdI9775ShMcLeoHu/bXmnrzyVg9o4c78rfevEKbHNbWtdWNYST3JsuIjZhgOYkR17
zycW/heRTpuoY2NqdS+mg/ip8zZ9w42AYMhfAJwMQ+38o9VPTb4WrvcJr/+XRcn3qKGq5/53UEN3
srLxmqH+q8y7CsXGL6Jz0kNs4s+QJ0EBmVvbN09h623yurn44Vij8y3u1EcTObZp4ZwmKbfE8x2k
Zr+Obnzoqb/68NEY+4iN/mhoMR8EqHPXsrRNkIJk5in26ePYJRjsIbCyPUaNCym9bW+aFwr74+NH
c21zmfD87My8khFxBny4kLV9Y7a5SHlDdunILaRCl5VwcwiBlmECKj5hri9D88Ycg0VGu3Vi601P
HAapAk1qKA9z316lNQRgV9et2b5QWFNRII8cT3gknpi+fSvP3xjTjaBm0Fj+bvRYnjxeBUWOHWHb
V9MzNqq1IbDBKK0/SrtgTCPJNCzZR2F6AEGSAkWCTlSkVPH49pwSXX01m9tsyjfM0TlhnevoZJ+z
zantDdfU4h47uG+MhtahYZ9kH54dyis1/1XRcLdMztM+RT5o4Iwt7sgZjnk1X+t0WnN3OjvVvQzl
feh5oyY8ofAhhcwza8Ww9+wgX9QokbRJ/wb7rMAyevNigBXY18Bjk4+iUsBBZsE6qzZ3/fjo5P3M
2ZmDkoFhfbgtfjTkqatkBuLUOdradXdgAz+LVt8hOV+6uICtqVsjhC1PzcSAIqwndO5oXxOBvwoK
s4dsBskkspci5LUQ0J98wUFmW2cYFLBIIgVF5JoP6VpXzm4S6SmZlwMdecHLhhtmYxX172DtdEu8
Yq/bcpQ8j6+sCne62ePcSNfA53ZhL64aqymp97sHjoPwKMAyJ3CWj5XlyjGgvtrR2W2ST+XjUB7H
zQQprnIWaTkd0NNcvEZ9T6V21T33rKvqQCSrXphnOxk/6OBWg8FdM65JT+dKx6eI+u0cu9NS2HGJ
UpE4zxjYliUVLsReXnw7vLLwPqA6GszpYMjys0qt54xs6oW0xqe+F7voISl20+EMy/bMiHPvKrVs
MUmIAXZIXF6jbDwXdU0rHedX7tYboLTmMou0Y+SkTwCxcmUcU7e8Gdg6afSGCy6PAoDlRpnNvfG0
epEhKaF6FksjxWprpR7pxvYBni2jtuFqZen3MGMXtaObsrOnEVnfFFm3YvSedcdhll45z5MZX3TE
f3lR0UbLU6jX97gUJ7sav2NTngUtNrf/b39utpnvfmS2fM+FOOb8TDEXXB31pNCn17amDfeHPzYR
1T2HVOXkSz+d9mAntiCp7xTEpOJdSn7YhtPYA3jmzdx2+1NupFsxxVvekM+eF56zBqVohE6RPb3s
97bRfYaJ2ieYc+KmX6Y6tJD4o8lZyjKU5q21nHX3NR31w+PncLi1OtSQujxodQFvZ1xbBkrbvPx1
Hd5ipn/stA9flBeyMI+jeufGeybU7KVxxa0S81M6MaYu5Q/qSQ4QXzwPJSaj7DEDQhTcJQdjHJ8j
N3pysEIx4xDPUzi8A4tZ2MZHP4FQ9MMkZrqWbjxf++aJdm4BFWbSDq3/EOPUu7gujviEgUFurKF+
stwRO3pefffetM2BgoxT++fxfb0zIiKrbswhz0TuFlIzWCFAu82QUBYpq2LibFyulSp99Ub3TY+8
a+tVz/OQHBFdYRitvKgDuGntMvz5j1cROt3BqLGUoFlvkMgpaD8zTo4hf8ansX78hHpv7hlwXmis
3yiVlq6fHD1SVGmL26BrQZCg4T0XRXdJp3HbFtNmjA2IQJQi3jnv3WfLdg5uh/nKUl+xmyccnvXT
oGXAKygrZ33n2/HJaNybIZwnPzYgP4jionC/tstmjjEnZ+mfQYxXSxpHp0Fy14wMqIB3w7xjI9hg
afEgECwKEhXyzPdxrA5rNzZ+YdXhs9CtX71PAQZ5OF9z+TYNPs62JjnDwJ0DUV5bHfe91ST7PHXS
vfCQUvUIeUtTbMIC9mQTVd+dG4NxF8zIS8E0TSu1tYbxZEjkDvXIQ9I5fpYjZj35T3aQpNdumB4T
Ma9Z2F3RbIHl3nARZS9aVXhBV+CubAb+pGgkdmVONcim8BSm19zo5xV8YXmo+/rD88fXVlLGTzQD
G1HSl2Gnj+bE2CscLPjKy1PYidXkYgOSnBIBDg9i1EYGVl3dcn+o/KXLEj5oK/99VNy53dZbdUX8
1kI27RhQKwcSjeNx4NbRxNC+eoP/7sPQZa6AKG1VSFNbjCMfbDFywDnJHhz9BIWj+q7Fc5Y49sps
awvTX//kKUZxIaLhecx71izVdxj2GzOVUaARGrwoJIL6AQk2uwjac7AAqkNZm0wgyyEyY4SuhLZI
Mw9wo0PZ83DVctQANmVZsByiYzszaJz0Rl9jOiwDaVpMAueGZUBfQ88EfZFJBNOhzQZ6FG8jO/hj
UtANU/Xzghwj5YpAmFtoKRrcC+tIaPCxd1W1yglpS0mx2uTfqfS5rWrJexXVKoi4cjcTzJnAqmt/
46J/dVtDHYzsr2vZ3+ncAfKiEt9kYG3XLFUfnk6WDg41UQGT1YlFj+WWY68q1+jfhpUIqadZoyzM
uHgM/D5zxTbIKqZ0Nc/VF0KHa2ygAjH9j6LRSO5S7Ztv05T7yH5osmv2LiVaOo89kuYdLWc4iG68
NyH1ST2a7M9q9USzxkS8gL6ExZProk1f22Iolx2A3uWMFRQTvLbM6+4cafoBEg/M9WQWq7SCjTU3
w7FX9aqYHW6oFcdebbYrAAgj7XtkL7QwaRb0B0BTTB8mf9quoqQH45lSy5fuSvj1RPPuUKBoWAO4
OiEEGMn7owrRrETeRz38KRH3r10FbShy9VXb+idzol/ouVT3Ku4zthBt/GAJ8PKxSHX6V1/61ZKW
74z6ZUNx8IvVd09YiLnPCZtahn4b8PPIdZQ7IEQw7BYsVGDvbvSJfFpmoSwThhn+26pDXYP/FgBQ
XYfPWAruFT0hM4XuqCXTXzJJXGptxmwKdXLQ6jQWmTwy4/WPsppeU4lSfmaEfZq10dxlefc22D7a
JDqSxmHg77XMzys9PBKEcyzTUm6xKXZBio9rSkISTniASwslzhXNprKypzjKCsDqR3gP2i5R6tpE
7EtRMiMBTd+UrfboXc1ln1dki4o7bVkBI2hi+2TaYxBaLnoV7guLHKM8c4qigm4BfYDS7MkL1ZMm
oPj5kElWyPzmfVI3vyDKlpHXsOSewm3LyqYeB/1bVkGW5vatROjOEV74XMfZ2ky0t9royJeN7J+m
sF6jmeIzCv11WrvxZdANKGPxvK59+aWxG2f9/T7GFsbhOV1DgpmwodegqXNt4NmeZ0/bqWzSn8eK
4isUH5HX3u0ah/w0pmKp1Vu9pQPy0+YrTH56D7x/6P7WfcpKydLH5Tgzh5D6dPZUex7b9miCb16H
Dn28RgQI/5jvIkZAodIB3lgAi7175oCGIh22kqN9Y6fuySzce0hPuHGHGnc1ybSOyc5R5tFSywqm
32F/STz4VeB5WZW5+boHnbogogOVHgumyY6xlg3RXxdl09yO38Kwk6vnpp+TX3NYTN7KNzHH55O2
YWmeUaOutBYzOLX6bqJTC/q2fkJeqdh3p8VSZApgeq9Z1wbTSY0M4zD14tdqHxwKr93PFIWZ3vTn
qQByZYMXzDxBNoZOvV4n1UfZpnUA2vmlwdaarA2pFSd7zneeUZyHTO01DuwSvnWSWO2rVmOVw5nV
9nJ+x560c4nQJpOBcVg5+fvWSr7As1ZABpwvm+4csfKuQXEQMo2jFkY1YQL9y2UEX0mGZ1D7rNLG
UKznV92279GE1KCYuoxhZF4GZtzfCrOjXjHdaCVjo1mUVbnDoseY0xsRkfOKhexMsvyNAyDbSP4v
PNOyoMB2z/Tx1VHDijGgKuG/iMnS6OAkBLHkWrcgHZsVNbu7wGdrvyMJcRUm9bfPRuQoDOerMEyT
HjF/0VWULUsVG1g9jU3EM116pVNdG06mf3/gCmLvqtfepoWFj/Ef5WSJbS9KtBnjjg1ZIvESRMzO
GR4v10nTA1vp3JrTkArOmeKDLHjLVAP5krCubrHZQDBjoliUY7St+uhPU/XayiMsgTLur+I3IoZt
rrfWDbgoq9SeOpvqaxDMwIf44Tqe2cDFFUQjBrPLQnuBVhVvvNJq1mwE80DF4743CviS0I4XpYbx
x6OPWGKgf7G8y9hA0+lZhjcV4+8aUyzrx4yCWDmHovVfOkLIGXDIY1ckUcA87snTih8UtCPqgjk5
+JUH5tIPiDYUL1XGOeiNCzd7d5Sy15XPRtAdDBc7RXisjDhal1F4Y4pSSSw4Mkxe7Kn/sUg1CNCE
IhHRmosCoRSGHexx4zvr65h2WR7yxSxyFSjyJha9Xb9zdu9g3rhrY+77YDYEu6h+2k46cqYhBEqh
egN7R1Gt2J+966ap77Dow+yBvtnlZrF5C/XpCZgJEi+aNBIbjvY8PglBfPdk80gk2RiLKjRWTGOR
FSS84wZumgfoHTdGA+LgaiyayzokYxVN6HZo2/fKxlLD1tZiWBZxVWELnEfNXdg1Bx/9dyj1bNs6
Jf0AS8rZOg4+iova6Fd0gfqKmvOzHJITA6TmkOTT3TZatSRIGmmjn7Fw8l91g3/KqFmC8IvC6dL2
79b4yPrICPROWgdxRVMEwxwyefOh2nlsQGqaVanjE27ht7iMtxlho3D0EeDLVBuOdo/frLFrqlV5
EGLKT1ZtL0wNr30nkr+a7xztAiI9PNXdaNNGPrw9Vhp96yHjLt3pqzWJBWxy0IyEZQ/fwM9Wc5Yx
KEXialVWyOlA+TrR/toyfpA/nQtbuRc0Uw6wcvMuxu+qtbl5VdmV6fFv02abKmnVbmiHP4XOHhWs
Hak/FRh7x90k3niwCuMpslFW+q0L4h0najliqq/nR/xneVU+5TjUAJMnXK+bPv3QYGPBYAkbvMdB
22mM2VMM3vEQVwgJF7ql1oYfF4E5rTydO3w6yZZTs8G2SPEY1zjLU51hwAAowmAoGIlrRLTfujCY
S1ZG+jm23lYMUDz0qdcOSvobB4nDqpvTPzbasuWoqEwyf9qF70QIUbBqDI/HFiio7YSY6ZJpS8V+
1XRr2RUqXhJYoq9tfw4JmZv9ReNx99V59p2dbAmRUHuw69iUddIsynhYy2Kk4bHusVWdc2R4yyg5
z+VaQxEX1P1MssfIlT12GrJCtWhMXijDOOo2e82u4gWYnIkGknBVOYvvxkueLHvI4GKj55vD37HK
UIZlHqkJU/Jmm+0pcVQXeA+l1phtMyODW/FnMm1c6DFjHra/girK/5zjg06CwHeaSdamI0guGY2S
u0Tl7FTbz5ehyXBzMkT5ak30WY4Ncs1zv8KG+1y+b/nvW14TdTWZuXyeIwdDuEr1a6KTG0HXSO1K
ud2JGCFWQQHcaog4B5Vi7+7QgJWpNn246TSAWBfxKvKFvxtE/QZt2TqApzfXAyKuGqEcpUArm9fZ
nYfP3HTGRUtH80SiWlDlQG6QtvWM8iFJtMldpb73Igr2t/Ws7fNodo7QkKYD8Rn6/7B3HttxM1uW
fpcaN+4CEEAgMKhJek+boqgJltwP7z2evj4ku0oSr1pa3eOecDGTaUC4iDhn72+vVGJMn0sgVBgy
p4+DRZGm1cVxanR/14IqWAUlTUp68N0lDPWrOals73XzmFNMmK3LgsZJxUVYdKbNOJHPed6tCrcy
s8WpBFIO3uCsUCpbVX1ykkY1KxEl6ZnFEQWIFC5Zbtr46M143FYufaNMZdPnqfe+EYI8Pg7QMRiD
YkAMHUxd92a05qwVfq/fMQ5om96T5S6a0ADUEbW5PsIC/+OHWyE/7lJazq2Zh+fIT5+1LgUM3I/h
+fYUgkxr0XfjSESPkc9BB2VADd2d0ENHJxKDQnqv0VYfSyTHcQoEothEode+aAbVxQA7+C42+val
Taj/u9CcLopwzhcaJ43ZfM/8PL7r83645Dl+XdZMzYums4ghuJpWOtXzopT93qq15ihGWxQLWs3N
8fZYzk/6JWkhlIs9tSDsBW966mkHnUiNtTbTQ5OhvCPFtNz2zG33WdN/CqG6XTXLDiGrxP1eNUbx
kFBbW9Btbx3CbRYmWqnj7UfeuwKIkG3AjUmzB9/dEV5DZSK3rylxUAhrcD6Qy7CyylcryIKT2TNx
R5dwdvLWPXsD1Eq9h92JEfBkdq5/KJgVa/g76IUHK2f+1/RgLOFGFuw333x7RKJ8dbw9Tx5e+fab
ltvxAQcbhWjwIb1tp4fbb4jnI7TxOvkEIEQZgvjhyiQ65D54OQ9wgts49WN4b/RN+g+OdpgeYCKu
DuUg2w7Jd4szWu84Lw9+Tgmxyiu1Lu2IIZP5fmFfS1JXrhle1LHfM1yVrBRS9VyJw0TR8wqhZ3qu
o0fUgdZ1yKCeGsasp08/tbUpriFtt445AYg552MXBM9FyiSJkZFVfmSvhCLNDrdagEwptJkuYPIo
oQub09hjqEHc4pl6Qw1OTk+es1dGIBrmlOYH0DcQlCuBHkW2z0JwHwyFsy0dD7bcVMbPBF3At2FW
srQzmGuDn4QPxcCq32K2Fc0/8qF50l3q7LenDIJFgeWxxrIiuU372n5m5rPCFzfCOclcDtoon5sp
H9Ct9w4oJR4mTW9epPCfbn+kBb7Jezu6t7JXlG3Oc0XMxLPLRpqpmz9QPVfP+O18YAm9d+p7VqtR
FDx45QyDDG0YkwTGPZNi1qzhJY4bkQj3OUgzbYuwvVzl/H+tZQcPbcb/btiQmSNRaM+RXTcXLXCu
t0cKCMxjWqqlxvfm6EweRg2F9ZB/M714eOpYhjK/Cy4I0sy7259Eb60Gs3tKDdZVjtaGVyr7cDoz
S9+3hhMi1DIVO8Jl4TT/taTsm0uGYjJamPM1bXwdGNR3rUW0QiaC+Fq5bnrE92fAOeJhw27M9OZs
DwX3LT25DoE53g8SAP78SJbu8NRSTway6GKfvOJBS69Z+dXGkbztQpZ/hHlUYFPlpsBV+RAQHXWN
W/viRJGBaDPdtnraXE2jfDXbtLjcHkEZxlFqt85pcOz66nCFLGgfahsJ76i0bbp7xM4tG9E2h9vD
Mgdtk+HI3Lta3V5J/6LBSSAgkwbktanf9Ndm4OafZ5Rrbw+HYQRD6GnhNpF2f4WEaa8rx7rXBwss
QOGPV5l2+SZqMEcPUTNeVWQTvuTN1pKNrnXaGVBUzPHnR63sJzvIx2OjJbNdXvE82cuLrkwbFDw8
d3uZpkfJ0pj8fvvjuaILylVt9nL94+P0NhDrwvbq1Y/PQ1hbbTsKScsfz+VJle8p2lKD/Z/vgADZ
HM0huP54iqqvfS6MhCXUf2+wF6Cw1Py3bXvb3vn/KPBeg4ML7348pWtMgRFOn0Zsz+fO7sr1EO1k
X/QXVfjx3e1HDFflTsLmiEK0cG8/fOXeYVdbeIC23p4SzHvvq+T+9vfCbuVpqBOfEDgjuRvDGH9e
O7GO7weFBsLmoXDK5G6imQFUTTbb2wsdidELKV25TjQ/e2gI0i1JRb7cHt1+ZBR9Ej8zTyx3XixN
x1Num+U9SZ9ccrLIv7CyfpgqvbiKEQVbXerJluqotRzKxt2ror4rzc76Cqn4a175/XOcBBM0amXv
spG7nKLkMc+dJhjyY7OyWgCat4e3H7QyJxRtvn6+PcwLBNc1wY3rH8+9e51exK9+Wqe7nz5kfv/t
k27PJZSYOaHD47vP0JgynCOnkqcG9ty8RW8f/T/ffntoFYm5LzQO4K/P/3htHMXBFpsj5edfPyQa
gfcumh5EycDY+9O/aZbTyGqc4JolbOYC3dj8ytvb396E6eczUiJD5tkZ1nv9QqLtwqqa6goXvb93
ZXa9PV0zC9r7BMytbg9thpQVSyhg2/ObCm/6RH9e3IVNXnworTsBReqlaDoP3myGfnN+0WjoxlY2
HmlN81+1xIIeSe3gaM8Pm9o6EFfWPWphnj8VNtfw/KY816cjmT/J8vYmq7T8DW01ECDzm7AZsmxG
73Mutal5MeleVHbaXhOtbO+jxnjb9qrJ+r1XUE64vYlMnAnug/D3tzdVUnulHijvIMKkH5rs8fa9
cZ6rs5vTnbq9Ry8x7iRRYcDE4HvDzG6WBESHb9tOefPQUY17DIYsecqqeHf75NIohyPSLW9hZTvE
/1aO2uWr5JUPSaYlT01ssS/qrFs3lUifmrwKH4X3mBdYw24vkKZoYId1cnN7rtAK8w7UGFqy+d3z
e6IwYlTTgCrfXkF/uCft0XtI58+4PaWpYqSdHYSH23NhOYFcRSuH1ogPuf2ozeIblmTveHvkuZO+
LyZEPreHb5+UqoujtCerJEChGeh80fICLUS+0ecE31JR1emrDITApxjYu9ib2mvjBnej7NzPU1jG
S6SoziUd2KmOBDp5e6fravsg04wPZWoGtP9lvYXP4bw0Xbq5vaA2MDmk4aSdkrBh9ZuAn6HZrj73
CMrjoSqfLdX1mNmseDPHmXwyiuvt71NPVcQMMvARsau4q1Hkuv0BAR01m3rGO04NnkLlo8KbP9Fu
7siHRVOthmBjtbq+r+iBMOpnH25/B/wvFoF0NPKNfQcYxRyVQq3pc2hM626Io4+VzAsU6nRiTbyN
HzzHPNxewKSiQwxSBReBGuwiVZ9S0mK/UMa7+PCOriqvjJ0bu3KT1r42hxOQnRSCL0U8Wcdo3zQx
Rmd4SMOlc7i80UiJL66HMnSYxldmvzQGorw+KILQH+j9kq4yv6KvvIfabqarn+sQbkUA0J8orvnA
PJXzCwIXz44spfYAYSc7FAFsj95MUKK3/SpAtfOF9Qc9vLgSl1irvJM2CG7St2/vdtGYOp/TvnRX
hmuiiHHYN2i9oTzML5AUNscwMF8wwYsNvONsn4Qj1BS9/H776CALv4x9q54G1bm7ERH2VgP29TKT
m24vqFC/LIjBau7rsmuPmkWq4dCq4nMYP99e4GsjiYs56GUvqOiht8P0tmtgdSIzls4rtwyxrl1v
OPhhNTw4LGQQ1fF/6YyqaCLUVZc+ySipFe9GM4+vTJvfPjt1gFS5QZ89OgZwB0vF0QZRVfCq+Sy2
5o/I+VJAmLl3SQnYORlhUa/I4DO/QBpmz8RfCmnYq9F3NBZUgX1HIirenPmdUx3vsOChJi/7aZON
ej3fiJInOFJwdudXuG7xifQ8ptcmPm2s8fE2wtsBed893l7QxQ7BWLmm3/sRJzl1pByHVKd9AlBz
e0Ex4kYsdbc/E7oRXeqCyv7tuMyMVCsek096KvHL5L51gHRSPggNlcztrfmY3XWcBrg2InvNqCuO
qU3cOQt9fsWej+QrmFxxzG/PoiEODlFFifzHi3769fYm5aTW8fYbNTZCrWMf1YooJZDAHx8XzZ95
e9Ht09/+cnv89nFU1uJ5GbkZa2mCM5q35rcvf/t7aCC3KoNmfPsXbq98+/bbF/20iW/f5Kq22EWu
/vaZt9e83463t98+yeCqoY4ZRf+QW55tfmzH7bfctorD/+drFN//8z++5i3G+vHxO4Cl7Gdghin+
hNdYfM785PO373Xw/j1vjA3X/BdrI6COpsNSTAea8d+MDaX+pZuKgBTbYXLs6pK//G/GhimJQSN8
UVmOoeNXn8EYdd42wX/+h6n/y+ZmR5oZZDJXV+b/TaCZMQeW/RRoZknXhX4pbb4HBYA0TP7+9fNj
mPn1f/6H8b9S3xwlItNwB51X0UsLr3FE7cnRmBn1/tr1ImuT6cOwbpmYLAaFpPinnfWbDLL53/9l
CxxdJ6DNsh3lkM5GpsmvW4AIIyY2OCPHyVN4/g13nYZV8EA6w0JIkUMgGDEoaUrj9pmliziDU0x8
ibUYGFGAamhf/rxB7yLerHl72OcG+lelXGaKv26PWau+7XLL35mqyDdZ4lTYOql9xXiTlON80UG3
LtoWYeKfv9cgv+79jrB0U9gmVmQOuJw37KdDkXUUVgpG2x0TrSjfeLCx9+5kaauAogW59OmzYMT1
emxZoUh3Rdd/rDBwoeqiiU3AKsvJCF1k212f/rJl73bJjIBROjh7ei8GUmIFC+bnLbOZHPZEwlc7
o++uKgBHpfWWu5RcSGjr64LuOOi8fuePfb5M/cm9NIIWqWrWcBecC+lsMgiochfqXFjHxjbU5s9b
KNxf9x1baAqD9Z1jOY7k57tcPlROttdKo9yVPSZqLGErdnCytNt0YKlg7oA1hkdtpC4hRrgrdiHu
HS9s97Va9Sn+gfwlHluqSbFFxbJ66H2NPGYXsV0cyP4EqXOFQp/kdUj2GAlm50NJKhoXKE7ERUZX
aAniMdxNjNoLmQN7TOP6lOgWZ0rR5Rdq9F7TmZvAKKsVsEL9KWoIrfjzTnh/Ld92gmliJ7BMW5iG
/m4nQFdowibR2QkqaOlV4V8JQ8KRPtvQPTeNaS1V0g1rTxWvZTJZb8MCQCT/e/6bC1m8u5Dnr8fu
rgzb4d6kW/a7C1mDiYMfqa3ptRQRKpkOZqFEYktT/1D59RYnX3EpcN9iLErWma+sRzk5R4AnwEAD
Zhe9Xo84lNG3Z2iBgbUWB01vxz1OpmvRj1+w1ScIfj9mgrKKgpP6MaRhIBobNU7pv9q6vRVW6+5M
KH8WfswggwZgitp4A0z9H/9T+f5sw8Orw4iXDncHw4AT9uv1kLZOXmmtF+9YziVzLoWzp5I6kWOy
wLAyGrl57Fm4HkzTmxaDa6Fr8kZ/Q0SksxsjP1tBLFlUABj2zghIJCG3I3d1NHwehQTD31BBjNeN
/Ur3f2UBMha+jisWTcdYUJv2x/vKSue81spBArVVLQpKq3CJo0vpqwbV0e0LcXIdusWmKUZWAvW1
CCSz4Fwi5Ecov3TCHDOLyL8M6DU3ZE+UGzlFOx3a6UmpaUNYgnVPdAUdl6yot5CbylU8efoCGaB1
VKIn7Bk08XrqASEnUW8udVvcCR0BuQoyepO0U3bFGK79tItfcWWiJe4grif47PdGih//z+e+M+/y
n8YxgAxCd01Cj8zbLfT9zbNoGgOSe5iiWRUvneOQNyFT/VR41lWETsMBIOmmJIdmxru2s4bIPdke
l4RIvedgqqgNVRJPRaHBotDGgRUMuZt97hBM4UtjG9YJUWoEiq80LdJWtHtZGU31udUbnFjBkwf+
/mg1KqdEiyS0RoyABTyUBwhwHSlG9xN6pKdQH5M1oSneAlYIEjoXyg1IPbmybR+Mcx3uqxgDbdSi
1SVzDhbPofMq9dBLpcND1QnIKCO1j2eHglcJ+UEU/oZ1Gy5R4Tqf9So/CadSoDiS6uJktG2Msrcu
8AV2RVigT+cIImJPLlqonirt5nnpWzAf9Kwik/ijQbkny8YiHOOoqOp6+efD9A7n9XaUHFtikWOM
ddS7IQ46nkcgYgCYp8Js7kTjUrYWe30mdXeh3P35235zmVLH0XVoNnDEmOr8epmSDOO09CmTXRlS
+B1bcHdaPCOj6QchJTItxMSudmZLPZBE/t8G9Hfj+fzPwtxSaILmGYU0Yav9PGo6EJs4sfh6kVIG
HcoP/Wit2Vas7tT/MPi1f9m7xhzW+u4iYOaiLGFyKUjHfBfmmg4mivK6TnZdlnpHIyS61L13eqnf
lVwNFORQmIZJuKV4gP5lQqAZePXBpTe8SfKZfJp0j5NK/pYy+376MO8IQ1rSYmhiWDLfHQfgIi40
RKLLkr6LTpD/ENrMMVY6Lhm/80kMGfz+ZMf4joPAY2nK2bnJLXCU0ja4g8+R3qut7A1IRHG/SSUS
PrMxvIWMs/uokHidtUmuRncoXlPYwo+5C57F1NOSrGZrALPQ/+XM+u2etvmn5gBdF4TeOy6d1kuU
/mSS7tocLShEWcAAqEki27IOHtFCxH5Ue5x42cIJuKPkvu2uypYWZWYkZ7rmGk5MgeM/I976zye9
MZ9W708CrjBpYfzl5H8/WTNTGUs4kgUuf8FaGoImyBQLBPrCdavtJFV6XOyS0Sa1F5jI3759ngq+
/3apwKcpE12bK99NFTN8jPTUTDQJZeWdCb9ZitwSR46Cm0ENSllk6Cnd7cBdaiZRhzAEyFPqK+gO
eBtWJBAEf5kW3c7695vkmMjAiI5m1jeTDH++DksVJ5PdMwXL8GYvUbluopnHnfhKLe3uoxpbdQr9
uxYk5pn7yQwbSbxzEGHQT05O1iOuKcWmAF9HG8Y7IOAKt2XvokNGwBr7hX5sxDSeCkNfI+W5tpX3
lwvI+N1OdZjfOrZybMOx3t02p5q8sU7Zxc4KaLuN3MRpI/jnDNFlmBTnvLWXfk8Jm7wJwDxZ3y+k
Ofons6rhoVYUfaNEf/jLafa7bULMYTLgAnp0bgPyT6sVwrgF6DyugMpBIIVKBXRCDXSwy7R8BxQE
cxwd2FWiE07QF/a8hAOIZOgD6xvXSh6qXl+aE9aiP2/X7+41kH0dnTmoBBr57sIscCSpuFf5zslC
7upDHayKLCW6hRlKWr0gGP0InKf8y/rjN98KS1bgXsSqb6r3seDgmysgEUHBCoiyLxrSEz2ndCUS
DZm9jJjVEeGi+XX8l3P7/ZpxHmNMnRuRaVgA6933RyHhJq4VWs99qP8CXFWc9MLHoQ49/2D4ADKC
too3zLC3xU17GI8E1YGCwY4MC8q3oM7pjY4okOOjT+V3vBd/uyH8ZhBm7sGqwHLgmBnvV2YV4dzd
gK9yV2v1PewreFRGoS10FrVL1MjuLsWb/mzVNWbVjIbdrK03m4mUlO7YI4g8xdK+4FRX+zxjKY55
s1vnqR+uek1+/vO585vZiWkJmIfzHnUM9W6c0rh7i4ZBcpfEUqMFrR8Cuiwjmsi+w4nx5y+7VVbe
3ZaYGSimCK40Tff9mdqJKGiaGCJlBU5t2Y74rbIe4b7WXoLMeQ5x5Kj8oacGssFCMuxTzEBl0nZ/
OUD2b6YpQnACmaxomC3dIu9/upBzMqPDEp3lzg0oM0yWfmWD12bej3cJ59JYmdrHkZptwRn4sevR
fpHESN/faj6WcNc+DEDViVH5NiRttu3cwr/EdUn5QsX+l0AE5caaJogNyIV3wgoOGGbCUwcB1ckD
qAy6j6KU4GhELqWztTWEbG7jdytFttvaN2PzkfzVaBWl7peQdBu0WdhQOunxgohZy7zQjevQ2Qus
E8mkH+i0ML+KXWtj0Ztdkvlwji3G3crR1ZrVx8I8WVO9HYuSHHGn2MCx5cJEfKtFSJD+fIh/u2eV
ZTqg9hH23fb8T3uWHKCS1BQt2w0iszb8ZiKVwcI/9rXcIUXdRlMW/2UVfptVvjutgPW6tuRrUeu9
HyvojbK2HwvybsFMfoEjAufL84qn0iQQrWSeHZPtxYLOA+1VaCiTOQOnyHdAbtovbWOM+7Bw7FkR
tSQ+O/mAlwMObNR18+AmsPeYObnlpz/vKfvfb6AWCzdqOIxveI/0+e8/7SqUyVCkB6/aBeVIRGXj
dohlkYGMAcH0yfjawXvbhFP82arxz1YT5ho7Eochgfdj+6yRAySGG10HCJVsfB1HZ+Lq8NQkwYEm
lxX/q14jLAuaBeh7MEsGoWgWbiigLGgQ6oQspFTW3YdJHnrx1SZiSmLmXvi94++0mtzUqBQe9ooq
XqtYKq6GSJ5VibQjIqOOEuoi4Uy4j+HDyElLNkmsAw5pM/VgRck6LnTSCEy7PNVhX7wwsxUEMKZI
FBZAkaJdb2rk+WR7gPv9qmjFtz/v3t+diJwQLlVjxijlzpWbn/Zuq0/MAZ0m26UWq5y08WDozVmc
qYFuRUI9J8WB/u+fv9T492NKFZNxSTHtcuZSya/fKqB6zSugdFfGfYYViZCH2tWcdeOO4O++g9XJ
LmOgUvxnctxPkrtLU7zaCNteBp3WlWi95JAVFDhy8Lwww8JlnKKN+Mtm/mYiI6QN/trBMvLvU3lX
o+gx6E66c9C+nZ30k7TKll75iDGpnSdVmrbqLIEl2C3iTennzzmhT0/d1D7rrFHOIOD2/y+bxJKV
5Y3BLP59IY+QKKLYiWLdZY3xkpS1ccDy9FCnLqruETiS0unjio6CozV5r8xxPkIeixBQFhsrzJ9o
J9z/eYuc+Vi9v6tQ+BVzR8IkjOLdtMq3EVElk8x3nrBsCJ5Gs57ACT86sGNWNV6wc9daETEjooNf
K52vDX5A5q07pM/Vt8zdxqlO/kLVnBpBWWp0bPNQuJ7YzQL6ZRRWl8b3/F0isB3aag5OBkG+5r+j
59sxZaN5cDWKQwyajimL6wEsIu05sB1gRQZqijyMh3XSWJhNptHaJXMuagTVeTclBqvcoK3XWhtb
m8Gkbi/NkgjMkNiZIgjjo26mL4ZJDsDkRWAHG607aGXBajnuD9yg+4MLKHHte8RIGr4i5iHf1rgg
7+zM1jaDRN9tsbxeVrWlYCCliOxwmo7G8FllcrwTRoYjj1CsZZwNFzsjUbxLTLgLdhntxiB9CRGI
/G1u8ZvDZelMLpAEgnU33g8CQup1Y2V6zqU3mGu3kgcLomklqnCtGuR1+Bgov1jWa4xtHDU/q+VB
NAc/acXaDxLjL9vzmzvBvHbhNmByQlMa/vVO4NBJUaMZI0fIQn+FfP1D2ROuPRn4al15iXz3K6nz
8V8m5b+ZeYJz4NZj0JahDjPvpJ/ueqNeNtkIxXGXTSmFMzU9yFF8Ga3irpLuXdPUOFs0knd1pKJ/
uancdvCv14vFnJf6gG7qzIvku/+4tMbaHqn277ROvlQj4FLTiPZF4Go71kwDAMusvdeNgmRRSC1I
irvMyrFMYGZXORkVde3A4kK+Q8Fvsg8BGuUkqtUxYXzJqLHsY8MjwKexTYon7Wyioa6VZ3BtCOI9
UfRiNabqT4OIsTe1d2RrWwuri7xlanRAnV0K6EGEW0fA78yZVK5ISd63ukYiLGU/7Md6TVL46O4q
uyEtUHstLUs75V5/xpEybXt4wH/ZZTY1in+7yTg2HiiHZqAuqGjOd+qfDpg7mQ1iWSOH3sTK1gld
HLXktecTUJs+fXIHO3zMjUy7C9EcQlUrsK673aKhc3Z1vdfRdQFW1Q70O7s/NoQALYcc05rfBt7O
6g2Sdfo7OxWQ8CRVcRIvXyN1CKRIaMlQBXV7+wMun6Ot+cnRDz+WTSfu8+85ZaW7pMzctfT1Dsll
8i3qqdamJbqEgmQ/k7SXwvFmeoqzpkyNph1LdjLrM3s32KmuXVMSgsY9jEeUqp9Ej1YX+dGyjWhx
DtjgGzeCEFFy80og7CNLWDtj/VzBO123RgwFI3kecnFPL4rQXzK7fcLQrKI0HxX5QX6Vkp2l4Oza
7rLW7KVotRevUP7JK/p//CzALNK6G4Rn1lZZwLsDQc3KiHGbxFa+wEwNhZL8bAHtfpGFZIsDc5Mk
3jRfJh2ILsm0K+Bo4a6Oxprml3wk8ASLN7Se4Fvl4jD2h2om1Xz1KiT4treNg+QfPKP/dH5TLcGH
YeUv61VGKhsZkBhN4gisA7Y+OM5GesIvge72Mywpf52k6nvkGSi/U/y7cb80e+/B8kDNsTYkype1
9LLRxVNrY4ZPEiJEiopifi2vAnY4s7UpWE8BNqLGLdddO5Ez8F1YLOJoGeZrjq3KwMTi0iDTsrGf
nAAzD3oyS7Uf4mKGS7itoljCnFlZsxM+8ZJVSQZMKPNtx5Rx2Schkbeq/+g7Izwm9T1gUDyFuXll
rr/GxXLsvElb1SpylyQ84LbpaBlA3/wWwgJY5OSlULXUVjqBfQxGILZ7neJSpaFLG1kokeuX9asq
IbYvUMtQA+lQulO76j1sECm2SAUAfIwm+xyj0UObBfleK7/WdTsdzCE8xuC3SZQNHbAHqJ9Ev+wB
NB8gLkKXAh+J4QD0gN9vwGjU931y71ZxdRr8roFfIk/AwLplQtjaCirgXiU2yCOksZOfZod69NVZ
A4QFphfjUipbRAOBdshzUeCKznd+YPwjEDOczGiM1oMowZBpUXccqDFgxHcPoI4EvsbyRdOAuCgU
B4AgGiApgIqXWWc8l42erVlMrQJad1DE+68iLz7iILQXdmMiZko8kBwABWfbjk4eTgv6IIRoia6w
tUhdbTHPhL3BWjAtv1mVefTCTC50H6SeroGMi4hUH7tqPWCvdULwqOoTasCQxpW6cHb7S5vSFIVJ
YB2NjjtEdM4WTxBpxtk3XzAZIZxyk/RZs457OOjA0BemIyGYcTR95KVMbMCeTeQMWs+JdLNl6HuY
EJNo6wqc+5RB7G2HoxuqonXJy/o+qugJiMp8IMfiu6Pwn9fDpWzGVwMEiGZUzab1/Xzjg8jBe92U
0dURWPKT5KTVBicgIc5bFPvdxvNhkKQ12gBUwb75mdZduO+TcWeaH+MATmk3UnQ1o3YBBQQnchh8
BR4K7Agw/RLAmxmHmNGUd+eCrUHHGmBLbbk7FPV+rGcYaqKOcHHuAkUkw0Sgt1Y6kLwJGqtarzka
NXYpPMODk9VHg4kHsiNCQZIEsp6G0D0OnTP12RN9xXAlDa4dPCqQNOHk6Wl4157lAMPXDKZ+ZdT6
cxORYmFhWFxlolowwFpg04G32rq3hyaQn+O8vzeL+fSe6pOUOLHq6qMYFB78ejk7n0SCVxTw5ldD
DgVmJvsIkOXEnEBAz+2piM5HaeruPTF91BVM3TiLviqNQkVvRXvyFB8CgCaBQDrvbxwnhAea4Vcr
Evg0GjnbX9yBoYV79pfK5I4c1Wmw6bqGUG+KR0snnwhQT+rXUZB7MUv4ZQ5v2LOQEVZmt4Jbkqxq
FqMdNDWQHJSjgFw6JgvF/CzJsVozECJOq63qoAfdxxH6YhKbW9viaIVG/t217a8DyEhnCu8Zmu4t
ZeJ81PWrhDzjX+Etf4yTfCld81Ljb8Z+WaPdDKrnqerx87Ha7Kb4W0SmjGk54QIHDjA8u9ubXZDu
GxLAZAWJ1XDVa28RnCbkM0u95Vga935Pg79lZjl23qJidr+Y0ek6JWiAaOT1UdYo06+THpbLXukT
xub8mbl9tNI7mys0Zg4S0TdY6b28ur7Z7To7XsJZBP85n3mFkx2mAjQh8vZTVxYMCaOLQcNb5VYh
GHUqAzwyC6E6rhZaJ76P0vpaWu0LJYNnrYzY9/N9jnTrHBzJutcZMXRc4jRtxy3k7l0k0mPdDHtX
ZR9dP3+0qK1hJnsI2k5n9ELWq1hjVkRLL/M2eB6rfKnhBVQe58K8p3MPCHsqXmyDgONs6uAxlP1z
0aYfmF0TbR4S0AE73sq0az6wTKOt+RVc446bABbcoXq2bY6hJrJP4ehsqsI5UwX61LsRXj+UKClb
Xoz6UXHD78sBVanXQlI6ViNcyWCoP3kW8nVN7bU6DwkQD16nmFEG0C6rpoUo4qehT+BLF/oe/O4F
dpB05jFWowBXZpAmHJzec9x7KXdWMWz60PxGnsoGtuzSKXDEN6EboHUSz1EQU1Um77DwuIf3l4qY
uZOw+DZyS/B4gdpODSY7QiXBNhTxLoMQe7JorUqD3tcYtTurNs8zS6M1+ivXIVEKhKh21XDS4ozs
Fh1H/LSrLR2zDGknws//MbORQZaJHKSIAhf6otYjODeTtR0m8tBGUZ0DSwDJ92cdd9BunJ4e/uhp
W8uMPwRzyh7tEbkse1IdLe3BxwOimvRp6IKXlq7gGqQaSEs45bQiShKeBp1kFXPOF+q/WbFzLAlF
twf/Gkk/2Y64BBfUp5E3B9AJPTlG+E1YBwZORO/IZbwI8H9jEopwY+M9Jujom46pnowjh3LVeOgz
6mwx6JYtEU/BAmCjBkXUbAqD18bNolANk4HBOcRVsm1N0OG2yT2zzKCPRTDowPcuWycDckSWxiZV
6pPlXgtNxUvHmgMPTRKovAnPGwxn/LEXT1WwtlqyygcOYzi+sAp8JBcVfzLi723XUC81hsGHXMgt
2CCMsoFdtIlhmdSyJNI5RsLrTAcFWSoeSbwuuPWCuPnSJEWCQj7G5l/AYZ/qrlqpKHeXrckUvGSM
2ORTsocV8r2twmTZNtgz7X4A7qIz2YodgePN2+cd9soMgsbSB31rA1BYDMhiwN1yh62BkkLYDw1I
TpF+Gu0rJeKLkv0ZFCYQPMaXIBg5VjLrtx2s1tDP1pNEZKXYOwDkmBzEiBiMcWjXmqHjZB5i4LJa
vhxkn3IlePeo8YFICCPcy17An2TiWxo1lvgUKLYO0SgeBm/l+9F9lRX5UqR42lzVEafEPGvJdOJc
pDq5dkyumnyXQlrhTtShl2GKw2RMqLJ4qEzZUJAuOZiV+UiVp59jj/y1WdTMAWZfeROBC2JKnY8k
oAtH38sagG9SZbTOEueYk8RpFzEKnUi/aMgwDezF0JDJPooKtG0W5U3p3zflJBfEIVGq36J/q46V
x6XOZZv53Sck0Nlxyue2b8M46dbIWXSA+LIbdr0wv4VQ/xWQRdU3Nd5xsh2CedHVZSYXoriMsfat
HLz15Isvfv4JG/Om0sOZTp091UkD6U/LHv+Lo/NYjlXJougXEQGJnxamvLyfEHqSLj6BxPP1vaoH
3YMbLySVIfOYvdd2ijpm5ENVbb/p9JiBBDZtzY9DvmY4SrXjOFSf/vRdjBRKmmpfM7HoEWdrnG2n
Auf7jk0PqC4eDz3P7otkOWI6jODV8lBaDiTQ9s+qYh32C/nYPX63B5F9L5ZCe96CXCod/YXP1Mq4
WNLtN5kB26YzScdSRDbdlg8lsSKwEwv0QBkxU7uqTVwBzKM487wPnh4+kLNqsxPa4PMwKi3E40rp
gUUajxxaQJ0TTDN3Xau/MGCluizMr5EccLObPyoveSpM+3c0bDA/GlAlxcW0WPZvrptUIjKqxvqs
OxosDoIB3PLQFB3eDsYtiZQQcXzs7tbdQhYYVQcB1Vv+kxjylbcTKvxt9twTu9wMd4UNFLLZOMs7
Cap6A8Pujz1mtwq8YoUtdEtuAQaDgRbLZH1kikdPk3+kMxM542drJHwmUklKeB5nGfNwQJFz1PXJ
H7NDNFqO8dYX1qOeanvRUkc62vis15ok7K0nJhZsABe3zrAIl11N56+oRbDRYzZ0GGjA1vE0qCUN
yG/3ZoQL2P4SnraBEpbt/SRRjVnbr7eQBLnmR38azHBqwIDQ6scUBdc+XTWyebT3rdQDzSXRVdnl
f9lsP28zkfSbyx7Db3/XcjpuqWMGjsfVoPmfiT1Xxy4hIAD3ix7yl9e8uKcN/EA4enV96y7maCoh
PzjUOFJucbuQI+P4e8/hgOWBLh3+0fCzJwhEcHEzuoVhcP48vNIYYMu7LYOtmLvb2Z/sPMiR2hMS
tPbabkTJzETfu98c+Yzo8eiM/V9iIGGpjOxqtt6/0RqIBC+QEd/7jt8yRenAqS/ypNo+uajKLOEm
onox1UWj1ysnBy5IvV2shqA3xAnxyqnM7waPhx//zFRWBlZRsDqogdA4ix2bvf2+pTwnbcG9NxO7
Ka0gqeQBuZixdwd6UG03zf2fNVrfZmXfDKLyVBn5i+fzo5s1fZdJaYXEuVMuBaZ6HggtifpEotAp
nHdD5idtsG+Yy2ansZvYGdPKTk05P9pm/4LZtEK5ltj9XPcPQ1rYFLoWjlunh+qWP6N6/1NmOE1B
GDsgTXVb9PFRg/nMmrdjjNxqx3SFNVZUFbs/TvQZPnlQuV4DJ89cD3jX32HR3tJmP7ku420jv0eG
Kdk+AF2sEQImBYjRj4Th8lVqt7cbNj1kikbzymkCSCG/+C2HkpHjivfoa4diei2tsaNfXL8ZPOb7
FCK6JtWyq8cSVIYT6PnwVCtxrW1rjqrETwLYSuMBz/AToOPQkKAXOOGHfUnZkd0IqQTHAwb57mgj
YeUPQION8bFNGSPAj75vF5q0Ncfy5AO3TTXwdPoyRwaRdJlyvF2eGu94ytLYuch+JZ0Y+3XkltmP
k3V/DPYVIqmW+g4wP0lz8eDpL6vsfCLISaiCJreGbSJFnPifczdfYGGkhDqzymV4Q3pDjUeTLdpR
rB6W9oqs8cIGZ9P1xfPSZEvUZwuopoXXZE8QblRaPLkore42IT/KWuF7d4Ei5bp95pIFZQIWZM5h
h+qqRFlBEJAaxd9mEijv0zujVTfvuefQeFagx6oyHtjp3gp1KgKPsgBcy14pwa2petIKKQJ6GioY
6Uyl2W/YcaKJ/uz1BBnb853tcfZmICJgkrsEXS3VO5yJf8Lg7VvkstdyoYFuKozYn3U2xfhsiO7x
YouZW1ps1nnMcd/X7kYKoNoeRk5r2nMzXIftOsH4L4aKeBPJM2a02a9RZCgER5rBIidIz0RPui+X
C11Qe2qt7qHa2jRKe/o13xPNHWi/Z1DSkBaan2mQRPiqhORLmYfbjdUAivgg9UxAQgQCZWbTQy2r
Gymk9QNSBZ7lTM+ja9jbUJsHTm5jVyMy61zVvIiEhrBwneeM0RETKNGHfY8g1zYnRjD0gUDWnzJX
WhQWLXDFsi2OSZoxIdP5zvqT5z2vw7jXxeKE8GuCeV4YqskykAnWyZxvSGGYlPnIsZAAUj6iSK0n
cSoEmij2SinhxsZvlqf/dZvxOFd1HRtGU9zrLVIfqBf7weu73VeVi+Nqb+9KI1rwZJSNA4cZm1NK
vxdXACppxbadxfds5xXG41qpL4+zKC7XWwr6APoPdH7scnDBNGR2Arau76l6MveT4KyXDMd2Av80
0GaXrMUZH0iecodDLSIkrjPtiPWl3Hx4SQteyql27iadzwHJ7B+03JMhJ1iK+co1paoDAVAWtOWO
9zqbswjYsXp0euvAIDo9Caq7yyLITRwbqFYjQXYqtRjrmh+aLkhHqOoL1zH6FEhEvmZCWt3Wc5GB
XUR8+sKDt0AbfZn8hanqTXG1ZP7r5uoMlEElFwWbpMF5ZHZdxSyEIOkyntmvRvKazd2by0Z0lwwM
HLUxnQJlSOTzxVdjcNjbZkWmBQB7FzFrpDXEi3tqvqLVNQ5t0uZQs+4mWQ77TBYvyIvB+ZB/svda
A8oRHTsswKB08yLOVoaxxCEtYQ+9prVSzCVW/1zlPlJuV0xxlpr0M5JO2KfHbmA62pMFKcbpYSrq
2YNHpOtQL31Ilq4k9gImndBpEcwEZAJblad29ZKIgAARqiy5wcUGBzJ4957pZCEkVjy6SyBGStzc
dAZOJ8QF4C9OapiYYbCVSHFT9MtqXrIRER5D6pty3XAOS8GXA6WT/8QRDMMpQUpFQ3tcjsyM7Ask
rAZo7qsm5H1DRjfGA+Ib1+QZghqoMTncLcN4Tq2SppLhrWGOl2bCuGKL1bpmlX720yWNq244Tk7V
h/OK6rmAChAYfuXFuQWWKP+gBejiBbF+nRIsxEP3rS0Dh7lICCwlhS1gisHGxegoHeuZ/UiLAQKa
/mysbxgY7wzPoeSEoBUgZYKbm64nTowTQgYQzaVB3t12QJT1og/3TdafCmZB+5S+pXRn+rE0mlLn
kaqMNbo1yzPRTVedkW6e093yePtlQ/dudma49flZItlgRkuIiAHqZ9cUWX8ZsuWkl+HaMmNSPRVW
i36HOBcHXmexPosiyq2CWVMn33xFriKUPaJgqrcWrMHFIvGQWg0kjkRg23s7d3DNk+tVH6Jb4pXq
NQFaWrW5E8FO3m8VxuPBJZFpyBSGHMu9H+lw3UaLEx1epqft2VQZwANvDGvNBgeG/kZAxD0YK+56
qKoNw7/1SxlZFgHWJLIdUJAQTO3tvJ5Bk03P3UglvKzDG/igNiJM6CAc86EzzkjqvxaiDmO3mu6T
z7K2ilghiImNcSsecq0cj05FIBgeFHY0FdWdZ8oTmN9AQ54e6H1UM5+KdJNvtTAqsjo7+0AgQ9BN
uJbdkWfb19O3tmH+0U+tio2O9OHWKw9EfuLTL+YEtvoKzS/v0iNGLe42Fqp0YsTqFlZyKmb/0KX8
Cm+bP63eyQkXguOdgenZFDvJNd1uULLuLk2gWY1Rb+fj4y18r8VBukvm5l44RDcrDUzW4r6udQGG
wjPbMGugTvZdF7Iab1nCCCPqMC0oDeOe2WVH8q/1yO0hPo5obk2/YNxXnsfS3QJq1scx2UTQaONF
t6AmO7VWnunH9z7wrJDbfCa7ZftiwRv5DaV+kYhrKlxmoxnFoje0YTc3XHzZFk/kpTUTG1ch+xOO
MOpwIkcOM4lyqWHXZ1mjJmNdqSmsugQDtYEnxyhXqYrt3pLBrCVHh6KJEGkaHQp0/WGcYQkXkAFh
AcznshyMI+5hZhFI52J78Zwd3KUePSnBJU2+fOtV/YeayIt1BYX+JtpxC82/OiQpXyq2KJtCBbxN
1fforqDPCTmLO52bxcqp2RA76HuHPVg9GGDSyBm+qtqxgtaHqcGnwzYrdmwgMAq8/V6ByUXamkYq
75jr0VB2Hhxym2UXa41Hd+kuNgS7jEmnayzpafJvuzCHsSSrF8IqeTH7zLIfVodUCgGVM3D5IjIs
8Z3jIJ0+mnKrD03JbN2hNSM0RcL+uTk7Rm5Sipg3/7plE2mNC2FM9rzuFCfYzV/SRrMtH8aEUOdx
WVQ0SsbpExPEjUe5RBW702rzpa/lt3K3IvLETGGUFLTD7E29CbCkd2+PgxXZWnN0hZPF61axh87v
06xdj6aWfqCUaeK8YPJIAKyKl4zob4VgOrflP3gxJImPBaNmQOpZJtbLVrtXhEgJ9hPEWZrXLJGe
zdNla6nAcFFcFgMfvTbemNHd8OCZ3KbzWN9WwEZMOjrIJ8gOMUZz/gvl3tC9rhMNsMSurO+Wq5T2
s967tI32GpGUJu///3+rXhHcuR+qJSNDEMJ2QSILT5/xlHpud9+N2webD1CqPhO3LqvtuNJJtLCY
2EO20Pe5NsgAC32GqRDFHDoZVoMpZTx9AWtGAmSrcWDN03TEI/d+qBfkeW6TscZATdlAMwirNf8E
X54F6KglATRg1A/tT7ex890WjYookdymfO1ukvxZug1ifdZRSjA0JDGYdIFeDzW33vsN2Q4UUkGX
LU6srBYoJXFMONE5OkrGc9pow+ASZLjM2nM6pHHdQO5iRyRe1a/VqyaynMVgvqqlES7IXninphpY
g5fLtSu2c+U37k6H7MR1t4kHfc2+6nomTth349XtoR9w8G1JP59a97bInu0+1J13vuvcTZ46iBHE
nbGhUkJDEEBNNJunRYcgZSglA6PhUkw6RP51V/JOgboyK/+f3vtwOCYyb8YrMk/7kpiPE8O/PWlS
Y+DB7ApXLVF7yyyZeAFeYRuzflGrXbaectlU6ocXkISTVhzmlYTjuRzfIDsZpwIynieR4EwzWmIN
6DAxS4vF3KUzTyiPT2Xb3uU2NIaiNgUljyS4gzDeBIUlNWB3HgHXRj30RFBR/FpGP7lGTAMrgTbf
Hota/hPcBaRtZiIEMk1XXZ2ZqT1ZHVzKoR8vHlgOFFvWF3uCINWLNQQLQw7q7LxBk22wEoeuHNLn
1IXwkqpGxLNaSTPS5t3QDBFdKB5VF/4ZmNN5skjFYqozbKa+MwvjZW4hnKaW/4GyDXSzv0R5QcKP
2ngxgyxg9GtUmkqWiBFEnLdAC2bkL9HQE6M6sAfSKnc7eKN5X2f4CoxhLBjko4yxyDBATphyCpu/
6WREiPNcEiA6NyTE/sPgW7dbqUkDNwPjQ6NGGGtNvqiTH/VcsCnt2k/XfalWsnJSDZCq32inLPMf
CdBZ9oVNkJDcknAkA5Tw6dsAXl+JWOXLlVK1Eyz33KDYJdP3ZAj/CcFJ0NS+e9ePf2bj/3oJK9xP
iPkM5Lxr3VIaUDtc3by+0yHlRL5kRVFxstAwRH4BBF7b3vnwNvCg84fY8ieolXSVjAx3a2uucDzD
OWMkU8/bSR+6J9my16/Z56mb5Mztyjdl1ifuFP+0Em5Sms0H7e5LkYuO4jeD/aiKK9LbJzAe02MF
QsQQck/uJ6esSwA49m0ZqMJzI/ZgI3nhdPOyMWgHwdD5YOq6Sr5Pm/5XLNVdT7B4UBI1hhKdSTep
oq1GFBFBYNR8UJ0uaiABvXHv+evbjTwFkxhMN9VP+e2AZkd4YR8F/dFaXbIi1bszY3omRP6Ssf2x
eyrHTkM422z2q0rFTrCoO08U6M0GRzq3zyIDzW0O+UMyPxZqWQPmhxhW2+11KlkRkcH02HNtKeJy
zb4Gopl0RdBAQWd3u5PuqPGL5gv0VvSKIwN00UeOwy80h5mZeNV+zq14T5yCSZXr/ao1IY9FjCdL
zCoaGMhNsptPa66/zeZ8++n2A2LFNAJEe05H6onEBeiOznuYEncnK2OMMwWTzfz3/z+PZx98PgcT
97L/MEqkFcS9+6D8LMzpDlRhKg3Q0TPvXQ7NNLfjwX1cuyHWJo9vcMG0AGLX92aCqk+ldtY1si46
02P9aLWEAJTuJ5syFkxOcugAVu6KlxQfY5QlN8Bfs3c24UQoMuiVMdem1Y++FN8J0tcPvTpR9ALd
wT6Pw5OnyqBrRovgIercXIiOCNQGYkVGyw16d/qXVD4UTPuGKPEeV50xntmd55mHp+6mISA78H1Z
CNDEdjLVyGRqncCZxAbFq1rxWrKiZDE/kaVOovNn4tW4v0Vxyjb7KGGiZkPHTKT6NuAG1478E3lp
nxU4IYmf+lRVZMZrrffNHHMb2mpXWB9ygvnU13PF/Zs/MTsCb53wgLRW/iurgSwaRrKMBBD5WMCk
Gg9fKcOuYGT+ptszE8TRYdBTCIrd8lTki4qlQ2y7C6kOGDmSWzDK5m2/uBk/rcfq3ratB95jewdF
ak6me2uSjG1w0lRbbVNjununNd6bJX8FKHdN1PCXQdsKQQD/sdB6qO2VfV/HZKsBXon6I2GrL5+1
QmzhajtR3Zh/ixZhupUkr8WW39EpNNNRtvpjVU3n1HMUl716QUH3iusbj7UiWHzpGLUsTsDg9bsm
7TAyhXxhsrkbCSUlkXGBzcus1adnR6P1kdcvC48pS7cPTrSvCU3RLXSLpIRm2tu9uBtbntc8zf6R
pasbtPs95/aOabVC+UQtPWk6il/jBAeN6hmDcB813TWf1i6ce4tF1rx8aHK6Vna/75LqX1HcZH6t
TnJ1A24nSd8LD3yxR2fC+GMl8UqgtupwaaWqWNgrLFHtlYjuZcNCye54ZnU2tMWjV4/Prp3Hjvnd
scGAVw8hwUOA4/vwdufhw5op5VunbDkAJLKwiZESi3AqWMd10RwyMGaFTfewQRlWxLn0Bu/13LdR
oxuElrCHrEFjb8X2mbsZEb/W9LBRyVZaNoFzMh46mI93tjCOWSMOy0oPPkEyIsc36042HFWGuIHX
YUgvpxEpbnFLQkybmSc3ea79hGWU9TGRRhM3z4QY8FVFjEZ1BkMEqci86vvGTLsdgLcnU7CeJoE7
46DyAFlk5FtrbK3nwU/iLcevqdPqlVrGWtotWeFh5V3AOOC1y3nIUKKNXY1wRteu9pTEll1kdF/C
Cs0Be8VMiYgm/lILj9RQZ3tyuoovB58mjdXbBAkpqPx6gudVeSzV2blsQ8JxmaGYI/WaZNXd6GYQ
SdC9RJn0A6dkh6flGtF/KUK+VJZe2G8T00MMPbBtfZQF3ScThD3XqhmxmedpKrc+3Lb6O0kI+LnJ
eBr/rWhPbm0ju3xZK6MM+8G0gyLLUHU0+QFP4bZ3C/EsG/3MhDaY9OW71QWypb78ugHYkCVQiqP2
Z3cyac8tMFbWU+PJa6rvZlEUHNA97W58AV0PaLYw+VuE9VdZ+rOtbsl9Q/5lGtDPQaLsjVo1SD/F
3rJWPtc+fZym6k21ThEuaUeEjEO+6OCNlxyz2JpqTO4QeGXKC5WzvuoWeSSes6mjZZM1XKZga5jw
tyMqWf/BTjhh/WQVZzEJ3tBpCNs2fxmyPhalujL94Ts/FRGcKi5Xz2KSZ48RQ4w6Nr3iaHHLYUqY
7rtiIJ6pPmOGYkDjsgvedB6KGai7P3Z/q+WTTC/q62AghrEHc4i7rm2DbBk4ckBRzo7/1WWs7XI3
LxGRLa+E7OWhZ99ptglsEL3Qrq7yaid7H3E8xwQkVxXpdM9xnilOA526PoODSTpBH6wlor2hIEiB
wR1P8HtlH1oHkcQ6DjZFFkwoaf2bkeMV6/RsDdw821qyMR5eTXONCMlAR8iMABcjo+OboNAMbv9j
w6V2AnTpSXJEJL7xA8SLMUiPOtBBY1NwJaCgdKGFZYhKSVZK0fp7Q3IGp2Uf+oVvT31xKce577qH
Ca95qAPEKJDfPOeVccddGcoB9a3LDDujp6rr4mpu3kc2G+8auhBKwYoSof1PLPSVA0vHrieRLXGd
Sz4TB8L1R7V6RQEDAj6fz2osl5OxnHhgp8Av+DjJtccEOXGyG4nzJRJUz9ZR3NLq6I7z5FG4A4Iw
l4Fnq2kMNdw3S4Od7/fZY2UzU15FSq350nbbXVtoZ9wKYVv4d+NqPllFgn6jS2Itu91bo3vJqhKK
RM3twH686kEojBZ3o9BLdCB5EohOIlNRvxVywl2CTZrEcc6SETJDrLUZjbbvDpELTB7C8B9ORHxv
5tBHlde+FlZW7WBVwHBpiJ/PmXwL3hUus5bH3MmCOinh1U9mJKrsB3m5Qy3fdbGnlah6Ne/X1vAr
mRpYzpzfzkOdH4X4c0uDAkuOYvedl4N5hOjtp44K8uRHUih7qqHc16Fy+kQQNB5JmZatRS1ZJu3U
M+VDbqxjhYbyvZFsyIx08hntQ7MGa9vzL9rI9qobyF8f+Yusqnq2UpspEykriV5b5CvrLX9ef9YH
NUfktsuyY/2e3XXt7TpNYpnMbJj1/s7aspvic/mazPXeb6xD7sq4SsarIJ8FUgvZ37MOsSNlNZAz
N7IL9TW505fVs8Rx69eK8uT2lsxhWVlRv1kva98gY3JLc6cPpGvkqfugehehncbyx7FGDkf9ahV0
4LdUpN1kTLFZ+L8dUP60ExSVaPsaEHW73nJYbJEJ3tsfWYuvuWuT/drrgOWJcZVEfetTHwok3RTX
EdExX3ZWPrgmrWm1+j/FzNdfr/slEmjbEVTD2arX+1Rsr2hrQaTK+mVF0tmNWmi7pH6yLzMhNvFd
k4zW2yq0rGU/2oIUI8aqLnHolMsfE8U4Q8iZz9TYIUJx4tEmDoZwSC22pxLXldxj2L4Yjro2C8nt
akw/SJ3nSTB/jZ7Nn1GwotT91AtZArfN/GyOC5cFSZAWGodhmr46neumNc6OZoEwIWmvmYNBKSbk
kx1uQrwlVhv5tEU7VaYw1x1tlzYkMsjJ7EmE5PmqGBpujHOkvVqBvpKlUji8ZhdZZw8qeCwYjAzD
8LKWDD9tbAu3an3wVKiJxmaKhZ7JTu1XK4lKxygjgKk/omDXPI4ZM8z1wYEVDwYKw0BVDNyKZY02
b0kftQJpEBqceyowjcsLVOzoMFEel3eVmT8mcU9diQlCaC0wQvDWO42oUc5vk7yHiVGjyK9pmTUs
qba7PkvI9UEvteN6/aeqDldGMh8RcFCQACaIXb0iggNitkAOXLBsviS3rRumQ2LAjyx8OC+4v46r
yN4lW9Vdp8aYXIZdZyLKtxrnt/SZfmkD/6QRC+xlyrgr/AnzxkAy7nbJpJujrBseAYcKqDcupxKT
u7UzMVHa7XVY+v9y/JuBIl7bNvEsJG0gUuJo3bIM8YvH5DgywON6jTAKfEC7imoFaVKHmRtSD/JO
ZEYsPX2Jof0vmWPt5617n5SQYY3mKrvN38qJiEeYAaSzsZ9Y3/i83R0ZuE44uRm2zVT+WIUN5dIB
obYiFY89Q15abTxbTuJQRxUntOd3S44mN7FoOIHEmInnxfauQ1G3x5ZJ0zboZ91fD9JExzxM64UN
N/kpk3o2DXGTyRrUzFv9MDalItmtmlCi9JGhKjL0UhI7zI1fzslokPR+WPgcyK3jbbWczQtLnm2R
ekByekLc1nVyw8ze4ky+e5m57JsVUYltJJSN6O30Un4JSQxVQ/HKH4tKxZjyaKxvyhN0hY2L1yDx
p1et/ld4nYh1V3+vSTOtmtYnBq9I43TtjkNRaox7tbupN5+VnrzW2/9NOd1CTTn9W0frjawdEyiU
+oeTM5Aunw9tdeAo+F4mDenCROGwrt2BgTxvWImUTDIS2W1d+29MkU6I4lyKzWJ5wNDHWG2DnbOK
DAJ1j4mOLLVN/TYELrqeqq36z5mq17oWH1Wmzyf12rxoEw4NrcBTLW9jm7Ql+XZVCYH3GqAgF6Ff
nk7IwycE79O8PIlGtZdi+QRCTf4Ym7tdtxmfg1BbSGtH6Nvm/TdJ5uYarty4tAkTtJMCB8qmiqBX
IlazuN8yPuNusP4svWfBi0o3NglxMrv6DkX5AM0BdHLZbM8oNytctCFDtdsGHbyum5gLi6XYdRhc
drn9b9OoaNO1FFRCDYpOEZaECITtmMT9NP6r2fMcSizQCEneB5OKFozEaeo5KA0s1oGrFyeTJc4T
JfAP5op0p9kYrJF0gMjqNSR0BFNxPSs8aFHtO+et9j+1svwpeUPGRauPqWHyA3NmhvOI/3AdzMOa
cucoPR3jdfRf2Tmc9Pm5mGeDM5F2QpMfzWBpu0zfFNzhEnDM/DCIzYTUg8i5Z24UN/iQSQqRUT6m
GBf75m8k/SQsWutIRcOeVdasdiaXs6U+6hv5hVRNr3lN9CpDiHBw2PF1NJm59kVMSK5v4MRId9hr
1XDj/I4IFrejGm4R96n+4ZbTB70v+pwuqQNSbuYDyVQ3A4ti7NAdk2rDZ4MQPqSq/8oKIhG2stuB
BSArvajeR711QqcmATKFPEUtw2Uwm91RW8Z3kUjUc9Lh5xp7cAFU/g6JhNJ8hKd8e8OsN7Kq/qNt
RPjat17MW37RGHmdddP6RycXOz56uIGl1Ewok6rVHvw3Ais7yof14mTbv9nBteHb9XslGcHiPnqF
x7ME2whgDiYsszkDPFbxPBDp60hkbzCSqIkBCdlDygwFxFw08kNDR5dpULXQvi1HfEh2o5ZJ4zvq
6jVpxo8tyy6uvZQhNr49SqqPxGg+4fInMBO1oEWHaOKFDDZM5ZHsSYbKtSzKzG8h6vWQbeJrHu2n
eVnKmwKU329QWy4uusRlPSSZ/pR7g31sl4U53nCZ2QvusLjoYOGyUIdDrzerFhgd+yF74wlLG7dE
h1UWp1ZfXgyS0XZGYry5uSJCiZe/ONim2EC8MD3dtz1ra23qkl0+2bfQ2n2+kpbmLUhvzFQRJW82
r07ZH2AuVdFS+YgOzpMprngwuz0Pxxpu0mFTapYnZXRRP7PLIF1S5AwMChSdOBCOdrv9VtXtqcIJ
0lQ5dWoyDkQZzl9V+gKu4MfySE3Mp6EIcJSeLJ15WYZ46DLqhFhxD6R4hfo7zbvL0LzGbKqaeFHr
LxbpAUEuZ9R4VqZ91QutwgrDpMjIQDsUBt0y/JM86kzedXZIDsjf5m/C0/siN7iMGzzy0LUmVrq5
izR13kgX4ekbV6riRX0tYw9CoGEMSKzmfDOsr0FrG9x43i0aHISz9MYr8VUgpnHNjd7RAuJ2rtlr
QSFPzuaI3zPpSoiBOqnRfnUwlqYPrG7YLmaZhs3iW+QJmr+uN3uHrcyuU8rOXjW+HY2MiQGyLayS
NMnqEjcZzqNtpjP2fmZTmZFT6leP3cmNnGwE9sKAoJtTLlWu372dpmStkA1CskmC8YzAubRzr3qW
NdFQEFiFjl0/oxw76CWygJXgnFWz/4yEkqmyOJ9zk06aTF6ERFnElFSxm0DXXdapFfhdBekGx1DW
ajRYqQo2F/54IkyNYuMW5574D5Vpf9r5bbZX3w0tumW3tT4QUf5L2UyzbeLUnmrsT6xT9z1oL+bM
KMqUa8RtiiCDuZE2bqDlly2GGGVf8Gg+dbfiEBXH19y0QOSwabNOrs/t0zj26bG+fV3sUr8rBy68
0qAotGatjip9QUjpG+FMwBIm9PpK3sf9lm9MkXIruPl1m/WdWO4+GKeKnexKSmxlyv22LGi8Ov3a
6pPa+aDXzdJ/pILARwvialTcx+5S4O0gtM5v+gNmKHLPS3mkEqdD6JdvaRWBWyBFZ/54Snr7BceT
FVlV/Zi68weZwVTTQM0IUB24Z2sVKgliX0MC1OsmVVvfM0x5ae07SG5vo0Z8riCllKi9h9GUd9WK
kRn9N72Kxpp6gQKy4/z4yISAD8UaUiL/D3Uv3sr8s58x+SwL33HkH8l9OajXrPUfp9Kxw9Gs8Ztd
O9cD9f7f1OIisVE0DH1934rsDhcvNAtP18NuApGOcICjozjWA294Xrk/ApU/I4WVJeYMmbxpLSa9
BHJRmk0MzMhFbp04X/aDsA5ooKBR4pOXKX03mOv/eoOxIK528i1La9dn2bPkgQhlIWoGQ+mhnxsr
RHJZU93eagkdJ0buPq3D+uEjhA1ANVQBOWXRPHRXZOUYmXOfyn8TDCEFiZudTxStNHWW5Tz+uosN
tUWiXGX/JaPG/cLjhC2bjw6BbBGurrqnVPwj2KY65sP7KPBxLiaTFnr62yb2s86xXWdQk4th/JnQ
05baTIXsflbL8uO3LYCL2jissv3Rc+bQyJlsSpDqb/ENaFk3jVIjS6CTkAXEtBeQ7wfyYBcufl79
pDMVnB76g55p9S7vxte0q+Ge0meZ071Ga2cv7r1I++NMj3gTrj9yeT3WiYNnOouzYUABT1VMa+zU
dMUdnA9bpHsp4ZMM2yc8Or4cvDiakZfZJhupJZd4crR3Rxyblr1sYiF5acz6X5lvSFvG9Tr1vjob
5vIzGeWxR3vFpHn4W6qCmshk7rRVP1hD6qikgQwkGaE0QfWpsEcH8J8/RePIe7tcNeTr/GrfIfSY
m4j2WtYeA0+NwATpPtN4OKw4wSI5hOlVfvpQ2IYdIMxgLnQzB3Bk54t9sDs2UFUt75NOPlSLrR/c
/heXbcLLJYtwjPTxA+gBQhid24+zH3Ee/9H/GDuv3cixNOu+SqPu2cND8tAAU30R3itCCrm8IaRM
Jb0/tE8/i9n9/+jOGfRMXSRKkAsF3Wf2Xlt3SINvwidNp2auucU5SR+tghZXiMngqiNscLRaRgfa
Zzpmb1rG+CCKhnvlwSrR5bfIch5zNPIsFNHXZ+NX1tJCy/RIrFYm6YkIYsb2zYk3J2JVevhusVdc
GG2Nx8jC+ReaxyAO1vS877ZnX1vbhrrj7Uc7+DGNtMdMYmWekUaUxEfbc5YE8TyaRajWRmXTfAPo
t/urbZMgjL9nMZ86TMz6beohXTM5j5mbrgZNOesBJ8iiaYe5WQSYL5rxh1UZOuos1LdhdFRBWRNe
wLfZwycT7kXVJi8oyhLWDNHPNszZd0yIjGW4rwOEtWP0gLeVjTdjv8AH5Je1PHbQ2I4I0S13q5O6
q1DmbkwDXm01K0AQgBrBJBb92C+MLvvR+ynOhIxgD80Ka3QFG1wfon/jubFQnmLOj08htPpqo6OY
Z6z+E//2T6FtS1NHCmvPEjp59hFALsYh/4bP6DbYzMl9JDF9ca9824YgMu+lajwrleYkaFLxBnsa
UiGjaL4I5BIrxC07nTJxRfbRCGe8yVd1PD5We5x4HSjhCRGXJ57MoHxOPzqb3NWiYAIqG25jXS3x
HDOSSkfnIoJeW4+mfxvH/K2a/AfOom5F+5qtS5rQ1qvypWdQ73ZBhcsgb4gMZZ/bT2qf6OgMmGzG
nCdII4ZZ+hGKYm/rzhdphbS7ZKkXdo8mpSWqDXAFptqK5rkNUfOHH5Ga8DO5Y7fM+1vv1SFB7y2J
atr7UNlfXpQACChIXZ6cdqUM/VbbE2bekrxt29rUIW/HhBUnqATTpL5d9w2q8Mkg3Jor3bqhCbj5
BW9hx6U6htxGRVWQfDBcBkyKHCovP9MCdqw+HM3BAjy07KTpPy2n/+HLioairclzDc5ard2Hxk82
4TBh/yuvugzZ0WgMg2LvLYqK+jigRo8bFpCqpk/UP5SdfIUuC6/B2ugCasz0MeKwao0z93pn08Ek
oHOVIb7kmicR56BXcYWnZu8B4nRRrdkjWIHvMaPDxViFL5hbmU+ygZ9/tWMbL2XunHrZOOuRu8Fy
CLxrD5IW6dXeCWkJQg9emGi8I0+2ENNV+Gm62A/gOQUmwh/uCMcmycqNTNnmGr1ayzrfqUa/tLaJ
1S1/dsDHIF9v8LwwBGdFyBS7QSPq6OozpufEZfLs6MBga2m8gJkmhlOpVaqAdHNAJpyXm1rxV9Le
7fAVL/i7+zUhaWc0NtXfEVSN3NUt63/LTeCeVc9lJwiOw8NCXTm8gtHmvXAngcRgmVXUCl2vbm5T
hmtrJoZk84zJyGlfXBWRomQjv0gsfH4BDvfMWyMoYmlo2bfCHOSqCEtz0QgVUNB4b8QhioUr4wBP
xZb1PemKVg+uA58pwihj6SK8HGnEMw3lvJFj6skhQdjF2Sijn0kxfiHbv2QWJp8gXaIYby6qax/T
Jn5wc/KFSYNkV9NicjJEtrDwcyNXmi93hMt9tCHnmLbUVNWaPw/TiUSQZhbs7MdzNXoHUgbLLQMd
MEQL353WfhF8jT57YScYXqwoXBU1/kUixbf9GG+5HV1TCxK325F8zUBLSx4irX5NpLMlbSfd4k9h
HWfy+hsKWtqXaKubkGW6ZGdqJdLzhkyxxsEqUiU5ImH5wVZHgeszWL71ab12kCJFY6xW1Vh4u86g
aAFAjA9M+LCgIxwytgSVl2XaymOnDXYlX5S5CWjakPE6rH6QF/vhsrOu8/hLkPi3oO1BICThWroV
1wY4TIq9Gi/H6ITLulfhGmqI53AwBHLdFd07WV0tbUAprS+hEiTAsf1mjxhpUd7VWx0L46VA626n
Tsfj1o3XIxD8TANvZQY5O+IUWdDYTP4+bZNLhQV2xdbs1HDrCgRB5EVpIOKy3fDQ11b3GKZYcTVW
DXSD3lqr9GYLO2RfVrALvJKonrEBxCNb7YWEJEabVfaqsm56NhH2cMvIIlJvCJnq1xpjtI3RqNco
jg9alPlv3tGF77BNWt86jAfyoJOn2jTrjzR2r1GbxUf/s4N2gWMZayhyGbHvJetmS3sYoP2VmYaY
KPfTNcaeDSqt4NRW3lKBMDhYjRTIQ0KxzmV8KdoshaHASo68lwU4mtewBTXIG29SphO/JJl0iyJ/
CEyYp27bhTOsKtsyUpqSmq1XxBMondBIhIOOktU2wb8HqMOFKPe40z/R7Hu8JvlMrw5RhlVzUukZ
71hr7WN5E0KWpwBz2KolgQBKpxsfpZ3elaRFH9DtZySpwgPjg2F4rPO8v4Ncs5fw/xxWTwlS/chu
jgSKnXU6nxPCq2UhA+2cetQ8jE5NMhvVaijbTxOY4uBjQXMzJvp1l+mX2qAARfDEQzHAmI+HIVki
M57Ohk5LoU3jc9vfZoRNEluvEwz6J0YEWJR775RVGWe7pW1xmEarGvTiSlPJsA3ZQA+GQai2ytSp
ENb3oM+snWYmAo2nbxEwjkAoc62rWUNNeQ3toLmxTAnXlZF2a1ImYLy0evoUIpnPE4kpIfLyx4G2
uEpBW0hhewQZskt1qoG3oGnCYyEy7qT9nUCq7iGdHOuCieGgtd594jI8TozaUuHvUjbZIO3RRLc+
OmPcle21xl+MNYzFFcakjzgeHizZDZDc+2zVZ0h8Zroy9CF/5TQMTJB/s2yxzIudmhVlCLMtNEAX
JBU+Eyj/u9t+kxV3B81Th4I+clE0pbfXXZiFqCeDdVKk7N3tpr/ktrxHde6fMkFcqxOE73XMegjq
GD3bBIdwdFx+ZmMxVGuQbDa13DaSwURI5gVbyPENPMnVi9r06Cm1NH0GOdqlxx1cJKLfCh/ppZXG
37tsurVZNZ3igvu8ijKbyGdzHSGlrgcwT6HLKWloDnF7NsxAFrfQwX5CLKwOds5st6VS3IpiyFDi
D2914ccPEr/aZpB5AxehSN216eZqh3sWzbPhVI/0rcxdLbC/jZ5/wifpuT177mUzafon5Jz8mENy
iq3cXEIUashQbOc0Aw9zn/EGN+rFN1CBdLp16jkWVz/zGVeEIl+Nxex+cLnD+lFgrYPqxGWv9zR3
yThoVy/HkKU39bFLwgtVmH9J/VMETuAElDE5RhTbHF97hwV2JfTwm9+nT0GLoYiMBQgXEgZg1pk/
9ZROJNLbF1Ovu2Mo3tQoMphaffuamOAVEt3H2stE3vHpSXRDnZVZrXP8xksUbmpvezH9WVEe8kK2
505Zw03mIfUMaK9woByvPbpMnLPs6sseQoPFijLXre7Ulc6Ox6FxFr3bPGJB36OdOhAUtjQnUXwj
OnjpvDvud7xH1oOuQSUAbSZ2XR8nRGqu494tSGqvPbbeA1dqLn+QUFDtPDNdY2rMHn2Z56ce0Q0M
iWqZMdp88bQS5majTSunIIpa9pPz4OqckDBgBMCZaVh1dfPVWeKVhbu7l0SLroTLlD2SszA+Rug1
ocgm8GvhjmXwgNzsh/JzsTXs5FyqKXhwxh+1oek3rRCrvA1Nul/mDGHRimOtkfOTUQIvpmz2dBXF
jeHgD2LU0sdBC+jSvLHDWNQjbjY2WhLgl1LxvSRp1am8BkG4BjaAZydPnEOefGVTEu8o/GLsgFp+
SaZjMDtaXakQwlD/LnIz6C9eXB4TrXthndXtItfa6nHmHYzZw+ghEadji5dmOiE5gA6sKOoqTrnt
z0QNi7w2mQDGP8qm7482sW5LR7nOtvAZ7YWm1j9kVfhTt2t17qWp3yE84D+ZTKbhgbGbMZB7Celo
weiSetGuWTGa2bgXGvyuUZ/EJaBb6mSKQZB96cr2kctaCGCWCUP9VRdb5oNdrtqxCx9Hh+TIGcZr
omamJE+2BPhQXv99qMmwbxakiibAplv7C2Gw82Y4dcF8mG1cF2A0cIGegBbtOZpXqZNb1ejgeJYp
Zekn5T40DigXSFOQc6Obcjrv4de5IqCE7385OWUrUWJpz0bD/4DU+OCJtIGY4i5zWzM3rL8/DZN7
lVCi3RuR0x90Ex1lGPZM5guUpWOIPNbkKeQF6R7Rd0oVOs27q2EkCFlsArRO6HzMlwL706TPAhSw
zk8touquMx+D0TG+UxqVRtkdrBKYow5LDEQc5/ZEkPkHiOMZHBy07Pazr8bDkl93AIbsWtS3dIxf
qilfFJMOp4zN/NIu2/fYHF7j1scJWThPvRvKwzQhTbD77ygRP8FB6VvBjmWBwj1Zx6lo9lMf7yaR
yQN+ZbFVvfk+xGThSac4UDFMK7/Un/oWk5+oZHFyXEavojfU2rWCV2MANmoWDJCMjLVVhlXKAR2C
1atvllSbzUIljFGmjCB2ouhdOCvlPexKFKmFrxhHZTX6sdEjtp5/MKWu+wLkv+EF5nPdMtBL0i46
EdJ5IOsVz6CGDiOb/HrdDcTV6HpT8ltKe0/YItbi2EJrqgykjcobDp3YG6hTdr4dsb6beSi6h5e1
gMyChpgJLaEz2YJJ8TOp5Ggyh+jaNkoAeyWojo3v25D27tZyfyibRwvqFbB5hnf1+lpiKiDvqmIO
OubKBoeEWabi+3ZJHj2pVCtBRCfvY91q16rk5ukP/qnt8ifbn2Zh7mDB24xIVtSvEei0IJySo6Hy
70Rp6vtcBCBUmLt2c4SvB3wg7mDimQET+bxmoUcE1tZjunwZG6NClecOR1uxwrK64NiEaK8rJdJD
Z1Q/uWe3KaHyVluEm3ygP1GWdxgC8WV5KO1ZMcml75VqbamBcWtxGXy3uyboQ3FmbysvZjM94tmF
UYioBbl/QDjOLqzkN18FGcNqXT+HyK/Jo9qIFN+rKxGcINgOU5JmsGh5I2S/up21Q/kRcZTLAX9I
dG81DOE3JZxXzWEJA9Ubj2JAUa8Ct3rIuu4VYB8dgtyQw9Z9Oh46HDQt6T3D6knjK4KDrRenuKWZ
CJrMvlnqwHYZg10dn7K2+273/UeeQmZmktxfUXsPneruPfXsWNVDj6lS3Nsytwkuk+ap7btj3KCb
h4jaA5lpzXvaHSrG1GgVGmRWop8efJdnLrZ98mytCEShqI2V4xNkgEESXf6g2w853qrlgNsk7hKT
sa+hoUu13SMN6acANdIXrbfPh4qevNXmMCkt/GhclDLo1LjeQ+fcIMsCsfMtzPyXXKl6a7Vut08l
q0Dh2Gj/XdIqUpM7j+3BZx2c7YAOFC1VleHhSxbKvOnjRJ6IZNDt1ra9bYgCV6OSq46B5aVPzGvW
R9YTiSusY/vpVAQNZeG0zyrHWXmTGK5KusXGAIyIwAEJl5N8M6kVLhOwcqo62b5I4P24KOASNTyE
FwieHnod6W4xzvfxrusPLn4waqng4IlwAxzm2vchgpJ4vLAQZipU42zRfLs+sVw71LZmryh7q4Nb
QRM1ZJYtE532NhopVPGMVKc2joqtKfi1VimYujZVegLrESwAO2Vb6AmIaAazvAJLq65DgrvWCYwn
0SLrsGKcD23kR0fodzw9x9FEjZDoRzSNLXBNce26IjuY+S3Jx+IY6LONq2rnBb7a6lY2LLQpVwiX
705Ixp1K0GE5qf1NFjGer7g5wJVejQzb9zYeiCmLsyOtMKeLTjCrAyNAJsmOHJkcOTxLgbl4sKf8
QCuv70H9mhurzT4yIdOTLU2x13qx7Xo2nCCXWEDaA3lkJf4znJ0D6cIoZEzv1Lbw5aTyL5HHhYfI
g7g9/HFnGip3VXsBIdGTmFalSRghjRROwYrmQjkfrRk9MRpqN1OoljXrpzOW1pu09OJOWYmbVpyQ
xiCiKHNEVznxnoMqn/OWgDl79LjjCT88hkX5I8IUD40HgkY3YKhITOfGwCA4ZLb+zhaBSaoenuIx
re62gW0AWXwx6v0u1bJD1sFjHoLyQq7pxW2U/X1MTilKViOZWCgHZytTzbGb1BVjNnSI3nhlFrjL
GXQleDyZ/0NQr225H5z+geSxY1HF+2n0qm1AxbvEe+jQQZAgW3WcKK1x0EW3iw3R3jKKVOWIpybt
5EGMyd5saWJEb2J4D4NTlkjwfR1VRjZkzc1GeoCPvUWm4WPeKz2YCJq3brlHgJXyxvOvf0wj0VY0
fWpnJTs7A9g22NCeIMeHB5kFXKsZY5c47O+2X4O5aPZFDFNar8V4tgM9xr0cVfSCrA6qClmUb44n
rONbI0Gu5trBeElNvdsL3mAL3SK+JcmlbBTR+dc/fl1v/dTu9xQi2SnOJ5RQRJ6zvMkJ+ImdfZbh
t8/GbFy6bTAwek+v2Bv8Yxu3JPk25smPuvMIKHxnMardEZnwU7caZ5sOZLJMGpZOpcfVC4NbHoTO
sQ1K71vbVuMi4DsiJzv6ahYWs4HdzPh0kPdg4kuiKIaKyrKfh80ACtZoQJnMW644NZLsxTEtD0aZ
1YyG4aNa2MPxZAFE1Cg28Uj3y4i9YViPJx+pRdcHxQqdswknp/C2Xg5Dxw+8uwVr9SnRxBo3+Buy
ARCkOK8OtQvmxFmQsqRfhMZ0p3ddYzFOhEf5CEK5+dC327MpvrMOXeonj2IwA1CSXcPAC/CBBcRw
lHw5FXnApNkkbaLS4g3ehnA1JNbdLuz7iC97GY5WcIjm5l/vi6NXiwgwgS42mYV32sjKYOUO9dGz
+yJYQFyLSP3NSCtd5JB9nBS6XeQ0+p6ytVrNSlCZT+tJWvfJ68cnd6RPZpdsX50G871ft3sfpfK2
dYfxrdGTO5Ec4mYbRyw9zcGvYI8y/at2ic0NKiyHbmnVqMd4Ng1I0AR2ZtsjlTkLA6xW0KQ9fA9v
ukDbMvDcRA9D3BbDiavKcCGtSje6ZNUQPjU9ydBAicHtmCPKYw+ZLtPSH3T8BHDrWHoa2eYro4qf
Gf6juMvS9qVEbXTmR+wMWfzE4ZZsALrNgoNiuKT5AwPmakUEAhdS3E31qrV1JLj27AKRabMwexgD
yJEOYxVhirRmTwDm8Y0+sp7pJv+1T+fE1yokTSbDSWoQ+L3UHWd4pdHlBxbrsLPU1oiH7G6xUupD
Tq1C581NWrY9aemg4AxiWDytgNU6h1wUOLECVxVnagDE7Nu6UGgyAK4gcO+mb91oYVnr7pMgUTNk
vndS44zIGdGyxIibffbYa3LbyAwdVbLKQxksW5iTBz8NiBUYYCNgpT1MPsZDJOdEmPg1XlrvNoam
eC/LTdPZ9Tdv6mscDDrBJWbRfKsBbbk47h0BnSYG2rYMY7BFgTkM+FqF/IaJHQxi5970CQqTMYFR
GtqIMZUsDJK87BAxWGm/4T+rkrp6B4Tb7qUDN2Ug68+k5eBR60w0AxXScpe1RCu4/JQ2UJWV/pdB
zoZDEAYTgcHepyGQLz1Nr2OelQ/kxOi3ILA2jFE2nvTLe9Aruu5Zd1ahu40rJ37UsEzkhh/D5GJb
q+4I/ox3EOtHVu7OXWTai9Xqr56hNVckTNBT8PzkjeHsVYGyVPhefCwb4J2BJGBWDtV5Sk3teRbB
LZXlftWjo589r2tXcS4JAxECOGHfPmV4TKhHeeqNsXaJopCbRBOfhj7GaYoY/OLqPBaFW6Pmm7CT
Wbjlp+/SMMRSwEx672v81hHPoSgp4CwRxLquwQ0sMVqgtIj98cWAMIIqqtFE+PDrH2/0XnyBJpgN
rL4ydAL8eLjuNBStVDLuCrQgmy2kC4eEBcKDD9qbRFx/3/fE5OBuilE8oIYgT3xYl13S78m/2Lts
oB65KpiQ0DyxLmLhXngICFnhb5UJ71BruT46OsG9PUKfMbovFErNUxnC6WPfdAisyFhZfVm9g9ln
Z+c6YOmUQYWIz6nqW/fQRJMGiPqrdWT6GYURoQYz6shpzX5nkzG0KYsY92ajVetIK38w5mgOfeKW
a7R7HUHqoG0kpq0tOhAs/4lRPHP6w+OV99HMtPVgczEObTtwnYfJXqSFdRM4iBaxYXlbBEfG2QC2
1FmFd9Tdg2mN5pk9a3majHHnRRJZlsszNNDMc2iqD0n40J39Ge6WajyNU+6tzFF4e9pKbLWD/TnG
jrnRg/7R6XnbDLtiWJhhrHW69tOeBzp1DgDCjclhkSPYOAcWyFJV2XBtnLNpZNWxQyWNmpXKIWTK
htznmUL6e4aTZltnVIkQFwSb2IeosgC5gQ5aGbX+YFWMpSka2NKSoqM+1FckewTlNHs3px32Nsvp
cweYaKE31yI0YClpNtoLAe+qaaIbJIlxZ5Q5WiDcwDSqFzEGUMGaim5EEl8qAE0Vofclrdx+7LgJ
Ixhj+4ikZ6HXPugmys7NpKvuEhlNfxRdeM2L+EcawF0fLZcKhY4Zi+CIcKDW1zFy0JU0o31WlEzu
44aHMKoAs7LYoA7uFr1kj5o0JSZ2yoJNEbU7ompR4JlxOm5+cfjxc1UnBZuIPRxWTjQLh9IlXnj0
aQDxSz7mbfws9cG7e8hDGc3XFuVy07LNN3QEFALxGuRL9CEDk7UVhrFZn4aN26lD44oSZsfdNVw1
fMQgvPwJ9iU+KuQoC7s1wjuzJIG3HnyiLpKL60ifvivMNvjd1y17uF81jmsAECDTlbWbPplHra5Q
P83/B7z3te2beLeZHO7ovQBurWk8r/QUJEaLJfKgU7ZTNPhsifAudhF6FkOylkh8ULce7DpRF2cc
Jc3BMw0Op76HmpA9GmZBboSlHgwQoRjs8LVOZrRr9epS/uzK+FMN8JIdK0RgJOqj1o1Yy3kph9zu
Nkxvd0GpNW+yQ0qnTSbUf8ndtAza/NBm+doo2u4a9pGGxz/GPI4aJzJhYGrTYTJg0Hhh4SxFOfmH
wmee21jgaMifnA5B62BynZj6KjdmZlkzDY6x0xnUCB95jdREDcUHK4T8hEKl2mgMRk8Rl80x1nW5
Mbq6fMSCvnez6lOBZ/leZeeEW/5d1+0byNXoYRD+Nx8l6J5koVetKBXOJdXsY9D9q66DixDVtcNM
Ai6CrPXm0gqvujmG+QMFu7jrfrMn/aLYmHllr6NCuffua5ykvXPCNFoILX8u8nZ6RnaAc6xQ50lL
io3dTMH/kgAi/nsYhyNptGxCiEyy+bzfwjh48zRdd918Jw3sgZU1s+BKhvdJbVSrSo2v7hRAj7aC
R5z6VI1T8xZTDy/buUj1MAKcaJrZgpepAzQMM2CL6qYTcFW4t/8Ku/mPf8l3bv72n3z8vShpK4JQ
/fbh33brx/V/zt/x/7/iX7/+b9uv4vLBZPDfftH5aXP//Qv+5Yfya//xslYf6uNfPljnKlLjreV5
+/jVtKn69QKCr2L+yv/rJ//y9eun3Mfy688/vsMwVfNPI5Y9/+Mfn9r/+POPOVXwP/75x//jc/Mf
+Ocfi4+wZl39+zd8fTTqzz+k/lcXu5zFCs9gfksn/cdf+q9/fAbZr0sSmeO60rEM44+/5EWtwj//
MOy/mqYQDsBANnJCmJwMTdH++pT8K1scm2JtzgexSEj44/+9sOvf81X+fqR4H/7x8V/yNrsS7awa
Xg2/A2sT9t58/rsc0zFnNjzBdqQW2Y4ufjvr9KbTzaR1K+aqCg1jhkDM+xjtYmYrsVNAemP7sHYT
Y3YWQNEf3vo4/h6zTqsCfJSQtkIEEpjq93GafbAmR0PaGQtbdOemdw/OCFi62hsUK5iKWPVVOXlq
wHkBJNVEuTAR2ls5TpP0GgfylqPcVVlzJhb8mjU95kRz287BU7hMc6t7I6kiBpc/HnPCwVIn/mml
4zrBL0eBu2aZ+UoIExZeYs7/6Xj+T2/T//QuSYYmOj5705G/5cZ7Udr7fmbDFW6SGzj6kzmhmvaB
g/z732POP+j3w2E4HBJJbCVhZHNO2T8FvHSDBJk7kienxe9sPdbkT4QkdlQY7BnPi2hV2eAA658K
0OTY4EKs+kuBGAu+tMKBnr4H/qfPwdAIyiARdVlrryEg09FMTpb1WXjNBmDKzAAnHWfhiO7GLvvf
/wm/p+v+OqMsy+DMRoIq9d+zjOuqQ2PNaneW958Td0md9NhOwcVKrC8cDTQf7j1xbXqv+FQV8fHf
/3rrt3Dfv/96x2Es4fKfI347VD1MSNfJeXJWRbDxrfin431GRvHdJkq5EiGikcLB5FVb7PEiFGIe
Iki+RS1Q3x3xQyM1Qnm8EOzXiV+K31H8A2kAJN/IciGE/+jDmMMy+VpyjRgW9hETvHeN7L1lIdM9
4BV055Q+iztwCJBGVEQ5VATOhm2s73CtPZiaxdCkyha1aLL/JVLOdn97jMx/PymiznzbQOHHJf2v
Z1CrCgLQCalhs8hRNpFJorNENtbC0QbQ9ujG3lYQP740sn2s5WLpoSq2Uh39oYB+Jc2HwPIhmETN
Ryqrc6UnL9MonnCmbW0vnes2CG4P/linxLfEt7qDz5om/jIZxDO7zEWeBNu0LB8cSTgby+sGA7c/
eA/KcF9ihLMGq2q3ZFXmWnj3BUxBvXvQJ6DaoZ3B4Lfiq16np9Zjq2d3XbkaxV6J+gUP4xlXLF44
VPUt1sAs8ojAiayz1Xm36NEbEZGC2wzXiVNsdQ0CY98D5QXG3HkYSTTxqkHJYf0TauptGIyHbhHW
a3+ybp60HnU2fHJiPQZuPR+vfRfsEWiuK04YqbyHWartULcxbypXWh7uJPMPH0wzEn58oqcuucVw
erhxbpqp3asZAQ2vIpfdD2wjeoaYsxfeQ0vHAk1oBUPUvVvYFCerflB1Sl2WX3TbQnzV7y20IRbj
kbrW3kOpTmNQPXlWteEJcqtd9xK1xcUK28OYd+9iYAGrhecIb5sj8ntY4cDshp8duwNiHOem9w6C
dluZ8xlabeJWW7N2WVeAVQKoiWHuHIYGF4LmveZpdpHo01DoHMNcP/K82NS6WlFGr5yu3DbJ+DBG
+IvSOP1mQaZHS20c6sR5qycCtZbsd0Lh7KcWaEOBCX1qqj3SXsLLTMYNQEEb82jF2bqJUE+V5Vb5
BHj5VyOwUOdkpyySxOzIXWR158lnesJWezlo7CiYXL0mPcZtW0/oeDrQCyhZU5NPJX65I4v6OhXh
0Uvl1o1RlWrJmlTVLcF7IBG1Q9nLLbr+RWRV20w+dTlBGoA3e+1xMD6r+pH6B4+O/lKZcu9jekvp
sB3UZfzsQ93CceKCDhZwEdk3M4WtGCH1XSgBmhxUyFArn80bVUO8TXjseuPWskUZnC8nBH2dxT81
UwcMg+ISYcYnkSNPpHrvubOs+kjPISQTycXBxUJWEKvXVi9Ow9ZK8OKXWYk7rxhnrQ+Z1o298Srv
OkzOXpo4RNkAoIbekP1+FdAKFjUsQUQydKHuqbSas1k3V6OCQ2T0+zRpnh1Ot2DWtkYlVv3JfCQe
gyFXh/laGlAomS0xJH9HrXvvhzjdag4vwffoezIe2PG8rtdRtRe5/qa8lB15gD6ejBoQ2hUvZX4K
I0TDAw82VXPTRUHKxtLMdaI28Assaq0YcV8XORo86I1OXqxrPcV/FUEMKBzI58ALmNoJxmHyTOT4
WSDIjXOOX6bwNpRbsNwrX9PrA799r3kApSB4lSX6WAqTZefS5Ja6u097uUsae6+3auOgpFxkZDIs
9MTZR3iyEDdQThdSnsLeZNduPYopekGv9txAKGRgdvJ1F/dJlL07ASPihIRzwOaMHewHiWFC3hIg
h8T3bhkesy0aXYyUefNd4ZuVjvmie4BCCx68ZXqJI3UY42pPBMIxRhHtS/uUzCPmHjkiXORdF1q/
yhu3rve0QVuU/nv0PGffQUZqoo5SHSm1CSVNi1+Z6K+94bwFCMrE4K0yNKjIrqa1ptqDFzJN6eK7
PSmwdia6YWAY8aHgfV7g2bmF+XQkP3aRW0+GQ6b16B76qD0TarpVSNBjr/3Q0uhOhPohwgXCRb1J
wvDmUOeVZfuaVxakZuK7MrE2rEfH2mQNpkYNv+k6d8AnpkXz3ZnwNJkY+l2dOYlj7ylCOSz2viBJ
NpcljxuuFrsEcBN/OvGbGUt0wHJFLgv3O2OLpYJRpkbN0y019pw6Ts8W9S5CBCTbw5rRZLQMypEb
Un/KLCRLRBqhR3BOGZHYcoQGGRZP5asVxC9FzkEKq70zQ1uAjGIqtM2XPOPqfxV6vishQTOMWWag
EsqYgZo3qw8dlO/4rJLIep6c7A1NLvSqeWaqrd1heh8t5in8eT4Vrx1Kiix1QK8EM0htkq44+rXO
maXWjD4996kw1Zq1FiiST4V9v9CspSlasnDUhkyLbZb7B4adi4k7TavLfWO85g3yhuqTMe27abqX
mkxicyjfI6STOqhCK8q3W5PLPfRTrOk1x0mmxLinzqblEMzvsM5YSOkF+kl7Q91Bhm2xiysNcRMT
vO4eOumrhEe/iKgU7ZrU8BYwVxmvHJN1jM7IEvovd27LwWNby5WGamQ+QoGZoSiQKznlp2G0Nwnj
1lVrRF9pM+dy5VcYKAiQuwcDBKJd5+8W8/KcKxTKjkSpiROGia/Nw5KLVU5nchoZH7bEuKRp8V/s
ndly3EiWbX+lfwBpcMAx+OONORgTSXF+gXGQMM8zvr4XlFV2JaZasrqvtx8yLaskEkMEHH7O2Xtt
4PiMA3GmBh+Bne+j3Lwns+swL2OG313Ri7jWQvvWJGE4Nyw4vcB+RPDaa9pbjnGWfQYqYpaGIJE7
+i6EvBDoEaBG1qP+VpuCbfbIjpuo1ezLKJN1MuzzRHxgg9nklfjiIxhE+3CJ/ObWjGziD3gEmfHm
zonP4RW/ILwYuFYjdyMAnM/NNJp+WZfVVda8V5PY8XKYk82WOOOYOcShfon9fF9HfMzuwNpYr/Ud
wvluWQ8PAKD2aWvAKas3Vl3uEvvg97A2GjoXwa3h0SZHLmEMzGcKd4fm9W1Uau31UL78WRpi5fix
gaq0PasZ6mni3wHojzrqChLLYuQ5pYaWoWCEvkB+HGzczCc2SOm7RrDDQo3M1B9tuf2h6yLZRNJ5
YKNkLPqkXBmMXxeGdLpFdNvmvOns1j153x3r7fRe01SNZ3O/BlXI83G09xI9vIS5kMbyhDwSHVnn
rgRTHFcMPASVfCK14jUrzbcmxWg7DkLbO2Z6M7T6Ltfv0Wpj23BeQof/iBp016C4lwCZAwZ0KHMD
jeCZADZPoPGO8SVfoSiu14CMSKMauw9fCdgtFSLnqdn1dfOHfsynqE3qPCUdpds4aA2H7uqnfFKV
hBGOXgj8iJW+plkD9cDaysY/SKiiv69ZPoVPfz+UK1zBTEO4OgGfP2/ZvRG7N3hTQsSrt9ns5QYY
b/NiH+rI/uFf/v5on6Jm5+oV9hSufMuleQC36OejBc7gTkXTlRge5MalASvJ2G6wKtaYHCJjK33v
D9XzP27lpyN+ii636XcZod+Xq6S0zuMARJ/ksjHWYZ+nf7i4z+Hu/7o6Ghk0T3TkcnN59EMBDWgo
d4eBY+VCXEYHBaaLid+ors2caNfYfsCDvRa5uYnRD/aZe0KvDq5xK9zhvrsvfJvEBGYvI5antN36
YL+r3vzD5/0pT/vvc2QzQJq2LhxdfUpxdVQtwj5mG6naR+YXpGYZf7gN//hGzXccAxQtIv5Bivrz
XWj1qgL8knPHw+namEFXwiWI566f3sMvv/86/fJQdCzmohMltvnphmu+gI1UErk0kG8Fz9ODOSMe
EoDSgzfsfn+s+Zn7qTsyX9b/PZb8VNvSQSOuBtMqg5QKJDSIRajmXWT+4e796jCmcgXx4kwTeTB/
vnuj9JwKz3e5Cv1myQluoF7gy/xjBPI/r4bOG2Gd9AaFxULz82FIDAgS16JSx4cIq5BN/xSvf3/D
vrfvPt0xIRHLYrtSOPGsT4+e6MbMyFq+CJZ0Xiuvm/P78LecXFJ6IH/t4iDEBhgjukrWldPDdyhe
YItd/T+dhi0dyZeE5PJPl8rEPfd9m9MYif7BjUpODcAI70ZT443OfC2t8n076ldR8pEbzYHhxqEd
/vRQ/GLhE9I2zTk0/nu38+f7bWi20xhNymMXECcwmudeG1BNolv+1uJT8s6/v2jzF8veT8f7dO/r
1DHxA86CgwYCX4bx0k0/6Lxs2Iqg5c5fRGg9kHKL2hnbAXcADd92XpRzZ9zR34TewbBt+KIbyIFm
4XEw7IJO7XsDALI/7uwEWH3Tf7G6cTdW4j4RxgPZcKSTkO8bwuMii+0mTbxHZ8z3SR6vxVD+5yu7
kK6pbLTIgh73p8+1CMHsFoLNQ44ogY1iXu9N0JkGsrXf38xfLJk/HWi+1z8s64zntL4HwgQ+AGcJ
OcQhG57fH+IfjTMGdpZlwA93zfmfT4uL1415HAKSW2ERWXtDdfYgz42+f0Vvhsiq6Sk17wHP/Klf
+YtFwNbnlQsimGN+fkBz20LYOiDDMZoPOTwKmNK/v6xf3bkfD/BpfbZEpeNM/PsARX3EePmHAxh/
OIL96ca5XBS9U44gJJDkPFl1GcmyxMvgVDfyo+1Pd77pn4JYw2k44B5zjnI2LGlvpWedJcQHhrjj
XT2OT8MEJGxVD/VTY+kXEQjgSVs3H29+f0+EO78AP6+LJDGQPM8rUrj2pyUehUkNkS3gnMHXiGrO
2SmmI3mTLWkgmPgSjDzZJOlGCco03bzX8txZawANFg57YJypnQRaJtyj7RDqZ1hnr6i2yBU3ZnDb
xN0tESJHGUbvk00Iqd2HhxSNLUG4KyseviBsXo8Ens1Pc6H6a2EZl5pxqk/atUbEQlnRbgqw8wY5
T/u4KxL9tqn4+zLbt4pkqTZ7GaR1VrV2JMj2qqloFBJRxIY9M9WWBIx95k1rqj+0AwlO8IZ03Ww1
/zprmNZQzdqFNiAccc6Wpraj0q+R0xxxe93NK/LEqTWxdQahekqlcxIyOlWl9WBp8gFDHXECfL5l
PO5QwUrnaA/6BSHUydTgeCTFLN7e+PyaVhqbUqQbqYlLk/NFANBfOsWR7+OtF0jcFORvCmNlOVQy
efWSpPqdm5E8N7pbYUWnponWOn9e6R9QOAHPx1uiHzdtc0MEzqKNZ9+XWHUmlDqneq1SouDthJir
fI+BYS/jYdeAt2u0FJ3QIQuzF1TLN5FnkhfpPY0yfPSIUyWk+MmhvkVtRf+4tSc8oFn/ivxpixmb
1hfZqQWofnPdV9o1yroQiKEiyxDTMVJWHypnQ+Z5/dWsGGOBrgHLPDsY6vwcR+6RJtnH5BaPTZPt
sjg/JWm4MjTs7zK87+3mRa/nRjy/tMk5t2KbFWTv0nZqmJdlIYVdrJXlohmDd0VEWm29jH1DGp29
cnQbQk0B84ZgzKugzbtd2vpIv/sH2yQULR5vMJdpfz/r/5qwXv/9hHya9H76n/9/DX5NFrvfDH6h
Kr3+NPed//7fc19l/IWDlgrEtKXBhHfemv0993Xdvxw4pfyRdG3T+P4n/577un+ZBpMrpA3sP1mc
+KF/z33tv9g62SYvKYcNo6P/R3NfRsiftkPS0J2/iyRdMatT8tP2BFlg23pxYu5Cs3kXVXDRW/rC
NlEo+EGuPM155H24kKn1MdRYIvJOnu05JDBt+pYwmbzehOm0Kt0BV3iYE5E1PUszuOnSLt0SdhUi
DJ/9bzY0g6FALJzY1mNV+ONh7AoGuKWANU6yPF//rwrX1tLtdH9jojg7+uKmgDJ+SSHeYEiNyOwU
Xr7CaDfbDOS9pfRoM/WY5hBsL6oosU4B9rQpMuCoILVZE3f6WHmAKNT7YEfkURTRPPWErIsb9FxW
yLcwtp9Umd+mGlgjLQzogVZ1e4WHYFOR27LO6FYw1xqfKtx726koecrzZoddWJyyHhaC4ZqENJFb
pUIDDLHXkjphXBAwE0nCFmjEnbSuMVuA6a4eMp8BIhvg/QCVZNMZydHLcGV4sFPIin9T4FgfWr85
BGaHkSeay9e+NTYK3e0eknca4kdJSzVt0obMiHDyD0btvLgYuYvBT9eyIlEmBtywItXLWOjp6F+M
6VZd81GNm04vG7zpLsuTJ9b5AL7Nzbo3GxQHpLqcAOJxfE8lQ4uscneNS5OvH+o1kuj6yhqpSzLS
iVYZcSgHmnlAUsfwS9i/mFYZXGVuFuWLrrMQPuUyWne1K67waoqrrtAzOKTBRxbVD0EDntFS+XRF
QzZeucQ8kL+TbCrLDp6RbN6MqSTuqE6RIPjIqbGdlYehaeAjGa0N+mR+5aCnNgz/wL+ehQij7ZjZ
4siugoh7eB+dKb2NGY7c3jnDoa8k3SzA0ANrp62lpBmztUM2Fq156iC/m1O3E+WwHSsNjLdlqjty
L94H7ZSmKnylahvBAyDUHcJd0Q/dmt9h7CoybOr4lXHxhoEidicJEKPm/+xTvkCaDjmIe1YgPNfV
vsz1pwSxlGG31cpK0fPgQaJzTK8H1nsZXn9xuwYqa4k4Sm/0RxkOTzIVzcLJwVF5M12CFlQNB/m1
HKr6Mta3XlqZq7okHzFF9LH09aYGSMi3RSEQtxytXg+lt2TpeSF2vtjlVrufCvmt7hC3t7PL0bTv
GwzkY56atz2cqY4QRdUzUcvJNsyOyivVzmu0rdY1L+V4CSiEN7GWuCszSmdnWtEcCb/eRK4JVFpB
8Y5aE71wmWzIMiCKMsGEYKLMBl9G+Eu/Qmx6rgBREaHG+ZWE2KpiF1XmOzS+CnUCAGknn+WOuLay
isIh4aT9PVZbUIResGVWufQM7aWIvAd36G/UAOGcAFyHrJYr3EKAjkqX6UD23KCOXJgB7eSkdN4C
cW0XOs6xMXjsLeJvh2Ek3xbrLJMSCAfX0shBpXNirfywQ3NaSVgHIN3XVcQOVnZVBKa0e+9cI1v6
giclHjJE9P4uqVSzFFDssPyubLqn60Dqd53UToBt8s47yHA65aUoriG+XQdppha9NUXLoRk1gLX9
QqTC3auEWAhmDMiOTZcqgwATxo7XpdUTZot7aDPhSbJKYju4HYQt6TAOBbVdAD5iCZoLEVyyhoKy
ykxLg6LE6LarqgvnKB/wp8Kc7KuTNvMSKDAYDQeEf0QFCW4BWTmFxLo5+g0fWn5SjWZfkVLOh4zJ
y8DzB9bYtBKu7boj4nSTdnEFzGHeoxX6Lcl1V0qB6kaRq9aTEapV2Q94f7TGXzplfhEyeO1kVSzU
CEEpYxi9TKfkySbllLGwO9G35uAtOcZZ1o78BTQpJTnwKvDzDSSdaKXX2QcIM+3W9rWQ9OzosXeS
aJ3ERY8eHilgmbf3dNXcvWYRwTX5K73jxybXf8h6DBedpe9DyQauxfOOocxuKvchI1dpCYIQ/Fo8
rstmqyZCN6LYPbcTg8dBlne9PZKSRp+HmeuG+X5xJCD3uY4mFx+eRlVgSaJSVQXmqlLGaqxkdqVr
LdHXPXRiv+i3RTpd43gg40TsGjNwFkQfX9nY8nFdZG3FSLlihseoiE48pp06b76agwdAkIAsO3fx
EJMifhg0pjQzIXH0goswi2xlNla0TSe1ToLgAQ1Xj0ZwgIpXxkCbM7IKycpRS55CZ0lAT5sn0xmF
vraqyQ1aA8u5EEHcXdlpW5wNkGqZAzkQIGUD0+bIPnc0eqzHVnsUAsV6UXzVUKIhKSwRWSj5ATrQ
XdRoL1YGZewq1ov7onTLLeGnziJuIXz0aMuQwBNzSFwQLsWie7D0ytzVYX3WE79jItpzlV03XZIB
4mtapS9e0DmbyQUrhfb3A8ExKRIQ9FepzkLfGlq3DYd61zSQKPEfPuUCwKEbiHpTh7g5jbvar7i3
9HFa0uJxIsIY9+4M9GCHGYsZOeGFbDgALGXgLWs7PRujiI+qCTeercM5xjIBjZHHiqCVk4/85JCi
IV0FvIFpwzOvo+eB/yfbIDxvbkBpRyg/CWIPug/PNLprE6DN2s5w2yTmvU+6i2geHSzJqyYxjyX5
hHmG15/sUoYYkakv+oqvg/8xJJoHVSeB2BW706FDE3RVlk+Zz1w+6wOfgCzKYTjZ++ZVyrYAwMb6
wK4IH1FeX7xMK/cDjwrCDbmrTVYiv8+es0F3AD0BJqu9qN9pGsK0SgLhG8eNTQQrdvJ6Q2In2Oey
BnDQkxA0JW5MGRO8SNUWu0lLzikwjz1pf/0i0rNyN1K6XjexO1KLuvtiNPUz9FYMowWK9YTJfRRa
i1hW/jk2eXfrs6vNdW+8aYB6X6l3r7W7DdY9stCw8i3x1bx3TOEPmPAug15AmASYDBaz5YRr++LC
uVvanb5lEwIJCb5mLFR70b3hAHcLjX/fQNwKakiT0LnLWrwxvXL3qQWBTvkXVcrhEMtrApaGZVy1
E+/EBaM23IcI+Rdxru2iPGciuSb8j/dvJeQq8XTS8ywLrJMJcSyYGEjKHNoxObqHCGzlpu2T57Yq
81M62gxQa3NXZfbWSHMiVqbiRsXlV5Ogqt1YoOeA2cEwxTijHoYmHemQaECOjzQW2xR0rOfelSUC
6lwyZ/YT9SaQ7K80wr5WuaQDKBzkRWnUE0mHtAxvkHMOhvwYC2NpOhhrs6IlDFBAvOgE8XPhV3tk
n5NHCdlT7DpUTmCgcsCu1k71PDjmOrFnkURP/+ccuQVibe9DFm198AjhIy0jxxCHeamy+oXtx9et
pcFpjEjz8Ax1LC0DlN047YtgMolHQGO87qXPYH4KGPdGDkZfN3wVPtlMhYM6Zc65upV25zEvKU3E
BYgWkjL7IqbeO+SgdwldACoJUxXgd84bKzI3DebABRa5d5TY26iKP/xp5PeSVhBoA/YwCDBLFBDY
6DtN24QZjusIomfYrHnjAOIBF5qD3sJ5II4mUqRBj7ydGuFPyQBl6SZXGJaKwEC0rrAhI6ffBG7F
vNktjiUM9+2gE6Q5jo1Gzoj9TvxRvvaL8CgnIkKRLAIQ74yt3X7PHvZGENyAHH0b8Fc+NPvayi3s
hMYXT/CimwYwX66XfBnxppKcXew7U9xUDQoduuJHLHNXqjDLbW+sNI9QaGD+7yEqpaUY02IfF+lb
XbQEq2TTY+vpHlWBeZlMQhprg3CjsLjTC5WcuiqEeR46HrC8q7AroEKl/j2Uce9UOwResL9bBvAJ
COsJwFyb1ks5sxXBP+PooxLjVYxeIe+GrxaoWk80FAB6vKlLyIp4udSpgKy3Rln0IHXv2qrSi50C
D0Y/+RTU+XOk0ASLsJNrrJI+xZRGVAQbkrbHc5ArVbG8Cz4GtUb0zDDBaO+gNVFHhVWCjXZ81mQM
Xh4REpYON7mrspwBZ0108zSFTK2HhemIEqmEwtTWqPs5LsOge/5o+N6VwhmADiZ9gFhY45Yt6u1g
ad2KUSfZ2jYQ+ygbjlNyVYsk3BYBu5aWbAWXQuDKMUDu4w4eD6aNNRzs9gJoT7zqRUyJmmf9MnB0
dCp0omJgBSeRSQSktd0eC9h0dq8gP5K+YUEDXDmQngzG3qX2Lu2S2CL9hjINCXLY3rmTl+1Y5YoV
vMMbDzLWV7t+wtFMyEK9RXnjbuMi7056N+xIiUluRBAz//HEhcyBD93woMdh/SoMspJHc7KY0XI/
QqJ6VvhgaSTOyUFaxzdctE16iPUvDXj2RWTPW2W3dlelQqbml5LA0zRa+zH8OB8qaszEFdTcGG3q
CgBH6vo22tDZW6Wn38jUcNeBG5xtLYzoetrbyYZv5BIHuVADQYyIFOlemfgvbcmGPew63tmkZ+V9
Rh5WeB9bGeiW+pZ9Z7qZAw66Cbo2+WEj6rTmG4FFIIhC9sA6ytQT8qqdNlgsvzXyEDL0Nl0u33TT
MMgc8d8asrDWNQ5NZDQ0KX32Xm2/JbEi3TtDfRiL3jmnGv2I1Cw2ZQ5CYAq/562gOyCjdfQ6d5EP
7G1IgxxWIwdAL2BFuD8gGmMwKxJrU6rMJbURrCDeiGSjK5CTVM5riTjaqtMSCRUe28mOodZijVvI
yb6k0CJiUoyWdTFaCw84BZI2gOTsABduZDg34LuA6IGnk3b2GgVwHRIEaUWKnsRPpmVrFCf3qqUO
XJkWOAHEfSVO2ghUDNr2oICjN5KHI9odtCdQevr0BA4vPzbxuInCLlu6G9rDDiROyK4u9RVGm4Wt
hum6Qvy+maLQ3/TKi9ZwBpfuQDiGBIiF+vj4NFyTkEQp7ZUkN1rl0ca9d8iSd3iKFP8YYOqBvWWa
Q98XRbctB00tV71CEpvVLmF9GPoIewBeYDkZsWZ1timJaV4lI+kpNTMZEQAmQH54geTy7BMbz4OX
pzsclEhsjTl3pgmw0sj+AeyXDfvKZ4vSNfsi1MSxidR9hzwUr36prUIP5RCBIdGqSAtrWeEOL+ij
rdA5m0su72gOergNa8VGnOYMd6Q4Jghh2UwYt+gMu6VIpi9B09IL9uVVXqA6Gk2kPrRbjuBKEIT2
zjoICMbDfrsAAv5RleOA0imHJBjQ2Yo1hAI25nW0uNVVOVOMQASiLDScpaIPtBTpc+GTmd5mO6gT
T3qfBRc31E9DYRRbV/VwAEfI5ioOj0MHAB2garGoNf8VXL7L4zIsM0BkV+gf7BWgqPhRFna1zryq
WKW8Dyu8xutOF89ujXfbye7GVLtqJkIx+s6iJTTld9JlPzVkpkPmuLwOA7fez5s5MhPCo5PTBCCy
hIcNd54iEHJJK6lejY7AQ2bu04TmQUFUCC8eg0FHQCSMXfbHZFao0iegjtLRPIM1j/63d/x705CJ
VOI3veOqzb6GP3qG5r//d+8YbOFfpoUPzNZNCi97npf/3TsWQv5F3xalhe0oodQPniHrL11aUlf8
AWpJVwoauv/qHfMzuok4Q+lsiedf+J/1jj8NtgFtzauxySRd0eV05TwQ/GEYOyHBD6To033mvEYO
+Z1ifEshk4BAV3dNSBwkOzEy50bCnJ3kMODN0VuyNZLEewLxxSBqgsGhopcf7t+/ZhM/epl+eVoo
fgzbtIz5Jvx8WuDJ49TzwnRPDtFBmRnv+vRgqYLiJCpWvz/Wd8XCDwPE7/cAm55h4nRBvyQ/Tb7L
mqIuAAu3b3Tvkbnc2hgMcnY8tXFiB/aPfUPBueqL4cpjbr0oPG/ghiSgPup3O9LrtSaIAbC0b50V
PTKVzmeroaC60j4q95vqMjJnXJ/i2DAfDJMEmt+fv/g0AJ3P3+Fe8bXAQ4ZW6FP331HIsZWuJ3OV
9Y7PgqF9M74lHckvCUDKnZ9DMbZMGjsOVWk4FFuE7+vfn8QvPrCfzuHTaFqDFyFGZKr7nvEf3C7j
KAf3RsQ16XpUkr8/2Ced0ucL/ocvRoxgHyuR7EGovQ1Fec5q7TVgnjo5H2Rs3P/+aJb+abzC8QyX
yQ9GPSw53OZPF1do+G0DS+GrVXq+z812LWgJAciig8v8YgfUlKS8cWbfj2uP709R7+O2iVZWTuu5
87PinPbxOogBGPbhcG1FYXBg4xJRtrG/VLq6z4wYAjDkQaYZk7sweAJNM8SK7HY4eThYNwOwwnK4
YYNe34d0ADGN+bf+YHoLFENMMAfQBJYn5Y3seqicV+WA6rx3zHrtmdE28433rB3KczdgAwqlumTG
bE7QvRuLZCzlFnukC8M5i5vnuSJrMKbUSuLwa47tnI82ptOjzPVwn3cWMI+ZecnMtgQ5SvR3NA1X
WTAyShZGcd1PeUXLNTM3ObQ+P+mZoWA2YT9q7SWCIHxKhKwEPkEjFgYHDPlgaItXHPgY2eL6RUeo
3Vkl9ACRfkjXiDYlWqYpkIjnQczROsCogUFf48Mgtbga4R5JK/uIe7IFJRCMXCvIjggmUGIpavA+
Nc+JEMExZhR/VPFzErCfGzAo6rNlwiDuiAILAG8RXAbe1ctMI+OKdvEXWRg8MTZgMY0uroyznWEk
z1BA9q5P4HmI43tMgm0y1k+uoD/E1wRQoVUdYhMgdGGRntRaZGoNzq5LFS19xzMYnsgltoB7Nx/w
YaCiGlzSkRJNa7emktWtXpB7ZZYMfxpv1dht8eC0ACqm0Aau5CAMTjVoUZOP+H9i/97WtxQzBIG6
ajlZ7YCc/Ih6gWDKPH4mg3Y5h1mAUKWjGn6rcop81/4IqvKckLNAPsjSeQQa1G9AK0EMi60Fp9Od
rASDKDHOiwFFCoPCW/JZKY1b2Py00vDcm5hIDRhKAzFWXK2zdfAAFTXR8q1LyqHV81MlDREnGtau
HT4iKR6XTda/VG1sb/OxeYpy5N1+oD64ppGUKRhH5PXRXjcGewFj7K7/5lh0L1NmkkRNUyUzRCMl
N7yxkwC/qWzv4rq4cSttxglPH3ZEB18YeEEGWe0qRlLNVVtT3OZM1HEKMCLJgEoZCSm8THmPHg/B
/M4rfdp8ef+WsnSYqXEcJuu+KzICi0DC1PdpgpEFufSLLYMnFjlAAT4h74VcFmZN+8aJ1MIp66We
KDBPUfha+sljJPo3QLAF2Ul3gPnSlT+B3SNjHkmcnhHa5MXk+ZEET6szX8kp9Q5Zb13MwHVX0nLr
eQ74lrYtHGPkwyDQ+7ujHuryuoBcEwLGKw1xJkpT4NwrjbXeGK/IRR5lamj4gMA9qpIR6YhyTHfj
FxvZ+1RNGh0U9VhyF+jwuFfAqb+g5RUrU2opAlr/qbDLrRNUZEFUt1iJGSPXaKgqTBzA8iJyL81j
IiKSD2jMNbXzOCQInbV2ADDuYQ3AxKrFkE7GwNVRZXzo9ROmNOsZtbS26UhhhJQr1lFOK94cJNq9
lGUpzO7Qnd5SxtKsV1Z1DklX1jOBOsTpiLYtjWjnd3AUJhmhpa66hm6JxZZE0eiANEnhkb5YzXSy
K1pcqhXPKOnPMsQhM4VFgDyS2Z/F57pIpDFts2Hyt5lAwaeVDj49r902Crib3vvlfbPuKDCypg3P
uQdnN+ix4qo4cs4+aUF1oneLhB4OnsA0vZ2iwlsr8ku9gjDKrNeL6yDPCTnw+3fck+XZMwgwnt/3
pui+KdPXD64PLlaAlok7/7rOGLOoGVLhgvmquAFXGKj4jCJhM6fyqJRyvcTYiCMGv943thohFAdT
rsmDAX+nmQTG8NpdVUl9nNKCN63RY5XoywApFOTlELmMJRhSA/2dpSoRCQ8pvISUIgk9EJGaZfQt
lfvK9cjaNDNwZ25Kq2n0wFuG2onITmBkJzLUy1s9ivRTEk+vtld/cdFzgsDrjqZFuMu8AE7+RAIB
8RtJcjBJE7ieGvveZ8nbu1mxVBXJC7WnnDOtVZvJfqZZcO+genk5vYfBxZNLN4wuQjmsIrtxlwEj
FXjoD5nmE7Gh0Q2xuwzGdRPw+kHj7ndnRSvlqh21A8R12N/ECREubN0Y4Xhrd34N12FR5RPgIkq2
OIrqdZmZt2XtXWjR0DfELwiwlnZoZNVLyGtfYDAtMjysqsifMkyvvLaAVwJ5cVrPPgDVmXtKiKLE
RdGnX5l1uhh66d24ZovkNkyudbrUJI14hFHDQxEJzdh61BhPEx+STYzdTUfrcDNi44o9oZY0s6Cz
lMOT62VPVk7HDETJVU7qEeCiIC8o0h2we2Fd8DvY53QTvu+GmVDpBnTZnmobSBqJNvum4IXhy0DH
zbqQWkfzhShbkDTOY+F/g+mRrq1Bvabw2fi5i0fxuder+OBNYiOj/uvvt0ummPfLP++npYsQReC2
MG1WtPnPf6gpmDUxGSKQkich4NWjowQoTe+WBISNl2TGjdV8R+iRheYaqECk++TOg6LQM87kVKAv
88lASzqoo5HHh6ggwAWslNTx8dkq3TWRX8+1DeCllM4Xj286gXqUJ+5YHzvwrw7j8oUkJGg91EwB
0SvOflpJ3W+qfIMzc+O50SpwggxUnEfGgO6vc7QGfFHWwmKq63nOl2z0d3k9HgQPEy2Mfeo5/c40
jZFUpvrRQeC4Dtryw8mfvGgEKVsm4XIy9fAQ290RplR05QgGNX2p3fnEiLvM81bIF5KlUsEj1hNi
FDEEaRruvgbBCsvVtZmJL6mfA5q11imieOh/mLIsQO8ZSpSuWsOtAerS1muzS5lDMAPtCckxsosa
um5v6IrMhOQUT6k80tRhCxjAOybUYinr/lqbMwHovLaxtm/IRVokPgKGsHffS4IfLppT9Ms23eGT
OTXzmzjMw0uQTlgFw2jXThDwNH3Yz/swC8ebhYW81cphMw49LxxQWH1OtweA8lJD88hYTH6z++o2
cBWNK3q1Prh0xuX+wge2u2O/ep3DIcOtIVd8W05+woasNWiaYRglNY0oZ7IviA0dl30p24VuG0Sr
RVhSHUxaz1pK1DGHiQt56KwJZkW7sx122eRgFIh5sDa887qYsGlGL3UZv2A02MYNJVB6YZAUoAVk
D5B4bJuALPcApZHD+E/eoO+sJiSO2X8yJ/3Y1RZm14az0pHHWPHHhJE9MAh7F81Wq+xHvPnn2scg
WwaobPzOuUmUvauN9B7bj44IwLCmapHr7Doqad0Aj96qsYXrlY5vPYmaBLzXakGk56qHmsdscAZ2
Z6yGhMO+TAROAS4+gJG4B20Dv7aINiLT3wwnO/s+TwSYSfKRA+BwEToPsN2oXzwwuWV3IamsoBRA
ErFGqwiYzHb2duCEC95/b/iNP/yAOLmBsITGIkQ0nZhoI4gdBRDDxoLFlCj5NULSw6XxFrHGFud/
16+keI/58HwhqnOfV3faBPQOVBnBCoHa2/l0m034giMnbaB/XEvbBtftm2Dn6vqGPAFUAihwtqXd
7ekgJ/ea/8gGACh3cKQOZ4yewm6dY95soMK5DWA0AZm0hC1yzdbU5lPmRHs/Ovu1fT2m9OwLo88W
Ru1h/HW8Ffr2E8y385y+w6jF95aJpZ50zbmli854LWCcFPNHlWP3fG/rL0glbtm5t8dkwB6Nb+Lg
jvgq2kJ7SXQaw5bxNSvDb2aduaB4eJiKKHuO23MdN6RKGyDkmZvudb0QJ6c5kV0UbNqQEa4/hsQ/
pKpZmEX45qQe0JTCvM7ooTClXdWUJai37qYsClemTvGXJUuEEFeUz8y1u4JiJrvSZEHd0NwWEkk2
Qeve1u7i99rpt1YJ3On7wv2/gtD/iQRkzPL3/7mrd5+FzdeP//o/1evbf61xNQJcq3/s8X3/8X+B
gey/TIcGGqwS5Rj23JT7NxhI/IWDH52n+U+BqE37z4UZxE/ywpQ2bYV/C0SNvzC3mAbrlMC5SG/u
PwEDfX4hY1Jj8orlGeYUtQPv0J9fyLZhU3BHGuFGUYRRXpanqDSbhaasG5R23W4aQT8GLb2+Ln2M
JeHu33MX/Ia4HLZGHdyp8iYpIA//cD9/0eUTcxvvh53C9xObVftcIu5MpT5ZQVJDpdhgmSEj4wO+
HFrUaXbsXdP4v4C1uNUs91EnbbKIqoDNZnyrlb78g2tjbt784xy4J8oyML4Z+qdzKHPDThDsFKsM
eXvBJK6kgadrYbftq/AN5aTYizSyVrWRxfvfX/+vDo2XC1cf/VdSkD5tlNqqtmWfQiHJCDVaji05
BCYOIHSMFsy8EUlJDiWsaG8cVYZ/uOxf2MmUPrOsLMFl285nA15V0iNxIoP6DuBCNJbPg0pXlYVE
za5SsqBdcEJeSXVYc4oEs3n9UYUE4ikfYnn9Jyfr5yYmXwUMusYM0XLnB+Lzx+BMphn3yIlXPS6+
XYunwCqica/+m7nzWo6bSbfsq8wDDDpgEu62vGVV0UnkDYJy8D6BBPD0s0CdGUn8+7Ri5mq6I/hT
ZLEKNpH5fXuvjTrkjFyAcB25Jbkx1hdk5eJxZdD3ET0oANd/uSr/eVZ8IQgYxUOEt0zXP5TEexLd
EJLQps1auKWOmvU4OeUS6k+bwknT/QQgYqVb3ZNJ7OJfirkf6qjzYcCE5Zge/8e45DKQ/D53Ll2/
H13P7FaNQGM4NtYXHFL63g8RVKu87P5ibPtQSZ0/zuEacMGQ2YbJpfjnxwUhUJliJg2UoSBtSKEE
T+zqa2fqzyZh8wCS67/5B+fD9+f9xtVGo8H1fY9q6kemVNQrN8kH6lmGNY67yfRoDUY+cjOLUEsc
7UzY0/vewQqiQvMEfGpZFiUyPE2j1kHyLZCU/vKf70Pz3xx1sG2+p2MWE2zUB9tTVkZEPTHIrHzX
drey09qjqqGuK4jBSE0TDxTfsE3tkEGqTm8QLKx96rXPwN7i+3wsKewwYl4rlVRL26eh6WWafhxG
IKWdFgVAMoS+ySqv2fX3SNxp4Cq3wD3Vtd3K5uX/eXes+SL54xAje6NL5NlQo7id3n//2wKsIeXH
oaTXrCiH0BV2U7yhTnqwurykMOdZq8YY3nJzsD5F0fTqVy9akc9M6CxCkOPsMpaROkbm58wecS8Z
+ZtHq3NDDZF0iM691I5pnjXA5QdMqjiuld2w+rCffT+NdmYGfTQskYNSlsPAqGoEbuXkMatX9rpJ
y5+zlj/whb93it67Mx92lguXlSazI9ujRP/nJUzxGPPFSKERpd4ckViwFo6AQE4FaS5QJrBXzd9N
NXqAnCCcLw3JQIfBnJ7zGU09UFxct1jrZwZTxYnzHlnWoscoDk342RxqA3lpdF9TsdnRzUOjTGYR
sUyP2qh3dw3qoE0GFHkZ+2GwchAiRYYTbgym16hrRjLi2jbZYEPCU2A7c0APE0TbRexpI995Mojy
nuL24KZl+bnT47s8m/4GovvQvYDOMrcswAPgT0YA97G9ZVdFPOVpKFfT2PZAMVw0s/PeUIrGRwr5
BsMS28NKLfzLfUUd758f7tk82pnHzKwC8e7x/+1SzOtAeH0QQmLqyZJoEAxvWy/Rr55JjnZS+fYz
4e8I6QF000ZBhWCDyFoifY7XGhSxVt3hu0YcobV3kwE6NRTWizMkzc7wkjtPgi2qlO/zkDRzbk0l
lkUXPBA0Rzi20L4k9CtQg5fhssJGUZTomxQIeV+O19ARR0VA1SJG4kPuQ7as4vF76GgHpPcBOrxZ
kvvDG+gLTH3wqbfqZ6Fwpnh28F2g+Jsa0ois3vwW516yCZArYAOsf3gKqFYfhdwpgfyemDBdSJdA
Ow8qHufN4OYlUK46XJpldrOm9hLVGBKIRHbQSe6pqdt4iTaa8ECGwLdBXjqySPTSnR6Mj3QQ/LPb
6cdUC5ZJRxRvl5DVkFTFrdPoGo1CBwqsI48TVNa5HX6EWs0qJbOx8yqOosrOQRs9ZlPPGqOj/dSR
g+FU0qBxFS8HB7V16ZDimb2MWljcdSEyx3q6s4AjSaldenJOqKxg1nco14FqZgmpDfW0HisfZlFr
IdP0ypcpMGvSQhpzmTnonNJ8myLf2xLkQFEPnpJHu2doodWWbrwxRxZiwkJeZNWE1BoBm9rY3yI1
n+xUUkYhoUcatCVsaIRLFYJfo9+5HvVcLjVY20s6sNtimsYdoXjrtLcqALHdDuEmQ46XYkJxCFXu
wDaLzt5KymRLysfrmGCWRYth4qQMSofZo2N7gsqQm23Bwu5bHbdCQaR4qyxvSbTMPe9zB20DZUXL
VWekL+4upueUJ8jUPR1qVgac3af0vjYLdWbmJDZJqP3I42llt2G1MHMLnRauUP4CtBB3nB5UIVB6
oiqrGlWsHg/pRvrWpjJrNJDE1yfoGXd2sgyMkGwTldOQaYEUKidYEzoHYY3MdIdmSkZ+nKniNfVy
SHnNvW8NpAmZ/Q9tHB5U3YNqyxCWT969F9WkUUM2Y8ibsOojsnSy9Lmw41suTGpaJASshmra99F0
a3Q4R0aMLUCZOb6CdtnrnFABhnvbBf2rGuHGMXNO1iU6Tn0q4TPpGyss42OZgFxUI5pHP3F2iNXy
mf9J/kdbbkWUoJ2JqmCVOhUpGcRONcjYlyVZmJOF36GVQ3qqUNaLqACmABQIFDCdFAdnUpaYDwgw
aTlBDxXzm8CHjHY4PWABVDD//VTjlic8ubWaFLa0dO+a+Qui0oex1zGIYpxyldld8kVR2OOqHg2Q
7rHxJWuLpd47P+jauOB6E5fSNvhl0dWLbkh3eQNcnYqyuyKlhx6VGx8yrG7G3EtPXH87tTxrjdzC
8WTiwehdOJR6QQF88M8eUZqr3j3gsPlRxuknrdbOKUNMVSJMHTJQPH0cN1Q56NObt8LNifiQ24jg
kV0+IDnAh9AQX0Zfze+rT91UABawYcA5QU0G3o66vOTOmyOfHTS1CLAKh9uktnoSySOOH12R/QQa
GGGWr230uFzIHliSbDlLDiGCYVQtyjhMZ870gt7UwWzNcCNacrh4wr0Ntv+kKo3mRwWLXoUFIeq5
Ee7MvnvclBGt6C7ocFsPubXxOnmqHfmsFeY3N28f5ciUXcQeMLkaB0uH7SIwIdFrwiihbVtkoXuH
cY43d9I7Mw/DZWpXMAGqbu8Jmi498j/pomKzfeZi9I9W7ZxwXNUU1kCjT4vmWkURNqg+5Gaqj81c
Jcua/hk3R4dhLyUO3ucQWF0323PhqJFRLY0O00fCG9L1IbDZeJaClqOekuxdUKjM6ihGE+deVFW+
SD1ak5G7GU37KGew0lgN5bKk/t/1YKWBfn2ieq8toWHeEmXfJaj6loFVrOjATUuYvcki4hFRt9Ux
S8KX1usF4NK2wTiSryN7eI31dpmCols58eATf5feMegVW7OdHggpe21atOhO2yLyhVLl9iP2wHcb
z7DOyFys0yldalLnVs0fp4R81CJlV7NgOpZO9cO2tHYZh59Cgh4WgO4Ro8ZOsZKTARBq7jlEA5jM
jMqgPnlAELdNrLHqsTOXPGR5y9B/UplPvptd8K1yWrnpm5s1Imuwpohkb3I8dCxDZLsuXUU7ZYB6
y5S2O7kFmly4mcXana6OdJ/bYM6Upwyybhrqy7Vk3us3ab9C+csxzeSTCplHpcMrdVnywYvXkCot
I2UTU3iTWHPastmGeLuXDcooxhuXnG3jaAOeXaiJ5vOAZiGR2Su5JtYKRcI9AXk9cURKrFJFJmXr
DFur4b620+cyv1nS+lIFJXxCKpgu0lBjdlGix07jQq00O9uBsvzRdbG1Af9DDbrNVlZFfVQHiTn7
1AGOFHeOpz8TMcKw+Ik4PQq28mEYYncVE5nDl88t0yyuf1B0Whuf/M7JV8gNxFIE3oYcuNn3/t1L
sKoPVvfoYrMzK/NajayDulRgAcfg0DScOjCMl0TyxoGfEYOZroWOiFUOu4ELx1AuzzKLLAEIj9oE
hLMg6aOw+BzL/55R5xpc+ui5hb/TxDCieQw5gCQWpsK8MQx0KHQaDahKGTsFJ7WoNCTr6YnWO6Dc
0FrEeYIL2Cbos7GfTR/TvWtfhlp/nl8BUboFi6m7hIjrL7YRP7X5oWcXXGyoKCfosAV2uS0VVWRD
OiBDy2kgR9kmYJXnUaMeVOd/tUP4SWaXXMKe55/x4La0Gc2coI62TF7ydiK2OCUnuxmLfSriBzHJ
50EgAyZlaKWK6SvR4Iogu+7T3ObQ9gQxfRnimuifnLZNmxrI/9UJxUmBZYIAOC8PzhgquUheUds1
uP/pTNK83YxCoHNvEo4xRrPabgF2BsEq7gYS4sQOv8UiFGpWixNHwyPxq0uHVktJTtR7njs+fM6i
bc5xbjZnRXjBTvnOHcIv7/j+RXreUyuMfPv+rzaqIgYJIO9R5UwHh3iWQxsa09JI3XClwvRgJ3ht
GZwJzyvDOtzUlE8WIwHVJzm1jxS2tFMB7ISKM6toOU8Fy34dmoa9DefEIBvNChoUzJwmdlKCzNCP
Oo86x2nZec2wTPwdZrnhUtM5ttWpDlumOeFnZkM/DKPFa5vXtIUifIwx/gXCBonCHsPRW7iRGa3c
eoCwwhT8HEj3JfaQD9dTQjiE5aLrbizca9i/GiasKyJlTdIW7BwXKm1wjZGq7IjKiVx3hhqSpmwq
beNGF6yCb76HvajRLKxmtftdho13tMopP+Alt3dJSrNkYgK4nmPgB2TyRuJgazZjcZg8uBJaQmOQ
zMKT9zyEXn928vihhSr5UKOSQmmbmVCjvVcE3CTTEbqVGNbVwoZ1F6AE8moM725eRZsmR4SguKUm
h1is3CnO2JqLM84JxHyOchDIy7vEKNW2FGodJx7Nb5qBYa9Xp1R1M7ciWaczMM8M8WOVUgd3B/oT
A5Gf0f9mEVZiVygdZ69FTKPwP7MWdRMH52F9wfk+53RqzSZ01bTVOiPcaOEt9Ifv7aBcsMrT8Gi2
HS5Td6Rn3GVbaOA6NrOYGXXIz3V9Dmws9WQZ8Ug+mmFyYxlBZluetTeZByfqoY+V9Gl8d1I9Nq3a
ZCGZh3QOj1AqV0UpvC+ikWgZY30bBqn3iQzABUJ+xslJL3f5GAV3/rgroqk/EAXjraekMZZuBA2E
tE26p1OBgpkkT8L15MnEQ4Y3uRtRQA/CiHYWq6hly5C0HRjgaSpi3C2aV4OU3BWL8CezZKGT9uol
NCwSsPAYVFXykhhmjrqSLjmtKJiwClvgmJXEgMqKdKaMJA0bZRbBDnvPQfUzdAmPPlUdtbB/Cdrs
6CU8imTK0w9Y9bJocPRnev0jtc0FzXb0nNzM64RKLFNYtY86g1owJplnUv0yIqXp1+zzQTN2htWN
T1BM78xgUvjukGDCZ1gnRA8x1cpb79ZPMADbmrqLRfvqRvma+OsqeGudwLu0DZ52v3K6fUjLa5WA
nkAOdqeRz7GDCzIw/yRUk166PMGAi5FWFtshiMJDHQF8FLjQNkatjfBDQkzk42QduORvQjnGvrVE
uiVFqn3Uoh7DHTGa32idb0wDdHhUS6YYUc/IyDh1nzAj3jjRYFDzCO2jCqcKijomxhCoOtZrC2Iu
Eoh7V1rUW1N694OliqOjkzSrdS5OcogQfWAZa1UQIFPXLAOJvkrZtdh4rAHJVS4SfMNuaUHnqbon
+wmZI2L8irCTDRM3/xXRECKp6S3zw1tjajU2z6zbxVUqX1rIxo3n95/K8kJ7UB7yrnGZLxnykbXn
Op887ZDb4QUqm7/UHUc7EYhccBMyHep98zz2JT3fvjrl9JCv0WxazPWl3pTJbSpHFCvSXWDmi58c
AZ1C2elJcxoNcKdeLpvJPte1jU+/mjLsoyXwBT5r0/nYB8d0o7XfKFo0aF3jA/ELUGtbBzEksjeW
vX16GntPrGPHVjeSe89eV2Trup+QA6bSxIPKg9YuMvdEFdFaepaEcmA39nWa2oduZKUUBwUL2RgH
IsQilP6NRn2OsymKlOSY9J7jF90SUj5XcDcB95qTOHeD/g1bf3Q/Es+7zF0/fioJvnwysu6tcnyU
coFOAutk48cdg4e8H74yZa7uC1pbG+WSjbf29HBv2LlLIKVIz8kYY1YjBmBt9Km+kHPsobCabj2W
Tr2uMQthH2w3eA5ZVcRp/tUugnMdDmi7rMBF4KWNmzBiCGhLnsWmnjCzwMK4RonQ4IaJkwu2Fabk
aGZdCEbX0YlOI66PpdEUsJqipKfFDbG1UfFC9aP35sRMvb0iv7bSSeeqQ7KZ32sdUjzGUmMIOCMd
4Wy2k2MOj5M7ZZV3WMTMQ24GHjLKNNmnMF9rX2AtqTLKytG8PLYxu/K2DsIc14Jc5FOBTnGfYIi7
l4LlTmtpGgT3/CvNvPvETvBirwJlpqc0IjmWRe4X5F/IFFTrP1SOS9wYh5xBRgnvLSDc8wqFqiTE
O812I62etOuiGTptEVJVkbFnZpBIBI9AoWW4mkkEXbeVOeycwrgva899SmMLKHMfsJYYganUtnPo
aj86TdZbGU5IW0as9VHv2RvEp+BXdeZXTW/g0DLNXVWI5spsSyeyhwKOFzYNIl4kGCXTFDyN2IdM
k/U6wwVTEVlQ5hW9ZCQNeZyW9g3tQIWQlqC93Ewl8LoShkRnBUtbVPZeMgIea81Ua3D+9krnCbN1
XOML6/KGMx05G0/izqo6FFDAPJj3Qx3IIbLGWffYmm5ZL8Pe/jxSQ9z4/vQUoxI7uoaUeJvScV+h
HDhJd+bHW9ypNEx3dcklQsZueAkjCoQx8/SNJWsqzqWVvch6+tb0yE0MjXHJtHx1HbtCXeMJHDGp
J49+vMehqt+7dSd3md1gubE7ePNFp9Y+iJ2rb8r7oMl4fA19vPZBeIGPRMgMtUJse2aAqZ1cp+F1
kOaTmWJoj4zqS+J26RlToQaTnUiRqT5RVd0kQ5GgKUnRUZB3xT4kOdQd8jgJXKsvMH9xdUKr2qTA
gTeG0iBHUbqoUQWc3r8rxXgjJKTfQb3Jz2g5ib608D/lxC6w/AQloxqVrxI3jI/9rIGY7wFpq/Zc
fKoxE/lxnK0iElv3YPytXTgkuFCZty1tPT8Ell9cEfP5Gxv8+rLiIudJHu+7eCIdosR5O3zCuHhq
ulFdphZNkx6bzcZrsnk172sHTTGax/2C6do0eSe8fPoSJww1N2Nc4zqA0NGnVJuN0FjqIieLYMzR
yMGdXpd29KUKVXqKqWVAw06Wvk12Xq+Zh9ApnG9pNm5NZidTUkT73guYYDeeea7xofuefARjsByS
LsL0NDYrcwR6ITMEcl4aw7APNONqxc5tRF14moyk5RJeFcy8cJJx/Emo24aD419qW1aLpKrgqY0J
5RBTDHtPdj5pc0yNhWJsqtwaVTYCWMxt0aPoH0Pu/ivSneQ2kuGKLztJnjR6U2S0f4MUhfLM8puF
akV+89Cd3OZe4yr2PQdtaVw/j8OhTEJ16PXI25aVuBc88x4j2mFdh3rPj1mi6CnQW1v3ERCbUDym
1n7olLVTmG4IT8ceoBWjde1jxIU9KjKPAPpNpfBHE/qmNq5gF83RZ802MbsiWtC6L/qngSgC8q7l
k8Na+UmryV1OcXXv0dmv8BQj2UFNxKq9vvWR8Y1FdbbQGhQzjS02CJU/FZaD60XgykcMsPEqaM89
qKdjkWLBp9CzlTGzijIeum09+drWb0+FLq3HEqsiQkYw6VmWUsQzXOIVJglJj8UiF0+E06aF88Qq
sA+0Z3z0wT5XcroAq58ueNU3QTPYx9bFY54N/TXwBRE55HAuhCLhoh8EspqovuixXxzQPA13U+tJ
WATynqTlbZS5xtrIClblxdATg1mbGB1TLN9oQWHkJMGKUg3AcB1HBF1ngkzi6NlH8bXKWNFydRAN
rcGzv4xDj5m96KwbM9tnYbYnM6UGhFep3dANvnYhC1venri7IUKb1ZravsFpykwBPWOhraR8GKPh
Dbu8ttU9iR+iJlBdEQ+1Guq2XfS5Eoc0qrytbWhvKpjSlYbf4qr1Sm4TL02OZdZezU5wVQ6mfqk8
eWCVGl4mU32NILocmT2ONx70xQ3JXNXX1zh2PjtxoKjcCGr4hb5Vth/si0h/6RVzhAyTAwtDziUm
MZvYXQL+Ii2Xl7qgUiXKHkwUkwYqvTmNzBBeIIFvRDglYEjmv6rzPNpqSSxWrMtuc0QXevaaMgnG
7HnRGyUlDRBNj9clIhrO0SwzM6lITN3BPGLAiPbUuwDXe5Zxj+qvwCS9RLNQXK3ym5IFzync59uw
MS6aYwXHqSHvnNXdVqKTX0QKZWTfKZqscUYXC17yVXrOW2kP5c7zs25rM2lc9036rOYHhTZRWGYG
GtxF9kPgnjsv8g+93aFGd6bz+5e5/rNJKrsGiSVuYQ3/aahVsveltR+o/SH3E151eP9CFGh9QBBs
oPIT6Nr6+NpCNP+hMxehdRJ/lQ02jc4t1INjhPWmCR3/GNWFf0SBgznZdPuHINJw7qDR/mpzGJo6
Vj+KIbw2flq+6I3p0Moy5FUR9k3tIZn2Eeihu6HQrZXrCPe5LLQv0xjzmfRyCDGk3kN9taMT8mRP
hLTaY6ufJ1OvyfNLqIBJKSF72OCQKcW8Ykw+vm8xitotizbxhogcyeiguvs+jf0ND6vkOMShOI0x
CYemTSNKFBEibiHabw3Nu/c/h0vwxJoi+uxZI3m4fdljsxbuLjNCbxdz81zef/H+khD0TTcfpXai
ECwt+Y0qN7EBdTM9jhSt1p6oBAtuPtjyeqgL3O7375v1voF2lGzfjxIGqCPFdvXqgtpaKk/I2/su
5nFbgztjtyN87etJleZTGCN3LZxWfAdn/b7F83FDHeE+j6KzVjYy1DuayeM+S/J85wBaI7yIg5+C
3H2Zz2uRPrOUd6ivh8Pp5xfKWCcGmJRcIr0aTqBQhpM7Dt/yisk0FhvWAe8vfP/Frz95/86DlQPB
TdBhn9/w/Q1+vtf7q3+94c9f87Qgl/34653ev/vtM95fZhHMBlkAr9XPt3r/YTxv5vt3P19eThol
iMZ9+PVmv17ycXcS19sFndvu/+1WzTv88y+oYybwywih+rXllZ9waH699/tbpG2fHQzkyB9+/tsG
/rbVmflqFT7ZOh+O8m+vxkZurKtaUPv788z89ppfe4p4KMnSminHfNp+/fzD1rgRcCWztVv82//7
zP52sH/9XetIJilm9unXj96/+3g+8SdMq/+ZCCcTmBqYIo99dEiRwtzVtOEY/Ne5W8aPQt3nvVui
NqshejdURSSiYFpK/DOatGWDXJmEhB9l6zJBpmC+aPTCPqHYBXtq6PUla3uSOiOKrGXvR39TlvxD
L4SWwBLIhoQu6OiLD0IZkclQuA4MCKCu5SYZo+/2pF/w1ObHKtDOQCSitcTJsqUjRTeMeFzgYhgh
o5bWe+hS/ZB25m8JS4HVUTliTWrEdLQjjL35NEx3YYQwyDTpa5a5tyOlL9rUVK9puzh30IyeHDsA
aVRTXtHADqyLsmqXRGyKPWP/nppJeuSByBn2hnxTeGpcSbMWf1Gc/FOq5tClMNA1zCIxlGqz5uE3
TYODkC12vFEio7H6c9I9GG418dCqxSZtA31JzQdHmN0nyBo63Bwxzb8Ws/4GVVv6F/Oy8c8zYqHr
9OGSOsDnkdn8uTGt56qkTnlkJ4PRbkWc3eOxqK/w4NpP+SzZnOaJjgcAj6aT9j0gj2NvR+FrzzW7
wN9NOzmj2mFDA+3d3vuLlu4fwipmAKaBwhDpKQIUe9763w7V6KLS7zOf5FNwgk4G/3gyUJ2kUROt
iCMp/nJ9ev9UPnEgyMubRY08XbwPpyYgg2ZIA1RV/mhdYFLsgWq4t7DTuhuZRzD33qescZweEi+m
Zwq3DstXS0/XoGFq4dC0oy7d9Z77HBOXxj3LZMUy6rO7Isy9PPOkrs51EeyjsqPCH9gWgJTxcyHn
MJcwEWtbORYJlja580BS0BTg6sXFc1Yds44q6u5sYawjLqEbRuB9EIj02SrFqRHSWOZyCC7KdO5J
kRv2vcGzRoFoImWnnJ7yoSIjqPVrWF2zdCWPTxIe9QsmVmRt+FMxV+xZdhBsiPxrK8bwrnYzjcQo
/HPtpMMa7YFIROF4NUjGijE4Pgi9oWkWlVsr5TtiZex1YD65Do4IzzW7B3R8NYsvvX9wBCi9ogm6
E9VcGnAizPeRhZwi8JsbWrS1pIV8nFwK46GHNOQ/C9pmEsIHQZsQwsD86luY3c2PEiYqd9qkIqlW
LIy1jVOx2u0H8jxSkFtQfphu6x5wdx+OUGbMng1azEuIQ6t2otXAWkbSbnc9IqUjaNkui90gLYur
tEX01RoOScGqnFi5/oo3wd/+ZeP/KYEC/msyZAhWeb5jzzv32z1AHccjpRqq0hhN4lLlzMrz5F5K
oZ+MDuyepnsNff/2m2aQr273rkH77IsFKByHLZqDsSazvZN1eGAdDtSqMvZZHmIRrGx7PY51um8Q
w+wS8Kyjp51aT2nomTqdRWPWrE3MeuhvcA39Zbf+za0mHNsFO4B2lEfCh93KBlk7aMJRSNTJxai9
5oTJr07JwUMb8W3wDB2nrcVSOm6e8IGdMjf9XuaBfmlc8D+51LmaUyBkwgHaq5B9xN3aq/36HPf+
q9/xRI1S60ttYtN63/L/K5/Dv8sq/iP/ePf/Gok8b8b/iVH+/yPxWHBq/nubw0MT/4/TW5G+/e5t
mP/kp7XBM/7lUe9Cm82T5Se4xPX/5eBW8HS0uQ7XtoWs/7+g1/6/GOZdHki2y+AAQ5IB/788Dfa/
IJzYwLJJZLCRA5KH+38Rdmx+uPwEwApEjeAu9DldF3P7n3dVliNV1wdtWAPLO7YQaFGjRAKSG7KC
ro8NKkTM72a1GyG8HsNFyOx01gemPdoozd+kdepvhzb9UfqdfRTVhWL6y/zvrkS5RmJ8c2gNlvBa
df3t8F5/SlP/UKx+eGTPmw5RwnUcRJnzaPZBYJ462mg2EyFYOd2w5RgaYES7S9ghabfqmuRZSPWL
CNAsEj5xTOoOFpgRPld2M1E0rmbwHLy1NPQpjhWAvJyy2+molhZVx8+C4Dtky+Eaa2TMqckj4479
N7t6XASpXFQFqSklprVVkyKL8ZgxLK1JJZsem8giTstq42Quh/QhmGjt57Y0VyqvcM5pw2uehw+m
hCrQUSQ25uM9O4CLnNiDFhKin0jz583638p7P0qzfx4sWje6gciC9s1sIflt9GzbAp2sCS6x7Vq0
San7gKM62atGAnnVhyMBgkcNafdWhqUJ0Sq+I2WBes68KXgSrYX5fkgj9yl0RiICOvARGvG+9sgL
DKn9KD26i0Ls1NR9lalDlk1u2CtqzfbiP5/3d2X7b0rl913x2RT+Z2B2+TgZSpMxT1ntqnWSTDYP
ywPARnnf6zniMZAOWzwBPZzLMqRHkSD4bOmeVHl/a8BVLLTcxiEKurpIVxMrfOoEkEEFpubFVLW3
IcW/EiX7KhvNXU7LTyfrSI/aaWVooM/Avq971+2PUYe45j/vl/Fhkjfvl2XaZCsJnmQO3/55isy0
9RzZIMBxqgT/oiLmXmKC5qqLKj6/tSBXCvNk1CO9NbzTKJCqcqs5+q4RJHgxOTOXsk966lv95i/b
xgjDp/9x1B3E29ioGLIYsEho+nPrjCQZkHeDgwTT7mzsvDu0hRz3ceEdgsbZtihKn6lF7UB7Gauk
TV6jFAWYl+X1PrQy40uBDXNHf/AsIoiJbsHypWniGQ2fnAtyctu6aS9tYiP3L72L0yFnncOAEPB5
K7sCXqqn0X2e9NxXKjzkwbUKw/6uq6yTTXH5lsHSsM3wYtmau6orGlHShQiB+4IKggfh0FWfyI79
UjisoFgpCmIFA3OHqokCMwusXaiQ87leHN/RE6Cu3eTfc6TDgJ/7CeNu/7l1an+bjtA43PLOKbNl
ZuRf+phlUpb5xmEyfjSda+1DF9xu2IxLJGkQ4x2KcNngYdy0BKJi0aBL7QqLwlC+oM8u17k027Xr
zS3RrBp3TmzIVa1N7oLp2JeQWAvV8LllLlCkhtq+wO6OjheN5TRQkqnr6toZ3Vvmmtc202Lc/vn3
hH7C1o09yIMNfc0MSnBR5OdiILmRKfOy0Ef72KMZouYYfA47w9xBRHyIYE7v5kKK17k2A4K54QGk
MxZYR+Ap/oVQ758nQFTNg4n/eK3ae1treCpk6qI8tjWBm7JyBKRSrWdo5FKKMDcAYzDTau9QaV1a
8+sDxznFjrwHRT2HrWqCdS4gnSHYRp0X7CYJorpuXKi/VYurSmg6iad+vdEy9EUBCatno1L3JNau
WRlR4RKRd6AiAFJ4gCBV9Z+xUvR3uTSAOszXT1jfqfBz14E8MfribCsvONKdmG8txrwCAlGVr/IA
ZMoUGIfRVv568PucrPTHKc5hr/QIvZ2adzaHKyGx/hYWKA2oatYEKFq0kdW9ZHH+5hR2uZyKEbP5
vJ9afX5/NcQRYl1FckdvifZHbOywiQ9LEWrBLSUkByCgS0MAlc77Nrkxs+se4Yk1yWrXVg270TiQ
AEeNyFryHTNUCpjEJ42AMve7WeXTdvRG64yzZgurT//SWsbOJsjgxJy4ObhCZc9J5Ek60UN/1AAR
N6U6pDXhqhYs8yW9C0VmDapJP0zkVqepic5H/4H4wdXicT92rr+HqE6fQHbNJkYjbwwdHBIHRAjl
ErgKAd23WGtXlZyGcw4MGyli32z6fkCs6GjnrmpdfFgZUb+VbLcQWcqN6tNkm/ay2qRYTxacXUQH
EPNpbSbhlr74iRM7kDATvla5MR2NAAzE6I5vIhcILMr0cQxjUlhDsdc6jtkUpt2hNJHWlKIjXrjO
T3FhsFwpauJJLQTISTRy+dv9pyHR1MbjaKNq8YrLNHwTkiqHZ5l7XMfobJLx6/v1yts90uCWq/cz
E4/z+DNfx+18XZU6qjsp/WVQcm3w3GSM4K4wSmhC3kChYt1HqEiQfFuL0p0vxIkwdb1pH+OEjQ6h
BqDYmv9bXsDfwJpooGcM4DOQwo/hVSEEshCk+nqw72V+M3DpbcsG8m1vGUc50IOj1XIqg+g4Vc2j
7YMUUH3RLZNQz9fvWzyxaIcmymIu7cjSVq08qKh8Fp1fX2K/IlCKpRNijHExyuFJB2x5dtxrxpUE
dsL/ypY5LL9Lg7AE5S3joRB71ySMI5D5Q8WEZ2M0oIxsPemPymzJ527dc0Riiiw0EpMKJKk9hNUx
sS/CU6he80ZfY+R/UpSRrVqZr2BRNmjy6qNhm7jBivR/MXceS44jWdZ+IozBobGZBbUOMnTkBpYi
EsKhNfD084FV9lslo/4I61lNL8q6rSsTBAG6X7/3nO98K2M/YG/uqLa6PF9108YedcOamZ2yu37v
cWFVy9CFV5KbBImr/UDMeqXBrqfsQvZmzhvfYiTBI8gLM1upiXeqmyJf9W7orluBlQgvpp0Szqp6
HrBu0hyayH2RXiY2vi2Sme16BrZ0r1z3pj4zrOYV8vwVzXNRck7nWodTgxCsy/VLRq730yuqgKdF
LRj3lHnDGNgHdlHGihwLZh3GwH1kt9saHd5Zq8R9lNQ6jyhz1wgW5z6l/sxHGHPKMnz/YxNoMx9J
wHGI0O2ECnz3PJLjfBTwRlO91DZG5pFdEPrlMu8WCfP4FaaGdDNmqoMlEIiwpBHv9+mPOnaILNaS
9LsX/jKF6EgJEckGGkc9t8sMooyMVWwso7wPfHknaiN8Zfa/bSyzWEaVr6ygFoxoyhvWHET/WhUP
D6PfUtkWcoWOcSu6dLhP6MRi/kc0KxNtzjNr7pEE5TvsJvdSCTY1BfydiFqyPbWkWMcuAWPIZ3qY
N8UvByHMAe/qAM8eXgX21euPLEw5t4dOqDynWne0I47oiSwf47qeFiCdwOWRol50/E+w+c1BH9oX
NGvWmwyDI8AN4gmK8hdzKximMQkemtW/VGBc9HjsHrsaSaKrFN+ZmoXPPEcdH0H46DtpuGY406Er
o+3ag5E7YXRhvmd90wYl+onRrYAiCoKuGyuQeTmrj1lE66bk+7L7HJlzbbyFvZn8ZAKCRbyeg9ZP
Hg1JMrJWeuna8d3v2ijNPdOXBrCL5T5jPIh7fvsYzOSzZRKXNWbJMfcVsdfSEItArswaokYwM6Ry
7bJDMEOEg5w3xsGoc3ddlQAkmpS3LJlE1A7vcJOY3gU5CJiOqsxXPGZ7C2db8HMvs33A/lvXibJh
hrVuMJuc6qJot4iH+X1a865N8pMyvvl4HvZeBQue5xSt+zTnqKiRE2ElVrkyjPbcxM0O3RXxpsnh
+lvtteZ7HSH9s5j0bbAZs8Api0xCe+vDpp6H4wCk25x4wyXTVTrA28whloNneWHjWmWS/BK/yz36
Y/a+hg4Hvz29G6KWlSpgKWcXNvd0Jc/CAPjbIcxn7cI/qKGkY+b7jNyM+sVsjqUPFbDmLGIogcuc
2P5W6JYCVjEg6NJLFz4UsBpE7lYBxz5Xomp3LbbSxLwnfDLdFg0iG78v8nuGwVsjYJ+q7UuKSmRL
JobNmXKqyfFimlJvHjqz+qG42QE3XnTv2aSn66X5EK8xje6JZxkv8AuyeYJHY9mPHZICp1t1rO2X
NBFiCe3nd4YCHmJWsKcntWr48T5kgXnnNHFKBkSbMhhmfcPdZ877IWfm2ss3K4U+BMYtWLk0Hi9O
Ud6l018eDbnFExXFSbG4Kmqk2WBmzhPzBm0hTcebp16Kl84e2rumGtdejVtHpxZce6K8s1pCpjM7
YSrd2eZsrDWoHehh505q2MssoPmmi3VCk2KbitLcW1m/s7yw28StV8yI5qnv48gsF4q7KHNngNZf
nH29mAB+NBqhpJVVe0a9bgLw854bXOh3sjZ2Q22dfJWOAcpZ4F42KOvBIEUHFd8vyg+gaiNryyiK
l3HIxKMkLKRT3fvS7I0d6ph4aaLdWeeuysor3mIsjwCyHcoTTbWX/IS8peqYW7cS/sK3Wl4bTQog
ZI1yyUJ94Rn+s1cWLCFG86oaJCPkqqOc2XUOOjzvVWwq9A6ZPQAkz9O1mQzGRiNpRDWw93bTzuKJ
Fpvh6PWroDfUeVb4IY1hxuFIWp8gpym+twwK1T/2GkqpmmPyxkC+SH8CJrOW8odjD8ohTJUWHwhT
E14E9VjlDJJTw5xFBu9uiZlsTAN0IK3YFnEpkJ5wn7QjlrDTHGpyJHucZq8/Aj+0/E3pkI7QTqeI
WBH6HOVXxl+D1sFy062BDP+BfJ9NOvbwtnPQ9Koue2CBegKeU2vXhqNc0qou9oiYszbZtFlWPei1
dxykmpwRYMYhY5tiOvsYWDNVt4t2phGj87P0nTWY/dJOmx+hFoenvvMX9FXtLXFhs1zmp07NjFWJ
kn+thI91WSVrYrg4T0jzCdQHE1M+2U6Dtm/p8To2cWUFIrnHh/aiVtVT3xcRkaT4s+PwnXrBXGpJ
+xiSYXFh4PBajsFvW5fxURRgKD3FGJfXvwL3BdK5LBz3PvAqUrJMfWPHoD9hxv9U2tF2ZkZ1V+qO
fejc39AlxbzMpijnRne2McKq0VCbXTJlLruBt6571P+yi8K/uj7XI2Tm2CRgRir4TZc49iyhItFI
1ua3tW7IFkKW9QqpSN+PIVIKdURDRgrUjxZPiccEaOZFnvUAreviG4zxQdBmq9ZAothIErZC9Wcp
jP6thcI5K1PRz9zEHUh0JE6IpaTHqJWi7B0Dmk1k5qy6rMeZW2oY45L827WPEzJiGRFYHd0YpTzW
ibu2Yb0KaioVoekHwQ55uDZFKhSNTDqsTVihShO8xGw5Bat2hiTKgYHfO29I5olK781nL0RAVhaG
upF61c1LtKArDqP4AunIyNEitqxOcbDW7kWNjXszQR7ZYGTqo0me4yAvKQThVsVApr0EINUY/A56
wwdL2moeUFQ01IYMRUoJ4/G61fpFG4pyY5QSCruHgcfx2vPARMNAI7pwZE4hHSbh3Lqe6wvKi7iR
88pLrF3FsZKN0kDS5FXeJa5JmhYjMRQGksJZ1yGX0OhRdCZuLOHE+U4rgjf+slVGe2ml9dQcZk0J
heDkPIA8XeH7NmBDGUfPiDCJq9XGUep4YWPmXl6r2SzCUEBqSLUh4Ch/86Z/P67FNq1zDLejf66T
VNtKlR2aeNKHsizPTtK4u2sppHldvlJr/96D4zWHkNYteovhRGZGT9dC15ZvGlntu78K0iwu4D5c
gFMh5c88HHcW1aM3unD6rY76jH7OTFis6NT17sxsot+94u2vp9XcEi/oRuUd68hzIgHFXmtfxD6s
KlAXkcF5ULrgni2USDUf1LQcISvKEeLU8B3GMiTCMYWZjCI8rM1Drjb5KgnqVUJyyZbuDxNCg+AK
7p9MqD46CN+Vu1EzfuSt261cFa926rR7biefFX5p79ugfWekca3f8SzGiOqlO266INJJJSTRUIvS
ddE8KAPxtQQDwd+nq436flpHrWnvTxwlfVBwCuyrIm9OEBvVdVKT1xiXL2Mj+3sbuNu9TAiOI+/D
Qb+p7LXaovbXS8x8dcgBCQ0bsQQED+AD7YaTlZYTeBeBIE8yQmSFFUkE8Aq0tKnmGdk1y7Ab5NGf
/sHcGg80CwfCXjPaI2lk0izrFp2kQvHqRznjxx4X66hVCmE9unoI/EAcbHZ9SQLmMaENcFbNeoZG
OlunHbJhUxbeyYGUeEIaNi7ggSDcB+S7or9TzwZHA97qWY9JnybMkHLst+i+tn2mNPu6GpdZpTnr
cDo2XR9QC8FgWXlmfMSzGC6tzDq31fjeNbF3prRo1pHmK+BQE5e1Ar4QSNlD1608JQjxWbJoD9po
k52ShKvrbze10mip2JOugF58j5NuPt/K3rnzejZzz3mnl/hb1/iDpLzAls2DYqUaLp106MXXWzO6
s+ebye9Y1ze53qZncrPowbghKmjOwsRtoFt1K/i+vmfMCcli+Agk8tzQ7YVdYcSHqJ8Xft0uTIMF
rK/C/CELzY2TC3udRfiBTcC8ZyfLfQynOJjTo6PS0FCAQV/owQdrCpQTBiQfRHSOV5n8ybmvaGdm
KeBApg0/Re0M2s/e0cEh4bbAUnf9Mo3KVgiviN+zsdvHjU3AOR5ZpxCPgD8i2mSKsog1fUPJ6a0i
Qw7zQeKcNW0lf4utE87o9Mhw/558JWSegzORsoeOGLdaoK7k59QLcMC6U/QHXWkv13GD7TW7AMrI
ZLkztnnjHoqk7TasF/2MyS31sRL9xpcTIIzPL2ZupgtIltbGrzA0ZyjHOOKDWphAp5Gn4H2uiPcY
jHgemoSEOB6zjYoGxEKOBdF4AAO4lRNLPCOD3mjWTrUxTMQZuHa2kUiHF3qQZqvW86nCWZm9dtIx
q+99B5BrL5tgUxWVsS5ozxMfovuL3B/bJehrPAY2DCW+XA4tZ62MfqkdDePIjb0lUHFvDkyXvJCp
iRyE9NhKG91x49nlHV2WvR+1yTKc9g7yHABMO8GCBCT8BV7rzf1IL9ejjZt7FIAfXPoE1zb5fzQS
/V9PPP858Pzvfxus/h8ciV51Mp/MRL83v8Ir+S38Yyx6/WN/I9/M/7L4j+sw/WaWbRpM+f4aj+rG
f6GTJdfBdHXNErYAMPX3eFQnSJi5JagaZAwO/z9Ty7/HowIanDspedCEOALtyn80HtVvph7aVGTr
FjQ6wYRW/aBRGikXJF4SDDeu+c3yOFe2rBz7QdTjVoyGtbErN1iSZmmf2oCmg2lk+cyvtPrklNq4
jUblF4dfgtZqipLc1PbDSGs+CKvz4BvhuQQUNY6u8V3VRgtPqF+te6xJB9UllbOzE9akIQXYKdVj
FDfq0bHaH5LTDh4q0S8brrbE5X3nFEibP5/4XIky/5j3XO+csTRqKIFAi7DmP+c9WQmrtEinTLqO
3gPxLWjU+SWfB9vPVyXDl5WbxhQvIe7mJCK+jJJ1aQtkxkHYlyvN/55WGPnyIYvWwUhbvkJhfNCr
HmiF7w7nEG/8DNPXFzy2G5XI9LFtxlS8YYyqrA9D4Vj6xShDoPKFMRz1Ohe7NEy2fTMOCx1c8JYu
PF20GFP159/XzTCa61IpMqpnlI842NJuFH01WEAvNjhZjYNurDpPLoTkfC9svTmSP1hHf2Mm/78T
3Ztp4fWC+B3QJIFsYiR3c0FJXECLQZQbzaNsS7KlVlwCAT4iN7z0iy/1Vh3HxdBTuUKo8A/Bjl2T
Hf4xPTZ7JzKrCDtF6PXBjjDl7JhWw8UTiLINSamgpW7LVDlTnzB9L5FSzvS6tQ7Yul6bSKh3Mik3
lUKKNMc+AgaTPPziff343G1CR1g+hGablqbd6BiAeHlW7XUpBrg82lpKYe2tJNsZDCDmCQiTFZ5v
WitO9BWb6QZzx1eDTU1DrUmKDNK8W6lcy3bsUpoSRsWM3Ohf3C5NH2sYYY+I9pj6NcZZMBrPFeOB
9JoXz0ZkZo4NTj0ji+8LgDOLhDPE6vo/m1aN73VbPPrVFwKAf3mEjq1SKUKSttBLWDfz20lJEjQV
iJ5qxH5IHZdhdydnHBLGAkjPALaBVhS2LcVK1mGsTwZ4wpvLSsi9INRzRZKLuK/fczN7rKLa+WLC
fDvV1zgHUfVrGnfnYIrXp/f9H6+YNETPcHykctObPQ72dq2Ry7TNsMcvK5yazHSIL/C9Ol5yA+9Z
2PqPnpo8pQoRblYnqpMx/YPEbTI2ijKZ2y7eWUFWBxYYKJ1qLrE6lKa+MxXSpKAAFYAqftr03fAY
S3tlSBW8gU/KdpX2X8lLb2Q2091htUAbR9SQCt705u4yS81dazCwClfmowlNSPGrXxjVaEFylJLq
lly66r3RZloZyG+hmTynhac8RrC4P1+nbqF20yehW23woqICtLXbdQPEep6EwgFF1bNvuO5urFV3
B3XikWUThEKj09rKlIOlUOBHbvrNqOI7Qyutw4g1iiFIvvbQfJ8j114PkFdf6aMvBiduT8YYrVCh
dVtt0ANQJtW4g+TXnnsvLVB1KoSyqzM10cGIOxZdZIQcc81K6K4I6W9JFfjiS7/eyh9bGLfK9iVQ
PGrwZJ2bVx7jQqTp5GHMTQ4ri4EXjA5VARjcH/dG5SkcCLv3mpjUTZYPK1D91OgcZbaBMaLCAxM8
V8HMb0stYXi1HTThnYyCdMw+onchyDv+/NFc+bE3nxdduK2j9KXgoH758ycQenoysmmQgN2PlwwA
z07I9p5p1TiTIU6bFgPgokjsaDP0TCWJLNu39PPXGtiutTq+9oNnveFbcleopnoafeJ7iff8ARhY
sWqxuYdhYG+qAftrPHJeSQQe0wTf0rHKCAOMDcvDRlneAbm19w3Tm30V9fk2qWXwktFyAGLLE+xt
FdTdFNUbdWm1dDC7r8oyKFfYcbpH3+hTsB5OfrAG15v3egV3KEBRE4Xkp6QtuXwiCcp1oFnPmFti
QnHan4lNG9MLctDervMrhxr7EDidCnLb3abc+gMSdIxB5MCmjrVV9fCLb/6W7MuWAdsPzqM7LeJs
HzebacXY3lTDAB1XSpADtKCFoX5jtjbPkrb90caEIoO0T/a44VELEMVgdAij1dxZioTWY6IwMFB0
ffv5C/GBLTtpsFVWbQF1mA/m3qwaA2mb6gR4oJnHmavPuHijqyP5yjpG96hDOSAAM2SDuQHcdlRJ
4U668b1lQoWTt/3x+ce52WJ1Pg31FCWHRsoaVffNp8GFUgdaQ+I6thxnNZAjwVeGqw/7+ahuB6n8
bFor/4pzOn31//hRUPprts2uYGrQY3QqkD9/FKYTxgFYPIih4NswXLU9IUeMWjXX1584/H7POpTZ
QZm0W/wMe3f6Fz6/7w945etHmD4AywlL021tYSU+b6oHzST8zrj8KIdcfezsgtzX2m0PPRE3wsJa
39r+o621eLqH5qvy8uYcwrcA+No2VGHAGrbc2/2jMu2yY6SDJETpSNtm5XSz5lfMQPOLOuGmnJku
ZKLzMlg4TQqqW2dKMIQi59Dt4zKJaEpIhjOMigZLIHQA4qO6lDXVT9zzXxB0/+UGESVaqomi02Us
rv35mDu1GzBEC3KSvDxaXO8Q6Fi0cKd7/fx5mv9yj4jFJw8fwtqp6PjzWjHJEFGlW7i0dX9gSpP0
Z7Mzoy14LzVpX42+wBwNa3bjxwzfqSydU6bh4SRXa/hGDjss+iD+EaC72XZC7y/+rHDcg5WH5ZGA
0QA0hG9jrO/o6mIeOihGsnbLkIxJEeoXibV6XRkA1GDZ+k42oJtgA/XpUmflpk4J5vDLTt+Fhe+c
okQuc13Z2DVAUn5utOcrvV94gY5MAnwe4Ds0E3UOOlH2zV4mzVlSZ8z7QjaXQmcp1rSRuMtMGZee
X8SI2OgGOYFJB9uRPx0qqZMZW+NJoan6xRO9ORHxJhlkvU2yZtVAcGrdrKlp3YI0rHD8hiMTALXq
L3ZJGlvrPCcOsc6gouQXZ7CP75DBG0uBi8mBOuf2HQrHOOhT2qZzUbRPdtM9tUnzpPLfP39/Pr4+
TAV4STVbCPxLtzcWMTzJ0wDiTi0izjnCePRxztOy9kcIMctrJHhF7FtIy/fzK39YgflKHRvFKxmY
Nt/szYsbNqrttJJUh5x44tJVmikXlh4w/U3AuZoKccBCx+MsP7/sx32IPoBm6pPo1tU4st5cd4SS
JUtNcMegTMiFJqsXsSLGOtSGe6vurVkKcBuLGisxo0kyaEq3XTGTj9eUm0A4guqL496U3HmzLXC8
Z8O2HOzM3PbNttCmUvEivfKZJKfJDirEoiidcqcqgzsbLece3Yy6hUYUHwOgeqjGiBZEwUC+YJaZ
EGEUc+WP3j7s7MtAh38nJ0mdo4Xt5vPvbspCuP2gaBA1h96RTmPq9m0BD03fV9H9iZYq9/jHYF44
Xf+OMqocdPWEo8VANSf9eSDVinlO0m9Y/or5GHk/ieX1SDhyPahcXrO3mb3OB1vLDuFoc0pTLG0z
QoKkoG/4Vy33GKuN/0UV8vF3zNcM5UWouutyKzdVdILjjrS6AgtUOTyJsd3CL4tntVU/8ceSOQk5
n39jH3/FjFXA6Ztg+yh5bn0+Iuocvw0GhYFhf/0VO/yS/ze/YgtTnXXtFTiqdvtc6jzraUEhsswc
xqiD37wMA2VTl5fpsfKXja2gDyH0ba+S3vzVDvThnbBoGuDmm1ILPhb6HfolXxe01dhldtNClaiA
j75cqD4+Od45w2adumq3P1iLTDNkbg+Ezx59fVeXGwWQRZB5Zxzl6T4K6l//6ZMjIYPz1tSZpZp2
blZ8M1DCktkuaN+xRGmfq+Rbmh3thS/vbCo1/ywKWYAdxxIcqyHO316pJnstzCIGRfQp0gcGcX+V
g1jS7sgyNVaf39e/XA1R/tSlhvpNz+1mrUkYtjHx7JnsmUN3Jncoq2ixBT0gMGJv2i9ejltLDhsn
PSDBmJ16l5Xt1qXHETEMjaD2JmEjqrCOhdUju+fqCijBD11KKyMCLG3gdap9fOrD+EdsqSer8soD
Pn66Bsil7Ih0wtbOf7adflDrZJO5fnDU83TRx0Oy0tLKus9qq/pii/q4OfKJ6eUTSkCZat6aGJAB
p549mHxXKB2XqgIlAnQzqMquH7dqECYL1UdeL3X9PrbsL0t1/eOLQWGH1AGBjzA/LB5IjAYReCxW
Lay1tT2oP69FW2r5HQOfbp0jwVnBI3hQpTqi6ILd2RnyR97U+tmoWueLZ/nhzaEnLIRt0M9SSYe+
bbrJJHKHzkL/rhM5wZcRLuD10vqw9wAcoi9OsR+2RA4nCMWB+Gu8o6Zx85oqoyxbqHXurC7HM82E
mi3nOU/8lS4fOnKgZuBQv/rCb8cEOo0VWMqY2CDyuTQRpwfyj7YdfOcWzpv0GJGaxlvW5dWCu44O
bjZ0y0TtAgiykz+qSYKfWpWCVwVNHDjua1GX+aFos2pPcNVgMQvRRv/ioMxpvHCV90RqJeh7ZiPK
5q/a2dPs4o/lgw/NXIkl+Pqq3h5y+obYTssvvFkTMBZ3jO5CaEu90fVMnbs1UXVWn9urPGpMKp4J
KfsgRRl90Yn7sM/xIa5h4ZSqOH5uNyCSIB3OCED+Oi8JjpHXXxwVFmPvOtEXNcjtFGt6SFwM3y8v
IT7T28LY40yfRUUG5aoJmm3zu6/ppkIXGDVmMGNiKoueRee+lt17G6DLxTjn7FArB3u3qo9VTVyN
k4Ia08a6nxlJAbdMDdJzLrS9z4M6s7TYjJCRo0QomGTrDt+EkjerqoJhkqb5nSU19QRlXN2hSHgz
Asw6TS3TB3iX7opzGvaZqNG+Kls/lF68lkwsHE4EjC+APP35bg71WOYkAk7vZm2sqOUrJg8toGTX
uLOwC/a4Cla+TBkPCxqSHHCDc+roaHpjibAoPMP0PH6+lWjXWvnPd89Rp2MD2kgE7fzzzw9VAQZN
lYAFsgHuuE1zBx2o9c1pjHFdOoiKaOadaH8TUwMcYUZLVhzyFTVsA63IvBi6e2f6jbqBopvNiXvL
7llvX0Mydk+xjdI/8l5agocWfZ91D7qKmcicEmHopBHcark/5DBoF7opAShVIL9Ru4EIDBZZ7Tb5
QBh9SFrMDyLuO0DtaDPy+sEokHL3ivK9HsnrhOBrMOoI5l1OsY9AGZAwEu9ZQr10KnrUhw6wxhmb
c77AgZzfDbiY00Ko+xgGaY4da6eMaOtJ2DZnTpLp65A4PPQV6ZOtHGO7TralC9WgY75Fz7568/Q2
PsEc0DaR7R3zoD4mga2cga9JGp9uC4uMzrLGT0hDekoLxTnoeRvtake9s5S8/LXoim4PS2LcuWXs
7gHSro0qKghKVp/bTnlthAgvLejKy9j7v+340E6g4Fi6DYxBImksx5J3Gf42LPwO8S3xiOsRINNW
NfOXLmmMXdIj2e+M1t85bQTZ2atgkOtleRCieQpiWusKuzyZDTHxV4McnoLKJna80S51Wr+jljUf
cm3odihU+Xnp9iTXN/xdYCrmLnKljeVJKMuIbsVZ0zNQ6Wn2K/HRWWQFVDWVBtSpyrODXlR7zS4N
dE+mcYzNTB5YhHPU7toxjWPlMUlfrXJElx3Z+tHJk7NDqvBKtpG98nQPjC2S4ZHI2yMthxUoQ2de
iQIYGbFmR5hZj1GZgVaTzjuZ7NZ20uYFkiZGz4Rv1qRRd4h8a6nhgbjrGvw8vt0U3/wJs16TwQVP
SgniCnZAp69zhJibKuAspLZtsNV0wH8ZnS96w56+TrBTKEUYPBJnypvah9k+L3A7DGPe3ukT78FH
N2/X7gj9jFiJtHHEnW5Hb7o79CvbK6N9GQ+LVgGp5jSyeE7Lp6Bg34mK0Do65RAQLNOUmyImv9MR
Hhi8MZZ3Mq6+IUnM7lxp/cYIk13qCiV1Wt9V0ziPgKffdhKSQiBJcEfS3bTeIcWKdwxE/2BnEYqV
JrO3JF5uWtXGI+Eo1RIE25xjmnfEbCYRapffkKPFOxxSGDyKox7uGTa0Z9H67TkpwU8XMbmaI8rS
DfQ/eZ7ktIuqU77q832oTPCYQlEAYkEvgx3oplavKFxh/qHV8wSeRUG9XgSFWIaqRlZB/OUW9LGF
wPWmcwF2bXQUoEX+XPa8bszxxlPUVjo9PrdRJ6YmFYpOqogrkWcjCiCwhs3/1Nc9bF3J+2iGz62J
NTtVUvQl/0+Hcv5rvf2nefzD0YiPQ42KQMRgMaZm+vPjOLbHt8tiOpPQE7CqxdkeLv0WXTZ5DzAV
t7ZUXz+/5G15xmJLw1ForEBT8+h2wJmVXVzaEE1meQ413iA1fRZprb6j9DDWngZCVeuXY9g/fX7Z
2wfNZakKGdszdUQWcWvwjxwlHM2ay47Qk7vEYcGf6nGHrvl92t5/fjExvTb/3N24mksWGQNmqg3G
nTc1qBeHWlMFhDfjQsv2rmBVCQUOfLUhETt1VFwefS3WmUMVrOm0JhURhV/s+7fPdvoMOrx2RAAT
V+F27IcYuMHMAxzzuu1LaQZLHdWvEQhlIQwqgVaWX7WvP8wIrhfl5bYsqhVadDcvVBhldUbKFTeu
0Fz1ouTQZFG3dAiJAS4CsN2UK9XXdZqvfvIjDfNdWmXxwxdf/21NOX0KRru8ujScPp6LsU7jHHEa
bt0aI8yxpb7QOZmguCkZm5cSy4YyBc62ySFOnRTyVBceA69B36eTHkC81mpssO1njmd9cTC8nbFx
HdYbhhdTP0LQEL5ZccIw9ByI5X+f2cvcac4ELy+LsnnMHOeouhKLgUh+VYnInkK5cKpyOzJPCnJF
eVEiAQ6WnOfL59/Y7XH1+qFQRBg42uHhfDgzkXwRYcjxcEw5wdFr0BmMpjo8yUKPNtIuCL/FekeJ
ede5jf7F6fC2Pp0uTk1OdwYO1jSA/HMRklHehFnW4OzqGD1D6uqXfuZ+lVtmWFet1p+/Sk1FMMf3
7wCKZQn680JVCdaU8DguhKuD4CHi0W333rLld01uPVV912URLOMUuLarp+9BHKF29rU3+mM/6yD9
7lZTRJthrexhXGiB90q85ripVHVbdp5/xKA7S71WP5XKrgzG336cpVMPvli5hU2zlbMnavBOXeVw
BGH4p/bWd+Bs+GbWbRnNPrmK9s4RmvLVIwpCuiLDVwA9wNfWzWiAuEuMbm564B1hpTjLeCxOQCC9
I4911mb+L9zv1abC+K5he9VDr5wzwvwpIKatxSgWNSEhM4xzZCt0v5U0b3eFbbx6oddsjCbfq9bw
VqujfyiDFh+UpD+L8k63IGjGWrHK6EcerIQYmLjateig9nXgvZUZwqKgIBFjTKxTY5ZrJ3nNVbCI
Q/5qmpm7RYWLnEIJFcyr5YnVchlXuINzx0K6Hd9bHQ0lVY/kXA2xvBPW2RZot9uGlgwUB/CnKOc2
ee8sa96hk+FGazWyt3XbOSu0WERsWAXkQeMRLqk637idhlRPEZcwHx7Txl3Vk12jt6EDS0NfD47z
wyr8+6rUf1mjk82Au5+0Kn/qIxLaCNjbaMnJDHMkGpPtvIXLoAK5zODTzaueFuKo9snca20xryPQ
MNYYzM3GnXyXOMaQQCYJs7sYK515DLrnwMRiE3CSRfVnBagYqY2tXMUMMdnvGvhMiS7X4whyAesa
OAhMHL1KPy8IHApHQZJAXXkPMYZMdAFluG5JP+p1RPNmnljLlATnURmSOVHu5XLMTRII6jha103y
vU4i2JmuvUpTfx2HPqJ2zX5KRKe3s6hXUEUH/m8OFoRrp9lb2xLYJvU2WxJv/+Zm3othpLiQhApQ
RhKHVFrBqRk3ddG9aZ5RHapghFeH4WuseESmdbGd7+kwthsKiQ4r7YzoNdhhqvcb+fSq5ne3GAte
yKInY6t1Ia3ipi7RGdGyhMo7i21SLtUMYEDbjvMkLvtNCKxhYY7dPO8yc55jjYvCam0jkliQr/Wi
Rgx4Mrs9aq0dE4kY71CcmTNFj07JIDAAB+nC1Hs5H80cgytcLs3EGyqN4mGwVLyjCNVccm56HTwi
BzO8x9ljzEGxo58ZZuqDIttLmck7q6OIz/jZhrVuA3fHPqcbRxhdS24m5EteeFMwlzvUu5DDXC3N
xTjSCaqbfG3J/Cn3UYuURCyYZvCEOoe5XNgr8x9Gh0FDwX5ImkVqwg1WTjJS65VjKu+aLZ+UMhrP
xmRgL0F+DGl/tvPq3Uut7iH2jW8d61jMyfXVBy/b1t0vBUDz2ozIQsnGkvgQs5y7bc2gpOjyRdyD
0G3sWK67jKq7QSUQ6AuctO/EC9hIlYKeIHNtWDTBW1tgJrCyCLfUQBSK2iBBt5S1NfYD8ecBpHz0
6ctAcd+1QNWWiu6VF3toXsHI/wyawN94ngQI0IrkaISrRKrZujWluokVo3i0W7npBe0RRrxYU2yU
8YhrMBHJRt2J5o6EDZ/s4tLcdp0PnJFv1Bj564xOuhyUdX/btpE6tzLltcyJAcBo7G1lMFazBKIe
3fznCKDrQqtgI7YW45M2exB1xppvJcySQI6IFo4qrVkguQMRQciLw5Xq7ck1sVelzQkTutlMlP1j
VYEJ1qJuTldk3tNtYB9uVzDvX9oY7U3VN+ZhtKR5ABOOy0t1292QGBvXruofnZ+fsjjeaGSM/mA7
PwSV4z2bLFsLAvtezMlwTGmmejhQAw3ccDZY9k4OBb49IunbPm0XYakTE0VL+02OeBO8zkC1FBfd
lOY3yyvhYgjCOioC2O8+DXvsv17JQ64xVdRTWe38D2Pn1eSm0q3hX0QVOdyOcpZmPDMe31Dj7b3J
oaGJv/48IH+Wt89Xp84NJehAgyToXusNHRLCIUAqqx7E3pg2wizF3km9aN2rA7Qi0ymfq5JVuBEF
iOWyCSqLlUCA9EmfeOcK4/uI6ZL+T+o3/sXXPUIOYXCY9zIwAZeRwBagySqB9AWhgqdsd8ragKAy
e6alLtw6RKJjXenOwTUM1HujuucfVwbvWcoTExIhRglOHL57+SwYoUaneNSD9yIfcV0NypeRfMZL
AAgTWuMPFJzKrSH17ggrk1sxbTq7xk269dC+COw+e4rQtId9/p+SYNJxnevMx+4V0zEeN+QY3n47
9qgz963MPUpZnYcCZ6w/upkr/3GsgL8OdjPd55a3LLBn2DHJkPglsvHyQR60ttDguc7bR9H8KXfy
azPG5TbWMVl5yjELJpwkK21V5/pIgED3yuVQ6AgnT5t7uWu0/2SN9Nfzse5XqQYNdFUFqoB0mcCl
K/O/Qvi54OcsRI3xEtnztsjX+F1671pkw1Qx87+UOOhxrAJ0l4H12Xe8oddw9PV3Qwz7bOrDD+uW
sLpv3hwvd3edHzdr206791opERqhDzi2KPhgcHUbPBQBjPqb646m/6XTOmufCv6w/mggVdWn+Ven
5r9tx8GbGHi7IFnZPM3Hw8jQsQNRUfmfqhlCuRkw+m921ds3rEBu82HQIRFuJhmL9WzMvypSgrz2
T5kQ/XM8uuJUh+K5E0b4opLteEn6iAQgZJddKKrwBUjLcMpz51qpWQKH04+ixRCnHspnVMa02jpN
Kmrz3twJGNEEJmcLk1+0t9xo1Ff9Hyfui78D+HUgYar8xc6QKwwVJ9hrE1q0bOxgWdlV+W2EL+xq
Qfn3kAWvBHiyd7vPMZVJpHvsI6ZciITBb1X64M2Kwu9zt+HgLL3AGj4tAf+8weT3GvV6setj+GqF
YybPkVM72D4V+Q9b38/dxwJhIOjq1ovV1t5a6K1ECMbVzrz/iUD3qfphevV+7p9H7K0GJfOu+ih9
V1pbnSpPHWAmOeE6jAr5CljnfoWei86BKMrvowdbvBpS7eozTdlqiZJvk6TiByNEiLWAV39p8vqk
IK+Pyj1zRb/K89e4gV8ZeTaI0ljNX31H0Za5rNXNXKr0ajwZt2AAMFXO4A1sTGPiKk27Tm6qO1A8
cjG37TUk7KDVt0+Iu2WvncHbHrbtx1wooc9cAw0TiqklgZb2hVfC07w3byr3dRh6/2WuPTbNtnXw
XJh7QhXwLbOVFg4hQxRtzMzGh9Mxt4u7tMCMQUGndSqNHK1GdmIIt/dBiMZchb1R4SrAedOoxleQ
pdzPC6hcNERQxlrMle2YKJ7qG+A8p8pGEvUnnMJ/4JNrgs/FY9JJY6a+oQzyo+/p2X1DBiU7gsEU
T0VfwS951LGSEGfEufr9qFLc4qqsD3OTRw9zDaac2dGNdU5wL1YKZd0lyedvHd4/zg1/61VkgO6Q
h2CyMw3F7D3O+r+6m4pazGLHuDZ3c+njOubd3xpHRlBtc6xM5mOP0sdA54J587iWPG3shUPUfJo+
81adbtN9MI/aj5JOG89NgbNYLcNzFOtosOWBcXJKYZw6YeP/0LoAUKSMo41SOqG/jw3gabI61V7d
VxtEnIYNgtlY+zoCauSjtepHJeJHWY7B2q+SubjRjY0nKm1/70I4hr3TtRIh9xqvTW869VxPrfkb
1HAqFjFWZ8z2f41srqOMwYdXVbwOhgSAKyTP5qiD4LnvKn5joHpmoQqmijPgvv6YWXV1m2x5bkyo
LwC4maQPQoaLkQiDP4r8mIJOvs3V4sC45U0SHlsSYeFCCPvZLVL3cN+tfYyaFU8/zA3mLuO4es3N
pj/cu/RV/c0JibPPvc2bIA+/yl7NfvZhdO3H2A3hvcZ9WIn9LdBsd38/ixdX6LqVxv7eZZUFP/yi
Gn7uir75m/mX/FmZNGXAFFEwd/11mV5pIDvmkOP4OagUieyRGPPuMapOYmGpEv3d3ev0IatZiHTq
bh7SXJGoQPGkwAHf3QemKYMgaJ9VP9sQz6phhrvZb/0qFsl7wYLkfmy+UbYYWfkQ/94++k7TlhDC
6Jrbe9+t0TLpzVu0CnXcbxaN5uqsDVg33ceHhaDJuq+DJTR/d7FBRjEflOze5/0blIJkqdtGP/tk
Ba08Qer1N4/rNliLLuwutjf38yClg5HN2Gmbx9gaB5Nz05D95j62LmXGnyW13Ij53BD+KkivVflb
vz3SYosO6aPNfXyJTkQCc+9ww7rv54+LxCjvqyHxWMRPvy5bcbWFK5Fyue/XiIKgKNxqTAmne1B7
LLOxBurRx5p+rw0yVYtCDnL9GGug+gGOj265/jk218A20sqz9XzNugaZRKrXRrpob/Fy3khzlWvi
YIQy3EVl1dzGypJnjVX+vNcOstpgFVctmiTyT3rVbWy7QvzGw8DoZP57lzX/xouc6pb0WX0bLLKh
qjdsSOO2IT5P7E417u27/5Ted5PWck9Wpm7mptnUfj4U8E08upwPRRxS3bFflV6qLW21rW4eodoT
y1JUQTj7XD/PHJQZc2c99+Xvq84iFIGk7ZrVhnuSln7vFynb+haL1j1N/c5nn9vPh/zI/O3svxrO
beZabeA4p6nW41A2df+r4f14h5dPQRp2mZRw/jXePG5Ulbfaat2zhkz/45BX+eq5jz9RbCLL0HU3
cjq42AXKeO4VlJZQVjuEaf46X7ZWEIQpA7lWIHsiL+WmG1Gpkn651dMVWjzcEPjP8t08Wndw7ZNU
/d+uSWsG+1Qg9fLzWxHFvcZvu6qPodB0X+draTPfInOq/PxWu6nBtDvfOT+o/vHNBt86wfy1Q9ST
pDXuk2nlbjQR2rdGLT5BehppkUx6FtEuDsdxFWeu8xFX2SkbdeOM7MVF8hw9uug4olppG1vfld4q
8930ySzVWz8o2A55YwfNCHKglUjlo9fHasE8HumdSEtfBrd4RpaBmFM9IjjThP5yGJJ4X+p29B4a
3sKQZfBNT/AS7UGhYs7CrmJtcMzVCYp9zcw+26l1QpLf7fwPIGJHIAvFl851kiOWO8ai0L3gEjsk
YBH9TJltjNi8ObivOD0T+3lMTUAOMpJ9cMrdJHkhMPGMn6u1juKeAFEfovwfddabq6XpErni8doG
GSreEp+8ZnKtGFQcMNLZL6ObPs77rCl/fjL09F3auGA8Ds2fomryP5krz82MGjcN3Ha0p3tfZKv7
429t5hMkkzcHALHH8Xs38/6jxbwrJs8Pc3L/+K3O43z3s5iTe0iMjcij8Z+1H30j9kywE3+SxyXO
zcRsZPLoOpt8TtzZ8eRxWx5Dftwl/DHrXYKFyqPtz4ufbt9jSHOxqJyXcvJm+W2Ajyr3ds7k7WKa
vXO/Q/M579UfQ76fa8Qtpuv2/21U967mUc7F5SSe6k1+NPPu45yPPu/nyEt8bVwMbu6nePwuHk3m
HvLJJ6dI3ipsc9LJP0ebnHScyVMH8zukmCafHXty3Bkn7x3fNp23EjseOZsCJati8ukJI6QWVZbI
r9Hk4sMaVT3lk7NPOdkY9ZPbjzv5/kgdB6BxsgKanJMwUN7Ek42RMdkYgZiRz+bkIQTFID54Jr5C
4+Qw1ExeQ6hI1E9BY8gfklRfO508xJrInWyMvMnGKJ58i3C6d7c5eNUtYYD2MhfMVVj0vP4c8cTy
xA3JmnyRjMkhaZy8koYI16T5xN3kpGQhxPE8D2seoMRwaW4eY8EkJF5MOGUjOyGlvM2XCHda7OfL
ticfpzbB0SmbvJ2cyeVJ8/GQidp/pvvmTjdwmByhoskbCv4JknWTX1RhavI63/x6cpMqsJW63yWM
puzJcUqZvKcyHReqysCPKpqcqeoAjypncqtqHXyrmsnBqpq8rDRMreYRT98rOQOyDrwXoXbggVVN
lljzZpgtsnzMsghkxjt1qFaqjVN6rkXBbvTAkoxGU+Ll3fVvLmq8y6ZFcijE7i5Dig8NGZ6xeTLy
EvV92K1OJReKb8F1ZY0ktQLXcySvLO+l17zqMy3icVVX1pdwZHKUmF5w0jp8go2Wtyj+ZcMW/ZF6
7bSOsrd5YO95YX0DOA98R3HDc6sp0THOla0QVcwcqM0/Rkd8oHJa/i0rY+F0aroBtJjuktTISPrq
9clyk+45Msu9aoMfGuMAtUnH7E+WPlnjVp6LoKVqQJ73jZMYC/MUYe7DOzFaBh7KWhlaWG9Zbe57
zXgNW/rhf5C8gG9KkcMUGyjZ43MuSGnE0OVO+yLxv+j9CALRQIZJouIIxbF6U60KpSeMxp+8wd66
k2Wg28qIF0ry2gZx8FrJiR88lC9lL/9S2sxa+oqHJWSo1rxojXKFdiKGl0PxgruOuEAUwqfVUJqN
icA1/OmAnBDR1w+7TfP3vBfaEgZRdxYxCpKWjrIEA1M2bS3ta5/gqFs3bfDNhYCqNb74UuRGjZel
0+6NaUMwCS1gF519OKgnA6XU02Aficcap/kIOLAfuZPZzGw5hKze31pUK5jPZeEh161i63FfTxUz
n7WhtMktba/Sy5RFUzOT1Cpojo6f919JSkWx82EHffUXEtOvg3DaV71XwXSLkj94HqPn28cngfj7
TougH6V4nYMBi5J3VWca0PmEcfXyiMewckSXrDsVdoku8PgFAcHhyURD4j2BD74qk1psFKZDzyUy
p3AzcIOHJY+1sLKEcmdti7jw3nFtvpWdot7CHA66CXzW8othURlxjKXceCJNDKJBR/BTyE4ZnmwC
oacUwDsCtPFeV4fuL0LHOFhHWvwe6sCGisT5jgwg0QihpyvCrmDxHd3c2vUQkZfMtAtPCWXZCF9b
OvhLXoFP2V47YgYOcerWoZbm6P5WOrb/XcTOQiQCRpiVAH+zpXF1+97clmjjEzzV81uLDr1uhj/Q
B0rOuRfby1FDHzNSEVgOciQz5ltUlgHZRD0o1tl0syQ+JiQT/PSQtuTlC8Sx1sTz12kux2e4kAsx
pN4HLHHlyRYky8bRx6g3Zy4PMsnY45N6CzKv/BhbUzyFSVQRQTPzo1GJ7qkyi30slvFgVEfi3qse
TMc6BtW/C5XY2gfJeK6w91yEfiWvkPbcnV446BNJe21kZfrOfArBqcHcs6x1np0hfE9Y9H7z4wpx
9TYoj8a/jhMJ/Zri7bNTS9QUlnnbXoOhyve5WkCZE8g8qlLJ1p3LjLBGa2GJO47cJ7GV731nQosH
1dVubFTvjf6oq8FwtIbUOOAarvP3vXiCgGqZe85e5EV0gce+qnRjiUb+SrOy7EP0DtYAaDaukefN
PmQ5YihOiBKh7mKrGXW9RRs53Y5u4N8UwtTFqL4r/VBhjM0mHb7YI1NCd8gcVEdj4xW8BI/dhCib
yLgn/bpvRbEUqtNuEc8dMLssi9M49mgK9yPC82jUk2xyEagusHcx/KfI6Px3fjqIXAfGG4QXXjh5
lh0BOBBvK51mUWWluU6bwLwaDRBczc5XkVH0B73Su0PZK92hDpOPoLC/lmSA0BYHW0nO7llX3fg5
Jm7Jz/mawSPdjWUZ7oWd2ehEKvYzeRtmAzZM2XasnOdcL1/wHB4vXUvoZ1A+EhIDUCoMNyjJwSlo
tMfWYrTRJ0PHTlszaR83tRfgsluq6rk1WN50xvjdAGC4MM3RQYWpUvD/FaSq8/wrZuX1jec++c13
Md27cgKGqlrJrcp0/b6r6NquJWEcTLz7vPR49lnVtQpdMI0kXa7YKl2AEJa5XMnJOZasdHnLjHFp
BZr/zJvjRY54jHaRoz4r/hfVieUlTPX+bKFY1hniwlgnifA8PmiVjNZWio5a14DTEZ7lLpQ02BOa
Padh7nygTn61y0ocSz8vQLCeUEBuQT5a7Zc+jr60DfaPplp9DNY7otbmNziA2gqijdxbflkDoTZ4
CJVutgfaaawkiSWMphpkEHnKr4StOId508c5ZLDoLQr1RWZ31WUUqG8MQtevfn1hSpdtarcwALeC
0QK6+MXKZPdhaLJddYQddvMukw8zG5olsibKdUQ5t7Fk/nUoWKIZgZXsxIZrHHdj6rsrQtM4jNgF
EYYg10+wa7STXYQJAXaSLmamlQdNTvrLJDo/UzLejWgdfAn8YBX3IMcUUVr7PtWjpeXV0coKfPtI
mIJAlEaYMferim/Vt5cSDNLe8iRW0qm6k1jDr2tEHk61UcbPOCIAWjZ0/YIeI/qDTbcIoqH8lpdg
a7Blf4Ie137hZsKFDTNEdgsr2eRSMY8+6TUo5woidrGh7ay6xgW7lyRagugTQLf/xbHLDXoOCtp2
anh2yZ+S8XXLp8rLlVtc4k07iiFaDshQPvVdTw4I8etzYZzlYJmHGb4aNM2h8mqu3Z0eb4iDIoie
ne8SyAinEQBKgMrnCB1rslujkzpsGlfPvtmI1Y74CChZHqzHsIsPZoHKqSHluvsuejMMEVeozqpT
hp89f+onXyKP2uHmFOXqtnZ6RA0ShJ4wSlTPZXpQZC23ucMs30G5HO05a1E5AqGQGN2y3NTzNSAC
gb9tkWxjvE+UGup5IbT27Kdagbj8ANLLcvpLNmn/ZoWiYpQMRrkokmQbueF/jAD0GuZbQSIXrXaU
601E0xDhk5hPFAHKIHGMMgiWHKhgCl6VvAZLHlg45Xau4i8bTDefUlnb0Ih5dq5F9Q3A5viGtc64
JoKpI9PvfE+j5BIk/kBq6bPT+/zZ8ZkpuGFVrzQzKJ5jh8S9TcBn0rwEA2PmhO+UdF8jQ9K5yXCw
Oi1e9YhWHmJCwevCiz5dtPZPWZx4y4xsr2YgNtkprbIvFdzhRtvHD88OTItk1IB9GWiTZSed+oKe
XLWsG+yrw6aXK4iZMeEAo920AdgW28XRpWo99YfbEuHGN/vq60RtzEn6REXwapVKxbsO3i6ux/4l
yQGIaSPY4a4cjEWA/vaygohxCdvos6gNE8F+dDJMr+2eihzPtLaqjE0BWKkYQuuIvjjzjMpsTqJo
EWaN+vFQ+ahZA0bCQyc05NVPFGuRhAGuJPXA5Gp6OqWxYiykMHx7wSTUwwqNnNWo2dUL8shnpcsD
wirphF4ldaYhFMiUX78MTAJf/NRadWrmfrF7FMr1FH/IjgT2wExlh4YY4qfx6H0MXn7LdbjqjmIP
JzAb4smsUBCPNTe4wti8lK2mX8xRxVWBlyqUg/FvOyeG4zgD3qs+X0c9piu5DoqqP/U+fC+j8MdN
Vl7hru5zPd22QIy/Sn3yawDFuUbPODnwRevLgYEPav899gp5lWrRnVApOvPNMxtHXO0bCaAbaNbh
E31mUN7lKcFL/AS51rw1euMsxsgF61Wl+kGpPgwevR/6ovDsZlH4QItFVwyr0tGTb8TiGHwlzhC2
/ZXuvfkd2rtWFMFUdJphndoDQtdQVkAn855OWh8Zaum2C5m2JKgaDRErMzL2ugI8xSKodwLy+K3F
UeGN2Qj86MgLrjiEs8rQRrmyelALInezg9gDuTZevUiriFmQ4MAuvHcS8xkYHOYQCWu3p6pBorMN
U2OFIIkNAMEEP2c2e2ixzb7vQtYA06ccuSumJOrUNbpXyyIX7X6cihVvaPeP3YREz4Y3/9qrkm7v
M0f5bfM4VhVAsVK7cZZJLLs9poo6ujy2hl0ubqDbXlZru/c7FiCZujVs396j96Es47xXrkMXjKso
tZxLrLUImdtXM/SVHXJSW6WDXz3a8oxf+DIoNA0PD5PZXllcXRiBBCh6FFHjsVlqdVexgm3Ao0Qp
5jnBQDVU546IeYtKNzepGe4rOG7nnP/iTkwavXV9BTnYntKWNZqbZWiUNrWPos1E6I0V+w2pONhI
ho634RifzBL0GvKUCD0IAFEZSnuHQGD2YeRT+NICZ5+ipeoM/jct3ymtER116fRPfjoOq9Tsb1be
x1vhus0ROpwrUX3g47yJsedcW+TGpuRpeiyn9HTZHOG5MdMo06A5zvsp4JK0NOwtvjs6BYZvrkOj
/buKKnYLM+M93RFD0jyrhhsXy2M9bebdeQPCvlwqqikXWj/ZlqkN0JysBo3DJqg7PoU1FiNZEDer
UUWXe9YyyhGsWzgJkBscTptJQ5aJlp8J6KJyWGVQEk+Rlww7IwH9aJRIuD3FXW+dnKxbW83oXwvQ
SqXFGlsK1Tgg6GAc5k8y9dGJj+N/5j3Pycyfx6dqf9b9dUxnCiSe5uLEUw++25RbP9eg7/zRhJfq
/9FNFTL4WOvKp3vj/+/p5+HPXXvIqQaRkuz+OO+8+8exuUFuTVOQucQUtrdMg0F7+u12TJf429X9
t34e3SZVueh1A+2B//Myfzuni6j+quug35dDfolM2/huKjFGWWYqbhYWI3stswfcCIb0G2Y5JAkr
47ssgZ+jehifQWp1rNkxl5ib6uEPsOrKtyTPi1UIGvLA8lK9dglxqrlCKL1DEkjvrTEdNEv00Nwq
rpd88b3y21yBeWrwxJ8yfSkGteYudij8S6Ggzs48YxqeRlxgYfLGu4yBozD3BVw+Zk7yHW9m23eh
mkUwRnNbM45JXPjnErTnfXQBPh3pOIYfxInitat14d4Pu/w5d4zJ2Z6+RSa/jHqRvGIHlGw1OzA2
Vla6r1rUXOcKbo1UCyKx/U16fr83h8zghW87HyMTz/ne6E2PayYs4HNS1AJbWmaIc9MYb6HGLT8D
K09WUrTNoYkJAdYKdnb3C0u8PVYF6TvrK5ZxhEa3I+nslyiPvs8VDFX8nUWDfNGIRO1MxzPWI7P9
dyfh5zZ9L1kVgINzHOUyCQ8d8k4AfWaN+emzNpoqBAMIzVSp/KOVVMYZPTe8M6YLRxBh2YN8/RAh
L7Cx1vK9w1/qBtSE+e7UtPHCF6XM61eYesE2LFRnIy05vvaVf5v7JqBJqDoqrRsyzPVe6QtnlfTj
8OH74XKu0Tlg+2TSYiJjggtHAyxb8qZfOno0fG097BWRdPvqA6RZe0WlbUNeX6+DTM5gBb1PZ5Ix
4xz6GReoEKiKaBcBAtqfiqPvjchu33JsLba1XeBY1CfxV/D9q7mCKOEMm/xacAjj3oRFhjNfO7if
WDC8Ma+Kv1gNcQrP7UHrdKP2zZaXuRyYdrgKVBkf6jqOnzMfZ7Z7w8jHsj7x3JsR8iNXu4y1wNSj
Xr6metN8cyIzWVtu2+3SvhJf+jR8ncs9YKaw16V9yaNROUqNSBlqVN4ndi4wyHznvbDtelNlegho
V9HekJPGQZsKLmZaqLgV7gkeinNWIwEcd7ovfDGX1B+bVyJy1tYJDYN5c519ZMw555ZeIJtl07fR
0RK9e3Rd5aXM3HNeVtlLlivpixix7VA8FLfmXSiw/kHq5Y95776xWZbFYmwP91ZJGO0DD4VHVW+x
J4tz/5b7zK7KqU88u6ptEiFk3yDMfj+Fi62nUEome1MNYvQA/3UDG+fp/PMx039uiip6ntuY9WTR
kWCvMFdwYMDcmuivx5CtfJumAIMrTfQHHhfyvah4PvR5+tIBKHiGEkR8PpPvpRyiQ5wTvZ93sxjt
GE3Y4BWnUr9gNpoW3NSK5Pd7kz+7iczeFCe0L7WtfMw9tw1IWbLJ43JuA7ilXNYy73AOok0itVcM
WJprbSENxHJ6enrJd8jN5Smv8g4EHyeCsJFtLGEGax4Z8j3FDWFRFioz9KkPYVmbIC6KF+EP7XND
BHpuZMMgOAQZ4vxzI0f642rUVI2fB42Clrm2kOD05tLKvDARKd863Jovwh+/zZX6hgg6EqPqct4N
0c5dyiIc7mP37fxVwlW/WpWsXtGufJpr6XaR86JmpRF9Rp0+kvf+zwY+q3oacXc5WZFTrryM65hL
54JHvfnTkPN/bzrDWT4KUq0HxjHvNwPQ5TROQpyhfx28fxQK8bgyxTnt15knHQbCX6hwo/l0DKbj
yeA1hDenIdVtER2yZlgluFX0v50vzOpsq5U4bPwa+b0nYqHWCt4c07k/mliNiaBwjIv8fHbYktqT
mxBQyzF5EZgtPGXTEjXX/bWvFfUHoWEUvcZyaeqZerS9ITwRwrGZfJv+ueKNxE8gX7D6Vb+htoSp
llb5W8zuhneziJfETZ3XXg/2RlGi519K5MWbZHyqrEBe5o3fVfLSmXm4qRpQ+X8UJImurZXaUv4s
KFzYMjFjWswtCLzLy9yVWRcKgKeCkOB0jvnY/ElDnhUvTpNp+r8LQjIvKxSH0A36d4EXx/A04jiD
sf2vrsQAvC10/Wb56H6uklcqPlOdQ2pxuqz52LwZQz9dWsBaVn8U4M/pLYpSVn8WKJXQFlAPtNWj
l/kTUTuePejqrf8owNUtWwjfFX8WaBLcj1YJ1o7TdcybeRgQblHw1DTu/VTwuIl+Ck9Hlra8Fzxa
DKrDiq6a4EL/7goAGuGSGvzRo/L8qZ4I2MZojH8WdFX3w7GjcPdHgwTUBNmY5n48yqFJBVYIII4H
wA0sb7rylD69dRHE7NSW8a3ztXzFzzjEg2AsVh4LuGte6CU2JdK7dlIhC8ZS5kpUr1p1WMtcvTaQ
K4+l5TXPkmaVukK7dmHUrjxsUK4p64JVp1ndNSAmytkmf3bBvy8VSn3t9GGkniuuQW6onK0rryBh
Nfozs2unBcYKJlhy7UayvV2gRJwtsSgt0ErQS3vl47N6UQKChZ6ZeBfY7u6qk6Z9Ic3hTWezLjnh
Iq4tMOCFKwr1FPUStBgRpAjqXYIasoQX+1iIen28TiHaXbqKNzL/InnxWjOldMDWKiNF4KeoSXRd
jXlknOeXNMDXoEvzlLOp0M2UPr7ktVOtUzGEF9iu9dozBwW/D9GsO7vwzlRp14SNnXOHCdw6DTTr
3MVOv/YCsCpBFo+Uhvo5kBWmeB7GnZ05OWz5Vg9v0tXXnZd2fCIPb3ReRGyGmA3x9DdkEoABhT0Z
37x400Wunv3R+ZzLHEDSx9TlkT1MVZGlCfep4vaLuVRrvHhLeM9czk0RNqvXXeNk67m0xwJ5qRAb
28Bn1/ZhitkKKsjmFD1tD2rv2a+slSFA1Rm68dMuiSLxlHTqeN9lqTpR2rz05DXCec3xGbPU0TrN
dRMRfbIqrc9zWezIN1nG4WUuM5TyeQxLdasVUbKRqZOvyxJEPrghmyd5WKOSaHsYo/jonz0VjR2t
U42k1+8VjLxaJoXRHkDl/Kc6tkV8RHFr5yruee5n3gTDWCGc4JPi7AWO3nO9+8nuW0gHf5EVcDdz
9WI+N69d2FSKyPg6yuYUIWSxyDqsWDvLfS4R4vxSRGG/L1M1XiXTcTGGGAPZ8dd6AkJxUfDqvMz5
0JrnMFTTT13D4axD1manIIT+agfIKk7tbGOMYS3VOTQE376pqAjDVqPBUOKG1ipGdUlhJJxHBGOS
tk2Xnal6B8vpmqvJtANqmF5+D+LxVrp28Vo4Sbu1sJ3dqHmIV0bIXHiu0GoY2A7jcC7gWp5g0+D1
VuXl93xAJS5vyfd0Ro9WtUd0HN39LzhofZ1bFlVQQS1vuluQp6gKJILniZv6n3V0P3eJWsayS72O
zA8vvLKKwCuHsjyR9xKn+ROun/7RAKT178P33V/HQsGazs4TmHfTsUDR6WP6FP36VNcjeJ3CIxzB
8VSrsv7pj3oW14IdLTYpv1rdz/NrNLXQm7UxmBUzEIUO7sXzMObNVNGvfKhZ8J9+K/zVwXxMQ81l
qRgtjor/bSzFaAwHLILupdpznauXwSmKmzptUm0kvW5nR1wX/yZJG62FZZLYEpI4UVrvagO8QOCm
iB6xKlkiCrkirkVAcHJqMhpFItU7sMpTwuB5PlYikbaMkXckP6e+IpXSdyzDfChiGq5wnvFjtqQh
uajjOZ1YOMKM/otuiZ2C6OUGW9wSgFHUKnjQd8sSEuUSHanXXvOTdR/lf2EE5u7VMezPeYSbatGN
twpEgJpqR3AlhINKfH2YDRYdDNk8I8yPc5dktfKtZUqUVOhyjkbRbZtIHDoF3f4waYdbIGuca/EB
g++FcLNlPweRppP1Cl00ORSAbYLsYtpkuygSOFonQuNxiqRBjFHHxleaeGP4oljZepqsmqhM166q
9C9dqwxnpDRPSkNAXQ5D96wZtyjNPvrGDC+K55VvjexBBOfR87wXhRvln3CozGutDf1tdIf0qom/
Y9QJT7i7f+kGS9mlSh1ccqknSwxstY+g7fcZhjNQ4oNqpytgTE0R1EsnAGOucnkrggBPoYrR8LyR
RDjOsFrPYW8VH05hvQEieCqZo+txbV1qZpMgbR13r6hqtyIDNmxHvzS/ava4RkDzTfQgHImCR/jN
eH6iQzqNil0iOnvFu3YfkkU8QCkpCkg7rbsqoaM8dUrpPxUaorDEJM1t4vJqwJ8TQqtVjUhFwCdL
BZw5aXyEqAYtTYsAaimmFDZwCfhuZHlKF/EoC0roX2DkT4YWxa9Og3WxnZzj0JH7Pic6VGTJmXfr
xsWR9Tz7VKpK+VoYcXoU0UX0L6HTRl9hESO0Wu97C2KALIJ/kE1B3nsKGmrdiNxzZ4qj6q7z/6Hs
zJrbRrJt/VdO1Dv6Yh4iTvcDCc6kRA3W4BeEJMtAYgYyMf7680Hdt6PKp6Pq3odi2CWb5gBk7tx7
rW8RW/VSEHN3SPtbxoXxhdjGaqWY3z1lnKZO/ky8LFRJvKXkGYecFskEGosmLDMp78gTi/ZtF9X4
//Gtdd3kkSmEglayJ0eD0M9SWgMxWd34HDPvgxSxDuw4/rSL/NMIZgMoueaugzQEEJifi8mLwoQh
+aFvImfdIBPb4IHwNl/wqYJ+A0ad+3YZQhd07wu7iu8apTYiqvr75f/kHWlQutO9pjTlLxqtq5WY
SE92Muf7UBv6Oa9rGy/XSkuQl9RFDW4zpmL3aodnSTSfVdCoVgauxluL4bIupurdjweX8EUDraov
nwItq26kQkQkqwgHclsU4WDSurE0ztBjH98bnlccvcSTO9uNkzNzLf8QlarbQfdcyWX63RJ0SNO/
TY/aMPunCPHSOlLQuKkyun2bmMU+Fg3pUDltjwkz7pueN0+zP/a42AMLwEw53JhJsDVY4Ext3mdD
7r16QruRIu3FSp+jfdobR4855yPXf7UugRkxqI3zvbC64VzqZb6Pl19hXiI4MhrygxYXRy1mPkKK
aj6ctaG+dfRMHaKqI/Musrz92HKYz6Vs8Lunw7WCj4TvoCvXBI+lt0xnQGMgiUAExb9IZhQpItkw
H6soDtYc+kG4Mp6KsAnsFAI4KgST8OGB5CwJeeBbwtHQ7mR9sha3n4Dufx5NGkmen/tHG2bJqukL
uU9H/6Pqy7OiTr5Yetus1cItKtXrkDQHo2oA5qnvZYZOcnKC/vafdXJ327EZX+NGGSERiiIM2tna
ZCqQh1iv1TaX4hWL9nDf1+e6ctNXhIBE/TpUuA66iO84vRY/octZ0fNps5nmPTE07hpBhNpRYT8b
TAfum8R7KSSWemoVxbm/0DdT5k3g5ivnMcpRnBtSfzb0STsNNg56syBuwRq0J7ddIr4zu12jtXzW
ptp58oT56niIP/Vg0ZJoVuig69n1VuI8NIt4PwrSi+dh0GKUetNpNtGchXkOXG1DxLlkBjyZlwnd
t5uY34FgZduii7pDNAxqzcdQ7HVSb9FrlcneM3SBQ6G3zmSB8VCk9xOuo0sLYPGhkKfRk/2j0VYH
GPfWmskPxuTZvv16CIrm7CszOI2uSLdYuKHaz6K5ahwgQg9/3MHzOH/61U+tSn90vSAaITLfQcVF
d+5NyqTc1pTz8PUgVPFM3sXZJMsDHyQqMNXK+XtjFI9K78hhFaZ3ABGsNlYi4p3xhY8v/LuSXx2s
qSmPvt6n97aBBDyxfOtV9PoHRwH/vR2ym9G3ImT71k9y5QqC4x07XIJy7ket+KG7aNXlombJh/KH
bJNpVwztIz1bHbUVQdRYsg8UxvlxXHqSbMzGATwjLrpAfrPbxNk6NfdGkqEHsnTHfIpc6wL3QnvX
PEh9Ku4ESiLUnau4zgwkMIa4gqRQWmqhFJNz2PjSxM9JhIM5tcWHRAkC4Cx4qdPR2SwuV79l4jhq
JnOAwRnfxfij7Qx18Lq0OeCJ3ltJkD3bZo1dA9DFBuHnVi1KjD4J0g1aIWgQnXk0sza/HB1Xyo3J
iBQhFlupnsU3bZmlZ5aNg5EZPhLcyFt93UpDbH+T04CVb7Eb0EWE5cbpoJbabdEl/tHN0i6Mp6h5
yJx0n7eReeenowwTh8KWUvkqcEEeJ+lKRnzogxCyZpdeH9cd5w0sLzcajPSXyrL6dZWX2X0vBNA5
FW882m37DhdWGDgkXGb+Qz471U1gBpsvDqlPD/jRKAekbVl0TZC+dl0rNl2eHwX96Wyy4lfH2Apm
Sy9Z23jH2ILCNVd0SaNe709U3s4qLx3rviEYdhc3ozz6Kh72IL/VqqTnuDKFKJ6MXkVHQ6/T9ZDW
2KHK4QMmEIf+4Gdn9DQWiTSWvMyN0w3xAa4DQztf+s91e2OR6XdJTPItcdmiw2tK8jKDeTt45gP0
ofiEPz/d+THQAAJR6TISQnwdyQQJpx4Bsi86+rV97e7zlPxRGjx5aGlasCcUB1o38jiEWl6IHrq8
ysI/EoJMl1v2yV4zST0HkJcfhuWEl+j6o4/UcbNgFh/67uh4wdH2rfhOuV39ZJmEU/g0MliMJk1z
Xwvbu0/w9GXJdw914bqFS7ElrXqR9Jp4gMnESusWSZlfIuiRwxBiZc4uQfnWJmXzLbX6dlfpcNm+
HhJbGj8cjTjZfMXHQxwn1plyOy83LxvdGKY2Epive/nrt33V2hswcyfUyvmrdNuQ8ZLzkNTecQ7g
CymtFqtKEzmtQTwkWjcWzz0t3n5onU/piTDHiUQUrawpoHVgkJOHO3z4/S/Q+iA1GnfkEkh8VTzk
w5KWSFMfw5o/L7uyc/j6VQk/1IlpP6Re8mAtmlcmt1qIghIFDVmQ7kA4pJMHt5kt7rnMuo2Kgvau
XOLsTYLtiVTzzhwR7EOnFWlID1fug65qDiT4/EAILe49cpZRqJgOX4sS95x+/RtZAHVTRegFC1tE
qHyrDE3HL0bzwiv4ri2FLK5m7i5Qo0W+bPaJVpzf+nQjFuWFJvlcVZsZYZzgC65b/ZiKtvuYTu1k
D4eog38495ZxygBj7OI2erAXge8AIfmEep909q46T9G8KivXeRCTNt7aznSoJzLRYokgoupj8wIM
qiWCSPMODFWUCKK3NDbjjcWuC+yvNa4OQ92VF3fDu4zSW2ImsfBxBa9zEFa3qnl0MfhvSYiV2063
EcQP5FlOQn9MvtI3OK34ISjVhdLoRiecPFo4xJ7+yjyMhlZQPVldk++GTLsok+Rf0q/d13QJQ5bz
9BE3g0ko69TcmVECgWZ00l1QAQkYEy97irpuPHotZUrBxmuaUDMVi2wxeM6LOdDQ61jPzwzXzMs4
9qh8UGDPyEOeejWBAKwxKRUk8YRGYXWHzEX6Bmzc4zuGN5T06lsnhzeK6uEWsJsX0gfwdwy0NqbS
sntQMcFDFiV0M+Ky+KAHaN18PcCP7c5AzU+oEE1KlajeSew1iIVybT/rCmlYbOPyRqWyAVw4oLPm
/znW8L2jiqapF0EEy70njVhkMptVtmfA2UQSTe3yEGkeaNxedzZJMHYPHeEZLUqCGxqeS5FlXLwh
fVZ2SxtjMtTGq23C/ZKIbKLKtk6UI86KILXmFORpfNA8n9PM6Bjc1L3D/DpolHhJq5YqrRnVWlrm
tE3NQIHuEGT/+PHl62HQyhdJQs/GFG0L/7GenmNSvRFO1Bc7GLNbJ4usrali7+IrNjOKH1Ksa1Vt
OuhAKAH9MRzKKPnGqfKlUma5iYrSWQ9tUz9Jwg7DgE13VSvzdZaRuI3sWdy6XTzuh6l9E4tWukwT
ea6tOljFA6qbuEqXyw8ZTyG1YT+VM960sboh2zEl2xWRSdzDs2wSww2bgbt3kneW89BN2FvMoHHu
2OlzYleFvcdMQ9YJTVC7L6+MgKY7V5KD4rvIyjLXu4KlCfNOafelYWw0mVeXlCXc0JMD1SVSOTad
je2P5snRYLvgP1l/SZX1OtcOtuBD9R1qxtQ1x7slqWdyYghVLXLQxIiSk9ItaEZWwW7vzdm5a8uD
6rihZgSc22xBWkXxuCVuErObNaF4H94svfYe2qIvVoU14AlmC3vF0pCgo3pFk/URZzgRDRu3R4l3
7FJCVQ01h/utMhACOPXYbqrA+sYHOq6KpiJqqX9DxRJBeRPe7WKtOqLm+daM1swLJdCx8BxG1oQT
3QQT5jfMAsHNPFaS/XvBr6qatKkMdhNz4umKAOFQLdFfnVmgAl9U0QzI1jLBNlPbsfHOuYodrOpe
MYf8iBVq6SZrKWltzhBF2t43uh4daO3djOUwQIMBVKvhiVjZlA2nAsMfycmoBuLxQo5JdA/lezsF
o/ZjOHXJdHVYwp6AW8NFS7ON1cfNo5YMESHR8wPji3TT0xu+SafdWCXECwdiuCv0wnnV5qkmuRLN
b0aq9rbs2+4M4pho3pRBefBIlEVALHecr/KIoQG7zzoyjBhSWrmaOladweyb0ERVcJRUV6w9+XRv
9cxYda0A9RyZSBu92XlsaoqSeA5Y5LXJWo2pM4aoyaxdp3fV1YvMjzEfppfUFAc/y3uUZun0IohQ
hFKZgJF0OXF8qTNnG2U4OE3IPQw1+0Z8ikRlL5mWRltcoTrQw6BaV04rYcX1GPhoGOGCKp17No34
im9oZ5ccOEaje02iHntW/4rQnBNSpb3bQArCIIqqrWPidxHOd0IqvYPh686qM2z9oaVZA3hmXCBz
bQvEsCm/axXuJ2JH1A6S6o/WbsWzNdCj7rrnqluoZyli/lQm3bNvjP6urIDvVIWWrVE4u3ul+WSE
4NrYdfyb92VyxzLA2DmQO92o5lvZ2I+SQqXia/5OG+Y0VF7oRVVz0hz6SIagKziM+vMX1LtNYCnM
lvyIRrc6aaJyw9zQ4tM4m/rK1mISlZn+3w6ZAifbN8uy6n8siH6vroNP6XurOf/ImzFZIMzJQ9Gz
NAfthJEj1k9m9+B5FVDbiWjjr2WWgzUNpaZ7HWpdXWNL/JxNNyzGp8SjP1h4ibrLHSz+3Yz7VinQ
REbe7RoyUzc+k7BNHWX0//zCvy+mog7bHoVT1WXlFrAEsxqtwTEx97dOkBp7d8pGjt7BN7drmCV0
zi7TR/NYz/Mz3lls2uBkTrHVPGnsCuvCR0lR+ZN2m0rfPkrfmNfwo8Msc+ntaL2zrqT9lIkC8UZa
NRxTnnwwOu+aMi9961/juvmqR8VxJDO+88b49PVgeS3ypaA+l05r31im+ByHpgU5Pi4im5EZTW2f
qsStr18PBt1ay9TqGy9CsuTF/hZqXnRpNb3ZRQkmBbe2tWuE0mfH4KcD8ReaKulelcrXQdutlPbk
6ZP7EIg5eyzF0crmNxUnFnu3RS+6EdeiSaoNthJ5zbzhJe4ssVVa160RN8231Fqnpm29sMD5NCMO
uk6JNV6H6H10ug4bC9uQYaEr4iQMkrjiUx4Ivf/qt4iyZdq3zP20lKUT54xYGzFwg9ZNi0vSRRJ2
VTqfhOveFiA1sJ0UTJTz7vBVHbMLXzJlqVNpKTiM+KU4RFW0sqX4cEfX3VcLlG/CWGR19XtBBzls
VWOwKmn1OoNu085iR1p5TAnn7BqSmTHqDM65tGhHul5Rbr3UHc72sK0dqoxWN4HkTOkmb/NoTa/W
uw+SDN0E4ySk7PSv9IkA5ZyIQwKvCo5EpX7S0nI/uHirHOsCQsgATOelJ5hpnOdG/1XXeMfZ6G5n
RPlbDtfZ2aQRPpjchBgWok3MO77rGIGuxXa2Wp97XjmPQ+s+j2YAXiBnJylmbPoxGZ8QGl5jl1eS
cwg4uArkFhX1FjdltO+d9gafePmQT6D6zB7vSFlN7xTnODOC5pKJhguWUElmPPJBVon9xggCTAwC
Begv4hP3RYRVRk/ggC2aoS4KHqGB4RKjDGl0s3gXqr2F0Vr/TJAZm20U36HBTsMiqzdmq6m3knby
mqNYepWRR5xX41/N5mEORkwi0rPvG69+h4S4azQn2ldG/uYXeMQ0JHX38UO3YL1llHTnBrbkAQGv
vcWSj+RNqygeOxv8CkI3oiiehhL/1tR3iwZPL1dBBgJcttmPPLHehSWscyJA0XuSfdtro2bvu8kc
+oHMtoHBsIPqHzSQRbfHLr/1i4DI86VxoOSCbx+Zx3KYmg+Sd39YMJheS6/xVthPq3UeRe0ubaW4
RHOGNw9LRG8n3qaAhgLzqlstA+W1rbsBY9MhODuJRDqC/F4G2lpPWhMTYjtugW6ZpIdaI/JFYHZE
jzjXpNfanaCrs+IEoGwHP4Hv94i6m5aAYiVaGiqArs1O4/viHOB3sTy2dI1WXQOjaBWdZCWCYyVV
fPp6cOCF7JjZJZe6L5l7qik4TaIOTsbyK9nNaOJao9yynJurenyewQQcezR6bJpW/JhXaJb1gmhN
dPTjPeRrfB52Sz2Tdf7er7LpBK/YDk2joG7W0MPYqZ2flT9+xBL3TBTYuGYZyM+KCyRHec/wJ1By
QwbajD/Ihe8j7FsUMwmGjWyDhePUBSPa/cK4yjFID+6EYh0xWnKTOVpOd8dDoxpMjBndKvSt0dt2
ilWrpRBYay2Lpml21tGmem007vpSwi6IPdtiQim/m11xSqUVPzgpArbOy7XNpBJG/pExbRGBOxC1
8ZlSwYL2JKiRjo4hNmnZrR2fCpBVRt1nnKUOSR99Q/7NlVmXHl5C/cc8eESKMVZ1dBggs96Cjioa
hhVpNe54S59W653rQbHVxsanVEAC07wc97pcM4HiuhGmAXYHx5XuvWZxqZ1gXh36GEPF2HBbMzjq
N30RL/fichxN+PI6gIJ+a29dmXzauoJiVk2oEXAJ/UXww//GcJOdaTFrt03X8aBd/hHBO+kTXAmn
hMy8rEWDLGhcJzYQ7AD0wqT+SRb+P39IB5f/+G9+/0E2bUsMhPrlt//Yb+43/738jX//iT/++X/s
Pqubt+JT/ukfujxsH3/9A394Uv7Zf72s8E29/eE3cFiFmu66z3a6/5Rdrr5eQPxZLX/y//WH//X5
9SyPU/35998+qq5Uy7PFoip/+9ePDj/+/pthkfHybwD88vz/+uHyDv/+203VquS/TlX7CSf+n0/4
77/1+SbV8gT631zP9pcvh2/IXYKLBi4ifmLafyPlz8eMwnfnOR6Y5nJ5vr//Zlt/Q4OhW77LX/OM
L9S4ZKfkR5b3N9eH9A7r3jUcrMz2b//33f8LT//P74tP4z/g6n+NrCTEhNeGRtiwSbYn0+QXeLYa
lZBS1vXVWDhPdpXc90Uw3Od9tOM8sR9N37wZZT3Tbk+KG6n7x7LSs2O0oK17r/NufP2A+X0+pEOV
X2SZrMYiWTILMYZoGc6yAENWWRfffCMtVmZakxfpk4jn2PXZ9bo7Wef9CW/rizdhXDYb+/vUkFCQ
MFLG3fXUZiP8gmE6Y3QCTG1uZybeGzvVv81xfQB0LVbZmFS3vhxpAk3lNQfIeI3JKSqarlrHbgVy
xS2uE8eS0M3lfSQ6azumJASkWkL5TPGTjsZ4FD6A/t9dCf/hszWXxJXf0bGXzzYwfANA9pKu6PyK
bk/7yh3w6DTLVos2pIG4NBEDh6Nk3mVFMrA0O0AHJIADVW50Vr9dK70OpNl4DghcAh3rX7wq6kEL
9Pf21FHbavFuIGHotq5+NCk8wCbCIVRNU/jnr/1XqPrXazcDwOV4sB3L07kLfh+/NGr+pIxA1tfa
KsEoM+88OgY0DiEMSu1IX3dxzmDNivK1Z+blTrkFRqn6gzOhh8BmQoNTiSe1iJH/4pWZ/+FTXV6Q
Zepf2VALpf93wVBKiYi5c9NcrTIiOZdzM942w2XWLdeVKNS2Mtv5lIscL4sPfbUqxx3WwIgRL/6D
P38xXxmFf/yKfR1ugGMBnif2/FfMu6uTSE68TXv1e7BfSvj6mk6bvbcn79GsjI3u9OOObi/+xmlc
KzXARZPdho5ru4pSeXHbrFzqKBGaVTPcNc3bQMc4bCuvIafnQfeM9uAZiQa/fUxWWO+dPd2050J2
zsYG8NVGc3LIO2vFMMU9OKP22Y/6TxnVbNXknvuCTmqjvTNE8tZmlC2hPa5CvqPP2Ofm52Yapw11
RMpeET/9+WfjLJT5P3w2KEf0gC/KgUb/v/Mdh0a0du7V4i6bNnSZDvFUfUtsEub8QN86dOboJ3Qf
wAUubVf0K86qu26q3zrnxQO9FjRTFtb9XK0ceBg1c/PB2gJLFQOdCzv4Bq3qLpfup+3S3sw886aR
8VMg4xtXzy/lPG1ZflfuqAP8zsvtoBK6AMapEdrjoJm4MgDfBdpltvP1mAJRcNybokdbTwimoJ7t
XmaCmyIkenxN3T5mpOEpqi9Sxju7uJvT/LHJttVc70Rg0GlGMuN1f3Fx/Rpt4mO68lji+ewMywdV
udwJv7vSpY1BpZws/w6xg+3rCY1PlCZ6NmLarDy5HvGdj3ZsroaMs1/LoQa5mNaHdNLA8/nbP/8+
jV/iL5DQslfQ+SP+wbR9mP9/fDkVoAOVcai64ua5NTqw7Ba7wJ6WLiwfBD6UbN668mYGekI960l0
X6jAWbnSqMIWnfVOh/CY9cW4BoFHCKEn/mptsH4phr5eIuMiGI/oTzDc/LI2DEU1xUIN+ZU2d4d7
iVlyVJrlHtHtqS8MACGSdO1yYBjOQCa5Je11R2/zOVZxcWbktUDDVc65fQgbIpDxV3QUxZK7Wui4
lUy5daf0pZWlwidKrwir302Bo3StAMmuiQf8bktr05i8PV1laju7FZQ9oYsNWgIUHPmY3xaaC8yd
5upfLdm/3m8siL5PPRGQ/0nZYC3b0e8uF3rkhpMZmbhG2rTRRGbfkEabrBgfIDep2g3y0Zz5rYa4
x/qJKRcF+4JEgEElBkKDmBoU63HZn6zaGzaODbU6ydOH/9+ryNRxHbGx2Aarl/FrdlocZBBWikhc
VRRd27S7IHBDjuLmOKokmfNBUeJT7Bk5zyD4vTYFpd8PW6+MfniFnq3RuHIg8wtattLzNgnc3L+4
776iJH+/cFmm4XOEWjZuAt48/5eaaNQDXkSOIrlg9o3bxggOdjM7L1H1I9Hiz0nv5xNS+53NqBTm
hi0wc/OWjoNsQp1i/Ftq8xrjejI2pTZcE80xLjV9lS0tD7s1tcfInX6K3v4ZpD20lcWnPBLG+ecf
NPkbv9Yfy/tg8QhoWPIflcgfLwh8MJMpR5Ve0YPGq564cRoxyQ32Yu/GzTkx1La+Hm19vNpAOQwt
p5xIipcYUEup9wVyRL1ZZ0UJ06Kp1sJ3z+RdsPkgggK1is2afgXfh1ZjqufY4UBKtdsZCXZk7Gvl
BuvSSlyGXG5ysrvsOTaaci8jtz34JjeQTR9uhXYUpkplXIa5grVfZ/ZqCsRHPqvvxEvIG4av39Io
DWh1NC9lsriD2/ngaFgjuCx6HDhsB0YGlbvPjJ3QIkZplTsfJls7Ie5OLhNwn7yM/TAo4/EG7Dv5
FXpzdgmjWXs65774m+4l8c4j5GQdMQsdC+dMCkbFzGZeu4oSC3LDa11A10wlJuA4q+OwGqBjRBn2
RjsIypNdG0dBJ0LR7PCuQo/PYuF61AZ3f8WMeiuF0VziDJMvHZSX5AgczV7XDPYvEnCYDwry4nTG
d73P3RMqRJMeWEOE0UD1VA1POn2rVLjeXUr5vJbxuDPSEYWbqJ6KjsRDq6V5avfbJK3NS6zTPppr
JhfQDAB4lf0tuhDiFMv4vHSZ6YEYJk6G2QSqwUFjceR3xQWBJwlnfKvr0s9rqhT/O8tMuUFXCt1B
Kd6RfePUdrPrM4E8DTmonVT36J3lbWNeSzSXi++8JlfrvfF8GMIGtIfGC4pr4Blnd2jlunOpkZom
X2t0Sx7qrllU1dupgC8etNz1etqMB2+k753bnQlEiJ2Xdtq4k639juHnQAg7GK+A0Xo7qIOTmPIW
INJaT3EfNqb/cy4670iz/eRZsY/7FZq3XfEPo5uIj1lZj2FSt2Voxzhc3Dh6m3CmiDLOb1GRehtR
Wc6GuMqbiIytVa86ZEpwH1BUBp9ZII1wsvR3hrI+lkrCzED13xQiFruksfZm5TyUTOgOkqMeMHNc
mMQMeg45BcYhwXe/hm1KnsAY22tFFE5oo+/H9GzfWj3LSz2rBz6Bb7WWujQPUM1DfGPcO1QYCqFU
qo8xSAB66Ga1Yj+jy8Tt1wfz+Ghte8Gz2zL7XOxIvLNdxCggFJb9wff6Lorj5PanopxOXowTnksK
0dkgzpJodxpsxSqds1s5yYO+RAE30AJkDoMh0Nt1XwM2Y/dEzkOkhvKB3ICGgOPymowE5BikI/AN
W4S2uA5WinJVaJrcw7WzD2Ci+1EdUF54Jy0npiSpFAa2QFM4fjjoadzFVdPo4bbLm25nlb4Z4gQK
dT6qlT9b2zhujsGgc86wCbtItWKX1H66Y2IUw0MnUPKttlt4BMTxOJYOTd+yxMpwyX4xBpznIktD
HdBLXiEMAhco6R6VK6OuiZgU9SEomOnO1h23ZL7tUPOv+0K7MkaYQ0O03yq9PqZ6aq9zfbw0xFyS
ATT8dIYpXY28KzvtP1kfWfXJdFkL4X3j+bCb6U22CW47gTQ3wnYEnL/emVqjQhIuXqqRFyjS8kHW
lAumKHaTqfdbAY0+R0KQezlcbHqKXs77ILlAc2lbEv5QlaFhlz5iHCKk/HIm7kGiAxat1pIYgrKv
J2yjUU7okZCMwMx4JO/D3JiaJRHE3QkCelaxLl5i5RKO0sl1HBsPUnVveuH9FFHxMOsyrBlyr+tE
5CR629naCPKtnYN/8sfbPMho8lHirwy9eOtN/bECzLY16+SFkNU4LBvwJiTznvAPROsWceQ69Z1D
llG0On5A1GMsXyr8w+YSDKr30yOHRj8cUtwUgb3pBYwHWfk3vsra0LU8SliBVfyoVHXbVvNBLF6G
otGAS1nVhTWT5quQwPTqOVtpvftA1eqdUuJOkTkjXU/mnD1r/BloTnCYveFgm3yEiY0PNtUFXcOZ
4Y2S+yqBLVZlpJd47THziOQRvEhNWUcaais1EnDkuhjtPNbFIG8X9i5bZqS4TgcDWJLlfnJEXukT
85zE17m+QNBPIziLIeB91sJY6UFqrTIz2HVm8Ax4wkDjO4G2iMV61MQxWlAYA1Ojtd87D1YRnM3R
YdKZ8bpHzGBtG1VhRIN37TIq6zwSry0FIUxLxM9iDK7FND+SPFHvkF2YKwDV23nJpHHChTxOupH1
c5rFpVeMZPy0Z2PUvpes62vLxpUw5sYxyv0qhAYYrXs9XiEaS4iwzYvQ9OxnbM18/zXXqtYTnwj6
YhXPPh+dEcKKsja6F3WbNAqOcAZw0WMtW3V6Vq5mQWmRgjGz2rup6B38wneDU084JXwkp1H1LZ5J
4qH1jQppup3qzAv7hL0udZ5cuziitodxoYpx09jqPqKnpEtcRwzbyVOmdb5Ruc4iPQWhmMjjUaCd
V6ByfQNEtsmCcWnHglfh9K9jEQ0wjWmqYGl9cSr2x6m0b/3ZvR9oaaR+mYZpRxhNY0Cd9IW9SWW9
9xwrJBRnNbTTO/EzmVL6yrVN0ndM7T32RLFh7oPrW7x3YorWTlJmpH86BM3igMpa2iU/+cCZVyKJ
XnUE3cYus28Go3uXb3gbeSApHQcuGaiwYz763THpTYxo+NmY46J3aBsxc0Pb9KnL9FaPf5YsbWvy
uKptY1n5vul50jK9i1H/sdZSroO1uc5ai6pmcjeaOd+AY2fwTdNhNWBSCD1UVucuvbqsr4wmd7SY
zNUoA33tcEgB+4ClqO2a+3jhP2TxTCy8iZ9YFj2sLj5tLW/sc1+P370e+zI5ZkiE6/jFjN3hZWjZ
CRHSvrdqMDiadrBiIj73mqpw22ZQ+PWpt1dkgqgHayGWdhUTrBgN6KoBmhkao2vdaS4jQquObw2G
uzdDqYN9NGAz1G7i3iYqfyqGGZodReHRqI+T5FxQsvnfJDqCYWrg+egK0e7KVvtwmc+Hrt5rL+jg
yGAl5famyw392oBi53zqfFe4Z/cWqy3sWMX4fQxWwp/vQWd6B7007jXbO7tzoz8RZaVh+Qwzv0jC
uEcdTUrtHVfvhS4IBw/HsGidlPfCB3fSaURiKT2h16O2E7P6Da8Ba8jSOUUQxGvCjoHenUQ1bkh3
62dP7VgRkBpoP+MZJWNSuOQOcc4wUKVUC5LL7tWqj7voMMby58Cicj8MKFHIguTyjpKnKci+I+PD
OmN85LV+wbZxIkRZe+SolCI/L7t9ZOvlsxNwIQSJDczIxlwLdRusI0NjkAJtShk6KWy9VeL9zI2f
LmLzTSTQ5ozkB4VIILu5nkPmMF2o4n7nm5p5mjXisQQEl6mMkzXoRh2VwGDSWoLbZWDiRHH7kNfz
RN4t6WpzMPvHoVJL5DkHaWYlxWbCTN1GBqgdCnWy71gRW2FROxgkQyg/vaAO6An37qedPWPWnBCG
oFIKR9ahXe1VeVhrjbaFdbVzAW2uqCvmk5Xlzt7W8je3dDcNUtZN7ecN5bv5aXb2ElO5sCyJSHWV
0Wy9/URA1kX3EBoFJp4JlVvj2u/09lp680mPq+zyPxydx5KcSBRFv4gISCCBLRRlu6u9kTZEq1tK
PCQevn5OzWJmMzFSGSrzmXvPrQYdnLK5xaBOLR8BRNriodHr3TjX3XkbxD6ZMuTBErGqHsp/tSR0
ZTOUenaabQ0Z++aoFrV3UBuc/d4BBTj16Gopv8a2mU9idH3+XgdzMXljHAd0xVKJhyCB/qL6dnnd
3AosDMTia7B4O9VlvERvaa+FqM4ulvXIT5kP/d9Pwc7/BJ2+HvTcA0Ib+K4XBJrvxla/Eh11te3R
fCQkSzUorFm0hWoN0jfuuf0N7znq45b73gt2pRNLpjKmayvOqrlBesf02XfS+1zV94LwrKPJL3xf
ehxwteya+yIVbw5lyC7zsX/ldmXuLLVYhBha7gWBRROKRNQPcFaJ+Ootk2yaCld9JVF/dzC9+mZq
zszBHuyew0Zyw/mlKfcCHAtgN/PdS76FJ/pLuqWXsU37HfKJ+dCS8RhbM25HJNxxhR/iIlLLRjOE
L25dv7hhqR0RCYy3DTfj4To5SdVm52rlmkprj62itRBF5pM6D179Be3QdAy2kQoTr2lskTeU6M0+
ccXwP/cDVpThQfZMBWnXiMdjVOuQYpMMGzD96tpU7detcF0rh96ANfVMXmRoMRerDXzuJcYybhpF
WMzShtIFlZaljG21/J10vBIquj8eLyik8P1pKFJx2BDSZuYGyTz23Rioz20jsVhlgJ8KQpemct7Z
AkuBqjgos4QiOdD8bIdp38AHPBmwKejvankWregjbB9sNQMWILefipn5cd+aEqPNEwvh9ShbMzsp
9An3y9oDHVRdv08bUfDOJcyPwNy+rUpXHwWykYaZNtLIVD1S05vvYvaDWJQ4Px1QHKQUWmffdljS
dNkx1ZAUl9HOIyZTwWnUfrpz549W/SxIWUkqwx+WWvNHP+fpKVj854FVJnmhgxPZrr6HHoNVcrCi
2iuMpyIG1DGFSzLOR8+mEGM3RSb5Up69CmV2s3aRUdg1oKDD/61h6XWvEwVrlFODxc2K3RmN0Bc3
5RQzuiCJT6TgdtvK5Q3nBEFJiq5RpOy0ZLlcJi+RMQBhpCiakxzTE9Cs9bIpXT8vZYHRvvclQpqW
QUCgPxa43w7Jp0dypcEuDwkB45NtvFSDcm/zLIaFiWYckKfjtYJ2sTkpxriUlCdIvG2YLrSokjlN
VMHDPrO/vnae0zyTU5cfFvIdYwRa8bwGyV5WLsMWWs8HJ5Ho7jOa1dHsX3y/pTwrvXtjxSzQLmqN
JKvr01S0kdmN/vOYF3/nvHFjT7grWvfhZeL3hfNfJ4cF6Wik6Jj6wVieJ7utYrheI3W61+9VOtKi
aGg05e9tw0LWti21VW6acZ8xGsL3os+qx0CO2wmwn9IYBdph3C9GbT+KrPllDJ7FMzNnMXKV59JD
J4vMwesvkzKehql5GFSbX9wVvMao7VMxrDb7D9I6rdIlk8MuHhg13y19l/429FO5YGYGI5Cc3NW6
DgplbJcnZthbAjGpVXU7PwmsmQy+5bEUCcKajV+rwWPLWtk62Q7m52HYnlI50qo6+kLzkV+xVM/h
JPw+hAGYAvkvSbLgJldzKndKufREibnspTbHdxdd7A4a4yHP6M2W1svu/v9XC66RmSSCUhfry+X/
f9HnJfFU1+julu6Cs7C7ZEX13A9EdPDck2Ta2m86H9bzonKJS+vORnT+xGVpHG32QxG+l36ng6w7
6iz54/n5/OAVhL3y3aQx3hHSy9qZWNS1vg4Vl2pis1tJjHl6uo0bVkV0lNAI7ZqMOU3rXqcCpn+L
hfJYy+EoK8JjybU0APHl5YUsMoSeOReTgJG/75qboVLfAd4bDoY3mmGZzvNdR2YvbsX8oheG+t7I
QzqvySf7tyxup7zaZ26ZnUxTP0iCIQ/QWPpd5WPVbazFJq6LNjRFXYwfy7rjVBscW17UXPhQNefh
OOmN2g3fgzX58m3qkw9VB8Ud9Nw9zcUfxxf59f9/odSQbIhfEOMsrfNXdcMd7ij95PikVPdG+zqU
rIm9TJunMmVIuBAXAy8C3swKn9X8GODeXBubu5ptkxmC8ONl5CPqXpaLwAlxvfEfyEtN/nGIVJdk
BKSuyh+R6f7enLOUD4kAbEnanqgP3JvrT1KMMgT1Xx+czkRzMwDTpSyLyPeGyKFgmNte9Te7JdFO
qS7fxGqMcZ059WFamhcDQfBu3Uzagg0yaRW75Xi1pBdwUq/B3bo8AN/yroiM5x0hhj1x684L0Mib
4J0RhFSDvjehO+XLm0PvtHpp8NmlJazBM78rUvqy9l6aatrhBEWoU41PhTDleW4fu9YgQ2nLhnB1
JphFafniws/WNSYmJ23T0BaCYKPVfF/4B1Y2w5rbigMB4MTWzPpruCK/626niwvcZTWrPhYJ2ceC
DuH/xei6mOhOCxu+4db2uEQ2dWLYwZTyvhqJtQS75x43Tjmf1UqcwCef3BVSaeKQ8gyRngw9kEsc
seeRiJSdudXcdymr6AbtlVIYoMBljrtp6vAZeZK4ANfyIyhtSRgQ41lUtwTi0SzDjL0HcObkHVt1
HXXthEd6nj5lmvV3Du4hQyTW50TCKSt3fdEDut2VJho5Oqshhub4P4pPB4jluWDpuB9ci2GwrN6C
JDPORAv3cbeNy46xFDe94xBspFHH1g6W2LXbW0iT2s1zySES90UzEj+e8NBpCKstPrrCjoPCJbzZ
a4+6TeC7ojq3xs6MdaHOZj+rqBy7WKOexjw+BnDZ6lcPQxmqNuK6jJ6Ru+lPTmTdVMOtnDA15Gfk
hSYiW2ICiVPfYdgnyVr33xiSu8hhCB/pzSLzrxZxl8+XunPF0XG4HKetBDsuVklwjVD70fauKLCy
SHgeuKiObWjKVzh3wVdXjzmaUZPCxyoepRQfDU3LzpYuXyFclg1FNpIOnUfLkr120/xlivUew9Uc
jnlX0iv/ATTAdYx+s/EaWPky2002UMnJxkXakOA0SUTxOLWaLo37pKO9vTV1VmZHm13E3th2pFgH
963jEbSbImcDd/+d19Ynck4IXXhAVU6WZj/pA3bvN6ZcQezfvHdoU7i/OyYfRSwNPJ12rlDxLdnb
yLohShrOl9lmHway9534qL2umThiEYvwQ/hhY0dsu5qHZODQTKx7b12WEPWm/eyn7RKVdXBeUss9
TyDkjEDbV5uBvkjQvbZudhdwcTAByr+ctpd4rWXCmxuJ1BsWQhP0scWqFMrO4HqcmExVgffigybe
B7WzsXbu/gZzA7Z2MVHgmTRkRq6/FWKTOLDHa0AwxHlpAQYHhil3yAl0vDrFu+G8z3M9XFyDSwWM
+p6epA4ZmUWLn1ThRIwHE635V6KI7h3r0WIEuNa72k9asoSd6uriu7MrES8j4JbAJRuvI5TAH7wL
PXG/3yb9dyy97DKPkkn1yp/po1KOesfEBccpW7R23FqspZqRrbzWvwO7veaVkcX91pwGWT9v5GDF
GfWms43OXlsYfHEg0dkGyd+ykl8F+kLHmJtjyg+RtOprWaV8VzNq6xU8o6ySf04LugToEH02otlw
GMW0s20adFUiql22eRe6GrGjmeYYtsfJ3eUaRPHU5z2swvxhdEe08ZjahBsEgBOqx7SMzCHVoa6a
E89mH6M+5pNAd743HetnrZa/pSwvfh/UJzt5aVzS59DIoHbdXuzU/O2jWTca9bgkNtoVMZ2ZGbOV
Xp2KH8B8k2PWO5tDGBW39S9nj5bJetjRHE70NNSdBN1H2qv4ndN6uKb4lbCkAdWxpZwv2NLxgAeR
6hSyofLaVqfU6nHO+7fsAVW+8BeqcFmnbt86/sEAQcMT1pAd5zrPVsMZ2S7AzkFSzOEywZpYzL9J
aRiHgGpQ6cCKZ882Q36GGRwIdQAssV8tCFh+7n3XthK73qrSsGeteepAWYW1wcyyliD7naLaI0K5
rttMR27pF80yvnar5eiXIN0hrudh2kgCGZ0+suz7KrHGfQHDjnXWDgca9GE3MsvqrUBVG9IfpAB3
23Mq5Mm5EWppZ+pbz0WSaAQH+wVg6EZ2iB8WzP2IcWCahj92gIrY4HCoW4Kr/S12U/lPO6o41ma+
C1Kkun7wIC00Y6E/DirqROvvm8VcI7/Gt/uEZC/dg3CHfutjojKzLLsOBoueFJt3KNLZD+v/FVHZ
aO3thaAWRP6Ab+GM7EryAvbWtN1XxOFivQ8N2GSfQVHeG//PnUWk6+7SY9sLNzgUkfaDHTBmDhKr
1jtL2IfVJLrdVP2N/CFu/p/kMkpPhjhO8tDU3XWw11eMWFOMrjCPSPKMJaC/ZVP4o5jE1ijeQgdR
PNZSrFcNctwbGXfcXtKq9Bg85jmwGlp4BsGv84ajISP2XJBlrRUbHGw/EatwMtDSOQ9tYiClDXKZ
jS8Or21ml+tPn9s8ERndPQyGcWFX5YDBg4+WnmYPqPqSme2+Ug1CFr79IQgaHvpqhq1R/BpYiN01
BtsDFrkvSCHdMAE3dTSU3pWrTQaS0TdkNVlvPuQuvFjqhqICMy7NCsYvyeetP8e2nB8rPveIwNb3
ya93g4MyLCfpo5rsSze2OCT0HAVu+lQ8qT65UiD3B0BoT+Agru2Ni1M1R5MV0NTfzdATyP02sMdv
y5EiHuT2XB6C2/yxZ8MDXA51SJFUv0g9b/dtnxDzE9yDvd926Ubu72zSG5o0Fe12+2hJcAzbefu0
k4FFgzXHATYyGWx07jraBD9Ue6qIk4zJd5oiMbVHgBRRxqdMreTspkI+WzYeIdCDVl+x2yiGi9XM
8PPHwKYH65HAJUgOaGZCbbuIhNz0wIoPKdRg/zB4paxNCjJQ3fOAJmSuXMzuxt6WJdfOkCO6N0J+
CEa4eMl1XIhC7af+y7fvfHR2BYtOo1afZbUNBzsbz9pyvlYJ97ZiPFYUNZvs7D0IfP6silnABAsK
IQylqGs/oLVBG2eG7oIitLLbp8xDMDhdzaJqw7Fa2aFu1oME/hc55CqT1yk55t0osZsVV3UODa1Y
fwCpleEiJzQgqY4N6LFY+qzLij0FeDrXiUNqCnlTZTQ2Z4Vl9agTwdTI/EctTexXmsykNPQPrTQ5
x20+9/oAhRdVajucyJ4I+J5YDlXA40LTrIudz0oTD2fB5sS6JK5fn+p0e1UWaevlHGfF8DJuXolZ
yT9abuMeuoK4jyaBdI6GbNsmIlIQeoIyD4s2mELLgJiVeepXkeTHmhLHmUApFwV7xoUpVAgKxOYq
qC9Bh0SV6Opw9eYPmZvwjrpkIlRWIaTSzGPqargjHrnY2b2rIqZGI8c7WQ59ZV7GwlPHxuR6oFH4
t5oYgtr1TRR4r4YJQa/qdt3sRqIGI09AGjqsZbcu7cvk06+Ljr0MSON3W9fyxNX4hItBcvmO/yYj
v7vpunJ/EnFAonpYe1jxKiX2TS85ZGmqQ6ypa8yE/bMx+brFcBhYpUYFkO+FSM4oqxrSrrkZS9iA
ftLk0dpmHg0HA5DeQ2IKtZBa54EiV31rY4lJhQb/iTgAmEy63mlGwWOXm2Tr6d1wg/oxh/Yjdjwc
pxSSxAAOSBfyyKHsbWo2mdk2b8c+yMTFrt3zCGwk1I2fn6YZVKaoy4Mg2YqZ3fC7VJs8orONMJRC
RAqIdBm24mC5zC9TeBHUVeZ88Jzyo83wuFhd++znPZIVTYtAW5xXSuIylhnTZJu0+XU9Yrp4Fqm5
HiuMUEgPR5yEjI+MA776OyApE8liwXgW0mzjzmJs6FIG7gLyQaJibDJ6F7zDF1fb5h6RAAHgLlNb
XQXygRNNPOedR4hBQXhRS6iM9D9TzUejbQhMLvuVNrCSOy/Jn3w3wyQBDiPyWny53saFoMcLOglx
gP/ZhYaz3ozk8q7aPCfsifHgZ+aKfTadO9Iw6GHN17zggW1myQr7NgkfbnKN6Sa9wbr6b1TZiFti
3Lup85eVBy7SziKAzC1+3OHGSFZbVNMoHtieT/fKcqLcJbLTTlIRO8zxG3kT35DOgemUYSuOos1g
DWJ7E20+gAuL2WU2wseianwulraOiJ26S6VoD3QU7II9IB61QdpknzvAtzyF39h4JTljsbyzBM+I
VHN5MAaKWYAdkWYBjK/Ujo21iLV5XXt+sL5P3B9yGRSm/1r+qLWmgyy8vYY/zHTF98aSqmF5swok
CjlN+2zmDd1j+dvRN+HQaz90f5a8EhGChMd+8z9rkIMhp9abT3Rvk4mfMimf3QJdzJbazAP98pe1
vCVMFi694bxxEF6ZbOBhYwo4tIPzknQlqQwZFs4+3TsIP7CoHb2Gb2vqxatS8pyx6QwVP9+iWAnF
zE49iQzVvJyDen3XAbl4Wn4zJx1JW99Q4IoTU1zWDVnacyCyVF/Ztme2Kw+mXz15DVlSNjlfVumc
IAatUWJsh5xpGCVAsDIXM588rlkXDX3Sr1S1pESW4s/gZ992kP1qPOBt6HD0YMzMkM1HTLVPTn/n
p3T+UwLUlhPvvpq2D9EVzywYECaCVbRH3kQy5Z+bad9NXscIolL3G7My3b80xTzGLUJy0LOs+DSe
286KvaHno51ntKS+8bVky+dKZQ497WihvAqTn5K8wNDz9Gkjhq3v8i8CilWYWMWr6d0ksoYVI6Jm
ejwcboFPs+JLSLuVZofewVUt533+RP6pXUJWYpT5a6MwI9U4fwB/avIYmIQ3lskfAMKPAWJsyERw
F1gXglK8d5L0I1gHvl065Zb2dOoZFy3M2vXBKxWMhCBD1B+UBSfZ+Gkv7/OIuglSjFGmAGgYmFXE
HRKHODNcXrBW46NzbaJIpNn8blBXsQcq+6nbJaORH0SfnCvFNKK0XuGvU5gt7PPrJoD/Al+ISnOg
Rl+8l2XhAPHuXSzvUxC1/vZtiwr5gQ4TXPUR+I6/yXShEU4AVNuPZUddTXYavmxQe3f2aH9IyzDQ
0+g7ZaI2KblRMK7L85gggivQm2u2nI8scJNdnqZAQsjI4G5mkBBkziPTqLtMOPcSH2rkunwfq8L+
3hrNsF8CnfOFckISEU9WWZ6zeRvvRW9S5+kSKc7GTsyCbpENoNZdSgG3VDoy2KmiROqg0a5g6lT9
e9KSO4QaNpr583a8tPeGJilk4/A0zSgRpsD+RvgCXyDwQZg5Ourd6a5RUKRIcYE04Cv2svNHceMy
WGxiKpTPO2OgUGiaK5iKmsudJG+/AG3YlmUf4QKwD2nivy7tgmIE4mDoetM/Ng3VhUkDEKdGnEbE
/8pBY1EGHfLickg505bm6EzlQ+eXM8NQLCj1wMgsWIkfrDnxm6x/g4b0hojtvhI6hhHFVnOTcd1r
tq7u8N03taKAEb/sIxDd6dAkz34XxMsw5pDk73u4IsyuY/B1f4eKsfTcM2jIzGpHF89uFiRnd6uQ
K+O8OEMetc5w1nPxqIbuSh7WoSCWJ9Lud1+0D0iKPnG87CsEb1xVzkK3ZBVhlfmfmpj1Q1IQUui7
7yp9WkvagHLA0U+l/1CUw5fnqHK/sPITLtY46bHn9daEfKW0+Bt8zub0AoDsb186d4O7PaLc3IvU
dQ75gEKNI1OGwbdtiS8kUgdPGzG5cc++kM+yNP/2NvuQsjMNXLzDv7onpsTI9LVsDVYreRuPo8sN
peazM+dPs3ARBdb198griqvV3eubdx6dv5uV7xMaOCjX4pJg2/ctnhrIH//w9iTh1mL2z8T6y7pr
e952Ppk/QMxe2sq7cSN4vrrtl8/eN7I9hzCXYo7cZUIPCDMf/zxtc1H9I4PFjfJ8/oVFBWlQO/+m
iLmOEAnxXhOgReqTTU4j8pKaWZlFF5C5P25hA8zPHpFs/OkkJpeRtyBuqVLt8sOahZjnHMG5M5fX
ZeTvmPzDuCEDg+kXoQ7+Ajki9k5GSEZ/60DkITGbKe7QhDXVMu6M7qJS9dk6QOsp+6KkI58Js2s4
O7DxWiYlvqgYHFbL3cRbTIrsZerEjxz9gloZvkY+1x8G2i2GM7syoX/I7ISgIFAancvF52i3fBHe
H2U2JLkxX/bddDy1iw/n3EAj0STsH5VNP5S59bhHEMvUrULVM7NVt1x5Z5btQ71R3hV28OzOyNaL
GrFMx+PKeAtpIc0cwfdoGKx32aorgsbpwNLdzTCRTbYP1tiC5gApyaAZ/z/bthvWfJ+17AZLpLCD
SciO8Nmc5I3zKldAiYmfi0jO7FGoFDPmv8jSCib8IybwImP/29OXGi2m2sJsidcgQzH0ao/FclH8
Kx0ezPRWSZTglF1wnNhr6jLOJn5MbbVrLR0n5m3FUcs6dDL0Mgq77w7n1FIgikYqihjeX371mlGE
TmoIHdfuI+hr+yQyyeXZP0/eQnHrfWs3SCJQjV99+uVs9s5Z9b1NExE7fimjrSz+9k4Xr1sdq6p/
xbfCQl/2JGUMj04vfwrm/FROBIbkHlGPruuOx8YddqUP60Ibv8hsE5HdCLRFl04O7yUGC4R4sx8P
cC+w+U337mb83rzg6OH2Rs9RM28qrRNo2b1YTRHNycjuclW3ffcZPTqyuOHcVPMc5mYnYGB6wM0W
xrcdG5GCUGax0Xr1C4nQ5QhsirUzXrP8Ggwt8KciiT2zfVgHhsnO1Lloa9Vz4JhHxgAKt3XZHdwV
aIwjzw4IN28uzchwqpk5H/MkVE5hz3BDMnbm3EISFwSvk8PJfuOFLQP+tmH4y2D/qRl8SaiYUk+6
ZeQDW+lWlS3n0oO3afHoOqn92y9gr9kc9iLp2LOt+X1hNZ/lGATYtYwXlpw0fQ4zajwoeyNotuNs
tARIc1pEgN9wA07ZeeuZAtL1/lge3Mncdnmeew4glqNAWKk5GABEebZkZDcAVIFttBsK3hDK1RfI
Gd8Zw/D81gsWBQeHI/74BHmANF260ENLESv/NFpe9pYZFW6nYYhsdvtR32cHcFk/M1yw99oQ9xyk
bJ3lMUWbDIabRSjp3m+opMtdfpsVZQPCAnL14BSv03EAyU5P7n4RdReEetne6GLvtdOzjkjykrVB
VoVZwngpqdj3iCVx4U1pABVV9+4SHBGZ1nBJbOLQnPlPYxHZOCz1wceN2VIzoQhhL8Rw2BSCD37M
BqZC5zRFXTz4xI3n6ZcqjT9bW1ybbYC6nRL9bGqxY6SPysKsT5vrv2z6se0CghQM1oRNXb5QGrHp
t2Xclc4xp0BgF82U066rKJE4vBT4yKRBPmhZ2XwoRvcKuMqJyRicSAynGbsYU7aG9kSTp9cm3c34
uSmKVRvaZnpMidmIOhDZ5tB/mQa/YaxZmKKQqa4IaqHifzplRp7r3BLm3e2buftTeugWpWI4ueXn
YvHzXTPwKzaZk9S8951XqT9Z44WMhO57Aut4UCGSd+a9QDzN1gFtLmGzDLlNPnAYHw+lYKAxBOtF
Gy6jiSB70qn3LUqeppmvjmfnnJlLKDeXNRBu01CagCs1Hetgqve1yM+gZs8rp4uNeJZP1fyD6jCc
U3/dKdvg4xLlpVsYO1hkGuED4W9xdf4rgFqlLSuavObvOIKWaJzxEXEqAl9mL6z6uLLGMBVZG263
msqEFIr0PHZ5oKMhp9rFUhCLmQ4tyAIGUwWJtUVKsqfLVVV4YeXMt7cwSSyf4qexurMnQfotkzHF
Q9fd12YLiX8u3xaNIMo0voxRvuXB/Nsu6xdL//Fy/Q8sFZaRujltGvfeaPEVeZP9oRLz3lGcVX6z
7I3C4DcSpG446PKdKZp/+2vkrP2oNesjJ9ctS57XsvbQDwrE4bt8YrCDlkCEA0/2YEM/CKTOIjbf
2W71bvagVqf8cnKCJUk+iBzjt419DRcfXYNhMXCwBaw3k3JfqsAJK0sx1CdJp6jKk5UbV+GwA5TZ
z/yLeG/G9BNeh77jOyONUfbZByKdT7XOlH7egeMDK+MQJ11BLTLufB9V6e0/BuUOscheBjxl4BmR
EZrmj8HtNthAIxSrRrQdyGEpXaM0lz/ZbPNSGxZcORI7kBn7wjFI6bZJbp+6iyUGmxxruuOkl69B
XvWMe6dHv+rp/D33Tm8TK2JTHNQ0f6c4JqACNYymzVOtnBYJGsrZphDbyavlYfCGjiBxKn+VsWJg
a/5vScgZMHvn4gqQ0mUSnGCMMWLJzOfOGtaHmZnKjJ30NKr12ruYyQhTZvu03nwXuGqTghXG1Oh/
29ZUx4bOB1x5c9IeGj1zNt+6xiBIgdzZLp1+Y3ogIKL5SPiTD5m3NVHPNwuTnNUSGi5iP38zeNq1
M+cBe2LIbYizbs3Bncin6wrt8yBqk867HO8gkBF5jRzWHUQEjK4+FKClve62XRh/1yVS+hUKZxR4
83FbCjQEmQVDpf7nagzpxfQlREG/3nSPfIzZVXQQv5FPZSxtxuHYcJdAEW/PST2TbZtgLda3QBPR
8NORObtNSTfYzCh1Zz87VWV6nNL7eUkVI6cG5Rl3bZqsARmSEkGWBQdXY42wqXXwd7ge5vmdYdxB
AnGftnXdm1RqZwc+8cQQTRT2J5SDuOWw/cXG8MuQzNGahHG01wb6gjaLkoplbob3bc2wJPOK1p2Y
b3wmIUiTvPUuxvL/y2ILZx8qx01YKzI1la6+GqkHxvF2STJjIzsQYTYfVmDSRtmpFWXMkmsyaUOb
idLepl+PZ0kPY5ZwuioERBMZVHerXj9LFMx71p4c1MGwxPRgyJLaZTy2Zvrtmv10mVdBaSXmfSqz
LxY75/IW1aQUTKqx3fv6xi64WcdN8sGjgqcHFv6+raGNp7YuzgbVdlbPzwqBDPW9O+5qpfsQAiGd
fk/Wx0giGKyyv2Dvsv1kq4A2HDrCBHP7cOsyyxSXOkNLZu7C22eEA6c5cgrEie8z/wxcevvB42Iw
yQ5DjyJPifLnk694T4ngKS2BqgWjAy6mu3W3eQ9WlEUE1tLkXdC2AXXi188QBwn/ouICfG7Y5Ct2
dIS/osoOy9+am+pAhh5Y3ck5Tj3vK2Cpgb1t/IZ+S/hA7faxt9J+E9tN9OXmnDMDMZCkcs4UH3/j
DTJUZbZd1qpBRgRmcac9OA2FTn9lQSfiJkBP6G7kSE0G8SPcO3to40zuUYgaTfNYZe5hW1MG196W
HVXRf9rGxmDDS36QFNTxpmRCxTwGt+39z4g9LJItUj4SFIKDOY/UU2LB8Z2ZnKIps3bA4uludczT
mt2G5jepSe7TxRQFqjQZkB4wzTODdrSnF6xRB4S7SLYqgURnNNZTLcan7saAmvycm5uM5l1/s/XX
KWCskfX+A6tbbBnI4jLbTvBPuBQx7Qg3bkkPNxpErKmC6Vz+n+6gQFE+KF8ks8WZpcyEA9pqQWu6
u7QCWLdwZROreLL76h1CHvCisf8JEBL4kAXOVc+ogGsk3VHRpi+S0yk2vMekzICSSZcGHjsdvz+V
XRpHImsIurCbceH1zEdGYxNUETPRrQ0+VQO9Vpgp+Kl2OsGekIX10HidHfYOeMI8Vb97AhxrRui/
u+bLYIEJVPUyL1l5WHzjtAHWve8bDxmsDO67ACmrsVlogARJ9k6g4i3rX1tlw+RZ1Y0zKlDB3iyN
6/hNj8Ktjh4J0EUXah7rqJxLtlhDf/azmr+FNOczbfByKJi49orwiGWzs3MA+y1CKoXMHCzfEdc0
4rzAQPvcg0Pm1Zwtm7vXnTD0+E2rnuQH8vKbw3FVj9lM5g5gppWdP0JGqdNnb0xQe8wZOUPp1N/3
An5I70qXBRtXK2qaF8/MrYPqPfbt3qpxhFrOY/JQgfmJMzPp3s3UfVs7li5mETwZViniwnaJRhJV
PAiZPYrtY+uW7VyzKeBR3OCEriNSc6XuqqGcoL8jqnV9mx7Gy49QvLazWhSqh6miB3NcdbFmxq3M
lq/ekA73bs7rqYr5fewY2Rmmgh9ITkrcwNgkW4whVlvMp2ZlQesqt0L8bZxss8zPOVWjapU4M/Um
an3O3aO/WLRX7l8IqcRZ28sawvwrwm5NjMsGR2M38nuIMb59iWCD8ZJabJGD7pwLBz+nIBAmIced
guDeYOdeUO8QrugRb+9FJlSlF8JCLiy1D3xriE8C62xDLTrOuKEjreYgzhd718mkiZbKTqFGz9uu
Ygpzj20zZMlufvHV3RpR4hUxSux1q+ejvY4vuPAoIUkTOHsDK03Myg7F5MyGxjHuyjStnp021rL8
cv2uuduIEBT4+sU62PHarutJ1MgD+f/x8ATzvoYFEy5l7n3MPUTq1kT8B5vmtbW8Z3NC8obrsIoq
KasHs9EJJzJOqDXnI0hw1mINJu8IzYdig3d2hSto/Db8PyK9mxwEMSaAEnR+1RqqQ5UnzV3+kQ3F
BWXHcmrqFDdfuhW42votxHLRTohyOEyuxn/knVdv5Miabf/KYN55wCAZNPOo9EbelFQvRLlm0Hv7
62eRXXdOKatRwnm+aIBQprJamclgMOL79l5b4KHUbeB0hL5sIiDNREtxNecsrxs72YYVNTDdpGQN
/a486gjKCPihNuoZ33wT1UVXv0hVmDtYtswKDb3e8aUBE7KWiYPGiPzYISh2SquiM9oS88qzWm51
Vb7vmk9K1xCymjqrmmE/zao+dp/fByvLb6X8pJul3NOFLLeU7jaDlb/ksH6+oFtEo1+GB6tNX7yc
YFbMz9MGv87NbD2amkTeOfz/dRSLMxn4jcRW3L4Z0FGjIqaqK9SZxqK3ti39FFDJ2TVV6V/hsT4o
t0L8rdlgz1xoyE6RuUe3HXwifXCviN7pDtmsO8bAcBVmmtxZyLZXxJynJyelM1N7FFqAYiarrufm
2SnNQnYxfvZwlJsguG5D6rTbgepx2sTn3ieOT3AiWPS2h8htfvR5nm5Y7yU7tBcbDE/I0rLI2QF6
o7q41yPzi5YV3Xb5qgyD0zugKqVVnx28wEmv9SAEJsqiiGCtAmc4bvU4ootN9nd7sPrsRcbKe0R4
+ajFs0oCFDNBE2Rd2wX6Xz9Ue7uTbwi0OwaK622zNB/wQuTVHvI3BQ1NoU4L6pgEF/C6A7es624+
LD8hgwvYkqU5gRCcdb39XmbaymeICG4pdzD8KLSnrc1iZgxOa7y79QPx2t8mxXqSeweNCcNWW1aF
6SpovFNauvKOBKa/AAR4p1afnvzIBYUSE2Oil7W8dVULcgJXgUDZNpjxvp7PY1D4VANBKLrKfx31
a2mrFNn+eFepUbu2hlulG/1TXdTuqum4eHTVsGuaEZpomQ+DR2N9mF4LJ4lno43c0ShJEHjqqJfr
cBUwsnZUW6NVEhX5BstzQJUlhXaXK/fcO0BzE+43ukX1Icx4kYDlBnnfCHpe00FopqnQHmGe32Vx
fMWqZ2PUSts5fQ4blPWb37OPkClZIqmy1v1c6ctZmO4RPiKmdUR8jodPqeaSHW7H99Df6YIH5WlK
u1PXYVl3Bo9pgFbVirvoXx7L3phv5G9CkN6RVNQl4yG0WThNMJJWYgqq3eI96KZ+Y+wNUxPXk1/H
u8G6S5oa0Y7wp5XsivQYm/Gn1AtCpP/MRXpTIIM16eKH3ETXwvGBXRnarg5MsDtJnm4by0rWOJxb
VBidnT3XloOJwhkfnWpw8GMlqMDaki61Ua7y0mTNYA3iQBqsvnJnI0lLF3NkXbuVdXe1wHnHB83M
QVWrkdV6wW5ejTUWwQiIRZbWK2noSOrbcK/b3HUQ0x2QanRBeC5i91aZGA91TuLKcSgwVzOGUhl0
RjDFOh1RGN3JTwkab1pKdcEd+kr+ep6wnRm7lcgsXMXBsDe1iJTPEvJKV7LL8kud0lAtr8OcEt1G
eQ3FkKpb9V2FOlWNYJTT8xSK9IqS2pMWUPHJ8DuoSNyCHX7TgvxHYojvqATphGX9akwMlrW+vvPs
WOMP9iUO4glkg7RuPFM+jn4H5zRzFiLqSujDX7rb6Qf2GrfpRHKPOfRvXgxSso3lXW3eW9o+Z78J
jwlYcmwnr76VnyJICyskJ49xGb+G8CZhSq7HppB7TT8HfMG3oXgLiVTb2P2PskbjDfoGGqQ6FFE3
QzDYseveTL1aVvU2WHt9IqRWRe43NK77OHBmBcyzbXqfKPEOO26VFDLgSJFDA5ZUi5AO1RnKS7Lf
DVI/WBP4KQ3MmjT7uaAd27J9rpTKycUb7R01g5skjkrIG2Z1W9HL7g1a0pJQxxUUd/pX3Je1KrEf
zFHgKKopS3jBUwZgYTewaDy0evpQ1hppQdC4tIIgVy3Kdwv25CcJ8Cd17YJIePHw/y9AIe2/X8Aw
vwEK7zDth3SHcJf8Cihc/tVPQKFh/8uG82HpELGkEA6YqZ+AQmH/i8gPE7SZBFUB5ez/AIWG/i/X
1OFsSWE5zkwO/O//+gkotP414yhND+ihySVsif8IUGhcIp0802IBjgLV5K0Ix5whN79QjZKhq2XP
tvLsJ1V7Ch6KXMsQkpfulvpy8x1G4sYqCu6CkRFtgQ3OIdZu8C2zkLCXnowecscHiWkY6U3Z6vkN
1W8Dfz3po717dLRJf0MXlSJfarBniOrUqUZtHHzPW6swvQ8YWuZM4/wVLcTkIPjGDFPnaDqXDK3Y
9Ml3DEMcmLIjgC0c/GdkiBTM+9j4HrLrsKYCj6AVoPIXpThHDjW8fqIyQTN5H5opN8KoRngGj6Ia
ewsuTJ/sm2FQK2S7wXXMTuw6cI37ZGR5rvTefs30z7kwik9DpTunaWR2wxtqYxWlsep66W2jzObO
adL+zI3l6FTG2y/j7ecF+V9Zm97lYdbUYC29f/rMjuUIMJOuDszs/RkMWDq7VVF358XjFREb4Tu9
/xQQ+7ZJ0/ot14j6C5IhuDYAqp2bQR2dwrB3pUEPNaRHP3bl99qXCZkxhFilxnCa+NRIkFtj9ef3
alwyzoDiMcRsRjWDG87ZzNj6ZbTJaWSbkTvJWbMfKp1eg0c/a/IgDcH50VZ9r+UlqwXkifo3btFQ
lOPJe5IWnSCGaXgOWrYZ+HoQaDvJdBtFmbUHDR3+/XB5zq1T76BpjNOs1cLrrEUCMU4ivMYLZu6y
4K8/fyQTvuj7IcdHsg34cQKSlSPmK/XXjwROqY4VZjM2oln8SWcMraaYbDvSEpCw2FmUrYvIpGzp
EeLd6bvEVfJ6OYjI+PnT8tCAk1YXq95aGWmZ3UFCRj1s2RliSFAO+Cq84miBB1gFA/BecBXVIzRp
vCDsncdAuHhJtXkl3Vf1vihzda+0hIW8madXumNToan3f/7oxjyy3l1tlgEAS3KlSYODfcHG1c2x
asnDq85W+Z0oermOk7h8MyY6/in6+MiIM5T4RbGvPO961mHdqkKK29a247UDR2KTWw0VaalXWCAD
uUV5lV5T8hr3miq8Y5+G07EMguSD923OYL/379s0nHlGhhtqoqS4eN+8drINu0vOScdOajGzRnj+
2XwmOeVayP4sF51VLFS2zXrWJAnJTBUD9H5Aatkjh8Cfpx5dq7VWvuGInW226jGK7OKQSbQMlFCD
J5KEidNp6LIZkip6k4JXhbzh5yfLpyoBXNOkA+w8d/nsJlSatyoNO5oldh+iBa15Er/4wBInFK0H
pgcP9/P7MZryJSpCttliS5tKUwW6PKXJxxJhq2n6cGMGWrHReo+YDkk2shHvyxSu+VVf9VuvHtMf
Sa4/ZNKmajaxiUlFu2OFqJ7MImqOQzxBZhGvYmoeRjPLtklm9tfClcQZlQERs2nx7DiqfgbYPO70
JkIlq+GeTzUjP5cBQnh7VJ/yPD4FKXZFGUDQC7q8v5tSh3YIwCeWVxVKOs1+o51kf8T1+23+ZARI
HT4/g2KemuY75C9zUltj81W9UCcPM7WM2uHFLsnJrBUbMHN+mLpadOijPl1jV0JlI7J24/lOQzFI
qI1nJw9+h2TfaerkGqkQWCvHpa+6/Og3/ubPV534jVvpubqwhY4pX4efZ17ess0gRvYbzWW9AfNj
WA8ImKPRv8euSrOJ6MFnieIG/VYzvrFB/xLYIZD+sKsBgpKnguCMum1l4pur8vhhec5I0yPyb8SD
nLxjTFIEUa8TmwGSaiMMWLm1X2qzGIeGgzfhHqj84avM3PgTt/FuTRhNvM3g4NHwY15KMmvmGbEz
WR6ynKlPgeFGcL8rlEeaz7vzU/HgU8P1GhvZUOjoDxCA0K2Jimp7SagPIQziycQvfA4LzN/DnLxV
qStyvJrGL669GltpDEWMYixlm1bYcLqKKCdnQLLCLsj+uacxL49VKN88eBAnlz3naflJC+mbgYO+
Nsyup5HDFscbhThENFZea3gwGRz/57IFnzj0FSb4pqWGL4MaMSO++ZhEKkTLE/ZseBYIhwtBioGD
q14H/Xoe5wPJUFRWukBfmzDSzxOND30wCXshMix3nHZneV50ZN6u4Bs1+lr3R23TeAWS25psI5Dz
1c6M3eFhOWjxKexd83550LWmhRzKyvZLDMUSSNH5wXG+uz4RpeUf6pHspDpwu/Ofx57x28xJgR3W
ITBt2yQr4nLGbwczbw0wdicAefS1K0e77331LZ768XNhkizisWQ9weFPDzqoqyeE9ec+yMfPQJ8E
TYeWinKQRWevTzAU2OSYIb9NamTYdly4p+WZ5TDbpD+Y9uVviw/XdAXbJUNyAUm43O8vdL7+FltL
BwffblwWqNGUrkQxd/8GWaMojtS+NYsvDWPloHuB+cyY2ILCxwTutP26AUUQp3b+yUsn72wrirx+
d58xpK/qxhpPo1N3T+THUkYB9bgBW7kK+ky8+d306nWtc29MhrjpZPIlNN0VWAeE9BVtoJUoMX94
XHj0jTp710cUVhmq3bmUgX0SupVsx8ivntqOP0Xnqf4RzdZFrqSw9IrTMFssHaMhCnjKxxcHGy4J
W/7rQHr1AaMipbY40F6ntpxFH617C/RMPSAyfBS5pX2Ay7+Ee3qMD9czrJm5Ll1sqBdf8oS5yuwK
sDp1iqnGLQYf9/IUHKfMhFikiJAitXjduJX21oG+QUGUPnLLy1Yjw57crOCUjspnI4x7iKBQLDX+
GswMSd7szpF/dAy0un6JuFJWnttgQWplfLZzbIZ/HuvzG/3lnukJgO3CEQafZd5tyflS+OW2MEwg
N4ocCVRbatq6brH81hhv2pAe/V8owpgBPfvv3fW34X/+GRd/MUKXv+lwMzINkwXVb2tJMv+irkJ/
ePCyot7FFW3fLIddJKhWJ/WOlmZ6+M8/pcvHBOLmIB03L29+COIjLD/2oa6fVVEjnsObupqbmSsc
7/qT7dSHkSLff/pXlz9oI/EkG5gb7/vv1ssrV+I/TY9Kb4NVPjkh8B+zI9zFR2CKus4t7XbnG1Hy
wc1zucbfnVXM/ExfQgLwpTq5DN9fzqqZFxY+9Sw4ebg5BeCSY+qO7aZrMI+WNOoMJxdfRcqkkFr6
eF0I+ZYjUKIV3uwlWSRrXKbG8zT4aIWdH+jtjNtCk9woY2m/SLNYNHjGbYdAxPLsO3S4xlq1jvoa
qy+xdOvPODfIZbGFdcgNJ91miG+2yJHyqwpxyIHtdXUv8zw4t3D6rygCDNcDqdhHcIUegLIqeLTn
7oLGBfhtsEqAG5b/Iw2qLz443JdoxFw9RVV1+k/PF5gvyyYTga01dYKL80WFutYDWQZUpTOxRTvv
bEZyzFYBtz90alzo3oTLPwv9+IMTJmYY8LsTZhgGe0UUApQ1Lb6z90PFhr2dj65Sx7lErJt2yF8m
M6hxY/vcjUl6aFMfkpjZly+2h9gDyN0HF+VvGQ6Y6qjDIK0Gts5buYwASYxgGGkBO3Bw6N23YN4s
SxZEIiYJ6kbnFmfr9FlLgS41TlieqLXEy/NG2Ou3bZc/I08wTvocvWkMBmbTzoM7qrEbRX1frNTQ
O/dazyHVQ8aJ3CxjbOjJQffF5G4d0lIAIuXOppFGgGgmd9e2049PosOQRkOmQvDNQ6ox2gGflQaO
xK3OtfvdBNP9Ehl9tdMSYCMuVMXXommeYt2y78MBCcxAil7HBZ8NlEPn/RqrOQ44byw7yW6Wp5SQ
6V3UtoTwshXGVs3LlkODTO3PA21Zu/5yugFWUu1iKc6lyUD7jQ1tSIBZ0solri1iQtkQFS+yZn9v
TJO8JtupeNFdeRuVXnvXV3n6EHdttRpqsInA12qIPRxycpU2XRdVu6Zr/RPbk3BTmi1hQ1rH9V7W
NdZH3RwOWmmM+4pkxGcjIB6eHqM6V63Ocq+ptrRdtbt8zjXCnB7C7sVasMQceZAg//ypL24184cW
QrfnPSnqHqlfALEtZJIithhgbtxVe3a93doy+nJbECx8pQrR35RWhiIpBuj55788Xz0XX7dALw85
xXXxFuvy/dWFq8mzzaqwj8WYOTuLVQahUs02KylC2JPzwc2Gz/QPf8/BqU8OtwPw9nLrIhWl6doG
2OBjIyEOj5ho0c79v+VH5IMWwfEcSAGaeeU1eo24BJ9WCHGkFBo/xq322Sef5EuguagYBT62JBnj
M/1Bk+tm3ixYZkDUp2SG7gZofTWpgWFeExPsbvQqUD9EQJ8lLXLrEVnkhG60zOHpiuJ5CF7d1Cje
ULO7e36HEStlNpH0Ljcey+qrUK+Su8ZV1SnxHDyFhNd9hklHKzgLvtm02VcuUtQbx1Dt2ewBgUjE
ieySDssL8kpoZDdZNiLb/tGCOnTd1vgVZNGLrxkioSkek8+eivYkKJlvI1OrPtQtoERgvHk97Aun
/dTQU7q26m7LArEJ96G0nxsTlrEaJqw9M1/HoXUHZja4450NL9mIihEC2aue+xG9NL2iFBiPr16F
GzlspHd2TfSLpjULZ5GQP2KjNNdhTEkGQ5R6BBOT3cohae5tI6W6m3pKIO327kvdG+8clHVUfMd7
jNkG4NoUg/zRSiq3XU0iuEu0MbpdfgU8Bw6kRd7vn8evmO88FwPYosxLQdE1TPO3DIfWtgZ7Yj2N
hK5DKpB692M1BDdDlZ1IInrzc4JlQymau7Co3mIE2zRNid6tq/Ttz+/k90L6nN6gm/xHod+kwPn+
UvINaLTCd71j5SKr92m7UTYjzED6byFZdRvgl+7Wx156qygEJaZHt1KzrENUuv4qZ+eyLgI8P3jh
v7TS1m/DBPdyxFv+GmVEm+vtXmjOuiWm9Ssl1pWZYAgM4wodR1ToH9zy7N9nJNdGDSHJF9Gpas49
i18Xv4WpiHZ22/oE9z2b5dGGu5e965+WA3SATygYCB8EN7EhAFXdWKEFHWZ+Tky9eQPdw1+TS988
o9Egb8A95NXzZKb+dRlE2J/JnDd7370fc294SagIhOZzNT1EDTe5ZRNu9nQhakyVt40P1NkItFOk
5xE6jvabXRbWjT2Y5TnUkMiavkasnNElRzzMsKGsxltHYaJ/YRuOsHS+oCv3Dfp4v+0VBBzRu/VD
EBF/4olM4/of1CObeFmH5sPyIBxcAZMpqDbLw+Xgc1eYDPQphLheY/NHts5ycbNcI8tB0F7X+jmD
DUfA0LNg+fP4EvNU/H6k44OyBRtXbhTc5C5OSaT5BCPAsjhl6GAoh8m02LiC5L+mviPs+ucBYBHo
54ackisPpjr1ik67i+eDiE21qcXzB2/rYn3Gvct1yT9wLVPYtKouN9Udtgg2p3l1qsLO2DctQqmG
5KT7FvEG0oDavUsiE0hj7YMrJ2tyowot6z64jdHz+u3L4fIzhWlQuCUX56KiS41MVbXoylOozUVZ
VRnY8SZlIfmpXFy2SCNxwz0pP/BvgU0NL4hGVnnhJ08Jmtan2RThh1he//zlXM4J7OcMw2PV6FJf
nEt2F3NCEWJ4b0JAn8JuxToaKHb8+8DdNliHVQPGhJla7eoZGLkcSpWgSXGeddvtH+J2HPaWCy4l
yyOGsIfALe8mDyCVqm4KUESEeTs+rBaK1/q4DQjd3Cg2JvCYpb7/8ye6nG/nT2TSsvQ8AyqzyS7q
/cRQVgHoYMeLj0WgsT0KEP/WQdUdDAu/5ZCzZIwT60tlzZIDmloIxDF9LAeqb/UHp11eLCfmd8NU
6JqeQ+qC8Vvp1jVUIxI03jDFaXa13YhTDvl0rDTcWiDc123OwiHXjOo2Q3FN58QC2W5BZYbhW9wH
80+hBg+Xxv6wbXwjRkdN78YlBeUtdyGklfn4QyPISEFTfxXw7dahKtuDPpY2MwCT+XLoKoTNUT0i
YwU5ta3tQduViZHfYHYUV1E49lsw6PlN6f2lF0rdleEzGKf+rsWmdo8tQd6WDWIBqoX3zXwgQnzj
U3De4SvoVqw/3afSagEnK2RGeuGbV8Yw4ujr8SzSVPJSyC0IO5M4mT6o+P3TCbfZ89DQdgxqfpcB
dhnuTh0NCrf1CjxcUEA9s62w+DQOwH8C2FTQIXek/iEpHlixaHoDX8TowYBU/n8418ynmwnQtJj8
DAbg8l5/2bwrsCpl6JA9qw9Re29G00M914MCxx5WcRO5D9UISQybdXzwoqI7NVnRfDANu7/dGT2d
uzuVLcYbu/TL96BZiU2Is9efYgOknEihhA55+Zy1ljqQx9RsJRfoZzb6TRCbX5QgmwgAJc2sPtSJ
4Uh+1LiZvxh2hqkJz85cZixNQAsJGbMbUzY/H7phycO51gCcCtyOC3G0Lb1XKwdQ54eJukY5PTyn
ITzI+fmobse9P7gEU06u++o1/Y8mc4u7BgHxvW6I50K27qtQTrltOrdgJ1lgus67Vh2N1MzOdlKC
/ymdAIRLBup9fg4bFxI+U3srhwp+bwNCMBb1vZZr1mMNwm2NldjaAVuTjyqJhyNMtyaiPyTbVjy7
8HquBAFHr71bFlfMhPrnITDeghx+mtdV1wU8qL9QJ2/mAN3wKsH9oHJ/n6gBwLVU39tg0B4tGkx7
B8fwLhic5Llq6hd+n3770wsovhof1AINx7u8wdD5Qinh0LPW58vgosluxdqEXjiKTlPSuddWV6Ii
6NVnxT32wUSkvxdJ/d00Kvv874MvZMbMbeNEHirtDndJgWbw3U9xKn99Dv9Dux1dK9/DA0mfsmDv
V151HSLpJnqiB8I0Re0Opst4Oxh5aYOy0p/NSEVHCOH/91z91NQHaFQ6RPnZGNh6/TnsmvimnGJt
JQkG/kZMQUVK0rc08xBAMPFsdRDEtQXfY8vcR2qJ46rnJjbXCIfrv6Q23sp8zN8qss1XRSW1dRKQ
LW40RXTG1PHzIIzeieCUp1dDPDhHqE0/f7G8DvIx6e9mVh5iG8p0n3vuoSmz7HVQ3qZDfvdk2SZQ
aAO7YkryLpk//oR20tTqh6l76Ym/GUDnYyMTwYYMLvAjNLfrK0Um7q52yag3EF38vXzsFZSLfnKb
mw6pyC6j4nqVjrq7SkVe3QNjNLYo0fPzEOXdsbNIqAvJT7+1A9tdG4bmPGU+i0cR290Xq6/PDVcB
ZjSChYA0gIsr6y0yUBgfvdsHZzOqiYOoiJ/oCQFaDsvznu1irAE4AtVB3/Y4aB90o2uJetGrt7pI
H8da1cGVmNZdpau3oEm+lcBvbiezRqdatuWBfDzv9PPh/BusbnkVlLey1GBjjs7RtDCJofaAJZ9b
ww32np+HQYTjTeUWz4ZU5aEbu9QA7MhLYmSmZ26a6+W16fzUv/8pXCBvowIDBFQvvK2useqwDUpa
gzOb8Ub8Wwj+Ab+BzDCd4i90PHcYh8Zr4acDHuE8Rb5gZ6+VR/NYdzP5teutU1LFFkxYYMuaYvYh
DFTG+qfaHfGR9MGIDcsCi1NqzAml8h5avtFeJBA0HWgPSnPJAjaVZMdsW/vQBrZtaY18XF6bmKdC
n4pDhMif+7dpqK1fOMbRRYUXJTc1sXDPTUkf0ZE38PGM5wDj+VPd/f0bSprLb4q5BPT/frPUg979
m44sI4TgZGePZaGfEPb/PEzBmO3a0H5cnvr3L0f8hOXV8iS15h3+HmFcyS48o4p37ieKDcQl6+He
Up71kCdz6I6edN8nKaHyVlgrM8qCDln3xzoW+kNiVMaZSt5TRxbjuU0Gcgipr6BtxAwlvdy/6R2+
eYjD6Ved9OusDIyXuGusXZ6Z9i4V5FSxBjktLxDE461afLu3yLvkVlkSB2SOLN+Yqey4uE3bYW6b
+++1AZNmKV57Q/PCRZM+eaPzJBtVwEn31sIfoy9jO6qNIVBqMMVET2k5PSzP140xrVhGDh+sQI1/
mIntuSVjoNif+9/zmvCXRQBBGHZb1qA+k8p8jQrna6f59veqDXfgUvLPiQfFy28YPQp0gV8ZxwhZ
000XIC+KAofA9ULHXlSZM0mY1jYS66e+r/xtxEJ779vJeMNDUOZZM65tBt+tdHpndnCJU2V79ml5
bjnUiqDdP6+v7X/4dJ5LJOVc8TbhCF7sGEbbb/Tez8G9lI4PiTZAnjwfClLuwKuDf25F9fO5Hqob
CUy4vZaXLL/oC627Q8KxPGMrm1VqNWKeV45DKCeVNbjVZ0GHGqE+h6yZcHH6ovqsF4k6sOZ0b5bX
Li9JzFJsh9FhBhvtngw5hPbK0tXjaObqMQ0xv+KguktMN3jMQEggKcOAoWQBYKtWEsdG24anYMxv
YSn1wRWZ5pFlc2nqhG1JSZyTlsp25zSdfxMHfnwwEvGmqbi9MWP8d1l7GDuuib834HTqz4FtPSz1
m8ED4B6Akb9Kq9a5tVkONoZlffZjW1zhw0mf5/3+Oo0+6m/+Lveiw8m+h0L3rKfBf/J++LFEErkL
VO4kZA83v7zv6ORREci6x26q8PAS7bcm7f5J98vmnLpTc6/S8FBNqniq0qcup9Dux5G66WePt+ry
G1mq5tGtB8JbOjfYlrMszp8fDjFIYJN5B2KA42wDvYpuI0+cEqwfj8thqPxXaomFDd5TzEtJ3BfN
mViFj4pbv+3yPcpArHv46ELM5Yf3n5qgI8jO41iegMaPzhqKYwDwo4+n9odjhy1aE6U/wr1xt7E9
yB3qUJPkBCXOywFmuH6OZ72lbbfbzBLRWo2Jeiu6t7jzxs9aUX/783W0iHbeVUs8RCWsrWxqV7Zh
XlbjiiDQR20EKV6YiDvHXlsFuio+6Z0BGIc60fcEuXmYW/d+3t3PBcsn23XXg4/toZhVrcshrQe8
Dh8GV8vfv00xdzg86CqCisnlGHIMK6qphFcnyZpFgqHv4Q88apBayYgA+KA7mXxcnsNIMURx/og6
bWbSjuktTGowOdL6ahUhlP2w067NqZ2uu3Hyac3wCzv9WuTKoxoXJLBIyxJzXgLDscC0h3csUnhd
ZGDtSpdZ0nJGcRoil9aU0DKQUNpG2tP11NzGoxm8VRaFpEbgg4iMTj3ngbU1YiGPpcgcxBBRsw6Y
VK/zIXFO+LbHDcrf7lNTxnfASLvvYJ4evaysXj44uxd6NjaCNCLxLRmWjpqUGuX74ZiNke3lmI6P
9CyT6yTrGGgFoAx/HO+KwNP3jRSHoLar+wEVsg5b7VwzPdy2KUirge3QB4UIb77qfxluvCE2yRQg
SGK2Tdq9l9sDIcrcA2h1TFRDHFPawPGOLftmguO+wmRqMG2HP59bfsFOwT1KtpHLa1kZw3xafpHo
aJy47e9Q4E03euQ3hBlN8cpKivq25ZI6trH5Atl+egincNM46MA86CwbTVng1GYTCiuKp7Jth7Mh
1HiWI8yCnswwLCLeEQKNeV/A9L4Hmf0lRyx9Wh6pRvtiySoAsdpBRbEK/c2lbHqng2gBr1d8ISZk
NgnOUQUJttzBfVp2p0Unu6chelr0Ml3eIdgAl3vTeWF+5YrBe/CaTBDLmRm7MMGi12tVunL7SaDG
4uDUwF3iCaSnm3/C4EmOY/dpDBtvumocF1eZ2rUgtIPSTJ8c5WLtrrwQMFMQT3tE7d2Nk5ngUmpM
50JaR3a7fE490NIrqsvFmbXZeO/HJoNfBCh7KnS0MRPlnfQDcc3MTZ+iysoPuuXiQhc7j4ZZXGCS
GIz603UuimQGuUyIu6zsOJt8++oLZthzCgrmrm2Vd6VQkt6qGPBjWtXAcpVPJM9HjdR/qNvYJkJ4
15irxg4qi/eXyECXEW5XnBytwZVnesz+ThdRfY/RcWJTH7whPxC7aYisB6vTxQkpz7ek7byThNaY
fbCsuazPLt8I72JudNJMZzy+fze2pEBUOBpVJAtncZ8P4aabZWFzBEIKrqfZD43U7hdDASCCgvOE
gdhnl8UN0sGz9OcJxJrPwMX1StHacpChG9gyXPn+/fQd7mAIP+kxKrvmDmCcg23a6q9VGOO/I5PT
qmr1Nt8Ld3Iqqy0T0cEG8nYAEOY9WUFfXOkiDM/LwzEiWKNAyrdfHtYWLAmM3+C+rPy6y83kbRjc
k2ogTvZtg7tXx8gzJkn6xsJSsv1W/SnzyExgm5pvYN8HpzGO1Wn5KVQ+jU0SWjYRbribloW+6uyU
Nueobvymg4DYQNLAExetxDB1D7UozG01df1pJBDkgxP5e8GVsi+1L5MTaRKHfVFndzWKblUlMyKI
On+VIce6mjSz2vllTvjDPNL+fKIuBYfzwKGsy5Xk8Mcs77Jh7BSW5llhycQasNX3faO8H2dTvcm2
/lvkkgIRjdnn6iwxjQLbS1N1WyfTFaHK2Q22lp0uu3ZNNnR5Shu8g0OcJIAOhuG603HokU/lxZCL
iBsuP3jn/zTkJfpyYuoQkTHULi7AwgJzT4w2hrmi/7YMJ71AAMtd9hOhU/pVQD+DL08CxlDFc57q
7kYQt3pG3E+mLyKT2jfcD/p6l9Lh5esEj4oKkw4Srcp5+/HL5slTOI5QsRVH0U/jyipgkdD/3kBQ
sHYwD9GvE4AOe9T07wsZ4G6N8gdD9dOnRBJiYUqM4n8+weKinsoaSJChLWiQcC0yRVysLGVMHgQT
k3Vo3MI8dRh4biq9XPtdUp+XR5gz7VXeFtYxwEmaA6CZcy7mn4xi0xuohAlEiqtzDIRtK2L4FeZ8
q5za7KNTav42ryNB8lyUQI5H54Pl8PtvDzZeWnUiNQ7aEL3Ws0/AFcnJGs0DKboBX5aavzEOceEC
/dSq0jypmoOo9VsTXSpsKHe468k1sCPAF2nROacYjt6pHIiZtk1W8vB+hVYW6Y5uKW7uZDxSME6v
aVqm18tPWqcl7LUl4iGezxzVfnBKfv+YXHM2EzWflk422sf3H9PwXaqCqiyOU4wA0++eSUYLP+tS
63fVYAe75aETUf+P82iDNkBikazlPp7czwltN/ICjdA60Yg7WV3TPYVqosFqyy8joPurnECk26jz
94t6y0DHkzTuth7s4TkM5adKb3wu7PphNJDek6lTs+KcrA8+42/zP6Nu9usgpEfObF2eydRJxxT+
o3UAmhu8KJy6p/+l7LyW5FS2rvtERODNbdkub9rrhlC3JFziXcLT/wOks7W3zhdnx39DQFKtVldR
kLnWnHPQ5YTLjBd+a9bqeOJy+rfShffnb8XP5zAjZfJqcWv4L/Fhp0tZCaKvDonE9GwTF5ajQPqi
5Km91hz87ACistduRcEW177Ge94pA8l2rfLzPc/TVZWrJGmMxfDgKRkIT2aL9N4wjdpCaY7YhltK
+ewlAlybbmL6nsfUquN5NJ9Jy6E9xgRgrJo4Ng6u4z8JR2muTEOc56B7N52geLXNgUkcbxI5ibpY
WchFDnWqKisI6hThwsZ9RfN8ywoU0KgavXsjCEuehv1IGjutENXKQUF78HuSiorWHjeVasu96kX+
OWSVgd5eBF9xMrFisPtnDOYfIoAhoBNjfSAqUikXv48VU5tkOMZ73bctBnUKBCjwGhJUCetJXNXb
/j7hFo66ctosw5hR3EvpiR8Jhv2iycNoEVsQNAnB/SEz7aZP+JyMztG0BI0D8UY1Wb8Tu9gcx9yH
qjONC8bFX+MEJdo/NcjT6zvLN/6l0cB64c+1DTpHHR2JbU5idbzBf0xNKAaEosi68WCnr+MoycMx
U8L7w/I1GUNl1/kOsJ+/xqHaJ1EuqYKGmzapzVPkG8ZJhJH5c2NFknx96LbbrCSiAboYZ+YXTsEt
Vh0099DwnV1kBkDYJg/4mLp42lv3VCDv/4j8mvTM1q1vaupIJtjIE1MZy/eqohWK2PYjEnZF1ZcZ
nRsSeVJZBvGWfW3y6B2sp6EzQDo01Az62lWOZed+R0xP1ZUcQUVNn8rpQNW9J8AIO99xd79/FNKt
2NIgAGBMDB4VXMXYlwLa7XzILRJoXZxf519jeKBnRs8glYb7YZZL/3urGF/MITdfEupRpDwpr4U3
osfUUsncLXH3MUSOrevBM5itoJQT1WM01Sx0tGct1sKd0QxHF3U/PD1IjeLXDiMuWcERjK521wuZ
ocUQr4njG5RyUKaY+hjAZoloiNe9kz7QByYGcT6fxFa+6//zamd6NStxf+OHZUcCWE3WWKcaOwIJ
gmuSUGCiXqGsSAIkDZlUynNuy4PnjvqdLEr9ThLduFKcutzMh/OJMvq0q768zSOjSab3gEQSvASv
p0Oq3Tuv+0pEubeQklD4EjfmRQPE/WtD5lOPZ+Pwxzg6pVeqxcPu9zjtJx/knfXqio6IvqhQSKII
+MYF0Tff6RIEySjMzF43zhimxKUgMpN4pO8RKV1XI07MOwjY86z1acqOoLKkigmV6Ie31hn+9qqU
rrPT9eHdGHVCjMkvWPRFKff07yUr2kw/jwXpn31FGXQYv2Sjaf7QvOreDd5zggt019p1fzQB4S6g
nmbrJov7I8bdeGsbQSSOxOStjA4KbIgd5JMg8JPn6MrL2DTGZtTUfkc4VXmfX0HO/TLIHfJm3ABw
JCYKp55seyQhbpJajROw48XzoIXx0UIKBQpHBg9jZ2/yNHB+QD3dhKL/ufPXyLwzv4Yi7Pd4fCBd
JKzXct92bXNtUgXC4jjWS3jh3qrH5lAuirB0d0GVHxxP975EhHFwY8f5U3V9sVataKeMUbFtpm5H
1KY4tZSoOvw+zF2rPBCWSRB3B2N8gAgKjkN0h9L0/EfPaZxNU1fGKk2E/xiAFYdsC7BOE82Bchag
jlgnU8ZJo6PmWCTN5Wa2QDn4BS2g9ZQYqXYPK4VvWGg/+XnSPOCeY8E5BG+ppYZHkbXNvUgHcVbt
Zm/0VneNFe+kTmxQDoq7CJPizoSuJxwNffx8OJ+o4diFUAJOmgyyi6p1G4M35am1WgSJzBMgUHBI
2HGDh4HIQ9lJsVFbkA/LokvNM/fMfSvwHUdgs0iBSPez1sYKfBvIMybZqiv7TZ1hGa4z0sma8Wul
eku14ZIESQvdMAEnNf97JYFRUAEqsbSJx7ojAUm3+F/1vaqYxcl3IdSNxAc+x3BVF1x/5vcaYl8b
1z/4oL4llkjPkrIHad4ZGYBRTQ2Xoqkx1P56zLLqTS1J0uhyzzt3eiWfhGw387iR++3Oy/kikZC9
I85n2A4pBtOMxvqwmvLIlsKKkMSFZFMuXKWyTtKpDziuyAOabMfz0LyXFa81JPBHyLw2fs/OeMMg
CTKRavpXRRV3QJ7pdyvSNpXrEzMO47OFmfGADBYF5RDFBylVWjDTnimrXxuUF0SlgP9tZL+HgZud
0G7Xt5p1w9XEo2cFx2Aowmva6+DtzNAlzsv/wgQAELxPiH0zGOYq1n1oO6VTfKrtssg865NiLoCN
pAPVPXfSlCCiAwba5IAEI31J625N5KX5Tu/D2RRG029trzBRLQAqJlPsNS6CYu869IM8T2iX2PfQ
26ThR6Qk27jH1aVnRFDZxASdSHZ1TmUtdraqpafez/Jlb2TtG1WC7xY80E+bAEhHLYDEdPlDY2hO
sEAPAcJHRh+daWBTVzz7Re3R9aYtyVlEmNvrFnIhaC4bgBva/yl4eTcXz5Jc21eQx2+zDMQFMTEf
ddqgHKOyC452pVW3mETgFamfJGNOh1FcfS+alGS8sbJvedU9kX1lvw26LTcxYsttBejrzamTEyLs
9NHtZHQZM8S+HkAA+svyW169DokmfuSdzaNAt16YzCCZ1DCDDUaa7xUIrNvWxbFWhUSoRFZjHeIY
HRuBqmG1HRTDuQTC2sS4vR+HvC8fa1CyMFWUaDePNUnpwmZ1vpOuQidTNzWoSNlwnF8rWqV7UBoC
aubD+QfCBConVpmrbXbBtqgSwDf2kiAG2shDPKBiHJxPgAzfWhd0pOZN3x2iWR6NQnVXaho7yLvU
ZOtJfGK1zntDlWvvAtkkkjmXW18gcmgksq2yKxbV5LFRCJW9xYFxa5vhrimJS9KRRTIM8L4zwukS
TlSmrolnrG54QcnKwVyLuZvD2aLjW5IUbOMb+DybOtC7NX6OojW+OGFebZy2GR88Ajn36kgCGjK6
k6mrzffGKY9JUmTvSV6Vq5ycPCKtmmHqUk7TbzaOT3ddd5NqB/axvdIsehy0dNz2ofoLdgsBVvzE
3hJXZa7GnHC8Wk2Nc671zrIvtf7Dat6opkAsSk+4seu9GFiNYrMNrIcuanc5qdmUR5IPHfJvgvOO
4Kr8AdUgNxK3MG9QqZsvbmFDsGK58lTT+QeJ8Okh690S/FXemxLXsPOKF6S8zwNdYLEIaXISF6ax
+YTig8C0MJ1v58Oky6q7DsSMhhp/prfpXeLDbfdoyEZ/kyiGdo6SFOuiq8x34qHxAic46se2PRUt
rmAi5sqryfOUpCTINsjiJaVEZGhyiK4l8RA3L0+5+498jCVvfGryDtjqaB+rzjqm6PZuM5xWgRuw
07rXNoo0qsNs6MZv6GfnwO1vgufRLa5z6OyUrde/x/yC6wNFE0SJxDykIk2PTKGAeVal9+yKkTRP
p/2ORXzJs7ZlJUPiL4rC6Ba2rrJqVJY5v83HvhXyC3u+m14cpAc0C8wZKds3o6/ybUtcvCdVDGi1
iZicC7/ctz2sTj8EPwPB2IdDl6iAHUobZ7r5rXaL7ofxBirA/BGk1leawsWrzy1zJYywvJixRjKh
IFhCr0lllzEoCBkk3rZsWbfPfctxGjPB1dpB9DgfqDVgwdQu3/IYzNhIMtFVTpsybNWLVDbzCJBV
9dxmHlZWArnAIRh7V3jjEfpbQiEmAnDreUBCcyv+iqnoUCiG4PMj6zOvh+AbItcfhc+vJc3IfhgV
BOKJhVyp7HW5nQ/zEvBL7g31xje06rlspAu3yy3XXQ+3AwA3qp0G19V81pVUy4y+4wagZNUuTj2x
q0JTP7EgNNelSIPHlEjBJQ/fFOymeLWiqD1korCJYy0IXcrzkic5EbA4Upn6eZqCna48GcGQfjZm
zQob3dy9HQE3aJkO3CryjoYfTP6KznSP3bTBZEUIVc+UlVCQjnsv/iK+c0zfwICclMR69ko9OblI
mgg5660XVU/8hzLUSXIeQB/TNvEOeUDonBkm8tKVUX7xRkPFOmEMX36fSIMmv9iE65DrxQlB8eTP
n/h9wu3a/hLrxq+fqNE4PKilIArdbYNLIhuN7DSwhKKzgovszMBc2ICrD7He72SRBBeL9OwN1GL0
f6SAHKkHysUY+Tw3Bjk+dLatrkTEbMf0rQdtcp75DsW7eW/exP0b8qyLkMxX3GwS9fi5SpT7OJQX
I2NShKTl6iS5s1L1IVqnEDqO82bQxv/sJWRoOck4rrXWsF6QvaCDerU8HhRQ3M+e3+qXpIqGvafx
nSkIGSFdVr8g4vRheCEhwIhz0qY5aTXFdqMkwho9TVjJ7Qw3ydg56/kQiz9qqbFql/OLNV+Dqkel
b+vUUbRtbaDATOFLa29XBcA+B28R8UFmv7LchHh0LFaYFjLjMm9ypBZJKLsDPf9fQ2nQesA3XWZI
cIRIqhw3pZdnZK2a1lo3YvfQkaHJkjOs2M4DOcFoO3Mkqtlv7KvmtNGyG4bqW9UtLNuHI4wh6QA3
gdhZa/ihIC0mh798g2aRrEpzsC+5WcoHL2jzHaVGbVv07TEjCPRYN8mvjaOOW+CXwV78Ne42rbMq
ISzv/PcBdun3aCDytkMcsbOrkQ98Wi2TimevuxE71byCLrwhPVijpmy7ylVOWK2CQk23hLwAY/7n
Xkwuy0mqI5xBBz5DiGfjQIznr00aG94B5gd6YiEaHJIKVA8FKfcyVisPI0hdregtitexMT99z8l/
hNkaFUAwiemalzgem7dSddyl1sfq1S1pPvqKAXnHv2CT7U9y9MOz4qtoT8EILGXuFGSiswQ5z2ci
UxHE8OaPjlc7uxTPxDw/KwcNCY6H5HVudv4+nM86YW+tPKRs29+H84t//+x8dp74/fGzijsSzKk5
ByiaYku3dXyCzNg8BLrnLudD1UHGkBfZx3xUJlb92LhPhUs4h8laDLajbe5dvypIjO/qdyJWQeuU
qnqhtlremNR+mcfjVkdYLtOOL7ZXv7uUDunvp6kRPZQ5MG1ZDKekrsJLg9duVWl1sUZawVpNV5a5
OyEFROl214FnJJKP2OPBIrurLSpi7RNr2BuxB7KtE/05bQ3U74pTLXM7dr/6IXSRwZ6inwlYRLB4
dKUF+iKsxBdq+wuiP071SHCT32vKqbTa7mgKh0DC0bcOwqrA4UWlZh3mzTgNItV8yERDI8cp5Mq3
8oyFskQ25HGFlG3d7dvGcBellXxKDfhWHgQpIealRypDA5yqHnRlx53HuKVJoN0kwatJ92p66OT8
IiHQdjps2ylYkpkjMzCXZOMkDY92YlwVXQ8fod24J9BAzqKwsv7dcduSaJzcOPphB8ujks3KLr0S
Ht+4sxvL32myq2GGC1JsrcKB48Ld5iZaVGiO8PwdUiwM3ypZkn5uQx2s+Q7QOFznTds/sxQhzfZ7
GPTcmpweEN20vvfpPC0bURrLpnFetAECNFnp+H87W39mfdpMFInXGEjGqUi7GAy69zTYtnFNQtfd
mLoPcKGImfo38bfQhA2Zkj9waiUIu6DEegIx4N5E0XCPWrun3OfjSbUs0h17shel4j0ApFxmvl8D
vGY2+3/tKbHV/DyrdCYVapG/zP8DqCcfraNnezyh6NmkJlmGttlWS8r8nDpKdg7tsl9pJX1yN5MO
JLeYenfpCXWRTL1PQlutrRKwqJlboaaEeOP62YlaywWjcL4PiXc4z5vCKd1zW2k64vicrAxrpRc1
Bz6mC6KgetLH6Daf2ljUp8Iu1AdI8rZEyNELnxn4NJ9RRVYdG0clQEYaLkotR9wNlDRADZKThbkE
ZZxqKwTKEOU86LcWyUeK63HjBuaAWr6wptXk3UqjulxmvfvOmtwAzyskczC7P0hjaFhlo+OYDz3+
HGJKMgr783Ex6tVCuiE687FK93ZeWoug1qKnSlr2XSovPkvYeikGN1pkoU+dBauRglYLIBxubcqj
TP1yjXXF5OWex3LpmGBZW+Q9hNzk7yzAvQ9Nab8Xpd0/MtlVHmAjhiyEhPMylNbR6k33g7UxOGLT
KJksF3JvpSp29Vg9E0dirOMPwxOI96aNynPm515KS4cbDXmoaBiBAKqnoEeEnQ8iXs97Y1H92pvH
8sB5762w2syJP0VFpaoif22XZPX4pC3w7JT7qHLeyz7uro3adtd5b6iKY665yfH3eBKDAUR2z2qD
R5Aa98Gur6txV+dmeCrGOqdwugvka1ESHesVkfY06nazLVqCSebDVmbGQZl6eXPRumkHooosntnA
aiYoVfsQt452mjepIty1p7f2AkqK/nMMCYNGLYOkf2MOAbKF9jMdKJZ1sMpTHPp1cusVcLbZgKR7
eqjGoGbbRfyXeC71awQ502taEenQznUTAQ9SuibVznYe9I+BydUHua14MtIAcZcRVCR6ue6jl9Z7
AgTct8Goxy2SB3utB4ciAjEwJv2Jirp3HYVvwkiYykWA4doZnetHG5ZU4Fpz/iUb+vM6S4Lk4GIK
WVlqV2H3daobXT9NyW/+tJ9RAVhZleKTSQVLscv9kfiuytk4hVIdB2TpGyX3/JtfKzcXYNo3HIsv
I2JnDBH+8JBY2XANyMyQrm2eKLZT4xu/Bt6tIqjnSx1EMCI7dOAwQPK7C9TMMb0jnDrz9nMDK2U3
uXwXv8c6wTqqMnKx0r3S+vm62FOUpcE0ZTOPRYYzbpmpEaqT6HjQE5p2ezJvGxd7GFJZmvoR/G0f
spUOAygumubO2g1kTGWKLZrM8Tlw2ucAysWnEokvipE6TwLP6jZyKw1HCMC2aPQJWtYBAvStY2zB
zAbPfD/VDdRPIkJyETz7RZrt4FvCeCmcU+LI/uK22HN4CJ8x3tqE5OcKSim1fWJWfMSlorxjwx7W
sR6ku8B1qp0yfe6d2uprs66zh9nhTad6XzQG3HOhN2vaRi9iMCMU5f4vQx5+NXeV2XxNKXEjxR/J
naO/wxqUG80aPZu8gFpp7oEw1G1tKnBzsD4hJlx2EvK2bg28tGiqzz6p20NF1MnFcDHsy7575KP1
WQGb6s9DWo72EcrNmygRuiwp1r0FUfJKL91cB0DCTnau1OpqBMOy8DOtJB6awbpy620hsbnYMoNA
Qjj3BHdC5drZ3Yr8ZLLv+2CtKEp/y1rcWFFfyVtvdDtiu6uf2pxcmK9O0cXnWZrjk96zyGVMrFOo
Na8iaRZUTGgMZhBhwKm4381Ce3TVjO8i7cpNQt+xMlmpk7Sc4YAS29zJxasT+S3LzNjktsDhmNf5
FkG/s+6ELlh7U/C2g0WNV8aAEDpUr5F4UoMk+qhp+63KQhsna1p604Ye3kKhhR9jF391XW1q79kQ
uUyYHJkHJLY0I/stSXnqMsMIVdV7aLpREjBlDk85Ir7aJ5XIBPY6365Mlyp603bySDYRWdFWgRjY
3dpxaXwtejtcZ6HXHgAGjFfRKRp3/m74CEr35FBEeIH3MG6JqkkfdNsvmA+5RMb7NtzLSag1oNYO
SVLeeza9SbDn18pjiZrzh0aZ1XVrJ+4fBlPtj7qLEbvITxqN/m1jFT/mo3kT+0N++n04EvWNJuAh
Njui3wMXl1Nidc5FRFkFMamvN7FuO5d5bN74uoQ1Y0SoURknhauI75iuq5tDKYnATfUlTiy6jGnT
LObDyKRR6Sh7U7HonIx9kVNfbttV0FNG40sz5gvZedzawjF4wL3+5HaaRXy8tNHI5d6uKHLrJfHg
RpZJczJ7zd+1rl0f8kIjOTLzBbYiNW22QzfImyCxxy8qQhOmjVKaJqWFBFm3R1OB+F8ChwZxGYZc
eyIbWnvixoJGOXosSeFYupkOxDfgjrrWK9NkHmSpuz6kxjH2QruOLvwsNQ6s99ggEgjrjNaLS1fj
esL5xdN02mQDvU091lbMa120o1gGoHmQXBaZWbIGr3B2Y2newHWEj6Mit8hGy4eOgh+h+ENMx8ew
Np0qmnvayubOLHzt1WFLwSfhD5nwEF4WLhUygN/IFjNXlSHz3XyItI85E/BkXKFIVaOOYhLSBipt
zEOFitRIG1Dk/j6svVDf6VVmPM8vns/Oh8SlN0vv0BBlFq6kjOyDB8FYw+wDkMmyDuk4sHzv8rdg
8iGoIHtbUY/XaDrKs8Ld2ElTrrKRuBzu9C5Z/sGvs0YVuRsWWOVqfnFnJQm6Ug8ItT7U12bM6qul
+phEWMitXeJhPPiRyMJUxd3PZ2OCSb3FSBoPax9K3YmZUWLygmIRTj41CFQp+Wp+u58PPcOPr3Eq
l8PkXxuSvL7rmLaBgwYIz2P7VtVVdEYxEl54rL6ZYS5elNBXjrmouLIiTby05og6F80vTm/O1rlb
7uqKbG8hIiotdRytyryXJ2pQ9b5wU2S2bn+aN67VW/wjSXsKUoI3Rt5vYJJEys97EWOUrxibzg5N
Hy6Spkie+z75xN8NsKJLkZqkZXxtSs3fknie7kkfF6cggiAJccB+JFKWjmoyxNte6dsVdU5QgAr/
xwP3WOfglzq3dh5y275Dj2iNg/xidOuuEtlXWt4xmJBe7ALmXCs8g8lOTSp3BxK8W6rTVaFPh/10
OF8V4C+Ato76zUKEdKrM/ntbFMM2twt5moccU46bYRj6RWsEzrkPemdtRF2xHHoNZfU8WE9nsnob
eEl+NlLdPlcEcSTM5x9GzYjuSkSja+77UccB320C2FC6UB4lnZ+VpJT+7NQtiwD7a6ui23OmbkxA
PuBNzc2vbR8bDxW4Lyfwuq0cma8N89Sq1WoMdNH4lNFYvzZUGtw0LPYl1TKutSj60mEAWSRG5F29
sLLOadlhGZ9OBGRxExSSfCPYgAuN+FlqvMnSqMrwwUAdcasySGmCq3TVSa08Rw3vZl6E+itA8mc5
VW3cka+uasmPECMGUMw0uZMK3BIHRRZ1bAxfrT5wD70JhiqIGyIsRlp186YVKkmW5Jmxxk43XYjJ
bohdOPaeW3zDgzc2XfkFMAqLmaY8hF4O9aVnan6gE2OzDq6ULXoDXCJpEd6cNO24H+X2RKMVX6zI
0RcabLtzXkbGdXBJT22SIP3SNjlM9FH51pM2voZmVN51isInEscOHhVasfQoGG5at6lX4XS2BtZz
p0gd4YTVjf3oZd6tDeOVLquvkbDso9F0vzaERuNo9CS1S9eLLq7jPPyO98BgC43BabQlnURlocQq
l0qudJvfe5lNMYzkFWNlaNpwTvNqODs2bDyt7L4Xos23lMhHAhyAcqykNfU7lUYcaLQ/mInLMqsb
jL3Gt/+xa5r8IXVGbYk9wHxs0TffleqtMPTJs1q8N6NaHHTa0cchAoWL8fObkybyGtKk7lkOvsui
J0c6Ua2NJmvnvQvSNd/1+gWsr7WPM69ZGdN4X9tfE6KJdl4RtK/GFI0V6TjzZ3t+oJbyiUSXyVMb
p9qpsnN/T5pOtgJX17+nGpxLgg/ci24mQOtk8T3AAb2Gxc7M1HUBI1IWqS8sqjED0ll40HrP2BdS
DTb2hNV1ElZStjCjc9FE8bmhs3WeD31yiFeZHhcrWg3FstOq9OxYTbDupGltdPw4T7auXDpIZAcC
0QfMZ6L8NM0igRo+IrmUPQXrwcSybI9PXqSZzxUUp23VyWxH/6m4V4EBP8jT+s8+yHZhqVXY5ln7
yICcoEz3wmvnhMmyIxP902bGaWZB8pVPQqMRXP5LoJk1KaL/rjRHzmWoFgEKtk0+imX9oW/tqyQC
QBzJA64MOFaZlGi4W+hdVjm6RxWKc2KnkoRpt//bpgpSc+OSwqYJk56y03VwkYmYW2mTmiKN0MeX
VuodqK3lF6qZhK70ZfqZm9ZCQ737hZh6kol1NeLBa1SLFM7LosSP8ULkCVOgUDRXaarjKq/9/mQZ
Y7kLJjcoSKL4te+zowE15ZNiC0CSth1oYzXZnjo3jMRIl289IKz5FYkFSS0g8+Ua1VzrU4VnTVU3
/CIEYUyqEXwmSk9VbDIuUcxP/yWMQf9TKzeLh12KYmiZ8VP96fIigFRPsB+bu8LI7Ke27FnE5X24
hTb3xW/74WzU9trxLYeyA4EvYUARvxpd4+YJSREo1oa1M5UAozJL9hW1lGJpJ8w56k6Jz2Om/doo
GBD0yC32OY/Df9GJ/5eiHiUqfwFpoySrGFjW/im2dUb1l/55VtTjZzfhlofaxVTa4VhEdf0vylcs
Cn9ckZpFw912sH8QwUZkz3T+bxrwoK6HysOJvCtJ2rw2EcHxuUdHn5zk26AW5VH34TVIOvKTXwRt
dn2DN+ye3ZZFX5z2TEeS5uehQ9E40NSc5xdljzh3f+hQUOEVU44YrdcUUuGuighwk/qgvLeqdZHt
UiQW2FczyaLvOGgRc7OYeNYidRs44VbNJNXFms7Q4EdUDgZjXGV1MXwkLAOy8MHpwmpfdOY9CM3q
kyikO0mQWxa1OMu5jy4xUvm3oEu0ndSnCPe4dHbhUOAGKwqKxqHjbXUkPyeroK1YyrzelTo4xDpF
xOAW/s5kOUhKvRNe5j0YE/isLS9dE7ccnypd+8pfBke8Ff41MHv/6o6qtaNs+kiskP2i6RWL/FhT
KRmYOl5W1o8p+tYKHAXMadMjwIBxAAHpQqs0/0IjpLpmLc4AMZb1i0e1s+4Ge522uE56Qt2ezc7y
NjYx+msBL+k5idTkoQUDtJrPDmnUYRoMiaTPEmJhNLc+yEFESJE8GvCgnZ6jyAt/HuY8mc3ErIEi
aN1TX6cF/XgH0e100xUDKpt/Eff/X5cagnl8oxb5MSQh/fNSc1qbez9R6btGhPlGUeMnwATNfbA8
ZgJNaB/9Qmpnt1QPqqksCdBLD80UcEeQ3eV//1fmBKi/34e56i3VVg3XxS4Ie+KPq74UVVCVLgJT
lpXtxu0s3DPTxsu7kOIA8Y/CiJqFksbWZgqofA0t/YHHvfbBHxgseZoYl6aJk6PqajrLKptcdRKI
0TGckhFUmKW35oZwZxhPXaC9o8CCAVfZJQ41HyzPmL5UPDVXhApPc4LBWqHBKPZOkDgvUVuuBq/C
HB11NvXK2N3b06YabOfnHlWB9KHKG+MaI0jeSdcRK3OKprdaosv/9zv1p0h9eqMmuAxxp+gHubX+
8zOjk0jZVJjB/tdnRj3JawlEIxjTW/ddux6bdPj6//07bdNwdc1E6IBA/o/rBEuFO07rmX3Xpu2V
vNcWFlNcLTyrRVCa6UTzI9P/379T+/POy5MZmwMPZZP74H9bhKMU85lX1hJFI4/IRmLF+i0NUqJx
3AB4INZ96Pc/c3kkq4JUoHSaPMOtHQLNq1pl0Zmd/qyjJfvf/z/+C3/cqFXLUJk2wLTh05ieEv/8
JOyUyUk0tjx7QgNgiuEf5k3o/Gfv95jUEVXk30t3yHbxnM861flNWXq70UXlNYW6zuPzJkhFtPBY
MW4dVM7lEGkfjbNP+WS+xmEWrqvQlwdyDuurnk8C0lZqH6z8DmWf+y9+i9rRNciw8ApCyUOhv8Vp
1EP3SxOkW+SljiYoNaMRJAVPGarZNOblurVuFJ4qHfjZTZcZxibQwTDWTmGfI1WaEz6z2dl+55+4
MCtYt2H3pEUZ7R7XKz4qy9t2Zl8FC1YsK62BpE3km3ev6sdKUd1vLRauBQoG+wlVOnVQQ293iDu+
qoOE4GXW+RPQgOTqW8pDMIriaRRW/tSH3d70A+syD1UR/yhoIOdhPolI1d9GBnSO+WwmW9JTYBXM
JxPuyrvY80YkVL5ApDHGl3SVNGN6mQdCM/+1JzNvFzp+x0penYCLWse6Fcdn2YfxdjZ7zbiXnoLk
MYy03ZCo6XUemk+Glv9VHS3jxMwWESu6gLVZhO9zWynps6vUrPg8H3kKAN7KYSb989AzzhDvybkX
KqjMcKz2g94RFyadzyYN1R1LW/g6oRtfq1Joe7Wrn34PmWEaX0MVM7oOv5Ywsz7YIE4ECteG46I1
Y/PddrwPUsySTxJ7jx1+2B8IgZYx9xUuLmOJNIbAeZUk/CLOx++UMcAxlNEH3nekvrFnvA148Fgf
5tqzH9vOUtda607A36NexvEypoO2dwNMJuSg8cnynfvwjeZFrSAvl65ORMk/buG5JIlSCHlQazU/
eWWwUlqXOM24jZ9ERIQ3jNrGCOOnuW3WWxCFugBO9c+xCb/nURh3Bci9DpLn3s07efYnh7sQifOG
gfWsOL38DpN4T3ik/p4obgR5W0J4siSVWopeWwI3ynufSTjgXc1UNBdvdiiLlexrZTcfOiLZeBCx
sDPI5hL4VBbncRHZ0BM1zHeWo8GvEwogFGb1bqa+9QCcFkaTKE9of/NV1PfjzW9Y0ID/G5DQuxpB
x2G5+N/3nz+NedPdx2Hhwi0ZMyXu+H/efeqCqi7C0h61oZk/2jRoN7o14q5OHYKQu/9H2HktR4qs
XfuKiCDxnJb3VaqSPyHUZvAeEnP13wM9/569e/6YOSEwUrdUgiTzfdd6Vl/co04Ga47+bc30txkq
/zWhaPhfHANXj/n7tL6XppVGbjQgU/fcSy2Mn1Hq6DAy0oFl5h+R7/X7ngnSwQzd7lrG1VoNjeiJ
VmC3/+cPwbZ//xgE9mkdc6JG8oVlOb/PG9BJQOmZSKiELFjjwIPbCl+BDOogSPpPBcgkd3c90BLF
oFXXT/OFv87NRaIMd82tYp7h2NGTFcbG22CQxFkE/XssnQHGEZBwq6yMg5W+wimlpdARazJpFKOi
Jn9FaGd7NuePDhSDoRrkNpoWxLocN5Y21igm8D3Om0716knq8uu8XuhAwBoDOVRg3Zti1xO2c7f1
xrpHzIg2Pna4FegIpPFqZm5wfembhpUhLICq33U5T6NXjMpFryiQ5Qg9n0LTGM+h3hEPSXXi02m5
L+YLQmKQaiMChwupaneW3pfZ0+EqvYaKN443jJnDu1GGP8fSC2/ct/3K9UckEJOhayjqYS2Cqlzy
iDQXnXXqZb4wH/alwwUiq9eKLtpjXmYbD/b+SRadcZr3vN6i49v66TO1w3DntCjVJDE4K0/Ii6Rk
RdhkVtm3onlzK/TVucyPc5ARgzvSdacRKyq//rNXt+ol7ZqryBxtaXTumzrhG9vY1jZpqPSLYoI7
BkOQX+YL857rBPpGJ0co6MJo1fkWweujLF4qRdHXKNKbDQ2t4sWxxmCLhQTn23RVT4yOLjKtwvkw
H2R80IIiXarCT5eUqoEjCMfbdCioT76gASMLRewcrQD8EQYfWqJSijR68qynDQyo+DJW/jbrwuQ4
nwJIG13UaWOPmYvS3rnFk+DDzlku2TL9MkOvWFmiXPe6fYM2gv9epGLCaZjeNTNWoZtTLrCGR0ys
M5oUNlpXhFiH3eKjh0xMNE6BTYTlyd1nMZSVqFzccmTeomovhmmKha8HHJqN/pLLQfy6OgNr5qtG
i/OhKVxEyzIUF5dxaRW2Yf7qa7xCWP11PwvzOjS+80dTlC95bXXvSoX0RWP1cyN10dnWlYjIGBl6
Gu8M4YOh2M/hSH9PUPb/HmBRm7+9TuDtYPl+0P7CSZNL71hNG0lywXboaUANTqKg8B09ekJusom5
81dF23336S58OUbzayfjjOt34hpb/IRjFg1PCECpp/WgtZXC32ICNahTToekcPfVGdGa8lGVdU73
Qu/ulWyLpVqYnyjGun2ryuC5rZo3MXUJC3yicI0quj4Rlhno1h1BKnQJDZNEON3mqZXWEh8bVuEJ
4jQDm+bNL36TwQI49M6DWvpLPllzPZfIaQk9SFPQAC9RQ583GcajbqWU3qPrfQPwC9gpo1LoAVXf
WWO0pzAN7QbdCbty2sCca0/VkBwqz4ye2rQ21rlaaXQYafeNSbOyGzd8H6x+P9Zj/agLjbZ+ML5Z
AXz2BaoiFBQDKLh4eAIXVX52Ze4tRtXwHsqA+rtWYqpjaTNlvbfYJir70Q4+EMTMVU/zJiSqaY/2
EyQ8FPhrA3rhKqdN4ZOTR/TZaT5veSQkK/2YnWMTvF2BdaGofZhaivs19g7ZXKldvVDVECtoiPrV
7gdt2+NkI8u6zNZSdSiS8bR80SHde22TvgpbR32teslmPl8BoWs97bPMIfsZsd7tqqGN33Jd/rqu
oMdbaJVZXUonts+dQmBUBUv1Iy6NetlQ8T7RR3IYpsDmZX77kfoC31UzVlue8/ph28l2vjH7uk8W
LvPutce0+tfNOl+wnMQ7/vO5+XsJUvGYMZYWFO7O51EFH8sPEOTrIq14hytWtDKADT+nEU5IcgyH
N5UIzEVhVPLTCPoPwtuH70j3j6FR6GT5YAnX+K4nkSbujv9C0HHkEFaY/cTUlzZi8dIXaXFtPeUx
ix/9JLDOHdKcdTlWVDXM1nymJSl2tlnSKpgOQ93PsChUvMlS7OWUwEL3YMy76bQbak2200LhsAbX
lwxa4zu9BrEvE1+s0LsM7xSnAe9kxQ7+YLIURqjdUqXRbnUNZCnyWBzMh/MFXufxzS42f52Z95oU
fwH62nTtYrZcVqSjnUigMA9eye1h+4N/6yyjXqFBLV8l4oWFiYX3O6ztFVNpFFa+ioEr76rvbdGj
pmxzdenWSr7J0XAz77Q2uoxiBgrfeGbdmaH3Ii1+vqhlCtE7Zefv5kMHWDe+EXsHfV8/+6WuUsUc
uwe6dx5pZWg+XZPJas+7ikziFQNOxDySoRG4X/4RpRKwUzuNMjp5dfTxnVOVjuFB6b1yF2lZeG0d
xNFJrQenzqi+Nb3vIKVrkyU+NNRFkxeih5C9TuHpAhnmXJeN5pLehr/uHFMuYcvSLpz2gFgnT5Qm
GL9FjlGOzLwkTV7jir95UTKQhV5YvGs6hQPYDhWQyCx/R1JwGfxR3vW2U24thbP5u7FVNQiRk3xT
KizR/ETtrlnaWE8OXjNTCv119OmQJqbSLObDYvT9/RBa1Wo+7HrdXNfY0baOCI1XNeibZT7o6mG+
akXJtyJRsm2mkLjdW8Vb7o/WfcyM4oTIxF4Ctu4/47R+i2PbvJNjV57KXkxFxNE8lshXFvHo11fa
nYu6sc1zMxEg5lP/OZ+4JTL9EMh5Otxwd3TrvO2HWzDtRdO53K+7NUWf/tfeX19HhyU7w7wrz4PT
fEvzSHlTatFvu0wq63w6LPV4WDRV2J+7NKakOtIJGDw4kKkPljCgqfucqEjFwxZtXFIHBBX6TC1S
x/7Qv9Wm0X8YrMd3vjSMdWh1zk6h7beAXgwY3wrLR+mLYUtHT64gwBKkI1NiOTQyTStbI2A1kOol
70z1QmNbXObDbugvGYPTYT6lOeHdkVmykkis3azVTnMG37xJq+Fcolvdem5Alp+KnI1ho4eHN3TN
xg4SjLmdmz5beqSfALn/mC+y4EyfGxMyGoh+hv5xmTFDJF/SlRdEP2jxFUvbZtPhfM6wBnkxAGtf
Wv2bWVvFuep6dC7zVygxD4XPYtxIm/o4b6pKKdNNX2p/HqPAWcoQURUse3TRVC6PIaSA0xwFM2/I
7ySfNo2fsY1NKFZChtG38lH29XPft+bIPFrs+kD/buh8peKn0Y/WEuu6M6NPkgm0VWPpwdkwUv8c
DpG+IuNSXqo4/9mXQbTs0zC4hFCQbt7QJIto7IZPdvAeQWy6UD2xblFfJgvP8YbP+Tv8XoWZRcQm
MSJhRVmbjZPVf+65tZlsRzV9WBJPZWbx9wybM7IAMLuWEV8bGSU4QJz3koT5PZE5yZW7N71EgB8y
2Odrq/WNs8pq+pBhiNygSl26mUmnPiG2s8u84MVEmnUaWxyZOHPClxSD6C0IupMbVurVc7Ut6Hrr
0EMVOshpMx/+/86R7PDD9njPNJ6LoMcFHj+GrbbnPU+w41/HtA823ArhM6tRf+mXindqoRIwz6xW
s/VxwMm6G7H+U8fCCRkzJi6IQOG+TPyPuf6F4KOi4uzfcICk/1UXS9F7L+Iy87bzl1F0NbY9ZAP3
bgmkVPlixnWo/hlhYLwTNg2yBRPEYhcpOTagOPHBAhDpkbRpdyqzsaTRWGKjU+K7VcUkipF4MRck
dGo/S4F6AUgdIt68rBXCd3oghVO5Ig37DWaZZB15DKI8pVD/VeleI9PL1w7ujjtltpS4iXJ8ZjzL
l5iN0rcq1+SiNkf3o5Obf14Fi9+xpLBSKOHTNoK1D1RRm1fs/9Uzap2Q6hd1maMIBd1tI+kfDWYd
uu49ThT9tYQv9tMovR+4FeNXW8AU6kpw116ufLGEDi9hmhPSkZCrxBMVXULYdZdfF6Y9N+iitYqd
ZFm00VLWGu5NSpRIqLxDZRUFIoZGQ0JKw7b22/I4uggN2v/s+R3fqWu1vikQyrwAcViORSffbB8h
PeOhtrA0V771GyFhaM8SQlVm/bFvHCq6pL4FgtkqbfCp0kujJctV5x2BxVLrjSBYKHvW+dgkLQBh
fusUV7eMvVWZFq9kdso34pmzvaEpciWSAfjhyGqqS5V6ok6/iJaKnk0w5LxRlJT3U+Afg6LXr0OU
2Is+DI0HRXcgX4jjFlZs2MtG+fCx+DzPGyHGV09rSb/yleqZXyBbucx1tqKS3/M6Va6UaD99H6g8
y7dfOyM7QR3pX2OK80oD9Vql3yOnoBvrR88VFCMMuPwTyHThnkEAWhCyjPuV+185hBG/aow0cYcF
oWX95yxmy+tsfrXUwmU2qd5TDWZNrXQpOawiOFjRmOwMYimu5UCYd55m8rWif7jI1GhcV2md7BTb
RXGmdBDmEUk9HJgwWMfpmdi4TDopPTSqQFSTmrAG7GF7XzdaBnjJzL8EmlYxvCyKZuzfmibJtrau
0oyeDiWzGuKHg4wkozgkICa5NDJWDgRtnIpEZ9ERizbAD2ZWExs6uxZBu5SWadyMMBluoQ1LCrpS
fWddWN9PjVsfukBJv8qQ/B0jD8MH6SAZvQC/OZHAoaCo9iiImgE09qFpD9ivrE0KBGdPccf+lzhN
farx/0/byraFo5nCtLFW6X+jiEVF3HTZYCfHzk0I4xmGTWMkxoWVxUBcdj4uLIJw9tA3vEuZZ/be
TxDfdv1wzOPsA/uccdQt3jUUXSBEguR4q2vrNcsodCDR8ffWkKuLUdFLosdM44HxrWGG5gxLKsUD
qXpMr2ATrECnyed543biAL0Y/B1v+OfeC9ZdQx8qEEF3QE0q8IxVygfxoy9uP9qXfxmH/laMUwVT
asNW+fPwgfzeug6Lmp9LaWGbJuRiuGPm4B61asRZAaLIaSOLtKYoVcuVFXkq7t/4w5kSicWoVg/p
Wz+aY7WAJRCf7GlD2Pi/VAzF3/pnMKVmfBY9G4dx87e6qWmYkY4uy93bOFa2Qe+c60mzjLxKrGlS
dNsa+9EOeSM2Kny3nRk+tbTpzy4N6xWDvbblnkc75reMPOx1g4zu//w5/p3wxc9oGZpNlBDUUud3
XKlsfTsu9BrP0aCU+8T2xBqrXPXQ04zwIE2sXJVcLbxf4bLqyX5oHcSregzTvB4djA+ufXYqfjMl
zZzzWAMOz+gv7HofGxeDPGNziRmlCBLelLTqjeTLDBzl1dArXCy1bM4ibN6ytPL24EB4PWfWqKyy
VH3659/Tnjle//P48IsKQUMRhBBsud8bi9JNGaIZoJHPGd22DywXNe6oY7DGG+aiflorWlg9AcYa
Vqkbjo+QRAVkWbry4pU0qQ3FuQldimeQObskd7I/hOceRnK3Pq0Klavjdc6t9LKWtCVn3AoPepVu
Z+rBiP/Q54NpE/S6u5J67Z8Vj7mIpvWvPajGmxcHT1nqj095Ke55pw1bH34d9pguXJgFdow+7fJN
o5QxipZef9Os+KvW91ENeid1jRQJk0plbtp4UF22gRS0I6vUdZmbauXWawsfDnoqb/bk08u1EOyA
0n7BQ0t2bU0SgwZq6NqofYxLggScLEWrgXXbZV46ouTOJbULih5w+lvoPIxQO6VWrl6iKk8G7bEn
cAY3d6r5mMxVdyNAOLonDh1q0uZXtUcLt/ZNeU2TWrkVRfCTSMypN45836u84UAkePIWsu7M6Hx9
ZIGjbmkA/0iaJiN0XFb2AsO9gkDgorhmaS+kE3aT0o+XuOrG5zIf0Sy2irhT5ep2WtUn5/mCWnZj
t6BcEO0Q1EFdjIa1UxV4xZL/7PlB/+e5ac+uG3QYhWqtsn1Pn/Nnq8meorSVP9Iqi7ZhpBWHxnTU
C9naeH9qXmvgnb2VUhXK3p8CLQzpVu9VS6g09o30pClZ/F48Z5as3iOHTDJFzcCpVZW2llnsYR1p
vpMc0f60CtY1tqy/+aRdLpXADp6cbHwLcsLlrcmBpbMseFOYr+hIk79lg4noHEfXzchdbdFnbXD0
7EA+GsCuyGirk62QVm454OxKctN2Ug0o2ZiVe6V+7i5HuyA4CEr+k6m2+sPr2g28AvkGtzzcC2pr
FL296qqi6/tL5ZKK8IQz2duZUwic/Z8kuEirtf3oMYWa1HzyMfMEjJapUyULsZ1pA07TWydTq3Zh
bS8dksqIMWIzUnn4r81f57LCgh+QK/kCiRBeiDx+wmrW+0tB+6HwLe3669DFfxYofXCu1xpskP0M
eHAnN5I9WOlCK6yfaoj1yszN+lpPYkV92suE/WS4k9TQl1+d3ltgCZdDlJbfequ0V4npqUSsuSpw
VQzPqcu/XgkiHKVXflQkaE/qDscnIZIaEWg7S6fI6FZ5ADdKxW2mueK5qOCCYK3FVFpgBbWNoN0r
QmBg15VPiVBnxaysvSDPA+LUhP5G1nX7Wqf2S+U20TnIfHtpGK36cIcfum21OG46ayFJ/XnEhB1s
XYl4KevjYRskFNRQfR8U5JuUuRrshNO7ukLcswCaEC7arom2NcwmPknXuTo5qeFksOJ/zZujXncv
YoydTTetgZ3uW8xL66pXzXBDWETdgvd8pxc3hFzB0in4oLSgotGdhduu7v2TECK6IoeNrsnA4FVN
raGRYGWzD9td2EMwmJpa6pR8O2/+OiyLRluMgSsOTeZ1F0lw60UjVUTN6bo6VNMW8/k8K//wKnpS
6SiARJtyFxWm+traHrVkm6QQi5jwrB37VZbk7ZJQdtoliB/Pek4cZDo4VCxrTF8luskbqfYKU0AT
RYFqdssp4aVOPO1RzcT9/3fE6kN/kUyLSCqQ5wE+erk2S1NZ2FMAZmFE1s6Rar5hzRmRF80jdswK
xT82HeUs9VPXow+nrKvneeNV50wGzcN0lPJ5wD9uVcSNLqXGvKNnTXdwibw+zHtIINyDKqW6ZvqO
qNJQ4dJ48UEP03oREd16wPkSrcmYis5lqhqIx2v5hXj4JCPNeBlakAa105SbgGLpvm4UdwGtwQQK
g4RzDai63qHwspc+b+Jr13b2btDUcccLrLypPj6xSCaAMorS35pFqy2zhGC6vg6LB3qS4ZzY8X0+
anvriQ+BnHpPDA/LG4H/IpcK+Wts6pK1Clrw5dAL8UElDs9Y37uHJratVYpS7qhkw3jsym5pW/Wz
b4zVSeEGRx9IOGHEq+ocKwFGsD5BrWDpv6xDs2sokCMyd8EP1nQM2CBG23xhmMw4OzW+p+nQflNz
/ZtbaPWnEnpEoMKwIB8EdKiZEICClqZc6pHQnzNBGsBI8s4DMoi2Qo24cDO12/gSweisGh31GILZ
GNaLWuP9zUPNIqgYKrwMB3RuhEXaeUaJRcseqPbGXTRS3UcINje4TPLbciw2WOWpWhllGZ31yn+O
DTN/UrtMeQnCZBk/OiR8QNVNZZ2Kvt835BCxsKlPCF2x81s/wYa454IoIoMlYpteE6W+VHAkDl7h
vXa2jA7zgqxHybXR8xSb34Q10g15oDX9FBaFv2tK0lfSse3vqvuRjK57t5jx7OyK5oIetd4rDfwj
H1y4Cbza3GTMn1c065oNIhntDpRAuxvyKfUL8eRMZ0wjAR/RWOqyVINdGRkvIBu2lVZ4lN/a5g4S
sjoGafhDaY144aIQmH/Epm6bgzY4d7pBWwUL3EdFQwwoXhLvtBSpN4auO8YcjFaY16egnegkjTg6
FGaXHYxIWQ8NMBaePmUCOC1oSelnkfIHqMMVdGz9rKjMrSlX+bs5GtRjVeiLLEM7B0NvAnqS/koe
R11giw7EZqTacGTBQpjXtElGGW/NnJhSX2AzScy+u0teTnsZBfDEvNBc6Qj1aciCLqtUuK3lgJqZ
A0wKysptUJ5YfiaWYdZYGzw8aAQcKjRLe1jnRSXuJByTsdKCr0rrnVFW7U9XhUNFEz55FgLCK2pC
Y5nJytlAPcZXBtsn2JAOTyUVBwzzV/uRMElbJRS1npTSB7qRx/Yl7JNiW0C1PAEZL5c2Uy2kvKMk
+aGT5zE2rTVpecEj1UvSgfxR/bCl8aCq9dIkTv/ea0+MKPVZmgyVyJzERoGbusEFY74CJABHbtpr
wfLqm+W29QKNKv8yYs611rI8rourU3f+Z4OnDryK+KPT0+buhThCUlv1vnj5MBKF+ZlOjL1qBr6K
PyNhUwnDq848VSkq8EKdfq2zSj45ZBjXQZDfdSQBwHi875Yde5d5U5dDsMBU3mxQ8qbUe+V4oCdB
EzPo0jU6Av/V82iAqHXYXus64d4z+uCkTJu4zv/cCDe5VVFRPMWVxbIZ8tAVUe5wMe1CWeB9d2EX
k8bF6kJ7iiiBnWSi0/KIQDZgO9a3EsbgA4RPvRi1puYxxOOnB5W9r93zoEX22Sp0ex2MlkOQOIca
mLSzCMJuG5NnziilvmDoKch9ac3nLKjwfJsYKuKo0vdd8cT40V4KWdWIWrTJ58I9k0Me+FTw3y8E
hcSL3oz5k9urP8kxjz/dqWWR9sTJO0VDco/avV+0qRMWMl4ctahSl7i9/HNvlj3lMEGimJELDKYU
Wcqm+zbCz2ZiPDZ3EdaQyCmy/Ijug6HGPwUWz0VgptbdNjvIU2aNB2GU/UoxNe0ZxvYILFKAzKsi
/VlFOXPLCWmYL84bC4CRTxP/7kxfgEzgVvYlhaYo5kWPWJJYkG+VMgXSTW/e6ahQI7mIe3ThCP54
tU2Fb/qH7wCw5b/omv6uBGaItuCcs0y30X/+zrC3lcJwCx1dOB8H3tMmP7keYxUZqj5krGRPt2N4
K9PWPfTwnJb5WKpIVFwvI0WBYaAQqsJc2D7beh9HS7ey8z0fGo6XNKN7kAcHxRb+RJh4kySiTN27
lJobvqHINZTNfAggIMFYBStgPjTrxr8nPvxQw+2XETX8jWN6GZF/Cn5qwwyI+VUwrc2bv64UZeqf
7DCCX41FmOgaa/fP6+e/CbEEHxV6PVbQLssFof8mmg6xnRB3ojh7tyfaE83SBZL5B8xL4H84vL56
daHli1o5W0Os/QglqzPfrP4lXEVM6t//XcSbhos/lioIgjDd+U0dnOIsJds2N/cgd2/MSvypsbjx
NPsoU2fc+egZFkYhb1ksv1LgX//GZP57CAGFEmoIkwgXmJWj/lbSGbu8EUwEm6NWV7QRDNKrDAF6
+q+VhVRs7l9hdIe8vMicux5XZL3z+6xfQco1X8OhWKKeQC9bi6VbktBSF+R2wSnkZf6WTH7peRNP
DmkjtPu9cMfjb+dVreoWhS2yI9qDDTMK+yrMlhi5OBQLhSbQorSbYqtNCBWJyGBNy5pnP0HxRBRQ
U+T62Sghv9Vee3aHYAN+pb3psm9uut9sEkM6D6H4XyqTuptC5++uO+62HXP1UTQyeSSQ96Sup8s8
z9uNMur+2a6SARIFlVnsKjjRqQ7j9tXXrpn4E3L0Nk/65o3r0SLpdPPLsZuaAN7afc88K98qRq7R
5MiIje0s5W43kPvqnkqyliKCtDrLZ7Vdhd96U13Ztr5HlvNKXd/EWGF6T0mD8C3XVAqfmrjHtafe
yz9MQ3gIyAdQVVg0286wgEVgA+ySeq+DeSJXDXENt31KfHYXfjb9guWZsskDlR7hJBBLJkIpevSx
brRtNXTWKbZTCy54uKrLoFsOEDr/bDQypVpkB11VShpMZvQRh/Gp4vf52ejGtTeBzf7zQ2n9LgsX
iBRdIq5d/DsEDtnT9f/qxdQ+TOyBwvhRj6yPeV0/0ng6dEq6NLFyO0zlLFMRD5zS4lEAoiXaBC/d
fK6pRLhrq9RYQpEQj46CTtdZ2qmTrr/qbbrUwGxdApunlLJpj3jfbZ026kkz8mAZqAhUrI7/RYjW
+hH7pJdEgb/QA6u/ttxNp6HDaebj5ngesi49uS6hVDINl1bfqtS7ImfvxQghLN52L0HRfHh4R1ZM
qQ2aO+qndAkU0zvkTmMO+J7lBHLYmooG6LgFAKr61WkybV/HlolbU9XWwJQwsY1WcQqhBUNzmHbL
kjIjq3ELvQmHHWDJf/FI6H8rRNu2S4KGzj8CegZfyf/+DUDHWHYO5uY41xW6KMUUKiOodBQYnE71
D6Ri+QttZDgvBAlNjtnEp4IJAv4WdJV2O5w9QscImjaTQ6Ybl5CEpneCZ+QqtCeDFfLhOftRwIFB
lgmJzygIsQeETXBIYm8JEpLrpmTJ1Y/JzyBTHz3il6+kc/LFiLEXTxHRwAYBcqFv9xQygbZdlQoG
6D/fjYKc7d+GZ4170BQ4HPkgeF/8/pIwwjQyCIE0DiJRi63hS5Y+XlF/eILXoJ2TZdgCa321zWA5
n89ISN0NlQw2uWJXH3HW36AjQhyxWRW4cJYIsOzESmnG8osHeK1acqBYHCe7LqEaNjI5++gJyZyu
a3R/1gHr770idfXZiMWNMNTqq1Jkv1SaTD1JFtpKWl0SbrKLRdj7hgg4hIZkGl/mC2Gvg4HS8aCs
hgGKzXwlt70fHYrbA3+8q2UX2rkFJ3w3JRb8QsfHrBWFcp/PSbAmI/rxk1K43p1VW3NQXHAxLiX4
jNkDRKaxWIEANY+9U4pnWIX1yokKHcEZh52nqKwr83Y1H2Y+stSSVC/iQNx6H/Wl3JBYiQjTNMq1
1nfJ07xp6kRZu/SpsDpzznTt5GnUq5LZsZoDkzCyje9T0R0MJbpjdncxcjp3p6u1S5Eyp6JpI75p
sXozc01AhMjWDJ3Rk+OO5W5INTCG0+GvcynugC4qv5SCmHmz7LqFQJp1KKkV7Qhvzq+hRXZe5GPB
rAVyC95BytoIY2WN5SG/iD6U1PMqzA/TYZ9qF6ae9ovPq9FQip99T5CuGOFQVxpciWXYpeHBM8z3
ktXha1a21Tqvqk9PbYejPtnzRmRFSwKy1TUVCGPR4jfeKpj6j/Om7Q3CpaTyqVXGuCxzx7iKcaIJ
lEa8LXtbu2QG4M+57xBG6XBWOqDJ/rSXtQBKYf04bwKsWWdMRFxWTHEkxQf6tnTptswuevR621k/
OfMHrIkEqZkFgq8px1JRTJYt055F/uDFTxeO2sLv7rLPXlMpzHeN+zpOe33u/7k3n/PNjnMJABxU
ep2bNS96zaRYtRMNWwIs/TwK3Q2d8hgsMxAIFBGTMhM0mV0YWzuJnA+qgr4BD7RNZEI2870Ma9wJ
Lh2xmWLaWeoC2ly2kA3JV7O7E+JfcIQi+TE7n9w2+U7NnBLBEIP1gilypuxOMg3ruJeWUdSrym76
e713VvKduAwW46rXrEdkLu+OjI2FMyBaDmBD/ILbze/fKd1boft7DXyfu7Jq0m2HOo+lePqJOzBc
RnGRP4LaNdceNRvSrmOVHseg79rE8GhKD/FKVZocuXOcn4dRg3UEOywFNxcX5w5D5EphNgpjY9oz
oPRWmh8eEjv1Lvj3JgszE0RrrO3Jfj+cnGkvbmMcKnp/KgSSWKW0mWlQ2ebv6B2FhkMlN4pkU+Ec
PQbEtCMX4jWqKtahrUm2LrrcPtgYipaeYUO4FMZS5uH4wpCB1IFiNLyuvHqHbt6sg9RudrUp5X4M
E3AluEiWwATDX/QBJQrMC0jaAxOz4DGXjNwajIXZ5MgSbBwsdirKrd6UyWkELIQcqnv2oCFfWJVN
NOQm2FZx2eQLST3yaAnCgEFVbMkudQ6jnroHETkIKsPcDujFuMGGID/0FC6g65NmKvqSPAT+WinV
daO8zbGx8wbd86T8c8690yoXM8tXuMb4uHOLCFrLid/CtH+182BgnjOuZTElZScJdb2s62+hw71s
WEKH52gMN88dyjOKwO1cVBbOd8v116ZPdcofC/kWeOl3T+nb69jE2arISociTAjsoxu6VWHkzjqa
DttMF092b/io3kLUxKMlTo1JTlpGGX2ymK/jie4OregedyhY1TAhby52+ntoolHiRtnYff/LoIE8
CEFephkbrPEGREC/w2tMyokek+CqIQhM6pVVDMOlcLLhMu81usOen8ULP2goo2blM6acciN6C7da
O5bPlT76pz4AEDNfrZMKFA8mmU0pq9VcV+4S6dyno7nmDNuUhkIKXtLuCcFj5VN+U7RyT9h4/kZ3
uNri1X4VVHQgL4rdYGP71CdNfaCV97BXbwGfO/BU3Ty0o28dFEXCktVw4q27wayWqup1q0jX8q3n
aGB1dFmv8QRqZ6+BohPJFA/8dGhrCoXCtn/RpUm5w5pEZJ4PXlyqqSSfbjqp4Ew5Yf+LCKje5ujR
TnR8lW2Uan/uzef8uGmZqAGqyJqwfM30GG0J+R6QHDiUuvNHnsHCT9X2iKCailaGkm1RV8jUVBM3
mKdryYtetGfo2sBap6PStP+gEZWdw1paK8ySLuiPmvCP3NZWLq2IYyELKJtMB86MPl67Kim9LDWC
YJhYFmsZhk/ViFwde4J9UDUWMbFje4zB2kuTZtq3TjFekGWLecdI6mcn7u//R9mZLclprFv4iYiA
TJLhtuaxu6ontXRDSJbMPM88/flA3lu2tMOKc4OBKtvVBUVm/v9a3zJ5gt9qHkUbW3jji9uGn/E3
Brcw6aj7zXtDBViodokJEsB45qptvlRri6iP0Nql9c6po+wR9LhYU50ykSkLPEPWmLwriz991Ad1
DOIuPS8b0IL6FiU70c1nYHR0BhLb/x4BuIQBEvlnNmQz4d8bOigWLDlm/WQ9SyQx7J6txgy2gSRc
2Y6x6elJWhwFVvd3LyeUJ1DJpwq93i6xacvpxZQ9kO757g+9WFuV3R6Xu7NwKsrrNE3xF6tn9Gtr
kmvG94iUuqN0oRZncf4nXY8GqQ/gusY1gl0meg/Imede/D55BznBwBeX3oNPcuja6pFrLoeRMOy9
Mwwx0UI3hErigxt17dnD14XQue7eemK5y1AALQn0P5Nya3QgEllm2E+eR4diij0WjbUeO6vIq5tr
xgLiuuyVEqA9ErtyF7qiueaj7fF8TSxGTpO4H/tQxeNbDm70RiOyfKENvy3sTn7IGmCelY6EzwNB
M5YeMapS7c1J3vz0s+W57QdWj+oo2mzc9LOTA8MKc5Qpt/ZweK5LVJDn0CJD6ejuqnlu4wv/A8to
j1za4E+0p1TJldKvRRHq32cHy8RAJ5Q9p+IIAJlORET199kfDMR/CvV0PHdmoJGW+66tI2IrKiYR
tV5xq9fiZocWkl0o6Qkl6UfmsM2TE4H+VY4XroyZNMUQwkgVcsW6hMa/nCCapmqbWDYREH72B4Ct
7LPsmX8g83GpKer6kTrSlqB6HoHzxmjcDrx9ussNohOlk+LC1dy9LYzqIP28f05r5rRNPY1/OEF0
opeDtmV8COdNUGfjrs9HA/ASJrCgLdwH0x0/Q736ang9Fk2u9ckfzGbGwhwCjdCchvXJHc7JeiqB
xtOk9e+wC8+jNOrbslGW39xssOp4UcFz/zgH5TUAiGpMq+WcHpWTCy3G3qD6SHaTqRxwXUP2lNSz
FlUhFQAQ9FTPGxUIb472pOEuJgijkT9G9FzRci7/RlUVlKLDfG3ZylmDPJqd+xUjvV1/hiE7EGRt
D4TZjMPFEIoSQ57DyqOy2iTUbcsido+tsluUy216MmaaPoBryrbuifmoe3Ii0SDgCynO0v6zEs87
yBi4jgEwfpNTXes1SYo9i4k3rc8hSXbTZ68sqCq6tbyULqr+TlQJbNhRMvUjiQDL2IErz5Q7H6Nt
YWZgjua2a9nVslzppflaO3511D3m2pUThocM2+ij8MV4nkrWjHannfCsRJ/RGYAAii1InqHKn6oo
+mpCmkEiB9ER60BzBsQZ7eauyisY1G9JWCffoIVuuEnTS4Jzbj+shikqPqmSdSrRENaumw/5k+kh
DOm7b3TBsUCXhISd80FBUbQnkyIk2aua+ltm8fBx6CuChPc+OPCnT76IDlkX62crcvQLupzSMkpt
J8GtXVh7eRdvmO4D2TKH73njBpgWSGVvIRVznkTZubdK76kJ2mTPfyXe9r5nPqkR8TgoLiRWzE9u
UUmSQBGLpyTNdhIpxlvu5dajl47PtizytyHJCLVx/wxEj8tyhikVBRZ3u+aHFc3nyn7QNwWUmm0h
CNyJwthb9WlfvVSZZt8Cu0e6hxUuLIfu4uvxdMk0sN+AybuDxzNgR/2OtCA1Vo+a1spN0iBAyUgk
OMJMnu/wPHheNo3s3vVC6y5OToLgZJXdUcuTG+Op8wq4wgTIpvhZdOCoI2vkw82mLWdOBqyDziKV
VrLKHSvKzZEWPKDZhMipojRZ5a6qzos4s2vztZnG1C1mvoWo4mRvm2RrFDCIzmHAUjnzmuwzRssd
5ip10WM92E6RmWxlmtJiThwXioxcWb6pTmPUZNn33cJhljKlqtiDy/jsW3pMgGXHWrdN4jeIWOUZ
lbn7/RAKtnFUspLr5dWAtjnTXIpsQ1kiPCj6CyoOOsemM74lSn/HlVt80yxaVtqYfCbD/ZtJfJuP
aOHFdom6SOykfMkhDa7NvoxXdSle/DgYXnDUND3eiWVjJg3e9cl9NNvJuxVJ7t2MOMfvDjOkkgm5
TnBOz53qCcghJ4V3hNmmcRz1FkwpKdMOcug5EkNZZnU289FaF7Nl4vvGo+Uum+ysqy65AIvcqFpr
zj3GWRIC8va8HH7fAJtjSRr+4bUyWxN2Yh+WQAn04GR3ORNRdPBdWH3QIza8qXlYXiXREmTp6KtN
1SPjAW7zXrQkctv4FL7knTz4dN8/qCDBf0royEGr3O6R9WWwwnNnP4w5kJ9lz/Z1dWjz4ZTCDC3B
gLqaCk+xEQZcLtO/ur3IT5YZMnipeINZpr9ogfxE7qTEtNUbT6U1fBWN050XGUMqk/iK+vcus+5l
yobHLBleQQO6kCJKRjFHJbTY8vjjUGvQ1Som/GMDQqzkwQMQtBEYkQNcBbHwb4StHFUYf8sHXbw1
tjZtZGKNB8dp5Ztr1TqUwxKl/vxq6tl7VxwQUlvALqx0P1aA51Y6QTiPcWJvzalxL5EZDnujtmAE
Bvpw0+MOGHDokn1J8tpySgpBb5VLSb4iZZTcx3oMjzE6xJk1bJYOFtEJ0cEetGEzjd342IRYeOeF
ZDLbSL9v6FOfWLqvMn81uV75jU7CWyiK6dnE7MkcA7Cp2zkD7cC+OHdmenLSRnzWwcmvBm/KX2A1
V1TI+uAhHRs4Z47tH+Gw+Cva8fkRJHLKQk1GJ2nHh+VI5q7VM+qEjHBG4W54ssp+BTgvuWKoAu73
kCnM41rdsFJTOVSJPtl6reV+jFQUbFk3JZfOi+qHshDPRFQ/DNbUPzBnGr7vLYdmeRy8xr7Ws4Yn
zRGcGX75iFszP+SEJKy7cdLurDW0e2YG1cb0w3z341ze9l9JmtVOyykoqYgK7WOjJfsBWeplWe4j
SomIMJ3arZk5+olvDG7D3IlVOknO0KLkpkj7eu9ApDsaKchcUcp7ptuMr0VJ+krbhi+aiBCG6N6X
BsmX6dX8DjPdxy2YkqkXdnJjOeE1aPzsXsb98GbaM9glhw803cVssFWEJe9cfVbrB7b9QKsWOj2B
XBsDUzDeHIo2eUFZLNFk/W6rOTHTSJp3vSz6lR6H5r4uXWTorFUemmYIH8qm1LYIhXCPzOd+vBDM
Ed+ZCLJTUYkzuWjIEZ0MfD6gFAxi6r7saQBQEgwXa81t0teh14w9BWMdLQSHBmqZI5NUeMZB5p0z
3bLIw6NLB41ZHXuNYMv1OLWnseyfxEA41tj3/PbnzfLH+XWIvoNiQRd/LfKB3A0s+gq4NESBhnBC
JhictEwAQfRy9f3YfiMGDCeOrVR8143PdIjsRy5Oco/bNr4XnkMdJ/hQO/m0CQJ9W7btcBFGMF5U
Qg7JatTUCj2tu9Yiadk713Hkhdo7JVmJBFDjN7gbhTSe3EYEa2EZ7ec4R4trMd8dEnuX1+HXoB/j
azRvlj1Th8nfKPuINFi7V1CkWR+I7oFF+fDiuvVOXhaD96Jl9AmMTke4UK4Rtzc1i0WM3gtppTTb
BHnpcyaqL5PmJliJ/SNRGdDfEeGRVtL7e+FD5Dfj9qsmHQIlKz042s3oPwt9YZi3/SvsTWgo7lxD
Lt7bok4wtqAE1FKn/UjI4Z9GTl+k9d30VqX5JTASee1nPe84bxJVfEmdYNNKFi1OQwshL/3k0moF
S67Ct1+CgLKUrfnatw2WIu+bmghz5DZQLxqzom3l9iB+utZd1XaMBnQmq+bEPJwa4f/9sDVDZoAa
MgNuYIengAv8fNLNk2ZiVVFgHnCmZu+OzHZtaXcvSermj3DtiBruNx7RbK7htYfvREwdNQzZcaxT
e3s6L5usQPMVSaZvWI697ZDrCO/ocvRDVD8uPHlpZTz6Cpm8oS4bKbyY2i2qkugIDJ3gpfkwkMI8
ZII+kKE70VPfltnGjOtul2PTffJiKNay7I8ERwWvDa7dsz3ZxsrSjeBVyL54SFX8YXnRM4Vz90ie
aSpitLyePACFIxB9V1F/tWJ7XdehfCUm6GtUZpfFwFx7hXEztfyinCpAd5eE+xRu06pTRv/RJPNt
3YiSsSRJjLtfxmvaGdmLQoCzZermUHmKFdhsi8Q7S7nPIf5qmumUQKqmKDfu0LgHzXVf+8qCk4mG
+qGaN8vhlFjWitI0EJRQP8Mq0/ZgPfwHnjs8SS3uHZsYDGo8hKk4SiSULHZpHTffSNrGrpb71otp
dtYWQ0bLLC3Tz0Zn1LsRS1RUxaslJ6Tr1fs4uONDFRjmQU0JC54+y16c3PkShPYefTlV72TJBtZK
KqZh3TA7bPqPYsTlHmZ6+OC4treK2r6+595ziIIhXFmdt8EhEd41w37HbaR/z1tze0hwjdlt43Cz
XPslS8CaDKSCThvhvQIam6E6b6d4NZ4zU+Of/Xlcjv/zz7+9nlv1s9XWKMVF6H9IYShT4Vdcun27
uEcj42tV9+ICeV1/GBzt3W5RmbRWW7waee2jfI3KYxri53JzGiSV9yDmxAQ9iPw96ExvV2umuW7g
32LyHnHgIhuNz7E17oK8OBhjFj4Zgmd0NX1A+00mD0btF0Fvfzkr5N2SVpDD0Kqto+lX1RmXkr6l
QV28h/HWsTLnXcWy2DkjZaKm48mfp/OSkCLCAKKMch6CmAxUBWcbIrZOURR6ODNaY1XLNn2R0zSc
QXJDoaZFDfOiO4pQDrOi3sZjCL4jruNnL66iZzGAF6JK02+JFaip1FZwbCbRXJYNZLP2+16E2nZD
U4aasAvKOXTuIhbpl9Jrnwy3C17zsKRtDH9jJ0oreyfiYOs6cfaFShPVJGXJa8NUYxr8futQHnyB
nmbv4zYtNw4lmpeQDIXLIPlSllerYErufQNtbX6xdiW3ZlMycKaWz5TBTZ1D0HeHPjMAu9d7+tb9
NfKNw6RcLMU9zux5k8mCylVJt9Br8h3d1C+2l5fnIQriTWjIM2KbYR9FunMoG1k90bUGUTOHi7ZW
vZtGb/hIrTvcRsTG7/Q+opEnoMzzpHplKb4NpbY2u5QqI4udLne8uznzl3GtpIdBFgHVf85Vsvla
EbS19tLM5q01btKhqLy9rHd1lQOEgtb6gRaBST0/6pnrcUiVR67DUKAoa4bsTnjwcahc51JO4GEL
u/hrzy8PXpq2J2HqfyzCBz+xFEHsJUlFxHeB807EJQBviYzEuoYz+lgQ8LKpoSkg7gOCvJxb9tyW
OKeKXzDRniReYPwyT8veknqx7LUEve6QgXzUWp8s4C5nUVcqWhBRU2xK6IDHtJfdhlwW4qONUB5Y
2GVHZCETrk5pbbTMit+sNInwJ4iK+sCLqnz3z2KIXyxuxVVj5t4DICS5qaCFcz0b71RrBrMsK0pf
0FJApmT0PeRRQN6sGvR730ENI6jz5gprumeGHgMljkiLwDWUE69D47kvN0FIbmXBfPEBGXp6k/SC
V0uO+48X0rA0HsPwUY+DDx6c+Fuy5GPaJQoUlBHRJiCCHPS737waaYDfTjk0GudDGpyInX0iHJZX
h3AwD2RJsAoiA+11yjX/FDsAvUJX7sa4peGVRS7/H/YGJ6d869JMmk8tm9BpgnPhVrcfb13Op9hY
NgaCjM3yguuEgKcCK9wrRNR7HGfNtm6L4oPIW7UWLrYUpUTxIertu9/r1TZrUP71dZjcg3iUD02a
bPrCZoKmfBnf86dkHk1LGyYcs/YEfQCxSzvFJGFblwWOpryacAmwiTp/eqTnotYxmUWa9wyFctqR
96x9ct4puYtPWVE6O6Nv0PHqbv7etADLWgulRtRx08su3OotJCNngjQ4F6OqGbWjBoP2LmWiIozk
a2CU1nmsnHEVj3q9t8fO2lsJ902Y0UCD4EOq1JTLFwf7/kYksbEu61pseqLMz4nfpUc7TNongPjr
TBBcqHkQDuTMwVpY0U1bGGtnABhNhYqFVA3xKDfrfT3Z5rOP54FpcN1eU5fwIpvA3XWYK+rQNUKk
31iof3UF2oztuqBgjUJCqhlG+TfRThAOdLSRD5wiGphnSMP+gS+iO1OP866DpxGAZA6/oWr+D+Gc
7VDjt6WSyOfAXf7zf9pTpJIB/veT75Y9P1F8szISe/AZ6nnKDeJnK38z6RXf0WybKTNT/Ea7t+CL
/6ndsx1bUsxDsWRLJu8/fYTBMlJVDfqp9CuGzqR4RmIwbjAxiB0fOX8uBsEksGkPZWtaR8InnLWX
SABXePNpM6jwNuZQYrp40j52XcYciNmu7k8ndM/1MxUw/0zceUqgkbUOZyAXOg/w/kkEghLg997I
qbG7/JCPQSF1QhQA5bU+YTGTyRzdB0bI0ljV4IJH/S2VlEenKImuxYOGIXK3eGaanuWBzvNiHeDk
Y1njoD8v9O/pceXkMMYn3OH/Lqz5RWHENBZhDddOd21X/fzFBRMBEo3HQo1yiNpBkIuunc7wZRnY
h1wo0Qax4t1gxb/xTP6q+UTsKSANKgX2TopF7vO3O7XWdEDLVdycYKvswyV6pPdfGsQIq7pp3Z03
w5gYn0nhsu1cbNBVmx+6tPrND8aYb85/3Dm4CdGNmMAGHLQy6ieZm53g6RaydE9Cj+tVpiipK7MD
Z+la7gdXUUghv0XfTfPl7qX3hsO0O4wK406IxvwRD2dC3JLJQjZTw2+MyIum6acPR+OG1SY+ZNN1
f/45awPiDWqWMHpDdytL7QNW4PQhQ4Lwmk8mGo5CxuflMEZhsanIOxibx7Igw8lsyj1zsPEdAMWD
2Vv9neE43AydLB5T3RiOvcJc40WUMUych2tsqPoXx0FzWJOX4zRQvGb7nOp1cxfBP1ktHDWw0tpp
DIPXf78Lxfxc+ucfyrrKnHWvJp5fILT//P3KOLVEA8YYBVtGPJCrK7WvTQP1KZXVD37oHmcrwpcR
CMFKp653A8mVAThuaPUEzfSpIFQQ5Jd7QG7i7Bw8xwcvJzyQ2oF4XQ5lQjma4arfAHwdDnwjuw4K
81f6AVSNXcu7/fufJG3jl79JmMxCCcGesfz0Gv/5N4WQVrwgYyo9S3Dh/TAB1PVmv2CkKsIOOjvM
YVTr/U2MGBlmTX1moq1Z3pWb5vhOKMWtn1oGUwXsx8x5kog4GV76cVs0bfyaBEYEGUVuBsNKnniq
xK+B6T/3WqA9cM0SFit0Wf1aq6/LZpDWl66N5L6PJRc5oqOIgn5+mWmMt+amziHATc33d//492xs
dNeEdf0eu0CwCsytTrGDiJ5yeFrCG+kl0XY1RbteYhyXc9TwWX9iheIvLk/LGiyZA7KFpR4mCkmX
ZTCw87Z+ZHG8WS4GsWW3YZDJh6Jjtt/KhhF4KB4mCbKCGWb4iaImZPcU3kbvJOlzlOhPlmmEn+Kp
tTY+TGnoJ0F0JiMRrEvSeIeEsEUYSFZ1ywnZO/iL39RtqxsoCvehsHU9vKZpHO97a3ZleFNyyZhu
Pqe9Pwd2owLAPuk+u05nP3T2cF1eXDYVOYsBmtOH5Uir03obFcyJDEGdrqzmCFypwxb0GVYs6vzH
hsXgm4DDQRcsts5kAxdvqRF9q4DgP/ju+Ad6JusqmuhIMEz1ea6p03bJ8ksLBvAeB7ALdbUvRP9G
xIlPsgcl8mVjor+hxymHzY8ugB/CUfJi8WaBxT0u5xOzsa5G9BSA0nhSzCO2KUU3OrJIP5cNfe0j
M8sJiiOnmOhSHoYbv2rjEBlEbMZPXde8o262X/hOnL0KhvSQFVF6tkVi1bSXrKtqMpO4Fa240pRd
je5gPvTzpu715DJUwCW1lp5KoU8w6rnrPoNNeHRtMhGZuhQnzenQ18znJYAohkh3F/eVTUee74E5
arTWrC58j8zR3dDB9g6BzaHPGkYZcnwKJlHe8XU+m42M1ik9EQBc9vAqOnMWwGQX6mBoRuZMFSI9
rX2VuPyk5pwVVyQCYfaImCOjl+GDyjnGwtFewoKiaBUmcFLnw6lxwj3dVm0N03oXWAEwUWa9K2Qk
joVvP1fexxpJ3zvJCGLNN97fh7pUu2kgOjk1K8UXVsWIhZmejVTO+1x6FzGXmgbYnY9wGbdtl30M
NBWfBtzTJ2ikmwDL74Vhmt9MX+Row9QnOcqnxaOqZVl4Qdlmrso2Nd46W+sPpT1IyI7jftKYQywb
K8xMkF+jvA4kU+/kPkRWrK2MytoPXlVfg1TZN82W5KOgAbpWabFdgN11MpIg65QK6bDwLhXd501l
yGpPXmFCs8uTD4ae5NfcJv5DoOPApMW5ZVPWgngOsmq3laQ75njBW9WEN9/N089FB72z1HLrFUk7
kKEyjO4Jdb5d6/O/4SMjSs3b9ti6LT2+yjhZldeYawwa3ZXSyknrwvipVSJ6ymuFecVgyu3nBDBX
UnsLqWSuUIxWl6ZI/uzTqKaEDrBUkDzFWMjGizt/a40AxOtgwF6ynFzew31X7akfpivbNYsdEgb9
wGrDBjGT9S9BbO1EkLfy2trECBf1tLVkg14KaWJ58RI2CDgp/E/JaeSnSvW52aEXtU61KhIsd17s
bVkbBKuIMQfDrUJwQ6v2r00wHy7nokBmjGhOvIHMdrOtQvsUdgiI46TtHj1zmh7KjOu3vKBPzZ+d
U8BFnPVl8ZS4ZEkMNH4osUnaBgmi98zfRYVXgyACRYWcWdJY7AUDBLGtLXks+4gIjNUw+pA6cw+o
iG1fPENRiOKxPpsSUY+lnoF4IDBHTJC0Rhrb/BJLQzwm7eCsKjscntBapnuy0dvTkMfadUzc37iq
/se00RRC57FsonUiNeCnQRW4AXmQIhIngNoOclfM/TYFNTlpAYkWXCY/hRarBWKf9MUurA1Qi3wX
F5kTS/fvI7z5i2HIYMHBtFFnaf4//DrtDCGbUkecVGF2aHzQv+Nua69BAh1q9L1tAuTqPUa+fYht
D/hDR6j6ULoYFVMRsdYlneiTmT3lXoZd2Ec9GmOnAb/DRpZAvuKGTPlqxv8tDEBUuM9Y+BpmUt8V
pLYzQc8h8ebQ9EhMUg9FK49S9WKUihtzcs+Esh8nLN/IVTT5oYLku9MKBH+ZK8NTrpdG+JsLRCHo
l2kPgkuWEzZGJpPtT1M51A4zyaT10be2KVUSVIuGjRqnIzTknXB3iGvTO3M2h0dbG1AZj9x35JY2
9mejuUZOGbzGUUs0J+eBvEA9S1pFQ3xw34s6/aIj8wNX7RU7jwcCWYS5TiujPHldAewsL0RwSgGH
rbo6BFCr8Za6rcP9WIfG+vt7Eonsv/SE3DZREREPkCGXnZl00Qys08bqxJ9Qn5dTy4YuFCC7Bm9a
FzNeJNyCuzBBPTi5fbnrYfLfkwnJAGGz+attVWqVNKn9EXzs+0yI/QrhdSvQYIYrqd9q3+i/OOY0
GzSPQR4HF8JYxOOygXViXRMjwO3CdHeL7dM9AL0IVo7Xikdv3vj4aretmX6yhqlElR9Xw4lyGJ2T
NsX0Uit1dHxcyrNKV59txxrVnu97y7kfh8urYn7Lj/eNYxrvWvQuqx9whjw2vIMV9xhrZ1bDorTF
rWKv2pI3+yi9e8ix6DeWjYbE49TmdKli8ko3y7l+1O8Bz62LWaNtKQO9gbeSF8/Lxk7R/2e4q5ej
+UEFJ1a5p6A1gKqJ6q8NwWfU6YvR/JjZ5yi22i+urbWbbKANLxz5iAKlOaqmjC+WPcWXoHT/2sPM
3O2DFT4HCvxLG50YDLzy/z2MKu2hJkse2CCinzQVPc+4iL4gH/tC00fbejpuY+Vr3j0Af3OqbS9i
1jwRADRvQik01J8G+CqZ/XWu74SGKKcuD8u/trygYv8yoRu9IjTUNt6gI2ifQ4+IeESYz42RYaxv
aawfif4R6YvpZfHabUb9Y2yWH6FomXeRwOTq7IrS14wHmSKvW1dO117coe7pwGyJf3f2hsyel79F
n/+gZa8oIsKdCyR3wHtCb1WHTxTccpba4RMy2u870MF+OvMv7/nvS7HRdBAkp2hfRi2sBJY8NMX8
gCiBlEDPxfoeB9keqOBXre+GvU476W5Xln53TZGxQqBfnMX2GIJ8dG+t0dYXd37VieX8d9pMLFEA
1/uUzjeX1njJSXEn1JTYzwBmSNASilN26srTI0Ill+7UrAs1NbSE//68lwvG6Z+rVLo3lNV0F3DL
r8USZvxZ1Y85N6c9Ru0NXiX0ADf/5NQdy+uwyR9BS9erZu7XwWDAk5aBPjBzOyEU2d0siXdawUga
mZjTlrd5dnboLJ55bQkH1un7fp0WzcGYrRcsLORFb7R5NEUN6iZVfFMRYD5D6dEHJt9/qlbOzBu0
RWlR29fcJNOx0+lMRLpZ7dtw7Lgpo2EPWSN4zLM5Ns0X05MTTnJtDNH0hqSyXYU8FFaNUbXmmtEs
3xqhuIhg7qNK4T6GtIO2IV2flZ/l8lRRmzotez82P51bDmVe2lu8ifXa9+zuGDQ8NDV6hB9G4R9D
w7K/ZORfoTcLq5truvUZNVm2DZzY+dR3ycqZtG9akZonaYwS9gsbLevlqpBNtcc2+Nc5YrXlYxSw
FtGC5rK8zcwIHUEjxOoZf2qJwwoPeXJYjr47g9oOp7OKnL+/YIav1GmdSwrCet0Rk0GeDNrAugTW
aNBUgDA2oSSspfasz6xXlk7jlyTLd3Wnh5csVdM6mIePCp7xSuIOOGDoptm4DCACnCNu1irf9rVZ
7kqr8DaTCMpLYILEMjWv+mxPzTF3q/otT8Gpa/CbrnrTtshex4RWQTy+F7EXranAIgqtTVqQ2Zfl
NHKG9hRhtdmEgV2vQ5asOxmgvwt9Uz+GdIGfyhoBm2pwLgT4aJ8QGmt7VIRcGT3P0nVtM6g1JfMY
x+3STTQ2chPMyJRlk9I7+L7nwspD9W2s6+o4Bvg2GshZL3agsL6VxOkuh+i/smtT51+/HyE7vBP0
t/WU0yDxDwFJ9WOGyKYjnqbEsrxy8ng8K5EXf+06zZFRWzsl8yxoefFvm/gz7DfvWjWAxRwg0Me6
CroHanDmZmh9+VZ3/lcJk/NPVa36IjW+xUlzXB5BXG7MK8vu903WmLslcqQOSn9llcK+Q7Fg0Rei
IsSFZd+hblh32EHa1q9hpi7l/h81fzdt7U0tkwpl2H/6ACG14sXGt5YMZMdaduarU2gH8IfavGbd
GH71KZGO/xyYevAMHZv+Ix6dU8x/7EYhcOMHtLMN0wmuUi9G2pKmhd7c6phYaiF1xl5HpW1DB+tS
kiMmy7po6J/MwSXja1mDowt5w8c5Owpr+/2hnSddpKrqlFmNZEOx2X0nPpEwSsdaKx66WwPrLuAc
B+72skuuLzBUv/wWACPA3RxEd6baX8dW6R9DSwBncB21rahVQPlN4AHMjOBFhF9P0fvg0qRbzkcT
bAWBOL8tQ9zOcWEwUU/zXRJJ+1h4cfskswLd3ZSrL65uvTCCRK8CNeshrqA2m0Wqnx0z3ACc6p6c
eWOSUrGLbSxCQ4SqqGjH7kkTUCAl2bLLO1irm1fkhkhWeb/ofLGj0hUjUerUuerUp7YttGRd0mbe
EOYpdxOuYtIvamud5n50I1GvI1piBN7cO2Q6zIcVvQstCLN9P4rkpcVC5gDw/ExjFkqVDy6565v/
d0NFCQAAlgLKOe/8vMiBtQkOOhqCU6FwddLVKCYLvF+FrsIf2gwyCOWIoHdsZhA1pt7gd/2UX1s6
StjSMKVDZwALl/XTMqs34p6oJaUdVUfnd8FeMv31B2+N05/L6FC4NL2jRxl8cO2Xfx9ojV+s5/P/
nYI8AXGOST/rpy6WE1R6HRW+djR5TF3ixr3Tct+X4Ol9WSR7klFIspvhJ4lTxNs2INOBWepGyTZ4
tgYWHb/5PL8saebPYxq4pNmBaPdTg8viSTWaMtGOtajw9CpsdEY7PqYVvp2pd82nTsT0hNFeQjJQ
59DDivibj/BLY08JCuO0qiBzAlzQ54/4t3aJq41mPsTSOhpF3G5gIsYXI4CcvsQb+kFLHVfZzxG9
6j+YOtx8jHpaW10EkKfUI5O2LN07EvgMygDiV5TJ7e8aKb+Uu/mELIhp5SC3MZCb/PMTIvpFRFF2
1tHSx+CYOH698joSuCnq3IWWyu2Y2WCMhsDYE0tPdGenD2fNtNrffFVLu/EfszRUz6w9JatPwUrt
547OQPSzINsyBPnGJcvh6sxkDDJAwkc/v4i2wHCWUmlKaqd8xpIJqlcVR6u0XkqLEg0+Q33P9wW+
ITLaPW38TWkn5lONXfl1PiowzGyiuhj2jKTYJ/tAC851Tyz7v1/z/+H+h0qgm/wEXV269s+ZrTHP
fPrGqjynDSjhAnSxp2xxG+tE3KbQhj6ORG/Vo9DwViZqmltWb+OqMVH7z++DjRHAZiNsgkxK+6JG
ZDMM7v7nNME844JAsBKLdJI/VN2pVQ6l+urUKnywQoAV0ywnCGcVgUsK64n1Ojry0Il2tkOMKnX6
aJ5RkU01H0ZhLk61wRp+OQx+F8ArZ/LJPy6pzeBHpcWBzUKjV82/jr/d/SlBFXkxGeO5Q8y4sUrN
vNkmsaxV/GSiOTxU5Agfwt6tN1EyRLvIbOw75W77PrTg8XmOG0c5+hdHc7zjomEPJq0miAE/otDc
/2PszJbbyK41/SqOus/TOQ8d7RPRmEmIEkWVq8q8QUiyKoGcR+Tw9P39qfKxBCnItk2LIIDM3Huv
efiXeWc45KzTfK62eVJlD43N5AZDg0omIB6AqdQouf/5zXDrv/72n9/4jAjafmXysPWThbsOvRyg
THheGNg3kDBJw8guJiJcj0nu+mscADX8cNxDfS5+pTntXQeUrxqgOkAa59w9VAl1roubi+VbMs3c
8Vbu1JuvJNx/gB8WGgOK3vP8yILhb2mTss0uyNvZwfT08T/Bvad0IwsemjBZAVl++RBi1k2j47yz
QH2exvnuK5KVT1/r+RRF26S7Pgc5YHt93DbbLM2MV9w16xbTennEKHJIV1uW5d+C8pZ5fu3J59Ir
4HkDyAKUcsQnJyQZg5VLFW70bkhMCoAM/Mx4KI5eAwxy6ebj74nDbMGga9333iUx9lTxZFZbPMYm
ZTzRZOeP4AimX7n9f30e/3f8pXz8Ss3tf/8fXn8uAfGjb6+7efnfDx92v/4ffeN/PvH95//7sH3a
vviB/Zfy7cf8S3v7oe8uym3/eqzNx+7jdy8o27l00/v+SzM9fWn7rFsegAXok/+/b/7ty3KVX6fq
y99/+UyLYaerUXRf/PLXW3f/+vsvSLZv5KGu/9ebWsDffzmURfy3o/7vw/99+uF7Xz62HZew3P9y
pXIi1/QDB2iQX/42fPn6jvNfaADMB6C9TILQqGzSOt3577/Y9n954FQwDNsLPGKtArZpy/6vtyzV
I0S+LC/Uh/PLv9f/3QH+50D/VvT5YwniXvv3X25KK4iLu1bgEhxGbQNYYt5UFhTTZeookjZpvAVj
NszXcfFJUDal/8lqnwzHekVf3JgIP9zvVlZ4hWvRH4DZnDD2PXQPgE1srdjfX4D5YLTpN6fx12q/
Xd1P76Z54mYQUfZzG+adzQQbMe8ZqUyi7kxRW1lhmDKZyKWO1Z3sVxa3oG99owK+ri4gshEGKBIA
2r9XAe0QeDSSs5sOMWvlrf38T4Z5J761prlm1WXEMYQgDThhnTfba0z1n/HsNcYh7d3NBIo1KbMN
rT5rixleBuWKGR0Z3tlb5fWbsn0GZH+lV573hhpmy3wisrqOqHG84iDwAxD92gA30jzTX+hRoObb
x9Y31uEqJBde2yhn11oX0hTkdeLBW52S5xaEEo+KwgoUL7/dA9C4ScanXhgL3moqOjDNnpqZr5BK
o1ksAIUzAeFx+RNXySYwRtFEtKSC60F5ty4SVM+zg0/qPFkEUtPTs10ub4FNvdLtyUmvXz7qG0H6
w9bfWHaJ700pc68gZO5JB2HjfLJ8yDl6GuifCC8AhA/eK/cE++17nf/XXfFwXcpzgGO7uWtUZNFQ
kew5Wp2HyrisAFXdVBXgd8A1s+bW9Yiu/PNq1l/ob9s345v4BL74eQKZ4F5nHHEeSc05nMEl4hDM
jPPnhKP0rcCkMsJt125PyH11pcvDMfMNDTfrLu7oY7XWg59tVLcoxi0uxnY80Y0YoCDO9K4bLhaA
y0A+pmlNT8nV3uhXwHCY9QAQi7fCVMbrNBiARO1zCRFwX32T4PQucdzVmUad3iNIw2mn02VVWuZx
njlf3FF9FxjWvRF40BF1nmS1TkIsdZ9Hk5IAhlelLu3Zl+cSmr12OKolJAYcRfbcdbSBXJ/mCVhQ
QB+yplv5PSTeM2yxyyl061aNZa17SjMWluD1TIS7pFbWFRADG8G4OdGp0/N0w7Q67+NHZgTsoGbT
fNJ+DtN6ADHN6lYnCPNlUnMkFH9k8/+c+o2lNxF9oR12No8eHalan1/VWwAa1jpNGkE3zJRfiwp4
TCDR1jBESu3nBX5rAOaCK2oqUWv85t6stpzK7zYh4dHKDrXN8YNmZJcNPPms3Y/B2u1C4wCQ+KGD
nCRahuI1YMGfs89/lnSTEKOwOYsusWke8/i6Ccd8S6nQCqwlWvILAvA9UCE2UFbGKyaaBOKPO4kS
pPXKdn7wHtppIILTu+bxKogXyuCrU7SllvgVM8u9MVEXPmU2vYWWxUMmJ/u9YAYF49Qz5tg6nioo
EV7VqQGOEicf+tJeG8OzN9FHZADZl9Obob8grutm9WSA1VvtGeq08slzVpiBZEy2BaXxlUuTNmyO
el1HMCWl9RtO2ic/MZgXUKuLdWp8So4jIlSsYTYIZwviwNrtuIVH6cxFvKEJyc9t/NqR3k62CHHI
PJZKIgC8xoAayu8XTUjiPDUMSziSjhMp1imVM+ZK7DdSogZy3LINF2Z1+0da1TY+j8P6E6dblIFA
PC/Ns9SA1EUHP0oM5NNz0NBZiYHqwJpGT/M2ddUsub1a6zIpXpGyt6S5LCN0LY/ZFZbH2OHvl1EY
jRXBbeMxnWjoMov1GRg/NBTWbRTbK9f95E6v2A23nsPXrYu4oU0FpU1S9+aeTtLBc9N4LCz24FKs
XeAuYhu1nTwOxqEG/4rZWyvxOGPWgdpDcqPofP+5OkMpUXbQ6b4sdgiucddvuUU7ERKc4b+O61Cb
+v1TTbVZl+TahuNs0GwP8ARlaEzEPW0Dq9mCXY1niwZCWksTEdjfyNiwKfwwi2Q1D+iLExYG8kPy
eaUnHBhRJ1m7yFUoIDgXm2uLakCwSpiVZnyXOSgQ8sV5ky8XymfYA3p2CtRWet8RLzXAFAO56tDF
e10tMOAlF3VkW8vtxpmIPfaPJDtS7Roymwfu8O1qK2VB+xo2yTOpx45uMIl9P3c20jouYrAxni37
Q0EvgRSGHnyy6idduoTstNJz0oso1TwZQrIOMeR4fNanI9itPJm7GNwZWVXNJpgCusa6fTHy8Ehs
k0/pNEfIt3D3zTXd0EaxbiK05bnZJhe4gikWDJtYTXNxuAA8B8baluoeEGmfxtTdAO0IrOh6PF/u
J/SrHmqw3cWIA8vq4AOybYzOsSyDt45V7fvwA8Xu64RNXU6sw2ojESKdH9fUIhY2BSPWWnqWiVv/
s20k1KkqWp8nbyPxBQ7kKX6YaU+1RmNbhN6dAaoO1i2ou/cAtcPcwFxH+doorZ1TNfsrGNxZ3W6N
IWO4TL2tM6jXq7dTNPweJPzbvgk4sXlERuFhGsbTxFOIdpBN2qy2/LOm4TDgeRdTFhN1omcXwwMz
a7FoZb50Rb1lHu6KvtuECbK0yYDt86wDksRJKfDR4j3kDNMmASRbO6RqKpd27rbDFO4WCo5KiIsu
I4ADKxfgb0qvzP6Z61xiRmdR1iXjRKZwPPxzBvmtCKOtn9rruKm3BhUt19HeJPBslFlrepjWYfcO
vHQQajlPnrezTwdMoI3kWoW0ihmH10bMXHw7/XkOqv1oNk81W9fOzwhNe6ItF9aCwLyWoCSWWE3D
pBbuBU86tnPUrQp23u8BPaCLJ6xoBmHKePscTvdN0KzPnQVEFp0yJSXa/tM5KTYh24jZdRD5npp4
J/pKE59aaUiBfRRv6qgo2l3LAMCqASUb6WdsW2EMZUDZJkRUirUZWzv5E3DsXleNQlQZWIu0hGrt
WdpTHEXvk/EklTflH8TKY4BNgTMSeM6mxSLRZkamtXNhncv4lfW1HGnB0IZa/PqJpPPD7Pgriq1/
TyufZzkdpjNmzMA14gzCBwQbq/JqzWtSesX6mapt2ftyaSR0Qo7Id956/ZfrZAFZDJd2zi62Ft0k
Q2+qGGDKUlIXqQWcZxJx+NCtrJ4x9e+03Nb27yTlLqD8p8ObvnsuoeIyMLYNFM1fZHpJpQfBQ17v
JI0kSIzTQY3EF7K71m8yTGVsXs9Ms7g+n+ozgTeHmQx8C2tNFCoZqO8uWpGNwQhfcS8bn0bbKPJY
OJRSab2W64SHhq2gg+x53gGL9zo4ZLTo6GYzgLHfEn/blkgLEQvdlAdCtCumBhxMeF0Gxp2RWxtG
Tq4t69A0f4qPZDjbTnKozuabAnyqIX2OZ4qxBo9G/OgdJYRgIdn3E9LQbr23TmuDRVysqwAJgzmi
c5L4kk4Qx0t9z5W91nnrmUGi2pUwt0wZiT38lK2koT27BMkA0IF/9UAZVbunahU31u+Y2FdfIi45
6MT1TS9zN5VJpMqs1wAbbQz5Xdb4YSrb/dmyN+YQvHOxlL0EELdrtq2TUHOStxfw48++daQlmWbT
4F0FXxmh/aD9CL15b5Q2kd+nU+ExhDP5ZJj4C9haHguS3SV7JJjtjRzSDqPbJGsGw5o9Eu66K8x0
ZZT9Xg4skf01F1p0BfVIVzwHmwNn7MOh6cm6X6ttF9IohmNh2M+zL77XAcnJkeN8mvkCFBzFQNEY
NoqHhTMaXgY9xrzE0dBj47O7E//6jbU2G+8uDklZn35POYgR8taz6ypuThsYJCxXTz+xW23D6qsq
Yzha153XGAAH+e82PWwzFnEfoQ/ptpdvJ5trpEDTaLx75vOsJfFEVRXW6rk8SHMVqLz5Ajpxvz/J
cDs3eylFUhvbzERvdug9KFd6pkRgMfIh8IGWGTGPJ5c5PW917x7qlacnH1LbXGFPiGtyB42CG9bQ
1iAtk1ZoLPyRC0BldMjtSgLUdAKuOwcpjCy5TO2ewIC3ByNyIxvC6svfUFhZFm97BEHvWjs6SbPJ
WWknzikwC5y0utW83uSteCfpoc1dzE2Wa+MGy9peNh7F/bKddduntRh/RGRD0miE5cgYfW9m5cM1
GPreGY5yJGVwSv8RNncDKUNEMZHTraS0RKm80eIEJBZpf1RcxYRilLPelfyINC04fAYKcCUHgyHa
ktGZ+yyDGhtWGywbjEm5u7F7YjCNPGMrw3WEHSWoyAx51kqnKvZoUJP6kOhIOyL9M0Pwc/tahuo2
v3m7C86Ny9S7WQCAkTccJcLPDFBIPnRnLCPzU3ylDZIinmb8BNbXKm0B/Q7trWO8chA/RFdIJroh
bU+EUMmroIC+P4i48ovBp1L+KG0reSZaPOOdSDdpc7yaaR3wQ5++5nTc1vByN+4dWSGdeqEf2MsU
2G+yOTHY8+cpNEZGq1L5jSk8gj4Uk51Cx1xnYlrZs4NYETMbwCgOnP0rZGj/YO27+ON+KB8E1/W2
r6ofi8al2nM6tiH7jfUKrO8b53w0w4+LR3I+EqF1z8cEdwjNA1PQ3slkS5QQVlxQ9Rsv7TZ4mqtg
+jSA+sR5Be2nrvlkAYIKxmPHgLtL4q35Cy2IqysfGQlKnp6qiNzxJ3pqOdu7K+GzCwQ5oLWmCWvs
88vrvI1As9HkzTwAsx2fhOytq9WFk9WlKQNQ7QE0XveJlpx1CQ5Wm/WbDI/P4s8v3/FHN4o7ur5L
yMGMvgbkv03UEfMHxN2056M1eocYZAy2LGADjIu/e/lOS/vU9x4bt6IOj/IEl5B9eEPBwIuZVdAN
05E6VIIGn4yAON9pazrtXX6Od/XF16nQ97kKGbBiMjaKKfMoVO9Qn9zDtfbWU1isFCs3PBxf093H
eb61Xc629/ZTfd1UZ+9wdtw9fR/bkFJDUOUeW5SrpVvstYE+tUKUwS2hFb3ujW4D1sIjq/bbfqN9
FlQKk+of39ggykcjJMHjDi1mSp+vGW9LDzX2LRQ1Ao6iOGrbPiQAveut5SEVKSBQBKLXcl5INtzy
kmWlVrEqRu5SePv8ShFl5N/FzF155Ui920CSqMhiGgWZPgmK240OrVM5xteROcYXg+oHNN2ySSO9
SP6nImVIItCq8JG2sGBUYG1469437s0y3sVO88GvYBOQiMrqc8tbsJkSE20ONtE5e6wN+/056DY6
KM4rBc2SqqOuXJdWWu01NgwDyKeeANJ1PgGFsqpHl4g8lY0FoTSwIy/Xe7piVrogso6SPW9v+NTv
0ssTcBY0XB3snJb2S/C2PQdvz7H7PjfxB4M63F+z8BWe+zGk8rVCgxKeCC/gtusPACMHrKBsOman
++HMyq1P9fRHfvlNtGHQS3+1X0v8/ESf6J4cT0igLPDcG1ZgiCsYiGE+HRXskmmL4pRtWuCh4BUp
9pSS7JArEYPdGJfOxgJ242WGvG1WlVhX3RLdtJ7jwvw3TwEW6eCn1ZmZwOVn8NuA0Qt3lCoARY5D
hp1+Nj2iyF85omp85pTEO/g2G8C1jQMQDu2V1N+YuIfOoxotH3btcvZ0BG3pvo8tCscY8kb1ZfXQ
nS/MxISaDHJd2dPLS1kKrG5li0qQVEdC9+2t4EytfKr6JqA+xSbSCOldG2BEmAYhEaKH1PNDrZIc
fuTh13j7GWkCGMQW4KnN4D7lQbQJF+4nLwUG4vhEWzHTUx702/C5sT7yy7VdGWO2iBFCbm6eYeoR
Z1AQx0GC2EBRPF3TnDlcn5REdOvPF2mkO9DHdxnsX16y7YDcYHTnejxlW4kFso6vRMeWKoOXtkPq
9BuFfWqAZ48BLznKfXQ90J27N4RotDF48vJqw5CBNUTU5SmKzOQpXHDA9XuDRyeLwvLdxbjCYu3T
d4DEk8kyLh9ePrrbtKSI0KH4ECWDBgpv7ZozIKekqk7DsSaoPoCAgxTQgYE0vy7K8vHlu7k/03ff
3u5mZ+yo8KzzKRyOskbjcHGTFeBTGKamS48wDKlE5QxzQtP0LS0OjtIyFagi4owMU5MZpkvYz2PM
l8xPm/Bf175x4yc5ZKT45CnNwwdmx1TjPzKTiWLP8QAvH4mzT4xV+3fAUlHAc/PcchKO9UzxwhLG
5NPgvbyiFm5rchZ2h0OCkCi4Sb3XTabG9Bmqa9f1eJwGdyOfvKjC9XQvL73tPg+XtUJTymQqAVq+
ucz1uodM5d+XIMbIWHetZ33g2hN3YktI6sneszuCXEm2OJ8ZWtAjOaD97Jk8DJridaMgVnrO3798
lsFPSQfqUQjYwTq9CYZPTV9PgT2MRztgYgrmHk3E67j6kEXu2nOR5IjOukHc8DsWu3hO8lwcyUQq
QH/BSeGbUoEmjQ2e+0l6TpJDfv85PQyElOf+tJ2v7r400fiWu3dOlET7T/S1rVvMSbiqtwERNcBp
RZ6cTqftgE0g+dig33TtBlAttfPJ9pCBUSafp4KqAioCy+yrOJDJqfxw9dscvUXMSFQolip707v6
APN1S2xVouNauQeGPJNI6zX5dGEUWqvXcYtlzN8xhAuIsGN1NXfW14v2NRvjZ+6I55omTfSeRXnj
khb8RsJYdAZlzN2ZjjTuahMikpKUS0ieAr/CHBMZPQWm68tn7t4mmSUuPCsAoMG3MZWX5NY39zVB
NrQjo8ERoEXQpcOayJ3ytAqdiZLr+R9C8pD6ysFsDQieK/ivwJ4IWNGKiUeFcnsq8HXOitPp3xkU
HhB/3iZFTwz7txBEguz0TC8FUyS61ftueL/Eiyl1XqLxOJuLt0W8XrUEyq6+vFTK5X50eigfpa6F
fjVMhVulxsT6ojPieDpak71LAoK53KydzJ0yDuns3SvyLq+XhEFDzT+pa8MinXclwFeT+OD1fCKm
YpVrM0/Xiv6YBOnnUHhGSxBaeRvmLbKLHxQRllAQf+8K459AJa8VWFRoLCCIYwV42dIfhrtS4ISz
XZtIMoM2AaZ7eyRql+DvSE6c4JweSxlbUXEQfNU3Ko6GPRuCpArHSrhIkF7D9KBso8J+yo4odJBZ
/p0O5YrD6Ss1QsxI+Qcl8kObsBJ9tnRIHpQzZs7gmyxrtoqpKhAp9aZbybDSU9uJJ7CUu9Ekp8Pf
6VddwuMKRZPho2mF9DO1G/nXYPqS6RPQPBvggWhnHYpHz6AVrflHen/aQx6btH6eijc9sL8KWWp3
dN8O00OpGDnI9ZU2dfd94mUHRT2pw1WaXuFhVXwo+uWYKFeyBaqBQDcb+wCNPEfm2uzcN/Iluk6H
qtCVCggkQlELCs8p3qcaAQWcCZC4RO+uHnGpe/BI1h5p6aLA1Gn+qaSFcq2KzISTuwkO2dCt7do+
2oZNEBxUpIw0PXqw4yQUYW2yxwzKUHWCMmk+56bf5/5ZwS0EVMAWq95CyU1J/kvgfE0RXUh0kTuV
9HcyCJVjU1QRwl1qMCZydCJJaUetTZUxVEcMlGhoiheLYQBxBhI3D+JYMTiDRP5JxJBgyKl0kHks
2lOKr5nZponfPU66LNbWpd6+zHjWz/QKjBeRYiSzT63a99ZTWqdVFAMbeuwZI9oWxDwJ/etksaLI
c4j7kB+JsUgTxT/qMAUfC+2Sf5J/w7SNV2TBz0WBb1HXb1OdZt6G4Zhn716ZxEmvMTHksQGQnPwF
6UKVqShETG0Jx7OYIQisl/fDieQI3JqTuCkkYXErEbs3joKR5X4VOkRfaNP+mpEz3DdKE0jiKpKc
Nc3WLOut0kc9aS+l00kR9NR0ycBcCqeobSeHpyg8Ho5igv92evAhgQtQPY78HnGTT8ZHuYu0IwaA
1FLaZTHqmSGJTNZLMdlf8gSr1I9IpvGlxAAFAXtFLK7nkigh2Uhf/j91ako8KNhIkxGtOdwHQ6Un
gxkTRlMcVYJcOUsJryV/SYuVQm3XECA8cMICLAPEo6h0QFCBz+0nTIYPIXKQyZaILEyhdK5NxLxp
nxYNMfh3Q8fi4KZ48kGnXS/VPoFEAtFL7ivWQIYreOkTxWN2+VY5IOXZFZMeiAwrb8XcWdDvNgAS
wuLZIcemANobv4KkNxJFMqiEh8rH5voPjAilXlRtlxusMOr20oVSkz4pCoX9le4lgGcyMpICfLA/
EY0cixiqqwny43DqIGQLM39pZWDOaE8Hf1o/gfbGG8Ds2c8dsgB2WJI76AuddzfBm6RZqNc+KDzp
ohAU3Y/IHRBpyemQUypY9iYtLcuD5AFH8Y+ZuGJxBbKP24VPPZU+yjJJSTiopzMTpoMJoKDkeZH1
dfC2oq/smk4fwMfdzGyyHlyOtFKMDVnBbiQwyqK0ELq9KU76KJkk1SKVklre3SLng6e4arfaSYWm
CQmAmurdmUGx75hdOlTpAZSYA74rNfWEBUmqVgOXQZ67I4A9F8QW/m5/pjvrt8K2N0r1MF7z14aQ
Sph7d0qpsEm1RS6AkpMixCzhGU7sae5i+/dPU2m/Adpoo0Rt2WabnIKyLr/cJTOVUEALqOBCCSYy
qkrA2XV6WJLzlE7KqDGCXV70y1pLyfvqOYCKUjP+dC6COyYCICLIJEomn1GxF2tbXO76xDgYc3Qw
Lerom4eod1ZN0exF4/pGyZOpxiAjgiRHRUdYktWYPLKjsXNfG+yzc99d0wPQrkw3Hg5K9yyaBCvl
3O+l/XNipUXDS45ENXtSPMoe92W5drCm+tjZTJQX5LRL6H3bN3dKeNRtLgzhZeuq1n6Q3jEyhzzs
g0LciLsMAw9oFYDZ7LXFjyj4cPLme6YH3cFu+wwbfjc24MSQF1UWVSpadR9SiUtCA1bV9BEwRJdU
vXJ+KlHKyVmrQiDN3pcekAgU8EOKzBe7YKj7UCdY8OsxjFagCGyVoREXKzH0b/cHNKF1MDR78hgZ
1K7155goKmxSlYd2WIaACMegZtGbZwy5bVJSlIo5tmSKsQ3EL0SIZMTJNJNosseHS6jOS7TizHgp
xKC0kxKaNpGIignY2Vv7SKf5xg2eZutXs6wYVkfqDNOiPVm0WmSb6hLcjT3LnqaHS/WaunB+pi0i
VWtHEZVWi9v2jYl+HsbJdLIRXYXKxoOhqOAZD0FVLe4zwlpGQEyEMKK8Q9JVpZ+SGEoeozQsH+pG
9oi5JNaUyizI0olvajJK8rel/CVble7MU+ZKIn5lyOhvF0BTXlaAwc+CBmrvs2kjx39ewnnfrOjk
XK8Xp7rSH4HMYMaKRTWzKj10PsRTpLYUOFCOXuVliickZA9UpUDsRLqa9bvBc8GwbX7Tk4qfZJwG
1pPKbZB21IM22UcZpVJV1/Sj46516iTTZClLX0mCK0hTB8ahLAENpaSJ3Mti+5vEk74KbHnmEw5h
BaPP81KbJd5XfrQkOadEYf1ohv5KQqkmO+7CjZCZHp3wBE+sLdZ2K6sshaQIBVwbj/9qI4LaAERH
zU4moRW8Znz9LBrrOy7l9yAcutgc39teiQl+S9tQpd7RN3T6U864Wz1Rucx0biqwyMwQUH75eG/7
TpbAiHDsXIrV+Y9/UxvIMO4L9p5tHnsTJH2CAWzcYm56JGg5oyIGYAgulvRGr0pry9hVva4E6gWw
NL/dOAxGGLv+FW5yf8ZNfkAQ34H0aGW8MUYvCaA1czeyIbgwYhc5aFLjiYPLQ7mMXN1xpLnXZxZU
sISo2hzahMj+XfKg0hUKNxXTEwlZAWFl0svyeqRSFOboGFlDsROZ7j/t02KryJ6awPiNocjFCELS
4pNo9arwlPiKcvLP0EqFA36q8leW/rNkWOAQFuRU6KUMbpKu5cw80jQiNQXLmBh1iZPBEAz4RWhO
6luwPr1MCK/d8MbMjXOX+IrLDces5NA/8z8RubKGBDOU03n5fj/zM75doP09rTu2X/pd4MxLUpOo
kAubKxKkcE1JvPrluy3hglsr/tvbidK+kWIxo/9O1sWblcSOq2lJHPcXhsLU9q6i1lpmBSWuMthw
iyXUJGui9M84elBymWS/ZKsUiTx7Ga0vP+GS9vjhCWkYoQcIuA779sRBQssB77Pmo+d+mqeMsXXE
2+z4uJD4pKybvZpJrymYHw8hHbS/Vz1DKsMnty5WopGiUwkhwRw+hU4Wu8782W/4MxdU/Izp10xK
Wxp7fOdLz3jyqxVQIkMa0T7dS4GD9bEG0HKtBJ+6fhROEyEoWP/yiu2fkoDPwDHgQi2bn+/PhNRM
ZrqXcD72JEmUu1C+onI+le3nlni4FtwY6VbLieN8K9Kv0ncD8F1V0jFBHqhvopnu6O/ikhG1wR+X
6rqkWQBo3yngCT64i0IlE/fyk1s/KcAl7odAAtyLGOAPBbhzm/tOwWTLozTE3N0DpEKhho++Iqbk
vaMTxzwf5OxLeCgJKatGJ6mSL7mCZkeBK4+oAAzKj7JGMporzC0Z7DPDeWTXyjCQl0lFGXF52W3N
lG/0NZkL/FV6Su6nXsqjkYsivxFrG90qyaeK7BQ/qKDeRgUMonP5AyrsoW9pp7JLF6tfRtlcZQeV
MfA8qivyGC59uuaLmy1pKWGXTIwJw2V8Ut8O2p+YODEMSUrVenVgCy2OIDFD2cq6qeLj+qbiiHrP
UU9TSdGTj+5XGsZdiny55IwvtsRGUvwJcmV8SS9PETuMIa7ly0XCa8OmkmAuzx566NlmCZeL84oA
XjICP/Aj3VsAy1Jq7S4tXt9IjCS6FjFjm+ajDB1pRUWhbLA7lnAXJ6PqeNU6ye93yIEs54It5jO1
hVNtQMDP85wtoyUEvaEDlXfkn3t0B5fhvDALVQCmmiy53cS49Nc4ZOtwDuQm9vmdFfyGEnAu3f5l
Kv6pxP9mgTfsBzbD1bMv7nzMmoxaL2gz/nypUDE5KUEyea/aGj/NzIUAKZP+NaljsW/sGysLzKJv
YXivntYpY6WZlkyJG+HYsNt4vkFl3HmtrIHyDNcQfNby4CK9FOGn2KUj11AwJ0CCTLUJ5pn8NPlG
rKaVFJQSBS9vkfWzPQqBtQA5FEjjMLpRG4CnIbeMaD523pNsD3niqmlTnMfEDh9xuxVqVzhS9gHs
ohNUEZA4XkFz0a1qsl9+sp/tJVa5QwICzAnzB1sRnj5NdTlSLQM2e/LBeMcsqdWl3VkMl2WybPzZ
hRlHr1sKoBNihUrfNWG6VUZ6YiidqjdikAcPSgvVGYmS5EKP2eeXn5O9kia/YSThDfoRveGuUDK+
F/NWCn7shebp45UpQyNYN75HGUj3+TL8KzQ4vbzbgZi1AxFrN10+pSRuDbRrXTW7NP9s9e2uGn7v
BlIaibeNqi0zUZFm02/ppdsa52E/hfUuuPa7zH8XEoIZOJ2I2RJ+/L5VNjU+MTG62fpuu71e2i2Y
NCQ76tVgm0Q0aVpg+BYpEI+hyIpeMVIIGMwjI6we2EI7G/ZNYsDR/fGuyVrQXbtdVF9/1SpS+2vJ
TAJKYOyGa2W39GPimdIIuJ4rdBSz0U4OCBgD75XW47WlQT/+3LkdgZpuN5/HvR5S48aiut31/Gu0
uNsWnjgdLTUjzqJhL4KzydPrI4nzmA4WP3w7brd+0261Yn3rRBCHuTb74tptT7yO5t8zKyDkATvz
kWua3kceopKq/qZvcLLmta44FsN+2VMCTC4T7U4yca7ZU05VQ0T+UrVFtjXt00YPxgPjllrz7/H0
j4lgG7tTszGX6DG6NJv29B5f6WCRWAToehdr8iiZumZstzHx28mZ6Hxki42B8ERyf2VbAgdkCrDx
zDK5H6m3AOpuPXBQQZ0/nLyawYPXX3XUs+MdqglwMH4PC0Yk9sOvAZ6B53EsHEUxD8AEs0w6YCz7
uFRcZNm9Lt0Y456h6VT+tDtjeF+E09phoX5/wgsFwboEjYBNIZ94oK3i4E7rnuKskL1xU3SrPR0b
vnnKzUePxQwf09lhTPbXxx6y04ohk/egsr9VwWY+rJOw2TH3dVek4R/TMD86eMPG3Kzmrt1ahbHK
LUCcy/ReXxOFTdTrnqrhCaS4vUtleP1IDplIDLTXTgwxIyRinlajG5FPAtWGYgqm9CoVdQBf/C2F
oDu3wnSAEhx+kFcH7UFpBYSQd3XQ7ZgKvLMKShOheac0H2ucpyu/E4+hR26nb9I5sdLdfMjNgtSS
pHgQDenE9C/TBg6MrHuc82GDfRob/h8FOYFwHMn2PonJMLkovDj6cJFnNfTZNtuA+SbMY4sZU5M9
9FPwtq6zPxtAp90+eCuSPLvu4Zz/kaW/unpy9kfvpP6wF8ElJ1YFl5w4CAAKCGcSNA6Gvc5uygC8
pSy6vG7MLw0Bq6Q3GJPSfoiI9ngFA8V0Wn56X5f9TvLGn/5wDKrT671xpsen3PZDxKpnIcE+xFO3
uyZQcdnCus1ONGsn0zGPut2lYzYgK9eOMNUZl6DbpU9FNb8Xo7jNJzB+7g3qB/VYjKJpk71Bsajy
T6U7sAh+9+68atekNN1ABsH4eGLyHGOisWrpz4H/Jf6UYmfA5Y46HTHydUzB7eOcgCbM+sfCSu8B
i6fOu1mSAY5iGoZzWL4xp/d6ajD+Ko/G3MABErvdjlBmlDcrBxIDJZjw37DXx3uIw4UktUiLAKoY
6opaWwRdY5Bb3XdMe/7NY2aJ5KI9Wo/63ml8HxTVNojxBz2wqNsdbjPT9pqdaAlnDuC3BmscclWe
n0yhlgZO3oNI+HLmyTjgnL7JFF4E6o2cV/qQdcPe5CnsoaYJgXIrZLOkJiNiqYRkRBCgxydktu6l
03aT7MGzANuupkfCGTSffwbRbMuU+kXmja6DhFjWrKfQVU51vzyZM0HaCCZtW24HbxMTqbAzzfbg
Fd1WcjbOkHR8QoJBLGT77bbP+52LNJf8lTgK8+siotLWP5TNsH8Xcfm4wBGI3+u8R0SaxJrr/RFN
6VqXrNgaFWeWI6IHADZyO9IBAB06bnL0DBDqTLq1GNNHrM8ntoQjgMstVvSG7EG7W2BDMrD6IDEP
luNG8rvOwAxCuvV8XETJROmj4417ieOQcx8HiGr23upELsm0j6kVNc+E4O1PZo1Zmru7rDrvU/9M
iB/pl47HIIFgqbA4sfF9PDKxgAOY613veYchuUBlJgVkPFad7ykEHwgRefmfkg9z/mWmovR8xjyi
fLZ+9DOY40RjVrvRAnLod9EE0KrZpA8Tg6e6/noEzX/HAPIDQ5x0Y5Zd2P52Rk/Dx4swMhtYot2K
vkan24mfJBSkyy/F5aMXdU9z77ypsg/gk95XHIkWXJD2EZlQ37uWCaHjlCyTMktD/y0zdB6kmPVM
WTA8NsTB42jcGiNzwq/pgwXTiAyvRr1y5uR+YZSEYh6qhmLzYVF7PbW5nf+2QR9qAxu32U1kXE7O
RxF/AtQreDMsKoCcsnjYR4PihsPTzLyLuJkf64kZwSEGL2duooe6K6HTKGDIsHNkGLpr3QVpvhNL
13b24F99pns9jAEsavgXgH0nd9148Z8ASr8dQuePaz8jaQhPgh6y09r0kF0Aq6A5fYj+ZI+PQxEf
EAAEEw2ABwDdMNDSUK9znh8Lvic1qW2Xkh/n6/q0Hu7zMyU8obfxfhVzaodjx2NqXP3101w5Y5rA
SAcomiHtH2swiQoTSxTBmBlXUG/Dw0QVGNaW9gnf+S6L/9Cq+4ExszyFTqHkpEQ+0uWSrNLE0Xx5
kCgT+eozsnqYyPogcj9VwaHiCJLa3NrtTlR/RnyL2CRPGP11L17UAiUckjS7l2LL5uveVvPK/Mms
PldDhSlgB3fJ6BwSDBytbiwZz46YyRF6S7mncT9YSHUm5ZE2sqrLn4xjfusJ4ihOP4ddwmS3R/A2
qceAA6v0waZk2rl+0Mtpmo7SZcyJBhyzWQ8jVQsscp5+9at175S/Oe24v4q/2BquA/75vW4qE/Zc
j49SiFJB/vkEIYKo50/H6HK5aymSkmNKDyGYe8kD2NqEOKejBI70vTgdi2xrYv2JgCugXc8NUyHM
fwIKu5MJIBEet8mD+CZBQeTptLWSYS3ecYp5F13eNWgeBLaPia5z0VmIgxjWvdeFF4bEHmG86kpq
ZIzcwwAKmRE5jKdL7qV+kqF48CkmNpn/Ww/zUcqxBIQlr/sds7YWQ1zXxEXe5tWfSesBFeceJooi
l6+D0PjuFFuP3YRdAzd2Sf4gse4gi8IaGWqAgDV+muzpUQyvS3WQlUijrLj8td2eL/1isc8GxA0b
OQ2jSYDgctErl5SKtuQf7QkRw8dJfK+q4V9lQVP587lkMFcX3DHpE5GQXbKPWqSezMJXubbXTSZT
Ba0k5T0gl6Wprhg6I6kB8/KxHsKDUbuH/kSXXmS9ywD/bHYBAya0tC4iL8fpy9qvsvyhtpKHFKUk
ybvsCCQgo9317QMx8v/H3HlsyY00WfqJUOPQwGYWoWVqRW5wKB1a66efz0F2FZl/TdX0rHoTB4gk
k0EE4G527Yob1T6lNMqqclLFl6pGclxfdf+T6m7UZystAk9Upa22MCVTFswZfW7NmnVH8+wPxJJx
xZsbU1LtsC0VI15t7dysu6HYhDY+d25P0nBK+LQLnthnZwIpVlgtY0JTm9U6bvCldkOcnKVONGpr
Q7fxNf0UVR5Quj5nK7/Rvw/NbZDwuxxDbLzEQbDdF1siGtER+qS2N3F31nDNHTrEZsEqa6V3apyJ
psyCAirqjQ18AhkKkEie1XOvtu2Z+0etpgr2o7i/qq0NG9CDWu3DrNzZxZeJElldHN9KTtIcHmq/
Y6rU7DKbwlxrwZumF90H3yILIrS8s98yknJ8AGc51AXD+f4tZI/oNfq0hrl/ab75lf0m5PDQtdCJ
2XADvi9Hw6nOIApwqlgC8BFM144Kqc7zM3ZVpFkH44v6xMtvNggzrwKaM+dL7PQz8UzhczNnewAC
x7YOsZI2c3Opskg9TRYla8dCThisk0x3as9X7UToU4epshy/VH+w3giQAcaLsaht7tSvKe27JDRf
tJGhrJ+cfY3wTgiXrYi/GxmUDzbNTt3hYzhtCdDb6QDhcgwfGnEsMmst5lvV0WIhvCy7cmLBEuPD
SNA9wPImnF6mLp5AnKPbLi++qHbEgbetNgybdQkZ6Mnhpk7H5BoxZW0z7tVxrxqoPuvgbH5Uq5da
ndWfLgRBxXRPapVSK5b6TeqB9ql6E7ZYtQWFmNZFGWGeLhhnDs9S6550/CvMTLyIsfvkh95KrYzk
mD1hDbBSPXtmOwe1+o29fYOuGMOkLZE6S6c3uyNOkjTPbAKdPe2JNUMCjLoy9VYJ4bXF8NXUknPT
TV9aqfYJgyySnYinh6W77O6i7q6UCk2vVo3tvAkFSrBTqEJWNVVdEn5XT7OqNpLKfcOT+24oym1s
GdM6a7LtqM87Vf0WTXjp6rc8piyN5SNr6EE3sdVVDXGNbyuUwC+VyjqKX1XhrOqtzu0eCgtJrNin
/PqyiK+6m11V/ZM38acyn+/UNwpTeC/tneqevWNvSdr66cXk1xLMthmNl6R3bjJvfGiltpe55IrK
redWr+Ek7uIK9HQikqTr17bqlfiW1P7T6xDsInIQWf6HQCq5IhUde7T6odqUZJh+N+t+b8o+Xs/4
p6tFPSNQRDVSqutSyxiDtbMxTS+tbxsv80iALPtN6FEPAS4sdZW2pxEczqpeGUO2FtVx59+6Oid+
oWyffBwaS952nX4H7saXTStP11bTXqjL4Yx3qnBVV0fdR2qYEZYdEqRqX0n8fakCVGVedNPensVL
mHlvczzf+Ul+nWiy1c6dKUkQ1lQ29JrpjjTgc9XEJ/WVYsmYrtUNXzYTLCCAxogGt53XreXcKLyi
Mp2D7VZIjLXltlW1X0b1Q3wSfCBuurYS52Aud5/Vrmf7rMtcFE+jcKQhrCneJSKvju5TVVGMO89q
LeirdvfPQNzfiFmxgMGNErEbGXrme9LyqIh1LubKZ5JzqcngxIA6q6n9AKEEq+0Noz54J0zmnZr9
n8mDmsbzIAmn3StPMcVLUAQnRV1zkYGpEYCa0StNq+IRKVy8159Lfeu9OXa4MJOVRFVpNXUHvaZi
BLBvqamrIhqpybLQ/KeFyVPrO2bvilwGGfjIQJ5E8OVfUFoxHR7UP1+Nv6NwOwJfF2EYNs7F4t18
FTthotenel54Gmp8svAO5gc16PAZZSgXmxRGEvOFf/6X3xu+qoH74pPKK5MjRv2/w6HBNGPojgO7
muzGeGDZ0CJQy6RdutUyTL/bHkmzvpp1dQ5RHxa8moDF/j1xCTuXoVgnobkyoFE4ONEK50VjBIlH
jesU/+5fZ8N/p5747TMrmPyXWUjuFHlkewyHqfCnUe5qNMkjHGg1uCtNHgqkmpCb1RCBeaSaQdqT
s7YoLjxvrRR2Sh6gtIUxf7ChZK3iSz0AvojP6l34lfsfjAoaZ/ez238WA3PK6YeiqPj8/zAP/hsq
vcPSaii7UvgF+rtvYXbcqu8DdlrDRO/F3BDlAIY7CB+K5X+jPnAqF/0fJvGLikrNRZQj4gwBQOdv
qVkqsZBrNTX99/n48gnew+Y6dFQsGdX46b0xsJWWMhmNFnFqgDptUXJ8Dq1+02NEpJgAYAjK/2gM
tXX+oLSx1HLKr0+VHla/SCr++c5VOP1/fCC8KA0drZktnHePjEEOo+mM7g8ZslLLus0ySFbqxn/+
l95HV/x4RnzBbNjyXXQW78YuFSll+VBSHKgbzKTK6i1r7wn6KrEtO++oRsESX/hyRC/LIqwGROop
wDB4o56MqlCyEZ4GjMRsBkgms5B//ojvvW6Xj4idpI96UPcg67ybanSZTZYPGNniKJmACk05ra7j
LJP3WUWFiGSrvNLUMRtpjbZQaJ8q54fp7k/L07sfX8A769V3p//7NUqi8tvX6NPilPp/s2O9Pv6L
X+vNp/5I5tv7X6I+yp+/83+GG6sLGc1UFqX/678cT//DkfUpyopau3xr2m+/+rH++Td/erIa7h98
gTz/Ho+Z0vf/6clqWH+wI3qsEIJ1Aqnon56smvcHfu84CtsGNA2Gbx6j05+mrJr/BxR1hl14p2PN
hRzT/e+4sqJ3+e2p8xzfdVy8WVU0J1NIlqzfl97RDQhCKav0LFvCPfwctXfMpDR3I+0ht1FopFP/
6nol+HglJki1Kv1wZGqscm6s6m6OP+GYzUw/jm7x/vY3w1B+Y3REn185+RlD7AY48WSm9mUkyNZN
CEjUPGIawsC4wyOZuPVBnvM2fKyKeFxnUQM1XaVdCJCsvnRupyBG+fRGboK/1styJ+yUTCVCIxFK
9MOqw5ptqxU545ZjPUThsSxgCkeBlax7X9XByGn0OjcxeDlUfRwpzstx0gtvnc7OZhqc4gRxNICA
U3tEjJfseON8JRb9sZ27dSTS9EHrHG3VYXHHaKLCLglUoQoHbTd0yEzaLqoP2uTdiYC6aq4q5T4e
vXTR/F0vPW9PWXpmtgLBXY75qUzqaZNwZVZ2lYqV6F9LKIgaV/LYT/WxTe+SOgt3nRVj6WpNjKJa
/ZM3gZhAlk6+lJSseMkF9/ZkEX4liqsw8mjH5WK77Glk+/BSNSI9emk4rwwURIERJWeLGrLBsZCm
t5CbitEASKqo9sQEiGPpueekA/nohqS6Wmn/rNVFhUmkWAfCfq2aIMO0JnjCh3zcxv2HXx6an6vL
b8a5f3cD8rA5MI+hozNufrfsFzqtPHl95VkjfnfXJXN1IO+U/myuAZjTfj5NcwEPuGzXAczXs+1V
L+iiIC9F/vMcTsPBqKObpIo6jA+rYttYLdZl5Cg/uL38orfDE6M8cz3JWmyKMdiE/WxvPE/c44f9
PSpRLJQxY+sGL1esiljnZSSgHtfhq3bbjA6xm73+hHXEdDSykC7A08Djt76uCXKl2gNk0CO3u7gX
mvOcDsLYa2NRgpuVJRTWzNjHcTHBQY+3XQqKCmHc2PjmjBg/jLfkCwVQm+H4ZE7l76PZGcgwiMND
Dt90z70543wlgWTycti4ysA3WDcGaFgV+/Ha79Js7xldcj/XDDK1Nj+koIWaMOZj7vB/dgLztcM4
FYQAuLwty3Bbe8EqdqtN5tsWvETnkLoTtr2yEAcftyR90rU7U7RUXh3++KgQNo7TsdfBbvSgI2M3
Bb2kjQdiQCyR7pzJBA8doy9jXuAv5Tj5rRzlpWlqDCQSgx0rgIxkaXqCvMV+qSMBPD0a97ipERJO
YGoW5+U5sZ0O4ruRId0e+vVs6eJJphHx8nqL9irMpiMJHPOxKL7PTWAc6s4abkF4HCzhmp2rV9Od
mfb1sbPsXdiM38Y69K9pU53JuwWIyE2YPjqIVByU4hKql6rQvxXGnOyaob+WXdNc3H4SD50TPcZ1
Ag5vMj7zc5c2hhTPeiWGtFz7I620nKeIWb39MTCjq15349lz5kdRc/ckZW6cSOc6eP7gYqyeFcdR
40OK0gBbTIE+ZafURQKCHJz0sRvSN2PoANCIoh5CXbsnK0rb5NSumSw2jaPu2ByLsS7Osou+q42N
RmwBna5r0sGJYZvGF5LdtZN0uPecsb3EvkkiSc/fmRHN9nKKn8zSSTbCKbyNrB5xHMhuhoQBmz5O
JQT/sbgXtRZsWuHeOrL2tr1ulLuy8Ket6UP5l6ODzDhOpl08VuvB9eOD1XjBLte9i6b15u2AWRAa
AWOb5sEzYUnRZZBWsmGEA6fZ0PudN7MU2S5EllAjoygJmrVT5wQxJg4mxZYvIeorLwC/yh+z3gnx
EAsiwkOZxiapGDfkGhonIInsJRqiXWVX3rZtuvI4GKHcItjUTnR0H2m4WgALLSKxm1mLMyIqbJLK
Wo1msWlrF1Q+Ma2LX2bFmgTFi5RSbEqMs7YeBGV0ViSQ8eEPtt7O+6n2vctgW6e6spQY1GiJUivY
Ixw33hLNE+ywQ4BA2BUBoJZnYfhVmrtUq8ifaKTYS5lAOQrsxy7wPrbpxPQ6Go1txkyCAWZgHy0n
O8RlpZ9T9eKH864YDIcZ9pACGHm3lWtlZ2IAn3M37y8wS+e1jcKhzcLiHDkqwrCCEBevc7up7+3E
25luXh+53F+qpAHeKYWLcofIpJDsH5zEJFSoroH814UpIFhQHCOzsdY9CZx9kMiDZ7GMMiXAGWOG
LlU2cbIPs/bg6cnFypmOtOH4vTOmG2seBzQF1q4uWh0KGi18PrfDrQ3G7GdqR0vc8NgHvb8lbk/f
dIbs0SGUpzTxR+SsfDVkJXtbrjCPsd99Kv3+mszEZ40DV8ET2nBj2A9u7nmrynq1UdVfg5BgJauT
nxvl/Rw25BbnfUd9YH6amBzcmA9elyeXQIOnY0oe5KY5lj2JtrptJsc8firj14qIVph+rX3vzlq7
BhM0oBcKrjYpoiw3hGtF7g7KcLp2m+xjmWNqE4nqvvUH8+zl8aZjc67n5jW1rLvMjecNWUNwnEgp
rcJwek4Nj5XHmq6iD8MV6VThsfPqJz9KxCnPYNf2c4kHn2USsVvH18A1PwaWedvH44gT5fAmjJcq
sfeOPuOzFkIzMoz8OBpGv42ln2/CREtZ8xmYzSFbxGyM3BnIdfQeTug02c3eDKEwSk1ee8FXzQNI
T4E3TzDX57Cn1xTAaH2LwK23Zxglhv+YGCRaZdJFPJToW1bs4BSLD202ErhGaOAmiLLsXCXsBRHU
QiY6zjZsTY+pKaLRwZ/addI5waYuzH5lzfrXzqhckCxEq10zd7sykc42KMKMrBCwv9r0GhCet7Jo
L0kxHqfOLdd9ocZ3HeWjS662KZOrNrgPQ4Rrfxe6GaNocFg/Dm67dJfE3Nil7a5LMhZ3WtPtB0sU
TAjMZKORScC8OrO2Mmpz8Ed4ywWTybpUtMmiRt9Szx8oYBhFU87yOQbVwr6yIc6kjQ3IiV1KSS1j
JEB6gsES98FLO+fUOuZTaNjol9zs1NfEfBJL+eZ4EF/jpNrl8zSxjMd7TNWVh0CarGczAu6dhutY
jpuIhe5IjNrzlCSzat4KLEKL2yAu0muZE54U56THa+jF+jyBlRrc5M1wMHODVJcw2RlVcWk8rTq6
AenhRmTMJ7+H6aebbgeEW3YokSptU+vUeUmASZBIYQ1ogd/sG0mU3ija6Iy9WqlSZkc2Cxkwt7AB
eMJOOwcd0YtixPfT1rHGKPQpIOjHQgCja8W6dcEbs6LqiRHUxWHsjHMydKiqa4cy0wzlJi/H4UGF
UhoDFW5t3gysBozNAutKJmi2t9WS5MD8QHnqPxR6PB0Mg5RII9naLfaRECIfS7hBmwpKGdXmpgip
e/Rg54ThbZVN13IyngPEAgLISZjfcj+5Tzt9S1rio5iqq91ksJQmd5O0Nvp7q+5WoeYcco/v3BFD
ty/raDvW+Gw2HTMSX04nK8o3dm7gntqn/Y4N6OLEQK1J5pxnokjHvvNubT/kCuh3Ite+arhTOjFr
FoZip9nsOppC4FpARpjjBGIfyc0+liGV3iyVczDzrcaBkcQmQh6QxMwgDb7muT3sM+Ypc6DnF8h8
rUO4gQyJOv1kWsUABcf9qg8GU6cYUed8YSJfoVJs3tqhOOItoK86eEQ2jDDYhl2/DaEMDODwklR7
WK0YKAVZ/tQm+XiSXj+ejMk/JaNmsg7Aj0NM518IFR1kYRzripC5fiZTNM+A8LOSjPjpBC6cmesO
qIOEOt7x6ZrGerpYuLtFPbQws2/2OaKGrs/khuDy/GLm2rxp4mfXwKGQSRoURyl3dGU3ll7t2UJ8
t9ylU5nDSMOeVzpNfE6jfp3KyzHOq9PY+o80nc+6McXrckvu1KoeQ9IfZ11tqdOp0PQOWgpriKu3
+0BQdMeyXDuxsvBFRwL9xIj2ENNODLhjrom5N6gOZMRFLxqNzoqrUFRJQLGKzMsJv2ZDmu80obOU
ZdqXzJYX7jcSrFhFG+dIuuhLYJTYDgmsYINoi4/+Jy0yYXn4WyPvPAw3q3w72C720QSMGhUmIYP2
BYOuY1ok36fARqUk5m8iNs8+CJkMUdmFWJHkem+xQAKD8wMPHyQo6d36n7so43cOLF28pxMKRZHj
4nYggJ1/7+JnYddpTfArZmLxY+wd3MrGX3cWK3LWL3XdfcTxCnOOiqWsIW+RqlASHziSKL3OVRHQ
QDHWsX3Ipozw8rU5oM8I6YVH2iNZsp0sn/e/BSr9f6f3/AoX/W1I0P9AQAkE6Jdv9D/ApGPOyP9b
E336FUpa/s5PGMnSAYsAkYi8U3CQAv1/RPv49h947htC8ccF6gAVm/Yz2sf+w/GE6cMqx5Of1lpZ
2f0XiqSLPxDZWMoo0EALZFjOfw9F4lf9ht16zDlcn4kDeWQYyHjvnEyhBOtl17bjrpBVsBdTm+6F
F3vXgjr85xE2hKug0eZzbCT5nWWO2qkd5oflLKtnWD71DAvACjy4Tb7LEQPq0OZF80fnHJvixrcV
9jLrn6rYsDeSqd9D0oU9RDC9ftN9+3PMb/0q8NHwGy8PocX7m1E21dfO777TINivgA2fm1zcEwHc
35uJ1HbkAo5nUmtRbrm9v2syc7w3ZEJXG5fOmy3Dl9Rtk+1E8iaMvUCM59TB7L02GxxtzAyYKOkf
EhXvmVgDjiOarp/nwREMX9sHe4LTH7ReH+zKMn3NTVgQJAijSRZ9fU/JWd8v75WF8d3H+/TsT+FN
aJGGOplF+EhIqcb8Q2YhqHMYbkm3Nfd5YoXX5Uiz6ujH0V/v/TiStrmqynbEyKObdknvTx/z+Avj
Yv/NnsfisLzdGERwk2nnnEh0XUWJlV4ZMtK9qCNyEX8eLe9NKduQH3X+JbXv/LhPHhscG5/YXXtm
F5U8L6fsyFCTW4vQZB+1VSv7lzyaYITohfy4HGmDo3345SgZX9z2Q2TA6JDqxQzS5rattGGNPYCL
Lp/3Uq+4/PJw/Q3oZP+uDMOajmQOhAQkKZMiyRDk3XQmy9LAIelu3hceXRGQm/L2n7MvMuoeGsut
T3lvwaCZR/faCoz7qjaujvpIWLTjC4wuS23l5zF5oMYsTVS8pXUDiolDQtQaLP2EQxuefKh4+B4L
7TC4Tf80qZd6TJ9dZso3y1km4UX1w31V03yHpvvdgEH1kE/OU+409imXPQURZHJtCDjz3Jks9N+O
tB6CRZ75FOAeNAPDbs3nptIF49Dc3GdJdlONtf1ox0G0w7KfOsY27Uenss0DICIasHOFJ+RtYPfN
v0T1mc5/XmIS8Zh9WqThMf58769UV4LquondvR+68mYUfpgTwuy9LMnTfVra1H2Jh1JAFDeRiQNY
O646EYqU1qfTV8IbSzWXbR7aNItvZWNE43MyCO3QuJr3NBcowWQ9vdWWFx3zIYTCAteuGUrz2QJZ
3tNJu5vCg42xQipT1c0tjBr7YFi0wladJzszF5hL4Y7jbmRZHQxBOa3xEJAoXMMaitIYijxdfelT
npvqyo6soztDMn+GeVds+2ksNvjrBfji8rIc/fXSeE6FyWwp8EQZgo0vGVAbXjwxrpZDcvnlMFO8
mw6e5lj35b2URbKVttj+WDVcSJhuYzhfmy658ZKieBtLV27dwfIvvl8keBVE8WaQiXsPuwJ3IZlE
n608+KaFuk0U09icorGYtgRG0tbPrQPzrYmLQz8GM30fHVMVxWDj6lSDsruNdcXG91A2Vmaf33Up
c9ak60goVKt2YJfJpfczVuE809N9kKbzbeCkD5W68HQf023p5w8SMA0r9w5vmMyvz7VjQEksUv9D
gCFCUhslsRlWd9UrjLPcLguukYHAI8pZKsiknD6mow0qFOOq8vsPM7XM/vW3BimPDpjpfTrWL7R6
5NwXYXyWAxQvmcTGoUh69/zrkZ2jrhsyKEXL/yGdS51nNtIvfBxx8aJ+xqTPKMytrkloTzoAK3Bp
79gXLZfJnoYsPFotFdRcxy9IxNgSWlE9LunO5cAkhATUB0pm6zKP8Hbq3K9uf3yRRYccDXrUCB0y
bfZF5I3XwmmaPSPEn0cFuH1o58d+NJu9LePxOhgBnb06wpyJps4cLpMR9Lvldsw9hrDziOVgM07c
Mnp1IxNfEJptlg9FNXE0FKgBqjzcNEL6pMu6U4cJhCUusWcPh0g2t5a0n6Z+Fg9ZIGI0rQQ/ythM
gAhhkgdZ6e6zcvb3lzDxh4+VVxloQABTnbi5XV5ilyAaNv6V40doUHP/pinmFyMUxnNsGnA8Pfs2
K43uHvvzQ4UT+nPx21nsVN19nbgHm4FHJgf5jEVEQ2Yw7gnt5I5vBMoPa+2jp/k5njx9Dzw4tYhn
1PlUGZ9QNWePoxmwjxfWdxFou3AIIS97cUEEUx0+ijykE4IZCvIIRPjjS6stCfNJffGNeqnHiGa+
hqi3vFew4uy5D8m1b+dnyvX4MSzimH4BDMw2b5blhGp7QrOgbgGV+ecrEnksEqI84nBf6VXzYiaB
dVzebw2vZ9HQBmC+qb4ncRF/emncLGeyIypp8HMqcR4N4py9+LoYu9lzZ9zaRW9fgXOlClOPp8Df
OdnYrYyyQMSZFtZ4irtxDYRirpsKLMuY5+0s6RfF7FE2cAeNp6mNoEphhXKKuki57yIVLof+MFgu
t7eRlWjJNPkoEOVu5oxU2+XCqSTrMegHLm1fzMhs6nEP7bq6qpxXTMvz2wJmPRzZBu98tTgsL6Ou
JTt8BFEZONOl6RP4VOpu0Ik0eG6taL5JvO7WzrPxWuXecK2EBHOuDdidgBx7F0I/LgtcpD7w63um
ELfVmDeXfvDl3kqrer0kjsais9ZNjkHDX1GkXK1L5EDMGlgvn/sCv1Ejc7+2RKlOwxB86IIP4/If
Drngx2WvtFOstEy98I9k7smViEx3lc29M3Dd5mdZjRoi3GC6ZN6jLGqeQhX9LYSebECsbfrfUr8V
3W75SEsc6vKS6Onqn+sVAOv/qK+hKUAlstSmapqOqr9/IciIOqpb15MDpGkrOmR6vRudQH6YE8/c
1iYGFV0pTUa45XMi8I3Mxqy5FwWkK+6Wgvmr1pyHymjOrToqZ6NeU/m57L6cerk1+Ws7njai8yDa
9U32OUui+q18yixrepMjqibRZ8E+shPtmvum0u8W+oehdg5VWgOBBjK4jya+usZvooegw1SwsPwH
mfTGEWTFPIV29vNoeW9U78XqPTkSr2wmSrBYVdFN4dG4EiRev05Z+zrYuL1qcDSPHfR/pp92AhAr
Adc68KEgNcBlZyf78vDux6Jvs21XwA2ty9I+5IHXHGNS526oLPHfKufhKdWteaXnVf25Ksx92EZ3
mpVOHzrX3o+zb30CaAjwODb9h0wkPc7NKLC6osPtnJJES3ig8iyEma5Ol5dS9/dNDMaU9lSOyGe9
CzoSMrJhL41zuYkxIz+WWdyfpjDyFQ2pZRdPrgltDrxNq3zCecv0y5AqJDTuzPiLEUfDt8jSv4Fu
Z6+4kNB1eGF2VyIk3EukGbDdGnFoNFGslx1o1tuQhZgqAkufdIsP1Ne0s9xbz/K+9+lAsdRgh8Tt
Bclw8I5D0ffHydCDU46c4KhZDUdGZK54NsjxLFpKRV+DnkxJIbALWYUzu/RIYPABZwVVHfvXZVmK
1NpkpmVz63mFdlLvL2fL+0V5zGc8Udy+pGqQ2FyTJjA+SdXYFVXW3moayHwaxwcgWHu7fE4Rok6P
POFuNTudD0EKEB9U5qthldnR9HKxWU496a0DbDv3dcfApa/KIdyKLuoP1Cvx6seK6TcDimQ1y2zd
7Gayw/GYngpbj9cgV9mXvJTYIyTiqfaDaRVRhm1ZK0hgs+aa4RQvaenXF3sc/s0xxPq9QHbhWuiG
MDwTw34dioj1rmVuZ6/Q9V4bd0Oma4cs8JJTlvmPOfOrsxU63z08yrDTcr4GeaSCFMTzIDX0OsMw
nRp0EqpB1HX/MPZGeLv0jEw8v/8obxInv68tJ3wMyiC793zIBGYXPiqFotHFzg1pASk2smDMywSJ
/su4K6xpvDOi2rjDeqq5I+A08DJ9mZjh/8CcwTUtyiM398Ul7brzj72v7YziZln23K+l5Wi3P45T
3/wXfqn3Oz0MiMtC3411yXK1DM5/XwJxEAU1NgL/lIapty1zHLPjsfjGc0DGdtC4T3pa17vcgmht
Ta5zLbAI2BS2N75B5L3x1Z912uaajcJ+C/Gb2mCXEd64bkYHOxTVyTST9cCY6NE0ETLFvVy7bRii
izLHFeSBYCuFKa+SfIx9p3fsrWWEFaUlB9a42I7XY5PAWAYk37KI6XdyDGBbZ3Ll1dXR6Nz02AM1
XP560XUVMUqfs7bcKr0tCFBEHJc0xB7oKQ0PVImVrGV4tnDAWN6bci87emaPyNmd6lt8P78tzwHk
BGs/651B251ar34FdF/Etb+ZyhR9eGuZr17AWgiI9Pz738yZ0u4DrIC3sxvl+6yako3vmEyWsDAs
EJHclCFDE7dHcVv6dvxgVMN4RGzX46ifJg/Le+GQTZvcNsOd7QzW4V+2vndcPfW9Y0ItPB+cSuBd
9Z6nOLRo5RIojCd7WVmxVosuWut+dT3Lveph62+0RLd24QSPQffreh8p/CTUKevspkq2ziw3vV8m
MPSDEu2uMJ8r5nI/Tg3FDJpMzP0ScOqYkDNKJ8oEYnNVwZIKRz9YGt+kO0b3VZzjSa1wAqePDh33
hiiLT3lquQSWOsZto2nepRzqaBMVcnrIxhb2QCqTI+oY8dSE8klEIvw8OwEOFF0x3s7B00S5x1zX
oDBWlna5H12xCqs+aCa8naVWrzPH3URlgCeealLwZ0YXs2wdhp0iK/ayuy4iiwPeRb+DLIXB8oAz
rh+jhFme7izpq1OWtN+lNGhHFLnDdrvH2itp7fTC3S+nPQHdlz5zPv44C/L+0USY0c2KqDyEBRKz
rH+yMoYdUxdae0edxrFOEJSdBevlp4aAn2Iou85y0CbIGa1z20rTPVblmO7DWgbQkJJw1ZlOf8ld
DCWWsrDz2+FSTEH147RszUNfZ8wlXEteS8T6q9Iei10WVsbJybSdrdYyr+qs60DDGUUOGqWl2tX1
4mHQ5fhMFQVHo5/whU/k1jC96uRqxvGfb83FAv0vwip3pi0IdXFcZP+CxWlBmX4pykwnE1HsmgMT
1tVY5AFDy8l7RU5jl+X0JhhEHxKE5CYhpsNqWUwK6wS4BtnE733Effq8Kiz4CSMet48zoAJZfkX6
KMf251GR4Dnm5fm1tg0K2xkCne7WxQ1ybWawDYySQGGIbUXIs9thGrbgivXgkbczx9qmYox0Xw/0
/lNDb1BZ2kH4gbzvkSutQDmjz2PsfqjcSX/MTMc6yqaRu/L5n6/T4p/713Vip4NYaJkCVJjHl83j
3XCCD+ZXsqS3EY4xriyjJNYvgNvbdT8O1DsM7FqW32q8+fPnddS8jrUDncGVKr+8U6uOahzmoUgm
UmZGF7+9xiftfPgGsyD70uvpsxGL5nkKx5d60B10WdP4tNwJiVNL/Ceaf0v8dd4TKGEQm8r43zF1
R0U4vSNQOoFN7e34465prWm7wFuln3EvJ12+79ra3kk+IHY00eOEwOfOKCr7xRkOedIggrdb434s
nXPem/YLFirGBQMbBt3qlKzm6SCzWd9oZXIsGr97HRAAOra0vudSvzF7zflAziiWEKmgYwJ93HMX
KaFVEBwJHMlvXCMrbqpZtmuI9ZXt3DqZcVcryOfPs0YtPn+ejVXzoZeyvcviRj84E+ZPMk0wNzC6
ChJV9l2a2XAesxyovzWdixHF8zHMw+zo6EZFPVhnGCq45r09Cm9durHzYmlVsTJg+3y2s/7EHHj6
NzhX0bX/usE83AXd/0PYmS25iWVr+ImIYB5uNc9SpnL0DWGnXcywNzM8/flAPu3q6ojujmoFQulM
CQF7rX/9AwR2hhgTosv44R9wrt/lNuDXONAQe7/mC21+cPMyPM9bg25sPM3dRTlk2F1rvAa+Nuzc
RG2f25TKtlOy+GeGu7QE1vo2OG67Cmu7PudtRLEjQx9vXx9mfsFl1yoxHlc9jggnavLgCAGKaScX
dZLrxcrWw2Y9Ax1m4r8NRkvMzgR7cBN5Gwsb94nCS09uhypjDMOlGQ7o410ZLDsmbXbMdS8T7VlO
D7A/JCEEzOmC1MUlrY/eauRTTwoIznNdyng3KENJG4zx+H+/Yjlx/3FELVU1HNxFHQ0tGb3KP07q
Rrj0VYG04PlciVwb373Qxx7Yyg8qHlP2dqgKZRsPnlwZSlDt4WOJd8PzP0O3N66FhlYwc1eDC53S
smkmwOER303oXaYGW79Oq7fW4n7zZ39YK5gkl/uwZHTSuoxqA91IDlGbT814n+4r6z40trg3Wdu+
GEkaYoJsdacQ5sZL0g3jSmaZ3Nr4AuMhK/NzlGYJ16Dj3wqgkDMfArcE0AyUz6a2ChFgb0uLtrMo
bOuOoWh903PKxww/f6UuxT40ovallfZxSCr9Ov9VxWyIrmH4vH88tWEHalp27NWmf3ZGGsrCSZ2f
pbkPpVUcO8hmK386MzTplo8Hd3qaSQMzirr2bqHeustC98pn6CInT8pD5Q6htqhNJwT2h/7ZjRbn
os+Crre2/mq4PvJoyNaLGCILi0piYY9Nog62nxTnvZ5EJ8M6zut+hxaUQB1mFeP8nSWwtCPdR2js
f7XQX17b1LvBAiG+q3K+5nN2fv1fz+LUhO4DiXRb2YF+HewAurWIhm9+2U3SmSG6Vp0ORlVOEwgm
/quAmoJ1KU+2UGCcVxSHGy8U2qdNI78xS5WOBsLRJxHGq7YJPpR2EBAIEVfaQY3VYOqJT8+XKiQv
XV6GwTZ2iUur5ojqZkSW/LTaNNlwr4t3889GGtlX1hA8l7G9V+piOPjZyKIwnWh9lh576A6vrpU9
V+OUEWxkyWfVvc3LQQFtHPiuS/BoVufdmYn6Htf6bm27wthJ0xHrGS/T4LBM9szqJTYM+eK72jbT
Rfv+36858z9G+IjnKHRRqqHIoTf8p+BDwJA2bB9uRN6/DzAfOPEN0+TrzTZpCsWlqwL7bse68pSK
dsF8zLorsWrdO6l+j5wnPe6djZr0EMhQ9FwyuGX+hmlsfCR+KjgnWhSe5y1XYnQ1MjuEYEytWiVR
/inV+KJ3of/LtuJd1YTet07tXkYtgE5sBdUTglhIJV7/bX4WNt8eOKoV5jvHK0PsWii2tGLjIPb7
H2IdS/938GuqsyzLcHGsNS3dsjVvev1vdZYs67AejVAes1DrV6Pe1UcCbPUMCiCubE6plU+ej4EP
gNfGyuNl3dj5QY6a9mr7zborv1xDUv2m3tbToSTOzZvpG7c6qGzqRRdKzlw9tMGiMYNVf6JT0l+b
oh1eXTwFBMtFyFINr/wIVc5Zp0IvTk1PjDikIiZPEK4ualNgk7Ku9LJ4ilRbLODGqphsdK5I8BDv
k30v2gL+ZC5PiQ5eX9juyoMfd5jKzPcohCNuxfanXuEWFdTxG9OtHtVo4lzrqnmyiwST65AkrapK
LlLE2m5wIYHObb0sNn3YNs+pWeFBq+hyh3k3/uRV2R4jcIYzHKCOtHVwWwT83k6nJTrqfT/gJzZ9
bYp/ju0i25fInPB4y7vftYPsyl1QdD8gZhe/K4mppkjt9i9tRgojZ/2Pc8v382T3aKWMDqmb4dbB
qvFy79sk2Z0nWRO2EW5yX7hHMQG93QT0lpH9VJkmok7Q/RMzkYnmJNTbvBVPW4UvPmSghHvqu32o
hvkt06r85jkWltwoR23RI/3sGNb19NhwlnXrLwZ9EqcfXC+VGcqo0wnAUDU6rrmBYvyDGmMaZmRS
Vlu6QgKMAtq5MVR5AfB74SaWeU9U1B49kV+rtE6te2kq1rrBMHHRFhNfmWCjL2EPfM6xOQql8WtA
zyRYwbyrrp2m5jsFbQMe5EmE6rDXxNLt/OLZCfhClDjsT9LgfQ6q3Z5j3WfEOGRfWYw1ZZqG31w/
6jeONBv+UPaX4w0EqcQRqw7yZXeRtpq96fqY/iITqbp1oahNiHXeITTGYQBvBNsOsDBjgcM9FLLB
WUaWtS48HMjMPK0Pjt7u/nzBUUAKROnrMLUc37jY02S7V1TJnQO94rRLs/GK9tzaXs2/bRpgk2vv
IbkoZbTVhF6tEjiA+7Yb1ANM1t9bVaoom4o8grlDoR3kgohV0iem/qUT4VXBs3I/giCcW7vpgV3C
T4YMpy50mlvZldnRHeOPx3GYn/ZY841DMPHahm+RVYcry+gYww6ZuMu2e3HakkYqGHahMlThk52r
n63FCQ0jd50abnDnDBao5t5Bh+8UsXQPAoaKLuPiXlUIlcFFe8+vbgygcD2IhLd/ABC+MvwE/f49
DTDCWDlZMFjzn8kEuptt7yGXkRFadYfSW4t4i2Hy5k4a+QorOcWpX5t7yul67gObtCCjIy5gekp1
/OGmXX9xnUhbOeSM7UUQF28tmXh131TXcnp4jN1IZdp6siVyXcPIZuFZtgNpS8MGb8Jikwwrjyiu
jnAoqFF8e/UYA3a2Fp286YjPD1AA9hmgNvFhiXZluMHaWuJtj4e8cWo8E+1HH+3mG6AoZHN43Mx8
jXhJzBCQNM+rz7QqdTq+XrLQn6yCYE5kV3KH1WayiYfWPWZ4tJ/UyDHXwrCU585REXZUffmixJFF
lVN1G1f3y2VdFXhB2Ma4nWuRdnpaS0tbpyj9PSUpLj6RgKS+m9BkrHBDFaJtIxBcYzGIaBVqUBbn
Cb4lrEuoVGJVUl65ixF8d5kZFcso1hf4pNKnJGEEPRfq9gnajX7T0gYettDCH1DXT1PEDDYyxvc8
s8hgY0Mp/G+52hpPWgb9g9uZerK1cjXKuD90+PhyCNNYOQZR3MLJtkH98yE95arSkPqBCC3t2+R1
JJVz4hIR+wN7V7Lh8sq88a+X4P9bafWiQQp4kZ2prcOqq/a0v8F7AcU+5qOsPC1OD77Ula2bw8dG
nzJ85K0EdfBejaLpDjMABvpE7Yq5lXmrFfc8TLBBOITFhXVREMnYx6v5XKnKgpTG2IU/j7F+KBkb
O9Vwwre3u7QaLj9xLa9twFCzaxCWU/ZdRNUZ8kfs5u6lnm7eIu6sW1pslC43F2pmZ1vKbuOS6ry1
Rd1Olgrw3LcczWc5k5mageJr5qKgicIY0K+0/cxU6TOY1TaSM5wUprwlDQewGQWaH0zv+DgFrVTf
SpK4EK1zts+32XDaahKDhPOyfy11uQihNl3nB1Pk7s4d4P3+2Rc7VXp+9DJKm79xKY7LNrWitTod
qPloZQJfIGR7//+K4ANdKB70Y1BkZ0VR4m3e5N7vrUhFChnYB9NSujNsseBc+Bsr5YjNc9kA+1Qy
Z/BZeUxC8X54PG0s+P3pSOqH1mdMO9s3/HSw8JvYb/OWEXKa2J2M16KoXsO2NZ9HFuRn0GPQuzBf
jlbZYXLW0yd0ARbQo18efKVtL/PPJmnabWBgbJQ+kKu5TrPd8Elotnuv7LE9/tmPC8zf9suagp6r
c2nEZU/dSUuGxCLZzO+f9iln7plAUp+oMb6q9WtC3IjQ5nuuNQKcfs1/Ss+MfKslVr8tsnzamwpN
WdatYpzSyFPXSV/Kg4lB5f8opv+9f50gJ3iwpLrRu+r45M72DH8rGXnrFeYphrUtaoQ6qAWac1CR
MmD0Y/QVrI1p9iNydB1mn6D2rGCj+My2lwNcwzhe6LVinOfxXVgXP80hHHY2aTi4sZjTyBzqxSmf
GBZKANdi3sqhBz9zAaireStXa8QpE2XQKRvG7TpE4Mdk2Yh/hXrWk8tjFE9GOhxqTZA+ZHXUX3kS
f5AGdTRysrGBlZVboRtoHEX0UQ0B+kBgNngEevQRgbljBg52/N8PnPvvUAoHjvKHYBH0mISB2/o/
3SNqZYhiTUui7WOxgzzBKJDj96oJ9Rh7KO0EGMSrV7DK9mWGg1fkTRxGxnIZDLRUbda11XXn0E76
87xVeh3Bd2qP/WrzMahm+dJWfCqX9i9Q5DaLsW8IgEaWTpCMG7VOP9RxLPbZaBUXpcrSEwY259b3
H8VqguJwvQ+dXsenkzOvQ9bMbLG6974Un2ocInioqCZiy97HbYPjaVXI50DBTKqS5vhVUWPmcYql
kkBP7yJHefzedrSvwvSSl86sRxpmXz9i6e89FXq4rK0qerETK3qRjvxqQvQkqMQoqnAZMaYLAEcy
gWfGPIyBLG0v1LjTTy0kn8WYJOg38IDaxEBlKyJ8yqco1fS1b5cF3HCHCgx7nMXMn1R6t4S0xaQ1
cbKXMICr/j++3v/g6Tp0UABmFtmSrq7/M2xFazW1i3uoTJFWyVOWD/3JwYHrsZVncXkY0IX+2SUA
RRZljDcPrPfyXISiwoiYpmE0g7/QswIo+j/natxqDIxY9WhYzE+9uGn3pdl+t83COft5YJ/bRekN
ECqnh3kvHhjlVg9Q8XS1U12ZdHp2cjUnCmisd9XVstFICGtfBaI+DEji0XtMm5kooFhA+l0Zqn5K
RxbowneWXTp6P/2E0fGQpsNL6ETGxuVSOkgvVy4eBSiqVsX+RoW/rvXY+4l4+KeDagmhBIKu1NVs
dCwYpJG++Zxlin1MpocSe1FuwMLsCH2ZmpgkBTpUcS//w1NxS69/7FPrWyjU6jvxrwE/4IYf5B1X
xFyI4h6OUqCH8IJrVDCxy5C0H9EDm4dxKLztf/+mnf/8ponXcyyk1SYaf/OfFzJMRkX3scbeFoK4
LDkxIAumNfu4cb7HCJav88O8P8Y4tn9jxPYMtGi8Nz28ut5tzVUzDd0LTqOFRBMyf++TUY+0DeXd
C2BWBHCGmEgEVODsH4V7iTwc5ZjsaBPqrF3INFQvmaQ3VpMAa7rphXnf/KqV9/o5JZoHBtreUcVL
FQTuyjRzuWKEJeg5+2lMXxwseExw2vSfyE7DHwQ70Iz0nfbUxNpLlw/5OvO1g03m/G3EJu3x0GFP
h4mj/pIMrcdgbXQ385JkaccOIG/Vlb27VSf+Bkk5SKBzxd/MT2PTGvbqQBBkmDf7xoqiH6Jpm6VU
4vwiK11Mzko1qqJg+F9f2j9nCUxadebb6IeYUEGmn+7Of1u2GlErZdujL0Uq6q7KcvKRBMtCWBhg
TMn4zNYY8EownhlMzWPr9/48Cab6wGq33NS1Schj7DPZh3eqMf0UG+E7BFqkr/OrjRmVkKmqg4Wd
1wcubNt5PQRmNZhXQh0vysrH4i9WF6UxRIRlqKssY+jQ++qpMBv5TTZBtewlyGDq9fkqsjANa4v2
Nhfuk6ms8W/Pej/IDw8uGXVxvM79nJmGkhfP8xY8C1iTxKYhoVOK52DaiupGLFPP6RH3KeZ9HFEC
xjpOx3OdGFF37cxEEUzdsYIcU3njhuzRw2iHfiJazw9ZiXqYNuqpnXZB5mgXVRXlx1ynJP3vlxtz
v39+d6y9BlnJzLAw1XFVd7og//bdVXU/1E2jBPvKBh7Qeum95L7nIhVmCA186L1ETuXtS81Kl/Or
GuP2c5D53+cXuV/bT7JJHv9y/oHKwK5pCLONpTX+at41su4OXH+Xx7/xctjnZuUd5hfDlFinBB+l
7fzqn78+v1rDUNqbjMiWjQucPHaNtwwFvo2psxt6Lb/PD6WdYDCsZA5es+yLe507RSB2qRoWj5/Q
GwI5BZXD418JfRhPeLd//PkdHTMVSh56dl+vizucvvhQJrggzD+CXvJcNgWzqca+R7rE028a2JtK
Vu4l8mESYcK8WDbCvGs2Fh2ILc11mykaHFHPOXZhru+Maauf9hVN5h7V0mBM38Z7u9Z8+wDhP70B
E9nbsMGQvplIHWFDi9r6rthppZoxcVH1vfBR6y4JOchAzUp9P7PmpOY9tW3MhT/BENDtcEqM4njT
TU99FTtLRh8fZvfdcvzuuxsT7xVwD8eeqkS1Jp03yHDVEYyJwSti0adKrw6Zeg1MY/imc8ksVKzg
jowtdtijaKvMHrX3SulesSTxf6kGjLa2GH5EYRBy+rPwFH5ooCg0zG5lpFUJpxivy1IpCZ7D7HJr
T9hcVlfplpGWfxo8ZObTpTqmHt70qvVNxeZi6TAieA5U9C3l4Cg4wRHe3boHgIbY3WLLCAqMhBVS
WvWGcQRicTzulCD3/76ltN1/7Pvbz03k2aqoX4Y6z18J8FKCDkrrA4W27ehY2VWCT545fGB7lcDU
CJj5S8u7VDMURxVgrcu+3z1QMnxiOZULgjj7hOwdqsfmaezC9pyOnXxUILqAUZ3a9kfhuPhETyP3
OnX3itrxpWJovX8QlIpGwTeEUBihWfJUGFK+G8F9nmmqSvA9DouXUrjRponBhgGH6mchi/q5cP0P
jq9/nHeZI51BqO0rlyn1DIh0waDsR2z0OB+oZnPGLHtM22voyeVPfFVq/Vog1mC4Q4wXSk3r+mcr
EJEDsqG2B3XCCqwGr4KMfuAgHRITJ3BBGUbutJWE35EagoTQ/9/nwDlEZfO9aiuDWa/jfcpx3Voq
VOXY8/Z10BeXdnqIA6deFk3ASKYgXyDCJ3je+vOglk6/V/B7/bNr3rKXXCDKSS9DfVVXVvWgQc1j
VK92UEfS5qIux4W29sTKqkT1NOO4YRuCHYw2dDyEE++QqpT8fURFeK2L4guNbfHuNXG4DyNMHeSQ
ooX2B5eTWhUYfrvVoifJ5tN1gpTTpPcPY+XW7wnmVvN+UfgucSNkxk2HTPXf6WLASaYnaf8eWEF6
aQJxYzZbPcVKP8CwZ/j45zI02gC1z7QvqZ12p0S4BSBzh2OfcZYbHfDvfIX3svx8iANirc4WhUC/
hu9A+uZ40dOI5fSnIAbesjxrY5VcjmNJS9RkSn9rwtq9lCMqlvnZ9CCGAoDLC77aGTpRfJFvqBrM
xeOcB1rGdTIYtGclt/8aWWp/JCjnFpB4mPGYUcDAgwx7OrXl41yOlcnDSDbIdlrj3WxtiE1yeBE2
Nq2a7793RthcLPatmgwQJk3kJ0lW5dagx4IpxOEVunro8jh/6StVnBPl3mWEiyrCzsqlUr6EhTc+
P2C9pOOTMA3hslH3s66mCKPfl8F8BaS9/Z40Aood3NiFFbJQJJ5/cZiZHqqp3MSAYFMXwjnnWSU2
9MzhKjGj3x9lyM1pznrAfHP8pjQtzHMLKpeFcGzXYXuMPa2wNjOGGpgCB7ZEOoyLjW2SyfavaSOM
mENMG0r4e2N+KewU4kTkouy+zBbqpjkxRmbaSNIkzj5tMTj0Sxy8OXyQQFUHnLxqPO6ueosuL3fI
GWiSDrBXMd7jLLw2Zeg+Qe8i/LeMDiB+61ra7mVGUIckE4ehBzc2W0e9UdZvSiNIF+MEIkUT2uZJ
0JjHCWVGxS0QFDM5xjKoHSGzkyQOydbSg3um7EqpYPeLBmPf6Ex3FwXw8L5vvUNH1posrRsmKMnv
+2OrFdVCk0qxr7m+F5rB7Scu4+jOYlmd/LH+9DSdS2x+laoTtVRmm/KHYmooEKe7nF2m7g7bOwJY
p/vd/OA3ExEB/ceqd/rvwtC9q85w9yr0RD/CSjs9nv1rv9dZ3ipVwG6NUgfs4oipiRtuqFlKAASe
ejqWy76fWpc6yO01IrB024zrmS+QIAK6FKnJ1G2iDyBuYjnPE3s1v5qB9y8Hzd5ahZVs58/WQy27
9WO49vsAaclYM1vQG2gTVlD8cqq17Dv/VzeC30jNrl7z3PhI49LYR1WEOIIz0jZHaJg1ytCZuAgP
tsFLa97Oa7hZSB5Ya6ywS5ZQ0sg4KRUqcGJf1ab5ybQk3BuFxa/xWFP6NEb5hSsiYlfk/NN/pbOJ
EGfw9nqL88nFzcgNgR2Y45V+vbXoJNazGKKZnmLhFK7DNlWucete55+Yd834GuYev/+BHTXjqZq5
TDOruxKJsrB8WV4gRmIPlY/nuc6oB4yWms4mtGi6B8pMDQ/YA+JRqOjjS1aoFF2JOJceuCkccF3d
zaWD1I3yHPg3EF7ki61J95xAedsLrxYnfzCtVVoM8nsKbGK6YpFLJ0XZVRXch2VrU5larzU8gQsm
P/hspkZwzbQAc5FE7OHr9RvdLS3EU1TemsC/KkFiIvuhOUghFWKJrSFF2+qb71VR7k2tk08z73J6
ZvTTfMuQ1r60Jhde18E9uLbKlTDSYO3BANGQcaGEgBK0EHlsr9s41fZu2Nt3szI/qq6PfrQWRX9v
K84t0JhragrC/loSR1aq3ruM+uvM2HCK7Kapnndx/PKvsrLlRhtL7KSKTLz0bgDtZuoBBwgejcCy
HjEWfuFhKLZ1hrlcK8PLPIucgY96UqUI8FxIi9V+/vUdc77AiVWkBoiVBSXvrXU8rJEzcJgQnVg3
kfOTGMpkXmFU7COZXHVVwVIfmcnCLtT2pxpgE+wEVbDIWvNQuGP13SfyBk6+1O+iS811oqCgtMSo
MNfjlqfNJDlEzHS6Pa4TrjLFtkem/d1puoemcN7fF8yg85DQYm6oGIQnlbv3vMx+gjXTLCAQUtb1
L/NHmx8UqvNbhL8WZvmE5JqQ5ctkVE5RqsNHwf3gicAsn+rZTzjKw830YERXCT5EBJyGsHh7+Zrb
KU/NrMJ9ZfI8LhhAPbcVSalWrcXPblWufk/px/VclIdJXFxVOOjzko0avt6aYY0AYi7KzUjbG0Zl
EfsRcurh8u4vs6hGfThr/dzIO89keHvijQ61QGE0gLspvcZNRGn2loLUQSkxxpVGEm9ZRa17OAjl
GAp955f1VRSG/ZPuf20DIn2rNCDsyip8ltroNspmQCnqBUcutnofCDzl563RwvZHlnaxHT3xYz6t
cy9NL9LvF6WiMGgHK7mWjjJee8vMFo9PLOgqznFQB3d8AFdWJJRLoU4JYAkQYoEo9vqPLQSjy4yw
tu0ExB9t5u+LgukaoY6BR3az0DVafebQZePHZ2HGV8833uYTTtVDm4gMCLUYtXmvReCvCh3RdxB1
f00bhYnpU5BAR+B/+w4/I0JtB22nGSSoz58HyO/i6qm5JAOs2ZtNVT/XFiZYwzQ3fQDmlZ9MYpei
Z7qi9l/4RQmhxT+jAZ98H47yTS+tlLuBS2ZErruvgE1vVUllDxTlts8OzmOQ5LWRAS4TsWnUxdIa
bgOt80mGMhFIlxmB5LqLKYrMYKxEw4VwrN8PY2cMFyZslzGJ88O8H1np7xcH1DOHXPtegsXNFawp
jPpkVi205EBeZkzEqHt6cB2z/yYBzS0hkeKtwpy3qYZkC7SJe9s0T51YFkHMe/qjE3uIxZwxwb6t
iVcw+79bE/lcRc9+GfTmO01SAscLgu9QH+Sk1sCwxT2Gjv7Verjrm7Jwz2OJ7FvH+GM1K2MsCUaj
lfiB92NFULydm690E8uZqERXqEK1Np51o/madRjzQ1iq8uLgJDBr5Tog59+MWrMkTCtxaLax2emu
emrrk0sf162CSVsTYHUjRqa4E/ly1/pGeCpT1BKerlR7NUov0b80cZmAow4QN2xsVcFiW2/Ga6yW
6jFR2mwNjfUtVAs7OQfc+rTyXk90G6vRcfpMsYzxsmLYqCJu1o1+r728unSZ0G7NqOVPgxec57MV
hoaLwKoidNCEyUtWQAxn3PjJ0MDFql3zGOeSlWznHz1mOkdpJd2yxSLzKU7tJ4iywRp5NVbyj3GV
r6werGI/aA8NNdqDSTPfIUQ+xU4xg4Si0+9ncMJNk7fM98jTAUGH0qaYS8bG1ZVhP87tKsGijTBO
emaCQicJ3OtCXchcQZyTT573FLSLvLOvZvLDa+ph4QaWvsYUyWsBvtwu3tmUAnVe3CPNO0Fje+qd
ydxdJyq3r8bn3imXGCl5qzKTR8A4To2g2SPBi5ZKa2PU17EmNT16tu5EmKSCMkWBhifAwvpwARUI
7UdjeBs/NiFJoMiMPZ1gChcyuc87TlTOAL3m8jb95l6XKHF7Q2sWQ30dsXRfOXGZkPdCX5XouyHS
rI3uYbFRN4MJPzPZNb3LOIu/cuoT/q6bIQB1RzyaNLIBpUfOT7AafZVUho4kyKRW3lFcPiVpnqza
PnHWdgdpUA3yn4WlWptmgIUbejsar3iRMXrAHtAAgyHsSs1xg6zC4U4ok7v1shq9Z6fjbOAcOvxE
9lZpb6TIkcfkpFmrnvEUJl22qAvMtEM5BMseFsGCi/klGyPMGIvqB+NyomW+Nfq3oiQ7N2aemfc4
yDunsWmjFQgnQjK3dRaaqXOO+IVCWMg3NHA7J1Pfp+PFqIeBYOiBFsMZIs4rZ2ydsm5ZFEkVOAbu
XfxTE4U+Hj1nU23aTWoN+EGoYu0V5bTwfEktCVdGcxJ2/mUT4WeOkNJ8Foq2d/Jd4Zbk/0Xf3NK+
MKpcxJwBWpedLEPJDnGiIM4du+/AZjiZQgapMoekKGukUBsA0CsrEIdocG6gAV9dnb8XkXOTFV5V
LksV0bA6mUhlt8wc6E5w0W5eqRzSylPOiKT2ASAJxTNmsOPQvrc0yks5OgdVZL8swaXeGUSe2+aP
Jhf3CLujldZomwxhizJmYmVi/oiBiQ1HDtsxDHCVjQkPPhfaEuHhm6IZARyqSHKgsSQVxS22dKgA
50qylsXQe2j+NYx87U3ee97S8THSZz4EwG1q+Gy55T1N+ujScEurIvqmugxXUD4wk1N8Y0GKiw+V
wR8NBrea+Zq3ODu4peEse1dNJp8ofeHQXSywDfi0FNM8ucYSk1dnAfqf8aUSQ4M32hfkl12ZZD2C
8ihbp1p40MPq7uroLaADmGtux++4zX9mGfQNowQf8AkUMKMEJ5uCRE6X37mK1OabkaL6CIEI2sgK
diRbXDWLQqCuo+fcGPKzW8UfvpJv1AHXDzsixLaQE4r45bfQv8YII0nURdt41D76yDw1Y/mLSqZF
DhY8mTaOyCYBDEvdCL8qzLUWjWsoC7/I8J4SVXOoc+uougMRe2V9aAbAR30aNY5puE4dxVvq9qnu
KKr6QfmlyVEsqYFuVt36l8huLu6UYxNaxZNUsfgDIZXIgsafda3+rCVfdetOWrdq3AeTKh/Ba9B3
9W2wsTbN/FDdFE1xqNXkjRvzVRsIBncioI7MXbtEAy0zCDZehnFjDAcDY/xy5FxOgxWuZvWarARa
EWgYHaUWwdbvMejFKqgNClrcqkV5dZz0SdH0T8XG3NC2ojcSU7D/CBsSHtPa2cQZqoh2MF6dIo2P
SRRv7cal5KqUEldS1Ph2/hqQ2bbD77eAjw2tyrO2YyneckFvogQI8JXgJwTMmEZ2M6tnM+RH/L8p
LXXj6/kH4/6r2Sgxk+XsVztFZYbkpqQ64umEFCVRV8nJCD5q31mPRAEtR6ZiS9T9iwy5/MJp6K5G
Oz0WqLE3aq/ECwtfUtchfkjNo6tXVx8prgJkOcL/dDn7p1G1Nr66LrQW+ctoCB7ToimNG8rQEnXZ
LzcwotVY3cLQ+s6RLRNRvI2jf0IGsnTwKlqrSsLCUt/9OrnzXTYHglnMVRmMPctN9r3WdI5Tu5U1
2HoaPnX8gabXnorA054wSNmrMA3XVR1+5kLtCFYyPpmcuUvP9z/qwBFbEZbcmgzgPqSRK8Nq1bNE
lQgBmntPMuLhFjSTa64drBj3FtAqQBEUZO4rjNe65aC65jaKrN2oxsukcDcD7pgLt5UgCjbBGqh+
UTt398Q8l13cbjxfezMEOqmMdmpl4PawbAZidgiz28iwaXFeaaJrkodHrEmRfFiEYusjkxB5E6av
r4egcpapgiEQHlCcfuVfY4y1cgqQ37a7BMJb0obFyrLtsw0lt0jITtIG8NHC/vAtpwWC/a4peb4W
XUPYVR0xqTHpbjvlRY/1D1WE6aIaYzphpNte6aEl8FGtjhL9icv4LvK6Q9NSjQ804a0c2pPDcVsY
TfeJv+x6sNSAeswqloxWogN82PuU+wSvaROBHWL0l5Ctiy+M3aW/ej14zlWzWzORMBep2kLcqnCd
llB/l6Yhn/FTXjeJfXPpV7gB8W0lFcoSbBhxqEzPiIL29K/4OlVCX7VDqOOjp3zZ1vicjfqtUwV2
la7+1ih5drgAqX4VuXHzHSZaDL5xl2YCbmicO6ZY40eAt3HwFnXVFsuuEPSCN2aPrkI0TW+fY+sz
0NVjKUkosXFYR8XA7LyVJzckxVhzMASml+ss6KR6j/97nV9UTW5CxoE7jiX3Vy4ir8IKueB6F4zb
MVcPwpVjuZ95HDurLKmmu6ILh8N/clSQaw2FbGvQCOIyQWBIcEsa5mBJrG2SEoDMd1N/3dKsYRUU
EDFS7iifnP8j7DyWG2fSLPpEiACQSJgtQW8kquS1QUiqKnjvEnj6OaA6/u7pxcymQmQ5iSSQn7n3
3H0YNw9cg3Bv4Q341C9/nTZ+7OOgwIRTtPjzoKh7saF8mC7XsH6vixFVXJyym1b6sKoaeXIAsyP8
MoxNE1Zcp/2IFjzJ1lmcc7JmHmApixivxJwveZW/571vZSSYlHnrPsju3BjvYZA3WGIoEuuSYJBu
3KQDpBjCPXWXTj5JopVgi7xPenSGoZ5Sf4xvYkzSlUxj55Kq9lorQps8s39heEV+o0oYbBQhKYot
WgzPpLQPhxDiYeOKNTP3YwrPh7UcQEthE2vLODAlDiPOtuYybhoHbePiFwXZZfDBrvLMd2cWlnVR
EuuEMNesYEEX3shJYGRfHSM5thzwSW2t/MDh7Bta9WTFWsW9XfYreylxAgCiuiVpJUUkNikxG8Hs
uRswJ28xZhUr56Mv5lp/UtgiJiCRGvDIJgzR1lfUApX4G+eey9xNcsIxkVRsFNajNR8zJpXU4szl
Zcc7X/IS1mKBhojgQSc3DiAYd966HVHtblInueIKaREzw8RukpKiue3ulQVXY3nBKwsrOdlhawcz
4goSP6upafLHYH7BR3cOnYzDa+JqH0z7Y3DDo8bUHUZ3/Ie2JjxHc1Xhm+GV83rrkc07UVQgN60v
Vaa1X9ga8jTPu7p5560YuSVEfshLVxaczF22jl17hGEM27wdyPttQo10urZ/HajGMxM2O4BiPOzu
n4LzMCtAvDYm/CNl4a+pu5zyKMp8pZlMUVJVsqA8mJ64WDb7ppTWa6VQlzGsr9ddz0GLsJvEOruo
Sb+kJM6cJ1TwyOMRta2a3e3CbBPYt0To1fhZo2uc1fkrOGUwI889GCemcMRflQNaIL8d+PEQhrIL
JXFMC5/DvHxD27oteVsTs+PfC4ydEwFeY9VAAKBKd7AtrphEXvGIUC5gtvL1QYIsCeo72odaCiL/
4pJ+aUJ05Von+J2/3YQNlZm1vxlguKde/JZaCRIpjIw1k7UTBdXoj1ZxFyZrgq8Fpk0qD7lFwnU3
FsYdTXGxGvXW2I2svEZBLpVLPoHvsfhZNw63+HCFzenUWnbLk552F6rot+0hDhUOW7lYf9DgvnaN
Vl00cn7xZsJuHnkT2MB/9YsOOp/4lAbTb6suDi2XQubhkJUll7BtXtjrPSJF4ihgGUBZ6Im4PA4s
0/W4aP0yzx6F7p5CKN7QaIFBTd74Qj5EWJbb3t73lfEVhBDHCcdIt26MW372nsx2Rg2Evl9n78Y8
Q7/2NrkQLYVDt5Gx82xDhvN7m97FAfxkot2EByJhCQ98GpcLWXfH39OY71FLe/uxG7a5HZtnB2s6
IjgWRPlc+NnDJHeOSrOPVuBMTmYge9Q8G2jvzWoM7+qy1q9Dw54c3pWJv3TT2AsIvuzsQ0qH/gv9
7GZC3p7ONFZzwWnTDuTvmJNDDVt0310g1lWLtwkGzXZqgvsyBORLTAH/UV28YhR59GqPiCiNteGE
fQDmPPCrMR1mmpIOp7b2OrHdhHPA2E/oQGyw3MWrPC/FMkxyjqIt860dR+/2yAjK9kAXhx28EWrd
TWcs3nRU8FUR+bBvnslXem+L7g2hpG9WVUn8Ygy7uNb8QfBzFTL8sCv3F0KC2mcYp9aqIlJyKK0z
+DCm6tp8qXA8UJRQ+CIJS7YeIpVVF3D/H0nl0jqGkWl7l1chn1EdW3kSbDox4kuLxLjkW3VsLCJv
0xRttE0D2vC86Pd6FqCa0etgA+twBUJyYUILYOSp7H0j8MxVqgRtKTcvDyjtNuvqtzZCHBM7I3th
1ln7oVDXMoaNgopK4b/4zY2UQzbnhtXSmTkujCQFEPs82tG4oCAZW0Xscoc0O4wKJjO/99T13VVK
QhD4ILwbLLuzwd10mU6opEY0nvG7mQf26l5HDECYZys956JIcvWYdP2viTTDo2ZzfPbxmtT52o+N
GAxT9OKqMl/NomIx7ELczbv+KOPAWQUDiXFqnk9dOrUvHegHYCFtnOa+h759Y1nmpndpazmp6C0d
77EmiuIQujJZpbn7rWB4sLqJugdXJbBFtXcVImWwrJIitwsPOVA/45LGgMSZm6vVDKGBLU/xSqop
NSKcw345x/MpeHfi5UOrS5142v6UFwWDbZvwQ+4XM8fgGnllsssk311PPgJuIosCNH3wSk5amRKM
SOydcMj7MHUqC1sbVqIV9drLMG0MYe8dmMF0xCIbf0l8O1Z9/6l6Uhpz2l6/yGoiUmdjqzeFjUkJ
PrwChnawmHav3CiBrsmB3njN32IKvo3AoVQ1rCvmyuzI2uA81jYL26F2Np7npD47aSSLqbYJ23k6
VqHDKttr/xryRIPpHqKge4WZ+IuUSThoVnUN+T7tSJnXuK7NlVFKWNJ5851mdB/K0HGm2sRJAtbc
cth+tSzThkUQ6yQRwX2xYFz8Fxi6s6aMD317rr/x7m2cyH4Ie06ipQ2WUNw2dm+85jHzOBkG3ron
Zcie9Od5dCB3uQ926KSUhgQEZrkGB6B/VnHp+Lo5vZl1e+Nj3DlamREFXNvMaeeHYopPA3pf0OTp
34oh68l2AEF5IK0X/+qxD2K0PlGoNt6EJlKwyUDCoN2ZRqbgRU0fkznmu3LEkGWKc4G8Z6sg/y/x
NxutRjEYmMFJqeoh0yL4LnBBBtVzjvJJX0lNARdn/NaGaQXZQf5BUH7M+pfYS7y1C54NHSnvnSYC
vw7tAvoBLTS6FV6PEdd0W4utUynk6wl5HuNx+delkvV2lkdu99C1U5BY6aB0UpM4gTXW9i2HrSSj
Ww1iU9fdh6v/VQmFaT5icu8nN2WRTsWaRo1HvGm7qnv1pxxIZ9RKNH1t1IdMQh1A73PEzYhp97oV
FJHojaz11MI9aEs1E2kHBxcK7S/QVRWR74O1mhOLqWGvnjUz/Y4ZmqZDQtpUh/WW0wJVyTnImUAm
fXikDXI2OeFOJLCEnzBZiEfoGz7OA1ahhR7ljRj4jIbTs4owBBtPHUa7sdB2ttE+wzTHS71ESFua
9RxNqaBR038VyfxFFBBhJHm8K5KOW7VJ9EG6zGNKKQGIa7z/xC6QnxOtpkiLNgB3dEq1kDWX/Wmh
Y15XDmCRkSieqUs4eTwbg7StnkbGuLQh36C45Ep5BDnLxjXJI9lCx/iuoJ3RgD8w32GLHRo7I7fV
vrGzJdudZMbRrh3Wi3wg+RNMr8zYNzjy8pGZANsJkMaczCvg9bTvoU9SDftpozyxyp4pR7gwglGc
9YGopBzLUCbD+mzpYb8KA6eE8t08IsJfV0lyx9RixixNFI014QTr5JuXz9ckDQnB88R9LRmNqSbB
caubzN48yGBk+qIBOJXCvYcDYTM5JBwamEzr1NfMC9ZawJJOJKXuW6POHJkSIsI5sBlK/bs3cV8y
rK18JoeUJUX0oTRnwySAqfBconwbU2Y/tNi11u/nslkchxEhFsPw6LDTW3V1L9YZtTTKJ1v3RQul
sUvegMAs6XyQXsHKfSZt3zxY/c5qhtafytDH+b9MTYjSsF12AjbxWlM2HtD+tb4PLQ3mKFXiWFf3
oqAbcBnqnpm/bwO3Qb/WEKOupd7DLGasUGMQr7yUPj71fgMCWivF0QqpZ8Vc5ZsQK2zZ8XMSzxsN
VBPaKGISwiJ+zqcq2nsBkPyGoksWgOQDT5EB5WMTTfzG5t2JvfjJMPoDS2lGGbp6YI9OhQHocpEh
Pw+VYFERhiMaQ/ysdoqNUTn+kFSMFHNa7kWeNHN2erk57+iDx7jonmdHYMms63M4mECEdDTgqvmS
qOpXqiYa1lNB5Tsc4YZDEEVJXOjQap+68p7brIpX5khSQQZ7CAlUAzkhSH5PmoxPbo4/XiVvEin8
ttSyd1yyOLbs6C406OuM6i7GeQfulKwobyC3rRyPAwTULRTNwhcmPevAnt43qExXLi4cs+4KTDke
tbVhPXQOWYaGTImMH+OPrAkg1HQPCUjpNi7NjZO8TLjTIFZTLE1ztK3cPrzHZgaPw/E1Llxi2AgP
9ah2zJIdrG6kMGN6X2/jZ6/hQ+1Kesm8DUa8UyW8KOJswr5eG672J59zBPyjSUAO9z5TpgeXDJUl
ZQ4Mlt5a2ypXEeadiIKrtP/Aq672TTy+yQgdiwj1RVNb7KOYew6Kk785kSEhVT9QHJiJnXZMgmnL
MPKPBGHot0FzH6ipPoHzwd+vuSmDsJ2WZN0WxR84B9eZTpxgrfSyzZi2MECidIdsjlrCfE0bwnKr
OMH/kml+FhXVXtRoXhuIR5NN9dDzo3Y6P5hlEawrXlqvOBAW9BJLOpnWIKCAnB0OBCJpDS94K2bx
XvNirYjBWObUz2nmSl8HleFXgUHGe2dcx1ndFcrmQBukscvqP3q84Jfrvew77VegDOxfZMXPeKex
2fAehflGZJ0iwL1+DyeFCypEfuF2FZIh3sOC6KtVRbhDKnnQ2p98uye7VHvAXOk68rQTxwSah8nr
+FEPnRl+EMtH9+W5f/XK3jdoOove/N0pd0/iBmw44cOxG4+gF+/thTTsJlayNY1zNFGbYphseZHQ
VIzZd2N6fPh7LoMm5z4P/nHtpOyryMIcV51ZrJuu/0MENE6o3eDIYAewbymY7DOhXOfeHT91JF1r
b8pOfRG8g9oLQW+F6XourKtlIA2NLBhcAbF5VctCisHGV2Sb0FZbl06vsrapq4LLnA7cES2s0LUW
s9G9Bp1A21mFAblaEa8M6wxilaF46MFFuuErx3Gk6r9DAeG6iBkhkNHtg4IlnlSQ9sT04RcpUAnT
7d4GE0qVbko0U7aXEtLBWdY0g3Vt7ODbBZeLJGRgfEInC5WxWrV2VB8qtnKoB9mOjELHpkjdRKEZ
fbsjMaRYUUnXiFtkWtb0mUZVt+v4scZqVQsEHE5aPTORN5mh7WKgTjuEnhKlJ4JjxRZ7FaNZoxY/
x4n37AwEHY287H2jyT2yIzaxpNYBaSm21anImGj3iBITdnRPOcuoFcmOTLyKdgc159C3fIr7PijR
q3ZfuhvSC3jue9/yUTHKcB8TAeWXLTdLzPhXB73WmdEC3dFA9e1shF01XHIkqQW1AeQixqGVkELX
zETtiOi5sylSQiz1fGiXa9LzNnE8PKBDHfxxysXanpK3isoyRg9xHAxjN5dldzCL9JQm6jQhiNF3
TUlbLnpQonqZ4qHc5ioFH6DDOuEYtIFarKqwO9u1wvs+woSS6LEZ9zNcxciyqsd6S17ui6zC50T3
k2Qed1Yi/lg5J1417YdOWVt7jNgABCa6KIw+FpI0yzTrDaL7X0WF8ADL7T1EIzDyabyvmJ5DZTIB
GjmuL3E68eGYgnWAgXyVzQZjBVGfRI5XFp2Pj92ESXpH3zEwh1V4kfeBSyKMVIgczRGunED2FU/c
1c3S3Vtu/TIZ05/qtY6GAM5SQpOVms7KxIKFVL0oLiFw/bmB7NktJaFOllfLBHcOM7KbTURTs2Rc
VtWoUGl7K1K8e0+iSgAmvu2co1GpN3B2EdBinavP/Xa6O9kAY03c+tNS5jeykC3x7jD8qmrnqpx8
QxPqqKvkxiZCbo2mcmfawZPRTvug0y0AKWz60vrSz/gsMPARJQ6ntdHND82j9XfdMw5HaMoo8Hy9
ls8pURUn+rxvhUKzijOH2mnsDq2VryE2cAQoqgMkMdMGzAVU8++k5w5nmZT3uMnuRM1ItZDFR92F
tBVoj7dx1R/m/g5weJAiDdbDLSNwmp57hdMT8qYiAovkCi2c/vY1S6vE6/T1ZA9n3IojpdSIOytB
gplXz0BMozWjlY8ajMYKPTRDUknyFLcqTZqP9gQmCegCsRDk/tEXPTZcSFQOJpWSyPK16v9Id5vN
bvSMN8XvSqLhPGd6tWpUlt3AJ1IoxhUG888h8jzCLlCXDYn1nCJIwRb5xo7hs2zqhsEJdsiJmUqx
m1fehJeHhuXSZMWz3aLB9kZrg4YaeWr8QfT3d1o3O0qazkfMOiNmYf6vVDmtTfta2FKso/xhLOhd
Rg3KpDHlJ1HOFmI8a0ZrYZ8CZlJ+nrCkadwdkvZ8l9v6bgAGhdSXpTmjKnb33IYsFnadIO66YPjo
eVm6odxcxREXhVVy1YEjJywrR5AuzNPQMTw2M27GHXvrmBE+g82mWhT+W02L53tiPFc0LdEpHrVN
DjJ6G5fR75YtMQiE5RZPfro3M0olTkRsdMQ5Ijaik2LZEZpsdhLDvBhZ1fs5GRxdOYybglWdltqf
+VjRU8zWm9bwcQIXTaha1cB91Cl4IOyEpvmtDYa7HNXP5bLDQFtHQpwJFIx294ArKiQoxGRxVzHC
H713Y2KAmJt5fXVvdMHlzImrbusI7dN0yk/PFH8L61MQVOabo45sPW0ebWQyWsGbVwU9S3EdlD+L
nFXH+mfX281j4On1odb0jQjyYd+Ep5402wMaIcacWiOZ4LvEd+nB7zhV7Ana8NLo4ERUT6ATPJGS
nUjQ8EJIu2+3U949dbpmbWOt59IKNllufwZckZspxfJOXOKKgubgmgbZwa375MxfZe1+sa22LwCb
wZyGWDP6X3YioOSiyjci7jDQpWudpAsx3GfEMNjQTPl8rpKc3DMgtZCTuUyYaZrTzortnWPqwZ1b
tdK3KAbTucu2iSyPDJ4f8MMnKCr0F73X/lTLprROR8mpzJA7gD3moyQgtUbTzg1K94YoTMZdFuIt
1XzAXB7OpWPVj/VdhBnk1Dh2vpJGa2/sjrmK7EJ5hTgtfF1FxTvMl4cC0eHfMlniT2159+Mlb7kh
bZdWjsNu/HJqvJJRaRwiJQ4po9XLCF35UgVzePFcLiZRJyxFHBuKgYGikAKjTIGzuG9mqGq0lnRq
ksVGn6DMbhbMUdmkalvUnb1B7Jz9MtpujVwIbkRMx5pOot7kjlbcJY156tus3zu2bH/1IXo8j0hn
/+ehnqEmz9FEj0UK/sLR9H1ZBdqurTDr/vsrN8jebZ3gmWGxZxXDHN4xO7rTmSgv0lMUEwQfNrCi
zemS4XwEQIcGwnGmrSpcPC/dcrngWHydFMgnJ67Dc7Y8dOG82ZJQkBwt2K6p2NLWOFaohkwTVANK
xnisUEkoU+ytKdEvOarDnmcuhRvHRxZmFqtBFKBFCRgute8Zign0RQ4rjLQjXRDM9H1TeYq+E22k
Y7rFdhBWc8i4y60dE9ayrsfjPX17eT9ZCMFuhJrbb5g23r8Uz8BV5RM6+KB5clIJEh+YIN1tRljI
7f8BiW1fCHfRNqPRiPtpRt5b3cgZbN7ME7EqfKhBVE1GvHjSiexbHjHm4gdc/mbCwkZLXBi1QTBu
AlfLts4i6LgBP7L2+V+vb6wNB2ANXD5l/OfGccDE9vPoJkK/adKDIXuJ67mh5pTwshPQwC1YlCrS
Xn7+mRF67Wcu5o1pGPNXleAfFRxRjz1SC9wubnsGW1OcEBJupsw5ZXRNrB7xopoVpRa5ESQ59+0l
s3T5JtCNgK3CB+MYeNKi0Tk3ICTuUUXT85INAqkkRJhthL8br3IeCmUl3NDB75R9NX0sz8MAuZIK
+4pRExxXAOtRDiOBkWSWbNhqm8+ioQYeRfpe9IZxD/V9OYLB23HlJpzz87SX2KYX7Xt6nisSVNib
8hiKDZ3m7U0Y5HDuGNvdDe3UXJ2go6f34mMwMLuMQQpsaF7EMxL4fBdrI9jg/hwq80NffNIz/Cc/
iEbp95CG/JubNfTyfFMNDfF0N6+rpef0q+ZrZY/v7U2Sr6ucHTU5saew1hYpLXpxYfIvOa11LHQj
WZg17bZIyXf7Ufg3njdfyWcnRjthXyPY6pnCyZ4bBLrIsWP9IpI8PXIExoCu3OO0OFZ+iCf46Xjp
623nqultdtJiwxrV3rNXxGGXJATDErJNSClT0YZsgZDV9zqxF63ITGmhlTLYgs8QR4an+gWxbrSZ
p0q+gCP40HLgnyK2PBbTyMhd8sSD5JpMleuiudKWWT9HYSDD6ZAQdHkz2DOsOem6153MdPR2aVEu
V7ACjSG50rUW9SdLuXCts6hiCF2w6tb1PaxnH7DJUumEY+QPNVosiuBqkziQ8cXgFOvRU66Pdji8
k1EVAZzK27WsZ3fF5iVYV1U17tMy+uRmscDPbLWj4UCbkGn5VWI8HomlvpuXR7en8omEykEA2mXe
tHZjNMF9F79opsB5hZfpWDWZDTtlHp5KHZqtDOz+yftJkBmjZlejKWTbZYpXPF/RtosCQNbLQ9T0
ycpQTrpLx3lp1MFShyJZ4oySKwz51jdq5HSRDaXPmIi1rOAm+T/3OPHPY1Qz/MQ6YRXVnG5uty/D
NsuD7WC6qtqmPv+89CMgg5NZsm5bJLqJVtGlsMK/9OkSxJk3v9yb7yKFA7cPx/bv7Y7ipIicHTAf
WzzQOpQxvdxaUQz02EXYcunGoT+O7UDe0EQ1YvTWXhoJr/jcd0/B8DLgzLj/eSmmmH9y6Nn3EOR4
xCbAV4nj+Y0bdvuO+8gPAwtQxwzuCs3Oz3MY3YiJjrxdqdh55K3XwOIOxcYpa+boigKmW2Ii0D/4
3OOnD6G/OXT8xJjrq1J2yW/P+n0zD9nR/A1RpH5JPaAC48IJIW6U5cIi3BZKvsPHH+5ul3cfue/S
zEE7eDad1FRiR7GDODlokvvI7QrV3OJBtRUwCYroq1OXn5330obCuDK1Ec/g69ZIE7XDz01/HOPp
gbn6mAu0ieuxNEkONzpUBo1BckEU2T4jx/x7yo5TrC8iEiLpb7amrnDtY2XPV+7lnGyR5mqHjnj5
FU6b+eCFEHA6YPWPfO72t4+Yu9gAy7K2mLvyEct0tFgTtDuiXtzwy8uM+VM01SNRQ+0T+gaJTRRm
3O35+C6pqu4zwZiw0TJzOpQTyxrACs1BLq29Z4Xi6I4TJEK2PBlzovH8X2AGJHHklYhxZMZg7Di1
0NpABf65F9Ld9b909/1Gh8rCqToQYp5Rwj4V5CJ9ukwk1kUXKFLGSbLvKIT2N7/rzczUINpF/wYx
OjKibbKk8WiIJBb8yubHXuF2hkDenjR3GpPliFgGBhDDN8g971BPlb5D0GU/FE2dMkaS2VcZeSzC
h/5hjHuxSqww9itOkXMXBPYLxr/Vwph5/TkWZMwxtiRZMGup2l2TY7ZQkby/5eIwvi2u7TB8gz/E
kbbk5VQTHQeKqt6895C6bFrLNR4GbOrGgvacl1+CVqAfqAvn2A7snhXz/ko13a8bp4KQi3OXcHzf
HkGNaMh1arBoPc2WcfbSOv6aIjT8PSLvOwEp8NIHJAUz4+J8nZNdJWLxqrOn27Wzle9jTUtflr95
+wO3v1l4SMGiblyNSsW/Bke73IynWmvphyRnmanVnnht0OisB3wXGq67dUdPK8g7J0nN7JFexnG1
7O17684wyUJxqNn2c2Re+sVTJVL6HCde9I1TM1zwu0u/mTz7BRj/vjGyc8m94xeey+ZXlc3n2w3R
aTLnMDZavnYZB2zqnu89apAPskML7ri/a48QGvayqib60Wbc23o9/FDSPI27mGya8EIkymoknvWp
7tjPZ33enBvRFU/Z1Pabgg/uFlRr/lTwChC4Ts9nuR8sGOUjE075WE1U+3OqHoblUaRT1S0zUWv2
iFub+vJtCi+6iut3GN8p3ysJwtE41u/ktr4XdZatYd6Od1rhHW/OotoKns2h0V9UL8Vm5iYdyOAz
qivEf4vfsF1ufCXogUYTBP/UbUUsVNavzaKsXj3L+cyZ/v2tXwpLDn+lKJ5Mdt2vOX39WhfeeCnp
vU9Sz4k1Q0i8+XH5/RRvU2RfQ02P7xpmpYscfSaGxiXp1wmGr1w2u7mN8JxNGSxcM2q+Hdfc6mQQ
St7fV6xu1nYmTmd7u40MyiaC2db0CzuWkv0+5AOx4LAFIoHtzTMsb3RsrdaYbzP7QukQHj0mGPhE
wOt4Vjq/5ZkkzdqSLNC9BFi3XRngsjlGLIbebdr8PLg9U6QMFH9+DtOhObihEa1wSKCrBskP2PP2
nC4144hXcNwnZahAdFKs5+m5JB3gPN9C+Ybei7c/YZhCH6lIE84tdp1v5uS6LOOq7NJUROky+HsP
EvtD/WP7doCgEdkd6egAaDr//Ru4EtOWPXfVq+8aIzGqkeXuPCorpXsJo41q3fufu67IapTm5ZwQ
Pmhba5u26rXuote0s4I/Dd4pqdDcQ0OQzJYXhlBAZJXV5NlL7xk/7N3b80vsQTbjo2HLA6Z0gIqc
h4zfblXmrba0rV09s9Od4/Jz4m7pW2YQXwG2GgdDUoaUQeb6U78o8GbZhztRwWamo3zyHDbZo17q
ByJGhgevs//2wl6IMtgKUDAV4ylbeDPNoMmjOwfs7paHbmXhVZj6EVMuMy0mh4OO4VosDkUP4vL/
wwr2/jf1yLVdWD3C1h1bF1jFcX//bwhLA5tS66s6PzD1pIUcpUV4RBHH9yFu/W3xz1cuo9ef5zou
JA82zHNEReCFSfCsR1FxzwIHLWMk84cpzO12W+boskY3OM10UhtrVs3KtFOn+XkStaRxmJi5xLqr
rtpQX3W2kqcfn2OPGHejW7W1Zv7Ur/QqLOYXY7yqUnn3w+2XLJ0peNFr1TkQm+WpdJrExYbD7PI/
PzqlkW6tQceBXQYlgYrC3SZGkf/C5P2rTOMXS3rBszs5OREHfMUWovDHHNJKh+SShPR9WIv86fZL
3KLSDBuHfKPlOSJt7bW08k0ZsLHQZhFeIp1fbl+ZkfFSY/u8DDpZDfoo7wZrMJ9ZKr1C9+UW6gLW
yOmTK2N2Wt/VsVBasiNywsufupElmN2+lphKtobRYhJefgmy2LojuZif2Emf+t58K8oWSLKDJxmt
Cg7sWE9ZHTVzFvx/YTLef0O2XQ/hviCkzzKXSJn/TiWFZI+h0DC9Q860B+uWaT8ivYbHiaHw3WuX
piabgjs7WeheTNj8SQkZrAi1i3eOOCvdqB6Qv84EGxfnBOvKru1CcxewMfRdJWgJm3ohoGfzg1Yb
j3Hcxa96wfQL7R9GmErbiWkZJc9TFp+YlkLtpNy7D7lOmFHx20SscXqSIny8xZtqtBEMHVdNpiUP
8MoatD9tdidVa2/nYHhHHk8Q8sKW6VBAqjiNEVs2/pQCSeesjeZzA/0Dqu6Tnr2WdmbcM75n4L2g
IUyvRrnaOaimgImiBgeeebOKqqz5FUrkFuXouOdE6Q6CFr6K/vmK2jElrlD8ulmCg8nMr20CXpLj
HBWzYd6ZS5syOk27nyRKHbf/3Zg2byoeUG3D5VaQGxC7u3RoMC57fxlyk+jB8U/jlbkt2moBQnCx
F2pJcEZp4Ozo72hhF96HUu581r1PL9P/3AAqBW75rY6PlsmcvQkj5IC3rzSIOCChpL0RJIxQAefH
YXkUAUjHqoHL34hxFSyhfrf/sDPrcF3iOtyGo9resM6EIxJvF1NlEFP7z/ALchc7YQlxmYWjVhyB
TJXMdZw125D6fOsY3ZRCmu/2inQvQ3afFcCD+HSekKKqFcYU7zlp6sKPmkJnIuy4XwZ67QtzDtpb
JNgbVD7QtW+f0sTKxUVoAET5+MbfE9FwZPZRv8x/jc6SB9X1KAFMjwxlzsyVMKfs4edbTGWNkDde
NrF1Wg9bm8iGLw3y2bkIXrQxyZ+UZaKCL6bKn0LV77WknO4lOZn/Lqpl1Pqjm7oYLra3Z0lB+qxI
uzqpJYIM4MQ+E5m1cueZMSCU3oyl+h3Y/sWluBt4Y0///sWK+wl7tKMYYg3G0by9kArh20mbRu30
f0O55C1D7T+DQZbUKM+wdcthSMd6ccGE/geTC6wItp0ui47gakjckTbw3dtsUc+KfuPCaNmEUzFc
W+IumAS3WJ4WZodgJJxHQ7WDTFAh23UQ5C/4/J9XsoFt6QPkZziKbQlNuNUXp9vjgYvZZz5fXJHW
GczWK+SeqfS2lsRTY9A9PNZZ4vpzzvIt76vXYRmW3n6R9leVjfGDbFm1iISSqHVrfDgitQ6KfgNt
xNMksVh5Zaj9kfVF6wpxNgbM11Udxccmg8h2Gw4IpytXaeK5z6TfrhTCeBwXiF9aUoSdSHxjXGyf
7cn8KEivPlpLZX6r1qvYavaSQtILPIQzcLlcxyalsXDbVQr0Db9kpz6TAsFvqYI/Xjawm9EgmYTB
wFmyFMeWxIMbGWN2AlvH7sUizbCLUvIj5pJ57vJHZgMSJ+mloAWWiXMy5XsUfi6GI8wXN5RSDvQJ
1uOB7fTwWnb6H8Tww1uwXEvVMupc/trUNebZTpNq5fTKAjDrxJsbQ5u6cbxU+csUyOh6m8K4OlSD
WUJjZx/kB0skrAu/j+puuED6o2sn06TV3bsijwsWvmTd4BV8v10pkFmkb7Nr5o7Rcisa2oe66Z4r
q1enf542k5wJU6oz4WYDExrWSySlvdW9SW3kWBxuLumbLbxApe5Xt2PFAh/AVIEq6JaCKmS70yyt
Jubd+le4+/j1r6MHKc9UTY8/M0WJp6Ggp8H1b18TxC2qSXG4WylaF5d8JFeb0HXh7kRvP8xoUAZz
uexjrC7sW9c3XsKNoVCOX2UANNxg43x0b2D8YXKxBN6uSNpGzqPanD4Sb0Kuq3mPkWlZFxPML64y
fW3VcmBP6UWPM1mEYVA+5132g2Nya7O6z4rkaSEqrOYs8b6GEmOlhO13tkk58w1iw4a1rqyh3yYZ
C+Qudb5EU6jnYnLLhckQ/w9h57UcN5Jt0S9CBDwSr+Udi1akxBcE5eA9Eu7r70JWz2hautH9MBxU
kWpRVajMk+fsvfYpTwy5V9nUzB6RoMW1wyjSwyPmrMdUlk95KrVlDGx9HSJn7ZvQ5hMN6Y824fad
pFYdE7hNDDJ4jbHo1XeGXvtfDX83z2196pbG8PLfs40QF3DYHxVm7rY556nLWN2dqyNekkF45H1E
treBBpbQFnb8rwLH+lFh5boSQFCExEKkTAD+i8wPa30nWlY1BmTNUYv7l2YJu1W/TIG3FhrmXAM8
SK9ydgD8dB6UvaLQWBrd56xxsbYTS3Sw2dlWHmkGJOr68mDPlXEsNYFcg0e/fkxj2rjCFtEjk06s
h94PLw6NjQQQ2o8S1yZJFQMqeiZOIzHiTD7YbfyyEHf1QrR2veZhqNLuUrgz486BwdkCxUxnzTvo
Kd68qhmzryAKOHC4W+6XhJaSxIsfkMEu7TY/9g06XaNIvlVCS16a3uORNm3rJSxCLjAyGeZrDZDn
2ZMYrxFEsYZEcCsm1ZxNkuYHHcxkySYO+fySVRbE196kz5kSgEWHo96V9ZgfhyQ4kE1Aqs7ADbWv
JsdZE2aeXuDn0V8zGDirgD2Olvg7J7bovsrKg/o9soEDZt6P+a4gY+U6tf52WNjlbo73spuo9HQL
UQeeGe/19meTJPiYXbpU7YLxE41XnmpZf0krv7trGePg4sOnwjTuWCy/HE1P7PiJ03EMb79qpTyG
TKxfgUz852n1A4N10EoPacbt0Vg/Vy2WvSS/OgudRH3Bj5+vm4BsZQiQe0HL/sA9IFZeG5KIbnVb
um3fZcKYLpMka3EvP+nhl1+HPNYnVKQRc/O+I7pGTXZG0oXXpVcWe1wyQ7KW9Ge3Q1Yap6QhxmOc
zeoJKAt5T35P8zskXHo5v4V5rUNzJ3V1ofKW0UIkyDyALtb9bAzdR5M478bU9S+mRpsaEi0yJgy8
ou+IDVzyPNo+cXZDCkxJBddZ+AVp2pPSYaXz4ZYiMmXMBMyMvMBodrbpwqaNXsek1lBSMkHJkvwc
C51g1oBuawjP7KGGsX0EKT/si6jpNgr9HEbf9aXo7LS6XnVTMV0mDYipCr+odbKrbYPMskk3qRCB
bB0m8nhRT8juWDp2tFYMGEV+yYipiAS/ZETua2eXZyQCz2Ew7uo+7M4K6gV1sNroSW8zySqtO2PA
nt7fe4l0j8FSAUVeO545J75KvTBWGcLnd5wAkO1t8ijUfFZ9cds+uNxeg1tqsOvKBieGRlBuUNnn
0E4Ji0k58mFTDw8AWX9Kw0xPqrgmM4c3GYukPbFAKX7JDWJiYZZRz8nl/vZkfM0qUJzqdfXqjI+X
P1ZfyGKcjoOXJzQkZH1UMSfupDXHpqyhZfXosVwz/mInEcDMpvm5XFgGtQu4WKz5GeImq6Q10ndz
stXnyoNbWXOyp5yK9mXyKQOSQSuSHcTA178KINflfqq/Qp/Zizh0v6MD/pgSAItj5Bcl0zdsJ4VO
xjGJKNWzuirq8HOZ60+s6/PZto18S95B+a5FyF7Ml2oG6YAcr1phIt0zTuoPonS7k9FbeI/cgTTP
ya4vqLf9nQgian9LwO4qsee7fWCcNcNw0ExZ67LznE9aa8m73qas9mZ0lqU6kva2KM5twy/+LwFr
HDepPP+3MgW/5vu+KXTLdXVogb9XpnVj5aCNrJNWGvZ2GIqCN/KT11bJ7gYLNNyfmUMmt4J72XCD
aGpm54is0vfJwCcfR9NOrRbV3CaPZeQgRHpyvCdPBYJ0UjvM7WRse8DHL0Zq3M2T/dNraz76wAmQ
pLhNfXYsv92CGQk++zYFonHIiqik1JLgTsuiPqVN+lq0otyqoktYKZb5muE7zVo8gJj+zr0bbNUt
z6exZj5BZt5ck0WayuDbyEVCMakuQI5LRBO4f0AAxY45rNGmIbdXo790gO3lp4hA6LPaa+La23OC
HGIzJczdCD9rthHTZcCSbYntuDXOikyt+VQ0bSheeDGpUfU2omLwnVVoyP6lj+prpxOqN7lCu29F
Vu8JSL13l1U2tc1drpU64aRI/pj0ibWZzMV9i/4tXAZpo8XxnhMFLtElw9vEd7oa+lmejWWyOwVg
dzVLQlGQvsYCYkb5NuE0gS/T9J5Lu9HW4akx7GY/Gj0HW5GXM+piu/oyB55+CFO/25U6sER1FaaZ
vymxi6xyywc0wCDt6GqpeOhqcXWdHN6B413iZfzO8HdVTsanMi3T95Ex4Ir7lFaggwqTSYGCQlte
eLHdEjBZHI+XgH7sKQ0lNUw6Nw9BXOPQ0Nr2zbTa790MgDI0yvYwhHuEIqAEuID/UT0Ppu2veSCq
2oMYgi/3f38kkw4ivEpGKHOX2a2Cgg1zBTq65a29Yd0EKtpliliP7BPM5F68yHkj+Sd5xrQMUSWe
9OuAV+sBfDMK68kutqIkN9pBJX8YMwPlxLKC5bGMDh59GzRqnDebINWJLh3co4Mzd53biFwTc2jv
zRbjJ1sbA8YlxR7bQ7/NRHBV27/RAO8RYCHVLqQW8ZxZDsGYPSKB8McUNw+N11tvZh9URyOGWUA2
GsNYTQeuBOofYXRyC8tW2Xp9rNFY1MAJ1kt1UJJBu4q7grTl5YDRQztZ43+waQzxMC/t/L6sqoOS
uiAO2bYJaizVNJ9JgPANzXly9Cx80vTmKg20wsC/lj4AmSYeQ4414ybgV55Goh0EGpqMMGgKhHX9
sS8S+aTWgaKPtLXXzO6Kbt53I2EJ2xg1yeu3ViiUPGQPo0dqAYFttw5xYA75fZKVZypRezcBkV+r
fZ5cMnlIrEUhWkY0NIKpPvDa1xe8HNHWi52dCngJXUwZXu02u44xJkJXX+IIZYcC3YCYWzZYK1B1
56SW+8WMxzPqw7ta9YFwBV38SSDQ00Otf2LnNw6j1EBEJ+53NVzoIxPrtuynO/U6RT8CiyzmhIEa
rwa3BTWzSQXN+u3TqAd6ML5njO9PUQ1KjOQN/8VCgRmDyD+2bUF0zjiFm3qCG56DjzvDo2JSGvoW
cj7X3FPC8bYZMymBfouvpyh/KLGI5sbu3fKoMkPtMEy9BZEiJbuYnMdIpi/4cbRXjon3A8ZFRJGG
eXtbDQrqVQK+8k4vq/Cl5X7wR8ohzcjNnbfgfP3/fsnG8Q3rln1JKQyJfkyKO72vho0Z2h75j9yh
c6+Ft8ltP7Vf69a071GUf89H0R11D+FGFdCJxjuK6tQR3wQnlYPEgvkv3XVYO3/sWjaNdcfTdc8x
lzD2v/dTOquuWqgo84mko+/EQA9nwjXnNTk/6FGaSKfbYX0mIDHYGkunrrTAecONIyJTIyYLAS6r
pUns+kll6YzlXJ37DC+lb6QfTU5c3BJ9Zlios1L7/rYP2m49b9w2ida/goDUVSeLV8vQDpHhkYaG
mHOE3sphT80WgD+VW9ea8i2mjoD+RyLvyjiOXjBunPvJq75MjeSdMIh7ZLC8QzK8QHaj9iyS3nmd
QfepAV4ADoKhURzuWJbJdhrkvHdbWD4rGcfGhbkPSzdjTdMxazo641/dnD5HrR5iWTvSU5b3IuhP
pQEnQEcP/vTraokk5GBRn5zKD85QYgLCshbLtnpcuHzeln8bJKfxv7EGNUU7xHtbEi1Co0nN1iWb
z8MUm08VM/jTnJj+Vg9jb98iwUODAToKEQw2kuqazNxdaoYZirhjEh6FOzDT+XOdY9rgv5cK+6MQ
un9Uf2NQ2smpF/arGq+HQ3jqgb+cXD+LN65Y4kmDyYdRHcCh9XXnovY4SD3zfg4LjJyyEeeAtfuq
vpEidi0wBuTGhVAJia6VHbH0J8xEix4ixnu3D7WWOLTQCa6UYbDxbHv6zMQHQIUBCxzu/iYZEm2v
MKp4T0hyXR5yLrnSWcM70HJsbHAHrW29ICxgrqvHsk3px9EvgT+lbyzvblwkPapqgQhXXsfaTOjD
avZWZc6obyyT/SDxdirzwtVWUM1TYhgi8IhWle1VSc/T8ySIbulpE/Re6h7saiges3ziXm20/puf
rXqswS544/s60Bn+wWxgtJo8WThkj2o0mYdaw9xEanh26MQFzvTmDnpBz4ABuvrSIrbH2UDNHsZ9
eVQ7Cond5q4zCSzWkye90EDFLFJMmKTtufTcb+Bu2ierSU2QbpOzzhJC6bK+DvZ22NDfSvtLbIZI
BQyIJIHtV6eOVuiDh81mZeXasJeRPj5MyzyT3JJ2X3dbpa8DbjGedN8ZNw0hN8nYu99pOEEZITv8
WZf0CuwQ6LdJI38PIFNb693c7Snt0ytC4r7Vj509lHtN1tGC3rAuTmXar8SUEJw7fK2KIL2zcXuc
bju4ZWOk63sIbhX8maPadyFgyOOtvIiGH6omim0Lvv2UvTt+9AgYA3HvWDmPpUmqjqdZr16Hm1/Q
0nlxwJqrN7QeYNMxAcSmv/Bnb6FiFUvzbcCgijxV+DUmIPzeNAs0pAA7kzw4d/D6BojsfXu8/ZqG
WQ6Uj8t22+Lmxy+bN7t22erGvnc2lo3FTqVkhr3H3ovcQGlt6womt+809EkW8eac5O7OWx6yAB84
A/t3SIqic0BDcqMUpIUZkYeElKCkE0d4vKwotgQfoAlPYZgGP0o5TkvlzfMminDcNfVplra71YLJ
wuqXoaDCYl3V3bRVFdDUNt3W7ERwjE+KdhngdcC9l0Zr5pn1JkMZ8H3uUnPfq8zUPo7Y48b5rF7E
VhSf4nYiP2nSu7WDY/fGgTfBFK/ThhQlFPHv6i9SfSbaxztoYNVjXoOumr3yXp1jizR+0WrgaaNO
ZuHSflclWoGT19a8Mt2GAmOJ6uItLTQjukcUY15iTPy3wz1la/EkYbKJVseI2Ih9UlT+ziPPZ9s4
GocI3BBMqC15rwrNW3rmyJuO15JlZ6qTbkfJUZ2yDKej4QxAsVyDRTemhQsLhQ7o7TdxbQdE3xiA
iq/y/CT6idaWAz7DbRDXGISdr1tPPgZRHV/U3Tp1hn83wCoa9ORF+gU8uqUeNFGT7XOgVmrFU7+E
V1gJvUr/UOt+gvVTDhsxh/ouRcF3zrwCIXUn9V3fVAh1gOnhOUf/bDYDOovWHy6tKe1LwS67rUYD
0ymGA76YLyVo86/l5L6UaaY9Yy8KT3MYBsdS6KdwiegyLRzcnCGQ7Rt9dMmSOV4rHbUxzuN2HFgz
WmP8uI1om4wbx2ouv74AlZWHvK6vMACqYzEln0yqvK/kbjKGyr3vXuJhKtNscwOpOcRGyqYp1P7Z
c8jbCnVMD/1sX1k6QJVx4rRUuQzcRl3UGw7/+kLy/BkvCSFu3HCaq8T0kA4/fLvSvpqRYPFskEh3
HZ0IjyZqEy6fHvixRdWczW6mdC84pK2E5V7UBlfOOgcW3m8WHXXIJxHN3yQN4TMJI8/AirM7U/us
ChQ1CCrpv51LjqAiTpuXWkCx8egnr2SAo9IWP6Hk5vcV3drU8MyFCxLeeZfB78WFmmI8+YN+mjgG
rXyB/zVzjDtkXy6iDa1cR7BzKh16CLoXC444eWDDm8Zxci/ckc4vAA2oZM5h8HHTN3bnbWqwXSpm
zI3K8mw2iyioJjstdUpzLWMcfFNQ81vwqVrTf0C/Q09jYy8fTn3GAjBHbXFayLo42s1/C48znD+S
mg1S2x3X9WzDQT/qLxk5/zNvizKjZMe1xalvcReIicUuBiz+LXf7Z3Zl8AkF3fmmspZxh28ddLvs
n/HU7KJQPx6UIFRUg3P241duv+4ewsuzTWvDoQsUVIb5kgUjAiQcJCfTjpL7CrpLIMrhgzj4AjvG
d2Z4TD7m2jpIaSlI+0sGiOcWMQOLWF+lsfxK7zu86MXc7XobcNytt0kXcev5NBuRcyqhZZ1C+XL9
FikCHUP6UmRtN+XUboPCDHfqIePVYt3M/ou6tW5FWqNtShcqe3270Ti/7SDOT9AlKNI8iVbMrUbo
ripsmRxcbJtt5r+ElQnu0bbF7SpanputcVqHfJb6MQx27uiFu27yxs+tP/2MaUJCdu5zaMUDqSQE
G7XrFAjoXRjp9AWk7+5Cx6jpMcCln8GL3P5GZm+3NNmixxlMfCw9vF6g122SDxu3J4k2MDuXqyGu
3S8S+95hBph3mVAP3L5YdKM3hOcUR5HZw76bHO92NrfS579ir03rXKQ5U2xZdI92F8bbLGhJjLW8
HtP8MuyPaFvv2eaYV/9XpezUgEZa9KW3fViE0Aui9JOldfknspxodkpXcLmMACMfSG907Ut4kGMA
vsHLwEQWS3sBnQRi3XpeB5ln3ldhdaVHLr4wYBnWhePBuTPmhqM5mWFYQ+7Q8myNrod3MQ92c1Ff
YDITplya7+reaKZY3k1QSMNGuITCe8E9nBAAKku18S8z6z8bgx4x8IyymSuBbxK/xcDngcc0bcy1
ky8i/CCIDFuyi78tF1Zg3i6cpMnfbFl9CBu1YmT0ZK2a8xEnk722jSi7OEWwNhfnTs0yeEwidPmW
o1+Evcx7lg7YVFXyIF3/x60CYs3eOnrfPDYh0p9p4c/ggl6T9Ng8K82FVi3Ywbh5bjyqChusKZLi
6XUwk/Fr858LYM+vAHYY5WCKW6lXLlw6My25jpk3tBf1lPqiFuua58lmbS/CT8Ltv7yOQv/jrCpc
gu8IwPM4r3L997UIXB1a3NTLzkkz/iVcCFvj0iT6SsWK3CTbIZiylS+dqqREn+PdaDXGhcGmyeD6
kzrjTRGomwbPPL3mQnukty/umhjVNhFBj9Y8BI/FLA3yZTuEP8tz6ktoN/EKtv6pIcvnbjZc1Dm4
+7Y1w3PWtoaRz8hd11X3qrfqTcnLvDyqNABHpe35nI6SCe+JyXw2MHNw7ogVRWfFl2StK7a/OugG
efXldkpMK0d/zCcdo0zhOY/IHeUBd3i9Z+AIPnNKzjnTnOuMMxbThp++kwLC96ARm+Z0UkNh9cWN
cKEmcWKD6UHdmob9xiAT4y+tKwm2G4/oKaM4Khr7OFfbUHqkGwv/RKZxhgCx1uHW0vkXevXROkbx
1HV4K0qt+6TkrEWXplePX6pzNcAyMIlWDVedlXCVmuGmUVfLd63c+yrKqPm8PH37geVHbbu1N0li
1ZD5TaRlufxoPMJ4iqwoH50Es5nXDUebKdFD3Te4Alkv+iDHccgZ+yGq82vS5/L7cjFHSbbXdKxi
c1/yPvcwZZR0WJPlvUD5GwSxuPOs0sOLPsmtW/w0T1rDqwNquV/HNiqCuKUaqPruQJDUEcmhXAfC
A9OSWmdnBlmFkbwBjUxLEvt6IDdGYp1hoP6YA6fd5GX6E0z30Ru0b4WJJD8LAVU73vsswYRYhRQr
1/BhRFrbrMo/5jhN+KhuNLOigGnMV7Ml6LQ2LFys2MfDCyyDbyFqu10xENGbu9EyKcRRnaJi6yf/
xEdXY0OLIUzFu7i2CEgd+S9WPlWKGe+b0kakndjAwAHGrgM93PaB3Hs2s1/obBLiOAlCE/oCZqnp
xgMT2e0q3D+85dmnofOfYwYHhxQSY9yTW9Ym8Nqyfmn0094Fq0LSgWXU+w7uexWGuD4hGmkzf186
4HEn3jqVTXGRwPA2xIWuEugt+5rkXZsVCPLzdMn8kGZ/24ZPnK2J/cw5zUCkmvLqKSjycIdL5tLW
FcPusDSPjnM0RONfvMaCprv4KcGMnCLRjyeZFuMJX9iL65rGCltmz0kQyvCiYQklipmkGMEag1XP
2aShFB+rtv1cU/uxts6XijlZldKSrO3vs01Td9bfbeMB1yHckHjFAbG45F6LtHAa9lPnfSezkDs9
kd1BoLDBRIl72JufMz+BUhFph6I37GMZTiYqEqQqiAvly1w6p6moqUzgARqF9r0xjAdo8SvgeOJe
D+QdLtmzlwC/Y1Z/qXs+z3Ce6eNr8Cv8cDrBXjv7WgzBsUk4MVly33DqR2snDuy7WElHpltiFIzs
+dyKuiW8Wjw7g7md/fyxLX7qiHwDkgjj3vwyT6lLqgeeTaTzPtOyNdz79mAvWnmrW/pBMroIvXkb
/iuqU/I6iGOl1WgHo5LezhKZ+doiW6E/9i1G7k/TCcF9JWYdcbLePyfFcBpi+iKWTLutsexjdOUS
vPCUjF7f4Xv0u8coKKvHbuhe/WK4ZsYYnn5NVud6Ls8taWypToxotKzxg1hQxvhzy/xa9Hmx6eZ8
z3dW7Lib0XrPLUCHGUgwTrQeaURGuwkyPmedve4Jfgl4y0ZerhzpfwJJcPnf1D9zhF1FAOCJtHkq
Pf8K2XaNMySRuIugEOSEmRWsFYJsqPi9snzCM5hcd5fWq/ZR9cO24OYlHG/vdffQikOYQVoAGZnr
u3E89hjJs/DzLPElI8j1n+FIZPHnQQrc9JwIASyZ/h1oGJG2W58WGQwqMz5N+i5vTgZ2cUsQkqFr
K3d+JQELpov+VjfR14KF516kT6JEmyclcQc4EAbKcu3JF0V4DiSdvEB/SIQTImkASm0UYudJ62KB
hhsFwffIX8/FSD012PmPUBID5Qd2dG/MkjPMuzV09QOSIwxUR3hnA9zwHv5EVGDrt9P+rQm79QyE
4olY53Ukcmcfmn5/SvsvwoGWIkXwQgJpvqXb8zbB3ArbEqFs1n/qcTjfZRLMbi28M58+/RhHer1v
luHGNJdsEjpRGUA8D4HpJGdpoOuYWUamqs2Oo6udu2IRvaLGE6jmdmhFyzt3su8hXAWPdQEzPf1W
7v1Jq7d+Z3x49oQU0k7GVcZEZiezh2FqjkRO2MfMyj9S/60LcPgKu/tGAD1yrD7zbyGoADD2nWAf
TsGFkJF9RmdZHUSFhDusx4PrptFFD7zPqs1EPxVfioCGYjFCPblOXxzm1Kd8s0t7S5Z08ZSXFdaY
udVpKRr+2pUhU23LTtelM1hXGBpMg0vPulokhyFgIJFJPae+G0qt3DDvIyBnsJKXURsumk9h5LsF
wSDqCN4Cr9lmbYzqK26Ht1YHn+/Vxl5JK25/FKazPBhGDbA0dNgZygpXGqwhv/WjA9Zy8n8X/YVd
4WVmmhkcbHykblV5AHpwd5k6Eg6qKP2uKoEOqela12rTzs8Fnn9MvxveMovxSdjeTzh515y35h1m
/fZeI0bwEAQgjIshQGTgjiGumwzm1BgfoAV2d6qHxvCQY+DysExBeYOjAaHjuOiuhio4NyUENhOr
+62X8c/lpmH/MRpxfVdfZvkeg33HEb+Vm0lh2bi9newctrL+pDtkI+hGGr6qq9JGzfLrKvSJUxDR
hxqS0Axtz14jFvIIMxNcSS3ySdteRZO43DoYuAkRWYQDy05UE3y+aHHipbJm4JCecit+Vs1j1S5W
gk6f7Ml9lkOwsvqZdrWYkWAsmZLS10FI+OW4/TWEAspmCMncUYpTNJEdMXtR86mZxLfQQw9P/CaY
S+PLGE8ucw4vugZkcDwZVfuinmeAV+DjjSUNbUSnNltFGvv7qR3H5z5t6sehjZ6Ub2xiEnCUsfFo
4ixkxoFBC80pdvEWnidoJoH9HSL4482qZ8VE9laHcEYXrAa84zCMzirR6sPgFdfGM8qLNmjytQBU
Qbf8DWiLe4lLqi0CenZFb3M0vh1vsCksfBGDCrVOrnZEcsvtNstobgPVTze5CWizwaCKyRWpj5GC
yV/ka94Sr9oXPZ2XGdyQ30KhCBbTW6kr6ThhHmpsjOsRcbuJN7GOmoOaCSvZWC+mN2e2i3WnUk4z
3Xv3PFk+kORElVLQZFUxZXGyoICL+FmLuwdLGwDlzzD3SquNvuoQ/crFqlc5Zb3vG/d9iP3qCvc2
ZDF/JqVZ3kml6RrJqV3ri5Ytt/ruYbZYaMzA8w8maeT3tmsb69tH+Z/vfev/ufU9xBC6wSlLt+0/
TBUcdTRMYdm5y8X4Dc88YDOXCYrBlR0R0226A8GmofUqDJF+KqLMwisOS6hBera+vdtDaTiXytY3
NI1c7jiuqrb76+r23PLdQj33958LY4rQXsOnnhctQXM5Jn9Mquklbfv7f/6n2n8cKj340qahw2vj
bE7G6N8PlZHeI62wRH9mBO8dc2gUQrEM8hbyGz0Hkj3IaFRTq3yRlqTCenESfbjo5ajRLBZHzcS2
OdNVvkeWj8+n9uaTHORzHTt/PRWHpGJ1Mx/GpC/uJvpt6B0Y2xi9NpCGTepIocHaX7LsWsblF0ZP
w6UeUiICmkZ/6wPvQaAcGRj9fAa6cihEWvycRHco3CJ++ecXxFk6en/TMTEIZg4MvNd3yAX8fdmj
H5gHLHyY6tgGKEcaGr/LEBfq2XGkIf0Gqe29HYd3dQjrBA7kLnuajKR9TJzGOHmV/9OjIn20wJST
dtnsFMnkVymnrnIiSxczdLydXM+tt05vkZ8yeROzlBYF+ezgurLT6UGYvb7vZh8I8PLcJOv5jMMC
j0RdmZ+4L5H9qstDWDTYfvwyuqhehFpTQzktYZHWWS2uQTX1eBji+TSgv1H6eX1un9EcJ2+5Nw7b
OGx//vPLKf6flxMEqOkaFhY2U3d+868FQQPhiKn26abStDs92FjTonxLUekouy2nx88x3WOS5/qM
XNTGcvc0ZbPDpA2AG+jDg67MqufIMLT7KC3prU7VM6cQVHVQhoHUvmmuX10qKz2VTYMR1jASbQNk
0t+oaLOgAJNv6LC6NClPrQdu117Wan4+mEf9LS0Yh0tzPCl9fdPjQIq/VLiHoa2ARYmj9gmjRICV
Ifneg5zZsR04+6EYg0tH5MTtqlmuVE3kpBgIwa1z6lrE94xseH8xdBwwX8wwyYpmGxj+q88A6yIX
vwR98PDqjfG5xt5xh3wRLAxZE+s0EeWbVyCLNRB87vPlIQUU5YLRhhizu2LlEZfB1CTewERGXsyc
AF19vFHaet6S8NqGPgWCxRhMyV8LacCNV4vrP7/RRI7/8cFxDVM3hGFZJh0q9zcpxYjladBMGZ35
ofLIQjg/9V201b3U3w0WUjhQX9jqp/fGHz7pqNPe7Jgk6aKf3tqhI5NouuRWG1xVkwZgcL748yGI
CPb7aTDmtWq91aYebfIJnNtt2GGTAa/NbgcljAaN6xj3rM/5yzDp5dnrk6dKD56zBSWkvqQc3u4C
gmIJxVksel1nUhxzNNuZPXqsX03vMHXOtykq/eglHoBYFDVRrDiWINPDXR0tfYXlgy4FkQMdKIsA
J+pORNVHCOCGrNI+OAezHZzt0DxOWWsfoOIZx1vXWi/wxij9V5wUD1aALLsYna8d01WQKx2wD6Wa
jS2X5Msi26lPv7StB+na42WMg+/g7kFv2Rr/RjlNj10OuzZADV8a7um2BZlibk/KCDaXsXaeLX0V
OBa560zuw12qGdq2wPBFNf0UlfCeQMddS7Bd6Nr86OyYaMbiygreyorNDkjne4NPdRWasHOQl9Cb
9gqsYn5ZrX7ZfoICeoLvuGeYsNQOVrXXSpCtXbhtC716BDJ+ZYiovc65jxE3MtEsmXH4Zmh6sof/
zfSjk9ETMQcf5TzuImUE1Egn6OjgTnmgv3ZRsYsH1HK3u1gjnGer7oyiEQ5H/EVWQMbRgVX8TdXv
cwIo7Z9v9j/Frr5OmhwRKQhdDbqxSwHxP2MhM4+FtAVag2b0s5d4ylexrLCVJwanudw238eOf5kh
6/S5TPpoV9P/WsaE0W4AgbrFDY5Np+tBiIw5k2LAGQ+udrQq0d8r76FyIbYp8jFTZ54/2OWprMh+
7iLHM3auj8NO0S0KwiSKNHzRwjT+pi7K7qVH//IUArjA4GQkDzjWnYOdNuah41D0w3LlZ7g+DW0y
Zmi0Rq1/afi7fyz5SIFty3dZBPh/9/cln5oApXiDtq80/ENRdZ+LocOaOM46qDsSrwgQWh4XLdGL
mtRJJAzB7buye+3ySBJmxaFNLWAhlK5zR2Td7SEHVnl7aIi9obscy2NMoXBA/QfdqjqwTMv+YSf6
hyP9XUrP7y1YoNlYLut9OAzxAdibYx80AdN5ZPDJDDfBIWCTVElnoH+wH/rtYDWE9oTBj7jQcSLn
xed8QRMkEWfRDO/sMWnQvknL+NabNnkYPfS/CsnORwajsloCm1P+YFQF/tmfMDkX2vMN49VUtLNE
Z6/IXLXeSGmIdiAam73P6OGfb081CfhVw3hCeKaHEpvSzvGE7f++FCe5H3KfUGaTW4m0aNkaOIEL
GiywFXMDI7eyxYJ/bdDbECikHmozH1nNiUb6olZFu+PFj72G4GU5HitzRmhtcxvvGomIsx/nfb5I
DAPNO0vycXdTqOufKjfegDcCq5RaP5NGc9loA1g4pTVsOG61r7CX4aiF4/RdN0PsMhEfGjcMT+aR
fg6+pkURob4kgwu/lwgHqk7yE6VXb2h4TVdfDhOR7AGh56Wu39HtbE5TOaV3uovbfQRtSg5Qh39h
Bhhp6EsYukTGiQG36TmFfouLwf9ppMPDZNLvKNHdrmIS2l5Rs8aY1arh0UZturOStr+zmCocvLSL
/8W1rabGf39/4OsxC7OWUwalzG9FEQAE2JJ8NvdkWuCYWnhxPoOqXabD3L+91ImOxo0j+E0CjSng
m+xflB9CaYgJ7bDWqdVbO6tLv8SLlc2GLnYK7Dhj6yDdpaX5cOZIaTKNbeJHNObdMZiq1aBXNvSZ
uXyjH9NudJyyR0ql6q3qxveB6f29A+2dPA9JEwMk05Nfw59Ji7A7qofqy9RxMCjz/sHLs46OjW9s
fxW40wLt25diOIsuxazRZYtLsialBZ3HTnNk9jRobb73PI7+4agYXu0rGePFSjO9/L6O52rH6Byb
9XIKNjO46dIu26vS7CnHbm3pD00BKfCXqzexAOcWwA/2Reu7Dy6z1l8GIsT/7zEmpMNAy9XYtczs
29SYn9IaQPOYFFdlNMU78eGjiQ+i0Pmsf6VWsD/8hrRnc9ZGdLje+ORX2r98WL3fJQaO6yx4B91x
iZ0xuSf+vpd0TdNamq6X+xFj+qFasuunzMMIoEfeTj1sM9M5uJ5WffFrUx5px9hrcM7yvinL7CSl
yWI3pN+t/yPsvJYbR7Yo+0WIQMLjld6KlClJVS+IsvA+Yb9+FpJ9b8X0TMR9aAQAqlWSSKQ5Z++1
mzraqkcWjRsxFQKDil6eijalSqmN7XM7Mcn7E7CuOUuLq6MtqPXOjX7Mfr+t26z+dGcnBIQZXSPP
tEnX4YMQBa3xzLuEpGQ5o5r27DQlSUe63n5Pxt88j863h3DMmAvnzWUyVMvmzmoISOzkJczy4U2M
VktVehiPqrQRZeOT7sDMYnVA/2QKvqsd4UC/epfA8NpHSFRBVUXFg5Jl9RWRqYW+r/R2TYqIs32o
mTUdkexyiY2yPk+FCYqGFnms+95zK/Pnv8Ier9M6klVZRqh7Xaxr/6ND6y2P7d/H2nN4Jw2DkVe4
PNq27/77sY5GUw+IVN0/FpelF84rlaqb6rN2Kru8IePIa69hNaIUSAfKel78n7NyAFby5e/rf8/U
V4aj/aL6DP0IUVCD1SU6El6rLguuAdJo8N0IyZWOLQvEpyC4ZwMWv7m0YXwWLA9+VBaQNy3oxyeR
9Nq1LN1xbZAQROqUjmXbCnemEUYXUSXlZUw6j4+SBjEuN/ONanmohaRAvLbHYojs2TYpLin1Rp4l
a01k6bvsO+gHlJnHAihdUYOyy4TlHXVaogevCJp74ZP5YeREgoOBo1iGCipNk37dzXV2IDNK3z7E
/dGM3U69XOb5kYZueNMSQSSzUToHrYJxO9uVeIajWZwH7KDbdqEvWZCfGlwaGp3SL5oFyL2En/c/
Jtd/6xmYXH2eVIEmyrUc8W8LvuhpdRBjUpycYChpmtnx22jhEDRleze6DKomQAoMb+Uo3LMro+jq
L4fM7vJjAHKjyMJ6+why77CdoKadwB8r42geVdM2m6W+aUt7K6CsXZS4gcYrXxKly3LRBJMk63Hf
SMHw16CnUapDdSmXywjly1rXbGI2FzZzhNbjRZ2FIo9flKpGiOiOJTJ7uDk8Ig7u+gxRHVTI9rGw
bLqeVhgu6wukIuupdEr+HYz/qAUhK2Rz+wvTlf+auagu8jon22xYNJxMdhtpoeuM0G6uFG/RKdiL
T+00/I+nzf53kc5zTWZRsUBPEKMT5fZ/j5uOTTCESUgAgcFttKI4ingDs79lnLB9Al1Bzn3tdCP9
TuWMv7IX1G+UuHIi9+oRWXIhDtifCTuvN+ZYeSSYQYPMIdnAaam865T4+Y1neaPWJUTVfCuyPDo8
XM9Cy45O5dDENdjdHycWrJLH8XPIQ8xQXV/uXMMevy336Tebq8xHEi6b4Lcq1wRoI+EPRn/UEPbf
Ky1I3bVTDO2J6F3vPPdkh6gZTB36Wu5EXvf/gyhBOfv/+Tz7num5no68zdYd99/GvZYci34sYiSU
akucMkauAiCbz7LP5WnxGOysFh/HWFDlDPM8vZuO+ytfdOzkT2Q7fYYXoy7zDP+TJdMnqvU6njoD
39xCxRzcBE3FTMpBpY8/ckTlJwXCrIQ77HPyudYlEpONAc1tg/IrujjgVB6TvYifR0CW19Rziud5
EcAtEg6r8/NX8mhbsodXDn+Vo9qAsqTG/9wymFFUEVQpVmYaG6fWHJjuzUguOkGb7n9pbFK2Rwdg
q/EmDo3uoss82fh64xBMMJaH0GbTRpRt76CTr8pDh8ucJBhER4VbRkeGunKtrLWVntevQ7rJ+owg
LKUpTshUWJvJmL+lJtZc/ILWtl3oQQbLknOUhdizvYiQb5FDK1Qbwbi1vnu69QkMxTgMy+dQoM6o
ZDG99MBnhTnPR0MM5HIQanmnSJFs+FRln9EwvzNcOi+BFn2K2msu6hAgRXmcaUbQbh9lDHxkFnDJ
ZFh7mjts3doi4L7QAiLJoS4qz80MR2/lhzHNywZtAxGyf4JCFPeiJiWiQyBMEQM6KOwFdkgiphHp
meW1d4f62BrZddZkeQ00bCi4tDQiO2oEV8XcO8Omiev+YhifnUEzD1uZBoqh08l26el4ElcAI8qK
uuDUVemzuvp7cEz0LrMwa8QrtMCTTvirzBQQWqWFAF6b56ds8K4CUuXLbM/mi0Gt0V52WK2xL6Ut
b4OUyO9YaB8Mu/FvlWn4twJ+2c0zT5MD0vCx4O4T/J7ZZL4wQ2XPJtEBr1Yi9wZ0sA8/t0M4oyTO
GF7P84zh2HpKoV9v2kqMhPvCU3GKAiivsJkUQ0FiiK5Me6xR9ZvGp2MV227/SkRci4mlmY9EXIVa
TU6LGQOLppN8LwJnUxTWBflFcc8rN3+zx58dem+cIh3oLw+4/l5vK/lkFPU3uTQFCmt+XCnJtXot
s74I5hjNf+u1wPnlJAai4cL7xBhmbXIXfFvr5uIpFsFO9auKRTfhBqGL26p7gEAnWgU7vBAmhUV2
jkED+UVdjrH5yXbMfoHHeYWx7n7hbWkPWa1nVHiKCIC0vY6RJ6T8y4Hd/XazPv2SDPSUXE/gnp6w
YPo97d2CDIGN5WXmN89xeUYkAU0ZMABVRodVoRWQN81pGg7d4uNQB2liwkhxhKznxcfRjaxeH+yb
JDLY+/3XfqYagbmXt4wjqxIcI+zZj9AU5jlyseVaNsHkDhCjB7K3Lk/41YCpL0UYYvyCjW6TvGWm
GXDwagm5A+Zzc1lQTF1yD4up+SFoWxQLMqYt2rdaZN5HADtmKhdSi9vkJ9k7Ja4YQjnZdbGbpsX+
rDtTe3+oWxvEFSFPhbDl17IdzPpHSyUxC8d9No/1lSXLSCI6Z/5yDwGeS2YfHGkdLcayX6qvf79Y
o2y5B5n39+v/foHtlD8eS7Wx22g5unUW/PVN5qn73Pree0kv82sjF5ZXEbmHvsMsKNF8nFBz7oFb
5D+tBBOk73naPTTt/iRJStnKqNYuBk3d1QjGZU37bHoKBlahWSjRBC/LsCwuDsZMqhXA6OZQEvRN
OTX4Pbnxumtk9pOv8VCpQBBMvbLfq8EHpfevqaT1gQXeDWb529B/dMGc/goisg4zk3z6iXkepmrw
bNVt8jVvP7J5AH3Lyoe0ozI7kOhysvuKXA2xcAlpz+NJqKMn9feXiYanKcjGQ2UZP92mN49/J6g6
EZtAzxFnjZp+M9IyOTZ12x4SvRZ3P+b3wpvH3GSSfm0u6p2kyZ5B+kxHMjWB0dd2N12AjKyCvLav
zEerZoRwiWJ3GyJiGsfGfJpT6OHJaNn3EgflE6ZRIkwpryiVqu3W2jWVrUBHD3aeiHb1DWhNAuSf
8tY45obzkRnp9vGGehMO7yQA9ZNp/dmXHQ4eA1HBqoh7uhCxU50iKHCbeEGQQECkoTBYxiWFEPCe
wdHNOjN5LSz/JdTNYBOLQn9WZ0U+688TvAUt64xTk850h5sqnM56DzfxcZ3Tu9q6dtU8vvufEUnG
Z4COfI2ghQ515MNrC1DuPar9fe9fwD4KyjoWjwEJeifTFb/CjA6q49fTK5+d5rdPAwwJUtY8Paar
ASsuq4K4PBI4xSZ0aaSkQ71MHtbzA2A45xrLsZm4SrbPr5LA4t2IUfSsaRPbSpGhIDLKb16dxc+E
BF17xypfSLAdX7KZfljkDF+0AtrLbiBXhzGSXLylDe7yXl4IXPChIdbWh5zMTQNQBhLdwhwr6Boe
q6H50ehWdLFCFHGBRZsfeQOCdxQ0+KjIzzL6mMioTG82rpmlp3GpiNVoROaKJEHNyqu3Ics/YiOT
sMvKD5T37XfLPNAm+5PyaSVmvREHJ5LdXvrFl7mhilLXk08xLc2PGjECT0JH3AcrLf6UlUMPsRje
wlmbbn4cLQi1+HMqhLabR3ekQMQlNMMjG2BM3HMOARk8crTY79Hc7Ss77j8j39K2U2l0p6itcJ3N
yR8btKPnpgxUSJpvXRU3N3PM0UIbXnf34mY81FUaHDxEUOfHO5KZRJO3nrX1E0tfmW6zALNFQV2r
wtaR68Rvjjq5mNKR9O8Ah1sVrGFHD07SMB7mqaaGCz97lBfmJTHhYVPyHXY0rK037uSIL3nn0hLJ
yHuuIgLgLYf+mJKGW1NhrCq776Hdie0c+n9yVpiIC+PyQIoA4CrLx7qaxcmGRDvwR27vnkJzZiwS
UPebySjfR/7KY0xYSA9uf2+ODbSTVvZ3ul7DgbZZALimc2/OOPrESFnBOi6NnDVQTluk1D9r0ciD
o9fdrpGldghFRPCR3k17tEXBRm3U1GXiAwZUdBcPEdRS7yK9zCGoBnh1YzVkN+eWdu2seb6Rh3ca
SvOnPk3ec5UY8bVwwgHONWNfnlp33MT6mdZng5MNA8Tp8fyAGnP2ASyxL3GMKiz3q69Q46a91gQz
9pBKv7tJmLOba6g26QmRtx71In3hJKl77WHxwD6wzLAZnIMbjwsVwfGvGom8m2ThPTMegbyn97ot
pCTcsWA3W9OjWWDSzSmRWEml2eVvTVpXL3GvP640IFmPH9Ihd0at56mOAVDC6gvYk2Ih8XPJSU7A
bRDvrichu5uOM+Hklo6/sz0DI1LJr+dl+IfG2Mm+Mwqj5lxiOeNRu1UNJSi/xjCPncijdzoUlwI/
2WlG+ko5Id8Ds3Ou6owM4n/OEmH266ZAG1qV0des0qYn/m/ji8zyr2FvaudwNA8QBYN1kofB69jO
wbr0Zv9V3aM8U2+hzsJp0HtzWPcKJRt2xDWGQ9k8c+iJcEqmzyRGEjkSTbZxkjp+Co2daWrON40o
od2MJhiIqJ5/QXtwg5A9f3cgY64tHxFh1I81U/2ywIzzhhJBF5OmFAbaOzvR9UgW/FvDrPXSFTqQ
XG47KGcuAcXDVS/jdme0gtk1RYzN6J/dp3pKz1AXB9Yn3vAVnR55hcz5//oKy+QXo3WAUCT/FpMO
VU+x+EFWiU3QmnCv6iADmk3qBce2VwOB4d8AvOjbxgHH1HUU1UHryBUhv5eH8dIqvWYbB3PLmj0N
rkQRnZk+2xecN2CKowYUh8ajF9uRs1efMvV549coiQED7pGgMQX80R4HfaxuUwxQHaNx8Jm1zY0Y
iu/jaI2v6Ek6vk8l3sgRnrZinotryyB46jLoSUPwTsqtktn1skJDLzwm7OBa59RqJi19E6jIFgYs
4iSw1Xj/zpE/1Pyc4KBqP9OAn7nr2ugx31Ewyvj+y4hlarQtdXukErsAoR44em14z12I+T1vNQQJ
x8Byk8stqk7zXrSt3MbLWbjcU2fqXtjMwy0kfXLKl8z1BRHRLwcSF9KjuqcWNhEEnK1pBEtGIzEH
Wj31d7+vQ+BxLegRTeq4PvAbCFIBSDO6DzZKvNCWBp40lh9SG9ZJym4ohk6+aU07OY2W90LPYn5n
XV0s/iz9ZDaDuNmjxJxnNe7P4k12xKflJEkelV9f5tiiAx38nGqhh8lHRHjqFxe1KhL4GWdGScNZ
zAGixzhZy0h3dxRQQtI0cU1dxE2OGJW8sBwuwXJwk4LXEgn0LUrITXPTGG5jFbyw7/Wem9x/enDb
k5kRRxfZ2q3HdusMnfgKk+klNXznJRxyB6EkA3rVh+KrVvBs9m7XXA2fCJQghdinNab2flVHZOjl
3czE26Cn4Uc7dNZpIgBnXWUuAg8fJLuXRfuETecfEWi7tintPzMn2XJneSn1QofohHm4JDFzZuSw
QKiDQdxrzYBxI7zoR14Qgqq9miRtPDtB573gxD2noCA+yybLjo0+25uk0GIE0jOxgC6ePt8aYPvp
BrqgiD7h3BXlmy+QRZBZYp41YrEvBtLOra7dpyqOL54mTDxPw5cZRSmbLrGT2CmvLWvOqzr7e2g6
rzhmPY2jOD8+lm5QyfJ323BvLsDe362FRW+Omu8UoNp1Ut1cN0i3RpnHZMfk5TVKY3ejW+j3q7I6
CYs9BEbGcfWI6qiC6FCNVBRcMC7faDKuy0qgn/ElCUnpULwkVmQdXBZ6+zl3+yetYtNUBN4nevYM
wSGNQHyZztmI5jd/AhuoWiHqQH6fu56rJt2jSpifNPrK/zL0kXPOqBnUA5XH7iWfjeBG21OcA2+k
6LKwgiPc1HxYUTwMAys2VjYLadFyniU7Iyu266/tsjOicO0eeK7t15hAsMVhj8+2fReBbaF67yhB
LYqWegCU/d/7Isl+D5nzBvuLbuSsrE0GkVxZUiEVrn+j86j2OfqEfWe4JC6SbqUOXqyv7NKvMcL5
GyMT6UeR57B7WHtsMZMT+0AZBT0MtAlf8S2l2f+Wfg6VyAXDq1nvce+bd62Y/jmMNA3pmd/oNVqP
2+Fg1yu41BK9tewo4eOcw0RqbSlbl9sZMUO5lsmGBuX0QoUoek3sAJvO8iJ41m4TAg1ZWyoaJEQ5
uK/Hjjd4kZTiFRfXwDnIxRTKFJRex3zY9csVYa7BsYrmd2V6V/VUulHRlQzsvzZ4ddvRgaWkZbjH
X41VLF+Y9gVknn0t5vsYmemu1MAbtoFLwdVO6m0nLf3ixP2MdwGCCRFVqKKR3VTLQZ2pgxlG5Vlg
0Qxe4Qo4v6YCCLJrZT5Ck8bcpzWY7MfenBWTsbUpRK41vQ2+4c3aG0OEGMCvn+CD9/sgY52mNBqh
mzVrdm/z7qHfiOTNyTztMGoQVuxRgJHMu+E2IAzf1OUUPEe6v1cSSXUAOUaojGt2qI7+o51snEqe
H2veedJ+RRHpk0llMph6sAVRR2zVpbRwJRjg0oox0i7jgvzI2m4+VFoXyCO7VP7VULylfu7/GAvz
cdL/52R5KbLZhxBc/+3//3URCclfhUQcoCdPiooxN/YzyS/dh1V3zZYo2/aiZbp/aTtk9qWDSkJ0
2dMQ8VBZQLtvvdTGDWTN8pTrVv+ZZYdseeqEn3qHPEfPpzmbyOrKjyTvq41sHXmUXVUBYc9R3vk2
NTO92coGV8lgvRt5an7EQ2xfrJ5avrpMWNatwk5naY0wpsfVd3bEa75csL9ZDpjwhyJMx+eQD+dL
2W3GaIgJjTOMlYIZqENnVOEpkEihlcZ5mjvvjAGVzlbsstxCqfDau8hgVa4FsqIeFZtntd5dqR+K
vse9bYR3Fl7TpmfHdw60NnySMxGebTdYL6BS947TANR1IVTX4diclSZxrAY2wsQ8rty0N7/6xKri
QYx+jL0lN5iMi4vf1UBoUo+KHU4oqmEszqQpdlFMAg0ICG1jReGbIoY0rvfHJMJo5w1kKQo9yM7z
REg7/ThwRXapn4opIlkdjfhx1P38BUpEycruRnXC3/7rLCLI83EvUWeUPDfQ8NsDD9tZff4sgtyO
sTGzNFk+nYIUHjkV35wa1Rb/xD5aqj3kPtxiAgWY25xD0WXmGrdoeEjSgXe5AfPJstO/zlKUH0SM
guEzw7eiey3xkl9toKm4mDMbEDms49BDMCBIeK2GazKxrwTgC1lIpReA3MIDE1knBNraCc8KSngr
3Osyqi7JcmWWctrkhZ+AA2rKY+mTKPPotv29TmwwfJZGyLqYX2Uf13f1HkWCWMjH1rbF4L5Aj0LH
Hn4vJ21sj+pkCF2k9eBSVobnIwjLC+as5Uwd5tmnHFAtLkbuw30+0ktor2oaS8moxQ9uepsY5+pL
PsUZQTs6UaTkl4DMbrvfQZuuGJHan3mytMP1yn3up1DbWzYTg1nBhR+K1lxPqR7uh17ou8y0/sy6
bqJQdv8A9fjnJC5MPonNPZzLfIPWTwJoQgDrFL8HWwbvfTLPFxkSO6huE7hprprC/TV6GQScBePz
CMFRp954w+6xq4KaZWgWpOTM6CkOY8mIHWlWvyFkK8TE3bKtD3pMmouJJvvvZYBJ73nqgq0q+9mT
N5+LWd+WsWjMTd6ZwJO7GcQw4eiK84pkq31VV5FufEkLnxFOmSqG3iheg8onfroQ412vTIKeqe5v
kZUuBszg7C8HdSatnk9NIqbhmKkqm+f3fwgKeJ49L748gNfGPjXDjQIlxAA71lYah3e3AOyumFUx
ipz10BMDJV2ThERVD9JiQlEaOxDHatKm9WT43tUnDQDiekRtdGm7Gzl8rrwCNBDC213mJY2m5aak
ors2yGx6/IDqBR+vbx2wUAtBDCtly1DVYu2ExPBFWKr0fWI657aJpu43ru+SuNr+ydUNd2+lljj/
Pcy2NHGUVUsETT97awXiYrv1D5JLXaLhSw6Bnz01tH8RERY9gTg4cB668eXMkN2XomLn+fiTgaDr
V3GhIbKMCIdRUlolqvVNsldjYwEHZ435WhDat80bXLxdC18E7fFr58n5O5uuJW5UmE8BZP8njfTk
ddxL7LZ9vZi70h9wpZKXOSSYoZydad17tKLo3aFXXWZIq0rO8LW887RcRYvXQJqhe8oj51nEZDVM
irtaG+FMGTtxzjb6uK1IUIhT5PbbXfX5+OCITCM+fqlGJn5PdlyNj4vEwfZZ3WuFSLel3jHXqnvU
GKTWWEc5pv25M2R/bpeDOlP3RtfgXuxReya7q3blrWsC66R6FuPSqZj9CEmCZrQH1bjgL8hq0QKv
1s38MVnVdA8mqvAqeWXC2as1up72FQFMwfRYwf9dt6u1vO/66Tkf27MROEfyuNvrY5LBI7gnmKMj
8eWnXgW/5sRzGdHEx2MYk7N0fpjQvcPZ9H92gyNXSMPNN6oP01amc3Ygp+LozwE7mM4pt4jmt1Nk
NW+B42QHwv58jI2O/WY35qd6Umj5frfaCWoi3tJLVy+rKU031/FUUUlp9IQQXWJDo5gIokQAxESu
++rT7/kSdFW3H/1AHOKMKrCAmLAKjC79ViGMnFJ2OEs2nMyxwrR2Pd4rnWqdH+Aa18j5+rp8hT7N
vwo3zV74M0GtI5XnhKCl/WIC9TKj1NySWkaAOOs3sSsEIoE4HF6rMkQYBUzt02FW9aN8/lbqRJ7y
8B879JG7iV32i+nG4GoSe7j9U9SmTb1CmnVQP1WU5virRzkR5lm7VHwojpMQt9VKvzrGdoaVv6Hf
H7Vf6xBxR0134uTUlMkTeslQmtOx1n7M9fC7b7PofYr9Zts2cPK7ecHKZzI+qr15MhokT076tM6y
iWjJJIadZ6WINi0dj2hdQ9RWdFcDd/m5zutqZ6J0e+COdA09Ks06Nq7p1H+Q2TFSblOK82iR3UA6
8ddeaL9rWgAXicXdG1Pr91bz5XPW6Z/2sqpvSYzTor7F5ev5a9SR9bnK/e+QzpxfSSz3HRkbHwN5
CgoEigR/PEJONleznzkHkyXuY4XeLst0HLM72wiCY0aMDqnvzbDvpyDD8FKZX+oaW7Kwh2f1zyqn
WjgsD4bQ031tDc1b3Dlk9Ri3zvWJS9YyBBUT5JiqRHuihdlTlgF6qmxietulbIdgP72qy6nO43NX
x4ilzDrc2oEORWw0MCwuWvHIKJO9DE1jM+RJAJKROGAnu/yzCI/S5mqL0r/V4E1uRYxfzSwCyMTW
IHAjQ2XCWBrwKVqifOuaPGG3pWhQzOYOYhVJamXePpsNhckl/M5PoFU9vvNokSxUhv63JPaM78tJ
28nHiT7YyaeTlScHq4uxOCjnLs9flivlrU2gkML6jO4BU/eqrdvwoJx5ajmr7iHeqXYAIbbqjR5k
Gdxj5Oge/PD9Y49ASdx9QujvzJP7JJbxVG1CAtE2h3QEXI3TVNyyQc7dbwsB6N7qCTKAeNE329zR
fBwoxXM4hyWaUN+90lpxr5Jd+uNMlCSCJbjN1nIxuzahMA8P36Ld7WrfZpAXmr9tzFbgXM7SF3Vv
IC595aSdcQytKb5Td3nJzd5ZP0CDbjVPuxx7MC7ZcZuS33Eb/CjdEbjeP86a5SwN8AQ6srfex2Z8
yulYf2Fo6w5TNSVg1FI2oYrBRhPvu0tumFK+OnblIqIrKlqa6GJzErj3VFrqrWEBJw8mLVzrduE9
0d9YjaiS7gYwkbs6S2a8E8VMf2i5b85WeXDH3Kh/6BOaaIceBXvSF9Xkh5B4buu+2OqaZlJPpeWv
KMN2KbVrI1C8KEYba05/nbEA2bsLAVFm0BdKC4leiTqb/4afDyNoI+xdw0pvXWfdiKR+sRFnTB78
/905TIAtBvSSyFmAWBoVFaqFj8d7YCaltf9bdWCkdjfTJMu1r78lOGWx5BaUvITWs+qosLVoDd2i
pRiZpKWxjbKkuKuzMu+KO8TWAwDLeaUECbQ1pr1ZWdkSH4GNq+8AdasxJ6NnIX1gafpUHFWRQNUG
pBujUbDFMe39ed92Gcup5TNjWZZ9wsX1021JefG0FYm9zS+W99qq0okZhmlJKF6lWa+moDkECsE9
ULO0XyfbDP4xyVJKoblSzHtDzz3yhGfXW5WdpuED9yf2XlglzElCe2IYaXC6Pj4Z/4DhLLNZmTRL
HpvNIDcrnD1zTDV6ND+KqC5gTVJdfoSykSa6Dux0vCoCnWl5w+Gfx1zwbXSGjSvRwi4kAaqAqeNs
fS9GvoM0bs+W9NC0MemvrFbcTVtoxZHQmQ8/HXSSahHjq05wC6EIph+skb8lk9YV4YW4NeqkrJqb
rPV2j2KTH3kY2SP7qOiDnYyb46iVW/RynzXFvnuFseQlxGpV6m1/ZeQN2bssuhYerVXB7hFgEgIX
BwjylvmV9KikmPYkT+RrJT43bHpFqJkE9WISrMtkNG/qbNCy6WgQXrQq/PpPb/XGF31KjSu7oz80
S2MsekuIXVu/UXTqD6SmmM8TDoKla2f/2nqt/PP4u+nl11l0zi8Li4hkVqaMQUmGyL5h61g+xMCl
88RuJD+Mbs+qdLkk0Wz3aKHrHQPYYkVQb63NIhcrjtFexpLw2YdUeQB0SsZKxyKl9cF6tvOftNar
q+UUzWVg778uO/K3GXU+/NF1NymYkw38LxBIlu6e+JtKzCH1eCPWZBvV0nh6dAydAgEsG6JLFEaC
fnsNGbbXxnNS/cCG9FIEZv9BijzVl7DsvlLkWGqeVK8eZiZp1/7pETQcxENzQjOyByeFSTznuXy0
l8bAWCdtXR4Iq2ov6iyspvYSLffm5R58tf+8mvrB+tFxEbODom35nfxU7Mo+oVWKDXMFj6E6dGRp
PA20LCHy1C7zlBWug1Zzvmbm+GYVo/7H8N9kBXAxY6hfS43maWdkH2YeMv6o9zQKR2C5y4cIqT5+
6dRh3xB45pOnT8E+IgFvZcnCerLL3LpQs1yDc0NcUmctQ4raO5yKJGofJMbqv2fghfVjF2COq15U
xvAcOeNbKF6UdrIdpbpQr3j9YAAGKeuDVhT53jK5NLMKsMBSBojIxkSquLRobGtIn51MK/bRVI9b
q9a79xq79dYWkblPuqh/j3XyKyPXp526vCp9vAlVOLfXuSi698SST2MWefdANjZSQhj3Nh3/daKx
XNAyb3yWQfoHYLH9/oBRaJHYCWmw14PGtNWH3H+v6u6tyCbngvIfgWWG7VoixuNk0HvyltlDDbD/
aRJKGCsssV4GgzKtK+ubumoHfTiUobc3xvzHXyGJFtC4iEGiZCADnlG+okDRDQy0U/wBRKP9ANBP
Hqew46cmqJoTIIYBPRXy+6QnIoeEDRLtTO9HFYNPWcxMUervR9DGKhg8FyndrjmvL6bZkygbWr/K
wC63JPsh4Vbo4ZTdl2bW5rZKZnG0qvzX30hxomO+P/Qr8VSiyYObIXZa1seb0GH5pwIa1cFbBNNg
TElbHgN4zU1s3A1b7P4JZcznmzNE0IRr5wvrBZBAi9oGErPZ9MGTGi9jPAEbO+j0tZkHxrnL+duq
SBDlRslaitozFbEuXUD246ht/IFNgsqPxEM5nVzahivp16g4282kIZB2gn5eewbZW2mTIu+GUDUd
rRyhcecwXBgkJj4+8I8Pttgi+hekXDsFhAfdJHwszauVLOR4lS7a1dhI4i8Wunf0nVH7C4XEyivC
8DJotQuvB0Z4j/kM6TvzDU7Aex3L/tmXAwH1MiI0wmU5kRDgslEs3Xpyb3nepG/qfrbcz7WpPxah
cLeZH8+s/PvoaAtpvZlV+aogDWUTWojs3bPEj606oXFQ0kMtxaMvmuNdG9Wm+rEJKnlwLgLgz7kt
incF2/l7yHo5nf9eqrMJXvrKztFJFnhqNpIU358ADcqFlzBVM6rIR9XdGQx/3QPZIwLSZrFW+PE6
Rh3JzFhSCDX4SC8j/GOYH+11PyAWVYOrGmaHV9eee6bCKFiZ2KB2vR5QyFie/UU6eaDSVKywmnqH
DA8L7QM886KIcfc7Rn99RJf/91K9ik71n1eNCYaO0Uf0d4WkyoFXtQsAxTSVRQBs0IcfMRgXyEYA
4dSrfVZUWw2OvFJTE5skDrLulNg2tIjcnPhR/JBHV9oXu7TbGwmvf2YTwUyXaNaOAjYSgmVF/rfM
YTNZrExyKA5e7dg7ikD+GtmJDldk2ZRTXlNXA1cKI66uKOcdfBoXIukuKsWQnyc61g0MchJDzTN8
omyjJgTLpr4aauOruk+rLdtUpe6eDXsyqGEV9TO7/xvw6uojbsfpNESTvraXSzif+jZx240lHbRO
hQGrb1jCXid+4NkM5BNPEBCIEAtfL4Jwn/n+yl3K3Ch9CXOQjCR1XTZ3zyIcY8wssLaN1jhyO+Ai
ZFRgSZWaKVnLdZcjho/pp2GjsC5V8QoZvD8CECUdpV4iKaauIPjI9HjMg7e4moIL41v0KhJbX1tm
8WJZfgThOGpO6iwMVuTrTbfBq2g0L2IaorSR6zMCwmtO3JusZLfK+MXeAPafCfk2P0bpfW3LLLlX
Ru6hogJLzOfzXEW5BIbqNhdT5A5Jhdj043r0dnHJok11ObSyz9dh3tPFNDAeFBD29l5k8tshN1gJ
WtMrtVdDetzTRatpcVvMLKpU2cG1P7K7DXhDoP44S2avulSHwHdW7ntKbdy2r+l/nxJ7aLP/Q9h5
LceNbNv2ixABb17Le7LIEinyBUE5eJPwwNffgSztplrnxt4PjQBQ1VQ5JDLXmnPMTUVyN8Zk+6Mo
FeBXSWkevIIbi9IMwJAkJslP3PQivVNJLmCawXMbMibHlhed1ag52Jb5nVQfFrF1Fy2qqC5XwKO+
Qu3OvrPQ/8BiZP22O/2ewlQUDP2JxY2U/puOyHdKAhc4aa3v/92J8/9xLngmDld1Nn9YLIH+cmGj
sFKo21FbqfPnSImK7WeLOKrn25ATP8rSuqk0gDnRDoP/qyjCsKCVfQPZQfirl2CQ7LGJnQCXXAVV
j/HRp70G8meXVsWvco5NlWozef6uOxviU0Xz5lBOBdf5NAXHemAi11GMv/QJs+osuRUVv67MSfER
GhHKt7Fw16XD4NxmHcbOCLCdFXusC+dHG2hjymAdJOtJ6NNwYJlFbBCXgwtViLYrQbioESPQvAOq
Q3JtihGaP22DsmuXdBig+HkM7pUeMcM1ijmIsNk4tVtv7x5ZxL6Xu9MHSCg6fJ8po7AKe0Fxcjb4
adXVCbp++9+/sbs56k+LHI5BleIU5hzbtfC+/gWJ0KtytNWyhqxjQQHmbfCO3MZeJV3XL4vACY/3
6aQEwvL73dUwBF+qRn0rAdtTshkJ7eZ+fO69fpVSRHnu1OY5nxxlZ1m2gMqYU0aTRPs+jN+s2lq1
cZe/DKV2lqU7YRQ/tPBJ9jmIsIdVgJTj6NEVO9JkTpBW0VbExeA/ZzrS6rLUSY6oPRDZSXsgcgX1
VaAW4y4wlVszQGYzLOMjtEpI1PQybkasThtHibNVxuoY2B3S27IGg27PrXb4aOMqcLzvPeylmXg+
PQ+qFq2KGmxin63QWolXxZmDgjInOYfwHl6nYh8K4VzSqKsxLaPpneuiqYCMlHQun0+XX5PBUUkZ
au1VP9tjet9wL8Z0rrGJYfSgNEUHwTuTprIN8nyrB544y6yGKhUfSt8SLzkHEZUTKjwP8TWpHqFY
2mgDz22A03fo3BpfRtQexwi6slzFoqMpHe4wqQqdM4aPSgkLRRbwmbnl77ZB8uC0X5zBqC/3BQjF
suac1FX+MIzRUU7DXFoKT5nV7ZvJRngm6oy55WA+pWmxvq8U//vPT3dnL+2/fn7gGlTNMjRiCVQN
79i/PWNdRIZMNRJCh2/QXIrQQI+X+b8sq3AfjAytVZ5r9K686m8dsNnZmOQhKgZRUT+7UBlWcq9P
+R4KOE6J3VXPpuX/Pv/5jM+9hOHD7igZzrPVwjBZGiZoJWdQHeWs/lr9s2dO5u9zgOk+SiOeDrLL
PzW9gbllVlmrDUtkcGJ4BjptDrYt8QCwZ4mbrGva6TUXkf+GxvjYzNyHOK0ZoFDmkZsG0ghosO4b
JWF19MlyhyVmLWt1BgbZu98EzT6l91neAtRwZfVt8opVqNz7NjWs+1q0UD2uAJqnW/oNxnlyJryv
vqufCz2B2agqR7/2nxRdY3LbzDXgxCjFcZag9mU+rOs+Ht7akdhGqygu1LnD5Vgq9Rb9S3RPaJsS
s96mRglMVwaTcY2F66pKnls5sI2Zs4C7+ar05fAgLHe66pH4KtWuxZC0a0YwZVcUhba6i/OCKQMM
khEFqebRk4xWSckk8OPZCklZbiny+qCFnvOk0zq8FmNH7jf+H9udiHMfRI4LJ9PTO3/X0sN2LRSh
bIqoMJ4KHSlC79uPfADVWsazyL2i1vjKSKOSmAksz9EhUEmRqnsd6UZN0kaFEu2PO9dgfSQVmRSp
3bTUbDCG84qBtBlU2yBfjRfLpmlWtbxlIkfAckZU1aCiOAW8QdagyING2ZwE1EPEbK2A4+S2v5wU
HC3yHjLx7lcurIRNPdn5ISSnaik1FbP0d5X4Ki0gdG9Q74ZqHw52fMgTcJTSqaBzhVB4K92lxJjW
Vs1X1UTqss+0t9HzVayPyIml7nditXtlKYdrqkVIqcVLSV/kVlmeVSXlexdBvApV6yOttS9y6moP
ebM0GorANkuwt0g1u00eodhWumR8/msvx0FmaIMKI894lB2Ili/gABPxQy4jY9NmQqlFcHrnBWXi
kjY/uY659KWKFqzMuIPa+WIY/lPSFNYXp0yrLX/V2omQD3MIrlo+veUhUCOZPZlbSbwYIa7upskk
aLTw993Y1+eogz/rNN/lAqfUnRcrtrun+4Qo7zsF8/6Clfb4lToCwZUl/v0wL45BlJ+ZFddf6NJ8
0QMgY15FgUp3V/LlF3YTnOUrF8zxSXQCLS/XO3ITzwUmuWf3myKxldP9Xck5g9wQGDNtDaf8aWde
tapM1V6Okx4MC3V26t13g9I/5Hak7UOU/qt7ISZ1Hi28kKw/G4h2c6KIUVDDS0I0H7SFg3ljx1dF
RMlSLp5CkMe7oODllZn5GGel+/TfB24kbf8euB00jRjqHUP1TELbXP2vgRtyTh6JVtGP99EvUBNS
B9qCii65nM3FDGwYcky81xkBxrT8FHXdREP2aCCP2CQZd+0ugKKktVTwIuElJ7sRycmhBQDM83dl
rR3a8VLQbNrbtEq2ulMXV0D/1dIZLfXI1K1FdR/UD7Kp0VT8Oy0Ki3UOjOpcttiDZnVuCy6XzLq1
lUK4zYv2UQr1K9+qGDpIgbREpa5HqpEbC7TxYgqsYO/M0y0cFS3G02wih7K4Bomjfy+C5HOHOQIp
PAUe8DD24oPXOPrS6TTrJQbcQQJbXm1EWVgvNvYuIhZydz/qkf0yTxUXOGKgzQm/2hqNZh0S3yUg
JtQygh/dH3DemfjX5GWpTtqgjXe6cyHm6KM53hqv1hqfXrO9Z9HGXogqy599kSw7BcAMYoSLHQu5
n9oQm5su82aFiaMsaBYmMGIr+/S5KVIzQtDbIF369wONNgLVN9OVocM3KlxTLMxZA6SDd9oSUucu
ifCibjWpzasw3BcMRf5PPxyXRpQlh6B3tB1VvYWBSvtHPIViUduh+pxmNWIyZ1g4iqV/NVqMqP0Q
fYMPDFKpNr1T4RbZ3vY6+4hYuD/XuDXUigz2fkDuVGvEeUqCVF2bjCrzoVxsBzXpL1k+2aR5tD/B
3/s/0+SLZnXNjzbE3yqa5q1HVElQmcsFPG/8eZObuAGcEV+OpVnqohqHZK+pLtK0qkieiFlZlmUV
P8pTAIiLpbBqkaz9UvtgHjm8dHb7i8iK9FdqL7OkN3+B4X2fHMIkSTsw7pPpqKhYVNKXzKx63CMv
2eVo1EJ0F7x73XZxDITlnjk+t9E0hpE9f42RkmpbHYn+Sr5dlyjv/2HWB+rwfy5gw9GhZlm8NzoZ
xl9ufTFYTcM6EFhQNtrbe2bNqFD6s1x1QnkbA3NsoxAcqt0lj2Cugp3HAm6dMy253XUbnjH8jFUz
2umBRniwLdQbuPcbVAIm7NDBapwSnVMPdz2mbLBFQsPXnUTvpNMMC3lKijUdSDQEpkWLcHal1yLE
rNi5JRFmREPfREEAle22/VHexuK+Ause1tO6ytTvRRc4+yCgyU+RJli7cu4ECqBcG4MHorwsnMfK
9p3HFEi9DcFRnrGHyXnURvGKUN87fJ6KI/V1zOxhGeRqvsiIbiwv92uj0k9Mlg4k3u2BZhSrz46d
3IMkvbn3SmL43qEcmIe0eKi4qziYBlVH/3ZHtAorfPtTFok2stX9AnOYjbjMBkaBtoGE5ZnBO/U9
M0FD7Z9jWw/2XG4ofuoyACUb6avGCtulqGxmWW3yNUz9n/A5lY9xiBY90bBRPky/lIAhZN4ZOYO5
rblkI1RL6bW0CCjNaq0Ebo7XNilSAcpiItBItduHdETsS5E+OaVo2A+5Cn72n1PWlF9B4RlXoEPV
EsB5e6l0LbzkNuGs0nPqX8xJPOWaR6DV3GGm0eU+jEyvVCsENmaCB9q5DknauvZxt/e3UxLt7Ez1
WP0ycFPsR0YqyYiBplvrKj6aI8PrMHU9/Is0g8SEO4tJWbf8H3c38290ItwJukaq5WquDi1Topj/
wMlVsaZWlJ9yVpqkT2PJry37u1Zow1mukEuaWWjmE0KDpziFuBomtztAZF559EXvPFvRRETvBItM
a3AHALvSHowOerRMssRj7K6HBPuGmIKXrNcEaULWt7vmLpwjyuQ5L3K/OaXy6z5ZFqVQKu5umbH0
YzwZ+Kak3Etu5Dp7IDSBYrHzRHjxV3NwtIvRddgVwgYD2zwQKaF1M/Bj7uTbSBslXFuQhdZt7vob
LSydbUMlbQs8uV23iXot5hRS2qUX/N/ZV25Q4TpQEm+l1Ak+1Nkpj+NtWmtIZOjNa+WT52xwheDA
ZUWFlqsBB+6/eEqZ7qasNg96a6w+6atj2ea/CXCtveMGykfp+8o32+krZr3jKbf50YkoH9edSzmb
kpzUEbOhkhRv/Mbt/E3oR/Z2bG08JMSQM334ZxMSZcdHGyE7mtEgk1A+jEGzARzOsybms6d0CFYS
oxPJQoLuT/2yhrO4UJkEd0+MO95j3n1DAaddZfWSbGA8dA3xUwjfL4movU1Y2hjAmKAd86DeS1az
ktb1Qa1Jty0dEn8rID8rmDPkTQRhdK3dnhznIo5P1hR/6U0HQs29yFJrwUtXdNVW12jryHqd3MjL
s/ZqyN/1M3KvCX78f1gew/z8aQyIc+lJBIwwWX8+yEqCnkQYn+SfscA5/o9LxfjrNmIDKnE8GlCo
Ez0Avepf88CcCqdtDGqz91CaLm36s8teIr06wpC4R+cNMO/0PjsZkKtdyzTZmqE9fZl2RjOF28AN
4lsQxmQwziImH64npdLp2lJH2ChMUPYzpGJH6l76SKU6WPmBqL+aovqS5abxS42/4DJ4iJj5y+tG
iljlnt1P69HT+1Wf6OHO05zyzU8g8Iv/8REw1vz7VmpbrkloOPNgk0qaY7t/BSr5AcZTevrKNs0i
H3tk+dHiV3oOUt/bN4Cv1j3RW+/T8Iw+x6TvOL8de7Q3uhj6rfRCDQTbOgldSL9qTKqMfb2yZ+9U
PEeqI0Mmp9pHyT5aLZUFsfB0FSxrgud1RfYBSUrZVOzGwb9ALmp2im1Qms5QsvZWO8H/M9Mtos9k
IRe8hSPwGrrKShbA5CaC+rEaCoRdvVI9Rr1KcWucY6imQaPO4UXb+43NKJmH2DQU13o5mDsLMexb
EvzM3VR7dcvaIhQOHCk//o1hNXR0rIK4jc4CJDNPauwAT/tsngwiX+yEENrjXdqBNm8VdgFq45JV
4SGplbPsj7QQYhZ9olgXQNkxSFPo5Y6uEJJsRSlJ7VaC7Se/6il8rLBguoywPkOwURcPNGiafW21
8a7AR3sds+z9fieR7Dptar/Kewd+wnrnRjmk1vlWQnSAYAHV8hWm4Wtbauhco+ZLSo/9XJ0HgJlx
P8uS1p9ymV4U7eFee7m/mYlwOcJvcngoLR4KYvLesy7O0AaCkatVvb0O4iIbxhV+wMNEchU+wWSB
iNx5lHZf7tz2XhV0Qbqwt3f//db2f0v0LmhxAyCap5ke8bd/1XsDIw5N8ouGfan1Z29erhSONhwq
gdn2vlwpTYcUsircyMVMao1MCdW228tHyeZIF1ZV2WcEbAlcWTPd05V6l6og2wh3epV6b93A6qpr
234xTERJyBmenOu5IreX6YDWTB6mAuuOHMSDSCnXRZW/JqBl3goEsfMBtdT627xjlBYDAr/ljBbw
wTBcoITh5KA6SusPi4yjEDXpmiziECcL9RZDquMq3SYMN5521E8MEFtXsyjihWjH7DXzYsfcJeOI
hXCeYU7V0BHhJdCOzIeJF8EGZXJZz3bpMhxQ8AKWIg2vbvaT8L/ggTIAzrBR7WlGz7BnESP6378t
EKHz2PFHgdTxXM+kQAr2XOU/xlke/2MmYsD1wCMW22eAORsU15CG3Ig03b4qD928kYefG3nOjexi
OWbEjAYjlxJZW2Vx0HKYMl1r2H+eNFtE8FA9g3Qhd/94vjyWG1FYD63Vjxv5dz7PT+juyYImZHv5
+chU1f/5F+9/LG/tmEJFttB1ps+iNcv7polCcQhQSqV8JZwk+5WpyryRh1PRE8VDByFP3fwQjVNO
eup/9hgviUgSDeSzf87Jp/QQUugZ/PPsv/7nvw7l8+S5zz8TYMTb1pRVe8UWB9y7vzeDheAY3ATV
NZBth8GyssPUVU6ykLvIG5i9p4rID/fdP57QKLG5Vf142xKGyGc1P8kiiGpaJ/MLnbRXr0z2ma2f
PGcE1RG6P/k5cJ119Byd4kJG2d6s0gcrqsRCiUHjxDauB9J9Rtcc0NiO2wzNINw7yy1XRR49ZDrr
2TpuiSgJohPK9Z9EZO2i3DMpVrinTLRr0/aPdeNmGzA55cKzRE1yVN8slbqhkTHefO5HS5VWstFY
xnpw8lPVm+sOceNKpaoscoQsji6wHRTWwp0QgKdQvAo0kNyQ0nJ6cYfSIKalod+Sac9F2rx6oQIW
gKXdWgc+igfwNMzaCpAz4aao4lOtjSTRfiMnK9r4erZOze5b3uTv1JfLRZxSeulI5pi8A4l119rr
KAYFdFAGmMw02cQQvJfMr9Zz9qindsnC7zptgXruluVM3+yjyQ1iNVZ+taj23qttVQKYpsCL2+19
j7xcd1mhEKLw+NPx9EPkUI7iuoga/dbXMZ3o8FYhCiLXNM9XXU9hoNBOJcnXiHP1Y6wtlUj5aQbZ
0vBCa9Vl4Zc8veozqdjagWQ5tdlzYhbVgVrJM/kmPthdpreT9dMW41ORuoRSB48mMkpHDYEkaWRA
B85W2HG5NE1SeFXQP351qflYsfohnrWWcWhfXKfu931qbPJ+TpAT9DPM7skMEbIUE/HIS0sr39pI
nPJAXXoV1Q2fmJ0YEEnmV+8NUTkrNSOSri1OfaWJZYMpHDdbuKDaSV6ZRslRKM6p86xLUnmPXJe4
YjtHo0iHgCsuAR/0HTXMRtt6enzRP5AdQEcpAEJhSgHSgI4g/Wb6Mfof8s4zS93QlT1kbgtiOiRA
i4SthdqL7xOdUWoNT34cPbthsDYN7zoE3bAaxA2o+Q+z1B7M6kNPvF2SHFXwzQt8gi8uXe88F/vW
7J1lSmTYYtK1F6dQVxlC+Q1C0RezL7510zQtTGMgJcR6zuxb1HcLTREY6KEDGl0bLbmuV9BUjWVo
EK5V1dmAET/aR117E070E2aqxc/a8Yc3u9b1tRiD58oanuKcBazQ38AqPioNhbFefTMx1S+MRnfB
jZKu7Xfji5sVYoGsMVm5ERrHXCd+zdFWhme+FblBrlNmrEbiRlPDPoBiz1eijC5Qq7d6BpUqIigC
2SVW9lUBP3JBJPPPXKl+mIPXrutspLs+emW/y1lkOGUAeaPP8vIAgqE4QD3dKYMybplXiwNxDOVh
LAcaFZ/HXsckqYADIscmuZFjoxyf5N7nA3K8lIcUqDT6bDjtiAzJD3JcDDQQNfdxUJ6UGzkWanRJ
UE7Pz/xjNyaP1c9UYxfZ3jiaC15FDj+aDXAHm59y6hA9bHoJGRIZ/+d8y5F78jl/H/7zlPuj86Hc
y+5/AYTJwm38DEccQ/DnG8mznn/g8y3e7wufJ6nHkCAvHxeBwruQn4s8/vyYsLRFi2wIsN9GZCzQ
COFfdyM/u98r5N7nOXno8BKSxedz5MP3//vz6W1ufTO1tF2XNVXqI7lcBXEhtvp7V96EfUIY8l0U
5UtEifrOQjl6v1uikAbNvSTx1Wf4B3ugYM1YYCcuDmE34oSTd3N5HDTJawgnfjGQGb8wa2Nvol0z
r+jXOzKLGrpGvjmupBUkAVb7u0iPIxuOubaHOT5RdUeN0QZOs/CyiJFuDBj+qgZQ4sSYzkxg2Exl
PdGsH7ulVIv7oteevHHmW1jP8kweQhJSGzBN8pwt3lW3qC5W5CErjqazrIvJJXyk42YkpK9dS2M6
Qql1x6p7TwkX66NrufZWgVZBlGOKeC8IplXSp+nBMCnsyLVQ1AhnUYyj2Mt1UNaRX6aF2rNtjQ5w
mgBJ5LxyaY5R1AxfUqvJvwTDEhN+LgZ+yl9wLlG11KgX2G76O1vi0+Quz3laQWjD/HEJo2bAmaiN
OLOTx5o3gV2bp6B/Tfkh04DIITgF2T7L7O45tcAwea0xQ+JIY1qCAzrOc97LEBvp2RzjX6aik/2I
X/vK7YHYTRXGFZ9S8sHd0amC7pvixPXKnYbxpEaAljBsEIoGAMLIE++WtbV6KU3vWR6pShY990V7
f0yeMsAf0irzrqrTezc3iYGz1/YpNh9Ua7RuqecS2Fu76p6MNevWBNm0hr9RbvAiWzdNK41dn1RI
A+dDAP/0xto8WkBQ21C1yci1NZqrFcQbs2syYk5p5XtmbD7Jv2a71ZsGL/0s/ykkxj8qLI4rbwyv
dxJBOdcl83lTAJVZU/0N6Pp278FQWx/zzpQ61gcmqveC4s/HxM4QiOGN/PhFDLJ3kQIFeRDAQC+R
Q+JC2nnju4mN//5APT9gtliaCuXQ2M4sBfVtOlh0dtu5bz6YLZLyojuOhto8FvFjH7EcjVCePeqT
9iJtKx306/2oKvEKi8CinWAaSlOK4w4T1TUMkp+2lU4vnUNk+y/yGS3hkYoWFLdCdBdNi5Qr0w3n
yRiaA4DQ/CkSGMDmdUfbhfoBDNEpnRcg8pSTu+OuD5lBgIJ4R4MzvEKSETQPMYwQ1AsP1wmLvcMd
HoJLexJpEm/7ViWUUTcnMjEmf53aufeczT9VU1jOA+/t5nk4w1dNqNmLyeFb85m0XWyLNRKjSRry
SmywVq5p3w+9zgovfYs4AjvAGTeWshbwVVdh26gpymTt1azbWfnpKdu+Sd3HIs9oMSVd9TEZEfPR
wgyuLcTnk5g0H+svD5RadMza0vvimHm+q0iBIxBZwyBsWTddaQO88ASqoH+zbvjp+L1n1In72rrl
4Dhu40Y+UmdeTo+4aJcWvmmNKemlSez2VnowOHrFSfb2lHU3L279zRASWjoOItxleh6spNrvT6Gf
F+1dgxv0rAKELYScP7evVhfa58Fz0qXM1il8EeMYVwHMTKyabcMADeVw6d2FtoOLHGeOG2gnL9lT
5fHoAAzDxkvyZDMw1J/lpu3TtwqXDDRt4DGf5+sYEtQU4CyrKhcoUZvQoWG+h6OeMsKps7t3RM/N
DlA72n5XabRz1L9KM5LZQImt3fa58yB49kQPnruhm55qy7sBKsJqYI/eqrLG4KCG4fjawk5m+HTe
GrVutvwekcQHzVPheURID035rLsK8adF3u3dyjEPto0OZYPHJEVaC1ZyZQYWLVm4xZKnSWXwN1lT
7gFhG7af56y0pyYj1ZZWrbUro4RplzXdeBfIaoV/buxkekARSQGB4CrKxX2/KCpUqaaeKqtAjWCU
UfTa/LWHc4umZlYiJvREsGpDdXiUm9HC7Osa06aZAacdIIZdH9kGM8qMT05v81uERWZdNb4JKAVb
DTdidTe5hnLJ0sJajaw1Cphfe1o53c1FqriqE5Sy8lBgeN67idssyXvi15WQkXivF3n+ON4/Vyt2
31o3ta9lbYuL6IhrlJ93SMIyrD5/PGdGpD/5Yc3cle8htrGi05RdggSyTuSJInGOqL2FuH+fZ3bC
wiK6+4h8sgIkg0u7Ud3noo1oR7a6t5iGSLzZgd4uozbqKDilRDxG2aaHIvQ1r3qxQMMjLjZ4g5eG
NQ6k6OirEdXiiH2XLk5biidFmT6GKX3SNKxBnq+f+3wSX6dOp7rYsLRJambxcY2poPPy76Zd99tq
5ghJy5Q8jKzilzwlNxM4oN3dtxPXuPt5oVBa7ANl4PQazQf4w/qTFdlX+ZAXMTSGnjtu1dwmgtzW
v5duNJyKwkZ0l6xKdaZBG8CC+p8xJrDZFO2dJPFCQ4Gh94G4mUljs7Iszojfiicjs03xzXXbch+M
7cW2KTF7oCagig3fFVZai5GUUtaBxbdG6eeiJGF0Uf8TVwDpYhQDb6M1JNzJTecIuoRFrjEt094R
1gHR6UOvxOVeZC+hWtjJue1DhPg4SwndRZEFKJ61UWzlI8L6InnQCpJhq+7Wj5Su3Ugx1oC1RghN
c9nVqxZeXIrXYeh3tRWzxg31H6SrJ49uIcrHyn2Ufe67d2nSFeCDKmW8n4mPGjuYIuq0WVtdJ84e
g9b41pJlTJ0WbZUqImVZMUk60EWieTGFB4fI8qSE5trPOn6ZTTMYU/QQa5gJhnTtWFaCacjpbtAj
9BVAY4KPZ91slAzuzp3gtcpH+6o21yj2mTsRfrhU3KH4aCqQkToyATtQ5mzVQb1hX0Ndw9zoEGZj
8hDkCL8dxd3Ys8S9S9tmxe8t35vzoRdnH7hKhockadULUIa3WA8PphFWeP+CmokQUo75lKNVFQJO
iCeudEIaiodagQrB6RNVFdaUd0B2f2Qlo3//aIfIZybbNh7NeU/vcyA8aP8+zwuibFY0y72lUKJe
eQazepW0ZSWIsM3q05sjug5JFYAGP6AgHHd+tRxT1f82Fr/otTpfmZav+eKGszFwXWGztFbyMOUu
rZthfpBHcpNxl1gM8TiuRzpkpU9s2JJ6hr4dGooX8nc99lR+Mtu2TpLkknHPHdUqvekIUAgvwXeR
ZrD3WBcYJ+xm2OTDsNoEiBZusQOeT6dAb+mldsq9Mr+VaYePqMCoIYnpM5lip8DrRovabCpNyV5p
AgaLqLDVJ7WLwMgXardGVJW+KJUCQM3Vv1jor08aSSML0WMsJyPghCwRSlVtUSQn5ofMkyQl4Eab
yOvKSDULBvLbwnlvms997gV9Pb1/Po8SB+XHePfXEwq7J19lyA9eb2rH2hHE76lZtYqdBjzivJF7
qIScc6G80/VWj3Av8IurhsfqfIZX8S3zMUKt2tEZ/JjbdmepRIiJDl2LblA38nAwaEPbaSv2Vtyb
D3LDePOhmob6xymNwt2DS67B/CRn4H4b+KW79TMvww0IY1mbWYtQ3ZqnOZw5VoJ96Cnesg6M6oBX
RpC8WOkXm4Sdte2XDlGeQbiM/N5+E9pwQ42m/vL0L62nPvhIHK4dFK3HQtEg67F8+edIdmXQY1Df
NykkkOKwUCVhzHecYZXG2ninnycelP/5UbkqkiulctB/P0Oek8/Ia9bnCswth0D6vVwzlGpw0lkD
P8o1g27YOLjLJjjJB5OIa35SHOrx84pixo9sBOKINUvSekvOgupR/Jya98Ae+1NQqRoTPE15qcvK
3pamSfrofJiRHLUCJJHu1bJxzxYgM9ya4a7NvfxNdCUt7bhvTwVpxGfVo5OGk9l7Nyt3WdiRy1KI
mzVqNYy1GPGfvCyjzKwggWGCoz23vc6CvPajH14d7bC9Y/L1mQoUEYHUvC7jiStNWSctcT06wTZ7
4BT6LqZidOFcsW7pnqyVKIbA6uTK2UkEbvt22o9ap3fbma24QrGtEFvAo036S9TgZaxyHC/CzVGS
+mhn0rxADJJGgnpf6w2XfPKqDdcmi5BGRHuG/800Ay6QgfzeGEYAFzqPjYE4NushUrP8GHihe0I+
cvotOJ8P86Q5TQZcLBFoy5rZM17bsKUs1ujO+b6rpBeUUHQ7ouZUNXPSlBFxc5QbJjuQCyeMQE6L
iSfqCAwLTeVB9rYobWlra0rCtexuGQ3qRrtiElNNlXntcm0rYQlBZsCLBn4Qax8IC1dNkThHaYtO
O83eNLXTbjo9fFKYaD/cDctm/JTV9vgwUTa8mIn/0qvKVT4u5vFl4Nne/Ow4RC/ct9bNVs61qagv
5hxGwMI0ZWI26VfL7Kw1i5zXtoAKYOTEmyFzx8Gk6Z12uDN1QPM/pJCqZSdOgneLAYcXlEoaL/NF
ir1n5SnEWZDzQ+ZG65wrOy1BLA7RamA5RsFZGC93UWSkBBuYimcp2Rzp4LJQjLGMKjtYuOqV9NSU
cOUEezmpWlE+NQfy49+CSf+iaNQrcJDQwuMHqCbZRr4W+QrQZYLbKptHO4eg7xSQ2T1fWRvwZjZS
PZaBProfhtV7opb5Vc3N8RrUR/n/y40QvVhW1ixnczO6yNL5GRSDsW3cVCyskABrqT/PDUaysC6+
FlbQPPRcUtykphi7fZEO2s0tnf6qQKSdLCaBS+FUa3kKHad2qwmDW1DbJK9LYN/Dw6Zsqx6CVpqU
WOsDmpTrFCMtOOuMZGGRnSwsG+cWgThi/kp8iDxfKkEW/3BRYyEpsUgCySJ9kxesyK1RpeSlY0Ms
jY64xmrE5dCfM3R7f2xQSXbgcgV1WdE8MNIkP/61Q0EgvZ/pM3dDOEy3Q5yJ/FoYyt3Kx+pKWWqC
vnOMM/ZU5OIXPrXxIjet6ulHGw+qKq9Xea4x3PFSVjVG0kJ50BwzxlPEmsLutRHgl9Ecfau+3k91
Sb7XpOTqLrzCqyjXt93ST3XzGKJz/2pyZ5qNEQ0iiSMLfrTKzD83WCDFdohCVBdTlB+HmfyW0VNq
Ee+Tmw6aPfQVYsrweq2LIbKXOTAAi36DF210L2vXMXXnk1XjLkSCTVZThonR7YM3Qx+hskhTA27B
XYlrF008wRMqIoy9PBRjDotGZ2UwK7WmDIG901T26k72/+ccoMxzayRX0y2OkkOracJzGVwErsNY
p/UUH9F+UcSbJU+VO86Xj1MVFzUewo2n6d8j6URP2mHcSxWZZ3v2xVEGOKhgSuSpKVe5gYawrGLL
xJRPtNtR4gCGcvzmKlZ/P0oIUt1kyDVXUshjol896OVU4jpMkJIlVXeQThmf1fUxHMongEb54+8i
5yCY3muxrRyFC1VzIvhZbmQiNLUB0tbBptVR9xurog0aTJrcK1aiVtp9lMDYA/T8ltJsfsgzD+0o
KRFRbOxQn0Jkm0eWsBU/UYvmAI056tIsflCUaKM8dTOsq9IbfZX+P8rOazluJuuy7zL3GQGTcLfl
PT0l6gahTwbeezz9LGRpmvp7OnpibiAARYpkFYDMPGfvtaewP8s6jp/7ciBiaXmhaKC0mGWPzlu2
Pcuttt4qSRPGK1xZy0YderPJApVV+Q4FenXurPow4Pz6yJt6HS6Zc5MAYGZ4or9EfZ3eGrr3vCk0
Emy6JbKXf/Y+zw1liyV7sjd16oTPjmnPO5KagouvtcnZGMxi37SBeERgSAQ7OupTiahuIx1xxx4Y
TuzDQ0LFrtde9BSm8gCFHJXKFDuPdjGTaAIVgduWGOGsMF4KQCWQHtEkqwrcHTKqZXj9eysXh1lW
F6mRtBYtFNxy4eGytIiongqBa0Mmu4zgiFe3Rz9DEHj/C8oFI7G/syyzwSPoW+eo0v9sPg8rp+tP
jBxiQs1cDzspp+q7nsQ/1A58hb92gFC/gi4FDNpFD76xahdfEUoQFJwgE1/vFR+z88KLRwVgN/SJ
drQNKzve730rygO4odqwHeti2GLWK28EUZPIB1WFNhLog6x+UOFTkAgEQt3hPTWQqiqjRjkEEHzI
e74PAvlyGAYy3Nnp1bGoH0E+Icq5QCPaBocpm/1vri3m1Uxly0IM+RgIOz8khpUfjaDoHzrhksXU
pBELcoLvAwHSZFpKqGpPBHL8YElKQuSyh1AvXy01pHUS6dGh83LtPFnEM/G8nb7aXWmsixlWVeuS
pRQ/ZQCRn71+srdWriF3DstylfSGfhESTm3ts3xcoJidXoG/7T2swYVZpkcVmB0CeqTBMb90Wv1A
sZJyom4RCSkx/Wy72BVPgbFWX5l0ywVp6A8ZocnHu3/tTtzJ9PwYdj0smYXmZApdnkcEgh5wtrO2
zJm01usvWUwSM7kHHGetaLepYGk1Bvmfl8vAebVM2R+Vrz1YmBbFjgpa+SBSUuMi4TvHRPgbmoX2
z6AifiOcZyqVXUhtjJtL+dphjnm7FMIETTzDeHMzk2xu8nm2NWq6LGI0MowZhocDO/CW+rgNDcmC
2WP2CwvqZ9GNEgBXHB7FoHeHcWYQbBtu1RmiztYS3bhV42GsR+EVUXpw1S2L8sgStd1ZEnx1HX+H
LOWvg7ENHrRUDidU3t+YRRnrRgshyE4oQ//TXpEaf79afMdXTd4KuR3YSKshOoX0ZFmmYKoD1VVs
xrm9Glnq3CH+9DDfNDNKH9Ko5m6NhmJLtmSwmbvUeGgjN8JJbjYHxmv9sQi6f9zaeA6cKHlzy3wg
1o693KqHdUmL+zr3LcR6FvuDE/H2ZdO8Vst+VQBQ5wxBCyr6US0EZfKBmjOYyHBlZhAYYAqWyOzt
Zg9Zez5KI0gfqQNg2q2YlbQzGJLK8SkjiTXyXYvKWmu9jOno/SngHT5B8DULwYPblrg3loShUlb9
9W5SSw3DX49W9JufCOne7nDZGnp50EpTPw6LQV9GdkaARaMRQsMD8+7a19A9TP5wylotv6qfXtfT
tIGMJ5gDUeNKse1fytamF8RvpTYhlhGeft2xEq24tJVrH9Dg51uu5uqrfU9dl/ELPprkokTD1Dqa
gxUAM0+HkOYZFpo9aFL7pdL6YtUPfX5wp6w+dL3mryyADRdmvf17bw0rraN05mdvHnjIBzIwnaPr
RNl+DKX9Qhti05fmqxsF9s8ZXxALwfwfS5fTOkvDFP8ImSeiYJzMC7P6ovaA0tRfBtRjqFxMY81Q
E2y9ZbD1+N4bSOGNawlQH3rTWNe7oI8Sg3uY06zdEDXAJIaLOvY9/WPALbvzoXju9AkCKUVNUoHa
0N4OtflsktN1GSskY8IQztdpuSVFWeNDNn+4URW86TMiOLdKxBGWSP7YOUa57nCc/XCGFXAfuTNN
fd7SLxpWoZ62X9XeYNS7BO4uyULMHKwkcnctlSI8Xkl2aW1wYA7/JfqtFFurDVUXfEd4hsb/rHWO
2EUyBXuj2Q+l6YmjhWN/Jy0U55Mb0q2RmIbt5TCsYqieCC6Eq7Vrqm/1R9c9ql4DpADifGcRHNRp
3fqPpwfCYigaPeVa8UoOWvSckANCfSpdw3NFQWBTVLJBOoyzCJ88ICCUzjQL70sn3mudVJqMKeVe
HeIZBeHfEYJoAbfoATo8dj5gJPp79s8UBUaCOOy7TC13TS0aCLVbtcTfDiZ+fld7/fxaI9M3DNbF
dy81aDZTqz1DUyKHzfIbyK6Dscl5P+g30vTxsrDaz2nprryIMQ5dWr/uW6e5g1LDKR5vkXWel/6H
DXzyUt07I/MUHeu8v6mJYygNHA16GK5mCHDQN8eq3o6ZpI9iSu8sB29i1Tg4XnkWUlCk7XA5eIPb
n4OJMbNCh3NSA3Ft1lBEU/QWI3wCzSE4JLGq50K43psvQ9zA9eAcUiMo6afR/hyt0d9k0A4xUend
I6WNlZrE3meyjCHHLq4oti+OCQvUAjV0/LDoDzHMIePKYE5SAwIXEnyEAJUpSIwv5YAqqHc0bFVE
ynykuVFuOhZ4Jy8s7K/Ooxdb6SnvWAJpmTE8W4B8hU36wtpjoasnk/aEi5eemdEGDIGzc2mWli05
ZgZamc5cO0X8W0Fo1Ua91ZbHl04afg+1poBF+a0yDcH0wThNSSZOf41aSdyQIBzWK6uZNfBgTf9K
cbndM21H2rMcRkt3ODLc3+ooIBGgHuV4azLwv7VOHt39rofmWJ2MrPkWj9lMCAeaKDSpzmO1mHv8
NZZp+WiN2HrUprWtt9Kxo/Pnqaydz4mVgRXWkp81z/VFcJ7PhL01qd1v2zFguRRhj/Uyq9zdQ8vK
1KVLZC597WVZI+wMeFHTfcAuoshI4NlVrbkb1w9W8Lj6q2IkM9378+rn16kvaVKQ2epL1AuB7RWr
xIQm4JrUZdy+G3dq7oIRO3nKEUKoo6Kcwa8q6jENNMLorC9j0bZ004tqPU9x/TuqM/ImaHnHJVHQ
hVNrX9oUMdesj/bLBLh7A3KweXTzGO5GmRfXNIokUVHA++99qLHVoOwuJZZN6UzXxrL70+iQOGXa
VXehDQgW1jbSjZprQjIiEByYYqtZ5H7601rNXqDV5S9GMq1FYzG5HJi9g1fK1nXoGFtlTKXObK7v
8+BhXnLjEjx2LIPeDMeyT16FH0/9Tw6ZLPdDXxftS1cjNf7XKfUN6is+vz8Icx6vHl5FL7esMx1+
JNdm9RYXWUGnZDln2F23h2pcrLDEhc/Mud+qpK4+Klr426GtjYNIvZIlGsqtEayN1XbfRcK76XtO
8hKQjXNo5QAoqHbMl7Q0EPsArP1R9vW5kUH4dZxquR3NOD0L0id62x32tlFqjxA97ZUxAYt3tW7X
pJ74GuJY3Eb4V3d2tiQ3Mzx1jE5uflPSkIAoklULhL4YRkLC7eGkfjNC9oAZNIl/Kgy9/RIJJt/L
bwzFFAQ+vLBDKhyoR+nqXlGITwi0+pfA1AiqaeWT30rzC4I9TI4D/ueQi2Elcdb+KXN08LpSRqOD
+oiD5TDq5b6gJrO1FlhGWzTaLQm9kzpSG4Bj3RoaAFxUVcTAEdavsAOUXxxrWsA05iY1ZgZo4FzX
3LR+6UsdwUxCkz60+0uDXHS2zOkfVcr8j0VN9YoVAkUF18ibvjSbucXNZVM5GIyiVu7Vqc9nAYub
jd3p5U2d0mC/YbNKUP4NsbuPAl07Qmv2bxWXNriQZvgaxfkxG39DqBPvZjX2J1kkM5AiDiuRlbtO
usZOHTJhK9dIN6wDWm5InI2zFlhLL0rNE9rwriw9XsyoHa3xpHztg3i8QBxtnnWwAleHSPEWQrlD
jMmpHmvrBQaAcUgGr137U+hfAmd4V872REYTKIXAPoQWDp51tBxLkyRAzQ0mkjsnUA4p2QWLAVpt
5FKzI8j7r/PSEFfSkcKTkmgUfQNswZXv6kgpNOgqpP9HwNHuqSIAO1qEHeorosqVm86hc1J5Pc2j
BKJelJkLXlfo+sVutNNnvknbOQuyWf5OHWzZBeHLb0hMu7XHIHTfU+fauDmiDy0RR1bUhUaSNWf+
vpMtKagHDdBr/CL6q+167SoRpfvDwArgwET83Tnmg1OK8QOVICihhMxc18jNdSzFeEPlhbIvM8oP
u+y9dTRY9VmH2/veTIT07e5cSZlkKeJIO7qnbJuuBhPJsDYQ2cMNyGtjy7NiuhFEXxpIyGGzR8V8
UufUpvGz+ubjaxWy3pk5FfBUt5mNJkzybj4pLRMAqceQRFIwzuF4Mif5Y4Ir89ISonai62luA531
1tAcYz7SVYQbeM/QafH8MCGIEPVondVx1w7ZjjRac1+ycLhlCWhQx0Ca1xfBvFeHny+QyUUwV+/9
wBA7rVX6k5qAqk3ZoUQ2mJGlpGqo6T6c++Baj115LnVzrXxhgxl0l6HRj+rIaxkG07ir7jbMoPKP
EiD2lUId16EgXhuFQbshfiZcj4pr8bnEVHsumUibyigl8GZqsSFC81Zk/qlGXOHPenNRheV7dXno
5k0keoJDUKCRh1ERVpoXS8ZM/k5JD6NUPDR7y8rL9d1z3Ib9oUaIyNhDwNHK9NrqkLVYn1JsdPdN
kyXpLgQKtLo/lJre3DVh1D8PNFo2/2mvqMBei2jUDzRTy2zjRZ62b6v8jULFUueGTOcSueq5aHnY
ic22hjWnPTZjQOMXJ+FxkiJ+TsfhS2iQV6KOnBxpSTRTNVleGx3jl9dB3I6iSl7cxNHWZCVN3ybH
+QZIoHw2Yf9datoW6Pmpt9zX6FXm4Mtse7yPXimcU60bKzWzTa3wSObQ+JKgFd8BGXUODizIL5gE
11C/qZgt5/Xl/KARzmgB9F9wMsTgNZuym6yNqueHNhXhP52Pyq6O6k2spP9PPQr7z/us3t22J3Yo
1+p2TZPgd0Bky8MQW/HRNZjbqwHZ5OO6H1ax7W8xrhh7nSrclqQd0oiXRqQ6TEdi1C3y19dl7Pdf
5dBTyKqZuOSI1FI0s5fAxgrV9MiZKnov3/vO/GkxdD1bjWmeBMEIW/UNlr6s4qO3jMzPtK7hdHpV
dUyoGb5h2Hmol7A+Z4k+nSD4EYc0hg+uDa7YWjxokdNnt3xIrmSSmT+XHSGr+860nBkksY5aKX9O
7IjAsl4SL/kIO5CDehAHZ0Xb85LwilLUeZohX7zGE+FWS3pK5fvOJbcA+ihEn5FlVEJLeh3qm6Jw
bJnf9tmqZ7vv+FiJbJPhsSVL4VrpbUVhsC+f7KxNNwP1vbc+Z+mIBMb/VhQGXjbory2rkxKFEao/
gXmEQNZaevM5JqzgsdMmYmiBmP2T1PWDRzro2yhSfy+rytqnqN4tbW7eLItcXcMsnoyedMOELNSe
gs6XoI6Cm+0m+f2wj2//3dFk/k8/k+PSSgA34OkaZlHd8P4v3ligC8PCjLI3Z2qdXvNtRn+GlKUe
bsTnggNPNcJnUBsWj6KoaE2OvCuShI5zBWtpB9yhemmgg61mG2aoSft7Uzs2SsWMp7kmzJWyFxuF
F1FhQ0az93PCGHZiDJqbahbBc652pVaOa8J9o0vrkiIrZ5zvygLYOm20oTFN6N7ST5namIvs47+/
B8zL/9f/MHXZFng8T9MNbHjUvjRL8vpfpq6SNTat/yQ8BHZlENxiBA9j7b3pSzXyX0eqNKrxFp2M
aNxibALC6GCHrTw5vU7FYx9BKqxZuFzVV1ZZHGILIJWs9zJGJdEbP51isq+5RdyDzFg96x4aNMwD
zFrkLYIY+AqU9gArlpqsD7CiU7HmZk62m6wjTJncic9qLwm6P3u464hvSrXDMFl7nINPdhL9UMU3
VW3T8pIQe+HcYqcsD57H3NEp829eMJGLvjwDKrv8hs6vvZlLesxyZC2ChBwN2kY4E0gHLfDeyf9m
PYooaBy8cwrFi0TslCWHuSh0ATagvdXSpy7sy8Mw9NkGzGPMKs1H5GgvldJ2QptVVzqMwEUYm5Mq
A2FrgC8hg56wx6VY2LtEZkbxm7vw5vyEqcSdTi0A3+EwJaa9qoClIj/0d0VIbVNtmnE23rFF7ciA
PNfAtCGmZnLngI28k0XchSySEHKzyl1m+arQk5KDfKqIxUWuN1zjMghWbZL8SKo0w2pGGcfs8BWa
ndEYD5itkeBH6ZdkqsI34gBhw6OqOwwOygajI/ptxUTav89hpAwoz6Ro7ShEx4c+khRaSVZYdb3U
bnE61a/U9veErcQvTS/5++Ne3BRqTjUnutE/S4RdK+arOxEj4AEu4R3vez5CtgnhYOA0RNR20wQb
fag+DNKoECHPb3SG80upWUSz9ZyvE4H8PMx2yHkT6D5jcbMXjbtZMJe7X1qt+hUaNx9ewlQ7+nPf
fXNBWeGGj/rHrBPDARGef2jT4VEI9E9Tm/i7fEqzmxg8D5nSsL/75f/7HWkuN9xfLkvbdamlGJ5n
2pqJe/TfaUYOq3qmHUlwYsq/NMHCa+cL+U3LonDdmVn2ooVlsGNm6F1MnKooYvkEtHyfV6xiQTjM
OyF1kCCLyVdt0q75lflif0930LvB2Q+aeRq9qiWJdeHFiVicIVu5PyOwzIhotM6lLNj28abSkHit
6jYFTK5pB6bcpNtnpbn573+0bhj//hziaWw4eNn4i3UdF/u/mYETR1aY91kPESkXnSL0ms94nLc2
agaMAHW5K8wmPKuNMabNaoIPWG99KqTbocun02xmRDcvkea5ga6ZWZGxl03d4r1ohl1qZ/VHMZZ4
EIldsunCbFihk4DbGckjb8S1LtLA/urSoAmd8TzMZApUORe/77I1/hXZxS9eQMPxf3qRQ2A5UXtl
ByV6FCyO5zFLDij2PJuU1AWkUM6tLQ/Ma9AXjGg9Fy4RCu4jz9b5m+njk+rpMz8WOgVeGDGP7ZzE
60FlK3TkKe3UMapwufObhurHkIOVipbGYNfGJbi5hLyCqCA5Zam4N/GI3c4doos6JEwy2M+iGTeo
2uxNWUv8Vkl5LEd/fNXhW1/nWkvW1MFYqDBvWc8E9V7gzcfHuw3a9bFlaUCxvoc+bOoIPHOODnVN
vO5JZxoiDxTH57uINnPGYofocfwrgYBKBUFBfiIYHhEbpKYbvKAq9Veyr+OjgkrWodZeHaE9xdOS
CFRZ+v94FYoW44mNu0+gIaXHAHtW2O62ifXy7EaWkSAq0/VthjLxOKPVhWDVeM8Vdc5VCXb//f6H
xPP4jYlOBvZD7y5BomeHIpFyO9eEIpTJcHZCMjqGpWyr/Dxqo84XdGc+T/k5Bdxy4Z6k7iLZMgn1
CcgCWnu6RUm0zX25cZBp7d3Z+V2XKaRhfZqYMsv5lDixd+th+t4fPgje97HnoaOAJrzL2N2pS9cQ
0wvNXPd4Z4CoZnkWMG1XF7umkzUCxuuZFSn2KQceiiUfEI2MPzoAMSttWgq/ZVOccCwFFOX17ony
cXfFvlytVZqRekHTk/BkVnJ8BGHgXLxqIJcDigtXu0G/QyXj9fRZVhktIFUZiDvb3UmRaRu0P7Sc
EoLYI2nt63i0N/eLIYPouhrseN7oPVLraPTps0hrsB7IY2294JWyPhiTpcwNvjxIMqqSBbmIBdE6
P72gO9TlYcRWcddIt65VrWFSuwd1MWeRN21whp0Jh232TYgbBlw/fgHHDJCWo5gLXILR3prU3/X2
RLeCosoXxCPHDlnVj1CT+6AHSord/6dnHtSd2JO7uDKB/6IlKaatVk7YdjL5tVz6ZYj3xYn11zd1
BHoBYV2VWOvCrGnvV226T6iFvKN0ZwYiuHSrbD5rXeIdpxCSjiVE8jRF1k5fFCRKUubndDw171eJ
BeL+y9LChzHT87PH0W4/lkyZZBT1JWiYZL0Z2qhtVPlF/QqRhn6x04GbGEkt1rRZ8Wg1ZfOkXlBj
tkLMAQVg3tnP6f5TyUfEE8R3eI0EM6Dha+c+szea0+Ivs2uAkwELCaJ2rnLJz/QptF0UWL6t3+k6
1e/2YNu3zvpVFsN1Sl3tojbav/bMYdIuUF4Hj5pEzN+/iQfcuhj2EFZVWZmfuXPW2D8ZTdDIGQS1
PC9H9SLBVUfaJDZKX6d7haZeG3gWrKMo9Pe96DCPLBtDrT0Tr3XPqDUiSDe9nZdf9AgkYx4UyS7N
940RW+fJk9/spUpYLz1Wfa4whXabIovb15nJ0BqLdPNaGFKu52VvXM6pV4Oy/J3QAH7oJ6N6IXAV
rT3TYJ8OxosxVWuLnBohevdRPb06LQ43msa8nkKPuarU0z6YHJNwuoUQBLiq3oOS/5rZEwvIQUuJ
8hiTaq8SYkujsc7E/17RY8Pu1JvuKgODsDd3uKqNGIj9bCvkdDTcoiNAsefPZ5E2pdW5mZy/Hk/P
xJPkGB6Z66ReQKHC0fNV52FSjo3m/jbe30H1Zk5LT8rhs5qFxxJjubSqo7rzm7qPz/cHTutBUlQU
IVQxLwMw+6fW0swXzUr26rTj66glYh96EX3gC738bBXMKOCnlMhtVWB1Uu2X0Qrz6pXzNU7j9KqX
qMCaoTA3nb40+BD2pxKJysj7TLyKUX1hGauejubceOBmTH/dRHa4AfuOgKNFqJz1KGw88r4Z4WzQ
2WRcbAnfTY8GGLlrYzT/IFxapq528VoPab4bamGeg6oeL5MTGjRxkvnpzvEm4eyx8SJxG9qgg7vY
ihtSJnOV59qDgptHrhWcg9DCO46447HAR7Cdlz3ouMN9T50Lxu7Pq2PnBFsivkws3P/ni9XeGCGN
j2DubbBZrUdXC7+2gO0PEZzyncJ013i/x6xzdq0zyOSakYPyUJdb9QhQDwMTRfNDryNO7g6aUVFP
WZ4w87IJMzTkNrAUqmP6oeg0psv/2kOOAfa76Ke9U40AsrSzW000jJZv1I1G/GGfpGFWHfKlVNYs
Cg2jjgDHoixZ24YdHQhL+6UUYZED/rQQP5H2zSlFdzKhmgkJ7lwD9xqQTm2KROxbEWzUs+/zdwwY
Q4eK6kpnQz6NytYmjdjxkG1780c9jvdJUhW4G8++VhHdGGr/4gH90YPv+fbesoW9UyVm9PDFPo5J
4vgsO49xN2x7Z2quqGOG2Uy/xq5hUoR2CZ3xtW6fzAReqj8vWVQoLarlI1rVkzql+wWoumXiVsx6
cg3qUmyx8BoPidDFls5chFL93hVR/RHF5MyaPa2X6NYNU/nCgHO2S7JTF6zWTi4jrJaYL61tkrBE
ttC7xm1+KmMQvfeL7y4B6hfWhXoMqA1A1lNgjCXryuXJgBjMta3hKU0H6NxwYHmnTQq/iLvyUnxX
b3DkDsnOEY27onua3qx/DFkY53IkZcsmSmM9lpl21vrpu/r0lLi/bkJqRNyxjOtde9Xi+of6OwcD
1Yuco2DX5JW+v/+GAnnMVf0kN8O5UrnxiWyqZFVG2niQseNcMnkSahrkNuEe+E65ibB7f2WQXoXt
6NHuNqmyLUNr7qeMUHb90df6tsr9HL+X7e1kO0zvaRAvRlj7QAygjv2BOba/8AorehsFNZdbrllf
4yDOfmRF851SUnSqDGKPW3xxanCJi1Z/qTlSOX/0T/WXwiGhDBPmkchrlOazI1+mGPF02PhAqUne
C1il8zyKtG1gyGdTrXwj5Kq7e6aE3RJ0olvbHBL0a5lVKFMLBBANWc7H+5VY2ddY86DnT9E3cAnr
gjHhG/PTjEqBPp+F2RQ7bM6EKi0bt5s0VlPLYZBqX1wbSZXpM4+5I/eDMRnwGGZEnCY1JAc9e1Bw
sSZt1tU0mj/CMu5X/TwVT7oWox9sEUO6yJT2c+tgoMuzaZv0lke4GZGOrZhT2L81+d9liMK9cvq1
tajNq2WcSVlfua68ZhVkF7tI14HhtJfP5bLKmjV9yTQenB+R20MWbN2hBpOrkVpUiABVqWPLeou6
hgVBJcp/mORZF0/yMMDLN32lQ1luXBHDX9OQgpWhfr4X6lnwBVdp+tckoycWmBIVTa49Kn06oanB
KZPBruqYmUcmMg4ll1J9PmaOt8nvB38Xs2hbBZlHz8H0veB6X9JPlk6/Jg2m9dgERGvTfxWE4Tkj
SyvtSyZwbBR4azfqCqGOa2ComL8hXurWvlF79+RIXKcssb351eRqXAdtlK3dMUv3rmk5V8mj+b43
RJ32h0YPHQRvsFqIsUS41mbzbhK6glTDnK4VOR7zEi+VarbE4xkheRsKiX526h48UT/dX/X7uDu5
YQMRHceIdvGW6hKZUyHeZzPbyaibzj1ls3No9v2STfeojj7Pfx4C7tVW6awF25Z0LygzaqvCfQPX
1M51TonJyjZ1wywnww5Wr9SLVun555F8wrM6nPoq26HBrVfNZE43t17/1duwZwbFMBAt4ckGoCJ1
HLfp0U+n/NoW1UvVCuusxApKmYa18cUOJvssKGzD+DxoWSmPU2E3XLKY3sPI35VIwN7VeRk6+bqs
rG8VmovTlIrp1cmMa61Zz3WLOuXzOlb+iZauapEJWM+lmzxMUd8fp0rSI3fn7MnF+cEkd2i/14NP
JjSf6gm16WM4TZAKqO0lafXoS4isSuMV6HjJR4Gvtp93ShBepgYj7CINV6JwO5bzSr3aVaF/JLUi
tL8SMrsbjRkJn4kBliqn+4Kh9l4CxVtz1sj3ufm5j9ZtWe4KnUsvTOzqn0JO42M9aAd1V07MCqdV
FiD1d6q63IwjHzkJ9Nywf72U9UO5USe1ema4LL1u3TtOcRVNGq8w95hviMNQite5f4p4/r2kiXWU
jFw3WeU865qFhrbchPe06rmijxVN4ABCorXicugvdurIFhjP0fa87IqK07lmwnoSdVw+RSxqR9xg
b/Q3X+7ESDrs6S4eESbDcorWSqGjoOBq7/OFz3NN5Tx3uO6O4RIUCp71NNtgtZyUBJJVs/w8awkP
JcoBr+tUPQdx227++pTcQLsEVXJSn1nq95hVWYxezLh9AG+/t+2helDPDD+gGuTIjhn/6KHjnUJn
349O9cAAGEGBtYwDYkb9MC/zUdHKJVAz0Z8nMgtXRWzpJ3XOkFV407z4ol60osw7J5P1w5AOvjMi
2Y/TVOivQ15zywDi2KpD16njE5pJ/EnLq4bmxA8QLB/CRNeZm9KAygbWmmBpfvcmSrB4sRarTe3/
MmkQPYbLGQrEADWj8WYOrh2vdQFOzsgqbbexeo0S3f15XvpvtSGsFOUJTw7f1uK1q8foypfVEAJN
udF8q7ofJqXbPxVjvPrzDs3N4/2+yDKk6nIOvreeBh9wqZTLwfmGFfy1htWKztDP/OodZy35QYb2
taFJcv/OPmy97V1RRA2a1tjc3btt7nLIcN7tLaS55znuArgr/TkENXiNEq2l5WjkF3uc3lXJkp77
sJtiuIN/Xfx6+F5PM60AUJUbNR5UFliOKK8fhO2bFygvD/drWV3WaiNA+ZEa9VXXzf6gvkc3qvk8
T91vTeDVNkBfs/rJq6nb2ImMj6VvhXs8c9V7xROh0Fxz9WfsI3P2rILFgwA19aiJDxJ7UMeqczWF
oHU3zGiL9LbEs1SHx/TyGRwekaXwlF5UiLg6W2Z9/jSdVIx4brZb30yji5+5b+r9tnWwrkUDREoE
hniPxvSVShy+dvrRca3Nb1JDn0wwEGlmjn/A/2x+aSvz3m5NtCLYzVUO/Ec9XXLgRWulApZLwUDt
VaEo13Ub7JvRb26yyJK1kgVFXrRxZUf2X1/zAS4zhdzNXPCb8JDUNUYARr1ymJ+c6Tx0e5IN6p0a
6ZfBv7SyadM1hK7eDTS9EcUnO8CaixitFsOXcg6ySxDCL1ff49cEy/vAofo53vzbI1Y9bMOmiy55
k250wPnbkmSk7bisArvmXI/R/CWpR3D9hXvz7Rai56IK6FPwid4AXjbvySv3WaKsQtotrP0ZhZer
GUILoCc1o8mbXpxcd3yq0Ype7v8BJTbmtIH3Ss1YXsvW/CVx+pFhkCV7lMLW02h+UZfSSP0VWXgl
N/yb+xWhb8sJiQceQ+dBFLX9KwzIHbJjdDHLprNmBmTVeRC51R7UNapmQokEBTUSC702EuCO9wIy
C+78hKQnXv0/yu3aQlT/bDIsrU9afZojddtwpWlby+t/df0cAHLT0CFeDeWAzmUJBhrN3L7IzMbU
zFFc+8wfch3syh+9MpgIfzCmQ1aNIEKmad7U7jzsDND0lZvSRdBcORwsex6v1tJaamphrQMLhdFI
OO5mjkJkSEU+b5AwtM/zci4YCRnN2ymjBFs7twFtA+zP/NF0C8wlKbYBtSg2qx9Wg6jNr8oPIX08
T7CWksgP7uU1GfNci0mbW39i0D2vGMhCrMa1VqBNI7K2/GBIKGl+d9MmR1GGxtcyb2Q/Mv0mKvip
0jwgMYtp0hprfSNIRSKp3APFAKx/bmvkr6M37Uqncm/5smGKA3H4e1xVdNya8pLGeLfvI+EYddZR
aRwyPJVrkzn+Tms6big91ddqfo0uYmOp5gtrQwqGPjUOMyaOoSBoPK6pBFGDkw/L0QzNCokrcTZY
t7jAw0HqNy+Bzx+6L3EzTa9BZiWbqia2y49raFEZmSjxItIyMLdv1PxL3fWoDbL/X3i/7Rms/W2A
yw58OPjL/0ZdNgOtN0zhk43DzJuoZnN6nrpkqxrIlJK4JCwqgMqLoRnTe9xazaFKso1vZ9VHUEYf
QdJ8jFMR/LPsBGWL8Dk16jsLG8km+KGMvkc2mjqg3Q5X3SIzKwY5XoRXPQs/a85jm7gPBiETaxzY
YttXmkMWe8TKEQz/s0WW0aHStfnQduMItF4K5FL4iKQ5fYsMUuHzcYDYws9C3mOUX8oOrmDvuDYf
Knl9oaVzyZiQWYdwN2lld5g9y3svxC9VtJ9d6xF9HZo+ppsvFGZ77KWoeRvrS0Oy9bbxB/NYNxMJ
I4NtHv43YeexJDeyBdkvgllAA9vUsjRLcAOjhNYaXz8nIjmPTY5N9+LlA7KK1WQWEIh7r/vxEKjF
e5qRR69V1QVtK0SSOerv+in5TNDOdDQBsu9IqSU3sKyBLspBnvIx+9MXPAv2EdmUTdfyHIbxAsLG
OJdMEqMVY/G0zGEe6eLdQN1+EFQk/vwp0TE+8W2zsUrsUcPR1T9pCTG5iCWnTU8H89K3Q0CElZwF
Ll6rbRcnWFAwhF+QQs3vER2plV3oxBjV4atbAbxkYP9tGl9Ekv1IgkU8xLZD20FDhqXU//NAGLVR
6mu/wn62njItf1AvbZFAAXfaixpN34ggjYiIRCmdZaWZdvKgzfaHVvvm24BV5xBEXbUV01LsJ1Ss
a6fuwKnNGTLHXLLVRf3VbwP7qG5wRr9U6bm2w66c3sVUJv84GpchW89uraOMp+c1yxckEeI/lla2
vn8srR73g2vCHofU7yGo4L74c2l1bGPycy8bgXaa8WnC9YH/9Q4wy2M4J/E3tMVhxMhjMIHKOF2x
PADV9I85w2ussH3ApaTBESUfLkni5UMdlbGYb0fR/95TX52ITPvH94Vp8W1BJXB2/XK+TAYzlEbK
ivuROrixkVqTfeOhJQzaVY8cKg8D7RWq8nQ1tbSm5OB0KP3l4AA826jT3hz9jYjj7wxU/TV9FuNT
NxLPGSVGc1ANukGdDm6915fvmSLIVBrcVlEnxT4WHsIz+ZK20BUZAoIaNZdoNUmjUSADQAd5RIMH
Zk4aNzv1Bd/loV34BtNoA6cNeNHwYCK1f+EREx6p+5EpyNPCsj50epTTY1G3T8xem0vgZu1FHXny
iGrR3d54KFE5nYy26K+INNUaPBKqvPWRYq9VAalrrUGHAsFukg/pURQGwR/EiRAjJCF4dZT0O6OR
w1z8es9D2HbspYJVIhyQeIE5Pjs+AtGlDZPbz1PbpRzt3/qm/dO9AiFGTYrzbDnpOSKP+y5ASrFx
/azfDwV96TZvg23PzvPmXlb7tcjPfr2HxMxdYbdody5xylc0t/986SIM8wGwRfV+0lDOFbSYj9HS
wmIN824bFn31lhnsMaY0rE7juCAQ6+InkSNGj7O1NkmaSgTdXUPW8erbNIRyKUOnjY4XB+9qjwx2
ldejAMJrmg+50ybnZPReMAdb3TaR11A3ZvfCiwGtN3W70ST/vR/64KyOFAneWPA+4K8LbVIvb540
a3bJui2z124Q9um3nVln77r1HB2S8OIi+GdJIT+UmmjpK/fiYaNBAyrzlofUuHAJ42tfJ8syfYnc
aoJr53UnBhHmkxs0PyEvGpe4K8RmahFKOGP7XpICvKkZ194RR2cwPBhJ0Zjbd3pt2a6V3WcsNTkG
qyzbuW067f3IZPxIMtDK7vziTvNF+oZRh66a+QbYdaJoRTo6l7F5zaCwbSwzqT+GKj4NQS92hSTg
KMmkMgOpI/UidEb3RKkxfGtZzQFqcxsSfiYlLpPThmAA3ByYFmlxQgNym0UuoU5h99akU7Cvx6XZ
Z/o8vltQYz0rEV/6XiwbjLk4XxkHtpOZbvB3EWIN/gmXj7GMyXoe8/xiIBNeoT9c+Cz0AL0OimUz
K15TX2ZOCyzql1m+lEGxIfRdf47Hltkhi8JBEZmMcnlmHOhd5pCLYUePG6MFhVt48pK2wGzen1rK
6YuySedF3q6NhBCCtrDo7E6pvmmbdtriyKFcKvR+9fsLU52jNGODfA+HZwV6PL2HWE4fSgoW4pkQ
TbevvFNfNeObDkIt7QGJDQ1KzMDzk0crzU5CDu9mu3F2tMfh6NDMXyk82LaiSfmd/D+yQXJkypr5
5jXMKKMAkukt7I75JDrTGtA0edpsD2QWUWZ+FqbDZCeQD3f9It1EvWEd2AI3Z+WK7ZTsK2O0vBME
C9yeqGj7lrNnukiP1VCn1JZ8heHCObumYYBANJ3zWKN+89m5WIPxCfI2seqp/agmpMGMySZ1L0Fp
LyekQfSexfJc8zFs/pIcZr2LqoF4l62hZ+KD8SCNZB7x8LT73Q18V3Q+qbKzUazVbLSL8uo+qrnA
KpYpNivdC/miavfSNex7oeWLq98629SSyu5oJMYNG21JUcCe3RvoO8ghLh5D72zaJV0rzwjuw7bx
2MiXlHw4LEJfJ+pRGK8tg3EjyXkUIVDKab2QZVO1aNbK6lnRmUyC4s3YK5+NCvpnY/cJU+NS/nfb
GQF1H30eWoN70ureR4dbrNSetcbEFzFUO+yCDcxWj6jUhDtfpOGbbxbDte590mHYBj47I6lwTK2v
QVVOCMkM7i+XiRl00mVVFoiLGhX1RDj5G3YlHSGvSShlGXIjzJpHKYPsCdmPtVEVkBsM3WWaJ5Cp
6V3p6P33pM5vB6VT7jo/2GSpkT0obWHcOnAkmuyhKNJ43am4yj4YjHUoaQemkyIN1Y23IQ3qfbtY
+UErwmTv+hDVM/Zim7RGBjaHc3nJED9sczqEICQNXNaOHEuxjW256XYisxd6iHwb62ZH+p0xQbvP
rsrkSyxNd3Y0qJhDQgqresFi5Z51b7nAygUEtKDWjasW5YVM9owwQkIUEj/K5jGrXO4xV3tAJYVs
marpecnnJ3mxfZR53RGOGcRPWk2UctV6IbPZOTmP85thxL6sZKiYm1xD3m1RKMlTebNrdotdcjCb
e0vXSjwTXfOhjvTM/XWk3hsNEnQT8Zln2vA4LDrmbcetQdTx76bG/emGEwHgWdgcnaT27mOEQTcD
BsPcaZObTXkCrzfhpihZ94qcMUmdRc904WgFhp5734+AW3KzPCocR8UM8GqOJLubWLSuFkSx+4X7
jsJ91B9GkpK2BGFBk/E0ajgx4GgyAuPBNvZDMweQgsPvDH+ZKwl9BGyiuVs1dLLI3tjfDG51gjg4
7jPcm4qb1g1tjICVKWVdtu2jnszfwiw31iDulo1WU7GqYlKRcOp8EBfPcfUjDmX0wqHRiXPVLOD/
4OHd/P/YXwzPYKqJQqiGU4M39ZtXsSfzFrPfYIEV+EOoWnCJfajoyQWKzpon4n4GCXOoQhsXnRyU
pZlMCgm5Ql33mATVsvECnkSYa+v7SToYbiSDack/R4H7auR1cdvn3zb7gjz5nAytyXkQPE0vE3zj
Sxa4xVZrmfprRftQ97Q9GG5cgyyGIZuRiq2HbBesKtnRP/Ev/shIN54tbnk6u1KHC8r3xa6H+nAb
mlDH2+fCXb4Gs4X5KR1+veAQTC/qPc+c8IHTO7v36+VbEODSVussRS3Bo8osVvbmw5j72//vz2hi
fY1VATZW0iIIlBa6EKEMAYdPmlXMn4o2+YLb1PgiD0Jh6OuJK/uoau+WIRm5yphD7RbAWDWR53BG
U0rxNnNQGqABlUMxxZm8dRyW4pkxxUfF5zO1UYtCt79frCL62c3eV0PDTms0DWBauX0WYaTtvLkN
1+o0yz2ffyZfGC26/6nccJt5U93BisepnPuIwRjCiqnRViw+OnAH84vaGA4TuOfQawFFuiGIGMfU
N2DEXHphdrwS4MDurKZ4p5qtSRtIsEzDr1HKdHgCqLGYbvmpWZ/JFwqPTrTsfg+j1NHvl6IujA0d
qJ//3tWy/9Lz+3gEqLwcFCiQCV3hy4DnfzS1wqa2CiZE/cmkTdM9J5o+PIvWs8+06st1vwwr2Fn2
NvE7SOCqlaLO0cOgzzcd9HkO38ensjXY1N6nbbpr9NY7o4LhIcSGfxMExdeojGAaTdPnWQFMiA6c
4JF+cw2EKErP2RFa3C5I1Dpo5c9E3wIlTIjlpi8Azin/zNS22DgI5c+TMA36bukT/WvtkzOwX15M
AiEVRXb0StTMsFD3ytPSzJArB0b0R3vyVpAD/INyfUckle1InxYbdZph/L2v3/79k1Wf3D/ahXyy
jqdbuq77rsEH/HdAo72YFdmrg3G6OWlhaRtrcgjwaGCb8ctQ+9H6uO8TAw21IlqmZG+FFUw1j9RC
JHL/98iqYFIG8duNF1mzSd54YiBcy/7pQfo5qSWOBBYwTLhRtwlY2dKBh4iqhBhxdRTxXhiJdPML
XEq1vY7skiTSpRSf8bSvOtmdAFlZr8Paq++7IeMhZzVrmkT+SnN0gdi1XICQYsiZbPPg8CTBn89L
BCLtggXCBTrqE8eWzGIfjhU2BQeqqVNMF9WNMadZ8AxKrrfwJIHcJY+zhxqiOn7XYDhPIYZ4pJ0V
7ZQxXlM0po/VMnoQVIpIMlK7Q5nrzuZ3Y6Qasp+25Q0sDW3JTCGvDqpjPHUuQJRRvDZaGV6ijNCx
qur6HXCwYVd2aUQZ1WlnN61exQSpByKs+ZqnMpiqqJ9GzR9Xjpv6K7vhqrH1StyTuB1c+qaJNl0W
+V/+/UrR3T9vQo/EMUN3PPpQ/B/NXeuvkKCGzWtO3JNz1Lib1iIhDGsjuspZazTl1qKgH9r4dnQB
YC+NH42GH4YHIQ0coDJjmt4Z+jUyq/EhzLI3W27NTT2ZDq1TJtsYOOOdawomthINjq3Jfy4kGjyb
2+DrggnJtkPrJxpC8ifsc03JyBNvvP72IAoxNghzuteQmo7i0x+/5dWDoqSOpoFvk3Ew7SoS3Ay7
oTfRHTymnWAwDP9evRP6U3xg/4VHqXIf6nC5G+U8IhRAh2LI0PeuB22ebCfJJKQEJxMt2UfG2N4n
8kVLSovMW/OczH72Xo5smWHv/DqqPASjPI8edLRjuyXs2pOZSi6NTVJPQLskicN7M6UtbBnFsbMQ
WvbLp9zvukdEcfWjF5avs0NOmlPS5rptbFvXz1egybN930zuVW2AS5qR21Q5nFoeDfdDkQeXIk4w
irXNY+rNCxYOK6amc6g6BnSUVDn3bg5lQAvOwkE9IoWcfpf6d8swv6qzHPVd4ErEZdH2r0vZniO5
t8W7V65pcC13ZJekO2uxb49o9XTWIp1u3u2R3dUv/uxlmBEsvb7TyjnfFXQx72f/Za5r6yBmRBPK
JB/57dfeIkLLEVr8EHY4SQxmO2D64nALuTHa2XU3XCq0gOe2yPG/Z1b4VNpk13SRG+5h1TWHOOhR
2w7Od4rAn9oUBC+uGF8IVAtQ1pUFa4Jo33Di7Jaxa79YrTZucBAtZ2xG1ZNtTT8sLWi+WOwh2YFl
+r25hN/iJb8qWpMCM1FDTEfWEpTKktqkAE5ZZUmMkyQ69e3ehfb1UceEbMP2/OQ2AI/ilIs4sAak
06ob+x93p2n80ZxUcx+LJ6ODAYM9IlvKPx+RKEHHiYESHoYs6mHSGCECb6JftGGuntQL0oqfWr+Q
dcXnueo08V2T3tCYPcI6Lo38mtiuCWZPX4VhdArPLmEDd5XM2mCslRG7gHHYaIcOEUD3Zamj6i7N
AAAtKUg0mSKL4oqZuoZVtoNn8av/U3bzAOS41A6W64EolGiuPpU5jKpV0ZBJo8u9JVVS8aCOjHIq
1pYXW0h7ASHWeBjDMQRTII+SuTc/mPvtrKkZbn74SZ+1w9TE7+o2jPzOutatdzSKsbldzXknl3mP
mKAio4exoO7cBUn6ri5uwjVJ7hwHh7TT9F3HPoMTyMlQHLO6KK5dqDsPNBzjdQHd+I74lXgTmEjK
1Apv0s2/TIHlrdB5oT+WoJHGBCMUuPWLOlMvYrqQAjQR1ui0uCb1YK+Bhd0QIpg9FyMm6F+06EI8
tos9nAJn8q8xgbcbDDXpW11OrEO9hxVGw6QWT/d+73rvbMzyTTlP5f3see1xMAh70Mbia+w1+TXs
KrFXR4Uxiv1YHmJzyOBIsT33IvEiFtN7cMnSeJ6bllSLMIc6lmKkWvCZxGbK5lKSr4NC6LsktPqd
Ok1Ee3AL/+rXs/u1hTuW1GV6+fdr2RJ/Xss02gXvWbpr6nRYbetvo5RoSvaoDlRirVjMfWn0qPiC
xDqTz7SAdKjB+BTkLCUhpMywlmXI4utHtUuCbRYeG8CR69whK0h/VG0MfmvZXVr1X9XZUFjpneaN
X4skeIkmu/xoxXHB1pYgLjymdTN/K3v3rWUn+RB6mELjijRK8KYQlU093jlJs4oyw3u2/RE2dD19
0aBCbeIuFCfF0Gym56LQjB1lpQesjclPjP1x6w7J0xzQ3qTLdlNPwODSsHW09kF4enUPUgLWvuti
9jHso5rWdh3CNSjZ9TqoTFeKSeYdVD2ajSUywWQsXvDaxWuD3EuoYknxoqd2umZu1z0OGhTpZqiG
fUL69irVC9SzTPVXjVO2d3kHG0kvl41tfQlwrD0pYZEgHNwAGvQUNijA8GOSsyyJNMYQfSMPsXoW
kjGeI/t9BjZq7BpkzeeKttyBoBD9MtiBc6Lf8azuZIRl5nVBjC9FIux9e2mCLUogVCNpTnZpt/cN
7pmzFUWPVcL8vBin4JIYTnNJ45CCqmxh/FgwumLdzh8SSWHNJ5pLqUWGOh6CGBcqRG1Em+U1tzAD
xNJ5w8iU4IHRjK6ZHTY7JHnGrgdY9UiLbMceYzoaGZLHeHBpOqq+9e829ugQwVTIT4EqLr+qW+d2
xKQKdZkcHPhJmR782m/2ueUDJOzS+drk3mcfyOVVLFk7rZwqbq63c78rzvj+Nuot9WLcvmW6AgOz
gNEyUW9i6th6mE5JPv+UMpsz8HLx6ABCV7+Wouxt8szYiYQMfBhTUF2Ugrps8uyvBSM5uA6xb1yN
tt+ScQH2oQTfkfWW9iOoktfIq62PhZwICKRhdHR0RNA0W15dazG+0/iX5GHkSka5qnqHWO92jLZ4
wocfgeE9jR4synpqiQjyk+Gt0TSeIPSPD2ntfZ7TJD7bSRuf1ZEBIraNAxe5Fa1lZR9RlhKvdMPN
rw5J5Q88o5wPO3YIJUUwZ5LXYmPj0V09PxdMaVd4AMI146J8yzQHizUBSGg8F0QtA8qcAxMNZEJy
o6JOLQJINgO7RYhc1odFQ+257L2ZadTsH4XIx60Fn3fLHlpc4z65uhTrT+rFKAJ9WxFbtIIc+kmp
j+fuVDVT9hV+uB+YydmWP67CoY2rUhaThiw4jVZ8djPH3KhnonCZMwMX/rBJ6bn0GABYUjsLt1R/
6G2zoXpgOKjE4y79TPTwd0Ijua4N0/VMSilrjA26bQ7Jw6oYHw5u/SlwgmZnJwttcDdBt++NOjcq
atoxH68TIsr9NBqEPFaM7rQmxL0tQxXytmeEHCbPY5OJreE3UQ8soTyGXZacQLYCB62Yxjj3A8yu
g9Jsq5dciz6amBJqTIeHMGdiLLqOHF15FPa41Hqtc4k96HCimOO9cn8EHqgLOPzs7/3yTOsqo55K
/VOUTQi2rNQDnFJGLxVEEX6fbMB/6c3Tqbm00F2Kas6+xg0rnrPMNrNCXIf6kj7pTkjy+Bx0R1Uc
d2zeb6fjCPLm1o0IZ4i6HjG+BFHLTlm2uIzEIEOHbWJgvcn7gzVV2cXrx2OBHxeJKeYm7AbL5U65
myh+wl+EKEiM6F1kr9spiVbTu7m+bRvcHBN7b2XWac4LejcVz58o/KFQWaJttf2tYtbmVn6UxFLa
UnpKw3KLZc+/o+H7opRQFQ32PdQwpjWyn+W142fLWzPeLb+jTA7X+URCBk1B65Cw9tw6mSaztg/U
cwQvzC15Nti+VsrmrF4ix0Jizl52DeFzXPVlJu67pEvvTTbPq8ISxbuD21oBqyO5claOk53CEFGG
6LtjpHlf6ZEQoSZfbiHIvo5WBsvUjlYgpNaw8PcJcUT088m+0TQN2VM4p+d/f9Drxt+53r6BrJqU
AhNXsOzw/DVR73qYIYbwh9Mv7JiTDMh6En0XYag5IAWHM6Bau+UYG6SBIpStrOzEzj48tZbVbMwZ
yIjVdK+ODvG6GE0cFZIIxjzuooHqP3eF+/ZbJhOVvBUs/ltg4w8pMhKzwkILjj1gG4XKnpp6fljk
i4SFtqxT8BOHkz7G8T1PIzI0hiYG9meUVydxHDoVd8aIDUOVikmBUNnSBnEeWs8hkbMRW1jI3LVw
BF5/Hf0gYpzlWo7ln9MAMEHUTi8O/IZN0PTHNqnt1zhL2V+AtE1AjBx7LAaLLq4oAX+yjiH+lWcT
Zwp1gB4enWsUsjdHga+Mg3ld25tEkESDjsHfIZYqYa74+tMQaE9J64brzgkjmRc2Xduimsr9FJQF
0UlcwzMzSC0nKfp/XGerDuJTMzhPSZpCkXcmd5vMpr3z6MptvUyINdIT1Kv6OF1AXD3GHdtfB8/6
cYlcaw0wCiBE3Q4nJtNAh03zUk1Fd0696QuzzHqjh/wekVkdohB7zCCppb4zA/J3NRJFWRp3im7g
5UHFXJiOW53M3I4IgN3U3tH3Xe4R94bXsJ8+G9lsrN1cYCeVtbv7Uedtvf/3q9YQ/89Va7pARWQu
oeHqSLz+boRAne5dquxTVVXJpjXns4Lh6HHlACOtxMl0ejoIRfYSTsEu1wBhq/u2MfVic0Pu0KNw
rwMz6nHu0Kg7AmZCkWYvhByLmKgWugwjnXWOUhnmuwSoy3QrjHHAsNIQf00iVbR4aPRj/xqQq7JK
RdE+u5j/9iRAITmLcAnu+sgeVsg+/EtqzjtBf/JQIqrbigFhubmUeP7nZXm7abgqaXsODGzPKJA9
Brx3qpOj+jfqyNOyp0Jvxr0VDA9yDDZb6KnVGEyedV4rntQ1Kc9o5O69xN5PHjelMluKjq1jxmiM
HOuzV1qQ36Tqvpb6+zRKIVMxrk81U2Zg9sYFrxn8YI/d115ISc9sj+/c99Zhiu90z6o+0oZU4ol7
TGlX+JisndwwGblWgjiqvqu/2IBN+irPDDR1q0GxR5wYJ5OWJt7e9wsCdJzIf3AHRERTRE/dUihC
nSQShJbJQf0UiEjTJo3mnTk38fJa1vW8G3XZ/nLb8+hNU7USjTFXqyhlQ4NQq8wPrdDv1CiO1YSa
GQ8kbVTGczhTvd1tEbDhAKxMA2tbmxozcDiLUD8Y4kobacv0MPnEuI3epwTYBzah6C0LMVZh0/ka
JzVzpWXM7pK4Ng9jors7mmLew5RjJFJNmmQM3tt2tp8rK3fXPhWT9oz2kYTuTt9pXZjuFTu77vRn
E43yLnBoN6MQEAcNA/hBw6gPkUojZCMwvY+qXIvJJYqxCn4kWXuqFj//HEzQFiOLWonL/l13vfwU
jOFZPSdNX7R3mjO+FtivM2b157KJ/XUaFNi/c0xKxTiER3WvlsAnHaCkUd6ZD0rM22FKt9zEelK6
85CZhGmYMRYMZHpG0RPeYmHvVaq0qvTfZ3BPT4tIxwuPQYtQ6ZAZoqG9F4RpPPQ6M5zev49bXJCz
Y9ZwTjlNlc6biCp2A+wftrMZ7dUPFIb4XjlR8h80DO9PdS6Vrekyg/MpWjyfJUT/S52L5m6pTW1w
eaIE3L1pl2+60MHDLX1aSRFGPLD8O7OZw0sHP2ajFpY0Cj/FRLw+2/L95n/v57wvzCQ+VkYubmM9
nwHMyvQHUsOlAQ5LAy6+XB/XSIeerSr90nKwHhbf25ULUGOWDc+4cFNLri5shWzJn4aBnag9z8kH
OCBcnyY7GUIhj+qsNdJf72duZT7aVjBCkCheh0n3gIXbVA7ytEAtszcCILmDbz5oxWw+1CW+Rj9K
mY/K97AF8R4Q8zsdyW4lOi3A+xZTghDxdKiCct7MKY4bFSMIVhQxr9L1YlhCHLqHSuh+HQv9ijd6
+e6BLP7zYOmX2zs6B0C+kVcRbrYZe/6p6GtKIPBdg8Rb/LcC+88+uQSduOB7dVs32fC7rie7G/8Y
Vo2zg4l4jvVTSQbTfVo5/Q6Apr91G5ccak2Y6bU0tU8dAS93Gcypm7Y/qthnJ00vHuZ03EcamUDV
mPcPvVk2a/Cd0beg+ZYL5uqi0z3Q+vH8wO+xPBWN/1lvuvnBlC9ocvTDTXpFvcyvvbtAJy3ewkEO
8P2KIVPek803WEAQJEW9IV25cZrvCXEovl5Vp3jqysfWq+mXEUN8iBp93MtpzeSwqw0q1OHlbD5b
dt48TYzA79yJoFOlJkvnNN7QKR+PAyGrcGrqfj+JOVpnefZmdVWxA2Tzk4vNPvssh4g/6W3o7A3W
lec5q3zWWDWlfmie5+q6ZP19FLXHanHEJ2+2ixPSj/imG5fvA+CwG8361tCIRN7dfUercteanf/s
uXyUbRPh3E9NY58sNMtWY9X7G1NnCYiBl6QS4+0xaaWdoX24qFbASorx6GlDS5xAvJy7pg/Wve95
17haluNtHG5HcFYYMlJzeAI6Xxl1OY/Vb50qC2tj+I7raPqPRUN3xB+9XVYNy3BYKg1wMZbF//7a
cJhjZLVTHmDE9ebxSESidc5IgMeyM11j4u3Wed1bGEYy1Peaw+CNXuTtFH2ndgrnCogr6XZJ135S
yh1OcqrGT/krBvH2mijycz+v7SF5d62+3lO/oinzItpXVlc/mWlJDzQXj4bZ5M9EtR21dEpf9Lo8
aSxzB1Yc+07gON0EQzR+EogaVrjTxm+4NXicQKcsJds6MrwFjnUSnEuyy3dL1U/3th3Fm7FoeQDJ
o0kDwtg4g0fIkvN60yuJ+gTRuPig5W+v2hr7p0UuLk8a/+gXUBf/J0MLRPA2B7gWGym2SOcl5Bb5
ntk2XnRCT1aazsLfMN4bV4X0x/m9vqvsOqHnJCc4gXfKiDm9kRd+U2PAV50ME/4X2epl+2E4qFSQ
IiEcD8x1P7AdXalGsdoyq75xGnBl2SMsTCfPwMIbv+CpSt8e0rfawMB/1ItsvP1J9Yduf3wM+HEG
AMtVkUXRbtSik1+lzXWSeMeUwPpdwIq2SY2gT9d2R1xXmeXLcdCy/WSG47MrwQ4TkvSLrXvZu5Ot
jZBAn2UCeTiHsPWHvLOvedGJp8YqKTwq6yOctBhyMlr2MqRp7MbTxCN6+WUUXURQ7mjQhDcbqfpC
n8JHuslom3TW9kp5MPuzvrMQOa2tnjSrxgByp1JFptG+jpNu3KkObesMNiwv7kh9TGly6zrNcEei
ETclMUF4s6v0kz53P0oFzm7cbexgF/v3TbwpFQO/597qlgK/67lCYGywIUL9uUjPpBXzrrBOTBUu
ytFgm9LZrxNZpG6R3qkYYBrhr9MwZSytU+iZnXsufe9wozn977RmAxY6ZHQXOQ4HFf0XuZ37jxDA
ForgdbBX6m2a/D97z69Wv0DxmNxMK3n8TWm3JsPc2REtPvWeViXa9d8/Anrpf3wGjIw8S8AUNk0i
U6SqQvLK/vGgsuIwLLulSQ4QuNm+u017wTq0iuXf29RM96rLF3Wk3ptQB9E1oT1It0QL7I8hN4c7
1VKHfvrRlHVyzmgFj23oPC8JHFyPCAF27+xEajgorPqASkerBjZ0A2h5RHYsnbdlwFOik+UIzkMR
roBqbcs2/L9HHp60qBniPcPzLRiU/mPAgc4DdZF9xxayvGedQUgvTGxc5ms0uX5niOLUWFaplxNF
wDMHE4q915y2fOuledroSbzF+1i91SCKHVSTn4bStc9u1uyXvvPWc+CFd4VVRVdDUq+XrBsOlkks
Q+jln8Qw2F/lwYj+4LAElbWvq5G8mH54wg9XPSTV8g3CpnbBCIluHrvswSFyfZcs4/zZF+/lPMYf
SWbS09QltZteZTAL69mziCBQkiga/qj6bO9lUvwKn3u51dxiPzZju3amyjw3o/tJhTvbVOUIAZzu
JnazkVqgVzbegsU6xos7fYqMpAbSbDBLNdEM/PvlZNiS4/bPWwrrmWvZiAOwDfmOafzFeQt9u/Li
0TKPrPD+1/Rp0ErEi313N8U4QAdkAIRCwfx0kF7kJJEEq3Aot1z27jUcN6pCNoIB/HaXgEKqoSs1
Da2NwpkPpY9hks16fhRhdTWGcnhQb0Ghqna6XaOI9eeTNmbewzCQ6EgMhv/VRFGmfqpeTuHFTUu0
KGV/ciMs/+qOd6RDpxDw1A3Rs+p34DlHnlwQZD2SFTtEB3VkEwvuVtssB97QuAe1NnR6Fq5dqiTs
APbyQBvny0Bk16Memwhbx4zBqhMdExG6EueQEzvOlLvvk5/YmTlwpgM8NG/LHyaoQtOmvUZK5NqR
Vt6otD60wqmPjFgk1RANtwcTDxNSyrjJxBpskqTqCLJLiyifX4KGtKlKj75qQQlUyCocDJ5Me4yc
tpCl5F5VOuwymkaMYbEFlAlBwNDEmRC45LubpIBZxVA9zCD0tWbWLsWYv6ii1+rTp578Wik6ixjQ
w7JLzHRYySXlBBvLeu46ssBQ/v3w5vSz+guPWuXutLqWmTnu5zkgI4OYKmZPMFlMiGp7pqwNtCVQ
4wXJgxpzXqTgYtu4hre1a5k/4lZkLbnp7saly8QXkMkuzdYC925p9dslL/ONqqRzFOPrQl1J7CSd
Jy9iB13q5bXSmndF6Kzn1kc3HRWMoAB2ungQ9zUJPDd+p6J2WkGxTQ0tuxgJtsNB06e1aqIRUkA5
HDH1aa3xw+nxJ8M2Cek2jAity0FYmCiZEet7DDM/lHC4RAj3KOx4XzrRx2A3FjwzGlPNFBVnOwu+
0VKUGaXaHY8eflpmF+ZJuaVKBnzyrwnzXDRHooPGNzcZNaw0hEV3mAb2A8XaumQdXGlN1z3R4olW
hgQekrObrJJUuCcjRdaNFjOjmAr7zyicdjnotIsuoC9XKhxdExphG153L+SvvRppOqLFT3YU4cbO
71qxVrkbqe7oUh6yVfZ+i41TMEEH8NN6OTkpbUX1HJ/TdI9Orj44rVbsNIZTL2nUtfQdTOPBW+Zi
3Q6kVSR28Tn00mTXJ5l+FMO8gEP314mhQZq3zeWlaYxqy8Ysvlsojo+WgzDRqOdgl+r6Dxs57sVB
arzWi/IcJyJ+Dv2aUVRp1R8FE4ty1AZ97RJYcHfjEFYo1JE1rELbcD/5xfwUpnBo03RMD33jHglh
de/CEbQq8O8ZcTMtZfUywyBqm//ocJt/79w96kAYkv+HsPNakhXJsugXYYZ04JXQKrV+wa5Ea83X
z8K5VdVTY9bzEg2RWZ15MwD3c87ea7P20sf+vzt3jFZkSLPhOeW29emWTrDMmaPnbqbfBbLIswTE
IIm2KrBcbd3Y0Y50dM+aGoi7tABxXTKFmg/Ei+p7/vnzDafmbz0ufiv6+F36+/spcdiFj98xBHhM
s7MfJF5/V/SQpDsbOzQNTOdaihyNdpVHz//9qa/p/95IWZqK4sRyhCqwAWvqv2qTXiFOhIzX+IAI
mm4ndtz+Gizk26ScDn6YDh+5qUcbZsr+fZHW1YXWwH6FLYKLw1WUKs/mosQv+sT9aZXnbukuYQMM
PQv2wH1sWj9GZcB7Y/nut5IHjlRnDtH4xCOkwC/utttJwXIfQScL4uk7PbrsR5lb72Ft+i+d1QOX
cgj17EwnewkhVhe+mDeW5TJhWOS0GhP/A+xgFtrFsKbIZKxssPCNIp48gMLGoxqW+Q049l3iGNUL
BX5K1KTRb7WlyxSHwT3RvbsJ5uwNv1P/wggaRjBL7Vme0uI3d+mcKjt5Oqphi2wgEAwfevbRUmGr
hFyz2IJoTES/8iV2S0ZxVXNxTEM0qzSt1F3lFr2/b0MN1HjmNPBK4xklT67she4nK2Sk7lLLq90W
c9xycdNAP7F/qZ+V2P2Wqylihb8Ocjj4CkLIPXIMk4iDxQhSExiya/rkOWFMDQ2AlWXO4OQORfUK
OFs/wlulKIza+QNq4lbLgmSboIu9CsYJu7mLorMZ+e6r7rdHucsZdLaUruU+0ZF2r8xdxKXEv0mE
ZNG89kMasM9R218QedgOGMGPvi3jTYGo8ZFrNuWeLaJTQ+DE/+NuRkH8r+2Ki8kQ9ywR8DqlNcX1
/979whfLi7YGKjKZWbZJ46HbYgxOQbjQeocag75kaRJgf3tTnLLcsoaRExYBrpLrdmWqv+RZMmYN
87uSZa1UL3J/YKrihNkkf6wRVZ7jiHHnwCg1S0mYyF2y1PTqYvlm8a1UbvCe7cDrJuOqgNz7NtCB
9cze7l763El22IqUa+SoG1UrjV1Z6dFn66Z7Y6GFzS7hko5SjlCMO/uMNCXdMO9QtpPGmETKK5qx
wzmwCC0WpvMuitqz0GmGxC2LDKCESPHqdtCOoVHld06pniSzWhkCQsXiUl0D7uZxPmZGFT5irj/6
vjE+MkDXPfRIDNpWpzv5Y/w1031J6/XVBuAldZfxrB8GoGAelgXueSuuzF2JPPDiU0ynEdeEDCHU
kBsTDjqkp0K0ylYOTRViHT07MRGekInULN4gOjnJ2JqroCcLzUOalRtIbR7jmPLJVifzjDKDkdRy
zZ40I2o+KSWS8ZGkT+dYV3VzX1rpkvrGBZnYIQZRk91MmuAZbYbmnDZN68lkHHw2xiGoBKqxnAzZ
pq39o5x5k/F1Gv3UIcdjJFl1IuDRnjo6TAhvn0Rt916LXoDMKql21PP4YIyuc3BynvuVX/oPk80M
Xx2wvc2zyyo5XgYFy9k4kC4uvyFxnlZTN4ahhXBQkI0SuU+EQyhrCItsJrhhnpAp5mLoYKHYzrZF
XGzW72WEiSWMEyqb5JvbNMkmZELxVJO5GY1zuUvizuRxYrXP5QgFoTNbcyUoLCzs2prKDfST+rHL
QxdtujOftGBW7oA0g/XrI7KgGWZStpMcFk13EnYZSpLdpLFNqnP1phpIQQM16thi/HXkOPWTq9d3
Tc6YhASx5ikZ/O7Ud7UJ+MryBlFjXMudg/TnBUbwU8zJdF/VWv/qMIqyjPSFzdRZDgUUECQHbcjB
EDBoKbOcDbyfgiBDDaL3xKeTSp6dpQkkt3Dv1iLOPTe0AC3/5antFVXsaHnq3j/vySOz7qqL2ccn
TVGKW+zAIm/zVFzWB/R/XziN/zNEZPat0mBwHUIQcJP/axJQOqKZRTu7WAXITSS7xXp2kT6cjQxN
hZR+yfds0m9d+9SkXXIv72b50pp2dUxUanF5c5eWRS9uwVPbTtNeZB6m9LiNFlGWjr6+U7b2R+eD
KZSFRtW412BmVIvUgHUJeileytlGdaG2nlS/S0H8VDYkccOqQXpj5sfJBvEt/p/S0f135cij2LU0
10HUJ+hDOP96FINasjrUbbQFR/dxynt8qJiaTgXAZAZKZLcQWPGK/d/kaamqnnx/1Jm2lvHUnrIi
Z7TVOqyMVuWcpFVOmuYkF3nx0dEmLj/smueYHbA1VMWiB4+s8T6e7GivLW3IxifJRL4XZEj86Bds
UNk2rzmPnYnG47PjZ+7TEknQdCVoWofrYlaXhHlQIRT7Cw88yYr2olgJ8YnggmJGGjTns/ymg90K
R+e3FItLqWwds7jWQ4FtDAP8Qx+J+I6RwSYirgEnIW/JF7Mtyp1tDShF/35PfksaaaT7zLgBl/fV
khCQhQYt5SBaYo9fSeKQmrxoQqQ6xPdF4KkDb0XAvoHh4X5kKKA2qAnbILiqtSX+A2ZjLitGrGcf
rjOqJz3u0hNnXwQv2eo2sn/1DfIKZBR6fwBs43jlYKDZr2rlpkTV+b/fKDrzsX+t1EJTVZw/uqXp
lssts/Sx/qNPhctdMQ1WlIPO9mJJ1aLiqXKiu/vAvcgXZ3QoqP45NwEb0rL6xjL+XaIMlMRJ77KR
5TwU9v06PnbMhERS8T3Xp+AJbZBytYwWAUdjMpSWIg2n0i4z+9ItfVYLmaLTkweMbGPp3lSGQ5wG
CvVCifxrlwcarWw289pSlRmR/zBQeDxmkbKRuwTYIP6uyA4RkY9kyFmm2PsJyaduoL5S77+ZBmwi
PVT11zyCWKUvpyvSSODbchofVmmmnwxRku/QuOFrgdLQC/CV/Zq+Z1jjtqrW6I81I2DN0OtvVhs0
GzN200dLdOHRcql5c2zDslMrBTGmjgxpsAzMJotvDK95txkU0ySdiHS+cdCe5kVt8veZ/G2WM6EC
UJMz2b+/9ucXR4SFtBsEhIV2Xlk2/BP4XgkEKngwPY3DNGxCx/TvQkjit1kPqGKlSm2l66z22XlB
+pilLj7gCeCvJ+WzC803gen33Om2tdVzOHiyO7x4DFOr7r/xX34gHsXPGwMKFwusMc/79Boo4+/C
8p1HweR0DKdk80+LNVMLqBBanx9mGc+pclGji8F2q4Xw6awYHotoU086N21i4P5SjLmduRUpW4YJ
3gnLE22bTC9Io5BSpQ5NIUwG15P6NTvQCHrvu13EfXyTvVKAcgQxQhoI0OyfEN5XL53S7aQjxpqa
AgYkfmqKko9VAqFkj02VDVfFMe9Wc9sozM8qHLWHSaF70RnwDDFVRW92Gh67Lp32638YRHTapPbW
mRXlNOJYcJfckKD8vsLqi0m0TFNbbuPenl41O38pW0XZj3EP0LKmK+EZtugvENy0fB/A1OVOcIkS
dA6Fp1LUJF7hjSM+Af43d/LfjUjdbTYViodtETu4O7lwvsdG8WRUsi7e1x9sDflMvEXSg6EoSXlZ
GsYQv2OYDgZzXpjeDWPHs5naw94O899KnpcJYZwOVk0p4dDJpAYcmEIfKRWy7BC1o90Yj3rURzvQ
c/UhZJaA4tqfkCVSo1jLJTH5XfyoxNU2Lvh81LRPDqv9HeQhdODgLnYSpoagud+UKqgQiOE7HaPg
IH9Bx9Z6zPWsIrKjPRsmeEjhhbqKnGvxMEjRs3whFOYFcDmknLCoT72jTmwikno/u2H0giKRvzrB
rI/rnHbAaF0X2SMDrepsEcm3H4BO4rcoxD4swV4G1pi9o0gXHmWhC/RY/5Q9biVsgz1jC502QmDB
aIgVIGmYtLxh8Vz9I9yR6p1SH05Gthm6uLmADGj/YzvhWP2lL3MycXsKdLcKKQlbR7vLs9xOvNYG
xhq6wS9Z26SFhisBM+bBrZT8XTF88tX9vNrK8aN8UdP559RV1QV4PT48P2oPwhxwmqZzc+3IjHqp
ghIKja9mB3lql5Z9zAt72rRWiUOvM/OD7CFUX+ufyBlJ0KnU7JqkuBNEYSm7xCqMl8rOCw+ptHNc
I1CKLqhf63cDBfVrNtvPSHaDXYnP7x1+k5TUaROiSvn8rwkxkreD1lgzde8odvK0pDw/rO4UIIBG
sx/LOt7FbVfy6OqMV3BLJQ5IUsiTIaR7FTc7AY3+INeZcUZIiVypu6RO4UDVGY0dOSPhrbQdnIh8
lio20K4tL+s/bJqMeznyTivGo5aWr2cIQ7YkPqA0YhaLbs48N5JgQLM82viSALm8OMtLm2nqeRU2
LZEVMtAofvbTcfppolPwBCPxXUimRPNpEu20rdOwvoK+hIKr+gfbrnIvLX2sdknC7r5R9MXqoe1k
C5jEFGSXgfhFlTQfLS5JvOlcGIUbAkuYuuGtb/3fFU5IGAYLJqSngSv/zkUU7S19tl+CKUio+Bdm
L5QdQASEJFS5+pEinZcwAlG3v4S8frEkC68OeLinCzOWlfQZO+p9GoTmvYjd/mJ3CZ34hESlPlXr
C4C3k8zKgHHxrhZV/UZoBuO1ZiONTb6Sv2l19WpCNqFNzF4SAxvsKSIheXCP24gFk+wMznd9l6F6
m1VxVHHYHXpbs1/RGXoIxNUX2gDWHSPpd7WipKT4x5QEKC+Jph9JMhenUDcPUoJml+TtzcqIC5xf
seng3bVqKBb7yFffRu2TfKm0mbFxAbrjkwe0l2ZawVQxtJ71KiqfkbPKR5Va10TeFV23sxeds2HX
yeDViXVrkICd5IWqLM/yTgma65g9tnqT3cKCrZGk21C8YgHiNvemmnTBNDUg9mnAzqW0zE3MjZIK
7X1IuA4MXcjuRniTQ/F1Mt4m380ub86tHoesme24jgq0pXHsUHiNpHOntVBXe4iV2+V9nAL1XbYS
sn+uUz5u18uuH+hbd061Yv5NRe9PhaaaYMmWnQ5JR8dZSYBsG+x03CHPXwDaRHdtpD0niZ29FD03
OYmi09llOQgX1BEOlvKa2RHDvmXEofoO7PiJOOXYsMmBidDUL3jCIkAUL4/orBG4WPKA9Ztc26Yl
aWBoB1FIhagFUWT9ypMa22CXvWlmM2wZ94hrknUD+rLKBTrJnxpxcuWRMVDv5ZoKdnsbaF2F/aQP
H9W6IoTw7yMVredxXapmo8toZYiXeBmCgL0J1hfUrh9Q1upbp05HSND5D0ebVa8T3bcyRcaOsWuA
V5pFZ5tb+A5y1bwlFInEavp2m5AVWiOmgLAWAMBmN7l7USCkWhPMCdjbEqwyPEjNKJnBGF8m7qhB
0x4ktF3Nq3Inbz8/Mw7KDLLRVhiOMJw07xj9cQvOuvE+NgL4V+cjRAiJTF/4lucwyIozkEj2Wk1n
PAYhGS81PdHuU2o/5UlUf1mz+rPohY62AtsO1Ym4Cs05iLTSb+tub9Z+AyMpmV4gDFsJGFTc65O3
mtGwarSCdnJ75bZKhXdY+1Fpzfijmu+lbBZrwNLxnghvgXZPR0BrygtIVA+7S/QoRzKZTRgmIl5g
IRJuCRr4uD6pBtNTbJA4gIgScrjYQIjh1OqZ82ZURXfXWNuhcIiRHlNasqIWWEMrqH/QU7AgskaF
Tnntjdh+ytpifd/NHZvfefzQtW7ay79fhVdm0EX+WhShRUcj/46OiZWDFtlDF/RfahOLN0fVgp2P
XBQAdpeco+E0jrayt33bfqL7aSGuIgdooruv8EB4EZHIvMkiywRkZLGBy+p8wWbzwnjeDU5WvKBs
VB+MInmjIWW841lggyXMV59d3J52SLW6HSIXlwR9e2LnFVT3WqRExzW6ifJEaalpJ+TgBHLdpGol
D8Syo0VmJE8jNwaq3k41ezQc6VEQv4dqpB1MBJCHMQ2MN/BN57FHw6qOZNit/mN88kSOklazTvpq
DPDAD5Dfj0l/GZHIemy7GihedndRgpbnTKu3y1c4NyflFmTdu4ugeJG548df9NDy8g90dIMTxvDz
aBThMylh48VYvkV+FRh/98BTdKdk9Stjy+aB3qb7Wo7vzTL4F0xz76YigdwUhhmMGetXh8voIDIx
76Wdz3aCTz/MXVJ3XfGYZPmzdPOwBv37u8xJ9W/xHNXX0STOivLMBu/x1xEGpD/v/XMUhCGrc979
+b7CT8qbEfKhGEZ+sMuxOfdJE97NGnVPibD/3dL6944mAOU8DjenarszcgYiu9sm/yApSxWHXCkf
NfJKTSgt7yqpBHgQqR3H6QfvdrdqiQCn2ffOGEwcAe/S9k/5x2woUYO9zBqKUvY4TS6agzyVT3VU
oZqnlq9x5ToXJ2GiME7Zi7wjKh+pDz0GOm0lNpnczmFfL0VyYHX5JinL5ZYnzm3M8CwFCwc0VrP0
ccSevh7J98LlvXl5Tx7FTrAPIJt5Smsa7xZgO6iyiIvlaatX5z5OjK0YA+Q27tzcM01q7gVl0N5P
Q0R8ydjAhgjP/jhaw1bNnK0z9TW341zQJ8LV1aU8ndZn9OTmGzDB/XOWif7ZqMavWhXTNQy7/llF
zXSoRiEwlfDFycgQzSsky1YDuytJfBTzh5H4/fcS2h0ACl2/a5u+u/RdD4WlcM1NWmraoTPnZmvU
avOQpbA//HwyuZBpWyfMhNHUj+l9bycBcG29eVFdjQlx6qIz1KNHwx4I/RhiY9tbEUOb9MNM3ehT
5PfDgvRtu2TaB7POPzGxzGfUwO5FpOqbavY7FGTT+R98rh72sF0WFexs1ShP1YXYyFEcJcajYum/
62VoNNWkGfM4rzzI6MZ1ZpAbRqb4hhF5MywFeU0OlddVqnlQG58yJW7iXVq1w1Y+7eVLZ5X3Q+oT
wIj8fa1bS0bOfwo4nGNI3Ozoy2GxO8OCzFd/50Ayz3Y2ozUgK+yRBBUMy7edtgDc4+U8DsEVFA5r
lFTB69HEz7ec9ykbuGWSHDqbQxuKODhGSkEwenNc1B/M0DASWo79SmgWo9AuQA06Zqj3p/B96E2P
VnT1aVEYHec4cjCfqsFmdYwbluhPtdI8pEuXlhgE67me/SdVAVRba9+keJBWRoX9NAiO/yAhUrPG
VG3o+b0BTWeTmE27PF7EfnVCzkz5NvyYZBunKTL/pb3U0l4aSrsnL2W85656ktMQSyvKgxaTdmgl
mOjHpICn0qdba1TsDxfR+X7ITfuoTk74mmfmo9/y6axm1RbsUhErbKKWrQ1P7b2vFw0gRke5Z2fO
8qSALK1ubMpKlkxM6U5S7WAJRN9nU4ELqpDrpE8OwxMHsJBRW8Y2gSIFmV8BDK1myT13ZvTE0vVq
D2X1SddDY4AYGaxWENGkMaoLp4MWuvVLuQx4sLWo20VlIvcL9JyL++WstXRMXY2r7qwJlu8Mw/wb
1MTH2Bn0310Ue9yHAox0ApRbn8hp1MrPNtW7T/6EvhcNongYVC7A5TGQhsLBG2zUuzX4TjP77z1Z
6numQNRgC/pSiSg3J7sKr4ke268KyjJ6RNGpUzV9r/VUe1ndK481VE7oSjhBFdyEV2VKw31qhMXO
QSpxoPC59mU0fdmmMKHCNfo5IuryzHVG0oLGkl0Ubf6B+IKNitF370yfG5++QTLY6lXMHbIT9rOe
HFlXBKVoBRuQ2phMIHAKdrBQUH9VtMnScTCuTTYeKfS3ReCegMPov/73QRjCEhzQYGPRpZrUsnbx
IEODCuLonFrRl+BHXDJSWJ98eKJ3ZZ6fDKfCjmuwG/QjgaMDesQetGDzgYP3yNYi/ZG57KRDhYda
GIS7mAUH5FbXodkidmlejsLlPXkk3wuwZ26hWXLT9q6GrW15Uk322W508dOybpXi808s24cOEf8T
ILKHsNH6G/yUzJPLjWaoSxjDcJ0MZ37IrHdBvBURPoH17FQol6y5GL5AOt07bsrstKq81Bk7HlFp
8mx0jb91Ulc5uSlpDX0Md0sGHQ4JLHk6p7QQrP3Y8WCfcB9e6troF6yl8U72p8IjoQ72cW88uUYW
XWXLgU/c3WGkcl4GQTCCr0flKTc0sUmdZqaROfxHZdQUSrEXZgntkKjwquyaH3LEtvCkrM78bDvh
voWl/auztGnj5OO0lcMYLc+IR9Lo1sGukfqGqM+/j3jh3ty5TZiatoTIOUi1FLtIdlhut0lmz6eo
QJ8kb6MWtsupFszhjLJ/sXC/IZQBQwaJL3ui+BXnzAGx3wCx+NKtd8N4HQI9+VwGmUd7CvW9LJl5
u3Tj9LPCKgLqZho3zK6jk/gpnVop2d1Xw57PSijyE+OL/t7IiBVIayX9dBVk+Bhabw3DkO2gqr/7
SBsek0glTD6gP83DZqEaJjRll6NZHgUR2ibZ0cuJG0Y71KrpxmkYk49thKQzKJ7sXign2Tj156bc
sNSRI5KE+dFKQRuMQUHClJvPa+nptHp5yBKy1uQ2VZsYCK1LfKg5xpFiAWA23TWdpa9jv4GhO6bE
5rH27GI0l3/Kwm24EZPylzW3+quc/o41VFtpYvPjr8apNYgntXUsKudJyrZDnbBleF3lpoiG8IQJ
uLvIIxQk7bG15t1KVwgxtqBJQd3oTIuukO5pXpM3iao9hCxgpHF7Dppg3FT6ZJ56tQn2zYBSPlMH
14sF2ZxDGzqXLIrsLapDDNTFxk8V7Tv8tp4l0xiubgMPxMUD/ecLqs0FaVaXsOm0LS5AYqPVJXcu
alGbLWVtnLtvYxpCICXT+caO7SMYmyNe7uJ3Icp/HYxpfYxdxb+aXeZ6LQyIB7Ou9F0GTH/rgkry
sXEEya2vyScjGUXT8/nWLrN3OYDXfKO81AQ5BqaDJo9I44OsOWY7JG+gt+atPJVKrgALf2Ol9UWm
A6yQg0nYI21zaMvykzJis7nIU2pl7awNgLflezGzZU92sKBytZcKwgRK+0UMoE6wqoL4S14eqx7A
6U2oBWzSKYBXgmYprVE2nPFtZvVPsYk7ZTUfzSQL+FFi3jVl51wo+hl2YwUwFtW7PbV/tik9F815
vVWNpDWwqgOnXAp/qYOUR5Y/Iqszte5kx+SRC3QetB/pfdSROVwiQdTI2vxguzeWrn2F7q747rOa
awE6uxHPQdHS95vC8AWMZXGYl+6J/Kros+g+TZSrbTj9fRA2j62vgUdp5vwIiz1C3FJGW7QFxceU
A4cICuUuqpJpk+XpB2gD93mu4vk0hUqyB52ZfFkavvS2LA+FZTqHgKr+XNGH9WQzSL5UpMSTspKQ
yeyTQ4ZyZXg37PLSsFK+rf7FSkswfJbFRT7eHHKdoTimX/RETJaqcDpRFtzLK6XUMmtnYOVd72Gp
eLCD+Fr1ln4dhDMc2CrP8OMT7bj6KEvFuNMV1Cj+Is+J9JFgq4zIx+X+7YtG9WLdsjeOAm5zRLN6
F6P4BipVl1+tjkFXJ5Rw/bRWWKPb0+twddrNTZYN7/Nwi8D1360bKnLObE/Gmte4f3fg4nHa49yO
7XAVPDm5nu9Gkr1PbFPCt+X9foaOXCj2O5qKfGf1LQ80XVm/1hGkjhhNRAeLhwV/2GzvLyNkpBZi
mzUDpWBkPoBdMH+jJfR8RNw/pxSdpcGv/FI34NzX31ojnnRm3HQvxWPapNNJTPEAYx/BWpgqL5HD
tqLQ6cYr+NE+zVEAYonKV61SumvJzGEDiPid/AD3SSFxV4kt83s+NP8+qApSCSaP3Bv7V4463cQA
E9KaJKmD/c9PZcy/Qz8zPnQrLhivTe2zqc/VjoiJ7pL7xKlkWXYgEELcItxvcFN1cVNi889RsLwX
LV/99/dlkKlZLF9jdl573479hxLaPVKcIXxF3Si43xv1s4AhHaqV8TODgFnUI6Qrv0FslRJKPJjB
Nc6Ufm8JNlKjC98AAWD6aEd1e2R3YR1D5lIPg88kVAyu+S2PTWrOuPvFLvyrqvGWB2WMWlvv/fuh
zj8kTlPVh/FE7FC+0jXx5ILTgtdDd3J8wo8GGqoa4x8RzHVpnCW46GM5MZy0vCEmzl4qn7FoY5Xi
qMcjJTVeqaNIKJXCkEykQNO/6QpNkBBcaBkmj5jsrc+qAII4Om791Cai3KdUNWXwUmnda0fI6beZ
YEovKvLwfmJBv7NdgIh178z4P6f7viuijQ2FsT1R999LlW+upAggjfAHeqTkbsAttKLtK5KyD+z0
wgskk3jbTzZbZzxhXu/k/h35m9Xjao3rA/Lrl+4wUwH3VkbaZRUZj3X7xDbwllbKBWTFkOBjR/iH
VBplshM/FR2lHzEnnmoiSyiC8LfPcBwYXvQnuCi34q3uNMqnYVgVqh+1vRh+8ZJiX7nQvFdXkSJ5
Nq9ql9YvdhdXpz6ffIJKM8wpfUnxzvJeR7l+AUmSrOplA5+f3VgmTHTcIv8QduNGp6zJC3c3oYjJ
W7zTnvwW+QUU0A6z0vRjnPvhTmkGcQRf6KywVLUdJwBRVXDRetKmBvfFGigD7M5RrnJ4jjU75b55
olNRXgB/Zy99Z+D9No1oL09Tp2suNhFTBKvnt5r9wUNs+vNFTMQqBR1tEAMJ/w4p/HSw0ks0GTXu
zhQOY++E8cmauhOFm7horWrscnKoPJc79CJfAC+L9YiPv0DZhupeQc1XeXNvaJeqb/46VLltQEsO
/EP9/Jxlen+zWdF2ZPgpL1MIJHdO/eIn7CjsM/3PAVfIm90FT+Tvzp+ZSEizjNvsSavUcQ+0L76i
b+1PU1v1O6lryoyMHIsSlHO/NC+Q5ereVHX9SV4wdLLBeYI6pT3fPoU57rKSMIdYQccjZQZRxgKp
Fwany5gvstPhMuYw1AJmT+xj2mcRxf6pGTpnl0Sd8WUUT0PE3641lE+SQk+yoyxfhO3Pm14HdrJ2
ma0suK/79FSnRBwHefFUQu54aoAHyZ9cL2elq2zlp6mofravM3T5rtI/yjrdGBGnVYga97lgx5E3
MNbzSGNSDeMAfQJlbU4myIcCqwIZYmQctdS1di6dYEMJ+98xgjOk7MhBtewpEun0qY9Ms3DyaCe9
J/7GAeSx9LHNpX+VuOK+DcaTlG/IF1Uphk1WBtGhrY3jnxnmjMylp1l4qptgeYKO7i3pVX03ZYn/
ZAmX8OuutT7CqPqagGn/ajXFY5IwfY30CHZa3d3zIDPWprFliGJbAhfbKCMtp16zQIYvq6w/MekN
y+Ix50O5TjFdASkA+PuUAso/pp0+bZAmi2vY5yCc9FF5LXw0ymPoKWMYv0DMNF6Xs8Ft4xcnRV8p
cS55an/2dCpPRVS7gCbG6aOe2QM5ldA8iDCQyJeq1kkJnArr+Ve3TNusJBY3vDAXdUAKULAC7KJh
iVmyC3+fFhQaqTFFe/m98oUP4zTUcXln1TQVc6QOdCIJOCER4GTSbCS2d4k7sXJs1o2oEYULIsCS
6q5enuJqJqa7sBoeSm22m82Qg7l2SAViPf2xxuE4y3a77mhwEUhtb8dk/a3lz57suV0KsZgCp4Zy
YwTsqILU0B5cTctw8rgNFRc/JtBN9eCytqIJK6PnQFKzkMZ/9WZIdhLjN6nucduqu1bjNbURDS10
xmixuEYkK+kBamDa9HcJSp0uXoDxrZpdelsgi63ZGeqBkX8y4KOJuSjxey4fu6luBhQsMFtDvAvs
GmbmpGcPKQ3lhyhEEarD7t5icVTXIDZaCzQs9fHPKdNI/VQOhaclVPIxezI61+7So+Mfk7ImQyJM
9E3XNPGzi64dv2a809E276WBNFLViABs7YN2MApF+bchkU9Z92GM8MIzBfTk5bB6HpR4GHf/HE1g
/CDO6uNuKpONiwr3Llq6jXkS3qFOUi9xWkx0S4mlYcfjePUy4hFRXXnC7IoHKvP+jpYcpKSqCoVn
R2qxr4Z2PuS2n+ySrNW2ldplXwHOBDeglwblFKex09tPM2GK7FBVXO1z89xHIFYddp0bs59aWuPV
Nc1g2voBuTOto3ykg/HDKtgMQ2ySv6IEOKWDS7AaQXF5NPjHIXeDS65r7WlajvBPLSKwvNzKU/kF
+S1T37YndlDhZViO/vnq0tZc/w/W7+vmN+xxLn2CoHlE2116CIPDU0FTb2NFfBTx0C8xLM7UHS08
QSgIC2bBRYkueokMMiexV6M5eCINZ3j+09gcGTm79oM1zt3dfyyhvKWUT3qdIPcPKvYxDcEmvagY
+LhIwmR+BElbe3Tyz/KBLDP5VANtcVjt5V2PhSo4aS7kkL4vhiN2tHgrw6TTXn1edddZS+9jCJrf
49J1MbsHJOrzT801AVW07Z/eazsV78kwkTa29NN6hifvVht/k5DhsvLMKbBvyPExHQJ5wKHmdAfJ
vxxMrvWIfi35pdAx6QRQVmTzront+SA66Jj10rLrQW2+6k731s4i+xHOzo9hENOtN5qr/GQZ5tZ7
TNSMl/UeCod8U83zndZowy1Zrk+XfjS3fRbd4qm/uH6U/Qqy8cIdnv1qfPhJfGgrSRZ02La2Q5NM
FoQuVV29wT3PH0zaP29V9ih/77Ec3+y+RhmtBU/yg3PIL7ofZv+RKa6+BTenn+PSyre6ywLRTnQm
w4ica8tN7A+tRcS09IlTbjU2atlFicPyWYGCAReMGTvoIt0jL9F4z2+gG/NtYxPSK3+yGtOidpiD
KW40vhkTu+ckfqLL+ksdwOGLpWfsp0uCgV7Et8DJu5dq0E7aXGrwxLWXsRzC8+wUVFCLOrKswgjT
HJsMuQhHqXgceoVJn3yyazqM2Dod9JOotfpxQCZ9iHv+Vc9+5+rvoR6Jm4P4ixRdfldcz/a2DqPF
CKAeA9QMz4U1/pYRAMsWM2sxzaKh6Q8TExrP8vWUaoeVN1S6+DI3Ex4uywTMF435YQII8Ria6Umu
YfJMsH51+qzfSBRRvNmeIKtZdBoTJ/muqlry20mZPKMt81zFeKhj37kzMXCgyHObreWybXRaNSIX
lnmzNHbhSCxrvfke0Sdav2H8H+bOpDtuJLvCf8Wn9igjMMPH3QsAOWcySUqkJG5wKIkCEJjn4df7
Q7LaVaV2d9s7b3SYYnJIJhDx4r17v5vjm0tqBs9//4RGTxhoT8bhpycpYptmWfePv8vfnnD7PVo9
jy6dE584bsvzSKeYPPZG+TIZ2oikJFbZFUmtMXrUnuv/S4jUm1wv9IOsUuNTn4r352NoLHZtnZU7
hsIddEdN4IYS7sO0ZLvbFZkkS/vbxgcP/jAie+PouJ4Tp9Ki70/c2QJAx3cQS5xTG8y5O1viZCQJ
ZXeIc4fG7O1tV8wBIL8SEVawXgWLysTMdIiBJYrnmmYIwJp1vjHhSYgLW6dFYND01ofzLKLwvbiz
HTHviir/7WFOYiVMjO51Bm7p4QJN0Kg4EdjVafiiOu6npI8BR+ulDyyN03DOUCetKaaIXX4hpVw/
tbZWYWFjk6xF6VyA0YSchtGFFmbufhpU81LVZvNd9PYnFfv0k9sJwsAKBi0aN+M1TZicpiZ6mynD
YlVPhF7XvVM8mq45bovJTs8g8zgQhW27449h3vdpeoYxiIZptcPhcCOSeXkR8bAP3e78hzOfbXE/
20V7VjtcQ5XRPev9VB3rFQjDKbi96xYOWbeRkl7r4QOnl+iEXivd9Oss0rG9qDaNPfjXajMU9nTp
db5R6vYc9xM8jYXT5j5LZvx8+4ijfvTbR5y4qf4JjG04vSsLMt4Yie9yO+guI0xvzWi/awMSXLcu
i+cFE+AyVy/qLUUbxfVwIWhBKiXWOmbN+OZ3daucs7527m//tC4Y1xKfsqOP5TUXC3TGoiM0i+7c
bX+xFeI6kG18VWex5kOsn7U4LCjmXYo3g2DsVH+/VhbaqEqnGJ8S6PSzwmXCAak9Jk6eXY0JWgnO
muo176bAWqccIQWfZ5PX9THSU7Bk6IhyGO6b9xhaY+KVZMpQ+i7H2W1ep3Svce4+dZCRD7eHJtNA
X+n1ZZdP1Yebah/2Nxp+Co5gdiLO382cHEOTgOrbQgifMjkuvf7bQ9OukVcNgAYTVcHxl67GZH5h
ZW6YX5WUzr1O0x8tmYUgtiSpma1jKZXwKCU48NvKXbbMSFMzef8Bsat9cxjfXW6nrrBevsAOtphz
PZC0Ki7GjOH3VjtVKihZVKzkPBWLeag4ZIEfUJutOtGtff+lQsQmmLn092IRkO1wAjv0x4cZxEdc
vu0mquLkpYgQPChyiX/7qHQv7ELDAzjeek0zHK6mK8V+NCvo+YWm3936YgYKAlkr8X2qVQq9guWz
u2jt463eBhpv+dxpiIXxCuiD/S/8hcbP/h4ssczoVQh4tNexxv5EQ+j5uXlizcPBHAzr7j0dq3F2
eq7H90avtRrRSHO6e8/gTfSk2iiT/HyTQSlmDyGD6XJA8UcG763erStJzMNNrJHTkzq9TzXCd9vL
NBH7KOpvwpTV3tTy8o5w6eosTfW9h9ooU4Rmi47EwOiIbREHmtmLcjNWH9tULo+3yfZk56NPq2fe
32bcBSIy5pT5dsr0lkrXKj9VU2St+PjymKwPxZg92i3AOWuqrX/hLMaM+ZPtw+Xd02CwuI7hQEz7
2aA5LdpIgpeWHOnbZdNDUg6VBx2jRD6r+Vy97dVluTE927n2+TR4jC2T75W5ifre/j7EGGCmugYr
ZTbT4caBMOl07s1J7stG3yB6ah+alTalCp3kaku9r7MW7U30MapC+07LZEnbpgHpKLkX37thZl3n
tHiW8D7pEj9apXeVQ6+PEpNbTbEo6H5PMCVkbF2Va3bhMNwbaUx3FywtMtzbs2c9YdxQuyDOaLhc
bjAnjNYoPmIYNGZrFm2AcNBRL+/qtq4+NF3qtlsrpKfTldKin0Zj+WaXMEO7I3MjQ/IyiOf3ZUZf
6CZ1YXPP4igIxm0Zjj3ZVAQXlhjG84zZTpMxjHT9+FtGDSqQabGSbbuOa27/OC/vf3q+57JZVLnF
o5R8nso826Wd0u4Z8FtPJA6SFYEo3M0mrMnm4HEQ7juPI0Jztjm4ev3NMwC6HrVN1vhZD5cct/B0
uWlNXLSRY9B3BeJKFRMVASvBTxJnAdqIZkPPkdgYSi7KpqLlpfTNeWXobGAYHPXe+dA5I2SnMa2j
Sx3WDsfRdaiWTaGz4tIZ/Blahq5u/SGkdN7E0/Yo7BIN6q7mv+81pXmDCyTI8EAroOocB12dUedN
O5hN6uV9SqC6+kuV5pArQrO5e2+zGKmF7FiPe3/p62GbzyDN8EWRl/7ewUhqUtezFap0+2ee6/Bk
Ve5vD6kgCdhssnCX6kx+2kn0hxt3/TYPv/0f6pr+0HX2S4c69iAmYVxDW7CRzQt0Ph6xfZsITfho
0UijSk0UoreHYUgm2Tt9WYtHFOL//adf6qHb0avevY9RuOHue2lau5mYIuhqBSL3LoHN8h51ADZr
Y1VQfTCy5/fMJgevsTuEKSurRUKrOThp+VEig0314g/w7xsLPCLwALxdbZ2mmA7rRNbAvaLp4i4f
2PyFi6Ll/bZoO+4pg7xIlRztSlkO/9xOZq5ewj9SalhJXEgjrnBc1VFV6yfk8M1+SKFKAAtZLWmc
18BwY+3p9pGDOPAOWtx6phTmx642NXZRzCS6iK2PWUfbldjtORDrQ5qcxWkeaTuoZW99XMoYqXqX
X25fasup88tUdBrG/RLaPAgauVMR643FoH+u+/n+RrXNrApy4Q0BXzfZbnSZ21ZjR9/UYRQfiem0
mHDoxshWv+RmCh1xScyrHBtx32DTxtlaCVJcaVcBBNW2762REE3Hp5Gh3c0jpdhEMYLXaD/oZTH/
Czbd33O0NBM4AHALhIWGof0c1TDGdKvjai6PVazfy5gkagcb36eo6bGA1bq8Eu+6DhskFpKcfPDf
Paw35yr+fzys0SAhwPR3N+/k7Z9xxQCD/ep2et9YdL4MGCbCUrayH+ajlRuPpTItbPPJxq5Xakxs
580BEymVaO0sy32h91AUsT0FzVpZ/f7wdtSgH1P6twvr379N/xG9lffvl1D71//k8beyAvMaxd1P
D/96Sb41ZVv+6P5z/bL/ftqfv+ivu7fy7pVD+j990uXD9uM/fcJ+87j5+Ql/+qn8cr/98sFr9/qn
B5uC/uf80L818+Nb22fd7TfkZa7P/N9+8t/ebt/l41y9/eWXb2VfdOt3Y+8vfvntU4fvf/lFaLg1
//2P3/+3T65/gr/8ciyb769//wVvr233l19091ddFaS9gWtzCGYwYI+Mb7fPGL+6nGyAqaoWEAdT
8EOKsulivkj/VbcNUFR4ii3HpuxiXrZ+QnN/xdcjNBUflUZpYVq//O3X+tO7+/u7/W9FD5spoUPF
V5srHe33hcTW2BBUwSoC4EXDy23/tJCkERanUOs7lKZkLA4QGQfWgg5Eo7ZR667A1W0hnSesZWjR
Hwh6klpH8p4CspmkzkjKKnAjUzT2WbWFgondgJIet0ESz1bP9M5RSofmu9F3rvyhlmEuU0wOkTHd
pUuhb+wQe7CfrTf/i51XuL6KOic4dVCddD6W2kJG9FHadqTPQV+3UtrfQ3gCsX4w6oQ0ojuABUn0
YNsYr33KPHM6NYgnzuHEdoiek5chjEUaPkmfZRTMLcpkVengSGGKUpd7s4jM8SAtvEpsfBqJu6Es
x8N623yxF8m+P3CIOy+VjYOkB1FR+mWO7MkzqjYOfdpb1SVzOrFX5nI4asQBbabBVvfWNDHQiXLn
Azs8BGVp35XoX46xokrk4qq5oyr8YWbMJeVQuEE/hPIZE+kP2wnR+XJSZvpOmTYMleZXaqEw/1vk
k+hGcZ9YVgl/LENUulLbk2UcfKNpTQ6YhDvYSzUQJsw4HKFQqm3sacXTxQ1RFyKydobsTbI8a31n
hYmz7XKkiqyMCi4hFzebrvTrXmo9DCXWW3VM8M1bknYFbgpkAh2R4MmQblE+Ix7k5PnYTOHgaVoZ
MkMcbK+xYgt7ZTZudLttN6TlrsFEkXYu4e1tanehZFOZky5Sx3PiKsTSTPgaIBtZUNnpOQPgGQ5D
PQ1wOweEkHGpb+N5Jg1rxtHiltQiZZ5mT5NSKcEwdu5zKesQvOS4xulp/bmn5PAaIypOqiiUI5GV
1UEXNJjioqgP/RrjqTRYlkyzGelzMmPMocSg2U+wzvfotkFRFztTRQGVGHm0URp65VNKzHoh1dQT
ss68PIPv2aNsuh9a8mbd0USXTwvniNa5fVObsfrqVMOyi43EwT2dqoQfiOV+ZqXnzYwFceyK8GcX
lDgy8y5I7bHcjrPrPNByz49FHQ1n2y2KJ0fV7K0+mvNpjiG5Ze0wX5xqDh8w6ZAWHvfhvu+ikny/
0Dj3HX5+iJ3wdf1CEWD8yS/U3G3fysp6GZch5wcnustkHADFa0ziKqEYZAEObM05YTbOkmLDFDS5
SFYfTWtisqKnsEY64KH00fWjxH57ymddcl3lYngty0y+1jbRtvHghA9DK5JPaGRd9JJNcW8KvdiH
JExuLbLSKDiaKPSZAGgMHxciZSe0YK9YnOZmi59pWDYM/cMfmr6+C4YJIi1wIrv80tNayMCb5QbZ
4GNb7hLHnDZwv0OPCrI+okuHdhE3E2qpEavjomSLGYQ5ugF0dm+tYXFw6bPpa01szp2i6L3fdHl3
n3MPk2m+2P1wbFoO+8dM4Gj26Zo10WaG9/vK3ER+zkzFfOzxGCKhjfNpl1d2N2Ii6KtDCOsYCgM3
3/KWybRLqosSKQvz+f/7vvw/7ZV/2qD/0Zb8/3FDtek0/OMN9e6tes3+tAGvz3/fTx3nV0HaCfYt
i01Lh0H+t/3UUX9VTQ7bhiHoV6zkxr/tpuqvhq4DK7dgc7gWKLPf91PrV4TvNp0NzbKEgFr/f9lP
dd1YOyJ/2FANTTUNXYgVRQoWhcY5n/8D5qElaGLKnaTZN7oz+pNe7YrFNjmT5uSjOUE1Jt1ZAYxb
STHAWs2vZSgezWaFEC3j11SA70FH3j1M0bBtqbx3Gt0Sry70hKl7f44kDqZ6Sa6FM2B+jaYfRhrl
R1U/ZHDCQFo9A8TWPUkfOFPpSi6yGPcJSfEeNS7dBYY4DLG5/1JE8sacOLtKwXdMmkZTD59BCBib
Iba/oRJCt2iJK1bklkawkXjjSL8BTcZTZ8oEaqB5RiL2GKdy2o6QcqSM3zDzf+ImNdHFdxfdZNn9
vhRptzPRgdhkNhMZRYpCrCIt4jYG2EcM+bUInXYzJpZP8FeFG0MBXtEUL8MwnxP0Ptrozgz3qg1Y
3c8s9Z/Qo/8I5zTfrLW6rtg74kWQtbot2mLF/B5r6PcoTgJXIefW5XPeFCMV6eIs3+VLVcG2UHdG
o85w6sIvYT3veR8FkeIG0V3wIwOUEg9SuPW2wZimxj1W+r6oT51IvtpVfy2WBExFOYc+CIiLgegd
UUt/j2gBbnB3FElDG5C+Ohix6qqCAE/nHBrCKpRprVT6U9IEzTyLI3l0ZMG27bPbYmvFarlKT+kL
LFFgdZzHONVt6sHuNnkZkgDPNhKovfUIcGc6Wj20r8lNh32e1FkQDygdU6TL4lItRC2XiHsAdvnD
5DDd6cwXsCRIMaxqZyy96edIdVQ7bi58K3zS3YBAV1sDOWyMTSpg23zJPiYcLsRgqBshsPab2aXl
QOzB4vDmqF22nWhWR5Cxye2pgeHatChhlRfTaT05Z0NgVklxztrkyYg4nc51pAai0YOisZWjXV+X
MYKHTehDJu3k0jTDQ2XHdIFaz50mHTkLsSxZ2zfXup8e7DlTDwohlBuLugGphIMshYneIFbAbAfS
yXWuGQH2p55gFiayUdC2TBaLBhc2eDE3J2KwDtHeGNGPMsmbY5Vlg8cLUrFZHVzXUvy4yBms0wbx
5+6qJONb7GBbgxx6dhpa3pWBKKtpg5bJ4rku5dNYTPFxCgsPtAfG4wHqpGFaRwc4gCtkRJxzjFo4
5e/Tox9ACQJJMkPwKTBSxMk3LcG6QDztDqRgAWGQ7mNPak1qTl8Ty412+agJT7fYgACPVkPKIVl1
FECXxrSdgAh7/HpnZxi3TcE8WlZQy4b4B8HtRxESJLbgY8SuizraQEe0NSJs4LJUGdHhyYXHfC3t
eg5svSIcahgnSDSkymlddRidVJwdUe5Ap09bV1nGfVczqrGZ702xIDfRwdTRxr6VkPOkdobiyZFZ
kTNWE9FQ9rJ10GkHswthNVGROGnkxDsQWIxecN2P94pjV4cqC9EST/abWwwtkDa9otCVYNNjTKFN
3Ht6O2tM0NtD13BzV2mowF1IrpUtbPpPYbFvc/otgtgG2/oqi2H2BgUYNzXms9LtMUbodIZdVpxe
QyPbtJd+1tQ3IeNTM3afBRfnQXbkGeK6CMPcPODIHb2B+4PGEU42aSKx1YtA0ZHRUXhsRy3i5TUx
rQoRX2bFsv0e0S0C9c9WAuEcbeQH0y5cj+WdakogEG7nrcuAl0oPjaBU7otO+8zd8wxqaHkg5RQR
4PBxCC1CZPrwec7tpyJr/a6QQM5QvWac/0/9tNPICT3qIzallOHLVZ2aZ8ucgpnAkktEA1Djz3+2
aYE7Q+DWUbiheeMSkOenk2ngfqP1awzuxoiQjjJQZxzBqz8osrlqMckgbR4hyigZsZfcenGjBaIj
vnmMevXJEPKFq8/Wx+auKSxSPYnXLNuQRbkZo4+hSsuYVrIXJuTUF4OMNtE8sm2wUgauXT1X6PtR
J2JpNpktYRSMtixYZjxmO4TApE+u245ijIO3xBJnQCpxYaUV7OHXfhYtkpD+zs7xEtbkE5hOeEks
YV1QUvsKQ33fIkrXH5N28bgAz+PIAHVQ0Nnp2kcaWk9kyXt255ggD9kRmOT4Xd5zB2Ah8gSMZz+e
k5MdStMXld4je4Bn0tWGHiApPYRLU55ImwLp1zQ4azpjX3Sm8JY0e25LpEyAcX3OWfci6shQq0kr
0d2DYTvwj1X4cKT/0vreMYViMzAeJzW/joO7fJyKFUzSM0kp6frurBSXQegetbg3H9wqKwOs6jKI
iiL214+2GnrUssBk2IAkD6pSBvZyL0fjRQIVStz0JYwJH3dyZW8BFmHpsjELKc45OQyYRjbcS+k2
DOnt25OSsvjidERLdWlm1gOdSfW+4UygzS1IpdZQPXMd6Ejq/jTu5W7WIBNHDoeUceaSAzOY6ndp
SwIxfdiDYpSnRkjjMK8bEC00rxO92KhW0jFrs3Cep85BlNxBHaQJT6On4WeDSa6QKnH/M4zpVu0W
OtrKGy0ImjGKqZD5ch+HuDDqzNgsEaEc1PXU8n3hmU2p7qDhPVngN66FWlCDu6FNXCQO1nJMH3VZ
4wdKavRutdxVSF89qyoHT3CQpkB4lObM8KI01WAIoxc8o1ek128cf9D0NZDxOxXxtFrH6Ijq3cya
7LHNmts5iUuvcSF9IPFK98Rxbk2Z2buF9K6gM2eo0lCn7U75XrXjxWjREBpp85yoenx23Xs9ix8L
89gYALDNHLMhuQTAu9FFj/Zwlg0XplDHixo9DmVSMaZCw9WYJLUvTvWNGHNU6cvinB1rcII0g8Q1
pJzyU+4Cvavf5gTdJ+NkYjf1IxHBWAUhpieR7l4EATg5Ab2HqZgMv5opdJyBAywkyW2EtmBiFrFB
5gcRCvSRYF4SNM+9GNvDJKcHojlYarWh2E6Y7/1pgu1IAyngoBjEnE03SazsgX3AM0Nws8lUrfAM
ZpWbOXE3NWqYiJNrvsiUeUX1rZwGNOhYrqtMU3z2GGrhZD1MY3+FbqZpkhlmdzDiAAU3qE0E99BR
sNK5RBkyJcb12ipwt4uFTCfWZZNVFglEjLa5e2Yh21d0Oe5McGYbJDet3yJYb+ck9/KaeDKrKAE0
KE82Uo1grAUXR2ZnHtp0Essb/IkN+YPhusdqa/Io8RQmkYy+E5IUAA3LOhQFoKvR1Bisa7SrUkHP
hBmsGBrEiFb9SmiaV5Nx0bVs4Rk2cgkG+8RKBBoqWtORAF6n45FzA0q2ZtzmXfLWJSbvj0VR3jE9
9BTANZuoEdc4zcLTIJzq4Mh5jzI2o9TauuGSAEWx3jpaL9wvJwX87K7JoXIolfYQSi1HW2hxnVtE
zReOl0OLsmO4mI1gxJd+jHDxwmyJAuGAH9HqTZGp1T7LnS8Z/bx9D1uPsDr3K06u9FA36RQITRIN
WFv2Afbxszp2sAUY129MO2w8rY3EKVx/QwDu57mp4mtch0BOieoz4KKcGeixbhRJHJhYn/ER+DmO
Ux8wDnI0SG9Meh1u25nEBKUsGxYDeu0hASxONYKyYRXa5Yn+IAFSHxTI2cAy5z07U0aW9MZFauYv
uiuBP8K6VZ0wwIWd4vMm6jfR1L2qlSR5QiPBk+MPeftjKKsXPDrSYrvL9cw4iC7/kg2RP2tuT2Ua
dpswmveagT2zHtFfMRkrvFS6+VXlFX5AQLipsi/2QPnKy3tQbInXQyxfwjRtDkohXhMjK7dMU16i
VFmYychjGu9nVR/3xLGY29wNo52EjBITxQzJt/C0pNmmRge9a9LeRsM5lDFEZ70nKjMdnG8yYfbR
GX11GSYNNbqhMYd8pXwyt2i/wPhbYfaAwZIAO7pZ6UzvDUmIryjXAZ2Qz5TkhPmW9J8hUjyLt2uX
w6O+9iYvrtCnH6REPADgyjZmrrwk6bRfouyxWbIfZJgJmmCJiTKJUi2uHromu5/mKpiS0ALNRZFQ
LbafL5Rd/YBCstK/RmPz0RE1IjF3OkQRe3Fm2R8JnIFyUsnHIYs/O4tOgFKuPNuJ4n6sd4BzKr+y
QjwvkHP2skH/ioji6jrmUSM52SdnoN6C0bRUy95DzdksufHBFnNLSJxmBTZ9GYbjiWQmnMt9D3Dd
UfHH5Ja1A66Z+qVC8hbO/OYua+UhhljrzVPz5uq0cmWdHhU98Vv0GDuTeQDdzF3VJwhOipbJlXAP
YY1iWoTGqVcL9ThAS4kYsdPWgoWgki+C4ycb4TkYaokBPz4OoGoPQ1I/E01HL80uf0AKCH13KjlX
mgixQjMJotmWu2TOes/pkwO9DPfQWcdlKejAtxTNjgPRlrbGfGd2lOQJUprWmPG1xueJdsiFdEOK
qxAOs1Y35f2EZk9XaUr3c2btZdaBo2pTkkft70akhA8ap2YvgUtLa7pUNyEeli179YmuFf4vrc23
M4BzOALY8BONqA25kKvOFqNwpuPY7MuWa0kTxLeXCSljkepY1PSSoLap0v2qM+h+tabtZZr2A06l
vlX66JgyafQRZbNXuWaHiipNTjLstky8kn1SSFBvUat7mdtwRFxCCifGBHSrwcmT4jCRq7Ng/C9q
Xw2VdlNUxUtqE6gYrzPwWaLj6ioEu7PzpE/RAYIRi0lJwEmLyt4fY6Iw5sHYxs91vNTfWWTRn8wv
MPmArI3fFZxOBGexNVhaUVxwBtSQnNO1mkxO9TgDc0f8sFsAyu7Y79b0Qnzcs05WCoG4vo3BKcDB
tgD3JjJaJauEaTjUFv3BovY/OdCrfAApqTF2GwFZi9hUTg2ale/WXb4Ai3B2yiI966t7RsPpMM5q
BvaiMC+RYZ0iPcn27J2vqQw5lkgG5ST4hGPh98jVDbV6WSyAGU1tHFLbLp9d6UfogWUULhs9m10k
bnEg1OxTXSVPgw7HWV2UL8vJNSOc+kejLZ8GWTnMMpsvIamkpjW+5mZNvlpXd9ScjtzSZD5nFOuU
mjqwpvYlznHwWhaLEyyHDnpD/ERRcxj0sQraMl/Y3iwy7Y8DukqvhZBL1DHT2hUavClwjpAhvRyn
Vsl8IwL8melPqUAEgYDnU5OMw6FI6nsgUBtHJIcmB4vBIp2QowNEpyI2rraq8Kp1WHzsuj2uUWYQ
zQ8OuiRPMdLiMOEt9hSW9KUkTUpKeVcuCHxnxh273MnkXYyk2jd6ebaXPPZzhQwb212wAkRvrS6f
cUQ7QZKR4I1qg0Nz3MG+gx1fhyoXd4QKvEgUfQe9/SUxbL+eaZWQWJ0dwp5JQJhcJ8fSHoHaf21Z
b8K1uiCvdR+J7LMzZZx+J0GaBdRyXzOaPgijdDw1dfXCXV4GfbIA+jOHINYm5KEEVPoKDDDPmKjr
tRT1U0geFfrtXdI4ygE5NMKKfphYC5enwnBIi17QhDKGeOjAinpUENARSwdxQmpmnip4Ryxn3lQ1
/qRi/ja3U4b4UTy4WXFuDeIbSQ/X92W0w9T2NY8zchTD6Z655Qnr5m5sQm2T1JC+caoLhtZ6L96W
sUE0sXJf8zHHY6pah7DMo8CxFmWbLPapqLB9p6MMOg6NnZnlYOQkdBYD2WZuR7gUSUcZ5eA8Zb0T
jKGy7KfZqTdKJnmX5XgsjMI8IIciTUXVgsHgziXi7mRYKA+s4r53Q4dDfkqEmbXRioa0r6G9s4cc
Ad3CH9dYSLarDNtriXQ7uq1L6TTN2YYLraT1nzA3SPcuePDzMOQvHREABJAmD7FKpxULs7V/m4dx
AGZT+AYGA5+KEqeudDvfUCYmSgMUoypFx6WXH0mnKHwCJ7O7Ok43UzueKssaUTGhlhwbGEjUN5FB
qTw7V6U2az9kRDkyrXqwOlDuE/d+/q0AVXXft9MhtWgMjrHBskXUU4pyIx6t19zB/l2pU+FNUGWh
j3OEzROQrEv+oJnavIOAE1j06DjdaBzY5Vo5mIhxUiyAO7I2Yo805q0uwZ4UcUS4MHMMX0L+UKbk
0hXQcDXxOFaLvjGn/hlNp3EuJ/uDHMgMmunBr55PEzZyNPp185SSegC5wZutTJwHhW2javV6P33t
yNXbAuNBNFn31YOathsjjL8oSL/3DKEZDoJDnaEbebREExJ5GDABzhiYYok0jw4rnuoI6TTLrw5A
SjuV8QczoZ7JM7/CokjGqvqJEEG5k8bVqUin4ELDeVvujMjofcnW03G/BHWrRyQwvdajrdxnC7A0
qM5+KFR5rF178mpMdF5bTYjGhoYwuWosgo6z6ZGV5D6qbIBBQLo80WgWh4A1h7nlABszKe3p0yNP
VTYysjW/WxLOaqoz76fY3imVIJvRYOBJlw5AJWD/oRYfsrSarryttTdmZOMsU34h7MrcLrNjP+aA
mSkJ3/RFhCdTtz4DTTH3wHDumWKy431AN+p8cx39UstBO7R4w/baCF/Kyfc51kKvKkFGj2P0EtZt
53dDTA29zoRDJFJxP3FwDWULakavvKYrrJ0t9cfUbneZsUznFBcT8oBdHCMUs5fkUW2oN+TYtl7W
1j/0tP8Y9g01VIe/jig0WtksiTlUgqhyt13J5LeaVTAhrQiGChRujQH+K6983JE1oXsM94ngdmaq
vCHbJOb0iVY7iU8RbeuCu0kk2bjNDGMfohbcQE0bSVJZPocOvcgEnxZHw8K3B5p0eR8Rra29NrTF
9vkqt6af+ByzmiHZsar7wrUCMHX2lnRNulDlvZtLl+tA0m/XmQcbIsJCXYzLplKqbkNU0OKXOmDJ
MoZ96fSQbUaV9Mw1U3Ug6awtQYnmOsnJdoM3QuJASZewo4nVJttEV8Zrp4oBOoZ27ef+Y6Vbza4w
CHuxCGPPrXZvMbvWjORQ9MUZ9i/yoB4IaRcCjViMjDUv/4p9rj4t0TqtCU14drO7i4pl2g64KL1S
KNHJbeK7vGl1TrkMvDGn3WHm8owmQrYAY4+xw2cNwAu7irLPUk5DxuS+JYixQP127rl24WC51S6p
McU1LgmRUz8cloJcpNs/plOWpK2Ip3yKOIoNi7k1w5EgpXLFKhpKfNB0B74LOcTEJpMDax6ifL6Y
NSN5xU7XiIgFc2FXH7s8ua9s9UXq9FWgVLmLtcd67tNgLjZNFXVBqWj7DlEGLhV1u+SucUzwN9AS
RyMSKXYPWCUKGro4VxL3oEzBjN9F2slOGXll0AG6FoVJlbo/hFoclwKruao7kNExcmDm/W5Wbb+d
3MY99JR+FtE0d7DWg4EJuZdY+gvOYmObuavmoNCJqOlzifQhyjYw250AJGp9dFWIpiHMsXKJ9lmk
doGR2B+mJn7Ae350ewczh1WqH+D9fUY+N2ycpr5jmSr3hRLf2XH/TRvUR1gR+RX+yxOy6q+8r29O
OrUH3UwMru/ui6nLhtvCdqgGX2+t2zimy4H6tt7bQnC7FisvUHYL4dhFsRXW+MNs9WcGkeq+oqtF
LA0Jt3KyqaW+4nHzLTMK33oaoIwDwTzVxxxsXOUaVoC2OwxCo31khk8rNC5AfqIBgpQY93v8Ovd5
RK5p2jvNpk4AqHVNYm3iyX6E4lh5OSAGbVT0QImbInBzpT7q6RnjmtxbwG6plbZTHn9QM4Cr1CN7
cqbRUKKBUUL5AagYygampGQDFe5JdWjmd2G7VYb+m6PM80YRFSVEZkJ7ZU+ZF62EodzYfhGC8Zsp
6zfZwHhpiKq7ZNfE8z35MpdG6cI92ljhTB2nAvwZ5cHuwFmroyb3aFXTLWxYrAJXLnHAnjaQsjSB
Qs7fZa9VIKJyUYCknid9uyzqh3adjjEJKLuBc3kUXUT2X8yd2XbbSJKGnwh9sC+3JEFwE7VLlm9w
bMvCvu94+vkw01MjYwzyjK7mpqvLxwUQmRmZGRH/omP9W1D6GUWV9suo/cABtg0pDjf1XahkLzqH
wFk2hBQJC59LmORaG/jb21STPjIKYr0eByuYJsKuUPpz6irqKgmFkcIV6ezQrMCCC7fR2D4I+KCL
vXyy1MmOHIrI2hyo12EWamP61D4AofzeqFiKmGGyyUJMtsBRjWtwSE9R1am0YaRdW8Kf6SPz1a/x
YI1q0zpJUfNTLahtmVpAtV3rYIRpqYIYkfwec5ytxJLbCik0ybWHUn410tbwA9EuBvGhtwouD92U
hY2pXeTaSMncMTVxBGikk3Gi0wCSSbDdxkD9EnF0KNYjt4wqCG5rvXoBpG4LDfatrPJNrsIvSctH
36rrXdw3D7gi8iEoDg7Dh68V0PWsUFtFEpdgih6rXmzcM1J767KXH0KGb1V0xTaQEPSmfgzopLiT
SskpWDe99FHhY1rfByUJUiU/ZED67do3djm2I2PoNSSYDSKGWkfpY6w+5ISCU20Ee1eC+A86fgUC
C9ODpDwXA6vUNyOk5tzslFkpWHsfQa90h1rRWpARF7MCwNX6eGxxDxrD9kMVhHcwQk9ihU9BG+eT
GPsTVIxgpWtFinaydpPEz2Wu4IxWGh9Ie5zEZLLtGKjpitG26jnJRfMGIgoCCki/keCsKL++lq28
Hrx4E+IQOdJUi+T4zfSLeG0l7XepM45KFvIvxXhSUojU+dQDy6R2Uw9THbVZZ3LxK8/J+RA3hJil
DxvqQ9ZqABoUA63SA84KeWNVOQ34ejhRO13pgnnm6n1jBDTKlag6ACTaVZEnQPuWtpUR7bGs/4Ua
SLzpXVcG8VefagQoTSuBYWU9giZuKTAEr2VaE6Q80O/4PZZ5qFSai3Lnw+norWM7Jr/MGHmDttBs
qHP01HscRJvWUdL4u5sm7wKrdeXVe85ZmbosKkZSgKGaVTE1uWWBqxeqn1LbhyiMF0gmK1Fsx14J
mrtG1DuiODHZg3iiXu7gUq+0KH6tk3jn5crvDPbjRi2jo8E9dS1gVkAjuDNXTf2apAPQCF94IHcG
4zBIAcbuNap5HnegscRFoHofpHOVEbyyqtwh1WespNjEeTIK7wJhfKii8eT12oMiu+kmM/xb6p1P
FH7Q8wobx3U3SmTeYX1xX+K3uR09+SU2jXOrKE9MDveRbHhXWLa2aHgnv6tvARnvBSvZhrTu7PED
STTcc93C4Z6/UUzltVENgABqcd/VJTdEaa27GCKqCEitO5kVDl3pSeneRTzVpCClbvhS196rgEwd
Y1lJdAJH0BBptBnz8UaPsKupRC5PkUv+TrEG4fKb1GWlBFwWHCM1sHYr5ZhWt/4m+srOsALfGeGt
r0It5uo+YPmU5c9Zlf6AKHATlopnY4PZ7hSXlmruasqPxIp/NVBR70GIjb6cnMSh+vf/JBoaQKEc
d0gUq3s3Kn6anfqGdam6zeOIYr1cxWzvICKq6NBq3D7FJhL2WZ6Ljtt46oGTrjgBkiPNToRTG6LK
UKNruxZqbE3jSNx6aJOuREEhrRpI7IckATqMTFSZRq9BUuyhGT7AuHBtvHdC2zBJXnJrQh9KOlDA
DI/xui5pRYXWN+qsySpP8oMU4mkWI67si6hzakP9Spe9AmwyOJQ5ZAr3QgFkQIAUF5NR5nV/KE3Z
Vs1wX3cFjXTF/B4GaczkAw1s/aLYFAYyUHXTHV3jLW/Lo1y06gYainFs0pukop8dGvh992a1G5vs
SOiWnKbiSsTnd1NCiNpGNel/Hbm/caD51ljET0YeRH+NCPQ42Gwh9wzMUfV1RXv4mIrjgwsZeCMY
3ysVYcpRjvVTIQjYBkHnQQajfHGZRmkcxrPo4jIUUN3IYAOxL2c2Znm3apBGDlDArRSE2bZNweug
xWCgl4kV0McQVDeu3/2Oy/pO4YcYnfmq5uk9cl7pRpeid7lpfuulBQnoRLRjQaGVr1TPIMBKtKXl
XyD2HhU2YZSHwP2hU2iLvuuRWk5CXmVEI108KzlloywtdzIJOKp4t17QVJvwxq+Bd3iiYcuuiCSc
ksANj9/Rf6SmH/s2yBsaixlNsCboCrQKDZNTrL5jzzqWce0kRYmHiHiP52WyluFYrJtcP+qd/ooS
5jfUVy2UuGoR6E+Yf0jSjQVxPPbAMUOgWoeJee9JY2mLtbSVesczm4faAFmcr441W/qqSdQbtZZq
wNGIjMYGUto+KQRCPdyeWg6oWp+kOkA66T9LvfGcyTQSDzDREd36m4rDO1ndt7ip9lpZHoXE/K2L
wjuqSW+qRbcMoHe6kVimHC/92INoTsQnX01fptWUdmbLMkLYVBY4/wf1qQ+QABfMG2lAsccNBPbo
IsZTBxWZzmie4fLmtFrGrUj7b8VGQPoNyoFxmfTsu9rxI8+pBY3uXxX66G9GYE6KfiApNOK1AZFH
EyL20+jkAinT6duVshc7uSVutCh9a7SdlvnKOqMbusbSkm+lBSzHyHAYRk4lnJYWAiUbimU3FSqY
XsL4IPP7RNv4R61ieADb9o5OwQabsq2V1M2KK4Be+EdJoz0Q+kiWBtFvvc8dowG5W7R0MmBPGvHR
82Nl5XqUW4HfgY5paOxkvyJ3OAJg95G66/O1O4o/S7S2BAECmHArpUOzbqx416HBpcQnURMeGPcH
bSyOkokCLL7BvirbZtU4DQAlxB1vuiwPaQWahwaH16jEEbbEK2GACYnVU0Bfbep3jjGf2Eg5TQ31
2KXIFuAyDCIInnlFIt0iqOZ0KGSBLFmnCSgIgRLlui/1p0Q3kRqiv5kJOUrBcjnQ6eRsc8XKuDUx
ONgCMqd0ykEpkgMZsfyCgeq4USyRGoSEq0YBVMjLuXZHfbEZ1aRei0Wj7GsNGFY3XQt8G4E+btsl
/iViRKG2mDq5fmfZpaCmvxskQQfI/KumwmHZGtNnxDvjM8KQxiHwx21S+VMvboQoVz96/J1dHIJh
eHLLKDx6CCmsk4ZtUhlpuPHCkxEEpF1hA18/vY+47ws+t0Y/r0zbCAPwu0W0m84fbJE51btRoE1n
tvdFZfW72GzvEOl+wFij/hYYBX3FRBp2ZRe56z6XsMa2gOAJyivouOE2jbI7zxKFfd5U5IlSXuwB
de6oANdQ88UfiCmwCZdjBJhdCtF7D8ez1VXQi3UUUsdGFJ8lefiBjHj1oKfRe86tzfamLRKphV90
mx9NCZmnvJfOAqXxBOL5hNGJ90n3ISRJ4yQqmVmCVtnKGDB0GZiApKWhpQnFc4QDgEtEpYYMkI9s
UgEntCpi96bIpa3pScpeDkLx6PYtE9QLiBZ148Y0YsDM6aQOW2YPKuIgjpubL0JaG5RPD7Kkpmct
LUpIGy6KIUX5mJeEBbylj7IrHpFjVWldSeER9XGG2EVcFJmFHVKQPeaY5d6Q/NQRqsJcJ9TE8kjc
F2o80SpxNvLNQdqBohti8FwK9o4rhDMzFiaSyLmhv6GsLX0b6olErY5PZilQ+00wLDOs5Bdio1hL
uIhV0cfKWY738vCgJ724TqTYvUWSlryKGvoxhHC7Jnyp6CuSchKj4q4HI0CLJrjRBRR5gJLaXS9u
Gj9XCRzQGBR07uHngdEoY8lu8xw4VEFjQfEDgFvsw0maIvBujgaeBlJ5WwbZFgPF/BCKCOwAd3Kl
BDoGjY/shBaHsEkjsEU+HgUdSWPQ9rQfOFG2qa9y5rYNZRic7jFElz0chZLSTvWeGA6RcoB+hBtS
fCM21sZo8nGNVJG64Z5KS0uD+JbcFEP7qpfjUanFFTCdCNS8qXHe6bYQtRswCNEKkSJUuukfYuUz
PMaG8gZkgPxdwPnGHGqaDQYynNaHK3kvWP6Ka9i9Kt2z8pusjOnKG8QbWLMJ/4FxYNJfS9gwgISi
ddRWt2YcoMHajjtsOKwsZfukZ+ooxcnXFOU20z9o6OyjuuXAY18PC/VbTL9iH8gqLrfoc0qogqAr
vhLxaoFxqgHagmSQeBjdjG6+1jGoIr8ZreMYatjYN9U6QShm1XtVulVakE5uWbcb4HKIiBxwbngN
Ar1CJnT6vaFsOdKE0+iRk9ha7MBbQ2t/uS6cB+q50Js1b62KibGJdVKMRG0LG2cVbrrRLrICYxdm
kbVOUQ5Y17mMnZH1u7cUfJ18zpvGhC0KANBKekRSUBlGCA40nIv+Ht8xrmjaksCC3AChWI9AY/P7
QOt6QnNkJ9ba7VCiQiBhCN56buk0ZlzSAuvOslzfE/ThOjD9J92ixlZoJ5B0NILic07jbkU7hk/S
rUMKroH7jQ76YGwf84b+dNh0v5ryl0lHNO4M2v/ts9iMv91U3YklBYFW8H5DWKKvTOrV4qsEmAUa
j1UZMMk7lHb0VfS7wYwSVg+3gpCEHs1ONJ6iW1gV1krRbMHnqiwb7k7x8Fxmt77pDfPQyjZK2T8s
M6ThIMjIm3YdVZRwpAXLrQwck6x2oJLeet3NDiFyfEeIuN5u0LU7rq7IAsAibvPquQywwUH3zpaa
EHJy2KDCFrb6Fvll8zEJJ+mDyc82KsjDRaFqnwsk9055KqKzhauNKoTpY1vioRINv2rYxeuiBYxT
9v228jQKeInJjV4Y9lYZItCPn0kkV++x1D4ZhkquXUXWhh6JLRm+v8nG3lqzgGyl12kxgwezS/ye
YpZdLE2pX1LbRaVGmzLSafjgrEfkqJwvbmN3otWu6RWG235o2hXHgE5qwCbpjhQafeO+BYE5dJy/
paZi99u368DICtqpnW3UnmOKXH65C6zU0BowgereuKjval5tUGzEgrLIpoWI06JpAM7C1+2mAvfD
uWzmwImLltt36QF2lOtbyjZU1lVo9rC+pBJ9lWiARF/R4h4GVd93IPtXFbSyoov2TXMYlPob7Q50
gpKBS5ifgoNEV2cA0BQhE8tNzNIQHyKVN43iCYeI4FAPOuYZYkXURdlONIJn6oBbEVwkDef8LiNn
jH35LGZ6Z9clMSNIgBpqg6bMhOtIKAptMxCf0IpruLGJuk5R1DAqvT4VLj6QaKmg94jIE4wDpUIY
ybOKndT54WlyC7WofogY9jq1EqMPMiALibeSXhn5KUveqQa4ayUq0NZFWBFcQnOQXPPGjQf3LAAV
pEu/rq0bJWnOqkzxGfDUneo3dwJImp1MJQte5AigLBLsOlO1U9NxZCexNKnaxqdQDYTJqgpzaNmg
Xe23ODuYIgSEpDsjw4j3JY4ZXuvfNJ1WHfuBC/KQI7GbBB1qrbSH7N4S+D/YWPVG/tGWTF2Qas8Q
LMN1bMkF1SlEIVt1FfZYF+Y+F0gc0QEnPYYR/bsUQaeI5rdRTS1WwzwBLHBp3g7POXDrKiRDFYOd
IfbVTkikOyWs0cuuaYu42WoEsCRY4n1c5vdhLz4GEz62trRvaKo3AZXALGq+i5iTB2gVwDrIgNN3
xnPTS9tRFSjMmtA5lO4bJZHwKMmu8KAlymNZuBT0ikmxIq+Lh0bfuBZHw8RtdYRyYHUCu68B+dIy
mnra/qYqLcBSEix79y3Ms1Ol1BMtpEHyrPxmgakAKCvdVZbf4tIJWEAEuu0YOXeiWOFOOggVO2tI
Gxvam/fQK+lzS70eYEeI7F98F7txcUzKYx2kA5J4/bmNuSO2JRhTAdGuFVzbm5Gu/drNZYPrFMyY
HMRNHa0FHUB5Qhd6TYXoQZLl57jrnzmDKofaa5tF0SEiPctULnjtDXZv6C4nYOiAY7e7tv8OYXKE
clnvdYh3W11r4KPKAEj98r4KXDvuvbPUyN5KzmBEUMp9C4PvfU7qE7qVQBqrnWOjOcmlq9G48B03
0gOqzR6HV9KSXLGNd9RqDnkW6HsTIb20fKbrt2tbmXii3ShkP6VIsUtAbLbaodX0ozF3ZprWhy7h
9OhQdhKNGrG+umhsM+jCh6CNqYiZSMxWOBeVpX9KFEU/aEbsbrRGps7Vc12Q22Q/iu2prdX4EOv4
knRGR1VRB/dapGCVG7/QuLtQ7/Vy8vwygmCZ5NpxatrwWureftzdcg0mVut0j8gEYI1Ed4S6NXYT
5QjYNJW8jowYGShllenVWZA1DubhvbCoGqVFv6MPCOoH+s7aUuXfivRSVC2arU0Tnq32EUwLLhNI
qKwDRaY/m/dHiJfIlYEggle7Crh0rTzkn5XK/W4I+nst5j7OhQqOMwV+ORZ4dkPNN0InjhT8S0ym
fErlsFlSdWp8Fp7KDlYerNhVTor/QoWo9tqnqjEeBq32bxJLuzOBFaRWKoF8o+etd3eFSEM97dJk
AzfrUcGelpxNeSnbyt2OcmJnZRmhzJoyN0pvHlW0lloEX7iyu997cnpw8QM3UH7R6CvpehCORTjc
eZ4B5CeshS3QvcDJMvii8YhVHAyY26mbtatMRikT/daO4BWXSgUMPTnS0nAildtC7maPpYknPRYh
q0BFiIPCrBl6b4YgVCu9K5+z0i22OV4qki7aqY+Mv1rKykbFO3GVtNmbLOXuZgwA4su00DAuOelF
R3gyAG0kPnBbf80kksCADEwSPWXlI4DgI2u2GlyJ1N/rdyqqRHU/AUEj45wiPWl3Xf8GFonMIKKs
mXo3GeRmB6sdutUdZZZA/+HH8F+MoCiwwwaF71GO48zEV9prsnprNFl4R72fCq4WoXkS7fOevm8J
hua5avqPssAKtzD1jQaBRs81c1eAJ6BSkWPkqpoFWko9m31Rx7tYpZCtYAuaSOaZ4rhyl8Ndy2vF
QAs9bbZyDiQV4jdrnT6KWqciRZiwcDwKT4Ep/ijKvNm33i8FqNvBQ4N7XcJ9xfNWwnur/6g8pMOT
Vom2RSt7jtqp+S6lTvGTXqL3UIYkJ2y4fkq73mK3xfRHEtYhmJPeSIKnvEBcPtOYC694RHwMJ4K2
PghPuQ7zGvHsEH8UAbyGaaPVzNLrgrcmTs7GVKvinyCdchA8qXAcEJNoCg7hvMc1ZkjHW2CV4ZbL
UfnQAJGH4+KdfYerG5dXjI3zGN5y1r6ZFvV4Gp0iNz/pYJQ1WQiXX6CBHcsnFdGNOXdi/CTFkmpD
dKrsuEwB2+lg4hLFRUm/n6aL7v3GVHJrkyvwbtPaDTYDDfCh1es7UwyOo8BFPXB7mzQRDGTsaSsu
qeRYedcdKtN885AvOqQ9MBn9W5HnAsMvZVu/8sXVEOwD1A/WuTcqGz895VABTmDeNmbhoTWc0vw1
RJeFOUbjBpneaOWNA5X7wX9AvuVUiLAPVa0+1AVKt5LIlX8Uy3Vl4WTghs3J9yRpF3f1k9AZ/ToJ
U2UF/PLNhFKJsLKOKqwSmkdNqZ9cakk7pY1u2EZ1CgO+tjNHNIRg6HXrfMLpta5Gnz46JDUUHBpJ
2lovg6OCf+gurAL66tHPQAtsEyuYoypNamXGa6Ojuw2vBIqZ90ZnDEuCRDtJQpQ44GQp53fw7rRs
14/WsAHrWnPqxiAZQy+46dTMBdRE1oSu17AW3N8++mH/pZvyb8GNP/Qk/pEBmauFfJmV/Ad1+W9C
If8facuScom2vE/fgx9/0Janv/9ftGXL+JdiUe4UQaz9p6jHP7Rl3fyXxDSaFtclfWIgQxn+b+Ky
9i/+OuohiqqpmomG2D/EZf1ftK9V0zK4Y8mKpEJE/j8IgfwpAyJQ9jFUU1IMtEk+s5VNxHCM3hA5
jVIRDRtUmUhQUFKnMftpIP69Uj4rjSy9YOZ6T1c4o9XVaXbiDeAUZEl4BH+QX5FZW3r6TJ4Ojbyx
DyLZtVMzNPubqh1T7+RWmrf72q+f3vuJzN00Ut0ij2VQpWcvqeEEwocCc/m1p7NWPj+9LCBQCxKM
RhR/6BeaI+gTNn+/frn8/D8p6f8zufKfz1dbgOEynlU2dAFpW9eKiE9NnqHOJY+by69YmoAZ2x3l
DLEp9MKwUYoqurXURHANfZoY2hfHaJLX+zQDcK9MRaxazdZDpXooRU99Uz2lT688fmGI5jpalk5d
O+FktoVUA7Pf/lTVu57f/7XVrxPzn389CnbAgQqLDLcT+kcknFp9PYgjWtmXh39S6fkf0YF/Zlif
ha+rVSbYUkjYXpgL7zHMaYreffA4VqpCJasoHiQwijuR4MCaomjS6osfNgvr1FWHWNX5MHRhQIN5
Ay6EWGQ2uOZd/rKZfuI/n6bOgqNvkAmsjcKCxxcPoY0WBKKNgCSsdNsJMv5ymlkIpkOXIVFuhVhy
x5NJWmMgqe/jUHD5Vywtj+nPP62+TMCJdgxDigCuDiMvGyZMzFhgfLmmOjdEV6Zxmq6/TeMUXZ9e
kwOU6vuAnECopVdBYzVy+1vjluatOx1Qi58dv/Y9s0GlDWwqfaKqdhfq35uUbFmt1HEdatB2L79h
YUPQ5T8/pWuKsSsiQbVrr7Z2LaJmTirntXP56UvzMdtuqLuKqmm2qp0n0bd+8A+olg8r8FuvX3v+
bLehVFsg+QbUWSnw3e0lRcFcUcRwOACOePkVC3OtzQW3AilmE9NVMqViVYjxBktCsbjx+jtEXr82
Cdr/2nYqb5A6ruUwI8+ijlpXGX3tRNSmz/q0VA3FSr3GHVwnb9MY0QE11eUNdJ9A3l4en4UFhL7Z
Hy/AAzHxcIszHMQl+/E2It8Fr1kG4Kcuv2BhDWmzmBaUUR3FKDUdwGHDDR6cuEnkk14LhMzby69Y
+oZZPKcS3Yw40A0nwt34WTMS6Ux1R9lcfvrSB8yCuDMqw4tIALZN0QU5uSzUiCdEZ0SkqpPO1B4v
v2Ya8L9sStosknvdC1yfGjLJuaCSsGMbHKwbADlPGBrAbfLK9eUXLX3PLKjbyjNEbJssx4U8uJEK
tTIQywWj8OAJ4AavvGUp7mahjZxXFXdVjvNbCZoK9QaBwhanJyZS+K1A7fdqEQmErmvhTVz+sIVl
oM5C3cIgWaVDBBuxpchneam8D+jh2l97+izICyGo8YgQ/K0QJ5jeQHFmKSi1fnP58QvTP6kWfg50
MQSeQ4HScKSmiahn9qHZDeipV4XAVyC08FCPrR7tL79taahmUS/WeVfFoWY4GS3jFOddfOWdFuGb
8krUL0w/2dIfn4OkIABg6jROVGIxf3KFRuwPNOfBTGlgMSCz6fA8YBlgNvi1T5ptAq7S6dOx7m3L
bIhBUvggvVKvuPI9SwM2i85RjHU3SaDwJGnR/apV7R3oFvo8l3/70uTPQrLRU9GIx0Z3rDZB3k6p
32XTHPekosCtgEFemfWFyFdnMSnHxiCYIg7E6RCmHjy6VnYf09j09b0npLL14/LXLIyVMovDSs9p
XSHm4VQphkBUzRNxg/iSL24vP39hbU2CZJ9Dhe5tXHopsujNaFbWvgsjq3uSihxenFf47J2i1pbe
B/cKWI+XX7kwcvJscUWlBTnXH7mYFnAnBN8FokFJa22Vg3T62itmx0wKo1MaO0mzyx7MfJdBujao
GgZX5n5pUmb7S4Q0AIrsJab0Yx4+y5aYPKUldlqXf/zS02f7Ca5artv7tYFcaSzBCSksuyuz7Mpv
Xxh9ZbaZiIKXpUZCYg3lD4iyV7jjo4tq4OSGpSfny5+wEIPKbIrHxEto++UGuaOaPQCz9m+KCqRv
mmr5Ue6H5Gv7lDKb50wxNRUyxeiYKBkgbzxuRql5v/wNS9Mw26Uo3XohzqzYTJnyexeMw9o1qYdf
fvjSAM02KVReLW2Q/RFnvVxfxbjgaQAwxfTRsoLwQc+SNLpyd1h602yfSkmPhDAkFPxMuEVK+wXt
Sbuf6tzicCXaFvaQuQJ1WodG3Bdx74QAcF40nGIPai2o97VQwysYElOxw1HUr3zQwrwgevjHjqVX
Q+5aEJodiBymnYJ3fhTQCg2vHB9Lj5/Ftmo0+PwVPB5buUNXyFAVtCuTvhB6ky7z570WQd+kyyqr
o+0cH4AMwAYKgfsJyZUVu/T8WWgHSephwGp0TlkiLuYOcEL96AwtsLsyNksTPQsJUDHgiPpBs4c4
Kw5aDBSDiUd1TpKfIpPqnJXhOHk5QpY+Zh4hMAy7hB6tbfkPVvimms9t/Ovyo5emeBYSsQV13Ohq
zUYAEfx2nEmbJjfLK3vfwg+XZid2QJunAvenIQH4zRM+XOyQ1a/t3dJs6dcgdBAfiDTbhJ5iNec6
JbcJrqyehVGRZguf5DXPM92HKm0lm7GIVmF85ckLW9AkFf553SejaIy0G1U7ExPbSp6j8U5EaElu
7i7P59KIz9Z9Jmfm5GVIZagMdqke3LQDCpuB98VRnwbsU9nAF3NujWYGj6Ky5WjYp5Ctk7ev/fTZ
AdZagDa8sFVs8gUkknYN/L0uP1x++NKMzsJVHpSgSrMOwEUebrG6gjwnX9nylx49i04xr6t+rHL0
FWTzWAWY4fb9leFeevQsOk11NNWm6OutidjgucduwVZKpbW/NCai9edkduMImkEuehtuQrNJ6mpE
DLoxnK89fRagWLD6mIknvS31nXnsujq8cXU1u/LbF+JInEUoHFcTZWyxszOjxYY+AOjbvrRivkUi
4GsXKnEWqq0Y9zlUc+SKKu8to8EM6tosr6TlCzMrzuK0aFFWAd4Pcb8K78qs+p4rxuvlgZ+G4C8F
H3F65acYBRQuxHrKKvGbcYs1Foj4oHoJsuAA3dp28zC/MgdL3zALWEQ842Ss5NbOtMy2TEy0sMq+
/A3TMPztG2bh2o+QuLAKbm2KSB8JUPLKS28Uqf3i2pyF7OAnBqJJYmMjl7bDxWAt1uHm8i9fWpjz
kO0qWTBlrPSKUlmVEjIAo3ew+mfku67cPP4+NrI1C1sdT4EAyEsDdwuzxVMH6wCw/JWHL/RrZGsW
trjcJR4CTYC1sMPp5WLbZ9Ea3DfUnx6YuL+m8cD7NCfRuit78+I7Z8FcDJoU+Ubd2F77Q6x9J0p+
KtEruGckPd9VxN2AbE4oyivf+Pd1izHHnwHi+pEpNFgwOhXqYjLQ6V6CvaF1bXIlMP6+BmRrmrlP
EVhio2o1hts4vRzGj75iiNusQPGh9ors54D5xJeOB9maRbplyGLtxnEDj9MsJ1/BeC9RVL6/vJKX
1tksvA0POkUYqyA5A+FxVLCJrPrfRqt9v/z4pUGahbjQGz2wJrd2Ir/DQ9WdaH/IM9T30GIeL79i
WrP/exeRrVmYBzWZcFMFjWN6IbItbefk/Xj0vPRO7oPnJB/uDKW4EvdLozWL+2HwJTTuNUgIitHv
xBY7JOwpfHShm+rKspIWFu4kf/95XXlmpFHKdwfH6MWnMS8w7EOh3IZ1ibFXqNxbKaTmRjFPVu19
FCg37VFJQdulNmBJTqyS0Ze+1IGkavjnTzGDlvp+2ECPq4pvoyB/dBNFFvHnK4fYwuow51sCkssK
6gM1OEVYV2EkJKdR1PzvVMwyW5SLawW4pfdMf/4pVA3DVArVy8Dt+3Rp61yCQSjvMG7UMUG7ctpM
v/kvy3BuvhgLYmx1zI3T6v1G9HofrS+6LgmQt40mgtjPhmtZ0dIKme0I+uCh8ShiVBVEAd18aVNa
3pUby9JIzbaDrtdMoLB544QDSPY2Bx4q5beIr2krNGvir+3N5mxX8NIIxh+2ok4DrRHs7b7pf13e
DJaGZrYZDBZiTWMClb/PhLtBLXeRaewuP3oh9s1Z7BdITeogn2uQk+Wr1CHrl7t2kcFNvvz8hZ8+
N3cKkGfsDAx/nIkEFoNvjNN+/bVHz+JYoIrRiDJbZDNGT3rcbhGneb786IUFM8ekScgzlLhoVLYf
eg7SxxZarNJJqBO7BRLyxaGZxa+Z+1UZuRYv6VJbzYtvrZW9Xf79C7M6mXd93hrMTqIkZfBoGnSr
Kh4cpCTXqnatXbo0PLNQBSBaNILOgaGVVRuvM9SXMdOtAwuGBiYWtxI16YevfcksdAOEE1s3hZyE
G3h3O+C9vOrLXDqKvhVsLr9i6WtmcTvWLMkBOWcHAs3TkMgHqRPe08b90eTXEBdLr5gFcKsrKNFk
KUTYwHgWxnhrtdoj+nzn3qreL3/FUqDNAllyvRBBbql0ShFemWGM56pOr+yfC6fAHKIG9YLI7awS
3t6AKlfzpEXqS9AU26Q3fg5ScyXqFj5hDlUTu8KEsdiVjpcgJ4S1pYQ8epQkr5dHSF76jOnPPx2Y
AKcg7XpF5bTfxBf5d/W9eK5usmflJ/SYnX+bHsNzfvZ36cHY5xtl79/Hh/x7/T27jR6zK79hITD1
WcyrkNFjbB4rZ0DO34fDvjK04a21/K+tAn0W+IJVCylKGJUjYNSm30TCz8tjtzR005R9GrpST3Hb
EfjdYa3tEZ9cS1DzErFAHQEWm3J3+S1LC2AW7FiMpLLe8OuzZNgTMecaOZmv7bZzVFgdq1EtopXm
VMhu17DifPNJ45a9/dpPn0W4mdIr42mVk0cPvndTe4+Xnzvdj/9yAdNnYZ20yLYNiLY6ZtXuCojE
/b2Qn/FaQm8VOq66msgHl1+1MPpzWJic9XJmDHLpWEr6JMEEwIfgyi1j6dGzoxptGyuvW9wVGnTu
XLvpuhBP3XpA0Pvyb19Yn/P+t2hWUpcIXeFIMBJG86FW9inqBUb0GxGLy69Y+Ib/NHD9FAKhMTk0
trxCztW1Z7yUqXFl4Bc2BWW2KcgIsQSV2RZO0cABL5F/RhisRxD08g9fOHzmeLnQBZAVC3HpIM14
K1eDgxBosCoV94es9x+X3zFN5F+W6Rwyl3ahiu1FUjrG0Pgwwd1zMTH6Iul+GKNDLFQHIyjFK6G8
MF5z+Bwd1wCmNB+k6cqtUvePWGpGq1isfl3+mKXnTyvg00xHFgoUWCyWjkhKJVoeFf2fPRS2y09f
WEea8ufTYUCYXtRopdNp0bOnuy9WVv3bqw++yt9NVZeeLf/5bKXOoFL0IdR/D9kt41dY/rj8oxfi
S5ttb6GioaVRDqXjik+5d0Yfel2jlqNLv5TgSsNNnra0v62h2VaHRHVQ9fW0TrW2wHusuxGq6lv8
H5ydSZOcuBaFf5EiJMQgtuRAZk2usl0ulzeEy3YLhJCYBfz6d7JXbl5lZUSu2u3uIEHSvZrOPV/l
gbAUe2yD/7r3NMjHKhg3Ac/eFuueMqCNnBnuqF1ewUEDxB4aRB8u2Akb7b2Q8zYIo0uSjn+FD++8
4lp1AdJ9a8WESG334JPvl+149Hd6Cy/brd6afblrNjAJ2Nmn7FWm/Mbbg129tVuzs/s2Bbb8CbZu
23xX31/SYJ0ZqmuFRlFPuWhm26TChyv9vUAhqb6HQM60v0s7jxfS95lfWasIHa+6pcklZgbw7mCM
BHv0Wj25wb9wDXVmkvNX0wMMUOChYfF8C6YHvINmULjBvkLJGJwFG0CwUP281T3wVN1yYUCfiZS1
tjAHpmPAfRo+SRK5Y0sMT1SFwvGPw+Vcg60yugmrBVXwQPggtR98Cc9yGPOVcNn6+PFnMvpaSVg3
M/Cup/bqWDq25cYMHqT6X+AFeeUPnFrtrwyo1QACAbw4U8m1SltSeYkXl695CD+sOuyum1HX9RVG
wV9FlUGTDnG06wd/O1P/uinVXyVC34Utc6g+Sdvx+4RS8T560Mv3j1v/3NBZ5cLchH6dzxTPnoF+
SdyEQmG49ojswrufi4ZVHpR5mBMUszSnsuwdCsm22ezgKnubW5AjwpTWwxalwRd+7MxIXQsTh7md
BV3wMRROjJQmHFSYDpyfj5vq3NNXc90cz8TT44A4yOoEzEHAfD9HAIRc9/RVJxdiBL0N9RJplzeb
RkaJy39UcFm/7umrbl6wCcWSGE9fwt+l+RnIp5Zcugc7s1ziqy6OGDDAutNNWgEtibl1s8BN2Ug0
ParQocE69PCF+/gzzozWtaoLppA5Dp67BvCGwbyUPpxNOaAwV112emsVl4YHwiIymKRUnQ/vly8e
QD/ITdd1wb8b+b/SkKwN6I+qBgnNBU9IF3VSdCWsMnu+u65xVnm613kf5lmFNT2MnODeLyX943rN
husynHeKi78+QIewK4gcnr/4biMAZ1DwRbzu1VcpOjeNxSAydaoNc5gCDAefsYchanth4JyJXW8V
u56E1XEAtnwKv6VjHMEgxs2gpgSP173/KnhzoQAMD+G4kkfkV2lzb1eC/n7hWvbcu69iN/PLxQ+g
gUgHVaW58r7TCWAKWIVe9+6r8M2GvOwJRMOAppaw/oY/zsaA53ih4c9E7Fp5BvJwwQZQCNPAEw/g
hdwYcemm79x19Vp61oDFjowwwtg+TNSYTsGx/NHAZM8HxXIL3kRz6XD7TA+sZWgygn12Pw0YPeIY
RD9E/12JC6vFM3uRtQ6N6JyOOTBE6UjuywI2aKVLgrEAgQb2GmCrXdXHbBW6Etgzi4uXOgUSzf/u
i7BgSZ4pzS/ktnO9vIpfNlRFMcCQCyuUKlMpMBHwafDAz7NXfsAqfjmwD31ToasjXu94xnd6uLQf
ODN9sVXsLkC2kCzCo4EaRpFvQw9eZ966BnaMQ8j/OMvuu4D8vq4jVrG8UBoAOdLXKciKCeB6uJyO
LumNziyk/w2Tv/Jz5IoRUgF8iG6eUHlNZnsQFU0mc115ibfWqfkUFqjATeLlZxFuhkmndulvu6G/
MkvT1dZp8qaeqVDXaa8kLN+PoY/LBZQpX9X2a6navMzRLIVv025hhw6EBw5HvY8f/e+52Tt76bVG
DXXVSrmB2zSoVFt9gcgO4CL4rMLKBzSOUp/WjIodggaomtu4OPl8BaHK3a0c9cx+uH4ewrsgprCe
yVjEydG1CjZIdV0AJzoKLt2WqqgE9mf0ymnXSVtpILIUQIgodgZvOPPs4D36Cp6QPxtweeMH5vPM
f+Ig6h2hfRhv5saz2Z+xj1z7CiJKy++a3qL8H9ox+JvAtd+ynVY0jxIll5A9YqdXTa92Zou5apZk
a8FUgbII2LJNNo2q5Snn7Y2vwA75uAfez0Bgov13ceJHkspBnjjbUVh8ZgHL7iMF76frnn7K3n+F
1sKUk6MB5qfqpwJUmqILbru5MhdOi95PQYD5/vfxAPnMToQlIneO911ZbH39xhkOEPQu4sNW/7nu
K1azQFVDezLjXCD1a+/WxxDEvcHh40e/P0OytQJqaACpDsxoU0rgX9iOvP4tmnoBvWK+pAV/P72x
eDUF5KBFLnUoayh5DgEt0jw83SPA1S/TF+bic2NoNRPoU7jGPWwj+ylkSWejxyEff33cQOfefpX4
He07WYr4xIEf4ZJbmzegQb92dnqBgd5yIQ2d64XVUk4S2HtAJY/FROtGsGdEr3+YqVueOz4AVfbx
l7z/I95aMdsDw+DppsJc36jHIO+2RU1v2XRdQYq3Vs0GMAwcwQKzKEiJcVQGImoJvnPY7K57+9Uo
MqaG9UCDSQDIONQr22YXFCWmYkP2H//A+4PIo6tBNMOivAP7XO4GIaoTEU5RkSy6mqrjdT+wGklt
3WdmHBabehUHiploVKviEPO6h69GkIg9OMMqLNc9srikKAH76eEFfs3DgSP+b5oLpMfhtob4GkOY
ym1VXsgHkDzxx4+ffybG1lo4uAnFUVsJJKG5kG9UD9M3UCWg94zGKvinCkx16bDm3C+t5gNsOmSX
MzQTRMawBKyUzP+hQcm+WwkFRhLDDviSPOX9cGPi9Ap/TT0MKMBonvQpcfzJo/u8/kZhIf9xg70/
VuF7/d9nTzr3gfvN65TR4CtdmL7Xy2S/fPzwcy9++tG/XtyWiwYp0yDS2m8muwUiw/MvHNSce+9V
EKsS1rswGbC4n76DX86mptcd0rC17K0gnTAtHAHTRrNHgrI4OdYwgo7UhUY59+ar4NW0jKV1FlVp
GRf/lEXYcLgpo75ke12jr+IXxUxF1pQYLbhS3BbzfeX9MbV33XBZy99aWVeqikvEF/BZdH6A0+9V
bx2tF28u9vhICuR8/1ds7n2XdkBsfvzsf08D/n9pztbyN5IthCywjkyBjT6KlO/zjd7KXXHf7ZfN
tMuSYNNu8h3Zis3Hv3gmOUSriA1h8rH4Bn1MCjid1eMACJCvDnFffs2MuTTXnxlJa1UcNyKHT6+z
aYZLsrmlt1HNL5wInYnc6PSTf0UuB/hsZBT9PORwWUWW/oKa099lGV0I33PPX4UvFMqN1Qs2wfDF
e6gJYEk+fMNpd91aNPL++/qd1VMfnI6FAng4prUBFpFFXQ2/8+nSmcG/Z9vvDapVHOczijMACzCp
PoKZkfbb9ghJ8S674XtvR3cAPG6HFIiR7bQDPvVIUoo/dUd/z3Yw5dwsu/i6gI9WAQ+sdomSgAkM
CZCDiY22flymE+0ujOUzo2wtlssAjXIhuJap6pYghzW6Dt7UbLzrZDrs/1RyfOD15GPbRoAyukF1
3XQvAB75/nEknnv71TTtuJ5UHGE9PE+dtxwjBe822UDVed22cC2Ag2IjyiMuDLaF9T4y0JPn44WG
P73iOwNsrX3TpWDlBGBLGrKKAfBrRBxmu1nhsi4NmOJ87xe0rED1skV8IQ2fa65VXCqcEJQdGOqp
X4Wh2LRtD85pM0sUT13VH+utQztnfRiJnmy7sSj1MS5YXu1niNYv3Tae+4LT3/+VuaJYwOIY4InU
nwdS38lmjsg2qkoSXMgtZ3L7WniHO9I66jpu0iIjzzkb9tyoV6m9FMShCz9xJjuGq9TiRF/Avimq
UgOFInCVz10Iej08OT/ug3MDa5UwrBxByPR6ky6UbeFdl9Dp+xSOSeU1m7C8sNI/8w1r9Z3NlknE
4DOkAOrc5f3RunpHpnb78Sec6eW1HZtps8jGFsMIThjxho7VeKwDnJV8/PQzDbRWmA0tceCFtSal
qo4/CQaQQFe0OXq8DeHPtlRbLFfohR/795T5nThfa82ob3GxH1pYdiugQ5kVD6OD63OAYz9RNj/B
Ch9A3yqOUBYcSRYfF3jwO5c/f/ytZ4bzWnzWtRkL4ftdpTr72WcV6OEgAwLQM8DL6+NfONdXq4jM
bdPElnFcXAVyuvHCChiIkMrIv/D8c1+wyllllfUjivkrWGPQnyYccgAaoz1sY4CNCa29kI3PjefV
kmLIwHp1y2kv09CeAE83A9c7hE0PoCwM+9ifjxuLnWL8vdGwin3UxoeZtCAiUV+JzWwjcGgbRzuU
LVqg3EaSgZGuzOccAPCbEbPaC1WNCxIv0g298K3nemyVIPw+EIJ7Eqe0nstgqch7cEE6MwWXtuln
7u3YWoE1NzHsayR+YZTqsQKhpYa3UBIYsiUcRqAh3ftEflIxwLmoKdl+3LZnPmsty6LKZrlUsF4a
fOLfwD5W7ZphltcF0lqBVbT1VCjVVamUs9hWOMafZfA8BHDqoa27MNbPfcIpBv6a3XwY94Lpy9BM
Xf6pDeonzmH2/nHznBnhaxXW7BYI4ONepzr61LjTMPtJgvm6IeWfPuivFy8GtkCa0Op0qFmaheN+
WNoLl+Pn2mQV/xDq6iqLjE4dtkEOEtpp1NuPm+Tco1dBP6rGayf4XaVtHBvQpsMexvfswnufyVv+
KtLHYrBxqdHepvLjG3/0RVrxeTnwFrAi44M/et1HrKI5zpWtWw9NHwwSd4EiPsKP8boiQbbWW/GS
jaqVhU6VyR3QD45722GaMGVd9fJruY+/sDmuA1emYJi96h5I8GK+sEI5M8uvtT554Fo6wL0OVYgz
cNC4wgQFea9k+ANcoNfuynostlb9BD2LaBExQERI0LltHY8zsLqTz5c7v+rmhxrslzn9uLnE+7PH
um7AByoJxWydTjPH9wG1QNjrjcc/25kcvDlOiCquG1Xr8gEAYgjglZVOJ5mDdGtCACtAAfn4M86k
onUFAepOR2D1ENK4JoWnL2BS5GcbTDRtMyihr/uN02//lZGAfdMz1pA6jUbXAU6uy/3kYoblPIu/
fPwTZyJ8rWaGXxfQihqfMUXBtDEo2T2FX5jA1+FPlImfH//KmSS1dpsLPVtr+HarVLI86AFbGf1x
E85WRReuG871xioLFlVdL7BG1CkZa7cv+aDvYA7O4YyYFxdi8V8F2TvLHr5KhlUIkzZgX5EMeeii
T2UgPHaIO9fEhwgo860fjjOYR63zMLd2bdCjKTnuDb6wCqiR3wLAmvC5VJXLt5VfyBnKwxZm4pLV
5nFccnVTKWCrQGVlJgTjSsdxdeMKf8z3tSgaetRzUXiHCWBhd68xMgiIptqUf67rolUKrmNBgXMB
WKnqw+UgOeuPuGcv3j5++plhtjZwo14WL7oIyjSK4/CpyHu1b2u/+RYAe7jLQh5fty1dq/8cBAww
4xrLFKAhvq0yUL4SIASA6OwbT19YKJwZbGsbTvAnsmpyWu7qoa7AEVz6dkMmCVZnyG20+7jFzqX+
1ZKBTLFjvarK1AmQfFHW8zMy/ifQedKuzL5CKnHJhv7c16xCZ5xLW0PycGqyChQ6OLoknC1lEpTk
28efcib6vVXgzNqEuTxJARkpnsII+ACcc1736NWoxWxbFIEXkm0fMfdaB9rdmBAOch8//UzTrGWB
sTeFLZgK8TZwIHl/Gj0xHcBjsvOxV/BFvTBmzzTPWiBYQ1w7Rl6n0jnu613ANE7ieXmpcOHc00/j
6685BGAucJKkB+Ycj6dj3ZB+P4wgmX7cQmdG6VoYiDUDhywNSLmufBn499GrbuMgACEYNTfdpd3z
uW44/f1fnwCgCeRA4+lHmME0/l0Gv8v5z8cfcCYx/Wue8tezwcOUE9CP2VapniUEBme7LIcjeF2N
S6KW4UL+O7PoOQGC/v4EWG0KsC1IvC3U8FUDYZx0gn3y5vrQmQLkZukB96QvrNrPdfkqoicjItjY
SJUOQxgnriHyoO2V0gH276nAXy02QD/mj54FyXjUKA+jFmNLUdh7bT/ukXO9vQrpKahbGWSgmFJb
gB3Z7YPa/oqmS2dZZ3piLQ/MGhsTWA/kO+v86QcpKIi4836wfvlnVvmXLJvbhNDZu+5r1mJBaJlq
Bi43mKzK+bimksbtTctRziU9eynGz51VrEWDo7VYRTQS1I0QZWO3IWbU6BYLLufu4tAu9olTaqMX
rExMt60gB2nfcMwg6X5wOdEXLAvOdNxaXZgBO8GEmYBhnhb1hQKjVIPVlkfgr2Vld+FHziSctfAG
2jmVeRNukJgR944X4JNTCJDrsHwB19xtC6+87tqErkI2H4yo5yWPtiZn33Tc95vFBOpC3jwTomv9
TeeFvIFzarblvI4+Z3GsfzRjF36+KoToasIdTAb81tANOxCzb2u37ImYv810+vHx48+9/CpCZRVT
Evtm2MVhM/zxSAmx4ewN5vmax9O1AHOEnCeTlPc4A1v4cmiB7CxvrR/BQ+i6Hzilhr8ymA99q4x0
ix/I9VPkyZ/gLP667tGr2ZY0okSJvepRRCaGDnWV8fijz+ml6fb9lqdrCWYOVVVTBUEHMz8QKfnC
609jrC7dS70/F8JK6r/t0vWZhR9cMOwyWGX02xIHYsEfP24l+RRBliSwDM0jI65a9tC1ZCiKtd9E
VR/vAzXE00bwICruqjEKw8eP++L9fETXak9dUttb2na7odIPc8C/QPX8q4yW3XWPX+UHW0aKxrA6
2/ecCIBZp0J4aV6Cn3EgY9+VF1S357p8NZnjAJq1EE23O1c3LawU7feOX7IzO9dCqzxRRUu+0Dls
d5rEJBUeDCh4wJvjYuJLyLD3p1sar3IFU1RrF4phR0j7tTIgjUJ+a+P50JHq2bQt2M7XmRnTtXBv
ripvbifX7nA2phLWmR+BnHUy0PpCcP97tvP/JwD0/6R7cFvAlj0Xez3kd8V87MovYHKDXx/vFtDB
q3nZTuOjV30JFwbgxB8Hdo7AbsGrH70AzNXuyVNR0s4v+VBuwAraVLgzx8VTkhVlUih2D9XnoVjM
RrXe7TwA3ibzvZYsCVAiOmsBH30H9Aff80sHjGcMeujaOa8F4bDgCPu96Qz8+tU+xMVUI/KtDsFD
DcTNnDcvzRTfh6i/3VvonrRtN2MxA8jtogTVxCjHDcKNbz5hVZiMgItx+av34h0dGGwpYKceWgDq
QcE4sF7vqvJSwfcZ8wK61gX6Q1Hhft7626VEf5fYhr/mivEUbEL1vDQEUpfBZjgsK+zGmobeGBX1
ac/6z0FY6wNEKTko7NNro5Go4aNl4kwmTrUQkMTta6VpdmE9fiavnnCef883Jp/qweQ22nPPgbXu
cLno56eqwXCe5ZeJ9PBkvSoniVVOIiPqu4mXhZBuR9E+HAOK2p1A6qK4KzUnl2hd75dL07X+cHal
bvKu07ts0MnYvnTFN+M/kf6PaGAOguHKL10mMeBS0UrvBd0qSYGGLv1R1HoXwmqhmze8KVlU7yJs
+3FY2ZHRiC/M43BHhCW4lsdGG1/+7kSciWoTEz5G0aYAKBnJM8ynJtwNkMDG5SbIKa0+FSzMoofW
xzj2jo1iE8kTKNJHDa54Dur7LatG6UAeB8vcw8q2H+pDWXrM/iSDp5YfEEq24odB9bt8mdio4w0j
4zB9UTRU2ibe6DtWJD5noakS2yqtyuPYmRkJNoKdTVnjHwGlv+PW19WwwULZD44GmDUxJqLV8/Iq
uQLhejObvBb31MaouYHcxcXkV4t5B+hz1LTlU7EJ5kLrhxCOHGLrSEfaJ+ccie8Xhg3O09iVmn2G
1XMgfihBPY41s87r6maWUedtI5Ceo2c4fEdNUvVLPHxuiqm2CWO2AKl56djb0I2Ue8lE4oC2uPwB
Q+22nsW8vCyjI+3nGecA9cugVBO3D7YGKeWNT0NRJAX2P32C0nGTQ+Ms4p9qUHP4SRSW8p0c/KmG
t4/0xCafp3ZMi8ob4EghwlBts8K0BaqzUcN700hA9NgG1/TKkT0YrZ45JdmCaL1jRWkZPBm6BY43
OJFQrN0vCgCresNDCMFu4pnzubjjwZgXN9Qw1C0lfJinWG5ak8kFBDKS+X67a7JxKeyRGzmiWWRm
4M+akClT9kiziBU2MTh5hdifjXMxgBNeel6CLvc+44pMvHr12OxaZlsINYPFPeXw3FUbNVvvc4xx
EdyMNY3rcRMDQVUfRdtGx4oIgYtY3tf5IfObkW3FgCu3W6pm1FNhLKrPAGog8TZFUMW7vlzcsiFs
yrpuo/tq7FOcjZheJF7pGbdAUFCr/BcERvC+65qqYbvZbxbQwy2vyN6TlWubbZcFDak2QRRI/oJ2
L2Gib3AxNtxi1C6/61ICxi39qMf9c1fF6paXoxLbwS2oj8JlB1b/GzG28/cgbgkAcbRafjUzrk83
vNJZtpddIVrA4ydxx73M+9PPkWm2oGNNzZb5RpUbmLB1iIiMSLbpyaxpAjTiKB7bwadm16t6mbbR
rDK1q+dxcvAiGWJvE/TE6qOwYSVh9k0NSRD/DK7MLJr4DtfDQbCXfj2KDVmyBfcNHCa2+4kxYh4h
QQ2AEVUR/5K7vDrNwK6uNyBkh1DLtEugjlLT4CX2Bl0f5UizdttEI0QgYwyZ2xZH2CN2zMEICnsG
pld1NLIb+/scvOYbVoo2/hKMY9v+8QXckY5Y3Cx6J0MPI9h5NQtuw8V06kByF33P6gqpE7dfs3uy
NrN/wiWa/I1wvp6fs7AdlhuG0o/5BZjdeEbq47hlTFBjDTc1ooKpfKs4pCoimeuyyD5HhckyUA0r
mEKivxZknohVGQzdyZyVzxXEGvO2j5lQb5GaVH+AhUB+cLCug/w3JvIt7CXFhaKdeC6SkAe6/Bkb
G/r3cA8vvLuJQ+aATR5cSrN/Ito4fUBgTtPBxL0YDs5WFXvRAUB7v5RvHKZjAiZddsfM4rlj0Xd2
L9jyAMd3z9+DFT+QHesygTb1ZDl+qbOycA/ZrMLsdmTGFXeQGNEQzhJQkGBgu6UF7qonYSFQKIq7
yU8upmP3NjnXTN9Dr6/qT0yLInRb33i92InMZvEnWHa0ChYSaIkdpLb5cF+WM+40N1E7qD5OBks6
DwwGRpdniPNrtYHTNwOUJQdg9yVn3VNchUuQxrFfR7gI9Z87AYf8JJ+xrEW8ZI4MLjF935ujFZUk
uzJbWHEzhFNG90FUD+QGM0qp955z2XCfo64ZJk55Tga1iSMzJzUu97w3U8WYk+AkEPKySnCVpNWh
88dafG0U6nOwhgwGjqyP8+hJszvr+RTGzUXzjAavfwWxrBZIL+k8Vc9ABvkBvHUGoh5jDWkMnNir
bKzcXs9hnX23FXxEXVILOcZ3Mdb5cZ5IRXIoNEDUcNZPvAL8mFsRKkv2PCRdeZj8XIq7QS1QfAmw
zJeNdELxu3ox1XEChKz8hhNlO5mTMGz2U9yJCPfmTTzKbsgpp2x7Y0iwGRjh4d4BQiS3VRE3p8Wg
EhGF11eGq7UkdH1R/KoWFhcPYCaP9ohLw2V6rAcBMWBiAwHjKZLVzHuuLRX865RjuD4YSDXL25rC
9uSBjK0eAXgxXQ9tmCynLL/v2tGF3wtTD82dXBqw+Pg0Rv0tNJ7Aae1IoK3eaQyn/rfuWw8L1miM
W+AgrVtIe8jQJoaWSVRg7oM9DEwYFzgpLD9hfZu/DlBWjm9Y9UZ03LQQ0PuJxnTsklzLXm/hFZ91
m74ZRyCdtBlUwjGk7iKOFt1VNiz1P8OsSvnEWkG8A+oQPRiT2Y4G/tfZFBQVwEBbFVspqpL/ViG8
mp7tgvLgLukJBsU/eZ5P5B88osYNd9uRaEpbEy7zT9IucIEDmznUn3ETmrGHUFWcHgNvgW1+z4uB
/mhLkKnRa0WbiT5pVSD6BQmlH3K16UhM4/sRNkdqMxEUyXubpZdT91lSv5Y/wNIpQ9wWVdT43S6a
C98rE6/yJeaLmuvqGGFJtvwiho3yH1hm1M1rNMBdOm2Jh1rfpJ5Va1+KJqbixheD32oYaRfctBvG
eTUdFBdEdlD1Zzr/3ufYlC7JMMQ1BHN1gK56xJqG+m8UJTb2ix5NIOBtWFnsQBwO7aMbMJu9aN82
0rlu00KeOFSwKVM5KUAqAPXmp2ymobsBvW0M7ya/ZN19ACes8s2EIsbOoXC8a29L0o6421uwgJY/
fAbrjK/CKtnfEa0q8lx6ws9KCC1VyTcirALvBUtMEe1E1E85jvhxky7SuSKVrJNBZrSukqCLJnIo
mpHaA853gNDekCyUbsdweRV+hZVoLnmSwaBQp3KyIbmtK5SHZQdAHKplz3S20E2gdJ49DhPnRt9F
JQrevYQslee99qVs+GeUwDN/2I6259WhhRQYs2tvwNz4yssekuZ+BhCiTWJn6+lV6KjD4BmK2UGc
rzM1sa2jfJK707Qc/opgIw3fv6Gg/BY73MzfejSDmm+aeRxjY6cnae6HAtL1GhKVli1vdlTwPhAo
cgt2Zgi84o8Tk8gw51ddwfHCPNO3OdY07LDE5fwcQswHHtNY5GHxDOI79RBLMXew91gcH6CGj2Ab
BqRElPdPo+/T7rllPGPfBSm8Grfsi/AxppgLc4fAwMQv9xp7fy9dRtHOr0YwnJ/4vKSS70Kszltk
kzGcI1TVTNGMf+uGYWLtxlNxFyHHQQVBNySY+o7h+IDOPtyssnkKX2yGIXuTQWlAHxhGCFA7brCl
TSB7J/6X0vQWg7KzrasSJOva/BZeNyrosnKJvWhi4y7u802eRR370SoG2DHG/QTjlMT19cmJreY8
a464sau8N6Wsl/UJYLWI4sSK3LZj0lfKc1uv9hZv6+CvOz7VREVOJGMAfdB2OE19nzMMYnFXGIEZ
sW4ib74JJaXmjzJD2X4KbDgPfNfAZG5ssD+eqvDLUML2F/vhBjr3lzKE6WZSqmFZPhcOAsSHRck5
/gqgdBS/hsFEUuNjJfgqCy9035YRG89d1QpFvnq9zdxGauAdw2TsgITbYL2po29Nqdrw2yzyfPne
4PyjKbYq80M2JVhecnLrwV3A+9XNI2xSmEWy3+QTUJchMJoZsXmSobnIbvEpHIoBywubu7iiY3YI
IMPBaUtOZ4fyEk+E/ldlKIjFSbt4WAsB2GKVOng9LiXuY8lhTH9goIyaAy+UHD+x1guXjTBRW3cJ
V3Vbf81wJOOZNJ6Y6zGs/LiTN/BNo2PSVbQW+0XGUQNKGU57u9t66JX9nk9VLx/qKZyLpwI1SGDF
kJg54IWzIr5Ftbls72scM9ebNmsXhnWbCzwLSHROh2+FwJReJacDiWzLlqYZ9zjfNdswNoGpN30H
bvv90hc9PcRYsTfVPp66KoBaTjKv8JMQlwkL0nStcLOTtJiSyKFsMJEeMPEr/SkkFY2/9tFcFVBZ
RacBKP222xcM7lJb1PT3404E2fizanutPskcstedILGW4w7EN+nD76ULlr0a6yBOsrgR+mGSs1TP
4UI5u/Px0OXRGSxPN2NekQfV+B5EphQeWA/+hM1JkORUxuhrO2AfqxOs4YLgucTZX5UiU6tbMco2
/xkWo5iPFf6f7HvnQrekxUCG4YGSabGvPhaf8TbPQHz8gR1E2W2oaLL4IYBgdrgnqGbLnltDln6f
+8tQ7EkYd+IFQwK2EjEEE3mV+F4DN1mSwyUH7eVBuvepjaAMwbQREs5vI5/N7p+S1II/t76qvEPX
2Q60YJyLx/lLDfzV8lZEsA99jYvJBjdCiBbVIVZ1dS82Y2Ctu51ZIcxDULqBweTEmBzWoIWCvyzU
IQ0qJBhYdFOBzVA+dY9lOPhqN5soh45YlaqIYd8KoPc2WPQMrTuxPvg9O+Ivxn0lklvvIea5KxXu
vQJ4KG4gGM6zY8WRFb51lkwgysPXERsx2jIU8m3i0LjwlxEUFpWw1Pc9/4cPMXbx2edkJK9NoOfm
Ecviqtzhfwr0YyThvgBv1wVrr28oE3fZvrAkH9VGx4Yttx0MOwhN5kB10cbN8zjiDLey9bcM2nz2
VVaNwSIFtWfTY0nDMYRzsirqncxLeXBU2lLvck9HBdY/uhzg8O+Hy02HRYD7H2dfths5jm37Kwf9
rr6USIoicLofJMU8eUzb+ULkVJpFUQM1fP1dEa57TqW7q/KikUDAYTvDIYVE7r32Gi62MGRcj6IC
u9QzMlCbwkUOKg1TWvDh1dppCh4DhK0GuzTDpGVvjIu3G4oRUP8SLtxOw75BF4KiMcuE8sM67z2z
KyaiijsISooyW7lKZ/SOzLrKCQoYd9Jr4J5+tq9ghtXtyEhqauDgX1hzyqABFGuXB8I/6gphHGWo
BslbL5Yp4V0MabJonFAXfpdtslSTBCpBsTRIeFS2i7JR1HnkVK5agII4FfK0fJkGKyM7bYGcJRSy
pRBidstBbHDKDNtXMmSoJGKsebXDrlHlNTCiLnVSAnNOrZfK3bXaBKqMhe/mKMlzEEY8FqH2Kfg9
LkDpvnTtDNeY+4DO+Bgihmlwv6cy56hoqrLBy8JTLCEAujI/E37s+lw6BhNpK7MkbtIFhx0TFL69
Qj5MFQQ/alulSMMrJ69e9jhL2nmCQdDk3asun+hlDuA18i1YmElfNZeSX0SLf1VYNo3rH2fPJxIN
mu5TWBJ6S0AwurKFsiEHAirgK6NrwHOdRBDZA29KD+4uqUUF9pRQJ2FPkBV49r52GkLv58qYBWph
3zPYh4sMa1MLKAPL9IQt76mrFQreVOfVjATjZFqgYUQgmDzqKxNwjpDgxEEicawVVMRkhloGFim9
Nx55BRztOBYwvXhkJAmuUM2VpQ3f47ato3KBsvA8LbCoiLRjVPLUNEHVIup5Im4dFYok/toOjkf3
UAV7DRIbKV1eageJx8e2CyaFsX+iseT7TaezMJ3IlOPC9jqhXoa+T5+MWy6VjWiPpqgNK8sy78uc
1ra4h+Z4KCOwjElGVhD0W8+H9GJcBlSVgetCWu5llW032ZJOSFmE33TKPyV5dcUpGs/yp3TuVLvB
kjmIJwNsoWxXBXcY3HpASWlPddfZ6g5RpMiucN2L39T66Tq0Cb4OcxCsFjMmyzH1l4as2xG19MU3
lZU7l83Fb6gZ/asISTF9QW85yscykYTsR57wfl8Is7QnDilNgiCYCQWoKQpH7h0/8MQJyxQr/Sjo
a89F5z45pu9iD5r2IYuNT+2yRF0x86yJR+uivFxrUtjFiyb0VqaHJUbviX7XDXmjsdUlMC6sYZEx
8s4LEWZM8h9+wQT5Da41nlS4zajrfqsbvNXIIt16OJQsrZ0XaVu7fA9mdD8rf6rz+djRMcC5RV5W
1z4X4H3mz0jCqLNHnDJnfrK2mtsKow7saW9LQwv6La36TtS4x2uUGkVXV+nBWJj2rjQdavTbIhs8
DEEyOcLELsQsFD0OKEbcJd90KSnfa5/nziVAhwbsBBZNM7wykNY0BBed6AlAXaAxu1AoI8iPYIQv
7045rpgfbJt1+6Gl/o9ghvHYvkTN3a3qRamNu2hbfR+xdiEWJ7MZHC9JjkDsRuR9jP2T7I3fUu/b
xPxZfcdeM1Zv3oyYiZCJume7YbETXElRPTm4+KB9WWLilNL/RnL0GHiX/sTd7w2pu+IzK0kwY0Ef
On3KxCgxzuJ94mL4MGYJoytV1LiP/UQj9Qn7TTC/9gkXSmDotVjkDSCnimEGLMFc8IaQAYzxXvMZ
MMt1BfB/CDlWwMaoPbgZcCU00dY2O1/no/3OXfB5jinUp+Vb1UPIVYfXnU9Ehct6+XVmiccfDcv6
lsFptSeNCeHW3bTAWzjSqDhgfj47KK+Z1MF3qBtKvp5kvlQygjm2QHzdkGs3g90zwV1PIAur8g74
9zCULVRcne8DvyyHsiijwfgScU0GPY/9OiG6GzCnGm2v0F21CN2bwqDk/jiH2qg0b0PrYlhcrBrY
XIFxxicfA9jQLDhVsHkDgGFoWAPY88eo6Ws0VpHruWrWsV+kkn/Ww5CaXznX3fhu/27K8mFOO/h9
A/p0INZ8zKetAdB0RvPtwXwGoOCJt0uwDVDaAw7paJgsHXj6bt+h6urQkoMQqw68gUl/tly7+78e
Zt18//7Ne/ro5OAsohwGi9nkgAFCE3qEDj8kRExlSLOmQr60Iz2xWuBO8WpK2HCHXV0iMtThaAD2
TeEATJMjy5sINuri29RAnXi1tf4PZefkoyEEHYjDoPkQa2WLKYk5is8hHByNt/bXZ+BP5vPiA5sE
eG2F2DTurwVxBaptDjgOIZTEOPseG3zzHymqyUcriEV4zNSa8TVTqRuB177Ejhx+5WX07xlb5KMF
RKlVKatZ8XXF9qV+4FiDhP9U6t9gWxX99Xn6E46E+DBghVNh6oJR76+n9sozUKGg3q/Ip3/22h9G
qqmevdoXAm8fEc8huhIvFEHz+p+98Q/kDosirMydAh9wOQE2GZ+1yP8zNSgRH+amirawbs+wmo1A
lMj3jiKv6DAJUXRnQlz2q6C3Pzs/HxYOf3IckyRIepdpuXwaeTvC0m74lTD3z4b8H60dsoZZAzoY
W9u+Gr/mvGubKHMnALJNj4iEJMQMbzmNimUvLTEEtuCo9hBci5lRsaKOAYafD+qc1Bl/hHyt+VZ2
EtYqOinVnckdX++LWlAwlheCTMTQRx7O+H5V/p+foiG6f/43nn/TzdxmSdp/ePrPzQ99/lL96P77
+r/+57d+/j//3K4eVh9/4affx6v+/lfjL/2Xn56savT/8/3wo50ffnQYEN5eG9EV19/8//3hf/24
vcrT3Pz4x9++abiVXl8tyXT9t99/tPv+j78BFfjD1X19/d9/eD3Cf/xt/6X58q+//+NL1+O/Mv73
gMOwCLZakrnsyhEdf9x+4nl/lx5jHvVgfiPoVX1Z67ZP//E3/B/kGgaUMMECTvmVZN7p4fojj/yd
uhwDZyqpL3wBkf3/O+679x3k/YP49xEeNz7//240+Ks+oz5cfBiXrgCO+GG91ZaPxm8W+uSEHm/l
BTTkYQ06NSIm3FRdbt+7PbBSZYByRwe5tnOZxgNgMcsmsRU1RgGhA2OEMyxZMWFC/os0lbz8Kojl
Jpn68F4REApjOy/AmST+h3UJMypcqtAyPvVaY3bSZQR7T5a5x9sDtqOhHzcWqAfeBVDwVeHYbMcg
TcO43/9+7RfCAbfWY5VNnyojsq0Y+TefDqBAM0+fVYE5yiQHH8DcIu8aEmDY7Qbp1yKr3ojM5b1K
56hlCJH1ajVdFqyOMaK+mje3lqeSz/YXNjw39uEfDjiggJOh8/fo9XjxcN0k/8DazOuyc2WdlXep
Ny1D3GU1f5w6eU5Rq32zLWp/iDrh4NW1n4Vxmp3gKlhPmOh+0tr5w2+581I9dF04y4mdbZGjVAeS
wPuancfrt/IA0qGwF5qG0s1XIAskW6JI/aqKZb8IzBsqFG93g198uX0bLSryGsp5VZZ9Hb2fcdP4
Zt8O6QFob3pyEqmPgXfqkPM4lfcJiAxfFyf5BHy/P9tBXcfdSh6oJnPsCi2eJ2WatyChd0jpSNfw
hqN3ZjYixvwwezRk5pGtYR6i+22LKcal8PPuAufn7oLB1Fttl3k9dunh9rPbtzGMeJb1VF9mC30S
aVixS4KEPDaJAVuiFGcyjuJ8+wqcEGfjG9RYlRYHmCyhvegZOTYz9da+L8cQrgvOfQljVquGZeU1
5bjr20mcZht1NLCnisYUI9kTeixxEowCmAFLBY1di/voDwvL7zfwfyFN605ndd/hdr9e5D9dE5xf
G9zAYz7hXH6Ms4BjrAFVwVnuvEyAFePQ7K4DDTBSXZqupcryu9v3COQKF/GYWsHBIOjGvd9k7akt
Kmc3d2R3e+ZMM65n6ja7sWHilIsuWqSPm9kwGVyyssPrY8jxKwPGm9z150MQXKLh8xinRMiPcgrf
m92u9Z36/rpdh6RvnE+9Qz8PSiVfc/QWqqKnZFDLaRLV+OAGS3KsAoWCl4yha0BhGxpfXjxEq0SS
u93ncmZxqVz2pZiHDKPHHrlQUHmeGBttdPsBxk4HvHz2qZnacatxXtdwTDKvpXtg86gvaJObBx8U
nYPjpG9GNs2DUyj94CRptao7YNu0TzZ//Ul+oFQiN5cLzP7hKw2siQm4/v58d8+zzCiMF819pbMs
0pnBvTN6ElPpck3h8fsN8A48f1ta7QcYeadxLhoVDVj8HjC9M6EXwG6EOUIXuL6bdOXqqngNygjE
k+m15lMSOV4OEqUwxSOz7TNkK5j96rlaO06NCa+i9uX21TwhMkO25suwfJulFlvVZ8van5tsjyRw
TMC1sg+VTOZf1Pj/ur7h+D0f7SqSp13f/9jt6ASzzgFQ/X2fZ88lZfUBTIYX76oXjRRL9e0pRkbj
NpcA5iaYmT5C7qjg40iGLbItwoyR9BFQUXDwJ/ltojp9BEL+ClJMBq1p0K4EwK/92HX9Q5HAJwsg
zKpKh25rBn8Ay6vO1grMmqOybrMdFNqntOLdlik4LRQJcbasJeMBo2tnm7s9DAAwTo/J5FRnYaSJ
WTeOkVWqhv2LXx9s77xkkKcOTs0vqXaRLmkLfqo9NayZYdNdxgKx7afJ2XlIqd/wkhwB1npr5Faz
xwn8mHVt+WuHPXkjfe5F0Ax7z6b6PFtWvH+uGcNoTbRr2GcOz8PU/+bNZf+NeVM4Nm9yNvMXI0Yv
xi41HAFqsx1l6nWeYGHjYZ7+AhpRD95r60ZXSlkGdHzsQy+11ZFUCsFXnnwDIp8cAHjLsMly+nx7
6l6fDmmCdAkpzxlCzzFbxFBjbKw+zx5G6X99b3zof0XAmIQiDMUJQcfn4/b7+d4AR7WHPU3ZnpzS
GPjKd8HJc9T59nEjvOur8fy3Zpzb+34a97nGKGlIhhEQDAqx1Vh1+TGjz6POll/wWW+OGH9cu7Dq
MoodGe0nLHDlR6UGPL4DkO2m5A5O+jCYK8c1hbnbwZsHBgagHqKsWMwWrEFsM7kdnppggILdSHHI
OtMfSQstqCMzvU7GSWxoF+wgMujvQEfmT2ULbLvqrH+4PXWubo7lkvF4qltz6JWfnjXa4CCvwu66
Qd12qS5Jvqe+ZOvxVviArA0YGASFOsUg3sfsfFOjJXpJZg6jQ5tDFJzKI8fC8JS8SX9Rj/XY/6Kp
vrlIfThJklLUuqhaXE4/BphNehq7fiHBRVVFvMAI9K1N8/trLfyb5B5Q7yoJSaX5rrvu4Bj2kr2W
crpD3EKOgZUuXtoJWXvj2M7f3MZbiwnRHWGDi9zvv3ZiV5RVHlZtqja8mecztUx7ocK9giExA5ip
eQpIF8sD4lbI5vb09lD6hVlr1dLhOlmn65EP/Gls0kM6VsUd1nn+lHS0xx92ZzAhRBUJ25d7nN0u
4hix71tQcUJovvSBqBnA/oRDg/P+71+BfYSvqAe0q656TIczc6pSZHKV+Sy+gmmNYRgEJRNX7S8E
GbfS9+MZly7HUgpenPiXStHS0gXWP/MLAuaRxSCW4uiXZTSBF7hvpxbBG8sMfX3VHtsi/zSV4/yq
gva3rKvHUAHtj1GwYfJHmmOQZt2xaH0SZlXR7oLGuiH4l/Nn1w3GsK3NcjHtXF6kmt0Ql+IqFwnU
aEChyB0GuRDP5O59TvEJN+3c38PW7P5W2xHlgf876ODUg0ESkVFlZzd38D2fdw8j1f1KyapZdT3I
IGNtfPAMggTZeioDEdIJuTiAwuxEi0ARXOWKnBOSr/oSk/eC8MduEeyRVhirDc3ixiqfLZaEaQI5
ou+9HQrQ+1oJscGGFxyd8dfd+s9YD1YssK85SpqAC+/67MOKlflt0GQzK+/GtOdRJvp+39p8XWD4
eyoZQuYxeyygJpIGyX1eYOM0KZKIZqTdsrqaTotNjsKt6M7JgFunE//ijkH3YJv54sGt4mSM7h/g
jaGO8I3BsTibwtb7wsr5c0BNExqrf+X9+C/7MxMBDPs9tKcMvSiCuX5ehWWTJRlmuupSJ065ajNk
at1aj7JIL0TQ5ROmLHJdpkCmx1rCtDXv61WnEBToJwHdg1Qmj4nA6ShBTMlJsXxOgPd0tHzLOFh2
PcgxkbG+2lTlog7z+JB0VXEoKFs2pPY8f6NK6u99kqHuAUlo3r1fa+D9pKHsFxMBOq80KDj2CIGr
u0LR9JxMCElDW9hFrHRRYk4teibZ1FFiRLI1NWvvfeAKIdTty8Y4YBOtGO/WY6LnzyU1FgMRRnYI
1ssf52WsVBhMqQ5tbh8MBiifMWE/NVgKTsX1M8UEOw4WNZ6pmeu71D7fXr8e4xG1CmbBY7EaSZbe
wU/bwInnOLRdGnqQKj7JfNSPPcPQKRXrMQh4hEbiSoOC40UMMsr8GIAS7qU1ee69hdw1DX2s3Kgb
Ir8kFd9YzIIx6oVgph/osENgQxGBLMrA1NfJiRTkqcT7faTJ1P6ibv1gBnK9tjH7hWeFEChbGSrs
D1eFgiDANJpffOGg951mLNCwenuFrnPFElk88wALQtEmXoyYk2yHT6U/sKbId9gL23XbIWWuSPkU
+zVJV3NR13coBoazq8fNhEh5MCaa+bOZmzKCECI0qT9ubj2dr0cb/6LQAI0Qb/enpROHQUFxA20D
Qh8U5D8fTlLbEjV0Jy7cc6MSc+qDw8dh04NocWELWeIFQ4fnycWyzrLcXDUE5lK1g4lg6Vwduqlu
XsaaH3rLUFDFRZIm94Smy2MuSxoXFcxrUtUvjzwz86m2/uPth0mNAw0cSyKZifbes5Ncyd77zgCd
hGZs6DP4HMW6Y83BXC/hTtxDnes+LKY9dUlvt4vt+db0qbuTcN851fWoVrgJp81SDP1x4qCwdL77
lltR44CK6WTTr1BvdGcnd8bHog82Lljga8QKtscFy6SEdukbMXhTCWpTiEykc+qD5K20iHPoJUnX
IIbTlwbeke9HWrA0fQKZrLqQxj45TT3uFGfN9lY1Ik16iSCzsjgfsjomYCtAPqABwEyZ3YO99FUu
Cd2DzPYINYOP9b95GNNJPamF8rWFVARLJG4H2XUIW1V2ij2R7Kjm3eVWM3ANGxmQ9MxKZqD19VU5
bmEq2+48QZ1oXnD7Z4lqvzAdrIPKpitQBdQKDFp9Wpz+94datjoGCSyyyzQjFmAkn/vi2bCgeJ7L
5bFqQZ/SLjcr0w/989yKYwsBRr3GXE2urO9PYee2DFGldXWsu+E0XJ+VQ/L7Q6W6FaB0dfrfb7lD
sDODez/lWb/LCtI/1J7T3/vkYqFMxMxxcQK4QYFrgjYc9unXNR/dZ3pnWnfldf1R+X7y6kOFsKKc
LwdZJ9PZGduv7wtjBlpU2DNHI5y1zA7CQv7ULB48zTNwDVGsQXnjtvdDX5ho7NwrWkzFSbYyWHNQ
CiCrca4b6Lwl98gjLq97C0JomnXvBYj16J11ShxUX3Juoi4Zlz2Eq3A4ZHPkjsrZJzKw28mmX1xO
TlCR5wcQf1/A/5k/EwxRo7mfcRGA2PzmAEYBj2bltTV9LnMX2jW2qgQFKViJL0FqJpBNquUzWrGz
24EawQ3IDejYptMwOTYUlqGE44uaz26ykUOqfgQU79gj8A17PxWuFrgbxeQ7e1mSJydl9anqaYe5
bBVgq1nqs9s7WYwZbxXNavxyTcA5tP/zkND0NwMiyE6zqb0z0oltvrRRi4SuvSE5u8uc/GsBiZMK
8wZpLTUMxcIxiCcmsGdkU812Ga7fAO9+VbhZegLPRMWBgjyyAhURTVdGeASKkonBSeWxlcrdg1Qd
7BRyHaAmqd0yJtdahw5eEpWYP65Jo773ncf2bhIE2z7rHrzULKcqB5P0tmTgLKvYsdjKNyDsB3eu
mco1g1Al7mBAv11u+1kZ1MsWQLXapz09jiwLwY/OrkRHfs5ofp/VubxgEQF95frgDV3kphjo82Ya
DtpvplO23L+f5KR89M3ibGe3jBYvb05CtntLE/8EE6ctdNveHpyaJizmBts0CoMDvXbBoC2DWDhA
X30HzUR06wsqJ7sMXjau02rED1nmX26rlsraatt3JQgsaJs/gxpbbNESLSF3emzsEDIi1ZKC4I7d
0ogyAKAVULspjN28n+emnvJtUDQLiL6YmxzliKs0ZbrbqRw3z0R2gjV0lQNhOCq4Dx00COxrj8K2
E00MWSP+sDjWGJ4fVUqrGJZOMqIgNvnxDL3AEbRPUGuK2AG7aZ8rlDFouRTIfYbBOT1Dyrqnga0K
N9ErF6SHoek3IOnrkx69eaM16Q/goUa21M7WYlqzzTHRvWjU5TFKFzcU6Uj30CrlB/As36j17rnn
uCdxPXqwJj8r+GlBvlbrB1ND9s30OufmAIIveWC9M636pZ2jEoxIUtCZh5f37gf9aL6BlS59djX8
UsqaOPt2dgCn+NlJlV0CcYc7bE2Q6FiCdIdmq1QbPVInHJVs7wF0QmWaqH4F3tRKgTf39H7ZVW31
A0ou/siBMkMRg62eM8j65s7ZA08fnwsNIrKYvSFKQTS93Rm1wGTOCdKnxiVT1EF7+Zw3w1dOa6QZ
47agMWP6M7Dr5q0ZgHpoZrwQXsx6P01JFgYZSQ9D6k/xrW6A69LZ0ivCcrvKalAUa6QrRT5cubf9
vvObpohF6zxzXY5nUHNZyAe/2b0Xe5ny73LwiL61o//AqgzuZdoUUAlH1NZknYAUg6n87ZU91o7n
GcPqUFNf7cE4xxLtBGfT9EDil2QA0y5xH3gqjh6cRz6B3ADhPNBMXIjgm55LC49wIu+ZR2BWa2j6
mHv1oQrG4nA7x/7sXYF5GokM1XNQ6jvRULMvMQE5AeiPxmo+T6mvXoFUtiEuJIhrE8WOg0kuGkyt
LRD55g3zVrqzqZ+DVwGRETAShQ7YsjuEltUxbTP9qc0AJo7ztJJWvrTG7McxcHayRd5qd6tpxqW/
ttJNd7k9IBgdzF3k9cSTmpc7nRC7SniNr6CRWb0fIWRNCBQ2SXj7cPNStXveIW9y7foLitymxdGq
epvr8fX9byQGVZ6z0OQ0ytLG0O/xTc5jKar8N53I32rK2em98Ej66XUpdHEpvfw5ZeUOkp7pbgG3
ZY+2S5xccKUjqFaWVdLXy0YW8iXxUQAF9dVA4gZ7XQXgUZ4RGTUL7EnLrscgITUszDLIIRH8CIlc
XsSIcSOx9coYMTLukWfOHhKwcpd0wgHlZcTnnU/VkwX+EFWYqGx7Us9xWeRm39viVMq2/ILSk4UV
K9onQALViuoqnIMuKoal3hRg5CRKirgRzByZ66rDWAX+ymPbZcj57lZJEaRQgakzg9/pNUM0SN/x
wmvqWWysqVZe6j7V6AjRbn+RIOknYVBNBwi50QNN07xeruV1Z7oxBCmZHhEbUd025LapNqTRy4YH
cAXlvoflt+vDJXObF9zT6aEexfe0bEiouNfsNWqVV1buPWciJ6jORJRQf4iKBbM+Zcx9ics8KmRR
75ANaw+ZDuqwxTs/dVkRUwiCBRACDnSVU7XGVUOOyjH5PknUXQb2TZjwzrzWPjT/qYu1vPBjD3nC
4A2jBZ6LHv7es14AN2KTbVnqv3QL2b9fOFNeu29ZP+g76Zmza33veRRDv0oXgP+CiC+eb9jL6DQ2
9JdgOQnQ+6D9Qo72wh1Iz5zg5VZmJZCkgR7epKhYPRrdKo7bDtQk+RhCl2q2TauLBwcSSYwOpgvE
GvZCM6zfHspVCaDvS3ODlpZZraXbTVDDlChXq9KLK666tTvOMl4cla2CPLiyifp0jQDB+aEElya+
fZVfv9LXQy1GfAY6GN1Qgpf1tbewnp6dbutNNkNPqboLbpEGMFZVrS3g8gmCHDSgZNnBtaBH96UP
c5dCXQHTiHCYB/LdTWUe2qKALN7bd5BrXm7t2OhZcMyMt1ukNOvb98eO/v4VogLN2jrsucaHdw6K
8ge8H6tvoEE9O4BC96xzsJKjwmjWzLUvScHVD4hcb8S1eIJ84SBd0sZ+BxBsvFVGkFvL3YAG/KG6
KsHtmIybxhbrHMvIECYduI4tyokUZHC+nHPmNgftuXejrIpnq+D7IhaHRF4/LCc70WKPXtOHX2AB
Z0KKLO0YtlzDBnG2KJ6TPn1zXP4KxzzvB23mkGC13M8jms66hPF53w1+HLiQIOGiZHvUiiCn5pw/
WTQcMUYTDmpmgBfEG5ZLooY3GC3Vd8X1wQV+pHMWtSmYVsui7ywp+wfXpRg1tsnaKZGZUVZAJCZ4
fnxZ5Ia0VYY12mt3/RW5Bf1g2eQteYOUfjpNsEs4YT3xVk5eB6ELSsf66iuFjaX18TZH71IXULOq
VmAaAJcj3EYTkGbI24AKw/LTJND6gmDdrsAu5pvb6Z1p1xx4al9tuTOi7qIqmWFQDeDq4BRyMxrL
7wuRoGLFpOEeGDaWoTrFxJtk5UURHvflJB55UuePXKcbpx+zM8KxoW1PWHUp5+HJXHfq1s3qS45n
frersED1IR8/Ny3vD/Xso8/k0wk5P+TTleDqXiW5gMeGs8G0EmU0Embeq92uVGTFNezz8uvp9YRb
IT5gwLjKp+rgValzcDEm3KN0rUFp5MEnTuGbCz+acnsbrMxBm0GVBl14Rj7XTmZQyk7zAYh6HbVV
B9llm60LNNAr+Bo2Eda04Y1kvYRTB6qpWjufcFJ6LOrBeJIVq2NtJy9m136zagT2MkPr2FAej5Sk
kYsiYuPfCtARAOT7QgQwvNh6kALcaXe8Euwz52pgQo4JBiXIr+oOMJ49v9cO1VhfzMBqZHmaT1Qk
zQvvJrbDtOihGLAcAs0tXijJfwPnvv+hxx+ggHorqNmSrb4uQm6VRU7jZne+X6mLMCp0heU0hK5I
HuAzsfZFoc5KpPjjFBfJFWY3oJruCARgxhZ2NRaBXvtLZZ96WCbsnAXDHfihVmuTTlPcZ1DhkUAd
wASesNB2ZXUdyFXoQzx/BVnWGCdOVV6g45RbIL/eamqzI7CV6nkccpx2Rh/gMgW8/opEjwH9Dcpw
u/bdYtnNqKFQPE59DugXiil4XSVriJgwNDccnYy7BLiPSYlbmiOJbp8UOCEsm84o39VuuE6cpFPo
c6+LHrx0JtmOuAk+WCvpDtzHflW7QEfhWwOFYt2mJ5AnyHZpe+jEeycHJ1yMEQrv5lB1sH4wJUgC
DPq8e1cnB1thlOcvIC5gxXmCztaNoU1x1s1lRseLZdaCd18WHMPC20jWWFpFbbYEe7euLYxiymIF
lfOZSq84uW0/3+Eu3cCxoTn57ZJFWJHbnSkqvs3UkMe3ro3Xim29qGtgVkngs7tidZu/otyFPyJq
7c6j9Tnt4C7DBnOAxQNU/Wl9R11yAd6a3xd+891aoC/w6UXr6czQIECJ/NIi0iXCHjPsGYqN8L0u
e++uEkwsizWJmXnjxF4BgW4810Ts4Yk/YHIWVNuxyrEJyRnV6vvCijHuCsxA55y5PYW1RTs9gaL7
vb4G2l/HA6WZs3WSDgDvHSKRUDjCGWNyMZNX9qJN7+9K0wXhO8rpekG18g1UBJTlmxuk3zFfnN7v
pDnzvjULlhHu1EeZpjIaLO23+qpahsATKcSknaIG/grr2/CA5d5j6+jlaDHygdJJF+u/RgmvbK+f
McIA3CgfVC4K10BOP7qiag4QcpjH/lJVRh5s06hT+n8pO6/lxpEti34RIpBAwr0S9BSNTJWkekFI
ZeC9x9fPAlgxt7vuRHdMPzAAUtUSSSDznH22wY3PtayCMMYQOFwEdngOh8pdzspB7DqPVsFGafcY
8s0hYysC16hV/VnlT0VktkoQWZybWMFfaD5Ss+7rEOXDvyCc/w3X8rdDFbHgEalipm3+Hd+sudMj
acru6kdWt5fID5AK5MV2HOPyUlTAMGQLbzuvVhBjoaqHIS8u02fKIOyHyMUBhXi/LovKXOW+xUUJ
Zw0ueNy/FZ3qcG8rJmphtX+u8VJekYssPkVRb7ranv5lKGzYMxT7N6iWcYTFDNqY2V/sVH8gzzG6
XANzi+l2v/n0dmCluHe099agEs42HdL6McU986HMp+cgicc3RcylBhT4leyi8eZLhGeSVSUU4CuZ
XqsnTJseodSqm3oy5aabiQZ+Ge4x/3CQWUxMz+dmGRmWW0BQcosZoU7teEsDW+2NZPI3tW0m+yK3
qp1mVfVX/K+weDgs2AZ+UztnaoLPXkSfSThuskrpvjtUzXmaHpsCI6bRxOVgmneLKm5XVVtIFtJ8
3CGUeO4d422wylM177eeLasDg8aDJ5lbWvY0c+r5a/UaFsvSl9pNUO/6jBpS6rVzLJEbvOChMGGj
wigarC4fu2+BNzyHqCWeZ6HtSctDb6XX5TqeW/dBjspZtslTnUfvjSOHh2XsDsNcrCaEF4eGOnPd
e6mDcCppp5Vl6LVLBjY8FPU3ONz3P8ek2vdqq312AnuppuvAvGQzHQY7PxaOET21ZXDEOMC/mFMS
P1l8j+uk7UME0Cpuf3BAvtCDlAxUJ8b8HmmegekOdtZ/zLLKDdUw1Z+27SJH7MI8mgiyjOu16JGs
CiRyq8kBmKLw+azavIOIkUSbzDJzZu5DIncJQggXSAA9dCsT6jNRfjEzsz9UjlLsolS8p5Y57n3f
+MQ4Z7poQoz3hz5xihWRi8k2EcaLhNryQnpG/iJLN0sG8RJbzbRN7BnToxRf4WcxexAD5Fq+dQwV
xn8Zm9+hlYVy1hJ6f1tVyydW3tUYm0a/npCWHiJJpyPntfnapnEP881JAZVoBzrUFHtVRPUjTgVH
Rffy8/K8nOS4p9UhaEeJ+aaW8+F7gsLqFmZVevHKMAALCT8A7qsr1WK5HutMsOV1LrKT+rEpqYwj
p4tpa2cGTq62v8/zwnOOjdM7R1+k7bVHEtsuW5PjndpG00AuqPtGb4Nh5c8W+4ZLiAHB6b7ZdNA5
EcVoJwrl9Di7iwCgo6xRejAkxyi1o0T/5kblGJ/V9pupGGcZ+w36ckO4yy3hE76zq4IGMWcdFtfJ
HM7Iyw7L5tnUoD+q7gGCzdBkYKbZFrnDsCaDV9lESQkOuQCqYw6KOl/ey8NoKGdzMt2SthWYe5qH
5NzyLHX4KyXX1OjQAQoTICBswWnrsHnBBClfj1bdvahlk5zbHjMWL/dfFkTbK63cIAsONwZ4gjhK
GCwlqk+kYBTLi4iN5PQbonesW6h2zdl09JttjTdlHNywzPSbx7q3NkNUvKyf8d6zbYg+82x8bJ2V
liTlycsc9WHI4mB7X/mspBlulQLvr61RUyKzg2E0EdLJn1WtKmgYq4ULFmryjI1NeKzBkxDkV/rW
agxvpbZJeLFV2vktmr79vUKohD8zNMJ20zdBhRTcFie7n8SJMj7fx+BHGKYPxk0NfM+Vnuq82pb/
EdRRuMlUXAiWqX02+XLDF0Bz2KaF7TJXak84so4rMxvf0Jflrwxr+oNVWNlaMXkHtdr4lPJCIgWL
7QtxqYQ2hsZTKyYTweeMqVohDiXc3yUz0CFW1qPnqW7ETXI21PoQdJjgADrOBsoGg3VFcbYQAAEe
fGGxHtbylJVwSqyx0N1pjBggQFwdT6Fvi11ENsoGTw1WDLwUNpG09kqjim9MQUegICd0Q+YOW6+e
CqhiRb3WY6+kuZneOgVxPH3NC0ZE+iad168AzfKukCk8e7PqzmUi8UadsKDQEMlBVJTGmlo83pZZ
YXwRcDHzEP1/q1N+aXn6oqS/MGOjFU376iHQQv81TZIjt372pIqu3N07iNhs5KnTqCGj0m/XduMV
m2Amw0F6gDY3A+y9CkApCr04dGmpI3Xu8tW9Ca/L8CsjHflssAlW87DRwU15PdrwDYVfNIdKBNHW
smT04SVuXurat1pu2jynEKVySEnuDFzKQv2sICabt08j6z5LwYVqoR6+5o5K4WZ7w7qtYg0wRINg
2w47x85BJHSm4hUAyXchcMUhl9vF4IL5UtuoCdzPaM2aZV+XSx8tKL5KNd6M3gCcQ26r8QIDpjjb
Vvk972vYOyri1ww0J7Uc5opp+tQy/DuT49KtOjsEk4jGcDeaarJdTlsgaXg4N1lCAdBRpYbY0LBx
wRpdY6WvrPEOwuXXxrprWRSVwrJxFjD71bLmTkFRrJFmGbsmrz5TNWiutVJHr/4loR2jvZbNtkk9
Jj9dRy0V0jtuS9n9itKCsByLLfP+3TCAgr+cdr90ROKnmNXjgIiw2+hh9ebHnvnDiIOd6A45Hm/k
oMtXdAPGifFt6iJE/dQ939vJWIrTVAfaKcqn8RiIn7k6WSsVl4C2Sev1QmlQ0+xmarwvnSyOba1L
lc0rh/C8YK0+yMm6ipwbEtdo7Yd6sLuD8wvg2KrdJ1Z93U3Noi3WWMYzZn6/u11lnKIrfmH0ld6j
gQ3QBsnztAvsIcRvbBTPuEcA9KrNQKZUBC4D2/Ak5firnZESPyuep24cAaDJtesLyOq6ZqzZKOTa
1NL8YuDIUmfRDx8i+BfbJEbaCIL3+9yvh8+8HozqXYTM4XpL1+8P9OpmiNtNFSvayQ7hXyN/t56W
I1DQS4W5y8kfKeukCPtVbRUNnMaueKiiZjxOnY6qbUYmS4oVfBEfq6LfGHBR2pXmJOwBvt09UL3t
lXQ2NWr74rjABckUrUFnzBfFsTcIS7ON7mCOuyCRYY5zqLaUqRH/+0Co9snpxvqhN3HTINu+dlG9
ey6iKOgjvhz/xcj7T3mHDZ9UhWOtmyoUCvu/5R1mSyYjavxrX3rWLhjGeFyN2IawSPYlE7nqnbk6
/AXIrYcc+tpazqejgdw6i+1pjwpVcSPLkNs2Tj69GBuMGtOdL46efZZ+Mf5Lo2X8H42WMCxBJIqu
wmP7r8AZBjNhUElxVbJWkgOtZxoma8it0XOE+zHFqSWyIWeg0nDrRuiP9QiDvERIG4xTe8DuY7zl
gdcDgNAixtIJN14Dd3XCVG5r0hfvkdpD7Z8swJla36Noldcwyp1HRB4OqnRfe0QIv77PDqPx0+x7
Y6cmBdYpxSPqTOYVyoiZoKRI0+jKLyGrIfcboF4j3+7Lq8iDcw6xbsELCwZHN4x0VupoM/XzquLw
2OBFiXI+6xgJ9vGLEJ36L1/8Qjf7e6tkQ8iDuoXRDw2r9oeuZ7Y8cAh1lVc1YSodG+HETJdRgM0W
sro3S3aMiHpnGszQeggyNp6XpFgoz42qpS+WQ41q+GWx1Wr2AJxDp4eCXB7Dg2N3n5VFYdY+GJAw
8PL1ZgtA19aSp85JmYkPFjpqdLLnELePU+wFGIqwDtQrYXP3a0nuBklXMSvrjEunjgAjUzp9AA78
RvXR9pDe0TU/nIbKUubyF16Ij/BAN15uJN/UuLo5YdqsCgkA34XhqfY6/UsWR7//PWLjWTZCw+Qo
mwL6/+tAfO5oynCfs0/tfXIMl/VxmM0suMpWi6IEJfIHu6ig+urs3/+rIde/dxbUFbNDDPz/BRag
HUHyN+HIanNBOzvA/kXhUwS9kWPIlV3F2EYXXycrxit/xlNDwmLT21+s2vM3Y4XPm15nr+R58ZZp
WDeyKMa3sKzpaKPYvORBFb8kTblf6r1Ey5nwj+nXKu6NPc5TTCHaSPyLEkUsNN6/XmMGSiwJguHo
qNActGh//+PRpmUGJKDoOpUDfjFhAy3EkHKdU7SsI6F9C6Jy2Ex11N/8Ifu8UyNsjxxGD5Latpq5
eElLYaHpCDTnFiRAsQnqhFsoPJ4bVncmnsu+/mU+wxZlNyVps4boi1WkjzREaSACRsAf7v2KDipH
vfSD/A5pyX6yrHRN+qyC3U+gPtahT+IwA40HX5G3TPQ6Zpia/GhgfemNZEVfiqZCC+TOUQfjGoZA
9o7I8ofet38tVf44TmycMh3PZuN0ANGOfJic7lNKCy0TUvZt4WgKhowm1Ft8kL7hUvKZJy0AWIP7
btXBBEBh8yKrTGwX3LrFDezi9xZ7eGE+LbobQ6DciYzG22IB4bt965MVRx10ics63Mg2bXZJ11eX
+yTTGVLLjcxT2k7yRZunX5yYuf9da0LwiJmpmCHiXysj42tWTLltWMC2WpJqF2mnH7N5xBY/KeGy
rE+Hzle+NaORBWukTil0vh7IqKhWUxW1TyCn6YvWzlxr4A4fe7l5q9ZslYGE7YGWBOpwE5j4bX2h
Wq6OlepWa2A90B7ipTd647W0W8yxjGpEfkKyKAXEw9gnjJPNQr0qpSYwHMzCq6zLG9aBFp4g4NtT
OgAc4ngo5mtBaWuxnUzllxe1FEyoAM7QZJR/YVQvWad/XNwoMm1NBbUGafoTNkPG2OY4gSIl6ovx
tNRakRibnSmddJ2nxQXO5nVpQSNalxu2YPczJm9i7weN2GLzqR3yONWPQadrhwiWFYVEjGcIVu2N
svGqHi5EmzgbnbKiRpsS7VJVfut8cF7ViaH8z0dGmxXHomhUJiuQaNRWHNOmqx/wP+rdAQRhE4dj
tgJdnQ6K4dePPY4ErgcUwecV6m6DDulC/JGz9WDDnbXQ9lZmOIwfSa/vhVTsX/3nP69q8s9dnIUB
mYRhIfLSLEv/05M7ViYzD1rbuMAoCB8SQ1ceFNngy+m15pttN4pr4VyF+9AvO9fKr0H5Asm4fHem
ysN9KlyrmdNvR92ms7dCFQZJmO4GDUZtGtJlE4wMEWRggpg7zRPv/ZfeCYro+SwBYL/GkJKXH2CF
D35P/KUhIze3ifQUqbltMbnAXUZabkBxhjWIn1C1ATvVjfQPNijKeig/8CkR/yKN0GaI8u+XlalT
lcHQBzGa//v7mlmMBn5gMSZhah+82UWffviW892YCnHw40nfEBX57Pt+jFRZfw4IzXuK8BNajbOy
CT8lAzZtrq4s/JywWurEpitlvA+mqKJ8y6orQtKYFoOu/J+/Uhjf//2H2yCymk5ZIXkLfyz2Bfc1
N7kPTXdpdEpHf40ACl0hMVQb/eY9R/CBVy3OgIrUv9HfYf5XdtbXomUWHQdTsh7m2U0t9f0iCMDd
UbJSYd+MxKfemVEm90kJxXzhRZaNAYCWQ9psA4txApS7U4xL4iYp+3SneJkLHd9mShzALUZo84jZ
UblSkQytRjNtV3ZgyE1Dtw8NHOLKOMp4xby42actbpUiUYCzHY3YgQlnLAcwcxOaPUCnPn6rC188
4ZzsOjPesjwMhZWstT7MdzQrWIRPBmHZM9wS9PxtPUQfKBmdt0EE3bsLiFrLFHhkRpvv2x7SYoRp
k7/KqWHuR8Ft2VTurycTk3bPaQ/lZKpflJo3aTTpHgaZuTVxJXnEpnxJe/bfA9t5sQrt0MAhvwr+
qGscab/sUcS/tS0EuhsHh3EbipB102MI0PbqqlPr+Cvg4ZsYJnNuHqfX2k+ZU2YkChc9TFgV1Kjw
ouDo6HbsLjQoOlY3QJ12KVum2bl0TXMUlypncp5oQBdY4yaunPlqjwvHBjaGvzcLdEdY0XrboE7t
x0m3zbVP/PKjjzUTbi+UpXtsnp4c0wQoDJ0D90uFITrxggt6FI6JtUVolbtQBIezBj1+5SHXxrug
2i7aFfrzx4X143nKw4IUNNaY4xAicIE2sdEuPYwql5umGXtS2yOVylIM1qFlonyYGjwvGQAwby51
7MLGKg4v/STxtZ7lhDpRD4Xh37KmhjI3aC1uNAu5oOelDaZoza6GNn72sUFdG5b9fD/L0snVkzqE
qWiYhxQvl2uggndMi5TBbCrwy+e8qaP3f743lzrr72sKDSWFpK1LXbfIX/n7mhIX+ky85pMK5I8I
9cXXvqjKG9z9W25bxdeKRcdFSPHY+mQj/QZlEye5dY5Fs64xwciCULzL9glT24qGnvTFIfMF9Cy7
oziooo/ohtmM/S3xgHNss5C7dOpUOOPOcClt5p2ROo3r3CqidU21ujEVP4Oqgn4tnorknNaJ8t1T
huca0hsNh/czDaYbBkmzx1bZrv1KfWpgkT9nI7XAgIcCEIbvZIcFLKj6sNhWWKi7SRVJeCpD8U6u
sQnEW9CcZ8GRhRuzLPJi9I5Jb5MaB3ywFSIQppuHqp/gLGVcKW0nn6oS22y/G89tvo4K3WGSJJLb
P38fBuYMf6zxjm0zLTQBJmyB1u/v3weUS/I/Ar87B4njvThx/oBz6HD1hdiH2uCRzFEP2EOaG76i
6GxpzS8FsfXL1DyLWOmuY0CqRHtguZnOwqryS4h3BLLyHQYIzWObDu5d1BJWcKwQGuJWzQwuboX8
oiXGtzG0TsXwpZ6C+hu6V3/HKM5amcmIoejMuxORobppakD1wNx8gwlBfNEq/4fTlSh42qCHuRGX
m/so1se0zV06CD1GRzvq/Qnk7HKvlaMwGLfG7J+g9dKNsPPHIYy87GVsXYl/wQbkf22ds+XD3Mqi
sAIeWDRwf+mVqirAF7DzwLKHOoFFrWnHEXjoaFZpdIynu8pqkVpZkXi968DysD8Go/era5roGusO
POw+dfbViHFTXwzeOtx1hZ8/LoxLbPuDdRFCkxL+2O4bvJ0PcV/LqwmaL4euuwvh/ER774a8eyIe
ABsurWUrnpzggcAEFeVZO5bvZaP//I3TGhQjep2AGxetgtaOxeOfL7clSPYvtz+BSwLZsg2RUFNV
Xf75uQQe/sF6gD6oL2Jts3RVvlP2vMlBW4VWWh3weDN2RtDDSKYjRp3TPcEr/suZp7RMbDX9ixln
+rXQPPthGhM5rUFLTYacTBkHACbUeCecphAZzfYLfaHhXd1MqKf++R3d0Ym/viWkODSVJqYk6LM1
bqE/7qDQZzJXYsU7XRVebln+cc9U0Catq86hnNBQ2vbDED7dr0R9sDQs1xMTt0dN30vHMkD6kmqX
qflaqepin/W28ZXOYe8wCv2IKoXbECtYVzdj7B6ydLeU8jX7+eN8Zg2CAYYXAAXP8pxGHdJd1E2Q
1edTHHsrt5dFuVnYuE2JnZHes/dQIw1npddYxGY/i2X/b/xaPikRGsW+VD9UEW7xS9EvSSvGY1vH
Dn3AZL/el2U9eqIEwQB7nhcqStieWLD2QajOveCjjgwVKoI4IgBTj44SiCMqgW9l0O0WqAO25keW
pDsdW45bagLgDJCE3SpuMNcED2NrZJyEP2d0VuuOmZxZMxBnB17ZgDjUL9MugaSMM6l+BNGM3kM4
rtD4gvFMZoZk2mxtosHo3QqqyltZ2fWqUiK3zH0NdfwshcAFI98YyT7or0wvKiwkDSq+oDwXArkn
ZVa4ddIpwN9Zx+xj1hkx5f5OuiyNeg6Tvx7zTWZqSFoiBiG+9o4IrnlNKx/LdrNNj6YcjC3EFIlv
wPNIzMHRaljchrz4MnIjPpZ0c67VzuCTI45OBSrbERax8vOmXY8qxuVIj/7VrE0z/2h4uAVBIEyI
Zw6mPVxcf1T1LWTjvk0ZqMzVXZ0hIJrMsHcTCF33o+U5MT9XkXj9EiOdz0vjATbxMU4IQqG00ndV
lZZnEeLusQrz3xyHIhujBw/V0U3M1DIz6WfLRocLIa8LjPQGZx1VDXYsmpkRrMrs7m7HIgaou/ef
kUmXVpDW5xs1V6bvteZYBxhmJ32urmo+rHMW7ZZ1HDvSfFdFM//KQ27ZGkQD4TLsncpZGKMRmnBa
TnFF9teg6Itp+bBJ2emp1VT9i99HwUbrmKwi4jmz1JrtNimAJJwghw1Rlc4auYP1pVAaEKoS5uYw
vvnYKu49I8s36QixDp0Z8cP1YG3TMRo2CwDkE4a4LSFyrTQleQ6MiAGUUPLezQo/3C3D6BHLlz2a
2sDFDXgflGr+az7I47j4FXAQzc/MB8sz80t+f1b7bvoJBrdlRFZ9eoZtrKRv1s8RbGnYwF68Tfq0
+THUMQSvECCXJlN5rkU0Puud3LXzAdBd8RiM6ZPXdtYTIUIHxj7hSZ1Ri/sf/7+nahWfDX1KnpNQ
n/gkjORoa9X0puZboy/Kd18YxVZtbZyHpzBUXbu2OxjVTuamreheMjVq0b9RUM1njP6ZRXsF6FDb
MlNXio1ZFdMFz1V75c+dDPksswGyl97+84Iig26b4oNt5ivSc/RDHbS3topwUIeMcCnKiFZhtFi8
FGG68Bj0deZFqssQHkmTo5EpJkPa0PkonJ/zp3j2lHn2lCTfFepgvQ6DSuhOHH52YUrAC5lD52Hu
p2C3jghlajJbCU69hDWfAfbI4zmINAxSazxMltV5tItV1Nbje8Qv2GIDNGCHr0XXoWF8XYfMkd9k
iTMdITbGlf6FnPjSIDSn88X71DhfrK4vnoQEo0HhqK+wwhDvlhd8eOaIkWOKtYffl5G9M/KXmYyj
FtZrWWnaflAtfK1nenwOkc4XQcIix/NhJsQ6RcGompO86L61imPDPze6BxU/MybzIKv0CUN4YxOg
EHQD5kkXbdEI9UPxo2iNZj/2OmK1hvSegOeO/pCO4DnxcPGrWn8qg/FRzheAzUBsu3wHZJKYKyOw
la9JjgcLTPsKDXjhv0KO30yD2T03Wdg9V62zIb/NOt7vbyIAGiyi8o/WCMNPQwkx2QwwWHGKCrWg
LI31hFzmU9efrSQR39IgczaKXziHuGuh0+CHv+7QlmIA9bI8oJAkNKFzstNyinoD17veN9ftiPrT
aorqIo3gcXlx0NEzqMEYnqhYgvsR4hnxVMwFt5i0S1dDMHMJ1ujW+li0mGzPHiw4qh9i2ViPKLVe
B9gJp4El4nF5arK/NkMhbsgTrUciAfQzRKzj8hIW7v4G1hD2kNz5D1DAT1MyUGOhTbZuiUaUYJkG
1+XMGCbrlpcZhica3Kmg0x66SYm+ZtO4GcK4+eZPYbsGntDg4onooQ6IaUwcJcKLxXooSqP6YUXZ
e+pb4suEmAIqsTK51aJDl/DBzEFXdn3tm8/9KMxjPEKkNua9SmrjuFWM1Nzg3aUdi6YX16AYN1ju
ndvZLSroLeucVz7R28t5qXvVSqcr5bK1WeAxmG235mLX4ctyJ3OB68h8qihDcDGb4CWEwVC7Wlet
Q1t2jwGqxRcyTEDbZGYc0Cd9t6uoe8B8uoDfVZdM56fgMGiKCpfYs66aNQZrfDPkm6ywONPK+hdp
zW5HFtN3iNwaNwLEASdj4CX7yj4A5yA5EJX3VqnFJlRJbZB5RcNmGcxyrN57qEZkY4xlBXPqc5h1
/cfUhbCv/PADroG9MSZhfVHMaUuFZ2EFYPccFd4u6hPrPSpfEEr0b6lRtIcYuQHcCX4qGK1rsw5H
vbotVDxLlWdPb+rbMmeNW/P899eigN42FKZ0//fH//MD84/jLP3nP86K8WEMCIG6OiRrXlVkJ2TH
JY9pZH9xJmO4/efBk/F4Y41DdgAFmaLf/louEEET9cZmaYA0sNmHURo3f9mtDEDTVYwMc/sX4zoV
t6BtpBmNG5ehdZwwQNvkxtR+vRMcgdHl14FlBoN47CZ77p+LP9mE++mFv8un2HoCVzWQTZjtdz8V
K3gBGPKlqdIcyjE6LjOVQSdIpEwxZbjTupZz7mG4FkMFrr44TXlJ9gbwjmJ2FgjTCUKbhwy1E12c
PgqUYgsMdp+GL4dpnHwly1awxBZPKfpBdIkqc5WAzCcgwMBEdbuDaphsjEAOrulEMFpohbejKt5M
dWj2mYzMZtfFWYHmB0n2Iu62gAOOWi8e7ypvJWhIPIhsKol1TgAE64vt3g94Zua32GY/b5bCeclg
ReduFj10cwDQYgXVV6GycVQt3Ixh8dMpnHQHgyw8KLliH0a1GB6S0Una1XI4RuWzL0JlB5tieFie
qiz1I0rU/NRJa5NgUXPTHDV9IdAHe2ojqw+gMvNEpIS8O7YEIIX+YxdQAsdd4z/2af/7SLWtfKPW
tuuU3mGC9oxDjxk8m3PrXHebth+7p+WEZcHYhGIgRSPWMcY3pu4pbwkN+89R3lb4ZBiQ9Jej+6ux
8pUPjbHgjHVGzswtyUrxUBvj/anl+SzFgJxgIzeqVchfdl/c+h7bbkU1R+RSXv1uEBCtY/T9ffkJ
xllmHkdvggihOYmov1bknZyTqYMlyK9Qk1tMXXgJ5pPlN/i1/w1DIIs5HUzWhdO6PKRhqK8t7Avn
G+WoIm77AaHtl6eH7Qu+aPUO7mx2sCNneJRKIYmMr8etquEYoUbJ48xseHb4sk9Mjop1ONDFp6Uh
V4rAFyBCSrNd5JMd3QakAB07gFkkHfpYLRl1pryx427DWdSZZw75CH2r3tByP1CWzpzmGApPo9RH
BszcNopEywx/SQKMdIL6AFklJvPyR61/RWBW/8qd5J3fVL965DGt/cGUl7gYwW1xztwLOsyNPab+
GhP7CAbO0L16uvjeA8r8NJLnOwFK9aarpWrjg1bC/ILPZO9SDx62WYX6a16i7dAa5iZjlkEZmUhz
1saSasNqqFTFA8KI+H3KwmptIBS7VKosj4yQg51WR9UzriY9UNdMtgJQ3RKgNG1hZvbrGH/r3J0k
UKodBo+hrdsXcyQlBhLKQ1y3+7v1nzVPH8fYqFiHMG+KGCidoigU6WlSxW0yWdUOTeJda8OMnhoj
jqGGp8ZDQM7ZFVWGSVKcaXw4l8kpPqEeJJcs9ezPO9WAa4hPuEYf6RY2oL495ebGlDlXpaECNlAc
qGud9Kw+ib4QdAdIRqNXX60s8Y/zc8tZoPVgD6SfBLl10dSAWp9LmVhKNA2bKJC4juj8f+qh0K6O
OkksClSIjIbZMSgZY/QMTZAeoWVGj32tbqcxFy/LQ0NObxZV3mMYCzi9uoFZlmfWDyHOnuRPEcKY
w9lY56jvdvd/UHjNruUjXvvzvyiYtp2oS7lg5lOFkhMRVe5sle4HsSBO4QqmIm5dJuMeaU73POHJ
emIbRxnml9o1Ev2xJPGNX5ijg0668VsVKJ8juDhJmqPyUBXN7+dlbd+fF07O9IUZBsx7pdyYWhJ9
zdvw5yhy76cWfW0Quv9AZM+8lWX4uQYx3WrUIycg/sXcInKtrjzWMCfeBtx3VmlZysuUNd2XxoIh
ydr5ZkTCO+oGSuTlVLUGnAm6TeBhBQflOuMjtItrIOiY/CIreR8cBW2Wn5CPn1OrKTe9qRQvxMJA
uMqfKvQoH1ZoHpNhUn12HLiqbVb+xOPiaZY+lqUqXi0LTLOJ1OoxrWEfwZMI8fViltqrnblLYo3P
S4FFjNUFoZrPfmEnBIeK6nnK9IRpQ1g/5+n4+2iYn4vmV5ef8w292aFVat2mYh/18sk4cJ+3N+Ym
8OtML/sRbC2lqH5E1hzhNaFy9oeGFBKGiDvCDWF7BuYvA5NZF3sA/zSMwsJWcIgZwJr1awChnzQ2
hyUIbik77WmasG6R9hA/IbVnBdX0VyCFeoXKIXQR44f7nnDkJ8kFQgZVkn1GPYHJ9gMEz/7dw5pv
F5QjM5FZaDOk58xSPiobN68VXPQMD3iKhy1KtHSXEz22GYyu3i1cAFAvQmeIO8ejAER1F2rjBz2o
uWIqlH5neov7YV2eMTr1SA9FfB1p/RwmMA7b5ZScNbj7WSgOdzMqtXnXEs86LWZUWZHwTfgRymkL
2xHCtL6nbb3LyzC+4u0HMzXoMzefROtixFq8tNTMmyKxmn1f+sZblXrbYbDkS+0H1jn1J/wz5ucx
MWrXWtJEx+W0TF50QXpHaIt+V2vFcKVtfJd6z5ZnhumxIITWXU57qNDbXEd9W8exvkaLqGwWhmIf
4H89RvawXfTr/rxfhfPD8kIdTMFGtZo1e6d1hqlgneX8sBwlusf9O+Tlit5QPVLKnYsI0ivs8vy0
gG5kjZpLwSXq/hvBK9gPZrH3Zerz77FTNz9Veme9jQAXwrxwzToOHmGjYkGB19e+MSiH7dYo8qva
t6AeBpmZhruM0iZyE84lkSnjyrEd/6Emv0mnhVkT9SC2ZMyhoJgfonqA3EJi6XImMFS8VNRGMKRC
OsqvCH3D3YCI7uCpg/PUTAqhS/NmOP9Eh+fKKsSQ8mhMjfYl6D6MaMpfyiTWIZno5ToaZ+eOUmYU
I0p5WnDfxWQ3bhpnP5jqz+UpnVogFXxAigxx4p0/79bCbkZdtHwg3xpCT6m/1smLkaotO6lPrwCc
saoQHq2zBcvKRVSeugFodbTUiUGfklJvNdm1UL+ZVuMQ2qPlhwV7LKZ4Y+OkcCBbvd6H1rCuZnOi
fPwfws5jyXFkS6JfBDNosSWoyaRIXbmBlQxorb9+DoJl0296MW/DpqisyiZBIOK6+/GKLqqwqnz5
MA8IAjWzZpP56zATLjiTHpUW37VgXwLmRBJOKDuxD2M+fhVdSP0esU68BIF1Ksx568hARe+OkAz4
fY5kis9DDsDj3iVkgGMTSEI5hbWvllQVkMvF4VeCwaKxeStVmq6Z6ycmRO9hR6RSsaG4m44zvXSR
8xgOhREpJaPhKrWYW8o02aGGxlQeVMYHk8HnaCyzux5k2kvddLsSTWI9D4T3qf1hBt0kwQ8t/1Ol
gfiZSS63FQAQnR3zpQXZvM/KmtHNAsij7XvadVEx0MNaevMt45S7cTLS03LIAKR2oWZ3tAItM4cx
7Q6FbZBpdqNjGbneul4CkZo5qVtNC5nxLeQD040iCuYoBs3UJXoT94BMXAUMiTWekcEjgMxeuMPT
7d1RVgnIkAY4TBbm5A6TNBN4LX6Gm9ftFCrOj4UzVJfGMmKfKeKJdjbzkmIvODL7Q4ZkUv2G+//U
KMYVqkX6JI3rWPVBW9jbKK7TbeONYmtYLToGWvZWo1IGszrTE7aexY7+CG3pBuu+Rnc8lOOADFkU
IJV0spVW52C061TrXGjQCStyfWE9t5/ws/C0Z2dthqm2U7SqYTvPGElTvO/eZDMzkUdI1VEbrdDT
dEZk/THQb/lLyWhBQ994E2QV7GVbZU2xdkmTYD3KLKkSY/0Wcfclz6byBKsA7/ADbZr2mTE0z2Vj
7ls421svYXZrTNX8Ebj2MWfh5z9U5TGvWa4KPf/W1S/1smTIhGFsu9phzxhV68hK1aMViCpbhzWS
aR+EP2GoE5R1UwJZJCq9k61uMnAeZ8hOy4XJzVJnV4Bf3siHqaMwSvCKdjt3qbpNSuVJ5svlTVm1
M8C/Ot6YpdXvHt9j13Xyna7MJbQLQKTyf0z+L6JDXkO7UCmnDqkUNrvio0ytmyHq5M7ZInyjyvfx
NIIZWI/euk8OJavyPOulafw0u5QGV60T35SM6IaVT+w4Y7G3ikAjkG+HzSY9Fir7lcSymSvaZnYL
kuqXhbPiI2z4O50aAkCBC9qg8fY8Kj8fjyLIVvJFupjv/0XNWuT3/yNmMU/XVC7dlmYvOcx/OWeY
zhjWADvxue4scRjZUk9ANQzAwU73XMLiemFy5huhqr/pw8AmVKmofMe2KgcKajduJAGu7Z3kMlrK
TT7iK1b+F7at9q94pUe4FWQrthlMPlwm/u0ZZmFF7iRGg3psqo085EDHBf4ifSqP0wuUArLEy7Ve
s/K11qfqf3Ma/VtL4bewNIylKuBf3jXvX1pKk9FRyZ4/fu7lyUqE1Wc329lPz+RCtCAYqd1+7g1I
d0qhBWvJC1LN+Pn//9R0OJf/+txME8sXdj5CPswIcAHy+n/ozaZH2yttnMXdc5Po2Rv7t0eEy42U
4EDwka2E2wSfYVDm5prCXPtEiOIAH0D9Ig7DeJDhsnznkhy9Ri2n8qLSzAgNxpw+DXLyGyOOmUiE
4xqxuvzQhvwjparqptrYW7pSP2HwjWEXFCyx1fhiWHb6MkfztEP/aw54x7ob3FRUtshhPq0l0zb0
RH0kmOn51dRhrlExJkW6ZmzmrFO3RjgJJh7LHBBdJfGGCMe0wMeKkYsqWhGsSpL1B3lvhkpw6O36
eZ6G+IyiU0DXjKJj13G9Dnv7lyhD/SbK4IsGNsyzrjNsMxA863nuKPwOVAYeuv0cJaN2y8vmd5Im
1TcDPxe7lXkl1Fyc28U0X5a0aGlV8Go4uJVXc/gjz7p1ysyvY5qlBf44FjFUpBQpeprPEZPhG+iA
8fCwTfXMzrYis77jDDH/VO+ZrZW3hxmY35tpdhSAEZ/NVL84anjOCFy0ihA/Y6wrdAEWUEcXO8mD
Y5LWswJApGbzyqUYfElxWx7VYj8nsL9rNurpWgutCFT+wrxthXlVvB8MRZuHwCugioVGBj2IWQfY
t0USTfiQ/Ue0jvAqeyKd/sNKcbOrBbXb7zDkrzRDaZ5zRvwEyJitR3WF2TNQg6PbRrpYMcDvj9US
mQXSxko0Y4pUO455LtQqWolSn/wCK+troY+vXmUk27xVfxlQ3YxVx/YgRf/+1oap2fHHll1OQufq
Q2+OWbDuiAJWO6kXMVNKORCpnFs7btTtxrCtH6/ovmsq1kuc1nf5Suchrs9tZdwdoBZ20ifnlsJ6
JlcRxaNmck6BXrDMVH5YnzID7cbqd/rAf6lqNxzkBLGM5243YUOZgoZc6xwNYEHt1WCV07oJo/7Z
JRjwuCefQ3FyWcrk/UryAoox2rWE1q/eQAZsJz/GplzTGn5uF1HR8GxtW3vY8/Sy3QbYzr9irVy1
Djlgx40HAI6hsR47QEoS8+FlHziUoZkrhrqqCkYcc8Nsi5HFC2DDtZ1awdPQjGfKO9VnKWuYXaQD
gauzLeUg57/nhqa8jrju1y5y+j5erqeVKS6Pd99Nxo3iktSMkro+SptjpvfDZgjGeI2Bu92AcXWo
zCvCvR3MQKobvTuqkc2/rOfOWlejSzqU7TFegIKxBTzjYX+gdjZfsaBakpLMPPemO1yKbn4NQozA
Eclwat3ig2id15FCg1VSaXw7l0yT/CAAJoMU0uJg1ZJ4IoE/v0WRRjvKLIiLxJd5MbF3BN6FGEbf
1MDQWuhtZ6eKD7Yz1kdXLT4N4J0sbLLKhlpJ35X0grtjGVwnZevkIR6zmZ6nofhOx2r3w0XBSlcq
+J+l6NDc2LYTW75WkVOM+AWeJgsDC5kQxCcyOf7j++koVD1WQe7coc5YWyNxXF8+pCvXuVtgPyDh
QKNEpL1Ouas84Vz4z5sgxdaoFhW1fX+GebDP0iwkbySm2XUrY616VufPcQoHb9xIPE+0MHoiR9D0
S9nqYxIeuBklwK2FY2IcP+TbqKgBAWiH49NBSHoKmvTvTTnykT14xq4FaOb/6um1opHJ7Yxsm0ou
pBMWHy2JcMJr8Z8UmOTln5uscqM1M2qbjaC7e+gKBuPbJ1P1/j4M9Bhan+XZW7VwbF9ZjvsmVW/z
WAQHZ6lmGQXa+Rh6LMOUsaFKe0j8WtWVN0XpAV3lXXjWU63YI52a67CLb7Oqd/wd4GzMsjNf8njs
Nyab0yWhSszUquANL6DKmBZLPLoeDb6OcUoA/VyV1DDv9BHs6ihMnoSlv9b2wt8bSl9VybLIq0IY
jTTCd/xM5DA0jTr2Hmbb6Qe7XffGEF7YIEQnVKuadarjNwjWx8x0mrcxDJBkM7/VafbIc2I9j4Ag
PJb74DLzjBfk9ByDY4kREnSZw6uCtrihSCr71OHUW9uDuClx5GN10XC+Dca2GceN2XfK06C2ySYJ
u/ktSRmNDfQN4Bft7v/wnydNXxma050oURVP0+A0qzldzUHavk+Gc9W0rvVrCSTvlOqii3r6pPox
8/Rhm3oEV/aKOlSrB9PNcXrqHyAAbHPRFothnu+MWvCbsVZb52wI9wo5aCaMTyWBpm3dat2rAy5o
ZU4mgH20a7Of9i3o6qu9THF76NWnYh4URr5LoEgaJ5fv5UYNeO+JDhpI4KQmjfStqZ3kGJtNe1W1
XeFknO+FtOcEKDtj/F1CNYiiTHQ8sSdJOfHbFupRP6vDgV1OvA242pe0T99NLk23bmi/aRa9qaED
LSbWSTvCmAhvYki4Z+IDCoL2t5ekdDXB1UlO/QyWTR5PcbJs86w7GRBry1bHOhEpo8aXlacvl1PE
A+OtNFTVvf4r84Zy6wZlsfGqEJryYkzvBvzJ0RTvnJpMraRXqPw4Z3P16IxBcqqYdT0CvWFee2AT
GJprZUqniKBK4vFFxDgUbSTexaaUOCR4scqc7ppalXrOIgMTRhycH1oewJjQd2iFW4dVbOCXg+Pp
0hH3ltsNmWDosGrX/FTMyyjZR0IvzKeeKqRLPBhflMyO+zAbf7vo34cmjY8MaZunTh0u8tOZXD5U
yWHUbT42tfYCHAL4w2LVzIDbKuSCl5H4pI76vmfWvyWATgiZlGamwtGS71mv/nJRw3E/wtR3TsEw
v8jGBZbiyNULMYX4xA3jyFZ0TvgjUq2NM1fZp5IHfyo65fyMQMUOSbr4Gv6IoLiraqJ8hAmaY6ur
7+APSqgyDjyfZS6AV93BGp9ui3ZQVvM4/i56W7vmRZQhdKZPD6kU0zKAjcADwQL0w5n7vcyGWRHh
93hgNzuVT9nc/urTLONCTRNPs5ga2O+r9RJNLYZ8F88GUjNlXk9sFvIzSM90kyp44HAOAfGzhL0Z
dWPeabFgaKukWy+errBW3E/4vdk65r0/lpTpQq/AKSKJqIXVDesIWMqqBYXjy0SdMP4UyKiXefJm
BKRZA5jFtNQrKSkWiW5ujRYWKFWyV5gzYJxTN9rxrs5bmLfqCqhd8IEjGEMWqcdNoFgKfReds5pi
rzyX6cWsPDrIXEpqi666BXH5VQr7Kgdg7D2mM47pB1mss1k8x0Xr7ZqgOpVzORxoAtLOPRkiaNW7
dpx/kpE7jU3tHtPANS6DaiU7QOXlbml2HhJ6KaRxHsZi6kv3Yt8Afc4yQvKLeTFLO88XBNQgQIGi
VEu3PMOVNHbCHo7u4BRPU1IASsNX8JJmKv3ravGEtf3vjTXp6BT1mqa0Jf1hNiSP+pYta/veZ+EL
M+vsUErAJkhluh+g7B2g9FHf/CSF/HwsPgfA74mo+sMjsBrY+ZqBdr2rOmMbLtn4zFR2lc1UnR74
21A07vnx/RjbBBhvVcGYi/qzQmz+4gSetqlbk/z4VHCu0Xs3PbaMPkkM2vVGI/ewnelK3dYmHt+p
mQ3GhNSO9ZOI150SMyMJldBZuSWN9CBP351UMT6sBnN8DqFUqeftP8bgzEWHUQaz/bu6tqgsE11j
rDFopTvp2Ro81dvHFEX49ci/P5cOLSSONTKE6cBuYI9462MuXG5VkNxIupcupqmRFEHzA1+/mmrU
3wozD3+PQvW16K0rHVq7grr4NVRevG865auw7O61LaM3B0/BD1u3WfgVv9i82EdphcB4So2KFvAQ
Yo+MsEcCge0R3MV2qzIIgcjrYhfgmplNe10fkdhjxblongHpADCMn6Wt9X2CKIuPJnwvZ2WAN1vo
WwQuWjic1zoD2dxR//YbY0tfub/rOqBZt6716zwnx2HM+0OIA3iNur1UIzP9N6oFbFz1Vy0IasIX
8zZPrehZnsmWRx2rg+eJfc+xDUf8Rb2hneRNARiPn+6CDbXo9mFJZYiui4eVJ+LLEFniNIQjuSAP
3KmLpYSgonOedSf+mICPIxn086FtqZdz2va51H+kU1S8Nsr74x0RNp+AjtJ9KTuVuCMOSV0v1b0A
sy9zEx1Ftbh1RHnrl1SFZzKy6qwi2rKrF+eiDlkRCQMxFiovEZ1FcFZbRT+b8OFxejZW8ipNO/1g
fKramJ9aSwP+XA1c9FzAdhImDoAfUg3Z5WdreMmVfrwjSmjPYWeF+zip3/RW+ZLLHQukw8qpU/em
R8zqevOXXQ3KGcuUuW6yfPIl1DRrEnJ1gv7pmbLltZHPrPWK8ZdukhUc60zdEdPRNomZbaaW9+4h
ky8YQWnMsMO83WKzSH3egZav39TrQN664GTyvTo7epTDZxutdUx4/5zlgosMGN187vnHHMfODkow
E0dITzqjnmcJVvWSjmA/2EbfHEnc9HYWnSG0Wj7IVI487EunrjIXV7YBwKVr552SRubF0y3iqR0/
i2L66UnWTxZnz7JShDcDqLvBeV6n/gYPwcouY1qUFxt8mEV86kV718xk2LdEe32RmR+GhcCW9HF7
XToUkaaM1UhK99Zo7ILExNK51ZR3zat/h4LktVgALWqLn7eek1UvEsqw+1D5ZSyg82RiCVh57gpB
Cdywd5G71MeezcUqs8VC3j01dDgoYCAgLKbhRVabNTjm/FJPtDUCSMzghojzYwehZmF/sngz0esZ
XMi/cBgV+6lL426rz6l3Zn+AKXMcKYaw4j1ehrPTWcl7AH94T6efuirb+lcdq4W5ahH6zNngWqqP
44oaus1jG1spza5fLra6atMrwsb4UnnT74lQHfCA7uiAMfh6LNfcQDMO+Oig6TQkkcP5WiSkcUNF
44jARQPUkY/FDUsBR2KZmsSNMHYqc8wSufUF7EKA+jZ7nM0yZdWwGXxXqqcchCqkUWQqM2wO+ZCH
n1oK7rgc0wTCMVZnBaOpOwX+VI7hm4d2fIUd8dMJ8TBFXFVWhmW187qksekIwPePbdTFtcZOQoeT
hkf8arPSfsvSMNorjvqjy/r+FXzv2kpS4w6tgEfO0K3APf4l0j8uMaVRfKh8uTeSgqHVg/BDtTqN
kUrEjcvdgdBBtMPBU/umMuuHibC4n/aduQ8xZawjBz61OeouF+EO0utSvwBRZ6VGvePrQcPKl8vl
yoFW/djKFJggbqwwqAUcXV4BMsnubWKBvOK9BNM+lsq2VhJnFzD0OdqLdciKvBYKsF4eXK+rT1Tl
pauw7/AfYL2/tD0eUJpFkaFE+dGUvb1t5qwC3ZhYJ3nUGgkWj6ADYSr/sS7JIqYTWoGHZnovjOHN
7UsGW07CVicLRXag9XMVZ7GfR5n1SVoM82VXfBEQ3vbN+Lu3cvvsTUr/Wjc980EjG9Fx7XajpiLZ
SFd7Py5ppDoX66Yct5U2WCcTNh+m9SVxLVeFppjje5BnxT7t53KX6rP18b/L1XQmzR87o74lKlUf
5RXDxDKxcpM820dtyiSM/qbnVCgAWEHsMgc0D8PCzVNj9+CMlPOsGSlka/goNYHH5ZTY99o5Ypb3
uAqM2GFWVRw259AUHOfLzVihHDMSwEMcFeq9VIPrY9CDE+439ADvewALmbePjqSyRGARznpIUfeF
FyZ+5VjI9bTIz/CNrlpj6EQwvMz/uwsahvibCz6D8di7vI6K2PtlJlwCCxUnShUXa1G24kJF/Fa+
iTF+sKuNgBY0lyzQt104t1dTSj9RNu2aZPoAMl9dcl1VnlMCgsI1h3MOcnpduRV5SL03Xuh4MjaV
JuqnEbaI7/YOyK1lADUuAyjeYsFYrtsIBx0wcygp0IYm28Z13wEJ88N60H6APasooYjts+7S9WGV
TrmGW0S3TzDrG3nUwS2b/FEJfhQ0t12ADT+XSV19sx0Vc6itkW8e2mbFqItjPfXGrxzE/dFO2nAX
sZRYUdhaPKUOOBV5b87TDd7Tfleb+TkJpr9PdwPhNQag6Ypog3akU9jCmMxNrbf2MZi+ER+yYapZ
1uMmHW17T8wanmzT1NW287CCrzIMc2chyB4ODpomCuLkWGAcrKU8l9GH4kNlDUAPU6PbDfxZpDfG
iqUyPpWAaAELl5F6loK7UttfDl0BiLKL9CQFuNDEiNawgCq7+TyW1QgyeJg+S7tVGITQNCwfev24
IZgTvi1Xoo0yz0F7aAvvG3CzZGEytEbHjTnEK+GG8Vk+58QTVbVh9pKVgH4TBu81/IlzCnrmavaM
Q0hHZj8DxlUKeO4vzSZlvnDBwLuqOymtsmd1Wbq66q43e/2N6wR562K8qYY3+fqSRpE7FIguoAkL
5RZarAceXgg+yRviSvZqDWyqpwZG9eMhw5QrtMdTSyLtaKZ0tqCXhAz82waZvnWq+xy9tUk8P4/L
t7Ox+8HXuhA91Bnqfas0LR007QFyl/bGyfwjT+w/aBhkhZLoZ1RFjztirdRReZzSceu1y0Jw7otx
D1X6w5XxrRjSjB3d0mXfG0/ftXAaz3/tFi/hSIMg4YOQw6z1nryc05iRZILLhFN/S9WrHIXKp7HL
E3aOhvfIcgB+5Li7KPMg3hR30fSZTzDlFAoX9i3i+lan4mObTvSALBHBYgvBjpqTYKCZUYnvXDDm
e1Y1r0ORumA0I3OnNCLe12ZP3mfZc8w9767Rqs4JuDIW8WDofPyYGOh7inChaJh0++mTi/LZwLCC
m7DLpiheFwu3S23c5N5imeVSn1fTGUahemYzwRluaTZINLbvj7NgRFbXV9KwthgaKYKg8xDwTTSC
/URelkln8cJgL75Tl6xhYIMDzZhwWHvmdCQ7XJyrpC4vuVeuRwzgN3mjL5iuImqvYW44J/mU3Tsv
QFeqrYm5y1nXz5YKXrOJxx/FJMrXdv76G7XuzF2u5NV2SjqIvwtKSUKVQqPZP7wMbe7dpMIcq154
ivTgj2FNcOSmTL2a7YQF1o3eCquG0r3ca0yVwkBKHy5mT5HXmjGoLxQukGqROd8UMZF8Tk37W4/D
g12kPyWpWJlIdCfpz235nu8tNtA+Y8zpswmNYVUOcXzJxMC0J8bfFBp89KmaHLLAUdi4OqTaEgZi
kEy2hd6awCrngRXZqG/wPlsHLanptDWNEzoiRWos4zbAmGp60VLvdbLzdkVK1/xpxLrvDVr9+dDY
Zx1XQ5bX36XW0dZDu7XjrNl5moOndUjss8XUzi2hp8D+i95sY/alAyec+MjMrj9njkIF0rKt6dsm
XWGYGdlhs8EB9h2vARAMW4CF+j4EX76WJwD5MBBZupaCfEeD3p5eBCRivdo+WjNKWxnWPZwtzvP1
2SIU94KfdelDMurnpk3LHZ656jhFrtiTiAT2Fit8/iI32xXWqGqnOho2FCn8hiqeEoJ1xMhKG2iq
WRS+rlfqrtQBUaYTQs+YD+WRVTIrZx2AioG1dBMFZPudENtLaGrWucFFi2PKU1Yu35AnpeqqlfRJ
uHV+thUPlEJlGMfeCujwdmBft96NioZin2uzRvGQ093NPGdyY+1J65C2m5uCQPng9QxTlschRRz4
ji6G7CszZj3eeSwdVyq0/lPau9vMFd4VhKJ3NTq2VDHdE758Tt50zO9P7Btv4GZXqmVML/K9Tnrf
0O9phHGA0sx09bhXiIxfRP1WU032sHslScSkroWV8Y8hDOdstRoRvA9LTFRQ4tiuh8juNuiVlW8s
Hznkc6LPOg3uoheEpyPX9dtFg1ZFUW68kvNaErvYMyq9WLVV/anPkMAQJ81bmGvGzRpTZ1UA79r1
7JsC1mkJnL8A0buPElxjlQL9PKT9s/ZssfIf/1me6EWffCFtg8IW5P1ZZ78Fbe34WEsQIieKq01L
vCTA/vnkyAohTWaPwsTQhspRsgTulBZS/zRiQFdjcS1FQC1ir5THtLGOjGiGFy+BYpDpNMjKiXuG
G3DThk667/El0VbXPCdTxTckSb8bTdfuqiE18qMZasaxwjnJrHs/xEH6KlrHvNR4DsGidd4hjsne
RBltAlQ6qvt6CcEufzY1xr9/NndIrsnnq+DN8VikS8YYzkMWIZGwbsmAnNHoOkP9JWYmX4gYk2+y
hZiRzKK51lXdXHvAKeuOCsK1Enb1Zcq/9VypX7B/jhu7DMC+LA8NNXeuTl/shFzdhybDSXb4ybGz
nA6+IjYFd1nDPF5uon4btW10i81ZuTd1sc1mlSO0A7Ygxvkgcg7RaEkPMROffSRv1KCAcIWbIO/6
wtVXSlSTS11Mh3XnxGejnd6MZCx2A9nYLXY8iPLJWD7/c6+ZknkNNByBNqW2Qx7acDGJcs9t+1hW
ONgKNpJq1Zc0RY3CmvZzMfRPUTpXqwf/lAv0XmlCcz0te2/R0VrhmX2zx+ypcHDRnNZW2eFxlBWE
mq3K7n8nbf2DZU/0qbe1Tj8KDJXQqbxVmw9/PJGYp1IRDmfdvN8WDs7InM4iCqly83s5gMVDIGid
wUzAjwzuNg0oKUwa8VNy6rATkUEOu+hWpVryNHUANrpo1j8VqKNlE7Ozg+S6kzivbtFj5L3M3SWq
VlyD2EJcJJH3AR/CH805uMmPk8bpiLQMgyL5kFmDuAaM57nSez5h2bDZdi5ngDSOAEJrjnGIjOxe
Wik++XwkWGQNduHL40ceSXxvm6t8obGCgq4ejq42TjG5S7ul0OPhkHG+TfcPRyN9W95elmpLGoI1
dO+jUraPNirPHe9irMqNEMVwKALbOxaDyb0Kb27B5HXVZGXIrL8fvuS9oQj/3tOW52K33NG0nI13
dybfLGxAVQLE1sqUBfYe5PetvMSSYqAk2lQJe9SnWaFPAZfGRs6fzN5QcOni7BMLL1NTp992MjDn
mPTsVmbJa90m9WXQMGK2U0ckcmG2y3N/31dPpoYVZa4zfd3TBbGtLJZSoUbTyIlaChq1F1mxjux0
Lf05TeTGvuUVXxQJmligx5dYbkfMMjIPspNQNhTOlvNrssuPR9Ka9Wm2pPux7GqDM20epusgZDpS
LwFqxj1I9PKuvElIay7q5XaaAVV5ahu9YvLLVuiG9q9IpaRR0W/NZBcvzgLkTeeRtk81sF6M2SKZ
GNdfj3cvjPNeeXl8rGrXzy+s/i69SONv1mzG65Gmk+tkz95fg56cHI2dblFFz0RPKQGC9BbEMunp
G/ugB6Ng/0jzDsZWpEZ0ryzZ8aEYwmfkPGXHUEt9LALkw4QeM0Ybo7FuueSyUKSLTVeF/fDqAs/0
J97d91rXC7jylb0KhJjvbciwLcbtq6YZqVqnowKhTiDFQoz8YVXTArDOvpBJzI0+smhQbD1/9nZ6
bXHQxE33O9R3lV6NjLZRYUXv6M9NCBzP7ClR9FhNXHvDjtZOMaTPjAcvBSriSsxqeR+VeTiB8bHX
SruIXcHV0pXk3Gdq4mdaLW6Tmh9oamSy3lrKyahRssnzTFu43+WONa9E2GhUba9c267eJoszstVj
5XYUvvujQxgHMgwTWFjd6xbX0weWu5B51tj8ainCGezlsghPecu28QXX4vSaoqGyedKcO9/7eadH
ZkBtD6pHIyZj3Ws2aw63eZY+yiRuPUCc0JO7rjROXZw/p7I+ibWadhZ46leO21WbqI5JZFTGz8n+
QuIOolXecEdrfTNzp5sbeMXK0DEhGoC9APwuQIGkdOv1aFCcjl4csDkczXxlJ3OBv3eaVIyJHWDP
3ISJQZliFdj2uUdpvT9+OrQZPRvpfegJMeX5JH7pEzaDeL4GQZywj6CXG+C+9TvHTb+17Mb7cCvX
OdlZQT1Tb+tvFqnkeeG5Jq6mn2DtW3t5T1Uam/N9z+TPrNaBZZXZmvYixFIrWM/h7Owe/kS3Jasr
NB2U1zyRGqU5OlUb69rWFl8ner/3McgAY1VMbnSenQHI+CITWdOxmKP42GM1OjSZfTEXNkLVsrbJ
e5MDJytEu/fC9Iw1DE5SkzTP/Tids6VpJbCorRdlab0XiNhxKXDY65siENqfJKDy5r2dynktLelF
PSQri50oDTHh9O7ON6VR+3ULYX8Xt9Dpu0K5GwHeFYmpNzrntaCwIEtXTcn5wF2IZGCgMMcl4xwf
Oz3Z/XPCd8022ZYwAx/nevmCvAg4Y7R40IzDVNXOxl5af5aumIOWn1LXYPMTmpSj8Sx2M+uGn28n
H9nMCf3AruwdkAVrXbqaspa+njZTxpvLWvwUtc6V4bp1CELvTdAhfDISqNTy3j838jlnCjR2+Msl
1WunBInWisatsCm77fJ4ONv6QGeivNurVv/38dRPv922o6i4ZHJiu/21ExapP0q+1/KqKm9kam3u
KdhW+aX6NCc84kx/ZAaGGBZdvtIbH1elvUdvabDP0X1caAzAgEvVdCkBRpo8oR6aIGHgn0y0TRRO
2nyD0OorKo0aes7sQe76nLn8nlIKvWVKIvzcaup7Uobeia/gc6PP2QXVgW+SWdAYLV9tWLvuBEYF
/0FOD7Mw3bbtuTJxnrfuNH92MI1dTDzX2iJpIA/J2Vl0z7pU1/VsGRd5E4bkWa3BDOBixtM9E4Bs
i6G4jSI/ylP5MGqMM1Px3rSHqWua7wTiMRM3U3+jlaE+zKmprTit/3z8IklcvxVmN57krxm7rb7r
ajAcVBFUvt6DPlUoRTobijWtZr1U3miw8o45kTU/n76YBSk/higg3jJjwAzcGdOI4l6pCaXlCd13
Nxlh9OLpzYA6h2aZNfvSaONfOQPFlYIX+T6ago087dB7R3fye8IHBxi4nH9q6Yv8EXgGDUNmrX/J
xoViZilvtToXx8ZwoDsE1rzWjAJxXYedxVv0O2r0jdMH2neqFSpftaLsrlZ6vGeaCQa/iMdrXnLe
LPRh/OYhvmvpsHPRbVeuoY93uhatXVANxgG/QHQxm3705VkpgYkMZVU/D4NQtpgGy23U1/2HbbtU
iGVjTusm/TlzN5iXqha+tRCLK7xToBW6b12sqr792eNGZEjSipNYbuS9Gl46f9rpD40QF6PRqy+v
LHJ6L1LCP6VdfpNq/aO/lpDE3iE2zcxBj/YZzLBp1Q32S0F15dXEKGppafy6PEN++7UugxBaCzYF
ocywf/La3VSgnVjWgr3NCmsHcsd4mhkpr8UMXZ8NIEzr5SSM4+/XmCTvFsFuLDgc4LE9X+zGVvYR
k0r26t7sm4vC5RqKc4VJxyVdY/EY1NQqSE2qSuP24WknFqlt1NY7W3VKMlw+NOZ5M0bzxmIE5XsN
FHYIsLbuZ8uuvsQkdJ6sjmtfFODL+R/Gzms5bmzN0q9yQvc4DW86us4FgPRk0iSddIMgKQoe2AA2
7NP3h1T1zFRNRHdflKIoShSJTGz8Zq1vcUFDNRUE7go3I6sNXdTEg2BTRRXMHC/Nd1NbSHL4yDFD
4ZO8NSCHH+p5bg6J3ZFK3lf314kFeBySjcfi/jredKN2zwFf3kZ2iUSCNefRzfAJoqD5ugaMjWmH
YEAqze4654xz9AcNZqWRw0/t5mDE/brvrsqcoqzTO8xb5loFO/t+yH/rMq4PZKGZbWDhJ/ye9QLG
JBONuOreU8/s2FMjyEgg7gYiZZYk18SVlYJgDrGDgo+F9fXDjr4SsXx+MfXlZ6ah4byuMN0x5SC5
fgf27L6kqsqjbNJfQZzrz9o0LaBbeFRU0SC3CrBOst89ua1gQ7ieLY6EkEbnJT8jFvHONRY4X7NS
bW92ontgepf7UV0TVLMe9l6Jh1pDMh6k+ZJtFtXRD1rN3ZqxfH5J7PGVBIqbjlCPl2X97WL97diM
j8IZlAe5ZNqJV/kgavz75kA0Bu4kHmGTRgiqnd0QK90Dwee9qjdlcbBRSN2MpdMcSMkGaXa1wirZ
BhDBT3u9kM2ECG7gKEuH7qPLQb2vIHB8QLYbXPWcQMi7fWVFr1cNiTHXEmmmxiTIoTQvOxTlGbo0
OxfVRhcJO5jsdAWjtMl4XylSPFftABxSa4npihTe2Xrv3hF47Aa63UCnYQN7wyQIVU1ml6TU4uYF
DuI8MmtHArpz5l5/dQrphIW1lDdQldwz8jM09WjI0FakcukRqJxYgcpHhvoT0kfBD5Kb22vyQupO
NQNl9DgxmYphlgodb1nRH8clcQl1w0r39KcGPZk36gxDRycA+GGcmKhfCTZqlF6q1jpkXZt+kP+4
j4aoeZVN9Z52aXnjrH6kDE0HRCyLFFlMW9iDvJ8UVtM+mo0zibjJ6Wred9s8HBbMia6dP45dd+/g
kLs0DO4evML0e5ZK2GoH8EytaJB+9treaSyE8utJYrJF2msg9cLuPcuRm3ajNd6q6mqG7iG6tA7J
AqiNbzJbITV3XpM/f7+hS9O21uEjhnety/aejdR9bpUPBL7NXSyL8lXQtIDdGxWbkdU1GsfxVKx+
2nP7aWbRW1bkpDQmaXcjvWg8dl2MHZTwCa/qFBAz81uj9MsmHTKSXZnPIQZiMDsXZFilhfaA3tLd
rKwMijqceFO/16/5elaPj81ap79yep3akcSUq8mxmXR2KqtUeGCyGhK2hLZlvXVaMT5RJZItyIzn
YOhp1/gzS+/fPyb8ZtZyDdJWL2uxFFxvZtG60QsPhBstmZrXMTanLRTT7M/oDbI6vP2V3WX243GO
jOFY6VF8+K0rgG5QvcVY0YNyQECZpPPXVbJxxWtkekdcwvtkriH13JpA+deLL1cnhpIrd4awqmPs
lljSk2nCopEzLhel0W4HqzQCQojcnYRUflrnGyTTwkSpAbzcENh0oqvS7jAhI7FgW5eaQE0aB+rH
9X507bjdky+61cfhdBVxiUG5Y+SibjQd/JnZgcYt7Yr16rrQypXcCokK7yhRmwrJsfMRNTI6JzYz
JlU9xLpMvqszgHJcXPBPqhbXP00c0eokv3bYIkOhVut8HxYoPDHjFZ0hGPWRiY+yKkS7agn6pc6e
W1l0m7pNMR9rCqrdEgF720TQxSDh3NWJxaE4a/Xr7xd5WKGk1zdRlHf93fUsMljnh1eNaQk13k01
nqmfQ09BKLrRaD7ipW/DMq7tNaqsZN5DDNhSdS/qavpwMgz5sVPVwEzBbbEAhYVEz74r3DZhuAqH
y4MuwAAgGs0T3yuUBSwdv4MhY+0SqUIc9EXSuPTmS1o2zwrSqkNWoJ2+Hn1abQ2BZ3i4hCKG/tPy
YjR6zkZk+uV4bHDWtdFMKhmK8LEL3Yz9ezoyroTSxvbZQa5grCIFR22/Jtf5eX3seLBPeKe6MdK5
zLOP5iTc0zwgQuhZH/lRqxKGMfeX60+4kBfLjctJo+Zad28Wy32zmgnUzCZ3bDWY/H6EOmi0/WE9
TMAXa8Gw6t7V9IaCwj45XMdtzWblAtZXw5hptp8FVp5ZhSCrSwl3C/mTHQ0VjESygxKJFgdNxqWb
Fv3FzJJ93LTtK1vxNxNFAO/Q1mV/NJX3CYmR6I/dG60jgojIWxOdRQYfbATGFns1OpNa2aAZ4zZ3
k3ZL8HNyaWCiDcuQEtld5yeiczeAUVGKJrb+2040rJDha+Fmchkh6Obxfp0E+6bWDbu4MNxdO7CJ
rtN3vt7maqdTICz8aee4xqy0RtnvzCTi01N+j4dnQFikqwxn5+/ODke5fvndIhKBYJF7hbwNPRCl
U0xyRFlroQLE5Hh9fRHGIDO9jeVCOFYluTl7iC/kfRIVSg4Mo0FXGR4jV79L1dl5swd+3wAce339
rr/I/rsYXbLQndQNOY+re7tBMliCzPDXKfXSyOnZ9YR2W7qW5hNiNr/Nxr42iQy122M/jK/zmj5i
5c6vK8TXcAAfcIrKnVrgUKW2IjLFdICndL8vYUbwFnuC8dHCPfbk4O1OxUbm6fSYovh8TC0ksOgv
1Sj5moUm/TQR2ZnefHd1ZlwfB0kh12xeA52raC56ZbEWFKD0fp9+I6wdX22gWoxRooTJnNTnoszi
m+vr9j+YCf9uATUtzbDY3jjk2PL/f3dWEqaC7yaXygMB3UDLVCT5zkogTAwGYawptd2Stir0OEcD
yjVB2tWjiNiAtN8nBA1tetmuuVbeUY6td1zdGluzml5lMcPaQdoUxAhiHnvXZbi7RBwLtW4zdKus
J0jDwKWWzHvuyFoM0AcZh//hh/u7T9JzHdfD44phE4AoWve/+iS9wiHkYKy9cw7zidOy+VMccVVI
rL/wzqQudW0eIPxR2lGFjM05ey8cHga/F4fa5DxDIxxO0sQQRSDaHKgO6GNrZDKA894XhJqcGZuJ
30D+f/uc/j3+qu9/+3C7f/0HH3/WYm7ZZ8u/ffiv3Vd9fi+/uv9Y/9b/+VN//Tv/ur1sn/7bP7Df
PG7+/gf+8gX5Z//8tsJ3+f6XDzaVTOX80H+18+NX1xfy+o/zA6x/8n/7yX98Xb/K0yy+/vhGPkAl
16+Gs7369uenDj//+KYZ2H7/7f/9+n9+cr0Ef3w74Ymfl06+//9/6eu9k398c9V/whrWXJXUGlez
YXF/+8f4tX7G9v6pO7atoaGBgOrxTvj2j6puZfLHN9P4p24w48SiB09aVR1ukA64H58yvH9q3BbY
fTV+cZErffuvb+4vr97/fTX/ASVgLStk98c37qW/vR0NT9N003Y8x+ArApz9m38Y3kiEhWyVxZqf
7dRWoSDQc/Kk6aeDGLYdybtpvMRBZ5cu2YNMLKcRJ5Ko9HsvHx+TJk1DpsdEw5vsElNtnRFWRA15
kZGQlWZIX2Kq2XfOTEms4JBWJu8r7tgHF+RIDmDAGkJsdM8mINS7qyv3WBddd6tbSEQzd5/P8qPi
kAwRqDIwad3TMvOI7uPbDr3majJt0ecND3Y7bklAS/zanpjbGc+Fk0my8Ig3jetPW0kZyw78GCgg
I+2h7h09EBEc1bJGBWYXD6TofEhWiOHCAB1H/ODrNdmjUqiPo5IgZu+4H2O1VRijDW9ly9OHGk3d
d93EonjNwUwp5y0NwHVVQW0jmXsU7pOEBcV2gKFS1r1ps0e4i1Wml65f2pO0J8QpiYe16Kk1yXdZ
SLEBZQt+uI87RHsOFwYxzDaZvRfSvOOdxHUfERATV+5LnpSCXWH52aQz3ty2/tHw3feTPe6ZOfBF
sUeUvWXsKJ4ZMGtfmuFEB4a7IUPiUHEnou/W1VsKO8Av8K4HKnqiTduQ6ac32U1RP4NE7jYpujhf
ZPItReR/ZMsfLHac3rFcoRIYaUhVr/c9SYOf9Ym9HZePuEvrGzCUe4mOFvxHy1hcRPYGnkfMhNRo
rSQsqfYwwwnFVfamTprCUvfDTicBtIAl1qgxGvKYNZNBZ7cH98R2F+cMxV+HETHUZf4RdV6BsWfg
TTYUS6A4TXrIkvYnSl43SEENFfRIB75XkLxZ9DR0jfLQT+nGzpwUSYu9CoEGBCfgRyy7zqDCKhNz
tzaCzMsqHM89xhST1sc2xJGbNKUaiYutHjkCvoTyayoYMM+MzfCjimfF05MTgLZAzxxxo/asHVET
bJx8oDZD1zT1DHokF6+x1Qev52v3TbO3OOYYpdUvtjklXILoeWqST28g6z1XnSTwLPi/VZQfE2r0
myKjcnK8bl9UzXB08mgnAPntbJBtRWqn22rpjY3wTOFXuAcClY7TGHhdexTFi1xp1XNZQ6xSiOUY
1Au74metlfO9YLliinkNAZ26TVY5Bele+epsyu+dnLc9DKNb2Nz5rnKT5FQ+GsodtwR6Kjd1NxpA
4YQ2SIxS3WM1MU0fDsD3qjEAQLnki4B4vcFeILfDa8mptlFgMAW6px8q6dibksWRz+IwPbL3oLSW
r5PL5IRWnAM72djWhb1c5A+V2e2Y0AC25lm/HXL1bvS03reT6DNqTXVvxN4mHSO572ziLzEqjTu2
/0y57qkxjGOmzhn+iuqS2CWHwIDWATF3qPZseyLUp+Os+oShdryTsQzpXn07Ng7bMy2tUTokgZrX
KeK7SJ5w0fpZk8SPozj3cYb9r4Y/A6RYbLORA2aalwCLI4FkdN+apmDpsy1/8CKQUVCdt6Xl2gEJ
t3NYplCGWChHQa/zxB4jd9Nmnb1b2mmvlcqr1MyJ6eyS+Zbi7hlamme4lg+tzbeZM6eg52TTXTG4
LWMU3HbKKh/NiZ9wgLSaBEAA325pQg+LTNBT+4Uktm7smoZImtD9sppM63anjnDFydWEWDfXfuVE
LoMcl+0meKt27m/bfnihGHuBMzZsLbXdF2r8gW1n9KMZva3m2afOoIOPFzgdeveQ6g7CgLx/mGHc
xWt4EUSuXSt7fs7RnPxEmI9mwwrINgdt687xCwz+I1eJJJzWre+Ugzt0JKOqTXTbxA1p9o4IxqbU
9woMSdaAuERYvyLFcVHTZd4edJ2Hrr1AopkYwL4AZ6NamlVO7bYccWbJ+rNk3KY2KZu+ZND2pWKq
QSd+eaN+aeeSAANSDQjc0/KwHGFkyTzfgMaNgpb0P6Ec4UUVZ40gQ1J0JqSLefqiM1oK8RkVvocD
blPGOREwinecTWJcpV6ANJQ7IRYPtaz8lCUk4ykbH3hXfU0aDE99jHiH2iF1gwyz3kYIo9JDNfdu
Yzyphvil58ar6uTcvr3Ja1q4jIJ3pZkwvHH0KnRbk4gc2lXfxM6zp4qMy6YI2artRYmMKpbzEy8E
i2Yd7Lcm6KIZuYSJKMojaW53s5fEPlat5WDZ+saS9UG3cu+GQ/nVXVBARnq14yhFJGqHlor1r59R
pRMbAJ9NZbjWvi593SOXYkNSCwyJtvOuJO27m02PFvyLByQjD4QUqVyMeN5ZHN1uneaBWyr1hqpT
7LUYnZhuOMsDjUt/WE5DZhWHge1ngLvo4PJAd1hYuLG7bTzMeqxSZRDFXk5qDGm0XaaRVzAifOZU
z/xJyT8cYiu2wnPuevTjyBDxSTaq+KT7D5HtTME445BeFiMcZdU/tRmiDKsbAU8UpOP0ytGb0o8Z
oQ/iyXCe7W6TFyUm2GnYqthZbxShFz6xUfGhTabDehGnvnruUm83eqLBytWQubwcDI1ezegr8KXG
2R76PJQRu5UW80XS8jq7acvhmpYMxZWfLfFeqznsJU+zDxyy9a5EB7IozX2t2k44T9jTx0it2Ag4
bZCaP5iRRTeW270qUr/Ru1nZ24gh/IJDPvQmjOIzQldeo4c5l97B5cm2qYsBDW37Q2nNXzli6FA3
E9rv0h5CEdGpq4P1kKQjwhEjRoas/Yxx9nNL8HibbCZ+3XijdrLfli0DMgb/OaZBuuiBcc4eFfgl
0zE+4sA5kljkaHqoT0g0WcHsu2h07ysvAljLhCgZku9dKyZ/9WxFTfsD7S/CUA2AqaC4QmGisC2o
eHIJu33trYUdGfcT5LkbIt1Buk+5t8Xf6eOmSZgLA5SLZEp+4dT52Rw9a8PKsqd8IIsDUfE8jl+u
o8NRRgnFnsEBoBhV894i8KKws2GXN6rC3AYnTp6JA5h1G6+N5gaLlWShZloHknD120bTj8uQvVrj
EO+mYU7v9ckLyLtY/NbMXyak4aEU5msVKz/nYcCj6FoQ2agZEeEwyanT16yPmIQQ8rYV43ubqzdm
R57ulGPxRUR2iTLldUrUM68+4jHIxJ5CUYMMqiO7siUpi/WDwkZ0zsrS7119CS1HA2GC+D1ZWiXI
c03smgmQiFo0u1bLHzkWLobbbSY7f46EuqG4fKtj4wcVKk8eDdG8jrmq9eKvSnHrk+Pd4piZthQi
59pl6di2DDMkxPjZIJ53mOzoRFC7mU4+DBx0hBU8LV48cIScWnhc/Ug6qLCHNeFcqWzskstTrOo4
giUsr6pXnRDTVhZM3Ltuvxo3POM5R7W0V1Ly7tyGpRnL30xD66KgBESAc6KWBNSTAkfoiYCRNT2H
2+iPmBFMogkq3o0W8hNCEPxaT+KQvf0YSLdk7tm1R5JTPyZBCrOucxXG8WfqNPkt27P8CUhfE/Up
LrItDFVKmhYgdEdRDtFAuWcmhBlXb43HuDtZ6c5rOYVys/+QBt0EbYUSiMS6abxLEjXWPbnojxMN
1LapJ+NGFVp5iN3hwlqRA9hyki26jiPJIOPB3jW6fitzkMs1BJqg19J79Hpykk+G0ek7EdWV7ymq
uidbhubJ9fDYKh09ETLxACk5VQ6tE4Br31Vgi1Uoo3XmdluBjDkcJuNoja850NHzkABP7qzpwZHU
dUY5jzcN/6VQzUKzlb5BkmRQaQ4coxQ5hd3au8RbyFpm8jYiSCJQpFN3sQAFN8f90VCwZaenxmC/
EeX9swXbMIhnpIfoCF9xuDAAVfjWCHtVdmxvxC2O9gLW1PcUgcaxaohSU2Yn3zo1HBgqeHJFiKeG
OPyzrgzkxP1uUBF5qJ57qRyeCI0QD27bL75LhPUGZMHDYDHp1xJKoNG9zVirbutBYOTRdl6UxwSr
wZa3WT8NPNvJHrfMIFf60zjMCnxR7WzX2g/NwAHbotdmjYB0LF/uck8Tx5H4JGbevaAWRSVhrEBh
t4wpOdwVNO40D2rnlReT6hp6dnmgEqEAzRUq826SgUYldKfiGbqTpvvcFN4HNnM1rHSCtHqhntsJ
94IyXoYG2MSM0DVgs2P4YEW4JuPoU1N/Np68MyeKk6Ji457JxmeozHJvhe9VXfuBPqfiVDAwAM3F
dxlR8Pf0SyyQo/kgbfYzRvrDaz15i/HEMnFdZTDZw25wL0vnzbcZjMamEMamSGkKMzrkUAPqEza5
IzYKqK3AGdgLp0Qew5HWb114Da9SrXqcxt6GwbuOhNqlBKVKDCD808Sr8w5xw3IQXkG9qC4hSvx5
gy5P+kurpju8Z8+abLMQbMgRDZHgeQ4DQmMRaOsYsiXNIDrw6ZbpsM6qvOKSrDFdA3wSowIkYJeZ
DRF2wSfRl89pKmpoEckX6EuQFiv0eMTKfiafnprUIcBAsfAuU+0jSjQptWvJiLfoK4aZar0zpLhD
YH7ISeY2rdo5ioRDI7XSbK94NcjYxmKgC61CVZxqjVNd9aSIr9LOhW/RxpukIMAaCKAZxl3LCjrz
Jl8a1QP5o+ZWi2MD5Tx+lihCMIYEokbKPj028Gp3URr3QaTKZ6GqL610TX/N/nBKzOp60j/NY/7a
sl3bUIhYwQr5yNUCtdiEE3xBjjbRnetNNW2KiCuDVrLfRkbH+gBpcR3VXyKP3aNhxullqJYDzq2n
Hljy3mZ869c5+9qoqUt8sO45Jt6bKCYGnw4B9nIZVpTMbG9JpfFEt2vp6mJBpS4yuiQ6OJXyEETC
EpewU7JQWuZpGuOL1Io74TVyX6saNZmlnpb6pp7LZBM9ylQhVilL8YDUFMX2UpyFinMR4i6DeKKO
EYKfCO69tabeIaKNJ6t4SXVkw5CsDPwnSuETBGQGXp9z/206lrChUik8KOFncuGsbd5F1WZkWhQu
kvaw6HSWphQihpffMcMHKUI9f4zLTNCZSMAWhL1t8MfUL64tP3u9K+8gkh16TfmxoJsKvCmy1gcT
1z1t4dmWIBjnPgYA6T7PjnTP60006T/JINQ2pNvKEHUVG9zUFrtFuEwH4Gx4xEwmLDf8wXTjAA8Z
NPMqMMdp3FWxRTkGgLRsGTkUSKEp5XCIE+Zyaw1nL2djWyuEN7MQgm1MrqRRxM0GZI57AwbhZarK
71i7WTpavC3ULhX+1JqncYVqGLn91FP7IpDXtpmiXeyISXcxt5vJyaCCWxZ3SZvUO8eT7cbMDcl9
rqEg0fMx5EF4mCsDVBVMvoQ6+Mxqe2/ZvbPv5ujDNDyJfUv6uhtP/pRQusPKh9bxtqg1tIO4P9VN
3W6yWfeOfSPjDZNpEaCOWui3S06wuMtvDdo8+C1h3XzOgP4PomSdGbk1R1fU64AtLf2uMiJgJmAV
qmp6x3fqA1G4LL3NjcQNFDgE3jSrQShXTLJ7IxoDfdlKi5+IkQ7D+To6jl1yr7TikrR4pYWbAKTu
KBZFmjfb0mw2SdXfCtOA5+nWIrTS3jq7E06DRCNrIVLyM2Z5CJkKboIk8tc4HB1WysyWtNMU68Y0
0OeT02JNxsmI7A9AqvpexZ4DQKUhGgmPjCb6c57SBg02+dP6lCwBajnjlLXT16LHF52SoogyUgCa
6mvqZH30hpGBFf7ykJaQQcE4HYmPBu09JBWvFY1Z41YqvpKi2xaZ/tkMH4oYu8BNBsoUm+rXcahW
TVLSQyD2b32p0tyMCGplhJ+70bkBTTFtZrexb5n8BELwIzRoyMM2ii9DYWhbNcfbYUfKaQH3vonL
kP4ctfokd/NkTKcZ+RMG3E8Uw0x1ZPXWJ9k+5URsHUGf5AQtNg+4E6GCPQaQqHaakuxELa7zHh1/
RGN2AtgUENtwdARzGvJa7ylwA0l3wuPOR8glV8Uy1p7+xm1o8AU3QuLNx6oY6K08pLsZtH3NfeHJ
D8xS5b0rVGcrOL59BsPKwWYJDY2y3GQZxy9TV3EsU9vcGS3UoryQ3JutGaA9BwxpaJVP9gKptaY4
Jup9DPPqYjrKaRh6fU9nmWyzLJq2TktgOgMGdBkgGXoXKV6ZzY8Wd7zCKCyws+Lcr74Rr0vol5Y0
mIYYk1Df7hFA2AH3kL43yOyAgDE/0x4WO5d5Uuc1yna2GUhgz0/xO8YZEuf0BF2DG7tAszfnGoGg
0UzFZsP99bxk03hRgULce04TeP2jVL6MsexvMhfmXRa/6zGnoZLyLFEIrFINx93h/LslY3rcidmN
jqq6RMe8HRjaDwakN08L0BuR0VL3JWgMT/px0QzbxvbKWwtJLqNw8R2y/Xgey0LbRpLZh5tYTmAt
9LIFsZEHdhkncNrlvrHYPyLLhD1ivUYlDz3p+dayVvINXt24rXdpBs+/KnETdqQbXRv1BkU3hUt8
rEtGZiL53udkk0dt/Faa5WXNx6s0wdN4tjN/yJJLRaHuF0Kpw2I+IUtNA7WPuMFBaorBfIoWAsPV
cT5qYro0amaF+tgAWKP9oaiTkOIT0YWOnhB+vBDhIVk2FEpmb6vMbHwoENHergTFx+LybWs8w2Lw
IYXUn1Mcv0EB/VPVk3QrR8oRpf6pOw1foFCmQJJmGWmolwFLhTxYbsukfzaddAZ5mPbHvrIPLjGh
UicEK/aUGHOj97ggl7vHRXFQITiGC77BE7EGG8ZHwAnI+gPi3m+cAomV1dpq0Hcjw6hUPxYeS1c5
RHfY7uOHQgx3yqAk4ZhNz2DDHmSEWsnBeYU9V9s6dPU0ngeyz5mONNF+rJe3NKrzXWFO39tG4vlv
4H+njstkqYleaqN6XfeerKJ4AcUL5gsOR8P83iVPK4IszOOfXc9srhsne4N9/dhHvQfrAELROHAr
VoQlKPMqR1Gj58i42A1nDeraZKMhF2qTBaoBo1PhWMNREcp7ORuR7xWD4PkhqCZ1sIxR4SQ3JjYs
fxD6CtZYHjRFOyVpXP8QXv1CFkEeohFjA+31Wxpn96jUCUlWQtj+MiYD2eiMxKuarRF5X6DCFX3e
kfJSLGrCrBn/8MKcJkile1f25hcPefdkOV7+mPOR26T1O2Ir2gZkLgkAHDz8MCuIPmwQ8iwnpQN+
z0Lje4yrlN+oWLNoxUlFielbHbvXdlQAcnRJ9tBm7avEmh6LEegB4zc8KlFKNT2BlIapkLAmSy5T
xqaaNIycI/pmZttARoSG19N2iROzSeKllk8zwGwrYXVxuMLqZD3KdbhLBE17bByXqGBDGe+YW6m+
2U7PmRy/00gdlIlJoFQwkEu3uFHmaBN5E/+ARoCIOg5baa+xHVU9rbnwd8YCzEraTXk3TdEWd/h6
lwBgjZu4PRikToqs2qpTdKHre7Zbq9/XgZHqHDx6ke6bHBBuM2CGoC7CJWHRIy8dkpgszSrmBTXY
cOAJGtXR4hmLD1tol7ozCQwm4xFjLiDet94GlgEFtmni+lyBsgPHQFreLhNHe5Rj6MwHZeTOV2kJ
B/UJUOGqiYT76s79L8UCxilF9kXOtXZwhuxk91G1IwNd7AyHGoZYQJJb5UiCCTiF3lHuEap9ZJ2e
B/pcvgPXwv2+8PfjqYKBt6Yb3XtDjASbISzP4U6loaWKcdU7YGkvCJh/kGVVBkY3vI2pZ+86HWkm
ut78UCvsgJyyApM/dEeCKNFydYepIyzdmstxM2Xk3ymRcWvoKgJxbHCI5lGEkO2T8F4HeyTtUedn
ZupZ5dLiGdsddSROwTg0zYOWY0shBYJyM4p9u4UE1hnJYUT0gWHtlMXJD1HS8za6+chtVJGJpPJW
KLM9/AhWOmCJSjIKw2Sk6svihocUmmRftyKG2YkTVpN3scnc3LNDZCc0aMhFlMe2RGTZdEPkj7RD
PWAVrzfasEOeGjIrZACUHlBByjAq1ii/8dMzKgi3Wf3O/BLwBhtsLIRMRwbH2dR2zbx85haPkKZv
oJ6NPn0pjLcsZ9CUqZ8eLUc/ZX2gteJR76qT3gxMhnDeDI5XnmYjvjRdCTQrBclS4NgB71WYO+m5
T/wjj40AJxcxJ2vWXyR3IJQqmCCfKX2aTwh30CuuhhWZwLw24U1WSsoajVx3IjqBElXGuIGKD+fJ
VH/GavaLdOx2n4CHYmVCbh3XJ7RM10ZlzZ6rt2UUlg2NnlaDlVcnOuSMg60YaEM70ySnbUxnXypv
sbFofPOECeQWDRUOaWAwzHx2M9/XuWzy86IYyRGngBYOCThJslpAGLk4iOJarbasz75cNGtnS/4y
x/5UCG8IUDx+djhVBoc6CoETFNlooA53zHbjxtZT3BHqaloNZiNj2Wds4uwSqFjJKXxcn4U6sfRb
ZstMDhycukZBkUzQeOgwpjpKLT07LbqnvEMDzbDy5wJEqSG/weF/sIkRQ4OOXD3pc6+CcXCX09g3
yTaOV2CvZkf7rjPuylnzwLGrjT8Q2HKXEobtg1JjF1wlQY2w6yBNcy23FZ8jdEv+K6urcfbnWa74
TrGNFlRZDH7vkP7IXSLm4ZRZRydBbGqWkFjzeuAKVWLTsWu8iTp3Xw8jQyX8N4VOI1jEnQWiLnms
8SkEhAMyAxnhj9Wx90hO1wm0yGWWqXVjePFDriZp2JGCVShfjlMjGlqtI3PE5IkxiCMWk7nMxC7a
G995quOExvnUSTehQl4LhjphCvCjU5nYkNMLf8MtzlmikBVMMsXGGD9F4WZnOZJJFTlbgH7fK+Us
7OjNUdxmU+UzlobqVzoVmwXn3KmonScVm9HG6slxdu0B5SYjyNuZ9dGQLYymPW0/NXhoh1n1Qg4/
KEOx8jGp/fMMTixQF2xMvYl1PV25oWYtQ3eo3I0C/9E2+zaAUkOpxLxBlSqtnDHc6VM34hlUAU8q
nLM9o8z9PKQHWgqkf5O4SLrWk2tsOmY0pMmtTueBKV66sBRqiHxIXYIp0ajCM4sg7REFNYh6byuS
8FDmyKMxPkaVN2ENKnbWUECBVYdg8hU5DmeiLdeA0AjE6yqnzwin9rvcPZik+j50C8O7tTptlhaJ
VmdqSJ76h8p1dRZIILgJ1tovS2Ht8Zzjz1IocHEjiENZgWBgaNIxKeap1pD+s8eQKf1assO2kbYe
WO5n8MpwCyZPKCRGn0TUd9CrbJOoxHTNeTNnZwxFDQQlI0a+76YxXPR0gdTggfyGdeMLsOoUAu0U
RoyuSOgo3lxWomzdyoe569p9bSmeX5o6lnx7KMhYnuVJpKDKY/11hqDsT6py0kih8BcsYRV4ydso
0UnDStVD2evnONKpFh3mxdrbDK70HtZIvG/R/eMCo8JxCu1dY3jLfkUec424pNksoo2OP4vW74ZA
L6ZdVn2qbLzPc5Kwra3mG16q6bS+waqEDQ4qYBWIx0BEELnZiNRCUgeTg4Ir3m4jzONssCltu243
DubRciYbqW724rYW4vQEHDnXTlHq/+TozJYjNaIg+kVEQLG/NnQ3vWlfRnohNBoJin0rtq/3wS+O
sMP2zKgb6lbezJOsJw31B/Z6Oy/o9ovbPqSiIKUj1S6JtTAfa4MhByHdpVAeV+hJxDYdzWNBOlI+
Lmv7bFpuhJQz7/3EeaTb1QJ9lV1ajCo8kcwDlqBnQ7MLIFdw8BcS7zYUd3YzGqkMrO7dLr3XVs7x
Qhvf7c7iSXDLJ1zzwWz45DDwV7K5dT/HauL/WHeg0HFDom1CxqKVi2eOf0uY/PN5SL7Mjshs0374
GmeXla4AUBP3t+GiS4UABsUUu8o6vRorrthSVkeVTi8DBj3KsjDGKFE5QVzQejBxalWTuYSgfwm8
JzIEksAPpuf+O6WRbWcXXIPtqU40DMDdAhc90PkvH9Gjo2RwjaOJ1TaAqnlNqlwEicxffH/BTzGS
vsX4HAx9++iDozY6BkOaXqGajUzv9Md+1Cn5cTfrGh6q/rVW3MA5osswKQY6l5goxzy5L+r4Ht4x
43YtsRo3wVo2TNIFaqrOvSHLWrQ2WOYeOg6JAbxJ1dckrB8TSwuagRvUJjQ7WhEvPg0JIBQHan58
87tMWXB0uYeC62Iotn7G/Bc/+1Mrp3uKcNagZCbbVU3+L80FHqOZ9dGELpDYdJ5VUsujrOdNmngk
+o2C/jDX56SzcZ+bNt9LTZ0B7mysdlRDuzJvKazTh6TsAHKMs1VcrGksLoT/GCc5zQ9SILmCQeYP
vjislrM7PLj8BqlixJA1DjjDvGRrDuabOzga2k5XIK+RWLCINY7Te7p8muuCqaXzvyHGM/B+lXYX
Ob21HIYC2ndfE21s0twCK4c1vO7/5rjO9qRCPgtSgdSgLqcSFSNb4Z9iYpvcfDjFEFlzXYGjz7y/
CaiWx3aynjLLq3arp6pbYZfjcR7WvwPzWzh4vKna7Lxw2bz6cmAkmLInknWPzJAqNHX1Dctht8xl
fucaRfJgKYo1Ug2YtQ8ixgeCxFVvcELfFB9E9bpzIRv1tI5qOAtJibw+IVJoLEN2QokvK03+pbGi
aaXV4K55dYkp3JBhKibCDVOj7cBi6g9YF+/ALvqXxDGGqBlI1JeDhXevZ1W9wl6gVjqiwHfvpd5x
bkG31Ih4WyJWPeRAXrPVfYvXWXtH0qHayMecwsTxagssW6UOgVGu1hBRbHBUbXFVjb9rTJZDLgvG
JduCK62vXbAKTKY9nIkTn9OyYu6uJ9oA6MEyisG7ajr/whIPzbnh0YZR71K3yp+Rqa0lloK58X51
qQ0b7RnTI5BzHlr+j3VjHWxiYT1NcPCK39U4OCBcKrl3U6NDMHdzSCWms4/bfAUBUtdhE7iDpQ4z
Hzfzkp6HZqrEnoK9Kykr+JpZ3FysGpvUaDUR0jlceE/n0zbnl2bOX6BdsNEZXQOwMqujQm27/nTi
9pYQTdYrXjcV8bZWufHec7/mvjUpGPUoAPQ/bAXhrBIYhSZn/pO0JFLWkgpeu5xAYFfunp3ji81L
mRoLMwngeXsnLU1DK6kiHg98HFVyIW8+HZVJ6UiNUJbO69laxUAjiqRMAAdfnVZUEGrcm2BHnqSW
4sj2LP+coA4clGn/Thkd7aveMoBI0PHV6h5ns0TVN/Z11s60AszjvTkMC2WUo7NbVr6xts8zrYru
IisOHW4gnBatAfx1Nv0wA7x34VcMrKpV156mEi0G8FXxMEJAoNzTLW4LBhBeaUgEmQPavByNM4bH
4eB183fJ7qYV4k7S3x4a60xIX+//FasgJTSWy7VzdzR48VAAkUCtEuOOLdt9riUAhib/UvA7gxEF
FdTj4Ogn/EclTVE6PsN8NsWDl/I2NTIT1h8Z02PsIDP3XnXWWZZPXbmEc+0Dq0EzuxTKpSfH6F8S
C5NXxd5w3+B620k/HQ5TxwFXWwl99RlXWAtcT6QlxRuWBlg/hh7IKcHptwAmy/hfp1mqI8YSivEw
+/AFI14iE7aig4TLqcflFMWrTbzKY3mYWbIIJe3I3Zy+k7XZL/Os3XXDvC811TxM8zAzhyV5NDnL
sxZT1yFdtHR36BEyLH4sU+dEHWXyhJv23uT/5Elh7CkFpyiF5Re//ahm/lC6VRAhJBAHr0QLTVMQ
fB18Itm8ydkX9juvmNBpE6jiJNQE+QLQAW0H9MNheiNcsyuc4r0FZQoC2ObtV+evVhJJn0bOPh4q
rBuEQtdl65pILNZgtnVqZz561SVbTsQ9+q5TvJpjLWAS0bbKI52DaIjKMQLruOwn8JZBmvdFmMOG
C5OuB0/ilOeyo4ZwIosZjiJPjpOosl0ZQJnGEzrOvMU5nPL5kmo2ZV8rjRsmu3eeSYCd7P3N/dRI
HG+JRNqmPRnnM2CuKXBwB3HFcVETkO8bXamrKV5kuQnPq7wQ+JP70jTTq8M1mLdFeaW667sTsbYX
+A+DCTDSHi7tSYfdf6jbdgzkHHTpEO995u6zKnyaT2RB71NcHtif32tQKgE0Pdsl9dLIoRFFIYxg
mYbXrsop7Z38eo+VraPlFhiBTVkxdCvCiLZjvsXD/GUNtHB3vjqPiWovbIb0s1cyRi6v1IdxyR1Y
RoyULLpJ89YoHTORWZd7eqAimefTyRzJXOfaa5ImRzV21TOR2/3K2j1yXCw/w96fMPB11CIggS3d
0YAWgu6d4w6WnDnTGHZ97bNtf6VdDkJ0h3nTX4GmiRwE19JixhM9nggx1uxSahWQo/4su/I1sRrn
zAHtnO3tL5iF32pABlAmBnAKiiei67P7xD/6FUFBhi8jQMQUYetoYLrjx9YZRDhXOS1QZFppkuE6
AvwKsHle7HMaXi9J7F7Nuf/HNeA0T1R+a0OOuAHKlf2X/2OO3P6ptQoF0i5LwcPIinmWnETkDBcW
I72FmHn2VyzWbZqyH2V/NZvN9sVSrFZWBm1atGVsqYgrXswEx2IcxfQ6D5MbFAaU2f3AV+ekZTiF
M+UaGFzMfTyrc0HH221OLSOCwErf7YiNnp975bDb7Gr+Q0/a9A8sGKmnQYEvjNWl7Ks7dxg4KoCo
UEb3oNhZG1RY2paFumoH9iA6TtrSO3hTfimI1e+NDP3GXau3ReUfFiDII8/GdCF114fYvvtduzpX
6RtP7Bmo0Eu1q6uzB6N88cOXY/KJDSNxlnD0ZXFezPqWLjbFHLM6pdOzLlcNQh2uXsxO8DJm5nVL
/csp6iY51usBXQD6zres+VhQlBB4S6quWxgVVbB+A5RqnrAtKHpQPXGu6Bhi0MswUaDW8k7l3uS/
dSszrzd1agcI5yOZNS54CULZxIvdUvGCSSB7Ecaw2dc344+unT2Gfc8uIldu2+asYR6Ur9x5BqyR
Nytz3xdTw6PuvI6ZRr1Ph4gDUO/oNY51RzxpXyQso9ox+etOoqVJFD4LthD2fQUN0gXhyuOq0/2J
y+0zxk6P3XT45wFdDhs2441DNmwmkxpWvoQMUMZ/xoVYup3y5atRXB1lVgc3ANFFK5nXvLULr8LM
fXQr4riTPhsB9xJQzy7nL3WG+uaoMg7Y/znAYIet/YUYi7ZbNHzAxgJ0o0vlDd5JSzb+QDvKMwtF
fJVQ5CCYq5Answ5repV2TEB4BNH3Z5Gj6rnfDtLepUyQA5Kkw7DnHQuiypFe4dNt4wPdIRv3h5tU
0pyrDfem61jTNxMaPZ0vqe1/u76ad8CZOAMH8oM53DMOQu6dcllvzkRNhO7TTapvHRmQQ9rQS3Ws
MUlBLNEzWfLHxX725PfYyH5Lu9+Po4df2E/ZsSRMyuBw72pEzKek9aIWV+EI0OrFeLQ6I4scH0+K
ZkB16OIrBRHM3Bphk8XvIoiI37FpFDtjAK07xCROVoetk2kM+ZVsoxWsjfNp+6xK4xSaW4ZEWOmw
PjIXBMvc4WAsmucVX9FZlD1GlOKQeFgkTdtM7/kkD4Kkii7W9q+wWC5l06uyHP3YW8lHa+g2TQvr
2fYXkuLGPxv207HptT4C/+weULdo7sm/mhr7tKWPj3KksWe04g58dsJRQaubXsUbnHHAV4fBj2rT
tjx+GaN+mrybUepmZMzMu13AtPQ94ugJhOK+KGV2a2cKag1IJwwF+sEzvPLSYSaJ2xXlr7vEg/Gr
aSiB47aDgZZQcyE10xGz/GxW+7ix/nErog01c4j8xD2++YT9x9RmFw+4fWDGv7O+MTAWWr8Qp5qg
6JjPejR3r28opuYyswUw2MxipU4TxmqHmPsH/LshWmBOBX2kYTkWvoELgb+GmEpf6hwSgI89aM5p
phgW6zKafKWE1TyMaW6em1rBz4R6tNPd+s1SiXuhqbULOi4SeDep3cR61Z5o6L4rCZdz86zuhBjR
JbGf+rYh72PI5jzIm+Xd0I69a3OzkwfQDHVQcGDs7Vp/zeOC2grZ/loigk8/35Wle+u96eCYPeiU
Jn3IuwGZNOcnXU5bbTBnDjsLbFyJpVMgkS2sQeOcdj52Cb33ySIe7KbXmKEjtQRZTEAxJQl4JoCz
Jn/GmWr0csITrre4pyWWhdjumks992SNUJ69frlbneKlQ+RPc4rqqv2a+pSzx/3zMK5G2NPsfRJJ
s5cO/8ZUI73OOOhklmO5iY96ypW40Ct0JhI7uSMrKoV4G6YGSwXq7gVSALW0pKHy0dG5g1ifSQyi
meXoQzbkD2vF5hb2IZdBg9x2LuSNWZ7kjcBrTY/AyjFWZAekgx71eT9MvB0Tf5Q32jO2Y6Cjtb2z
ng2CAiFaBS/ohLObQobxYKk3+pRxQRnUo5k4gwuI2XORHjSX2bsdf2ev/IeoXNKVy8SueyV8fFyP
UrMeBjxwiGzmrTR5v2ocenJTb5HPASgCeMGeor1yhn85yfxrDr4iRM8Vb9CGoDfnh7WB4sVd4gPU
XVQl3GNW1rm7mJLgSW9eRGX8JKWk4fVjbXpWo9L9kEp/T+aFBppxflMSkWfqjela3rebUoR+H3mV
+Jw0dnb1/+VZJBhyx5uPnGPq1FUIm5XxJ27KJjLx9Xq0TEISJmtVXbtKAZ3RnCnwmXbtOOfb1NB0
baZWHeYD40c/cgd2fL4qOBfKyXtF6sY5lvFwQbYORjF3LCMg/k44uZA2Z+RBEti5zzW9z/5gJQrc
VLQXNj5BNgBrL6pRHqypa/4A/khHvDA3V5N3eQfDzSszfYuoIPT4XrQa64euupPPN4HX0TrvrcU7
z6aRH1F2Aa9hdWrKFeqpe3ENhp6uc949YoH+xMcwakDWikGrDwmpPTsB6dpT9A7eHXp8vLNspsFl
4eAqR/qjJ5r9mr71OPvVL5Glkps+hZGurCkkzbQvbxjeXA4x6lX/jHH5QwueGRr0fbA+uvhcnYH9
Dpexyi+eYnaa3Y03N/Q6+KKAC4/GdS8thMGyr30gXPM4M4geuDxKvprOyWeC6VRt3ypnBFzGZXJ1
jmIuD9SUZO9FHjByU0ppl+6Z0gDcP704pLyj0Fv1B1dz7n2rOueADYK5WeNA6hgWcj+/QIoNrWLi
viNGflncjjUv+M2/eKtM/cMqMQGiWXE4RVw7dDiULb0fvTq3C45NtjfefrHm/Oib862TXn2e9fiD
mtizuyTPWU6CxPH3qaI+wppZEGQ/jTmz7O2pAF3bp5hwTgALj3oKO/60AfvupqxZgr6uXiuPlLpF
3Gyd23ucUCpo1lZcN2Lfbm03+ZY4i0ddkFv9odlLizLD78NWsUrNlze3Ykk26zYqTFFFc5GgDk7r
rqDouTRx33YjKZy8Z7ObIk4OyfZq7I0OD/61U22O8Wurk8nUXwOJsXwtMtO/jMp8MOv+noUe4bQY
+6ffN0k4NkZziZsGnqpXCzAWUEayLn+Qy2AfmEf5ZbTiomxiJJo+4Ezq9attLjdrM7EmnpZi0+Ru
i7OdvZA0b6O3PKiBvviepAuIdnc/t/3HCFz2YOgxR297qmD5HFbbvYAxS0hftPNxNNmO2WrFH7bY
r3KGewEcyYTIMTXz2wTDphAly6GalOWsxBEyG4+ti18P5+qBUARxjFW5EE9ye+d2mb/7klQV3C2J
fwAQGfQGe5hOvdBWuGlVkhMQLq+wCFFlBffxhXYDMI8P9oJSPbWbTWH8V2OUDYrW+s307bLSVRpr
P26Owlp3wEutIyaST2fiSugoODTT6Ef4lP2gj1cZpWSNWZS1mLZdh8c7Izi82j1NgWPxhOyMJ1Z5
oFs1rnAgcm+ys5vzoDsfNMSsIdhr1ET2GT6VDns+fg63wPC2yFTjnw0H6aXk7obNi9XCMEoEA79M
D35zUAIPAfhmqjbGKhxIPfBJ8D7oXyAeRbxk8G14CbfjlX2PI5tnRyzWraIPjloyPI/f+Shf+NFF
/P41DM/osYC3yYnxIWNrRPK0MVwyO/Da96hpH+eB3IwWiYowWwPwYU8HT2S2af3UpOnAnj4FKy7g
bid20NMNsd0uSaA19m1I8gN2ovdGavc4YKgaylodSnHOqFYzBTHfX7IUnxfH9k6kfuDpqEh4klks
M1s/xjMc7cHvHnK7KaIFJ7g+kZOdtT+Nt3ahXvQoYlDXICTRjgUWKGS2WCAcP6dV82rN2iM2i/Ma
axm7ST5wKvJ0nthR06CmWq8uPaBcidyJuIKwvIPr0qigLd3N0zojYoO12ihdk8lC3hookGmiFWLY
pa82E2OjPflZngUNBvKQtAt8kNZkmTJRHERDUvzXcRXGys3QJyhu9cruAG4QcFTp/V24VZ/Ihtbo
DdW7TYnOjsDSuGd5Vhu3PlsPqyz1W2186BMb0k3gLKXqD4NOctriJ3mnshXkeYWjmHxmac9VMFQH
KtpFALlwnzu8ccmv9PelIwPXvebeqJ5kkVRhzO2ossxAt/13txfqUG8CNV5OdgzUQdPyVlM36K7M
kg2RzZGo8QT7H2EHiHprZqG1ebYrkx+8RaG66VtRre4rR5zrNAGntQEr1mwyd4uDrJrMmCJd8HlO
075bDtgaalvus1y7FGkPjKX1jR0f7aawuFFjVd0jN3YHhY1fXb73BvUymPQ+a371o1itL2tkAs3o
s8N6bJzswXosNy5QCSYb79sKimhakFEyIidd90cfspdhpi6YAHGNJ/F1jhWzmMXNFls1+6G1MHjT
Vpzrb9y88BsY+gNx9OY6+fjqXKmpfVFwB24EOcfOwcu+1J+gzmm21oTHrOXyjaoJ7NNU7PY+y7jE
uhsU+XLbX3+2u1dBdRVpLetbA7R8pNCV87TWf5ZeOpz+qPM9akCQD+sSVLExkvY0Q1ef0oNrLrwT
nJekyWjZ60+uhV2Cbcg9Hir8u5a2K7lMIyB6vxALPmvvJNzkLzI1rapdzGG+Oq8kBp1Lo7U50fL8
lnYI+Ns7hX1xRjNvedL1XB5EbkKR7Vj3yq3FABgdva8dK3bEzNum9LkLFvV+keds1eydmdH42OBI
wfdV3i9ZgehpQeMiqoR+Wx87jT+wTskRWwrtERMGRpP+h22vTrvLdYltQd0K8Y+0U6/0oDgHQnZ7
4rZIc6PBCiWxcoS7vrmzW2bS1pmeoDhVUanbR4tm0bUXM5pI8ma46XKyFnYW9RZ9V2nxUKIqCY+4
OmQd/4qF2QpmrSccLfnALNNjdqhsZ5cPWcJ0SbXchH0AMwxfOd/elRNRlaRfQ8fqn60lrLJlvp8S
k1goNV0VenIwrCANpV98TV17nn1S/yxTLotyT0Pefrrse5x0evel/6zDww1oioAOzziQVoUTViPG
euX+S/I+IJdLO4FeZCjf5cTvCB6Ch3eha5iV5pqcD69ur6g2l84ngCUWzgTHcJ+kO4PYEgXNs3mQ
WN8XU+Iu1QPCzTgDenD7YxFVEEyPwn8Ulh1C1vuDRkOS3PsY5fYC960uTJMP1XlD6Bc9v82R7dWO
ZjoFi6ntQitmCyoau91j1i5OBricuHH7yPfbCjcesWOWs1SyDdx8ZsnylZVPrndEOwQhHNNYn/OC
5IuGEXS3Nhrl7JvlLj00q3im7SLHl0nBbf1MhvF9nbba6vZKvsQ6+Lr2Agj0nLjdrhDdGiLRWoGD
LoadrDnThfYZV3F/yYz6aMBrx0dNCJmPmQMEnGeouurXAZ2d9aW/FzH2iQp55zh6tnMCXQwjSafy
UzS/vDdcXPc0TUqsFqEwf7vCJjturohuM5QwV7lACbboeXdQbbMQ0OZq3/1tfKGFbua5u5RegEBM
YD4LTRzalJ7A0Vd77OZqjzujjuaas3+pLYaSPHn3usgjY3/wS/VPNqDV5PpDDRepcv6sK6Hqg+6g
zqtiYXEMniAo5XBgFvp0WM9FkvZKtA8LP6lv3GnqSQ1+SixeY1WLAJPqr2UySEzUyAPka46K6oKd
XPAlFu78mPXrxayt6pRPJT+uhll30cov0/hIKkzbmsJt7656oE0OhmenPVCmxtzRMGqlrxptwmtP
LswgokKptYb0G1PmrcxrTEkbsXzx2sXpdFjpSHjJjDkJHCIk4EmSzd4071oLZIOoiiIE4bYF5vot
PgWhQ/BO80t5NbAdQkKa9sD1uw/bklpYr+3R8OQfMp6xKkaYjxgP8pgOXZ7ZSePb2Zs+tgKPHTQV
YbpfeztfH78QNv76xX5yKoNIsMXXz4TkMXMTGuZA1N07Ror+NCntPZvpPTSroQ2a3DgkWI5SSFWx
+7diddkIU78DXHbLe7OL/N7CRlFW+3lxedGA3yptDJ4dGRjNdKqAl8v6aFPMuCMFyWsjPvmy0W/4
5mA5vWV0u5JAzH3eODjWLVPd2hpfBwb6b2B4v07n2Yx3BSHwprvXYXM4pkYywhlv7BUw8xK7tcil
cyWHNOs51D7XC/YE9sDsu5KVlWCW+ogwFYg9rXR/cQKP9za2ObcTHsE2biJs4s7gMU+djXtdivUn
89U//kQZnHGNnzqmkWTA1VinXDWpAjR2mZboxMBAJKgOmKPRIAWlo61Oc1k+dZ2fHgaDp8NXPvLd
HIJRyC/WlirsAL2RY5FafdMUt0KxyCvvp7c5s50QNtj32PrWLcfCVMbFegFD9TGUeCwykxiuvZDb
VINN0DNTP3XGSnyR4soF/09lDW6A+pUFmua+k8psyxrvRrV6QVa/W3r1lHC9PvOODw1nRyHAFo9r
9rhS2EZq6ijS7rXpDkthYLOr6JlMTJv1EWOD8MuP0V28p///IvFeGysS0dyrA2mcUKGeLHXxXSwa
NRZGbCEx8N4QOcEoreVFIHPtWRmeHVGsxutxcPUjfoDnrVNuLUkPTqxSwBqYjI1Sy4KOKziSnamd
4Y/c+jIfUYv1pzjp4M+rk0Ay3McF+zcbXeIypD4k0lpjI86QhJXICFXdu0RBqHbpabyy46I5SWub
9ll/Z4V870RX3o/u8A/KqQFbLKDuF78mxDdedg0J5Qw2TY9l60ivFP4eSgDwl1dP+rj88qr1bqnu
fua9jdYuCE2K3o1GNPe2jv2TCY+6y5hcMlFmj3VRnla49VhaEMaocr/YRhfDOxAxIc4B3ySwF8Kq
1Pdo1V+1Inw5RhoRR9ubJayE2pjwEtT0wPFGUSDh3Kd26v9ynoOUA7GeXPO+Tq/Z0Nj7ZdSJc0/m
F4b78mzO8Wlm4enMiU+CyybbrpftPmdLEZA4BDcaM09MWj0ysM+YCFUfAugcjrnNgnOZK/Alvs6o
XtdAn+uZpB2LKdNubwkVh1SE0cwbkeX/rJKV2BnUQIdBIIhzA//TTDXi+NfCOHkPcoLzj156m1UN
LV7FVzbKz21fT16ZxZriQXkSmI9IJg2ELzKkZbsq1/1EJDucRzWRYs2bfZq01ebs/O6yl1w3EV+4
e4dEDDXNugpAzLqB30vWBT0XHgZXgzuBtGRPQQim77Q7mpQ/nxbmkWVhWTCQagTf1PuoUfZbMvyx
UodwTtInj5PNP425nIZLokWmpCuyM5uX7e1j9ne9Gb8nZTtdWE3qx2X1fnzBth2yJubvCc3coYI7
N5cXbRgR/FwzP6be1gEKPqIDU2Qyx4z+sl5cp/sT98uE0yBzo6yI/yi3aG9A6N9NwteHLd5gVSxB
OxqmQ0fI/NqxMSEZxu4I4QmR6dEnK3C1ihcWeY9tMXSBYZvMx2bYDPWPp7X2HWf+49LKkduWwctv
UfexL/W9ytx1B1CelZ0aHjWAhHVKRgucqthPbCAVuTTKnjbrbMWZ2mha/lboSwSuQSSQgQbPVQy3
xiOJAoHVEqjL4skAHEl8bp3n3JvjG9UI90bTtcTpNHmTFRHuairzQPZ1AqAQZItL9uJB6O8F13nm
ddZdXYanImeSevAVX4ZNJxJ9Yh9LM07PBsMz+xA2Gy0LRVV61r2QPdGD+a+i2THy+CliIlTEGvmI
LwnWY74lpYlJIBbRku5L1cvQwhE6lis7q3kYYSto60Nzmx03fxzyO0Z7vvy2ub6kTv1lggSqHXLl
boPuNOdty0vYS4n4k5eOs1+hA2dKqiZsDex2caeMoC45aGoHDOS6vLDa8tCmaMiU2JQS++apLYpr
YGHXts61wRy1q9Es90Ubi723yifNqd5a2uNIsqjqbrbdUPfND6ih/qFd8fFzVP0gO2Q3y51PK+CC
rsUu4qGEU7IR4ZzFPI0xJvLX5cdiSDpWBrnkfYKXd4edjf6MxqQDJO8M4Em7dqkOuVd8cYxsNTns
zBlRuXFi+uWCdJL6nF3iuvlWJl/+ivFyLvy7CoOrPiVLSAAOp3I1Pqw5xXsbfgGEvoX4DD/I6Hs8
awhHS5NnB3ji77mZbqsSTHbA/kF6Qk+rywX+LBkRIAv8ATjLwlgXCFKJSRA2NtReJfVzuuCnpplz
3Avwprs5jtg+jZEy1pfBMMCWbtGbLPkZ9Uw7avH0Nts9dIF4ayL3dp4HkJc65QfmEQyM9a6ozT/Y
t6ktJjcarl3/pY+8EXnkzv2GilGOu08BxLN7B0mkHOZ5EGvNhVhsaPjVAxvV8k7M1nXGeRPgxONB
plZn5mZJkwpzQT6NxKid+D1uJj4w3A5gCNRx0vBsyRGC6uRxVLmotI4rf5Xh6CcISNFKQwEbAzYn
dYeMw1Rw00mJVzTD6Ir9P/vXqNNo4dbrla8r2U7PGDKobzqCki2nMC/uW+MbEtmCAQ/uNrDnL8ya
WrAqjvAZJwdad3IGMsdSsR8eKoi+VMOVUPHY9S8qfSjG6nWy431TGvN9Nj/m3KqIMbdnDPfVSdoz
xcrTFMbSOlQzdCbkhQzlV4FFK6KObFo4FJubpGdZo43FP56yLHTYWLCTGe2TnmHkkANQjblZfj1E
IprhR+wqlox8I79W1f/cmpTOSQsMkaNh3zaRV3UtbvezURtcFRZjN5d1f7T5qvIy2bNgoimCa8Ed
q5AHmFDswpUbzjaeRoGdQHhfOXj2/dh0twK+7X61sBuvHW7SJq2DcSmO5LuKs9upXzJA6QkL6IWo
fHbWn9oCJtnosj2S0vmn9CoDF4x2BtsjPxL9F+++qR8tvU2/eoMsQzq8cy0eWGRst8FW0anoc5Gf
OV3XKeEpaf0TCYdcNyQEb5sYv5HLvQHCNtCRizxZ77VU/wOJ+x6EzlMu7/GLpxErkxzUUKnRxDCH
aTY6JyHswCWJeJkEfr8i/0B7zg/jyu9I4T5ZaSDeI5T8ugawCY+cc2A1d4OcW6pvGDwyh5316Fo+
0yKT65DVbCIGGoQFPEGOUfyFzksvIIFI1vBhf3ZNRQrfX8DaJxkVUh0+AeGaglR11wR0uIy7uKTf
O1EmsXaWpJ1IdMguaMpeU/qhyNihDV3BqDh2AQA9bKrDfBo3t1NsgDEZl4iUh8EToerQ9PygNDKD
z4I4iXYpG72+be1SXGYsAhy1F5CQ5ZtM9Q5jkfzOYw3whEE9l7RBdaAkxoBB+oaCKEysIW5JehMH
jZGMDKO+aLylKW9mzUtkiTjESk1fDAeW/RRBPFYKcIdoPQPYD7U+O7YSaSdFi8A0gAhWTf94Tn7c
viwvRo7DPHUiKzHaSJRxxHP4ndI3ecACeORIwtMsWLw0HUucOjeNq0sXAD9mEa666QT9paWQ77kt
y99s47o5Sv+buNxxu8XAyqvywMod4Cub38d313+l7eNfoi82E+0aqgVHeK3RJuiZ+k36iIoxpnb2
FlJjhp4j9vtMXLZXYlRrPieO4iOszvtRLQQa+RuMR7fWHFzUNnXnWgMCb4spvvIgLRcYaCr4OCnZ
e6YxWq4MAZKIYulSsRcom4qXrk0exYeEPvUuPYQUU1Sr40D4KMeT4ZKwg0A/wwQ9m1ViBDaeBXoF
1r9UE4ujjDu8AfK1Y8+3by0h9kKxxlyHGq+qe8dUoZ2FhurkMd+fFnPdD+lPtXTzX71nuQm+adfX
/ICS1TK3sfiezyOmhR6y3UpYE4J7uXXGVHDZmw4onfNDt0sTpcDuEn8g/S/IE2v42gGGsKxO2XaV
Tmsg7vfcVg0j9CiKv6Ngc2nMgw0lY7NpshTJyz8r2eto1PlxEWnAGZQur0ajv04GGufKRtgsBmPH
bwe92lwxatXpKZtqEUqN/HSdjNfe+NbKEZSLiU4H4xxfcL7+UBWPjo9/BNVFhWXbqn2nz2A/bOL7
9fg7gjQlwWBHAt897+JfL8bQjvUaW8UqsIfoXJI1OQT47PRDkbb/MXcmu5UbWxb9IfOBDJJBcnr7
Vn0/IVJSisG+b7++VugNClWoSdWogIcHw07baUmXjDhnr7XtNXguXAQHMGwYW9GFFIIHnEjCEazV
TBGbSHY7G3xyT31f3AdBxwPVmz6tgaQfa43bvqmT7T8NpnXfS/2An+j0rZ74XkC0+HyOqWspR8Y+
ZI1InVruZ2yRgYo7Mt2qDI6U4G5Ux7V+ofDvwm3H5VMV/Rm9KL4vrYg5xeI+LDaxr7KfzwltOlzE
OFfWs/RObqT45VqjSdKTCCQEW0/wjaGjN8tP317SHUlGgxVITLxTz5+UX/DqqznWDLsJIv6UAU0U
GGp3SqWvy9LqTUOwm/iBrWmT44FEt7JPGTaTGlKA47gMB65EvfNVNnDm8VhA2DtPTciJPnMHJF/V
rA7/VFKkQW4V0QHmmZXQXCAYJFyL5DMlrcYHsJ14VvUOvUzl9ASYeZOLfFNFEdNHVf4MLsOzmE5s
RBLIkkynA5EpgqsI04/S5chAMP6YT85jRoR8l/VQ8EgGjw1Hml1u+K/cmO/IRQabWTUZ6Hf/IGV0
qk33fmFxv2J8wyIHdrFLG1007k3rvPFvkQ18ganBFxjqQ6rGPkuZH+goRPuCz2/r455h08YzEoXp
ipUtuwA3fTFlRPQxMA9Z7B+oLuVniSpH8pWoM8IM/pQfys3CkRf4Vgu0F7w2CZ0xnHAR3JoHn3sp
rSbbwBcPYZt5257AJ9eJ/pTnxRt9hNA7RUB5vM84r5MPpmCOQ+LE5jeUIN8s5ruWSf8KCa51XvKX
OnLfVRuGPO6R2Cfu4xgN6pqRfyGYp5ViiQbDOz07h2i2TWMjGYaKDswmjZpX7rbmOTedJ68zitM0
kj+iZMgg2k/uzZ4IjdfWg2gvyUR/jdkXt9kEW4Kx9ZYA/jPWAXs99emfpvtpM75rRvvRAw0TWGIT
SbAONXARX5ukpQC53jCMY3rEEwvVpnsYCQEAhMRQ8nQ9sH3mWYE9w3hhaJCc3N546ZrpeXIYnFAl
Q6dILShLgTQ2VbrKqe67U173UJQZPYCc40UwDOsCh9P2H2jb0ELHSuW1RNagy+E9PTZPoG5W2DFg
bITEuYT/zIoMucl6SarnRcohxvHGgWkysdH4zGmsaWFVmQoNdkcYFgjEWE0v1nIMsR1MtN91VG0c
pRldlmq4CQ1h3vRmcPa75YGuvvchheSMup1NtmXF2CZiEkINmhi9I4uA6qh33F1nTJTAuajN+UH9
p1Ut8++wUAe2ohekrcuK0BX5Pzsn0cF7nc3hIbQdVj+LzpsmxMjd/oIpNVu3iSG3v8bu/5XT/H+y
kf8Xu/n/WXr+/9BpLhzv9yv0b+n7Bmf6f3GaPy+ff9P4vzvNf/+mfzvNPftfFll9z/TJ+5Gf9XGG
j3+109x1/xUEUiIudy3+Mhuu/3Sau/+SpmsFpvA8k19k4r3nbf3rNPf+xSXRFgFyEtcTQsr/jdNc
uqZ2lv9bXa+V7Z4tpWdj1bWE8AP+Vb7LX//68xAXEQ506x+ZsT1ibZzvVcPYMjPGE3Hxu9IhuW8P
CMaGgd1iHHm8zf3a5r4ckPZjWLhThsnyjFRumTKwZ8nHR6BiYufXLdH2KEgOiQQT48EY3XDQNQp9
xiNucT9JBlHDFL9mDQ4fI51OmSnztfDmasdB8VW5BJWXiIzWEmIhDXwTdgNJ5r4r2GoJ8QdHlr2Z
k4QPOI+UcBQ2nA5dGn7CHa0gNzQa3GyL2L7ngMqvgZS1JIcD2wMFybA6rAOO43s8tFSYWzx7U/fS
TB6PwOLQde9Cby79BAcGqURvT0m84nPNgK+wF8n9mA6vfMRflQbzucO3DRz7FTdTRjw2TXVhscYq
VXXt3fHD76xoH6uuP9vo0MZRnp2pnQ5iHE5xYjpnCTGyK5X/WkDDn0OeKYtpnsLQn07hSbj5Be9f
dMM8xXww0GdQoINSlEw0uSX7uaoVD0PJpsQM8dQwO1fkglJ/lfuUvVmNfd91yA4czyYTFocvHiuK
hDGEdGnMWyyPU5KTfFnd/Obxw4v/wEJEBt47OROuHm6q5AfwvkwMwS0WcfukrNiE4TRM/KB88wdn
1FGUCO32WL6JhuI2LOzluSIDeDHJEazs5l66jfG4BJVW44EWMmRkbPZb63cJc5Fc/UE/djFerOUs
sIE7lCgRsue0EFZHJvpMwxt1Hj+o62SPrpVDhC7ltuVNv469JUJyxG8onhWuijp/Yl5LDKnT1IM5
nEkbV3cjw4AN8s6P0sKzitdgYkmA7ax9qGqfL0/F7yjwDe6RrsO1fK4eKqdpdnVvZJvWjUi61/Mj
VZY/djV9CjM7JlGrgA7j6FAZa7vyzUPUsOwapuWuYZTV+mxjakg++lKSx57lB8TBgFrTHO/R/mCc
Tcs7DUTvXF0gwu7Weui4MsSzi2oqImmnKta7LWXkHOG5GBAm4qaMvbiPYi6XvLSManlIstx6oDAe
SiFyMWgmPuEV+T3CcGzxejvAvsWK9xylOTmSygH5FcAYcUe+sodwbN4b07BOc4HISw8Rq8k9CdFw
ZeXgFXk6mjHThitHXOdCH3VzFjdB5d5EHWnFWXnVChDYfXE7nylU9LHgSfma5/kap18FIzaqZdTn
MAXDvovC5wSleTIIplIJ1aBUc23S1AQfineNxROkYAvIHqre41C1XoU0tkkXc+MMuX/4HuSsRL1z
MAg71rZNJ3NOjBoRDRx5Bhmfmy+lNjhzfNuQC3uK0zK96WW+AG1X+Z/IzW6XclBntDftjuMTTp5q
N9oxSEdbkfEMnb3nyR0XGYFuDE+hR51Rlj5zmzzGdpTQP0RXYe85d2zES2wKTNW4bqX5syMZWbRx
0653aSfii4hei1EamwB18IkyZQ6laBc8v/9gk1RrGOSh9sSXKQp2qD4/GNLnAhghiwvJDKB/ylT5
YpLFDrGWjP3o7scyopuL1cA6kop5a4tfrusxPmIuJHXCtTqs5z94O5YDnRJHL1pueYK0RKm5x5hu
9G4XqryGZX1FFcEjnlupg2qSq5U579n7oNQqcMYKEmI7359Q72CLBdnEqsq9l9qyM95OhiFLWZ1M
qpHZ5BPDyBP2bgv3+N/+PMZF6i1NbRZ9bviYlN8OjB2XYwLCFvp1MImrDDh24l0b7I/Zyu+TyPvb
SLhFUXbsU4N53wPZrhmHYqSRZ+VKioLZ229qslxu4ZgbpcjJjYxYuQ/G7UYYzqPdmkzYRLgl6Ez7
qPXCYrtcQ+tip80M5nhsI0VZkBVM75eIcF3cN+Fz/tFJAlR2a5Os5ba7ChqmwEZsfKCZTpi7uhTt
+WhRK4ODOwFJPq6Rd2D/29SUTVKDwe2IJ8EeTxlTQUDQo2ITvjHx+CBN8NE5RrN8BKtlehBSdM1F
kgAik76MuBQdCsgLxjl7cjvz7CVGi1TTuFZ+4WxHezrWKuFRbYS44MlcwciG29armeXXIS+trP02
GSVrH6oW/i4fbVfddYqMe04B8sRBO6qJaY5Znt+EIjuirb4LO9t6ijiuHmgYVqu2Kr5Emg5vvM/6
HZHAal8w7X0cl+AyRGJPUa3c9xzqmWQx6CI2MTHtNVAGHibfpGsyZd/Wl8N2DAjKJRVb6DnjJo/Q
7Y1mPkY5mkaUxh1rkzOrtaeE/j/u3/mwpkyOTxw3utkFyOywFCAn4yPQl7QEFI1WL6KTAc5s9w6o
0ikQzoshxnbbGAYSj0oEx7JHtelVGgWxiRYWthT8Hhjyu7HgoJGdqJnmnZpvrdA3CW4QmMbCwzwf
lOfE8TyBFUM04FjdXS/nU5pm3olOjycyIh5/D7bUhdTTQh7/UT37IJEZL7mHVJWUhPJ1byIUB8sQ
Po2D4e0myqlGbUdLpuRnZmNwxgzCwocpoFfz2Sdpkhpxcu5C8T0pbvPs/vHuj/5TMPvmMTHyL94d
FC/HWb3JrP7iJsSXe2Jnkg7U7WDaOFj4t+Y4w0kb2qy1uZuePR7mYedSuGrKSyGxCY0tli03nPbx
SMsV/+nIyMPsJ1AebyhvvleurnSFPFiTgcB87sbRpSymCyjHgEbXYrjLbyPJ8WPXQFtJZqenCkH+
Kq6LU8zzvHTN8tAQeS2GJn1oybWIuYrOLujNBRS7v8iPRnbWtUdrii4IdYZh35dePm2nlnUj291a
9K8V32jyuoh/mO1fTYNcHABdRdCvvLiA6UUz31lsezM0wroNYz4mIRpXgUKJAQ2Ox8JUdMP4rb0O
Ug3aGdVbrnxaqibXOFmG055zOIFNZbO7gMjf2JP409oILqfQORZlgcUq7p0tBqBN+ZNl7GT8WAxY
GZbjICpvH/Y9OFXzibbkBtGSR39K8W3n4WszVuGh6B9tuB62vOWPOdpikw095cb4jbOe3PoQxcc5
sJ29SxMv2rYJNZDhMAPiuYXxGkgst3Jm6k5MsjVCsZvWX35dXNpKK68szj/K6C9p3V5TCz+mt7Ps
nksx0B4REBbekqqSVNTttnfRDEZ9flQk3redMePE4ixESpuoEJYwi4HyU+zdtYXIr+wbU+bPYU2U
CFFUoBzavfU/f5zDeQNLyLHc0gHAML4jMrLJMvsoiKq9+QQR1kPhvXOyodZ75OIaydTaNo41b+Hu
qo0x8bpg0rcuQ38GU+f354ssX+d6yd9m9lP+Z6D3lLoEHhs+kyRFSxrTaaQT/hTthV+O9xWPmBmb
xsYc/PS29XJ3V9i9YKtEww+LZPNiJkm5cTw4JGXVz6jrw9XMzWDj+UQQjZQZpTNbmClp0u5Zxvh2
HR5FttxM1udS+c2aFwRPhpEnhkfOCvQrIc9OS6ZKCouHlvHG8ICSaOOlnzCMpiEsJuqUxhSS/Ah2
aijO9Laum4CgZXWo2f/Ccztfi01ELIwRHjTIfVadq6ZDXdLw06fu24DEkdEDexGmEcRP5piArCvH
ExTe3owImYUe9HKcZwfO5vO6Nku5ZluBDlz1B5Yww42Zis3gGA+egUx+algs2UP3YKQjLyyZSTLE
pLp/gzHcIA3mXzOqah7vZO+THa0QFPaghLtpnH45xxPNr0li3Vtq3EuMKLL11Wm0/fmG/Jl/ITrL
Xm2p7mUw3FLSswqGZjjEo4Igkbx7iojc0gB5vS4d1GdzxXOiLTKEFqHsnmrLY7wx9GuBtmiFSpAZ
bjq3W7KW9r4vvsXMKOz3/1BD7qxiOvvklimC+aLlerompop2bjE+sWK9L2wLCiJtGmS3/FFjWWqv
4o5mAII2+EnK26j8LlVb3gydNSNfjV7KwuDigEff4Au0qjiJsFcO3B2G0WTNR4WldyfYpFqZu5+E
+EuEILnkERfC0LHPfPxtpmaI1hKhjY1t/lwrlz5Ip6pPpsHDgSfQezBkQEZNcWviQ4LS9G6MuRJ4
9kmzOTHyxn7tJVRkZ+xbiIzdtwjMTi25H0oG5FZWwS0R2kNSj1vMuPXZsmltmfB5FFxpTh4Xr9zD
wJf6iJ8ZGd4zZFx25lTQP17lr5YvrGNhhvdlFXzjwnK2bYS3TXisfkhYbYua6j0qD3Y02Rl7RQs3
P5flPWNvF8VB/R4yD6J9u2GEvLAmVtw4EO3GG3fx3vyOWgWTiJ0pbEpLvIYOJjIsPZZiSbaYl/Xw
BiTUX0KdF62H9KYymIfS6o0CyW/2nhOC4tV/Zty4GzIp30nPCB+VMytM1sSwR/GNFaQtHyzqZWrS
BGpcDqrAvYnMlGLlkKoyA8Z/mjxyo8ahm0ponTE8uq4xYDmZaZQCEVqzEnwIGfdF88Q2FqhiFVRP
EemUmxwG2aDXvrP6aOc0lEaZWZhe7NT5yTOUEtIUJ7TATAjdOtDup0OxWJBuJqht1LVnznxY6uIR
9rzgA+/MqbFvIo6fobcYe9qC4vkrw1WwT2NW8JIPNRuA0D00RXganGKLJn/c+EP8aDpswDKr3nVI
ijZeHse3eWXXqEnzt6SK3DP94zAeDFKd0eQKM6lzIiEQgzTZGk5yz7vlKdE2mzByx5vY4gJgzSDK
gfWaZEmtf/zT3Vxnu/Cmncn89KktblrOlgQPc4I6jJmzlkSq4aQuz683J66fwy5Urz0cm5HHGHx6
+6FwiEf7S//QEAqkIgUFRh/inoKifvILTmp1By42N/ShOYH5J8pIMmuQFPqn2SWWPLusGbZxQnRX
LtON5daURxuc+HAqMBD2rPm6KJnw6e98ZiZsGFkV3iU22gG/eOlMB+B/lsYONoIfBrP66Obm1fdf
B00Tyla95/KtRFe2LSmdySuLJ1OKTXGiCi+E0N0Gw7232PgLJQpdGdw0UVvcGv6+70d+W3Xu7uEK
nw1O94cOJ8qFRMyZ3rcXMsiHJBmxaRU8Bmbjvc0eS8+Otk7UNrRuUIMWdF506vI62DoGepQ06B7M
2p/uWeyXNQOgejr4qeUfDPOusxlztTKrYYJNzpWI3cjk4wiO5Lc7AWgVMyG7JtQ/VR4dcb6zVM9v
41ClJ1mCKZbZXRRj+Zd9fA5MEzmjMd8lSU6qyOKgYNVfDs925lLqT8PkZBtR3dn1PnOtDjjW17Pj
CiAhvolUT5fxQjdb4ovH2d5n4egfnX7OVmq0yFs03k9E04s9Rgb9P3jPxEDa2E3zbVYjH3dQGSXG
xAgN4G0WHOzcto13ixxGTCOfTZyR6mkYzFvUjVcKttAxq4tAgRrZVbIvkET0vEM2oc9tswtY5nl2
RXI/8MIHn3c6Kt5oj3FlPmKLOwYy9K6Z9li2EVcu9nf4oucjoxCbABwnjDywmkddCYMUQa5td6rv
ORWCay24ZGRufNJxYp7aer73E+vGa+3hLnH8tetzybNReXhMB24XNTzGxRUnO9LVnm0T3VTdHuPC
sfcihmR2ftuT0pq0q8PDPc21hi/wRS72I3hFe4vEYV6VlKnqx+Lek8EBD+ANUQ8opHnhXcvQYL3Y
7bmPnQFWJOIxeuNFwRtKWuNMYGsXpqF/SkrLP/3+UWhykZ6dYuPVpP6WpvhEmdjob8tSWC7ITfhJ
4rOG2O+JoUxgfQz5d/VEtKkrs93CtIFnnvxiHwGz2cEKRzM1QaVdbbkq7gEnYDqi9kWQOxoHNOOt
1ZubjKamNR66aWfwImfl+YQ3bEbgz3BnEJs8XG4ttUSnIolgdoJsn0YOK74Rk8eYjVfvpPqhpyuv
YdjELk3wvD7mwnLWZJpZZVMyOccTTQca9HZdjB2G2nvgIFnGPUOB7a2Nopdoy58Xh4ZLZhLzqhJO
uxtds+FCphRS3YK+A0EXy2I7O9b6K9mRcBnrtiDSycKrb81ua823BP3VZrapXDdnDAkzGFo6DM+5
Q58kT1PtGdYMgQhoBcE8IGIszQn1dHOP+UzcBKSZieT7bIn9Fe9lLMvRNG0PpocPTn22A5bqTLr1
2YzSW6d5XACv1mnMW2xoyyfH5dmtqu5Ss+gpkvEb82Kzq1Jzg/cUlaGBw81ZcCEJ+7acBCqjxpJb
P6PWy0rt8bLI6q0cihMnjGE3B4a/GaflR9gGbBDGkQMdt7zC3gXWgr0dGKBMvjxGIZn/THjoplTs
rXKD7hQ12vtqX+qEjeI8dxrSkk2hU3wqw3tk+Zlv+3gpdkuWICyw3SuNlboAQFv5gKCjFEVnBzzd
zR+RASQ0KZXvbFIcq7Isu0sIxUyS/rmYnWCn3EWhHumpQ3GhKmmWODg+vXPlLLceXM3Kk8N032N6
2VcYEDcJCmiefnV+EyRYy5B2/EjHtwjSwO6NgcnyOCI4IckxMKLoFpoIopbYl31huMI8hKQ2K/V2
I3V4uyD5t3Ipx16lyn8P02E5p2ZxSPrCJeUSfwUo9zhfiJcq9ePLAgTHr62u8Z8C5LD0BvsVpCM9
h8SbpiT6qhYuCRzgFVaO/KETajgqaUFAJpWDpzAmza6D6qmOrBc6vG60DI5cHWivfPxJCyfqmKy7
IvNe6/C7JAWP7ZHRKbF4dBU+5RlcP9p2uG1U+FMR6CXzwCgqquAypI7Y2zXRtG7e2LPy1iY0a+sw
h9TvYKQVR3e4ur95/UUn90nww36OO1eH+hXpfuHaX5WO+9vk/jkz4BzVKECsoQC6uV5s4qfKWK6e
dYS5njcYrrnfaKAg1GhBDWOQadiAo+x+1PhB0fIBK6Sz9iH2D0iWrqUAVsihFjzohSB4HrFTdrUg
XgvcYBMh2ZSeeosk4IMNARFDQiibpegQnU3J9DjKNEiHdyBOPnnu/2HhzScNqqLSeIWlQYtBIxf0
RmoAw+kChMAkGS7KvTdhNApGv44DtOFCb5ylBjlMiA5s+/ElhfGYYT08kwM+IF2uZ7DZZk4VuUkm
T2OTwlqbGW1NFrmWwvXaJ3Rx4y7xnOeQ6BDPaPfia+DEHfGiTQvVpQBmm8Ufn/ChPztAKhpWaTS2
Ek3y4JPmaejO4cYrCAEnH/NU/Vk08pJo+AUOmzMBPEwKF6M0INNpVMaGmWk1PJNpjCYynydEqwcr
UWdShTGfmAfXLDCTcqGPzbk+SEFLo++MHz3UG8nNdj38gjsa4eFBxNtGYz0BoQ4+1n8TeB83GL+J
YJY7czkMQ/wqTZ6RlqGS7VB05QE+n0SMMWzrxCz2tfZohBC9VpNbaxviYQXnY7AX7z5jHhXNMl+t
aefaOuYDhwCXDsSkHOJNbPioiIg4CxLEKBjd81zmZCmAnmJNP3lB8bRUsXfMNRllaUYq1rSUbKCV
0/oHwY2gK4Z9eYCnd6MCQgwFN5ywKTow1ObDG5pTrd0niWazUk1p0a3Fz0Z6mnz17Lq5s4sBumYy
p5jnXkNAr5bv2yGJyHuYjzkgmAIImwHDQk2ImTTJbggiPtpCkfYhpMvznte4w2uh1YyZMuxx76c5
fknyqkEFiWYSQgx+2TRNqdmaV2M4AbmmGbaSC/Rw8DXZ1mnGLYreS828LYqxQwP9X+SYzmLjjY/Y
xg7uS03LJd2hVs2ETIwDGbmHtdNnyTsNM6Em7YS+Q0HQKWxuXLk0j9cFH4Hm8zxAvVwTey3oHhsZ
c5URgq801Wf8BhU611o7fLO5hH/nRK0izQIaccgnb0iOmOXp1iiNRw9w0Acg7AEJwdyPsQYLNWE4
gRomIIe9Zg9LTSFKzSNOBOHxpUy3FKx6TvtI1IDJ+jLiFOQfTGSEZdiM+oJEis9/MFLCQLJbRdfi
KcCoUXORxsK3sNespKWHmRn4ZKg5ygKg0tZkpakZyxjYctbUpQ1+mYFhemFQHCrATEcTmkYMq5lp
ajPQ/KZjEjPyGmipJOd+oyFPn8QKFUTivGgCVNWs7Nq/GWDonKkH0+S9YpuAzLawS7CbYVdp6Cem
qoVaq1srG4BmGotDZ0uDAq+tk2HpurG+5xnjW9dab3wdTa0q8FX+7bq5jO/sotnWZSiOQmZvfT3o
arUu3qJRvxIETA8sseW5BZIdfBTBY4NyIOyTTyc9eeC0wK8/heZrTU3aFryWS1yZA5pR5i1HEGib
Zap8oq/sVmpaN8IsnITesDVDe177DiHWRDBnmvMczlfZf8fY4wnKS3VvSPmFXMVeF3ZNdYb4qyA4
uJm6N4aIeAu6rIUZKSYEZXYLv4+dlfMNi5PmY5H58JQxLqpyWqAKHTCOIv3z0xjVZTLFnWlU/Xl4
GwRm7rSsUP5gtmWijaclYCXIWuoZOLncuj4/NajZn1yne3NBZ4jFm/OalBcEtWapC6BqHhz3PHWP
qaatXc1dI4n8w9g32aMn/TCzodx1ofHC3grNAB0Cmt7uwLhRXnOS02R3rhnvFNg71NQ37TLvHhi4
Dw7uJMQ+WeEap6FtbSwFBDyJk3fbHJC86G8FWLnQfDmVqJA8c8WsYk74ie9xJViMoevyO+jGkKZ0
qN1RqiPlSKSZQgLjA189Z+Nrtt0CcqdS2SaODITNXJmlQP/gewzfySlrPh7xYrqeQOYLzc73xa7Q
LP0CVB/QwpZLaIHIapMbJZAnFTEM/jAmq7b3y3NZvBuRv1w7zmqV5vaPNNEMWyo1Mflb6SvpkfK0
aNI/B/kvNPvvaQuAJMTrogXwtB8gQxQwaWNAo90B/C8zOa1iFKC9jQB6px7pcCXRWBMpT5gdag8B
XtEzIzpxx14h0KaCaEFZoN0FNhIDX9sMMuetcINrVUNnOuGua+xl75TBbow2prYh6OYGZ1EP2dA8
S73mb1vegilTZG1SwBy3s7RbodaWhQrdAqOSkhHqkQss7DxCBhT+YJsoGhLtaiDYFQDe5ORp55Jh
t/K48/MV0o6HUdseugTvQ6ANEGQmb22vfu05XpKgu84KEsCsaw8YmRojtEmXgA1coF+Q3mwVD+w1
DiQ+fTg4xrWBGRxyWm/uU48JYzQv1SaDORwiDgtghamGDMl04bQAT0KgBbSRDfFTsoxfiP/JpV1q
FuzXumgeKYDi5qEyXJeCpmG4poNJKLAOgR4dUiTarkGVz2oQ+DbCatdo/0avTRyOdnIg/sNJoD0d
NsIOoc0dk3Z4qNtQGz1C1B6ddnx0JuP63pTvSYP/g4z5VWojSGiLeDtGeAnh0R+MKLc5wEQ+oVJE
90pbRWLtF6HPPD5I7RzBEhkcPDQknvaRJIhJqKilBgpViZHr3TB+MZahOW0bo/XDDyQTgeF7IlnB
2ZwFUK7tJwYaFDBBgbyBnBvXyc2IKkWHWwgtwJzgULGQqSxIVeIxd29A6coiYFfKYykZkK9x/6YL
e5zcXc0MHO98x1HbEkwK8AsS2M63pU2yREwvTrpBQw1rIXcpxhep1S+jjQSm1lG5XothTAwxtFWV
zJZrdhfhDdEBLlrYZHKsMp3Wy+QtzromGO+iyrpSLm7jIeW77IS8jF0tqOERfPV4YcDbzadBS2wy
rbNZ8NokWnCTYrpptfLG9ZHfGFqDM/4KcbQax9GSHKV1OUlb3/IfeKc44J4990lVf8VALaUC/mu1
cKevLnmLgIdOK3LROHkyLecpsr7G/p/TqAjY5LDOQzQS3SqcPqOW+wzcTRCHDS9z6u5TLQCCxDYO
A06gGDdQMRMIgXzl1sOPdmmKi5EaPbEn2mdVbu4xvOzbsXqetHSIcSoUMR6iRfCrDa0mMusHaU8h
taVIi9K/HASxOGiZEVXFA4XtO6MPSZv4Jwv83+6X8lQZw7V26nRf8qe3dY65c/B4Foic+47Rmls+
BTNF6UgAwPGK+Z2R6LWIcU64Wr5UYWGyf3VMeJmAms4MAuEitLIp0fImnzWoxObkNuZd4LXRymkz
sYO5wmtGvr+ywGRoEFdaCmVpO1Tt7glCce0ZNux/nOsUkKNt3KOigneTxUEBkFbcT255h94Nt3KP
EZM0F190jHPUrcmZLxCZUVw3Z7tozyqy2UMPgvHGfB7m1ib1nv5NyUmhjiQZ1rwE2oWlpVixQI/V
alHWjDGrbrU6q1+eCi3Tos6VDmx+vhgQB2TjqmhteMOHxMGlcHHlWsq1SKY77sgWyjTrK4U3rwMj
ggsCY/YEijc4yjXqRQgsw9QAJJ1wquuNPB63BSfYjBsswxHmalmYp7VhSYNATOrB+3S1mF+jW9Jh
rcor4x05QIm2oeAV19Zn+K51Whjx25x6d1Yc/TFC+hXcATVG75i8vpiMtuwM2MxwetG6swLvWYH/
bNEitA4jWtahRnO0JK3TujSpxWk0nB1crVKjn4y8P59jR2KB5bXgMSsSBMQOkeQrWetyzbo/QomR
9gP7i/xJH06NAsW4+OjwuTW/FQC3DtDaJTf7lHaN6UVpBVyCC67FCWdqOZx4h0drtzbOOH68noRD
/bhJAWRTs7/zObcUeOYQ73KWxzxHrAotAyo6PqR4SbDTWWP6x6TM0J34NiwWS73fIhJg8HU4QQ6i
ehRX1BYYD8RdmszWth3pjnVTxTcNOd6MJa8ZfiIfaZ4xoc9L8egJLdTzrPWkBXtu/0LB07CLFOo9
Q0v4FKvcTZSLx2gI45dGa+PHOI+v1bLwomsR+fUwYlrsx9V/2Uo9PCq19i/D/1dqEaCrlYCmlgOm
XXrXYQtUWhtY4g/0JUVCWXtZCkpNqtEVlNGOgHfCKNcQwjni0JaleNiefIXDFGhxT42s5ujQFmqB
IWuOPUqkLUQCRb5ackif7GNB3+yebom2kVROCH5FydLAvHG1JrECoDS0OJEXw8HSKsVCSxVHrVcs
+reA65LOC6pY4i2nt5HPMkrGxEfO2PkfiZY15lrbmGuBYxehcmy11JEqPZ6rWvTYaOUj2tet0BJI
DxskSv9dkXvXUGsiXXGIquLH1CaNLJqfuT31W3+ASKpwTHIyPvl1yBWNIyjGQva6ZAVgr4tzn1fV
bmoyVkkhGSX+wLSGGlVcMBN7kuOKoSV7ZK4DZ59NQs5+CZAdFSYfWptKWQKGKOgItMzOeU67VeiO
+LPJO9bkuEot16T6CcE9NHJ3WLR8U2kNZ/jO9o0+JTI7PpJOV29ZFN5OCjRZ2GHyzBuUnp6We7KU
op/S5BjkhD+BFoBOmEArrQSNQ+SgQmtCcy0MFbP1DTNTEMvinkX/OAqW8hRq+Ql1fedwmX+m5mxo
DalBvInWw/w8mstOaFVpo6WlpJiudo9Ii2BVB84UfuFfZNizEVp4OvlXgf+0Btia8r030I49+hQa
cKu1VnE0ihv2uYRA2Qso7VO1zYGrMYbVxSKHV430sngkG+KiO2Ro0ffceL4dBK09otZKG1sxH76H
KqZOC8Oij5qQ1VrzCVq46njD82aPbyNPod1FqaLrg20KSk4qmqvHbN4ZkFBs3hQWkpZBR0d/dka9
2MGQ3MWg4Jm32qwGy35YTZIuXNFhpc2lkxHsmb7iqjsgtWST3HTDHjTg2nTetzQJLJWBj0LukXI5
5E00r0YAxFEs1YO+fQ3DBIzrFcxe4jjgQ5TeJlbeMoDIvkTPpsXlTdQbTbxPRy/Yjx6t6mavT5oF
2bU5RY4Y0Qh1zVvUAi21GcxyeOFomy8gGlb3Ifr2++iZww5tfjqsivNnZWsbMElNTCzYgSs8weQ1
GPmrg1GGexw9cDqVtY9BfM6hHXw1aHu3rXOKZTNeooSZSaeNxP0w9xsXSfHi1xw9tba4djCss8l3
ElB79g9zBkVlmjrUnPcoAAO++/wJVNW7dMCLLDwMyR0Bq9WgrclS+5NpDKtmrZb3q5dAG5bhybRv
Oek45JjUvsGxNyfLjN5RlEE+1l5LrDdpT0HorNsUnN/qxm9ENpREJU32MSz2RrVmtp/pT+eWxWxh
jkiEDq4LWxSF0edk2mf+CVvfTSEnhnIfJI4EFEsRqUKM9zly8sR7hdH0SEJiRkmfbTo8WTKp9UCL
2MHExJ4rwgA+tgta7JgKZ0+RorYo045rqyK3x9l6m47lO9IdPNjaiN0GL642ZM//QdZ5LTeuLFn0
ixABU0ABr/RWomx36wXRagPvXaG+fhaoO3NO3HlhkCJFUhBMVubeay+o7BlmNvImwgwXjra3ELWJ
3nQY9kLZLsBtBwt3u1gI3CECt322ULkH/i6uoxQj7vDbWMjdPofrUSw0byuhHgzSlxJm5REG2A+E
hlfdetkJdztI6ceagNAPdwy/jxbqaAU0vFjo4Z6rWfGIS0Rg9koIruhtNjX8z/Qt1YP73EWc9WmL
oy1EcU733T5IoMeqI5YkjUaUc2TLkod0nnDwfLPKP7V2p+1k0pCuvfpcZD58ooa8oCn8Kyf3Zr/m
mOYz2f5JFy9YPVBhV037VofuvDcCjoXeMs8zx8CWrGZqL0gvfaSeQhfQyawJ/yOZCgG4Zf1qDL/b
1lMSMqUsX4WZ1/tiSMASJVczwjY99SXT3s59J7He5i2rD3qu5QtpPYRG+92bfTYT9oRKxyx+g6d6
Sk95w6BWazQfstc/vLJAGp1rKv+ReJBw7g5jbXyirPmJO+sp0VF5HtUfQidhJ7LQTqNlsq7xGQdV
4aI8+24ADZmJqwQSjdo+ch7GKHuJq4SJ72CbpyCqfShAjDf8sd0zhktZgrq7tKmfx479RqJz27bw
UJt6fonKeWuYAlLRnPlcIzxEorCt6B7+9HPrine62U6V8ndt3/zNZrHzUWe9ZlrFgBY4twzTzQ4Z
MNgKv3to9Vc8+S8T1kSq0IAVYwZ/2J88uovO90zl3VaJ+tVTCF4Mv3pLHSIM7HY41GPaHBoUEEtW
Gssq0qc9fyY5u8ugOOZyfsu9VWQVf9w68U7a6D+Fgf6YGPmfTB1JCtCdtw9M66Ov0d80fX6KrQC2
hcYlS4+GESv66YwEFIK/b2HQu0/+chOSv0owMNMKjdLaT4hlcaipZrpLthubO+yPr1GqQRZmGWjh
iQiSFJUFgV7zCpPIt8ExDtEcA6AxjHUsJaBxow/3oQvrJruMlDP7cJLFglx7UFFCrE6at+82reG9
ZzvJFl0G0rTMInsZbs7Kaqpmr43qT+YXIGjRT4UFs7aCEVFjlDcH8/oGM/yGvtsnw81uOxJ7vw4Y
sq4I/SLyQoTUYaI4QNcB7EMY2Np3x/eAc/QGr898MUt3SW/v+Rvt4ieQGVTg1BkrumycPbn+lHIx
PCpGvHj6AdiSHLBSJmosirby0IXNZ8qg8gxyhCtY92SQwcFxkqjDpNroasHbUQPCCx9MAyKb+AUj
20UQzIEjA50phpCri3gNk9+rVRYmXa4iObcgq1dqqG8pEGesLKV5HEtEWgwBUJpjHQ3UO7Iyk8Ui
Zt6luNB+In441vxKNBukkw6ET2Yg0Y2oZ9qkOPcZwTt9ieAZa9FzMVREBdUh7HaLTD3NIx33Dy3C
l421XMFaawkzkHQgh3azoAXP4LTWJGi1WzuXv6c+3qZh9VYgYNo3AHLJ7hyczt0bWOGIyv502HMW
YzPSEr8NT5Hl/u06690M/viY823Lq7YFao6VMJg6zWbxc1iInaFhHiPbu9l9lRxE7b5WDTP4bOlj
znGQ7rU0OH7i/HFIzLUnYnNr+1MIzLjh2ovbDkYrHX/Iarsikd6+gGkhvPqlKqYNxv/6ZCDh2URG
ejVr/kjX5vyW61qs4Se+Jn5b7tTIFbdlYDbZhD809YvVMY7n1RWAmTR74BTYOgm4tiHJNu4k/xZF
9mGZiUXJRZISEjTmBXFDWjDBUiuxSJ2JyYYbJ50T3DLs+BbMtOE7ukmUSBYlvqxgeidvo9f/TlLW
KsKp/qZ90J1cuOOwRjBH1D+m2u9QRkzZtghb5zgmrJiWRKqyA2Vlx2+ZKNTaixFjFyGEqkIcwplk
EYOxKg5JloQRiUfpoEt+Hx1LVCJFa0gfDtrmyau0S4G26e3A+4ZS8o0goTV9V4RWDUUZTjALAi7q
X+Ckh4I5GlKT/mOxO+R5rW78V5notM9o/345DVZjBlTxIxJUmp0Jjih/Og2NPBRy/jFICF5NKV7q
EiRJ27s/fE7YYc882ScN9xZJbS2RQpzPO3UsScqmKQiH1QlINgWtDAEY4FWHE2QN65mJRv9Ntwkn
KpLDJw1nU2f9j9AIbOZmtMhzA815NnTPOaJc9BCBXCHSOmlF9g3Jg+9FbNvn1iO4cu4dQM5MRi2N
ZxnbN2QJrXes4W/gT4lzJtJ9xTWK1Ljm6LiZ/Wi62bc2HDgi0p7oO6/+dJgX7ZUH9MfM0E0QeILT
jkQeJyl4dfpsZRhlcg+RiBgcrD1MaXvof4T+VcNmqDde3/e7QqOJTVM6T5bLfMdBBMo07puTRtW+
YNg8xCgn7AX6VqhndCzt1em6X4ytYY+m2dapL10XABzwEHDbKVYjBjk/XBCxm4T2YmcJ80U17bUj
tnyd5TXjwwR9qHK1g30CbEFXe78b6vS1l0/kBZYYRabfPTr8W+VCmrXWdMz/ZFN89M3wmNESNWKs
hRLDSgsu2BrQloiqcq9Zmb+gyNjUBgUpjUUAUkU270hyyrduYZObUTgIinpq5kaQ7GqisrSIHVsZ
2x7abTg7N2KWV1mBqiHrBeb/4DRI7IjgzZBK6vqcKfkNRxgTa1MEi/qEnTyIX40qQNKjcBfkifXi
5o65mUO+oyuJII8JeDzAJYjXiH8bkmumW4uD+OoHMQFyR+Av49M0RuJVLZYtcNUN2qCT26flCwIM
wuMd1qkTWqUXUc6sAENbUzx7P2M5hx8Yg0vMIEDvmQeSqDlscjefr5EJ2iRUfv2zJpfNaOf8tx4F
uxQqdxae4ecABPnBdMebNIQ4tsb0MGOyA/4UgcITEZVGmSbgnwZGHMPSidQutQs0Smg85V9lcdW1
pfGGyNN/TAWDeCceL16rcGorohE1UV3jCNaARoa3GqTbvXkjEQyMdGDYTIza4hId81CTGWYRPSIE
4dmZ1cAEc3B5QLBCKa8Jcle0w2l9WM9HIuLCxP2TlHSxsrCheXqbguE1aSP66yL73lcYrKfkd9JR
i38wSaCKptB1Sd58RLTcFT2Zspjcirg8l7EXIFKev/mqR7VSgbglqwR55r6xBuxtlERtfOyy/iGY
5ktYRW/9SILZOTNALKRcpWVVFSvWXo9110ZIXgII4cTZ0D/YoLD/Xi5J37neQ/ihTzHS/jQn+g3x
X0slz8AJ/G1gFowi6dbWBMczYjH1RZIAhrDMtyJy2D3vM7Pnv5U/vjPW2WI0+Vm1PcbAanQYY9PW
pbiWi+Q+L6oF29IYZzbTJ7PzbD8KBK1m62PWk5T6qvydDGF7zpv4r6zzT1a9xd5Mi1PtwATQNvDQ
6ac/IetzshRIg5M923NA02k6jkgb/GrBww/jc1KZREpN2V9ftnA40858qusHWJ0Yk0i0vRpvQIma
a1gAWu48+YQikbBLFwONVshjUruxDkGvzziJQdQaktJ3gpRgYanFW2mfaKrapxhcnrNcHu2TjvVh
poLe666wTvcwOtKe//fe8rP7Q5+tsCtL/73SAXZZN+as0iML4kRR7ConQ5eV1/alYsCr3H7eY3FC
Zamcmtm4QPHUO7RbtBLfTN1au0J53nkAQn+uZSrP0Nk9MhO7wxLDPqX+qe3xG3cgZ1duGHMWs0KT
JJawTc+0jMQuKsM3vw7Cs2UVBtrbbjhWiQQeG6Tn+40TFtnXvftDX1uvicGaIKqaEg06qcXY0/g+
y26aJD2nlPvdMQQHHud4JExBAKZnoLWtjHpHptXMYk+LLZUcjerBbs9Ze3Gt6Tw52jkEk08xWDDk
FGmC6WDAkNOL6lLLJulXrSGbXeLQyA5i8qKDmdVBWHJsLTdlxEQNewCEC1Ed3VgWxyaIiQvo2xol
W3JDI5wfOsNrLk0oT2U00yzUwDvwL2L/7tOZkwhR6lYcZt6uRVl35qw1+qBvnCHbW4XnHqcBRUIY
EfNql86hTJAf2xIdMLE+eDW6MCDNFUzI2Vm25n273u+NIdbh2Jowyi3/qftNrJyrbrBXuMiJGQTB
f6Ya3kYh6GToJ4g1pR0d8D+t1TQEZyfqPuocOwQgnbSMw3Nd+D3FxrTpDMM4NuUvHx8E9kFKPkT2
dLZT82RiUzgFu9rL9C6zrScbBMvRI2AnRVJGV4CknTHb+810tcGtYX4gD3rS6inoaMixZIjwITnY
R/T0KEKud8GQPgXJYJwGSHqhRvWIN0yAkVxIHwUAypFdM6WHaFYRYzommVMDKymfw/XQl8ByYdsr
BVl8tkkdJpIBoO/c7OK6nbY+u+NTINXAgUAQnlqC8HA0dQcE5k0YJlglB2c3qyU7o++BhmbTySY3
Z+NNE//yqqMpE7YmC4jFPeFPTLyJgYbuMuAiIBxBL0ffX2nIbouA+z2PWShWlt2QfmxWR9iQRP0O
AWPf5krQHt1ef1Snr3vLQ7u4xaaljy448ZOz3ADdaE6tHU9r165ZQemwP9Wl7k5UA7GZnZHMvieC
VFuniPOttGAhYRIak7XALb0ejWEzaeb6c9cjrsiyAAWcZ7HpqaTshNO5NAfrqe9wRnld8FAF7atE
EnGWkbvAGKl5Rmanfn0BQCVeW1URn4t4+ZTLa0TOGxQldJed1TDmdk26wQFGRYN2XhWk/kuIZqwp
FK3AeoYt5u0CL1INNqf4vZ7FK0VzfzDGzHmRykeGVTW/TUHLu0YpzmmPJlQ8eA7xPukOUeI3HWl1
DSrBxVxlwy5wMHJQw0m0hwKPmcygS2GnTTcoGthTHGDQqSGN73MAdR6DsS8aLIme8vcQHcDbc4A/
GA8x6/UfvR/BMEVdQwssUjtagumBfLudmZTTe5Zb9g4OwAMdfehp2m2e3Uw/lyFQtbAQxcu4qM8j
ypA9sLPobVb6ex9aatumTXIy0o5+ekuTm28O4F2HCENcTvy1UaaPXSiIHnE4+wt5ZRDb7oui4uKE
WgrvJnzFbARHRrMUDKiP2wwJuLZSzqPuowt19geaYXefmz4Bsk/kw1tHk6yVDSO8YyFhcNZpVWw5
PSH6pDvjK+NxKSW1bBmvoIN7zkjqsWz/5KXNtu7rX5YtQi7RSA3MthSnTutbKYdub1XVZ9yXeu9Z
SbML1WjSy3ZpOceQTZ3ckE9ui5g64huse/YZJwgfEue3xOPGRs8vXSnHfQsqe81BuDGmZt5CoO/W
pkzBRLhEW1DA0omrRZU9JZ0LeTPtEBoPhM2zS6xjohVnu0qzddHE88EhGhqWPMxTbSpj5Sfw0BVO
QVSXO+LSmw1aN0ym89b2Pu+J7tJ2isscmc8VJMOV54/gckLTufqRvfPk+It33eIcjVYzwcQuan64
bvWZ2AGay0M80FS5GkFWnYAJhl83zeyHpzpWf30c52u8cheHSdGmcYZ55fQU521dMR8WMcBK0Ljh
9JAnzrgbi0mcvm782D0lNoPLBIXvTqbfZ2brRwct0ioipYQi+CNkSLE2iXJkIHwgP8g6sYwCt5NP
fX5gVz+VFnZvRhAATz2UbD22SQrMGHxuVCXI7+34TMszPne+/MXFn70krE1Gf5yXbZfrKRp3LtYs
B8TWHt2/X9duO6ZBW4+KDBuqhvOd9HS/Jxbm0/1eHIVPwG6nfVBkPxgQil3qObitlpve/GlMuXdq
Y/oYFay8JadEMiTeQPV0LjlLEXZrEAB5jV/IncD/BQ5ZuvLRgT10bodBXRwrngng4Z4iA4Z9AKWV
OTHJR73G3NWiqi7mHEDUbCLnxmJN97ywwm1hwZztbIY5YaR+VpqCjMxsrAu1533djLayj0YO7L2c
XVQgAXgJCPmXcZz8DSA+RAIK7klvdde0oLWHiLPc9fP0n18XyxsRuRlx5c+vFWues4sYIKQnw8ql
8Q/MYJmZxf7ln5s2HKvLTFrPXMbXHrlTUsh0HzrDU99QAtSOXywKsvDyz02fu+FFKKAwBN1Wnv19
NvtzmszEdXqsPnN3/gxqYt7HEm7JEGjOuT2a6iwoh1MmchgZGlWWnn/hL1oFTmewRe0rbc7wkKvQ
v8TLWxEasmmgcJ7GEdRtghmmIwD+IpznOtTRNeP0iHovPsaKiZe//IVMTpPr/WF4AAYc7ONYffdy
AUnT9qp9QnMeGQ8DvsDKt7lqiguuXWJ58fK9s66rN6bTWDdMrOTC9AiXTdEPp6BqqkOJdOrBKvpq
O2a59xIWxLubNBMNmc8/dK/fA+GmH/Sqz4KZVhNjOMOuKo5VO6afdCsV9HU7eYM262+a1nC2XmPM
QKoTc5+FiXUWtDGncASj54TBPi0oNWIh7A0d9/ZSIyNbYafmnIIMEBn6zyKtkJwG60pbw++06bfI
I+Wv0uCQbozafFRN9z1oLXRcTZI+WR1tZ/b9tySsdlzLC0LHZ/6lE9c0d5Gbja44tLbKHn2CmjaD
Wx9QXBVnx3+upfxIBkKhEaiQSP/DH7KHxjDcv7rmFJKO5i9jOVl3wPpeC4UeOVLFmqss/5qm8ukl
ZuYRmhqyzraDgeejbeZ6E7waTU4mck4MAszcVT8v1oe4gtUYjR+AWiQTlxoticmSvKv84rG2BlSd
+DRGt0AGrB2CG2yky0bgvFeokt75uIyLFCsrmUjxnjl07ke241aOlvtuojNkal/6RJnyLHIMWtqh
G13vv2uGBPAQf/iczb31VqS3+4uArCQ3B0xys7w/MC78QqbA8rG8obWQy23PWZJueENG1nrjttI8
3N/QcwoWGoPlXO6/q4V9rlAgPCUpO5qt9vefwm/ubkynnu/v4IGmwNGUGiS18YaykYLIyJJ/8/Jx
RJoJTgYMne/PIoSlh0N3/HL/OKnrq5jCFntw278zkbq/KJ2Ec3N96/af78BSmOJGfj0JUi46tL1B
lPvycSmUJUD/OILvH6dHHzUPYrrL/dlJxo9eUMUYWNkS9x/JoEme0sp/uD+qel1ckMWzhFteIZRZ
HNLJYpS7vLkrQSw200yo1vKQOgQcZxL45/tnudK9QVSxvzY6aI7cn7r32I/6J5kWaLr4FVAH42Ue
0encHyoPk/V9k9wfMhyvtoHuxNd2tQXD+MQfsQ0uvwuE87kjI/Tr/Y0St04TvddF6jyRWP71GlvN
4kKWLVzF5fsXRWod8hIp9VANCCBk51wsO3c3NYIbFmnZ7wSo7Jp5dPNspmwlrYb3+yPHlJfaN1iF
+wMvWCIYOkVUaU8bhhwX+81rolviuMGjGUTOG4SXYxT/zojufrw/TfzBU9G24usRAcZPCV3PRyc2
7Tcm0c9Oruev5wAIPk/aH74eybF7gcrSfb2y0PLF5prz9VwzqVeMEsXXo3TO36yxSL++gAGCyjVV
9PWcV3fvyTQHD16BLqpwKtIegLwGo6MeMSNEmyasGwycPBR040G8EH1XqT8G+Yq3NAue0OKfcqdG
a6KDg+5t48EyEqb08WiSnx71j0xde9Ydi7XM9FEpWYW7VVHbPA44/s9eZBxNsXBUOA2tWwjoj9qs
fDgwxtG23mkFWI9JOOQbBl7hxlvYHan3IEsm5T2MzEPcYIoGlXaBUP5mRIzlfTMLkIE2SMZrNyU7
JtDPohrJumJxzGnaP2I2Uo/M48XRKeW7Ow/iIS8z96CL9PP+6H6TTl66cxvUwrnpqLOoFJVFwFpJ
MKqP6so8GZF7wnVhPkSdNMmlJb2zKB+LCZGHg8mVpe82AGrFgoAoB1RYap3YyFDqWtLF9NxlSJP4
a+tutU9c8WAh/5ys2b4EFYkeIvIIlmH4qnHwMorgqhsHPa1AGjirdhAJsOZMPOh49vYOvlCik3jY
atd5EP4jU6PpSuw7q98qguKIQYkCBzsFADbvwc6E99Bm1j5Am3mewiY4GLH3QX60++Alg/twv3e/
cdlEBJA1pCMs6SNJBYlpxMFVofq5b6fWG8NTTOFoLn/D/UcRNMRVZ7b9TiZ8u6xFjtUVDAlzpSPE
3YlYmz5pLWQh2eg0BKaCasbREthevCObkOH+QDYFqLVpPbbd9JjJItx1ZoqOPXru6PZcF/zzw31f
uN/LfFprLk15gr95wo6mX8ytbJjqiXxgHn6pJnM4aIraQETIdDGZP9qhia910KfUzarj1FfMQck/
MwLIH4HAzI4Il8LNDh+UisGNSr3vc7jBsqxdqhkAB6pu/ctMpW89kV/aHx0poW42EJs0uqpYt8hB
7zeL+YLCgqgffFNUM8Oe+SsktLEukKT6f7wAEsUwsNglEg8cboDee2rjS9Fn1iaJjUONXwLWc7y1
rcpA3KvcK2tbltKXkgp23wdoP6QJe4aqj/UMqGk15pCK4NiApF+xGHvJ++bnWBDSPac5YUTv0CdW
xeBBexmCfRiZp7QAPo3mcwV36iz1E5aNhMmyeIjotzCRU6SaMExB8uRzkg+Lk2kV5cmM/ZlLyP89
htlVnv55GIlBaSbNZZCt6lSpf7/UXn7/64f3t+pgDaKHXN4KbRgGuLG3kQB/veK/3vf+C/c34JpL
WfVfT//7Y7/uizLnvf552b8/wWYPac///rR/3v5+z0Ke057//VfcP/r+3P3m6zv+9/f59yeb9+30
z2/c/8yvj7z/8F9//Nfn/L/t8PVu//3ir3c0wYnMo4UYyAB5BQXiSHch2kNheBroZp//daOCW2JW
y5j6z9QmV9WYGPR18ZtW9HBqrSE7Wlgsk7qxzlRDIYtX/x06ojzN9qPnyfpci5lcwnrPugazUoHI
SlbFrtdRfR6Xm0o51bmoo7+0NsedVy9LzNz4mywLsa4I5c4o7W+hLMRZZhP5s9gCrXGgTJud/ITg
ilnDxxRzlai7IoGNYV9Y1xK82WCLnKIBT+Iyc0c/fYZahAg1Dy7gjqOzzrL4HNQ104cgRQRrWum2
Csit810rv9xvSpC2mBqafE1YoDqnk8Oohxpo4y3LTbMkVMErcYXUfvKeqQ7iBEr8q9kiHUFzsrO7
FoheJ/JtCk/dJ5hwnocUGyDfmkbAqakZFUPzRqdokEroNedQ1pCNZ+TFKlNHwzdo9lifuWvI08R5
/VGn6oC/tttlIN41YUbrjotUko7I5J3+tUvSo61A+3vFjBU5QauY99874ZjHub4iAXAOGBi3Wd+8
YLHMEC6eXVSgK1p8+XucPba0StdC+78I4aBH2RLsMUhcuTGLuSuBKawKlm/rz5mxjW3xXrpoFcrB
3Nu2/SykXy4duLemKIu9azD0NYJmLTuflEnTwNXeyIsfgRQMqTuUG+8b2lWXwfbeMY91J3sIfveM
16gOlplOxvC7IQCphZggDMdfV851XNbzvoE0rRkvzOJ9MvNg+Wg6YeyRbpI4W9uGnW/CTsMgkj+m
AKa2s48yny4YfjamGkz8SCn2E/T54/AqdJXtAhrlC1Hk2g5ozgL3lzmNExGf4s1nAXTquYA3y3Uy
t3G7qbq/kkTqxLduREohraA6JshfpiZ4mjwre+kk8u4J+wxReMzKEOXg6nOOOQF5YdBtzQggdNfN
S5I3mOso/zO3ottC3UPvN+ojValzi7Skvaxpq4VEqPv+SxSVcp3BbXvDxY2R1ViD3rHO6HJoYEf9
D7H8aCrIFgGXIggBQ6SW6PEdoGaANrbx9ib9UWeCuoOVY7xa4XQu8za62dgl5RSTe0Xl5PvZDYEN
eSkVvyEMFnKtYuPG7nO+gIdwoH6UbcqQC7n9ITGj3T9HeFh49Ed1Sic4VScDI24kHullD6+yYmHN
TAmrF3Mfp15IjJl7FCWUzXxAn+7N/GNr2raEO3Fqtot0rdOEmHZCCjjUEIjmqjxqiDlHHBv4zBVH
fraQ0CMsW2smBk5aVBxpvlp1ZXAAlA5uZZ7tva+SP0WJBScM9dLdx783ZxUhrFZyNjxx8WJyzju8
0WkQJacu717qAaeLxxZDVG+iwgRVsEi+1zjv19IYmPy02feyrTEXBMy2/X7Ahg8wtRfiOfH8bk/6
+i1u5JJTGnXg2+goojN058zee8NmHGzWLGF/LIXKdz5q9Um2HlZgFz296I9W7CaP2dK1xpkc+t6b
2VAJ95jCadB5F+ZBuAFJS9hM7TxyHJBt7TLipxv02raVPhMUiiHMBMaWO/HOGXN2zMr8M7bpR9pb
30Bv5TnJESnMkLUFjc7Eeb/vjadwCm5th5Z38cKNGNVXFByffckntSCHjhMsD3/pHbhsLG3NyPYt
FoqxR189u2RxDkvWrF4RDyIDtsnWgzx/qLz5V5MIqGTwxEEFNLTCxDWJarapl2Krwxm2z73qLxac
9qFLdEusTpft27LmVNrbUNSXT+rpj7N7L+Ky1AMV453pkLsgmiYIDFb4GKfN98xBJy9dj5NK3R76
QoA9lC64EtqJ29H33oMueck8zPTCtukcBuK5lDExm3Qllz43bZkO8wZCybkATRKVgXsBZGYPOPg5
rUDIj1sLax9psV3prFohYVXV+tOuf2vCs2k8H9y5IkZyydXscN5hypbXoKax1sy9XHfJeDIxFGxT
DgZkZxhHlDSmnRo8sczbLyRcLPoECaHQsvtta7W3ln7DgbHAFuokieG53Ae9ss+Oy5xomj9KPz/Y
NSFSUSHtc8duTWc5iunoGpvIDd+CHIzKPOhLHAe7Mq+Ncw8adxVmBkvhPOn3iVtePXEbPam40Iqz
govsOwgUGA2PKm6u/pH+dPmsiQRLx3jc+hXoP/pWTP+EZu7kop8IbfLV0hg3yRSweFe/zQGlcBBK
g+32jTjwdgNEnTI9oTUt7bzfkHBEcB2WzKc2Jd80gFWoIbwD+CV7rxhvsBYKtAg63vldcMzaaD5q
j6tO64zudshkihrkMHpU42GLOMOAAM0/dXqpvGE6ZLTsVqQzesfOca5yxGGfTd2ACsq8AHVNCRex
HkVj2YdJ05qVFUimqj3kUXWLVF0fC3d4hMzCVN8kM9Xz4q0Xht+9dlBgKc2fQTahHVFkuVXg57K4
6w61b14grmyrCNVHp0S3imJWiYIsP+guHSdknCZB8YlosVonZUoeRfELTzLXL7LmyFdsN1HGqibp
mOklz6Q8v/qZqvb+6LyqEtpqlLmbRgISrpu82KXdR9lPFVGyeEM9JCBxk7Z/I0mx5ZC+VigUi6ZA
jpNUsr7NLPeOru46Ju0Wg1ISK5CKFkjVaj974NBlx4ITUP7p44X2KZSiS6Q+BimRbTV0YVPRpxRv
klBTVQGxUwMa7Zx/QDnU3jZNyHvLIGqYmfWOZeEDRF60J2BrDbzq1DrkxsiyWlLoBrxaOTrK1vCI
8vbeUHjn50jTPY903K7bYOBgH2iJ9TYBf8otBkSET6hiFpuIxkSfYh9MM3tH06cBdcI6B/wQ3FOC
a/s0Tna5319TZ9HHGg0xlEgIHAnEKjJ0sjXdK27XUM3GlgDvAFc3CHInIv1RB9Ez+tDvpllGT/1Y
/TQr7BGZ89ZgEqCpSji5j9DHDzOy2hIEgwJ5wbqZ8Nk6XlXvayYdCgjfaz2kbz0z5rWb1xnKeNyc
mGdfLLdLaJuC6yncfNoWbIFmzMtdvlQdqbs1SgBwNV7cfUbFkiUapcZM1C8I5gOCHrrjI2bRtHLk
TujxZzQ5HaEeyOvhzRVbB8egmyb7cK6fkgbmhxTNrfec8jyXCqkvvcBuZMKvaBmOBVR0Ut4Ovag5
CRa/53YmqL3w9hoSA5hNPwLZjQeGoHJmg8WBdh8drrDeisEcTl4d1Xt4ME+MzDyyOfIfeql5Pecd
DdGzthUy8VFCjm05Q/SB9+Bl3ccorQrlLMYyj6ngjHlAwwt/UZd+VvM2sfxX06rafUjyBET07oht
3zq42IpguFNIYH38E1RdgyW7fchmZ3gZE38DeH6X4V390cFBt6Cz2vOI+2HC4FktYss5IKa1brv8
4r76boM10cvsFcblZkO/oYyGaa9EZWwEDfMk95xNYmQEGhHd7S9CVTFiFDJ6443EXgTvqEom+vjh
xDnc7WwAeyTZBqI2SMOR9A2KX+Go0dF5/mvelL97Lf6ki25JurHB+JorQlLE26pnrpsVNpleE85a
VF2byRqijeGjEqZd8zDVCvkvbOHcLv2jmkjs4FDvOy4XDD5thxE6DDaFJ2vrD212Nuf+7JjqkQQn
xoT5UhMQ2+Q27ilM55dlDb0z06nZzB1+vaKBkW27FhV2Xa0JA0IBtmCYh2wDfvQSI5WZxYRPEtwS
9Y/OtkZRzVvTgRI5hxwrMCybjWGi1wE/zGTX6pbZYLn46uY9qoFiW6uw3GclXb0SMLttmUitvk+i
IkQuL16sgKGKSVF0qZZQDcCkKuYCIjFVrBvisq+OGG/NIumPW7y+YhDHodYHC6TINrZi/zx504uC
S7Wi3+ida5NJNPjLl6Rnmmujqjb98dkool2T5+EWRbZaUPlQAb3iRN1+HfsBtWw84F0bm27tuVHF
OBMX1kD4c1k2b5yVAbkCNxECXYfpafLt2is8UWeDkOkapBQAbb346QUG4KRFQC7LX01PEwkDPn7P
qXnkUtS1zk8vSpNV388uqztMN73UOxRlP/rMXBwEf0LkkgdCcAB/p/WK744adeISOAziEk7xtzFz
jStxEUwVi8DcjPXcwpt616XNmW30mKE7oXyohPyo5zTZuiH8c0Z7C11J21cZAv0Y35pAoWkaIQwM
3nTkgv1HNSw1ZkL71nRXse8utLcgK+pjk1kx2b7FJS3QhrvaPtaa67e3rJQaDAZtF4UoZydyw02M
xdpzPidL5v/D3pksR26sWfpV2nqPa4C7Y9rGPDAiODPJDYxUMjHPgGN4+v6QaquSVGW3rPe9SdOV
rlLJCMD9H875zspf4oQN0e14g7tVrDqe0A7tmatZRlbWJyZUH+CYj2a69c9Dh3MGCnX2WAD+yCoz
OcVpMmJe8vQD8eDogYLhCaEKzyA3D01i8Ngl+3FI2Gz2WKdyfnJGDSaMI7FjhNUAveFvlWF/j8AO
a1nzpN2xPLK1dLZYgOSHw33R5p59z1j70Qv6/Kra4FbjwAyNKX4ukAmslBsFxwCYHCpjcqcNbAre
K/Muc6sd5iLoLOY7KqW3xITtEMvxJW0LZ6dw7MnEK44OYohzle5yz52YdggEuEGa7UWR31D0dado
zB90w0zDcnV1KiQcT9t7FFrDNQnS/m5gnrKKXSm3ELfcExaX/MA28mAESgOlKGjuC3e429TQHs8S
bZoN/ijEtFMGmLVCaVy7xshwB/dbrcPpIGZv11njQbpjfRxIG1tQbDZxCsmPMRhH2hfN1kN1tMfi
ZCUS7gEVWRSf0jhgBBGTDeh6hONR8rZU+pFGWqHLCtROjA6YQLkV2Z/glckdSsnpLGt2t26zY3W/
TPJH5JwuIVCFC62H32+m8OF9A9iXgBKg0CkMWvWBA1EQ7WtaLypPgt0I/G7Vng1v/jBMqyIHwH1J
dfk1LkqzJkCa6cGjHMC0rR2veyzd+c0ucHja/EFxE13L3PxOIcUZkNg2RhxiGJ9AP5lzfWOQib9r
kM/onECoLRPFOUtZUsbwihmZb1S0xCoOZrCFlQiEB24rTZ268HL4m3JSYB9ALQQJMd+WBK+Jdtfn
xF8h2ANKVeC6qGvuwm5TgJLZpWlF3qEg+bCekE+jsmLi0QrUH6jeziKad7wS3cWCrbwWKUOjoqBG
mSEGihnyLxv70J8JQGy6iwGWfmPY8XfdpdUW9FWJ0QMDTFEJ+EohdGr4drvSsD9zrz6U9thtE9Eo
hi/a3+cBSk9rhN3cBs6PJKdmRI+zmWYnwemQyHOrETUwL92aNSeu273jDr4nPaN77uoFq2IHCZVP
zJUyWI+FV+ynNL/mxOHdYYOfV3krocd6zm3uBdBlxFJpq/HloI1Nw4/RBsqMNLXAwLZB7WERaJ1e
OxPrfFYuO/OcvAtLG+wwB6xpw4C1pR2ZQ2bBN9qM8sBL8ZDHwQvEXbkN5vm5rGyNiBGmupQIB81F
Ve/WJQTqUqKWd9KN7LMz2vN2HRrWZyOa4zz7I0EbZEsEAvxBl4ZnbnSyySZr2ND1Q/3hFRysfA/u
MG6SBywl8W6NyGjaeH0bPCBU583sO5bneb0pNJaXIEJfEqX5CdqceeYSPsRBGGzduTwmvUN0VxM8
GFJ+1j2AgxmhNz4EOKHRN61LcDahKK2TU5rMFgLk/tg3vUHU/cQf2SambZItUvn5NowBmvmGsGC3
MIg8dV1osq35EaLb3s1J++6Xd02I3KiY5YxUf8iOSLGtDSUswAMEFHsdli9UQKjxp/aDC7C67wRv
PaSOi01uza5lhXUwQvjk0mbK2HCnKi7e+xbR7qqBo7hpCcJcd86dDwF622sSCWJVUtS7zmuWVheZ
OMm14ls3ndE6m1hN4GJ3e6gRDpuZgY0A5MUOAOo6coC7NS7Gx4Ldzsbt1ambwV+5fhogC16QF4HY
RQ7KAR0Z5Fjl8h63tbGLxrlEl7gipEDtggWSpQREvnai05hMIg/9MRb3mExYiaIRIqbdIzdryRxx
BGl+IlDBRtsMXVJBgmqADAhOGep3XTpIAjwXUH1zCxS9T9mHkPGWQC0F0WpwsZWVVf2SxqyZLLua
TrmJ0wFd8NZPqLXzCSRbogW6CvLQNINTJO2vIRXjKzXWQXvjFxAWSmJHHRK97HP72juzm5rf3JzU
gTQfnlFH2/eNhDjp6fmNZRVJMxmKit//r6rKI7I8q/hEIsz0ZlrITaFiPlaWkT1llnn4/S+NArmb
z0qblDH+X+3bnJEFMtQO8enuPLyWLk50n7PuJJb/qREYrXqghheSCMdXadh3nZLdXc5qnio1eR1Z
SPth+hbOnnEVpvnTZIz3VrnofSIyqTe//yGrx2TbBTI9/P6nTo6er627/tKhZ36RE5HBPvfbYDAq
7LX/EsQDq0/PeALL4r9wmWeheYRvUz5OoTOwIuPRnsmESp35Je+0dwzwYtKgko4TYrfcNi08WVwY
oH2geAH7xQ2hEEkiQTC//MHlUEkSaGOde4vT+WUKGvGaWIgm26QuGH5RZ1A8EYUXpvC2Mu4tqTmX
YlMTH5RX3a61gZh7BeGZXsWrl3nwICeRVn+oAKM+N9gH4z4LfOlwMtiQvJomtgCjWQEm/4wzxJt2
PwCTZ5SdkJv5mJvGJze8v4pqcEtG71xbYiVJEUJSyrku9hX3185273rdmhvGlefQqZvtWCrzTfq0
PGXhciQ0wCF/10A6pfYAz05WS6p3XtdWT1CZT0RemUcnx4YqJz86FB7osjatjbcxuZZW/4oG07hv
4Ro+zi33eeB/m9SX7JmpCHksatzcmHhteo63yf6gLCsJ6xvcQ+il2U7Hpb9nEInerEX229N9ziOt
FcV3zD1F8GGzdiu9D2M26YWMjogO0CstY+DK4GDs/Ku/OFed4N70a/YOccDqACZhVAPa1RHjWTEE
twLT0g+SzGFR+AwaHQltqusE/sbepXABh9q0QMDKaohWTSLGU+Ms6F9igldhiR1tjKe9HiLkuFr7
O0Ut8BYU/d4SQ3hQE9ytaEhxaJjJuDUQcby1nvUjZs6e4HQ5DJNynls0eLsG5Ns2NZpxg48NMZiN
MtYv8pVA2r/H9jQ99zZs8cCZPXJfIozFhRsT3jX6R17Tag2Lg/16f1fHDnrvDeLpz0zp4AbvllUD
B+ORBKNX+A1EfdDPw7Ry5ofe05+Vy3amqJszgk/zDuWTyYiMLrHRs9rnACFxLiC5QuKpDzX2g0SF
+aXlfeYRhodk6YOM7a3NZf7HnFr2qtAo0iQJt/hpED2ZxjTsHIYiRJDmv5zKcn9WDSWiX/gfwoPs
7nq8+YUDlyatAKwMkQfKR8/vA2oxIzOsLyQLO6/htu2GRXEUKe9ZxLcplpsBn+drq4zuPjEVh28H
o5dsL6AAeXwr6uQlJNHtpZnH7tagPhnt6ZsCJLyQSNU9Z+tm7s9GYdSXifDZh1hWZzsfrTt4GnVR
WTcfihtGsfr+9y86JfUCg2yI0KJ8c3KzOA+Cac5QYUFKRElMz+JfglS8GZVUF0z40Lq6oNgpxyXk
Ls09yODEcQ+OCTV6vBeSktryNCVZHFzKrvsq4CaP1Q/MPB9IimDe21lxHNuTBWR93XLdb8IMviTB
ukc73k89s7poGUsTyHrf2D1rvsR+0yGj1LGRN7PpaYW6od/1qIaGnkW63dIGpUwYqGXje3aCGTFx
6llH2fLCe8NJ+wqfcLUN7daDU7utKGjWRVUe63Eg+ZyIImMiyGlCSiE4ijVWB2ouxiEVw6yOM2JU
U37nR3SANU/lAUE7P6sm4hsgFMjvebCZ1oDI8n3xs0ooBWwPukoaiBumnx401QCAcejN01J4WpFv
M3spxosxasL5ygcNBJ0YCns8SmvXHkykHHtnALpb5fQSPqNJErPkViHndoaXQQ/ZPgOHwIAc4YmX
PajCoZyjOLH9jpeK+UzuI0jKrXaTpu4vmy3DRVl8oq5C/YGli+N+RljE2pNGHj2w55rIvhv7IthS
r3HiIjGvm7WmTexyChrTTL/COjyUzdze1/gFo4ALcEzwIScg4yTdhfdAvmf70/WIG4GCE2x80mqP
YaxXXCgB+918WfZgCQ4QzRD/6n/FjWZlbXKpkVCsrsimXoeETdwVpJn3wvZazuU7hkD5MFf258jk
3ZuKChpQx+oAecxOOh39zQxW16/W3EPxxe21uDj6FFVYQHTshkgjvxlXwKKuEBoPpX1ENrFW9sBD
UT6ZtQOR1UZDx3opu7fGfmu0kKChYYXETJX0446/n2OCDALYp6chq/Ijs+PiLh9za5/aOr/aAa94
NuW8T264Y+NImebw3ajAWcne0Osmp0My/YqeqCVXwXHds6NmLDodmpSgUM0VDSsScrcGx4PU3UU2
s8oJUL6o1DjmqQjXLrO+lZ/31XbU009G9FCpNUlYKNd/zUteE+y6YFsTSSyxPeIxA1XpkC61Ik9c
0f0lb9Tx8JdxZhKVCgmGJpeLKmWbX02bxmIiTO9w4UUXeyMA/9CK9uAvESY1WNMlGmaXeGCa/FmA
3ObSmUnjZnv3apV+DriBQVdS2dGG6iU+xFQ6+ZyBVi6Nn9BjqwpDY2uyQkV4e6s7q6T2GHuGmMO0
DcDaMCSry1ujFkU2Em3gCFBpPEIc1lnie9so0auSufgpZ8ad8YjThmlgOa0pbop5JqttGx1USzge
cKS0c3bmBJwaoPUNGxybJG4PoN9bIkU6FiE9TBG3+kXLjI/WznEBmjQNaIbuu7w5psXsoKgh8EhC
CyHTJ4ZKu4Wbsm269NHzq4GMgp00QSim0OfYOxCtVOeAEmUKaSUdb9Gyt8BtLg5YSt7BlWq+cyDM
KsfegXbe2P8lI/X+z3TR/1X0+X0JymeJEVVLquiff//P1FEP6KhCg2wJW9mWcDz++V9SR6v/yIie
YYFCBVk+UUTTG3AbF77Ex8AX9n1lpinn/I0NHn1gUvEKLjTiHqi80xuvcOmTE4SuVzM+qbrkXCY5
uAOGu0KsxUSBUOGAdOEsoClnabVpk/bBDZILGMmMcwmXqV7CiX1SihvmrnX3i2/jsyvBqmZ2/uL2
wy0fKectco4Lj1csTwCzBeZj0JBSnxgElAb9O+r5HkabUZwKcpMzmwDlLGzeZEeksku2spKMbK36
xgy55uth0uuCFVjbeQgxdQlnTu0nw6IJjJfY5ia03838VYfEOXdAYVeShGd/iXruGltuLcEIRlTq
0WFBNmSs8/0hB7VGVnS9ZEa7dJECG8UWAs3jRK60S3lRJ5NJucCUIMvu85kI6mAJo54WRHkL3cRd
gqoHBHtpUTBjHZcQazya7EPMA3RVIszjV7kEXsdL9LW3hGC7pGF7CbHYwRKQbZOUbS/2iZDs7ADN
HqGK7R8gqG6ZS7x2i1xkp0ncDpbo7aLmPnMm+YCI/ajClqo/RzZT2f5G5v69mJw3jeJxl8nwGMnU
Zm9ipTuK+KciVUdldrB5SQJ32dYAMgUWt7hjcb8wsbJBWDtO/YsRjsYiU2y6wr7aZIxXPWHjDanj
4UAgRLoEkY/LVbREk7NHCdf//vFW5j+fbg/tpKUc37ZMYdLM/P3p/s/A6cnDZ8m+jT9FMz3C39qP
QVsd+9R2jzWnXobbb98Qcwllpd81brSu8uYdw+yjNv2zYWBvNit9dQmU7pEiscQjY9odSJtGxSoo
WfKVYom6thhxYj0EyadCVNBsg/HDMcOa5iy+ps9jaFmbStvOpl+s1o6hcHp6Ltc0aFJqoARBTvBV
L+nY//6TsOQ/PwnXl5ZloRS3bFNZUvz9k/jP9GqzJmJvdNmRdOoOOFO2YYLi7QAzTeteewc1YOJn
mLajYFpm8MA9Gk/f/f7j/P/0ariGHQ/QdxiXxf/+vwHVy0ELJ+AvX9h/Sa8+f86frKK7z//6L/2Z
Xu25/5KWw+QDsZLLneTw/f6ZXq2cfykf4aovTTC6wpTkSrOwXSKqCbZW0uIVUC7/LpHSPP5t+Tu9
Wpn/sh3HIWia4ayHrUX+v6RXC+fvT5flmJb0TbwqwjUtYrFJ0P7rLYJea8gwGJFLHyJhSSon2Cjm
7Wb+XsyUEEu+Ukvmq4Maj+gsesORGMGs8s5wW6c/f+krdgsopjazzKxbFMFcT+vZO0EARTXEubYs
eDqaThRKvKXM5O8DWR3/8qn/N/eh/Mdrwg9iW0BZhG87riOBY/z9B4mqJpyZBI7wnSDp4a6Xl2T5
RffaWaq/B6OvoQeO8FKIWkAKlox0I0m/c81twDl9FxYCMK0CiNQHxaVZgBl1NqRHgyRC9k2MOyKc
hlmBlrsMHzOmQXfMES4qh2fNLRSstYzsJwqi+RJ2hC67trUCAyruJODB07//ae3la/nL5f/7p/U5
GH1Leqgll+fjr1/b2IJeM2hPMAgYat/hktzMQo2ARDgWjJmWIQm7CEZcOa6Fj6LQIeqNOKn+Hv8U
mhrkjRvIW8RoTNaCmDTJmZkmbjQYaYchTcqrESBKmazEOkRtNW7TWVzz2SSyb8K7FaaW9cx6DJoT
9fJewYkcwMH8/sWdTI9lgKq2idu5F2Iloo0skAViESFZ16W6trLXpB3NbWrjOC1751YPLWLkpSdt
kPQdEglomX1QzZqSbHOZsP4ABresH4oTbUAfUa6hfVz9+0/V/WeQu206FmlxvA1LJpzt/uOorZQJ
MlsSlhw7JQQKeM9rDyInJCU+pCwAqa8n6xiQb8j1/VOaFIyI/cEW1t2rTRbQ0aGX2IRdc3apoTZZ
MqFGmNoS9SxeKbqc787FRdYWhCYT4+6vwTY8NtoE2A5Nlbk2P7k+lmQG3Cxnhtpr5h0yIeyKTQA0
0ec/wTo3uvPGl8jPSFco8/IQE4fReuUDEyrWq0C9eFH9jU1hj2EcyUFRWwtzK95XPo/GRA7zbMbD
2S76L5IOLDoG1P7m0JEN0nbOV6I/cEV7d9oIY1z2Sc7fjfw9KN0Q5Xv3FkaOfubBtwCikAqvbOaz
QPSslWlgrYe89dKN3J9qao3/4Sb8fRb95aEHXmBJjjx626U5d//5ikMc6om6I6CHp7Le1ipOj2UJ
qJjnddiiOLykTB0NmXqgfyRwVfA3gQvEVdErrBDP6H3upExGl2Qee86xhjT2qutVvY08g2+EHMx9
3AwIxApVXL9pEp9rE71k0CJIq0W4GEdIJe15pB9xvod76LDsvcbgh0JQ9zmx5GT9HXwzHIDZC+BF
qX3hSWqUBQwxja045Ln+Yx4xwrde8D+cgBZ5Qctr/9dPyHPxLgnUfsqUtuUq/+/Hgj0R4eppqfaC
sTVqviw+6QhGI5uz93jkZx/wg1+CdjdPg7nKQej5Cw9IelRzbKSZjelvT8W7njbpHiv/7JZIrjy+
58jKDKzbDm3ogh4i+Q1E6/i1bPnYfZXsK9Zdz2rEc2nSOqtqHyI6f5SF49oGa6Q7C8BRTGLats3C
X4qYehBIfYmlDGYhTMh2CPfoMh+ZVy40UnklMYn9NGbWQFVvTYRAtOJTJUOB5guLJ+Vqt9MLiWkh
Mi1sJhCyZxCZycpWgpZrITgRfP6oQDrNThEDFKmIUeR8PBpOvGXd0m9NEUJ7KdJnXdfWOgfWwZ9/
dLkXBI/9SyoYnjm9+mPxh7g0KZDReuatYtyXcmSc0CGmXpBUXRwUXCjFrtQG4lhzPJkLwKqes7fO
GqAgLnCrAN2o5xcFTBT9jkcffEvxPQgYZMLRb2xKV40FLCtYsFmU+8/cdBnakeqh4OTZNNytqLzI
bWSOY+/Nqrj5C4fLB8jlpeaaLOkZvQeoruGPgPhsLMfDO7/FoY8LggtBiu6avOQucgNUdal76a3p
D5GBeBSfsiaKMcla1gzAtaWwnR0ei2itciZ2CSSO1TBjB4MvNqvB2BuZiSF5AZAZpBKk8SuzO/fT
rIePPIWkZJfDH7q0oZctHDNi3DEbut0monVZ2xMNZTw8BVCIN8prCUktSBoIyZVH0gXgDXjNvV0X
4RYqeUCrYhB+Lt+XsT6rRqSSALq6U+irDRaNbt+Mw88UkkZASIoLm82mRNkPw/Tq+EjAHJbBZO8G
284zx6MN3s2Pc4uzEshGOPO5D2nlrJH5Iun3wqPpIiB1DPNQ4MxZIR6O5sTeidizz6NHsGE/fXjz
gHcBe8+gGbaFNXPrxGPUPtIdQQ2KnxrNkEuJ7BImsOusCOwmAbCCoifIGCUjYO5jd++Wg1yHscdv
1navWad+AV4L9lXq5Kt6IH+NEeYtmOp5M0Vpuk/ZsSMaCS7S7pewSR0fSMOYgSuOPYk/yMDkwuWr
EvMsEW0efGbts//t9K9eoOy10D5e795QG3/hMNkwEJJcHO3KCY9ID32zfheR3+4Tn/cF+YRtht9F
g1QnjRArxqLZczzk5L7kfEcRAT2M59DaQc33+mtdGawgm+iUh6xTigVUCK853CJZWvULxFBbwECX
daJ8SBM/fuh7yZfn/HAZB/zgemHyv7AogwWP6JkPSVzX0I6KXzDC79zILk6T1V69tLuHHwKwSYNb
5KoCvGhlj3RtoscTQSP3rP3wKQj7n2ECV02UHHVduVg9RLkJ5cye3bbtayIW5CZ6WgEv2++Mfali
zc8Zhcg6tbyL8xlRBlY/awFIVr5xmQBpANLvAZ4tlMkSn1acUhHECYMFWjAYqGMw3U0EJex8W7+W
wXRCai335JzDTga7vA4bwJZu5F/ciiVVmRBflxNkwSgWXhUWdjgf91xXz1WrX6xq7I8uhO+VlM03
Yl+sQQirGSkjVJdz2oDjyLczzJyn1pD+S6LXDiOtnZAGuYwCAIInygd/oXeaBgvXEMMB5QA83ko8
tD4YicpjZr184kVEOkjmDuu5azeRFOllhBVagd3fBRWjyDqHUVyj2saPYGDO9K+68Q7GoOXVX8ij
zcj7DPsNofyEsrEuyYUOizy/i+GW9p1drHsXe0QpnQ9lzNgicdltZyk+6/nG7EJtQlLcTmn2FHbV
N4HrBukK5HIRVLA1vJziUfzyWayi06diYfu7EaMxXuStI09v4wfNc88Pt8nFA8lQP5jSEkrUG6wR
YLbC3MH9Q16Atp6ED3ZvQbvKBfJquvdBNeB1nwtutK5/hv8Hki0cfo0LIpaFZ7JKOLHZnn8WpeVu
FL7bdSHHvYNPFQmoUZOZLIh1QpahK3Qe6J/JaAs+OhjGK5vQxDV8Qg33E9BdXeTZlSq2xfeFwavw
3HUTxvbR8IfHFt7wOoCD28i3zPA/lLmwL5LpJ7yQlzIjk7kfv50lYoZx04MXu5/URV9OF1tbp0zO
nO5wEUvLPhUR19q0sHmbbnhrlgG/XxoPY64YzEp1zk+Rm7anMqN+DigtX2Liw6zKIeihFMY2dHtv
by1c4KplDVDEm8CHkUYML+GZLSEsPg6zLRQHxwZfA1uGTb9qdhS1az8Kivsx4nZZskpdk5EiIdau
w9Pg8EhsYO2jx+4AcApBFps5nbE0sxbAyoPElxkz0sjeV5Ccm72hPBN7N2ZU2ScHSSH+UNNoINad
Tj1mkXUXug9p53+pAHk5Z/+x6EwL+bJAfat8fQJw1dLRMCB0bTUycJxC0ELVcA4Z7W7CEjpa8JPg
YqS0TJyBhjMlB4VEdUx9QyyJ0wnAg54DvxT7rD2fg0C8zlNzb8ApZjUKaA9M3dWtC33uA+bY5sRv
6w0oGPhgsJjyagfVs2iiDzYaHie3QuHrxMQN1D7JKkpt2d+IS5gyoYL0Mx13JWBQK46nQyoibgbD
qohK10vp0g6bxB6//Dkqj2DfgJxilWsi8c62HsZxQp2FZe9kUJmv+1BPLA8qnDpUcrXL1DxOq109
mzMjftph2/iW3ggQrcWgkcxVwQQLjEJwhB92h4y5fvQK6pws5YnqQzQrqd9fJO3fpm5LwWjTxWyW
BbtBEjxCEiX0YMx2wqBEQuuWII23d0SYATskkIEEYWr/eQJxrF3nZC2/ALT1IWyVH01nfYVJ+VO2
Ji1L2CD6eBV6cC9dk4P/b+Z4F7QvbcvKxw5xCtWklFRzMhwyt98bfYOjySE+QZAKpfjIw4Y3lyuF
UhhwfMSklVZoU8A/0CSlZqY5HIPZAY0I48ivFMxEPilCvE4taI9FnOesYqdgr5s85NAM9yDCudVN
rBZi5MaNhM3gz2pdcJlGvPe93gJPR3st5xFXYhmqA4zAAyIPlDhRdegaCEyUXuFKMIbelcMdaF3r
WLdIrEpQH5HOy1tbsoYdJkh+xSJjSsNg3tbkCwQtVIquuFmGjk6cz29Dwdk4M4KQkqWOKoGszZCG
LUwLsWGB+MHifiCXGe+ABoevq2dOqn5b2TCnRSNeKtztRzGbm5GBCQ8XT3cuJJf23GFqEWa0anE5
YoQ8t3UPhU1HnxBKz/0E154hckUOU+3vnbp6115W38aISjgr8I8neECEUgD3erRw7li8JgwiDqUm
haxhipDJPcF82YvLpIWJexhtwUM8U9KJ60Dchx5JiQ8LDoKp7tiNyzHdVT4rBrQ7z5bGJWjKazKX
DPMrDlwwBx0kAYhGWGcKG52P9DQ+xDk4lB2KTfhEmwLWAqQp/nPhwGnOag3Ze7OYvguc1V1/aFPx
mLP7WLEwGBizYwj0kIOO/Q2t7yFAeO561bjXPb+F78E8t961BcFSMKXKjL66NwusRk5rK5zpkrc0
N16jNr0a+JiBIwosu/aIZmpMSPry9q2XVNtcw8RLi2A4MOGOV8oq9b6qTaYKP8ZywE1kIPuVK7vm
hUcoVm/RuUbHxvd+eKWutnEYklbaAu3PC5FsI4Ba3mi1zyMSkeXlIDXWispDj+eQXAr9RX5OsIuF
/XN2GIdnun2JYwWYdLaKUyTbL10O45Z9tH8oBjsipOohg79LYB+CaDq6m+L+lJjMN55rUdNMrAYz
5MNFELgEcPJZVDbAl87CoYTcrBLi+tNkP7Puag0mPtcWqxvxJbwo3Vr59Im6EYIYcPKdAQ7kZKru
brSL+3BonKNdLkelOx4hMUARt8fHoBD1bmqANpY9DE6Gpsj7pfXg2pPcOJp1Ln80fautXN+SNNxk
hnkOitndl+KAwWhiLdVr+kNcAfDmyDm2o+D0+xfXbgA8Yc4hKnBeVeDTBQKHBVlM+1GW86nxzIOw
563Stb0N+N4CM/efNCMgH2yHZSjmIwm6iJbAsBXOaRijdhZtGb+RARuZ+8AjcdGxKuRuAsGxLKfP
wXwhYQYUi9FhLZhD4jKQ4kGxe0A+iSaJKsUe6al03USrfvo92xLIVmUEL62Jn0sTxVpRQbOYyzfc
j0cnC67YGqtzGBFMpLBw//6LqSFtloafjBWH7s7WNuGzNPW2Ma2r0XeIVAb+mnsYJYe4AFyoYV57
GVK0bgF9WbexrGAfN0QGhka2GWxSe/qmFbs4xV0eJPNz7mfPM7tfUAujYNJnVKemoC4mIvfNnrOt
1xUQC6JAHcJSnEZpdyfWJwC5jPOcACukW12regb7YeR0njbEscoed6aG2axmkb0oYGvlrFAA5W68
2hi+/zqN2BFs9j1sB2cyyFKNQyXYR3reUjZRgfjdru4kPZJ3SEsiadw5PDqT7yO87skNa46atPJb
zbBo2eBB4oir74GcjItQ4QPBgJDdovAnrHrHr8G6d63codUnYzUr0RnHVf841666If5eNwPSdHOm
oLYU6o8UIRqIO6LxxJ1nZSEynepAbUnoHnjK9YRSKm3xfoSCqhwE1R3ck1PvwaGcIMGjGd9MyQiW
hAvjrrdAHxG2hWh7oSsiAzf74SoH+andtDsu1viyqBkq1uTeQhI6jDh81WTS8YQYPyrSLWGJAiGK
GYiMTlFcq9ABT0F4PWlq/rYye3+VzkS5hz+rxRyHnf6X405vGAyoCxWbP8JATlMyPM2xuJr1PaX7
Q1B0kDeZ3x3MLKJ+HSHRQqMkQGsk8GvEqLVCGzOfvCbZD6PKzs0UEX+z/JUcYFzUGTWsEd8HdsH0
vS42Vpm89npYOyQn7LIIrWSWToyELZftMaNFbFo7J+vF3aQA8QbOzgkEJHS9TJOKz8Y1OKqtmcGG
Md7c7F013tMUu98Mn7QN1Cr0CfsQJCXGYiLqL8bumVlxdFEZLZHL28bLunZ86xt/+Kef8FYH7RfE
uRTQOyIqkwgQjM8HZySkltp0HQ/JHo5puokHfYz1zz6FTOKwjLVdxAyyzY5Au/K1k/DSFAumlzDb
d7j8WM2a6mqj6ai1e6FGRJnXPhCiWDGVp2oKy/xZDjjtsPMzcSOxwoLxB9vebpec6/E8Nu6b9sW2
CA1weD44sCo9G/S6rH9IqfSTmhVwtCl9WMuNmLA6lHIfIBDqBBDYMq+/vSy2T66FblQuxJ8ZJI3Z
v7Yk/WzQgAO6mYKnzPV/wVJEojg48LG0YPoitzMxkwx4YDBDUryC+W2OUkAUQGCOdQQ+SZIS9SGQ
eBcJiUe4ENO1jYW7dfNH+HZM5RseK/KQwrm7hjeXICWPOlp1aF2t4RBAqFzp6lPgltxmE1O9sqOn
XBQ4VU6OW7/qchJ4BTfxONdPPnp+PT6L2p62pH+YnBbloXE5Hry4s9YxC/68zF4SYh0Tr1Ko36MD
fRgit779QJNTYG1cOeCSXShHDy2JSSQLjc5Ga3XKK6KVMKlJjgk087PZvIfTnO7CvPyK7fkUu7PC
K+B/C2lPkLL1ZtaGdTdbv0r0PZsBgRh6DkJnRpfQbnwbpVndOcpPdqoSHyQwkdLSLDh261MbTb32
W1RiZhdRhOVC3PsT8Y+e++wUY7TV7z116R25xiv0UANKBU1O1gDTxQuIZNfosqL6KSLldK+wZ3Jy
lpjkBuqhKA0f67Bo7zL5yBJ8OrkaZVfA27Uxc6mZl2JOAT2Cu98IcopoIs26diRUYdZMcGGhOyW1
SdKKPTXoLsXQy8ys+rRIfbJS+L4tcTOJcn/WAmJC1WU9HQcZi01Rxwdr9K+iVxYC5wYOFNt/ClyO
89g9ozNPHoBcHAiByZdnQDww+MPFHPokKRjejxZW7rWccWfLXDVndPI+vpCKKlFK0h3VkU3ojA/d
EYfQCj8d0qVbDjVMlTyg7O6n3SQOYEkBhre2vMeyhg+vfLKCGJw8CSHs4kmra6ATb/LORLgfRC+O
jJ/sSLQ3WxiXJmrSYx3nx6ERIXChIASiTCXaOlAxjDKiTdPWOysc4xQnB6/2/VNpGs+DKEoUwRSH
4+KuGxGfGvL/cHRey40jWRD9IkSgCv6VBD0pUl7qF4S6pxtAwZuC+/o92JeJnd3ZHomEuZU382RF
1trDaJhAyek0Tjcst6B0Tf0ORet31McfNX0QB9gcF3uFVcLtIuykF5WfrGbEOGgkNJPwSTFIVx+R
qJ0rG9p9ahdnkjHJk1n2jGfT+AvE4r/I6L5dNRDHBBhTs4E8sZ/6BpZiwe2Nr0nVQE5rOtp5k2ja
6f4H5Q0MQfcxJYm4fDBTwx9q0ecSAIZ2V/+BT/JflZI8GN1sl/lZxZIPV804fmKigm7KqaqEhXY0
VfNmFiNss0DiPaPv0m7nABdv+idu+fqCgmLaxk7Wyt/SATsGiSXQIDsm+55FiIkAnvQGZCBOsdiU
oKSaC89NfYyCCoiNeY4QAM5uKf7hmqdKQI57g1XKbiTNYrXzza6pVZ1daR56s9rPMT9xjNTfE2S5
e3Yx8DQCFhHbrQkN0l12UTbTjWGj6PoUIBhcPynGGEYN8kh7VWlSvfCcFeWA+8pjWTS7Iwz7cXz6
v49FCzRlA3MoXXIj2WibNqzSXw/unXWsPc84F8G8ViXbNAX0LJNRfrCgU1b2MQmOYzjr3trBladh
UAQ07R9IGH/MhiJXv3jYjffCYkucqi73t2bL9i82R+pVF9jMCeczLj5IsA71U7egfK/Yxr7UabaZ
p2k5JcLqzqoj7pZU0TsBVXmNYArrhvCxlMzhDtf/bmrh7UxkSWFrcsLuvXdrCIy9ny+3iOfHrkuz
YNUFv+OWLaRFqS5dwuvqhdY4LOKU/GCxJ3vOeYgZaJtl0jv3xV2yNH84y1weY4RQ/stvqTEXkZlU
0H1Lsg9gOY6Nh592MZ2XLvDfbEnORdGJu5MpJQvwxYptUeCpRd7PmPMjrlzdNgTkNWUkRkTfsrha
RaHBBdUlb4fkD49u4oAeTlxJfdOGbcrQ51vmWutqaevijI11g0LDR1eMd11DrGwQ4XFlcbSW+tkO
kFOQqpIw0lYbOmNyBcz5nma8v3XSU8CCH2Q7kZYK0XLJvviMyH1JdkqMCbpfhEAJ8oB8b30ZXFoQ
7AHEZO04SC/Q34OpI77QChkSVPqv1bCOsX68COEaJySxD0uE/pqVZ3tgHGCOb1IHEm9bthFMgHdi
Rc2zUU1UstoDYtP8b6xHcTBdH/lcDuTU2e7tif1AQBSMekQN2JY0PwECEpoSSIa5GFnCG5TKsDcD
DvBYBhpNZjAfm7hX3p5oafI0ROWORhuPxup5qxTMUscPfmVefzQ0MxN29U3td+at7zmXosBta7P7
vfT+ABGAJmYrfa+rYTmQ2/jBeHHpddyEvWc8+pbjOcU97WZO3XGX5jxrWzipyZoEIYg7r/IneQyH
8DY+uXRXTaDydbYc0ebKTeVQGii9ce1+qz9AhtahGojwRNVnX7gf4J0J6Fn23Uk0gVJwqZulpt22
arkMBletbm3vgLufxdL8hSBZzvnwxLJ3X85BfQ588xKni9zRBMtDsASnvZR9elxy9x3MJPq9SjD5
l927uw4/jb2zgM+x1Yvbky3QpJrO/Ms1QzDbwRvrNsW9S7apCWa4snjYj0gBUcUbIViD19Ec7SRg
7WueSNgF7fCMR/2bSG+zU/As77XHODKMRXt2gGhZZnuTbhbv+naBIKisT39eDk6szkAD00vl5m5Y
N/NNm/a2l2TFMQelx7UfhsUhbU2c0nxGRneOPyBjQecNxi8cr8/MfX8wSmSXao1X9FFESQh2UL8w
A6jf06c9kHyp4+5biAqmYy8uKpt5DZPb5LNyyEtL2tTzJToPEmOHsqGd2rMEWAeB61W77pfV3/HR
yr0IGLxQp9qMbEkkoMFkLia42H6Ngnk4k/cezjhMrHAaEIM8m+RMh38Xnoa1remowntLMZYwvjzV
NDgmxfNYQ5rnGP4S5F5yxdcNZtlgfxnAeWOVZT3ygO1j5TnDWbTOS+WwRS31u54o1oJCdHa74UQD
5J8IDRzFvZ83sbQOKXuEbWXMBJ4YGlfZJwdY4crmp0xRCDLxGlv2d5+QjzPq8kPYxi1FJYrd+u8U
q0+3Y5vKwQLPaBHFZ2PiWKtoehvrzx4UCg3ToBUa+whP4t3rpPXkevZTF3nlkbbq57hb3gmL7O1U
GeE0GfZTRGSP8nS9N8kKw/pxzpgQPPQhJLRWenjEWQCGwE+PNC4hLYyCF3ae3BoctGufU/7OI+Al
NaiYxQJggl4qnvrSPY2SM7cF2PFmWjreIpR3h64aXhKpZj5dGln5gzCGcJN6FMko9E2cJOnKF3sf
kmjctG2dfzNAbmh+Jg5VlGaYJWO9S1IkQGm572ybKY51KLH025OEyYqt2dYHc8V+5WXCnimgnz2X
069i4gE3DLsgSaq3Nha/RXvTVZy9Uem6JcRLD5vG/xURUQtNyxtAlUjGAqqPNlQGbqGCClRVA3sE
2VN2bsSop9gBsBLxDizmYxvkz5Vr2TsP04BBCRh96cQVfRKzXHb9DuvyjCN3JEfDwmvJEsQlllV1
6cVH6r5eYDOSikwcwaJ1JkBKSW68oHNRAPngsrfWx8en1V7gIrZ3v+rfKn03lRHvrS41r6Xnv6Um
JrBm9LtjmifZKU8wAQTRG/F6CGdJYe7mBAKC8skQ84gChUCFIrf7D1F+vbVUUoWr2g0W2UA6WdSu
5ZDO8EjzfYvzicZxok45v3wQd/Neu/ORhkgW24StQs1kqzFaYRAusSZFwkBwc3miTJP1lNryxUG4
o4224pXDWkNUYM7G+oxY+wcxj54KChxn0HAcfLHTNpET4HpF5CaQTP2JQByU3efYvQRksSsU41tT
qd+Bjbil9Wc++7/sskpC53UYkF+N2J34fS6BirC/FFa/Lmi/Gzv6S4cJ/356cyXZEN4ZzQFk/AkW
mxvOAm2WanN5Kz6W1H7BZsILJ6PXoxYY7pe6+pxtRoMBFt9GTlEc1slAbGdMntU0coQUJEykSv51
AWGMqGHQkV9AbZ6RGoOdwV2XcNiRB1L0HW+X1t2a8XoQ8rvmoOrBDhvxhVgDA49ymXI9gjWS11jJ
sH30Y/+3goI04vu+Vi0gRNOnKqvr63cZNxD2crJwJEkGuBxPcY6YP6zU7BZBSJLD5YtugNhBJ3Cd
m5PO8zaLVL9f8maPiys/iIG8ZjAaoY/poF/8/JZ2OZki1vGPdWYUVvOnx9kQ9jW43NEZbRrDjV+c
znC1uFMIu6J8cxjQa9/uHum0/Dcoqth07IJW8f7EsgbNNy/tgdnM20d+HtJmtY+slKqfQRR3q+nK
nSOtbgs1m/asYh4Aik0X+vrcHZS2H0kWcgMaztlnuf9pN9lmbPOKlsaeTX6W0E7cv4Cs+X9q6dpb
jdwunY7Y1wuqgpJEn53spZ79U11F6snM6rNnrzozUDGf4FzlQG1n+UHbBB4zfJysMBQ7wiXFxg2c
bJMb1F3Yhbdxm6U4JUqFUTf/Z/qEcCPf/5pHBOQuPcu+UaeG7uaYVMkxKqa3Tg4Pa6FWHTqD2nmj
sTey4cNyhX72y/g9VkRnOO8xyfFEEBpTfy0IEKG+ss2KT7NFw9zYkyKKfXqeidXwSsSl01uF2FaV
T/9dgz9g6pyRY4diaieD1qmM/or5L6m+nYBKtG3dKT84CYUFKyvpwArtm5n+dxPU8mablmRlj1SV
pwy5HISC+9h5JSjXDE1Oy5LmpYJu7HjKTgquWontDpdFvDFlQPNW6sjQlqkHmMf6YzcoOiJI24tR
g0xSOhk+HCQGhpnsOtKJjuybDL/Tc27Dm2f7bu4sbuBCBDdwU8lpbJYrJO933UBz0cw7+4aoLtUj
A+oj+JY8tZ+yhccDQw2iaDe9+8Lhp6TBYeGUTftxElP0bHbqwLL/HR5ayNBMabSRf2A0Jx1mk5L2
IoHtoBt3uo72anCNA+vAKBwrA4TSb5sDU4gHia1FmvLLK4PAa5Bc9QzPvicwxR73RNoSLiIsjca1
sjMCSkLgbqQQjbzxZQ4mXAUTS4zFBScF8H4thAUNUpZO/BS7vI3MXAKLq/SM3w1lPpqkdVJODvkW
HFe3uDyVk3TXUu/GyoSfjYw9UOYmu+S0hWx7YK2hwnRzLuz1QeD/DmJiHA4yKLmx4jaa1SNx+uLh
JsM/itFbMeZ4uuhT7uEHRgFVjbRGYMpx+18GxwfwcNRTut1Iv69dlUdoDNuBmeG9tsFqkJKnkKer
/mmJLYnyjOVgijJbm1TViSpxGWZxVb0og2Gd2furc0e0SukeJqWM/ahH3IWp8WovE562ZMR6XVKt
5rPK2S/pQk3bZOvNTAgQts1qTStYyRvBj5Rzu6NBao+sMW3KlnIHNB4S0JODrkSxavBjUJp2jd2E
XN+ISFoY0cGoCxy61MaF84Q0m4p22eWL8ZMH2V8+8+XqKhp/xQuzq73N7aw8w+x8cg0kUCfYJ7I1
DqXNiqDpm32BGHFrUHQANEAQSUjdTSI5e2qhNB0LiYwm+oxtpsjRqX8p2gx4cgcfQc+bJW5QtyVi
SljF1fos43Drreh9tgAreNbtEZTK+UX33OkN8ZJNH6UVRXj6qVYRIx9B1h018fCMHc5+VY2y28UG
w5dkfVVQNqPN45A66mpMJQzKxto5ZuquOLwQDiWQqrh4xAT/NkFJAnmuu/LMFF0qOhYGy1jLgqfx
yeyqi17sC3ugMUxsPTD2c/zBFsqRQAw/g46XMxttbM38cpjR1HZKiCnBmN94/kyzS42hp/ELKpPi
UezxXO2oYnG20MVYQioIgbpOr+44h7Kyw6kzOFbFU2gP+CWmxk33QVO+mPFkY4ksT32fDHvzLDB5
bHhvklot69e28IzjXPzziOnSF2mo76Bs33n6YxUQLB3jZPzHNte+26P7QllCvmvwCVwJx/x1sMEC
NTY/+pSDIuVjrg3qJ+DsQC5xvPMZw75p21NNIGtbqOFWoPMdvALBj2TqD2CU+6yW3549POd2atwy
aV5HIc8GOPDAYaHS2DM8QF/GIYyrozVSKCbEdxN8pwPH3H7JZEhD7nIp7H2A5xq7ed3wzzS7yOVS
x3L3AhXsnFPiKDoWzab9qAz5pqkAOdZCbjDffBk+mK7GBWw2XUeJ2qJ8zrgsTabtMGuqQix/b8oo
3oBfY1mBwFAzh4DEqh7CnF7zqV2rutj792Y2hsxIy8Z3qYyJBvne19gUsVA4u67/ExfRH9/DL9o2
WYCjz70ylDcrpaTcyUOR2yPnA6x05A4pIR72Ix7HrePucl2yH15V3/ZrntqOXMJeO+uZBiErBHQy
s3yOPjBfIgY5v/vEeSuLVR7kuVC3vgOROQch2A3w0GYnDlu85RvSKnh+kvjWgxyZOvuYzlC9mELS
qxNASKT8yhY1OeDWQoN0I2jW+m8j/fgB3CvhMlldGDVg+HHif+9EsAeb1t90IZlZZHZOGXfcpqqP
bUWUP7Z+0ZH+npt6CTOj+MIIzEtNZR+mNz77+n0saOcte6yVuX/CbMCfuya3Cn6e0NDeEkrN05aS
mOSXiXZ20FUdg/GfgWzL5iuIfd5wSGQ8PU1Z3dxU37OWYNbIIojbCCCXLaKXJXUA2bL0r/JoYc1M
FHHwGDv9gHMwlyqjJXFcCrjNaQMwzdp3HTi3nGdRqpbPKKKhNlUEBrMm+mESYoQ2M+sJ06G5LVLQ
lSTDN0WbfY+tja0Z5UrBHVOI8txqjNm+k8M/I2mDZBFVyB35rgBgR/hxMm/N+FPEPbwDbu+2fGvT
FTYARHmT+CWfCc9ES7TnZgo+M08isCq02DrzIXSNuDATQBanzIa1QwcKhU35heTrX9vwrlDp2BSW
0b5HCt6KuFjCAT53MFvmyYsGZ8//g/ck79cQTmRCGCG+eJ16qDotr2QlcbGlv1PWN5we+iu4MV7+
yc/oIfmYY/7VpkQEpeqPRGDRy0vzZUjS6rWd5CGa6HXrkX/7ucbbDeawgf9mLpD7xyg/JCTIWcMA
8lMjPfBGu3PSR8KG5oXFH95pVTyx2LiaUAlDY4qTEy0YvNnpuRnI1KSu1zyPU3GRE0Y7TIHI0VX8
6KVP6Fr498bAntm20Ip9zTzbiyfXna5a8+jtytwC+IrAwlGIrEz1NrQJngA6FfaMn6VHbsZtf8eE
Cu69/68psB7QHdiEXsGysszR5qMBbbZl/KJTqNvOKW4De1ypwveix3IS0/y4k77zbKYtJdAYG6ju
TdmZI5fvYjA2vF+tMmd9PXbloZagyxsmsEuK60XrbqEiPXoY6pc3a4B+Pm9GPafNcTKy/NFEHMcj
3zomXJYotM60UTXUKwXgyNNRigkIfEIS0eA1awHELWmvcfxNknw4Av/QmLe+XeFGv01T7D1OTAuF
DPcenuvFD6DawLhR34Lt0bZjO4mDdfnu2sR5H1h0AutiMyqam1lGpyL236NuoMoQsOnW8Vz9DrCE
GmRfRe909Gbrm6T/iGPXAG9mHlF7y3tjGdlB5y1ITLF2zwOomzwAGJpjg0yMBw4t4yEAkpS2aC42
vj6JTeulXcCwFmNkYiMy9gitLnWCwXLOTGANdeGokzaLgl0M3w+BhG3OFy9tEV+xNcEdw3Od3Ip1
J2w4MM/smNfF+nczgFjGIuYXHaHDxKa/47ZgcTT5d4lN50KnSLX11x2i8+I0XnsagRVQYCujd2dM
v+oWpshgeDVftnDCws+InsOhhHcEPFU8hE8ALi/9HwtldIXOqU3dRtapdckOFZ1C7I1aOJkEtDaV
cPlAzEoBm7GbV/SyL916hFGhcaMJtsNpjmebh7BzseLWRvGDjTZvhJNF7/C3LqOwOSFp56evsYYo
p79nRExOAzogxkXKxz0s5Q1X3jkaTSwrTTeepiV4n52yORsIIlu/s+0DYqwNQ58xizn5YwSceklw
rNd291PNU3f01PDN5gRHab0ljWVd2SKbp1TnR9IK+twsHgfU9P9cRD3dzK5NeYHU+b4y5w/mkwV/
lTwVwRS9W63b7900vgoT0AV6NSS5OXpT2Acw1KiesiLC+Tpt5bUbxS9TeP/MoSvuxPRWbWTczoz6
kDAz+yI72jstp3yBS5g8U/vIuUioFzI9TOso0VdNr/LJHmA6Bew33Tq1vpw6+QuVqHi0rfVX5g2R
gZ2Op3I79U730SRT6IjVZq7SW1ebGP81CfMqCylX4YDo1Tiq+nQGTMltiIx99Y0dpJh65+VYWZI8
hYbYd8XT//8ThlR7k1VRCjJlzrdjPRgvvGPSY7zwfFha86Vupo4wGBU7aMwglJfoZ6xmYg9BhuAv
rPUoEnzmgiNplNoIGulUHKKK48wyFxKCkXMIItR60TnXpScHPmb2QcXuzECI8dTP7c+op9vVTdbK
EeCcrCUdgix8wrEnKPfl9TFl/a84wYXiqQ5q32qkCcCHzpzrsyXsaa7Z5DDKDp5xU4vNpVAW7pYZ
cQoHZXmhVt2lmnFF00DGEqWNPsoIOya0CJ/Su8HelRAxNm0WUWcRu9+KPduxj38XZQ1FwhtDh2oi
IHfH3ok68hWgO0FtH6Zgvi604B3tLDsvsx7w+uTDGfR3tC2QhsC7bZkH9j1nvl8aBctaBfmcs+Wz
bCEyEZKyQtIOEKAwejU5w7aZGHs7GNWRCM9ytlvjBerSiRPDJ8Zv3MjT8g1P0H+YEtCzlGlzq3Ry
RqkKtrUMMBSSTkSsBFEx+NZ8b12SeUnX7Cv2apECc9ckojzrlK722QLuVuukuLV1x5OqXsojCV+o
9yy5P9vcPc6p+FksxZMqpVUpKG4zOiyVgbl5GaljG4aZtR6GoX3CpPCAnax3ZefWW9PmRsPG6uFO
wF07dsOrnROfJLs73bJs5MjAx4LWhNMmrkkZtDVdbLnCmUD9LNeGekRx8a9z2KpySjICQOZGgCSc
/1dH5nxQ1GGFnSa0oFHHfbgee8WVgk7tFBfFoAdZtTsVWk9PjiwPTp+qA/u3tyAoUL/kbN8a17dv
jMahpj7oOpcX7MeYV8w5hdNLgsqaCNK2vIz3Arc/FnxAUFhDHS8Lg7ahqiHQlF3NOkHMtGRzdnBW
Qiqpqr3Hdb+dGfTZiHDsiYXnbdO0CrOWTMbsZBiiKvuFJTu/v9ezuaV7iLXfsq6g11vnz5jOsB6Q
KtF3lnEP7f8rNSnAXOpRP3UuamLkWuf/K3NTTUeiPxKFIGb5VnhvavGooGuYlHg9Mp1FYEaQlNo4
gvU8l5tlYCWTCyeCQAZQgfoMNKmGpxszX7F31HKlMPJLomB9cLA/aJw7DZWPJ4NgwMFCf9b+Y7Qa
8hkxVpWF2Gm3mtCa7j+XPQ2VJNABtxY9Qls+hXdXCTwZU8kgW4xyi0EuOLpqzHbxCLtuoYfAtkh3
ennw0JN/043FJoGPnwUuAD6KU4pnPT8lHnetjS9yUcvfmZqfbujPErvLcYjs5lgMHV30LK2V956P
U3auxHJGiaQXsswOcclIRl/u61KvPR09X21AYd8jqdQbr2f4CYE2dgszLYC7bMPJX+5pIMm32cjg
SaPIOaXA8kVmpEFaaApwHsVBaB7aRsf9h+8v5MjO27WObp1p1ltnpDyTM+JxKquvUVufVNs3+zHh
KLRA5dm2TEK0aQqaWV77wvoy84KcT2CdhFcfKhhkuMJnypmgw727QERDp5nzI3UKWxPa6h2u9yUw
pumIEeI/GuG5t0fKRycMOeyP9S5Lg/FUlyZRUS/7JMFxl2RfkMH9v4SJCDCjosDmpPOjJFuYp7+G
Ma2eiPFRTrr2Liuz+sVGujpU8/DVTc0bjOSt6w0DJWFMSkKavKapvm1TAkCYo0ykI2qAtF4OvqB0
gkHs4kTyNWs1L0psqUeXlz0Mq2IPLPrHsGFcwAd6ixtq192GCHXOqgE3eP6kyuXBTPU3TaI/2hXq
lFCcFVJGN4RAmwgvesMrIiqygld5gEDxREd9cBJdQkWfCQlgcJnefB32KwEdHhgHHlx3eNOHxsfy
SYnlEnMLC6JzvLhp5HXM5DAkwd8AMuOFOoBX11DeRlVBdLAcogZCNX7YTcmbrMb5LgnVLRBmn+lQ
PzZTzGhb2CV4cI4zGiJ+kRpveb82Auq0OnY96PjFzW55S9XC7Fmg8ww8fEnGgo4PHhBljHRlcqoA
An2JJUfB2gBv0iqHPgHPe1rG0XtK3L49lAZNmFGWehh+ml9Y7Wb2d+PzomdqUPzujz445KO6Bqls
9vdVGXCh0xDPQbq4kLc9QYQ5iJHjVkO13GPBAJo0Bt1hfLePGsqpXry1+3ezOKxdyZKwJDLFtTMQ
sIC3382SgnmMps/+MjQ4+axs1zQm9cm2YI8NrEDzmnOkiBBkqQnpBuI0GaPWEd/WT6VzPOPW9JOI
+lWZrcTnjD7kZ8PfbmnWg3SRHNwp88NSUHdOCnZnjIk6AyvO9rOIGN4zRF7mPlO109GcPffGAeOU
eOuxeWzrryDXzs4cmJFE7tRfSdE+BwM+4DRtPgepHm3mUtwMBsBAnJLEzMMcK5jTr9eEY/1oVhww
V/PHUIpbYJfNC4GTPyqfxFMAhhADBzvIBeIX3iA7SpywqvTnHHAvksi+5na1WnFwWfJMTVVGEmPx
ZxwzS3B3kDg2hctnlgzeq/An+2pg7He420PbogSlJo78jvafLNmMJ9i7/P/2sUxFM0HEP1SuFPu5
5Y8vI2BG9fq37lpO1WApwjg6g8qii/tMScp4ZEzfu570KaIQgJ0W/xO7OiJMm6e7oJF8tGtYKZLS
CL18b2PdklZRr6tEseu6/psiHh9EOKyZJlnzYlXBqp1p6YAr4M2zEWYAuDvbUYsTdcTFm6qqn1qb
3d6CIN0sOD5lrd3QDXyFAdZNIS3xGOEdqF5NS9VXOsOerai8ZplpH3U9jgenNJ5JS5LWxHZTYPTu
Y6Ok2Lj4XjheOdbUhl8gHjGQuMM9SwYVZm6WvMRHaAB7P6M0o8N0uXMcIfZJzSIOI0u/rUdiwYor
syrksG/wdbP+YJzCcsf2e3pG0QhU90QcxqGVhStwIfp1pSJ73+k0XgkZLBr1tJ291N80/Eibgl2H
FUhMiUnUhSYYFTSv8d0FxsPsTOzHdXIITQGinEyw/8R062bpE6/G8YCYjRbY8dRMKb0R9IRQ4bvv
/fJXlf4H/kI+ywg5WwaffY2J10sDl7gG57rAJM8af1Pf4IfSgbBtcX+w+8lRZ2mxDwqJmzUqaUOH
ze/75e/cXvoda8HZz9FEB/2bKucMXwn2aDVZ10FTnmFWxt9FUYLkQn+rFdaGwW37u6q6MGdlvvGN
RJ6IZn1kTsW7nVzk0NTmRriBtSPLGfady2KpGpuDjxls6OC3Wkw7E+QOsOrGeSZmi+CbdHvJC0Xm
FDOUTfaSmMO106N/MOl/UkNXHc16frN5sqJyhovlWNfCtg64dZbHQJP8wya4ecwHHvMSp1fQTcWj
4Me9+X70ZAOpOqGJf0AAWe6qpB8j73DnVm5dbsmC9Bsj5rsY2fzf2yz9NMHv0WpIZ4aOU1Q9i8bv
Clg2eqC9T/35nlN9wXfI7+nMMw/hqKlOurLl6yxFgYWddu5hFHh1ivqBgPJdZy10gWhUu8XsXml4
/Jf3ZPcx2crQoMiEIzJcxlF2LzO4q1OMMZ+1SGqFZrDAn2wz74x/ysWIQiEuovnZ9sonAwjhzqr8
ixrM7JJ0yZPdrqyXmjm99sQOIUfOVfbLWLoppD8Ak+6AxDi11i7OMQSwBTwUlsS+5kdber2TfVt+
UfFwoQ/K3+SpxtgE4TDh2seeb5Pgqwr7uYaFWCli1HUcINKHJnpHaGnkb6wOUGol//YxwmfoDfrd
cRzrWbcRCV2Z0pw0J9axnCC9+wu/uaDJlurJcmEhaf3x4z0JYbFVY/pumVgLcqy0yBp0Hqhl3OCJ
xeXM9LalnqG7oAfMKIWU0apL1jX3mRcAvJX6n/aZi4H3n0e3+K7cQjqbgtNymDUxp4Gp8CBxDn+9
BqG3cw2YheZfRwxndirBperWAJ1NJKHaE3BNnzgX2fm687bzDeBA5+7559gFJq/N/ruluUjril4C
1R5QV1DaVB8/G4KIf9u8sZJ1GBVJwwmKTAzT4qbyKyxgmEWY0o8TcDXIA3H1Qnx7CiflEX/nA8Hi
4Vxt2TU3br+bL9BEOO32hIW8Zxqwyj82Sfm4HPSXduiKTTsPPvac8wTCKHl2grQ+5xMMkRFaFkCi
gt3B6G6lucffoBALHQ+yhObu46FabzLb9EKZpifTIhs+LO4/Urnjz5SwZlU5fgrZVBaIPVAkc03q
2rJc76QhpRM1GcBeThLHaGDNn1CMxN2q40/BTcUsKqNdkmBtnHXExRkvv5FknlNPzdzRAYbxnDXC
pJt7ziPMwilzloEu9m1gZNfMXOoD5gpOoW32I5pses5auz0OpDrDiSW998H7EOoeu9CwjAYomtmq
Pzkdv7+pfxbD00fJTU4eUF4CXosYqf0AvBu7h0KibmDeNDWTXGEy2/bJzQWzt9eotIdlddmI9S+e
31qQSjGQaYCuVRpwTPOhh3AC0ayds8p868QfS1PMyJB4Gm1hPFK6ktNVrlSYRI6+tv0TXtVvp4j6
XdLjILE4dIHNk+sHAFlg4dnHS1ye0y31mePZbRlidHqDuQWUb415yhQ8RITtO0kZXNNBVvekcu8F
vYlla1hP5KKOwhgjuBD1f24qyWH0J738JI7aQ6uQDy+BEDFEBohYA9cwF+K0oerOabjUYvKRW0CR
kPEzFg95UfEQyhJ9CGL1vTwXA8XuWcwjmsoZbXrz62wvQJORyreUDFIM0tj3hs0a8I5qU3NWdLJW
XrB0409StLoQjtqLuATjmKBHk7F1D9LTYtM4xKuhDuzpeXQvNUD/2uSBVY0c0XELchzrykeZWS+9
05jHwgl+wXMZgAyAfnaqBCNv5DgXe2O2ZKIK4RKAiYonAlxig8nuXODX2tcDF3vjdM3GLAuiD+2n
kVBsZXt0YyPJ4bDi2Ck94gmL5XFpGKs30ftuaWLAnXPKI7jvMVU/pEDhVJtwt92e78+FBiTMg6Go
dYPyV9Jctfy39MjQUeD8M+kjXvIvEw7Hr256Syl8IrjZnYhW+PgsPWxZ82BRrFnTIUSnI7KCZqW/
4GuwxBFSAJU/rkUJsOXG4VARTEqr3CXLK4uQ6tAnV8PDngeFhZB/534SrAlYJ9afwqObsuNRYcvC
uCO+5ecVsbmH0Fi++9N04jkKATmer71vP/GOqbiK2/7odK7JzYGgmr0pf4Hbi2PnmmIQt9P5KU5t
4peZotRAU9SjRHPF0DScg6bGK+P+eN6SXSkapWjAIXqTe82txxzJGZh3PgtSBPzZkJsyazm7Swps
gjVwxJ/qHktD43hhO2Z1w6NSnKqbcXqB8fsHGlbKGEugOGvGGBMkPIyZiZ8hWkCVSmocigqEfi5e
uGDTBwqt3gUFTfNg/0n+U3rFSow35v//gh3r7zLb0Q7L64bKkwuUjVtC0BZDET7+2bB2tlcBuB7V
3VNkSmyLl8BcCtgYHZ1F9KCB0JkHSucBGDuigzbWe6cimvo72jnskAKjCylF+0Q3slp5LfggsuU7
G3HP9jhfhaRCVVr+yRzi6aIwIEbW/3g6s+Y4lW6J/iIimAtee541W5JfCFu2maGoAgr49Xe1vhP3
pUPWidCReoDauTNXYvAZqKVYG7fAvO/qIwAo4MQznp9AqHRXijAE2hble0VRD0YvKjhDKwBrwz4w
gfe9YjtSXsaA43IucF+PKrySX/8IfR2w4qCerp2zMyZB97QIr9zYicaml44nfCI870nqH/tZe88a
BAA3KTf+uJMFzJBfqnwmxONoutxOSkfQ1Xy2QeMkX+bBfXbaCP5pSvSXGzo+PR2f2KosT9pACy+x
9bQd64loBDGug9R8TlXLngOfuwwxwOj5yfIqQ4/eahmwVzuT9VRFbEWFU/ychpr8t52Xh5FNy+Qs
L1VLAYrNfb6WA8ABcy+fSswHtu/hIWFNzi1/lfHa/i1cMhJSZn/yhkoyuik07Z5LchRBq29ygcDf
kI04NonHLlSkl6aU4hCWFFYxyeHRxAhzx6n052rIn6NeDM8ySjRkEtIDtUu0osnNdFB9/I9p2No6
Np8/8naPsLdo754CJAQMxb6f/bFDYXGUp1jSyjXbXb+Nn2TdWKcu6zGqunHxu95XtZ8enAlSkzdz
SR6mUGy7kQP1mIZPjoz+DfBS+PgzxKVel5xCw+5PdqSbpnbEMwTq27Xu+P9Bt/tyrCDldai0ktQa
JtDxtyrlPsojdfCUMzxWPazQcelX49AU16TVBzNE1tEqsma9sIqDH07op6+Lo+TNVShH3mQUcF1N
huRBOjQiQxBe2xHbvaHx/7i6mC+2GzwMTTycc8sjNLrAkdL8edzqLyO9rNPclO9fJJYeO1blRzfo
Nl0XJkfOlJ9zqMQeA7V/7fNXhW2FkTa0CWAiOKg4+OULyIX3sgS8SzLhViXNThmu5bn4zVK433qh
/px7nKUps1REaqAnMXr1B+5rneHyYkLtrkO8GhyjqabJXOwwU5jdn0pivYP4xGrKIn9uCNMV1dOc
xzZ963XwYmnn4DnWfhKBfpMCBpf7gvWLc44HOsTH1YqB85z1XfgjjI51jaJfKfEv7svm6C2f3wf0
uX2SpVOcVcuOtexZE7dlIa+zMuU5EPRimK8ya/obINjgISA6BoDb/hqXoLrNn34x6xtVZ3t4U2aj
SrzIJsr+FWwtCRb+1SJczsN9rzTe88woupskbN7b4n6Xtv8iYsRkjjpcy2yQRIrt1jJol4WyzYbP
VsOiIaP70vlk2k13EeyxzOvbF1yiODcD+zWOKvny/S3GrmohcjtaOJ906tLlnncbHCG44+8JR8v6
WJhXd7bACIT/eedTlXv0Y/xkop02cB3ENXSzDqGtu9SOWTZpApYizgqfQqB3K7GGM6n08cwBfoWW
TLCjAYmVjRniQ1VhZmUBO7YZFCEtbklTiutUvlD83V3ChU1oS3kNHbw9nTCU361jh2uusNzhey68
2gGxkBDuDMPhZzIPZ0/Y9VvTtwdfExN0OVke6iG2jlFskTCMvWWbNynUjp6nNoq0u63sEv3zntxH
ilFbMSe/DbW93BuQxLVrDi2tbVMDDWJevKMs8OMsWr5Lf/6KiXhehppai9xtriaYb4kMeC+lEOWy
eeZK3LNqmB1YG1lhULH6l9Gny7mEqHbB4XcZFSaeKtE4HP2U4iPp6vBcd8eI2lq2tZ9kc91rJlJ/
4yzEbsfe/nD07FFPy7hBpaSPvxW8v+Rs0XcHv1F0mC76xDZAn3LJ28P49JHOVa6OQMBPVmM4htGD
AwxME5ACu1nPvGFsp/ylHdFvZytam8ym0HLu4a+M/WvUB8uN29R6Grm9TRW4PWhGAGvsisWKIXQj
sHqNvHVg7hwWRTli5E8OgZv8K0uS8al9gheW0wQ62dCoyApAmCVqR4MZS30UAUCcsfWPWArG+7Q/
dclwiMDu7yGJDCcnGhFg8bBhKsPXEwIi6O+UO6sT29oDpz2wXMUbcfCX9CVVvTwKv8OSF9lo9vSl
rTyCrqfvB0k5MI6FkMg/RHdoJTwj48gbxMVCJFAclHxNvRHUR4AGeb8HYJrNrL1AoiC0d3Ci5tVu
KiZKOMlRPYgdFiKuw3b9N6fl7JMRNwVwsEPzLli+lubJI9RwDUywDyE+r/jj8m0UfAYEuyHDwcqs
kKWAZyMf5N3vPKMKvcVHwfyn17aXCXZ6znyyp/hN58F0ieJln/eMEsvywE/uybNTOSmGf98HpCTx
mYJ4Wcq5WTNDWTebydVb5YQCDw2VBoFb/XKr9lxpBKKUp54wRHj0Wob6yF/4uBYf4zQEl++Hsmf/
iu7/LtPlxwi7j0NUdYCXKDYUlvE7BPR/ov2xL7Ky12geiNA16XTBtIOaWT2ylrtx+clOeqC3fspq
C3iu2pUjUwNJvc+6wGlmdlMP+lOWvb8xQzPcc6OkJ1x9lWIsduABOK3PHXg9Yx4qT/1M4Ctu8gm1
QdoWPQLlGOKhuD9ARrf/+4q+N7jXdr9xyTNvAcf8JaSSrDrWMSj4vrU3iphv5+qzuwRHbh/HAVcB
z9tUPdSBe4aQiQGQ6W3nBs6vwO0bMhWdPuGvHNbSj+XOHxEAEUIovg7c58IFBzi0wcYQMaeOnVWf
B7BklS2ZAS0A5dF2CNenHk65LBqvScY2OrgD8lrmqe9fHBMyoeYgIFY3xsfE6XZN4/0wsYvvoKv1
yUm5FGsvzTc2IhTERd0diP2/GJXsNSDwuG3VSRYtlOIi+6nceT/zZsOz8O6poDx93yqYhCQ2TFEf
I9fadUOTH+LGIVefYTrBusd6A/bLLs3pPEskShPBKU+g9A+L87VYzaYxajqlfsyhLBnPi8nloRgG
1Jq4JVXnsmHU1Ewfq6aKQYhRnQqlNfipEb2whZhqS7KSVmnfop7F/mjgTd1qWQ9HC9zEARlJXmgg
OqKpZwDn/AtGa4LhEyOOF8wsBjm1HBjuHPgg2zaK1TmMbfsRaZvCN3bQv7sAgKHCCJZn3U8kzc1Q
BSwIbfznth1bdOgA/ifiMPxICHdh7+YT6CYndnGS8EfJXCwlWBIIeHtf+8u1wydTGjastuV3n2Pw
YBvvhftJ+BYqv9rXLMWOxpPus4nu+qkH7aTVZr7KiChx3YW/BiB1K0UiYeiDaQ+MiF2q9RovoU/W
3Kp3sIKLH9Id32Mz62vaUMMAy6ngxZ3s8xBOfLUYG8kCPHG8PJdFkbxHEagO407bGeV2b03Jwa0z
nLvVLCC8J8uZDqZ2W8WeCx00aGFlAinI6wmlLF++imD6Z6bKetEdScI6tLd1nym8FbZ5qUsbZlxw
9+fP/rkb3fA98XsSKXEk7rYF8YCdk3AE5StVKb6EPPkskn+nQxatVVubG5pSdHZmDGlad/lHW57j
sjhUD7mlQWelN3yqLCaClaGUE6bemB0pjdoIprChr76UBygorHJ3u2QOMa6+v4ITMEedTW+TwK6d
Zdyz2oQoqb2kewFu/6JEXzLMZV92M6t3EErtBoR39BB3Y3UouJlhZRmeDNjwy1CUT8xS/4i93sNf
H11Q+Wt/qsfbZEU7ZckEI1w/7DuAnocijTfpOMZfIVaPFTkysugTvocBhPVKzZH7LtGEVx1obTg7
drfr9XSDhgD0teiu8KBeiQIPxz4sikNfaFqhCzEfQ1u8dxkyj0951FvNcOwsxv/nZu2To/r0F2S7
iQ5kNtRKejDxCVU8BXfCVue41SpgfL5U4sRQIA4CY8cpRnE5T31SHcYogfUlmz8hUIxdYOXeY2/1
eGqEDl6w5PYw/bPyPRdYP/xYeD+XuvvBscXfufi7TrqUZDg5i61miC9N28q/bSY+GbTSzwRSx1r2
ZOZmVXMwBofpjNSnEkmSFwuw28VLiDabxg5e544SZKcOmb85S4npffArkEczqFmsK7jAdx2Mlp8Y
NW/sEJtz2ITZXte4Md0BLkaVf9IsgU0fZzF887u/gU9zQUXjg08L9hi27d+AjzWdm3nuZL8jn37G
hhpEwgMp5ypaRpMIPN5QZN5DyWwAg2ybbjUn8Rfd92ITlK7zaNP0Q1CDrY0XqjegcNmKTf647gpW
MrDg0J878TcZMRYnXK2sWnU3uAT4M+v0scskSD7sh2ykehAfC8VBcjiyOm74taNLGrGe1tRV8y6Z
fmYPcS2AKSV8Dn08P185iVp3enXHwPsiA3KzkCa+8u7N61Ik/c7/dOWbVPdisN4Lrvi75QPoIxJu
NGFjkjEV+aESAo+jmrOFYvhe3GnPsRe9Mlq6u4IP5loN9u9g1sE7QXiAR1BumDn5pyY7u8KT0l3c
3PLfUbVQW2LrrfRhc/kVtVGcV0CB4nd4N1kIkoLkWLLASA+/42MRnbG16wEDd1L5VmqSAv5AVMcv
chcQHVZrJ3fosKRfEidcqt6mfnynf9cFn3vi12NF2xjrBVbu/JSlMw5XAux9MpAQGXieZ7Ynz9wz
QNUP1dv/HtJDygL3VdwpbKPEd6cG+RQMHZ5JQMLu6FuUtluE3mLz8NezRPaW2OiFI7bSExpS8dbi
jdiU/Wztu/s/SQKVkI3ZChi4PvuJ7AhMBerefMvuaIq//28wOp1cLEfrmD37Y5bUCPvZvX+txBet
RQGIY54eorJ/+P6X0ip8JtO8/v6XFAUuls4qTyExcMaMYb1wmj5lmnazWCPddaGp37Xppn3G+YjJ
PqnfhU95fBc2+vT9X73WewYM0K5cXamT3zo1q2xSpgUcVl93FZSxmSVKinGS5SKAqLTcRH3/Guaw
6fs+eQx9EZ9d1V5lz3ZrsFiO9SPgwTrBCeKS2D6TYfK2kwVoRWG6X/v4LrfEXVC6kDrBCt+xO3JT
tdNutgp73zY+d+WSgAhj8ZMMld5XaXgxkAi55nNFpGZ7by3ykHRudqwWXEiYd7cDWu9qzPN/kxOR
eZgij0yBe4rzZrw59zsLv8Eq5K/EtV0k5OmiF1EG/sswb4VPE8PsEHCo7BSFPIj/+VAv1lZAT5QC
r0Tkg6OHSPd2w34I/IThBjz39+P43lPVcFFlV9MT7WxhxUU7zlruSSwVapV5Y2BZ2FqVVEV0dwfd
Mtxyr7WwbYz6uTnOBeveKYGfDK8BWj7XyYMOil+izfN91wI7zH374IT2H9cqgEMvRHTM0rw57az2
rMYMcriGopLiOcBWNyIBAXTJkpUxptw3WWhfheqwVpEkqn38Q7ByxiMKF2DlXFF75BN4UZOdQZDh
Fy0DJ9mWDRMqVgYTVc2hzDFcIrWtfRWy6AywRcJKHDB8bcvJaR+QB1/5y8L94C87AEHB0/fDIu9W
UmTmk7ZDAlQeSWSXWqqg+Ro5i5GqDZZNHKQBTqh53VsGoVHR+51Z8sK9l6pBjxmXykzCOf5WSUc+
zl3xbGFeJ8PCNkrdE02jbTdbPv7VGVmaQiwZuhhzPLlpK7imbc/GB5MNn3eTQ0RcCnGw9Yl9mTyp
agxAkowvKkrMjqfJ5g43WdtOe78aV0zn2szTWQfq5HiDOar5N5CF+ZLAW07uY7Pu4+7gcJ9+1F4x
wfZNkXLpECthD1w92KzHOmTHaC4sjRh51fgDyI3etjhgTVf/G8NUHmY/e8cuABFjdpnZyZ50hOjw
vHC3fmSnA5cS2xpn6Ps3gwosrLNQ+Ut66X2o8ogyHw+Gx/8/FIu1d/LB32Ui/5MXucH4wW38zKX8
AsY7wq3hFzWG8KDdiIzMTUdDxN7O6eRYYQt5tU00nmQLLgKgen5Qc9A/ijQuDoszz2Sny+Gxplgb
c8WI4CqIDqLXnYWiaL63E8F+Kxf3VDImqhGF0I5+icgMp0EMF+l79hNgLpacvQYjFV7dpAjP3//q
lGHTI5bPeap+WFFOW1uiig22q+5WxADdAtl9Sp9NB6Ip2RTG7cvgK5gBJGNEkVIiipq9qXXzLkOc
NJIcSFHk1k37yUtagT2WjUsBW95Zj4Gk6EkzWZQC3bxzd8bo+AVlNjzPlFSvalP8HLA2X6Vv/AcZ
Tw81+ZJ9eW8yIFtmzgu2aAowol3jB39V234VhsSvCRZzHIMlInfccRDCILLq7W4+GykklkA73dR5
5r0aezYXSxcF8QQRHUDukUuB8sNBHf/acg/NuQ+1FZFVgCm36vvo5qMvvjUFAF5V0n450vC7LdIJ
6oVuX4XXBrt5jMuz346ftFnQ9nYfB6uaVsmBZliUlZIsdzQ99Fa7ciZizIHXfplFiWc3H36yssvX
aQbDuSTZ7Ux3b99S4J0Dzps2HKd0Ndw6izBCTnXZ2bUZiAoNuDb1u51gVV6VC5fRqrhFSfM6MqSv
qFpsrkAcY2hw4k882zePv+jo07LltF1x+X7gMvjfV6jfkOswJhNC53uNlcSc4dL3xJHzU5hZny5h
2lWa9M1WO/P0lE6tujAh/uWF/cF1lm6OSAwPFdZBXdh0zY1nya1vg0pgfvZBDa4uew6qWd76yozn
qqR3nL1n/xPuzIsW/YvExH9xOUGjJtX4Cms4C2Nk0odW4EJovDumzCTusY/TNxulhU647kJDLmuN
sSzXIe/Lmt3GesqHCIcS2TpSD7Jfds1nPPvlxTa/qRzHsV2Hrygm4ckmNQmBmswATVMjaZwbBawr
SfFEYC7AkPMrbI/sGquoP5aLdfDT8FWRTd5GXGqfyglcscNOZD1boLPDfgwOsJNKlLPwc+ozXHlW
3mAvGt8HRWd1TPEJRqDKELbgZSoLzGxM2sAhXL+8fj+0g8q2XbpU64J1wX/fQ4lVyHwzzKm7kMpo
ONMFArnR4uNeFcspCc2fysvlD2QJnJtt80cLvQuc8MhQjvUvR42e++RNiCQCjt1j9NATb7HOe4gr
33ucfLVJNeSBKMWMS6kOV9v7g+goQywdabYV8XZ88yB/ykpjvY1xlQ2etxH41e0lzq/fDxpmP7JU
cFOFXp5UwxopACFJ0rqxK7xuSwpsQ9iQDbkjfYwKpR+NxL9ZWpRvA/Cx7+/fv6gDdKSBzfd1GdmA
D7LcIM8nx9iZRwrz8OHkqXlh3+4dvzFjLSvgndVFetPFHyYQ5LYIwR5yaQBVZnegpAeCvi8fB9ZG
W6zsetUFgOkiSwXXpU6SSzc+FZZH6Ktj0kMS+RtkwSGu7sdAXKwq1vEO6HK0TRy/uOq2DVYBXAX0
b3WN7ubuuCJUD6HlM5U0h+Y5730Vhfsx7NA94RbQzfCzSgfSnPeHyLUBvHMXKesKtrHX9/vCz8Fr
Ctd7sTN5NWXZnsfyk2fSWYHE5CLjiHc6UQ8BqHPeHeFjG6UIeoWFSQDDr/bmZl9r/BgxGy9OIizN
h5rFUcK4e6c/sLyN/rGoIpSZGVLnff5G0LPmVj4j0uG+z7wKQmBY46gnbOfVYJztJQnOFDKE53Hm
FtLyqcYG7ex6S3xFhfAvsse1qNsEYl4SHYopDM/25FmnGGZE2WJEwY/YPfv3B+mRE/Vf7WhgJTLy
KS0QvvaSMzxlnRbxnqLDN5YQfyPrSZ374iXbe5TSGZN8mw8J+ncDdqxVeiDyMwycYDeuha6He7A/
o5uZLeFpqB6zD0IyqEGt9NkZcMQqGGp05Huhwohn6wLUHfqKNb1VNGSBMSFMPFotkRc3qW70AKFW
ofGt09R9gXL3A32Qw2pdl1xhqw/O/8UrOOIv7dlfUUBNS3o3T1qUtKNLi6cEUvhZ9zTPUijzXsw9
yo9QwUtG3KRsmVFdcnQ7LsAetrvVYLElKBLv0LMNDomAlindNgaJOHTxZaUBUnkj3pxEeXem+rif
8YSfnbo7lH6a7CNDAUTFmeb72AWMrORZnOsd14TPHK/AOctwzI+1voqc3X9c0+bJTByvzHg3Zvps
jOssuAcZ7/k7uCfId2d0+GhreBE5OrQxxGBlTp5DAWNIDckd2pX1XnsJk6BEPa+4GuT9Z0Up/VoL
UnZF38ptoGxsVVrda+pZ0UYB7kBJZ1MdsRx/VIb/Iq27eWzoaDmhqIdxXlHqQtvjyUqcjzEOWXWn
3IJCF2hMn0cbCtcNLRzyiWyZ3qfTGGBbQLcgxGGdyvtDY6r/HnRPMaVAw9i6GZG5Fh7t1oPETBUN
oLqgZrjIY/9H5OX1Qct7GVeRugdXpVdCLeZa0CpS+gigdzab17vm4s7ORxlLe+ORl2PzGGyDNowP
QeoHJ62eHZl1J16eGZ9Xcp4qGzJ439fP+UymPhRnIdzqXDb11c3niHhYZbbI4Ao7V9wCfkaoHgpg
dZTA/nRwxp4WUpTXHGxzy+KQrI6BWzj8gDAvNxQSd9kWXBjGFdYcUEbsNxJr26pO4sexVRAoEsa/
zg3e8m5aDqnriJ0FoWXdC+qqs7zgeux6p8lv9M10tE8HMCpF56e7VCpSqrU+lyl0j6Yyf4VvT5e0
GCfMApz3hWieHXpnN0XEXkaEIsDBGO+7aCxIcXQ/Ol5+gtf6MW6WAwmN6OiUVbaJCvc1qNBR6tAh
Vh9jnYM9xHuNLPL/HrLuQd9HAPaYLNc+XKf42ztM1jgjolXvYowRznPqEhmf4juIsJKE8TF3sni5
shHFwufnsOHzAVs/1/4Vkolwg/ESRGN0+f6qZJUeshGf6n7bBgRVnZJCwNKKn/IRv+0AKHzDmBUh
9tF4T2L+TgrjMoBPkdtAiCdF8gS5MTO3H+3qaj4jsE07Nn3JESrbL5zyz17Mwim0w78e+8b1KHqc
KhlNXwlvx3dbTscGiqIdh8OzknXxoJlrEipSjfWaxIn1LHnSSzf+a9s5+iLHCIL8EJ0Wb37DuSRP
3w/e6Euie8T34XWeajTxJLcxbGIeMimODF1T4uwHTU6IA41EhfGqpgyexujycYlwRgb31T7Yc3dT
eMkJJAmfuiwvmZdN9FaIj3wOqequoUVoeLhEBeuTnhNFMxDcq7zNjlyX9uh+L36OVWoRvQvbO/7k
A1g+4eR/j+mfFX3BsXWG79NjmDhAluvVJK46AQlFttMh1YMTbgHCuQy8dSTrZyiiHojiuXNP2GR/
SzOTJsjlfAR8SjFLRXGJZ/A3oyotRLoX8+S2b200Poqp707SqQ5hdtfLB6t60TXVTgRstw5gCC5f
tNj5tabiJ+v7iyKR2a9qUXBI481E+KkXmMJScuVoeudREV3LnXGg/LZrLNDKaYgFJJMPjC45Tjmi
pz2ZDkEbtVEAjCbviVGfizOIgDC4W06qeVpbNtc9ZeJiqyf1GHrBZkqAeZs5umQ9pkeYNk/I7Pt+
lZNiuiQdn+Csq/p1SvbtNIXVv8yTb4tj0x0EIw0rthtsp2D8BQJi2IZ1ROjBd87a8l+DCW4C5r9m
h/YpV/ddGw4SfpJvILZg5W7ivnoIhzs0la4ruxXhqsftBHWmvqZqpEosw/NbWFR9U5jxGjgxRLQc
yGJwT+RRLzVdTQsvWbdgCxGa5LmjeMVlC0w52yhurfUrR3w409ZB+pcD5so0qj0ns0l/CMOteM5x
Yrk+G4YsAltjbLaBabkPhVTnMm9xL1AqQ806sG1O8DrcQOZZh07zWTBm75IWQ0pQ2BxyJ1yeMkG5
48Z1SRVOsAHZmffV8gh+628jkxYUdYqmnGNLxme/8gcRnPPWLzZKRiwVJlAqaf4Rqb9y0tz7jFOv
ULgZ1BR0GZfzIEud6iq9FIe6h0WdW6rGzF9vWHzrjeLSvdXgkIJJFWfbE2vfR6dxa3gsHHEeyT7P
9A0sT8GCdTJU9TMvdrtrMmhv9f3dVy0uFIJSPjTcHA/s7cjZYQ9caVH9qwbyDKOx4PRmisanSRAy
bNQ5xQG48r1K3xoWlQ88AQmr8prEKaQWaWNGNwocjxpxtPTQZ7Jq/CFSgQUjoU2dhIIB2lPPKBl5
ThnI0N4o8JlOQR4grtuEyzBT7By2e50fgVOuQb/67GnTgPUgJZVk6mcTXuJwBnvLFdvH10xrTxmB
vxc03VjRecRhuCHqWW3GO36sv0sW6rRIXmfXNc8GQtPIe281+MDK7aX86VRUMUXWF1E+daL7qD03
aQ4M2bTsMz4h+BGZgRsF3Zo7pW/11kc+6T/85CfOsukLiey/wZKOP5QY39vQ3hNEwPDr1IhOYxDs
xkm9NhIBLo+J1U9KsXWmr2IjVL1xLNbSDfMLl3T/ZHhyztlE+7WLQsaQFx+oZ9zVnXxyF5HdNK9Z
ER/NSNwc49IAtrG2rvjvHucEo0LA7mJYmYljCO4YdSCK46+bpabroxH8zLm85smE7WjBVmb8CESc
rYe9oq3ngIMNHDtVnD22+6mJ8lNZ9r8jM2HNSop00xvKq2lHHscTKbkP7IbWHhYJcG/CnmA1zPyS
sizcOvAIVqYd5900SXkC2wS5f2ofzUgssmUe37It32HanvZTlT/GA7ijmKjM5MKzpXvDP8e2JHE5
N9ieoFdfvh+oMNt4pXQv4M6IM741ureeMWcTcG7GO2h1OMoa5ZBR8g6aArK79G/cf8dDEuC5DaJf
HNDkCWp78VgTyCFYgkFSXq0eTAXuccpHR95fooRINttwb9wwudQLCNqir66hL4FeusrFlR6qq8ue
ljyCRTFmoLEH/JsTp9nUuDGYQ7qfhZHTAcaevjYLdSoFvOY9nPYIkPLRrUn0QZ0XiW9e/HFCLAEf
UPpRsOd+QcJW4VEHL7MXyqazleKftmQRLTUjTKDyK/KqfWyXD3if3c2pvH+jegnpMfgpfV75JIOM
CjqWo3SeOOexgHvZxzZH7hqozWKV7tFP3U2ePxqOC0jg2G8G1zpUxpqI5C1scqbigOpVUwIXL8S7
oi2FrRPsb7bqAAByAnbzcAOAH7kmw3SlnZ2c7vsylnFezZ7MbtLwoA0lPTH3eNgdGGmqEF2KoKe4
lhYoxoGTxlbWif1oz/RzWBmcIzvFHJWlsaCCFqBmFfNndu6IWTIZj0WGl4NERLh25J5rC3vTsB42
Javx/5ltx3ACeUip+EaHNcugCB6ra931DOoQ3Krczzaul1jbJ5lmG6yw4+O3O1FiEck9c+aYDxFw
dNgnqyY4D/nE7FQzfC5L4TyExnbPWQ3uoEJ1bReMF5E11Ncq8uurpKF1s1CvuHIT68VqKBaCSbGj
5K1+wteO+QMvQ1QTgId2ngIE5Fgx0e6zVn6YvShG1n1rwQVoQ8YdvNjRnhNCl92qCQMYWwuxs3Wo
r85gTn0R+nuB5rjvx+zW6QBGX+pbF2C/687tj+4cpScouX+SJsWvlBZXX7Bxb0Y+DNwIOLia+cCO
zKNObfA3noWEVCE7jx31M7xfsUGyHQzTLDwje92i0f8Req1AM5/3dBK+TCmKVlY266KX9Lrl6WNM
EBRhjjRjQOnTAvX7xRfL42T3oKfmLLlocoQqUstmkSm2x5DoqusML15Ax4Sy78U1JDQ3oZ142/BI
fWp4DfCKDo1qTk1c3cZATXhFX5I6JrucNv2hjset77UguWfvdxJRFmmy6GfX4hLMdLwXeQFEfQ6v
cdBjJXOorlDpc1H0lyVM+wfKuuiTpsamqA6DjeVAEpLr5hmvjyaLkRFtZImG+9HY0SFRNb7NJeAs
+WoRnN6l7LBWFJDyKXACjvz+iOKMmksLBsJ7GRFoobwovw78qFYhCtOVV26+L2kZuVz+SnGQcyhO
Fcn5VZVhwZ0K6LOKmvCVrqY9/BmOQUX2UUI5AaNkXx3lZQ8Fv/KErXedVi6+BOyz2FXTD9can+4p
Ns+CBV2/5ZOH0Cm9Ez2TwyYbimnt2x6APZuWJEfzm4gaT6ePRTipLvGnHoL2kCRhhDSfHAN1XypK
5w8OpZ2zAMtzLQ7zuQqJMbFty4vwRLTxhjJvH20rihDZNMugOCb3ZrlfMgn0SUweawteWpRJDzmO
41EX7qmHPnKN3nHquUYUZZbdvNxsEbqkuOPfchrPU9rIX1YbIRpbtzjKsWGkzQPpRntNlSqcb0XR
ECcikNFRc3Lsbtgw2hfrpQs3ojF9s4qaXpy+L/tu4/jr3JlenLD72XKwvDaBx0Sixnb7ZQ2yO9sv
sen1dvIj6JkQ6C5Obl1imfZP4v5gRIYxDJUOJ9IxJ+gj4oplDim3VdIQ9oA5QEqMax5Tysz7pvqK
vVJd8wjw4RLVxyRgcjfOe5MTpaCnUG+1laYXNrGrZuLcohXtLAkrE0G2EAbUuNwbyVL8R16MdkPQ
dK+KYQEb6DzUNHmd+B0fhJznm8HWc+vqstzOOWKI7cEPQl25uCb6yfqeq7c3XmfoWWDLs2Nn01BT
w9HeOIagIY62dm3GGKROM1+4xR6zvgSON8qBTm1vOgeGlEhRs2VovIQ+WIcmdt859f0C/QxvNxH9
M6vJP73J+pNPzopgUP05KEpNm8L9GeKOzCBmyZk7aOszoXE4pfktIBUMd+9AzeuIS63Y5m791KZd
dqiq4INAR7IP6HNwmxqbhF2hFVAG8dH6AOgGRpsWscXD2BZT2zs5m56jKKYLd4V7s76pmAKpRbhX
l6NOgggZN4bsMIUqNqxqfvVg2XdO8sNVeE4R7A5aT1ScOBifUg4Nzf+xdB7LdSNZEP0iRMAVzPY5
PE9PitogJFKEd1UF+/Vz0DEbTXRPd4uk8FC3bmae7OnWw3rItzLwPF0AK4RsE8XH0tju1Y9bLnE6
/iybINv7RJu3Bdco5E7fOVPC4e5Tf3hRRsqdhE0wnxcSBIVPamCpTSLsarwBkXBXueXsZaM+aehH
Nysxs4Nfh///Xv/7hv2saW9TwmMww2YGN0pAYf0K/vsl8TX0vMqVr21H/DS1KbUgLY6IFXDkiL45
0FQyPRjN2qXVd7ypg3q+zz4ogWmGr/7fX/brk2OIuOfYXk2461/OE9FlrPZb2p9AXw1U2TfGkh9m
7aHnGx5Ydjvxm72NiWpUibgaDoHAdiqPBkNgtDTluyogqQBxxItTmbcs+9ZpYUB27Jj++/G9i9tq
11sQ95oZOwBP/as1Bkd/JBO2ZMAXRuqltzUt7tP6BqRg7Kky0UkEWi+le8u1J/WauTn2hWmZtnVZ
L3e/8PMtwtkQmTNB3tKE4Kvqhr2wBU67atptW4+3OC66g0RBo0CqLW+OkxAbFWTvwsW+otejysyj
IvsAtaNu2PQbOeB3z7pVJRNXGQaEyBkURiuQzz7gPax1UNFISh5M7mWFEZu3VrIaAH53Cbk3Xqr4
6PVGuqd6jJk6pfU3k81V8yRsp5bohGHOHQcYZrMmZi09esszfzhvHjC042jQXOeWPDxWMexq/h7D
gB3Zmkbo3NeRYzmvtdH+6rHL48Gqd7LiXZ3DAoBzDYg58JjyAqO72L6mgYFEt6CfBjaSXx8CJIGN
CPKvTFDGZ1R1cHMFzmzfNDGJ1egmujlTCvYXv8zj1Ff1Tsc4vjsAIT2dxI850xzDFg0nVSIfdZg4
qHdN8YL1Xx1ns/welfGEt9g6VDmHJxz4Co/dePbxcz9PLe3Jme/f2ra501hzGKTu2CNb8wG72FE4
+l+WBPoNihSH6Tzlu8FntwbrODxWrmKVGsh3l/DatmoCyrEyqsT12iuR4qPa4R9n5BQTl+6pGC6J
RQei7ngvI19uk3Vz7/UVO2o/BDI1MsC49lPqchlJ6AU5j5ybqC5A1Fv2XWkDBcMlFB0lzgtbE/Ei
rMaMxFhTZ8lvCWDIUYfAn1edyraOrnR/xsYdI2uJn+epgnlXePWrxDJBYKjDcXMv7Cp/qrM83ZBQ
C6P/TqKB2xLtgS2VaNm/Npifp1MKrOZKAmo3SMzfblFpis9egpFyR7yMg0AZbH6X+XgoHRwNCEen
kOKrSBD/yAd/uRoorYEK7nn/x1vCc4gIsMuq5pco4FFV8q128UDkVUzNRZ9egf/dAwb+TQaYPgH5
Z6+ft2rFEga1ioCl/wNJVR/SubyQwe92M9GcXc+WsfRe0gnpIKtotY138A4+Al5BO0knwGYJ7k02
Olu3m/7MfvJ3AtRIfglPsba7H6avJ9rQuT2PXgZrbFnp1S4O77nE4GBeurDPT2aLiNIyUWhiX+ck
fc8oI7jxUGysBo9+3rl8ek0OhUGJX0NlTJSnTEwshk/FraXOkFkODZXk57azTsQpIfBkSbZvixb7
IUV2IkNsSV1WDyTMQCikmbEfaPIcWAvzZqErcA4gVDYLHwpy7id7omXaW7cm2v8kd7nhOOBIo6SV
8r18xzjOAI7/dYznxyKlcY2r97uVKeiiaYabEtVsq6gpI0wB/NoY7H7raoytMW/YpDafzLG4x7RM
BAVyKHmE4uDhrlwPanNNe2sYBw77/LwifylKGy9maABP5/JYA8JMRXuQMaAgPgmSHcOwrjAfrZye
B2aQeTtTarcJgbdY6ybAWKZL3QzfcsKLXpU5NPpAykfWXS/12C4cWiMMJBPPFTio3zLgI68QQrEn
8zTzqg/G8HXo7eBW42LAKYzO31CgYtlhfQ15J6Yt8FC7KZgcJM2uE8te5eA98h0MMpQSHO0kcPa1
w3xhWxtDYR6bBeTIzuyvZo6Hic/NafLsz6GljTqoQIiC52iieIA3LwhMOtiqcdjdLbHWKQogSQsp
UnKzoYoQX7JjIHv0YRdNsCt33SKOXWmTMQXGcrXUP4wUTI3iSSak76RLS05O4CZs6ZMxrembAayg
Ckkj3DdlNMH/wNNi88HHWFfASwfULp/pPR/J/NqYgiK/p14BpWLH0Pw9mCQnmA6djQNRbnIY/WPY
vGxYfjslKofCwgmtM2hwQ3v8TCsAlyOrvzoBJCEkR5gOLbaxWKzaY0o79/rAtxuMGETftAu9uzSI
QVEbFiW4Zecmi3zXpwlFw2OhKWo/tmZ4WqYgvHxYhkm38Rw+OuRTYY4t74ZROSd4J8+NY1A5AEzT
61jvjQ6u5lF8ATq39mnOeD+jaHUGMU2HJBPXGMyKThaAfOAkaXy2Gy3pKTMnNGH4ZIKzMvkOFoyF
sx4/MkkXMa6+ZC9mOo/JcB/w3uOXcd8ZVJtts3rwQ0HF2FD+cyciDf4lnMhXKfLFh1jOvy2XjU9g
VkDT3ZCgXfEx8OaAMEOGBfTIlpCiIHnMbd4OyPyG7TPb5GRHDTU9Akv4igUJ/zlxrnGhyt2uVv+p
cak0OdoiH3CP+Md+oIIebwMChYVeZU6wMAd2geIZT/VaBEtxqDGjqJFHRedk1vTaxiNeUrHYIWbA
sFgdAY7+4av/QoBu7vgd6Ll2HJh3a7c5+7oF5wWpPFzsCRXYM/Gt9UPU7r1R41tC75wmRi1LoThJ
TIXg/ttXijn6nWUV7t4yKnxHy4gzIlm5cuVSnYX9RqMpcDJDmZ8WjoUcY8ImbTuibGdoxeA09XLz
Gu/ZxHz2sHhdcgpb9wduEZ9rp5b7chTckT26iekce3L4bcFWcQCl5jMNPt17i7esVl+IqcQw0ueO
AoyN6mdvH9jxa28RacRTYqxiwBaXz/TIXo50XA4aDk/zqVjxWdX6Sz2q02yX+dHGGISgGe8wJ/zY
3ikd0fxFh1yYaQzLLdErTZbcHwmLIKrULeuZmDUBlwTURMMHO2Yn/bF38h9pzvgAyOZXaO87fRzo
tqG82cPpSDOA6rmq1kn1uzWKI8yOjKDA+DrhMdjGLVcpOfdfMGj++VgO8WYOj4jNJwXTatstAcVG
lTz0c1hdVVl9pCXhnrqayQrW7I7n2v5nzTVJT/u7E5NPWK8/jCulq/K79JyBnmxY1Z/DntcneLaM
88Jlgi1lF3FKZtcaVmw5wudt/fhWNuk7cyOnlRfa17rJfkaDpEmbuk/rAGrR2RI5GXAX7mgFuX97
4+pYHGTBC76bhihZbW/5wM6RfxRfRZ82GLxFRLPSazkXBz0EF7q29YnuFn70RE6ddP08wawLW1Xc
HC+l5KkSRGogIZFd0xjAPNTpTaNwD/khJJuxTA6T6BVznA1mylCPQS9PoSysGxUGKKXw0uqRu7hR
2Tl/C26gauV3tUz/7G4CSWI5bDjaqjh6eJpn6TnbJmzbnTvjrRyX+FX0/0rWURuAX5RTpFPkdWo5
jwrGf89vzqQ7dazwRHMqtLiJdCWPES3Ypc2XC5X1qtNDAks7YFn4iAV9H6SmjQTHp6EPC//JQQ++
hRWBWu8NUqt7dE3KC0mIL9AV2EPECsHNoNub5ScmzYLA8Byykc9Z7OyW9XJnCPtVSbFq/t6RqbDd
ESbG2t1X73E6IGf6xoeajProfpmhSo5Kdv5uIAeE8CTewuanNJ0rbniYmWT6tyNSgFXLA4tNDM2Q
LmHWxOhR3vgyDNOnEnwsY9btexBL5WnWajc2ihbl9pnbeLunYgBJtacVtJxP+m638U+rnpVXoGmk
fApM39XHJpyiGm/eofDGT1vEr5WxnOiqW6tYe2K19Ant6yJ9D+jIIw8ka4rL/e46xPO+CuEu2tjp
UgeTR5Oiu4eqozKuWdKztl4zzcd4iEfjpFajm5voGzd7eE2NhQHK5r8LdoSmAPsXzatnfmbbSmqq
ion4eaAi6QCrIIfg1eETSDGyCQq5B9lpdRmbPpF915ZjUqVePv0nQ62DuuT7MFrjncetONvun9TE
Ec3V7sUdU9bOgVc/8xLcFqZOuIpyTBp4V3AhGns9oudn1QMFWu42T5WzlRKou2s7u9ItnQMOxRQg
WLDxVCCOuZ0mCGcw4mdi85hQWaqz79kXEreTVRMCrthNEUbNqVADBXIrUewEWbpp7H6CIAyPZU5A
l58Yyj9V1WzgrO+c3HkST7+acpp2eT98WwG7RoT9yB6LR9qDXmsE4K0Jh2Lji4lR1LIelxbqAWt0
QpVrELGrxmCvaBrd8Kc8kSnEEWta2c96Kh1s8sc7JbjImoJgDMZIbCQ0s+4Znm3Q+P1XT9N8UmiP
T5ICV9HbbgTq6dR74qK4iUVm0W1Fb6N2xKVklcFT3nLkbooSp896V4JWuv6cU44jKBMs8j3KI/pL
nc6M2GXlnDXOkVKSsxA9L6ZQwO7wgfJBnKUnis0tQT72Ih+ZB+NJLv/hF1o8tOlw1so9MCWrY9jR
U5nEkFhU4F8li+8Tm56TrWCOdoJ1BRG+6l47beRrI+drcKwrpq1dSTp83UkQEjPUMat41TlgdMAI
dGc9W6+FcwrNhiiQFUbZZHtPmsnuaKeQQhC+/drFym4A1OGZ4UcpsmufffY5UEPl3zAxj7gjzGm7
olmFOnQyTGmELWAcs5C56tB+d2pw0iE+9ymT9bWaPkxo4A+KmpwTdvpfLvuPU5mH2+xKJDCmlyiZ
d2bKgWZ1TOsurueF0fDIucJmY7Af7dja2FRZwO02N8pNSdkyoRFnqo+NZSSXznXFPjO4qXBZNY+5
wa6yWtJtt0Lumlr/tktMi9dhbqIBzCCrrJDVtc36o/GN+m42sr57hxl5M6U0+wFKYL/p4BoAtKWl
I+YVhysIVKHqmamaxDwCcpg2GnoXUCgRbEy7NS56au5DCt0Lsu8dXu7vtIGx1dB9MOnMoUIPWdyc
aIT2DVpDXepFh5QBnz2vOpKtmTiqMcrFk4Q05dPU/R/6r6DWtQIFddJrPGG1d2Mzo/19oDupr/Aa
eRXTfuC1IqqCV0wg/HwMoOsL7Pqysc4za9d9QqXIOHgY+tJiXzWoQy3EFrMdiysMvQ3ikXtOhHTB
/KX0m7vq4q8Za9j/ey/vNHbw4MOQ02HYcSRQQeutLbzgCTrVc/gizWHtHfZ2rvi0WOTy2zp5NkQn
cVBmV4cVj2YUeWiW5zALph04VVpuuVpaTSU2oVzkozkl45FyA0RDKhv6gSagplF8WLFjyQCz6LiG
lZFP6iMlMz7eUSM+2KavHyxVYVjO6G1LZ+pHuz6pWNr15bZ3fgMeoEtUVchlOnhhm8weH9g+X00Q
7PlG/hEjcjF1rLfctQ8gF8zdsw2UGx1oGysJv3oKez7IIgqw2k21CUKv7PUpblIu9QTKAtHD+3WR
sfzmxS4DcWb3LoD3TjQVsUpLXJeFi1qnRmxIrHeljCyDamqV8Ex1Q78KGAXdag3j9jAvxlNMHePG
/x3PJnJpLmDIkgwzXHgJ3qvf4CdVHgsVZmZjCYtXzNAX06dm3Qnbv5ZCUOwB1T+4u6HGa82c/5V7
8oSBASa31U+7fgCVJJ3mhimo2Vr9P5Fzj+6hoWySksKgwjvGK2Kyy4kDVATASXGYhfcaFNl06K1v
Lptn0kzBsZrzHW5OfcoauPRJfPDqtPmVO95JDViTNWtHdqQB2QgK8vKSe3lnxi/LehUskxGzOwX3
UW4aLGlCHE0B6xq8vEX4acfc6bt5p2G2UG6dHh1hLs8M5GSybU8hGozvpvNiWfB2GsP4oE5Y3sCV
bjsfqWAuCR4YhKWy1Q1YIRh3RoIonKT1J9x1vWWmC2J7OeGrg7HHXZH5vvjkQAku5VR6Z493de3i
61ha8tdYF3aKl8unXuL9XPhorikGgC53yzMZ4ktTygR7EEN/j0zY6HZd3Lt4Lf3BjxJFf4JpeucF
+tY0W+25zwVdJKuY0SELTp3C0RhDdR2MiTfa4uKwNomLsabfK+LdIJdgXtDLxRoUm+6uXndHHB2b
vpWvQOWW20g8IF4w2+KBf3EKGjMX1Io5Hf+1Zv7hOq5z0sP8kWb2pWjd+F46r2Hp0ytfmNh0VK6I
NIcnB/wqN7OmvLayIWvH48/2xQ73S1HewtGaHyFI/w6awKf56k8BgJw/vkU/Y0u/2kkY78eAa6QM
yUsKMeC+WXeOZSvPFRAjZAmwdmkLG2iT/tTENK/ZBOnNdH5ygzOjLbjv2Ix/53HxoakHFeEfz9OX
joTl3uH/PvRD4Ue4WLgPdlCFICjxGTGvuTs+eE48kIQPzavAWLnDz8lB0Q37kpwXNKOPKWyLw1gI
ltOhBADgF2QSzRA/BRj3uuWI6BHsN7OsgDxipIQWvtNdCl6tbJyd16A+S1PX22yFjMi2If3s0bHe
1egwQaq5qyTPPmAeRr5VB+d4pcmHro6kVfsOpuC+MetfJlrOMbPJ2vohYRzsZMZuHJbsEpealVpg
W68q7e5azmcW6+NboygTn5vqYJa4rop5mZ55cK6GcKI0ZIlk+dZwneaB+0rkd+8ybJu/TULTQkyd
w8LaN0rCwbspByLT4EwPCTVyZ0K/sAPSjQrM/rkKUshGk+tuGm7uScCeFAMfCWqfZtXMew9Eum3X
Zkmsuw84ovnzjP1q33i0goxqutUmPzPfu9ShFb51HShkfEfA5Vn9AGV5YO9Gs5dIjj2e1F1dewfD
/bX0ZH8oetmCkqBTqcBNYzZGSbW9zlZU7B8jc6+67+RpAhN4CnvnBMAOogQlRlukQ1vkArekTE6t
ydo6FjI49rX/lFNBzLfQdyfUQc/Nkk9tRYbhVL/M2ArP3G//hZ772MGye21cvffizsZobhYHK68i
TH6wR4WgtnO0O/5+OQKNDM0LCTW2NIEMrp3WL41jj5uppYuibPz3mhvQPgjHP+24YB3FFTLRFnlq
u7/2OLAKHqvywnJoP9SOOrHMcC5jEfwDMo9/M5ye2wbwSWl8uBYNVl4gz3Hnx7tCIdFC+ybb7pGj
RP4+FjPuNQV+gT72gJfDhIGM4SwloBcv+yV7dwPtP6WrX5kJKSfkQWS/AonZyzIASK/usI2/p753
NsYy/nFC1JhReRnie30ckvotI2dPfytybzrsnQJDXOgW8jmGmvBsKm6YwrnPZe/wSe7zN1y8HFwC
8zpQEnyN4Z1k1XYBAXCTS/ngG7QssOl6/u8XQ6rvQnH1otwFgxPTNK3uCPNt/6ugzP6QByzwdUku
JLay+o7xsNqRXYV06SpIVnjmsEk25yGtD1AtYToCOXiwWaneqVgCD57SUhcKNBu5mOzVcgs7V6uh
xoaUY+kfW6NOFT5dNCFZxrFVvxil1d7hpYB1ikccQ97CJBbKSJUeGIAGUzjb1b9TjeqEaOFtHeqr
gia7o7Kj0jHN782qiDFquPHNBoi56NI4wKSIQms10UDM2c/x2lY6uRTeDtjVgzJRK1WmOhfdQGVz
vPbsJVNysN3mX9slNWB6vXZhKeecqXmlM3GV6vaUUdjnJuZPiIJjaAzI0SYbr0RpnApN3x9wBhJB
CciwpXHRPsH0isLa/uSOqaFmefMpfDTS5YUZg8VYUgH2pUyEB59BpxWUDdFo12aZcXAc7zPsb20G
cHaa+NrL2uIO7zXr/d3vkcdoVYlFu0sqnuSJn+85tD6aMpsiVw4fGnjTSMqKI50XcyfYnluuvhgj
NVKLLbjRQgpmucJYmK7PfzPCu2JUc0PnwIGgntJBcF/MYUmzb9gRf/BeOHygQFjtMVvt3IrrENte
vJTYo7x91a1Lg8UaNnTT53vsxuJQJvJb1f7dpUn6EQ7pFpiplql4NnvZPYy4sZol/ipJO0ci6N1N
N0125EE7ZW4bYfPZNonjlmwZqOLcE7ch9MWHs2Rm5BiZv581CwmfgHGEUxusrg0Og0vBtqDIBJNe
+4nv1XpMg/gVa7R75CILunGu5w9O/Uc0lXNMNJIbJ/hwowLbAXJn8igCCH573fLUxX6Uygk2luNz
86a+5SFLK+p7OpHs+8ShfrdD10mc4mn0+MHxtZ9TQ8D6Nmfkh+zUhp0JWV0WT1h34GSMKovaMcTy
1UKy99Z/ES8he4xjN8aX2TIv8JFCDBL2xZODewqMgciy8lHaRv+pNSpz22BOg0bWLfdMwOZnnsv2
Suw9/vekSvVRLgQaB0VpYLWUXysv8my1nfFAPhromlW64Do1lgMiYlvhOfYBbiqqtnVnCkse/Npq
DhVVUSjPCNQrWXsICCZLh/dQ6Lt/go56OHv1v8p04frphOOju/5CPwJ7C/uZ1qqS1gwZUFSfJ/IM
DPChtRcWCWWacGGZURtAEx0U5MvjlAQHvWYTFrs3T6lr4kDKlbPp3JYiDfIsLm4EnG8BH5SQ/k8Q
Bh2TCOLs3LAT9oYRgm58lMnaLGna9Gc4bX40B5bHHeea7IMXy+fganTUcaU7+YavzrXRYRrLcJDg
L50v//1i0we/YRoRZFDwlqVYTtaMNj+hyd/+txIuJMqpjTl27/pOCLuOS2zi5PUuLsF+lx8l0zJM
K4f5z0KU4M9x2oWppzZxOQwbH9AlMmXxQWs9uJnyewklCSCuUI8JpyrMqLWTlxsDEbSDndrqiTpp
nHkaWqPmMeRaab/mkisYkEwwaXRIxRWbB+9EGiRi2dI96a7q7xwtO0qQzKsRVNZ1CdkclUUdQVjh
7vhgpp3ElkRyhyBpFObTwB9sXL2EBC2pu6aExnIsEnBtc3B8eHeZWpp7Y1m0lsmwvJICvcwsNu5+
9UIf3fiBVs4tpRvgB+bFXSdjGs1Uf1FPQuAsaE2NGymRW6cFxSfnS2ox/OQQ2sbpBdpP/E2V7hFL
+ArhgUxigX4kPsS8aU68quolOxXe3ypR7kXmyaFxLG7DnYOndmKZVP7k5Vzfc66GF7g+UU3C9Tqr
8hvMCi5EiweIL5r61irHieKG21zKlwHQdL6VpKpMcLEM+qQOxUKeiB4IElKcrlsj4N3T0QFEGEgD
VVh/CWbaNFyweizpClE4D3Iq/xrh79Ip6Dhe2vI5Ddr7MquXIJ6KV2EBmTB9XkpTiLfMgKEvcQFG
o9M9LV5p3QVED/buUDWXKj8H9P3xmMWQxUO48Z4udk2uHgjN/WNfi6o4k+9f0xSWTTF9INc4V1Jc
m3xpT4P5rGc8+0vq7ECx4sYapr9c+JwrTaSoYWtrRuE0YzSLBUuiLy+8qJyzoe4TYSmaqvO3xmiX
07L+lWuNn1bV8KbLje+afMgRWcpxMDSBu/ytgpFS4KD6m5SBhzzdB8dw7N88XHVPJcItd6yvOFNn
AYtmZ7CSi5yZ5jTLPTWZwyjbAOvrY9XtO4wZBWgYKPZQR6uxZ1CHwzNzHG8dw7BIw4C+8LJgv1Cs
hTpv2xccLr98FAQ5W/j5Qb7sem1JsCvTq9UnCqskqq0K2cf2KboOzbTJobbOVkxLQDpCZxcO2DCv
Q5LIApaPdNfYx9oXrJ9oJwHsc8Sh6m+xGF8QL5JtKwNrjyXuks9h+eBW/Bh7lkhLSZoMImGGekMm
O6myU1VXe1GyfKtS04uUmfRbkywA/z1eRDmxsTlYa83BCrKSfZtM6PWGxoeKdXWfATRyUN5fk6lL
gL42AKj76ge4Cu4vqlqwU7RbKjqA/Rupdx3Iw9kSF/h/YZqwkIwFJYQD0vhsPpOJjD+Z8bvfoG4B
wTiH9QqLwhqy5C7xQJg6aBZ/jA541Nz03iv+OJh5sLMtw05psz34qUZTlYS1xwnXeBf+dQdueATs
bhDUuDcHSJ3xL67BD7lgMc9195ymMcCB5aN1jLeGf5cGCOtnyehvHkN6I4uB2htdrYvobN71tv9U
sf68FyOY5vrRgJAW4RolIZVOHsf3Wjw0ow21LNim9DUfvJY9CYUYQdaABSCn2Qggk4WtrMgNlx/T
jLNTjwyLzc/DVUloo5o/O483hXbgT1kZpjtzIPxFaB2RcqW16v5PaGY40NMWuSYdkV96cffz+Z08
RvDg+lWOM61Zi0HyyDOdc1fLW59TaZKyn/c7epbt5Av+ENdydoRb5MGr5BPj0vnEkWBAvFGCgToc
Dple99S2pBwcW/OqWxJLtQ+9GY7bds3m3GZusuhftrlhfYbPSV0mhNfdGPc3s8ehG1Tqrw1gUuXr
t9RzLXXJPfAxOLUuPsyJ4XfUsK41pdKNp4OL64mPXPbxiTs02EjunKMzJRevQjIQPB6RwXJhaXyq
2ywyDK1D3N6SpD9dPrOHUXgfOGudaz3Z1q7Ab9AK5xqnTfmIPYssjidIfY56s9QWlyBql2IL771K
uS+CMDC2WeK9udqZjjSqqXYkboEZrXHtr7ljrepA7I6D3rpQH/Q6tMwmxbVvhhxpWJD7U5R42ZT7
uezhiASl+6WV6rBvco88Zk3YEIxlDMPa1CVrA9Ux1sPBxoKDxkscYx0TiMzx26wxI8yFCN1DA8fd
pZWcGnBQHhbSzbhKAxBsp9tEPLgtXFgKZTMjvyzli1gqgwmje6FDls7ZkEt0Ir+cuH8ug6e57diN
Fgj5uEkYktydXc4mi4BQHwKqv49zV8i9SYUGL7NH3CZ1pJrupS8M9+7PphVxVBxa8hk7a23yyDvG
YiZ61qro97YCZ12N6TbwyfYFAz1u/YoVs00wJ/euh3YDRV1v8Ipic5w99eQINsGOutupzB9qKhWC
l5mz/zKzBsOeMFRR4VvhvjMx49fQrCLMjBP8wFHs6goWoGUCiYqpw0IsXQvOKQBawCegrs7Z6pqg
DXJFsCh0qGUeH9ET8evEC184K8LE3ehx9i7CJgbIikq+kwLVDevukGKAfUVvHljWHNRGh4Ztmoa/
Mwb9tx9kE3nshtrEI3irF7UVBHuzdNmYdMd2Wv7hdxSQR4IvuWiKf6z2YubqB0l12pWy59ri4lm2
VvtN/eFUTXrv0+wEHPSVnzfGiqTb13xPp9wfD7gOI2MYzNcVL65Y9O+FxTkgG50fizK7zub4ltoU
0zcx42Dac4On0Gr+XWf905LY/d4HGkThDXK4S3o0Kv+GFd3mtou8oVOcoYC67kNrIZGzhFDfeqrD
oxF27lbRgB4Wv4GcfvS+/avHMjvxetrNM5tlEWP8pamBDOV+tgSGdZXs4KTRnEwtVasoSGgluGG3
DHeppnOh91YBjrfNLg4wQxn2J7ds7nTIFY5J7jVwbaiMjSuutYP8kCvjjRKp58zps02CtnUaYtrh
Fts4s09lx8tSastPDLjHMt2LjAoSifGsYYu6shZkgDIiXNBPNf3Ex8TMsdepyNXT8OBhA97RYVMf
XMBUF9xB+97AfQFtZu8khIWHdZGXkNvrkIRnJaOpRZpJ+xb3CtDPl9Jq6q0vCqwdw1AeuHmYBzHL
fAuU6ehMIxyJfOrwYoB04nA69bMNCQXjEkrGTx4zlTaaNrpKZCvXg2PFaUgw8JQ8dC10nTkmsVYP
wLxajPlp4cyvZsgKHckzBEB/81g0vgOT4dFz6Y0DFxsNNvW7CXpTVHq85VlqviFv0VQXuPrUAV14
xm7YMRs0FIlSxLXJAD/csY7gDJKsttlcjC+pMC4xwcBT7U0PNjFkAsGcytqp0IlDj9xHmZ4XKSAY
pH8XugCKio2bAOOJPDQ89wlbE8FCBv/K2zRkWAXahTSS1HxzZTneBTSKJ3sUt7Gu2ZaOA6iQobu0
cf89G7AZGH28jYu7KNEspN02xF09jtMJp2y786l8SrZ8Wt1b6YmvDLteodjrcw9LTllcnImFdSdy
10QShUvwef7npiw3J17axB8o76FoK6HHxaQLy+Tgn3SL8IbscPBb88tjHH6yyK9D1qfv20i1tTOE
W50Ks58PMqnaQ1lN4Yn7rVgDKgyVQTAfmyRjztD6TaTARXjuTC8cfqXE3M5E6smaxCrSXVA+Ecch
m+AGf7glfAYpVg+T6PrVqAj6OaZ68c0V6uY65PtKIJ7wJFRrFiccZvIkElThFgjYBuPdAxoYabWA
dBAsMpi7PEiGkyJpVCb3Sl+cPMtqn2lTx7lisSKKC3Ly1ryQ9mHJvu+a4Hlx57+eJz6HBZ+HFCM+
4Vqfp7EUMLGpea8yd+/hem2ILW2cQf7EovoYUZqPk1U9+GaGXNDZ7Pdl9gHH3oAqsM+f1VSP+7mB
Yit4wHJINiwR7Gxnp3/VyHuhMzngzJl7kdkEyGcj/4DW4MTSjzkzcM9o/Q+D2WbRiYnVgjp7161m
UALFY1joo/AYj0Mn41/XJBN46FJM/FuNE427ejvtYw8jPWsHkI8bKDUl9Ap9LEL5iby8I0aH1yMs
ftWdsXXkrDaTPZvv5cjXx0MTFXFkBjhmJxSzz7SOb66ZXr20D3dwYhl03Ny7wcSso2JWP+ZyFaU1
3vDd39OsdaJ2yDgaCM/Lxau+MCERhVEeRYAdW/pYiwIiWRZs0kmzERTEY6mZQ20E0n0lBLn1usB7
GgcDU6tHvkUDmY5GzyDwKUtiqCFjJRZsyEFZYyKF8B6ofRQQyQqQsUWt6G0O3yAwXhhMbp4PjmA0
LV7vhiyRCxICO5MH5Ccuhq0ZE24BUPQxxR1HTwtZxli+lvTTdYaDE5jynvP7b53Q+kUZQFxm5nNg
pF8GFqeFus4NV3R1gMDx0ZZt+qqb+o+AUlA7MzsFaR9IHOFBBnB6UK5TPwW6xiQxmg+C/9CWsiOA
HoH/rl+zCV8OF2jMT6l8Kis7+xeP3D1qgUSS9V9y3RCyVnkWhvM22vLudgUKn+DmkGVlzz08uaYN
nK3/fqGc/X9Undlyo0yYRJ+ICPaCW0loXyzv9g3R7oV9h6Lg6eegPyYm5kbRlt3dtiyoqvwyT/rr
cKATsoH2U8TVNpxD6r1UGwGBL529zjwDP7u+r1IatZkvYmzjRhXnGkJq0w+cx9qrSMr+pagtftjJ
Jg8ZOdu6eymKctq1CiBjyAx0N1QFCreD+rBB9+S+2CNcldRmgJt4h6oJpQYuDsLhgg8AG4tx/ssb
wHt3mfUxx3XQmsINJopIgSmNafMKWwc5PbZ/vJDhbz26L2Vf/koiExOB1rwmjHXA2gwMgERj7YV6
R4i/DF64JxDESP3Z9XaROer7JuxeE2a3K9Fln5eGkMK9891vLoCtSrxvjJ8fU1kMiIz1MRzER+Ry
E9OqpW/Jzf7yjxdb19KWZoPY2k4cAaG7fkStQ9SmZbDEVmPTLz63Zp1QT7IiT3lMEFdLb6vbHJms
uvaYjmEcisIZbsDyQKqRkbX1E1fuFOSifudI627GkfIY5gNrbkHyikWoWFGUd61tIrm2YaxHeF8b
O35WvgEMbjbwhZE8RosINxH4kERJzDT939AAgTWnHuofAJQg55zP+B6O/jwg2SPnD3V4cIUX9JZn
7rI4eXEB/nguHA9B7SyqcryyCNJNMAxZtHPG0DEx26iLg04UdQBdRhJ8nNDN4/hquOx2bPlK+80S
1OysIHG4W/Tub5MGhFgxVrBtvJlSQ9cv+xAWmGsf+8jB3iojYmTRyyxpzxNnryk9jmUV/HmZ7BBX
/rZ0l27RuqhxYuRNcd6+U0AsegefvQ4Tlw4iwU4MvL/ufDrQxKuRbj2OWPi4hupjlMYbfR+xLpmc
R3gLQrCjFU+yMh+9HqItPyb+5wGKzag9ZU6YbgQS2AplISHmAaLS4yhEo1/2mYXYa8dBHKdIHlvy
+X7RJdtihvITFby3bWvot5jQ/hVjztKosJSk8kJpLm8lJjSr0aQ9tUGjC+JyEszmsd6kCKd26yCa
tIR1BwNrWQ2UPKqxkOZZe3M7ib+F2thNxuEk6KZ50fyRMHNXEcihU3c2gUSoqnwZDbvYpJxMN4hR
x451hy+qXKqGyu9xokdAZ4UZyggcpfNPQi/b9x5W1Ii8Afjrj6bkMJLog73GpUBsyMXLsGkyG6Pt
cx4bzOU96n26WN5HYxx2NqmFdaobn7RgmOeMzrOmddS6x6u7otUmtCTzTGa7gFw4hDfiN+3bHEYW
7BFkKA6T5jRvO52GismnhMRy8rs/iG8htXlNv/drnXBQGZTYqdkqdkVWoFiDvaHylTNDOFmLE8wI
bKTbTbOk1MUc31E3OFnTDtgS8CqW0ueBc8DI0Q9eo4PZNHyN8+K1bC3cAk3PWaK2fhUzWcXEqYLB
FzeYajsmQwfjB0JZCRPAzrYoqPFGOTucSxEVE9XSP9Cc80j/4NQEYt1bVivF5WiGUH0shIY+iByH
4vr+VxXPV9cxrjISYkOHJsAhn/MXOYT1EH6mhnHJorkCc/tpkzoLmFU8Q7Z96RwTkrs9bUCIU99a
Q/RjM2oPWX/QQGdMnroq6SCfTXtfQ7hnKzGuBGNZDql7qbKdp2vvZempHSCgD6NtPxyZrBAUtnZB
YVUr6otpsiXnFY8C3eS1RXSA1+2OVMxL8dRadHiJycBFjPvHT8vPvhiPpfOqZaUVNJgw+drmC9Is
RdFLX+m1KTEs0fuyUWNxdPMoXVEIg7axjTP7N16i2HHuebhAmJD2zTpb+XCaHMg6eXluIVQ4LmXp
+qA3h7hDSWHLfsFXCxtolYUjDhI87Ql1AkGrs2vrCyIQ7ENnfyk9Gj+t3vi2gccfSH2CjlKnKOLy
SSb1J885iHldds3jaZ29LarSwkrY0Lb5NSGnayoBHBaCdmUA8s4x/30IV8704+uDtRNTejMZ6q4c
Y6LadbQ0/Ceb/KlMMesWNcvaWLFd8H4bmV6e8tFnRujFwZK7Xzn2oLZGiR/QiLpryFC45o6zBmrI
BCLDTtlH860Y9/bg+9u2FuYekp6+bULcvxn1fwx6p+Top535BC2K+Kw/6oQHPL7/6LvFDrnDTLo4
WQr/NoTOpQCTtM9pAdoTNz83OlUXRYS/a0rqszfzIk8ddEf0hgWdTBEqGsWWwUFBgq4JwD9xm4g1
Ljbea1uJfG5SxsoJEiMC3RIz4CuyFm3jXjJfFpjkSe7yNHO05j5kuGgLBSqnreAgKgYYK7cmrU6E
4EDw1qaP2+zOnFje7LKszqT23+qWCcWSRcbtHIz6qSa1vKMP4l9aF6+mQKfgN3mUbvU2hXG6CLIt
ikDQl64NpLoLqaxS3Mz6KVBievM67id0/aZbpPVsy9VCZggU+sawpmdp1W8PyJnLBo37WYlZYiGd
gW6qtkmLkDKmAChHw/xpMf6uC3AwV1N6IXfjqGUkzHY/tkxtF2e0lzQ4sAPAxCcsZlMANXE1TIVD
ogZljN/QmjNb99taNu/QRIgSGcZLo2FzSH3s3xr4O7DdT8RO/3aeKXaMismERX+1KKaf25HVMkOj
Q6Eu/o5GBAy6Aa/Kzc7fJ7H5opfUipScumQTqv2EtNCzz+YNmJIX9MnoRpgrD6Py+uM46v901A62
Oxzb6eB6zyffPGl5j/HOXysnmY/U1P1pEpN5JaF7DRiTUvAivEhHBDpmU9uue71kdwbKSRCi0HU7
6Cpijshs01637Is+TvXFB3AymDnLnJGIJ4/x2FNcat91NEiK2sbi1qW4sNN4k2B8Qvlqf88tMkTS
FM4RrM5SAIu3rvOtctsj6Kz7OfrFe/PADkTuyzw7R3XFjBIYZcDglZjsjImmURWrmNkkHM0XMx/4
LKaVE+Bss5cnodqPEczg1q9dJK6+fh1ZvtYitlcTtfarhkglefo0PiXwVXMHj1VbHQxIWYFGB4k5
UhbNuLiRUbS3wgjqNc6wwbEhgyntX2yGJtKQa+6NGV7vzDl4bdHuuybOkF8YCuaXsZtYcAsEogS8
52xSRl/j30s15E2s9srUzg4uZssgYwMTFz9IxDyOPdERPa0+55ag9ZQ3MmPQPuhTeasz90+bkPrj
FEAr90yAqY7CixNRRmsSn2caJommZEuAJwcNounE9+dRjVvTVX/KbUNB69lUlHgYsmMyKzOiOexe
AwyCVRHf6Lhb4ePpn6os1vEyo5elftU/6VV3TsvS35opaCKZtuy1lU7HSvEzpXGOSScK8pB/G/bk
RUDwxwBHAZd02T0WbvYzaMKkD1J9EEOx92SBjgBtNtpAN7jrMdaOPSe9FFpFp9UIRNODokiOhUlH
w35owmEiqREqezs9M+34N1cYXBOzbw4N5+hJScQbdFUuoAv0hKtvjn8aKYxrGbdPRmg+9Y1rX8nY
NUHb2JfSLfsgpRIMTJc20C1oyp1WF8+0gegH2+UoaG96e1xoXbjreVOe4oRoIDh3+FZkR1eYBKNN
bu0mOPwXzBBeOj5Hskq3ns3uDKiavco5Hkc99mjAdcRGpUW8wEqvifTtGw7CPUVIw74Q6mIR+z7O
hfNT22Qgh1G89QnVuaYNJpZBseK2Q6oOQbc1ejq5QEKXdGsfBlHtE0ax68piZ6VV+lOh4waHZALJ
feDX0yDMxlLb0eTWH42Oo/3Ycjx4IBKAcE/boQu/NItj9LzUBNbM2E9tmWyJElarEY9HsDSkoLuV
8AwwQrAP1T4cWkj0wfkwU8ohMqojuCRf9JCft8zZIw30SmZGvo9gy+1U1WD3pVYCdTBCJScsvS6z
qtklfMf0X5U61ml/36V+eR3GF7lclEXc6TuZesXTnLrfc9bWO9NDLeJQLLcOlP6LrvcnDJcUu+Yz
3Xw611iF+DJDlmW20lrelTESd+K6vzw+GqrlzhSOHEBH/TqBD18XIf77hd4UgYlepYM+XRKrNjBS
2EaA1iCxayIdhAk+17ES9M0VmP2n5hIyKl7HTe2+zx6EWuKosV9FZ9+e+7dWpwFmYhdjhlB2GlCY
BD+Heks+QDu2s7M1pUqO40InTsUAotjgZkp99XGa7HprmRXjnwo4Tpoq5+IOKze1youT1rSi9Dac
qSkI/+TSvTE4dO7ww93L5CQ7g5X/4mfsNhxqlteVwTWVFMku7TnYlU60GI+zfw5hyYNJsnKhc3oE
SzEKAjGgmAyWpeYA7Xe6oDbC4mTXMRsPx75Iy+BSanU9iKh6NaePMlZs1DukUdHnZy1WFpppddaz
6CRYE1+YsYN+jj+McEp/tXrytyfZENVGci3YcJ/bXQHYZj0bOWa/yaCuucQHQyZgBX2A+a5pXrqI
jEvep39ZgaI9+s4fi1F0AMdHrCiMM456jQ1EjsCuxpiQZlpB/Lcrj/MJndkbzD2nuqb+fRoxVhMj
dHF7y/Dc5054fvyJpNtbilrGr8ndEVjA8Z7PGpkMCqW4UtU6T/WXDiTZjmQZY8GRQ4qL0eHVF6W+
rQcDD3/VEbXBB7jx1AfZj2ZdlqrdmxjvGVGS3BNIjKveY57Di+iNTr8twgK9XfkQ7PA6J35/Twim
nJIeQlfIAZoyRkNeJWiBFDn3QOjora2Hd7vDvT+J8c0y4U/nRWrdbbZ9yVLS1ZtqPnrNcvGzeLC0
gH4YWuOtGEu4zznyf803As1D2hteM1q9/FRsvZpUBy4ZgZRGwrVbLJ4ob1QJv+cc6dIW4cIoWmAL
TfhNrR1DGh3W4Lqaf8Ia2E7j0VjoJ1O2avFuVXpBiR1tjnsF5ttrmvTkpPT4Ubh17NP5F2nt6q60
BB6UWWyzXni3NKi8SbsJM0XUHCjv1fyS1k+q03khZiq64uobPrIAQUVwzyWJt1HwYGmHJtPoOc1Z
FFXQ9yk0l4xVq7Dt7OBQZ3b04Cuf5qRU+0Yf975tiKepm7cMg7gIp9jcKdO5j0A8OLXlu6lM72Hc
k8SxSx9Vt2HQCE2C+YzStwMxANGpYpsmXIRo4uEJjL63qQcQhqJCUsk6l7k3FuX1XEbjTlTjPUzL
iYxmn2/6sp3XzIT6TZi2xOsDg9veZw3vIAhbz917hT5+SWMHeNr6xI5oH4TUCZxqhU1/B4fYGEdY
g9MhKAcNe6QlvacuEt6TP9KWiUD6NTMWV3FRPD0e5PInqjwwKqeA1DP2ScCM6VuuhSQkVVOhM+sL
8ogpdUDzwT0eEvIZHtnL0CTcbSQbf/rREwfrOXr7PI6sfcNljADcmvRc8cqNF0pgF1wwGfLe3xJq
6DbpDCahCrFRJSAeNDRMt/4ePO7OoIdWOZtugGBJuYt0/5xoytib9rBjlOptysql/EZLD0Vlq6tM
5qWSvKBfLPrxM/0jzqiOnRX4KoZGzA8ykvdu9hvowhS0qTOeOHOcUQrG50R/UIEObZLyzlL2F+jB
eZvox4Gmhw362atSWHYxopLGpOTY1thge7HG3YLSzCdat3CzZ+4GA5RYcDFL4WehkxmR4mD5i8Fn
wMLCvJpASimDZIorpAFqUyfdm7Yelz0FejbmmlKeTcO+mdA1V6aFVkmUYia82OwoW1mCrwV8dMY0
5dxDWLNeWOFVkLbhLS0GGZA3cBg0ES2SnDrRZCYDMFS7720m8FYICRsEOjV0PYOQCN7NWrXOdOld
PDhtpSNpWf5zl0xbgOfNNu/d6hBOE5O9Osd7OOww7rRcs5iNY8+4e0hbO9MSiNMednoTCN3YeT/1
ZKd39FnWz9hniCKWMZfvB46uHwsUIZcb3hq5etrjUCTSMVY3zc6mJzmXzVpkqFmh8DNOezY28IZD
fSKrX57fganG9rsjwZLuUgsQowXiufanm+uznZ7YzLP/ZnUm3zZgUoVV5AwJXuqGwqhhTPZ2kxS7
2h2CxJ0e/RfDXjoePcJGYkPWGqiPlf1vEAsWzhMP0EHbBKIe8OnnyR0Ok9wP9BX6CdCtuRl+ZSrF
UCGN5PT4E63ur6EYOiw0HtxaCSO0qayA+FhzTIt5xDdxrq1431kD9OVhOERl+NK45TeqBkHZMXyd
rS4onKz/pApXHXCusFUfjY2lqp4NDYf7Dt/VfTBDTEN1bD4ZiLaBLt0tm/ZxN2TzdKAdSwfW4bw6
EQzbiKvQFRALPFd94/DbtIau/YaeScCtHfNn5UDJMw2x6Z2eMlN7CPGLWs6aHDGkAAI8vVhUl8yP
vm0t/NDobn2OWzkDZl+IgDC2aNZ2Xsa5766QP0523lSbNmkBXWVdeO1MM7w2y0M01NHRZ5TrVMYe
rG5xX1yUipdOYqLMwdbvOo39eO2b845vM0R2zJcTLPGOeZcbS3ei210TV6M7wqiL7ePDspf9FWti
eoqYwWwLW39WuvRxtF8LIzHPhewc/pl42OoZ3bcjJYIYdQ3mWFMvz/WU8NNqknYdn2lSCvFwKJ2D
mQ4rwZEKIU3ZVyNuvS03JlAoY98Q7eeh0I1LmE/dAcH0H6NV2uRweBl08D4JLaFRSAcrMFJRdrWz
6nWqTREos5g3rcwYqMeDfKmER1rU5W1gTH+dCCNUm/04UsY0n3ViUxjIDZTT4bZJjM8WhcmbUoE5
tqAXqGWzFS9hj7A1P+HVMiqqzWafSwTBmlBP58DdMTsKAamF1beuwFgOBtoiDDebT06ZUzZZ1uRZ
RwpRUd4+VVW/eZXq7mbdUdWCfRMhwtwZKX0fM+g+CfmNiEucYcdmagSTiwCzae5dVwtvFQDhV+42
EVSMUewYlzTr3qO82Wn68c4sGHW0mvfDxIgNiTB6wkn7l4rRdW+m9rdmgHCOQd4dwPM577wPttMg
9aelmJuR/UCyMo+rDYOY6D3OJmOX90kUQC2L3lOnX5JgHRZ7PyKykITvI8HM5zxnn2Wi+ZlkaLSS
GJZs0I8T0bhfnHSFSCnvmpK7r2uQN6MEbxuiijekHz1TNspP+J+Jl6YfystYVOycV4+syY217yMV
4jUkYoJZSKY7H6X8rUDZxn1j9c84jKNAdd4qw3+50YgKIqP67ZXAra8scQt9fHSJIvEXycS7PR44
QUOefrTnTePFjn1CZVUIkHYw3lLIVkNEPqSW+e3R3WJbxEfN2fECiCsMejrD3zYDvQIRHWlB1pqU
OHbA25r874ylcwsPI0KjE7t6di+6RbECQ9ovXzfPlAp/aWqw32VLhxWmJUiNXTGeLHIeG6cqN7OI
2jeul13pMHrobe0vbul1bRDNz4fhjhXjyTVTiJcusduw6T7N1OPwWxM5mbvi4gLvgZu5MEapoaqi
2TnFjYn1W4v6cz92p9bV/kbSlQGHQ14xEVpXUir4/qqranXr6sCouoJD2/d+wzg5nlnnx3WWAWOS
ZXfiHbZvZ1VeCJdeBwG8wJ84QPeYZJjXFsOeU1+2tUt28Rg8tKAgCbZiix8T9NPfsoVHJdMauydI
/Y1XusaT4VFkXnMXpA+RTLRy9Y5xvp8eEz9EmzE4yrqdde78lOiY3tjf6TKqbfoPLK/Zd4abzzOR
bYpWlHu6Dw1Wd2JM6l9H+nGdAALHA6AdUAO/Oo3WkaZOphvOKrKW/FqUa74rlb5Njd7tkRrnAxb5
Q0hebGc4s7hC6XfpAsggpMT+U+X4L7VF21hHSCWoPsiKl69JHCeXRNW/0yTTt4pt4SYkBXJH4RlI
vllvYmQ+1PIDPyeMX2ckETIn4Jk8z8Uw6al9rYyvTNF29Y33bbqPpfyVZ71G0VXSrFuaqraPYpyy
wQ+oJcPepjubQI/I1tJonuqt77tHm99POX1aLIyIA91Lwn1/3cmhf9XTtQlc80rVRgZ0pMOrgISE
sYz9TeZq1o2kPmn6EN1UFHRbzooBC2yQP+rRlVwvtck+p8Ug9WFcjrBcw7GHbhAj/MmWA8OsMirN
QptWlxjMvePVR2d5MOZ5S0nkyk50CGLDlDMWxGGPFSA6WiWl5Ho3jCyg6bcSpjwVXtMd8cSwSdP0
TbogAnvkqoPyuluYyuIU+w4ki0mwiAgLTY/sqk7GfIdV/KS3DIubAZuciHQae8niPPcRCyttutG0
oEMTxoVu7HwIUdU7n8HN3mzDu2qG6ZrP6pX8P8WW9nd8bEtjidjE7j11uF/H/q7JwhljPXyVtLLe
a7D1VJUOSWQ8FRnfb8hhd2Nq5ilK0N4S5vfR5KU3Im00rY/V8CrZQ+lF8VHAMXoffXbUE6uMYLPz
6Q5gjEaXQaMf7kIG04eW5pPZepEz2BbyaZeUqePNc7VrbQwJUQtOMfPwWszG54wXeMsIGuJCP7Un
5q5bn1EBLbamST5m8td2EVMpAKmU2UNVnSIiWle7xLOago7dCpzYuHVtTth0OO44pHIcRCIH+pq2
ZWBU65wiGfYao/XiYnALXKPHkw/VcFUJJT+BuSRr6ZvI6jQgCDuTX+m3Vlm/vWkqbuGQujdHhG/R
9B5FbfNlNn6yiYwO1Y9zxqany29nKc43WkenXVXqC+j5twbClCyjV1ApOXEN0SXrjKE6/xPWoP+N
FqOz3zGfSZSwLlZcXXpBGXBleCn1HtlTDUPDKXEHpiFzWjLEOy2c5I2/67CDbcNDZ5W33llwfGW+
CCIZ7U51hBkYv+iGjS0GDLa1HLo5W/WZSSEOGjC5oKPpTNZzYbgvCnCGKePmrbeGGEcV+AY/9Y8e
I99V5GoSBw3jW448r4O0xt3MwnNWy0MGk2Q7zfE/DWo+MGhiLf3gBm7W/SAz4iovaEfmwmGYGBnM
SDUL6sPXXLrjtUCNWxdDDQWakFdU8rvtjTCiN4+RDnVoq84o/EtrwPEtoPME6U8lkDrbMtwXsWXs
wBP/NdFGaWYo3jtd/NLSJWszcknkmIJLvujCfdgJRO4Nq5yIINZQaMed2blbpuK6XTOIDHMT26M6
poa4YlX+Ebkid2FkME1yypvZ3q3bjjtIMv80Ef3BrPYYRkjEmzkAr9kaQIzx76RqAKG6jKaI8a/d
LINNL8dtUbEnl7qOMz95xa2CHG+pei3GnTUQ4cHL8UzvEhbSaD4LsTQ2Nv4bJJnffvtZ11KhZrG3
lTgrSBvtXOeGrsyEPqfGA0kegOD8J2/41RqRd5IEe1ejocOaN5Jjo//qG4t2wFZ96+o3neXhKmFp
XuO7/it1dpSF8S/Rl+Xe5UHInHCD+h3VrC1xBhdkAswpu9ukN2UAnZW6obn8tLk58PbRZMCef7RF
vel70AcD/dlRxc7QsgCLaw0vTJ+jNkXRn7odiYFBGgXu/9SxpADoWt62i/SRkIauQ38ThqpfyEZ3
8i24M3jr3fVoNCFjZBscsOm9IF4fraP0QPAV5f/xUWxAA3bn/pIu62+FRJ8xEThpfuFczMLY09Kr
jnaMWvl4KpwR00CSxuEuavrfj0+Yy2dlRysJeit/DVoFOaNG11F++BBu4Tfl7t6WnlBE3bQeTojt
/en/Puz7aini0DqoiAwQ6OXtgR24IDCL//7S4+uz8jphRn5yyd8fmVX+acEG3Ck+7e7//yl9ecr+
3696fPT40rhq//uLBAFMBPWchCHYlpcwJ0bHNLDBx86HHi6W0+hk//775OMrQvvXaJt0e3KQfelz
tR8JCiOZ+dNp0FKOWRNkzYr+119hxG2VLq+1OXXRc2j272wDx2d6DU+ph+0aRDdOLLItgA5nupuc
pdtNZHf0Q/+poa7gjX70vD1AcnPukc3MlqFTRuKV9wYkjh9lCtpSKqM9tCxzgWPP2SWuODjb7CC2
9HGd8BZG35IB1boVxm+sxMZF95bORzgn67h182dT5NPa88aWdjxuuUqaNzEp9Tok9ZNXMUjKGsOC
BOC5t7jW35OWkxjy+d5wwdoSom0O5DTpoiiy97YrGXp12tFnXrz1hWBCgkn1uXEG4vj2L84S3Erp
z0LfYKA0zBJWkRKvhUE1U+XUV8/pG17IjICSrR2aYVCozrZCbIknesf40Fa6tRYkxWhzuOE7q7/K
cCz2eHXnlWfPv/LK758p0OB+j1ZApQA19TaRnCGG5umEf90xuVp5Ll4XfuqBnJEc4D2tBK/CZhHM
tlhviwKHn2K057P0AfqcBHveXDUtSVWNrTLclscDYM9/rGDGpY20rwTz0wmLNx72KE84BpPZAo2K
eOLGRXnT28J/cUqUnrg6s/eDU+tU4uglPv3jhnZywNOujKKg3ljnULlYTZKpK15cQwYOofYSm85x
IAVodgnjhqE6TBmeNligdOqM86GDi+G28MXiJBw+QNqL3cjJkdEX/9JYWdnWQ92/1gyxrp0PycI1
C7nF9IrZM2YqtrY6BpHw4tB5enxZsq74NmDd7PsJh2VSu92zX325mb8bx44DWEeq3XXgycZxHowC
hOKqIVEJ3hjTXBbjbSam2F6qmAyDrXtnsHEAuyuzhOySVxfA7AIbO5PMYpEhzLuM8uzy36eWz+c+
qNhiti8+6+UGD1G6cswBAFUsP9Oomp7jDoNSLea16wA2tHsdHiiTuLWEXLNVVvqhafn8M/Ob16my
crX54hfVAQequXXsSlwsr1n7iW0zfwQAhmCjMOF3I5QnU+6bWb/2ZTqeH3/58fzjT4/n4EBZ+xwA
EM0JZrylrCU9Id70XL6AfWbDQx2fYHl00RWsm3HBK/5NZtfBgOlPz6GdrFutdV8fTw3zjBzYTffH
R7NFh/vInDIaJd5pjSH6q2bHunF2iE8OEH4+vcx+LynhidipEbWe+n+kqX5Xvaw/gCZfJK8PA7Wp
unF7SQ522c/7LJp84JQefvoMm72W+/XX8itZR+zWIVa37y6hkktsgIrx51ZjaoVHlpiyouM7qUAi
qWY9Wgm9GgLrtmkKExdqytazaoIqs611jyPiGA229SEoaKNtvgmGMqRrhVzlxUlKm6lSU4P4ZEse
aq1/fjzgmgcVoPnaRTO1+JfeGvKFDb63Hlk+VnFfZXA1UQhMFNzn0ZDWCnDb10QUn1caqrnvOez3
TXXwOp08jZhx93rFX8W55Mwc/Yc0ef/Sumxl6vQShwMleFXorTUtiV6UlejwV6X7hluimY0fMTBs
zAaS/GMtq2uUFW+pwk0k7XC6lfas4doRxG98bEo+ZKIJqCJ6anfSlwrFWaubo9H94gbOvAaPGYe2
zsp2+mCoS1qNLglpitcjlnq4H6VxsB11G4tS3DImTyXKI7PGnMx9BiLWB6noIuHfNm00FLzB0rbe
8wppJ41cwampJPMJeQrV9LtNs5bEKW8ayrUwo9sGeQD/YrcfhHOLOx49hWgKCUT4RcsMNBqfEUfw
481Nta+cYofn4+qZenh1lwdqmZKj5dRqzwZnBcixoxq1tk9MNqMXqBo/ujZSrGeRs7MiezM2KAdI
vt1JVN8CLfBImW3QzY32Mpr1szcZ4rlPqbz1RKHtpO9Be0Xd6NJkoBzCDexQkNG1Bq6IlAvw/njw
gaStgI+JrExudsRBn1qb93F2fhy20S9eXrl7TcNYvk4rJvWPFf+xqmeDWJeQNG4T04F1BMmQVRDl
Uiqr4n7GKQFQeCl4O6MuPi7aqLKvLZiC3eOj2WAWTxtQvKiq+btX9d3ad+fmaGlT/p6nCpeyZuZU
I/DZsgaJDVB35SpSuKXlajfXltqNJoZo1wwEN+vlucY33HPeVQdY3POhcQmnga+H15EySiLtP5+L
4WXm2HlIZfzq4APwRducYTWSg5xgKTrkCbZpS3GQy/b5g/cH2IElOVRGM9ObhneqXa5NAkyn2SPL
0YdGeKnauMc2xDtb4RQjCjYm34XTvbTGGL+MCDk7RnOHUfONywQTjnr1ufrIItYdtIc+cCvsfTkj
6nNtW5zEugRMY84O3DDnKmDL6bwkDHNLv4nvURPdIkaeB0K1FTsL1Pis1PahRou95VBcjXvM2ZVJ
WZ96MfyFpG0c8tIaL8pRzwBV3X3vtDYbY/brcVxb+z7y3ggvuoGDR2LpN/RvzOk9WFMFP12SGOdU
VZeqUcWh0sWRzaV3LtL2H34wYs0tmjsI4uHaTpRuZaJwzxD1sYnGhOucwZywMYNPKih7uZZuuu4S
RpiW4/r8ElLqZSRUioau62bZTKqmYCSnwaUwgD2AHHrqHk/3eY6o0j4v06K9ydvkLTLepTa051L4
fxjY2ttptFv2K1AAKwYtw2rARLO2c/cdU0vBzQn0H6j70+OV8N0l3BN/Tn3UQ8NNjFeO6lST+Z5a
t0vMFnie/Voug2ky0/mHF+Zf6dUnzsoxg5mWL06l7mHyiZjxeH4Sbf3MoImtASGu2fwIOUUbYOfa
6fp4COkTgE2EabXVD3i51E+myXdIe90P50G/+mk6PHVdZJZbPca7hsry5NuNeU6wMGyzKNEDN1EL
OZbzHNAPLMRxvwZbZtyVL+OzRzvfuivi8d0A1AFwMvHzSzlOMS267R3jOek7NwMPqTx9O/v+jwuR
9lbmBabVdGafQFrFlDJcsVtsYWfO7Tks2Ht1sG53+FyfHx/h4/8ZQEM+Y3FYW7A1uuvcmtWTVlLX
4BhhciYsSnyPbP6xb8ryEzEajJd4i8thfCsmVMi4RM8Gx8N+EoSAtwgzXTSR62oS6C+QTYqu/nYV
hRBt30UHklrVpyQL+3i+7FywSkXn7oaeOajBLABEtuT8fGzGpNr1bgnmxNeaL6P+St3Y/05lAlLK
0r09ze7FhxGNgds01dP/MHYmSZIrWXbdypcYE1UKQNFR6ufA+t7MzZuI8AnE3SMCfd9jxG1we1wJ
D+A/MyOrKCQnEMBgvcEA1ffuPbd1HaSTHV4WIRDScsoDqAgnc+NwdX/Jm/I5yJT6h2NFV4Jjta9W
TJ60rrvqgYHBqmEssa7dVHtyU9EexhjMXT6xlmJSWa5C989IcrRmmRYPkOuUo+po3ww6iEx6Tf3q
qfUPSpT5fr5Jn26f1xT1pCGnRTuknMw08O8oCPyzBPMyb0WW1Zx7ri7wqk3rXclr5dir2rAfmHXE
GTY5Lh4GdqFw5dit/JB2vw97hBMVpNpdhg0KJJB/YoihHdWypgaCQ1EYWCirpnR2wkbbWA3Gxa6F
/toLeFWESe7tJq0fHDzJS7pa4wLpBTZbaatHKrpIuBSQEt5A2TYzXigqmBfwxR96DMW5V2P3rLTE
4gmd1mnvUwdPe6ACVU8UQzMtSPLSPOo/hii3g1W1T5yjtkUvnX3mNdSaA1QmdNp0Y6vq/UNuwOXJ
W3NV4CtXBjO6YTHVno3cuqBpiIH919rztG/eQrv8kvscorbQqm3ndfkyNSpY0tPCU6J6W+ol9QsT
OdAwxP1GiVz7AHb73Sa5c10YaPQoNiGcWQg7Hg7atAghIwmTAfF8U2QVGwVC6MlLiLwtA9+8elqv
7XzcK4t5M1T71AIPoJ41wi7Ry5TYsPvSwVMIFO5aCeV7VLT6vuS0c7XuSOTrezmgL7Q1rmjxtDnf
FsUeiR6me404wO5mk1aHuAAOSZQxSDNKL5x7HvRQM85TtNpZmxYdfUNiCgosVNMOfdIRz2tQsbZU
/HC8jBaO5EHk/QlTSn9qakrLEPi5vk+3hb4NcEUG+MXbIMU+pwY/LE+pN1bcqfueSFl+YnxcUkFK
7/ZEezffO9cpH/ww32ZpqJybaesfNw0ekBCg1UR5z3lMrR/wyWNM41xpD60zpvuhYIAxwpIcGqiS
UH2SbqBHTLLE5y1FHxcb0dLOVhq4qaaaXpWCSbrVG+o1NxISDghYIXLTXbeFn9Lr7ZGfYsk9SEck
T1nc2ZsxD81VbUuePCLTwifW9+JOerCunOwzdoCPv0W/3iYp6nc18B/mRfcRNIVx65Xaf0g50Fws
RjunCt/ng7Dy0S9nXvJu2pBuMSKZ5It3jKT66DZY4UZmRoXNQWsPUCkfejoTJ63OELW1ekpulnBA
1THVHPU8IKfVfZiOzbUXosJSzNBamwbzTBI69qNBL0sxxjfdSyfPQzVsk8ZeWmnmrOxEy7/HGjyO
2sHuZRkYTNz6UhV5cxlbQXNO0cZVrLpkIQOsaIQcnxxqskwqnucNt70pxFA9At1eORiPrj5zy8+Z
S1OIdJV10t31RvrQo9xamcSIRxgzoRW7gY55g3AgT3LdmBdp7pQnqh3+wlTtcTPTCt0BgOEQ9b98
a50yybnlpYx2omw5uHJMk0uH6tpR6bPkTqiuc6tLKYCpJ+6FXM12TbA3hKc+lGfabvY2LvIP7l/u
TKE+2UD9j/NpKYtMxiHkFZap3Z2zwQUY6AFL6/ECn13HMg8ZpJYySdN1VorhiHZ8YuJjpufvZn1N
Bz5nxSjBioioNSJyI5AmEbFrLVsJBTv05UnJG2eb5kLd0+3fqgAVv5cF5GYTM9sRth1soWhwN6qB
zgOOPbJkp7oL/vXkwgr7uCCxYYr/GPPvpVYoXx0V0UjjdFevc8XWnMbbTZ1UV7snXQbJ2p2hDFEz
zpVxEwRUQBZLarSLcbCCB5+Iu1uhAnZxButsT1NsclMN6K/IxL7askrzVWeEBMbAeSbNSrFBlFqF
hTWx7MU0jkaJ73rmJpiSF83p8VgoOIVxMWOYDdcJBln8BBFuWFpjpD4pCOVISm/h59sD/ktHuDeJ
sGGNtRLGH1r2sdOKTTrqFDylzhsJB77S0KHOi2q8OlbTAuRddUQ+jZMAm8KKIsQEwdDjW9PQ2vNJ
bzswiYYfio5OD0J5880oXDtZYaz0YtQOhV99C4pG3pjxEJXXAhW9l0hn13CL7p5IN0bk67sGWwdD
Oi/Vzjr5liS7kGYPxnBV0YIl50v54dKlunlgVm9+g1FDt5CRUU/l5+7TK3UWzDFh2W4wwFF+buk1
Si12Trlo9Ftd2d4CP6yQNLmXtmr3m26gSgBb/JRPC09PfBwCaYJKDePhWPB9i6lHjZUdmG9htaey
kv4mNnrlmBtDfvLUzFo7USXOJqAFIyrcS6t5aD9ItF3P88X5tnkhiGLdE2j7alHqPbVUCFJCCJ5g
/k0Z61HzsxD3uC49cIQKobpBWNwRl6jbhJTfPRe97krK97s3UCM3BmQWQRMM3yyy0FXXVV/6DicV
o2ncze74OgJqPteMZ/cB7dm1HhjF9xADLgA691ZQ3byptK5wFns02oIQJlnaiUM94OKeWtzQr42C
v4rvnxVCq8+9ax8ZiOxaVbV2blN0N69l0XRhs/Wk5oITaZ5inE6HjFYNl8oq9VaDzy9pqwtQjcEq
T3P5WEMkAFiXLsBLMazGImoe6poe/QIpvYGCAR9JPTT9sdDBiKaxvM4L2zGf08RoTj6Zv4GF51C3
OQ69AQIYqVwdrGspJfX2aVF2esUEXv9lDlZ2tKcFZ6tskw/YN4xML6g4YpuHBRUQqa38AH5r3BiI
OhtGm2gKsWAlZl/eIVNM7Qoq0tmonUvSc0+2G+DAKOkKllD9tn5BuASj3vRkpYryPHYUjjrT7c5x
8dYqZXmShCbutQzZGSqpD9LjxMbVi3zfjWAQGPUEp0p29dIeoSvU4WBd54UdKOqi4FoZVgB5qrFF
SloxZFBAhLetjqcSXGAwEupJ4fUVSXB3MtKkP5vo60BHkQ9LHxjX7bc+7oZvefxu8ee85XKoSF2N
X/WyjB8SJwspm41ts+V0BJXJQ71JPAbwC7cdLTAyJmUbAYt9nxo5aR12x3ufyo0ACWm+mAArOCFH
u3/WIYceGrpsG+WcevUWeAoEXqOC+Gxa/iOUIbKZA2Ui+wXfLGYViziH0a7VmnWe1/q6f/Yb0spS
DHCrUTHjI3GV+j3W5LvFlOQNyIik2hMNyOss86yUkM8MuHsFsdV3UFDZXZHyY6Ate5xv0iTXcXxb
SwQjJngLpaF60ZQPsLYf4zSMvw1Z7BB318q1SUzGt3zAujGmzbvmGAykLHRz0hL9HRlBAa/F7x4T
DYF7gRDjKS8cLKuW2TzDatq6KJKWwoorTIBSeRRTLGSKLAcbq4PFlInROuwq7A8tfr0OaCEVkFFB
Sxe0iDaoCkZt05w1hI3Xsc9w1TFoho9DVTGpG/WS+Om9zvJyH4IEO9Ms8S7zmsOsb1n4QF58JL8U
OISX7eOuMTk72srOa418mfTac0Iv+oVXzHdSb60Vfzz5Elj1D/qZ5MuVjrpJJYRCFVgiWIQWvIF2
jtRsPKdZ+YzRUT8x86uXYRdb3z2/ILkoAC7a8A9tMyKlKwoy67JM87Vh1dmOPrdFIY6ONxztWzyY
jzWaoAMv362wN4ffiwGuvT2CMkjFxYeXTm0hizYM9tUF/EwD4YF9oP7pMVP2gboq9UvqGrjj0RM2
gZtt7QzegR2iv+twFcQcqC82PLz10NGCqVROYLqGujx0uleGclQacStkSeztHIDeL8ToIQyqTn4I
tNSo7epInekV0c6wqSMivbyoQvFTJqjlUbXYLVhiZmG/6lTeMYdUGwCj0T1GbpVRTt7mSMLR/RNW
GAomZZHSBXf+UNQN4rzZa7pHuRrKBMLabiUUCHeBxakzVBLUBFDEqvCCwAoPPtWYpaGM8C5Lhu5l
MdyqimjVxiQeLc8Z8kLklGumMl+7NIz23YzO65G05sO5obaIk2sAJiEDrj64DY2MrK2mbjEfZh+u
l3WnNu7e8Qpgz54yKrP4l+/G6TGy1JziDwuUJSvMFeWhYSJCg3QSek/NCNwYxZYs1q8g5U+RJvTd
YJb7LHOGvSJr68TcxjtOmSK1PYVimJQl8gIZgVK8Y81VSDDBFaQRCI550NQPljblHwg0Ad2cWOJj
ux9htuiVPEetOU1mQctYBOAkUzIvjNoMn6iu0uF0B/PUtJKDdBKp+gatKguo9pqqLeFj6bMnq2jt
6DZXykcjK/XTGEdi3RPq1pHmsRQqcY1xWGVbaD7RVTb1JXANZSsjA/94jg+9NOuAFBklpSyElVUX
PY78qAfap3FR1cvW22OIwEGSWdBRxEhpFov8vvCRcMSZPWLo1fRtaonwlEEHMSNCvKcqLn1RuJ3q
BAoT445gOOPZm4qnUyzpTnbFTxUE6rog2xzzrkrMjDd40ONBu+WQ5qBI9vtO1andRL59VANFfnVh
9w1u6G4Ki9lBWyjBE9Xex1zFDZsXVOBLLwifddi2BYREOn7BOepISGzbQD0yqAoT+VAE7QetQH0d
ZS7Rn4F4Ne3U22dN1GPyT/DHhFn54FjTCCgk5Sawy+ScDsM5pap0jDMtXrcVsVi54abbUccNZCU9
pSjBIBL7wNbN+/4om6DdDG5/lrV5KxP3XsY/mmzMVuxoqHpAiA5r70Y6UL6NYOnhG5TjIgf4VaQa
2J5M3zrCOOcWeaQlQ1ZQKac+JIZbCgTE2iTKptfwhFaCWm6hEOI6FC1RMnj56cjBPBlRFGnoU4YA
hmIjXLxCcXgoyFPeCIuMTfwaZL4mGtMeHEdZK5QTKUPrLi9uqpL7P9TG+dYRagHlPH7UEBw5Qv9R
ygLKh653dL/SQ52QptGZL66SX+rGZWWghhatnBJUFzbZuOnh4QSDBJfRUac0nx07pWbqvEB5rHYt
qrMVwOPglgkjJvCjehlMo/pajTbzNQi7ac3INW4pqnd0vzVi066jldIC6LtVGwxbMX1TuVG4T63f
v7j2WO1KqpCY9An+qyKyTeoePqRB8duPuwsGmAd91N+aUoDQcod38ooJ/iiVbKW48j5Ih+Cd1vvQ
Kg/an7kl7M7iFDRExwR6Qyc+SuSlxy4J61WLw20MpyzEbJE5WUblIlv0CicZZt+kVBQZHdOu/EEB
TGZ3u0Mo0oegT7TghxdEyQk9LVUXrrXhEIO3qdCWlrsksCvA5nhNanR1BWSERaVhZs78AcFji7DZ
ATESjblC9U6ShQ24bBXau0gLjQeb44RpZU0mGkWEUdct7EziBm6h2yUGWYUxVEsR+sikBYySQAnC
Y68YaN6n24K4flEFbH+zUZWBUJ82PWhKRv5OPlK9XQDA6pOdTRbqoU5bcnQJtUgPHf2OEYUUet9F
M6/P95gfPd9h3pzXPh+lT4/6fK751nnx241dTRjeX0/1+QTz25lXf3vY/Ijfbvx82G9v7PMtfd7s
+p1fHT9v+Vz/57v67aWb+aVV3x7++pz/fG8oUf5+42+vgcp+Ev3+9o7n5/28YX7wb3f+fPn55T5f
6HP1n9/Z/IAeKcuqhm6M7be/jCpCf8ud5McqA1LjobLLo9QH/imauxeDijAAfH/rYetgGOsmLwFR
vRskp5dcqd7S1HrEnA7WKE+OA+qAILcdukD1UjH8X76tpOC5iFRuA+NJH9Wl6oK00IYgognnm0RD
wWhXLX+vNKTIYNLyzdCkEIvR3tOdS1SW9qksh2Xp+cPO8utfqoJ6scSYQuCsYZHpWj67dY8hg8hR
LDEMQFdhIDrSIxMo7mrN/82GGuGNJCihKmAOS0Oui0zMN+pWs4vX2h2o6InMR62YlM2lVyAiiYU0
ctTTDo4Mgo3syyCBLhbtBYiTfwVzQf1zjLxdXO50LGd8EzI4m6G7gF5lXkQBFbhLIAxHZAJdPDFd
n6a1eW8ISo1uP1EuQ6Ysy0jvcFzZ+aYlJHjpgmpbp7iPl0GLSj5JFPJH7Bz3rtL0/U6Pk5+jRzwH
SSirroXH6iWUccZCS4BfZw9qYMiLGELq1RU/li0afzvfZpUmKkGP9DVZCMTosq0xC4bWOavuQKmN
z/eHcRg46bRJ0nxPFZDk8XmTOvXCEFV4BsVuXmRt08sk9wIAPV74ssH3nsOGNBoy4nt/EvY2tDNz
0lC6VoHPRkTfRSt075j1ycGhc3XpaaLtTEzbSIqQa6plvBfUARt8ihe6rRht0Noa0zvBs6dvXJi2
XCUbGo0doQQ9jnqvJbGr0Wt34/QCv/PUR8tK7TlNr71h67t5BOdXlqDWx4Ash82zsZvaPyUcIl3S
5gu6SR0fgU5cO5B3OX9P86KV+kjTtKvW82YI03xJPoe/odVKB94YUDIreDhy/khc6xnTZrjlmN16
TMwNLoQbD0U5g6xTOB0uRCVuxh5cX+Fy1E5fYJOVj5oyuhyqoE5S6jtXSjnfZe8dvDoij9fwalxK
JCcPA0bfKmsZ4cIR2sa6WlxFlNVQHLNXRnK0hlzHWSjU0GnJ8AOZZrxKJ7q6hrliQT8BeHfr7Lul
K4riJgZ4npnJMBC6JUW8QDmmGB1RicCzmYfilMwKeoQMjaGgIK1MtWeFcaBrlM/zxtgtFXfMPjeC
cSU6P34WvtCeCXhJmN78dTeEK1gPn+Y9LTUDAn6f5idIgBLYpva5J2puQecMT9r8BOVj0hrt5x63
fck0tfp8TGG8Kt4PYu2s+/wcWfeD8Lb4ietCsWEax3ialotdds1m7NIID1e0gFTm3hrcf0u4LsPW
nYIs1AIYInjjHxQ/lRUaY+M4EBp4SqkfN0URIMV8EdQxryUeL5oiQXO2ouGQSGuRFn5wCLluLcxu
HJ41/OzJ9H5yLRmesT9saqw99899QYQTBITivK+EAeT4fnub9yU2wyVf1RBh8DgXRa6bp8rlc1/V
v2pkm13mfaNofsUpBv15n9oBvYWdYp/mnXgdGe1mSfq5mRSEoWl5Oxw/92ro2qowdA/zpnShxUeN
XXxuxubQIv/N5H7eGwtAicwxIL1Pb8kbG4aXBDzv/nosiNsIkP5ufhse4+2VrZbj9nNv6GfrCCjC
dt7betiLjB4b67wX8Vy4EZUbb+a9Sp/0mzwjmf5zr5LRMXJAvsx7dTLbtn6euKt5r175WPQ8EMvz
Zmpp3a5PUMTOm0gbgv0Q2NYShl7/PIQocIuI9tq81zTC9KBHCqEd0ycaRGIeChMr3udeu2mgj1QA
6Ke9RtQGJ4W5xufvaqjMa1p4JJ97gyKuz2ZkeJ977SoLL15hvs0P7aPcvOh59dJ18uLU3fiSl/g4
JpnqoxxCzKvhRxriOPDjVFmEnV1tFaMcaDQrq6LIva/+zzAN4V40o7E13bA5zQu/r5sTyJEfoZIi
2EqjS2UBQ1cRmXkpsqskNL5yxZQgdloY3vIrTsbmSdr2LyVnDAupOnjKm9pZN4ovTvg18N1MrOq0
K4/MZKMHimrKcqiIhVJTCmpqi/JYi/pX6XzPFcX4Rd/+ycpN7Vs0tvZSNkZ3w12KnK8BC40b/tXq
7rGXRztL0faMW8Vm4EpEPkVtXoXhhMRSjxvXUn96gt/en9g2pv7sElyJq2V0X2s9vkIXxTUps/7q
IaJWuThFCpkdvVG+kuD26I0p+nfTeqgbfgq4nDZqYkQGXV3xbCh+DmpjwK8oVUkER0fejeo+23be
nZ1Ji9/7bbGj4q+vDaZdrZ3b2OZ+mun0OoWjHQC3Gm+mBWKFQcixr9T6ZjQp19HIVq6jC3AXgR6j
7tjgH+XlziG2LIBEsGqvWq+7dKhE89Q4CWnEHHa007277c1ZrMMBapt46l3RI5YonmP6FQt3HDMs
tISxJcxKrZxcB1gcJ+wOAUGxnLRpUoVnrw8IYp02Sxx4QAPwRDy5rZ7sqLN9Dare36mpFZ8TvNFO
3NuHPs+wNweDc6KHaVAqKDIDVbn6kUuIaaOLNcJ1sbMnMOBhKCiKtupS/UQS55ujhlzwkLiuMHw6
J0gV/LI8ulFyJIG2dxQRffJmRhf8Y6HpLXZtT/dXQ1I4i9oJ0XKU0Vo1bQQA9ngf4bztNI8h2z8X
nhXqwNQNqIzTh8QU9E0SOU8AoTbCxKTm0qsasP0CctepatxxXyfdHpR4dU4VEj0N1/apJOObJj1Q
nITpd1CaasjPNvUJfwiYwkwPnReEGsLtQ8KPcH58ywvraqcu+nWn6JYxVv1TRHn3lEyLxgSHUPr9
jhpcywnAAwOJzQZnh96vpZVSaZ2EvjWRX6R6f65G+9iJDlFI2z9R46912C+toouOhDPF535Ca/gt
fW8BLqiVtrkNYvea0y469rXY5oNr7/gjiGMljeBQ0xhMstoH7XIpDF8/ElzHYl77x8Luu6lL6v2a
VWHRNJmqlbSHvYO9LXZHePN0NU2K8cTvzI3EoPcSqvTeusaCeex8xT820yKqa0I8awrIoYnJIgL/
t2ldmKA5edvQAAqKpbVvL6Ou2ttGXi7pMiag/Lxt3jDV7SP3OVLL/lA1CPUioW2qcNwSrSMPGPLh
J05rhi6HfZMh80PUPYr0jP6BswZeMGCQ9I57hAmLwWihvoa06ywFZwnuiEMCahzUiV64h84qdlrf
WwzQ6ktLcuuRI+et8I03T/GnMOxwrWqU0UfKXZURgvBItPLqUQxAO0rp1w/Ubdlk+kPQO+8Q3IY1
6awSwSi8CH7HzB2UXRjYlHtIHqfrFa6rEDZCk9HV7jWCRZa9BQYwxDsCBpD4RWFDRkz0ut9mMose
Yq3T4bGTaVZMm1TfsTI0DN4NCaMMT9umt8BtFPSzVzJWOH+tlMp4KtToq5Q04tsCbKa0qccU4B6r
TDlHNfVWpzZXloCPUpFfe8y8aOVhAz5gfpi/3Ya4CyoVMNtgY1HUDIv1MCVVgRz5OhrISKYqhmzk
967AASaJEgfJvCDKzVtjF1TKjBERDvUV+RJiHz0KJ/+w8B8/mHHWoC0mMAPNtDyRoc3c3wKIpEOC
LuKnCYoRSM9BgoR/yq5ySPkKvgnPhhjYLBFzdt+lgYbThcC0yKimMSFy1JVdMD5wRnHzFAfPAOEy
OMaR/zTdQNPRJOiLlFT5bjJYQFS6krY/Hl3qlpzo5MUUIsApxcxMzVVEdQrhgQbY9zYX+XEsGQKE
gea9wql9r/UguziQm0F8y7OsWobK5De8egH9PitJx5tWDkRAoxRf0HlfAPcoji6+ci4rY0tc3I8e
xdEt6qNmAyGlWbUO1ru+cc69H30dCHB6qsh0m6qlyQGhjtfaxd7sbaTCpAxgVyQXr/Ak7cF2ICEP
8Odj6BuwvEaCsJrR3FS9Wx+bKtoGQrceQeHElM8VGFwK47WxUgtQf3bETLaYHCrQlXJzOPbaBHu2
munIUmBen8aE0Mg0ss7CE/oDnR3xUK3n9ZgZgomu7CJ1m8aFSnFHxtqDKb3wihuSdhO5NtNKMTZv
TOHFA1Ij8YCLbRJxOqSLKgTRmYx62ymtNlxk6VgdSJutD5hKaOykcDa0iUgQ40I5yGnNI5Ga0PZb
XBOat2gjXDhe7XYHA4W9GgHogp5Dd9LOJpQMMhXN8zeh1r9MbfN1H6u/Iq60B1SiMVxeYCK13RHD
YuVEaAsX9BsE+PKg0FOlgA2BRbhVx2Curnd9r64tM9U3IZKDddfY1xJ53zqRxLH5MOeXFMnxPVax
fCA2x1z4CL03NNvx2kbiAPybK1tJVkEKY69uMuRE/F0YuEYnJ2TiVXFaqqlB6WmClJxEOlVDlAPH
PUauEEAgBtRnNP4DLQpm7VozjQQcAttow1IeFvS5OaxcJACaAbmS4/Csq3Dl2yb4wPznb0zlXXVt
a2+L8SEzo3HTbkeqEYe6A6Yj+f8gjSWk29WxwMr3EhPWnkHvqql0vEYTB6Yf0wcFuycRKWjgu8Yh
IXx46/uu3VikWhIp5+7Rgzo0C/6+cNpo2NUxhdHU+MBVXm8momJtHecFbS9rN5o2aMBEOc6LdnRt
/ieVif7WiW8JgDD6xS7qtkTInQHC9NNz0jYEy7dTWT4NafoZIwMaBZx3Uuri9LnappOXBeX+mn+M
R5Bdp4A+YTf5a9E+d60DDt/ilNhKTMcjuIENjwFquQPh0QmOJzx4i8TjslyWYGQAUFvr+QEz5C3i
JLcgdrVkMN1kZE+xUEwnIFw3tfyDP80BHctcttBBAIOzNyxP+K/LIycxnG3+CEGws4Ba2bHBicwH
JR4SoYKLCmxR823guzl+LqhMfq4VGCnJ7cjz5TDdVuGQOCTEnqhY9Y/zAtJG9Lk2b2ZW/CtF7b4R
0/dr5Q692XbKGc1SELrTxVy4IjzO1/Z54bt2tTI0B9LN9EwU3g+tru1bs9fXGcWao0tM6FRoJlmm
AY2sx3Z6aKs6w3VdwT3g869sH+gS7CN9Rfj5D6sxCjBtaLtos2hLbOZyW7jOQ4pEhUwaBroe8ZtL
JW4ZwSV/XwyKDmqqSn6/zZWHOAzCgweWWl+GBEEdOP9rTCmrrx368jWWqGoHvGEbdTD7Aq3AordS
TFN/d8JLzVz1zY1/hrpRnMEd3lrOq+cmy3MAqoBLgiq2j7YEt5UX6a+ibh1KKu1dixL+1rI/rpJm
IJamzBZo8UkXsHSxwusYOvwamW48jmFy0DLGJqmTvkeF/wv2ZbJpq/QjV+1mLeuOS5akK2o64bbt
h3eiRZQjnyeHZicIp/PCWyL7e5hh7SgZc9NUvnPOflIcDU0oKUNJOw0o6M6H0QvzqnvF8OskaDNt
cqCLk8RU78iSxpgqpqJG7f+Cao/VEuHuAt/qtkRH6hjutyYsVsTqnWC2vtf5xMIW8RWbyiRQsRdd
q35DdnmqWucobYTidl7SwCxuA1GYsZG8xhk4KRdnoEYae/eVr5UGbYpGs8d2ElaYTFeE/KTXwggl
7Yj1BXUzQiuHcVdj73WYP0u/nDDXevWU+FgWAdA4gfETm33d9Op9QKa9CMd2kUOgAWu2LAIYKgok
zp0rk3iNoCpA19ON11EUCrJtGtxB16yExZioLdVmoQWo0JXO27dJGZ5y31zrKPsXRtnjScZEsrIF
yQ4kwhsvdmetgqJ6M/z4lykiQESjES5pv94iWmPYYUNMLxind5bMTiVXb7LZmIUKKHXLGg7rxZSp
WDKH1XYlswy3HOIfrh+pizb23Ic66uwdOBF9W4XKh4kgbmvHabxwwP3iE1VeLS+FDZh146a0ygf4
R4TTlQ30FRPOl6zD9NFNgu5GNYDW6D1zRv1pXhTocW19H1PfZCfUbi5zbqIz2Bo5JrEb6tue0BW4
mHTvZAL5gU5Ztggdj8o1OUvLnN4ORFPJr0I6RJ85UyAkpyauMYzqixfP8p6Ys9qzvHtRdOOCuFTw
zWgK16Lg0lY6XHpiectBjC0Ha0Cl4FBAHhvv8OWPf//bf/z7R//fvZ/ZLYvBPKbV3/6D7Q/k/2Uw
mdH/dfNvu/V9PT/iH/f4T3fY/swub8nP6v96p/Pj5uk/32F6G/94Ul72r7e1eqvf/mVjTRpQPTw0
P8vh/rNq4np+A3yA6Z7/vzv/+Dk/CwCdn39++aCCA4Lw/tMLsvTLX7v2P/78Ygnb1KU5f0ufX9L0
Gn/dYfqUf345v8Vvw9sfx6YM4v/1P/5nFU1bdzpqP/+PT/Tzrar//KJK89/o5huabhgOThld/fJH
9/Nzj/FvtilxmFFD0KVuGV/+YM5Z+39+kfq/mYYg1MjBiyJUw9S//FGBzP/cpZuCZ7Q4Cxg28TBf
/v6l/Muv+s9f+Y+0SW4ZyQjVn1+cL39At5p++/kzw5Q0kYE6XBE1lOiqEOz/eLsHqced1f9GeFCJ
RFaUzwTDguJBXyrNVV4RHALPiQcTIINlLhuuv31vf72N319WlXy2//LCDsYjzZYkvWL2/dcXNh2G
iMxM62efICyf5i2uPHsgCKHwN4ETranTEdXCqVPpqgINgs0FuFoVHhqZACfxIqu6kumZsZSOsaXy
i7qyOsjeJNYyeQWJvsactUu19h6WYo2SggDZetlA6sx7n8EkPZTsnUbRdkhIOfAM8uKipyx/923G
1UVyktm4rhLC64b2DLbkROd1K0jQQLG0N1MTly555uR96aH5vavKVyu4G5Kidy0mmpcoF6Tzrija
nXyZb0UVX5wRXb0M3lp/pGCbqR9Fo6OAJpSPc6tX5t8Drz4igFxU3BGKwkpSekyTr2YLXtX/St4J
xsmMRpxcmWV/b01CtajVT4GT9gX50FNuqEtnwLnLC1Z1uW+7AtCC0u2j0r5CVUVHiEt2xZhhLwmG
oSG9SsKTVQXgoivUMOjzGoKbNAC09ITXPXEdjs45VrgfSQ78HA09pKhxn3bpLlXCHyK16qVqiZsb
V0QRxfrK6vJvjuuuxzF6pRI31AZCpQpNUNy/CJpr2khPqVefheT8NA38yRmw9FLhOm9ejMQ+5iXM
vvqQAhVR3WhlkXCCMNRclc+UPvZ5DoBWJifID7jD0Ce7F3zAjMIJGGhW/4/jU9X+6/GpCbgMsF+Q
vGkOf8Df/xhFBQWtV5XyuevAnNkr0YMmMqqNQ2WhQGIvu+iXiaDE7K5aGDy1pgfxhdTWklTg2IK2
2640cm1TYlHz2toEhXLI5PB1DKpvHt9HTEYFwrOtrxgwPOtVOsWPeD9BRK+MQO6sRHvAU0UsG80q
18EIAKowyeKLTxIt/uAxN1h9T4CQY1gjFGAy+HWHgdmASpMLKxJIKKSe6RTiG07cD4bF/JmyLFxl
RnutinqPah9TSnMXTUsimG4Q5qqvS9uFy1bcYr9dUgQllIMj0Y9frakWFxunouoQTKX1xo+zXcec
J2noiFJSWAG+/R4b5WFso4ulGbu6BKk2hjvHJFtds05hTMUXxVdeFI8OWERmVUdSv29je+XCSTNV
e25Lb6PWMfqb5GbxF+59eYk0smRlf0Y2IS2OfaiTXh6u/jd157EcN5Lm8VfZF0AHEi6B41ahHL0p
GvGCoEQR3ns8/f6g7pklSzWs6JnL7qWjI7oloBKZ+bm/qbBToiXnlgJfSIEZQ5Lu7Kw94zRcBHSW
/p3tIHSHOxqAm26ZB9uhYxydZr1VP1Sqsy8sZx+pyQrbgga977GtnieRvOUdV5kYrkNAiUUTXTY9
xodVfud1tJBgnMO2jcZyU5XRRWg7KxWvqwKLc63QLgvgKX1WkJUpe0aos075RTGVu1Zn+aEaQM+4
VwRk77LcmbhAGLK7TAcIIsDXGhDoSQmqMbNWyBq5tcfVpCPSzgmP5HjuBS+xTTcS/a0Em/khQkMf
msYaEQM6FDnVdfusBhHiQf1jhb1J0eq8HyC8MF1ZdetSga8d1Lt0YPEavcuRHmDXdsuyAco9zJ+j
uOm6bBuhTIYO6HKA7JGpTBC5KvMGt4GivkTd6zrVGdDXEMPlwFhiWkV0vezgBvGqy9TRIBAEGKqI
FCl5LN1a9mmOt3z5aFjdtdcX2zx+c2a5RMRrFQDjqv2j0vgpmM3xbc7autiKQblE3IvJFB6WubUr
dEKXp9x8vRfmlOAwcgHY1AUkNeFIegGfb4ZIWthThkX9YPl4e1nPLU66wjc3/ohfgpFtUQha6/jG
O725Veg4BHW9SUCGF9JZKVCBGroyCqIy8byDhnyl4T1VVNyHmM9AllWmK6NCQJvzBbp2PekV8Cxj
6yHsIx1jK6qnzr8taDMNeftU2xlISP2h9MIf8wHTuAx8QlhldXSFnV0ri53UnyoGxV+vgjyyCLpK
2mID6NctkpBP1yO9JiC68dQ8ZJrxMN+HOLxvekT0xwpf1Vlg/evniaMPNEwTXJFpQKw/PIBKpStF
T75g5M2ZmaL+tZCu3sBYAyNZmg+e7KmxTSAjOS0zn/n3E4r69MjMK9FBu5Fetvr6leb07NNG0E1u
AhtunyNMlT7bnFt9yJ10hGKl3nf9Qw9XYoqQIMFfgQ7g2WQZW/BdFx22AEVBTpUYCDsbW3hnbo1F
TgOU0MSJlKOIki/qA0+VRNYKGVJbwQrUw1IBhwP/jVtgFbTyIg/K5yHLbuBbQ7yPXAb8u9wB1tzl
mB2g/ZvbeB1VT8bkn3elucxC7cGIKiLzEqAFnjlj+4QP4NXs1hvACquYh0B/W/uR/5am5aaDqGDT
tpqBfxMjYdN+rclMNDwG64hHkg4mMcZA8OqxZGBi449zSxUl7CGzt7Y3Pgr+30XpFd+A8N6i0DrT
pIg2mrKvVeti0IPzIsHR8esPMO+xj7krlGjNsHVV11QhTCnmg/ph/ZENh4wXsP6Wom+r3gBP5/35
jf9WFXQZ/qhoorw3h0XMxxrmdK30/6QMEib1CYXivyyBfrzm/3X/33cfK55ff+avakfof5iOrVPP
CFjEpsNH+6vamf+LZltC1ehjzXfnP6sdTftDE3w/21Ylf1Z3KAb+qnb4T0J1KA8cqhRpWKrzt6qd
+Zb4sGVsIKQcVcPQTFhIvOTBLVKA2/csy+/Opzl3Q9bCpuCOowrLEwZAMyjLL10/yJcA8pZe8uaU
31IyfS8gSfH3Wo3/OIOu+D6bzoME4DdKSNFr56CxnF4FsBMH57LW9U2AYloe99s4BgLv3zFl2xS4
qipoVgCYXmoVXWUn2CjoyztMwxVUzFoVNVkQJ/mQzMwNXL20n4Sfy2TycLRUVkZR48mxZdDk5mBn
O0ARxE8EEl1kNsOEYQ/MElm852hki23GSyPEgSk51sO4sza9ufKRYaTtPeXLzEIM0tJ+xn6NTIu1
6FJnpxreE9NfKC24J7uZzWVTrFM1/a5rzbd4dNbJNC0qujAAec9FhLTICBTJwg5d9rSgJOybyxrm
xofNdfPnl/lYJ/4KpgcfjBkyYQb3b3TPtIP6FPvUphNthEQTFD/Ff026Z+H7CLaN0bIasUhGOLAj
XQCSVWwq7ymMLmbPkvK117ph61tvPoiXBDoUhCr9wfS2lk4x5aGpYvXvij2cCIvUN7/vMAvumU1Q
dCzHOQwKU9JlRVmY0IT6B8W4kNMNqeoiEVc1CHg/5rZ3gI6/xsaLDwQuHLCAbDPyNWZvISktuN0B
3HmGZErTXzXqk5PuuKoXSNljixYtlUK5r9GV4sJdtQj5EnxRf5G34fjDRLwy8YZFynZkpdIcdV/m
Ys0+stDzV54i58Hrka668IyXuZzQsreiR7nPu0r8Vz+5Nx1KjPJi3hP+zzQOYdIgRorwgN2DznsQ
9KqwnV/4yrBwoMsryXPm/LA8Bn9XobjRqd2KBxT2F0r3jGSCaZdXMYQER98W/niXwHwIhpsGRWw6
phDLyBTY5Y2AmBKVC4dX9KeQEvI9N9wMUdsidy38u0ycsdSElgTNWN9WXGsfRq5RXGkeE4i23jtG
tqrjfFnM3smYzgWIHNpAWzCPczEzJRErViJAVP+tHc965yEenIWASgkTDrul6kaWYgcVa8O00DUR
toNGfoFCspsoT2h0oYHtU1L5teIaPUIgtem2WNYr8A8hpiyl2W3S7qaNouemR4ZMta7zfLpr2g3y
IFs5szORIm5Dhp7MZrLuvqkBM/rMu3KBVnhEDo2pKQX7gtn9RknyZQyy0SiBfoNdAKK7NAuMbYHe
I6qiNswGYeMFUDKMGqNNuRAIgf06b38r3j2FqND+fAtfv4x3x8LZp4B49drtsvf88C/5P9j5EyaV
/od76be+365pq7b4r12dvGZvnwPfrz/5j0af/YftaFKQn/7ZtPtn6KMFOIdCi26CNnf6iG//aPSZ
f5imKSUMHiKm5Mr4Z+gzjD9oxBjSISCa3Ot/L/QJoR2m0LqpS95Aqqpq29BwD/JVcLBZlSuJ9QCr
562d8kszMveWWtXLROIC4YX8G2pKzZKx/KVmRe9BmYEDV8a1T1erTc7EkCdrL0jBxuQg/GfManxm
qM20zjvntrY0xR0FFoaY7l5W05X0sLZBxRVWD5jboWE8XUss+Rrb3imBw2SR+U9l5iaqG6CVxwnL
IMBsi65KyzXzaAiQqboAoYvLBzA/bVNqIKHqQF5lVHbMs8cLfu9FEcd7HJ+YnMSk+clQu3XUXksD
mrjt3SAjgG68kiGfqK8SpuiywAcMaZxbtbhLAxGvtRxJdU8/j8Zso3sYQIXODUxKfzko+Fk4dnGf
jj4jKPub6PRb0Rp3cSuEq1l1sQpEu4Wqydh7DGDsFjcm+a+fRN/bPHmZkAfrcvyHbJy/gdnudNwM
qhwOuRConGPC8cNkRuQldASRN7ns42jrNf5KnTQ3QlPfsrJNBP9BK/0HBbUlPXrOfQDNsrB3Wqq8
BkLujDZ5BxloOf0Kevc98JWrcPLXmoIp9a/OqdjpzOkgjmNGjRCLWxgW/DjEi3IYuWkZfw+Fva9H
A+VV9QrH9XsVyvJyqC3sApUz6lrcajH/0DO0kEV8odViUyrma+nXL4qBmF6gh+/OELyrWfCSgpGW
+XUIuXQTzHgZZapWkLVnBV85LICHwiBAkVRML7CK9q2FsaKYHJc5/juyxN8QwHgus+Td0wrVBc23
rwjeUfCSR6W1HDtu3NRqfqTiMrBoDmOt2UP0EoveiCC9oAZYxQ+JysqqZVhcY2vjD851E6fQcHoc
j83spp7A5I0NIodVNFwFAOLX1E5XTOly0I45szFVBStfbnKAGbBrEZaNCrsGOTVWZ7VV3EFBh3ZF
RhYoE3rgSs3ML8NGEtl9F1NQSqDUcdsSspbahz+y3qF3qCW3MOpxI9W1W5wCbsnwMPGZwpe6s68Q
cgVvi0iH00wVnAYVy/gkc1EfCxt6dsLib4hCOuDojIKX6fWnPN3AbRw3cGuVmh5bowp/qWBrtuq0
8Cyt+i22uLiXWo2KigRgJj24L6eqdi01fFOASDjYQhGRDegLCxmENHHy4D1TgveqDH+227Do4UWa
GKPTQ8jRdHb1lNVGiukO0TjsznFcQP2JLxdgCtugypegF1CFMSyRZvrem0wCOTnhHNtZnhA+aZi8
S0e7NdeMcLNFrdLo8VXnGnfB3Ti7yrRV5CzKx1w4yezNFi8wedqmAm9nBvELkHuXTRKOSCUhkY+Q
KlDT8yhCw1MbHzs7MDZdzqRSFuNzsNfrAsZspqioxHLo6EOtLewz8N1DOLKGRsj/noxavcDs8CXt
5D6H/+FOag/HDAXSxlUnn0S9zG7DbW1g+xwN2b7u8k1uhm9JKLkKrSu8QPRdUNtbhs/LgEHnjbRf
LZ/dkCmA6gqbNNkvjNvesmsaANpOleIWMupbZ+yaBom50le3fc2cWQLHUVRqDTtx81I+aiz+apYF
iQxc6RtHAWYSw9gTG33K9pbVaasK+Y0sGmqGGDymCPMbPJ0Y5l6GJlk6m+fGjpAhrQqBc2zPVi+r
8EpiUlmM4hH2B+we39t7ZfQ9xllddvUGw58MpwI+BIYkFa7MGWKEbBhVdbCLMR6ZT90qAkWr0gYF
gqX9eR8XNyr2m0QcqJMSAoXIEdU3v3mNhagmSSgyjjvPwSA7pq+3qBvugLlv6WTRHTnRUrbtmQGe
AAAitzH6wj9ri3yqwtTZSe2dauc3Zs5bKXl20w0o7JWmjSxRhgFRflEa3fME2Qb+WLCoxuJ5q88m
NQpoiYWe473c5PfDCDiraxgbDVP+goILmrfOOh4wYlO1R68hVIx4VnG3geTpKjiYTXZhYo4KUADO
3pRnwRyo0AQ0FiKiK6lgi+0YEbpWNVSP1IZtCHc9MNIHJWWWX2T6suvNWVclwKH6qTbJN5usXtqK
hWq0ggXjkDgLwzZRQqtWtXqpTbNfpNpe+nZCPx8YgRydfa0VN4JCzbTSh9Rv31Q0ocqJ1VN7eFlm
o6CVTKWolWOMeIImFjrqPm5rulJrYGd25jKu8hsUWS7LhP2uaz4N1UHrsCXzKDUqBRa2zBEHhlac
Q1xekBthqjqDSyo5DwcYei20tEIGhaHHaIjr0Q+R7VU5YeSdVf6Im5G2DMPCHQMrwDtoeghrcWeV
QYEOV7xGYuiqTOCHGipXFxkFU6FvVYr3W39lzMbdQ/OSBvM26+Q94FxPdCnigJmx9NYemEdXDenw
WmbFiEiplug6wJbWq3cqrl2q4DIiKrkve+g3RRjEC7Ud+62v1WuvVJ3dEN03WjWPioIzXRbcKPxp
lBW8NU6B65jRkseWSR2Mg2RZPWeiehZ988Oi4pIt7xrqLYc2Q5NhzO5lhaRrMONNfaO7lgGbwekG
jk/ylKUI1oYQIlLTWpvqoK2UMLXdukP0VUUQqjPu7Q4FotgCxk2qBOqOsJ1VzyVK2qiVXQWF92pY
wTvoXSpqw6YBIW6DLv8ui65ZBdJkyI9m7WBZO/SUhlkoBfFUTEXiycdjKbuu56I2nuLvg15fClgQ
mJKxOJrzWvu0vzVHbqyJvzbo2chND3c6GB+RPXmfquCly2E/yOdi8NDly8ZHp+svhxLOZaQgiOxz
5/Zxai/8fp3T5WCrXZQpfymZ6hXJ7DlVB3nSAJfeSaAEaY+mpGCtnlsHZTGnsc/9It3igfuIHdUj
s2Q8szuWXU1qSqjpKhbqfoRTux2MtYcv8bWFeiIRWO7Q2puHeVq78VT2oj0yjSjVHI3TqAGvO9Vr
8uSBHZLLRaoCX5v1iLCTEbvar/EiqosdMGp3gNO0NQo4U94E8ApALOLzGNfrfARhqFdOsNaw06MN
wihYC2bS/IjlCeETJxwbXgdJYmSiWKucqX5x76TZC3KCty0WnCWmynmNWIYBYDYuEeGXcGnRefJ+
GkD2RE/cMydmtHECGdATpqvIZksQpXgHY02c0TeUhZQK40rDT24JNh/ra3IriEj38CN9B+WYwNLf
4yR+79ti51fVphAJDlnt3BUy0UZSEB/qLU0/K7zkpXhn2Oe7PpIcq7BQtigTQSJA8w5phtQVTOKW
lvMgAvQsmsm4jc232sgDXCg8faujFpHUdzCAsJrhrsoUHkGPnVm5tY91UD3tNc1csJtYDGuCrLCM
UY7I8QhDxLjL7icmuYMZvxQCJDHcvdEvwBqbIUI6/HVVlC9Vq3GjcnxU4L5FBPJoKEc32g4dfgc9
sMQFaV630A0NZLD8XlnPXpKcpROiH2FEeGts5adaVv3SLONFApEuc5IXs6+eu+i2z+vv0pB7J3V+
eDC7KHrefB06dpz0NQLgyY8eSfc87Pm2UYCZGA6KeHJxqL0hu0ni8XHUhk1rR+uG5l+jqiS4Hd6c
1OjM8BGKW5g1QAMHBxozj3Z2r19712mivWFs26zLFEvTJE1fOLzL3pyWyNBS1+/7wH9TfC5cvu7e
U+QL8hP5Isw0ZdEP6Mb0BZV/+tyk3guE1hWwJxwbfYuDJMfHIU5uwANozL5adLlo3dta9Azh782O
MPrK6jsl9q1FJnBWKQlhhln96NglAKa6G+BX5oJbsF4QcU0zfksG/32EIdc0/ttUpfw8JAU8casl
3AllE72ngQfGAjpgE7AqpQXCfPdkDN7NfK48Kg3PwjClDwPMCiWk8DqbysU2l973bsKTpZzB2XrJ
5kUKsOiz70j7G27300NIlAZKBJ2IvxaE4Q5tqIqUgLQUkknWyges8haAXL5plAbOMg6THUhvk6an
sm+Rnycu1o+0u85By/MZLNKONuJaEgWyWX7aczURJLKRYlG1cNHB22Dfj9lDwRXq0i4LFh1qVXBE
VWhoY5Muske0bqZtAbJno0EaitRtl6F1bwQdRaeIXsoLpE17N0cImgxnFukB/hqQbgNjwMWY6yuU
BWhuovs2jtD0hKI1bbwg7MGXO/dev3Tq8665QBIWeyEluSEhoAOFRgHSdegTRyTbujI8xmFLd0cL
z1sprooMm9vKkXsfvRA7eGlCE2HPorvUyGJYlDdQAj8MTI1bnZ6h1DekTCmRHMSgXduu35Bgm0Z8
2wjIuKhwMef3jR91ibTRHP2XbT08mqgFNCPFUG6j/QxS/6LqLBtCIXSyrHyWAYmxHT36aKIxQiJl
LMt39OGRBnlXW8wwSApYabpY/kx9AweR0zCOc2ePGM5ShrnKdbyOIiC+Udg9l3LeyKq/0pLkAsrX
o9nu8jE23ajLX6LB249OVC/pd2zimHGwSq7dZQy64vo5G8j3QGnORJxgUZTDXakBji9nU0kGWoRJ
E4SLOUI70urb0LesBTFDXzOKfUQGA0YwenNgg0hsFB0CdtTxD1pyKPIvABCA5TYYp8muoNOGL9Lg
IJuCpPSiM9VbFZNS+FLPg9n3m1DGL30+PpsNJTgkouVc13e9h16lylwuqe57x36FTzOFHTYnNVEl
DOYYrYffJ5k8+0p2gTorBueNqSxQglxOsw2i3Sj50hcWXxjRptSu3lMct4ShfBuBfK8aA1DlVL9p
c8Zm6f4bHm0vbY04cqP/hFqhuaoVz6wr38ZaS95Kn/2iI0Cdp/i8R4bOJ70MMiecTVN6F0DxfpKz
/UzhPEKyyfE10ncZqNUlTcvpO0kjxNwKGSUSENPC4b13imZlEWoWtY1lnxzrpVGgQaT0DXu8jmfP
JDKrOZJnPs7nYx48+J52lgbmuyWwWemwN69aDRn8ethEzfhoZDoA0pyEsh/IDBLopYbtK2hyodma
dvyPfvUtJ0AuqeTwAx79J2QWKbGQ5VuMhUDHXl3JlhAfJLeTX91TD50BQ92LRFw3U7w1BIlcjEl6
aBluqA059yYeo5KLQIJ+0Wv44MtUYPsAAG4Tqreg6c46BYXtv981PYmV/Pfbqv8XW6YWw/CvpoTJ
W9j9rD/1Suc/8menVOp/SEC3urB1c4bU/KNPKrU/ACHiyIHwzEGfVDIGtMjumBAC+9JM+b8jQkX9
Q1KCqo5jarReBXhe7e8MCcXBCMfg+QaP51UYV4KMPJgr18FUIggXqq5uT5smv81q0E35fQQtpkPQ
kRaNGhdbM2nXH9boyLDr18D6w7Dr14N1Ztl0M6W05K8X+zDQhugzlFnXqG5rPNNTW6lqemEG5gJb
TRopEfe54hYWJ4VSJKiRW2QMJ6S5GAfVNRt/EzuncE/HlkJXDUsQ+1niedU/jtgzVdXoBJSqy9ch
bDXLzIFfGugUUtxovYJKJaCXATrEzddroR19sqEZQkhLB2Vz8BFIHerCmFgLsJKbWINsKLdDg7Lb
mL8iW/vgKe+2MC+Fb1z6slsBQzlDAGHbFs15ofnP0hgvka5fqvgYDa6wnT+P/J9T7yPfau6VH34q
wwHNq5rAhi374PUU3emywG9V15a0tu8RtHLTULsEGe/GY3bRKtjJwjv7elGO7kxT5XtYJpscRvXn
z1HEsoeixVPh6C6rNFg1XYdY2k1iPOdkGcjnrmuaLN5w/p892Jq/1oediYS4E3Zqp7pFN20mrYAz
nzTXiXwGCbVM0Jvqi+FKNez94AR/QjD+5UrPK/lppW2ABKaNeDFDe5CY81Tjw6MxsUs6JOAneJ5Y
AzL2bXKE3qcGbQzlxAE89aiD3W41pUalyaMqMuncD1daPLoQktdg1E58Su64334VZ4b5Dr6J88H/
/Ku6QqUVHQb0i0J0A7p42+BenOjJxYkPB3jjq+fYBx/O7lodkocPwZ3+eEF2EJk4fEwtpuVk0aSf
WYIsO8VhCwAVpPb918//7Zjw8YSmg7iQpmlZ4mBFTcMooNXCr7ehYNAPsjo6jaO/8a3BxUBmwSW6
TG1j+/VTD8G7hjx47MHqwglM4LmTm2rQFwegEZObg7BAFjiZG+awrLAfMIRBOSKX7anDMv+owx3L
ngWuwP2gAzj5/G2tCEIcpFeMNeUzduZLSvXZv+gKt1lAGMqqYAKjZK82OPWfvkV7oJ5gldQ7yfE1
JIJxoj1v/uJz/MtjNMNrfn8rILKOZVL0C+fwrXShFmHDTqjr7x10KjBmK1xct3VZ4641nZXDTqi0
NxQ9XILgxswehrdO7ZPMzW/4LrZ5GW0UVO5S/eHE9zr6bkRwnQBuzTyJzyvmBKPvI3+u0i2ZXP1b
mj9lfepaxbjRWnMZImdrFht8WpYK9WhrNEgc1CSgPYweqHsoBIxAcae3StNOXD6admTVoCg4vJRG
+nEYklslGSQOOyqtUBtYY7dSJaOX6RGW9jK32/Nccy5M3d6zqe9yFPz8RYDieKaAj4N656fmdtSy
Czbsg3aOl/T1NCUX6d+NRex2XdXAwFE4Ee8PvqxdekjfTBi5Vti8yrpZxna3RlJqVRXY+rJKMoZ8
bZzKDYwjS2PMGPyZizInYJ8/Ghyt0R9DlsavnB1t3Wtmevd5367aGmxOnl1oTod1bHDWynonygkl
P17D8R6jU3v72PaxJDBAFZMUaBbzm34IEVZveia83cktvIrWUr0JZ0EeCNihLX6E4SsGiQrPPbFp
5993eMxRYiIyGYQmSdL56akpaoy40DWTKxRnSYGlF97e4VZNiYx4HKF9RcNC6dZB3ZxizxzblVKV
JAFgcB0hD35wl6CtFcHido0peO7QdK7H/YRpsT1yu0h8tiJkhOudhcHj/AYGHr4nfvzRNxDSBusE
mk87TAxLK7YRN/TmIWh3Lm1cTdJxo2jhnWFNu5YhP1h15vbz02NksJTnE88/tvmkxnWmCkmiLA5W
IAmDpEhtnj+hnNfsxketwiQOFcUhL1aoZV7NDhIeLL8ha5ddXkAsafHvqE59iWObgG48xQcgYMM6
3HoGmr0CKR9MMD1/o7fBmcmVKiflwhbBHfqGFzWNEAfIBJZ3p9ZgBisebkAuH9CX7H1d+wVF+7Dt
C6n2ZlsQ5ZTcXpZjirXvUjfgnRjIfKD07njVzpTtSpPeahDnmlXsokE5sROOnT0a/4ZJXNHBfR58
CDstKhVXIhRu+2DVp+GqsLWz0E9c3RrpbrTntoa5x+B+/f0PoCy/AjyloAac03CE/Ytd9uGnqxmq
k45CpgZCZTXnpJqqrKo02c61SK+EJxJDYR5ZapujTlkoqEbMOeR/eF4QiUDDwYgk1G+AgS0qI91K
msuZtzYVG3XQta3iMCW2kDiWxDdkcJy9Euc3enHqVY5ldLZpS4MPz6V3WJ1melCbuSOQxDVowIHZ
C9ObGgqJXft3acFwvB+u2niP1sIFOra7r9ddHNtzNhteI+DwT3VOoT8shECld0hy6HMpwICgCze6
Zezs9Ad05FvgOT98I76AjcuQDY60rbyOUfcdvsOJtzhy6jj6NpX+zD+w7PktP7xFZEdIY5rGwKDe
jdAFMZ0WYlYKVQV4gZa40CqXKly4jFbpiUfPP/Dg0H169MF+r2K8KseU9LXBKndOaaMcIUQLPxKM
H1Kdsa55RksTg7rwrBq+F027b5xxU4Q6fmvOvSFOdg2OnECWQlNJsYGjch9/XozYRlVa7eO/CqQh
Oqtxw6oq4xJPEdcT9j0j3UvL8c8k0pxdWO8mGYNtUNYeM2QPJxVjim4zwbt11Pb9yWT82MeywXdw
dnhNyzp4vwjz5imVvB+N6fUI+LNtEABJJjd2gnfLX8FwDLWe4e/JIHH0yTaP1GHMCmLl55XxR933
sypjs1bBnRWHixjNSIFTYjxaZxLDaI/e4/tQ1T++3iTHskaDiMBnQcbeNI2Dn6wFoRUaiTFC7qa6
Y65Yof3eF/3ah+U+RHgHmtGtSfxG1mhZ+8i7Qckb+5VvRNsQC8jafC/K/krRmu9Tp9zpm6kdwVCd
rFTm9zjYzCZ9OA4zlDaHf/u8QIrTU/G2YE1RWtcr8OuzFK9aihdHjb/FkwyZ+/BwMe57ZreGbPGb
ObV/j2xfsI9SszVha3Mo/fwOU11McWKQRjUG66Gm2yEObzuswL0RncoxRd5EO4Ppfyp9PfrbOTP8
bBWc5WHkFolmpYVF0liGAYau1lp9rQVSF4jEWXCtGjzmaVMu8ZFcOKMHp+hkFnfkLqWlNqePsCEI
LQe/XEfa3jODgkMK7xGfvm2fxrdOqVwkPcIo/blGY5/NtagsHSazc4ELxB1urCeudO3oazhkzvAh
oF/84rt9uEyx4BABLqYElBLNP0jDlsBUQVTtogvMgW49KpclOEwGJnHkvyLBB14U8HHRndtMzlrf
34i6XYVh6QK7SFTnTcnAnmnAc5bjiNJBeSLlOBaN53avoFVMs1Q7TP4AuodZrKODa+r+fen0FzUe
Bpg2t4uit96seMRY5SFCLgS4UAjeO9kEjB5j9Kkj/SpRrOXXx/33vi2dRiEQcIOPD4XePIgJEePS
XjhsJUBSy75CfddKr5M41hZQxwHyK+Wrj/SkyHSYjows7CF7CcYRrT+q1wT/JpSEcB76d3Y4uwsi
DktErnQQq/uopGT0fVKz0NMXzD9VzMni7WTb61EhYyk59Q0vidjabZYMC9uPt76avp9YnSO5E+0G
iHv00uncH/aA4hzoUolwDqDGdAvxAG/G4kZmzh5Xn3VyH03ojkwoWXVO8RrF9n1UI5sao7LR+Qzk
Tt15R5ozcH+4bWB1c0MfRqMEmwvNiYk+MqxurFnHcLLfgkYumbvBaUmRBVF/fL0Cxx4JF4pyhfUm
aTmIBk1t44qgTaPbGzTLperOXdu0VzhkG3DDS97o1Kc/kiSiuWex7lCnuGPm//7hTFeFU+gQwAlA
Qj4HgboSCOX7TbCpC+p0v7r2SuXWF4z/e1af8fypIzpv+cPIohMDTdNW6TXJg65taduTaCpeoM7s
AmFU/2nAPUDM1XKsXKDatjWs8DY3ZlGEGX3YbtohAC2Cfee3r1f/WHxhLGSrFh0uxhgHh5OJoIZG
m4IKagIW0wFQ1J0jpnk72VfOuB1UG/pVt/76mb/W9/Dn0/AUAnLs3Jg5qBe0UBsVOL8jhnn2PUpi
16IxdsoSDEAp320Tdx3yIBVgCISdzYlnH8lQaQyAfKcccyzrt9LcQVLFmpB9jWzUBN97077Hmfu8
bvrzTprbWXFAMilhYkImFqy6prwOGmObK8DedEQYThGmjy7GzDswQePovNRBnMPguwIJLWild9GZ
2gV3k1ZfG5q/GZLq2gLPizneEqjvLtPirQAh9vWC/L4BKBOZJM1DQ5RW7IPjBzZBHQqf9chLbEXY
B1NyZvooKfXBt9dY9bCV3379xCP9Zx5pQ3QUBgyw335xYgV2PkbaCDO3fkXXuQU+vfulYjTqFGpn
ZgFE31aWsdTP6QpfhNrJ3Pf39IaKgNNHkITp6BzOz2xaQDjTJthPA/Sab159eEJa053bZAlaXUhG
XQ8GVDka1Ib5iAORe2IRfs8r5poEFx2bESpB6ODgTb5eJXZBH4Ju3GZOdiUuPn/2dREQpnICXrCd
zrLirQTdkVo6Uhbj4uuX+L1PAEGHCTNjI8lFdNijywBYT6qD/VaXgttBnhCFzdvQaRZ1gf0X1/DX
j/v96GkqSSFRjjY76fS8FT9cuy1yYTWp9kBBSmdsSNwSKETZg5WnPfEfPco4OFTgJf2gKniUhnTp
bHkVFTdNFi5Vsz91mR37kA6mrFCsYTaah43eXDfw7YbgPUuLsG2rW4zf1ohmYUpSEj1oiahLFSKL
4jMLjbTcR2LkJaqsK8X3Xr7+1cfOsoMwkkPzA+2jw1yCbkJKXigZHoX5RebUu2qy94GtXQZ3RYes
F+SZ+GSP78hRInlS6fJSzNHzPLhA6hyIz5QUg1uH/brp2Egofum1MgPRV1PrrTFl3nbKU8H2VfEL
z0bv4euf/XsGwVXCcAQq7HyPwgT7tK/wgW5Fk5qD2yKpmG8icsYgfu61p4bwhWrSqa7mkS8OPxts
OQk2/5yRGx/3sVHDGcjKcHAhe7mzrKLMvXsDib7uZ8BIQzH09SizdezY+8qCbYnXpVaemnYf+db8
auoRfjCjtMPRi6w7S+9zBTG6Eoys7t8lXX+O+qMrZkbBjAscw2/M1i6/XusjVwYXJgrYTKJIng7z
hQyc7aBHZe+atEN05oRlAY5dx5sD+KgFCfPrxx37lfRFiBGsuCUPWwUdEnAjvOneHaGAhBScIPJW
sxpTLNhJ6XnOzFaU8akI9XuCqM0ZsCAu6w6txIPrY8LPwgojgGIdM6N22Ft4EU9RvCFZw6FZVdGf
UO+ykEZ+/W9ckhp1r2ojH0WCctivcuAaouWOaZsVkm1ryUXvNYu2DZZGEJ8Yfx9bXJNreMYOUJ8d
zhUzrXYMfC8wMcrA5uqJC//pEpXhHUSwdZR7q6C3tm0wnMg4jnRJNcAKKlIGwuFXHvYWECyMMKiV
0NOMn14nWUQ0xkvMBIP8JWQYkMtXPezcRPqbIHXuewGeBRre1zvr2KUBYmK+sxhM/JaETGUdolAM
Kt1Pgk2QmyAd9csQMWMPWh1OBKvGOtVUObreBpCG+cTOZ/bzvaFFRjlkKb+7J/X1mc0WZo3/xG1k
+C5g4ZXU3SJpT0TCI/mlphHgdbRAbJutdXA/91ag9wzigd87aEx2mGv6ot56iNHEyiaee/NQqHzf
gdhNBhBq9e5/ODuz3baVbV0/EQH2za1ESZbcJbbT+YZIZuZi3/d8+v2VF87eFkmYJwHmDALkolTF
qlGjxvibP19opANVcj62mCrYve+jZdtZtRmrLPSI/Lu8L7iW8IU7Zo3vmrdDr22c3bUAJWjBZFZg
KxZxcdIM5N0QUaV4GBzKoIV2o95b8pcgpShDw+XjyS0xR1SUTYO1Nbn6aPqLnOddTmMaAV5CBlRL
cxhPdonw+r/KZP6khtuOwxFha7d0IM2oGzf9Yvci8YxeItV9x5HNN8r0+2HbMKdthdaEWynIXEBB
yqKet2JziyoAEKD+QN/rT2f6NiSCPugasonn9RKj98NWK0fZBRaBG1xanaR8uHVQXXuzH7HNOw9e
nAu7MwVytwWVmSsciS+qEQ15twv4CnfP9UJDWpUDs6c8IMmoPKu4eT44Dryskst4X5gpWP76l2Pb
n2wbQz/pmyfHv3VU5S0tUSlRGrdhMnxT0fn7eFnenmdXb1nxu0g9HLCVIN7m5Qv8kuOeOAKGR3V+
B4n0jNvr2DY3BjIae12qoNipzegqYWFChM1hEe0zNXrMLGDm34Lk5CRfky65s/vgs+rI/1gy+mSl
0txHlnYT0sLzZG66ydG6XR3rFw13gQCJ6Cz1D9yXW/2bxeFhMg78d9E84mHuzCJU60d6nzSAFuqo
37cxqJEUtY26h7eVuEbRb8Wm9fEQLyGBFOWv2elp9MocZbmS3ajR7yGyYD75Mw+eRbdcNEkzpT5r
3fCQJS9JGB0GZOF6oANVjRzs4EP4tL8mprKR4Szrp2IRQJmS3dDORHzieqf54VhbLc4USJC9QHGT
naMapXf8+tsQlo3anxq/xXxCu5iIumT9YSjbgwLGcv/xzlpek+J3aDTweZwDaZwHbqkzRuiwNM+L
UIEfiC9Pnd57Xv2LYHrwIApNZnfrGOGPurW/dDVIm0R2y3QjfM81Zt4OHhgG2aZMAJpjfu61pu16
xRBYTi25tXOoPHl0Z4zHQsbGVlX8L23vP4VOdWn84pAW0ufC5N6mEO+N3aEZ6NPwAGmhrJuW89Tx
6h9k86n3x/uf0eQhtkAbpbM3MhtVvJ5np1JgH7hjWb4l+sQY0qJASByImy3d+uwhpFKML4Eefqvq
mlJrnEH0RMuho0m7N+mMh0hmwxapzwE5PRp0OMfad1qRvhr8Y5W3vzDTDKHtWIdq8hJUCaRPTsfl
SVV947OLQDb76dQlqExwKIB2zgsDvlYUtp7QENRt9CNL+4elHCSluDcQP9Ga+EeeYS7U53tnSCGa
yi+VvondWf4ESwa+K6ADlCd4YFyfgLGMkerFX476nPRFbbiwU9hObXVO+/4XiuS7Nr7DnHnIwlta
H3ETbBVoxQDXa0BeRpmAcKpQhZ5niBC5JS3V6BBiXvpsg7aboB97/UPcf7PRBaxzctXBhW/8++PF
X16rjMvhJ0FTxGafx6PAwuKwY+IBPs51QycywJbV/NUYPg/JFMGaTQjq6lQBZVGC1cwlTKXp47LL
9IgGX6D+06jDHe7Vn3Uvg7ee/yjkfT71j72hYwWgBH++1Zgu47LdCPrG/E71/MIbwQZOrup7vxvu
Ll2u93kZI1pggtoCuNy26jkK4s9azy3aNL95DP/8eMmXGRS3JooANicVBTNymuvNVkZx29upg6HZ
gKCSZx1KL7kbG+fJuPeCFvmi5pzfGkX89PG44lPOtxiXHOAYWJ4OaNbrYXEakQzNs3BEqoiitBUb
1Tqk1k+gAMePR1qdIVgUAIi8dRhvlgGPg1cmsMXocHiASa0a/IflFL8y/TE3R5Cm0LIk186DH1kX
/vh47OUFS0rikHmTtLG95pV2TAyaAWIrzw3UdkeNHnpDWqHAF0eduDQ3cm9xMy7W1OE2B3XEzTk/
thIWDRLadlRVQTcJOkJJyTqt21tn8O5EK4/U7r7dKsesHVriFTV9tvDyJach9zApE4c2gpCXWMo/
maT+tAU11fgKodOti2PU19+DIbkxB8n1BxQke+BoQ0eC9VlV6kdIJdO+lf9QBZSb06IPa1LbZeUV
ZV5FiKU6a/W4Bz9Ag6Hvm8e+V2+S8sEgf27brbLU2uKDquCyMykekCVfb+ig08ZwQCjZtfL+DPKH
NP0eIdRj7kg3gJV2sRycS3AvH2+wZTFfFMF4gtBAAMJOSf962IHdLMsSO8zUIwytmzOyE+4wDhGE
SUH+sL9hm32jh1hylVP5SW5i6vnhxmFeO2IgWEiXSFLESZtNPqVHV3qNTEuhCp4NFNoq/1UZA0yB
oiMsSOR3DggLIHxrqv9sLMDKulMFRKTKopKvLeqfY0ShBk9JNj3s277zj9qAwyEsqNp68NF3S8zh
V5x43wTW3UuT17xs/kUGwTUbh2803QV1dIawe2cOnwQ9Z+PXLSpZfB7RfAe+oGB+MMeP5OCOcJBm
DwIAu8EYru/ifztuOPxgmsfBKi5piEWxKdFzyxAfkp3Q/fgXrEQg0Bsaj2SabWASZ1eqXKn1aOYt
rc5Ufkgt+3cf01+f8FHvDvEkbWyElajOzU2hA8iBDGJ+thvLzhsQMqCb5evmF8Nozkk8PEiR8qpG
ylYZS11GO9pHFHNEeIU5MBsrAODc1wpjNcqnQgvuBNDSR2SoQLkwh2RNTEI6xMJX5AuwSzveypLW
Nh58OIe4DvkP8Nj1yYsQt0lrn7dlXeo3AWXuodJPE2R9byzduB4emvyo0Wf44++JeCNPXmACCD3P
Ea36YHBLJePglhR9vSk8YBl2UiLjgjQHLPCt6tHKJFUQ9FQKKV6BZ50d7AG1Qlsq4I8Naf1oKG5v
PGuSf8QmBT+wH16LLunkbLwe1qLJG7WOJgr/Lfas5NfAGMt2cIPIv28V784PpBcJGRDszhoFC6Yn
MwFamYXZ7uPFXZ0tbAEq3VwXjj17f5tZ33UVbGlXG8b91H4fisuUKS689ZsCVYIA0sTfpaBUu2Hj
wOMg3Z/nJ57eapOksZFwbJDi6ezVwUvXdgdFr87xGdnQdsIXldD+8WRX7m0EigUwk/PDnTWLDL1S
NVqR5dwcfXQJNO2iUUwvJvtZmdqdg/+zpBsb67v+ZQFcoCaGCiG4m+szo5hpGlZDN7qxGl08GeFZ
OmQh6kQa0MOqgbgX6Uct/B1rwee/mO27kWezHTQ5lQqTQBzxAI2mbzYdurxEfdU4Deir5N4WyGQl
8FLtZRfBEaXDOw9P+GqnntnT4ja6nipKezFyFGKm6hiZXEzaRhq/Enip6duACABVAJmcnVNkVZRQ
tgSixTD2ObIaJZjOQfrk1e3p44V8246zLJMyoA0z0Lb5kPOeUDgERqbCJnIbOTzJwTjtodhNBz2K
TkMVIpFUjRdPUQV9brgzrAF9KfVSGgYM0Kq7UdriP0Mx7YwCWfB4RJEln/64SUYODGIQtBthklA5
uxk6A78/zND51sjQkH+fQJ+fPMolcIOPcEX/4rmsCiQRbTlQxNY8SHbRFCaJgBMhWX4MjfQOk9HX
qM9elepuwPIgDI5IfE0Db7iPv8XaEabbzN3Dyw3N6NnbTbXT0sqDkAwXeRJRhh4IG+EEmMEsD6HU
H2t4Vh8PuRYiDdYXKKZOeUSIYb+vfHeTrfeeA/NU6/DuHYHEFLic0IcdX4cB/9lyukkha3486No8
8dekiaKjw80Ovx7Ux7d0NACtuJqPqSX6SbFePCZ4rWUqdont8IBP6NY2XykMEBVRAuCy1ZclrKps
Kq80OL9NDCo6ho5InUVqKcYM39CF2g1C5dDC9a6wN4ZeW2LAWeB+qbPzrpp9VXz+Il+fkJKKpvhk
NuBUDdEe03eBjjF09H0SzqbGRkdjLYDQQ4Evh6wAxcbZEg9F3VlRyKBdgQ0ZhV+yK5RUNPcvWqxs
H14qUE/fSIvzFGaY2qhNNIbqkXpSQVRlxoRIjrxXa28j6q8uJQNRYIAiCeLweuMkVd9Hw8gBEVAB
Gd5o0fa34iU6ys2exefr+d9HbSsNXnuVqTw6/3dc9XpcJMbkCY0hNmx0l+Q/JBMDSNnGj+lx1Dk2
KdBS3Buh+6aPgn/4F6dFo3oukx8v2WdNhLCQjcewW3YpHqL9oW6cO5zr7oL2CXO+fUun9eMRV+91
AaITTLMVWELXxd7Utdyu3Qirs1DCE1JQaFJUjwmOe4GlnWHoH2ove9WKv0oXKV6DFxDPDqLS9WJP
ca1KVldRNezhUEfIwpmnAv2j+Iyr974t+l10D9F042m3pFGIbUy3BuAwPKdFoVhDOqoNMhBkhabu
7I7H7zjh2expmauV9xLqWju1Ve+NVP3HoFvhB1j4JqkrOhdjm1W7evROXZ/c90Pg2j0ipryVqn1h
oWCqKd5Rx5Lw46+0FkXhJVFYZVvAeZmtU1CWo5pAPHItCx9kXz4ZaLB1E5pCVfbJsFxV3SJiro5I
11Dgqi3RBr/+Mj5odtyHVUTxWryTJu+QwaZvyASM7hVRZHBSW7SFtayLijlK1XCNuI1nV3+tDbWH
/i6xE+alXskPSp26Fqo8OHDfeJubYHWCCLLIoL5AEc57RLauTX2v99TCcUJsm/bsVBnGC+WjcTLw
evXNciPPW50fJ4yxaI3B37le0arBPjZMmF/l3Fees1cxzhTiDNn0mGAp+/GGWYueJJTomwjVmwVE
n7pxBBWIDRME8BeV5lwRxyLzZ12rQHEe5dQ6CvOIPx9UbE7R6KaBNL8dPK9JIr+t+IIGtHTVfwoq
JOrx7FU8+ZBnzi6t1M8SNKS/GJZqIV+RtgdB7HphDY+2Yx0wbDqGh7CM0ZQFu9ePJ8GSz+LkFWKJ
mXoboXr1ohD8XNGCpeM0f4RNY+QbwsDeDVt0jetD5P9KpmdFhTEISx3yIl2PLrHQukMhccsPYm33
YnJIJkethvf9bM5ZmcVRJnMRF//0k3HsdZ9Q4FCjBjsZ9/ts2GLlr22oNw16qiYAn+bFqAKrIbXR
PWYL6LaSyDWiG2pJ96WsXVLpyxBbu8H4q/ScUpTMq4h9Zc6zR+Ab8KB9YJkKpiCRCsUFlDGOwHdy
kCCu3J6jJHlV7H8RdvzzHjKZ8ruhxXF+B0+J07qRxo4VnuADxZjocVTHEflx75CgiR355kFHJ4c8
SPPPseQfIqh3H2/sJQBJZOsk66AGYf8sBKNso1NRstOYvjwxjHYxvPTMc9t6jQXDgsy2+tJM/idp
k329mhZQgBf0IyFVNU8qR71qoImBDM0t3IJb1E2Gr1Urfyur8gwg45IBCXZyLFIIn982pi0i/fyZ
6oCpp5uI+dUSGVQoJAaTD/Rj9J6zMfsk2EUi9fNl74tSfKOf+xgFe0/7PUzhnuP5ewxr+AjVxh5Y
OWREaoG9equhzbOTsQ6M2GsGoNAGXYiaxkya3SFyfVOiTxvSoy/KLQzWSi7PkKREorcGdVL8pHe7
TnbUEnvkiQSbfGOIvTunzXbNQ5TVNxuLLK6b2SJT/IRCIjpO8kJoIfFbx0krKnWyBVXUS3j8Tyjs
oRWI5IkvFSd1KF0TcYOkjTbWdQWfgZu2CU5E9J0o2s2u+tCRIGcVCrPUvX2ZGhegZ/g4XPpC/heR
3Rdn/J2H/jmxgyfQUp+brjh69q+PF2B1pSmCCFSU0DiZnW+MYZSJKhfgayX4jqCOk9znOEzqkvaf
jwda3UWiR4uuhs7dKH7Iu0/apLYiDSYxLNe9bidRkJU7J9kpI9ay2N2bJMA7zQRA+PGw84AtYBAi
veFP2kyLWzGpFBUDNbVDLkQ+ieqGZ4J7SbqDbsX7QolOI8JNMinWx8MursX/jmvRlbeQdVqIFKUy
ruB6JKMW0YQHX/DlQ1xAyxD7GYBQiLGP5Yt0qmv8RyFJB7Wxtbnm0UP8AExR2GBAN7meZ5urknt4
kZ3WYekJnDt/yH2EmpAnj1GLMqIX85wh+auUILRiIroS7+zkswmK4ON1mH/1t1/BLwC9yQZblNqq
UFYlO0Q0ozT7gwRKOOGKQH32XNf9WSmNY0nl5eMhFzH7bUyIMXihgby258eq16LaySu7c6M4vAjM
6oiqeezf0kfaJ/KNHX3hu+CS8acJ2H/HdShjcYxkuBzXO3waK5qUKis+IGShTcFhangxagreiN6D
EPOzEaHirbSRbs5P8NuwMK/Y5CZFtDdhqncHq/dKH6vgvHfVyrgIOcM2qx+b+lfQqlttDTGD98FS
DEUhAmYnIy1LLBjx5lqZjKi+qKnrKN4uQhsZ2YUXQTnN1d95jxljjGqTXj1qfX0XY5v6Fx/3jfiv
sLeJJLNFlpq4qrSx793st48DnBi4Usm6FPlFbZ/VAv3XXL/Xgq8b42prU6dESb9KI6c3ZuGLbaqH
WQUqWHiMRXG665OSRl1yJzc/psg50S7Yywg4GvTPzapD01vd8z7YONVr0YyX4f/+ilm0jlW7CyK1
7t9I9W9shnISTnhnYTzsA8kQon0COrcx+/kt+fbhKU+QCpJrL4J3DOe70Iaqd0X0jAGiCt2watCB
+TTHPI1v6XHtAmk4yUm2selWpowrjEBH04VY1kbkQqr72AC0iQ/ArhIWA+F+J2dY9ZkvBtbLJC4b
tSCxiLNdzogCxwWECxDbLPmYLBwoFCPo3WQEVDXp933LmwotcQxmrXArXK2OhsKQqTCk7swf4C3J
n+QVdB2EKOLQI3Cmo9mR3ZXy18LZIq+uLiZoUPTMCIwQcK5DVBuqReD7hMZWbc/iCVPihzRY4R4Q
AvKfyJ165Xcb24qP949oii1WFHFJKt88wik4XQ+r5HiAG6XELQBCN1aMc50rfLh243SsRX7wG6Lw
DDQHsaRZcy6SlMaaZLNz9dg/vtEyUNAprfASRzxMDZBhRrMXatCDJW3cOqsri0wTthvwYRY8I2+M
JhSlnf8Gf699FQJRSZ7ewVlLmWxswyMItwQ1V25XOhjc8gh7UL+b910lx5c6wH+9K1jv8JIvTfhi
me0ZXpPAzjp/lVUISTTe+aj1wW2alaNTstncq1Byb7TuYKAyL+BgJSY50XDX6KciUE5C1DPkprfi
lgQLEcr8JiutjY7V6szf/Y7ZNTDYAYZIKkZPgjWRZd+14Wug+Meo+Tpkbh9ttn1Xwj8SA+LOM5B6
WNQBo6wiUTc5pUY03Io6YAdwQEC5472kGJ9yKdg3QXpCA90VslRelXyJTXVrf6/cv8C56TsLmYMl
UK0ret+AK9K5TRSeMqM7eNjaBPiSq7mEs3CG16N0CMmuES4uISK1f5FN8wPgHwHslTFmnscPzrFj
dqRzFiwRX+oR4ODxXe9l5VuIZGxCDp/ZW9Fj7WgJKD3oH1FQm0cPu/D1MpvaztWUZi8ehAEvBvs0
aoyeAh6+j/tpK81Y218YCQLJMlCnJJO8jliTWtZy1HHr0J78NOa8xaqbMlLxBul3XvcyVM+U8/cJ
WniJdUaFbyebwwlNCLxlMHap7u1qciEpbez6RSWEe5h3uAV0BtwD2qdiqd7lenaaAsMMjc7NsDkI
7HOpPrbRrd512LNCXeVFI78KRqPQRPo4hK8uyP+NPOdD4xejJGZIciu6poLkXvr/euGvQH31KfBJ
1eb7ZSXl4APQ+sZ1nq70fKsFmYKPZj/wfgn1G62/Fbpjbc/zqcfLLXjyxm9ovezadIs+uXYfU2vS
hVySKdhC10usJ37YV2nXuUELghtJLQHyCEmpKq95UmLv+PG6rg5n6ig0caLFO+l6OK+NBrUfmo6C
orHXpHafI7smzNyyZFe0W/Xw1dGg/BrASUnl51Dp2K9StUXK000j7JEb9MgM9YL+FOBhkg/Fefp4
cmsnV+xVILvij/k3tMYyV8eUTZN1dJ8h3opextj8gDCAnRhWWQbqgsVW/X31lAD+F2GKIEncuF7T
qK0ryeiVDqzX0ddePIRPgt9OYPDMlQ7cSijsnWT9NNTOBrRgNQEx6N9BtoFWveg3tJ5ToUDH+exl
6u4KlvQeenBUG6bIu9Neh7py9Ubfl/aWiMDK8SQtp14GhhTRa3mW+ZDf6FpWowToq/hWGRLehcGl
lksADsquqfWLYAB8/HFX9hLflCI4TwIhsS2uzPexqGxCWy2h2RpKuW9hDqlVdAiau1gyXU/fuvtW
thIgaG5e8GVgZOcBOfP1oW4yo3UziSZcAA5dpBeRuRc6WRo+num+VZKNKa4Oiq4NDy50VUjSr6do
tXE6OqC93HvLag5qSLEEZSOfp3yF80UklcffH6/p2gaiJfbWy6AhRyXhesTKwvmHzKYDU3TuzF8C
8ovvuasFOWJcL5H80lr9CbTX3wwL2Is2CjyDRbD1fL3TBp8TI3dEILrgAtTg9cndEH2TkluaVTvR
erTMP67tc6Oh90gDSRGeuQt9UyeyG6mxiUgKJnFCN7vyXBWzZ8oH5zG6s7Fbcn40XXlq4i2ywVqc
4N0hZO+55eVF7EU52p4ymc8rlGtEMtvFBs+Sb46UHmDYw03DdSZ7iUARok7654Ffp5BCOdRSAXvN
kZpSow1qpceEYhx3FC27cMPeIqbcqUBk4i2RntWNRfXVhlYhmJLza82OfScagoL3CYziwsc8zwex
DSNKmR6j+DfEDiUcT1O/yW8WO3b29hMde0vcOIbgG1/vaGPseh+OL2z8XDo4Pm4bk3DSwEoVhgU9
e6HnLYQARZCyUHH7i50NBhccFOAr5j+7C6hZDKZUVexszdiLGy/sQXyRwBvBNzAmSO4ZKEb6B8iS
G2WERXlfbO33Q4uY/S5AqsL/rgCS6gqh0KBq9o79o8cF16iRVW7KyyCfTVB2dn5syXC09laHs7cx
fZGtLFYfDUbuJOLKQkR8dNqy1PWUXYYclYlEAK6fpy486oho62EIrscN0otAmJiReTFLG+sw72zn
W43atUgqhLRR/aAUT6Xyei0U6F9doeetm0Td59zqjjbvxmG8sZ1pL+SbwxLTCanYmv5KEgmsnkoA
9HqqdvMH8qBpcZI5mEKaiXqR96Hcwvv9D0Z1ru5gtsKxl4PmPMVbYXzlocZWp/hvCOEC2krX0wXa
FINTa1s3ao2bRoM4AYG0NJ9937wJw13Dnv+J1zKOf8lNKm9VhNcO+9Xws52nNblSRia2OliDXeQC
cDQ0EgcInlwdnf5xbLnE2npXglr78/3GyKKTJN7KUMGvJx4XjlX0NQWzEOBBkUH25KKc4IqU+OlC
ko3RaZWkI6A13BRf+udU+ixNW6xwsZlmmx7yBq82shOaPm/87HcHL8E3bKoir3WH6Kdt/ydIzH2a
UpDYjC5iHRcDqUIinSoMTcTZOtt4H8aONLSuxGcW4vCeF15qBJpUK9iJQ2VwzDZWeG1rKZClVLDL
nKY5KlvKKpmMJOpcBydmYzB2QloGBvhNN9ov/fcBl18cxPRdH0U35G/PG8OvnCgkVzTe4bxZnIUx
jx2j7ZskHORY6g/ovfuj85TnNQznEnEq9KHtir9ImrDQ3Bx8JYoAcCFbgODAs3z+nqgQVkvijsHL
Lvge1N2xlaIfQ5h9tkrnSaCHmzg7dBPu4FL2yXOa2zR17jC03fkTRoHsxDFvbgNHr/Za+4Ro31a4
WabE1OAgmQC7FS+6xX4ofb3vKg8vcD6Dre8t9ErjOjh5+CW0QbCbdOMZ0+RX3F0fGtN+xsqIf/un
SKaHxpe+ivBLi2XjUbLcpKTNQmyJFhFUwvmbT4bqnQ6aWrtV/qMlCPRBf0SRyE9fVSu+RGm8FQNW
BwQ7Ck5FFCXnFIl+ZI86ylAL+YNQ+WE9d7WB16MBQexzp+6FRB3Jh4uHNsUUesAoYImGcIfD4U3r
A6XgftzYtfrioIqnw//9pPn1Qzs79HpsS4tahxRs7nS15e2L/EBp7Gz8rdK6PPP0f/IxmjC/RwGK
IIAaEjO92fgly/MDaBhsAzB7ihoLfVQ/npTCbJQKMQzMz5Gvrot2H2X8ihrNlRBJn7w41154IIge
N8ZepmJibA2Mq3jM8P91cG6yyZSaRq3cJHs05E9td4cigWIfq1AhN0BcLbjLwn8lZ4smvjy2KFBT
yyHxhKa+KOD5oL/1ZGoq13GinYUcaZVTHauYf/dYCscgn6dc/3ljtsttyKi067iOaDssvNXAgJlK
raeVa4f/9VZrUpCuwMJ77RhrN4Y34VuJFw+74P+RDnoEHTQHU/GOcF5CRPCDg9ZsXU8r2ADKA4I1
D3AL1OUcAqljum1rnl+5EslnmVJMDvo326Sh8y/i4WMS1sW4Vh7fvHVprB8bi7M8EDxgQFPB6iZM
LfryYyMZoxo6kHyBdYUNPItLhExJ/ip+SorsRafESM4YO49KvsiTBLRLyjZ10sQL+voGNYC5Yj9H
YCI5N2aJkhNXTV+XGv7cMm3V+qVKfiJ4TYO13DVCFNzfNYSs5yg+6M4Pds/Hy7CM14xORBRSEQSI
ObJJldvEK2Jh420CLKOwiZroUD1YGkanQCU+HuwNd7CYKzLgXGBAuoAbXR+/RI79YgxDvJOr6o2P
ket0okCv2f54anDNcpSLdF/5lDUq1LSTG8VK7tBR3wqGy/TIgJwoQAoU5ehxzn6HbYx6no/wD1+D
ePokQevNUXCoLIDNKHYKpyGBInDgR4kUxkLDufOkQ5fQzGrd/2wsiihMzRaFX0H9SCBWcbuZbQA7
M9LYi/3S1YRxb88neFCAiabJV9v/F0vgXV6Wu4TXIlbdLSL67U7dRZumH8ukiiV59ytELHmXMfad
xP078v6o27sxiUHovnbjEzvzuUJSN/tc2UA9JdzG9chNu3pjG67ER0F9A8CB3QoCGOKwvht9zDxl
6hSrgNFd7UXJRw9w5qKNloZYzqPpTMJ39NQvHy/96qg6TTwT2SkqamJN3o2ajn6U5Y1RuEF4SgaU
dvj4QgRMOPpUEBwlJGsrc6Obv/IoptxCYYsBRR9rDkuyi04Cn0Dss63v5Y3/K4zdMLg43bgLqwLh
sd9jcRNPTzGmY61ibSz02hEEDUYpgvsI4vP8ecL9Y/iSVnD72iDAeJcML4b+Kq4A8R7E09yVCmxO
kteeRvxoIvcqlMx5tH289KurwF4H9EcUXt4APaDxUIuS6g1II5p4TbfPuIXhneyFerAAiYkLUjTy
0JF3CzQyo2qrUP5WTZwfPvg1NJJ0bqSFQFTkJJnpDCG+1Qq2986lAMACkDn7VESPFmR+07ux+n/y
WNqB00SN9msc1/t0fGheTWnfa9auDF+KZAD4svWlVi5vUmnh7wHqlyA1e0cOeppINhRq16ExUU+v
6mmyFdqcr6StFQpoG99j5SIQCaIgBJKncBVdnwVa6FJfKHnp9l35GDsT7QkZaHFSWb/UUf9nmgzM
HP97R4scIeUmqtWM58ZwkGLrLs1HkiqPqkmvbP20lYTxjdzMGvK04FVx/dMyuynkdFBLt9KmU9/j
JskZFYVvKaRgmvs7vYGEg428ucUlX+iYQUZiZzA6cBfavfM8RWlLaxrUqaSy3+ymlyiHwFdwE1Cl
xaqbRw60Ql3IykV7h4qG2KxRjb5e4J+z4mnjE62sgyjTijwBsAPv3+t1GJwRpGVpFu7oD4c+eZ7q
YZco6sXWx4fWp7YH+igsszvT2CKMLnhSrIPoOKDPLEQaFrSjKh+xhGqIz6qVuPCRUYS8JDghBRhg
ADUQpqkyxrRYjLgCvEOhG1t3cDXDk2bGB5Mk00Kruv0l+aabJt1tVfY7qkdbQWXlXieiCF4UKaXQ
Rb9eIdLbWoUoV7gOZBd6XDut7neBDyLA/tS00mHUcb6RcgzlHzqzOo8jhPmQQigeoREdo1HXtiqg
K1nm1S8SV9C7K8YMB3TBR5srBkavQ+0HyxI7uWTOq8nrp4FGJQKeWCuO9Wi+1iSfSv43+xgSEHhB
8Fw8u+f7uJKjVPNCbvem+j4Vn6XGjbtXoYFXE0mGrtmLnSy+moDillKCNQ55UEAZQ9l6gq19I6pS
KKqwj4EqzeKa3HtpHMlB6TZ6zK3rfKlIeqMke8jbRzxozvIQfhO/ZOyMfRu+ChyN7WVvVgaCc+lv
1sfFsZldAVBmuYsJtABc5kYSoxH2wZTHnHEEgptwn9qwWBLVow9yQhgO2W/kdM3/dKYT7gqcaTZe
aStxnhI5rzNCL8+QeTWrJf1W+oRTLRSEO12nJWzsSqgeSN0e9Fhzg02e1Nrly8WCPB1lYR0CpHiT
vNuVtW6a0qRpxZvjsWP9tPx6LyC7PUZRRWXu7SJBY+GuD/KjrZRnVnNfVRtk5bdS0Gzd4XaIkMJR
XcbWLp0qNEid3C1kSO/RKWgjt9yNE6EU+F1tvlQwbGgK7GOTtExvDwJALDQevAjTyfB3kbZnxWu2
bpuVE8vPEowTXE2WWrs1vU2Ipz4nNmvOjfWFauMFgX18TrgNHap7VCmaInSH9kunq2+0J/o5u+2g
u/aVBO6GTSkQBAvGfIUwzSDFVeFigrrXmmYvWempPo1VfJPrzaFonwqgNhmuXjGWUiG99i0P8rV3
Oj+B9iSbBY8zbbZR1CkfSPaTwtXVbldl6Y3I1CZMaocSLSo4ZmYo8S6VjmHVPgi75QIiw8fX3kq8
oMwJC5M8XfQTxL+/26tOTrmzyMLClXOBRGnffOkHqd6r4xbGbeUoXg01SzS0vLM8K2Eop/1W+f69
ANwI+WOn9w+ZT0Ccvv3p3PBwoPPJMQBSSE3sem6x2loj1M3cFWUwQQNVFemIijjmehunbbmKYiQR
/6EOC6DN9Uhhp8tpZxn5m00F4EzR/4PtvZeirQO0OtKb6jqPOSgn8y0jFXGcN23uZgSRQFUv4wTu
n+q83m8VL1a6PMxKVJDob6HRNTfpTPRCT+pszN0ebU3ysXrwT7aRXArgaB6Xhmjo0svf5Za0+/jL
bQ4925bmECI50/a5W9fVG4N3yim+V+Dj5J/GoO9qLdnlirP3CRkbQ4tteB04mTWMFuFLhvuWMVvh
sjAipSuLHMfxsj42I+Uqq9ylA3DmWytyDor90DenuOoeDMzQBa7JDtObNKXaiJPkxvW1EiLoZwrY
NncYEPW5k4MsgW/qMWh1AWs0A7rSTXonhacWVXLxotQLyU0MZFUEvKrEuHqzHSSKNfPloJgskGrQ
CThO11s7zpPG9lqPQzQ8OxSvy5ETyw0SxS96mACFpTkEPbEgWvXtlnrL2m7H/0pcpWIbzkE5RqDn
RYomtVvFnGCdlJh3KtXEncwB2/ju4rvOJwpqncRJgOVp588mGgdOr4LGRM+a5zK7Xqovgs9UY/xN
VUYkkh6Kz5VCtLL3Ci+iIdoAEyymq2rgAXmHCQYMz9NZGBm5AiBVAcWJO/8QsMiicEALX+EB8PFs
F1UxMRICANhjwJLX5iU6M7HaXIvMzK0N+YQ1ySfdx9tH3YIoLEpADCPUUkCFKOgMzcsh8kCzbkgZ
ZhjoVQbZOTTtfYJyVSc7dwIUU6IdpkVbmMflw1KMSx0IUVFcxRd3e1/7RVDWVuamkn4xD3lR0yFu
96EpHQJSb4myu4qjT5lEe2SYLn3Q3pLBHwK1xYl7q1u+uPfEj4E1j/on+Ev0ea43lhRAIzMlKXMz
/5MDSywjWPsZKuK7NP38/5FirX3b9+PNrr0u5aHiOx6Tr58Q3NzZHE8QE27pjSc5ZtYcVatudk56
eHvXisZYEB6c+KDlG9tsmWQxd8rfoCPgD7ALZnd+qeU5+q7EcSPSd8KMJcsYXWuiz8o45fiXJTfW
mNxMCdSQolM+jV1wm8jo5efRltbp2uEyiOkUYtn37Izrz1BFVUY5ipsz4sVaZ+FB2NgGnPUu1zem
vTHUvOwP9mXUEe3N2dq4dNTRvqUBJWrd0WY+sPCutMUKgwNiStS3F+36MkPcKaqrnNoB+nApZjBs
rCbLfsojggh69hzG5ROBBStb7WtiNfbe+x6P4/cUdP8USHvLDDbq/4sLVPwiXFmpFAh0kj27MQLF
c4wp48qSJWMvoEltG/0YW+v3lGOtjsXTx6FsfY/R9RCVTqEzMhuvDeosaruIS0LlmLfhoWgQZMah
DU2DQ8nF0edUudl7jvOctf6hM9EX2oKPLi9qZo0AF9UbkH6km7PrI4SAY3omaYMkvQqmlVcd62Ha
iShuIzRkoqbkpdnON+6MAXkF5XljFRblK2TcaL5CTUJieOlhWsdhbmBTmYNBbs8FSiRDbXm7KY8A
4XkPuvfY0gSrPM31g+nrx2Mvy7zgKpGwQauKwWmHivPw7hGh0kaR8s5L3br6B9cYSpdk9qAlRr8/
qlJ3jARXSG6PCSQlwZCiGAP0/iCojFnXggajG8RBpPp105WvqW/u8v7fj3/jEov59hvRvAM+LTbm
rAcSU6AeMgwBXFHiFKqgsgPTEDyJVFOJl/S9MHMVvF3diLG82QoJa/vDQmRWWL6DouZ8XK9RMuWl
XTes0RB+wRpqJ4qcwvotmtpjDLtBRXwPsfOT7wUn2f4sVenx4xUQx+Aqv2EBaAKRRfJSIWJo1z+g
CeIxLv6Hs/fcjRvpwnWviABz+MtmJ2XJlhz+EGNrzJwzr/48pQPsz83mFjEbAwxgGHA1i8VVK7zB
sPgBWrVjJvmsY52oYd/0+TKrD/r3OouNVqcokFuxDj2Gch5QaoJUMzBeGHyahsmucfDIjlwnJciL
doOydd+uvmrR+mAEauJLvSQhaiAewrDUmbMw3qv2RbrvtEOLzl9rk87RTA6z98GcXTPbchJeCfxM
uqBIQyRlm5coxKo19N7AU4+6VjnIQ3hKE8NryUPyOtnofa5kFczXkXMWCppMFRbfHGLXk0lIIq5H
8qNo2Qd0TqjQ+Ny57mlnRPnGih+X9fIE2XSTBPQNDSB18WZnf56ssDIzT62KHTrGdF2TndUjTIO2
Ygz0VaW1KubMuoJnceDTOIluBKQc1LMY8Uc6uub6Rr22kmKyD//7UYvoP+thQQHEcfPpIjVjt2um
ryGf9IgvzAfsFLV8p9pY9Lo+5WP6e9XF7mtJmRmz2IpCzl3DBnBEOT5/U7LviT+5cGDdeC5du92Q
Nl5fl0wSjR46RlfoniRPFGyBkRyo5J+5YpxMSlBBF9AHTGEZTPj6W2+HcF62MCWrMR6+C5KLNP9B
dCz22az1zgwkVp6ZoQdscI5FNv4LPrm0o8AqJoi3Q7uzJtR6ZIqJWtm18dmEUvVRNsED7kP9ZAB9
aKIeAVa64gwuPg8+V17oZEN8+f/7lYv3ouptnOiaJEwP/2GqV8gndVTpEqCnFoGDYIjkG6rXntWp
cLNEZub5tgvGEJkhf+9bkgCvjtKfIrsVZ1bwlOd4IztaS9j4iTpqFfSImRGLD/uvy7KcoD12RpR7
pbBxYzNn0LJ2ot6bmICKcjoCqdKlqSeAQsLrRSCYppEvS+PLY0CUR9JG3fl/2TYhbUmPgXnxYtsy
PcPZzk5yz37FYPuom4wtgF4OZJQgqcQPFJ+2rPUHzLxkv/JS+H+zzHVthkcai67g6AWVuauNh8pI
frQ2zcpB9vdqu/HliV9yGYMszJ84/Rj+iLbAIgbJpVZZialFpBp3tJc9XS8OuvauO1vUnOv4ykKI
XEN3UoQw/OI1VVI+jrjARp6Vysjydp6M414Yo4tZMzSYd4NvbRzelZMhlPAZH9Fq4emW5EsjNu2O
SQkmPmZ2HwHbi1TT68PqGFRT5PqW/xaX+oMddV+SOn92aIe0+XCSq3AnfZ1yBd+fLTrfSsgXjT8s
bmiKoDKzJJGoeROOYZLxkyyGeZO8T8rwOM3lm93rz+konUw5OaUhck0I7Siq2yj1P34YfAlU+Xeg
uv5Ei87eyrVXXg3tBNQ5uPbAGS0ntRWSO8WgDRF83cgNsQvs5GynjC9t1XpGttelrQVX34zAuFLE
8nrAnl9+s11vjV3cx5FHcIHxN7uZjcMmfT8sv8wYNFHs0+IIjz04p9Yy9rpoj5pG/w6CnMZHoB2U
4N4a+q1c6zqnQ3nQQAFeiBJQBi6CckcpIamGFCKbUd7Ijf4tVuTfffWtDfJ9Ebdfo6o6yFlxg/Np
MA3/gsf94aCMhMfCb6SCP4+9a5skzBuFiaNAVCxR8SCBGhQ/KSflmZMZ1g+Z1Bw50K2bYXAclju9
tLkXk2RnKt9eq7g4z2osu03MtCG08yOF4xYwdCWwQX1CXJsGDFKX9IIWL44Jy4B+MPKhRX9OZTRm
hXpfpX6rE4Rc2iTg285qQKOt6obTnd7P33UH95tCyfdS3J2H2n9s9HOj2W8m5XQtA6aWNOpq2A/0
PBMVtPMWAH/leIPvpqQXXs0AAxYvte/lUe4Dm99cancdHvd9Nb9Oin8zqADSI+13NVk3Sqb9cfTw
Oa3Sk/aMdOdtW+cM46f3tqnTXTENIUw347jxjlcOHL8NgBNEPoqZjyzhr8sr6to2SxBH8HpfuSsi
9f6lktWHJBhfIal80xyoT6hB4bXmqSNWD3H0I9PPg1z9i3TyVmv8qjNNf09IEiGoy+gMdNvlu02R
wYykBtm4OXVeoyZ8QaHzTRikNc2jVWt3cpwioo+Yn+y/CKjVxlaIf35xE32cKzB1QFyvEnDVSB05
L2OcEOTMQ5QISSQmzCouGwwPk+iPhXJOFHJrKvFhqgLqnuSutttfnRFusfava392gi6iZVB3UIAs
On40V2GQtAGytagmoON819vtuTHDl3jOn2SdFoATPtghnbd8kt429kH841f74DAjEhhXEohFXRkA
pZKZUKDehzyUhUW8QJw2Ku4QSXcgEwvx/pjqr5FxzDVt4yWsfCqgvnXwhcJE5mq6j+VmbEqZ1cMH
pqoL0ru5GFwnx7clnvYDRMRm0yJ+pbqkgqePAJuenq6+7CPS5S7lAuV4b6RpIHRRkhwvSAyg1WBy
Kwceq3UQ3QxO5SmTNh54pbpmdQBKIsm1cPNZpCWdnpn/v5urg6GLa/tlDcvB6t2+Q8y3m/BF60yk
dvGmUOTqHzkTYhE58/9pIxJcl12ij4GnOb0mgTZZBNa+iUfJyMzBs/3iCajL8xC2nuzn+8Cub1S6
b8A8Afwb9cYtc42V4qtncME4QUBcKHEvv3o6OFotS/bwAXSabVLMpNiX2X1CVzfAogNEy58mjL6o
HVmp6by0M2qmBsObsP03L9WdFKS7vFEjPoUef9j4rUr7X4Y2PghRrc8/jbXT6WBPKGQmhVzQIpAr
UtXNtuTga1xTExEdhii+6RGUSDFaRdfTiJONmHjdemVz/lpxkacAR9FqYBfIaOkAfOm8dawamL9t
QOEiHf/Pz8fdCZCDdhok42Xbz2xNaYwyhBZj3A4LVb8pdPwzMxeO91ExnTudWPz5imvH/wNZzkSb
YuXKVbiNs3lQWnQ7g+aXhhhSnyhc7RH0zv4m+6kEpF2p+miVxW2vFy/Mzf58/gPEBi6CHTBuRsOo
tuCyIIsX8Nf9Z0vwudUcRc25iG7IzW4DA/COVZ5Sqzh8vtTK6aFIBDkF4wtM8XLSn1V5M6cTyuBW
Ee+E4gIWVfvOlLykrp5wHqijLdTwSo0PgRZzNnI3uoTkupdPJ6vjHPYju+vAWEoZCVnVOU/sfNcH
aDqiyq4ExqkofgVJ0pJiSG8j0mw7nFtcTrg70u2dSxw8IlOjtdq5fqYb+7oIWjew//3vm4NgD4mI
aKleDfjCfOpKlF0Gz8LagoNyUnrtvqL1EDTJjUWvPXM2zShXPi7ySDgNGooC6tWAOOidTJJMIk+p
z0dK5ruq1W/KMXETPz2E+pYS9MoQk7cBNEcUXiy5ZJaHcovFb96TYGhveWwdcrU9D2p70FCGKqb+
ITobw6uZ7Ypc3qX4WiuS7E4RhTcM9I2ou3bpfRCr6ZwL0c+lf0tb2jJ61+mINHOMDnXxkGpvTZA+
j/YZSwrQqeq+0q2jI7W/MJb57zU/2Q3ZpvnR7FwSCTCcMoLCIsMolPhGyHLMEn699VlvtogSH1qW
y+/7Q48aXBbZt7UYEpZjHxWNkCK2kvzJqcbb2tT3tV2/imaHZPcH1YlfYiU6aWN4Vov+vmyDR4Mb
Vk8ORVp8tRr/oYGA1sbvpZxuoIzWDuBfP85e3LlAO8M89wekdIdoH9rdwY8iULUSiHkU/PN4I60U
19NyL2xhWIhsMQn2ktdZFgV9qgqtmUyKP/CivqXvIJ1vNJ/WQirtDjAXiMhCGVpkNHGdllUzIhlI
122ydGYxLfNSIBiMZz8PGlsrLV4u8g1hFrdki4IrKlhgjomLsoG0tbGxdWux+69nWg6Ak4CaYChZ
qS/go6MoNiiI8mo9YA46a3DyJ5RbP3+4lTEozhWiUSXKb3h3i+CtZyWTyQTtNoFfER28Qo13htId
YtU5VnAI7D/j9KEvmU+AaLibqy2Zl9UTQ39ESPHS3lzqIg0ROZsTI8ckInAAJH1Uuv22m9TadwBZ
4P8sszgxXVfkLd7LMNTpO3fhv13yBh6KHuoh2hwmreS5QlsEainqpACqF99cnQVh31ro5YgZhwDj
WwyN0ko6SNp9207Mc31ER/67HipIEZJGBD4U+LRX3CmnQ2Ng7FGtibL+VserVuxmN3W3WpT/lKLW
c4J8J/X6jdrbXzcO0sr2Ah0n/gGU4L9lFgAF3q/9yOSRhagEXAKGlILi2qe4c3av6CS9xOWfOkmf
G2f4lll6B03HHaLxX0mabulIvYV68j1U7Y3aZ+VVkGbSXRJQuGu5enSurSofKbhTBmy5Mz3b0l2K
7EIVG1+x3bZi322qfuPuuT7SAjxNSq0gN0F9LTbrr4Qv8Tu6MDEiVKrTH3TrTSXWT/l/nxsyTIKt
Rl0IYw0dk8tVjFgefUnXO+COL93w4rTIDsrfEn1jgnf9ZlkGJCznSdSvyzb/JGmgfVWl80AkuI1U
u2Xxm1FsOd5X5dYjrYyqRBuQmGOKMhVQ2+UzFbZSDvZcoZI9xQ9yWpMfdnej4yNq+N5ZNM4Kx22j
NxXgxucH+DrMszCde8QBaNWiWHa5cK5Z1ej3CAJ1pe+aEjCr2XH19JButhdX9lMYjDqkJiyjLGf6
vZyrQa8iRlIo53j0AQR+b4pnBmN1lm2cw+sbBbMeJFGBB4qx3xKLWxc52PDZocZOHNg+71qGL/cg
uXZ3irIK26wtpZW1BTEfR2CBzgrQErHLfx18GuxqMycsOCY/7eBxNH8EoQdRUfjbxG+fv7G1s6Ii
TsxjfdCv5AVETnNmHeMnu0Wj+PvP2n92uvesvUmSQ4V7KpJs3Y/PF7wOJRxIuhZEdEghyHBePlwo
paTegKE8vXqPxpcOqSoZrwD/5OfwwsM/jb+R5KycFEE0EB+CJgor8YP+2s3Y6Ns0MwOkmuKGyTzC
5qPAKvlHbT7DRv386VZSAbQX0OWnS2vpJM2LT6+aJKcsa6S/FGyUcyc55maElHp9MjOKuvjgj3Tc
DWM/G/ZtFnUP432vP/2//AYI12R1As26jDVtJtuZGiAjE0YvQ3vXj/4xzOSjFflHQ83c2UkOcmkd
5Cm5rV1mOOoWQGIlDEC5ZE4oulQoESwOsC7Rh6zjuPPqPHer9FdbvoXVy8xM8/MnXXu14jBxT1Ad
MSu7fLW5XmtK5c8oT9X2Lmiyc629KmZyyPLiUDRfPl9spUABushLBdlC//EKZuaPeTQamYZCTW3t
VKiCgfI8+qM7N89m9ZTNGgrbPwqbpkTwA+ZxPmf7IR/2qv1b5Q0Mp8H5oavRRsRdKQ/5VURdJIME
x3yZJSWDkXcJZm/eaLwrxfAC7eKQBe92Yt36zojOaHM7wwKW7LeJTtznW7ISqC7WXuz/EExNqUwE
4TQX48j2aPUN8+lXpS0PI0yPIN1Cf6yviOYo7RkGxEt+l2/NZdX5jIRxUHVrpkXU725UoBvb3xkN
Fu6FvLHB6yuCokXWA+2rZWKt1brdOxBDPT0cjrzguXvFVfbYI5CcIavhj/9+vqcr8ZE9/d96iwAy
xXHdmDXyYnNKpOi1HWZyQPRmdJjjffEe0tkf838+X3PtEqCdjMEmsj4KKcoiRrYkvTNUWMK9ip+Y
9isrtbPsJzuj/i1p2mEw0UycAY+op42FxQm5LHQRcRWpthCoFDjayy9YT4H+S6hEeioppAyEaCxl
qFd/0oGpe4nQVNoz8CVEpRYumVvdjbV3q330E0XVdIUZU5u0iWkTs3oZu2b6liuvofMNGGubPsTa
1tld6SrxsDQUIZUgWASK4vJh87q3rVzNO68vHx20QAaK+0b5GWr7tDhn49HPeVgz3Kn995ou/lFL
HibtvLHja+eLd42uPIKcJIiLHR8SLZZhdnSeNT7VqrKLmgjnYfhub4nqY4Wle3L5YpqIXfdu6svi
B8HAUZAdK13zZHe1G8CQy6aNY792ZSA9xkiD38bkdbE3KX6kgV+ShkTKV1FZJHHHrFoBr7olOb4a
MaG+Ix5MKk7mv6grlVAK8p4RJg6vv6M/AqaP1HacwMykm87Armi9TH4Zh43ibqXFy+snJwCvSx8T
/eLL1+9EahONAbdi2O+6An9LggcMopM6nHPzpvvR/TbArxVHSf5Ji7GIDuQpzleHCb58E5reVk33
4Wd39e2RpwuRHpKx5QyhjhLDzPWIyie+yXvFVYInKHYYCX0d/LdGvQPk6KYaDiinvn2dh5+BdOiq
735xj0FnJz+X3fNbX2TuOB7M7CiXratFD/q02Rdc/UhpOIM3QUqWxOpy2yRIQxI6o52nZrdj4CEv
3RUz7gPhXZrLp8h6UqFGNc4v05kPPSzn1L5tkGbzsQhElLQ82JtoC7Hi1cbRo1SgsFIRL2uPlvpK
R1yI9EbMlgftzhyru5Fwjatb4+Zxdpblh0B5rcHJxEbmxlJ2k6apa87OxgW8mm5yhEXdiuQJ+smX
m9OEqplSsrA5AYqTQePJwcAc7iUJMzcvGherZs+Qkp3NVdkptavdlMHGl3uVhNGlRM+Yu1gI3lJ1
Xv4E/NYZDGVT69m6Du6BdXMihp7sZCYEG1X09fOKxRBzohdBsMDt5HKxKWiboEJvzMtDT6KJpnxz
mn8r/8aZXCXdN2DTQtfCGlpnFCZvbPbHVX/x3heLa5eLq5jLB5iQ8KTKTRc9f7USVxC8a28Iv8zW
/RzuaNnuanZbOqBAEMn3g70vU1dLn2V7N58mNcZr9kcbDzsrcC2VAstHt7bY5b/UJNxFdgzDUTlB
7jio4VM5P1bt18R57uTU7XS0myvV7Yuvspa5OHXsMHHe5WG60+Zyp0zPSrYPrH1q/9A72a1ItQ00
EAfNDbCaw06gcs3wAOE76N8xsnKNxEL5CTUet4uZHZ7a7LEBHfT5XXN11bBfxFhBOIeJdNWGwFUg
k6K8bbG0eBVMKKESnE8eWAJG5WhDEOcyc//5mtdjSsjGpBIM6smhYBwsTkgqSV0cS8gBig6lQPsL
0SUQGm4JfpN+WZH8jBEzmYIfobFReK08L7MpnpjZOBqazmLpPEucySnsD3FERQsE0193/kia7lo7
ZhZdsgVXEjfV4kBeLLg4kHJeU7hHTuMVZBIRDHKzxQ4NinDOnwMJRws+Cyy9hQjfxjZfxUCxzWiE
in4PWYS8uESdNMi5R3nW0ohcK7jNCtNFmHYnANlCW05W/6RsvmGmnjKgwieEp8ZhX23lM6t7/tfv
WJQgtTyWTqHxO/wZWC8mnhpSb+XQ7ycZcSFpxNd09sqNkPeBXVtuPCAQUYA4XJ7LmDc1mlzlkdl6
ffWjbb7UzqlNvvrpbtK/SPbR7v7tSV+pvuI28oxj47t+tVfGQ1IdgWkLgpi11aS6vs15ITRVBDCX
nhE35SI4OeXsoLZB02g8KPXJsk7OdGvWyFx8L0/SzCXvJoELFZKOedZ6mv1Qy14Rufa3QrszjtaA
ONWuejeGneO/aOn58/PyUYZe7dj/ft5HBfJXF6ao8TDoI9o+cehV897IDvis1U9xuqsf6wldjsNY
7WOb7/Iuu5PB0DQ6X+ztXJzm/HyXN26iuai5t/I+VEAA7E4AAJzhWbE24scHrPbqhxKr0A0EVgV/
8nIfszhO/VlhH5VJ39vsWohYFIyZN7wU3+MAzr09ZmdHxgLQUjzmk/txUM+p0xVQbervyN252Ju4
nf+njpPjXH5DV2tf9WT6hvSYmH8MGaKCdUoZo5r3ZVQxw/ci2T7ZQ3EyUlTpUcyjEsDyQHUOuZ+f
ABCdLeOZHGAnqT/bfmYW8h0txaZ8TSr9KZLlA3C3BGvTqEtPraT8g+mp0LZXhUvhW5x41WTeht1r
nH81zXMcksYZ93p2RLvdTaS7UKr2Hbh3X34K5D+d9hRxkMF3JFhpp+JBqpuCwqSw5tewSA6pVp+1
FCAPwstcSJ8fE3MtrCgfSTLQCzoaixBqOH4wjoXKlSF+5aH5J7itno3hUKINxe14G3enGawvVDr1
pJjA2pjM7IdxpwdIvOxgZFTqjdLsnO7pjPuJHCduqKBvlb9zwPeGcYhIuuszX5/2rNy3P7PD1BKb
9g7X8x/zzr+TpAc4PPG4q3V0UDyaPapxLOPbsn307QPKaOmL8lAdnKewBGXcvcFV7+PjxiZcZbzi
UwbwTWYr8I3Lb0WvpCHQKr31pq7Y59+7/MlGK/FX8Cj9aPhKOgtL1X98Oksjh+o5s2+V+qzoez09
VWBBugerPRvmW1h8T51DFbVw23ZN4+lj6ZYMr6ujlO+nQN3VOW2MFgjH2QkfVajas+KRz8z6AcY0
BglvoXGwGs1FMDf4ArbEeLTi92G4zbuHwNllr1n5Q3WGXaJUhyp4MHzsqhJCIKMgECuPmn8cUf1T
g8AruncAjHdRsDVuWNso0BkAUZEipn2w6DNOslr4tjqQDULGoiPHJxnshQmBmzc/wRBvXHpryzEG
I9dmHkXRtKhEkkxTYsnKaV2H457LvejMk7A4SKw/WsxcLNkCvxsr9ztoJ2htjL8YSi6ye6dPQmmQ
09YrIfNN5U8h1yKUbj8/b1urLCLeiH9HxeSRLkhI9NGdu3n8OSn1VrJyVeFzqsmM4KnSaLluPGRo
9AVlKqCK3WsJ+9+B+zMTRkda00oy3mbzVyd47AUBnWtcmSAtjcMDII+9XlPItVsT87VMkX4uGSIi
F7BaloreDhTZ2MgRz6YKJ7gMqn0joYKa27/S+HvYqx5FZeArXuUoO799/nzTr1tuaD9wzTCYEKwT
Yt3lPeOTNJthrNFzGCpX5G4CpSiI+ar/xwckkYbIqgEnKOovn6+8kjHR/wFKjvEmAj3LQ9UNTtbH
MY1aOyINRmRQRV8m0fKdCTm1eHc8o9ua5K4+LEMmvhzeMo3GxRFLpi4jj4obqEPYuYavghUm/EJE
riq0DkW7i08A+7V243CvvWU6BzTtCaiywaj3cp8ju5hlHAJ43ORbabynkjs1r2Kfrfir3D7aIawu
CQwlzmpSstU8XqmNP0C6AENQCLhywDEnwxxp0CNC7Phu0j+mosuEQqDR/zSsautRV8oBaLd0mHDI
/BB/vnzUEuVnO4khAMRA7606O6nVwVBmbKEfBcGuaVBRtGCnor/6+ZFae7/C5IfUE9cCpqWLLDxN
LGfoHKv2UJramf1PoQpvCQx4+EYw+VDKUX4KoZyNdUU6sEjWLtZdpAt4EasdjEkqcKTmh/q91e+U
4egYP7Fedf0Zz1z2Pcp2gscXYBXx+fIrgVNIWzF/Ip4xb1/UQO2g1ENBR5QZtHluJ/1UDj/8Mdp6
SHFClw+JFhLFtC54RksiWJ5EOVGkJVLob1P3YtARTahgwzj3er074P1zMJFPVttHoS2eB8GhHW3X
lF8+f9qV3gtADL4hZrdUnXROL49XKkFMUSb0/EzaCjHyPDrqkkb9rSBbt5tn0XTrDbd2dHe0qcMM
yRu2pGOvYxc/AZcIwfkgM1qO4g2/KKzU1ktPMKk0RBMFCaDKIENG5H1oXnRldDOnG9Tf66/4ctVF
moFjcJ1EQp40LbMTBgbIFaCrrp/AKd9VZf60sc/Xn7FgeQNGoQ3O5fDRv/6rVFLsJMvCBKanj608
psRuXSu7voHhl9r4KOzqBhcp3JFD0quNpbWro0a2KXAq0JwZVSxVkIxubIhWjAtn58ZEVSsGeIVu
Qqdmd3mJWrIwvwZXpnMEYxCZQkfcnLdck6/TrIsfsfyskjIqw9gIa0+WA6woUcKNjJMMnUfFd92f
wX9teRleT2bgUSBNg30Coin0McWX/teWV33V5poyVV6lFPskADRoyl6stWerkvZC/KoUwrwSNheG
7haq5HVD/tSm6SnEQFLb4imv1PKC+YnKKyddjDkXYY28Z0jqcKy83giZRxRu28ferxR0b47WWdAA
MqQ8DpDRNvqDcH4S96jQCzaxssP5x8uyxwFYUYdusD2i/WBqAC0fiw6bt9IFyerRJ/r86HyIuV9G
KX4qWGmk9lF1pN93uYXZYNuTMrWon47xHo4eChsQ1mk8CAF6x4acqQdujSSNanf7YO7cVH4SfhHR
Oe/+0eeHjivDbr+OPRaK3U0coAQCtUF0b+owvDETXAHV6izZ9VZ4FWHr6oczjBNoCeqIpWp5haOk
2luopObJT59s3kTjbkAIGolWIVxhNscZ5c6B35V2WznxyqdO79yWqfaEVNby3kQNvzMlreLcEcdE
EijkW5LZ2JXlUc1QdtCwJcy7g9lshLS1YH6x8uKI4UXYMc6tKy+asNBBU0AIogjhGLG6pd/YGU9P
FsqfIsx4VCj81vvnR+Z6ECemJwIwC7B/Ra2oM7Vaauu+9LQB6pgoBwB55s5wKLrkJNNM1Omlt8l0
TFCvML5urH6996yOfxgwGQG1XpI8+qTICytWieqSeWjmk/EkzcJPM97FyX3nn7DVOzZlf/h82evg
drmquOz/ijRpAzHTnJSSGQJvubtv/uUTUYzmnBaJ11kbsPWV7PdyuUVgAxY8aqXGQ85q6AKXcacQ
cRQ84dHD7ZHk5ZwJ/c8g4TX7rwK39Pnjrr/jj7QFHrsJMuryeas4nzHRlpF6pXZt4q9qcJCTzEtT
ewefOzTSD3vaXvHvZLrGG4uLzbz8tHn6vxZf1FhtNMWwE2cOGNMWBTQF+gqZdu/4zLYziS4J0Vy8
ZnwDbtJGP4UZmuNYcubVVnhcyZD5KcDBLEiiEDWX7VkrwPG4bychl53sQId382sx90jj5achElbr
X8OsIRRuQaSuq27gHCo673CmmPEuzWOZtQBqnFEEm4PqWM//zqHjVoAy4QlttHhXTjalnSin0TQU
+erlmw6tAnHUuEULDLshNap3U6VjU87UqzzS2LxJ5l8br/c6cnNBIjPEXJhkBRmyyxXN0goqLAoK
SAXjwSAPgaB5HPuHET9cc6pdY6QPxiA9PBS9/fr54itPK7C19JxIh68l67PaVzJAC7mH2c+pTLv7
0HdRWArxrR6K6M9Y//v5eitHmZESL5JxPUyo5Wwp09U00DI792SyX3lC2iioN67wjze0+FyAC0Jz
QUYX9OAVNIQrIbZz9OwkfTxMGmrQsXEf5sY9pL7DlH5DBeWEpDf0VvtViLOamf0lGht6k8UvR+/f
qySYGT2Zuucnphc4uIPZD4Gd/EgMhAi6+TCFzld/6H91GMPsmio+GUZfuzaSjB44nEMUSwHCG+pz
H/7+fPeuBRI0JoKi90SihxDkkjyoYVQNhQyJNglQ0dxmp9APvtRVdGMO/W2dPk5D79oKqsFjdicY
MCIoQlM5NmZ7W1JfWGqzsdvXfiXiJwFv57tE25WW4uXpjdHiBpiHat0UcFxpXacjmfaUu9rALYw6
GqQv9ByYYsU5EP/CFYKJ2aQeA3nT1m3lLrz4LYvSztdDNVRgHaHhQZ47krAV4Y8GVQMzTO9Mv70N
iIoRzvB2sAnHWTvZgrHCF8z/AfZd7gNpK1IDaVR4LfJgUxYc9Hw4DBjxlNJJTIyFk5L+owgMslzt
I0TnY3mY5WDrhYiUZ3n8GegBpVToNZnG4q4sRji88zTlIKMgMRq3jDhpnScoWxkfKmql2buzKdNP
wEIE0aJxPG2c0rVfQCzTUTMUWIoleDiYU2UemwKhPPnRopZX0HwS4vkTWrTIe+x8bBaMMdinVnBU
TwZ+D5//gJXLgsgC00/Qy0FOilf1V3KiZHpkaInB1xgyPNbg1ON9GVMrtHG5sdTq8afQRLVRKINe
iQKGUpx31pDlWASZyHj1e9W5K0sGa+TZTDJERdPo7a6VIyZhqTsaT2Bv3UH9578+Mi0c4Cs6Os8f
NMvLRx5qqWxRVco9X5XPlh0eHcTYtSbgFts4X9e9CwRx6ZwIzQpopcse6FzKsdXG8Gd8XXbTyX6A
UnbvWO+pf9ugTilr8dPQZ/8dMMOqXP+Ggo0P2oOLO5LrmnFbq6BVZ8Mt1sfjHFa3DJEy6abLohsn
r3e50x/jPNv7bXSvScY56oaNR18Jv5wmIPhCCgY617K+LpLAyvsZqqQ0Kl6Xv8eNcaYcwvtcOuRG
zSSRr316sZX0rM3JHrknSZGPnT0jBDafiij79vlbX0nH4C/zhcHVY4AEfuDytedofku5jHqI03Q3
JBkemjhwEvWPjnRT45iEWJploBA2ycfP177+yFhaWDQK4RBuokWsjaa6sMpZBSbB8R4UshTnyapC
pNqip89XWjtxfFzwO1HfwQNNhJu/Puem1AKcLhmNRWFzRg/hW25Nf7BM9rqml9zWsqP9MBdbM9z1
vf1rWe1yWSZ1oZwIDUjwMBVdivImU5OHwa4T4Ae11zvNnS8Ht4Otc9zGw+fPfC2bReBinEIGKjD6
V+V8bKixatTotZXtuWrLczYVvwDuHyQ//x3208ngkMf3iRr+UHBko7F3Wxf13Wwq7uSm5c+uyF4+
/0XXmaKgytsi9UAoh/v+cjvitKmVKSKSh2N9o0y3Toc8UIobCq3pXi64YoyN2Lr63v9aUfz9X++9
GBrDrEqAOGr1gDrsV8lK36T69+ADsU7j+6Am87H+n76o/y267Np1E2ivYuYxG9OLoMNH2XScEoa/
U3CUrHLXR9GhjcN72wk2Hnf9lXPQuTMZlnJ9XT5vnySG5fch+J90PJoFtIumvasyUCaRjc+PeZNk
+SFV611TFpiS2q5lTZ5WvoHZeMe9/oGq5YtWGBuh90OT8zKfEMrIfOYMFwnByw/dNsbEl3w4dqMh
3QVRH7oJ6FTffApKp9yVeZMf5wioSIG6PelfVDnnyr+r4Xo5auDNdfAtCkzszf2ipXwtXpu5M3Fz
Ss+ofb3PsbSb1OYRCtHnx3XlYv4QdGZUJ8gAuDBc7qZdJTpG8szqHSDSo/1adm5rHwNwt1bGcGf4
VY7tg6Wg2XibYG4ZM6BNQ+fXxq+4ru0uf8Xi3gqTtoCKSn0Fc2vP+3K/N8++AVY5gVaFtqwVzftY
Tx/kIN6KIGsBWnQq4OEy0UDP+XIDEmu006rACqBym6I+poHxp5MnBpRB8Rh06XnQnMMg23s5aGha
jN982TmEyklqXhUNClu+ET9W46m4OjGeFpLey27wqOQNIH2UbOsUuB2LpQkwZzULj1VA9HLKr2nt
PA2dHTJ0Cf8re060xlAhQArFxsp1WRNOeuSYYUdKGMjTsbZlydXL5mY22oOTNA+aXYQbucJauESL
QKGNLGwzl7JxqjxYWm1rzLZG7RGjrkNhdl98w7jHM/AkTdNLE+Tnzw+bqDCWH+rfSy5uZPAimjXR
5UdflW8vDg+dku2C3NqjZHJA9WhjS1eacqLdCJ9aGPQ6lDyXB4zB91g2jkIXPjDOiHq7MwK+cq/c
hiT2oMdqL2kKF3eYPzUWx8mUAkILh61yX78u+pBsZ8IAfZaTfjVXbLVpyFScSzwDzctU646WFN/3
BSDqwYxOqUYR2GXkZelb10anuAx/TFr3jXYq/pFM/0JJ+V3JNMsjxmF+rVdeUqXA3+35zUqrg6W1
Nr4C0ffY+D6qIInK7tBPw/dcG+EjZzZYUH26Ky2AaFYTfk3TWAOllDPxGeu7ONaPaTbstDI9GaXx
hKrx6H7+0q/VrGDgiIY/NzO3xpWInI8b4DCMqShAwp/30Wy92XF2NBsHCXTZ7lzLB95mTz/ivr1V
guGUdOq+V4NzE6YzuG+92cUvZZshAkNW5SvV7pQNwUkeh4188TogA1+QBSWGF8VbWl5vfjSXqpQo
sTdp07GRG1Slkpc51B7TvIZ+LDff81+SUu3DLPkTTNUvUwv+mbBamqMtc4+rb1P8EpQRuBbImUli
Lw9ulHatbpf8EmtwvKruzq2mPqKL7Mpdtavm5Kbx/z/Ovqs5bmTN8q/c6HfchTcbc+ehvGcVSVGi
XhCyyIRLgzRI/Po90O3ZGZIKcWMfukLVJAumEvm5Y8p3ouibZ3M+JNidCOuoYhCTXh4yLEtiTJ/V
qxLcD9QDJZObzqhNk9e7tHjvXv/uAoFQmcmkkDUE2P7l0eown3pq/HrVBJ87DEBHoTB1fCrUnfli
1TstvTmOvNh2cGlQd0GgwaFmbMzLgxlIVQsqoHIchU/xVMEmTi08Nqz/vM7fho/5MBhxQLELVwVL
2JeHGRIbJLD+alYuGw6NUkByAvIEnk7Umvse3mp1CErS1JyHIHh459hvQimOjYkgLhA7OUrQV7mv
JMoXnQMElURwPq7dsQ6bw9hmn2gf3CVJd85BXUE1dHQsX3ozVjxqzmI0d6hSdyQrMeEk+r3n6bcn
hXkf2qgwyUB29vKGhKarpDeQZtXW7YEOFwcwhW+gRqrzdV2CjzXpfV+Kk4uLReHZRVugE+rGa+tP
IJc4DuRa9o5ozdsxyXyjgPDDEkexhnj78pyyoWtJ6nlwoPaHdZ3KkxeO2zzCVICk1wnM06z0l6jj
ods/HaFA9V4H8O1aRF8ZimegYaKhjWD48vg9DxKUirxejRgws4mvvfKaWP+dtfj2zoMzMLPwkcyA
bxm9OsroioSHI2bZPn/S/J7nqEKnMwxxNu+suzehDW0N4BiwCwM0A2jOq3XnSy8mUCWksDpkC4kp
c+c9SVsucliRgPKu1tlVleSdo77dPHDQWRw5QUyfnaxe3kMWmDphfkZXfQqQ+DDMKpgL3+t2UAY7
dnG28Mt3cqX5fr3cQXBEMGuADAXJ/k0PzfUR9VlFsR+LaT8Pb72Q38Jy2nQpPXemfCdk/mYrAdgJ
eQcKGjzPbxjwA7QMWdKWNWDvc0kCpfnUP8Ij7SpstnZ4hFQh1kUsK2Akkqd3vtP5EXh9sdBSnUXw
53HWa5OwCeqTupFpDf3BctUBtB6X/p3fYHotphPJQ0CYh00cTUcaNotJaCApdfPOc/qmssa6mtUG
wO/B2npDV/ap6avexzkQJxYSAc/l+iFv00tG8zXcfr42xXhr5DsJ4++OCvIcKpEZP4uDv1xYrcQP
fIkYCOoR+DbTQozhR5jBPSiSrzjxr103PZny559v+G+PmiBBgptt/takk+kwItgz6tXQ/0xKuab9
+BSE463ucvj9jvewQ76Qd+kXv/mSgYnF1oB49ZYyRoBBTfISN1jLfBO0xWo001OOQrTz8MXG+kNW
f/3zZb5FQiBAzSq2AF2l4PK8DgekaJB2C4B40Ls9NLo4Q9e5nuMOlB3ifaTMo/OHrQXFp2p+Gh85
SEDsrZf/HzEAeuoBLj7FmBZn9KosgJRlR1QNjmAHTafYH29ySr+nrDl7kb0R48PKOL5gsX8Yg/rL
WLxn0vWbGITjpzOSHm1a9EZf7c5hPiAvssjupoYvk2RaJmwH6ZuNWYiy3HIOx0nIC6dwBwPS9b2t
Zb64V083cqHZLxQDsbfjgK4oagn6LDIvZCm2GW+8ORUwgaRpew6q6C6g+aYLyUrpbI3n8uyXwwI6
HBuPvKuoMe/Tb04FpTaWPUrfN3ZBiZfwjDCHfNt3O2gO9pzs0Ha6hBAbltGwb7QPWF6+Jr04Vax4
mgAm5qgW/7wu39LFsS4zgC3xFEBnG3Hs5VM/EKjHV2TW+57kOmrdFTZ5Kw5NxNmrt6FuN3TTQ1Om
z5HIgSo2YiPTI8+XkahWMYPNhv8taf3PcdhDqT+Jlg0+Qk/TO3vTryH767uF5Bwc5NmqAdHv5Wk6
QTtot5VklYriTtDkRjt7HcL0YqrxQoBabGxYAc1OVkkf+DDqTGBrj0HIghXyWz74QKWwI5JH+Hzy
4c54/GIpv6+7/twXwwauOms34tu+K1R57wXsR6zLbOFcdwxSSLDkQL52JH5MEXPXnm4ufSjQqMII
LafFe5Z6vwnwmNNCzx4jA8C5X19qgL4qTxWsCGYcKLOAFVdincDTSkpQ+elCAXT850XwmwCPMAvO
CdTgCjBPXuUxFRwD+j5HRa7ZD8eaW4qdScj6HtXE1U7ZO32Qt2OaecmBVg1vI5BnoeL18rtsY9s0
oMzCeKOKbqYdvmTFuFKT3rHIQKgfDLRax1sFikYFCzvm+sdRhWAviAAMZUijNliZEl4Zf74JvwlE
6JrjbGYWDDKPVzeBspLVeQY7kCbwsH4+Nx0/eJ1cawH1LyPXJciD8j0S1m8fP7AkIAGIDslcfb+8
F6FHWjnCJmc1UHvwePkTwteAXXafTJdKfOvus46mRTimB5l3G1WOS0XSdQevhUrp3fxf1MTgPIsw
nSGFmG1iYszgfOWt/nx7ovlMXj+BaJaihYOTfavjYHs1EDQO6cq4i5/Za47ZdFGXclm6wD9G7Wd0
MD/kQg1nJUqwKGXxwWUQxJQJ2De6AE218qAj2/BVVjyOkyZror0SwBaK3/HBPGIZeOI0As/Kg858
n89Cl/BgaMqoOxRTDXqkmr5nndu4Ptwx8fHP1/e7p64ArWCWGwbQ/jXTWNBGBtBGxjOAayMIDauk
mT7GXffUaHYE0xvB0qabPx/0d6kuZoP/fdRXnQDYt4toYCNdgdoOc60rhOcPQOqVI1/aAroccHbM
+Dt76e9i4P885qslV3tTDfUpiEY4vz3TxkMHp3ongZ2f4DdrJUEbZU5jkfG8CirQkx9EXuGyAmis
VGHwmalumZf9fankewHsN5vXPGOFBgC08yAw++pY/SB14znUlJOTJ0fGmyu9o7R9AxZvm68nPl3z
UOQbIf0vcVXcRVB9iZJF0zYbzcZdEfH7COYk8JMKozWMN24kE3QpWGHWPgu3cmBP8mCgpVCv4BYV
xeSdC3i58GYWSwS5cciKoWkyj+xf7Tusd84JhSKSItA8UO8BzlDguAdLpA7LvM7eeY6Tl3nH2+PN
++D/GNuZvkz4mJdov3YDKKjTByCoT7biaJcCVRZ6AiDO6ehPtF8UJcDePTP3KQexvASpnMKtqvKr
e+OTW4RKHlK327r6YLVbjdCbmdX6a3imaQLYFiEA1bgV3NqyyazLyBxzDv+IGrjxKQTUKX+oxo8u
kx/TkTzXF6X8lfbsllbts43VpUtVsGID1C9S3zwaG5ewI0fNN/TyiwZUX0vYT3bpoUPZawacrdHv
qRbGb74bSGEjK4LRIAB4CMevItUEGRBwtwu6KvpiwwXZZNSuAMiHgNGyz+5wo9bjZMB8lkdOghOJ
4sujAq5BW35nfZiK95n+kPgOTrzdbaxgqo7iXNQoJkkE6mv6wCt3V8MslMpFvIFj81IH6JhhLuDG
nw5Rv/OOxOvPRMljUPbnCCZizhVHeO+sAuGvBp5tBdsbSNOD5bezLti4cDdG7p0OwMvnGWtmdnie
+YOox4HkeN23icc61oWHNVNNAFtWkKBzt87/nuvvf94PX3XL/30gzFd/TQVnnaZX+2EE0ynThGg1
TANIGIc4yJYEPjdZP2y4T+8Ld3Jhfqfg+SHz4iH1ms8FyMefx/zimVXbtTBgiA6izKMFiyBeYgNA
7N6zYHjVKf+vk0SyhG0S8gyvm8WiUXE6jQ3Kc+C2/Vp9TAfx0LVo243QC45LkBHSdhHri4MAJGC+
fbMpfX4pPfEOsP9V9vD3mcx+rBDGAbLo9T4rWdgBVN/PxXOJ1Mieu14+TJ78KGp7tmw6hTo7jFVx
8HJ+NVbcJ0F4F4Vs6aIHoBQWoQ03sPTYdzk/13F4CkdyCAJwgf78tb4Kc3+fZ/HLRgINDaBEXu45
adJ6Gea9KLvcmcaHIP8q5UFke5380AAlIa0n5vHPx/zljPXfMejtMV9VDBGvvFHPx/R7ZLOUX3qW
bItvLWMb3zNn4JPhqMXD/thiS6etABaIX8h0PwXnEWCCsIXHTRlsGgbeMD1LqNcM8c+kCaFzOF5B
1/jz6f7qK706XXTXkFxBkxntgdd9J2DBqp6V+CqFGK9eLDYDZr0Jf7Ax/9H5yZEX8SXuq30G9oBz
0WKmcIDctY1svu90dNbqczs9MSuhNZBdIhd8hFWMduEyMPpgYgVFrfCI3B9VhAL5XkMbqMEk8rPP
kucw0le/qZZp1S2jsQA5o9rmlduFMr3EtF1MSMuFt2L5s7TLwQOpNfDWiYY3QsMPiWtX83ug2tdB
9+TlHlyng3Vo0S+sNpHkkPPSqwByZwAKbaOhuflS3gstbjO7bLLZcziZa2XJc+XaB1ZDNCGynwvz
XtXxJu6B/DwPmOG6NVszvh4x53FTSpdiPQg7wQ79VHjLCbBXq9eROFFQodl0rTsIVDz6DCI6/b+3
0P/1bfzf1Q92/fdXOfznf+D9N8adpBVRr97+5/YHu3zpfgz/Mf/V//2tl3/zn+eHzeMff2G3vl+/
/oUXH4jD/n1aqy/qy4s3615R5W76h3T3Pwbdql8HxwXMv/n/+sN//Pj1KY+O//jXX9+Y7tX8aRVl
/V9//2j//V9/oVT/H4/A/Pl//3C+Bf/668wA7mjplzd/8uPLoPDXQfHPWXhrBrFBeQHz47/+YX/M
P8mzfyJLQotylrgDlnLe9HomFfnXX0n4TxwV2F5Y1OEPMXn56x8D0/OP4uCfAETOBSeQ57O0avbX
f136i+/uv7/Lf/S6uzIIRw04JlDDL1NcAFhRKeNQWFTIDIC/ebmlyV4jH6Vld65ZPC2FRd3FqNwG
PREfIpJt2sHn34VWzaKW0x6+fMGdKMZqCfVF2KhGP0FdcOuABtGzHjn4h4p8K63tl6qn+q4B7ubI
gBkfc+UtzMDVF+bB0S4Yr8OAUjhFXiWBWj41sojXAfjeoBEOmGel9OZioGrLeJogIq0h5qK89oKt
8D7rhVijMM82FPzWqyuGm+IAABA9iZOMeHwf03Dhx1382KUtek88K3fGhlueBeUiyaZ2S8wQbUIl
GuyMEMMOu7Vxo97DQYM+iEyDNpfVW049thxD6EtCYeRuJFBrqwtoZhuyGkWWPUzzC7VIcoeoC45R
QfajS+KLaZPykNuIQhqQTveeN17qBKm8caXYi1BC35jFw7Vs1HD99S8vbE6Roc2JZHF/IKp8rrxQ
XoFhrza2n4Bub3tQd50Jl6r0p1vf5gkQqO7U9+OXsZPqgUOVMGYT3Ssx/gB4HDNt0x87z9L7yiXJ
DYOVlrf0/tf/odqn6BOCgGE71ILBgY+Be3C9H92UQpteCLbSQuRwFST+mg4+5EkILW5FBum1Etjg
bajC/Oa4Qh5XuQtUTA7l3HTjfTxC5LehNzRL4PRpPAgoQxRTJbcQcfPmmS46xbK4Kw1i11ACJC0A
3r+xuAt2TQV9g2F+WzdteutEaiFdRIpVXRi1kBxzzYbgpGBmnC2S0AEMOb9UCa4jmfp4PUwsPiPN
gX5hm6ewx/UyTCvvI51CqGbwQWPCxO5MKr/eeIz5AC0UmJ3OL5ls10la+ytegGI0FLw5YyW0K6KZ
txTIfM9JP+rzr38xM+Ea8yBa/Xo7ZeIaTILsaTo98CwXWzqAuwXl+h0fNVmq4MrKSDx5RW3vOlJ+
nXdnrzijR4UCYeJIYFw64PZUm0FoeQEFC+VzVLBtMJhoHQhdLGwxnSo7qhtUdaHHVnTNJu9Vucms
/xhyNxxBwmXQLevpnYGsb13FyZ1DKwPlBixY8xGPjwuROJ3rJgzRhapa6NvVOV902SIP5XhAApXm
62hm8vUVMM6NjY/dsVO0P/CS5duam23VmO6IhZrhOaPV1VY+OdAugG+qwgPkt95niBypVUN1imDM
gY4u0IIIY6nvhoy5nSzEV+L37YmkEpUBLTxy8nbwpds7jDl3ri2bUwchcDzA/t8vMIdcVDSi93lC
brax5tJF2InCBtqzU4TxrnT2aCaedft0/iekpaWffqXx1GzSqrLHfH6peAW6XikPZSChwhPtddeA
OVjAC1K3SK+D1NJN1SfsXDRojnogUi/iCj8Y7cCg75uhBRWAZCFFeg76ChB046fnX2+bLhX7sBUf
uMkXuefl3yzrrprE413cl/VjZbJHhRB+xgppHoMILKS6tflGKRjypgHsMFMBr9qAEgeBQQIsENXh
PokWE4uAcU4t3CnyFCgyu29horlNs9Yc4oiEq8YCOTckZbH0x4wsK+7MscSY+6gC9rPLybQBWZSB
AALoDcKoPKoIMhcRxDx8l5WLTiIXLP0YO1H0i9qWbrhSGPQW9MSbnJ4gcV+faKxSTK5gn0yDoT9z
ATVE1mSrPoZMtSBNdqKF/xk9QbMNE1cDjxD16xZr7Ew8Ep4NdfyMytfYdto0MZCs+NSFVVgz+Aof
alPyvSSFW09RuIMcJ19njESPAbYgcF9Abu6DbZXDNADqdO3HFhZ+YP1FCyTCwwmt1OYj0sNFA80r
O+U7EohuqazYBCZs7vIpuoDEZzatysAAiYbhRGC9uEi0a55Cl6x12MitDcYKlBFwDLNCD0sZNb2C
NlHAT79eRsyddjJM9o1q2RGoshsELNBd8c0NWkdVt9A8MgeFNfbvFxIxvcG5PtmpuWnOrzRqswOD
61VQjzD3k3sace+RKBTgMZG3X++Ksf2W1J2Bqn2s8VQQ/9inPYzKPIkCpgCAs5MJPMALvdeuOtTK
qWWsW7YKdds8yREVrMrH5Jgo/2nKCb2LR1DKimYfTlVybWv7HPin3IXeMhNlv+wT3h8HmnhLGYpn
qj0JYgMCm8WjAv/wPDv6Rn1LIlbeMw/tTBelzQEFaHlfIHXHTfQ/lH3DdxhuJRBPrEqEYEDycwYp
HAeHWT5G4tqXwYU3gm+K0jbriPluSbsYGHIbrYdCF+jExD+VkGKJPo2C4pUHqVcWY1ey4XgOabHt
TRU8h4XylnT0Dojh4zJq8ZAUbT080mZaW6OXfTfGzy4M2uUE147GD71j2BcQ2ZjSrYtkccR9Qo8l
6PY9MrMtdn/I43V8Z0KkOWURPjlux5OcMn87ZHV+1lW264yPfCQn4o6H0HI2if1eQFMOtUP9MKLJ
u4RUsX+b5NCj9eabrSjqYje5Dcb3yWPXJIdKJ/UpUhV6vASdvIFEyQa4of5GMSDcDH4PCrEq8mqp
wHiBugyfqfNftYJAPlTc7gCmpJsiMs1S6xCnNL94nvgaJipeVzK72PARoxa9dSEQ0Lox07GQ/tOY
p3RTeu22QwBfUcD3n23I7wtMHlbQb6jWAk63JMbIK4xhMgIcz3Ts/PBcTIXe5qIoDrrO4g2r62fb
J+LSAl0EmHJHsTuNUXCCrlb6KRH5riflCKnWhG7hFg95Aq94pK3KTxWMb5fIH/qhXvWmYJ/KVIC4
0q0ibJQ36PxVKx1Dho1x0V0AhF36skS2k2SPRTDm6xDVXegM2SB9NrcmKTeCgOZOMogZICFdQt89
3iRFs5I8pYvAKuhula2b5RxmL7/IX1gJQqIboACNJoLE1oguYOu3/DI0SbOIx8bfMpGxizKuW8oC
/AaDNKvOKCQpRLEqo+DoCZqffBJs7ID9vha2WkEGaYB6C0QOIr+Hlojr16ky7UOtF66rUU5PQBiB
mYU0MWm7hXA1hqwVW/rphCFGyNinAdgx4YWbsOC7RNrkFMETfdUQirlw7IHLQMKLdahUB+7qO5LB
hHYwdoBgbaJ3gOVXl6qNIReDCgPFMgzNjJmeVQYN0ajvzopA7j3VJIT9Ydp+6KP0EwPCYjUJqKUn
glQXyJd75zDT8UL5nVgDGJgd+fwCFuFWJ+HXoEOnJ62GdFEPNvwMXsfaReUhaLwcZfJAdyP8IpZB
4KZrKEiyyyIHvb/QesuUQrgib6C4kXcAWUkWBFtTNO2JYwauPDKuBDp92M5St8xM8dyhF4EnETYA
pbiLXHbvsRIOY5MrzpkJHlIyMYgC2QSyUrU8hXMxTodqOapIL4wKQAEfoEPoUerd4rL7riTU+HI6
K1E1/oYUQ7ok9XSnm8qcAIIUWCZhvEYz0T+UeS0WQIzy7djIbu06ibw/ZEDk2+k+MuOXzMhwmeo6
eJS6g3hZrKPHrIc1+NCQW1Hr5tgyHn70pnGD4dl0Fon6IFxBb2riD3kp4VzLjNtTWVdnOw3HpG7d
ASLL6Mng89zN030B6bC433XF2KMl7Z455ujLIETLV/BObSYY2Bya0ZB1l2OEDRX3bIWmXXXWSf5R
AugAX8vBfg82sQ7976MIywWX7CDAqD4N84sEWW5VoN4BN0Lwc5vQj/6UR3e4/YsxrIczqCjFMuSQ
yHHYeo8WvoRDoD7E2Hif4fn80SARveeZpxc6qg/Ks+ajgO6p5WGzyoHrX5YjKjFJa/mUKrpGb2w/
eqJCJot8vlfpMWUoxmJb3lPXHnWYwRUACcGxjsmeDV21H3GbeE1CENsJOyVUspNNInIIfbmqPFMc
fr14EX1CJOm3Hh35aeposJMyvyMWvTxqinZDMY05NnAxgbUZGkC/3ooSk8PawG4QA2B5yMMhX7N5
h4R3lDHaOzCZ5GuVaCgcM7rCFGY8+B1UUnyvOgWmMlfmmq9IAtUyzQa2TkuDLByQklMZZycPk5eN
RH2yr7LgR0Tt9CPuPsFDRx08h6BRok9e225Twl36pnRTLgMWx5twiC+pIgfuy/AC2xV9gpIcorj/
PatkvEllHSzRP6M7YJWwd6UdEJwhtIkbkQYf2qVPIrrv+vZDbQIDaVeRrX3weRlJq3Xt+fdNDe8h
tNTBvB1gLAul1WXbItc11myk10VHMnYfNJDo28Ej15B3/pE0aXzQadMDkTNi5kBCsTMIkItaRNlG
DJk6lq6NFoWMYLwjfGDUoroCuB6VZFk8tAxmk5SOqNPjejyA2f7gSe/nlLluC1MVJE+qifOtN03X
Fr5nRxf3CK3CwvFWTQc5+RKqzsgyfWkPkR7/fqFwZj6AevfBhT7bjNCvgQIpRL2tHKGV3yX+Ac6i
/qHjoIHVceU2emqg7Wi7oylARw/0U4CeynPBocsyhXRYdMMUg/e9DCxxBy4Jhl3K32CThApYchy8
gNwNLbk2NYKnAlkZdabHoDc7jSGEv73G4Raq+FhSu4RAPor8r3WrggVP8S0zYC8Kz2FjiNvx6EkY
qdBx8gE3WXJZNXes8+Hsxzm6I5Mje9m5T9iQsFmPUFqTGmlB53NyBJrpyRUoJJ03cMyeSb+OIpMf
LQqeDKL3glfDjopyZVpVbw0aqgsmhmnjaXH2UyqgaoVMGWLh0zqTWYfoM/RofwTd57STUHMtxgcf
YMq9CWV0NoXEtBqPMgF8/5mLx8zn7lMClbepqpMNeKYTBHG5vue2vhjffp9oAj9iIFOPlqZsldIs
B37fhus6QpIN8A7otw89gui9I9NH5vtIsYtsWPgWOTH6z58m7nJkFEW6zIpqltot2da4j3HkNmOb
iGqR1z0U2ycCIRvXXftRbPJKoD2k6XT1qokvepLax85APhdA/eyo4p9Utfzkh/YnZiKLCRwfOBYY
uRQhEH0N9891X8ar3lo0r+STl/l2HVMMR3OWigtrdr2AtXzYQa9EwyD4ZnOWA1ddffv1LrSQhCpD
MMRyE413OTQXS1rE56HBUsP+Nmy7oJZnkYbPhLP71lP5ChgLAL6GsdsMpgwxTYVjfRVU8XKm1p37
sT2NpR/dZX2RwhAR8wqJbBHQlYtyZQ34dom0kearrIXauuxrC4pnjGGZVPWqzsHyzUc2foau2Sf6
5Pk13YKkAO35Ps1WYy9TVEEd3ecyXw0QQ6hyPR0hT4RTMdmWjdG+jRJxTodeLywWKsodZY4WEM2F
TSCaYHukhHGPB9Z3Kjz9esnQ0atrUe5El5XNolUC2Igp2SnB3TmCH94eDqQ3sH6/VaXqkOd6QDdM
GIEa1/pnkwEPn0FXr+PNwQvKq9JDcYnAQEgG78QSI87oWB8VVNr2oY2yUzJehMEOLAW6acMIM5up
LOqjD2edhU/GDCV7pzF1HSDaS6oVSFUn1ml7xxuDFL9sPrQB4p2wapEnkbvC2e5jK1BBF1E37dGl
S1dWobjJLJTNC5Wt1NzZYxIKOho1iQFHf0dBBEujoUUQTfhapD5fAmVJTnUQrEYMCp+bRiJjzfp+
CVvScFkDZ/lYFNM2jwXiLRu2VSW3PIJ5t/Sq7q4X58ymD5Vp1BPLDUrktE32RTRt8rD5mZI4WsNi
wXYAvpZ9vzcNbY+pQ+7T+XvL5ApZO6Z+CTB8pbJy4Qoen0kOkd5OZwsG2ZAz5fZTlU7fCVKOJWFD
s/c1cnvsZAsnSXTuKVTX+nQSSyM8SBhliu5H3R4IB6wGygTGMAFHNyAzM4gNThqC3TTyOgwkO6z/
5kkze1V+QjfOuifstd9UmI4L6pXDiqISLZMc6uO2+5o3PjTysSoXfVlV95DL3pZIJfzIiw9tMHdi
gVzY8pRPa7/2TyHMAE9+YXZZnWD75smttwkM3hy5hxcahE0CCbHjOPXgNA+7nE4+hUnl7UdMODQs
OvCg5D9S1SSXqBm+4BeaWAYA9WH4NwyJPEdJU2wjngb7yfoHELSaNSFovekmVftaZzeeohBEXcwe
61A9dOLJD9vg21gGWPE9gXRFy5K9GbNvLsXZxCVDKC/4PS2k3Y+xgoReI889ZIg8G59TE/R3QAx9
MTay2xqNf+jBok/SR21/tOh9pTw9RCoFaANxfdmPoXea0EeuKgLNsJagt9Kt66JyH0W/HdkiF2UH
DfwRJCokhHUZXm2r2jWylnqrxZMbS7cK6nhae0O3CTiXK50P45K7eDhI5/2UptoynTUPVbLFCArQ
hEa2R/gTAxgrD2R+KQv3zMaq3YxIz49GtGsb5GrXFpXZa4wU27ioznFRBtgdyhKyJX6DQhlfeA/0
IkDhtAH33A8xD4a1eoZm4BESCnv4BQQ74tJ+3agkWMBLNT1Rhs2FjfWu0moL8gIMFlobLjFg4yjJ
QGTuBuuQ8ivcIujhJJ0ajiDJbj3WsSXSnG7DvEsQtNNnb4R/lfVhVu9UvM9ydYwbKA+XNcat0+St
siHnh5Fn9DTprkZZm0ONrWvvKSw0ts2EBLQqYZwMrDZoPMvIBPTYeuyB1AQaNaH1EcagXlOOKTkK
IKLQJaRrUcTRKmnZl5CDE90Lfx8bWS985QvUOXpEzxyMo6gCqIE18ABqCAfCTceXmbwP4YVgXNsw
jbfUi76GGbzOTNZ9aWs/QCNW202hEblU4EGkDi5lLgwrKKbUMdobGJpQemUy3cKFrt5M8O9Fd7pD
4i7bh4gAu1PGGL9IMF728G84xHJsz5C8xMIYlkwN+k7DLCWtAT3J9a018oTAMfczx8OUV3pbtvpj
RGvsP9EEeAsW4QZ9Cm/BIFZu2vqRaz18aAv3maXeNrWjf6YlkgyRBHcm03RRBDo7ZT0H3YrrZI/N
YyMwi6iRXezB4QD1L4OmatbJQ9sAN+NM8mkyFC5NE+TVCyYg6y/UZ5bwZm2XRg8BIKjEQ2L8M5+8
J7Tikk0aAk6SedU2YV0MqVZs7somGbiScbNOpQGzMAV+TJqYoAT0HLarMj/EPqAzEXA2kCjyiwOw
ULRojyWMCrZZd0rubKNONq7kHUnqXYPkbDmUqVpLhzmFhQ062gnhKsaAZpGC32VC/cmkIlmxeIzn
rhf0XPyFhBTficM4Hkjw6tLTCQfDo7MuK2ZPQ1xNKIRhR1BJ9txpwHNJlGZn6TRSzxAxq2+OHW5h
3BM4bHMoEv0fks5juW1kC8NPhCqggUbYEgRzULakDcoROTYa6envx7kb1XhmbEsk2H3OHzmDktNi
z0/DsvTcmVjrO3+EwnUHceyn/sXtkuRad0gIE6SHe+n/1HHi7SHeAKTUwDzr+TmBrt7eSLseNRjR
dFLOTCQjK8ZDdFiyNKVJf0KryO9zHNASq9hOC9nh5uCHugpRRvqRzMeazwF+WqPy7spcgh290gRo
zimBTlQrQ5NdZWxdtXrcRzXtWxyH2c5c647Rx8nCyuG8CFaD1rHL2jTkVNrq7rj9nWSQE+EsXDIJ
eJNBNqvqyg9URvOO/OG/sXLcw4S1aqN8hKkiGxvALJRiazOMMB9w7mtycJT4aB9vrs75YTUWU1x7
9Y6TnhBsl7nBIMs+LIF+Q0M+9fbUHpKSXJZSu2/2k2E3+dNMRZ9Vl8ZTYcnfhg4iy0zlca7bf5YB
nFQGLQ59t9OghmjI0qReTphyP6w07XeDUL+yAvG0OVMckARDEZlBznRoMGEnidqmHXonbR/I8da0
c7QL8xdqA0J+mYKKqGhAjdz6Of/oaga1xBo/3CawI8qTYyJqExirEewrSD+tajot1uAAk5Ya6TKA
wdCOB6o19Mb1RnXK0AsLyaNtt8WbcLufs4gT5pb1wGJOoqnJ92b7ZWQYjc00Se2uGfdnr7EESzJs
lL/1hwWZdx23m6Ry8Qz4v4y12+rMxW4c/8P9s76m602KtNrpObM2jF/0qHVldpLjEqad/Jgq4z1w
q3xTixLtRXIb+JhcZZY/N1npHdzmXzwgj1hWsUT5Y+Kq6BedHhO0zY3G/la+YVkYT9wTvx57kWk1
xjURzh9dmwRX2d6d6hibTDj5wblpHn0gB+UnbSQaJrNKtiH+IgiLzuveU6e5A6eEtW9Vt2aO/8QF
5U5ZkNnh+nBXB1Q45bXh34ljEEuzHqy23pekrYZBgTs582bGAxjxY5G5cIuZEZUm/OLA6BxOqfzs
8uA3eeD+s1F9JkRabbriaYzH4NyOcb11KvfiVYYGY2/+xlp0p4wS0yxHJmhX/Z380vlMZuVjnCR2
QFTen8LTn1Qv7GxuvajP6LEGCsz3GZM8aaEe4cBtMu5H7O1oS0d3q3XWcMoI+zLWNKUSh7ZrZnbO
fAgbpGFU5TLfFg7nKMx6PZr8eUVtbVRcBNQrextdlf1hiItXUkvJrJ/ZQJtbuzA1rrFw+RE52JnL
bVWTjZfWB9Z4Fcopnja6ZBCp6EP3NOMRS5kdSs7HMCDP1Md1EdUqPpqqG89pDgjZCqR7SQ0IVOhN
r12oVRpmPPbCbU66uQf6ta+SwthXjerCKmcStap5/OLCMFjH+ds707qqtgZrBDJNq/ijii2bz1eU
A+3vlBHYMMqwT5aHUsBuqErLhvXLmitjl+ai4weiyhbmpdjbonhx+4HhShYfg2EdC1eIU0I1zMHy
9CWZlzkiqAMpY9p5YVWRfm1amhi12r8onzc+KHKYh/4eF03x/x+28/ubaspPbwZbdySkg7mOYUXR
yYzQLPKqDGq8cXEuBhlvC3vhaZqSPKybTGyJIBHhKNujO7fZLUvim5urlgjPxtpkECWnHDwAdUX+
1+9HSsUMzUY6vrWk6wPZTC9ZLP+ZyZ98nrqnKU5D6FBkvQhINmQ82mELacVYn/+lW6m4GFAKUwnF
5aYu2BkcCC+KiVBh5Gpxutbl9XRubRfgHwHUgwnmZcW6pCFRALBEHQYs/kUMsjF76qAG/pqkmZn8
COQnWkGi3J+CjfYw9UPFG9sAn1e6Tgeh4+aigvnxNuuo5LVMmMyW2PeP0ryBcQBoLfx2Eh46bJfB
KXMyb+v3tM8wtDUbQEoibxgS0/7BuCvrNq/OzZNl90yCxmtQGyJy3IQNCC/jfp4lOsogL4+VWbJn
2Oq579hcbWCVsPLn8mBP2e9qMD0CqoC4DI+0eWcWP2Ib5W7qr0nYGCR65r0zbeu+HKPcyw+rm8fH
ST3E1nzPceOg9/L8e53433quKI3r6qNbB09wBw3CV6fbq0WeqrQ374a810QYhM1MSJkQubkrgmW9
u/XSHZsp/TPITOzTzKaJDoj3ZvCyxtosKKvjV4+GGciv11RaQAIo8y92kcDAgUfWhYojnm0K1NNM
RcYggN58s36mlJhQxjr40hnYX1An5ms8zfR+OosdwUt9MhzqGzSw2HD9P1oc+vliaWYAPEbNvjDM
IfTKQP12+m+ZYo9BKAtWIabq7mTT8+RgfDKM9bdhFCObeBUZtW6vzdwEz9wJrz4xggUqXa6DDAf+
3Lg7YwaXEcHn7E87a6YRvXVEuKrKOv33JalG62TGv/vCtJgIW3HqaQvpR+PYYw7dMSP+S0iyaPv2
0EtC7Erp2/uuXpJz31eQ2jUZtNxt+ED+GYwgB9loFRUEzsZjWd277MnWvbMXIFM1klXrXwEzA17l
BCdrIordGvrpLFPebV++dr6hdzZJFPS/FajEITvEcG0x7XFJPqK2OF50mnohMs9vKfwnf0L2auS9
Hdbxgg6pT2Lg0CDyaDPbedb400Gacwly72rmY7AtbePG1nNvak5ji0M9dLvuSyr7gjk0O/RDuWnJ
3z3yCrij8KhjMv76c8aGlK7+ph7gl6CcwqwU7tnGMk3loM9wV6jxkBvjoRti1n3qWa6xzlDw13YV
mogMcLp9pJWLcNYo4jcF5Fs98sBjuOnL+kh2GtlvPV9flww1VGpaodn15c1JQdF0EkSVnVpfTvbS
g5+FotNAlQrOa7aVR2apdH4Ea7MPjPWSD6hcFHLMivP7UuTqZ7esZlgaSXbg4XQvc53/ngmSclXP
ORE7goQLnGpeD7EBkegcmgQmRJWDjjDX9yGoyHDIEr4PlHBwobl0nzI0AciN6+Oc1tMr05DeTlXy
qa1aICw386du0N0mlk+uHbefwbQcVwfM3u5nb1fA5L6bZJ5Pqoop2MzkfjHd4rPz6vegAgLWZs1S
71v2eZ3TZSs7Z9w10kiPawMOh1Ply62cNEScwOtHBFqo7FU+DAIwZs703krH2NaeVJjsfOeZEiCf
IPCpPJKR+dY1tYKyzecIPR36oDZY7qM7/pQL7L1YOnEL1K1bE+u2TJZ1W41km6vAO6qk2HXYpw4x
ma+EFvh1KJA8nPOynQ9NhXXOMJxLJlES6NRsts7jP2oXycLiJ3z7M3qxhIChoc1/6bHrnmGG0RY+
i7EpgZFySaW8zJk7kV+kU5wdrLysroWtL6XHnl48MILRtp6TfHX2NMuYZGoN68WKE3ThaXedp4KS
vMyKaruGJsTsebcVBGNXr0u0PPZ+ADfvUi+/RqP7j8yr7zzKG8xpHM/SpgUcVLWs9I8gDuSltFpz
SyTpts8mtWfPyF+bLDvyEThNTpecnFglh2a1t1ln+p92zqPj0xVbD2165YW19v0MJTWV3CxzZkqw
93ilKpPyuNZIkxOarYfEXkapkVlv3mDvVgvlH5nlGYEaYaWao8IyvTU9veySQMjz7PRh0AxzWGQi
+QawOwVImnorTj8GtX6YXosyZyWA2kwBdPq1pMi8z66jxZaIM2cM2wB8flR8RtxsPdouwGoy5ng3
E4JzYY/7597cEO/75DAKsGSLnQWEGTamxfuonfMwrSmsKcNbycSY+IHxxuNI1Dbe5ryq5LehmoNQ
a/lR7W2y8c+0vWaUtx2DZDCuxOBP6ALaBfhGDgdznBKmADhkwvn9Y+m0iJpi/4PSWSpTO5LUhF8Y
JHS0tMLJgV6z3GmDHTQw0mt73C/afO608gGnQLSqZXrqEWgd3UadOnvsXlpZMr5k6WYyu3bf7oR0
l4P2QzkQulo26NUKzXkpvFJS2o2dph0rB71VOt+nFSzVlyCc//3SzZKCEsy1bDerOi16svb/x98f
IHzVp81JBeLN7oA1Cl9xQfbzMSjaaTMhCEGFlL/MQMghcqw5aouMEWGilUAmsX/okvxoGdN08I36
V5tXxtGKl+N/eNH/vxQ6vwyUqm5Ene8XcpuiBez3NggHzjH3jqOf77Ryk1CbqqAq1I3DZcpRX4HV
X3S+BoymQj75MRmd+eiissprebRmug+Z6r9NiZcI2Wwvx68Z1PPfI7tuQVBd2OgS7KEAn9I7Bw4W
o+/0s1q/tQt70rRt/m4NhrtNE7vhUyaALfpxOMl+UBd6bV+Wgek4XTzryTPkiBg9C7BMZMm2zQke
TrtuEwg/vVNnKiua/pKpy27mqC6ZZyw/CTSBQlvPU+3XkScJEcV2weKNcG6JmgZhQ+vYWFXo2Fbp
dZjxbSK4eUE4qjmk+hWNBir8YjV/pL6fI9yTbgRBOh2WWiqCv6otn1iCuKq+us2Vdg6mNdY7o/X6
fSXsbk/hZugTHvsjWzpqhiyLWbqTZVTYTfUNc3wBMlWvObWP6eieyxaov14ME0EVK6ugc6Ea1uZZ
qTS+wlJkoapkQON7QbtOBi0V1GTAaIubtEAXfEta3r65ox18VV65GYZiuc/Zz6Sc+lvOKbbxirj4
NlYp0Gz45R6Nt4HCLLWO1CgEBzEtyS1zIK19V1K5qZsDf10QylXfYnLwkYr2nyMT+6GLB40vZrC+
ze6P1xqHQhnVq2p9n2Zp/cvtq2/STfyfTRFHNh7TKG2qYd+1xnKs56GOqLm/jvlUvI8pSoflgY7x
PqKzMs6uLfOTTq/oTAQFG9ciLfwr8HsQJst6zbzuH2NHeaUAhWbv7kloq9ilbhp8y/I7l+xkg9P+
HkbOtkU7cZgbnXXNwVDmh6eI7Wx8znXuRqal/sA/u4DDMb9H4wSn1UYfHO3fIdQJM/Q5CuzbvFju
Ra2dea0H8l7XIdO7vFnny2K28wVslVEzL3CmT0KEjbX89YxOPK3Wz3629FMrsxijhfnbSkf/GEPr
bkjpWp+t2m4P3qOs579fBqUdHBAP8kGhK+zaoBgpiWZZh3o4gpah5nGPvsudadet84BjbRpFh/wQ
+86HSmFki6IhiOi9zX1xcRv3tUBWepQweofOF58Ie3eB4a1X0cOtkFFRRQ9P0qEomAvnUbiv4K8o
TOFZdzMf+8GBBq+T37Vi+5rM+RjTuBGWtCPv4AePMof+tbTRhZ71Fnve9KLo9uK3ExvcTyugSx+L
8xDMyy6ugGCn3iekSRj9cYaxTx/dlEPv2iCX2Ic6TYicOQhCYBMQBc/iTLfMJPKS+ltw/uz5ptQR
WOHQu0F1TeK1upIG7GqqmsdYDVs5lT9bR7f7JtHZBfPeJtMeefSLjNEjBZJEuZq7bDWOxGPMSd9R
slZX5wTx0phzp0x2g9fRrxektmT96mFki0HJX0w3X5Ftz3hxFoP6bebuxdQFEeMoh3fDaAXbFDCf
Lvn21zQrXg0hjQOlsCYaySfkHLS0BEZ2jKlWF3k7ME3WGarG2YSCdOcXMhGoQve+h4quuzQVz0PJ
M6gMDnV6A4xdU6nsR4fIfi1y75dvMV4DGzOf50jo+z6PFiqGL5lgJykA7u997UacSSaRukV9CNrq
h5X4oT+bBLwO05Zs3U0vsDyYwj8COqA4tWKuvnHJngb+/q1c5BKVCAyehswXj/jGp4ysoGtl43Fs
reQfeVvoLEX5bD5GOaUZ7tyh9He8dqwwpOFfxyVlTfTHR0Jyvq0e7wfh9PtparsD7zHiRx3jC2c1
2UzITXZ8NoO9S5j4puJPTEY05Wtl1sdFJofRi9dT28Da5gNrWQWPtIX8vy8VL+BgDfq85p9eXKsb
SXx/ipF/O40kmM1lN6BSmOcNb2URWf0Q79F7hokXewck4Aetg4+85ACVakUB+5C6ZyL+4Vd1G3au
nDcWPIbD7tpcfRzzlzTXb0Gmhv3K3lm7cnofqpg62NjJ9gZMMQmN47TrHmCav+bfI7RiD0dba05/
w0ybvQHbEXTu3hUGkldkOv/tiBwuOjs+QIa8b64D7o2E/YbMZbAdXsLuR4Bk21ZafftZU+5W0zYP
SA2/smL5RE4Py50bBwDYnLOhTMM0Nq0T+qJ6V3DuHB7w+yTVUzbPf7xUfwUijY9ZUIcT/PLJgici
c9k9qeqOLN49tF3+S7KSvAQ95Vbd2j/kBvTKPn7aYEID1aqRUqjYHEN0UfFTjvYomKzlaZ0NMxpq
OLDZkynXrhMFXeO9B2MVybT6zsq6gYxME/QzFQaOLn1ZaryLtBpYEaiLtzOD/m/ud2LnqIOAcLll
1S57NHuuufXsGi6vRnCNu657HQM46KKmSY6T8qszRvWMPCuPpCpNEljrnaXX+b3Mye+C5UVNOZ8b
6ak3w4wnasl+IRZ3I22B0Wmlkv3UqPHCU0xUQPVdgSX8TB7jXEEFlalj6zRZKEKRBX01zOy/ch1U
m0Au2UuDukxTGHKuvQdezDjG9OdDhPewuRWDDqoU0RBJSpmO4eKKIbcFM3Z7SqTL+TQygnqtNW1/
ptB4YQY3xFk/iL3RrgN0dzAwZfsuyXvdErUaPypr0hOOAziFlGsgLkfEJKunnxDiMVXUETsbKjOw
oYOcIC1wrBenfBbrpuqMZzbyY2PIeNv0HQahuVuusVP+6ZnDQ4tQI3Rfyjmie1Ib8Amy9GMb34zd
nhrp/jYedh3OsDEkQW1luY38mTyFomqOuN5rtlGgxc5+nXmfrsjTkwvbutgMcRiYCnJpGspdHw8/
PCIZ9t4IXPpoaYJbuBkWqnZwLkwDfEnzDtkIdSzIGZFAqOLB+BS9ve2twr5PZYiAXJ3izH4uFuda
lcNibFzV6FPWiZ+l9WWWaXIXJQyX9jp/K1fk3VwuiGMsj6R+p8GEPGfGecH40f/LiCh7k4tt7GK1
GCGVvT0advNzNMfXxJ9cBJoNanNLWlwlKY9bKiBYSfb57mRToLOurmtrt2dDt8Tke6GRIADJFvts
iXKCSxEPdypPWUcf7W7sbSNsdANGm6Y9hJz8chtsIEu9HmYpg037UKdIg0QjwmgEtdO3No+rEzUS
tWtdeH/fZ2fy9yChRzGk9FXbTX/jBt5ZTIz4yIKMoY4PIZmqWAPWRN2Tqt7XzvBLKadnTDWM53FZ
jWedZaeeuKBdjr1pIxSqYkDv6eyUYQeYdV2XeCdTr4q83HXC1WuJb82WKpoFJpk4Wwpu+6zAcgkw
xRSVH1s7WO//fclrFq6knyJ/IEmeYAG84ac0N6z9DO6P4ZrhoMj9S4lc8FD2w8Wz8SJQg85HOUjH
i0ncK2FZ6bVDntKn+m711JyV0r7An3qbYKCklLpQD8jMmaOy4qGfi0xu53gQL5Pn/iaE4WwtVnN0
K8tDTewlp8BadobhzZ/l4ztlsSrihRQTzMp5O2GtfjVze8I80zKfjBQ1mqgaEn/VvB5VFrYIYeXq
TK8j3BEpKPbKfjWue8rY4DGws1FkxyFPQGC7sxYk2FmMEUQwVKNVyuEb5diGpoEHj7jbRkHeu6++
NoNji/gARnE4zUTxTViFTlKbGsiofHQYokuOH04kaffDcVrG3TS4HjmLioxyQeN4K+QvHwHZplXd
o2bdg91wzfpUKetFFvnBA3q3Hf5tHROaOFsdR+tDLj5MGLSC4LYi+9k7hrfBelEfu9z+pYPM/Yjd
gPl1XrZFHPeXGnYmHGijOtddcO46nfLY4lmZZPVuoFh/jH4JkTcgycZCIkyCsuy0SAQntccjzqbd
MIOYUdrbw2vJ28Etea/85bmBwdzZ5vCyoJ+7GQaVEspH+Uce4gZj3HjmPhg2FnFuuwSBDLih20Ym
P3tum0iUpuBEokZ2r/vqLenN4Qi2oW6zMBHWNvURj/IwQZDLoNv4ybqc4Aiah5a3Rkc8U2pReN8W
e0KIeQszRDsQouEXNAm6donDaAoDHH+hKFrruBTZvwSnkDBi8xB7eaTsxo2KObj0XhaEpdDrZWpa
O8x8/ErWkGzsYWxp4TMRQFvEAem3Xqb2ue9M+1w7Um2sesoi5XnGqciwu8SZfxgLhRykUGVkP+Qm
qF82XQPXuMi+jobV+QnFiHQoR+ziU0S2Wdb+ZrREAAhn66Nrd2eU5s0km1AMk/HcTjtTwqLRgxIE
VXDQcPJ7n3NzQ7td/dJL/eKNQLlVSfzQ2qngqQT0tEX7NXJlNQJllmHP0702+HYl58gu54KDKUTd
c2nzZ7n84i8bDlORIaBfeLmI3I0Qz61jy8Ss5l3Z+eOTYQZlWAC/buoShptuJIvwTgd4L3DWbVFw
KA8xYkOe9fQyaa4dxENeFKs+jbDXT1tC3KqDP9eQ2DM6HTGWJxctYFflsAHJOztasEkbOZ8cjrlp
bofQamHxg3y4GAgDdwScXH3o8JPu678YZvNonc2b4c7DqVD3ApJlVxKQz5+xHRoGQOZK4kAy51XL
oD3mcVfcy4YdJo8HkgXsl6byyFJBlbLxViCfKvWxbI4NNs6lbvY1NJdT8KxmU53uWgJLa0JN99OA
GLkxbbL4u4VQqiRDRyuml+K6GDYlYIC+p84wjmCIDuJanT0UjOLJqXyWmnGXD7p9lljIyknp/dQO
kAuC055l3MVPUDVn2/Cb0G/0BobcelnlR4seg4+LuR87pA8sT9wWqLJHHCj3dKEVR5b6mYT6J3b4
4qTzfNkMKn5ep/GYi0mRY1INd9xl6q5q6x0VkrfbT+JHMXkEmIgWigYKoMnjJlqTCgRMFMF26Jr2
UI/t19AF/dWyRbIfNbRDqyqsEsOYHEtLlwfHE1GhM3NvBq2/mbrgiTridd+W/Y2dajf4CyqHvHuu
Hrm5rmWjLpHYweQEuaII0YRT7vYjCRTRXLvc15ZbICk0PgIbCZJY8fkOiuDnQC/khZTB0S7htlvp
XTEeDhu8u182NzH8So8SUhbHBs6zWSteuxgo20ny5IB0Az0G+F4wpcfO99Q+9qNu4SmpyjtjZ9hm
vPVFMKHeRcjEVg4Alx3Gxnha1+Fzwc72m3k/CuChqAnrQj/hLAExjNxH5FXhzkdHuUHoCvPNXwys
RCJRmwmhdl1gE6jEckuwyxwTBBTBqqdD7DrfNLndmsZJwtYpJVuTdqiYgs1nDGP/G7Y56Wz4HIa9
ORPd17mNFamWWMi0ZLhi7w72xjKM73OxviwqsTa20M52msqvxuxnTp7V3vUSkRqp6izZgE8+YEC1
hmmi38bYWvcClSkfwjRc1/o7mRtMx6WBkY8HOk/HYwInZVTy1Hhg6aPINxwa68GYcRsoQM3dUD+i
iJFxDIMb7KGGr24y2aFf5et+6vp6xxvP/YUBFJVG98+gHHDjkmW51UVzHvPqyWb9hI+TxKYZ67VG
fCNwazK1sZAjeuHOKM5mqT875enIhdnNXaqde/mtMTOG8VGVvX0xElhVkvd2XfzXKAS7uAU2bdSv
zVD+gfH7AUMgfQJo0Ne/uIF77go1wxmA52bxgMNi+CPVsnDCJw+TBFYsiwW9L437AhnD/2izGM2I
oAmWeegkKvIpAutZ12lLrwzBQcyxEAg+k95i0FXULcY+XRPoUxG/J4UXTqaRf0oScTaZ4ITXMOiU
/3w6Q/2rZO3apOv6z3FWrN+T3qgMQcdsr29pkx6LYiUZO/leHFkiR+eDvxg3RDVfdbLywAx2lCf9
kQaTQzKpd6fFrBgDvfsktlT0a9bjJLakj3zMcfxaFuY5A0GzF01ySb0jIgORaL4dRPCj1yWJZqJA
sZAkFNIM2WfCFhepBnDdSDhyC2Tcolq2GOPeUnxhm6bOgaqF/a40BgrPHbxjbrnlzX68XI6Bao7Y
pie8fOrdGtWrh3bwDrE7vGuHU7vyZlRiPjEn7NYHuIp/LnsRM6kJ9TQMKyIj29zxM/iIXafTOGt5
0Y0jL+rxJVggmBo83BlZizFr1dkILBm5GmCiC2r37IXjyOi+iiQBAkZ01uemidEAt4V0H4lQKV5l
zbJoFsyxgk/ZQO/VjU0muxV2nt20cH9rzcATM/SG/ZDlt9kdhkPXya/FI3slG/LvmkMUZf+0nxyj
vKxT2e7mhPo8s4U7Qx6GhRRghS11uC0jMJLtxi+IPT7FMLdHiYgcGA3yJSnqXzklRVeUMhuvE/bO
d+iLKRcXCZs/s93UpyEoPwxR9ujhXCLv9fx7afvraKjlYI1YXwqlLTJgUAgwt6NjrNoo8/u/g2Xe
crb+qLU8dA6ZSM+FC7FA8Xi6aRmG2bssDi03/TJs2z76HUU4QZsyXVKoOaUPTep0QZStr3NnHaE2
HEyaCWoTJEZofvoSEhwPhtmkZxvv4bFX//67mpsJ//kyuF/E6Lqn/774udmFZpa221xKfOuxjYW3
np5bGOHBdD8z+iS23giqjnXwjEV9JlSaf8pS9HB2N1Icu9bqyULjEvZmhvajAGHlKPyb2V18qll+
OzwPx1YQlK5695WIAkZPwZ7GnLrjQHto4YRz9uBS3nIXWb7nvpsjj1ctspbISryDfVt++VVw6ww8
lE7R/2ro5tlSaw3r0JJl4aNYoKGhOuZjtU8L0gPiXmDP7HMZ+SmT2ZgX6S5vO+ucrCM5CJXlwHvi
2UG++8An7H1WuuJWFBhxHVm0+6CANEha74VUCPclR+MQ6RlKw07ES5wS6FGzP61Ey9ouqKVVoT/o
LmCjEttfQh6jVd1nh42+L/I1srCn8CzkKfK14NaOtTqaGWqbKTim7AtQT9cGxvFAeAu3aQU6Yhk9
H/EKTMwwTrC4AVLG+dXjDeXOFT6PoslWN8f+JX98mfDmgeYjiSrrNT9mVvfVltCKvouEAZdxMWVI
XlfuGFLbPhzcmRsR89PMYNBhP3dvFlEqJ9sanvK06fZem+w6WrZXK02epNmlITmGhymTND6npcuV
0qvNQDjEFiLHB0P0kCuiVd+Ck+1LZJTHuZP3UiOdqTFybZwsNnaZ4NEk8eBGksuciHXPbl5tCDnY
jDNMGLJpfZsnQudpWjwKtouN4/DowdQLcxqfbVCgeHKeM69s7lAziCRzQYCD8o5W7xxl5+5qYypu
Y20Pz4OFFAcAmRHfNdDRqnhv/MQS1e59GB/q5LMNY9AIiaqNdwfr4Jmf/X3WbCa2T2Uq2YM/h3ra
l5jGL56aOmwU4ilFi+iTSEhWPNCI6fGDVaN7mNV06BMhoySFunKCv2iZzN2woPQsYh3fhYkOPDbR
wrS/dG67L4WsstdUzXjBFPUF//2yAMA6zQG7jxOUUeup9dosNK5CjBfkHKBW1QQsPbwEfekVB7fN
FxQx/UOFkj6c4rQPuW5UztLfLabxNTd+VC/ocoygxnrY4FeryIU/rRywhPZ9BIuP/k6M3cFa7Bfl
xEj7VDIfenhbUeIUT2pqHf0UzZKpym2Si+3CCHCV0297spJTIqhZqBDB5i4bVWI68ZmHfDmmWF7b
ZYKvQckenNBgBaf//onizBeTFtgduRzJBnBm3MVkZNkEW5PpYr8EnlGGFcItuHIIGJJZh13TIoAT
RRN5Zly8VDUt7x6wa0d+XWWORLMlGc78oCz2Sap+l0z9h6WtEjR1DPusbUsReX77Pmjrr2/1zXMT
l8G5kvV7GogR2N38kzfE1cdNUTwXHvdcx2uNmnHGV4P+DPTxoFqgfkgN2RBiC97kRZN2CffJumMQ
JBis54z3d81RQto8yMEMWEd8JvZeH8eE651w1ngbEvhBS3tCPWgsTBkQRmxSvhtshR3bUUBu2Uuu
gfDJip23/a/OdiYcvEb1bOBcrurkzURyt+2rDgsQmlLc9T5mx7L6H0dn1hwnkkbRX0REJjuvRe2b
JEuyZL8Qst1mh2RJEvj1fcoPo+mJiXDLVZDL/e499xIWNOI9Lp7VsHATM/a58ZA17WyAFWaHQNcw
+pKfTGKqaxo6tsPPIHLldske03571zwy7J0cT37HIYNVnoozgIWI0AXai+hfB+2pvbfQveiHc4nL
izhYkUTB1R7kefa7K+KiA+ikt8lHy1NA3uosPArSaIi/LGH3t0vlcAEkISmH+W/iWXoi6D3FbUca
Mg1ODNz1aTLNQMdwQQiEGZwrR7qy0tY6T/1467nTbPxxIfrmRTW3QJkhmFuwXk35Sqi7pctORRte
4U0FlQbnuk5BCnyG1Bx+Gyft7es++rNE/SVSjT5zFym31sDZGKbZ61pMztFVhQOjhgWlZFKN46k+
uIoYfJbl7tND7Ulk8bsJH3BeVnuSm3WE3Sq6D5GXXJO++IFaIm46CrnZhiEenhC1q+OHWZIYn2F/
LCa9X53GvfQiei2wlZ6bgI6NzjkGxFn2ng7U1iYZfGIqKB9W8AidmTSBz1tXVNmHDUxsC6vnve3q
4YzxGVe8PZ7T5snDy2mvxYtlCoWtmAP1KIPXyEPV5cb16jcYQwId+Dt/UkcrEt1xjrpDG/jpHYTu
hvsWaS4GwFtoh0XsqmDe2cCJt5UmX2Klmbha/YVbwTO+MU1hdLrT9cJaLTi/5JSkNkiSHOdlrLF+
xCgAIrbmXcMmdCcVqA5ibf/mdkhoNBmHnc+9quvGD8tU0bVeG6KXRIljZqltLA1R3zIZDvZKpNFL
na3MxvIcQo49LP303jz8tU0YcRTzSUDNqsZVkIDs9PSaPNsMqsKwcTno3Rg8zacJUcodTH0wjXpN
atIkE6R1z/MSDKoRjmNjfUtC8w0XVHYMPUCZjKU5J/Yc9QunPozcAZ+EGsRJiMoleNeGt2wqLmOj
2ZdItl86x5cAITFI2m2vtvUMt0N359/1TO7Jlpt/8y0P9cL4vjzY6XRGYIQRQogzlTYerZEbY9N2
cKPaPTIZbaZjmMRkWopt3nbNZaFnuCIEfBgDcW9TrMtJyEXCGbz1k1BPu2FaAag98OxdL3SJovA7
KG1xD2c2plF73V51NcjZfj26DX9lXRIGa8L6tPYO9rvC/0OGftoEoy126aQ/OfVNxwE59RqIOMsG
95AUPD514376ZfjCHs7xEEDCcy741kfzXQBRfAn77uCHFQbctPxTWXW+XwNM6uSe+0ww+V3MLbDK
ftNJ++6azj7QW2G/N9WNr6KBzD39Z9vOszcmQ5wwa9muYbBcZDhHm6QL/0t9pGPTgML24EzGRV99
aWLux9YOngdOhVvu5Nwd1jY/rxy7or7xLp003mWJzkmi2x15m3zTdTyhEq0y5rh6R7K4+0A5dkkr
kiuOJUTbrqOPk7zbpfeF4M8r0h2lS/n13yTVd9cXpRbinFX1rc5NcmiWJrtZ7Jz7tSn+k2sdbZWP
lF5r4v/KKa6pT2b9YaTMo+Ub9pEdH0ocKQhOgDJ44NvgNatNeZzH5KlyupYDkZd/hBikj7Ul6jgJ
rGNjRmtv9cN6QKZ8Zpzk019WQCjA1+S27aWyVcAcGJ94W7DFlApCM0iqU5Lk4q3M3Eey6FefNP6R
0+Sym2H2YXxsXNqLnjLqlE7+AJlAB9xnvMnDL53r5SLaecT7jw0gxb6cOM5zoWgjzjje74wbzGRs
vfIliRwdL21L+BVdv/K5lPT0LtF9lqfXvh7S6wz7EuwGZ2Nc/SczEqJR5cL4JkDPz4svLMtUwFAw
GwDUgJjw3icTzfRagLD1/SNr4E9sHQwEw6XdZeWLynz1bBNwIhduTXFabF1hQyobivXqNvuhBx28
0g/yZKfyG1ZkffL096EfoytxlEHJ5wyn6XPSdK/9gtYfevOvuYEX1YXOl9tU4yk3nSKkhDKnAxbA
vgQT5cvmxXWn69od+pEvY/Abi60zYM4YpBcfWyljlRur3o9l4qSt0VnFQFB1FCaIRVFxJ2msZzX4
69ErJ0BjUY32mRX9VpnsrXf7V+m6v8Kmyi+jJoHirqg02pmHHeDu79YUTqeqgFAPX79+RWs42vzN
LnaWvZqkPLjaCn+UFVCj3P+TJSXx28a+wONa3udhTwsIwaiweeFE1sUFjuFYoXgBTZF/J2pCdi71
3puyw4ge1ulvksyksWeMDHN285DoL8tSVQe/BxRVB1l5/ffDGL4gDzV9M/b7CsPhSygx1JXCE1dH
NaRvMvG6YlXeITcE1/6B7cIsGlwTPb0rd0mO/wYQdc+yPXm7ij/iJkX4GmnlPpd1coGNsO5onJ+2
TmFQVYYGCKOLTWC0jvgSQ9Bi3OrDfjtrOLhlmT0F3sp5CD9J3DQAcZaeZG06hkc8HSuejvI6V3gD
uOwcssi5txjFDrVDobNhJHnBHcJSZ3EFhwwgQ1AfHsHfuZHHx0hTZRQmzUFnCCTj6aoNdsu1x0XQ
Z592zTC4n0gDDFl+5gYRHcMowYSi0eVHh6Ro2xXXuUPD65u8205hi8sKwxMYpsc0zK7qc5GNeDqX
TWkpOjj4Q40PNRGr1sdcICUjqeGvDB7stEygLBef4TyIS2d4wiwHsH5alt2+QZt7YCM1M64nkX2r
B45aoT26m2IYIQc14fvqkR0r5xLTWfOG6fVVwdUDcYxGU/rPPairkP6BjRPg1ZY29Viiw0oxBrgI
FWuxhno7tPI1y8IPirLK/Zo67yqKOUeSHytwxkKkZu19lDoXV9a25Y+ims2+kb9vYhzNHlEMHTIk
wHKZm3afKb/YIGa6G3sqLyM2jA2B7UdWLQxAuLt0hcgUw0DvvHBOI1QLBSTdmjn7b2iwP5HtNnOe
7q0pe9Q6kMLIQHaFTZ3G08DUi+X0v6WbL495Jvey1xYRPLHCX1yI95Pf9mi1OaH7Tp1z/ZrBuMII
DXQIRvspJ8guI8TFcsYZV6aov4I9fQYifa0jGsH7rkY4tVoskJN/X5n6vUAnxiCsmwRfqnwuGU7t
GxnJ7djHelqY1GFf3kLD2sIkaS+zlsmTn1fzRiCPE1ypriSh4gWI+bEL/I/RSs4rntmXCK1il0LG
2wcQy2VHDYurp3hJlTorXX5rjXsfDCfFeQzNYVIpbR8pBFPCXG+ONwC5ce2trjQXOO5rTFpbLA8P
e280uv8lSeu9WKkIroQqZFyN5Z1HYcU10+LNopN042Vlv+scJXYErXBx2UWzLSxamrl9RxtXyGJX
Lr8Wm07kwa9PUeOsV38R8vlxPkJj/zLr3BGclHK3+vCepoqornTtW5irx9ggzw7ryoZhuJ8Aw7Rf
Sk00rOSNIFkEcyPVyR1XM8GimeeEy+qfgiV4U832D5uzOokcqAh5dkdyLO/L+Oiqi6S1r9PV7LzS
FyRN6tfUcAkJcJh8cwbrnprmq1gbcqM1yRqYNIeIV34XTC5mc1TnA8vvh22Bga44sBzInbLzVPye
4XxypmghLMaiYAy+la5RJ846IUCxBtPeggDAib+4OEKPccOsc0NM9+D1afszfwMnO5/sQVTUVJEv
ncLYD9viArJ9k+eCBiNu293osbCGUMbSvIHXhq8A1sUcTwagTVlJbL95eqsIwXbVOSIjcutcnPul
fmkbOhB8urVZkptXkefdYckyccx8bkZKfGMmzBdi3AYzIBADuy/u9QLeJ1jVpdMCzdxjHt5Z6JSa
sbxau4YA0AaVk1sK5w6bgQMzDbZiyW7cbZ1g9vcoJ7QdDSZhIjtGL1EjEcgLnMSgDQkEoqvHrb9E
h4KcUmcEbSvz+gVyx6Kjlal41jAHFpxCeQttolRihkEISCQNZofrDGMdOq7mBE0u4jieJvbPYPXl
Pg1EcHPhyW31gzxlNz/byZPEcbE1Yq/X5Yq5yhLlLfJoOA8G763xP11sO5c0w4CFy8R+svzypQ9X
+Z7yl0wZ6l768rEQgWH7YA9BH62PIvJ/Dbl9SpPau7mJlHtEsX8B6fFJcx3AYUYDi2vTTOkEev3m
Dd/8ZqIFDUMzXzyZ3w7Q+T+7SN7zbfYLb4vVzY9x88odpIc6FHQ1MYzAiUevYhNt1SHtmh/DRNx/
6jW32BWmRaAg9YE7pGRqPY90nsFz+cVN4O/olMSfMBJBrIjwik/WsVh+ryqd9xE42p2Z2y9r0qhR
XdaR0y9TDE1UOzU2p/owSKNN363BAQvU66jRqqOkeh6j1jmqCS82LkqL4cjab6Mh6e5d/jAyAv0j
MjWg6FMCXKbovykDF2FjvshqkPiLxP3DnQzvC3AE0Zp9U1f+fh6tn5EE4hhMjHbZisONz1H6ID3z
XK1RdUjAFFkGE26kjb0ZlvZHYorok9ErmUbvbgVkxIYe2SXCwbuE17KG5tLLL6+c9VNDTAoLXMSY
ZYoTVLLnyl+/sqrj4FSOW70UGfyZgHhM+JSDDCCk01o70dXHhODEoQ7HYqerdPg5/4UPuDdOKX4s
5H+20eKcKIYsN7LW7w7R2xhF5REXS25RwAABSTS8yMZ9Cy3MN9qs3slmGEMOtQo5xjEnbTRT44Y+
NO+B3sLmP2AEc0nM2mS/ya7i+OheGYdHDBtCPr+RBrnRYc/QivN4jz8OCkwgmH+RTnnGQLBe1j7u
V6e9hLr8WXqmPYLVde4DyUZiAO9Wnn0kE4CfChfhZUa5R7ylf4UGEJRrt4O9uTCGCm0KpLCXUTpS
1bFVNWKf2g0eNMiQUYY/ubB2xlnTrzz76irnM5C2OctpOTaMn0GC/hXc2W49UlweBtwZSneLxGjv
/NQBKGCIWERw57AvUPxJLTO+FExt1dek57+8H/Np8c0TjkkG+BKfE2ElAIKDhz0g1ZfKs2/J0lT7
cum9jUWa6zUdvdNi4f1aijepRnA1Swh6jB7PsVCcS2DnxBmCItDGI2Fq3LaPePS/0NI8u2TYB5xw
XoqdH7mBNdWzwrjE8vDUj6tzarP8XRTeWzQ01UV4IRJh1eMNRUTEFgXQKLWwRpNjvRDRUrHlqvem
5uat88zf927mbabQpE9TXmdPgIj8TZTOjBksZgUhN0EI/uNtrKcPOmCWvSf0chZqrY9ezdwjUS15
V5h182LcGKMYA9K5V2dZCXV2Hj/AaoBGsPgXh9GfdXKau1QFmCwIb61O4owUuiC6+OIy9ecjW4ft
mJevBdp+g1v6vLYOBLBKjy92sRxxqgx8UhNxpSpoYr/81XOyYZAz0FtAkrTCo+8vcjr9ky7dh34Z
1fU277voCMvAPXPVa/aQNH56NWMG8kEt3hU3v+U6S/eLvCL7q03YD8VN54wDGJbwy3tD/9LV5XT0
ew/Yk74TcVUERTBS1TYDL4zKcNectOLbppkhZQY59ZgLPJsjjOMMPyvXc3aTltkWem+OhpG+1XP7
oWxTHZYA47/kxdwMDw63zpxfCw1wG9S9et+4X/S4vyKtYjTqHJCf48C/FLc0u67s8Xt+tQ3ycqVB
TAoAnN+MnvSuIBQ9eE2zQQCankLPeqXE1dm2gBa3ZgD0aMpdp1mlM7hlZzbDn+lESN3cRJbUTzJV
/dNQwKmw7Ymhbe49jZ6Dxt765wwnH9c5+QvHUo8tVqdP0MYIHubFTZXkzQdJah1CbH3A6BrxXZVz
bEXmdc0idMTHH9MHfyfJ2TztAs2lkPPVMEz7SY3cdGTY4z/gcFLW5XPtY1nwH4m5VAfWlZHn90Bh
Y4Fx/zR1Xn/usVuQEJX7GXryxUfziyP8ZpAWyOIZMsBOn/ZH3PAQ4h+myH//tGi2wgaY/j/LmFUj
ITQsVrwt/mFcQ5iwwirRnsuc+G+k2Ou9kPma/8uakmUfdoPirMsTDjMcQDCDgbla+sOUMWFfFnXE
jXdwRoeejgFQilGL5q7DcApzvMOqH3eFT2Cxbx5iJVkMsp1wxYLG7BqB1S+F137+90NF9Gg4wfqb
NtzXhYPX3QKqiR8IbT0ryj/waBkqAVt3ypyk3+qk3HGWt9SXONzC/oQioU5zVDSnPiSY1kwXx6vF
sTJwUXgkn70HBf3fD9Hbi9r8+0fAsoigg2DCXSafkAmxxQk6hTq4ezVzqY0hjb0te0UizkvFwa6R
3iBARWSN6mzrpumL5yxPGEdfUrhIB5KgTIcE+Ow0xLTyEOqKNezOpLRgWA08LYtqbkkjnoXHU9ks
hOkxGw1YXmo+tMTJMJra7WYl9egCr5iln78SGlDHKOp/cRx7ycPiUEf2dZloh+pFKTeYhb/7cDTC
9VEi60VITG67nXTz5fLR8UjhkAksypLTu8T6vQ1tswFIqA+SKOTGN6W+9PgIL+7jn4K8gd9ZW8fg
4bL857fsQ5btjHJgGCtMr/yBScU8oPQO0g63RWEOknDKPY3SH0IDZ/Y4Faw6+WOG4Pnxn4kusbG1
ocO0CfKLxclh7p77YklR+JhmTXZ2nR/uNq4DGSkhZlIpHx0eAKOxpY1VE4tZHArFpkuh4wUP6O+p
WKx9n7IeIaRx8G4l/9/y4gwXXbvmlHkIg+OUM/FjdLWu671NcnA9jx8JqtqBxMKFqMHMWGANt3WG
xIqgwcEzSOO1HPzTEvY+6zKOjTTI5J3jLwb+Dqa5MkgRZV6+r4lPEGeQhDHLbj4xcydoVOgrowHg
GxlM8xb7SqoIPI4yPzNHMLHssAzVuDD84koM5s12oH6V7TJs5ZLcQPV9ToQCTysMwW798FpzGOmO
2AN2lpu1HpprU0eP9WJ5Q86sryR9xpdMMsmdZug5tYUxDx8RPrDirHy2e2TYnYdfEFsRvJhqwOGV
T2de3eJkHIggXQ3AmF5WjTFjx1T+8fI3XGi6+uKnHPkQjk45w3i0jnDYVgLKZzgCdqX2FPmowYiA
SaCnUannLI7f4olgDYoXIip6FKM6u2J2HFYfUZVyGUvFDfvCW1vgPEotAD3a6v0343PWGMI14ckK
qtjr/SczaxZ3heU4HG8zZeZ2Fe2djvtZ9T0pRnN2c5vp+wP5mbi/HMG2T47na0QgioOaewG2Xfif
iyyf8ii9qLFjYD1L51jOqwKMAHcim5JPsYTfXAf/M+oxwdBi+WmDMNhpn1pxnShw6Ev1ORobto2H
6I9/c2bE7JDDimBWeQ1YmK72ToOdzTews2iuOQpYBg0phoPF24k/Yr9QGVFY/XLMvLI9A1wjwS4G
hs6EBfeq/VPzCHH7wFmk4aVv7cRFhUa9Ewq9qNeMz210l103IQkEE80nygnPi23+a1vuhm60dx0Q
mbgxdghlJJYksYt87QNMT30ZZ+VnRNRqb6+PtSxa7gwupzMdFFu+BHGeDawiPBlH6AQuRORUnYba
pbWO/xWSPzp27nwPfbbq2febxyHtBLzMvKzcjTdjh98Q39d+CXK1bg6BqUECZ9mxfrxmXbQ2cZc7
2Y5OsuQJcBmQAqcnzcS8i63rPkvDmsBGvx5olnlaA42xrOvwwpOHOQ0tT1gXKP70HsNRtZ4S2XKj
s2Cch/YUbOyquNtWOMZaYdl15US+PmruPlAVDNVcEgGQXtWUW1tpsvxI7chHvzSvvFOfnB/ky8DB
VTfpTWXeH2VzDH1ggnwrH56MJcwpmvQbvPt2My441GVHokcE1VEw0qjyFKhyke1F3/W3cRq+M8rG
jkHWh8lnQpp+4qDnUlfHhzQ7nGtT/1OvcGgywhKcnTl8LPJ1tnpuw8gcL/i6Sn/nJcyu5Sz0Lqmy
PxSF+bvJY7+U5i1YspIsjaMPCDh0NiXh+IJJYFfIbqINZC1I+2bBYbWm18JPzwUXBY5i2Vtqh2xs
WffpZ9gkbWAbBcOUdtgKO+sYZ9TB/iObYOGJdDMbHNq8f0vL21lxIrqb8QftyIQrMZvFtY48PmqP
ghOY9DKloFQyUzmM8CsPerb/m+Z62i8PP3ZJBH6XeSIFZ4VlwNV40WuW96AgRzVmewPdP65afnXR
tz+LQLYbisgZNQmdx3yR8i0cAbFSWXBatZpexUKuKKnaYbNGGgQxhRCI+8AsjyzIy3VNX5irX1Lt
fK55nu1nUycwwnZjV3gAY7jFTdTR2a30EWIm54CN/r/akzcBTha8h0O/bCj9C+Aj1E2WQ9zfbA+g
C/plO01VeytG2MmL55TMy38niON3wS/kCdJHreuA/kqxkpdZ/26LidTpVH9HQl5HsFgugVK8VoQF
wiYIYTjbx7QlM5kEFI3jYLzMOSzWhWFAPD6MY40KrE1FJ+4OP3ZKmkzOAPMf7i3osTZ3re00gq88
lOGkzuDgyyg9LMxSMLaN3wWBEBC+5bIVOaeyRPNs9upjdMUzf0lrh3EeHpRj3ep6/PLh7+3dokrj
PE/kTlggoApPmW2/dEdIix0Ch64OK0dULFQe8bP03IwhX+f0YIFIrssUSHwGAw8+c++/a51+t92J
IzGNmhmP9lVj2+HvuO4Gk/1wlXIAQraHbJy+nJrsgJVzqa5b/SNbB3NItedehsbfD2P3zUqx4SxD
fk9n7O1RgGor3K9maH7Iwdyjvj4RVrTv6RjxlCdkyKbhv7Wg8MHNKhCdLFpM7UBfC7QZ6hV61ecg
bQzHuEdWLPHqW22cLG4VUEOIKxuMj7NvSHTL4NN6APtSjBLxFEWkECMwlxikjk6erRuMutbZAgex
64MCGEDeXnNrrfZVjSxYAcG2WpL+Onygu+BSg730n5yiLE6jByyrljiUaGzD0PWgy0gwiQdTDm9d
54ttOTJIRjXEBj6F3XMbqs9S4rkoxIwFwfcwB+HihBH7c0pB23QwE/bA5kBEPgDCeSVJJvJW1dNY
Q98cq9hPIxbEifdINHhbrXqq9nAIMeFQgAiSneUbemnb0+3BPWBbEz2LK5D4bE7c4/yptDhwQNwd
Cn2jowBfosB5IsQVe06DrdLPSGWaPTM6JAGt5MZlG6PehsaZh/6C3YMXpzSosMI7oKsTCRDTDaie
cw4wjD6IpxHqLkYMRu69UxwGsj/Kan50Vb1ehjJBcmkp5vOWYTcng/cYnUJ1NdyepMHpmadPHOuC
t+G9q6HWRRQdlEab5xSzJgd0oTeIIiDuhMb4EnVMNTEe6ih4cTRwk9EDydgl0uDaOGPV4ERdel8Q
T68Txw3kqXFPUsWQicv+ClH/JbA248dZv7XV4EJKscG003NBxL4Ud8nCam2LDhN8WdqfSSLsWDkz
TcpAXJaCOgg7/NO0w88VNGCcuUTEuEnGHlmL2EnKEMDsvK16yIlWMnPK3NWNKTgf1E5c5NxyfPZE
5aPaIEs9YEH+HFfe3Oyhbh2RCOo9OUoe94EbVRrp2EzTz3q2yD0wyN3mGmg5VRWjKn+Ehj+yjG5N
4/4Ckew8D7MOL/XAxSIL2nj0qSigXeVZ6fE9Vd4GI8dfx/n8puhyPaZ+8Ixcmj4EzwviFPhmWEpL
TfPPWFD4M854kkieP7w+D/5PdYJKsnzj2/weEeMntl9hmaGDdwigzdvLM1dZKhkTNEsdfscYJfHq
+XjtlOGJmJFi/Nzbr8UHhGX0SHf5FRb0o/37gX2m5r7XXmRfFKfEn7fTYxfJi/zv5AoG53kvmK72
UNPtd9djl07y+qWLTInixp0lbzADdBGOwHqaGEYN6bidB9CxgavnA9ovDsCJdPOii5+ZO6iD9ru4
dYtd5vD3s70+4yijs1cqFSK0yE377zvNG5bUYF7i0Bomhl9teTId15YZW7DBxE7DDgnXCjhx3+s3
i6KHNOMxD0RJujBhe5FF1+1T+Iwxdeg4AMmTpRzNK00RGk2Rv7xm/GE6ksodEMJbyR6yzsHPqaD7
wtH407wmIcgaRTvGE6A+Bfc0ANrS3Y3Wrh6UteOqle9UK4+5mB9rIlyQvMO8T2h5WYFRIbXtyzxn
HGuF7J0lv04zL7/rkQxp51bnyumpJaaaHe9M8YyiuuykYgC+RvN3hikLJiQ+H+IiijWD6CUgWT+S
tCbjy6ggG8OhOgBdqoHDAw02TS+PPChm3zoJpR3+ahNmors64f+5Ai//xcvxbVmgt/jDryYaO3hQ
NW9xuOKZg53MUGIHaUZsMJ98mJRPF58bsQE+FeA26ZNuvXZfki0/qBCyG1v4e4Lp7wL0BXuxHHlr
sUaV22wK3pH390vDEcIXUIZgUnHF4MBbDcGuBveGM43xuYWTyfsJZI6X3/sEiGV/ADK+wdl8koLQ
b7NafxbWqjzCysOHbTZ2tNYbWaJb5wyg6S4D1CUYfAv+KEECqSYl3nrDkx+uyMuJ/XcJCSGorDs5
49CBJ5qsjRvl987HcBIxzVlaBnVljQcVWGqzUd62QQhT5mu0CEcHWRqRWHdyJp7J5zqTblaW/TbR
DnZgthD4tfUN3i12puClQjaOkTozLJ/1Fd82Bce40Ri5vGR68D5FkXsbqUkWcAOv4EutZBra34TY
qucqARpVOXJr1p7e4Ty16Um7NYX1UF0zJO8xXLdpyWSg6Ap6/0pmRKhTwUQO2pNsMkM1QoHkveU3
zHsGpKZGLZNtcxwHblke7+xmtTjwkj6YPRJsOaUP91m5v6w2K/Z1UlOxSKl761pqQxoAt1GE4VDh
RUJ8s955w2YOy3IbRHeApPJG5cbGL1Z5L4PuUmcNbWM9nVM0pt0iDCW7BJMxhDUWWCRK3P5o7vXs
8JW6W994vzoF/l1KKD+yqa/Sy9RNTWG5rZ33qWfHYe4Mgg6OFqvoEttC9MfVWUig0+Hsm748Tk7O
6K3qAiztEJX4b+G6Yo+uvE/b6Ifdl+e+4JKpW53tIg2poeOTN5YFKWHArG+6V/ebslz+BZZh4OWL
PZJsfc7hHFwUzRR9OReHVLLkW8kyxZ0n9S5fcetkvUtnBCJY3XccOx5emB6rB5s18TMfH2ul00/p
9CdZGmYI63oMNX5rjyu9Klkhg9T9ngM+a/OWagDMIwfdV2wqJM/ZVEOzFW1BtiqNPjsSaznJastu
HIwCtDsqSBRHy0e0C7HbHF0ilgx2PKojI5rPUAgo9eG62lZkaBv3yNYFtwNc/0J+htv9bexUcEOl
V4cm4k0QlnqxBR+bDXwZ8Iqv4GPlP8f8AR4PxQfTCqoZidrRyWOHBzT4gOYmC66fKQBuyvWVrrdd
ZPL1HSLONeCFO3BEp5RJ4YIA+ROIi+W09bmJoGKT+IepUJX7lAqZZBmZVtL68N0z0TUz+L0IDAdF
Q6ni5P+gk8qOk0IQA9GPXCtGQzupbnPuRbsgszHHTqcx6Jhk0VcWsljsKH3RkWQcYaprkef/+Z5N
5Mqvbj09hFtF0j4WtkU8U7WCTTu5Ek/kELVItW+zODQcTBXsx5Px3eNIbr4tYL3h9R2OKghSAg7p
s5tkDTFZeCUEpWILv/pFV9bvomNA0mE72HAQZz4pvZes7gHF5Hg3E+7SUXddWkfGYQec3mlZ2IpV
dQfVL2zfzjzdAunig0+TIy3akPFYAuwC5l02GiB1jBpq1wFv1qz5izaMnX3qhMmGAS3kBEP94KR+
mofZKCKQWuqEgDoNr3t39ShYaI7S7oJtlVlEGA1sOlhu/xpSTRBNBOrZ2C1ZkyBTWb0RTthhrEy7
J79lBECzsV1wMzFWSQay0cdmDn6rEsA0IPCNdjnr40xaDzIDBBlBfeHkRA5gEckvmRCIpFEXM/U4
99CUwjOz3ncu2tUxIvnItBIZp0eT0L3BAeAV8gPnYLs3tvUV9so74oMGUko3JdqyoQoFoQkjWo0f
EfFpdPTfUmUnZ+YiHgAN4kj0A8+ZuHsYVTZ9OVA5UjZ3EhlHsLA+j4gjDoyqiVSl3Z3s6Jk6oKus
g/XFHpvzEkLOzDtGmz76OI/vgmrrp7fZwRUp8bsf02A81ov/Vbv8fu4873k1nlrF3Wctls9i7g4a
16aqyQ1k9UxbqwKtx4bxwyrWzyrl6GV33HHWiYCKl9kDMlGV7wroA4xemjjtEXnLKUMVaz37YmWa
RlAuIG0JM6jLojJOESMy7b456+9qFfRqEFUwgvCPKgzKrb9s7UnCXH7r3UQDIqN11EKCOY9jdUDg
oYZrrnjkxrf8EQUstXsS0iDhirbHjvhzLBVzsbbfr7hJBm1Hl9TCQyHb9bxgS0HoPq71aHY07oAw
Tcb9lPD9uAtvnbByWr2c+dUZxN95tsxbUcpvUuBmTgP56WkniVPwaduFoCbbwehsncVymQ35pJ14
BJqu+LBRsiInMxiftvoycCY6dlLdcjc0+PCaElRfD/WleKEJMbv6atQn52H1zHEu4d11z/BEsX0n
7u82KJIdER0kv+hQDxLg04IDLCJLkG+nR3h0BQ55hzLv4DTZ8KXDY0mQNU1kMZWoHhOLQB696HsO
q+lElmbaYxXhqoc0w+Jc/Vd06jGVAz0CkhxBlqQlieEperib3y3pvOLNIrY0a0LP2Ggjv5u3opMc
w33bOy5m+Ax8NCOw1pt+mMs3ckwKMdXMqTn9T915NbeNtVv6r3T19aAPsLGxAUyd77tgDiJFBcvh
BqVgI+eMXz8P6D6n3Z62PVM1N3PDEiVKIhF2eN+1nqWsSNA7hujW6K1GY3qiO4x0RSMe8Cgb49HM
QVXlLoUob6xuZVFvrMFJH1XjwTYXbD1ZUtOvByjY5cgs7MmhaJ6WTz6RiiuPyMBzNDSbHoLp3h+H
fKHlxn1DdfweNBPd+ASGA+CSbWr1dOEybKxMje5drBNg6mDtmEzaLFPXlvc2jdthYP+oFFKLlHyx
te3nd4nQAc+xJ5v1KHg6ULtFff061rClRqS1O7IRmUQTx7kReUEiTvA0MaXcooB5823sB5krood+
IHdQefE+HqyL7wXxthcl6+iMLlhnFu2N5BThi6mOEpeM07ablrL1u8TU152es8XN8ksMg/hIi6Wl
CvjYo008Ja5H3aCxAjqWYuO00t6VnUMzPXQ3Yxl8Ie9IR/+stct2YqfPyuh91YFIofZ2iXsWVGnL
UWaDQGeC5R+vtM42fsNVbj57IKQ3pm1xU2hIhsMoMh/ovDbrKR7zvYbLEWJMyLTRwsEP2dvFytFW
pqVB3zHILnIx7YcdDTwtRoWncmvtIUrbGDmxL7RwvqiMjmcYyEM30T5ypQ8QP36hhE5yrXLPRsIi
hY7ziQKyWjmqRz3/WptEFVZuvBlYjTvuVqL3fhfQN9gnGPkXofWUxrW8d8neWNSB8DZ42WBXWBB0
lJQfkKPuK13oG9shLIKAYe4kMjdqWV6aCEmFMGtchcZjmiQ5lraCX4XYzEnKoTSlAH+Je2ChIiB4
u0O3nrT01oxtyAbTXP4dJRjvSEJcFffuXevFECrb8IlEWNhzAdtntoIHuG7BGpVVdT+E+RM16PfB
0KIGqphO+/RRV+68SdFoAwOA4IamUgOygFAewn9MAgx6s37wVJJtbBPeLLpxuvslTKCWYWZMQm4e
m3xDGFEOi8SpP6jWPqVDMp9k3DBOWaCg0jCXNaq9qcoiQBap79sGNHUtp0UTPzVU48F31pvQjJud
pnnPlelES9AACCclLq0C9cLa6d+PBDMuKaqKdeBQx/aKR73XnPfJOFPDYbIx3tNGKdCZrEYiXKpO
pwsh4qOGBZvSinaS7Wgd6TUaxzjT9pmbkdI9IC3ybPnFxPh2ri08iFxC8aPZWAcTx9EqCE+ZYFvU
V3BbtZIky579Ix6rjyL1oycmgrbp92Xiqg/AWHEJWgEdKfkZCWa58+vKu+2q5H3MXtZFVsYZDPAj
cH8dgUYjwSDyrfXlhRg4agD21O8MrX2OJ2hhPZhrlih1c0oJQzm1hIss2fRj35mot9eZ9ejk5CJM
hJ81bnCZ8pnF0oJf6Gq2nhjgSUqC5pRn8VaM3u0QJ/K9awe7fs6dcQmsGSs4ehUNXp5aVNJTmSFo
ANHfmXWwsbrbxIL5rGcYhZC8z1pd5LdOaMIw3pqJCQ2qIBVP2CCWilZAeHHQY5ZkUeupou1dYqCM
EuTNAQsy10eUW6CtVbQVjLAvFtpEfWeqYo0ia3epMnFIIyKGjRasP0FkPi8Gr5z0lFrBXuF2r3Xc
ksTprZFHGVu38l96IkWrijoj+nnNq9rzlLvvJJp+ul/oAmw5UAKK2PCbGVGeOk5jOZ56Bkc0y6Sw
EflTESZThs1K6BisnIZBh+lxVK69CNsqXY2iKo6IhNMQ+Lwlih2g4PApAgYYuRj1aDZpt2xycJ1B
Mneod9FUdm9QgrMBlDly66qi7N5rHwOscouCCsPGCR9JKECj15jvIOGAbbV7iBQmxYfMujdnX6jd
Ua3D7R1TTnXLVUmsbGHXxaEpwq1HctHGte078kSTpUZXbEnrgpKDwTygD8jwNfbhfsDNEYanMjDs
kyrKi15SkFET6zKA84SiI+2nDglwh0DKPaIZzmDiB2tnJGE5p3ENhENPKArhxFd4eneI2VChDAd6
/0QXxNY0s+9D1GolexiEw52jEzUKk4hDGq/GLdtDKLjzg014JXv7+cuxMrNpqVG6j1hP77y8yw7D
OEI2D+JH6DzpDcyee0TnCvHGldUDbNhP4vKB/ZV3SF0NkWT10SYWCIK+qnexwGYCvmgLNCbe2NP4
ZaD9e9bNst/jeH0X2khAcmUgnqBX3WPR7sKGUg9QZUpJFl4yfFbjMRqZtGu/O3YF2j7Te4XJ2y/j
LECeybpkR00FcCa0c6wFW002/TFHls3+wgOslSCWiQIgP5SfgqXriXSlx0lxlEMXo12nKc2pFrdW
jVKjLZoDOZ3m14dMGOYB6SPN0es3r8+DnEDEIIawOjcsA1VH68HSgd2mLDRHfDI7iXsUtXZ4zDsv
PF6/EhHJdqJ5Fw1ReGRBDoNjzBtAwD17beayhUep7SFFT79sYWjjIZ+oqffwtc3SodeQbHV2SHFK
HjnyJXC5yrrLLZKUILAsMsUajMphgzOmy0gGCi+lkYUXVTxoQZetJSHO0NbVqYf9sKtnWpJmx1wk
g3MQlqCfwfWdOdqDK+PqfpLkDU5FQ+1HWIhyu3gncm1W7SftucpTdDUD1C2izxhmeoMsAcKDF3RR
koVRTOQHCsAXpRZRGewV5McJzx0w82qdaaBzQu3kerMIhG5XPcM/LdaUZzt6mZRT7fTZDdmM9oNW
0gJWKY7kstNmidNwcYBnAhT3CcpIiIsfuT/syQWbU/U5UT3qXZ8q9tqBeTMmVv6YuvTCmjh6pqdo
YS4f1IX9v7qMVIk2na6vhzFwaLS2pMrOTAip0c8uACYV+q05pSi5rYitrVHM/stpGVtKPKpMEKRl
Ie/XGKHOlc2wwbICcJRAL9LclkFjvbfpgEHqi1ZFBiOeFydspP1xX9bamzk/myBh9rI+enKu3o3x
m66HzbMXVM9ZfHaKutwORN1tWm0e9Sx3QEF4Dy04vcyTda3HHzstIFDjnOguXPN2fMgL2eDsDj+y
IMdY6Gro4yuq1zWDjQaBa6dihpUoBMVVmNnJVWKfZ0l9zNA8Cp/8ahcEGkWAnNC5xIIZComuriNm
V5JUhn6nN1ybY8oapQkHRZc0f/atwX6cZgnrqI/GZqpJZ3UlFQQqo69AlqbHWMAnMfzhHTJbZMgI
n+mSNatQMyGqpS3Mosj+MBg1q5fI3pJx7ICZeqJOY6zA2ha0NlCdmshYFzocDnpEYgv15b4c8fWV
ItyzfrlzOzxqUWa+IavD1N228R1ODzkLrKBVGNY2Zhd4LiXnFVEVCbkQgkcvNfdecJt0k3VOfYp1
9pxHlRsBeTMxA0qYu3LZIAsOoEG/x9Vy0xhOuaWou8jbobnvrPQOtnmzrdnrHxBsR1tbakD32CnE
An98M+B2hxANMZJFnnBD5oV5p6v7466SCtSMNevYBpXcNDU0otGrd94IPaKMO3TvIvNvVPYWsk1d
mo1RrunizG0A4zJm9rgY0G+uCGKj3OmZ7boLIgiVkpUJGBl0HNjDm3H6DGpuacemtxb0gSMN2OO8
fxTdTaFdvNz0bzlCOsF59wLFzkpRd1jn/qXxenXWqiBZRbjQlp6e1juKGlsM7YLrChsHssHo9vpg
jDUB5xV1/gRvAoKzYu85d4aLSlNNISEUSCq4i2F1dqgC8EvoB6duDm4zOKecoi0yiWOBHnnC13Ws
oyY4+o7HpADCkbGwXw0WAo12eGsbUd0Q4LeliLMv6gF2LUEs1CGBcDkRFv0uUnuDfd/aaLENVIS6
VIMKgOE4eEXgvuyskZilobQ/Wp6rXcIi2jFhifsp045AVfr7vhcTSzxZbU2SyFa+CeEFxVi59Vwu
B5AMKBfQT9ASoRDWsfdNLewVtGGFmO5lPWKX8xibKjGqTxXXoeya6LFPT8SlVwfYIwutAjUBQSU7
OA1kmlTrHzwxTqAqRXQD8mqVs0ijVyXhSUCmysNovPMkt2zAWjCJh/IJ8ZfGpON056CQ1i1TBOyk
+SmiLQo5IZIv2mBvYwAnynRa63D9SmTTsK+dQyE+2Az4pxZ0oZWH5rvepQTzztMEtTXpjbdmNxdN
omc9lR2DAQK33pW4Y6BtMDLTBtk3VLUvdV4Q4tHYFik/bLMp2PhH0yV4buis+2qIsy8tEvwoJK0H
ZhOxDenwsSzH9NYNwQsPmK+aAVtShqRVqUfiehd20rdrEvAcoO5ABUJmL2oZGIlztpSyCKcji0gc
QTkWgM5OXpvC/UCgDdJCjXSeijiJIFrQRyzIW8yz1zLcCFJiTOHgr4FBuOltix1Z2WdbC2kMXEfg
WnoCiWcYvFNvGtUmkjnF+6iKiFnhAWLHsgQDZ0zymDU9hkRipJCYBe/qAnaJa4CvQWd16Grnk8gh
77HwMBfmiG89T6uHeMazjEOrL9kUxUummOOoT94hmOE4kW8BuRi1XQtqng11u/f74Fw0Af4F0ypP
dYi5sSfjiH2phoDL1cebKAo8OhLNZUxym0ImTlyN5tDJMb3TBPFkb7d3GoUNoHvnuuJcG7FFp71r
FDes4YJFmbKTxQHYgw2/AyKhcHXXwwEc05OwQDLpoGfEBDgwJhsKGmV9yzZ5WVt1+GiLFk6goPmX
EXEeaQlJu0RaaHFyYU5OLnArll2m14eM4BNLDxrI3vQKfB+/TJmCNap00GSTVb3WUalvAtqqRBGD
6oDkc2OtfLauRzhYALFQRK9rLeJotnf0Lscj1rDmBiCVYBVJNJUGCPGUaCgzDdmDkJrz2034nCur
BGckRG9vKh1dB/rb7DRRn6G+5lHc1t1Ly2p7ew14xKlfgtrM7yM3zHah3cYnFRB0TqbGFmZDfvTc
pabMdkfE2MbyXhGwyANRwNDiJ2anYwMa8VBQpzAa0d80c7AyOu1sg96ACD1Q4kf9+pDanwZsdBu7
cL3j9WEKeo2hA5VOyQS9Cl+Qc/j7vA4/GK0XXSxzeHPomKKZxFw4DnNN3A/EekhBsWVdWp80mw0e
ANNt7JmPmY5z30bDNLBFgvmC/g83jkE6Hb3RlEq4CcbaQmJeRYy+hCskx+sDPrHkCDWElvf1y+s3
pT98AiwEk+CKUQKodHQxDh6F2AeTIq5kfuLN376+IGhWuZPb5IvloUMhdQYXwHA9jvTGjmODFKcI
1WPaJPnxekivX7GMZPdyfZ55VUq9jQVSi2gkRaUx1l1GnEhNozXEaLV0JrlraygGPohIoK+zVi+p
u48URl+hoBO14iRfDAIXdoBtdtXsTQrGCqW67XzQPdEfuXdYFhfzD67P7QprUxlz8NOyGI7pjLSq
SnFjK23c0UhkYdRZBGm78S7SkWEbY/pujN07b46zGcmto89Xn4qquhFwwPZepdWnmKbMmoC0bEmp
rjyHZDJYRZGucyO/0ypUMRRqSog9lf0s2ALsirh/dEq+cFEwGLRCT3zCHL0Kno6IwJxr6urX6NXC
g9EBfXvDiMA6JXYO3IbFkTwiQBuS0zAVd0VTVzsoC+Ogup0FnGwYrHzbV8DM59Pl7lBSRcdkfvn1
d9oB1uLy+qUZx+aBshrssGw6oMyF/uJ3Ymcjw0vNkFoFkyR7ifYxjEOAScGxK5moiXPVQJHw1Tjr
+XF00JKehd/Xh0CJP7/SO+xZnV3OlRHvIGjfAeGmq+1Jk6uVGRxFHD9I6/I+jGFJkHZCXJJujgfZ
vOkzlSpRCQI6qvcLovIOKcu2XTCwWAcYsCMkGR+KzFqD7nqFHgBZJjYtwnwWbtiIddjDDjQoCtJx
tqlpmSoPz1MG4yJCCfnN9xyTWB127sQkF7TJ2dsBraFdFyQIEbw0c05/PdgVC5aJ5ctaJcmT6npq
TYl76u0OScz81fVhnJ8i1KtCs/j6HezNaLOw9i3YqN/Vudp21NnRO24st8/3sjTDDceHYB4Vbs2s
Amk7/yekWxNOO5vjaDv14zSzhFL67cDgUC8vrv+nyuSh1a34yL1NQiEymxqANWrtWjslKn0rzA6w
/yzaYxHhz7T4bO93X6qqfidKuG1Dmbzog9yP7iPKbu3TpKgIEbT1oNyR3WnvvNYKfqDZhO37WJUV
qr7QeaACJ1a6ap8gaXTHpHfg9aqyvstK4z5NCTOVYR0AmhHdogtws/YKH2PvVuWBMMJpn1ldfbT7
GLNqkuBzzffkng7nmXF7UFqP24mdpTkmFeFiXzoK1jtndgrBaUOGnwf6uXdRxzV5ZlKIlPnGNTMY
iYyCjIBNmuzmMkFoe5R3mo0gzhNKnK3R+4cQZXD0z+Jeq2AUewmeLWgOIUevT5MjGxBrS+A9DSsv
8XeaW4Myqbyllukfsw9pH31OM1KFegcGZEsNZ9EWiHQxz8J9L8Z8K4fgzjDNHHRdZ6CjQWcx8n/D
vndgjgm5yPXCBbWJ818vYxR2DeA4vffw4kzg0lXSP8akrOBreBDl2D+WvfZGXdthfOJH3SyM9GjI
ryFa7csqHh91Zwp3dB7I6VXm8MiKLSbLPX31rcjblGUMnZCtzZ3SZxN6lWwzHXCKTyOSmZWHKs5D
1O6RtkUNpt9l80MLl2kxtFmC5iIYWS/RttLN6ovRG2pdGuT2TuGlqe3yMrpNcXd9AGONDDYbb6/P
4sznYvf0e5a+uD6A6G1rZb35UdAzeKTAeNK+ntlHj5bM7VPpjvbp+tX1gXUlDmvDvvz1fZ3xeiAV
/iaY2OIRBNmy/yjR+NjOSYTZJ8LGMLfMN0zZiolRhThDkhOTs6DcvGd7dM4TbJfCo+FWhkl/FCVf
yKI8XB9oimBKbssIgH01UYOc3SSGbnDoRbtNszfai+MNdiLKMI7ReQcJVpIuVnBioInWjZA4oVA7
rooWd1yofRZjZJ0DE4kRhvW9YDd0o+sQpFuF0w+QenDKJwpxhiyRUhUBDWM5WMt4/oEzrNnMXBxn
ENSo5cMIYGOr9AML+mzlBEQXZ2b8AN4NtJRAcyPqZ5d7aTW0RFfqJn12ZZc1yrG+xUQI9Eo6xcH2
wpfCJWmKPKD+iHa3P3ah/jbYOXX4abyP6wytjNb1ikI4XY6iIYxFqara1bqiB906Eg8VwSZjHuQY
FiZV3Fjk79zIQEpqdUykLrWbWApWp0xFflMBdJnLhdeHwDH//Or6tKGEhiFBN5dZCuKcdSxWM9vK
dwU25JXrAwqGnbfxlP7WuLW2p3YTrUj924wOqAMARM+awgjtoaVIJ7n4/bf/+Pd//sfr8D/9z/kF
lQABi/W//5PnryyvIaoGzXdP/71b36+vv/Hfr/j76/+9/ZyfnwnR+umLTg+bx+9fML+N//6j/Ns/
39bquXn+25N11oTNeNd+rsb7z3WbNNc3wAeYX/l/+sPfPl//yuNYfP7X769wwpr5r/lg2X//80f7
t3/9bjjO9Qh9PUDz3//zh/Mn/Nfvl+fq+fVz8hvc3ufsrf7ffvPzc93wRwzxh226DkguIRzLsNTv
v/Wfv/7E+MNwXHqApq7bjiGs338jOrYJ+CX7D8Mw+TXdQLNjODY/Ij/i+iPrD6r9uukK5UiU5Zb4
/b+OwN9O4V+n9LesTS85HKP6X78LPlHx9UzPn1AThrSR7riW5Puvz/dgFHiV8T+KxAiNsOtr1jgV
qovWlFsZadOKElDLAh/+rCm4gWurqNbVpAG591jjA9fI648hPTokWTR14Zmohd039aqt6rkRbLPi
ltWq9ljhQQombaZ33yWSdLMENkpn4+Uk54R90xw+PHVoAr45A39+vm8/j9R/8HnMv38e2QOfklVe
H/ppnmIKxaqvbUnBbKwP9KCRAmPU2iVdEFxs9LKIYwZrU/jm9L6MUYN6hcHIThwF+kvBHrI+VIG1
4o2flE7NaCKGZmFqCLwbe3yJdE0+RgXRqFhi5Drs0pmLJYaNZeZPbkuAQ8PEiCg1WNUTKlEgBxhJ
XfJeo+6JPdwDxoNPZWd1oPCRq7YBa5KfHwZD/OAwzN//5rT2do9bCzvzgfQJNJ7Ty2DibTWNjRTG
KWjspxG2O1GRCyfQMaol0Hxef/GvuZ7/8Yoy/v6vURoTvaXB3vYodFh2t8Y/+DSbQPyivgPXuSxT
eTf0b3QisYe9cwrjfZYAcGBdA5E2fxBp/IujYP3oYpi//81RaJ3RDeVICgQK1c8pFzLoBSLCgiF9
0vQOWWUSP8kk1nadyvS9og3Curkyn+y2xFYGq5gdKuS1qIjLrdPitEkEGjrV6uEG6TRgoIAtOK2M
dmOj1kFk1cLgbzsbhkqIGRNMQOlYX2h8+ytDS4pVTgrBM6Q2SsIe3Vx/UB/Tsv0AapWpzQYvlYw6
MbytBzMyp6Aq2k6+mq18NejBPeNY9y+Gqum+qA5MniQ1vq7LuziqbsCFgHjoYY794iwywPzTWZTu
3w8d/b6uc9sALzTJG0Y0noPKekIUSlQZjBWDbA+93Ag9ePXZLD3C6thm5XRjsuSou3n9Ib78/I2I
+cb9hwFKzgPXN+dQTWbtWLR1DxjAz8Hg0IYoSE4ZzPtEQ1uXlbDydQWkKh2MMy3rABGZ9Tw6xufC
UR+bwHosXIEoiGWErT5WBobV4dyWYqfcmdxvZi+2NRx//mYN+wdvdv7+N282i02jruTQE/bhXTD1
LSv8zgvwYkcLGCGr6l3n7WPWZg0tKWIITTLgF1hSUw0FNkIJpmZqqqgaf/5+xHzP/dPBm+/Rb96P
12bdlODyPGTx+ABT4aZ14h15lpey1NEip8YyRk4OyycgAo21ik4nRFf5TvPEyeyTY6rTGu2x6rc+
OA1iZlL1DqX4BpnBL+5R40fnd74Av3mL8D+IWrLKllJvuphs81NdUsF3nI3mmE8pHABaM69qLm37
EcufbIW4fk+16t3PD5ExX9D/dIi+mwCDvhvZZMXFAVXym6Zb7JIVBDeR4IHzIPnvC4nCRQHznd8d
kQAF+iwDATQZtkhv7YkQTjbO8fNoDh96OzzPwsQlk2KwDpD9rX7+NsUPBnQ5H75vDlNiZH5Wu2l5
qDJ3ozcQhaoBaYJthTHL+rDYNrASDSM7ZBLqLNCjeCQZKW+oEDE3I1URIMZ8uqWGWxBJar4vU++9
XiHmZkdozLusaK3G5Bdn9UfTsPx+/tGBA07YbGjkdNU+HJG/j3DiabXNsUSLDC4K6yQaD952po+0
9H2k1R00lZ5Tz9ilOnoQoafolSv2jQQ2rxEIHobSxHgRnp3YfGi7fF001JsLkewG6pobSquIyoDT
giBrB5KPKIcE6LUiryDGqQFHPqZhSoIiGhzui5cIQSs0xo9VBC4kdTCB/vxc/eiK+m4CtHt6GsUM
O7UGIKOZ2ApJGnY+rlD9HhoVEbmRrmqARz//d+JH/++7WS4nW1xVISNkQ44R1XZa/6rGrWCaI1dm
0Bm3WQGjxQnhfcPtsNajEjb6qgpdP10gz7Juo5b9WdkQ2VUBBO1LedBggjRlkBGryxZLDNTI/dhv
12mXZsckaNVRQVoh8KPHM1ckJ/Agr8FgP/ziM/1g+jG/m36m0vDtzmJf1uqUPDNq28J/JcLxYy2t
ozmpuxihnZuTbxqAt/U5yz4N50UMpwU4ZXKa/HBCP8WJD2j/xDQNQbDRKeoI3+wL0p0rzcXkJHDN
9MQROcavTsYPRlzzu+mqrNBAx4VeHvLePIuqvG+i4JjrNWVBvaJTNZzvNGvahABWc1RnMuvPePcO
WmvvKqPbkbQ8QVt2UBU50ND8Ag02ozhpvNkvBjzxg0WR+d0c1cABGOnydodI92/1wT+A/h0XAcJo
UETMVqaNhK3GvkIohRWufS8LlqVd0RF0atBbiXUekuRuyM0X35GwT6sex7AP0NlDZnnQHcfa/+Ii
+NE7/X72sqlcNjJPDtXoPUQdvtukQgbc+pTVInVrFuZt51f3Yzjs41Cd46TV4aigdhswHnXI8hZF
VIICbNZ9ZzxkVv/RsPt94stfDMrGj072fPV+Myi7flnJsmdgwou3dqf3uCCxrneoPDGeFIO7a5qX
3EzeVb73yQ6t+58fF/MHK2zzuynLHOumwZZbkquppcBePfcyyQkivtsn93i/P8ixeCLIZjdGT3ph
QRMHwwKpSYtpxlk0hgSVZTTk4sUr/c9EI4EA8NJNYttkb/XJItJ6apaFvcxp2qq2/hB2jAqd69xi
FCG8dqodbG89Yos0J1LBb2+l7G7DLsxWWhIOi3RKLz//qGL+SP8wO5vfTXsdXJEosswS92j/qErn
gOriYufWqpPTY4TX1M6bQyDgLylnH7Me9APr5HXhngCpWzGRrhTMfvbqAzXKrTReZY18KyHE07a+
aLhKlp35ddT/f1sdeU8zoPj8Fj7/f1D9EAaXNfWhH1Q/HigVPBd59fnbusf1d/6se+jyD90VtuMQ
UiQIFeUq/rPuoZt/WCTcoMa1nGvl46+6xx/SdnixqwzHkI6jcz38V93jD0Mp0+BHPCro18b/Td1D
qr9fWbytubpC2QVpvFKWvO6gv7mHU/IaS+4jMtvA13imBVwCiEMdjNuCyNzcpgSN27HcqIr1ORJg
nXGweHBy3NOOXCE/Rvtu7UqNpn5NS8Gk6o3nqfYtmOpQMZpEbpBpZFu/UjscOl8yjUTgoUSsN6ui
wDguEFltIjtC5IrAJbflbsIRVYTITajTUVS0iT2H/jDrBkzMhzW61iFMLSCyC1ZHG6OP78l8wFJm
A4h5iEEVxQUx5zNj2vbEMiXuZBFo1s4FiIMJ2XbUGeMpMWDYuVK/WxGozd2DcslKl/2MpgjBVqWx
T9+FFDR5XznizmSfkmXYbxJ7I+x2Nb/V+c2U5IoknrYmlZkM4Yw9DSQqK107HEg4CtCHiegkcwMt
QTjIbZfJO8sqPqgkf8jcaQ4qalcyNuGlZ+xJFGFH1pL48U8dOO9Sf3aI/cwMoAokV/mA9dT4AmRm
rWkJciDyEMKzNW/47HdjuPfN+0ZriCCscVreN9WKXIblIGwi0TDLBtZuAHRqeYckwEIywYn2HvXY
zLZlBUZX62Syn/Vt1jBQonHI/57Ltpxdp700c73VkwBX4LmwLZ+qFgnKCAAnE82HkJSRENFTwAy1
GPviY92+5PpLzJHSjORGj2HVmPc66QwoCpe8y/md6wUwYQmirMJyr8mdFeWXjuTacaTrYl1PzfyL
Yye3PmowgzTG+c1oiD8dsEl0Ft9UZN25Xv1hfn2n+SBPtQ8x84FVNqcAv5yGH2WZck4nnXxc9EgN
cCH84ZCwvGTNm1RC4joBH2SoZajfJ+19lt/Pbrz5RIyDNyevLHWCWS1bW2ZkTSOR1sVWDfaSuKDj
fJ8I2a56w97YtO8ll0OPFs+WQJyt/XzFtJoBSZZrmFV3S6ikrjYlWMOBaA3l8Nzdq+pt/vdVZm2x
My7By6wVyqtgzpvjeverbJnp/I+KK4w07ipZCxsZdIFYo7v3cUilsbXLh/SCwvacRR3djeyTnNKb
2oM4juQOcPGRTOCVtGnlt9drIi79Td5zTdjDU+kQzcP1MabJSeLD5Ypvm3TdAl9CRb41HZ9Ads48
EL/cztnEkLuhI/xIyQrKLDx39BcmBx+m2QwnBi42hd2imb12dN7LzD43MZJGevjzp3Q9WJOxgyut
/jCf0bDx1gRnbXstw6oLxqfW1qPocNHj/IH8OJ8HF1OAjf2ESJSOQaNzbDpvapMb6Y0baOuhCDaj
L3c4RPfzPoqboxXz9eMgLsseOmRYLY4AEhBOSgHfktpr6nK9h/OyQGqgDF7LnFsbatB87fCUBELA
uffoTFYT+VheSCaNfx7jbp/a6U1VEW0mS5Kw6U3Q4pv9/3bOzaBQF8eju0Rizm6O9lga2Z88en/b
IbVuonrHyPxW0y7bMCDfKDe98dN83KZ5Dq8W/WviorTJ+B30S4rYhkCxJMX5KhK8bIr+j4X2CN8k
mVI1Zg7suxsDRWnUs1Sugjk+YMypDcABW3VseY0M8E5R3AqHrDyngQ1f9i8dTMvCSFAlza/1jJD8
Uz98DLP4Esg42BL5HWxEP57g891nKWmFjlNaK4uIuaUfilMOgG3FaLi0Riq1REoz1NfIP4cIgrMt
Lxlj00IqsevqFM+zThIwJlHIHwlxeAP0rDLETTl/yOv7xI2B6CblcyI1BEsK6UcRhN5lmHqAzycw
whOjD4m9C6Doex9NJ81WZgCnsWarE1kk1uQtdRNVFBt3wt3TNAS8XGkDVfCx7LItqE3Mrr33pe8m
9G+m0LYhomKyfzEcq/4lwX+waf0MkuLgraIa+LA7MgJr7fRqTA24+8l/P3bMaVhsVr0FyDR0shI/
CP9tcDdFKVdFIHd5g6uhCjd5nLymlbFPoSwgI6CwSZBdOtzoISzUlGBv/eiV0V6jL//NkuPydSH4
bbn/uzr3n7P43FaR2M4slgV/X4lrGIClL/t862k2ni2GXEYQG6i3zWgyZeIumXEq3YsvIWPZ3prk
vV+8hb+X/L6+A4ItCaQ0+PjW9wXTbggQi1k0uHsPUAqGDDabGABDlaxtVO9a+PKLj/xPCxdbZ0Sy
JOlE9rXo/c3CRa/hE/uTk29Vbp/bsD4GMekvDvZuAqB0ad7JyWBSr1Y+N+E8lGSxRgweiwfPvPv5
e7H+Xnr4+uFttnbsDYULUfe7nZpLwG3mhCrfDh0xSvPgzbwOpvrSQ+kbW39TQtGOMSdA+tTCB2zH
BJLc6GbzJEV6E2F/lArWUwIuLEO8T/7sG0IhFDObniJXaMC9CV4Rj20V3vmkiLdefwDUCq/B2Q+G
PHskNzrm+8aQu2pQ+7KxogWahpMPCdsCZiDsjWKKwsC6ECM42SAl+cwiI4qLAx4k5KgMVZXKfDDy
L+ZQPhQuW3LmH2p9HR9hXrv8/JAZ187aX1uar8fM5DoxhSGkbjnflYnMVCHQJDwIbA++ShduvQem
uS0cMLIsO+blG8udxHuOC6Cc9maobTgtEh9ERXiAGT1Ly3iKUnGnFbm50ILhqU9IW/YNsA7Yjc2a
3GY3/yy2mgLKbRnmbQ35Y57PGeXtqLzgcLMVyUDpZJ9DaIvzPwGct9TTx07PgnlxmSzmReI8h/oT
gVOsG6YxWc8z/3xfyUlbGyCz9SJ7iDsHqcJLWpCW+B7d2T5gcqZqtJRS7TMMvqO/t7vsU88kpmrG
w47fZ14srkYAe58ZqJs7/xj1HlVB8Mmh2s0I5vm5HftH3XmeL4OIKTMa7itOnAJDa/T/i7wzW44b
SbP0q/QLIA1wwLHcIgKxMRjcF+kGRkok9t2xPn1/kLKnVaqaTKu+6rG5qCrLUkoKIgDHv5zzHexd
s3MccoxTpM737xELTIOQ9IpdqJ0SZW7cj2uNTvXgFOLnrcQ3H4ZgL10Dokf14LnZp8bU8EdlaWin
1jyxmbl43XhpOOTyBWR+f4606TC19gQb3LuUHjVLoQVdln+OeoAo66Bm65ACqK+mPYXn0TD0Gbgx
fnjsE5jiF6DZzuOoOInc9DOJShUkwuIGw365LM9r3Q20kUvDRhXNlpYUAaTTYP1RWorJPsf3SZlN
XqmkXeBEwaCKZLt8h/OCKr78UknIXNZ7hUgfqswOO9TfHHA/Zm6/37AeuCRaNodS5scE/5cDp0TZ
GuOirfZrWZfDGE0xEo0grizyLYb6hc855u8AYxH/kGe2h3ehw56wJqrIkMvbvvPNOR4GIxsPDF/I
lFqH9VzuI40ClSpPQJtwN1CH9t0r2xMI5W2A7OcydgguGNusf3GmORdhwuZ2CfVUw/avH8sf069/
/iHX5lISZWH+vm4aPTjlVs+LhJt57Tim2drbQ4/ifG12uF/HcpfXk09O2aYv4Q54aD/lu5vRpMTv
vuuVt6mhtmN4r7f5OaeCzia+O47DH4dODQs/ulo7qDzDJVsc6zk8TYOz0+W1sLrjxPRs/VVGqbu5
/rtDZ1US/DJG+XnmeMiEPY9zx3B+7K1++QrNWoPJJCfO6TR/Z/0ukdC7Ug9gw7CfjckjsgjYoPth
u73e0NxQvfwwM+PGKugLUp7RmfATMB6CffZg5mfURD+ewgpZGdq7qxpy/19/Jb9tb//rQ9uSw9J2
dN39bcpm5mSJtVHHh+ZBXlu8iVRkF7vbWFiH9UVLMhdc52G7GNsQMlrtZGeT9FgsCRdAx4GVX0Yr
OWoWsM70tQeuOfX2tXvTTu/JUxg2nO6crHRabKJ8o7vvwbyv76u1lx+z+BoW4TO0YhITDYZgvD9B
jYF6ym0a0MU8xIDWSv5VAqE3uOx2ips0Mvj/KnByVfe6vj/++or8ts7784o4BP04FgWP++PXf/ka
ofiHmVnkFTptuVnbgbUsF5yF0hD++r5TEHRwKNOQjXLTtvCBoPuuHen6I+rVlzF9Wt+vblz61oAJ
jJ7tbz7iOpj7p+cIy4hlmkx8fyhofh2Nou5FamPwEWsMUGs7Qh2DkPJ9bQvXHrTmKq490DytXJby
Z51Gz2kimEcUwVf4YxwgeXFzBAM8WpukyaE9jPLgrz/rb9va9XJaOiMgB4WNNAlj+u1NvHDlhnDh
qTBjkErmPcHBQcE36kBEqzi9R3xIQh83ibM3XC0wVembYX+9FgWZIrYt25pN+TenrfHP5R0fim/X
9Aw+m/inDVojQg3OP3c9L1F+cBh2jGscLWgYH0RREaz9NnfrenCel7q6tZvoSsOO9NcXx/rH2faf
F+eXz/HbBLYR0VQ0gAf2GQELwJE3lisx2zKEce/5PkcUnlX6bS0JyCCEZUCFxY3oauDh7rJhRaVn
foZBbL3f+qQn5wey12pa4d+/SaZr7uWT071POCrVDE75fX2WXBg80DT2jYo3c+dcUMEH6yO4/rAD
tzR2iq89EWY/ftZ/a3T7ryRpvyrS/ufKt/Vj/C8TtgnJWfp/H+2+IE/7Dx8T5T+Mdtff83O0a8o/
JNNTQd3/U7nGvfFztGtafzC05VGyGfA6BKmxBvtT0maKP6QUbBilbVqOzX//n9GuafzB0tdwkMhZ
DoZcfum/xs5/9oA/ZYj/WtIm5W+3rrA9TNS6zWRB5xxy3N8WozEhNyGC74FjH15unq8RGnPsGzoE
HRpmAOl6DftMwtu7qlq4rqcesZ1vxGWJYghAoI/9abpoc4l/TlPksZ1MEg2ZLBb64BtQSG/bGchE
bmUg5BP1GTdE3ExxyM7ZViNmOlKPvTmE4S5JbX1e7DTcG1bePictHEd/9SNNmwxID1HTZki0cBqR
FCbth75IPkq4N/5Q2N91T3c3mqn6jVcRMjt09RdE6wSjRZAtHZlBO5TuS7io77E+vjGFOcl5AbRo
n8BGXOYKeK0u7pkwUJlED7Gqv6Uakmb0DWImrA+8BZrZg8JXFMfLUy/mR0EQpQT9icUeZyX5WnG6
cSubODN1zZj8xW7iUzQm56EVZ4U3k9Kh/YpnqvKbUr3GonghHwErraO+RqZ2W+TN66jH16tdoY2L
11RLX2ul8Hfpu55dTS2mfUEWoQ4lDuPvnmU0Vv6+1VHZ4c036uF5WPD/o38/EFYNvQagSTOQ2125
X+JRXboFC4cFR68ctDsrTh4wgJ31prtQjlX4HQoGd652clwNB6UBtiyGnkZ1XQjs8hMC+g7+KxUT
uXa8rHK2nKVxR0xOQEjEeyrcR4yh8F6bJ9Q81xm+agwf8BCVzZxuHu9TU75m5XS0ehZsCoXv0naE
cUQ5aWH9eEgEbxZz+iRecdx26OVlOBOVlx2nOOcF0j3Aa+L+Q1Yu5qsZdboeja9tVLx5JCMasyKw
ab5zZnTc+KMSyZhF1+7NKl/8cEg/wjZ6HbMJELDzkkzEzGDVkFuE29FGI3GICZp1FFX0UoKrpa2g
VcwRZ4Ve/xqP+cmhbmXZch8BUefnEZd50o+ai6WlHutvRWXcJUt/NEJNAj/OV787yQmYByal3mpL
f2SkfRSaA4PWxDCSGS5LD8iZgDELBHQQ5McuwM9+Zsj+FkUN6iIUTp6ZPraIuKbMONv4LOqug01d
A8Pv5EOVYfBNqj2RDVd4So/R5LxoDKa1VXOkevOJAMzT0jgfXUEZLnvviwPCBafBA7lCcDra5pzP
hBtV7bNW2Diewwfof9/6php8K0Nc7lbZGwJ7AHCg93NEElvNIFlWyPjeg7dht01F82x/V114uxQV
0Q1hD5Yhfk107xoP/xnI70yM9aaeEuZ+LkTfyNOupia59UAp+plAboUBzIfZCGGuWW5gkhzKSOwB
fbwAADq6efWShsujzCB7RmGrgjTVWXAQUxFYSVJfSROigUeuL1wZ5OpIRi8Zfm5C3Mrh3DjaJ0br
e5BhgSwQS3LKvLR2vJwx/N1PDidDP+lfSbUaA0aC+nlZslMn9W5XJfqzmKFbNkvYnySQnw2ZodA5
2x66h5isfDu72UyYNVyWG6UXaAsTDf9tFRPiU2p708udM7SiC3HNkU9LYH5YsXgouEL7BAser/7q
oBusiZJ6yv0F2U5r44boFewxbZaktVgCsrDIsXp53iaxtPdFSYT0KiY/PCnOsqk/Js15INILwJVt
jF90nA/LoE/+QEjydsqGN8IDbkAefIpcfLCIfLQG81SlOOuXYsQrI26aDAp/Zlg7XBvWTWs3n6be
sYoDABViLA2srL8jr4fsZ5o94q6R+MeO2wQDQTogDScwRYjmfE0vDw40IdMNy0BabXsPW5fgSNVN
R2nr597wUC1lRRcQsq7vUGgzdCrbS6YPh8b1HrwqjmF4AyBKHKAV5mjfkkx2QwhCCcybfIO07O5S
d3gY+vqZHM1oQ6jsde4YXyqHstII98qsru0qPczDiBOhxR+OF6AjHUKbohxcoIRdS1YhFbUz5lvI
WlhJapvACplws5gM3dWUHcbUDq+11oiYENfutsu5Y902Zy6OS5uNgt4eB/IssKZFbGByUE9WPLi4
2xqypfN+uuqRCGxIrxqulZkTII3lHWnoaaBRPsxdp/bMeCbWcDJ0GWZ73HDzp9dSsmo6+UkSi/DO
Jtd+WyuyI0NG/hCuPbGN10xvk/C9K6dyXiJGW9hVmmhbOO4tByjxF166J08rsE0WVGwFcDi+djUZ
Y/XMUebND14eHpwFLtbcftEciF+GNnkb2XJFzCx9Nkvmvwbk5EYHjgYA6qlJHaAEDtjewerxDpuE
0c1gY5GFNTm/QWBQVrlJ7C6ea8BHFBh3RG75eM13KQrboWl9mcNLQAY+Tc3nxEsxr4cDseJgjcAl
UhcgK99aJUJgyT2tg5Uf8oJbre2+5REPwDA8Z+H0KgbtJbXjCwrDy0xmDDkS8hBpNjC3hPLZnr6b
bXPTmM7t0nl7Uyvuu4boYXahTqsT/EwVXTjvoeKnqxKq8lDYPMJz8WwoOdwvw7Kh5333Cn6gqSiJ
J+kJiI6S/nqEAoxxJdNvRpBNlDLJpday4mx2I7jRJkEpZtauu1U8FkfJVv8dbJH1NTViBFWNLo5d
nImnqp7iKzD/r9Dh1N4li+y60CMOTZaaGEeVnCiuMs8MypLhzmBJEE/I4Hgu2LNIc/xaYVbsCxCM
eei0P3unf6uO/1uDyv9LEgxDF39Vp+/flrf/eFCoPH8t1H/8pj8LdesPaTu25bkWQEuXXcgvhbrA
VoLADcjbj5r7vwt1A3WGZDBtWQZCC6riXwt1weKBPTgSAKjyNI3/RqFu/Kbt5q8lStQz+AirDUbn
b/vH7Y2Ka1lRo/Sbxorw5BV2hYIx9LZiYJqbpVCQ+7qaAGenjzEQMN8hGJMxOIG8swj6OCbwpy53
wOzdRwtrKAR9Z3xfpmza1Z23fA0BGtzY2PLNCPoB5upAbxWgl5jXjXkXyi8Nubebeckf8yK61EWI
gTM2edqUtI9FXh8j90Fb9GeofDu0VLfx3FzHjXysBlauwqhP1tSnq8IfQOtiXhwvj/0MDibK5ekw
W5F+ykbjKww58FrRsR8YX4Uj0SkO3tlcbUTkTcDpa3trg1S6WSLJOxaCDpwW/ggCHbcWvQd1RfUd
+NluyIadHUW7PkRRYNRv4cCGPltXACK9XpFhJHwU3tUU1kevQwJrihdgqvCq4BJ3/kpu+Ip+Qigs
wIvk9ZLF27kzkBgiafbcjlTdaZelrLGKbSGBIBbzqaumSzQQHGhQ8NRnUANZYx7SxiY/Eaq9qe2J
cTiweH4w8iyGper0T7Y34kmH4JzBDffmkwpJO8E25/bEzBB7HFgCQR9WHRdbYR+y1q1381Ld4BPu
RdAlIbtKplUwCuR0N0wD6T2Lrdc/h4v//x4VeMv+6qh4fIMmknTq7R8Mbj9+08+jwpF/YDjDDmaz
yrQsadJU/+zpbecP0wWYoTsY0nTGjv/d01vGHzquNot5lXAFgFYe4D/lWqb9h71OKXXP1A1HYm/7
d44K+duWlQ/ABkIK9qweQzvh/TaNIhCkdp0MZqUpZXyIO6zfJEsiv8ieGkz452rIMGOW36nDqwoT
mnIo5LIIXPsUpwyh0t7mBe/6lkPadSPkOYmzl2oa1a4gh2Zm33dqhx1+cN9oMgy7tTaRhQiNzihj
mpdGZRBuzfeW8EBwRx4AuiqLyCABPE8WCBPgdradk+Y6PWTkZmLfOV6VnYFDf5H37LiYIDtRcsea
4W1SCHfgoLBaUgiSZ41gExjlx1gxUzaq5Cky5LsyS0C4VEWBIHNwE5r41/G+LKT6Za+/3Aj/Yodu
Se/3q+sZaOE41xnMODqSvd9U10aWTwOBAsZeFoSoDIXx0s+gByebeqWyvltDa27ywf6ihRG5ox4z
b3Lvr01Bw1d26tJqIEwMIvLoInJg2vk2tgdx8pwR8232tWmWa+Jb46Cq9egIejBolhgvwNIcXT0f
6CCy+j4TJfp9s/go6rg7RAIZnkf+qnKI8sgfqzFH17GesRGaiiaquqOVk55SmM8i5IDKneghb3MT
dYJ+hJ+CP4hgcnKXp7dZ1z+8DiUcEvdLZyxvo4oATUSEVbQoaMnOBllr5oSLqupULox7nbwoyEzM
tvUyNHvordUWLy+IACu9oAnBSgGwP5iItdg3ZfbsLKRo60PEEi/2CP0DJrm4M1m+c79K/+NiH8PC
9iN9flx0u3yuBet5R1CLTqn+lA51eDPHOgxaLjsIqPSGRi6WybTLUftuhFfsrDKvTmMI0YHFZmwB
sSkyoLlTFMmAu54pXWB4Gg0rCQNcsSELSHojCpE8o0ErDopgHTI0oses7JdjQg4vYFIs0f3Mu3WQ
3mMSLW0QtS5ZB4vLl2Dom5QhWTqCRXFzWPFY4O70BfBW2nF7iu6iiwEy49JxW1AI0hHCFpC5cy3c
V6iOyIEb2QdG3r2Yrk6cu3SfM6MKEKPA6GkbkyALt4WtTwdoAU59lnr7bscO0LYhS46l1+Hp6KJr
kn/9XuTVdimrMxXEyo48VHkR4nxh11Ka4qQJFQxhaF5XgiXWMiBCBsYTsGFX29JKhqM3Gf2hY7OY
gf16cMJT1CWB7UXVdbLM462ztPCtupJAtLK/BqJClvTwZJoKykeHCcgOJfGHNk4/lRD8gTX9qZqN
g9Z0vOoxb14mWTz3Qu2LLpkg+ljLPmkkptriOW+BVcWLZGcldZJA9DrdL4b1tXTGEM82h4QTWs/8
xPjhoUsvNc4Nepkt2rrlKFBrbRAtFqk3HedUEeQxMq+Km3xLd0S9RJYU0iFS6ewz/0OAFjz/VZXJ
KmiuQcV2KNDQbIOCvG8r6842IeiWqL+1uUpAf0IiK8t8Pta9seLiUGLqvdrPptleI1rs1zDUCPm/
NS0nu1UmGb8uFzSe6Nb17t6asy9hO/WHPrGAVdooW2U4nSDx21tdi14SYA/7RsYmK1IC+ZyIGOzZ
Wc4iBMw3lgScRNE6lkgx4TfMCSLDINIsJ4157pCQKd3UAobLg18652xSZCiQ6BSXo87GIDYwyNtk
SmtUZa2qL14vsh1aY+XXTfngLkTREp8ZArgyXiCLjnutzoLInshNr+TFZv0bKEd7zrR+l/TVEuhd
9ZUMjJu0TQ5YGcS+LKKzssAJuG6d+FZTPdZx3UAQoG5zSQVmUvtFSpIZ0jJJTsTlbqcCSe7MKMfR
aFBj5Ja1FtrbJCPC0CK93iCybzPOuc0jvxCIQtYLZILQ51hzN3pbVlcko+LgIa4zibSvekpZ6dYt
WGcydFI5o0J2p5a/F4SmOaOYoctGJeMt94WWjEFamR92CJMmDMWzntVPo5YsAUdMvOYhcPS4aX0u
iCMYwisB+J+4OFKWFvex89w4GJEJuiXBSPbMLkfmGnja/NrL2fiE8mMSiUWZDe5FJ1W8yPBOJurD
kMuxG8TWY0CMVuJAOpfzmIvsiNDvAp6DbVVsfUv15hgmiLKGJP6w9EYjd6BQd60bs8Z3bMpZuOTI
ktZ0gRDGFuOAb4DOsm1mxmrPINjinORaEYbKiB2IhN0S9gUPLNBIJdizRzg1Y37Nbnva1K3h7omP
4pXkhWgNiSuiQwC/271OSk8uaYOjEJ8czhsxXpL1VKvhUyiGvksERIfNI55wjvkMTSG4uRVvo72N
SXwfi/gz15niW8g9HXPdfkXjWR+I2VjpiuVAHqkl461Xv+Wx3nH21dBmNSD+OoYaGPe8BTQm+uCm
TotNMJJjjteAaXt/Jr6GEUOPegRWEHs20Col2UYsGXfCHqqzIEIVFPFx6oFFq8R6LYqmDfrOOoaF
haV+E5US3mjDq5Az/ClekRulplnY53puRARgu7zVQp9RlyJXEVazzJlIMiSoCSPa6JPtoXewMEww
FGE9M7wQk1Y3jToQi2zx0Vp1B1hC3RHDvb4zo9CPyQGzdS638gKNvLReFzfRj35ec25L5kGXNAX2
0ngO6baSW9hdtK1eTt0pz+2j1TYWOZIOH24AhtEW8VmvbTw0BSNcb5q/1pb3tP5Hq0xrk9eonhAY
PNaz+C54ewVmMX4DGPPS9+q5gqoSFB4LD17cRORUJ1ti/sqYaAc1TpjrijynpQGfTsQKIWUke1Af
z2Pfnx2TTq0bzQqFD1e6J18wVWAoO/iHiyBaO8FqxkgZtLjLbdqqjBjZNNOp+pozkPy+d8hBWbRv
XmRY/jDLA3nbI4DzAZqvsL/DYn7MQ5MkoQF/lOqZwPfSw1IrublU2RU7hdWU0skgqG+5d9xePUok
Z2u6sqGa5iVv3JClRn/dOTCqM+UmPvGviZ+lhgGTrzlRlSd3tjF/TCwa5AifdCnN52qxon3ZAUFI
aXjrJCJyWq7BoGlK/Je23BKX18HN5RetApZ/1uK/HEaes8g1vvSIY4sBBqxLsoGP+vRFljyV3rTc
drE9nlomlUu3xlqUybJdFpVflQQA+5F4Jdn00aqwfUJwO1pVfIEWZGyR68A5hfzCidJuWpFpO20i
fosw17tiIiQN3Ohkt9kxGUSGWjLedGLKb4lgyrelNt+aQh8eFjWdTNE+uVZ7PSud4eLCpWGnciCw
iihMdejH8NRlhPuUIfEqQCpQdpRvHLftyao0M1gwe/ozbwgiEtio1dXrtHSEGekF7me6zKCQuXE9
psbt1HUvOmQzvSZvlAoMasB4op8ve7cOVI0+qxlwl4E2I8pGJJybfGlx0QznqdsSTxNdnO7RtKdm
T4TmC57wZS+SLDBQbWzyOSY4lwGdX7vmnmMNsddKpaI+UX5VF9BkxUtsTzVQ1toN8olJWlbK2HcX
hqm8/MjL9aLPyvG6Nc5X29uk6AE69XUj6i5F/q2N++yZ2NLr2uijbeNa4WaYByTEpk1hE3XH3Cvb
LZutILS1MqiGCAJHth4+A6cleA7PZ7G6bzJDHT0j+95hbN7FkgHvsBgxkL2vLRs/KScM0YADFwjC
j6MzpVxVtGBLbc5+u3T7eQ10i2w8IRZjW5dKaTuvXNmOjCcIG27Dkh82X/wml5H32jxeylBLTgBJ
m+rUNmVxYj58k3jWlQXu/ST52ip4gWxrqYg7HWmSe9JY+gVZ3d/ztjIPujt/SWBihYm5aulBeGTc
2rXZIVC8scb2u7DJ8M2sj5JN0cE2o0tjcEmHWid7xVF4CDzWZa5L5GpCzPzYEw3CkOgxr4jEwSH7
XVtRdm4tzU0r84zBNtkVjqIWX62aZAMnHKLgTKzGzu5cDUZ/ZSKtl1N2XnNkMtWQO0w1tLUfW9Mh
eNFN+l0WDaekwqVCw/BgeqBvXTA/0NSyQGil5teEysti/Mj4+m9co/9MUkwLEyui0tpL7dVhNb+L
dDLQzIVtZt5JPHEq3CWZMC62qNQ+ir3vyxh94ppbk1Ac6pGpu1/SYqUW8QYGKEmCaJU/R0yq1myP
kRxZKNXzvLS+VdOuMR8E5DlV23p0lB+aEWXydBoru/ULvCHbUq8uome1TMd1ybxi3C7eOAZ1Q1vr
8moiCBAiH3tUzlpawZmIoZORi5OEsmG02bCRQsA7nTcEF/B52sWGyzDvKv6mGxE6FUdCXd+B8r8q
6uFMIMU5HZaHWkpfdfly7kti2Mcoh98IvOVckat1SCPt7Kwst3JkC1tTUZGsON+ynFxOjbPsNceM
T1QtK4UBLCb9LHmQihVhlZVfRgj1VRrV9+boPlW9pm9ync31SFaNs1BegxFaw1PY2+VLQ7p8PTwW
DgxwB1w+tFTbO5FcsoKHNfM0oAhoBtZrudbfh4l302vdXZtrZANm1dYKM4ekMtaWLBDIYrpaMi+w
YVVI1m1B4qDMM1oYf5PqCWnpH+KQLNDR8m7Ztdy0pH0DNuPxlTrnT58bc2DXI9Byr2PvIZnOJT3K
ghH9V9kUd9FgP7WtKS5D/mg10tp0JoOSmHVtBruR4qCLNyUkBF9NxIS0njzp5VtY4WAA/o+NoWn3
9uoZgp/HuILQAxixXKmlt+4BhlmX2mRUCSERjuAI6bH9JhUI/doSr7pH4qHbRm5QtxSXedg8T4az
D5PxcxkUGeQJlFNTrlnJxlfVe0Qyh92x9qxktRjo+66qUp83kBoQSNsGlqaWaBmdgK66S/K9NqEC
Xv/gRk/HLT30RYBwYPZT4qWu3Be+z3yn1vBnR4t2dhbuTM7RPWDG+FhMj0arwVwB7euUbEBd2V0n
Ue+hQsjuedhjn0avOFhL+UWo6GsWvYgyEwdBTB82h+64isq2Y/TR8FqNpyV5ABH5YSwayZKkRLCo
XL6YUXgbGjbZZ5J0vgitvu8VFHl1GxJAati3TRWz9ObgRaYXxGIJeR8Jwn2ystsgbtnWEKXLNA4c
ObqBVVTfwkFUQWdqH9QH85XQD7rIiGBhVxiwdNZOXd9vhFPdVTXSzTjqr0XdurzPymybVGm6Qzx4
dBixMkDG/EsX3d5NBvurGdHDgXrkSjKO8o1JXVPKbSaFRtDsmGU38Te9Cp9su+Mg7YtnlWidX2hw
yfDVbBJ0CjOLpk0EcolJWKCNdE88ZDqrvNw3U6c+awzKolDE63z6aXHYEM+5zhefaZ8FK6pdVdnZ
bpET8sWyOtHoaJAT+bOZvzGoGcicNnFQEi5UpWT41oTArRJjl3F2EvNHFxOBuWYY3i2u82gS3+TL
ZdKOdjFsTLNDW9xU3wkGS46Dt0bTNkPM/tcjoUdl72oZkbgIogIHekjieyx34ij21vkevgoki2ZA
Xb6BBDrsK7b7W6XpIPq9kQb1ymo52dm0cgZfOYnFEVaSGwYRKDv3E4ELHTHG04KSOyabRRE7B42e
IWVRG/uadXVZivhmkvTuWh2dPKN5TQw+hsN4KSiqp5KYsPPQhNtsWgHnAtfTDKbP10cCKtgfOH7h
yW1B2yFMh/iLwfhYivCuSBlAVUW3hSoJIUfO48FWztaw86+IJTidp+IbvVi9jUv3WTPkidQuHgny
rvOSCD5Dosee0LB7Wb0ncYQUTPAnfkfinS9pGy1yX3p7ulI9iUu4BZMHMXNs1Gn3mpNt3aeJcTXV
LvMu5AJ5GSOd7s6WnSOIj9oxYJFONlSrH4qGLEG7Ua+jRtvZEiJBR4MzrybZVgBnCdwJmRVq2ICC
38UrVr9De7xDcXbThJM81D319BIad9RGKIXg+4GD7tr8W8ThUhDU7C+N+TS2I/5XVAoN7FYzUXel
braQBBzpC3E2U2PYZKZ9BZlp2Sy9bkAva95HKvRDiP+kSLprntVTPd+IQec8gV3ip2DIieo5xXRr
0ex96BV+8qxSHq/KdjzAnFA475d4TatW1J7GGOiLGB4SN5Rbo/Vionj6ez1xjVuNMZ/fYk7Lqtjd
IiuLNllFe+4kw07ljcXSBBlRjwVMIx20XXEtbsxHUdLvnek99LAt4re7Q7byCCmQL5lOxSeCFUUZ
VDoMiqHa547HvM5uQE/2BAg3Jo7NGREWyQlELEs/W0S1TdzK9Un9wMVjDp9FWd0UuIcxKNJKDJ+m
rKcAvRTVMFh7jL4Ynu1moMudmXBly0dMmjxBR4IxGKaajTK+2VU0nFPNATZUCRz7JC6ZCwykggmn
MxJqbY7ZW8U7fRPH89NsDU/8+FSRhF5vSHMrDqOZvhZGMxMhjJWzSQnfEdsODcMFaZ6x1dQq4cqN
LQ5P78S0uSY2MyZeoWVsY1X1NrGKb24e1Qdl2h/UEi1JDuVNqMUEpM8Tuou558lqY5rrRt7Ei2UG
quqzDfqCVRE+8QpA6trHHwuTd0/FHu0+pWxMbiiQX+8yuM0XDvj+yNJEBObADKEYnhpzoEJhs7lv
lXi3G4OitYzYWTaMi4bYOAuH7aUqBgaWNGdIXhhYIelTSUdTSFRBj9yVnqMptlTsvrHoKQmRTEqa
EpdEPSTNllmbweS8iBySGEcul6a6S2sqx5d2d82IlSp2rnBMlTdTzT8JMiELufqwQvRAnTNBRU6I
k7O1Jki9Vg/oSfTrmjMFgDcXJx4XIJXxXUECywm0HQtI0fsys6MdQUwARI2UAEcS750ek4rU3ENb
FJ+t8tSDuirdGdNXNYptCSUmGpRxRoNBtq5O3mSFNvW+Y3SXE0e4U0p9M5nnyshoDiK2D/SIvou1
5aoYyo9yVN8dnU6CdTXnowEMNCJEIs/GDdYxwUnaN5uosZIDNveW14KHRVKfifyF7Oobs0YbgMV0
UbyU+zmFr5sn9VbVZNh29g5p18HWyY8Ci8newOYnrrHBatjXu7yJTlqTuli3kRPNHkm0XVNd54Qu
IZcsjdQ4trG3jmHZWNM9btyUkmwdM0w0TYmeT8RzL6dQNJs4icatkWJhcAhN2hKMKnzE1Tq5xAMq
NyQrfY7MBqUzR9aait2nk8D+xiEvuL92ugughaetD/RjKgQIVqZGu362Hw2CexRCqJOzqGg7UQw5
y9pjwkpGNopUJk9JgkKuAmVa46bA+luWRrEr3O7TTOuKYyMjg3kR8KDWsM48+zIJfKqlLa9gGG9y
gchPWeO2zgvtkLdE/LZTQdBCcmMwVgb5cBMl+mvqJsCkATWpBLusoIgVvQz5coxkI62DnjXeUR+j
W+x1DLM80iybHn/xoti0WJ06ilhh4OO81Jv4jaHJPuZfejFqI9sjliRoRi/TY5rY30fHNjZt7hC6
dd/QMp3UygQCuHV02/5TJDI/0fTvG8LieAIYb1mVsSmsxQ3Gur3OiXEMRgF7bWYMaTDt69HwJGvU
nW3fOlOSXwjlQV3LcxeoZuPFcbdfqAH92aiMwNBCHhUTPZdtcyqyFg3iNByATOE/m6L0HBMidfAS
EkTQ5171hpw+bUgPbs4MedEL9mYDuzWnYBqyyOT7omqCKjQ67y7n9mIidbB+wMGNdFNNbnWjJdYO
xsw2lUSeJ2vvtSwNHQGA8my6awpjomxAyjqUTzPRXZ3d4VBL+UC1baP/a2/R65ectUl0youMRikO
6UVyDe9P8xaOmgdsq+GwNb7l+Q3c6nHdnUkmMFXKi5aBJXEMM4TueV85rFzrsaiOEIa7kpQJt5uv
xwiFWcs0R49j8rAJC8GCbBwTI/+E3oaxY3RJMKD8IzeCVmiZ+j1V0g6gK822cl86YJ37eCD9aBZr
HI4dtdzr/dXM4bIxJ+usQfS/CHxVjNzXOqW+GkiMA6BbGTsjY6xdmMS3hjljb8i7J53x0SDrN9ki
IPlPjs5rOU4kCsNPRBU53M4weRRGGsUbypZtMjTQ0DRPvx97s+VauWx5BN3n/NGZuYWFb35OtLx4
JvfC7D0DdpNxpcONYLkkCXl4SQm8USYRz2X6140wTo4gxLfJWu7aciZC7Y+OAe4uE1L3c7CULdVf
r15C9bOTogozoMFo+ODH51AHtkkJJNq3pJylA9NMgPfvmJCbWDZBu0cS+bGIsthnNvUU9jD8Lhwn
RZduuscIWwxaw4ARXj7TH00TNs6TmJiCTSSwMi0oTSZH7Y1W/HS0QdNTc5KSNiJzHZ/aCoSzbd1o
WxH/2+sGJzsnNQTZLCAJmybMYvJ8SAAKYj45D6ncIVkADmcqZtNRGch39THCZTN0cBsOPtGUEkAV
jMXDopM/TEXo4CJNnV3kfGkviE01No99shgoWZr3aMlfvLF00KSaT57yjGth1vnFsCLmiBEGj2Ce
gtolKktw++dphBT4LnyaIzkOubh69obeAmCt0gbiyiTRyyj+9XSBOnmR761Bdnw68P2QPmnsjs4P
fuNfi0dzkg9PQujAI9R7eesezIVVTLK0xKpe8MowutPslMdds9NujcjbHJ3jeuXiUE6vY44YsMzh
5E6JH1THzl1+1yNoYt54T73FBzbMiiPBoZmoafLziLaP5FQ0/jBI+2Go5fNkCGNrStOOa1swZuef
wvLCZymmEJEAdSm1WmW6DXLQYjHyB5OreEMywVPBcP0g/NcwsJNzp8lk0Ut9IPLBPhIueBtWGQFR
mgMPwkWkJj2KQ/WeGRVYs8UwngzLGpsntiQY2ox1TbBN6/RMLANwvXKZaolLsFNh7oJJPVWuRddV
l08c0vYtgpp97GT7V4Vrc9C06xRCeFHnN6+6Z81kkV79MktE5pR67yYf5twvh/JqMDBg6UxUXFIw
TE2Jy0yvPmousQdG7y/IzuBYVz6Lht9/jpEmaUUmm7RnydJO+xiB6YxhUh4K+MkNP+blLgQCDpvO
lWNR2qeZNnk9GH9pGjIPql/Uhb6jz8bKkMQiQO7vQd6nJ18ipFoWpFGDjmJ8CukttWBRXP/TnEm3
7fm/WV0kDLNAWSTzXvtOyZODp2hJNciKHJ4zr7uIislKh1BSppWhr0jLuLOFd8VrgfgcnarDc4Na
vQ9/kK83vP2lIE2MMBMCqEp0nvWyqwuSIlqUTXuLB2h7o7lyT1e7HaMAgVuc8u9SV79cmQ0M8ojp
W9wkThC0T+Nva56I+Cgtb4P41tnmC6dZulh7M8m+x2U6ks4tzupcW0X/YMht0xLTMLXEyaqIYZCr
PkUEzFzujhBlYzECrnG5TkY7HROKGrGy4Otk5sCNgJqbOmZPb705jY7Kr97sOTkpEMDzrJxf8yqx
zqXwdsXQZtcBice1SakFwvE6/E7bgGAxKik5tUTcWOSx2DVODZ7fnWdlR7kQobgYze/C9cXBQmpc
CaSyGU0pW4tSwaMzGeyWQb1v+g4K1ClPBpvNDdEDzYmmPKx0LNcKU4dHmXxiR9tiQDOamsE3RHbI
K2P9S3rxQnIHdVcTqtawbJfD0DXNFvV5EIvB5IHPQt6zTBssCp/YD/5gUKmfeETyj44YgQhViixo
ryUKEQMGKxiakWAHqBWz7mNPQ4O8GTPoJGQr8wU9X7W1jQKYb1TreHILacEKo3461jSS/F/x0QVe
EQ811UXRlEaXFMUdRAphwlmYPml/eoUesEiLscHndEkClMjuQY3xYExkuKURBcxf12ywRsljHzU/
CfRc4cyxGtYavUgeMo7xEffHy///saL6S/OpbRYX5ldazQnNknuOZgrU5FvbKmKsLLpjSvrJClZI
dtQFgtJlQDu3jniZrA/4B1Lqa1nGRA2mafjh0glFGIwk721cPlOK5g/0LEP4W4vNIIcDp1WoqBqi
K/e6dDmmp/TfTG71pnWM6tEIEENbtCPH/ICLg9MxlhhhC+KZDf7OJbKz50nOixbLQdazWeYjSJa1
xocYxj1Zsq2yk+FK4ovayMWv9pS+ckaF07cna0ItDELt58Po0cpgUS9A7rH3YFYF3pp8afbc4TWU
VvDauc1vVbYWdXRFcRbrxEhPeaacQx3kTxRCkshnpUXcdqCjcghP/UImkjPAlFXGV8KXwyILjzZ5
c1sQ039ElYbUJ1JNJybCjn3xaZeOukZrVwSSAh/6zV5LTp+8pdbXzkCqkNBWSiedGTf+0u/7Qf7J
kaii9xyunudd1NDeqxwuFId5gkr91UrLp9rnFJKTMW8pT/ttBfcTjvp5x7i97KGjR/CXXYKNfhtG
9iPQxK71igGDRvXRg70EVUe7m8maW7EHge/MOxTnb02ovMtA/572e3EItMziOXpKOh+niZXKrUuP
AtwmdbEN2tpicRgxc2xdGZuzGxVAnoXL4dEaw76pQbKbEu15k7z1NOmCuSdg1S1KBmdqTgBG2UGk
wd5Kq5kRTl/qzLBA/CtWct+FZES4skScxJ7JBFXiO5qulprUg5vQaTysvGlFUk1QgjPOQXoeA+up
FXzJByrcoNnrF/Pe+5Li10rvPeRFuKxNApGmpI8tZiPD6N9DrEvboUcyykO+y3SyCemB2Xr+lG6H
JvqZ4KE2A0WTe5pCOL9MeicC873O+Z2ITNjOwvSH8i3m3hS9S238RY3xO+w4nckLAXIxA9DYJDzz
gEE7rb/KzHCP2Mu4hGn0GUmYt/Rzyt1p2/TjxTIU8PDkMhYkebUvO/EImXPME+fQTOaClsPVm6Rc
Bp4e59Xwr9YcmuhmsY5Lih9K+ouQwiIVJDiK3hki1eWhH1nS01Dmx6J54Il4DTuePpfKXB/Zxq7k
rQ4HZ3qOCutRdvpW5DU6mRqHzaKiS4e9ce+SSHuT/kAUFXtyE1n964Rgd8shRVVvofUp7cedTLHj
scZsEj8JHnrgmnIWGt0yzi1zCrcWCqyXkPTN7RgB4xgh6NLkZlbcEmmQOcibxrF8So3mGrVGeBXs
V9ag8tiYspVF/gUqrLi3h3w/22tpd8MV3Obwr277JYjO3EBpEDJCQwkWKiq6M4+2SUGNsXL/kaqB
8WhgnIezCE8dqh7bfA2FDwisWi/urtAkOh7sVUyU2PtxRD2UUQrfeISOid74TuF7dnPa/owOjAE9
1tssnZ95cwij86v8onqNdbB41uFaqZWW52uZNeKtbpjlhwQ8pCVbPPbnaKB0zP8zOaZEO9iXW7QG
Z1NlPEsjV18gns1ahkd6mI5+DcMcUPCi5tvg9y+pHOTei4pol8GZnnsTYBoxeB+jEUp3dExWujS+
yvQwjQwmtlUcm7Z8nyd9mRlKrj3E6RFL3r1LEpdA1i7aLdbBIKz3yafyvSXNJlyc8J5MNCpP1q7F
tLaB0UD7PVdbNx3uinUW+chnzS3/FaAKHKYPrxYfaNO+IwPbWaR9gwgyDvbQf3MSZkkjMZ89hVp9
9FFs0yVZkJvW64dZkqZsaQROXtGszUJiJpWH2NB0iHZT6pG6VvT7gNOBaWCJvcj8tfSFjHvJGxnR
oYuRJ7xPCUm+BfLy7ZBHEnPu+ALrWCDcdF5SWmG3E83VhkyQIuTd22B+pl7pXeqBSIfeRe+fTcS6
m2WAOB5+S2rmM+NxgfXJ6r7cl1UBw2B92Jr2uYIqOSQxnsKnNapHt5vvqVfcaMNjzF28fQatdHGz
5eR1NhVcgP847yiyxLOaJLoDpnOyJ4HWBohX7E2U/WDOOSU0E7Sngy3eDM9zQqJRnprWDvsBygDT
Gw9Vrn/ARQMY+468ZpqbiGOq245/pN0tcWeB3yvugoawyU3fajSvjT4mAUUw1DqCGJj2uans9EA2
8r/BMcur67AyeR2LWlhMKWvHxoVYeJyj11B1JSLRETGXzTBgWi8eMgKgDG1cXM+YeG8SKNy2vCwA
OsIeYxtsDAeDGZuBWoHbml5V9PtIgNiiymrHx0O3h5GjsvPhGlJuMcf0wSrn4g9xLvT6dL98/vpd
HfYHekacuCWdPxZT+Rj5AzrSOhmvVj990pPoxwk46M4hf8RQCP50NTsxOUTlQlQ1FrvPxg2yGAcG
FsuR8WAckcARXB8XYfMV9YUXR3l7SzvEGcjVjUMCGll3tBvnBjptkMhLny7cEmXi7ki+/lObyc0k
RONkivqDwsMlzvWy7I0qIYtHim0TRDQS2xErdETr7Ex/q+3AGc1Odyk7Rc+efwSSfRKj4e0GTpow
6qxz5N/qkFZCkhXTTY5+tc12YwuTQ+GcfdCoOel46g59D9CMA+zJqMcvy7AZJ/DmYoOmVNkry7dm
gsqkHLLaaFk7lwzLy2VkaWc8zK9RtPxVgpe89JQR48SomDzrYju5tkdxEnmExTBAEunG34jGAN1I
35W00Eyzdj667k9LwdsTIR3bSAh349hjxvqDr4yfTY/RhF+pLLgR5313BNESxLTPD633G44iOHjL
dIFe3QOouY///6d2f6jwcuCGBpyUmMe3lrHS3nIaEZIFF5n48k5ZYX0EbCYy0gVqCKIuIWCrb6gV
Z5fW9MM88CPgUEQB4/vzk5sZkBboEFKfKtC2apbHLirzM+o5WND54JqjddOOt28MZ7kspD4R+gfd
t2RgtmjyEGug6hhpMI5FyWeGMP6g/aw7Lm7mYcLV04vqgc58g8Sp0TVelpLNbKEKNs/GI1244kGY
LQZDN9DkXBcsryiDTc3vCs3xIDwUT4tGqUFSIShLAfYYdDNPpW1/auptDhmD65EaLyAIhXba6UYG
LAvWIzM50xKaMyV18hVD6KI3EOuDiTp2burioku2ubkmtVAZ7zlkTWd85kVDgFeJzrQtNDAMeQRz
BzipfI3lSYT9Vlm/rWp5DGhIPSUjMOA40d2srUtSQuWTeV5scpsODlQu7N1W9+YETEELcry4dxKT
KHHYO+JN7H0f1B7BN2H5NIOsgApFWyts1S2YiQwoO9avxjP3AW0krjT7FclbdvbnkJh3e13XaNKF
7FSsGyIJ9cElUpOScSQApi3iwUWNkPmltaNdAUFXWYC6NsFXRL/qljvT/sQ9fHINeoejJH9OyVbc
MCqh5vY05dUmOaeZO9JBWLCKe0l3BCMpUafY9UMWPPMmR/e5IqBxEDkCcwM+pNebaPF8apmrU52i
pzBd5pF5XYcmzzikFaNmxr/46FAftv75c/cQtfIqC7xWUrBGRKS40nT80/upOiFczWMb4mPbt0j9
XEwxa5OCS0QXMgfZh+dcKzKDlvRUj2nEXG4wOE7MfsqB8VDVvx5ePa7H145X+GhTt9AvtFQvbbD3
WvEoK/F7bCksFMTKgNCfwnHicIjA/9QP1uO4XjuFCkg8LBfOqVwDQilm+jWQHRa3jgKIJ1WRBqLh
omfPINY25M8xxGfWTe4ZkYCzXbpIbCFpzV1SMnwbXTrup4V53CM+9OStW3qe6ucIkR8xpqlRi92Q
suQbdoWhnwwhuWRrmuLwgT+rcmmpVX4675Th3GbKLq+2PR4at7AeiHdwxUhNn00FjBbpZViouHGN
ghhRPDCVbHGElz9F15y7mk28JGj+3IfprkQGgRcZAYAqrPNCl+dJNPM1IXziCsUwxWOGwbVqp/wI
pHTL9JIel6T6ZydhRzRcYO38ZD7Mw9LEizahBiPwYkn5bgh4NCG3vfDNsroUtn8QI74fRWxp4EcL
Jdj40MnaJJlxuEZ51aGU49sgBPUn0SEUiwrvWgPn6AzTDiDcn8rIi0sqvpvE8k6GLqm1Na3bAsJ6
KefiH2FmTK7I2uaJCEpzSu70xbKy5vytVYaJPpzcl4ifdf5GWU/xaiZMF0ltkmSV+Lu8Lu6kWVA2
3M5nwkKejcVuDtqSwIxrTsNkA6O2FvJs0buErv5vssOyPRdnp2BraKp0H7RsTai2AGhKToy2cqJd
EcjoREQTVVheN9Acbb+nmZrPlt8dQBBIsxubnshdxOSbHBEY3KLp7jRGHtu28Wp3qMUWxBO5zaQG
cnTXo6Sh+TmSTHy+wwtrdP7nUsHklsgYtkgHMhAqkjNKMCKERFgpi6NMo9d5XlBY1ipaPZIRSHLq
kxBnH3ggr3UgltdhosUEQGkE1S+nz140P2GGPtew8/QYSce6D7X/HNkVaX91/WgIS/DBm+kWWw2J
HuF3ODbPYlbf6az8LV6mkEaC4Q+iCTIfFB6iogMKbDseqEaayVM+ZDRjqVNkZ+4OL9RDo63hanma
Rb24S+I7gE7iaimq7VJyLxBJ5OBK/U2ICGH6/mtjh/yOIgeo1kYd08YynpjdkI44Yj5Esxdsui63
dgqkAiroqHMOsEIYQBAtNzKz8Uu78OEsZvYr7EHjAWYosR6c8Dj4hDBU39nYJ2+asqdNXt6sliXP
yQhJrlVlnB0SCMMK4JyK+/elSE5tQ1IivctPo2+/ugNN1mkCNFz1Nsd387+IyNypHPN66jF+emPi
XwCMZeSX28SL9MFq5UfnewZW++AvmSU3N/W/ZawluMxA73a05uVSFcQdg/Rzcv7URnoPU9LJJ7f4
dOxFb51A2KTDjctlthB5LG4xgNK24lyafJrEcFzCEG66GkiKUmCjZaDjUWq9L2UgDzauIoT1pj44
IiX1gpuUk3thFx0eeM3ah7ItvtyWbXNZaAXx0+UpINfNCcrlGHX6VzdBHqeZoOwgIQ63qBjy3L78
FRJOsJ3alLlpVOSoM/8vg39veCvfszcNih5jsPM+vZAoZ/ZB3jy0zYH9w831MrayI509HL+7llDb
xDuhcVjOtfKN2Eo/QmPIr+zPOPAdH4JzKOs3k+qbnZ2W8I37JLCffXSVYN9OfiHc8zQ7d45flMLC
2WusrmdQB2I3bTa5CaBulfFw2rBZZDGC4oEIuSm7GG71FDWi/oUFCU0bTb+PRufccdQPsarVXYbz
u2VEJc4HCBwxRFS7tvapZ7XrrIkYi6Aq90bU5odc5v3W8o2drRt8Mbo7LBAKmFVa6iLsjJ/E/Ccj
5iO2l/BE8u9Ew2uPITJ4CyiqPYgk+dUjItxl5Q/Nfw+6adofmabfrgx3DdTy+5wFAi0hiJWKhPco
axBvhCqdAo1cYBUR8nMXjb7P6VeuC3rrndc6VewjvF82g7Xqv0q0AGQUBCy2NSJTRZGDb4JnRWR+
9syzN54LUPzM/2O4RRizA3n7vkVJW9XWSyKWF2ONs0nzHh3sqmG3h0vfIr0AQ8F3LRC/I10GGNCe
tR/QVzi1sl7IEeG4t3P0X2X7DF88bpUy1S0fp50ceTB4jYtX4aKNDEOPqKMs7vX8bHS4pW0RmseW
mbfgsMpTen0tE4mdNf4GAPonK/VK+l6Cq92v4qiu+j2rongx9Qp/RYjIGnhDK9HJZXiWtoJEz1Gd
oNxtj4H0v5Wm6cJxjfaZIMnLWPgqTg0ExmMSVffcNJ6IiUEbHizpvqdKbDu3ZDdndMLHEyvNbvoe
RiJcJzK1RWaLk5flAGRWT3OKFFfRM/+UmqCepB+Kh8CB/qDyJUBHoNypupCiweQJBPXa4/7rM95f
JcMrdGR7qT13Qfedt5+ZwzhhupOiTka1n8HYbx2Rk/WwWMWhsxux8+shYdkMAV1Sc97Kf6pEwNO4
OtpkBB5Fsyh+DMd78oWb/m3gQgHt0MZa0buRaYdy+5BwSetmm233DamGoqlQ2WFw11BOINZNRZLO
pgga5y2Yf6mADRh5pX/uWMFfFrWkj3VZXUeUO+YMnNub5yRBNFdMlyYLPzwjifZZYbqMbxPhX+V8
pIXXvzBYaFQ4l5Cs5YPdjt9zSCaL69iQnh3xJEg8qpc2+e2l6IFy+FSGemKoWHSLDHYqwGe7USRx
7KzCDDc2fsA4r/iTSkjmvj5WljEBoKkBGq87M4XT6hB2xXFwql/I0sOjO0AKVomGR2ZyMSKGmQF3
8jlaf1WaePRzkh0jbT9ifMvRmrXjLpqeGE2MRzHMbyQfVCeE3xZOSsW+vYyfKSfRSUjQU8+FhbUp
6KUB2fwYyvTJmVOiRCzuh6b4V1q992gP1T4QE9bp8u5XUXRYxPgI9dMdFbnpYMczWj4+ffQ2PU4s
Tn0zyCP6y3H4G91UQBaQ4xDhRSE//y2wqfOysZUceCoR7lEVWT13RnoLKDfbO07BWcvqhJJpObh6
ID1cxRcR8/+cQ1AHHzohpzcPJ0LoMaamZdUfO9nTyICHuBMokpMq+mil9K7//0d6HDpdY/+bZxLP
kFN8Tdk4ARm6884n2KU0yZRooTzCXSGzn2Xtvu4uSlb8iMc/opbeQQghVxS+RCQVOMgVvYE1YIFc
cB4ck1ZLRUKUMZlvPfafeJno8ezQyZAdQZOjVoUBBcMeEyC1a/30nkg4qB7IlCSi8a7AWY5VEuGx
5aTdG714tYrm16Rd4MQWTcWgl3n7f1Wyn5O9UNfGt68gAqWR6kurAoBvsonqLvmxuolvKez3HrlW
TBHFhuKrQ4nGXM2q29oRFaRKkJhmPal2esg5DRkAa4Y4riA36+09otW/RclaLBpxHIc1zMgFnUGH
CWir5j2G2mxXSUY+uRaBCUStng9/RReEHw8hWsABLSasvb1tPYFFABcW+yd+x03VIUGBwdGbLkOU
JBPmFt9w/1ZtrneOqsW+ztpbEg36kM9YwkvDAnDDGauomeLVCY/wnT3qsIB0yXrEEihonGd4xEI2
Hoxi+UuUAfnhjRDbQn4RFyuOdQS12BXJgMfUvxaOGLFq2zyd9FYaRvivri2JUDRC5ulDowufRMpy
oTce8UOR5sGutRjHKqMmyCw0H1otxnjW6h0BGxYti/okLJBhu9IkkLK5QuEwBPqpcaarLpgZyBNI
KJPWtxTna6sVZPKAWWCY/xdGErqdOrt5QkZp0xB1rcfgZEqfqg3V300PSsUTBOya9gp0591DUM0v
ds8Pnpnk1GSuJNXbQrGBOUjlX9XKRRMZQAYIwiDW/4weAJLaMG9SyEX60Ep9bB23Ofh1Rm6xkjMB
29VfOxp/aheneSI1cyoihSUtJuLrmCFS4fDImH+KHvskamm8rMqJOwJ80INTUJHjr2WvXtMPs02v
/I+0y0hi6u0DwBSaZgKi6flVztbOwTKpQS8ukGSgfGpuYskK4orc3VXlTD0HcgBz0qSvTFzMKtNr
MhZ3omw+SDzUu6mzZsQZn2YnWAvRYLgYUWKnBF9RKFE3UYAZuHbQzKHMhh6YmxshbCm+3aTaqjQ4
RSqHxOScxU17dWwP4V+NbXslLwyEHPZUfxcZzAwmSknXxDb1Whri7JHzuYBrrGhMANvI/EOl88dS
W48ZddzMLJNNKlXpMwhg8Th53mr/TSrG5Wx8CTD1hd7EKzwch/LZ9vKzzTdWzNPTHGA7I6LwXrSf
qLRfbdclCzptkVhUaETy8l209Mp2+lGEtb8rnYtV17eaCLrFrGGIyDbfzO2M1o8mWhS07j61EezB
I4udq1D2OfQQS+o0h7FW5EBxQynOaqaQJ13KWMIDQvxJElVU7W8qz0HgW94E5Dd+SHNvB3iJLf+Y
FBQXB31zq0mgstqBjLyBUPreAQOwRg4U0O5m6jgUeMt2ljP/Gi2BnlogJGiw44gCLzbh8qRRoQPL
Su3s+jk7cnb6fQA1nc7E45EO7OV+erYht/LZAtC2TVgzQu6AzKJyR2QmOESSMzuN2WNrIv9Cc8lr
H/s0KPrLgxQEDwztH0529cAe+lmsj780yPXXBXRPSeYsqTTwlsWBlU0dUL0aux6WVs/wGqaTBYfZ
d75ThLCPeD72SYYQpkJkFQfa+W7WghU7K/aoK0Q8nuu2oga6QlHYTyssjWv30JeH2Qt1TEX0FiYX
lMGg+CJp0CvP3JzW2iYcpe9IyabdNIR/ghAeGjPEU2Ota/tXOOtT1o2gjvxAtxz0Vzm5T0OQ9Vse
76vbNK+RV+3BWr9FYZ/kYL1HiWQ+7MwfwyDOC9FosEk87w/WASISPFjreKlnM07x616BczDdeqSZ
GmqnVPuDqiitkF0L7CciaB5qq8dDY9HpfXBs5k7Zqu6EL8TBPAM0NW4KgGuw9i6PJ/Svm2lynh2K
Jmq2L48RCkNAt+t8JLlTmp/M9ROYhojfzOzS8Bb5NU9DbbsEscj6xtD6gF3lT90jDCSm7V57HPmj
Sr9V34RnDxFgTiiZCsNXe8yPaibfKZDz0ZP4IVxDP9CV8DIV1StForh3a/Vg5d3B7Fc1A/9AOwVm
Rc+VkxOiYMKw4W+yqT22HcFDjeVysBPm6WL66uzB3wzIuXlzDCzmNOC1mXUkb/mTzSJW01fjdWIT
rmZRbQYQupX7GKrfylnMc1a77w5q8GmQMh6KWW8AvsSpr1D7EJF6LAmIii0rwI4GEOBQhr5Z5iV7
zvruzU092F8sNYCwCEPfsaT7Z+XMxpHMvWOHbx4ou8m3k5MC8JuXYQjfqZGsr4HZsv8YCYd6vyX0
1gS+cXeLUzwTfHq0gvpvDv2x7fxKw83WJuMTentqoU+dOZxQoV2WaOHrlAyBI4F5lz5i1ra+JSUH
Dkkopo4gfHF8F/5RSZR9JKaw79cg9w4uEs4VyMB7NpLUN3rPzUBCbe24eDtKanYErS+NXXz2qn53
y3mEeXfd2J9ISs2ro+G3n1aLTj1JQGSNRY9E7ERvdXGyJv81YAvwqgIpcIpPXWGKKIPVqO4y3Ets
4MhiXsZIPRerTXjMgjeHWY0ZCX0azlAk4CQOxw554ks14HwwlqMNEwrisgNKWGJG+Rf0W8TTzPJf
qn4X8hb01t2TDQPkmvEnaoqfClwqTY6ft3b/31IqaI2gIjqoSmGZGutZtMM2tJ0rl3MCGbf2sTnm
ParHuA58gvRrbgmVO3zLFvncZOSxRSd7o+aqzIFiS3YVHJVQWlbFtTXnWXPMyDuz/fBgSPSNc/Pd
pkgSBsPEQA5u6xJneSrWkqH//z/UJM8wwlw9iw9KfJfzRMVsBk+pJaHuY4f6JethWtP6A5PBtsjH
68AVubVwr0AIyj4uo4VVqv8IHONB5VQYhVH97bVcpZXDCtiShAowRqvjFOR7v55vvbcbYdf2PVBi
TE/vN2vyw1CFOxQF2ELNUPLbmJ9n/4t7jZmjmH8NE0ZMT+8prjoaAQlgjUfX15SeB8v61dGK1xkF
8m6DkzLjMTRo5Nq0ck/TGxmGTcSazuJAniIKshrq1sd93ltkR5K4Ts1oMOLhm76KFFinahLywzhk
7Zduxrkr+2XeN6F9pHD+ijCYTaQq31qVHI2aE3MiJW79gO3FmlF/r7E6THA8Lt/1Au9iVySk9d34
ulhkX8Lm/UWrcCprwjCNBGNx61MpKoo3/uaNaNEuIPXlh7UGsTRlTpYF46E1nBxQeFIgMxygZwZ+
J0a1O+86g7kjKPjJqsrhOx3MZ4uIRduh+QmLAQ8FcpUNzC6fnGaYNUE+crQiuaJdZf2mZROCzcEM
TaX6PXCvEr/PA7sY7/44fycmIIXBTMIXO+2cAurYbXSbDLU/PYEn0cyqzosFbDU6oDT9nliPswlo
3gYpa0Cev2Ameqxy6rPykZAMxKOsSzic+fIu9CV6aavhjx5/2U11D1gqjPVeZxjkaEuNsztZM2kt
+bn3IJ7dUK45vArNYvhbjwapSA0BVrwATStWNZNmNqBVzUoCBryQ8Eo8C3GdzM/EJtcwkRK1GPs1
Fw8Kqb9rbsu27tKvxEVgh3mCJaT9aG2iCiwn29cVVTVoUMNtHyyf5Sq3BRpcjS1bcmSTqX9u6ETg
2QzfKa/9RDxK+O2E2b3a9KRAWU0Ey7J8h0vwR/sks+bsSwQaLeuY9KuoUSxW9a9B60/p8o4DelJr
aPMSofdv3fYpV2AJEYnSB5QsFE1vXSA8wlmKjcbFt8mHmmloSaItAShnGbnsLENubfpg4J9sr7qZ
6NirSWzGEN7aIOiGbjdv40vym9sKAZofR536Z8jsxg37x/NnJM3lgvaPa8uQT7NOHpeIJjUerB9P
Jj9+aH3IRfzNZ4GoDpxhzvhruCuS7HEsygdyfSBO3fyrd7yN0w1vuY8mPhIjM8U4bbkGeu6z7idI
wweVFeQEz+O9nb2dcm1eNzSmrl1++TmWd3KTt9FIGbMJtBYQ/unyaMYL8a0tOt9Vd/67G6AQSXb5
mEJKXQzUQXvGJdBxp98M0BJrMMBDi4Z3B/7hzaEBxI1zc2QCBt+RL7YoGQ61w7kXLn/DivjBZP1S
JPeuS+hDUhEgNRN4jRdqr3zgfN/Mp1X8tiZvNJxDCGyJo/qtXZJYLKHFiRTJuGixevpFfbNkLyFO
4fHnGsIiQpxQ1bhc7K6FZ3bTlwXsxrO5JtDNbYh/4Eth81K4HirY/gbGS7ZIhTW+zN1L509lnCry
MMzohkjswKmscYVTg+BzHHZtgyAPTmDAL3cqMfcVS4UcvSHPzLeJkma2wHKNZ8vgXfHBY7CkExmg
QXcoDaKpvUXCNfr/KlVdimn8j7kz2ZFbWbfzu9w5L9gFgxxcD7Jh9lVZvVQTQk2Jfc9gkHx6f9QB
7OMD4xgGPPCksHdtSbuUyST/WP9a36oPAN0us/tbBP0eE/1viwXCNp5WqiMxTZhVVnx03uoRZaZN
SfqPVg+6IIB0M4pTGcjHrCkLWi4VKwwrDZPG/UDCsg7Sbx6LavjtVHNHNN349MmoVbAjQlLOL8nY
hKn4w1oF3Zurcb3gItunRwrfZT9feYnnecT0MIPuIsm0wXJxUB4iNxwHh3DbCUoG4ebyG000wBW8
P+Dey01bl7/lnL+P8YIyNTe8I8IAErSWR2XFj9wNWE8UGaIc3J2DyMYvinyfhtb82Xrzp+Kk6/Z2
OBL4JlO4fFAcCPEMH3RsLXQt7epSfNTcRNhOlHuPkTMcYnq/1mBd1GqP9d1q0OuWB6KsgDoyvFmw
sfKsKC/Y2U6FWw0XdC4ESSoQzbLhUEOhIWfzpyVoICbQokVwsiB+u6ShoIHSR9FRtXXDR/pl+4hR
VY0GIRnTi/VVb5VQG8fqvhVDdxgEEW62KDkVGdxr5+o7Fyke0TIIiW44SfRrHCi7MQdiztUkzpNd
PMSC/ReB808h5S6q6uP6W0TyIhFXRhwP+zGpCLdDlE/e//7ayUUQEcDj2WCjftn2cmoxBmIMeAYs
1oUqMH9RJr9y4gDfeSkcjMjtT5lsAdv3azyajT2dyn8Ao1MX2XpHvKEdlXpsDBcyaKSFKhuOi3El
pvEcGOQ0qzUPNw5aUU81qTAr0l9V4d47+EzEONQTW00oOr0SoVOQFMNgjo8phqeMDdHv0a+S6Txo
xlArPmfUQG9VDoXFmDQ2nhnPTVcfU2Iz27KaITHFCT4+59RTU7iFlcVF7842BTSrD57ZIS5xp+lv
7RiXuPnYqUqDO/3Mw62bAFC0GolmNESKe3bgssTD9hey+P+WN3r4qh9+lF/9v5ZD/3OByH/73xWV
rD/G/28VI86/55GqLi+/KG34VyLp+tv+QST1IIj6rk3theCr50v6R/5BJBX2f7qgRW2wlb7lO3+x
xmS+h+S//sO1/xNSqHAl6TaavECA/U8iqfhPy7UozXACLGrgE7z/GyKp9S/Vh45wLR+Z0BX8URY1
I//CLm61z5JIRMF+7kgU9TPez8WGJy6zxHiMsooJZ7rZjLZHKiho9ZzQsDDCQbMEwr/TsxH2TsMj
qiv9nTl6C+BCPKREQX+3tm0c/z3jc4XBcggiuVqdfv/Xf8i/P23AecL1pFhteHCl/7mWqfGXShHc
ATICrP1gVK6/C3o6fcF2sm6E/Ems4/soOAoqm7PGhB3pCjbiAv8Q901fdqHNOpXhVOfHbk7f2rmw
0fnL7GqpFICvrl6zoPHeMjenWoOn54RkOJfHsQ7uBOS4fY1lfPv3f6m/nWz/y1/K8x3Lsk3TscBS
S+tf3oLcN2eYL5rpBNwCro5VKACphxFAFAcICN01m5t5mziOtW3g2J1Hc4pKliXpx0Q6JUwB4tF0
2Nv6NEFf7HTUXyCz/OCABdAIqtlDUhjRtqlyDFy5qo6+jQoObii4e6nx4aWdOrPBRa2eposYFvY0
A5Ws5CGpAxzXdARj09EUE63K9WqqQxlSVVrurAVmnknxbZDBvUot8drhV6PAtgUK2sjm4vdbS87q
wbapuSjc+v/Qdiekvb7h//za0ajGB0TQFWnTWWA5/wLUbUpztLrA7sOFbnPiEEkPt4TjbsziqsdR
e+QIwOpM99ae7X7yEnUcZGdZ+t/syvle4CT+ygRo/rHoDsys6up7l74T8mqVTDQFQVptkQVx47nc
mz4xcGpxt9I2XuJ+sbbRfnTzYBc4VXpYVM+pjSgTMEyA1zs5ZmwOA84mgRFdBgLFIQcjlgMqPpuW
358dPb7lato7ZTDv+Ov5m9rEqWWOzffUX//fx9pnnFMFFgVMLxQqRo08lev3hGr21TAA9erPXsGU
oSp9J4TbsCYTFBInMLsDyAmeDw6uylnqDK1+n9tlD+OEo1wEyqJ2eiI2xQLfH0uJ33pyp4o/0oC6
wDtg7yBk0Yc1xv3RUOt1NKhsn4kvLwF4V7WsrwQo2h0tkQKZKm5pcmifzUZqDI1LuwHs+tVA1t3G
SiZhGsBQ8eyREmfiqirRn63TjOs4DE6gd+QZlCMGr7QOB3+kq8jH+kxeelv3gvWm+uMm/RMrzl0d
IGxXPmOYmWIo4DPsL94prtBomQdIzwkXjwm1ALXVMvTnLoKyWFrSkm67U5VthhUn8FJE+qoT4rlW
q85sjSEpJRgJ2WwYdXQXJmzcin7Kjd+y7Qlqae5cGl2iSL0QOm5PBuUVnN9egyxmNzRse9zkW+oW
sIfa1rFLCbWt+kHXUqKQV7AY0vZ7TCplTHIK4jx2Dtrk5ORmtbtNZqjieSenJ5ka4tSI4OxP8Tla
02U2eyQOrbM+gr8cH/Jk4Sa9mJtyUjYXlZnuody9CB//Q1wY7/M0wx2x4mYr5PLRg5Y4cle+p7O7
tpJOR8v12rBKR0Cq8QVVg2EFhwH55FM/sMHNdT5sTDHqQyKZJYWJKQ8l5eyIgz113TX1J+iqi/3c
o+zuCU1UIans08LUvYsDYkrAZreqx/lD9MjDz5fkMHxoq03K0To3k+ETVVefkTC5NuPePGuZZMdi
AB4gB3mrzPh7uTQTC9E0e1jqMrp0RbYbZRcfomnq0fby9mFAQEC1mTPuyx3Wwilatgp8WWi37GaA
HaU5RCqbXsPQHeuDBM3KI8EvQtbm8QEXwdYhebbvGG53eBVPNWuLS1ZO+TlH5iGrrq5to1HoWdcN
2cpa6Yr6SKI3ZjeV5u5DPUncDa18lU700XSO/6BxQ26WEfk1X5sn3TIat0PqpPvA5/KwjDY92cQ1
FvbpDz1Bj5PS/oui3vYYDc5HgBp7sav3Vqp6VwyQiouWg0ptIwbZGtScz1Nj54xGfJwdrB34Re/s
e2g/L/vQZR12HLHi4tCLD/hykcL7e1c7n2rw3gxKnvZdkhTHtOVHJLODzjciLDeO/61Q5krBp1gl
v6agUQ50ecWHeM7lrrfmi4yidEfZjAgHgzhiaZih0eBsdWoVbMsgWJP5a7ExsTOzmXHGBOwryGh0
YeUhqNdR1h3wNZFiMS5QB8edkNb32aa0xYPb24CbDE13eqtRXzbtgIVYEl0IlvYXNAa0KYMYeGlk
W1fK+btRpT9YZWAk9pP56JcI5TU/j4keeAco6p5pKoXOJBt9kcV8Zd6iaZ3q7q1j9H9sc80gNv2R
PiZSNBEYbsjsGIVrL30geoFPeSkxp1AT9lBJVnAB9SVKlg2J0oCTAr8AL4v1bozWpl5RC31nzbcG
GTZfIa1Ggt3TKoU+NHkNqoESMTCXQ3HmzQBJxmoYkGC+z1KgU2OkTzTHsbubsfRMcbcvk2XZ9UaJ
M3acq2uyfukTh77xNSGzaH2dTNc8e/iRBwJenmVFN4ixW29E9mA90IGfUOqYScIPqbTf8qlbnupi
su4swn5KKuJ2Q5nPZ1abMjTS2Amzyki/pYIKdN+9mY4j7pPj1I+25atNHwTpxu+W+mnstLmZRb48
Tty0H+KhTcjd5ASLKoE1msRqYNzdHgWcVc0VQLd/U4H7Dc8haw7NH1nDa/kfX1a4Y8ZRK2TtW1Jb
Dw0rUO6fOTDcV2sRNCkQ4AyTbnFfF4k8vnQjN2LwrKdh4hoY5nh80Jl48ohQvhZWj9PIFtGlhdbo
aB4SQjfWYa4uaRkPu8Uwy31hBfScAbPdi3WPRg4dk23Ox2Qq2uLB99v57HrdKWY8vHW9f60a61fs
IMrFc/wuCHTdWpq4yUBDHje9VWP7wXVWXTKWQ3yScjIWW2l6v/oa46Ru+0/VHtLec27+LH6Za6Ep
hcftOXbs9vz3n/5+oYIqCbkNvgnhNyTbOs/c24nFTdzEnemuNOwkPU6ZHxybAZ7KynlgtmvzvROk
zocfD0/aIApcWvZbUAOZXIKEc3ijw6RI3wM3+i50OR59BhRBoPD890uZFN65ToD7wgmXewXEfheY
OJkwjNQfY9t/+YQpHin86t8s4ENtgSidEEFrRuIcBFKmhqFojBhJGUL3k4ISxjYWXk1CRe3Soi0n
drgQLTCrNruhLy6sbWcCmQKFtZua5MrWkPCseGtL8yYnnV90hMO8Lb1sZ+AFiZqsuILMw/vpXwiJ
+ZcymKpt07L/Y79Y3vqe8J5Mosu4gANM1s9lz7cHeOd3xzA+mFrn61Au16yvf5ju0oSdBmOQD9if
vJ7SUcvgTKMpY5/i9Dscm3WxkMzEBzIKPJiXAAbOCxsh3tWky+adFO19GqDzWFYu9mKkmmoMgH7D
zKzxIh9TC2+CMUomIwGYBesbKV6H9anqdn2+HDKI8KHlo0KsIIF9Tck5cXBePckKf/UTBJs1aVGv
62Jjgd7lmNOese/VtbDgqrg8epYPOghFcSOL76JvZqZ7/TMHII0DJoJaRTgCE3X0e8ln9kG4e0lO
skEf598TIbi9U2Nzi8AcsWUjktrX6lbBOKFwj4mcrCPwZVlDCkv7B5LM82FOkTLrovAvUifcWTGJ
VFaqNzJgpaUJj9oeHOVhNoYDcnpYzmV7JzVVh4UAblJNpXWgfKu6TshCJ7RhMCYp8TALLnO11Cbl
qVl8XIkntLSpfWdXd17Clfg8MHMs5gsnnZUSQOkEyd+TaLxzWUT5Y599dZkBuN6FSjxz7pmEjbPf
T28ZRKJ4cjDRZ/qtTjAk2hZrb9+fAKlnEGN9+QNvtfu0pN13tw8LfCVvn8Sq4mNr1O/SXjNBkkXe
PLjNBQ7BrzKhGreM0U8K2bYojG60S1BhIwap01wg9mDH4NHk1/3vwX9aWwQSKxO3Rk6cwKL3jmYO
rIhgGdr4aJn5T0VbQqil4LPaEj6R662bVuaoEzeyu8kx92x1qSaPG8AEgQ/rICuUeh5Cjd4U9KkP
qtX9Qwtev6sC9Qg6DGKX4GlWIb2LynuitLh46t0HoKJsPEddIE7qN+6MowQAxmmVOCmODqltjhfs
sg/D0QXNQPzjpJ2hO5oxKbR5xEZVccJPiFFk3XADLG2ey15XfGhNhXfPJoAFKhQmD1jvwP5tLoPc
c1tlNMnHae+PgImSCH9O1zCNRLj9N7M7l1eV0+jXgFAvg+5BT1ifcpsHGcUj8YI9mp+ebPQEQrxh
vZvh4k5IPoue/lIIFQGmnIYY+FknHG+yxH1tgq44VHFy92McXRhR2WsqIJRkyS4Z6lxodYp71NQ5
jzoeDksmPnqhCvzRzj0dWN7zpAQbnB60aXBkIHjdM2Nxm6OvI8g4kQXlKTHw4glVfsZzQyY61KL9
Odf+TdSQC+0VCtr099jSYBVWWg7MSv8qPI48HTa2ULuOe5vXLwsSOocmg78xyKWpCeRuspd0L0uk
CLOsP1gSx0edG/DjCt3e/36BHrzpeBI9rkNSOVmr54t999A8xbXR3vpFXUri2ETUSKjFt1nMXxxU
n/tlGkC+xdYbWcw3bZbpI5WxNuDQQVxy030cXGO4T6Wq35fU2TkpLR2u/6o0bMOgczji0VsXl4b1
c+Kw487j8n3QCeDmxvyoPT7iPji9B4eD5E4HVfDZkrCWpOV+Z0P5B3pw8mYZM+fi2eFmWqyHWOxO
d3NlguB4yX65KVuG8eiydDkMPCfYInPz7rrsIv0RQsjA9rGyAyTUcSGOFJcJAW6HE9fUmlc+OZeW
Rsjz6I8/Ittbnsg6CsxBxG2Xcnkn4Y6Fo2o0t+Exehzd4ke061LP2EZDp66Zurdl0gAnn4h7VTK9
WFlibwxv8XejIIs64DR/pVxRsR7HLMc0Q9FNhc3X6EBELWO1HxzbCafZ9V7zRWRweYuvwbe+xUhG
HyU1oXt8ZMtBzKoPbVvHR6NS6Pr02Wq2fKHGDBbO6XyANzC8uFbOutUjB9Fn9nTmyY3/o49mDFUp
XijZntRgT0fp1AFCNkcBFiCkLbw5+uboiKijzx4CljciHNj1HuPAscerPANurevhNZjS4AGg2Nkn
0BXC23pDqGfIsdOj34wHbyooCUtXGoDWL3pcJlAHVJYlef/ujdhh6+AAfwR+RaXlUdGisF/Ep5dZ
3gcBLpLU1sLxsZrYQDk6uJVR8GX23W3orOVZu9K4N5Z6nzP6Olrjo/aRO7BGJ0dZphafeCJJXsxB
e+ibl7mlAgx4bkI0d4HIwz3SIUDCB14aoRuwTJ9r1/ygR6IjYVVfxrE3d568tsgZIWVoNpwrsdbX
ivoUj95D2jr23TUwA1em8SNPaP6YdfPIgqQkRZHDsGEwAHWK19EEatWn79LVZ99gmqC92/4UEQRx
oAW/Sp94ClHTBW0BPOAgiIhOZTOEGbIfPZ1sEfKihZUS5+5ON3MOQpeU90AwbJtbxIeWqLPfgZe8
wZeXjyrL3iMt84ekN3/yQDF2sYvb2Tes+G2phn7b82Q/JTlOytnAyW+kyiHbgzu4zL3lDZ/3PEki
oLGnHzDX189lbJ4UNrDeD9481zdeaM3YlGrk37QhnnE57ikM2ChMkm9DO6ibLEtI8suSkYBz1p5I
P9sjSeUfacGtuJVze/r7X6nH/p0svkF0lf84y6uXGNk7q28cZc5wdQ1xNY14eh9bMdw0HS0ctxb9
HvF5PjfSWlD5+NepJZVlFmRbhg+OePMHVpmZRIKNK4rHBIMr+0PLKF4cjCDPlqVvf3+VEzVrXLbk
clBQPAg+zbueNsfT39/UO1BHDCm4pRAUwQz6j18VqNa/5KMgFOO5R0Wn0rv2p59VuxzZ7TXvru7f
NRZT35QB4bzR3lMKdGyAQeGwZUFdmePOFs18LlK6SZqmfZvAjh8CcoCMUUy1jeLD7CKSpPYjUyai
H5S7bT6CplOmSUrUi+y9rFiPOxGjAi0lOBQVQabZp9irRqWlg9YE0TOl9n1ZAdfDnPPgtgFkwEql
SBS4fDjSkMc6a2XMG6FfiHtXUdmRcupaOfrhIPBc+EEebYkhLVtfuWewUkyZElNM6mGTA2eA59Ba
aStc03buexumloNZr86OVFqXgU3kAhcRL2Z7w+bzTk8pZAaIBUzenbFXuPWGDKu2pNJ0MOSM8pM6
9xmK7cYVrGLXHCk1XvLotQw0dpfflM0owPmnuRdz/7kExFHIab+xqhsOOW8pnnJsycxsWPchjt76
mMaFqL6aWf89ceM2tHvzU0kubZ9QNJs81lwTPOXNwCdvnh0Yb4YAcYvMPJJ4CeNenYpswd98trQB
57qzo4uXfBmD99tsYbd2CuR07DqgGaKnXEGq9pf6lEVxhOTUHVmEUgqa5OWZxSeFAV52bJYSQzNJ
54TuG/huffQEzXbe0SDYpSGiz5M9nXq8qIdmADc7p7fEX1MrCqNdTIvhhbJCDkRkkYAc8aiwO4YH
60fZSOpmVHGBqs98EFAsxZK33voJrOTM4WkbJVABGsG8tyyvmUocFoAxHSDDE3Ch+jgX0ZfsyadN
KHI+nweenQaFpCXmhLIujVCZaYkdLX8AZIQiAUh8N1vcl2bxQJPb59Ak33t2jA3vusGEiVjqPeJz
w1cOpWF1M/TXJS8far861IO2nlv0IGDs2RWT57CfvXR4TW3j7g/fsUs6BBTn/TDWNtpl5lyWhTNb
VdY7Sqjo/sDSbE/cR6qIHt4FbOkhtzt334hpwHbfAoUSPxA6If7FwFUauwHlnND31eU1ExMgsthL
v3ByGrt18EyQf4D2A8sk7e7SUrOrK+vs5IwMFMYh1oIHvTnJEmbD3F2K3o6AZmHJ6eYS1LgNgbPI
GQRYl1chrqCu9Uj7edbV8AGGNyane7Zg52KZSwr2sl0qDBtCoP0ypoG/w4xGoTYFUUJQJbJok6Ql
StNm6llnx+TGwZNgEyy9nGJmPMxpY73WvsQOjnoyJBoiqAGwhzT+giTu0II7faFWQc2x29AK/EOD
JJvCTqkdkujN3HuXsfGBROLhNmXxM5CSvjyLxgn6PgcGMxQtAf8ttKy3zIZQNgGRpZKOtmumRh4k
JCEZBl2f6yiyN7W8xmyMWa6j0dYRUExdyS7k5IGzEM9jBCqQ59aQwRvI0+aq62btDuf42mPlKsDG
J9g2gSh1tyLlz/PtJD1D0bUzh2IH+5y5A6F2PvUzUuy2ieJvAXERWg7WGm3aTE/Kmo5ACcLFdqcj
jR5c1UZxShxSPBGZOd1NZ8g/+F+dXcdd9UL2Z9JXHysEvlzIo4VF16FLoqhZ+wczSRWcS8MX3TJy
oCAB026gee3QI2w5gpTDbRRaOn/SVj6c2dE+iiDID6k7xJcoW2byRfvWKaoLe/3qJLhjFn3lhbMa
34i7mQR9jPcCIfG62D4fpzkzOe34FC7TSW7OydFwHgWKw4lEMqF7RJdXqqU2oo8eg0iVD4Eun4fS
F3cJg9flp/1suD3stZzq09i9TOYyvzWxulPgjv3FgghaCju0VW7uk/VbIlPoazyKeJgHMTSivzOQ
Va1O8Ui/KF4oro7xifQ82wq2C+eaMUOnTfE8Dd68JWx0MYPA4+jGMUg01g9LjsW2sobywFt1tsjC
bmJnCJOIfVjssh00PeenhVS77RLLxFdWR6cWa5nXLRyYbQ9bW+7bJyfv7hMObG9kaTM1oOa81kMI
djRevqEfifLDg4HHTb3hfNJ49fYdvTob/ebj0t3SCmbf1MwJEI48rsA5S6kwkp94vOWDsZr5zIqy
xWZ6Z3jqHr0yID4umSZ0LoyboZOPUblXVwd0R1m0OU9ET9o4xkqFiefYuSXd6tZD7NTfBxhaIWmJ
HX4LcW5X6hypzh9+hZVDt48RpvJ5GuBw6vZX0oGRdkkHtA1qs89tGJ9Eehv72lnB1LfFW+6Oa9JG
O5S0aGTOzqqq9k2qYK8i9UsQSttIqfqt2bOGUINyzrNwbsL0ynNPD0PVQg5riiLayxbxxJieIY6A
JRuWQ5wvL+yQeBjWDS6nkmfq5OmX1Er8CzI1BX/NchTKPVH/EO86HrwX1x0ZAnx98wWbHM5qC74T
1kBrX2PSyqsdTDkPgPJlcmu5H8tvI9XHj7oqLkVl7dopqg6lckvyGDjMmorwgNWDD57MFhdR4x+y
ElbAEhlNaDk87OOqnvdYy3MgLiMtRS6qXUpxzJQM10aqHC4sGuziP9gl9cAG4AyUS54kNA9BgyYV
JNSEdlabLwHp/w7T4VHFeJVWpqGclse+HBnTzJw5ZKLzomNzVZOYRYNCoKN5npW7SVObXfmnnij6
1EzjMbe8h3j1tU9rA1AcFdXO1Oa9KEEJNoPNbZZDokhrRiORGGzP6PNSi/tVttXv0fNfjRHR17YI
9o7BQ2NrJgivJGTIujLQYAJHXOi5M8yH0jVeOwdrUQwKqZ9WSBr03bRsEOQLz9kJK0fLqI0d3c76
4LkPXmeAQvbwAQQCpch7bbu+uDIBWZgc0Wew29YYDyFd2ZAUBicBm1TO34O2D3UK+H921Etsdw9R
3YOMkNWXK5fs7FkceZgYLDT//mQYaxObVXeHzPJfhaaHIiAu73ovLbDgGT5lIoWxJhfxtub9Z0oE
nh9sPEzsyohyU302LsYzP/+76afvRp59T5CLIGGNTxwIm4NQJjmQCDmyYF0ZiPxoJMnziL9120Kw
YwcoyrM3CVwVrXHUzi/l4jMdl/momeDXVMqGfEd96ubhOM9Ne2SxVF0qr75nLSWIxgwPx48Pbp9t
ZRMAofZZqbiB7kOQPD/y2pEh4ApqO1I6SxrO80d3zrZFiu2y0HrbOq5/wBACxzwTdEdA9Iawhyla
MagUes+Dv2N079OjYWQvmSSs6BVNflS+zW9W2ds8TsFrKwPWwXVz6AhubzSgpa1iN0h6Po+3AT1W
bcYo1wGMvhbOG2RsfH5j/QOvSPzEDPtNL0H8nDixR16hobOmCm7GhJgl/NASt8RAzXEl9ioIK2fD
aLEewE/hxt7fhOMlHN9JUyY+EN0RKJUvq3ZnBGYo7BwCWUwpG3m8ldH9NAvc98qGWmKqEk2KzQhl
myRnkgVdOaNa6xKl3luPE3gseAnsQknkX1zfvRMB/VXopnCrkeXZ3uEDr1Fe3h0OGtwgT7VqQHMU
eXXsJuXsjKlmom4k3BJ3yNCXXbbsktO30NMn1vTpphLQF/VXmwKTWRfEXuPnD2jRknpfpziYvUXl
ytIDoV2S+ZThdbtbUGrw86l+LzlFnhJpP6Zt1v2R7UALBWx6xsz6wnXatsyMnWSHSdGZu7MmiJU1
UAyWkwcVV6++TJ8xWj0xioE6RatTPTzYSCm0/V8eSDLGQBoC6Gf6aWD76XDrh6wbYBrZ7nvP4nMT
py6gSDYqtW9es6TvjxWgIcKfKXEzhEUmlR8ty97TrP1vdU4ZGOAxc+fgnq2EekwmAjBlXN87nthE
Bu8xSMirHgf7OHMnc13WNMIx1xIAtYNmn4eD49wA3ngn5OWWCKbSR2Hrl/hvkrELgNJ7kXkrquMI
gOOGRC/2JLftTdHF2DIDeRLjkIS+C+cJ55i6B1F7wOuyPGYxT0BU41Kl+gl/bU8pA8utuYr+pBYC
vD1A2/PMd6Y2BsLVebpaZ1Olg4P2smTbRfaJZ2q5Rd1c9nFBcxBU0kM6JiMzPphhcubP8sTGo73h
d770vuOdNZdJCSnOk7iAXPDC1c0v0uEQ5AZlPRbGWLrkjQup/nBSC8NbaZ4NN0J+pxCzjZMzcz3E
/kLaF6tZqdF+wRug509bHPxhsi/1UkiEWcCbRrJv5zo5OnZzbxwN1rOkpqnvMCiVS3LTOG35zBo6
LD2Tp13t1belxyDVpeO5mbmF+w3x/qCE76h6HuplPqE28UDAGduQdoTP8Aud9id4c8H31ivKZoRM
OushS3n+O+CEef1CGHHi2sp1JC+9lLEANqlBDAAEGj6OatiViXyuU4DIBchSdgHpi/a9dwVgiQ0K
YqcqXRV2TXf0hcfN3pnEBgLkt8ACjh1rDw5CRgY7Z9rPM4/aUfbWagavY1G+m6+qdF+Rk61lnx+G
dOkeTKfuHkqv/mNPyXhIPF6s1snG3cBgldZLey3AVz17ln10c/2LhyHXVhb98COLSisTpQRkMQoW
O31QhFa7turxf8LSfcPLmlO1PB36wjBOqgq4nHr/pxarztjbKuwJFBg6uPcGS4VAHSbAQlVVooB1
FEiomVPc8kHw8TPW0xdgBUV0KgmtCR5yZtcBeVZjvmQG7dAL9J5BF7epmykko0xjN3M326aZd1WO
Q66KJy3pNvdtysaSaotNolT6OLT9aYnFeOQx5u0k8R+6QQGeZtFwUsp+EmrnzjmZ6UGNG4+uG+1B
6NFswkHA3BPPB8Nv2c+UEiSHxh8UNxGPkF5jbsco+WYshXGJ1oBTlzJAW6v8k5mb1gAP3CrJK1z0
L3kQp1iqeLVow4Jd5Vx7uBMzuio86JV3xLM2LCqiH/QsfEXzbK+CNZ1VVXCcetRZKQmc8JR2Xdpm
C27mm9kp2KaseSggbcupyUqWHW29a3PP2lU45SFapdnWbmiHAXb4mkYtdl84bkQce1BBloOOYbtQ
Tsjk9VTc+HwYDuNQqdfEBVLKGnDIpjORvezMcSPELtxcpIf3DoM6Q4nFhzoL5F7a7Sdt3ExdiXj2
evQnt8gepEy9w2hG+gDm484k91iBqj1ENlv4Mo7voh0vtSzGmxQA9yhY22O98Q66xUHBqWJ879WW
e66K2gc3qUOXuuAtwv13m83LRqGfXOa/38queaDjt7pK+eja3otVwT2sWX/E1HP5dePc6VY+xRxw
CI3M/V5bv33i0+DRFJFkhlee7t1+mrOTHuwTDTkOVfKWxGnOwiYfrY9YNPkLA/GTF3F2mqz6BAAA
l0XSJ3fyCvQeClBMXjY6HEj9Qz9W0dmYcUzAiwtF+2ucCWzkvX+b0L23bpmSowVuRrNty5/vE7h2
ovrBw+HEuicH9GJMFGRlj7lmM2nZeHfcNHVwVWS/44ZGZJll2On6Q12347XFooUfdVsPN7dY/O1A
f8V2WXA3cRZH3Shg/qJwWyr47SVzfx5s771ZYveqCdIHKNkyxlTO/oFKArahXo9/fDToYXVJFzVl
VRIA7t8c6Vd7tZjPBsnJQ8nqKubBSHl2hBgD2tRPcUbgUhO3gSPXMeuoKJBLihVk8X8hvyL15Y+w
Yot3l1F0U9mXPC3zV1gAL3aU7mNdO8d5uZlpTDvGMn4zos69CHYzNCuSJk4pc3CG15ll4qFHOakm
jdQN43B2pz50nPEYC5dmBd+WZ5b1P6UVhdBUsMT0A7cXXX0MVXMJ6ghcAT8tyFBOEQuh87iA+lPW
GTeo9EB7Ex0Dc7EvI6he80jNotUVb3kayFsxkX5rGXllhWZE4RrZcoqe9ws9FrtcO+Dt9Dxd2qkt
2ONH7S4QFs6D9UtD+GkDDi3bE4YjDtDwtphw+y+QhOKLWQRXgHHToa7m+KJ1MxynWB3IoVecjIhF
pa19bfuS3WLEtstVzSc/qr9+9O1R+cfovxN1HsuNI+0SfSJEFFAwhS29J0WRlNkgZFrw3uPp7+HE
jfg3nJmejlaLIsrkl3kS2KqKe3OvOeyvfm68Nexcq8iWYg8L688p5LNDGkkDn9lfgXNmD++l2LfP
F5Wnq/HpECnC3Nl2xfp/T/hk4LJBLtGQLjIi5qsIwMzegJRZ62287U18vd6U/o4lJNehCo+j/hvR
fzfngHzpMIDs//cyDtGLIuGx5l22ty7h+5IjKj/F/BHH1EUyoIAt/HzpbLJYo+2NGAZMXAph9Edn
qqDycETUkNJZJuAAtN6ZMIk9N06z3AkfVyeZZ6o7HHOYk16k1aejti2Kq0Vesa44T66GaxDWdL1u
Cbd41mIu2uq1vyv5bMFQCDTGo05/YBG7ZO1Az5KDm6KsBnOhdE5QPrGcfTx6H42V//YUGTOfD6OV
JwRJNXA8WuyvwrZ5FVH7JAMhOadwfEldkt/BkUNBICbiwon3SmT4Pzk05nb9V3f+T9kCR58c46pz
yaEttNiVkJfmosAL05af/P0ppKKuZ9tF090aqc2DMIISGenXyrTLbWGkWOjCulhoYxAencYoTj1D
QfSIYNbm0EfriJay4UnuWAHgKL7LXACN0b5gxlj/IoWR3Q8FfRmJswWnlW8V4IZF1FmvVdUO19hk
B5evus6pbKwNMc+CuprZhZ3+tAyqAKuOYiDAk+SnLvxw8+6M1oq8LKEwmswyVhV1ICuZpm+MBapj
WelXTQM/lxEYfTPD4FgCdJ4VndAOY6U/3ziIUi3D8oXu1CBikwwAShLtphJwlfCrk5TZeWIkfSnn
TukUOzEi0hdwcmZVkPbooRB5JUg8Rg2JtUD+JyXqWz2+Tj089lyG+H48HEu5XEPMpKmJCYlBA1Zt
6fZRb56Ts8yXFJGZwT50OeW0fc7qjb8cBuiX1dgXl6bnLZaBg6HiYMMIe+3rMl6olEIBOjHITOkY
gW297lfgk5KlD6R0idL0hPRW6dH3opeqN9OVNqX5TquZCbRePoBsrIKFn/dUduhGsklq6l86UyMr
CEAVyoX+NRi9sdfC8lK40ns1yYQyU6RcppS0lWhUPOnEdHj7dBOhb0Ju39DxkqEMhCcVRtHVGt3x
Glh4GrDSn2mgfS+fTL7IqHyWSxpQRD/Eq4Gh4VIPzxHFpSdhxZ8qyO07fW7BqcvEj3Q1IHepfHgJ
ASbe+LlB0c6a5nH34NkS+4Q+0J9lwyBDtccqa0nIx5bhrvkLO4ve5P+SWBFsHAwtiyhjMzcYQ4Dm
c9eVb2kLED/WpqFakmfPzOddHQls2Co4VGZParRP0vVI3dFkVwRLc4wmTvyu7Fd8rAN3+3slxnOt
dLiziLlVX4d75ThEcBfoGP5CFlUwt2r/UHoThDVCf4kOHlcTyATSr7ElDRjIXJg8Xp96O7N/Fpe5
4zj3WTvpKZYTrCIkoFxDHOYez6AL2lFRGKDnfIjkVhO/SU8v1zwi9qEKYudgdq8V+bB9tqGaHOZ+
13IB8yuFCaMuF0mrhjk8t+GQwvugMZ0WeEcvDtHzBcrmOqgsBhGT1GeORF3lE3JwDehVPDxbWKfx
YlD5SFtHUopZUNprovbeDmjDoY6plQh4V46t/uiyONumZkUSMTJWhBeaeZdqw6WsWI5bPONk9onp
UaLLdoy0yw3LnGetk620iFM4JX9g2UHnk4uZmhmufDi6wSlo6IEo4A9MhehPBjaM0HAkmgRx+SnR
l5oeaCfX1WiBjI1rPFAZ1snh/N+L8/y33tkONqUiNeszzyQHVfyB7qrO8QP7g9OtncZ5pFXYn63R
pNz82YiLl8koq+CziHFDBx1R0KHnXDywVs4MrfU/J93d4jL1sPgp2p47Wx5KoyJJTQU8iAH57VJp
SMNDusTnsGO2/1xiyBIPuRNRL+OfnaavHkO07UIQMIx4PiSOdax5ffeE7kEVriRdmK5xIRMSbjJy
tnOTZshdzYgMmsE9USK4xYU65nnHB6SwP5yeIgf81WjofQCchpE2IHXS5DrGfD1BQSJuWFItU5C0
BBohO3ytbTu+Zfw9Yekk8uRBTboUIBeY4u9HC0GfS1G4YHYZXzjmAOUh0ol/EoArQbG7l1XBqUf+
xWTRvaLnQOytcvpVWxMSYlPdRYAjIOgpZbHwap+I8qyxexdHjCSrhqlfO70lVdSeQqXgNvaACRH8
w0M0FdndN9ucK1TKgcq0tqABBuRZ725oNdIASSKG/yy2QQU2xCWm6Be2ua+f5HmWzm5pycpcmaVP
i0JjTLeGX4kohh4YFS8cLlsLU2C09AxKH7HvPnTVP1rdFK8wmX+mHs9W2WbJOdDd95Q7GwV5/bWu
sNijc1sn9HLftpsPFtYSlnXT4KKJijUtQA/yPkixhUvyuWrlVddMoEyjpS3dXr1AJKclBHL3qu60
6ORXuybgNF/6TNGmgbGSYitasxURcKbi6WiDSI9ipmGBzt5aUTAWQ7T6gPfIIW3ct0zJF1KQj6gF
yeTC8vsPB4GXAHi217vaOCRNUS09DEZLvS4hyWP6PJiNRyNn6BsbEO21ec21yLr6+B1XGWFhPL/0
4aWTOIZ47ObkdqstaxtmmE4FVNO2+BR8f507Oimezh+XeQX+Apli4mLJuMQE5e0JbMVVaFmrrlbp
MaTOieF3FPvhFxMK0LZlr59p0Ah3qUynFbROC+DcHQsLU6ep/cl8zFLJNNysHF5vgV/U7QOI9pNd
gDc39i1v2qYIdFXM/KhELuYxLEK+Uy4nzeW/Fx3UxyaAG45RvQavGbU2eMVS7n1Z8KMZNPTkiBO4
aMzwnapRMGnYQcj6bFXR39soqY91VK473Wt3vs5JvAbxyEeu8M+hV3+mYaPtJqwQR7c0dpzek2v6
fMGBtRCGEX8WHEIn9kqetu4baczb9U6C8YjbU00t54kk+SNvM87P+khcl2H+6MPqBgjD92mUPB1D
YZwJyGc0Bm7qISygqUw0BLmFSZ0LeLRqVJxchuDem9gEunB4wPJKaRVQ6SbEn/mixQURoopoSTK4
e9f0jUdJLYhbi81E68hOD4EW2H1y9ojtvfTp2HOD0RsMyjgGiXSHaxM+URbbw5vV16/8YVilwtdA
iDdYAFR14qS7aAQzYaNYLF9ZttURBrimaafAo/yibafupcjfcy4mG1uSLcMRMe4a2//jHBqSsBf6
OqEgglMVIFpScEBHBiD0aRJqe9oswkOQhsfMG7n5asp/6fTBf/GVxMU0Nf25p4YAc5DCeFNOTnds
5IuVSw7SuJeBVHKxw722Q/ypl7Hm3Io8sHgqZkAp5a6VbbHqDRhiBgO4y38vsck1puW+OrPHfjdC
bLplwBpetLxdjgWYIVWWcDvLMl+Ova9ePMq6F55XHEwLTcsVQEk8jt4n0Qnz0Xr9Mir6aOcQnJ/p
jUixz3ZrejPGCwYzdEZCkPuMkRHEGLFkgmtvbBOKGAAz7n1e9lIYknS1x3EE0dbYl4rmHN3im6mw
AxKcH9g3vCLfF8hkTFR1yqFNxzhm+Squ1Ml+nrxjVpOGW8SXFSb7YkyfjHkg8+bEiBFr5zwl2fUA
nQttWN3t57mIUyp8usygYlilxjbxHRszp/shYt88d/KJNbWYxmqx1m2YUwBAIpWxFmDJ9wBPHjJp
tWM0ViZAg22I0eE09XI8jdR9UicpdwZC+ZY2tmzeQ8bEEUJENYTPc2Ya3Z2zCYjgNGn6WoQ9nHlP
fErSi2T/YpvVRfbHZ5VJWdA2Go/qQiqAGvAuX4Z5xacJawbOf2FsY26y+05nUleH4bSx67Bdt45+
YlnNPkvhHA0xtee6L51tRChz1o6ltSpt0KApXUJn3yYtGDTFviq4SnewXVAuh18vb7zlYGgZIRmy
qUiAb+EiNpBdfCyiC5XR7UHwczVMHndcCZOuBbSCazcP1mbivxFe5TvU9KPMKFYT6TRd6iCG3mpK
8UkP0gZ9rftKE8vCgVUuCzyGPOg2TwOt0nNq8XKNYSD9NFBKtWU01vxia73ZebShlG0x1P2to3j3
ZOhNfRlbdW9ppdj1ZTpQwpFZOzumQdbmtrE1q5RPajXYR1x3fCW7x1BQW+aK0WywCRMhCHRxMbBG
UV8HCC8CKfgHE8Kr5BgIVCfIuWrA7MxRwkzZcnLrm/pgxFW5DUOWUmqyVmZOvwF7/aUoTlEb//W+
5uyGxD6atJ2UYSTvfdKFy6r9qn3kZSMrT2Rc1anzopzkmlevzae3F6jixmH/YaDYFbRy2f4SJU+f
CYNzknKJzCZcLz5VFqC8c2c+S60VZ0M9kZ+qf3PRib8B67Od21rxKlUdb+HUPX0c2UMyHp5BdBrO
yhBLa7AwjCYTlhijsc9P60nWq/i16eO/tjOCQ9G0Q7T4718bqGaHIcwZZ3EuwV6QrDKnaXYhQZYj
BISQWUn7YlnYPlqzgoCpumOuJnEKRjlup/FpV+jmXB6nqxFb0RFDNOlKzcRYU6mXSqLwmm3czQeL
32lno3vw8+buolAvxp7oUuweyhxpIsg/ItHYJ6cD7WmnibvzCo2gcCle00qnkcuO3Zf/XvyOxBzV
zCmoYKsz8lWfmt6WVUN70eHtPXsetO+GSmTdHrlwM4zuC2PLdUS9APIUBHHNo53ZxodOqxYPXAt9
LvBudIkWhyDwrqWabrFhwlIUeToftGHAmSOtpVO3zUs34KpW7LOWV106Muw+KYQtSRu8GBh6auZ0
puB77KnQsb0ovqNj60vbot299Hj7ikmYx4YL5axpvEuckTJBKmthaVnDGpfcKrar+iyqynwxm/sQ
RFU+Axj1aQcuT7EfRvc2ZGMzIj1dOIreo+pZ34MRUafV13gH0XwZn2UJSVfFV7qvPrPYMtdIcmeZ
5svIfmMmWZOosbO1wsZ649kUC95FHXSYDyfZ7Ix7y+K4YSGxbjbXkecyuvJlxYwB9vI9r1+6UHAU
DTzqXQSkGYkIOeoieOdAt8VK3L4GWOdBmST1SbbWV+V42jHNuuFsD0yKdLezd1nzlMCob1+0ovI+
NfdM+OPVhhZrCdK5llF3pykqtQeOUhx/aNHIQQC9BvpcrXpiSWa3CD2LyHswhY+IO1AS0PSFF67c
GnWRnkIIQ2ZalDNNyAO9huQ4MyPdizo/TCTnL6YLcK6NrkqtakIwHy5WrFLq/9zJUQe+iQOqR3Is
dI1ZLi8zaXjiJFzHOtmlhT/UBK1MqfRct6P8tUChacpebGAS+ztCEcWh02yaNiq/WeEQcC//vYgO
QlOUbIksm2QSD7VAk2gpOyZHgjFuRGU7Yg2dFjoOFK62Kdxld9ONMj1a5HtXfUXtowjHx4g3Z11b
kCFLbqUcVFnPi9BgOFOWFzLmm7ZwzGPwFJipriEcanAf01MT9maNtgPKN112bRPuRmc6cPZw1xbP
4g7gO5PbXK0iT7+33Km2FN2kt4I2EKfoRoRbBsVFnzu7ypRYQane7M2sPrnxNLNAm69dsgHryhin
eenVDiiCv6nTra3UcaD0QKh5JgxDXzguyO26BxiYS66NonSYO3FaXntUtlA1ArdgHOzhu4SjXTKt
kvVk7JQj7U1q9rhXQBzivGkgxKYEoGCdupY6+1V/NuKg3jIFyq+mE9PYSCo0CGVxHl1jnGWILzNQ
Ww1WZyO4gW3Zt/g154yOKFlNDOMgE7OZ53y2uMkSaLTM5nXMweq4aQ5iO+zUqYr18prb9quVtcEl
EuOjGYR9zsqO36AYpGRP6dITTMgrK0+vdZT+jDiB2UPMaFO1HSo0nhO8IhXU/fKd3JvcUPIQn1AN
ziqATuegxq2E3Te3pjGDZRBC7w9Amu5TK6/2oPO2A4OcNT1P2k6Frbazny/Us3CSe0bEsYQfJjvR
D1RYb5vQsHfCw+fTOXKGdKidYF96J/4f2FhzrsJhWieekqfJicuNi9e0NoZm/9+Lzr1wP1FtthMF
D3echytySrRvS2xGBZOJ48DM6Nh3VkgyBeWzVI3NcXvKN1aOAyPJ2ubaRDUBaZq+1/XkiYThJbgS
O4aLxECSiGlzM+qQT7wmi2dmqrmleKLxH40M8XV36Xfmsx3SGpMFo8FylU9KIo5bcjsY4yUZEE7g
z5Htzp1xX9m42q3SeZ1yLTlEev/wPb1aJwEfrUy37oKx7MEJq/9/MZ7/WWntZipbbZOnDpvHf6FH
LUBfVFl2rhn/g0uYp/WoPl3VrvPi0ilJlIHvhZ7e4k1Y+sYr8ORSAbpD9XHnBPOYbGotVdW+/5tY
Zk6fNFOotJPPEpQQq6iPiOyStXZuGXJ7bIZ8r6Opw/fFRaJDdgmrzmKJoKgwa8K3xjA23GvmQ+z9
QcdrqRzNqHcnW/jfb0GlwpxZpv/iRzl575kMSmY4RcsGco2lao9ayQSQoE1Pn60FivUZaB2KW9Sn
j5HhJrcpNScRAVqa0qeBpPlMZdhkRwNur69Wpeb9PP1oUJwOWep9qNw/28+YjjZQl2qSv6Qm8C3U
KaogTED6aKRmYZg+2rY8jFjCtxR043nuk2US8LgNDP1nHR+aU4hUkLFZ4U2Z103wTgjwLI3yg5M0
Bx2fk2S5hL++MUL7s4Pv2Vb2EWFvVwMfj9BvOQuuxwoVSzj6X6CaV4JVHxlTFhSNJ+6BRlinuA7C
2HhdoXFj9ajO0zFl97q17JgmYSe9OywRrK0E5uWDGtEjZZU39FokROdXld6w9S167wp6IxgMh+Qk
sR8uzczm37oMp7752XYvTm9/yQ4tpCr9DvRjQDNDT4iNjtMFtfN63CLnWNdUT7aUrDN4QwFxh4Pm
B9/dxBM1ZSQMK5hbPSLAzCoNXCrvdVV/J3HSLXuL+LXubXlCfViv4Y8BIsgE2zkW7rC2TJODVeDc
9YCT10BXsPS1c98D/jK8AqOD8RU5/UeAds2ViFWAXWQ3KvMt7Bi848XgCzzVtgrNaJV7409GL8HW
YYSzoOkU3uZQc9YfukuPSL1i6T7bSYv1PC7ErotHE5xA9N5EpNRFFHI+rPp80UaMkCxmrqT99Gsc
F/9cO2IqkLkX3XYCBtqcamKuKpEI89dJBABiliMZ2xcujAyomLt+6EAJFnKgDDqbxIOZqL9hghsv
48mnqID6VZQ5PlJhyhW6tFqYCOqQQEEnp1DnjK79ZZjpn0Wzc0xO0L5f8OagfjP30ZHhMyh8XcAE
PGzfNL9dCHYHIMZcbyeQJa1jXtLMX7l68ovWQ6jYHv9kUH8RGmQ74Fe5XzPGojN7oiIhCjj8PX9B
mAprp4k1yuPBAszK5aTD7QKP4F8apu8WTARSJ3s+hfNYuBhlDY5qFQ6ofLwPcfI6Ig2UDGPaEjwo
1yoj9N+MEXGogiI9o1hVa7Zxmb8C1HgFrjD3Maf2AsMTrsg3NnXmFwgS459o5QF+xN00B1pi8Bli
L/3vjwigZIPUTq4R9vmRf5YaExhC13+BVe1GsFNK+jec3rdRdn8J3X1MS7mB50xoWuKZsC4ZDTX5
vAiI+9fCWcahx70O0K9hsQlOv15dXpmxJHPLBuGavevl+BlOGIcN6XwYuran/WsVZP12KL2PoqR+
T2TAENz0YpAtnkH3+AcM4c2AsZ0qneD++G1zzuRoamzNLl3HNgOmVB+M+dTIBV647ygxvrS2/wUC
f+U0zI21vCku84hpkNszqi+k1X4matjLKj7VllfPE0v76GtnS4W8mhuWRb7GD28kkrhmgeIWWbKq
ff2LP691/3Hf+wfc5iqR29Hrl275XKIB+8+awL1DBriwKy9VL06l77BsqlWieFLBMSDcv0J/gvxh
wk6O94lm3W1d+/WK7LM18hPIKGQ/ev+0GAYfLs/C+s7y7CaDTwIFewykd1oqfr2ge6PbcJWkDZnP
+uQjsSOCbrmwbiuZcI81BKwQZ/iIPfsvAFbAhbfaTH20Qd4WiyAYI6Zszd4a3IfZPBPOXDTzChhG
wr1uahVMdY5kYeKeeax/Q5+R7Gj2665XZ3Wa6OaaZyT7ZgFP8FzR8cLEhhTiQI/V83pq0rxhDdWm
nYqD4sQ4+++PDeCLC1ni1bYBFeKT/J2Kly7NHcAw5R8w/p883LqJToOPS+DZc+pjC+AFppg/H32H
63O2M9VrUwHcFE35tK3+ETU+c9S5wpPX8GGLDzDEUZyvhjQ7gRJ6h7qBJ6FdRmpE8AmY61frVndW
A/12uJtxznL+zrZR0ezTXCNr36yj2t9PlsAZIi+atcso7uPCBacDQSx4r6oPzZsWOHmXgjtZZNvn
ivCap5JtFauDmXSLiLlhYTDrH+9Gwwriyvy9fmh9e7IFc5aIpmzK3/YMuAL66aDes5+BdTK2uWJX
yq2avluVfACmf5lSpgPl9EuiDsHAioIl1J8fNRl3VMrvKvfosXzerROA+1rlohPUpAEAiWBucuGB
s6rFaTDgLw5umR7MZAFCIqLggdmsGhPYVN6ufDYYFwQ0Fc0wTKbZENp0p5vpV5SyrDdwrw1xsyrz
iDCQPxtu3RKkBD78K8zPFe9SJrQNAKIHeSPqFVz1NXUbvYqaOa0Q9DcwFJ9hoPuKlmxe8Szo5etv
LPqdM4A5icYPX8gTrJlmppg/Dz1TQlroYLeQmKNvssGkWOgs5f9BHOa5Rcge1mliNZ8yq+5hFX3b
I5YFiVOrNsJXLeLj79Z/nuN+iQnnfUWTYdLcmRtc3LQ4V1H+5oQnyG1AWmP+mbxLPMkPjF/nyiH+
mzunRjSvBcmRpvJYBqPPoKD6wQn2SQjKTY+vMR+ZtuX2Yjb1qyIzs7CKuxX0Fxs3J5nC2yAdsuTd
2TAJtvqNvHLs+TaAq6QNVTzG+FpQ9CQDTG/DJwFKqPTlukyyzylNKxjZg5g7WbWNQAaUCeBhNbmv
nJnu6GTsLzTcFbbDndcTr405kifTbzVGG0+bfqwgvsTptIZN8+lG+t3QIYKhANk1VyoXVtJMiu6F
qkNSL8NHZVh8NhLvvX+JXPNWutavxMw1CzvJ+krzQCl/bOssg2gr/exHUO8z72uYp4E/7jDvE5LJ
0chHSrYJqFPkHDb+vEXp0Azjn7IG4GfoazM3G75EMC9E94FMgkFQmb95+aAj9oV16mal+rGxeBCd
7NYOzmPyugdSzac+il2tj5sClXtm2miWOQfFOvyzZMqhKkheOkVHkfF8gir5Ac02DFEZOZHM5DR8
BfQkux1gmdzwXwIftIngbxhrZ71tPkcNfITQyk9PO3QSN5pngPdzwuKcMj6wG+2d/PQTZM87llCf
Ojl2xl2AT7Jj0OMkknWRhj8EBDgTaj+Mwl/omFP15xC4pJPca8GnRWODmYRPJKKiPQV3TuskbzqC
ZK+x41gO5lK/88/uUF/sijKjodg6Qn0YqYNm5Xa3QNoLwxgPNgwoxlbGo7Z56yvYAgXs8SfslTXf
mfWAc9B6eCR9MS3RhxlaEOgHMRIRIzEYdtd3BJAvzWq+qpLwvhTfEyayqSz+WkqbkKtxiTP6WGOo
ZLWqYiARIY1TQ/qWueZPlFm/umYfBYsJJTWnius0HxrtUkZA6kOTiGZcHAlAPlsr9mRDdmZb3vty
+PbpIW4j8nVqwtbQ5PyAGg78FrPZ1ERtwSlwTbLuiGB8DRPCyzZNftkEyQNpx5wan9+G09RP/6pS
ERGUmCq5XNTs5H6avQMnftLfyVyKuD0kXbKuYOPPbHjogsj6HBkVeKAOPx3dP61oNBCy+LasbF1O
Qs64gPATj6ttT5UNjWtPfDONzcRNfmKYTT1gpdmI7guGhCtN43Q/urNua8khTXP/Euw1My/nwRDU
btbtP7d4tmlH2jnq9UWQKR5hEAsz0f4GApNIF+ZfTPsgubjlpibYlbVEnHTDx7lN13UVkFDXdH7y
Npjlpw8dHYdWzCy+jhnfBkHukRy8uI2q+wsMfl9HOghChVoPPfD5LAqKWT/xzvSJvQ+Sb7/EQzM9
l4nnVx7cllit9toHxEW9yfptvD/VsTZNGDzIixPzqlqLGSARRd/sdxgkbkNM2jIdyFwXqfzV6gQV
clhq+NBmssrf3Xx89oAyvoomQb96DTZ8Cl68tqReIRp4w/lSPd4k1Pa4EePzp/3tyeI0eerLdR7M
FD6a3OUZgO+FBN7PpJYEWDUFWfQIzmV4sqanC12cEzJF0Hcdpjcb0TGsMhWuQfqB0PH5D5wfXprM
g5xxtFIYfvAMKUPfh4341jP/6o0VjjluCmWQbrEQRLMsEN2TJ/WSsyQEdn/VivphKDbIYXCwdLxJ
yL2RoiDGf/XKAe9w6h40diaSPzsjHx8g6lYUiVHJB+YBIKVptfdy4kvrY/docH4IqyfmoTc2Denp
x4BJvenAPHTZe6Hl0Zy7jJyNekOlJD8mzyj2+De+A4sUZ9p68NA4TXVN8pkEztF2/hXRcKBz468c
5JWY+Hvbdrc4Li++Re7cozdN23Qa1iE4tw+AM5cqTG9jjxcnK4j2jXwoRuuRocl5zSMqgpPBCd+3
14RSqYu/2PhqifiYiCap+S+bcLHG3Q1byT9hQwxUoTopSnozi/whcZbCZdDIZJNEq2bg8s2ima5F
+2gKXwwHb2DxLgM+mrkVkd5swCS5AUhzfgQky0OOK4M+h8CI7ZXrUT09Yi95kFce/ZvG374x3CtY
rAj/OtNRXy3oBQjwVS/akeVgVA2z9ZZh3W8IvMWJupUweCAhgZ+oNTpnVgDhod2Z4xYWIE5w4Hlk
NDlDO49aqY/BiF/JHOEetNqtY9gXFTH0wUcG9Kl3v0OWnc5q8NzDEwDbl305ZvPZdT0fmOTQOMOR
1pdT64wbXfQA0OQLb+Y+hj2Dkta8U8tCjV1z8eNtLW/IvWeOCD+0QFBc0eHXTDzzECd/9sRtJKg/
LeXls4JPBtXQs5FBbQIxBuzD2YJ4nycYI7Etwpuu1rrJY2Jl0Yhrkqx5Iq1jbUmWJBsN3qi3AA1j
1KPBwyxIEreTAAV9J9xU+Z3AyVuVR9kzwbQ3DX4KdQN7KI201UgfGM9PVSw6Ga4x1FyNzD66BQGE
sl8nVU0tH0kYLDKtaN8gUD4oJz5HFdB/5e8ZVByGoSRx58X/sI4K2mjdXCFlOFsbzGmIt2gMiguR
2E/sgweLKCMNTwfRitfy2ej9jCNFGzHIwwQvzdPzNcmgWfzkpvAlQ8WlvpkOgOyJ6RkXw1ipOL8P
xDU5oWycIdsOpMYh2h5Q9z/ikg2vblmr1DWkI6ru0r3iNOPIzMQZFwNBrbU5wx7Y7XKiIySwd/ZA
exNs784jit+n1utQDd+YW/aWQQihsaIZmKlxporw5LJCQfyXqFsSi0iwSGIsqM3zI+xTQ1H3ZDEF
dnf63VipYAaz6jk3atmbOc0Cw3yw813eqz+BCYs1m61JRLi4R4pawtqy5qVW5YAiVrYEmlRJxH7U
XIZmXQDi4YPJuTb/71fznl3W9vZ+Ra4GsMK7HF0yaw3TxILUqfaM1mISJPFqx++GqLcunpzRTr4q
l42UMtK/adQfyENgAL77WJ3iPttZTvUCG2HdJ7cgGTdG+RwkQw3RvZ1sojtvIUU8o3lrHRbxJJDb
UGmnZnzvRfImU3XF2Hcwdf8B9mkV+fkpypqv1GewQ4XHp+6RPvRKb65s1INtUIwH3YPa18roX1Bp
L2bSf4aCMrvuORCrZLnwQhzCHVaTEDkklJwIglD9tPnGzhr8EvX1WVBvu6undXnSWlzpzZt8+q16
TX+P22mTG96ySsMPkZs3lWrflkH3YCYu/5UbFE9qFfPTWl/79qiWzOlWmuGsOOKuJzU0s4abbhDo
6UaFNVHzehf+Jw09cfzmj+Snqqb+29TVNcj0i2dbp8EOLlX8m9f+GfQTZTIuj+hkmu9YCXsf+wIm
ph6qQU8pgu+vBiBu8yJZj6m7QKpaFWpgOygRwomnMEyvbolHYUkCWwpcMckfEZ3bvr3TbtZxsatp
Y2qXGUf3sTn3EfHYodxRgbWE1hbSR6JP5IQABRTNm41zmuQ4kJQB4xhsSYkMcdCHGOBdqq2ZTgVo
IdqlEfUvhpD5yF2gzpKdm6mV7fivkTnelpx0b3GbH0JqhlPpf8ELnXVKbT31UbX1Iw6YcRY++ALN
8R4RnKYiEX/Fk4MhUyajVlu+uvQtov5mNvt9mn2blIkwfgh2PfAJLErwn22cNJSLlcMlv0BfOQaT
/gJy5K2qxcltzEsbf3gaNQl1sx/yHN2QaXOoDy8RO5Jts2U2DLvHCR85N+K7i4CfZMNPzBhl5vGn
YjuRqDHpldIVQrgi/hv6YmM75Sb2ONoK781tomNXe/uU8boWIY0goBnS/KEp5TISWTKS5MijyzFa
3kPSCJGlHaYo+nN62sDTb4YW/0QD6Td9vh0o2CyRNFhpLCFtXD5CYzkmbGmgs4ioV8NfvmFff4M7
8xZCSB3/j7tva3IUSbr8K5/N8zLL/WL2zTwEN4FAUkrKVCpfsMwsJYj7RSDg1+9BPd+OihHCth53
yqa6K7ubgAgPDw/34+fUjNlUDVLFEKsRkIsQtwDM2DF7qoIAGmjlUmHCFw4V1hasjjxUbNIWfWG4
NUHNGdn6HERIWQbXV2Xtz1BR4eTkuwBfCSivEFTFUOMRyuoCqhD054JP0oGOS01Jr2GYfdY85wbX
ZliDzwJNoRnIrq5AODAilLIuoOYEuqxADjTOllXTaFIISkCfLn8EiTr0aF6J89ZoQTsEoosdEg1b
0CYfQVRNF4lziZjD2UfWEipy7wokvinxcC3FNXupX0HUlJFYpMET6dkSW0OtXRx42AapHqUt4016
/pVX6BsGOVTnnJkwRD9xYKRR7IEzo0BPO839QEANTWEd5NBLqXwFHO5Ue8CuU2jocvLmYmRFln2E
Uo8a+wnnAap8BQ+AuSgCg9831yWF6pCBYL0CV0F+RuIQohRBKoT7vkEDeHwFDxoTbFE9yKGy9RVA
iXYRNg2q2pKEexAohLIo2beyVyxabpALA+6SLplyxSBTrvqgxsS1vymD0izPoDmC6Avky7lFyMNs
IHeuijBY+/ZbksTsX3/HXJRYzzwAp0rmWto4DQr76iPmvOBVVFopobKUYLcjYmwhrx4DSt4WGk8F
1JIdfgO2ASrPOAtVrougAZd29bJsowY6y/g75DdBU8f26GqC6phGZRfJ5j94kNUsq3zI8Pls2Blo
TPlkWLghWqEMpe0K9FxIxdJv8mLpxTEa6f/95wLsRJocgB2oYtqN2AkbqD9rWdw4ch2tr4x3oEG1
Azg3xLHAOScEFZids16CNJ+ZVeh96MMrBV0SOCoRsCw6BMCKiYAPlqRfV8p3wnN75PikBvGvFKld
3QG/3V/WAljM0ScDlJACrBZSVpdg7YHpR+CiaIkEI5qbRYAWY8g6ZVCPM2ilcKKWPvh+8IleWWRi
S/qtZpU36QKyKEXYAYMVAzqEVl2WTg8JKB1RdEajJKsMWO+AccPqywPBhKaUZ6g/1eIp521gJekF
kLgRUgKgTAWfmRyJXwIltWoGWCIJix/009D6NeFeUrnf0WBJPTPgearBgwKRV/7CWxETQqEo5HVQ
rEOfjhKMroe+K5dg0/I99QuQui8YToXQJTOAGakXlyAHeUfDIGXUDGF7Du42CbXHlBNXPY4SRHZf
wMDvwDL/fuXAugh2qw8xAaNMV+/Rdw2A9pUG61SKgzBWAJAC+JZvcVULGcDnUXpE+uhsoQT4XRX1
Rr6ghMRd21rVL6K8pAFFCEC7CqaQl4KH7mGGdt4QLb9gNj/mFfbtwF1zrkBUh1dSUhappJTeAtac
oJPIYjn/CwzcsSZSSIH2wP+gv9xbeq2iiWjSNm7rytA1em7l2GHydJdFPdIKNjgzoCmUg6PkEkBB
nh6oQalFAZx+z5WGR+EmCg5RIF5ZpFdxFvBd5+SyVqE2U7bFAVn0FV+4lCdI6JBnnAKHJ/qKENug
3RP4yqFAKMm64Pn7tmobwkhQQRTaNxAvQtmlQpLwrLyllbjPr9cjE3uvIGyJdZbKzOCC6etrxIBQ
tzZpZHORqEJ5OkBGhPLqj9I/yT1YDRklPBRVKmliC6jtFZEhOdciuKlAfYSSk4W+1UESkz3GHI8I
BmzVEZ+qHrgfNKqEhA+Nj8vRNFwf46gDDWi4DDIo2KFX9CejrqHGNLRxgaSUKiQ9tCSvvptnaB+B
HBD47PSrolwRqFIacpsXTcpPIXgAcdNGw0meYC6RtT97jM4jcY7LGo7FojgvaqRGVBrdFWhE9NF8
BKVqpK9dL+g3YvoaBqCfgxye1wBwFsU5GtkxCxoO+ESjwY8D/F5jXC5XYEpjcAzlXvmd+5F+Lfwl
yJBEG6JbuLgewmuD6y9ofQECiizA+PYMgEyQkjPaELXVCC3b4P5ZhDEavXj0eWQiiilQJjd4Ngw1
qeeg9BVISKkCFWxlQeDIfLhE1/OuSsCRDiYF8EPTuL9JMSpzZwnFV2CGZBBapkp2BHxz6N33NARo
37ly+ZbzGgnGIgXjUws9+JQCZxNSP7LEL0I2s67oywJNJ+rwyItfUNEeqgBw3OiFAZQBPVTcN1rt
W5T6QHoVUBUgLq3SG82FNpAwgYyDoKADo0pL5AJcqkvBAQNQ5RHwC1XkmPMrVx/R0l0t+iGCBwzK
DFvwPAZQhgK5QKODXDiyWaX/lrKQNsI2hRRcgqsSD1QGtP06zjfkagPiHFSnw5hXM4QaGgW0DILm
BFQwgE0okE5RAXSqjBZAXhKlBWsAneCvkNsDJEvyIZugZAB3+2A25OreZM99aElU8Fr1Ge/GIdQ2
kTpbAqAG/5mIZoI+E70tIPzADxwgLZJselffkhcySBlpKEf73RcVQFKxyxZlBQlPgrIsl4k4A6C/
sKCiDnLRSAYzYD5Tw5TvlmC/Z5ZZmn50KPEuxVr4DsMCiFgKd7pGAuraX/QSxDJrlkUnqez5psJB
gSmJcaji1OO0nOZRnDnXMaJuJh30cVIX2rYJMqIJgKDDH8VryGjiRXz523/973/epJL8U7b5S9uk
+ud/j6SQ7v/4z4W+1Z+KK/3/pcAk3WYIM4AJ0j4vn/91AgIF2GdoTP3jb/vP8/UzhdjS7WeDShBq
uv+jvcSw7N9pWlRoXqQBN6Ml6An9pb3EMPLf8U+RgOF5mge7BnSR/qW9xIp/B/s9/l0FhHAKqO/x
H4Ehe5BlYpm/y4ooKopCC5wiCLT8/6K9NOj6/Fu7hmIh1svLNHiO8fPvzy1Epat//I35XxwCnF6o
cKWtIPOSZoIFxKUegYPMEwr1bi7+ZSz/ldbJJjuDMPQff4O21MMhRrI4jM/WA8N2jIz6koM2ZxKg
Vo5j4c+ePlJhOp8pMOd3eDpzRrnjiiRwG+md8Pn86cM0PJoe5vfpAXNqBk74NHZDEdq98U8srJ4/
mB2e8OjJ9O9PzlBBxdJ2kat5H536gaNeQ2JfRVRKkMMGYoLIu0bXO21XLzjr+aATXyMN+lt3i+3X
yPn6XBC7HvLAcf4OUPSMCtLUkwetrLsnB2DFOyOfHLtVfhFUFmERQDV+MKNONWGkEvbU/dPrpo9R
EEliNwlEpM2RTVWWlfcaST/P52Xq+cPP796+7yVISXK49NLIiNbiMQelHYrVcOHPnz/MwoO1load
cff8s+fxLNr4YjdrC4WgdRA97Mpwk+z2PuqeZQizjdB9/Hw04Xc5tf+7p6Vhke6Ga3FK9WwZxm6n
gtVNE0iN3696qwFmSCD8qV+sZs/rW0q9kO9G94lFweoOyGCpIB9eIIOoIR+mokmUrH4WL4vW9Iij
r3Rc6VWQFmsaZeUqgiWiImb7S9TvL4e5+Wsy7p3E1BKMnIQMPmXhrOCdA7lHoHfhXamkDDCig2mM
J88nhv1dqOvfEzPyFWDsAoIAIpmuQmh9je/+UIj7zqp7U+0MvX1baSrog2YcEzPs5EerPvIdgC9U
CttjtPeLsz6rjkxWAfk18ylTG27kPngIoQKFJkUuoDvvstk0pHVaSzHCdW+SFQJc1VskjmBnewDs
TXb54xuB+XxsZsKhD8fVvX2JHsJbOfUi963UwDiiQVMLo/VmpcEmFhoz843MhE2II6fS1LxAyTTG
WaJNXVeIsd7wxNRzotr23CJNfcvItRRUgeTNMAb9spTIB5r/VZ6kJF3gN197q+dMb8LdiyMXAyVv
cJZ0GEd7e8dACvkwJCNTNymUZMlqp+5etHDmm7iJ/S+O3E3e1gwaYzBWrQ6/QNGsV/AAPsJ5rSLr
MwHFqnEi4I/BRzrqaqUfdag2qJVWazr+GBIV/FzajLVMWKo4/PzOG8lS5lPhYC1avC/I11e0MPZW
uuoc2ejmZndiqw0KlfdjxGi4FxMWYyxx+dQyYqRrMFerJj7vE+U3NSR6R15mvDkz9UUjN+LL4pmj
pD6CggwkY71A9EzgTq46hZYfOwPVqwEkHmNck1LSubOC+S+CQmfCtnHTPvIXNWI5OwbtpDEzxRNG
LIyMGGQ1UhcNRny1Y4e2wz3WmIQHJ7NqB/dsdc6wJqZZGBnxVS77th6MOHCQTrGRzxisCTUApzUo
8nU6m6162ERm5VyNkwNKBAJmElKqvvHy/EsnPIIwsmzvyiJdNwQCSuD4NWB4gQMwM+FBcfp8AG5q
KkfWGsl9fC6QWHXfQABtv//yVGXB2u+p5a4hGKNSa2oN5DpO0Xi3KfVwVVmV428UG9JvWuKIsLc5
K5ua7LFNl2UODSYxcb2P9pdwAN4P8jzJkXlFTvpyfP65g4E8OKKEkSVfe4gaXhQmQfoEFd4gA2o8
G8DDYfjSKQLE1JVoZmKZ4ZEPhqJHQ9UlQCMtOuFwGmqN9tESJ3N0Vf31/EOYiS+hR4ctMkYRmOvA
lqa9uR/7Qu0XQLcb5qbQ1MD21/Xy+TjsMPuPPmN07uaUD2Au6p8uovXWAHGbaqCZgSh6BH+TEv24
YlTVXiygoPVnQ0rK+LgVvFyR22FIrdbfM+J+kJNJzAtiMkygqi5mI5bHHycpowNXoKooyS+YxKu+
NoxIJYQ4q5fUfD53E35TUkZuCkKUIFHuhg8B2F0Fe4KK80ft1ZioixkHwU2ds/9hB9DYuPhM5CIn
j5Ky1VqN1TidPtysRFVYGBAxUZvl2TR5owb6lqCLbREjxGXcSFtclz/XOYOf8FXiyFIkr0i6qGEj
N9feIcCuNhbO+0D7do6UTWsdmRtoWJwHFnm7Bdydr3TMl1SeKogE6dTiGeuSvrHJFw/QfsVAYwcn
1PPlmxpnZBzXawbOIGoYp3SbcMk1gUbLn2jqtC90jgpEOTdxU45vtISNlPOgbYRTAsshYpYIkcsJ
kNF+C4WnbF0fnn/OxCEujJYno0C+LzCD67ssuOZbAAz0+YMnThB+tF2ZPqjijgJHAKCRuWdBHx4c
S8HMwyeM6ibffLfYeSf6RdgVscuhV4tBIjsCNP2MVGKDsuWfvf9olzZlDu4dEOS6FShB+eYDRR5Q
Zs48fHjIA2PlRxEEQELgKagjsFqBUTZDfCRS31yFJqAXn7lozz9gYmX5UZBQACrF1FBocVuBcqEZ
bZdnZff80VOvPwx5N/3oyAWAMbxGLnBwycUoUdIpE5SRFciSJNTMHE2dZfzgnu9GkXghpvKihJ8E
RbLmRvb2dDgw6grnyi9lZpKmDIn9fYxYhLip5MMXS0KC606fqWKhmHRx/umrbC7HNXER4Uc7+Qzy
A1pmcoTlogmlTk3St9bFsfayRszEypxCE0mjH8nOUyOidebV5qy5XNfU7ZEfbfDYK6oQCvGRy5E3
2qbVFmc1pfIW2P6IXjtqR6iZuZzKK9wuYncLBuHTJlAaDBWR99gabnffBxAfO25PIjNcFc6QXEGy
RNF847khshNGzo28MRs1flzwlyEoqPSle7YtZ5upoUYIYgL7gqhgoWiL54NNTeWQ0743yIhRRAad
3BgMCGKC65VhbeFyyPHTI7u5ayvzOPoAy/PvowDVorDlYPYKSXc+2V6Irq/s1wX16/lnTFjjLeS/
WyWgnVgU0LBKWvRZkG/BXe0C/fmj2YkzixuW6e7ZXR2AV0nAdsrIV2xExE2IUaieluD/G/IKQm/y
8hOaz0ebiqW5kYOgz7RIC8NMdSrCQSNB4LkiCDpnHj+1EGPf4FdFBpG9wbbQc2cwxPoWCbFLc/d8
gNtp9eAUuAVvd7PVXMrSV0Av4pbwcNT64mjyz35LQCNIDF5lSAV75q0TsRqVcDZozpxeXQULNAOo
dkdy9Rf/Uumi+aKYmaWDlIwgcFsWc58/EUJyI8fhQSUbPdfD250L3H8Y7ixvc6hCLkCwkCCqDPgF
KikgS8b5a4AHkzXl3EutvLzQ9vMJug31YILYUQzBJWBNhIYpLkuBarTktG2IsiKVaexbsmlsBykN
NTMWu1jVkgP0Rs1UnbsETBwM7MixdG1ZgXa2QEIMAibIszMS0O6hLVDfz79t6vkjX+K1IdOEFR25
VelUqQ1WPTClfJ75z+ePn/JV7MiL8C3kmZH+wpkjEcNFemK9NWFGr9jrL384xCjAoINYAaAKQ7y9
Ld/fXcva6t+4i80s/lTe+Oby73YHFEPBsyTjFma0mmFZyN/Yf/rmI8fBhz5EfYAYcZeNhnzqXtni
6oprXmkCSPvHDuR2Tt59ATgtAhFKn5ELd2gYsWGZR5Ul3Vzye3KGhp179/xrAu1cMH4jwYm0poYL
+OFsqWdjZnkn3N/Nx989vTpXgDP1mKRCdz8MEuF+qjv6bF3gliZ/sLmZ0eYO+v+ZHaS1Qf6lLcFd
a2kasxaQFCbmxioPMFsTZF3kWGjW14fhtpprbC1cyHn8UF2k6ifSTajZWGgZwvJtdPRFkE5b2ZHm
qRp6pJD27Yj983xGbiHTozce+wSvgYoQj/mubLfS3z++DEPKCP2mDTXL5Yevk236ZR70K9LHAUH6
WP8ckhMrXBtAbKLPvMZUXHz7+d3CNH6Q82WO10DV4aJ9AD6KxdGRYXwl6sFUn3/sRJRw8yt3g4Db
8pxyZwwC/+EWyO6oJZk5WW43kEfzOHIc4CNGH703OA4g2Zwr0ZZAYq1qVObWBXKpltkitXjVDYuQ
b/UVp3qtbXD0MeqxV4+HGNkY3ca6zniDqbD1lqe5+9Sg4qGTVA3eAE1xqmi6lmFdlttNq/qWpJq8
9oJKscoRcS5KGuzl0feP3E8Gss7+2vw1t7dSpK+fdNXWwWOsh6hJ+AXZHtWfn24JVTmtQOuH6s0s
66TxjIKaC8CgCZjSYTzKt7tf74l5gInqdmPO+e3hSY++buSVaLr2M/D/YIT39doiRx0x+HOb5KYe
PQpJ5CQtK7CPRi7kK1DPYbfaD8ieBxd+AhyciKZE1iRzE3VLo0QG2U3cOUB/YaiLHJ79+Usww3c8
+D565LeoUASRejusXmlwmtUSMngdbPiZ5w9W8Oj5Iy+TRgEDyufBHEvNINaFkD3yg7u5EtzU/YIe
RR5ZFAZFwOL5jXFV3YJY6GvBDkM5UZ3zUFNTJOLT7nYUxysQ6hgSqGgq1z3NRPVlPrc5uQAj9wHM
zr9Obw0uHloUqmUC+0bCme05kZ+V6dElhm0T8SIMiWZXKwjK4xscfB1RtcXMBWzqlkSP9j+YM0O6
jjCAtnxHEcDYR6Zlmjp8eI4L65xbe3wXk5TRItBKi5aEIc28dKEV9bM/bczDN04jB6ekqkrWjLk+
3pOSMlqNK1X2GZDTkRtrCNHJcDD/vKhzII6JxQb663dTgkYe8HrD47XlssV6bLEXOm1uLw9P+c+9
JimjlfDjEGxpwrCXXbRebNyKnHoV53eysdO5MabWYZi4u80AZTq0KySDP1y6BqXDUtW5XMFE+gMN
BL8/u0trLyy5YY07Ey7R/6z1vXU5HKDn8EL2FkHld9jXi/T0h6s98sANECnU9ebcXQbLrR8chMsz
7n1i4wHs9/vXSHXb1KgVDHUXVnWzIaKrNQzwM5ftG2zywXIPKML7pWCEpkL/Du6TPfDHCf9NZx9s
NTM1w7Z69OyxWxWkqC4lKnQl9lc/QKsrGGohE3B56M8nfyJQkeTRjhauQQDAS5658HuNxhjoaLHc
d3ScE9ncN2SD9MQRLHGfrzMuZOKokORhHu9Mt456hQpuAy5jq3/v9O9cNx1vt8pnUji3FOijWRtt
b1TCKj5h8Ulv7+4AzpKI9q65sK3GWTNLy9IMlzc7aFIiEcbZ6acOXVvL/jweOXtln43F7Kk4ZRoj
TxAn517IwNntarlzcWj9a3/CqYXmREsxZ8/FqUFGrgCNAh1ajTDI8u39g9HW29ConZW9+5nbQYOx
PZrOkT8QUgkcqEDx4UYIESlnnalWQ8jZInq6+vzxZ7E1E35THrkBKJHwQi8lmVuAeoCO0FT29tzG
J/IW0hibWRRKldJelrnvMDewBLxsZXI6fev8ojQXzMyhNYE6lQYM8r1hn0G/K+TxsBCsCY5Obe+T
fesMoFNPAxO8Rdm+6quvyFbOrAw/sTJj7CYNQpASJASZS5ugJLSgBf4hm8o63J+3sk2/KeQr+Pas
7UaGw6Y1UMYBf4W2JUexC0M3G0QgGq2pIMrTJROXBMvCPwGp1eylcuKUksa+hbqEQiLg/VC4O+8U
D2wzXKawNiefGScqQjAXAg6iiopMG1cQ2euCKOa7P1v0McLNg2jlNboUISo9tr+KVuCi0r7Witvb
4eqY6vbMItxSCw+2hzjy0WnVU945KUP3YmnJ4guAYzids9kZ3oKcEg0kI7vrXPw1FbmMoW5pHYvQ
0cZgy+U73JqvA1upzn3JRNQ1xrZFaJoXG+hMuAjheXUdqebxuLPnaulTJ80YrNYLhZCzNBYEV+LY
QaOI/vWVqCfWSokNWgOt0CC9bSOMnDtpJhzKGLkm8T4o8Ap8D7V4MzzbWJu10drOZ0dm720TO1Ac
Od/6ihbfC5WGqBYg5pYMJPShCoVU0lXrtGGroyVrLuabWp6RH248qUy4Cp+DOljpfBknnjiMqvyx
IY/8L8RLQk6ECCRgPgKBdbm4xxmYtGAlk6M6l6iZuKhIY0xFAy2QrvCHYd6DDWMIBhJtnrUnkBUn
JzS3kleQ5SRrdsaqJ+73EOv83S03fRLH0EAJkS/ldeNMBONiucv3q4786R6Scxgx17dGA+TrCsDr
pcovYlRCfuascOJ8HgMIO46tpAKMzq7m4njeQ4NHdY5IrEEUUatmcExTTmiMHoyzDkStw9otccH3
V/5KWos2cl2g/1tlTmQJpj3nJm7VigcObwwUlNBOLHPlMBZr1wD/lA6SrQ0EeXGTItZQks2cmGyB
eudssALpJU4f4LPn5nMI3B8NP4ruvE6igJDG8GD30AXErKnWLraiRQEAROnfmdMZuZq73mqu2j1p
QaMwDnxnSdHS6OuPkHkA2YftL8DkpKKWiov83jptD+ToDDEdsOEH2jiWqEebWj1jwFNxxRhI6FOy
LIsJhkcPi82bJfLCjGZ5Vrs4m57BE8LoKliDbUqbO2ZuZ9ejOR65GtCEhz66h7HEGUIKm7X5v36p
28SCsKklmeQLUuhWbrEqrZ4XjEY8x2n1Xfmpb91eKy3MDfb12Rwy/Mfe3laq6ThoZdRtylRbHfe7
3S4kryqk16zQ5ELy/NSfnKyRE0MvyLmDKlboomOafDQWVmhLMHSw+Kw08vk5mzecQCtKYyxSGMpX
5ipUocuagVX95ECxFnBhnlYbteHvB+xFZRxWOD+rBWU8/7yJ6jTayn53ZjFVtF0zmCKy20C+uR+W
I5ifcyfMxNa6xZl3VzO/iGUlg/QTsgpggNti7fdQOUrUjY7GAE6P9R9Jmy20D7vngY2N4UpFjXuz
P6zUG4owsYFQwFmBTpTMdb1MtFIA2fP7XAnghUz929fU6kdGsF++kHcjx9x+mfFF7IRv50e+qAIE
5lLn+IaEYFd2umBUxNoeZM1aY4smqqnr7WqXaN1iNzfkREw9BjAxNAuSTQZDtt+pxWmRDqh0ZLHr
k5Eaxul4tPvXn+b43NwmAih+FN0oedyynpDg6EyqYnPOKh7UeAk3k9SfKH3hdvT7AtVtx+a9HGeu
/FroioEqTWK7L7H5wpoZeeft1vnwbZCR4gbVLgFqEkmlHS564SjmbqFDHRNX6WC5QwPhzAa4gTwe
2OS4u0sowd7d1LgoQm/OAGGWDf6unwgbodKVNShPSGsxgFLkC7S8o4/FdHrcgeOVYit2bYUE/FL2
LB5/Ai4vSaNjB8K9AiRO0gzheKeuExtQaF4jzbJdRjr6TNYhcmXiEDObR0bf7ehF7i6G23i99Nca
bWpvc1v1hkV6NC0jO6Au4BGXC9zjOPIOyRUU7uDfr7psgif3F4O+FwhAkEKtXNNH7xpLPh0c+YIa
LgLiqw5omvT61+fsDhgOoUdvMzqcPC+QeIqH2cAHQldtpRiKQZ+2AE2plQNhCDtcINF63i0WwszV
fiLKl0aHCpNcGjpHk7rbnSHoF+ziDAwqQQ4ClT0DDafnm23C+Y47v87nqxwEbRy6MUiXKQYE2PLh
ArY6uQA/3xGJJAjLzPR8TiVExuBBJhPSJAQj7lAOCn5xxhdOav3AGp1GmbY9t52mvONo2qgLV4uX
HidkBKETdFtAcCvUr2zyh4HRGBpYUzyTgJYfly+TQhoHF3DIiepn9WSdJP37ArdIDjoo62esYMha
PLC7MSwQ3XJlBc3m0K39iEebCog5IGwlxxoEyyDTkub9jBuacLtjSCAURJhU8uB2L1cGZHnMMuyS
y4yVTeXDx0jA2DvzqZ/3WHrNAHeLdkJYhPvIy1w6fKIYLI2hgGHGQDILQAxcRUCtvylIqkkJOTng
TiJXi0XVFDwYc6fh4IEercnoAKb6KuLjBINp765x1gvTtxMTmUlUWyx0eNsvQL8eFOf5Dp38tJFH
BhdHn3Jg2Ubz39LtjQ8IURlka5Jy1eqfc51gUzHe7RpyF4VJuSRzQYtRluDi+Nj6JtoIq81cQWQq
ZhkDBM891HMuoE90l5XOgkOWGGj22m9PJoJ6n5jUS62ZGzDJbnykYmb7Uya82xj4V3tC3SpiF7r8
C7dbGmhWxFg8bt7maXM4hjgnds8XiZ1w1mN8nyfRV+58Gb5PC50LLsOMkemlAe8QLUBYrlkHSeWN
QttejXDFo0fbhnrjzM6duhuPEX5clHCyROEzvdcGAM/wew1UIdJBpPy5Zf5ftRconi84snBy3VF3
v55/9JTN3CbjzmZaGplOfphelGWlob7vEP1Tm3v6xIk7xv1FZ0Yo4wi77G0pkPX+dFitZiZswixu
Rnr33mHMZGkXDvs309977fu71fXnUzLhRMdIPwp5Ugi64sleASJ5cBtE4sfzJ0+5gduN8O6lO+ma
eoyHc60z33OLMwJN2vKoiUj6kMKUccn114E716M2FQfe8ql3w12V0gsb6C24AmEMgwKMaZkcBMtf
UQZMLLdE24UAjQY9K1w/t7y2xU0H7F1A+BDKVGyEXyJhnetMqmmqPHy7ed+9Tgz6tbyR8PVDaQ2A
bGb5ISNA/fiC2K5V6kcJobBo7ACR/yXPFqWnEt9j4GADNXhWFDAJxYDoGpCVDQAy9uscfmrCXMbA
wfrslwM8N3RBTAVtD7O5fD+3llu2+cERxYyu7HxaXgLWhz/KNWqB8Bna5ha1gA6IOhwha+jfguly
efheX96BNtIBLlQNTf5AqyWrvi9pcx1qEGM1Gru1EydAiskyviBDbSsumOvD1QriYyoCYVsgNnR+
VXUuXz/lU27mf7fQUghxPm6YcqRReBVdzwN1Ba2xpCZzEeKUMd0C1LsxYh60pn6NybkYykJ2UZ4b
WgnRw75o7HRJ468VXLW9S83A5SzBmivNTmVvbkmDu4HlS5FXV6Ee9jD6jM4k3DBaT4x2Sank+2yF
n1cNKb2joC6uRNbnyEqm0lO3qOxuWLE4S0moYNiBM+QM8pAPwFEpFTfanDhnYAM/gbWltLkExUQE
fqvB3w1XARIE5t9Wcq4NNArQfgwdtIZKQGkOXvHn9j2Y8SPzHt0Noft3li9yJzkUNF9JduEPEF9z
PYk1Yjph1TzxbS8G487z0aY+aHT3a0DWnkZS0jl+7CGdL3Otljb7P3v26Lrid3meUQyezYFEKUnR
CT5I09P5n736GOInCGfRP/Nt50Bt3ZAhRowat9+QEqSafzjCyNPEUdXLnsj1Dij6X7I4Vvsm+sR0
zTx+AhoujUF+HvSPBK8TW8hMARt9zVUpH5gZv/2rArkOl2V17lqC33yOemJiselR+bhJvLDwmgac
/DSojxXIScvgkgvYGcudCBTpYdi7zaEUjBCwfAt6Lg5bsYmLdUG1Bw+MdgDSqanQHp7b1eS8DWfO
3UBdVbCQNaVbR+Tg1cTCkgdSe/QKID3SFKuzEBosulwIS9VmyNTMzHpNfR/3+7BZJSuJwAed00Nx
Lu+WCnvRwF+kes17ACKpmY9jH+//MfdAVlO4F9cYpZGv/q6rMkVDK6egcb2SrxrQEkBZJa+XXUn7
DoVuUUJBi01NE19RGamZu5tPmcrIL0DUKwljDptL4k+XZpVRn3mzfv6FU/EXPfILtS81MkRR4Rd4
FvKt4M/8xYS5dBDECDqzfpFvq4iG7UcVq0UQev+oCh4FEBEKz7iKXNYpX6In9wzS/Ogie9o5BR31
pSjyZcAnqcFLUrlsOA/X4zTlXiEIyC7lJkmX0AzJFzVEUm1ayT0QH3Lwr+W1T96kOk+0FgS9ppB3
1VGJlRaylRfKjADC3gSJIsz5rIljEmI6v9sQ6F2rLu7i3lkiOHkHuQy6pbYbdOSskF7TXt5+PZ/j
iVhDlEe2qshnKk7jvneK+qsD0ydDuY0y6I18SSDdjiAjdw6gaQGKrYSF2thMOeWWyP7Pwwt8f79/
nhIXZw+ye72jaQO5RQagGKp6AniEgHLK1FNP8L3mBoXpw+H7uFotdrm6O2s/L4s5tOhEvx6gLr+/
AijdIF0r4xXQ8KS5t55DF1fXt4Fp58tAdLDF/1BJQEMKrsoOYx5k8rlD3xhBFqUmv2oyd82byH6D
Jfv3VykgdSiiZoJX0QZmIyiioMvr60ykRaRvMRHfm42ak1e70T3yaS/s3eJlbv2HvfRoIUauHhK0
6GZGBs2pMvSuCy8hB8UNBXqLyu5SQRcm39HJDgofz81tsN5Ho408f9fFrMjyGE1JQbILxeRrPlPT
eOyHxDGy2D9DgSvwi96BqjypENmXNCjPC2/Gpd+KY4/efLRP+j6QqTbGftRgsYbx8WHgF1oitkMb
Y4tfJlbpuHtZ7FT7CCqvlx+O/HIRQC+ez9yt6PzoBYZj4O4sawRRDunyrxd4h6Eu0Qfovg8wZGu7
NlwXLwUnsTW/zdVq5RydzQqInp2Naq82l/MbvvXRK4x8PecVVN/zeAVhydsosvnoVBqM0zyu7E87
JDsQCw03zzngzQSeFCyjv3+zx3SsFAGfBogdBYCXq32gP+oLDSIfawsYe2eD7rGN/opGosFbDMRf
wDwM7/ErMSTt+cQz9PB5Dz57DGRu81pJAwFvgZ57Ze0vUKJ907QPZNLAtPe1h7c6nbbwEmh1A404
8noZWaODcrn8MIYieKBZ8GboYIE9Dj3N6Lz6eXm19YP5jV4EcKWhjZ6YWwBk1hZQpAZ0sQg5HI9Q
0QL8Xv+0d7iWRFqk5a/tOtQh/aTvfp5/2w0B9ujTRj5QBj1CCv5inDJoi3YN1/hw3Q9Ne4EXBFYX
Vm7t8WUDeefw+9Ad72nfLQEVETSF0Snz+Rd7YgoagIFj8BVcgPbOtm1skuWM4d+oZR6948g5NiJU
9OQG7/iGdxt2HtYe83VAJ81+j9myrA9jf9qi5cLRP1f6ylyBQehHe1n84GWWWCzt15Ug+TfjMSdq
cuIYt12FeRoE5wTvgzLY2/Jt+bGvCCCnWMD9NlJPQ4PJytSJ/vOyvDUO2mCbfL5eEyR4YI/8fUNQ
Us1SuIkNUcHbu7Z8e8PB+YaWk8EBnWBrG0A/Nhu0hsDOdsuXHSwNpcDngw828WgdRg4oZDqBCYsr
FJ3e6fD/cHYdvbHrzPIXCVAOW8UJmuBxPhvB4Vg5Z/36V/J3H+DLOxwC3mpBMXWz2ayuSq1qwrYA
h6Y4f4Z1zghqr2clVZ3wMHi/GKSy06HTBe1Lp0otYFShA2QWdwnjBe56bK6SWGfoOU5D3hqGL0Hl
I04DUAK72jqUKjCriVVuv56eV+aKxD0neEhQlkE0fNw2zoEPkCUrMKQFbCTYWVzEKdDAy+Ir0Ztq
6bZ6X6OY8dRHdgkhr92nXDq315uSbVVJkHNgANJXQCPQl/9UopmCbOrYNA+qao4eRE3vUsNLw70e
Od3F+CtuwnvGbyknOYldHiG3nslxwPupmYm28dLe1ZYAkpGd0aEasNrMrl5t5MAGTQ3jj5SohIRD
BIMMmv9J4/0ldPhL4ffIbbhg2rmAnX0AyxaetCDn8HD7b7ThrZ34cY5HXTghJ2TwfvGgn1WXZ2SH
KfuaxCzIyyDH4GvhwZTYWvJrh3NCeb3dY0rhiKoRll92UAgcJp33UdP9grAqf4Kk1S571u+11IRS
e+ryzFQH5bDVCA9QK0ttzAH+BdYZYYBipgVZy3fICrzwD80jY0CUoJeEFYxx0o+5gJ+MlvgVqxa/
FZzYTg7DgRU1UJaDxBQo/KhCjQx/GPzmXja7Y2qz3nlpTRNndj300EgHhayf4BjWbQPQj982vf7y
x96Uw1GoFw1Ny7vUgfSbnTAB25TTg8TPz22gJ0g98D74NTfC/nlxSvuXgDOVxM/3nWxMvQ4DFk7D
Q+3Fh9FLD+EWapvKIT/z+/BZP0Dj4/buoY2EMOBcGYxoWJc2uFOtwq726Su0Tu3bja+NXDk4SOT8
BHHYFJI+ED+qarNM3vjk4XbDtHODBMwr4Yh6OQndVk7zU3gBTy8YRNKH+mW4NN4vYZKqSphvppdd
FuZY5hg+AjI1rzkQhhpqVMNXfjOwcl80EyDuBZAXkQ3IufA+FzzGUC8Vsz0H5SYFzwkllFtuzxil
bEIl8fIiV+FSKanwEnPjQgbxaRn/KlLtDioesKU7TgnsRumdcgJJqvrJV7MlSIMn8Kt6GHgu9Nqv
jfcc4jqd6kfFPVTle2FkdE6gHCMkuD6WxUyp1+Xkd4Ofh2b/BsW6HA/7XQv1XzPa1LgBdQcWEo32
O8Iz9HOvyctqvtE5RNVeytjutF1Jwue5JYVsW479LmUW/zU/VZFZ16YCoe4/3J3Y2tPfMWTYLe0Y
I+HzIKmocIHvYQGCGe/Hgww1v9TudiOOyrvyoTto27T2bm8eSgCorPb9w5Mm4lQ3So1/Jef+bwaB
GzdsWUsvXfcRyvr9R9tKz49jDzJAv5jd+q15GE7cZdiNPjTSR7w12VBGcW6PggJZUb+TET9+FQ16
LxdJimOsh7wLKrvE3RzV+mVlPNz3sSScEqEavQW8NRAgVkHeABizvdRuFwiJpRZ8i/IyOT4ZfNva
DQQboRGbpdtALKGn2QuCnQmF4U1xo7vxMAgWlwmzqw35tAfgi/XkSNm7JGde0wNFmajD4gvtHfgm
TF72FW1i7CpK4yQULtM5KdYaiJzi5uK0bXmelsCXi/53+4iEvg1ag8xTkc3IgMQb8PGeWYAZygYl
oW7DKMbxIqczTjFhU/sd8/Wa4ptJmFu6RCWv1mh4eCmPgom9r7usigzaZK/ff2xHIY1VGeJ+s59L
s51r0wcPRTBDiRgxNOX2qRCHl1zV9YDcJ+bkIDvxQfAmJ7XBqOjetiZK4ECSs0Lsps90BapmCKPt
+pCC7QhSTPe/apwsimiLou0VHX0HkYqlv3a7yYmc+Pl3jRMhZ7+oEHNbG+d3763V7ZNLY7F8DO0I
IGsfFlHL4mlG4/HbAK1NFGk/li9zYan+iPts5CiMCIiy48myB2WsR2WuhtnvCnE2s6FKoDUYZJ4i
DhD2rtvz7bmibCKy+KEPdRCcGxUC3aPyDMT6fkDVTeJwrNiHsovIyodEDPMUEpu4rLrpRt+GwHjH
rny53XmKgZE1Dl2xxAE8Ohqv76r6WVlOusxIvND6Lf7bdvkyDXR5Tni/NOYdzymXooosVdPBda9c
ojn5TFLtl9uVsGMlNAYxjwKkjdv1OU9CFUNXNRsBt1i7zvh6L3eSZil8yWKRpkwbSZSpcQM/KS18
Xp+1ZqRrVjI8dhxLaooCrFS/n41+uL1WL7N8yNF8u+u2wqY0w2cNNRv6w7SJklXb4+UDWqdb1Nc7
cmZxjSnaCG3e8pPs6fueBWCmDZJYwK6KskYPcRRpqDhQzZgRAtKaJRYr4qJRU2IMrtsu+/is/c4M
/wN7LRTDaDX0trPxJnSI7NlF/uLAiikozoTEujZLM5clKLF9XWyd2NA/uLA6joawbcKKMTEUgyER
rYuG4tUoxi/q2qq95rneRijhaxiBBWXaSdyqlCpRrqZonStP8fKipn66/M6JkKBVY66CfFhjlhp1
O5XDm7d9EyWwIBGrc5lqctShWcWULf28eJKTMhwGbTWJaL3olm4ZczSdmsOLbGmPOuPIpxwGJGBV
7MZlWmo0XGyVZ9UKH2d7fs+ceXN7SmjNEyYZqMGcchWaH2zViu8Mp1jrt21WwLIO/0oyggScSmqb
TgvEHX2+gcCvdK7a3rndcdpaEhf4Jgh5A9Iusz83poZqqslSP3KG3VB6TQJKgSvIJFCxzr7Rgkas
kOxJ5BnL+Y0WvDIjJKQ0rQq5T1abhKbrsp2ecV2VFavDG0tu9+/Jn/hFYC4uLTAiYaBxn8zgmMFA
4qdgF0OL+KxBqAxq3laYWdmfGSAmBtKG4mpIMCgGJGvSOqzczPwchTzRMWbhLChL/Z3A+HF4aUML
5YMsxAWpgGbziLrpVveCPvDm7i3NGchwijf7Xq8fPylnVVL1hQPiihucuH0L9NaVg7tfbdbvfMKP
xrMqncURagFgzijsGAIfKNdi3DhoE08Y8NzGnMoL6eLrd+mex07acbvcrUuGKVD82jem+0fP5xEp
rEFLFl9c/qQylLD41srzt2hOH25PDdUgCEMuFK2QpgkDaGcn3uQa2BsTu3nPZUfbVZbuQncncVhJ
KMpwSCCnVOZZkIvYSqKV3QM7slUYwQItNQTV0X9dLJd8EZVBQstx3ZoJt5Gr0BSalz7bt91O71E+
34Rm1V0KdaME9+H8xZg+yr4lgZ1aoS7RKGBrNa5ioqb4sTulk6XtocVwmd4aqyktAREew8xpf1vn
9cd2WPSsS4wIi1W0Dh+GbqNA/FplzCHlLOLXn/5ovIDotSTHGMoCcXJnMme3P2WX2OVZz3S03q/+
/scPhKaQQPRWLn7eP04hbnG7Yt7eXgda34mMWhhrC9dGPXzUzJmSDpo95ZErJrMr7DGW7TaCelQ/
sYrZKAcUCdzUx17vFRSW+HHyLEDQOdDfJmh9lfwGwxqETTHbwMSaAY6VfT73rhA31u1x0v5MxNrl
Uhq11rTAKQ+oplZw264Z8CuKIyOhmnkzDVFaNIARclrupHhJsuW+izfqBA35UDPcNB5rr5baxb49
FAq2F9H8v7dDVXBiICnYzGNjyLsWFDrA8oq6hSrB3uwnARHLIiV+Is0GdLUFVDN0ZffLV3iFBA8C
MJkPYwAgW3DIzpJktV61F1Am9GeBDFLspqxhXt+ZCokMDMOyiNQe/5lc46NApFQ5YgzFABaPEq19
wiUkojGUVYt1a3z1bUlQxTvgYQ6sIDMrbKcuFOEYkHYvEn3AEPiv8En14s0qg2Ao5uirvwrfFRL7
lw7JGEvDGk1aEChx3liqAZSiEYUkFK2moczCQkfRw1F4b86JvRzrB/lR06GAUm6HO82R94nTuhWy
7mHslhsmrdB6fv430FQMIjCIub6StEBDKnL+o8VP0ohgr/jUpMdgrMx4PGfTJZt1xs3q+rmqkLyj
eG3vxFrBz+JjZK2j+d0lUyHxexnUDMt8QsOZn7mVU7q3bf+6s1FIQN6iR9LAKQr6K7zq43bgdWsY
zrERmlnTmdXMyFhdj1wVkl+0CrRFQn0Ngv3tbAUQ3QOfknd7BLSm1+8/zrJsCPq+59B0fhmeO/N1
+Mt6QKasJYlOg1A7eGUltLyAEQWilTYrwUzxFCT0DGLkcx9EsIV0s2zKnWFNGXi0Gnd8vz0ltI4T
x/sid1M2Gej4i4o9yDNf1Gn9Js72TsjbbJLRbnpMzQkC5E9NY+LJD/ADhiIUBSil6ISxcnqotaBb
Ra7JFXccYvnIw48KFzV1XgV5S0/sV1KOXXdkGRZtUMRBLoSVPmf8un9QfxrupM0AZCmGxXLatPaJ
sH5ugqmWEyx2jlzL9DlsljvBWh4lVokjZf+T+LhMnKNYV9F/LjKXzhS3PEgDauYL6fU4RyExcmUY
iv3Qo/mhN6NtvmlSq9lAUMgOD53ZgB/9Xr3UBcN7ft+Sr/hqEicXojIO75vq97vOC+9plSmctBP/
pD0Hr3MFjZvByhZrHpgs3RRTIRFyUt8UQGRJyCqlvq6g7O+QNEd++PyVIZJouLbl2iUV1t2szqYc
IPYd2x4xRym+ipH29/ZPKDcuhST8CZZM7RIVY6g73R3C7iQZeA3WRITDbQ3R4XQX9yJ0itRFMjWt
ctNJ2Cbp4oVBwHDv1+8TComYa8NWbAtVRnYrVk28SpsKp5ixyII20BaJcApTg2MqXh9YSzPfyJ/d
I8e4P9D6Tdh+M3HR/15u9Z2MBJfJMYNaStBBwuLmYEyDSkSXVa8HDbXsLCXyHbXbyCYL0k/pPImL
W2px1LDSSM5BYXN5roraKg2JYYmUKSeJZ9MwF6duiNf+p2AESI4lI01DcYck0+zUFpU8RNzkS27u
tCUSxJyXpKZ4YB1+tB+sI/oRDwTTksR8ih8oy5R7bZ91JpfUqq+2UvaZKM2yDVJRs+tKrwAuikNG
GEKLzUng3DCOia6OnID8tOgI/qodIdqd094zfAklUlOJQ10XMplXs1D0Z0/2BHsF5Sk7Y3vbh9CW
mzjZ42zKw3BC5/Wvxaw2ow0b/l3LhO3KgiTJTYeWs63gh9CUHy6/a5iwXW7pupkXIhHXRkSr4n2x
C59vt0xdSuLI1qHbJgR1LPq9tdj5obW0F/4M/um7jJFjpZzZJBxuqJNMEzr8AFLX29iRDtGFiamk
5LoVEs7GiUoodTo2imGCVSyxWskUX8T3DrApM3+GmCfrwksbxfr9h6Wh3CWK63VpjR5VLXib33dv
oX17DSi7nQSzyWEUNGqJQRSN3QKaC2lzkLBaLJgrrfnVp/7sOi8XnTyj69VL9QlGivfqKXZzxv6h
zQthqXFYdT2IBOADHrB9PBUEeyznRguQFMJQh2aaoi5A2y/CXj3sq8F8D+znz8AN/eRJcMBKxaJs
oVkBCViT0ixaRvB4YZPOO9FKH6Ov3g5CptoThe9XITFCKcSe+gzxpW/cvxeoNAQzbGULEPe0RYR6
z9GJMyxJNZPQqk8TFNpHRu6WOjLCvpu8leR+CbD6NjKskGW/r3fcsTrWlZmyCtdpCQ8SRRSD1YtP
1+kT7/IZ4lmCGSHu33Fvl3I3nz9SC4RR495qTFtkvVFQNh5JrCol8xTKNTaH0m7STWjOp17fyKyk
McVmSHBRIIaNwStoPTwqbuVOm+GrwfXstr1TghkSUVRXglZVAxoXd9VrBJwvi5GQUhCskCCicRCH
KdHRMl5VoG1y6S3lNdpCN2M3hjYqfXYZpCwSSKl5kPreC05rj9vgXnK07XxXb5BM/pJqU/Mrbxqt
1L09WtpCER7CAOVHoBnoU+3Mb/xJ8zqPFRXSbtAk7kiOeq4OYuw7yey/6mdc27LYxFPCZnztJXhS
bYMi2yf1JLss2Mk369qVWxtJsbp0Sj8U6TrFX4ObWBx4R/u7yQ8iC5So27batYuTO8qdWpofma0n
QIxZ76mlzZZ06EXzUp0HU5UswK3jz99NMBkcgCIiUw1MgnoQHlD6tjWcqWZENLTFI7zHxLVjN61u
S9Utw832YmlOf3/XbxICK3JDNSQyPFPj55vYSRZbQG0oSzic0nMSATtxXVS0BXqOivHoBG6tp+6R
lSyjGDAJgk2F6Z+ea+Pkji04ThbZHutfZlFIKGylhsZSF9hikrk0dnHOrc4JByvfskoyaXNDRAR6
EnDSsP4A6SYBzFzBxyNjTSmxNYloi9skEnMOLQ+TYOvjS1D8jWJ3llnvGhRaMYXEtA0oomnEHpGw
dL8qN+iegMIgRzuM++HIsxJztFEQcbwELiF5WTAKIP7D0OSeJVe7B3Hcc+Bmb4IXvoqnKIchsLCs
lNOGZHjUCzEbShn/E8LFjIxzwLUgfXG59FVcUqvrWfw81NkjzBmMJL0mrT/SnzoANgCG6r7abXQw
XlkEYZShkAC3UAn/iWWT2BQRJWuHHgRkLHF5WjRDgtt6Qa4VYw2V+S/ZGv+KryNqzfjn4chSsqOY
Nolvi2at1sBXALUbbbL4JrTK7hjWjJsn7bpCQtwgNyRn09o68EvtE0iMFqQXZbPGkXCv7HgzY+So
qPNEWLic9bmhNfiRYnYDxBG95AJAAjAVrBjmu8tXzkGSrnFoUKtSrrfo3unukfGrrfkkOuJX5Woo
7OxKc9jWT7lTIXyazX6beW8BIGbZUXjkj8wKU9puI24IE1cp8dKjE1Nja5HJWz2I3UEGVjoJqIVz
3TEsXbLUCOzW/F7vLVZBAcVBkAyPlRxpUzpiG/YIqPDs0IDU7/ZhTjNREjynK2Mqa2vkuQLy1fND
clLt8aF02j3reZK6OQgvEKv1oETrLizLI9SvBtyuNCjOSpsY149welDTR734ZQRBwuoipeinIMdU
GafCPdf+W8iIK2lXKhJUN6V1V+gqhhFL+z7fZtkhiy6B8ZQM2zGJLV30o7Qz+6GyGuUoqftFxJVx
Lyu7Wt5l/E7KF8aaUXYhCbjrxmY28u/5fFMPgSeee1fJTNabB2WvkSC7Ko4jDo4IIZg6b2aFe+Ul
w87axM4D7uX2pqOkEUms3cRzESe3qxnF5srI3TyBkNR6ZHNYUwIOEmcnJ6UYIE8goBxJc+NLvcnN
+ii84BZ8ll+EY3ZJalD88l76fntANCsisXcamNmB5sSkSeBblWwUn0t2bgWbHs4QfFC//AsRJxRl
nJSzhGHhbh05i6kdlOPiCHedVe+bx9s/oW0uIrovh1YR+AT/gJaNlT10DyjXHMxsc7t1mi/4/v4j
ORRlbcSLq7sJSguqMY7Agz4GcbhkBfd1wJio7yKTK4cFicAbtKGox3U56ksD6OtOhmdLzsV76emo
ObVqcMN2qnnmH8tjsZ+3z5wVO8N2eFc/hLvJ6TB0c3lpXPVYWHhSSv5+AR2GcDvajScWSJCWbSKx
fD3XxwNYKwQfZ5eCguAnnM53UmOmCySlITD8Um7zwYqc6JEV59Mmn4TxKZkgCtp6u5JMqFfkZoGH
gmWjWU1t8SyQBi3mIEkZhR61gOF6/26dwFtAPjxCWR33oUuEs5h1IFIAnQoJ4yuLWuHi9Sbe2eOx
+lC9wm2eY6BqDC95EyAxwUzNUPTIFF7+dz5THhcQrqzOxLgf75JPqbJVO38ArhNqcQW0FHGUvQ9O
+jEPbnruPJa1U5wkT8QardpEi7BmI4tt/rcHzu4km/N23HSsGyvF0ZP4vqgaisioMYUIKkSQ2ZWD
WVkMM6d1nvAiTZ+jtInHXfsFQgjBObO/o0L9M/UlxC9nfle8du540oFWtYojz6qdpjgvEt5nVAXf
DOuQ6q/Jl+16K3ggh2AM6vqhIpNIPjlY6l5YnUr0wDvLpjl2KF1kzNe6qP91WDKJ0+sqIejKHIut
nSYIyWuz+aG8B25w7szgPSuZVYzXJ0gmcXr8MqFMek2fI/eWe8UmPAxW/zCxiv6uL7tMqn+DJDvu
oN6L3NuISo/Anu4kqAWINqtairYExDVDTZURlO1of5xRMSZFphSfFukvOA+6QGOsBe0fhLnrgdg1
oK9CmJeB2ynB8bctXYNxMlECBZmE6i1xZ0jJ6oLTzFS/0rd0I56y2uo/OLtAzH17O9FWmYgT+rTO
ayHCTzroKKASo8RxBoUD8XePUzIJxOvDRh2a9TkW5X0oxTD5FT3P0tKhnFIyicZLwXCriusmKo+z
N1qqlR76j3bLmzor30JZ4v8A82q5XCApjhhnLZNQvBLxwGCeqgfxxHl4FMHVJ/NFtigb7X/rOv0I
erqyTmRFwHoUH/lucluI6sRmAFqcwMt3f5cv7GXbeKtZFZC0Taav/fjxv7xXl6Jfb+PBn+xcLhYg
3M78kX6u57zNug9RbJ1E8MXy8o8rUdt3rT/H6SEzYltR97q0EWM/7DqG36X9iDT6MOtLQ8BoOH20
uMDrC94Uk30gANYnbaTSsBqVdfn5zrtcccQkn61QxmMVrFu7t/TGDV1k+XYzdsmuhKSjtIleIZhp
S7Zh8aLZngozgVbs+Vl6iu5KV4Su5K8MmGS7FeYuW6L1OIBOZ7sFqshaqmMCGYXbzX9ftK6NknAQ
ahkvUsOtDmK7vPPbenD01yFHEB6VVuciJ549LufY1hhQIIo/IunyxnhQ22Ldj/odbnwtlFw15IBl
Rus06yLSC4potHWnfU8W7l6b0Z2eWDHY9RAJkNR/G5I2zmVvzJgn7VSb/L3IRHuue/fKApDIv4EX
pwrYf5zDu3AH5e/t7YWlTAUJ8VOlKNXaNUWxR2JXtYWvN2bAvUZu13q8TtEPn9KC/EDk1uhntCCU
c9SgYbxFQGrX5+QPCylDc1wkpk8QlCCYWmTbs21ia07WeDEo7fQLKtb3vWbenqTvS/m1oRAnPFgJ
q1Ffr9HjznjhTgNosdxmk/qir0Arw6kOrKOMsu9J6F7eDI2arJfdqjRXZXO7M/kYES+gl7eHQltv
wo6lTuuSbI13F39YbNnkzb61GkZSl/LKLpMcd9r0/ynXFBKL2rv6NO0TqC4mtnGQcX75qADbhffl
CQfXvJs8UE6z/NO6EtdWiDBpqYv1rF4P6MbNL9o+2YIxS36sY1N9aZzWl550MJ7cnkJauEFC/bJO
FyXjOyROEe/lfwYoixgOXsCQl2CElBRr/y/gT/onpDTKkx51Zjrsu56xSrS2ibN+Srp/Uh3V6Zln
6kVTdi5Jg8cV2j+T0jvD59/+Ifcri0U6Smt7HckPTzLoPJ8vq1W0Tr0rPgereZKc36WvZBLJ1xdj
AdInNB5vQih3AxcqNnbqKozdQolFSN672VgqiVsvIOKd6KzV7OGfeat8sc592sFMst9JcjUoIDAT
/fIps3nZDmekd7t33S9MLTHlTfnccZt5wwS403YPcU8vQwVPyevmz6oHg0vNSthVBivfRPFOKmHF
HLQdwzlC4zUopVHk0TnGjnUy08yWhPmBIuefp5hMNPH2t0rddu/aAez/6StLlI6y2iTar+T0Ki/X
yEI9DK8vgqmVtupWT6zTmpIqk0nl90Tt/kE7BIcUElwNaNIWswAzmmbnH+pLbo+b206OEseQiD9d
U8dyXOMC1DF0nzPkQw9M/7meNVd8NUlXFzd5NIdrcFd+dT5IitdcqgFWpDhChZ662Mbn7TFQdhNJ
VTeFkr4Y639WBhlpA9jiV/1+u2na9Ej/9kig1C3VIIHVid4imrFvzMyjjGJgJNCvr4x/tlD99Y53
QVaJNHX7E4Y7jQuvlCvcRFqfUKZNuz23XupBMWZ8vj0plBSrTPKA1Tz/D2yssjXDzF5nq+XNwa5e
49kLQq9/xa0BOfG/t3/3zY9yZR+RmD6u6kIUzmN9YQp6ZXVnzex3+KOeOzUkfD+QZBg/4hT35uoN
xE9QtM99fjOfjENz5M63O0HZCCTITxSFINAnzCoHeY8Y2nisbD9l85L4vlDuAj1dXyU7W/IhINcB
bQu08O1e0xonQvNUquduXJ/TRA9VUGbq42GfEYlRzmoS4JdxWSur66JIppA8avtsr/ZelNvAwt7u
O23G1wjwRzCgd0OQTyu+Btk24R0yYIoVPd5ummJ6JFhPg4bZ/xzG5BZ26rO8Nq3Hqx/80eMxF6J5
GTAlGkjTXzVLSE0WyIHyJiR/C0z8aNvooj4IemyT0RJewk1wiE6jJ+O9Ac9jG+hG7kSz8FhSJBQ0
o0wSTralriIphZHwHvjSvdaqHxdPf9Ic7a67rNqBf/CE4+g77vX2gtDOOxKBJwu9PnOTJqBcb4Fg
j4f6ydfpGLvLqfDEHeveQjEHEolXdaByQTU6sg1/0mPhpl6aW6ywg9b2+v3HAs2y0IrzjLabswSe
y/XpVWJx5VJsjYThgZ0zysIUbYO4bKfb0dvb7LHkBGjnhbQayY+ON2D6y9JAwWujnUGHHvLwbuyN
bvzanlmhNyVaIrF4Hb+EOnRUV6Qq4uJd4+h25RxB5XJ796we4cr5QCLxpl5sl6HACOo4spb+Sx4a
hg+iJf1IQeW5EBdwMKDnEsR+TKE3JzcK7RyIfP8ZOA4UZSZv4ukxsMD+q7ry+3QM/NltIH5cOqGb
MbgpqGtEnOlVPEfCgud3ZJs6W3vR8DI7AdWevrKg0bQVIgJyVamyUa/wA/0wfilubX1gDnk3u7u9
QrTbCwnGi2bFUJF/QmLFap/izfx3wT1auGievAkseGFr8ljEdrTJIpF5RR8GZcBhLGWGCsB2srhj
DbS/qTzO7wsjHKBYOwnOa3ROC/h1R6dmtwWHFp5ssPq3J4tyOpHQPJ4L8FpZwRfWgJUeWec15XD6
Dq5+mDmngK1YDOHSjRdwbb+86Zfbvf12nlesj4TfdWqA4lpBX02Ei836L97FhNn6EF7iTek1qCL6
nC76RyiagxccG1veDabioUTQamezfFtO6lF6BVlMaE1f99JWnC3OBa/LcCgYHaQNnAjhU0mqhj5d
wd0iEp/GIduwdhptE4j/9pxjO/J8tRa0ZLmVOxoABtIT675Pa5uw+IwzNC4s0TbCqwEMmc0bb7Me
6WgzQhi73IW9GnzD3e360qEOI3Nu7wVKp0mE3VJPkp4v2LnCSXC1S+YOVsAwiu/Y7Mo2IzF2YOHI
ugBvZf5kB4DqhBB446zupE+2cek9eYfHicTU1M0g4eIB8ayveDtsBCs5aPfxpT3mOy03c8405k3w
OX80x9QNjiGU8EB5kzrq4I3AbKYAHWz1Pxxq3m9PCGWmSTzeICzREDSYENxYHqVjeQY/8O2WaSlY
EozXNkUDUjc0nX8loC4PbdR9CB86tFPE12rZFMlG/Wis+T2BEJ75ha0J/gNW1QFtWETIMLT5MkQa
Nqf2gpqGhwF//nt7WLQ8P4nP47tej5MRTY+W5nL3AIcAU68BiVB4g8fKItP2KeESsiaJw0TCT+Ij
HI+j7EKLddCtNnRtmxI+QZHmscpWkNxT/aZs9N1Ka5/7w4GVIqV1nfALC99mvbp6s9aRUDKBd4M0
QHL/9uxT4szvE/XHGTFBMGluM5xqmjBAbVSPS7OpgmdhnMCWLXDAUkuTOSjt469+R2LxkOSSlanB
WCSzgMVaWmPK9iuzYoi2l0gcXaIHTduv7StmfVc8qLZ4HrcJmACyO9arMGU5SNycoJZyX6+vdfMu
3KQW5B4gw3N7dihGRqLldNBkG2B5xrnlp05q5edfun8SIBeXXJbI6xaFG41RHwYdGEYgTusycWXX
Wl4opgkTPrnzk/FHsViIAto0EwabV1HcdKtXQEgnOoaD954can23J5rWOGGyWd5ELb8i0qKHFkQu
y45dm/CdEbviDnjCXEE+q3OljOBoeBlSf+B2S2QHszlCxhtPZx/lH+MoIDmXTmbWPovhZgHbcGKq
D8F9dpm3lY2aH36n8lYc2NzkCWmKW774h7NzINj4+9HtOlcA8H9+Vqd9Dv0MM7qP96o9HSsEW+k7
qw6JtrBExNCCSWpMDQyjWZ5STJTk8sGnGEmMrU55d5VIAJ02qWlerIcZpH1yezmhcNLkLsahOAb3
eHmdtyxC4OsDkUg0XZsl0Qx2Z6APi/OyPrmygBPX76ASCZ9TIBJSLmvQHl+wKoyded0fSyRori4z
oZQF9Ba14M7KnVf6vN0zoGC0HhOH+KjW05LyCKi4LreT4qwpovsbg5JINrteCctwWZ3iysGiua27
OKyilOu2KpEguaCZ5TQ1MCN7wL92oSPsflfFjXfdfwfz1SKWXbvej1AKL5j6tvsqHNYpQUmYgx7m
343XrdbNzQD7EU7yTnOXvbht38HgBdaoeFPbtcvKJlMSaRIJkZslveS1FZIsRkBjlF5tdr5gfvCS
hborjwXHWPfIf92aRMLkdCUP9IAzMB689t+XLBlpyuqSfHVyHUNgJMHqLr0lO7IZDyBzYZ2nlKSm
RGLfmlWzR1oXQT7kb3OL6myEzNxL7oDM8Y8C4nScLbHJgVzLCjqzff+VMZBguEzV56lYg5DxqzX/
8iAJZ10/Kd6B5LNLDUgLT+s1rn3infACIMYBpQvM6aI1TxzmBtdEIqdguoptvQvO1bv6kBtm9MS7
opkf46c8srQH4bU4yJvJuT1XtG1FHPNxMpV51cGJypBoaZg1cpSMkETS2+kRhyzFOlPILsdm/5SC
bqB/kXskf6WH212nzRZh4b1apUHQouszoAXhId02VrRlWfV36uqavRHnr4QkhlatWxfPX9IL6vq5
TefH+8zVoew5yiYSkvloPQ6FZST2gAeqI7etz8C7bVqIrDwI0HV+PGqMZD3FSknom5ov3TCuaY/6
qfc+ijfUzXi3J/F6FlIisW9RMmoiGBpweYqC/z3dp8h0Jvw2YWwwyvFPouCUNEMAsHa98WPzr2qy
+Dxp7a7ff1ycaj2pRWVNfDR+ArCVxHxV+M6iXVl5EvemqnXDixpaHjJ3FkHpYDXiOatXVdkD/ymX
viy4sx0Orpod5jvNjsAyEWV2A12z2FK7XcI5rJJn2iAJh6CEstFU6xsNSmrsv8GJBSCk7SfC6uc0
5MtpNZ0nxQW7u/U6MQBQNLsnZV/DYijDZEbLsofqHBvoA0fw8FrcWArzaF97eW2BCMPn27qqDADh
/fBNdKbWEqAz/qCFpg7VMCOyQAO6FfP/4+zKeiPHee0vMuB9efVaaypVSSrpfjHSScf7vvvX36N8
M0CuJioBAQYDdB5UMkVSFHl4uLltHyxJUW4gl3pwQxM1693Obv+obrkzOP6LsTSNdTNyTW01EXHD
tbrL/ft4w8sJsiISGuK2FIpRjDF8V7wl758RZIKgHdI8EOdlo5PUdn/hDSNglBkUmuZObE2U4Bpy
4OcWsB8yWFNz6tB5lcqD+CzbwyE8tLb5M2+iU1Y/ma3R9wj20Hg+b/WDzOVjZfhBndyPX9xJNsmx
bJC4H+/oYwL+sEMUaEEkcTnEPrOm32gtDYbLSyNfExOCEnfJpgcEq7Hb0o4OEwj0vOlP8xju0wAD
xeVd7vRnLo/W99kxhQbJKdZkmOkCLasP84EQjInX/kP1lSfekXz2vX/3YVQYb4jJJIs1tG3aKe7y
Kzuvj2sBUtt02pvOtG/QgO8uqj1vymdr9nAxKs1d4ycP6uW2ibJ8Dj0/Vk+SSimJZE0QHgAZFvrj
xjqrJ9HlUSqwtIPyArpGWNoEaMfkKL4G2gbSylbueBQgDDdPw+cq5d+qBnHz667lKh3DxdCYOTnS
l7Qj2aHq2gWJYwTxhge+ZERfNFxOytJ6mEn+gGBFCI9ZmoNXNMQs9NunypIJZenWZKmRQrKuICvJ
vOfq/vayLIlQdl6GoZCDsZTEpZKMV6d1HLY653nPEgl1WyuFtSpKD1MbHDnHrDX5EWcZhD8UCHVn
m4MxpZoGgVtvxv7ZQD+c/TORyP/f9U3S3OUrIQSSj91dd5Rd841TRGcJhLqoh3guhWogwl5RWnhD
97YVaA4vDmAdJW2UZiVUGBGO1HkFHo7sUG3VDS8sZoB/FBoAN42ZLgwk/J8c81x5s5919vIx3MW+
/jhZNrKhsl/UOAMe7JHR2azQcLd4lvpIXvGLmW2pjvi3lz1VsKOj+CD8Hg7DPcre9/V2fiknQnIy
Z575pxad2yrA8G80Ii5N07nMZIhytezJS/3prTr3XvLCi2MZR0WT3i2VOU6ziWu7fMSUdXQqTFte
YYyVyKRRcYY5zl1KfPMCbvnZbTCOABAjJ33FuAj1JPuNaUs/cx70GM1iFIcqDPFTrb8SnXvDT/Ae
/ywRUeZd5dXadMQKRz/ZG06zRejEMXCGK6VZ66xciONixLY1W26c6S4tPR6/K3Gb39z9NEYuaVew
x5Bku6oid2TGbpNdJJln4Sy1pCwc74hknGJsHFCf+H58jGyttfuW8OKfbys+Q+o0CC4DLFGeF/xC
72IGfLuvttFkK9ufLU7c4peYUsFcKMmscaTqGfwOnY9BlVde8pu1cfL3L2tX6IMzC5Jf6Q+lK13Q
+whmjNvbZpwpDX0zzX/fvwJYDqZzmz/0wsftpVm7pm7fGEnqfiXinnafA9ubreDyJPIJbPpGF2nI
m4FR7ZqWK6QdxDqtLgaveMuLjieoZNpq5A+mE8t2fGydyT1PXu1HT9ZvBfVPlJ9kVwEzQmhraKJ7
vv2prAQSDZGLGgWIqAjJ/u1wHHSnzJzF7zEEo97WL3rnVyAx/xgA3NlkT1liR4VTIWh+GA76Pj72
bvZQ1W6c2RvObhhvZhpV15WiEiU1hIMs/oIW94/VzX28zBzTS0H6st6tjnTUdhg93D2BjcAvjxan
I5QVntMEd6KsJJVaocQttvbqmroz4rm+evJGuUYPtz+P4Sjowa1msooVRqPgfond0kUkqm/nHd4Y
vsQxZdZp0mi6fAYXZqpAfsuufKx2YWpnnjHawotZBdbka9KlyDA4Ejja0gvvxGdtcEv9QWgiOzsN
jRu1G/VOXbamIwAAE9z+akZ4RaPuyND0uK0h2GusXzog18prLR05nvHzeL4xJxpvV42mhsSdimi2
tQE5wX9ifNR3zYfijyc9tQsMl/xjPcWvkVM6XeyMv9oGDZuiW1/zGi2vmN6FNiOMhPambXsUOEkT
Vr6Bhur1omKA+Q0fvXjZud7mLsjzPNVffGT5UfvCPnzuRBPGxUkD+IZBLPWlhwj69kU1TKeJO0cp
B1vlEqSxjIOG8mmWEKsNQWmWh3AHMPAF5Ar5HtMteLTAn2+9786RCiysPo1jY4TmpmgI+ovijqMM
qGuO2xl1JGkz/F3moBacDD2FYKHGmXnTOR9tRIJ65QnvFjQdJDt+fAfg7ek5Pnd77ZS+d4ObqXb0
N0k9u13s+qrX9hqIvumLf/KLYrrDqXpIM7dOg2XTn9+bkPPI+ryGvvse6rmSdqYeGxMO5YoRaqbq
F/o+LVBUkk7NXeTJ9+CYCrdrgNk9hMUDflU2gwxth0DtT048+emAQBocT8OHtEFXNkqlr/Nx/pvG
mwG9Ne5t02RpDvXy6dI5kYsZnRSzL7nhtrrnISeY+k/FRJOEyY/ShJW7EsMRojPIzRx5qwVrAJjN
RQa0sPDfb38E47amsYV5YwpDTJJt4TnZz7b1W9/wKuEMoJBCYwtTJZEkg9QdW/CZASKabHI/Rf23
vBueE84VzPCPNBRQBnPD/6omFXg9HNx1Lg8SxrhvaCRg23bqqCXY/eIsV2mjeRFwSKavcd4ZrOWp
MGle1tIsCiwvRJ74CggliGe9abMeOQfLEoz6/4NHYWj1ZCFIV5C1b5rz6KApI3KniPPeYNXeP59q
X4LTfArLZiA02cQwn5tXyZZ/db/RVHlQ0e34MZ0yn1cEZImK8gblWKuzSZ5kuJ/Ma2SjVfzXuMt3
P6yUfOrvl09RBhEEjBkxZDLj+JhsQWDOkxPDSXzeCV/WjjF4rrYa7F07YdqP220Ljvdh3So0zE+R
uiKaPuNsp7izTiEgqoZToW3fn59+5BtooF8uyNFUhPANpHdB3ZKiaMVrQ2P4HRrhVw3FJGQT1lZN
B4yyzto4aNFzbm+coTA0xk9sm7IbMM4Q/PuY+4hhDImT5Y58kEwQ4d/+CZZzo+F+ijmaXUPSriCm
7Ty19BJvDcYCgVDxIIKrjhPUsz6FMmM8XGtRJ2Y8OK3bH5odofYj9E8/S9/RpHdTmmuGUWL9aRdd
FMQMAxkd1f+9LSWGE6IZ7yyry7SCVJ4jZGyyXbkP0ZBb+D9bnLp/xaxbjc7C4hqSZU6zi0BJfIx+
8cA4rL1Tl7BQZkUXE3AkhrWALRIkwAkKAi1HMt/7BZmG5plypaYaSWzOvnaYd4pTc6qz329bpqF4
ghZOWkLyKTog+L037pDGrB4ByedGJ0S+/w3OZBqTJ01VKShkJA/oFy8gFnwEr3BiT27lah88l8zw
bjKN0VuLRKwbcj0CxPxobLJL57w1MrJCNWdqEUtO1P1raAiYzRpOv7qqsF0Yld/fWTznzJIRZbZd
EoldR7LiIhrzBITZeBADD3+QHHPf/Sj0kWnQ3mBpqVyQAGXS/BmEYxg0AlBn8YtX9PveRcs0dC8v
QxNsFVgfTPhYHuPNHR5fHmtpynQ1SZ+KhvgFjPXwZM+4LG7P0X9GYVymoXpa1P0Df29dvACWY3Fc
LRdGUF9AMDN8pOeER/vG+Aoarqcq4j9IMcXWdxgJgh4o3g1GtPAbG6Mhe0shttIgQ0DtAdPft2Nw
22Wydkz+/iUawaBrQQgJqiKJwEbZHMDkYfNqV4zWGZmG5I2ltMhzBH0ZnOjOetOAs7bewp18Cg/5
PanCrYWtA2Bu3cuu6CtXHiHG91ekTAP2FCmsp5Xc9svH+jhuhKfFBX/kPW+kKqNoI9MMdXVYZ0ZM
UJmKrZ26V1w1GPore9MOvAnJhtBmkfsYpIy4os8y6Ok3yY9uOJlmpUtbfTYsUsgE5UqJ5j07fu13
BWYvcdSB5WVpBF8sZIlo5sSFOO3WeG4uKYb8jdf+zMuQMn+BsnRx0Uf0an0qcvuCzgjMkX4r9+Zb
dc/LwLOOn7qnszbv14zcpJ2XXNZt+fBm7JTMPv/IYmhUXtmEVW6Sqll2N12ygxUAjnK5vTSj/ijT
uDyzVbQqJyEkEAcxBsNdRDKzF5AXETYSn9EbvUPMx/GLDDHRGL1B/1dMi6P5yGu+IfTOHcVpZ86L
kPUDJNL54lua5N/63+SIXmeH7tuKtDOvVYXx3pRpxF5RymGtjFAkgC73uWkvAbJpQZ85smTXmGjt
xsh3PfFe5wxHSU+hrXXrHwjB4DQAoOnI2fNGfDMiP5qjTslI3z5xk2i6KV3VlXY87854k8g0MG9U
VDGcSMsNygr3MYgfX7u72lfduLMNiO3Xbb1lRE4GZdJatmAkIwnNAPlxFFdO7V/VKeJETizBU9Zc
ScmQRcTZjn60Ae+osKsDXkaHsTYNxuv0VIwMEtF3uh0jhf1JcevdFgprbSKsL9o/mFHcF8STlo89
EtbySXzkjXdkHSsNvwO/Wr6ICWSSql6z2MabDn/hiKeptpPByb2fjXqUaeCd3CT/9MWIgehVu84v
73gQQpZ4qGh7FP/VmfhR9goAOfINN9b+vuwl06C7dRolYSUXgBz0WwyLFq96MG+Ll8ktkIlCN/wv
HhMNywnRQDstnWp5HvFo6JHxDXTdHms3c6Qd2hz6ax9Mj8VJPCi8ZmQG7EGmyekqcVHHhiSPkAW3
kM0OOrfD/eNGm9iVzqmXZdyUCcOoaXyd2q1phFF7ANo8NBdMhzh24AHlNQYzrgadNmqr+Af3sDjZ
pgSbWOfPSJT8DHki09A6jM/6pz9S/UA0diftFI9HksXQWxpcF3YL6OhIJl55uK4guM9fX2/7C4ZI
aGhd2VdTURIoSPEhO8pGvEcOwKu5bB2s5enLWKobrehxnIuj6nbU4HWb+dWvxOeFjgx9+Q8JXWpY
S0UugRWP8k2IAUnZo2zzeEBY26eez8OKtsWMJDEWR7wWV9UBoXp9bU68XgtG05JMT561Km1JG5J+
rCuS3QGxfdHYMqh69h2on9A1/W5t12N+Fzlib/PglCxlovLYRtIUSUb6cKq7IQjR0FC58vNtdWIE
FfT0Wb1W+kUhNA7ybt0kDuFduL0wy+XRpHTCkJtqlH4ifzGz4mN2MYK89Pu90dmzF+5NMD5Ufzi/
RSKIb169NCBvLdC2PpFTwUvLFhcb3NWSa3nyST/JLybnVxiiojF4i9aIarfgR6YPsBAvoMhR3jn7
J/7su/2Tg/8SBOiCli4x2b/6GWSfu7OM6wgk5abDbb9nKBENsyuyvimNEUokOxFa7HoU5nldvKyl
qUvagtGFcYHtg5d3t7oYMAs+JN7zgPXaoYF1sZJWY0qimAWVxuwsvWm+PDvqdnjRdvIf4fcYlH+X
Lbf4yDoLqiQuK4qmTBbkRCZRYXKTl5+AeXGr0uacNsNH0Yi7bjXjXCQmN3iil5HqowmGKh6ej3UW
VJAtil2pFRJWz9CpDoioreC+v62mDNdNs9BVcmLKSYaD0AanxgD10n5uzzmfVI+xdRpvJ4t5OCSE
+WyUUYWvSkc91CqXyJ21OhVo61Gizz3R/97Xz0PqRofMlXgTeljpCoX86hcLjsulWaUCUA3FRnP4
EcQA7Ua6Nn4LsNRt6TPcD428W8Q5iQTCP2GQKyfais880n/WypT5VmWZ6qoCuZfb3FeCijuHh6Ew
/wHdRbLeKQSVrmAEU3pKAhPgseFn7piG0ClpKDYjUfTFCXeGI+w45snSE/n/nySmSjS5SuQMRBqC
zn38CnwL5wwZpk+j3ZZmyoahwNqaHXW2INot5olkL80DL/HHOkoqYE7asAbrAYRSb8N7AUTvvJw+
4yhpiJsQ64Wuk6MckbK8B+HqU30Xoxnptm4z5EKD1XJT18qQcB8othwofuoKn9QtvIIfa3nKOIes
/4erCp3kLRgQmgDMHKaf//4ZUlimcWdIMAnzQCxocUpXudPt3OMZJzHCb0IDGmaW12ZuhhqWBvT+
hDbA4GcSpwLlJm1NNSch5X50i48IXUtti1IcL/fNUhfqEtXyNi+KFMu37rAScvcANbjoh8hs+bPb
7Iu31XprKtC/BF/+ouxzRBvT9uO2XBjW/1mj+LKyVE+LVi0Qd/ZR7RbMpG9tXr6BJRPKNtuujlat
xvWpa37lmIk7uJJXz07FAb8xtk4jstCqHWUpITfDKAa78PLnyucl1xhuhQZkabWZgvAe8k63xa7B
Q4eX02TIhEZhZWUq5xNZuHdXNyZtqOg/PTbPPzpMGom1rpFRoVub5AQ7RyVQ5tRLn26vzdo5dWlO
S9mWeoK1MwyBrHYZ5p9UbnS6vTgrc/f5qPqihmU5h5EkQVfk46o4q93vxG31pN1NLqiFONJheEUa
iKWjSm5V7afT7f3xoKP9U9o1IEq4/Q0snaHu0YjwQ3Urlk/uIHxX9nlc/yw9pyLcPDKkYvpf33vh
xc85iF15D23WoVImqq2W0lckRtRypwOmVYqdavuk3N+WCGPjNPBKSpS+mUkRFXdo6Xe/Bhd1B/f2
2oyd05CrXu4yKRexcxQHMg9N74bT3yWuwMHps7ZO/v5FH5PZ6kRZJreQI2Dvf41A5Hitz+j+mwuO
xlzlSQ+ojwUXAH6OR2V5Fl+lU/UK1M9vy5tepMpdL1l9nCN79ISP8mnYldtso+Gf7ghfAcqbrVq5
1V59iQtbmJ46P7+PvNDXggE0FcPzbfGyvp+y9m4yUnP8H19uGKAI5iyHH/pWkbqJqzRPgWqAaCtP
+eQP4bVuslSCuoOVKgN9oAzBaoBhdI6FFpNpy4sHWQKhrLtd+3SRPgNNt/k4deiL8nhUq6y3FE3S
JsuCKQqkZbvztNjFIIEkqD/MN3kTmdyUGsP5iZSlT1ITCwahVlTsfKscQOa1qV/nIOag474Xj0Sj
tCSpzCKLPE4qD8MY8AEzpiDcVsXvj1WicVqjSpp9yaUmO7FfCfYAjhFjq/JGljOkL9EorTqaqkUg
aS4k0VIZ82bxVA4s0AAHfcCrTLHEQ+6ML+4kbk1RFUgmAW+sP/GDcVd7a8W5d74/WcmiTHWc6j5s
SWzYXDsn9fO9BIBovON1krG2TpnrtA6R1po4WcJhggYexwq6H90PEo3LAjlmXukDpKK9abJd7/PE
qblPLAbKRqJRWescJYlZYvWBNOTU2/5RezCD5RoDYeNo57xA+K/b9XNzKPEo1RzL1Rr7tsoydYq6
svVFkxcBBoH5BfVhPMzb/KS7A5ouwHa8uf0brHOhDFofwjiUSbhReSvaKkqQwffBj5am4VphN2rz
SvJSZlB4bxUoSw2OLTN0lUZrdcuarimh2rGQalg3ymW6D+026HgkeizB0xxrQNHq09j/z9AIm48i
OQJGqIa2pf2Qr1Oi4VtdHSt6SO6Z8Ih6C0YVDFteXoAY1X9jA4lGaGWLWlhl3EE+S7FJcytAqZyn
k+Sm+m5typDrWJ3yuGugMB/aHgizMHX1bfxcHZbSLk6DYbcK56cYHptGY1l9WJZ9ja8QHorImQTw
rc/efGxq77Z+Mk+ZfOIXdyo2YWwU6Cc+tI/SJjkLlzWottY2E9DAyfkJlrQoCzbDpZFEDdKqTfFx
6ISrZMx/lRGMj31yP2nrCR0vv7MRY3JbwY9180FrQs4QYJaRUJZtKnqdiiEiveyD0GlLF5Cx3j0V
nPjz+2eKROO0enUoejWE7PJa8NYitlcNTXClYmcm90olEdc3qkbjtfKln4XcwheoxzCYAg3xanWR
t5haYdrIn4d3S2Ebkn/7qMg9992PEQf5RRlSQS/MpqjwyjCeFDCBhOgwjXm9tKzFqYvbKjGBQ9Jq
qMHBPITc7CJrWfL3L3sOW1GQxRXL5mG7UZTXuZD8qX+4LRDGY1qiMVmmDtZfZHVJp6arlHZ+AlH9
rsP4uXcZrdTzr9s/w7iAaHhWjKFRQq/gGxS7dcE5eHjieUGWdCjzzsUoNxWtxO2Jylo7d3Zeva81
7/3BWp2ybD1rdUGPoC9tiDrXhJ2HmY0gk+P8WMtT1gv6rykxVYjFAJ5M5DbZsXwejcmqs3lKpgbb
rt0SXD3Pxr4Joq2xQz8Nb+sMv00zpcWLoRaCgK1rIIe2ZEycNQcACmq7W2c36v9GBqelgOHhaJxW
HCt4/634FnFe7cECz8AkbRawoYIzyJMw6RnZJkdcL7cVldGuLtFwraHS2gTlclgbYE5ojcWg7g9U
wtAGe6dXTrhFU9XGnOzhUm/6a/Urewj31iW7Dw/CeQSwq7/jvVAZukHzqg1ymUm9IcKzY6R1rT2J
irtiLOTtz2TYI43uIhh7bSGLjy9hYP4qX3OPZ5AsxaBe1prVF+2gS1i6m/P9HGGwmDqCeiesRUzD
GIT2rmtV+XeVFBUnBGUEQjSga7XEaB5S8jFt7KvtshvLZXtbTqylafvHlCwwgeFjTARBawl2u5rz
CGZcrTR6qxbWSRhErKyKx7i8n1KkSo1djwf97Z0zwDgSjd9Kp1FAVhpSUWzDsqM/+lmSbVF3qqcu
tWeMCAaTBB6tI9jYItX5WWJToqFdphYtS27iVzU/2ZkgsDsuvKZPhmLR4K4+18ZQz7B0jtzWIuSB
auzj3rD1dD9FE4Y7ShzRMYyDHjNqtUbWYbY2vPJgr/64NS5DZfdnzrnI34cgNMYrGrJY6ecF2upX
EZluvlPukmO0Ben17/yFi/phfQQVwZtaPiXdgI9QbFxdYEdc98qlvIoPxaHC6yYFBNsHXaITX6Zn
zpcxjIWGfy1jM+QakRvuHC3yMJ2tfpyOauOCvuU6PSpn/S068VINrDuOHkkqiqaRKWIK0zxbz90F
NOjAfuWd3QcZbyLlZ3Xom3CRBoBVTZxY0YTfwCgDlZRH5euKKcbJ+4T7Wv6lBBggaSKdDOq39V79
w7tbWUEZDQ8bJDWPzRTDC7K7+tRvQcOD8dJ3wrG4B6MEV4LEiX3zdf8BhsVDu2QZfkWxlYP8MQTV
U29XL9Ku/W2k7m2lYLg5Ghe2VhU6iTAa4DAJ9331ouXICaWY3lvyZMW4JlWi/1+i414z80gdE1SX
PcHT7Ynz8mFEHTQgLNKkNrZKLAvCMl93pD3yPhWKtNyZSAxjocnXdGEaY62M4CjlZj8ZKJIZvEuL
gXCWaFCYMQ5x31XYvGInd/02fQPB2xzbTSCeIqcBT73oJpz3A8PNqNRtr5e1EEctfkoDYLU45nb1
wCsJMwg7JBoLlrflGEaTKQKUNBIm3gZDYRcX/xfv8yvaSjV31Z143z3w2s9ZZ0Ld9nOlm5GY4GOi
KnHm+EWcPm5bAUtJqTh/zaph1nssPHiFp594zdQM4dOYsDZqiyGrLPEgxZey3WuTP4q/5OyUJY8/
2jc9g1SIZyUbUpyA2V/q9V1uRqdTfwT3kWhQWJ1OkWnlkElKplgItn6/BsZ5OvDQPizhUK9xaZ3W
Lpux/oJGZKUA2UvqYerabcGwFicH/cXr6EWxdiP4LQ5phrwhhrt1RerM/b0Zj7ZhXG//COuKoyFi
QyGLiHPwCcI+ujMDBTzA+XU4YCqcw/kFhsbTODErlqWkleGFRheAqxRDANonNVD/LomDfxvZZtI8
4ZdacMTG+jkSE30Rm6SksVGpyPXkRYa+RTW0u0jN3dsfwzAyGj8mimK/FtmIytgEJqbIQtyDEaj9
4t9enrV3yoY7NVFWMcbylYR5P8vvaeEcM0OXaPQYCiZqgysMmNqcDKU0NQdcjUrl8Fo5WeuTePqL
0Ju6bI2apAhTcI8lPXgops6OqtHR1F018F6Un/Cib6IJmvVMSLpwyEtEf9qp2emgNr4Xd5Jb/VZd
4dhuQGWAilPfgy8vvUObEmj9fvcNFz7EMhUaZNau7T+/Xkrvglo5jVr5eCzYUSz6Rif7oYobZJk2
YxZy1I31wKLBZziyMDU1nFstu+N9ckZWoN4n20bDuNvyFfodOjHmQS+BIXBzgYzGAYlmPVuqqMz7
EvGUsNF3Y+aYQGIBvDNEXgteZkfdCOleeI+eb+s848klU7d7Uku6JYUt3EPh9A9oXbsW77kn8l50
rDiXhqplZhGBzETFvYg5INEk2nG/6drfSl+7qYjBEINli+hKzeVrjjfs7W9ihRU0im1oCzEZc/wo
ZmiCJCHHkM7mKF0iNKzsgx5ESJd19IaFoyYMt/HZ//7F+sxSA+vYosAricDLp41jRjzIOcOwaUyb
FI39NIg6CkCnaB++1166x2OEIyVyTX5jzjSqzRySZu7DGV4D442cxCPdTveVg7p37hoXEKAcisSt
j8ZW7zg/yVA2Gu6WNKvYVxXsKdNLd5Y3xvpcrygARPtxFm0Lyenbn8YSG/niLycillJlID0KjECD
oRRTeVjDMYjMPDAMY9+XJufgGdfRp/p9+ZnIUppaihbcdcbbPMX2kD2BDJ/zDazTIdr2ZfEM3Io9
mJ5QxwdFmPqoOdzh9uQ6++7cKZMXJmEd6g4r5y/hE05bMO3yvQkwf8iq9jxyCZZs5P+//TrTFD0u
IJtM3Nb9g0jmWOUvt4+XYXCfvuaLaGpFVBa09sKnRK0txA0Gc93fXpnxJvy8e76sjFkJYm2Bbfyw
JIudSpIvxJobysMmH+ZNXolumrZ+hVT47Z9j2AONiDOUqsDUUXiO3q3vq2Dwm+0TjyWBcQA0Ik7B
eLE2G7D26loOoMeceJJhWjT/mDIbWZ0TIuHBazp7ustdU+POGGVQhkg0GC5RAcqOieM2z/E7Qjzw
IdSbk3KyKhvjUx4spwVR8Sbbpos72fJZ3Nw+B8ax05xkYhUP2UDOATMytilqnxhw2r5qoHX8maeg
QW56U6qKmeEHFNkFL3oZtJwcM0uDKFuOO10VlxALkxE8s98F4kvuvd+WCkuDKBPGuNpwUGIcBuiQ
UQPhvUgYjo2Gt611keRTgy3vka3Oe0cfMfL6hwZFRfBGU6t9Rw4SaJ5L8wTevXvrF0/1v9cSkQa1
pVBOIUOyCy+p/j27gFPxbUDvLm+qGiPAFWlkm2DooGabIe+ocH8XjmbXPjh1V4xn3Xa8kcrfm69I
o9uaJI3GiAgI8wX9YQXDn91iOOtthfn+ZEWae2w2+1HoCY+2hOZg0zZeV+78eaZwiJJ+8cz6MKGB
c8La6RZ88VJiow5U2dPb66hisMrP9k9duVatyEpHNHP249rOwDz2w4nBIo1tS9sqz6QCS4t4AaIr
MdxMjzyKF5bYKTuNJzMB4gFr1+8JuI5Ef/57Wx6M949Izwktu0zuKuJdrE1VO/pWf6i20mZ6TX2p
sMsP66Pcha2TP633vK42ln5SBpzHYRJFHX6xdwXME7frws2Abr79Pd87NPE/QLYQc8QX4oUHcgim
q/HAVN97YZHGsUVSak4yUfzJE58aR0WFYvF58RrD7dAYNlESirQhbodMV4rvM1DuIU9duQOPjo0l
FqJXX02rC02xJSTY6pMKauqOc6myTJZGryXqgNezIJPLnPT3ru54qpy3KrR5PfYMZaEJxhYjWsWE
hDjWSQVPIAaacF0B60T/c68qS9sTmfS+YC+zjQSH3f/mFdAZFkvThwlmUkpZi9WvquClum2+cMHj
31d8RJNKcPdTJaolkQlGGXwgp74e/qZ3a6C2rmj/jIVQNCkjrcACUMifRjrafwQnvxMPPMkw6nEi
jUdLwjqPW6I086ncju+za/WO7KXPazCBMSY9GZixnEl2unkObR4PCuM4aHxaUqjJkBPzNaVAcFDq
S+yG86Bg6BHNHlZbipC35DgMW7yGjR0USP/ty4gTjbOWp0y3atJa1D5P4rAc6+1yvFdB3fizZ7RI
U4dVSTuHCVHTuUBf5+gIrf3K82osmVN3baksGCVOgkv972rDYZ55vWOshSnLDRtLG5QIm+7dKRhB
+f6zviuRJgnLxnlE9hkLL45UgMvwucM8Qo6vZPh4mhoM2So02EhYe3IMEP2MW9QYWnvmNhww0nCi
QZmsVPeSOOhE3IHh2/J29gw001n3M0fPGR9Aw9EsWeuimsSViPw2BjqYzfdiOwcD79HAGDwr0mC0
yuyrulvhF64DxtOslxqTsmSvm1RbXnai9w4Ux6NeOuGDckWTYwD6T4wBc6UliNvIzXWOvTGuShqp
BoAKOm9JBNEjOLwDB8Sf25EJQ2lpSJqh6hIawbDu4CyedjG5RW7GFUlDzNJC1+SZKK3+kYAAe/bM
zfn2llkrUwacy6pg5iRYVs/6h+WYp/wu9m4vzUiBizRdWNQ2olWWZG3w8pauudh/Y1CRHxYfzYi5
Byov64c9CCINLWtjzEhTZ/xW6yvoOpFs4xy+pPvZq584X8NSGupKnvImMwSSH152EXj+kVsQX0x3
fpjtSQajVxY8r9eFl2lgRV006iyL/pVd7xobvJMalGbGY92BsZYLKyEvi/9mEEUaeKZPOkLSlcjM
VZ0haC4FWh8wqtVGt/iMzpnbgmPIjQaaTYLcm6mKX5Ed+VftaBxXxZIQjTKT+rJt6s9nnpucq9+o
CqzXKAfPdxuknMo3wzhofBkGI4hGJWDr+q7z+gcJs0Wbh9tSYbny/6DLJnOQVbL9+lF7655UjCR8
66/5bnr/YTykUaY9df++OMJA2/8dL++3d87I7ok0eqxpEn2x5p50ygCustwVgXkYvcJX7s236NA4
8o70YkXb4QCalE3Lq+RbZN/fqSv1QBZKw+pNBfli1AVeLFTv1HH1xPmpNAQX1XwVTOMN8MYPy/Kn
1zd94xmi3+rbzopsySrcRgEY2NjL46PW1naeP5oYqCRNdlO8qfLOml+y6Rxm7tJfJOsSS0eMn2zV
v125kYs/8rhf8yct9qd11+HFpoJpfF2ek/oYZZMXho9zOjlyd5T6i5iigbdTYEGYzuPr1t6Kd32H
2qqyuENWb3SjdQTdW/SXUN9GaI7rcz9Gr3Pohut2XHa9vp/TQ5vdY8b6DGp2y49EJ8/8Eui8wmsG
L2/dpfYb6VcuH1X5nJd/pNWJzOsaA0TUb5cOjGHDTh4bv5SPFrIrt4+dcbfRCDtz6aPCIM5ij6Gd
7iuPwYPlHaiIJhJquZpJtkxLCrudDnrzKOC9c3vPrBuIBs4hQRlFSkRWB6L2frqEx9hpnoZzsnuO
aluYnblyeF/CcBY0gA7mtmqLAgEVtugVeOeILq8tnuXraOyc3JgDsuwIm8CxfWgSB/nE2O8w/U8P
Ef3dFhbjEUID6YR+jKycBK/Km4WK6/hneCkeeVlRhvao5Pi/Jidms00bkoIaXesZKZvrDx+xNIJO
NIcyThqccG32HrjKB7uNmk1WD94UqzvDmnhcFozLksbPWSYgPitRJVnHHMPhugqPRlcg7f0rq94N
WbGrET3SxWsqpI4xbW+fCYPNX6SRdZYJNFoq4+DV2AHUR3lBJ/lhOKw6YsDBJWPpOD9E7O0b50pP
OdWkXKvWFJ837daDUMCBWztzfx5dHsqLqcOUpYeRYhl1j/7T5So+IeD/P86+pLmNnuf2F3VVz8O2
R0mW5DFO4k1X4sTNnufx199Dv9+t8sOIYpW2WqApEABB4uBAO5an7q4oIkxPF1kDx8xYnJ2jFnZt
GzAzmjUhDh5FFxfO2cPi67SuUfVGwuLjMq1dfXDOkpH+FeieEwNZgF1pqSuR6SW6DmTPuBufcg90
qE9gX4v9Bts8vHWnSuSJHDdnCdikuUiSkTrM4BNv+YPWcnfqXSK4TvD+CuPntZEsa2ZhAyqfoPta
9KTPy5ZYgF1Rr1ls6GgpyF+zl8IfZ4BYay87Ox/p/fZTsA8cH2AxdqMx6Nky04+s4OVI78q/0uY6
j9ldE4kIdbl/hEli7GrY4mTFN1QDj9dlNGE8hHHSQ+Uk3916XLAAu8Qy2nbWETWcdm9H9YI3/+Uw
r6EeAmsl6GflHHfsPFJjJcZm5oC0Vi8KmCE0OgY+uL4RHBNlcXa9LLcmUQFmJRj9WwbdXb4nO1F1
i2OhLEmbjukoeoFOpGPSxEdNav8SJ/s7ZfNtDsCC67qYOGTVANUfu9zfZFyj2mM9C1Jv3tpp2Pty
ii7JolnDiBbKfIVhlqc8td1Y2ODLefxhYXKrnJckztC/tx7M1+bZeVpDLZhyV8hJygmiLCROaZwB
rH5YvoGxN6bXRg1K0veT+6uK1NDxpUhVBBbEUxTzeqjmQNysKNUdLWfz8wLEjQs6eEwhIQHnnGHh
cIq+Fsm00HaTPrdPeHZGHcqQZC+uFv3eion0owIawZ9tLQvV2LZ/phIauQCc6qNBjTEorZuIl8Sd
RVynXtJdly+bf915LkYYy3HYk3wdp7nqhtI4Jr90Ck/FzMC/0yFew+V1ABPv9a9cshX6EeYw10GJ
qcoyPgImpT6w0HUFwHkRqqpf/xQ1jFzE/+Ej7Gne15WhOV1lHE0pwIy5JzXCXOIhnE82yNswPWLX
uFaxU/6KkAEXUxT6QRqQvvgXyUrDITM+OHuY1eKMnvrNCipX73fmTlgauWQ79CM0oH75SFrUQOfb
UB36VkGfqQOAW7v55sonWw+2D+nQoYF5D5Kok+2JbOJSRKXfZAKHXs8ZMWP8sfibdY/xJIubPK4/
p135hppYsHnqDzCmHTrTM4DHebpuIjxvZ9/LnLZbMhU+ossVkuN9Ov24TTBje0Vp1+M6pkDW6o6+
MysSR0kRz7eFDharaSnW1iugrTu2FkZ4WmDUkAdvzkWvYZyWH5mFa1rZZA9mh9Ak7fxpr+3GxBsk
L1HvtMfiYNphPIXaKNp3zh6wSE1i6onpOCs9SbvOn/odWMVTvCGGyrlCI/jn0CZ0g2No2u/re8P9
e4ylaURr5Abtfkd4z/rRPcxvRYjx2H7e+81h+5X7f65/iBPhWdBmb5UrZq7T9EMmx7HUfTwGPpB8
FMQ33svB5+9fvNQhrWwkSodEdrOfdFvd44eoMvrKNQf10FjFKU26u1Yyw3hIw0HbXEAefA03QknP
RIxDvD/JHGNSUepKX49YxD4N2uONSJPPy+aX/wa2ShnIaoilo4ps3waf5PVN4Zkb4/IoUPQtAZj2
aGmt7FUp+lnnIRVg5Limxfj91o5xTjrkJ/HjeDZ2TRvMgx8/N+fmMP42MA7kXhfktrxPsYhOVHGA
O2/wqaHwpPfsZwcOmtmVMXa3fWi+9alPDu33m3TGAjzbOpN1k/6r1WgQBr6r6/N1wZdivo2eGuac
UcdWMgwbgvvXCkDwMWxc/bto/gVXQ4yfG8SUUnnGY+wyP+f9LzX/IPHeKBTX3BTPSH+k7eha8qkv
ZzfZ9o70cf1PcW4dLMSzwWhwVUefP0isNoxm/94Bpe/eJpoa9RevcFLDAIMIUO0beG3Jc+pVB1Gt
grcVjB87stOOzQjRSyi/tlHuTR/6zhYYKydIsENmVWInI1roUKR4HCPwR96oDsaXG0lNp63FRZVS
wbceHjRDEa0gTx2MI/eZTcaB9n+htd1NFnfzMlfe3fLAgVyHxXc6GXjPFQX6GLYKb/JvRE9cSbfc
pvpYmtQjsiANuTjRgX6I/r0vBtMnpTJMHf0QWugb4Jjjw7y4y46cjdcRozX85SCHtZ+HIp61S+GV
fpDx6ERrytJa8cES9KiWfK9nL9dN/yJCkEpmvLkt1k5rEmw2xnR/Lx6kZ/PgAOuSOl4hA+SovgMk
oYEVHFysohjLuUGwBIdanjXSOuHPyIZrobMHnEDBlGAM/C2MQPQ/Mf5MpqqRbYwzOI79k0UcH32s
XjaL7gqXAhGVzri0YZiStOiQLu1Ub68Dhii6XFKdsy+xVLL6X7NStbbuNwuSJ19x3zVPBLO7iMmi
ghmPXu1q06wuo9OoN397N3bTd+Oofxg7IKy/OR4eWXoXRaNI32mmG4v+zqXwRL/KOPs4F5kuKcjW
FeNpBii/S1626klgt1TIBV2xUNA8IZI5SMjScjAP2qfNpyyfMoaQOaI3QaqcS19gnFxH03yrjj3d
jQqtQdFqutquuEsndPBluW8KMifOpv+DDp00W6t6fCarMZMyL73SfOkwp2/QSwH3Me8LjIv3k1MU
g44vVOZ7VuFaMx5zVEYxTEdwYPBuzyxQtIvjrIlVbEbn/ybv4IY/AgDzPO9E3JiXjg1YEosTnePB
Rm75Kd+5T+8kL/slHUQP/DzhjD+TdnQ6KYF6KNEtKNxtP3ZX1xE6H/XeS3bEeHWRyyWRqXLaoD0b
93pQe1Ywh/nL5NXPNx4QLGrU3rTGJib1cPTgTanl9ygfX3c1TrxjwaK2gXHPVP2oUaA7eEfVI2JG
5IhmsaIIS4ZqWfTWgLGU5kMcNpHx5/qqOUbPQkINSy3o4FSa07WAFsu+sF5G7eLCfrKIULwndlmV
QPKAKI1io4VGDJOy84+Z22Lo1XYSpdqcU99iHFdXSd5Z9D/gFcxSOq+3Ve+6djihmQWGquXaklmm
2vFJ+FOU3fGe7ViiwtyWKruRQVQ4e8aPSXLlcw9O8DGy0dCO6dCo3RS/UOX3b/sTjOO2cl0Mg4Vr
jjo+LcbmEvtBvmUgCiIOixXtzLSw1g4KmjHhCrVeCte/oYmBimYO48TaUofIA+xnP7iKsEGFk1Wx
ANFR6i0QpkNsvQZjclDLO1N/0MleNTFOLvme9SI4COdDLFJUb2wtsRJ8qPOX4+Sa3nSwgjoUTSjk
OC6LE8XbfdOsJsRnezxRvCyBCOXAsXkW+jn1qbVWBgRPfoKHT5EVXnwvwn6y0E857jSArCG3dIuw
d19nb9nHpwUjY6bAepveRDNYeeunv3+5dGh6Ow5mi+8YaKuZvPQ2L2JpBhs1HUe1gFjJffh561M3
CwCtNyUz1h5S5UB+XHztRX1cZrd0wWrxZvsk220HKWo88u16KOAZDXPGbpPZrggGMH4389/PImAP
T+WMq3ZdWltdDbFjsO3K/bi7vlre/ZGFeOo66cyihNy5c+udcV/8kD06MGK4w9jENko9Myxeq0dR
VZjzN1i051o4OlE1fE5yhzvDE2VlvHoTi+/M7KbM1wxyq73xx3jPQljlaULbIyjAjf11XXF2lsV6
rvU81GOKb6AsHxSuKuw94qR9/yA8syKubQlpn/Ws443D6hHiK6/+fn3ZPOmMs+ZVKVs6ld4f8IZy
oglfJxwJz8kLWHhnUU19v/1PJzhWBUk8z0iY05QkY4J5QFD0GGBE+M1iGc+sMWEoXVeIdTAbRA9v
gfsg6LKYxLncii2hq0WPIVJSlOwerm8cT7f/XFqzrXLo6VzsQfcr0C3HiFkworHU6lBQTqU1KMIF
b16ilhbOprHIwwkUmEA6QrCEQQ7IQAXr5SiBBR2uqB455QyxYGYQosF5QqlyvpxfKdBBU0sPGsfF
HHT/+nbxFMD4WTlUg5PnEDr52h3qtYIcjXMxYbGFTqdN8/C/iJk9F+4vEogMl5M9sWDC2ioxD5aa
guw1z8k3/VkJgH/YCem7ePJZfyOqFEtWbVAmhNht35yzBoiF9ZrmgqsD5wMao3G9UgapWFBQttz8
Dk08zV12VgJQ44LJ6fqecpT/D+Jr7ssqbvCFMVC6SA5LXFCE/fMcV2SRXmZctGXZaPqx0wDyAk0+
CFE/gLXEiLKtFJxZnxXdC1dEjdmEVF8ryerwkfiR6J65ASARxMpOVd7yJSgPhODFszWOzuZ1xeIW
hkvQnP1dlAxxfILFgJFRn3rZXvQjAX7cTtYwzkfXrATFOJ50JkBmeTuv3TrKmAJYHuzlNGcyOPs6
gT9ztocFgA1oomoqqUU/qtQFlmQEZr1Ejd2GyyTybc7RzMLADHTag4sYf6A6koc+KpwQSPzNrfLg
uvny/gI16y9xLt+KWBpXVN4bCW/byWuun3V18CxtFXyAlz6yRGqlrdg2YKkyhuuNv8q/mBIUu+ap
DewIDXVA/Gnrft3H+k6Ur/I0Rk3hyz/S9VJe+lKRj92+8GPcWmnfpKjT5iLQGUc5iw1bMwKipwrS
CwfJe5d5yVsTtDNoB3FLi4MhD3sROOzzUnPBMVmytGFGaddRevmYxnHzuCxlG5K0HsO1ljBTgZRW
7pPCMc9yidJRqaTjLt3mOaokW0cxYd3+KnLmqm32pEi64rWDsfhVGavB1uaSi1zntbetxbctdXGH
1QJhu9Kp/tIRMyj72Qm1WGqemziZIq1pWy9vQNmkDHLvWZu0RNmCqrmi0xBhJehRbfNmL5dgdxwR
UAKymLFXF+YWJHkFoiF1qHzZypRgNAm560D1cGfGOc5WU0N+Ict4stAWGWzu+uSVdpe+2BPmdsrZ
Vuy0SbE9TAXK9lLTjtE8lRnUXNS7utC2Z0ntwaRvVI7b94CRqVpuHDa5VMOtT+bwuo9wLEpmks3a
UMck65cNb2hbiNGtO0y9C0QsERwHZMuiVi47al9COBiOvBhP0aLAyhPMXAdz4PxGq4Hgyc9CHf14
ImgQJzVih7nl07jICYFg267dRn6L5afrer4s2GYrora2pG1hDttxAb9iUWBCYbUJis+XlWGzNVDI
XcyGbiEtVqEbMhBFG55gJn62QNoU1QjBZYDeqyhOhG2PlxMLm611ooqQ61UHyX0goVprBSAfE1wb
eItmQuSwyZ1RDhANm4vQIyq8pvLWTHf2S+xNSmnYLG3e6OTanfRNDiVfCq8bB6dsY7OVzDyVJBWj
fTbKevIId/fUvf6gRfpvUWmFE9tttqI5zvFG1nLajs77unnWXR2Br6jpXDQI+jTziUT/her538Bu
sxVO1VmldJihple8N4ciMg6e+zC5Tt0WeUeMcTs2xdOU/NAWQQ51OfzZbPESo8jRjFFA8YarhUng
eBNMUXTD4G0rS2ZD1KoxVsCKMb2gddWH6jkHW5kcVp7y57rhcGySLVmiiUSzTOr6M1glnB4ojhzn
tiD753gSO41NH9LJsBfsZLOvPTn8JlgzTyzjoBgYM0gVNRADL9YSBsiJet15ymAcVLaJYpVU22q0
+emp96tABLXmGDU7d021llWW6Xnj3GOq0b4QWB8nf7RZ9ppOHyx7snAqAOZ8aHwzSnfredTd9DQf
M3f9Xh1U33wXPSzxFMScmkrs/J/myct4mnYanjxD4+W6JfJ2lXFQc8nKoqMRnXKtGUHti+qpn0yz
FwIKW5o0t5lo4wzJGLwQtm86+m99BQ8Mv5zfxeBKhf/z57xXd7seyVvrrigCmh6Oqut/i1NIs9nq
pan3jhr/z4WnfZxFVg0ulNqrdpgF2rvSHrTMhq/NntIIvshRJFvUXAenMLWy346p1biVlLuyvPm6
dFKX9+t/iWMF/9QyydBgUiRsTnNfk113hzNyd10yL96xxUwMuEJRhkC0HG0YEWn/sR+2A86YnSTS
Duel22YLm9Y2G1JKP9EcNR+l3qLyursVPeau8a3tPREJC++8ZGewrWrdSr1Zbmiwz14avG2GTdjt
4tYv9+tR3okKy5zAwlY3p1EHLGetN8wu0XbSo6j+yxPLeLqq21kyqhCrRsP3DSQu1zf4s7fmki8y
Xm45CSGT2cDLQe6x0w8TcbPn+n3ZyX+mV8pL609ubeMYLX6tz85PNeq/92CmngUvXhzTZQueyrDo
9rzg8zK6rzGZ/CzvdEF+zkkE2GJnIdsaGoKgsTlo/tSHd7V2S5+8XdcbPYEuqI0tePbVJlmkt9dj
k2ygQKu8tRDB03kBii16KsVQbDKVrT2rLZgui2+aqx6qsMo980EFdk06jbEr/77+Ty6/OdosCU7T
ZAnepPE1+SN7tr7nGGqvTi7AIoJjhLfDzBkO+A/6epUK16SQ8lJawbgXXUZ5m8DcdPVlRqsCFQ1G
eNzGc/Qr1JYletDgLVz97+1gnP+/dDMC1eKd7Xbgs7+uc55oxplNzSa6IcE0O1/FQLJ3M7xlbo/l
2Gz1k+ilXmfUn8xvS/g7Po5AgFIg8PV1c1yKLXY6iwxWIxXSJVc6rw9KsLr2SbvtmsdWPE0NVO7O
hKzgVQWB2CQcGc85fv+pcppStbb0zjt7BWasKF4eXtcGZxfZKufSN5KtLBBsufOv2C9+qcKmTk60
Z2lsHKVtimWFaKVVXjR5el5WmMq2CbJU3j4yPjkmU/G/1G4Ll5c5IKH6Y3wWgbh4amG8ciyncepi
md6q8WDqjz5YgAWnBW8rGZcs43KKF2RPx3QneU5EkKhd30qevhmHnLNVmtcFgnXkgd80Qa2Cp2bm
bDX0wkwwuJZm0Hkw/U72alj6vWiYDGfNbOFzaOZmMVOseQYvihjrxEv52LpnqVRroq+QS/bmIfOH
75jJWLg6cVNferlJ3WwNdGuVrTEnfMJxF+D6RPOreBqhZvPlPcdu7YSo6ooc6WN5wqwXAUkJx+pY
lpVBmZfOdOCMoFT+m70mXi4il+XqmnFEVUXFRwIDCmLTtCejW4Me1/xRBbJri8yEY4RsUTSN69bQ
6TWuO2IcjTe49v3gtYJaLk81jENaRbqSkT62dD6me4Ns+q4RkIRRDVxIsNh+66Ecsm7U8aZQTMZw
lrPKCtWscXa3GKDDdpqvurSVU4521AUqmX1RcwRnP53PG+8XC6T83luLma+fBVwMjW/38c7eOfty
cEWY9sv76Xzyh335xNxQ6OSKT3R+t8dEo/XeiayH8vtNimH7dMvc6NH1BOlxeWetJCis3iOOKLW9
7KAO26UryYVkSx2kZ/FpHt76qnbNWnCmXTYYh23KVZ28arIaspej+SzqAuMJZSKK0o92PDQQOsW/
lVlyG1M0hoenCvr7l21cB3OeqhgNy5v/CbHxr+/f5cPXYRtsl15bFB2Tk4/qoT43eNJYfRHFx2Vf
dz57Fr+sODfnhWDoyidaDBQrAI8KjkmeKpggkiX6mFUpBJc4Jr+LumZ5mmCOdFmVUSuuIXUOJAw6
wmRG/7YqivPp/V80oZSLFNsNVTJO3u9lKGJo4SyZ7Y81eyUvclIC84eramSdKJpJBDviPLM4bEds
VZWq0nfAjyvyb6O6l9HhaaSVuyaHTrOCdX1v1rNcHAerFSRrvH9Df/+iJdB4oa+0xwfbQHvvZ5ec
E28T3BU4QZAdhZJnuZSBFWRDB0K+a3bVDt3Wj6XgUOMtnHHNdF6cBlGcHmpKSEcTD8JZdLx10zjz
RSfZMOJwQICFTjCS2NghfisHGyOGolvc32YJRJxttGzFhPxqjydGf/Y77891yZxnApY1JC6HvAQ4
SYPk4QEcLCjV+9lpOolsnyefauyLZhSz7tTMpPLBaIpRqh7SwsgUtq/yxDPGOC7DQDIb4uNTsrN2
xH8Hh+2TKDRe3lb7HyIQcNgu6ATTUBVa/BwUWmBaDm7hFcCVngWFAS4HYEcM4X2wnmPwfxaCN6zL
dm6zWDBdHgZppasGv6sMYKq8T19EvHQ8fTOXQF3ZrKzpKu24RvEjiGxwofeSP8ZjHV43R57GmTND
JUqnazPkp+f2rGPxoKjdXNHqeZphzo5+q2xSN5COZl3YSvJAhIzKl09RmyX4KkBK1481ROe7PNLR
GSp6DOMIZtFdIzg/gWyB4Pgxv5vD5umWOVywPxbTNbe22aHpWwM7+v8UDcd3RY8FHDifzTJ7gRyg
W+UuVumgaV+fgrk5JotXZu8t8LH5OX3r8PMeT1h3dr0blyXIs/tB1D/I0xn9/UvQmVGJmjPJUo+D
bO3VDtCrZAwoZsgEed91Q72c3Ngs/Vdd9JVUS7p6nDp0mLVjD1K61mwDc9xE9TSOL7Agr4zIq77U
snosuyndbeh/cNW0WV+UpFwQqLu//eCoXje0ohIaT22Mc/eJaXejrKjHQiHBnKsBMUpPa1c/26Tg
uto4bdU2e0ObJbOQ2xGUFCiXeW8oQO5AsHRGlVBx3+RXTDmqI28mkZyiPUoUEC/Sb1BTZ/wec8OL
Ri1kyigxvyYfpgLESUaemjCxyjNJlWge3QGZZHgriIO9zZnW0nZNvBrHLj457/nB9G0Mg35r7hYl
+qg/RGPKORdTm73XycY64BUe35n7sLc9tXDRItsY4QLImyhFuHxZAlDyv95U2X2q2wXIg3onBsPB
Szf9vm4MnHDMXu1KWyrbrqKVOycjQazZOpiZlcYOpU7ujona9FIoOVMRXv/cZfM2PwGOX6JCVdWL
ZuakOQ3vw15aXC0QPTPyJDOOM8y5peZJ0pxmtCRZT2V4W45gsjz9Kya7jQldMqU0MiJZCJHirZjx
iHxV1WZOIBhMH2gyQZ/p7rqSL8dFky1U6B2uqU77fyvWDqKOQY5YtkIx5XO6bj3EjkFycITcmZfT
GZOtTchzSluaILZ0rdS9d4LWL87ZSVRmv2zgJluiUHOHVEsMu+iOBTIZK8qET+Y80XRjvxizhZHU
o9Rg5bQD3/FG/9uNxszWKGo4pClRVWMQJeQKwwjH5P7pwOo1qTYIlAE+yyg96XciJChPMON9cbYa
uUY30UCrpBSIn8x5Rscko7jmNtU4U8HPZqS+iAqQPKNjfK+dK9vpJ4jtfPJivxFPb1zlLbubv9/k
ggZTnlAlydCVDvJlL3V7X+SCHDWzdQmHxGiIzCAWPfzHLiA7Ua7IUTNbmABLWbHNFQRP4FgeAlGb
E0fNbDFiKEqtV6hZbKFUeulBO08f8z5bPCJ4yr78Ady//+uCShnbKXFALOv0ONuTIAmMAC/nbmY/
q3eT4V3fzctqtz/RBF8cfY3rvqvzsj45YRlJURWJim6X1W6zT4p1tk1jM0OwekiD3h+i29bLeCOp
jEo3VIilw1n7k3EQVQ4uRzz7E//zRRF6XVuDPUCwGfXehIn0ZSjaSZ4qGI/suyR2yhGipfd0rwQf
1zXBy5sYP8zjrR/yHlIxLsYXdYlzlsq+JWpdL6PfB0JpR764wsFRLvuKmCrONiRUrHRPyQny/bq7
EZHJMuvN9ebEzgLR+dOyM33w119XL2/JjPvlup6MC920js5JzqN8v+HOcF02T8v09y+2luRy6jgt
ZFtAeMvhjfdSmXkmHOZKWTsCsXZU+TVwo6L7Bm+9jNPJTmE7Et0+8Cn4SiQqvPJUzByACSDia2yO
UPGxPkx3C3o6RVbBudyyA5F1qdhIa0A0COofqrD1QXR1EqXNvHUznpfWfSljqHaNjMAIle/NWd2J
3tsvaxq9V/+1jDwHT2+ib9T/tv0cToKzhPOMj0vqf+Wadp2DbmrGDqoH8p7v2zBP3flbHi2vpeaK
xpNePkwslhMvldSS6ONaf+Z2GCrhiSqkl2OdxbaJaIOOlqcagsuzI9xG3moZL1SqeZDHdalPxV7z
0718YxC1WLI7ECQYnW5C2RjP6v4UJUg802CcEBws5jLkMI1qn3s2+LCuxyKeFhgntEFiuIKqpz69
gnAOdf5MUFjlLZc59Mqi3BynwZaZj7/HcAuur/ayX1ssgV2MwTIELX40clb+isaed/OH9fMm2WwL
iB1nlVw5kD0ethDTpXxM4BOqmWPBbAdIRUaljlOoWQIqRpTacp5BLbbtQ9+0JF7Abn8qVzdpvQzg
JvQVr24fLa6R7ZpzUcAL1bvyZd7pd5iTOggCCmd32ZaQbCw1xwSQEiYe+5qQkOByzmuxrHV9pjf5
VkFLGrowHZfg+b8q/eG1cx+v7zHH2lnaOh3gp80psMfaj9arQU3j3vaQbrGdIetipUO/fVomndu3
BKKqAk/VjIPG2jRYJY0mq5eA/15EMnT5EEN9jzkRjMzauhLrTc55EIe2WwS3pf4WS0+XpClJehW7
OAcp5tCKSvMcRbD9H9MQb91gY8XSDtjsOz28bhI8sczRmI/FvDYFVuvcb26+7wQXK87bqcX2b0wV
2BF1ahC5q4ye9PtvgeGz+ct8vO0GarH9G4ZNjA6kAohXkHzMgz60ouIwHkXRheMrbBNHbJBZlVYY
3uAX/hweRHcMTgxnOzdUA7Q2g4qT4dVy0Pll+5WLKcgisDFX78w5STLKEGViP63CS9FMXiHgSqvb
AYHX4TEyuG41POUwXrmoiVFUEv7E2Hp/8bgv3XhxBvD8v44JpJPaqBrUjveVYAlEKRTPzJmktUr1
QSU1jgr7QFuD5911PXDEsp0YupzmC7IoJFGTW4Xr6IkuBzzBjFuSYqzWfoJ1Y9DI5JLWE13sODUi
i23CkLZ8GRFLcHbd65Zf+ctdjM3rMIl+aFwgFMoE+GPlNfs+Bf2fWQ1u/UfUlL7c+nITFTdi4R/N
QeKiZHlbAsd2YtTdWCgJPYqlHwve47K7G+8ibEEDM2/7rR8hOD2bwISIwsrFkaW4I7BEdHFmGGTa
JnrHqR6aox5DFcXOOmIC+HLfpa7xZCY+UKG2a3/vh4PiLec/142V47RsvcNZFLuT4xgpNKDgk7cE
olc0zmFqMj6rjQmdkeVgaw8zGOWVQ+kLlsyTzLrtVlSJPEr1qQbtU5jsrY9WCBzjqIOtehATFBdj
BtkUDtUfE0+QZHECPFv26HWtTqUGcl+7Y/WggEh2eFVuSzzZmkfhFLK0Esge9v2pf7gxOrJNGWVh
2lNWQ6wSVn5/FN3ZeBqmwe2Ly5eNoWp1AruIVySzoIx9HCuB2/Nyf7bgEUvlascdjBkD8koM+o2K
B/Kjf9J984e263ar4yqrO+/1u/yhiiQBcfVn8fRfgLVlMKfrusUbZhZCUc3oDUdlP/hOmIVzUPwE
eUpk94EZynBhDGcW9RrydMictPW0pEZKfas91+BxaIR5COeEYQnrWq1tAEylTjvHk4seoju0YL7Z
pXMTUMpiCyV93KuaTE21/KXiKG9VMPiJUmyOUthqyZjKywaOb/q+lQfvUlQE1yMkB8tgsdUSqyjS
TnIgWH1cP6b7wrV/pY+56rZ/nlW/iurn69/hrZ+Guy+OIRU4BFYaIpoHHdNTSSAIl5xGeosdnKuo
5dAoNtYfn0rTXX9tPzokJg9ZaIFTf9gQmjF3EZTcrqidi/dPGBeXcxtDlqh5olFxN+C/lP51FelQ
xQVPYwnvFLvvZ8DqcUHrVcCRJX15MBYzE+RtnHOF7e8A+5BqOoOJ6kHU5+47EnAiHDbGUwnjsUaa
52SONdxYD/WvwjeIJ2J24JwsbHuH3JfgCkt0PCqhLu0558IlJmgjRBkPb+HMYVuYsuY0HcTTlpcm
aCIR1orzrsHCYC2rrYpmhrYBU/1QfqMj1wVpgOwKrJ6zbnZUniVVWbxZWDdgLa7yVPuiRh2Ovtnx
eJa+wAY7rLtfMdMhPTS7ugS6XERXy4nALAB2SmS1LHOsO9+Ze+dw2zQTi4W+Yh58MxlUbB04eKGv
oyawopvf6FkAbEq2utUkiB+DLNyEts3bROZklSsUZ1vZhm3jUc3cT8HgXQ8kvJjOch/2VYJeCZpD
5ucRj7zf7L0exPslyDCQ0ptfQLAWXf/SJ2r0QsxieQ7LKjdLqUcwRHX2vN0PxAX0Djzwqq8mbvZm
h8YJjYEH8qO76xpfdx0c6NlvLfoGXghLcq3KI3A8TDkVJEk8A2McujTLpFvylOJ6hj0Y2sLr/5MT
PFnQbKJPUzNmEJu7lN7P8fDGIMidOXwTFoubdWZrABcRNqs7NiH5g8mUKCJkH2ruVdG8vy1gsPBZ
ea61rQDa84RxoWHz29yJGsl5mqHG/eVczxxnITPVjHXf9ygWqo47vN2GxLFYUKwaK0acgoIPdfT6
aQ7jWvg6z9U6PYS/rHvKtMnarLo5NWBazo/kBYDoEMRYxlv32to7+ShKoHkKYrzcQQN1sZCmOSW/
pqMRlHsnElVyOMGaxb5mWzc6jQHRmktA7B7p97NvDiBduW70vDDCwlyH9f/LVx/bV/UVMyXzQDtV
rSf75PGb/n4bxMNiwa3yUupWrGIv4pMamH51FimIE2FZNGs8rXk9xBCsuUuYB/q9KC3hCaY78sV6
2i2xU7z0Akd5JF55xCuSIH5xckAWwiopUru1Cba0bD8a9cXsBek3Jy6y2KIsViS1mrBg+dB7+VHU
0MLTA5MLJ1bt9NIAsfPBua8PeA0U3c95khn/tHRjTlStAjpsX0c4UjzR+yVPw4w/WqSoOsC3oYka
vug4QacJXio47sgCiuSGdprNUIYDgpr2lXgA8q/V/fYhuiDwPsA8OlmOhOahDR/ocAcfg8JHxvor
volL0vp8Xf9i0psxTgUSbZyc3rD/m50/rgcRzj7+gy/qB2VRFYiNo9SdXOMgeiXgxFUWYVSNuQIE
LwRPfrmjadkSiQpwnOSdRRiNhBZCFBw79BavZr4BDKH1UzoW327TCdXVF1WvSirJkg75EwZNWKfc
rwURm+PlMuOOfZqsfZJ/6qT/pniiQTy8CguLM9oMW2uNCnJr1wmruzwCX/Ne34FrTVRM5amc8cqF
dJJlJ3B3xwULOCYqgEmug88jQbyuc94jNMtIW0r1YBczvqBHw7P9UKH7zgq7fR/8Nh8q233vCUbY
do+Sr/du07oiKCDPTBmfrQH9qjc0iZ3QTbEc00Deo5FTNPSNJ5zJdvOsn9NOgyGtHpLG3RjKrvl0
XV+X/RZjqv9ro9asKytIYBu8chBPvs9c0ZXh8ppNFpg0Zs2USgjAJ/0gR6BViGrVFR0aPNn09y+O
tcUjcZoR+jAjEyQTe9gQwOwiE+KphHHbdgRFvWpDOiWDkJ9JIAtC7+W4brLDOEmc23HTwkbMbz/0
QAow53gvSoF4KmHO0S5ZWjsjMPv1oIPj2UDLgOiNg6cPxmdX0L2OvQx9ANgfKeezdWNF12Qpa2e9
MCapgEJaTP5KEd1jK3AAhagMv1cEAeFyxDFZtlq9XfTGKGGHhrv5zRFPNO0RnE/+dffhqZ3xzHbD
/AQtof8A497rCF2nB9E0Hg60z/wHtlSC3m9qsaV0lFOWe9L/4+zLluOGdSi/SFWSqPWVWnp1u7tj
O05eVHYW7fuur58jz9waX8Zs3uqXPLgqEBsEQBI4OOjAGtrvptCxd/1exKbMCfrGPwCmOC/RoPUR
MM3Xwdd/FX51GBt38RrBhYmzBSyYqRzsyiwSKAnoDl/9E6BKbWyRDBC8rL8+DQ0WsgSCXJRJc4i3
fWOXeaLZcVz9M6fsYvV1mq4nieGYoE8evYW2z5aLd903Uc8Mb+mM186qpMtRtZoPavfV/k6PZSFL
TZH2dreKDXCtJhdpI0q7cCIYy2ZbpXJjAVCPh/o32TEAKuxjehKBkTlxhgUu1SZRs2Vd9WvhSh6w
Z7vbPsqTy/hoExYN6dc3kbp5D+nkhILIwvF9FrZUNrKUaKvjANL7bjyBEHAziN6HHMNgSWkxfi4y
6wyyJ5+4yl4Urjj79w90yZi1QI4htnPLa+QOTkMtkFXf1jOHqNJgcUuBNgRKmSLU5rS+jBjGBfY0
/8/sq7R7N147RxK3sfF+COOboWG0kbT6vPpASiBG/9gNVTYiiBdP+4xbFlnX1vN6D9ZpTANflGjh
GCLLOEsw592q1zP6NXHlH6mv3neHYylm21LNhlFO1qbMAqMQkXu978LCIpbKvJmNeoLgyV+oeSoO
Fa2cORTkQHj+w/jlKOVjrDWQPu4LkB4t++f7yEMMFruUYLTNVI2QLDsdyqjhM/m5eNOmvTNSsVSy
ZTtHjbLqRcZ9PNg+ix4RHAP5B8BUSf+vVU55VejKLCdaMMegWQrZcB50EkvooVSOlpttRXlbzg6y
CKUBI7tNZe3AWy+dyff8KL4rc0Sz5V5NHaqssLHi6TX3wk3jZVuRMniimdiR9FEZ2Kvo6qj7IR0R
mUQHL080EzjkVu5iKYdCpMPaVIq75nP643Z05WwhW9fNjHTM47Wle/Ez13oUpVc4dzNN/e+nFIZ5
out6DNeal+o1u9CLd/q+29wrnnkWS4aiGV0G8Ytv+sUj6GqAY2ueRWgJnlKYENJaQ5clTQbso3Va
wItsyE4hKjZy9pIt7WYkqU3VxtK743JogYVPfdGyeXdutq6rL6ph1A1kh6fyrT4V/nLRfjXXeSv6
Amdb2fruMNpREyj4AO4Pfg7Gs9ad3dIVDWvlHL9sfXeUCj2eC4gvX4LNaucAynaO6JbJ2VW2zJtF
YZl0qlogDRV6ARXBk3liGefshyhNgI4o0BYU0/wYunc5JjvlLmvavmksuUC6IHosMGHwtlieilnH
RJ+RDuLFAp6TX2vnar0iNy44eXmaYLyyCZK47iQsudiVeB3cN64OBM3/HUtSqx+LLiQF7n8xNejf
24rgLJatyRZmMkfp8KHfbttQ0R2BJ3bV+6ccUi5Fi2rHWKyJTOQiVC3H8dgC7JRaRddpWG16Cg85
eMvO+RloRv+2LjgxiZ1GV5tRTnIZ0mVHoSnSDeAP3t4WzdPH+vdP+ljisDbM4EPNLTjf7/QOloxI
VQPNmFqIXXCF7F3RtCDeapmcVJEmtVxXEDsjtgXCxCLnAsZWWlUlBudPjxCxzv2ON/dbG+NxsRTP
ZTmtanBRiRIa8Rq6/oVlGGxFtcjMfCgiGLHuXwvvLkNgi6lm2JhBvjrG6E20wIX/tljOUlk2ICnt
pDrqIBbT2oUD1XlCVz/5ZLSjGlZdMmG/MBFwowr4HnlCV+P4LNSO+2iYPiID6K4FP59jsCwdg9Uo
ZdOsZ5oKtHByr8GyZAxzEYPc1YBdVWh1ndCsIqrV89bLOFhtky5H8XC1gjU83msFzKkmAXdsY/Jh
gfoPGLlvWxZvqYxvVVGdTMmIpZI1X++KYi1PLHOazdb/N4PIWSPtXatlC6UZysdNaWK12a6JaHpn
F7HB1kltdRiMvodmUSfdVFS6c7mMhzWJtWAwBZY7ucp2vQPfpwXGx4Y5TBeyuoNJA/dNdK/heC5b
F7XGSIqCATr4eRU1FXFOBLYkigFvxDRDLHTNd0aYqi4qPnPMix3LmeVKsEwyBNdUcp5Fd1zOrZGt
fra2LElRiltjfB03Ocx2PGIcsnd703jqZRwtifKkr1Kot9gpG1HWkCeUcbMmkKSkX/VQ0mE7Cy4z
X++azlY1pbLvkA+D1fZeDo6aRthc+/Wu6WxV0w77kgC2vV7vFJqd7rMyneVXqIpcy01MWsC9o3XC
h9BpBWcZb72snxlV30lkdV8/P/W+fRcHgM5WMsuonGVLh9jRMwB5vu/qobP8CiqZjZjYECt/THy5
7w6qs7M3CzlS6mS92sbbiSqOCBT19VVfZ6uXcWsEISYSrhE3DAGJRGYNXQJjJASJ8TaP8Tc7/s8l
V943W4yKE1xFeM7BeNxilLk9rk8U1Lf3pdOfReGXs162YFnZGO9cqBCcnRO33Ynaw7+OEDpboBxL
pa8y8yNSDkJH5gllzrU2Nto06wKEnbdlL+oW5GiWrUTq1UykubBXb5O99NgIUxccU2PpE4AVLBQl
wmo7d03nBEBYr61BosDO27hVSZ9uvHIexEoHAnVcTjt6Ep1FPG0wV8gkaONRTqENDWNj/hcSyq9f
wTpbhUTnlVanCbJP9iNmomJeR3An07PO1iALq7Fra5DW25mE5NOyx1Xdv3168tTBuJ2qGHpM1A/R
ha/jbXmnP7N1yDmotbizINjaTNsMEMo7zYItQhZJaxrlAsGqk+ORLbILTvZTZ6uQk6VrtbQmhTs3
3vqZP9ARFNINFZ3+nEKkzhYiq9hS4tIo0Ov2gMGO49/kHB+yx/BPeFTPg4eK58+iFc7E5Pgmy6Zg
1JEeqm25NqbFV0y5egw34ZMaCd/4PPmMczaZKWvVKj87j8/IRPuaL/3I9qI8I08866VGvCSJDV2F
b+j0z0+5Zz8HmVOfRbli3geYJ19oJFMBCs+1o3E8LQd1Vx+jg7wVzY7ioNd1tkhp1EVT4ZoO/fQO
hmmNzuylB1B4nYKemikd3sD3t7ntwlzDYnx4NrS5aEZ8qytpuZW+KXgUNbEfYjQHeov39ou8DU6i
Jqqv7/I6W8WsWmB/8qJHcuMwvfZT7OSTo7kE4OteMMmKE/fZOiZABnpUyQMOwa781bVObCvvsyx4
lnPiHVvMDCvZjvMJXo6pujivVGHVkSd4/fun02pZB8ubCcLS5CI/g4e5KDDx1LH+/ZNgrTH1eayx
4v8t3vH2kXHguiBG3LYQu/jJa/48YKap6orcl6cMxn2bTkqapoAyOmvpthmJx00lJ6GbKQam0ZBE
vu/GzzIsjM2YYV4GvtN7ZNsKYYu85TNX3IqkmpGvR4FOa9ptA3qvXhhPbfROr4fqQ+k5IMAWFfkM
5+LIciv0hYIYsJa+Zm8Q5jE/8nX/JnJ1llkhQNtZ2vVjcGxeMWfGt2kV0fBP8qbS+Kg7+NeXft+O
YRyNszwLuVkqlUz64Di3sVP1Jz3o6NgXXmGdb3+Ad7yzlAuTjdECaTMEmDml++3GPIW74W/jyDmV
fMEnVvP4Sl2Mp5ZtMQFajB/RO7ZNZ4wjHF3FRbRPMKE4pnNMm+m+MMayMZjaYGmYFhMcu0GnXX0E
sA6DKH5alQjczTMoxoPVujJ6jeADQTi5RD9gVqZg6ZzAozMnb6XJdpJXlX2c9ytQJX1WLuU3UQcx
5xLOkiwYRq7JdQ7hK19HsGv9aVOLFs6zUcZ5q9E2lmWarGP/Uj9HV2A6BXkhzqJZdgVZrTPFqnoL
k9G7GKyI1ffynAuMkrNolmBBXma5tw3IrlyJDu/WnWT+urb+mE/Hkoye1KZPZgsDV8AE+I4u7ffb
bsTTxvpLPgnO+nFODAVqznYAGPvdvsQIp9uiecpgHHRZFiMKusE6avvIx/yRex87LHlC1BV2bPcQ
rP5NPf1yL5ZJZ/E1tk00S5WwfTYN9yteQj6I2nV4ymD80CyLrDfJuFrdgiLN4InShpyrNcuaMDWl
NYOJzsLYyniTX2xUP8Zt44iadTjxg50eVmR4WXUE4mdH9+uN7dn7aiNCYXGEs/AaEywtljpBKclu
9vor+Rl8Sx/r77fNj2PZLL5GUpR40iIIDy6YHbaRX7XtnbB8nYXWtDMIHxIFso3N9A3c7dfsVHnl
gDyBeglEY4J4P4BxTXChyrVsQvWDq2MmeOQul1mQEuadzyy8ZtDAkW4uq29ualr8AL+gW/v5U+6K
tpZjliyPQlqZTTiak33MSqo+J77xVL/a+8jTTMHBxiGD0VnMjZYsSTmPvY3xbc2T/Sj52XPvkJUg
tTCpplD1bKFwnQuLaxwPZokWsnxQTSCq7DWcITSMrqgKxBPM3H9L1ZwnQ6ptzC3TnM6k0XYRZWN5
JsQcolmaFIqVY80twJnmtUCCJXZvuxdn1SwkJwOszwoViJ73gEkc30SGw3vLsxwJlj5nWtJAHQXe
8qfMx/3UODeeigtwDJLN4kHR3CwR/AqOmbJQnUqOtUjW8TH1srj5JX6wLyulrihZwBPPuPAUqw0m
z0BJ0Q49sZvezR8G3ORFhzdPPHPCYkRFHmcTVh++jH/B9GP8qImTXNNHoQFxIjQL3akqK68aE19Q
fkUOCJ287NQImzI4xAygS/vvy0fQL7JZ9JA+KW6bONJjGjrmYTpUXrNs43P9TQSq5sU7FtSjJIPa
Liq+1PjSI2Z37cMH6QHDotxMcNnhbQXjxFWgymOu4AMdGk1zL1rZ/PYyFTYirfeEL147LMonVpZU
CWJYkrVZHm2FYrS2k7yFuzpBN0si7Bri/AwW+BOOZTF1PW70yc5wGpniiejmj+ZZdA3iyV/t7NN1
E7aqVGrwoabF10CxUxy0X4lnP90OSjzxaxz8JL4OWsRRazUoH8i7iVZb1c+2GG67uy2fZ0cst4Ix
KW2c5i2inlOdcdRIr4aje1q/KV3ph+AbnMjKwoRU8OHlRZQbeDsXxB1jJ7G2Kt4pmLPyOG21RxUn
qr1ROy8KHxshixUv7rIwojSV9TKV8dnsmBpUD71IekBOIAVlIihTE/Ij1v4UVxEFwRqivrDnj1V8
2qmgSsaqVkPjmOBJvci+FmP+Up+L9oknnrluF5EkzcYM8bKySTQn1mka+tOu8nPM7p1LKkUPc0Ct
gBoHUaWEl7/56CH89JMq9JdFUREbx7Fygos9UHKQctrtpYdC8kBHPngDho8RIji6NI4GmbN9HrtS
b2v8xCX7qfY/s1BUS+I4EYtO6lIJvdULBDev6rU41vt4QjexLXnCI56TumFxSmQZg7FuoKn5bzI4
mAa9zzdkk2M3cqcRvi44CmKpHexOHwIji4yjNKrflsk8NbMg2HNORXbUNLhKQlIGhXW0QG39m7i/
1MYdd6IGEp7+2VN9UdLOMCA9QDnsRfMmZ8lo/SQc28yJL//AmYxas+pVvlx4+rE9qgMdrrdjF0/l
zIFuyZoklwSiy1PkB4LHCm+9rC/bfS8bGoTaJQYOgu1b3GXAE82c2mWSB72dlUgyvRWPBZWfRBhH
nmDGOYPJVIxAx5qzJ8NJTrL797aCv45rGgtq0g1ZU1FHszDkXPP0vajZ8WuD1v6BNJkVmaIptHA9
Cq+Fr41OuGstKiIO4xybGottyuREVXVFMjEMG3M99pWFunrl9bvhQW2d25r52ms0dooMaKWqpV8i
66jTcVPsIoDj1R/KIm5V5P4Ixi+jPjKHrFuVBADGEDggwBswqKCYQN4mh/T2z/jacDQW/pTq8pQM
ATTVvSqHZZNsBYbDuWtrLACqV6ckry0IJt/qU/Son+bSGSga/C/jU/+diA7e1cD/Pdc1FhDV1nYH
Lid8Jt6mGJOKmotEDT8CK/qvcSu6RXLa8jWW0AG0IlVuaPjKvAc70jqq3DRc2c/9gJpHEViD5xSM
D5eG1vT6uhXyXvaax5VSvPabze195pgri5PKMPuPqKsxda7pz8/TFiSWdHoWMV9xqtQaC5gKgqHs
DRWLH5H1D/80Fs0xH9E65Bu7Q9fIfOxSbznPwmwMZ99Zfgc5tzM9kfC9ztWPXbk1vRDTNkCuIyWu
cr6ts6+zGRoLrYpTTBxKK+iM+LGHOQd7lebvt0Vz4ioLrmpxUaijDKI1Ix6cxVDcSepLmifK0+0P
cIyJnU2z2NU0JQb0sxY54328wfhyGj3fFs5bPXPs6m0XSeABxYnuxRsQ9glslKdv5uCd7DDT5AFi
gw0oh95NpzsJEwucOMeCrColqse0h+zRA6L63DkiMiNemGYH1BR6pOUEqMxjfjJQrdtZ5/BYIdqh
AKFdb+ubs3gWbaVUbaipa/hZNxOVgo2oYs1bPAu3yup+CNMep9jsdH5Kw22Linj2pggptDl+yuKu
FCRNVUPG0lPLGb3xivyal2qO/TN0RE2zPO2sf//0DlqixWi6Ab+himl/CRDZOgHpOueNqrE4K4Jc
ndWaWP0MJL5yGEBrDZZoV/6mESc69Af5EkuC+wTHYdlBNnoSxqX6cV4+qg5Ibisa7qqN/fu2BXFc
i6WBSPI2NfsJOtIuzS4Y0V1T/hAZEW/ljNvOvZkF5hLjaPFlJ3HN3u93kSckPuBuAnNp7qq5loMG
8muvz4HeS3zbWXTkWqQH4gFo9SyqPfGOeZM5gTFpql/GDl8a/+rAROA97f0iL5XxP4yz+vrForEA
K8UEY2uejeZx2qEJVmA7HA9gMVUdRihMLYHQ0audcKN4IjgYJ9CzeKpCtqepTCA4p++dsC2Pcxdh
mSHmfoyreYHU6qjQ5vvkEPR6Sb6IluwjefjFnZCliMiHRjFbezCPUUD1Q6a68QVZs9fpnWxllEK/
z376qg20uXThRQU99CgL9oGnrnXTP0WiCFwroHPGDwNOBxNn7usl0NgZNyF4LtNhtZmX97PgBOc5
FYutqoalsoP/u1TDk73uYGOchLFJt+nDlFH7ryWgc+HZO+O8y/IflUTgtRbZOyfiGIyfVkphZBNI
lmHvEqYf7dJNfra2QpIYjn2ycKu4UXqiztC3cZFf8n35nO6ylKa//96OxRxvZXFXi5mFMdGweqSM
nYqWviDGc7TCoqyUbLDiIFdNxPgWYBD94dk6iZ4PnPODxVfVrUXMsjFxjNMMWc1f4VmUueD4jL7+
/ZPPhGaFhZu6eVzcCM0sooozTxmMK/byLMdSQMyjG+0Uv7/Ezuwqb7c3kKcM5vrbkywJu9kwjya1
8cCpd8lFsIUcb2HRU0shdwva7c1ju94ytvctl3HBoczzLMggdPJBm7FJ9wYtRYODeKpgPHEppkSf
F2199imufhqc3BWRm/NOYxY4VY+kbSeCdeeYSAgiQus8OfXTTBOMXwi/3dYNx0xYANUU/Ufh6SHY
Du+/Mi+O6HS+LZzj6CyIKpBDRdZDKGdG4Ulx5DubtDSWqCjsO9NAH6d5lKiNxu77EsGaxrqiXFYt
Rukgl/JSraULp/env42QyI+nDsYlkZ2UDXOEeJ1qTu6lQkg5L9fE4qjUfFaaIIU+Jnd+zk9onX7E
u/SYPw4v8aPodco5FVjWopykQagk+MiLRPuUttfivXuZMI9ToveZC+OnZj8koa4jrJS03oPVcyvC
mPNeeSyoymoaZZ5jLF3x2z/9VT8M28qTC2qAx1lw9eF9g8VWBdGQRu0Mb9U2+jbc1o5+tej0oHii
mwTHfFh8lTnlRJY/PvA20GN9FlE1cg4gFltl9Q0ogw2ovTtau8UrNrd3k2MuLF2RvNgL0GawdhlM
cwYGU+0Dr/Qvt4Xz1sx4aiFbc0gwjBIGX25mIf0AT8WMhzaJYcRSBjtJr9K13uWuaFolTzBzYjb1
YEr5hEioIxHf0TdRxOIcPyxGakbnud1p0MPsyN7alSecgsQ5GNjhM0Egl+2QfwQriaLL9hHTuB5E
8BCeOphTs8NUMVuNoA57a2Dgi+nchwfWWJBUp5VLBUKG9cRJEZk87SDSNMecWZSUNspTT0B7C/du
qfKu7lKYR3KU3+8yaBYXZacYQDibq3iv2jYb0WBdXlRiyYu6SkpHq1XMY/Bs03wf7NHv/zq8dM59
kHSNHSNjymTqkjUqgeg5Qu4sPatXETc+T+eMO0Z5JseVAht8qU/DNns8q69vwtOGY+D/YKFInalt
BF8vvWC/0Op7gZdIcVfBWmPhT0NZSq2yYOWv4wO6vX0MEdveBwTU2Mkxfa1Wtr0uHIyvtPuO4qyg
7ssJJizkCVhsoxg7BBOwn23XqWrVXoSL5MRrFuaU2F1kY8o7MhKYa/kmWjDPull+o8iWkeZf47Wx
sZDlv4QPg6dS6z1/vDNSsTNjFDuJUadFpDpo+5h2VDQxkJd/YIFN0ayNk6ZAIyDQKR3y+q7jXAhV
t9+RR8w3mRxldzuycHaVRTfN9ZyH4QxTBOfaITg+I88ksBdOFGcBTJMyaOo4wl5KzBIdjwDf3XcR
/NDZpyex1GZ6q65LXml1NBdPKv+2LrgGw6RqVX2yprmE1qtfa6v5GZjlH+HOEAOAOSHr4y33aelT
FmlRCvqa48vKCzxsyRbTNhxN1KTDeR9//K5P4multbp8+NAMoHzeba1whLL4o7JRdCTtIBSjJd1E
0LvIMTsWchQBC6bJ640HkzxpC+fEayd5vr1g3suYRRp1xrygRR5aHv8u2+VYOsVLsJt9w+1x5b7v
8cpijsoUI1OmDhkfY6ODRk9Ho87t1XPchiVMAnO+XBEJR/IavY/ywRBsI8f0WJiRloZqZhlQSu+N
oMppMVmkd6dn0ZHGCeEsd1KX2lKRShCv7TO380ScZzxtMB6JuUvLUk0wvtbpDhrQ8kSwf7z1Mq9J
S58wuXLCeusrALvCtyRvvczVNWgKswxbywQuuNzLj5ln3rVewiKN+kVCL2IFweZWAgQtFPUrfa0H
wkKN6mTI7HA1Nx0JDeKIOMo4PkhYiJFcSuEAkq712Vjg8gfwSbE1aO0vL7F/X2WTsBgjI1eHGYMK
cfoSV3LQSyE4B74OToSlUlp0I8qlVW7xZL2AvSMDm5Lo8OLJZi6tZoP8dmpA9kr7bQDwE7siD//a
9ggLKbKtNO/GdSsnXz9oZ+IgV3c7JvGMhPFCQMXksbEhmfjB/8Ds8vXJQljYUNw2pOitVSwihojb
goP7BTfVf2fMq4V0cbku9udwbvzFf++vUYtu87ygqj+7yx8Rbvbj5vtvIY2woCGpHBfLGICbtX+1
18bPcaR3ANRlj+bB9nSAerTHikYXez/6w0UE6fr6YUJYJFEmp22+LPho/bLs0BIgPWDg63cRdIVj
nixuaNRa0jU1UOeLX17yzbLBWK6n20bEqTsSFi+U2FacAvVmHKfMmf+m++B3U1Hy3fidnVo3IDTc
FFf7IrsAtYwFHRMnqQX2y9PZatef7kU6sF1ZKmXGsSiptUlcq6LBr9ARddZy3IMFE0nRhMu6BfHR
8o2kly66tIbgnsS5khJ2bsyw2L22FFCalm/UFjnJNKZJ+1JVGBMS/Bh1QC6S73VnCDTF+ymMp6tF
mBtmj8+1ykNJvqnJdZIELw2Ot7MQI3WY+mrQgP+Wcd+1rL+tvRUYFs9oGY+fBgsl7dHW8VZfYlo+
k211AGffSbu2nuKGGjUfqrcWgzL+iNolvr5MERZxVJC0DvAU1o+WNOFSHCjFPsvscts1WXiy2wzJ
Yysl5rfBlnVvsJP09+2fygnx/3QXIzO2dunKqDPWjvrD3AiLupyNZ3PgUkO6eVAh2cKwyPIoAr9w
xLJpb2K2TZSuCzY2ZGvu76uKEjbZLZkpJquhHRcAZiCLN/fN4kHt7L/jBCp1xdyuq+0dwJbfqo62
x2Fz51gvwrbIFrY2mpkVkWOPHs0RrFeaq+26Q+kH6UXUEsWxTDblm2NSnkwMfGOd5lg+21dt11Bp
Z4r49DihlE38yvBgEtQtOWYg7F+oNdLgKWhcAABUASSC9wsYby7QhzTHA74QnbunFrOVw50c04gK
Z9xxnIjNAqtNFMmjig+oc+vhIeqYY/29jNotWKREIWl9RnxxNfgHOGhO6HbpA2Bv3TR2lh2I1n+N
LlreL5lXfr8dDHg3HRY8KPVyPvZry5F1afx5r3r1T2OnbK3OwWDHaSPt+pyKykucfWf521p1sNox
lHTUyLD3j6mT74aLiBuAEyVYHGEhG1WVdQl63aKfpD3Z+fe+F91dOY3phEUOqrmU5znAvmj67Y7p
lqgUrMGPckWNs32pd5afPqL0FNHkj2BbeHvPVHPUqY+1Mk5x0KEdCSAZYz/tMskxdjGgVtm97bqE
nTFlYtYZ0Up8R/omvdoYdbigpzk4t24LnMFjnQuuBLydZ17Ks20kjRou4EByc69Hbuyw1pHCXvCw
5d1wWFRhqeWdpiSQ3zvoQNUf4s1KFJAubqe5t3eEE1FYUOFkR7M1IpFwbD3i4gtrMj90Qr9PL7c/
wLFfFmA4l/o4S7IMFe0m87J4sykQzAlVLMCwauQF0QaCw23UfCt3cuVNin970TzZ698/XYrLWB3a
CKQ+x5VGu7GejK0ZXG+L5il81dMn0VqbgP2ywLJXCvxofFE2oCl5botdIwIDcIzSWC+Zn75gxQM4
NvEOgtFU/pBeRjfyJs1VOoHJ8KySBRUGOVHaMMNPGDDtb9oWxl79MbqYl+tnusDyeVpi7tpKZ2lK
HOMTHYiyMOUJlJjIRPVkq4uAgDy7ZFw3rQewLEv4Qnqtq+fkGqvPtzeYc+NmEYaJjJm5WQX1d27l
14Dq4REqDQKj56yaxRdWAGP0kYFVR7+77DU9F8vrXatmkYUkbWczqCC4fmsL4FMwwWyf3SucvTtG
tl0rzYdKiGsNFxDguqkmYIXkmAqLLwy6kcyqBeGtFwFDng4PsHWggmNRFOZ9gPHYqbQsI50+PpDv
++TU0c20scq96PHP8VeWsi21SLUMBPJ1Gjm1fta9t2IjPEN4FsOcuAl45yydYGObp7D5WT6V6ttt
i+GphXHRpmpVeeg/lk3cTH9otqvWMda6tu6LwixnW9bFgaxaWHqwWZIn1dcCpwq3t1fPifA6c5OW
9MmcYlLNx6xd9J7qbYGRi4lafyu62TovmhaL0E2cDWCxiGEf1LNSL3iXXqMn3Q90p9omb8+VI5/+
6o4JXuzpx+3fxAvMLCSR6LrcT5Usr1iZbb613PBYH4kTusKeT86ms7jEFk/AKEgU+Zh8lLonFKfi
J8MXpQ25v4A5eFsDdely/QUFumTOmauDhfEZI4x3nSN6dnMgf4TFKhp12paJhm+ktDu2o0sOxTuG
sR6Qyj4Fh+rP7c3gGBjL/KYquq4lHb7SuMDH++DTERy/PMGMQ5eDommyAsG9N+zQ1y+c98qJQyxK
sTb0EJ2RjQyqgwIFQWWPZlghQFTBhn397mNhbamthVbXqfMxj8rCsZq826WTVYKrO1DNH2GnDhe5
zc3ILdImAaFSR7SrPiTgEtHt4rrkin3oJNukYR63SEGQYtGPcUsAg4/SRXa1VrFsiokiY+s1czcY
XhtbYUunHtQk5thOMbWNCM0bdkcW+ZAqZMFsq6gD+2bRtunVmgPbD3OJGJe8ypqFFqo0IoNSVsNT
pyTxq45D0kZiwgQFuBaujdS19BLGGRKP4Pfd1kWRP2plH/xMEjXAHxO9GiEEFibHSHg52Dfjr13K
pp/ZowUwVFxNxQ6s/tk2wpl+CmvSGps2nOzvdR/Lqoe2zmib2aSUHAvEs79sDa2IXrKE4AiJtZl8
T6OlQB6tna9WQhoP18owcsbeUi1HMUzrEfNqAdmsp2B0p0CfOlpYRDp3UijHRyWVrae2jMyGloHS
npR+CtCtFGbROQGxVe7LXZFmTlTGUFCUhPKmypdYofmYlZgUIDcg9ImIsp/iwS6oZnWjimqQGqVO
OpeaSrNollSamvlo00kaoquppzKFunFPDMvZURZbci1tTDs3i7P8MJIw2shqWkWOBB5pDQjTUnkn
nZQeCkuZ/Sixofy06CnBCNdNWo7Fz46o469Y02YnzkygGXN5ckp5mv5EmKl7SVqiOFOu6TSxWwzz
NE3lh2QG6eIsFpke1ajCoKjMIm6YGuouyHrVG9Js8DD1q/TB4pA5gTLOr6ltNxhtS/ray9Qu9stx
Hmluy2iUUErNs9tpALlOVzZuA4DRfuyl0B/CIfZNzWhO6qCkl7bVYopmw94zejvYY6q1cQ4SvHtR
UGidpCtxDM128GhVxgLe7E6vLrM+qa9DbdY7stTEm4d53JJaslxpLGuq6eu/S18q24G01mnWezmi
+TRpP2zAR2mjW/2hM+z+OMnj6CxVIh1GNZ32o5k0TqxhYzWrjD3ka2pv7LFpXQD2nKyr0U0MeM3i
6LM6veexKnmd3nc6NaqeOHUTyVSb2x92YkXZRh5A2AalyGherWGwB5Kp5TZSK80BUKRx5lzraDSA
bDAOMuV3Ytb5qcPMWUdSOpniaLcoSAO1TQQq68TJlmR5RM9Y3fnWkicARxsPYSpvTBuAYKl1U8l0
xsn2lWrYSq3qKna7t3T1FDbdpmvhxMqTXNYemQunzxUazhrVsmGrp8GjqYeXpOg3JMeJMoXeoKag
vFHyyS2m2NVi4sqpSdELd9Y7sp1yTEjH+Z/nhVNJvadntWOaqqdpilMWyZtRhdRcFmrESeYoVY7P
SDs7jfe9Pg8001Ezz3QP6KqzYtq0tormmONV4A5xiPF/avRqlqNPliCjbdwlVFbagcpd8yuu001t
F3sgXnczAYCnVPfSXINPebCuQ2WdJLBaUyVrfXmuXSsuPbVrHNJ+WyJQi6NruE9bZ0rHb8ZcuqUd
/FDLqPekNj+qtXmu1PK3PLfNo50Hv/I52JTmWx/gP8WtW4XoDe7zTRC0E5wVHfhN99OQ5005zE4j
SW7Y/x/qvmQ5clzL8lfKcs8sgiA4lNWrBScfJXfXLG1omoIASIIkwPnr+yhedldmWMaLrt71IixM
chedTgB3OPfcc6Hl1Xyr1u5xXp1rar9w9tmtb7lDE2XmpCQnSi+WU8VW4KRh961qjXuxXWyMxaCd
c8r9uGv9iLleKvUIk+Paz9PSbYq5gIkZm2gOl2gMD4MYN4JWCR+d01pCZUfy27bK70Rgzxu3dtYd
6+vjaKNFmsOSgKF5QxEqexxS+q3SibLCxCvg060gW1oZVcGLGqq4yp3YbseTkQoY/lSMUUeFTpul
f0L7abxSbVJmLQ+TGOKSU9gpU93IMUhg+De9WCKMSslWWkMOJLg13N/zYtqHPnTLdZB1TcadrKVb
Ne143lxNK88wEDoZq+KhnClQYGj6jM/5KpNG9am9nnNn2/Dr2azvzqyGDLK2XWQW9DbkY8rM9VKw
yAplsoYhWofLBym3/QgcWYYwQfltWxuTjY4ok2kJeeQW74oHlymogWmOWTvDGplD0J4rfkRTwI7w
93C+nwMZwLAeBdSdavuxmiBDfbvYZ2yX0Itsd9dCQ2AZkxb+mFdZSM9FGI8ycoLI6e4q++I3Tqyg
blhkpBuiRiSDdiM6fQxODD5DVJAHqYeo17uRzjGXiYQ04XIcgp01bqbqcSkT7S+bgHl7qJ5FU/FZ
yxSiVu2yCemyEdalIGnJ3ps+iGn+ZAfb1vSRsF7nQcfqq6+wGt4CMmeh4hs5n5gSEeNNgsr1ysTG
0uc8fwnCh8mZM1fWblT4430vINFUOrd1H6YdGR4Wcg4ZSWWQzmpTg9WBmMCRrwKAJws2pN4oj0Yt
xAO43Myvpu8zp66i0tqpEKPZHfikicDpLjD6WdfdWeammWIe0F2TyyhsM+4fxBTEyCxSt1+ODuUH
t/AOGqd8dL9ZlEW2Xcb2OB+7+ZEO5iWf2W1jyaxR667W1raSvhsHqoWAFVGHFaiNgT44BK4iTJ9L
bLWzyblV7nbC1649+unXt1IfpNOkKOyDQdJje/fhdcCgvHbSdBf2l9C9VCPqEQynz4FFZV5aS7Qk
siMrjx57MQVqIZj/EYY70p6L4M5vFwRKYMUvYrNM9f3a6RdmnyxxbU1HwS4Ty59Vc7QDbHQ39dZw
IyluklvhQcK8kvW6Yey5l2Ed+R3qTwG0zXnlRGF37fHHOiiwqQweFIUSdy2PbSVe26Y81BX/dDgM
kd3v226NixJByxo7p2DKTJjAV0xo5PKHGxRLNx2UEXGXXURu4MQLJ57uqI4JpqQEWzSoOXRHdNp5
F/ZZYCrOks764ARZWKrY72v8syPlqcgfd8y7cPdU7JxtqUicr/devXN5G5GxiGqSBcW906ahnXnd
1ntshZfmebZiKteyY7Dc7YZM6YiaOYms82q/Lt6Gd/dYx5FeWzJlbG/JrW3DU48XK+RpOW94Ea/u
JpCb+t1RMfci4cVtGQ1P/cUFtRyDqI6evDD70w8ehDw19LHbhe4Gvs/BlDEeKfeFxWOTBWC/ibTg
6TRFnYlrfbBh/aAU6e+8d7kPaR3JB12tkejihmd2+EjmF2FlEDFy6sg7CStyktF6IvnWlbB5GYzu
IqMlv1+gGcRu6/lm6HYVwu7UrQ/0wTPRFJwCHa/+JreOQxsbqDo5lyq/Ebe0jSf74D4aCLcweN+4
famLrUTkFR79IoV/a+SxXB4nGqsqPHn8ms52YizIeKuDn/VLVpS7zkTsmpH90k/RXCKaWa4JDHkN
86yz8mPt3cimuxmHBRPc2jsdnCYFXpPiO1RRo6E/TCGMfI9QtI5KJ3V4VtafcNVkevWnu4Vnov6s
xBE118RrI59dufjqQ6RhCazTEspI5TX0VC0V5d6V5SbwTMV4Lsl9TlI6XuAE3KMsL3P15Ne7aszm
MasQyshYs53vR8sp9J88x0+G9bakD2ztUt9ES5/6bIx6tMP1Flbask6aoL1C1R/CIC/XNhCTJTI1
9yNEJ99IDgPawQvAWLswG9ga40TvZq9LS0Q1MUgi1/5cmqhQ47UJDY94IYcMJAdMzGvw1Ja1LyLb
xIOMixCn/kZfVj+PpHM7vLoyBTud2rsCGzngcAI8tfJtg9lnclOZXa4P3EI82gyRez3IERUZ5GnL
rdcP+7wptyB7lXDZeMo8VXXiztnUknv/GzaUhBF50/QpGGC+z3a5y51XeaeX936xkuUCmJvDrC40
FfN+fPWRdNh2n6i7ahoRyL151wu91OtbeyfsaH0I72xfQAJFaBEFbIgb/7O0D4u5xgH2cL75oXdI
5KHM2u2n/ehgGtMYyzmeeBPpDOZxTmkXsZ7nMVQ96g2kyKKZR7a8tZA/YEpUROpI+3YyT9Ewbvw0
/GY/NxmrlmgCe6BIFxVJH8wor/YzLqDuOwTeGk2PfOuKE4Iup66fu9BE6wxjRlCacTODIz8E6YIq
Vs2fZnEewQxOLOiVjJCoTKm769aI0nsoaJTH1d02TF2GNbPw4GgXLzI2nrypAgtxgzhbGonlGWL3
5sL6HnMiOvut7pv2uqydImprH4s8EYlkT3Vr4g1QaqxCBWuh2Gaapp1XDiq28+GpsIZ70U0QKqBM
Hxo3+MhFyTK3aPZFN36IXAFHwJ3Y7VI8Tov2IuNWZazBrYoCZKEbQA27qqFJbosebfJLEorOv4R8
uEyCnoOiTbjMAQPJ8hiA95sFtCmjsIT56Wvywuc8uJ2ZUx5oa3+zclDMCmQcIWvf3Hw5CUgzp4Pn
IbbqG/tdTOJmrCqElH0NJHQI18iM1ufgVA0W3Bexzqtj6BAncuamjpjsUJs0j8rVMV/0g8UaMSEC
me/EYPSjUCC85F5JM78aoHkqkSbOeY5ZG1y915WVI/ua87guEcG3lqijYXbF1uoQICwIYpVkqWds
pJboHYwLBo2bGioxdMSW6xuetosccAL9rVyHzZijukh4Aongx8WMcKeqAKujpRAcIUjxQhtZVws1
fZcMkcE2yYNxwpkazGerpjaqprLahZIc+xDF3ZGPJz9cDn1uf3iuk+AtdkRcfrK89iJKS8Rs7vJU
CWg6giMYc4rQXS1p0MpvekV+2fIHM7AbZHLXimkazZ7AhpaNTHWgqsgLF0QRNn7fTddFkD+Ihoho
7NkNeqke/AFZWyBle4U2RNwNs9sZe9RHFVjDwa5luOmXyWyM0be6cvAEVQ9hnqmmSeeuMuWdE9nl
41DY7xafrkKru5Z6SnBuM4+STeta3ScP8myUw67xsf4SrqbXR95jJtnAmjh3ijJaeLGxV6Mj7RZ8
19RBahOeYfzT1qzjN9uCtbKQMmiDE4/Nl3QUzemTm1JS6WxmBBwnF1i0UwaPM9EP6I+9cdmY5K2X
2St8A/RJju6sM2d2NuVA4cBHtkcZ/w52SZ891+cXFraJbu3rio5P9trdWBONaje/I6Q6zrOaYkyL
L+CLi3wXVqDNVV/meKgwM0x3lyY0p2KA+HFpZX07xGPfpER7qZoHZABrFq5dgZjJPgHWoskg7atW
we4yUntbtDvGJqQHUzkHM7hxO4Ij1BPgk+G4sVuWyC6PZ2YSang2h3nmQ2dmXOhbqaznUupHP0Rw
23B5jcmDB80wvU9Au4qUKSlbGU/BfD1bfRmvvH2cv4LnHFwPs7x4HXP39sLhPzv4ODdYCOJOc+Mj
LzmuBvgR66azz9dDO5aYkSgk0Cu5KScItpftbg2huy3rmJAGKx++8nqKPT4i7ocFw61/65sujANf
PBkEaKVTnYhNT2UvdqIY+01YN3YGejjyJlDTenmsRgjlw/HJrzC96YcHt6lwZlSJcGrc6JzD/FH/
qh/kR8n6Mek6/rDUbWaYuu3LrozmqUEWnZPNUGNl3Nr+FnrtXnAMnK7kQxf4m1HZj53q3gzwB58j
AGNV81Hq4mpogiHRhbFOGP43Hd3GL+Kv1EJ0lhWZdShisVhH0Xp1xOvlXeTIGe3SyTPPBoFPz5m2
2mFjGBMnY0lzmniQUF4fRsJfITq4Lx11ZhQhj6gcncmq7xHNlq/uMmKEPTIv1UHWpm+OX2BSQMar
SWKOT1/0B2Sy28Zh96rKUXgdXwMu94ut9jUdbvypvV+H2TlVFApEbbWjbIx9I7aVPe2robyTZWvf
zMWib21r3ZsGEevgpZwiX1kJCukLosiOD9FYaBkDioGvrPts4HVWquI81fUBWSL2JgKCOAi95hWI
gxdbA7TjI18vn1Uw67Pp8+DNKpBqR50GwhIMYC706Rw23+CRNyaoxjhv14tbQ7S37h60S2GSHHNm
i7tXLtnNnPRxO7Vo5VL7Qnpn8LZrHByW4TSn3eQWaeWSG7qAF2vN9gb0gvPQmTVCMh4LgL0Sca7i
IpNu9SLh34e8QPlgrrbeanZj3+nMqKG+KXDbmbBmvYPuPbci4rtPAJXO0vCj3fs7IrqjXoJvpd1h
fF7d3i49cxI9BzeBq56CiSaYFXhSc3EuLcQXotFxnfd9LNlzG96MpNiwHPI41aPLV8y6dE3kh01m
zU28LDrCRoopa5IeqOjsn0n+GPr3AuN4g54nxTzH49Jnlu7PYRs8iqa9k5rvWkzvW41KfQo72M23
Y/VZWchhjd5CHSpygKtqs7cEBgO4T15AsnIh13PwTLtwX3r9viwQ+TbySknrpV+LVzCCYNvD6YUg
e1H9CHg3z9/IoPusUvnnMFL7ahQqyAiV93XjJ8SCns2Wj2gcb691/sBojoorLBKGWdnjeaiu0buJ
8VZXS9udIHMK813Ha7mmjkT00aZBgwEPgj+u/pRfhbJ5WAJE+sSZU0+NWTn7iO9IUuXXGummfb3M
VRIGG4qBxaX4JM6x8KpY1rc1Es6O35b5bW9/2X6VyHVKQ7233Sb2xi7LkWuH9mYVe9+TMXHaHbOm
HUZHxo54NmZXjzyeRbhrLSQrvEk5zl2ROzjMa9xNXmQJxIiEh2kergfPX5PceadDkKjaOiqbXXlB
HpdtF+eyeFTqzsvfG/nZIOK27SEqy2a7dB7mBGDYX/XWh+AuNGd3ONTeuWo3qt0BmB3mLTfXs31m
9Vble1dcr8hvqbb3GBWyn9QdL97c8WNo82hWTqQdbB0unhrbAuUPkcCQ+N1DxR4tzFFgaxB3M3A8
HA1tYyqd0FFv3bD1zurQcTQGZxmOeyK2DbHfRI0Nx66K4ljQz2JkcRnsoIYcs44dFHx3LmS05mET
h/k90z0APH8/wdlYtR95/bdAvYysv2i7PlQkT20USqDIdWiQttcesHzLP8/LV6kBKiOJ7y3bvK4h
Yh48jv6Bso0/ADhdZOpZw9FpJCClAdsXkwH0EjX+gLFrQRROSJzIjCk11a0CNKY9oO60SUQ7XJYC
1R1LYdzc6sZ2Vx57Et74Qm6CcQMgLpSHOd83jX7lhGwoVDEQ+NMnU40ACIqEszqtgzUqYNUWbxeq
HRp3bwH3N934YOVZFVy5PqwdAAfVHaRuntqqHDPhuIkDXDvxi82wnvzFZng6oL2EeULoDeO3pMFU
N7ueYYSWQ+FPKSK01Cf1bhIq7uEc1gVZg6syjI8AQee+tMePSr1jhFMcBO6nDaJiX8OrU4+EMbDc
lA2VW0QLC+bY6XSU6y/YBPbNcXXEcsF2a/WqyvptoD1cv076ecQ+GfYdpmtYdhUVYr4XQRm1OaX7
HO1nMWa2H5xmxeNUwPmavHmwp8+puPIDACYdGgGHF+MCiEVKYxWvLP8k+fNa+IDAUE9wQa4gu46+
OpP99aBGBixryRqNcLK20ZXgu0MCC/jhGgd3PDAAFVjo9bpcljZWI0vzyd47y3z09I7iv8GbTgVT
sMk0BQDW86ewRGvcbKJBrhlBsBmKrO9EjOaE2FC5DWnUlFlb7/WKvFneGndN2xxjzJnYteLGVtZp
Nk3ah8G+L4rTiFdylGWWq8YX6VSum0Z5N4Ex8ihs95n1zrepnA+Obx1GZNcIeCEdb0o3ahhcRIvo
EeMSxzFtwysWXluB3PUlL6JZ0nfpjM8wyiLyq/lSh1TcdOYgRjTyDmfCtlwuqWnra98cJ/ZEik+3
u5ttCGR224KOmGH4MOS7okWGgdBIgH481tlQ5KmlgNwWwbTx6Hrn1iFDcFDkLTChGfPIRie49n1j
NqrowrRGNJhNchgAEDAdu0NDn1zqhtNhCnyc1W7B18nAO+AXOhfSj5ouQInEYOspjAPsvPZoJMqG
rR4xBNau8kgNyO3UVLFra/EbgL/KwijibgWY4uSzdZtLj42/IHd9b6D+GwbwjyOdZOUQMX4RscfM
WZDHR9Vd0MXqNDwvT86SVTfDzpzyOlp/8YE/qWz/OOFJuJ7xy1yAnLvzn9YDDjEA0V+q+/yE4PGj
voXnV3QJaeBAeQuMi5j9os7/Ex6Z8wNpSnnC1w2miUPqcNig0w4jWj7+NTXhZyyLH6UtloEUzbzi
0n3CP75GOfEEVQgE2edfETm+Syr8zRL/KG6hatYLVJgdyLQvqRsXex8Tpsdn5xGy7VtxoeB/RRim
dqoOSwYs5S18+MV3+6If/d0Hu39lPyJ5tVAGDfHBSVMBhADBXIARVj1IOBUIj/y/af/QH0UwAAj1
M8EMPnTaAxrNfiVR8ROSxI/yF5NsCT4Llw2u9K6EMM2Q0b2d/Epz5GeX/4H1iO7vVjnQ8z5SQBnJ
gHI5RD+dDLWLX+n1/Gzb/kCsWuqShk6j0EGAZmdvhyJb4v2i+4F83eXfrO2PWhiKKRRoClybPDXI
sjGesPsECl7uVFoVv5wj+NOP+TIjfyLQLmKpu8HHQ0Ivynt5WLyYFlGfGpNoKIb8qsv6J0vxoz4G
W5oqX0d8Cj96+/JFv/kbvsVA7l/wjH9i835UyXBtFOO7EpfHhPFPmYAcnbpb+vyLU/a1mn+3El+2
8E+PSIwFzR2Nq6OieGhiv47s0xpjLO895ub+68/42Rf44SAj8xJaC3zEmnlx/Un2OmqvfnUOfrJL
f9TJmLCRWj8sKAbZAeU9+zHf8l8Qv74zvP7u2fxAjIQGqGk8H9eWM0InR1XuIdAIFzpdLdtlYvUX
bJj2dc2zYfSuBoNIEbBR3BMKRDrggAIAe0RCsymiIg8TywTI9wXinYI40YLSuXHLG28ENj3KOhVM
IQnvV0ishJjFvLYeUGi2Rvmgl9iqy0x7fjpW/hdLBxEhHSSETxvC4q4vn4UgH66zkmyhvYc6v2fH
dPiqE4rqYzYLsqMcqdK/XtGfMNe+n7c/bRpnQTu96+HB2DHHmB6Smu2/vvBPPPB3P/enCxvwykZa
+M7RA/YUld6ApBZSqcla8e6f3vjf3+f/KD6b8z/Xz/zXf+Ln96ZdtCh4/8OP/7X5bK5f60/zn19/
9X/e9de/+a9tepP++Ia/vB9X/eNTk9f+9S8/pKoX/XIZPvVy82mGqv9+bdzf1zv/b1/8t8/vV7lb
2s9//PbeDKr/uhqkwNVvf7y0+/jHbwA1vvj7//7nT/jj5a/v+I/fDoN6NVzof9sZZBSIMP552T/9
7Scq4biQ6/3OQhuwj4cRNy776n6bPv/5Cvsdogw2dVjo+D79Oiiq0T3/x2+u+zsjPpoJfbzuO86X
nrNphu8v0d89XIQEhFLmwmE7v/3ve/zLKv33qv0bQJtzI1Rv/vEb+y7W8N+n0Q+dECIINsbi2gHI
OsT+wfN1TYAZE0Tqe1AKb6je2SF76h3Uy3nhk4jI6t1j8s0KkUaHAYAAV/BkKX0erzbKjO3kNhub
X6rAcWNXhiCBgC3nWmAu0EHtVd7vyTI2W8jkxJMbrGml3CBap+W279SaFXJ8ZVX4go+xkzGMrJUM
sbJUF5VrZyfhaB8K3h0dA9T1OxzWrQ8unZ0017MGXarbDWAgAJYZtlZFOWo/y3tdF8tmMf090eWY
hMY0aPEAt9CoNg4cXSYUVLliKY5IsS9WgUDIwsyqSgG/F/SlzDWGbYCkswQS1VtSvn79az11mFQp
I0lRtG074EFGrHHtgXvHi+t6xHtrr+XJPLA2ljZPgupREWo2tW+XGeibxzEvUEXTmDc+rShuSQAx
RHY3QjZ3KvzgRKGe2/DDarousdtHEgKQL8NXtb6HhXrpDNhiQ6APFvea/YirtP5abf2geiMoEQbr
M4DFzTzyLOT5HoTEN0TJNApUfQxz+8Hl3Qj2S50FzfrcresbyIvI6rpbjE46WnaAErMWdgpEM/Hm
1Y5Gq3nxVyeMBl1djU2Pm87dD92ULHIGQPpeW9bImtwLrYFRGNQ3Iq/uUb0pvzlBvocs/oqSM5q/
JHilRjUfVt0Bp2DlG7IxFX8Nqze8uQUX5WpuTRf5okeq6YhT7VoHpRvUaY18y+siIQI9tcjnRU1k
NLRkW4Hq7mv/xh+9MR5Kf6vMhTQlTR23dTd2X8V6YjLtAKTFZBLjTiNIcQuCeuVItmj/IbFidI39
Sn6ruP3QojIToLKBTuYYKNlXefKhWZu3wpEuatbLo4OidIJ0FgO8MB0uYpiYnvFAbMZwBrOsw17z
5nPbvdg9fmEq9TI7wUvp8KsaxUhm1++WBvavnyQM0ffXDbL+wBQ7lBVv1VIc8hV1Ikfhr3nvfBTj
zfIwWKAP0dF6J4I0oOZp1P8INlR/BXFdAEEm2K4t/xiIdSih3sumh7pwqyjg3t2gxIflAekwunqx
nBaIk1lVxCYJmS7HXE+WZafGLhKgthocy+mDedWaKct9EG6+JuFCUY/vds0w9+morSUuFFJsQ7dl
lQ8REcaLPF2CM0cvLlQfonoUcVeEoJu0Z0jO1PFYNEcPpDFn/p5Hx7qU33LX2pcLdiSz2K3lncKw
5AksZrTq5am2m3MZwkPVznPlgPjlYeQbFohvJ8d9m5ecoUo2me1YbBqNlSH7bqXkmFeO3LYPZB6b
ZGUUZMHZP02WcxEDyAozNVdhyKxo9Qsk/u0Igkf7VRlzsJKY/QbWs1uYDTO4CQfCTynQq53F3Arf
M+4Lv9tr5s8HM7UvsqzlBkJ2y9bu6GEm4ZC66FEHecMkYh2e2oltHAEUdA3ptgDu0pRL1hIvAAkB
PZa+QfRSALwuWzcBtfnF5Fj4pmWRb99TqW4NHpDszJOy6zP4y9crJjcqhV5vr56SHLVd8J2hbOHU
b3Stb0oLQzFrwOLO+OG6FU+ESy0QRp1dZQI76pwZLB7cHCrgAOxQfuEB6giVePNVcai5tee6va29
6dniNAmBzJGlvy/EeAGv+cNp2B3xySVvio/VvjQN8gcGAkVWBt0Z9PO0bf0goiXCLVMjN9bTDuzD
28auTYLySxUPdNiaZqoSS61ALNDDLKQ6qmqxUAnJwQHQfgXWhYDSEVrYrQZNm/XWQvXX0Wzbz1aR
IJG51QsMqlWngXR2KNRkbCGXxS2fC7qCczKcyIjrudpOA6G+sdbDKsMl4VuOG9epQasB+RjkWPlG
hX10qdpRH+ckr1EiNnIuk7Cerqy5PqGwGa1eaydWgT5ujEk/det4I7rKi6uGbJzZneNwyJ+GGncK
qgfeuMoNbyUMok4Kgd+G/dQkQadQKNOgdsnFvfVWVMW9sIJiqFef5w49ISGM6vxVcmYIeTFQCWNP
irpQYIPnV8LtyRGQ+OCrMi4qDfODB9mNU715hkVowOVRl7DEw2uZKdLah8kFxfaoG0DD5YjCJQlY
nKP6lNRHUpRvJi8+ZFhgepoNGNJQcwK9A5Wf7imf1bmE0ZuK6QGSRTvqXgrY49bOzSY38mUGiyHq
qmDX9ej+93ULtojdXA/0Jrc/F+CrcYUNGueW+JaDqR/moPhwjJzwh0S16yOd5S5taSFPqwXoE3ED
LfW4K/LIdbsBkbu6QVuR2pQOXAu/GYLKJE6Bm//yQI69WjHqbw8Vn6PKX8LEDe0ru/4CeGcf3EYU
hJoAS6Dy+cHVYsOZs4LSwz9GMV2N43TmrROXpHaT3oODHLECcSVBdnXBL84NrK/b5aBt1uALUY0i
c2pCXscoIaoNqRhDEfxZef0DPANHfVc/gbfxZpfNS3kX2MBN/dy+4EkViVP2MiW12OoWD7z0vIRT
eCqKP3NLxAelC05o7Wksb28nuvafG9vx4kCAypqX4UMjAiuSQWMn7cK6vdvmjz1QzmSc63oT2JpE
s9sfqOhZ2g33YN90qEWE4BAq3H4JY+45BLxv2syJq2GtKj2ioOKzhBCLogpy1zaoHoyio1C87tFq
ST1tksWp2i9bzCPLwXkrkD5CzmYssJzrnnXglBWL/24T7K6SMZWGoDVawWJHnlsSuFLvG3OHf4qZ
/o+yhkdRivbzQ7z+mBX8JYm4us3u/uUb/j/JKyhBrvWv8orbVr/21fJHWmH+nFf88bd/5BUEeQU4
PXaIOZR+6H2JOv2RV9jh7wxdAl7gYR63S7+kEf7IKwj53fUJQbgf2g4L/C/5qT/yCv93JBUsDH2K
fhskGEAm/wd5xU8gVHRz/RUACQIGML3jKCCBiIroJpJkRGUHHCV0ARXYhtN8FrrK7NF7+tNj+iO1
+XMqQ/4e2QSt7K8fyXDwFts2CFnmEGQLDFVeOOga/aso+1M9PZoJ4fqCZjzSZWzq4Ky64y8++u+B
N+dHuESLFXVypfTOHWg6D30sijJdOCTEFkxWEjB5MyrzDUbH9x/Dr0bi/D1Ahi3w1+87SNJRMJPR
2W+VW6cqUirb1Leqa99TSTDVEEFAkyBpfwEifO+S/O9MEUbB9V3kiz/CE5xN1mKVYFcjWEQjayHC
Kxccs+eZG8RscnSsSOez+65y9MHEFNNptqHrn6oKjlahNSIy9iT/F3tntuW2sW3ZL4IHItC/EmAD
Mpl9piS/YKQ69H2Pr69J2fcciU6aw36qUbfebKVSJEFgR8Tea831e8FYidOaUOsVyxg7qGFkSUgM
homrKUtaX0vn0LOToX3NRIq4a46CF7OpvrRqET2qibo8RviD1ppSDq5GOOvOnK1NhayTjV2W964w
0hL7G9qscrVkeveFMk4YfeQYzd7sUkFYScMYXg1mPxaR+REjSpB7ttbO911l9oOrqhEFNwwbfwYV
e7NIM73mTdTe7wtyzP71O1OGuB17LbR3WWwX946ae1GZqJ9yTBo0aIPGOaZZf1fjvl2roRG9NmpT
PAmZtc+dMiRb0aUf5RAbd4ua8yH7MVBqRsFKv2/6mXNLmbwulsrB2ljSlZEW0zO7pRnNfjsqltdi
vN+wBauPXRUXD6d/Eb6P1QGpbqriSuvzh/v4ndtEPd2uPzWb4P0vdRoHyq6wh5TzDAf0rpp2plIr
7B4FTNzI+SxV3XJTp57vcKZXN6YdIfdS04qM98YOt0MzTjvDYfXpVU6Odpd2rtBYRPMqMLf5kCLz
UAb8aBwsD0qs9J4sijpbLWxuvk5xgwapNrRP0snUJ9GaEyt0zYamDgnnHAo9JRY30e5HDrJ+joxy
zSFhG8S9vinjBV2iXWbM/2T2IOPEWcfdAtMpPmSO2e2MpkUFDGJ515gMZLVOJjdt1Tn3NeellZLW
3ZXH7cdj9d51pK7/fB1FZVgs6IWyi8MRHgyhW19rpv97FCPT702bcghrEHkRlJPFE009pXuQTppt
woX9+b/qMctzGq5dz33bJVrq45R65ns79LBw+ryjnV1Fuy6ZD401XuEU/JiuvfeBT23Rn26cwjFD
ocRL5Oe05WNP0RIGnXJJxlWjAVfeGcFbWGVo6JmNm4hPsz76xEg31GhT5Hx/ZTh2KyypU+mNcYb4
eeIfQmRF6/MpjEqrWmu5KD5KDd1jlbRxju5N1od6TCb4N7o+5Rs4DIa+HoYWx4GppG9XlocLK9M5
lzdJWLxjnK9+Ez6OdrW3wtjPIsl+Wb3tZXSH+ZbI9PF5ip4mGytaVv3Rlf2lKfvLmvh+H5+n6tdr
mooGoJfag3MqYi8fcZmxrev7wgP95FaFWBWFvYau4JNwvW04VVhbM7sbR2urRMg3qo1mKR+uXIUL
i+Q55teMpylN0ZrtJZIjQ+qbJX8Ow/r3MLF3jtWvq6he5bl5GNp6q3OUu/KyF0querZMStTRYRDH
mj/SS8mNfJ/N3ztTOy5tsK6a3C+wqQkWNNNqr9DLL21+znupTWSoRQ11w+9yzU2EvtEM685w9F2V
CPyMyjHN1XUYwxFRps3ff8wLmwH1bGEZl1mxi07a1DNlb6pi1wc2X3DujWN0Y2Pd1SxqGjnXf/9y
FzZb4pwpPGehQbNNsf24Gg7p6XlB/ZsyD9GD0ddih5NKttEQe7X657lB/ijl+u9f+v1bWvyFOozE
bOgc08EDyic1W2+gp9IjZnEqujOhvFZ/379vxF8oxMEwpAUxfr5S2LuiGTb9NK7RpdIdJtavDNxg
RKFMFkiIIeDvP9qFmk9v99fH1VL6oBGNY6G8wlyGKaxb2pUSgKREaxqo6daYA08b+zXnRHR59ZVL
elpS/lp5xTm0uAnrQO0RYfpy1L0iHh/NdlmruPNDDIzOkq47pmxXPuKly3pWkbQkVdHDWlQkpm4Z
vsBBTN5oFduCzl3MwUCirZ01lFl2dg2E+n7lQTD+62XN8hrDRR1F+1T/GC0An2W21tJxZWqzW061
m8dvqiW8YTm5TK7lt126qGd1p+6mylCHRfGNpb+tS8TlTIFttKBLMB9o9biaTP7tRT198J+WzjLM
p44uiun3duvqIbEGFRD/JLyzJeZjtrcqeihbqTbCiK4UnIv36lnFKePIki1YeB8LJw2Ofl/l+tqq
y11PRzOdOIYNNDzpG4ghd9vwGqn6QnGFWfHrZ7WCWQnj3Lb8ICZzz6LidGIbZyG2k2w7dvXm5EnX
guxu1v5lypc4ByczoSsqblvTZ6i0KcIvSqiv7bBcK9XoNvyRhWVXS8p1oV1j4l+6vOc0ZTXMQUgk
tu6nQb1lX/LQR4jEQ2cfOwiZ68WfQ2ddZGR/4mxPrX+5XIpz0jJTc30w4oiPGrRuAz1zqdqNYeq7
cOnc2UrQhpL4GuKdrertlZpw4fk8j2xXRjt2OgefoFNN+Oh7jyV6xnaU9dO6bQwvpZVb0JjqGoIv
lOxK1bt4J52VoqFXjW6e0sBfymlvxSDaxk9J6Hi9k7ocOe5GPAXqSexsXiPx/2gIvFNpz5HM81JL
k5nb6BO5hg+69jS1+10R1Toy6o0142Xp+41l2VsGuItra+jgLVJzOutaKTz1X957A2dVycLJNLVx
M/nx0OPti71IT5A66alHUtsh7Tq/mmwPQenayZ4SdSdLsWoVTzXz7azO/t9/4RdKo31Wrqq2UE+0
3A5HtbPJsJYVQ/7cVPE6n8TKARJR2OW11syF9eY8Qz5dummS0iCaW6pI3u1jRPBi4sBYlrTQR1er
JXZ820vL4V/eV+eE53CQRRwkeCnSwtwWqNYxGLrgY9w06ZkyJ9sl6/BajK4V9v9y53AOje1sdR6S
spj8OVVo+OcBBoqawbn55qTDc1ypB3Q3R6clm6bp1mMknv7+q7wAkhXnIFl7clIcuvPoM7zZFux1
JQqnwGBvlGQoeU4OYqvy4lT6qKc9odrbZmpfUj3ahkPwb6/42b6pDsag7pxAo9tYujoKayKdt9JR
/AQ5dRDsQWgczQhOR51dW/4u3Fen5urPS27TFIHEAMrJqe9dE1mDs0T7yVAedQUh51xtGlgZepl/
6ADHXLnWF+rkOY42rp1K4SSs+9aYbCIGQYlYDgyA9xYwntyM6QK8BGHo6vWy01LtX5bn84T7dqyR
RTeG5g+JSjEY9qQh06yJD30/Mj5Gq9rTgKoGL9N6L5jza8eoU016p1ZZZ7UqqfQ8aatS+IXxRVbZ
gxgnL6vzY0Wd1GP9weGJtuLq1tLDrTllrwhbutWVS31aA9577bMSFWfx2DV9jKbfyT5WqTgKI2AM
ChU7ML0qtR5FXDxNHKirkWZiVHDuIbglMx+cXL9Wqy+9h7MdVlvWjAV7a/KXot3C0PJ/+CcESIvl
RRTLiy3nh5JKGVcVO4JhoxTlLaOAA57WT1cuw4Wv4Bx/q0yytvV2mX1WZ0/Px+8me+QReP3SpPBQ
Im2L5xkYxwTyy3lMy/x+HoYrq8SlLdA5GneJsm6eZzPZW/LLycwqAn2TyXEnhmIz44GzMSSOdrCu
jda3GXNe+cwXnuxzcO4MAwwqZBDvlREYSckmE1udim226DHj9/Wuwq9qKvpOkAl15TUvPNknndfP
1eQ0wGkaCKN+1dUHzAUnv5Zrm+UGsbAb0aOxmPvh+dmmuN9xSV973Uvf71kVA9NlmUpuR/tORfJh
f87LD32d3hvAPiI8diGsiRYVjugQR/btqs3tf6dVFucUXiHzhA2YjPemM/khywR+uxVJfpsk0Z8z
aYABqfZ99bHKp1ejmb5cudCXPvDZUdDRzbqSHCo4KTlrTU02g9P9bgndN/N531npNy0VmxGPZx+R
RtUNu1LtX6689uk13qkp5uk9/XRKM6ZRDcicjPY56KhJihXGkqOCGLPOFfZ5YBeyGQTQFGz1EvVY
ZN8Lk+anvBZlcmnDa54VtTFtlraPSsXX49xnxfRyQUdomtqnHMclxrddbwQQMKxdmUfXnuILVcw8
q2J9ZanxlDeBX1tPOcqHMMkeoBjcqML5mse2p1vFWtHnLbABLxKBZxbosW1lXcH4uHLhL7yFcypw
TB0fAxlbvIX5Q1r1gNC6h4wBymLbz7ZdwLYCfBJmPNH1DjPua1+crru8bYfi2j700ns47YV/+vJb
LLSmPVcOOPflZYbUYobmRsaBp8SGVzkaE6dyz9ONuVxtYM5R8bPp2HXkzGbBtTvwQpkxTj21n96E
wEJekjyk+Pk8uboxQ0BBYaX2+h4Xt4ctga1p9j3uql20ZD5usGt15kJNPYcQF6XAVBE4EYf02A2a
b8xOEF7QDW2Br8x49rKh24hY2epzfCUo9dLO1DirbXZgmMsQmLZvJYbfL5UXNMhRS/W+EfkjrdAv
SWtCWASKXKXrvvKjIkHMyMMA6u3aFuZUv9955M/ZxfHSjmDQcLQiOF2LWqxoBEsEN0EZg1AsHypt
2Z58jZDsH1pOIXMdrWuHvWtu+0jBx1WlXQswvpChJIyz0qd3VlegP2l9EgY8c8xv0qW5HQSoGUt/
6yMAairBYiF9E8XXptnF/+5ZZcdu78S7Y1OvyI+aqDwZY5a29StbDHnp1jirivY8xs5YOdgem+hu
KQz88u22J/kC7c+qbb8W0edw6r0KJKVlW1QpBhUccUwDpSGoKTsbPQa86/AH4wUAQqtfKRvOhe/u
rFrCO7CMAsuAn9Q0lYSzWYL4KBsigUykwV3iqSMXInWuPSOXKsRZocyCqkqLNG58M9Z3XVm8Cb4b
LD2rNnk1HMtFzbjuw2FjB8ETXczNQIdfOPUGFsm1Q82F+nDOYpZSduPQl70fB/XHbIy31QkrqKe3
sWYzsLA/hmBHhN1sOju7yYFJXSnQl173rDgGWayGTT0Nfj2X2z5RgMH0CbpKpnwIsxULyUipIBGr
1oxFN2kmvCsvfLrJ3nk+z3nNQ21mVjLUE3Stz/loPDCEdE0WpUp0u8YiEQWqCI8J4kmolcK8rYzw
Snm60APRz3Z8klZEEiTG7GtDvnMGSFkLvKHhYVBmL+nmbWROz1c+5IV9xznQeRnjyVEHOfuKEu7U
UWyzIdjB4ITeku1rphrxzMqvomRVytkXY+OPwfg09NcI9Je6Xues507U9pAFhvCHnvK2mN5Uz2tt
yr+nHfTbeSmONMbccjTgVBVeZMV+XSo3Sr60177nSzfYWe2rzXCeZCNbf9KTjWlQTqZyF8TzNg/b
fVo2r3FRe+j5D0GQ+yKfr3zJFwJkhH5W3EhE03NsND04F8Yb6PPQWzfjx0UgBcpqSJRGcJdDsYrs
fLMgX1SzWEIa0o7KwIZ8ttO7qAdQGC1/bEP+keDuPaXcL1q7i4q8/wt9Oo5lWPLUmbjs1Hn6VqRv
af+eou4/v/2npk7iu7FMDiVSN0zVOJWFPzV1UvuNPzJ1TiIqr/eTV0cav2HfMVHUqZZh2tppl/mn
po4f8VdNG4meZLCts0X5B5q60ybtvFbZGh4i/vynzZsDslYLzVg71khs0yT7YCbaqVgS7j0W9ywW
13K6foScv/dK509LEuUTKmb1GJd6sK3TolupS7bqtfI16NqjXk0vi3kS1JjBq6LUOxXegtrNkPqN
DQpExcuWYSf0/gkA69NoPvz0rd3/8fq/iBnee4hPF+DsYXLI5swpmdYxFoDvAMLuZd8cCzUGbhfB
mdXM+7EzsO6W96rs7uNC/frjlf/3PjXYvNSTaPSnL+BkofvF4Hb/pmSx8iWK35S27X/Wof73t/94
bCznNwCO0uCfFER0Wqed5x+PDT8ROGo1Q7U1Hg88a/+Romrab/IkNrUMFXul/PGjPx8bTaJsNS3U
CqpALnh6ov7BY4OI9cKDc3bqSYWRJVkBapQnXtyqKUL9hiSIg1ik/dQJwg7Azw7ToUx7JUYPMi8r
Z0FuHgRJ+whxetJX9JL1fbhkH5Ox/X2BpnSbp7NyMIr82WyGyVW1YmvrPIF8UChfgdQ5WyqVq6nE
OzbhyB2plUAMnTzqHocS3VlFGgUQI7u29mk9SqxFSgaGEEpUFyyBxz79uS6y34uiAnVZqu2qwMmE
4QhJeYQAbjXHke0OAmwKUpPBlVp6DGzk4DkU/Dt1Nu19FkTzbhyk5oJfY065TCVGpMZsdkarjF8C
3XSeBnssHgauUH8iyjXf2ADo23mZ2h3vWaxizTjOafGpLZp0WQ2pSo9C6mHMUaEdX9VGNzemnae3
Yx7ahyhPu89TDBp3LPAwrIpuvMVoOx4mZhObMa9n/A/asNYwl9xhv/7KjGR4FAQZbdq8tg5yHppj
3ddfHKbmXpCCBauHpr3lwJrureA0eiz0xHKZq+dbkG6zb3Ok/LJgl0nW2ugsz5YWAjRlrFdXngha
9Ra2ByZiDlMggJqMlICITuEcA/NLpOFNQiHAYVItHEURTa8Y1BBc4n6j9wqw22TAh2tbujdUTr0D
ore4esE+PFug/8OAJylhGpUdKJLnhMu6Gp3BuO0NFfpLLeZdlNdvqZ48lzAVvU5wZBmi7DljYv3N
6pZvXawtm3zo+vWCJXPdNWV5p8+Y4abCWbwsKqvPjK2CtZV130gU+VLgsHQTO+u8cdCSzyHunSNf
KJReXLwrYXQn9KcTPiChKNdjrUyu5QQh4lgHwEBcfEuHMru1M+Cwcybom7O/dP95dTzGX3Dlld+7
/xc0+n/WN8rF32wq3orwnZrI7/ynJurC0W0coKCzsUz9tybav5Ekfap9pkbZQ2f/P+p8DXW+gfXF
wd2r8tsOC93/lET1N0dH5O+g6RdCakgJ/0lJ/DFpfW+FPzt96C10eHtkzlzM0eDrY4ELdbA4T1Jv
OG/pIE4lj/miFcGtGWM1xOCLXGdR212Rifmg9kbzog5F7hZVN74ootV3UjAK0uLB+FKUWuTJHA08
iAWVnrXIgJYX2GbDGhHDMthrXS1Dt+cB8rKw47w5w6QLc5A/pcThSpqm6TFJuM2VAm6TlmOYmrsa
PcKIEJjwMDjrDji5xYL8PanDKhhPQMDafpPRcMz0PIIIFSD3b7RjWaN5geqxuEOufp7b6mCO3ewC
4N5rQwOxOrMIjJghKJnFhsCmet21uu128aDfB/C5NEVCAjUGejFmY3syi9udFic7PQiNuzzQezey
ahYLaxjXJg/0XtQcrZzE+aRmAwgoZI/00W2DN1oeRSQdQs+aL1SONzmjzyuSqYaKKEgs0KLnIGIr
lWTNh0XoxMXZ8JH1ok8hTqXjrSQheFWGTDoas/8EUesuM5SvhtNNwJvoLIaNzNeBoYZ4JpdpbaTj
MbSYxiJ+KlZaViSe0id3lQ73rqj6x6HOXtOaUukw3XOtHltEhmB2O7RAjcyQwldGhJYwN33qOuS0
PXu+4zKJYR0vhf5qly2JBf0QFuRTYjnwO1V+0oL8i6Npm7yA8Tqir9iCOANbKsnam8xbwGG4itRO
2cR6fksAaY2iRnkzm+glMMd1UNT3omCY1OQjjsER1MOinvC+lYApHuXKptY1IhmweLvpqWnOGsh4
pjGKY0auh1uGk7l2JtNZz0ajbIFYpJso64PTcE5bBaGebGFiQxceim0S6s2+RxRAboCu7euaR8BG
O03WuznurBQ2hNCQo3RSBb1UWenXIUikm7VEnrQc6lZaN+sA5HvDTWLI2MJO9+OIRL3ubI1BBvfL
PGna/6+xP3agdEUu19ibt6qL3rJ3yiy/9keZtdXfOFmp+Ja0P8xO/OQ/W08LExQ6Uakz2DnN6f80
QVFmVfqdHNVs1dJAQvKj/5ZZgwOg/p+j3D86sOk/BN7vlVle4ecj2xAFVhBNVrBNhuI7zO4vFVMv
P8xgf8Ik2wqL9JIxs17GyqDezXgdBzN8GqbkuIjiZeiHT5XsD0tEeelvcAuCaHLsQxyNT6XZMSWK
D0MujkuYv+jY+lZyfCyVbMtmxmU2/sURye9mAiUycbbUzHKF2glCo/pFVXDfTLrcO6XyuWiSQygr
Nh+02DT1McoAbzfj7WBZO30W+BzoTdl4oecPWVUfyFTxzAjILPBALyvRC8W9jyvjQaRIy60BZFk/
kkomcoHQfGBX0nQvsTDWGF9WfV75eQsmeVoEXS4NyyHita48oOf7rlvDQYrSN0rn9VTkkoBkHiOB
AjpudDahVThtZvbMVh99X8zGbRzCik11W1uFqzHQwtd2l4fBvl1MQL79XV8jMlWWHWHK3hRXa6AS
69xAdW823hLlOOfTPXQH6jqLEjFFkJKD2p8xpiT9x7SFzaBTfZPq0MiFax2sstIhgig9RmQJYWsb
V06xvBaK2NawwxXMbCWJOXW2PMV0vABt9wCBsxnTLXm0cnrRxPIcd3CMAu1GidBJgmSWVQVSu0M5
rbiizv28mL2mi++LgXxs+N2czDDNmPeNUj6W8oblGGryBO0xPfQpAIATOhg7E0kk3TrNiQ4Lf/j8
txPGf0bjT71OyrkGIzcrdmONG34QT/DrADoYJqbi6ss4Mb4/ERYHC3RsRsiHth/L+NMkQa2q4QD1
oX6onORpHtLbxsofm77et9HwNFn1G84JyL3diyzN18Wc2WcGzyh+YiY61cemL26aIcQ6AjBiedEX
56Oi9psqZGVodYypQaLfn7KDQhI7PTIcQD+7/XAaRd7C2rhZVA0XdcylttuNPt2iGXO1RN1jMX+I
YpJ5bNi7daR7S9x5odDu2XkQCFCnX6NceIhRCSqIb+ce6/YQWJ9SK2SHgPMgO+XeBNx/ZvaWjhZi
+RjIQ/uakkZlV9AduvKtyQiOCBTfTEwvX0ZvTE7vQ28OMworJyK0Ip32sijfwkzXYOKrXhqlLw2Z
TnokXKUI7xqg+4oqWCXoIFvpp8yI19Ocbx07cgMwuR1BbUW3bGdD3Q4lAT7RCWfIhF0Rn2zFYUMC
TaHWH5qAiJYY5L7ZTs+kb5EpgwMc9U3yPWVWVIXaM04oruhk7nPmXMSAEfVkGXuzKe/bXv0uISDZ
HceiUnHcyQzXCUxn1IeeahH1PKX3mlY+2LCdcdnMe8uuDkM8QcHNTbHqgPonk3LTcSzBc/NsdOrR
bueb1skf8N9xi4aA0WeZNu6gjcCAk21oL1vTyGKClrL7OQ8OfWi5QR3eJ8rH6mScDsQhUa1XI52/
RDWiErVS3gbMaZGjAr4YHW2T9WSxtGF8wj9N2Rb8rGsDf3ATUBwAjcOPqdpXnyZlThHwRfO2SsYH
tRi/YdbDV93Zlgu4uCE3Ikg3wimflgSAfqODtT79XzGzcbSiMVmrLd+Ds+CfTImjWxJF3YSRiqY/
kgjvowiCZx8QcGzU/jicjOmF8aHJSJWik73q9KFlRzGPd0XXQaywaCI0SorDZJ6jLYw9hLn9FHPH
Jq9h2k+PSZE+Q6D8VjogdPOWs/6Q1wTvoe1coZmKVpWM83XoKB/LYLB9tcg/2EPwQDTPJwrjG3b5
yhtLE/JObJkumNfvbH6F6zAgXDV58aljSrKytAVx7sK8Jm8iTzesxBMW0s6xSTw4VeO2gIcN9xvc
vdlWqa/I/hQrRYsBuEvuak7SQURVSDKS8vP/9tPhqcl/edPiN2+/gqROf/2PzYqp4bG2dAOT6x8k
KLphf2xW4D1hfJQmGxZdP2EM2cb8z27F+c06gZksm+Yzru0TpPO/7WXVdCxOhapB/9nEsfsPDoXy
1zYZOyFV1R0bVhVIKt6BcdZmXSacPYYZLh4BEQ9lJ09q/hCwN3os8iK6b73mTEix+6MRgcu2p6Tm
nCgJFLatZl0N47Ft2xtlQRO3VDXGYGsBaGPi9lWFVzfKjW62sVssISxZoXxWh+ZZrcQNNYAckMx2
yKLEmlE0Wbz56fq/0zfWuHg/Nc75YFCyONwgA1RV2vF/sYGojZOmuYAnRTFwtUi2d8SvRCDIAxBF
xtjvun6B56r1y8EgOvIIBXReodUIX3X8E1NYNnvFslJM1cS4zFEkDqqRPXUNKFalzAi2imG3Q5gV
Wz3Ics+InGUjNTSnOl58VyUZJhuDwLcHbGeNiVxy4vwHYP2+PUTdYrLdYdANQAZeAw7YDdw5zI2B
jdjz76/EWWOfK2HojtDYD2um1OnZnnVEO9Msy56r7o0Zs+3YLPujVppwjCLY2h3WmE2qVWCykqm5
0y3bL8wDPlmKlb1A4gBJ3Fda6g4ZGT/xxPBdJfrJ7VrNujKv039t9Z/eKG1h7mkQZw7arFMn5JcN
dD1bEYVceI5zbNPyiwgKfV2a7bAz1W4renNjGFx9C0vItgdytBUHI61vxwTtgqShSKhRh6oKzn5P
zF7fjtM+ZqWMzC46zE6+k1rh+B0ZEgMi/Dt2EJ/aTH2xjaF45gR3OxVE16xMpWq+OoOzzixo58Qu
wB0MsvaOQeUWU2yP9DmoOciD3wHww2nYzq6o5M4wsT+ugyHAs9FBOpEczgfzMbNok5tIegzob6Mh
tJ71KbmxlPowKHW/Z/tS2x2G8MasNiFOja1YoB1FRqbvFC26BcTldTQM/NpeTVX43NjjfHS0Dshy
gafe+nbl/jqda/573jm9XSKDNMLquNEsWl+Uvp+/NqMTeRePPO9mJInd6oLSU6ECcJpvY69mw7/V
Ao1g2lK5i0AibSVpAK7RlL07F1F+m8Cek1GhHGxUHX+coC9aYaWkup6/OWYRJrw9YQCgPb+nyLbo
Ojs26f9air6eqvx1qMpuXaS1snbU5N4cxpuCEdiuttNmVSRD4luT/pLy1o7xKDsAV1m4mwbHXrdK
Va4Tnk9T5uVtK2evAgT1wV7Y1o6GXR/aCXODk3EUKoiEKaqy9vTFvNFTXRxkQsqgLJinaWgRl0rY
W90Zxm1YpumBYI7ZqW90BUJXZDilX0zlx7TLHvHElLdibj3GKeKgJXSFMZjFDzTOv4vBlC/gB30S
2Xd6qOmHsqsJ7oFrp1AbXVIq+r3m3OV9Oj2E3PE+B0+cdq3OxwT+OLJPJUbpQUtBYqdTu6LJbD92
OShZNRVvaLcUr6kNczOrVrHBYv29xLmzgk2WewM8oV1F6uwuwFUSFm22ZxM0w0Vy4o9w4uihOcrG
0uLpaM+9BJ5kPeRThPNFHWvOd3TP+Mc0t0xNAnCr4akdcL8kft9wxozmvNuaRGug2pweoCAUbh42
vW/YAem5DYlTrGlyE7WyXi+afmxFYuw4W0aHH//V6+1e63vrnqCTQ2YPJ2hP69dTJIGgJzzR83ap
jX6TKgvwkEF/VMGAGf10P0yOq1ptdhMrQfehFoITWdoGtxCv5j7fkKcrN3ZY1y56GIOiT1ga93S/
mkqp35RTsxJ12B7GXgSrkdnSfhwcZZ8tpIIa3ENvoWFtrVYnOzHN+3UE72Ih4UaqJNmSJ1e1avfB
iOUuLyz7Y0PojQqR9cUAnXZYlOZ3mRASF/Ka3tAr+d7O0rs8suvtMtYMRJuw2jxFgVLeGEpAhXbk
AYDquIvBQ8k6UW/qfvgKCO5Jwiz5FMaWZ8te7E8c1ROcKtuLUqGZZfLWc5NdsbMU9pMZK+t8JGJ3
NXaIhg1OV7ddGrJShb1vp4ofREP2MYjlKXmLuEEstOTVBMXwVHFW3layU2DEkUM62HRe4Z2pd5Zp
mHgzbDwjZGZxF90UjAkfyqEwjkuNPylBECGh6mdaR5uvTFZjJJ/IstLNVSQe1Foad13Rlrd1+lkG
X82qjo/j6cGWRtdvo44M2kyQoFmPInadkQDeQG3NvTaGmjsVaX8kXftaifnrqkVXyWLMb0LmpMV0
+vlPk/rUqEolCnXL49TBPd/EwS39mseMLMIim8SzZtk3ld7be8BTqEJs1KZ1Pn9IpDPgdeinbVVL
bR32sbHOHLdqEw67cdbuHTPDysO0L5pgpPx9zf5LWbQFHC1srjrqZ1IUJPvLn990MS9qEAsz8Bp5
Mweq9ajnNBeCVPftflr2pb0uJSndZahNDzVdENsaEKaEp02Lqm4smhiLQoqHNSfP1kLVURfqI6S9
m3YhPXNYnlSr048Jvq9ri+P5anN659K0pcWeFW/c+b6ugoIRnjYQngh7gOAkb+dGAhs0ko9c4Omu
17XEcxonWLcLs19qU8xNhNS47kaw7rPFabslwyxqq81iW+EhmeXLpM2M5midb8m3fY2noQaJoEY7
RZJcMTMv3hb5Nf811/t8cbI1CccJbD0wYxtA09mGR9e0RlcjrKVjlBMK4ZxUuY3+AXtg+uzQ36iZ
mT4bAd3lcFFeIw4ZO6NunwvisJ+YdnoCGM8qCoxqj+LZX+r2G/OFVdllmZ/aRnjDpKeEYBYCO8zh
lJq9GEDC5NVKG0mpTGsKpdoD3yvmm0Q0/a0aVts2ruUe4+AtWu7grklPhLJaR7A/5HslHJ86czgm
2hyRrzLP3kAnYxDBa8kswBN28diWSbmfRhzeHTFTzkQSEzd6e29zuBYzLvNmiX801VgqczKFgtji
z+pPoZ2r2ywsrGO/vCXks1cELsj20KWgRdtpPQSqwq/IWN9za9C20gJ3GNvw/xB1XsttK9kafiJU
IYdbgDlKVPYNykqNDDRiA09/PnqmztywtGlvSyIJ9Fp/PBBBkJz+9xD4JdyIb67+PWUM5bCyTUrq
bSM7dDpHlyLABUDPsta0WptWl0H2WkShanSjammxJfAZ1heh3GFJu8+JoBfSqT1CyQdtW9RDGznD
kOz1Re2NLjGP3mi/0Nia77qkP411Wl+7fM/VYh/iWHfJy1V95AacsNoMmlCaZuQkxnQy6aKoFeiu
ulf4uNV5aCYKS7uyOjfLMWiS5DzLWh17bNWJ235DRbvbIkntswzShCrAvLNhhO10zczT8fN2KGn9
8Rw0pX7trGbZkhJr3AMSPzNi7s+NPr7Mtpbdcmc80CAs8L4v48qqDXWevcXZGfP8ZyTL4qbZX8SH
hHawaI/zpBcvYvKPeaDiMCYmfFuP5rgOzM4kRXQ2D327+IRUEq3Kp/wxVuREVpN04f5qY11osjok
SqMqhmLOVdx9kVDyt5+mj9zaJWk57nlRk5vWj/WxlcFtqtnKLNs56aX23Um93Unof8rNih9AKYff
UmvWTmJ+usiBAGuXi45i9I/B36L8utjK3qh2Mz1LUlGTN3rWkX++W2fBWRYY1uqEscOQwUUZ+riz
m8JcL+12JAMrCrK02xDw+NLTEZYM1daxWzMShv1EQIJY2cZjOya0SQ5i39iKRlC7lIc+r09YpjoW
ycSitWR4y3BrqwB7CwqRnUvhIVWqLRVcNklYXdrzCpbUMRruNqjdp7wfp6gpWm89jPXwyKVRz6bY
96O8jHXmHuu5c49ipPnQsNrdcO83Qf3wEvtltc6B8I50D9N2NNLtNiOT7aXaTUnyRrP2cPCHmZNI
gDoa1AXxGbuLVFbVAMSn2kGjXm15jJcdkbpjSC1bftLHxqaaexm3pp/vikKInVDyOVFZvhF9HHZ+
Uh1tnUFxiBHOExmpDoFeW1FqUyHb1vjVRmPFnfVxNHJY0cmiuYcUVUKaj9VsftGo4uzcYpIPsJUj
x7WlR127zHCkEAk9EWHrxLUHdjUeqsRGLOp8jWyDkesaf0wrbsmFcnSOx/RvDjVSEa7L1cHay/cy
N8hNhhNTJfleg729q3wnbvo05Q01gVhOTsiElvZrrcfijn3/uy6q5ZItarkYohh2BWV1hHDGgONR
EGwsKi13BgIOOIKRklJPZVHa2XToBRX4XVdDL89dIQ/4xajEbjudAnC6hjxsJ5HTxZCRmumvNElt
+dwY2xlv4y4tVxJiiBXaJb3EcnamtrQPWi/p+4QDWpGitSlkHSCv4SXPFHlUJndGIcpXbkLmI/kL
+0WjP60uy+vAwLWa77x52ovqFA/0wLtzXqzaTmYkXDgcyaOLytSjHLqfSMK1m2fkPu5zlg1XbTKa
A1PBIdfVdHKrUp1BR/uTpFW487pbnC5y3/5jNlHJsEhXyaYjnOnQl3U0DNh/wXKjydXMW/KkjxLV
n2oOZmrkpFWOL44/l7em6f7qvbDoKSzf2zl9KQ17OjTegBqlYgUpiLjdUOKOusimNm9c7PIwV/O9
+4tWUlk3+g2lkn4rqvGUTdVfatHqnaWa+REq35SmODaNJo7/vjJp7olk6cRRYOTWyW8H6/TvK29s
6MFq/D0z5V+7rbVNjN8AKNfMs9M8q4+ybebt5NQ438w2bUjiL1JLrVEWtVesS8PamcYxIqVNP2P1
1BEseXWIgH0dDIa/Ylbw+5CbSR66/GIH0xTaLpGLFzk76hKbvWWZT84gnTPTidjZ0/A5955xFsdO
txayUvO2OHMwk7Y9x8U+UVz0gzYeYe+moyD9c9+O3r7v4sepc8SqE911oVdP6kJu+8KJT0M3/vdB
LUV8+vdc3vvdutATZG655qyzPIdn0EduPnlM4LOSD4TDt1GN90zTslei2MooHnWm55Go0AGVxWUu
PgsxPKZTC/xiKuOQFvP9/4ewZz+zIPeM8u7PzLZZiRFW1H6xUrFWRIp6zchT/hBRG1nu9aQdz67Z
vCNvvkf1tTF8/WyHUzNrW+Cw4dJ18xnDznzGinYkLa87ZfMnJQvGvraQXOkFXcyOrYkT//qTy73I
o5f6LJBRrHU+c9Goc7e3XaqpRGqrU5e8+OmyXJHHjg/Uh8e6CB4Sh3D6vOnkuV36g5gLe1sGLFOW
RybB1Cxm6E8Hy13sS+fYfwzuvedkMIz94qC+q5OGc0xZ+tZFR4D5VPNpqkMeOwVpfTF9gu8Srf3K
UWxAIDi3LJ9yRGL+Vys0a6tm6wb4Nu3ckYJDpBIu6c9Geu5t+RNUrfYXBvU5TlvxXaNKAaWxU1e+
90PJdR1Lc1vajKupo1w0JYI8IJEte6JcXcjjW62mhGj7QfJy5svFsqQKVWc3O+UIlyzkzvy2jMil
6emDYxXYE8JRxSQ/l4n1ljETPcUO4V9duzftLn3zPN59by7mZ3u2f4xk5o40mb/LMNrHkrQ+z+Bj
Yic7r+G+m+qTt1Pq26QMkJJJfYTO1PHx4JbRLPK98Iq4NI3tAkyu4WIU4lxdm7b71bxDm80r0+/t
FaQvyT9WdZO2yHazIsKya1oWtBlnQh8UOygLL6LE00qGkSRfh7w2NT8Zrc15bBcQT2Ptc5cS+JU4
8q6VOVzirBIhls9ib1ToQFLVbhNqlAWfdIKbYvehwjC0TRj1ZNai3MtG+wyu+a4PU4GAI5u/bKfe
sHwndBbXMmJqSH7gPt8CLtHCT95H9KsRl3b8SAD5Ki9aia5wHB47FbBoEzj3XAaZxM2Ko6pXtXHo
mcLT2T4Wsyu+Byiruk6MX691H21Hio+MITuyvWk82MbyXpmutp0U4h5KTAO0mFq+TqpafwFIKELL
7/Kf1nrRbCLTCJOmCUl1L/3g9u8L92IkN2NN5VqWMSuU3r7UvOC88IutzZzp0yVXeLIm/cRhhOUD
yGJvKHw9Imc/Gi1GhMXr2uvsANK0MvVvqQ+5uSCTfM217t7C0mZ/bTe+tY1FT7gp5yd7blZ1B8gX
tvkp8DLyx0vcbvTXTl9kin5pTuLtkVPaq7LCy+WQfv4idFGsbDdzHu3as1l56oUEU9IL8ia3j67b
3AotIbExpqSSuLjpJBnetx1GqesQay0XoDPe2OuA3xezWjU+oJPTOw09sVXAfQ7/vu2nJLmI3vjj
2M5HhvTii5qV81IK8VuwtwTzBoEvvRGG9VrHCdYjx6cjfEFlrophZfm28etbFPmYXrVCZHl37TrP
Xl04f5N+RFSLxot1BThvxrj0NgYc+nYugI3ymSr6GuDKGGL1RJXuuCJ333uE/gU4tOrqQRdpASlO
D6nWUc+dAMGzi6T1mQbIbCe1TIMvZYGAYrEPVuJWhzwV+n7yGPeM2V4XSUn3YEJvRtHN3UZ5/brx
eo1+QXCobCrGldd5M3zLPT0zJSo6T/wGQ/cgN1nTmESF9lQBmvMrsyEDsfVsxHG1GwexnHRmHVw5
CG/joYrpBay3akHWgbiebPnFpzq2zLIf7i7Vag7ymfKMVJE7Xf9MBfU5vqCPcUnvrY1k30VdTBuz
yMrr6BvIwjKojlbM3NayHGacJIF+sNSqC4L+4giYcLCZftXEWbF1h+or4NfZiJgyz4bO6SiuvGBd
K09FxngZwIAey/xoLm79gHTAiwT5u2HrdAXP3e3Fln6i1JE8FPRue9O0/7SNyna0S6K1GZzT/x7Y
NudNp4gf+99znUe0neN145pML/vE5vbfB+/+1WjbFMyWurlppNBP+sMk0HfU97/576t/D55Z8f94
3XTSKc3whFyb3V0xTMBmsyp1aWGm40HS8tdrNJS7mXxK+VlXU2O+1Y7wBuYfiwa9/39wYw0OyXYO
y9zzPCLstSkwU+W6sx104r9HPWiAnn2qUUzLImaSh6QIXrNp2ej0mKBCbPzTvwcxlulmNBBMGFVO
xbFRH93c9HbUSy4nM26XU1sZhLPx5q3LtCyO9Cugjeemv4gJ98m/x2kpQZKboNyYfZOdqp6kxc5m
B60pKjG5AA8sr0WYdD63bY09qdL7vV8k/qNZJ8B42viwYH7u+W2v//4rGSnTdismfIBfufn3XOy1
Khoy3nuiiIMLt7bmQqoyPZcWJSe5jC/B/Xnefuh18NBh8srVLGz3LO3MPeskvtJQUtneHknhqc/a
E7H2yRWXZ/ESeNNhJnDiAfCkfCmt+m8yGx5VwPxZ5t37EQynO/77wzjQ9Ij683JfMEEeZFE3YeAL
/VrcRam2s5zd1Fyu/x4KObFrtxAgBXQVqwZ/DQEqDTh58Jx33kfb6sOVVo7h+u8r1OqbjvoQaBLA
HybBKYu0EWxGGK657e3Kf9Rz33uMXeOFotDgGHCdm1rfXIgBziM3MbK9mprq4NUEdrXKZaCrYnvn
j0Bf+lCgkq30p05JY2UZpXkpWG73jdO06KHK4qGyDHgyxpV3o9cevdGZ0K2VEYQ0dfVQSKHe+uK5
K1BnjJXbnmg/HY7guPTJT+1TLT3nQwuuTkJDTOuweFnSxs1uot8ExXSo3OxyEiW+6e1Mei4/MfYO
HbcjhRLBnWRkpIktNJma6UnKmedvtC3dxitqdS3S4odDg4q5SejreFbJ8T8PVLy41Fe7yZHgubgt
nUM3FcNGcpl7w4iAlfiUdesQj5zP2UWN392st2c4UHNnqmDtYydYW3Ur3nIvRsTBO38alC3e3KI5
oJWqyZvOzGd0v9G/v6WWJNj27vDi6bUeed5yKIJE2xozZGBeJHsw+pwQq2NgTNMZLre45LUZyqHV
r7U233815mVXAtRE6ZTmCJFpvx553R9LwP7H3DcFVcsk6vx77j9/IIuj6IOOH7p6d1scX55NW7Nu
tXzLNMrHazaY1bqz2yfKsk5ZDivSBfkbYUHurkrhrp0yFZukV4eyJw2acOzPculfXWKiKMTihDA3
eqXvkw6sSiyUskmLgYLeXwBGE+SG7qTR0A+2iyMW+GI/UQId30o77aJKBLemml567svwHrW7TRSb
dkMMDQYHpiPkJ3Vlr4iO+2mn7L3LGrQuWXuQBhOMTw+s519s5HXouAjTzOvsszGyCjWB268lHwW7
HczQadJXR6XpRmt1E5IQagibHipvSyj0RqYi1srd2kWWH5e4vMQ6c1Ty3TkZ7EXKZD1C0AYsciHg
a5hXxs4csw8PBZ3PVRxmJLd3jvGuBuGuKjFbUeuMadiAcm4KK4fa8Loz3Rm/RtOz4Yz2ZvDvFbyJ
r9ZN2dEWkexUhs4rDi5xZX0YuTg7ch4vmXOF8d8HSmnfVudfUBmv3HH2Pl1B546RJCvPjvu961Sf
SUImJrivSHV4tGYheXdm4giqOmKA7KOcAWi1NHV2tbu75S9Qb1OSlc/TmP6Q0PQUgBD+zRY0h/Ke
JJLbA+86B8KCXecKA1muYRxGfP+OvMzsbrPOOaN0wm+xcnWrLredVdHbBub6Ojtqs2NsnRJ1l1hq
41hQPLMF4lPrPlkeS2xU60W2l0qW3QFOASTTgxmsfdqa69feGZA1sHPS73WvFZ4/DZTpLMVmgJhu
G7Qij0wkYWtXzashhsks7xiXv8+VhlepUrgIKgRR3LpM6qEo5FBGfcUgJJJYPKER18JyOCHozS9B
S+bYAly0xNeltMur2TzInD6soJNhYXt/2XX/6CU2yc57Ax56mxyiwT3r266Kx9wa9srVPly0HmFc
B1RhC066mi5r+Lak9L564u4xCCUn1HlnbzTICHE/2nHUznTmcLrNa1mRItKM6ZYa7K90QC6CqiZy
jDyqC3r84PicqYvBm+fNkqV4yYtMhqM3UBnNKuaTjJn37mtf5gyRMIBjn5HInP4mRvutKZ2sBY+T
hqbrLwC3wYNLHw1jVZfOVSDqpT+HnyRf9ujHNr3h/i3TjEMHbW5gxcOeHrldmymLsFpesr6iSsTq
aU7ncvIm9e6WQRKC6JyLxCNnYBkKBIk1BQ3N/GQFw2ueUqE1jx8YVJgExFaauJd6+zW1uwv+sSwM
RPvp1462hkF7HD1jwyeoRmEYpRrHb+H5aTTp4mZO5q1m+YQMK3FCxP1LwrGqjcUmD+JtLc2nIil+
dSvd+tzlEydDBsjhJLzM3U9WfdbwbYeLgIsc6r9cDCB/m0wDmvSCnRj9AykN20lTO8TNcZgNehI1
s7nxuoF662q+UHgXh8BzWpiX7R+UJjeAMHytl8ZngC4GSsHsj0E3b2xVZmSm7muzYImPCdylQwqr
haK5u0wTDKdGdnKm5OhV3rLVA+59uUUbFd6AryzwHh0JzVq4YgdlYJDUSQFcmr4NzvhnsJqPLK+u
RVnuOh0eV83dcxPbHFo29HFAqu+9AKdcvscFo98wxj3ySWGQ0E9ODllAl7h48jUM5BoJ8GyzuhEN
uvGLds9S3mPtCofxwybYWzjL2qt3IzFtQ0KvuNOehFFzc6SMdBUXbrJm43oy2UeyDl1qSVxyOAka
xMGiX1vFK2XZf/XOMNa6niEUnNHyJvl4yfmIRJVNM1/svqc5GfngY9uZ4S9PlX4qy/YXBBlFI0VP
yK1xYnSSUppu2uaZK46OX96cttmCHzMBNkTAOE7y00gqAIuSJs5aBk/epm7SY6xbqM0z6zBynKI0
CinqbkOVbswMtMHL7WeoI0L704V+KNI/gjh4KyTNbZV7UFIcJZ4jGbdfvkYq6tBPMTTktOka9FpD
idsm4blVh7p6HaO8ZDmdN3hILk71UibGA2Cddl6o69Di9I3Phh+WZdOSw6XSXZzInZMRepbFBucS
nfATsWvCjU+aauRqdH7ySQzkgoj11NNc5GsGaeqMH0CG5EGe3XJpIhUPdWSO+qbhAlrN5KmldYMs
ZsqO+EnPvTF8kEas+yMHUP+uaRwQ+VRHk5BQvkLf2Yn5kYgR1Z27A1sqItfWFIVi4KMeAHzUdpW3
MoPsjTBC7p3iR2jDH+D45uy4KRaVdgxtJbY6r0JErUEWouLd6gnObZOQIQkNU3fu85IGr0R6XxBQ
Udoxjq+mF8M9Y7My8ux5ioO1a5plaCENX+VO9iJtRDEz+0uLzya6Y6KFd5FKvrXVEAbJGuT2VGkI
1U3cNYpfjsY2/DPIuvnxifAW+zRgL+LAbht0DyPTZ5gfbWmVUTI0T0KW5YkER7aTaolcBHUbk6wo
0tDio7SCEufquB40vVjFMvuclr2JXGQlpXmLK5Qrmh5mHb0INagveozqYcqyjwq4oJYzSL1d74yK
rrjcgQhaVs0YH89LTP1kLhlUejk8UD73pS/ZvrDTh9wAeXOQd+B95+UTDb30toJw0Fm94C02jj09
09EDFkoBoMVpzLL+bi3dU5WhdYQ1qC33IqcUb1qj77MRt6wL3BUmOoYDN2uHXRzXJM2ZXZQ4+aez
aN+42SiSWUg2HktvYzLIR0vG4m9QO+f0NvnkVBkOfPax5uumdmzRR4jaefRtpa8153cqG4WGjV05
yN3PFlTNMizGKtiLLO70XZEcUcH9xC3DqLmY3UpzP3XXPJuGNDfIlmqOpGBAcCPf6vGuNs7dgr6A
p9F2kNUl4g0K8zWfwNkSgY1H6W+k0pyaAnCZJcWKCKa/2bLrQTv7HKfHvEoDK7k65F2Ei0vy/r/3
Vej9dRlmVvsUhaVt0+TCvQWZN0jvHH/n97XeyLSzZwLGL8BmejZpaGRwn9k5kP7i4VQj0AkaxAlt
vH8Gkych1e95W14nbzqlZG15s/PQG+qBckz28L7OQKuEPCIvl+weCxf0//47GXG7EB2rbZqpeZ6c
9u/E0LXB02ZJxq/BONbvXpd7B0MXYmWqkZ+6modjljUDHQbef7/yXM2JeMVU1NZ8tuLFjo9C5wHY
ReHfo4VL4WkmWLoIma1hTRu043aryUNmmfJAi2J7mDQNKArPNGiXNA5D59N9eP/q30PlITTHavyr
WbuyJOu/S70gmtqk3fa9dUvKsymsOz1mtASRu6RMWSKa/Vju8jovn+eZpDsPHm8ck/d0gLAQ1ae2
lM2ma43kRkWePnYSUNfJ8Brk+SqrmpT7ktFtROcam3oZp6NBiePdsBCH/Vj2Z/mTe6S3oP+t/0ii
vUSv6VSf5sVan1M+al77UgQzvkVHPmm69UsRx7KpaZaMhEg3mQFkmXX1fJJAvrs6/Y5Vi53Ad5t7
nds/qZK7HRhgm2Q5t3N9d+MNL6p1r7HmvsXJRQj7HRKfTcMm8Q03iWn8CKP4yHPtsR18Ro7urLJp
o+EVdKm4SPT2188IJevHEYtnDdfCUTX4ngpBYOP7SbhpvBT1Wx9Vk/s3ncbLaFvnPKvv7oUXO2NY
7MVpuJtA2w7fUMFFi8gIvq6td7ZP/aeOh6pWv03dDOwzs4dpJ3JL4z40WVroxOpBU0a1tqcwNrJH
t2yPmBAIiv7REudQDbcF1XBVKwwcLLeFvk0760A3wVuZeG/NbmzV7yCQLZDghtGWbpxcvtYakpHB
eahtNKtVgvOGrZ4qwLz/qT79ib2ZY/7XSmIwYCfsG+slaMyXuM/O0tNoSg0eoKm+Kq3B6oBxYGiu
i+UfGzM5J7X/RqTPt+dJOrubXeclv1W2YLuYylsfW2vKe6nva1B5lpX6gmSjDpIip2G+BwPgaOW6
oF+ufcgM9Yiv+MKbmIEO9UdNK49j/hH39sNYgU/I7q3XrUenFJcaqHl5kLU48B4gA7Qvyp42TY0S
bQk478vqs2agH9Xygc3EHeQTI6cfSh1giVfsN6/KUPjxqxQyjyhgwTYzdK+a/zH5PuMyQgVL/KVh
lkgteXLc6vmsxfqzq6VQdsHGt+Aj+zm8V6cMevdda9pDOzFv5qVGReTd++Gfai21NmCbUPds5hBZ
Djf6/k2o9qynxhK2PU9XolgnSh5Ulrx2c3+t1Uc9Duu86h46hSJsnIaXXs+u6Eo2ZUAKeRnzyXeK
9tlP6q0p+SRJdPfIRCQlKgGes+3swf1gtxIbCzWZrc/TSgnpRWzFum2/dwE7I/eYhTumQI/ybdjZ
A7KWS19aD6gGbn61fGZugMbI/SoGqFPqKbmRHTqWiDQxyt1gy1D3VR/arILC8jbVwhWbOv4ar8jW
punDcRWgk3zMK/3BNe2foNQ+jdp+7soUG2O8LoZlpzTjnSA6yb7Vv+nacPRsefCCjVkslzrubl7V
4zjbpan/lVncEfOcVGN7MpBvF99pOUuWH0FUZR9shNH/KZrg0dTETwPMEhrzdHK2edL/emkZs2JW
RzENfyqhKlb+/m8uavprUYwb4jVp1CnL3Bs+ubdhfs987QIJhkBEv7fV2c++BXVh99mLacSHFmux
Jas/cJ47VTwz8G9dr30spuqgcpZ6R3066N1m4xW17W8XgOwsmMti9P6Wjs7Uzd9TmzsJ/F8cyaJ8
IuDJRHOGf7EblvcEwx/QwbGZaooSLJR9jllqUZJ8TKBfiBDu3Z0861mtFnK/bbWWJIgOXrWe8UwR
YmqQggcS7kCkNpP/O4O4LlamopI+ZUic58LXc87LMlkZSyuifhoAZRgBB590uTKfOFvoUMEGjYuv
tdaxW+ErSi+xHdMs2nMLcc05koF+REj/qUrnaYoxIgUxxG4Kip+4B9u6R3bE2EqTTotGl1Q8XkI7
JBThmwPhmDGCBLd+4NaH44Afums+9Hk8FV1BC2pJe6i3o6B65eX1i2Fu8tR8WOYR+eZyoolt1ZkM
wr2/sysdh1e11bgUfRcEd0p3E6/worY6a2vuJiejVMi4xpNqpj9Uzj64OUKAIAfbuKcu+teGy3Dt
r4I4/5kVCHumdSen0Q4j6xVCwatepq9m3b3R3LxyjWmv5jYiVGCb0DgzDPbZX6bbxLLq9m1D3TBS
NSa7Td/nDm9bCwlOeCSKt2rtZclbV7/kAtazAcAFkZtuLSmnm8xKc3Rr3X7wsEH2jhWWlkOoEZeo
W2UzCSsBrS+Ae51M6rBBtOWy+rbefC1b57Z4zkOMlVMGyaY3ER8ESUdJt3zujJ+msk5OzX5Ag3cC
iie+lsC4+vKZxrm0ah987mlO3uJuJTiEwr5DMhmPxMnscdrt4KUuDhlkXouzABUQxqQ/zZj/tf2A
xdpt+PCBcwvf/fSIgATosJkMLfvBlv1+nOHK+jl96n3/o/Zeq8b59DsSHxoIKWR7e23uDt6ovQRM
Y7FpEAyP7oZFdzMX+jqrv/28u7paex1n2rKJLJHGvbtY+KvKSs9VwpE2mMFNuO7rMItnxOdx8Wp0
y2t9/wjjC5xHRaMKspvI8nkXkt9ZIVqeTFFyw6p4kV5Mj+wBbRaPTpcesdNloaGZK4JtyLEKoDfm
JI1qDiR6fsMg9S+Gy+U0u8GPR4B+vYjILO2fktpbVi2mdqCgByh6EMOtxf2lSS5BPb16ZlgH3mvb
GiKsUsatXIXE/TzLe5iE475OGuCwrvFZD+itXaIilw/jMD5XnovC27qNQfnLdXya21/l+mcqTf4s
MSaqaoh3qTNq4RCYn5rZHJPEVvDo/Y7OLyuUYHYRzXbvwzhuZz4YuV5+MC256PZ7QkcTMIe6f22R
M64dh8PF8U51FuwmVYEuOZshHl8dqzlkmnFALXnSpFKhl4knkq9tLVi17dusvAfrjnoK2b2m7nTj
bhaKOX7w5mkM+wy4YF7yvUuPujbzDpiVuGW9/qmn+jEX68DnWwO7DBFyjYIV6oQOHYqzDB2/K1bG
2PercWcJvNzl/UZlm9AkS7IT2aUyMqbiVH+zNVquTQOS1OIONdRcJfWsfcTeqx77fzWruaCK+qRr
dw6xcamZi6xlU0P7pZBCyhuetEdNqzH0jCAkgrcoyUZKIuPi3Us6gZFarUVfXGVpfVeKW9Wco+GI
TfWcIFTyiXNgXnAg5/UKGmTqUDVrbTjEv9rifKvkvhQu2tMcDLsprf+SkoXxTfI2pcWnolxDLSku
3CxpQoATAILC307UTYe0IbWhm/a/1jg/983MT1+NlKtX+W0qkSmYLgCYN3yL+9/rEm2CMPEilEVs
K0NtrfqludwTimQ8tOH9O6c6Ymxj+PYHZjZjQVc3Im7pC3iZjgvXXdofTzI/e8men49bTe79lgPX
Y6Nvk7L/Wvo8QSfakhHQyyQsNIqNp+YLXo/2Vhu9YFB0sG3tHoUlNA88BGmsdCdbDWECVI+3Fd4/
pALWxK9htBqW/UmtO0xBYTliMc+HU+0wktF/lYdJWb0j4eO9wGFt2ddO+gCRovytOEYdaj1hw8N6
ie94MANBVvRno1xuRMWccULewKIZaguGvJIXBbKpC4sAnGHogy3eiM0UL5/orV6SoD9YaXuENqUK
VJ4zzFthGsNSF+huW/I8+n6+6AFd7Y5/xjD+nS3geqp8W9AOxG1ehH2K/A90HhI87zCMIWDSZfOr
Y5RGu/iJOnUl3P5v35R/Y7N7MeFrtTzbNCPnXY8Ajx1/WedOgWhQFXJldtILm/6OJMDWOPNP79KT
lpbmq5d2HMu9fuL2vlLB+GxOiB2tnMlWk3v48ihW3QMusKvrNWQpaDHVpxM+co9MwPSYt/Acui6y
iH31KL3kSATcbU6CK5DLn2GrLeZjILUv0PtvWaZfpl5sCc84ziOnDXnwfG/OJ9lWTWh0IEZer71X
RX6Aw72aFCRywQC/libqyvqPq6Afk1j+yaoAfgvnYv9/bJ1XU+vKmoZ/kaqUw61zxmDAwI0KWNDK
oRVa0q+fR5xTMzdz48JmbWDbUvfXb5x1EuE1GlgR2sreyaj/7DRXcNc1n2wZua+/u+acFaFlwAfJ
I71tmCAm7acfcQmp4ZjZXJQNnaFRRCM1+3ivt69m7rxyhHqOvHEVtNO5a51nbubHMnihKO2fqtmx
sqx9B4gZjO4zQEOw0EPgXRlOPyHrFp8jp152LW4vyaJsO4vahFyNxXgYGt56Yzab2aL4ZsLde84D
iNa3SqF7LNS9nS8XkmFGM8xnddUt763PYJ3Cqn+fJgwwev8YkvO8QGwBiKqvLQPvGLldRH3bHxm0
h0vCmKZN363MXurJeO7oT2fiudXzMjEXNS+gkrk0q5dgCm4y631QA/XiQ00lzYB7FJB1KbPiI6m3
CHnEQqMGtLGiI6K20RxvRVsfLHKWZN1/RZz6LZu1ych74py94xibz17mrt0ISp3foNH347QNGa/g
CllW7GsjfcrhJ/zoGLQshUEZfRBc8pvVaGZ6efMb59LDUFht/nCVtfc81skb6MFlsuTKjy+Qu/cw
rx7whV2boH5xsLfqIj2GpfeJ/Ok34djXjOKGpGbpKqgG1xJf+EVeBoYM1H4oIRuG6paNYYUq6zRo
/QdtvixfRn9Iw2lphMYcO0FbECEots0AoffvOFzPma4OP7GyblmG6JIg73j6bOYr2baZICiTa5dI
u9PA/xxNqqixH7yWbMCudU10samy7CmsuSUrIxRwZUhqzPO8Dk9NSrtXvHLy9FOEKSkR5kLn4LUo
K8FH5Rm7sQsPiQ+EKOIjoSuYzSIAagwObvScmgHpIF3CsjRee8eDoSf5Y4HbdVwMNpVotmuDizly
Gaf5Vyr1F70R33EaCoqgcnNhTupfYVkIG8Rj1iXvqsWhIIJMW2SOvs9xeuoNd1BM/fNyLHEL2s16
nHw0L2ZzSZ/R+r7l0gPgj9RLqOvHPtsJarXq1D8FPi7QccIH5j5M0ka1ptYTZu8+eOv0e9lQvqWF
h7xGQuwcKse6klBxihtxHOIWt4O2jav2GHPJdNOKQgM2HG/VGh4mYrlNRbSJ/XE/TN1at2tyH/y3
tsku9LNuqnwV5ON7h75/4bq4Tn3vgWCE30ASJBqRl6jUzWtzhKVcaWkicBeXOw3e1UxcaP2MLOwS
U6PXf4918StlipI95Lic/dPTGsGmzBsqePS95jOVNc3s4w6KU5uD2nvZdVbgBwNsnmYwTQUTGsWm
CJZlXLNUWjBdiKyV/zDZakswFNxhpf+rC8qrWaM1okT4sGY9Zp2spVt/KK0h/C/3XvESHI2oTzii
djD7Wbxri3oXIHMjvQXFetPDBffeShvikiunRW5Z7iHF3l1V4zmoPxz8YVrU383R+Jd2/UtaW2h9
36EKnz1G6NF0MDknByQlWwOuJocv16qCwgrtX645L36YHhsiUByoJ3TpN2s45T5NypPpb9BzbQOl
c2t66yCKr5XtvrhIFWaTPfEPo7tOSCbDOPSkCv/H7oIf56kVxqdRZJuwq+SqVMndEfGz5ZB3AdHu
L4cGEaGjvbcOO44t00vuD0fb6T5KNLBK78UykOzk0qqfE4jyIDSeyND514/TZy2NL3w0K9K9cMG7
OAidPt8q29yPDe4JkaivrtYPeR5vQR3vRqH/oB5vMFqnV0w1zPtw1obrvbd2hyw63JgCMLVw3kc7
+HUg2bwX18VeFE41EpemftL/WU7fgXlk9sKv/VM6R4Ph614SDolkfZCLkQ6hJeEllCfX3aVq3K0b
NL++Lp/TMbxNLtI0KsMHq/8FDJsBpORJK9F1p8mT0RFooIUcvoxiBDMstwgT96Nnv/jWzBKr38JI
fxVUkC7vg44DK/LV2TEDzBnlDU3/rdTaPW3F84/gUEd/jxW8ItbsWjBL+JQF8Oy1FcnN1npmF+et
0Ck/x7lBPIdYUpOODUidcoNFWOU/XUG7OmwD6x2+BqEyElN6hzbdiUGi76FqBOqiQWOO4oVBi/91
qOsWU199tvPfKiBR/l5NIHM98xqpvlwFHM11LasXLKGr1JL3DKHAktUIda0+j5NoIW1G9UUvjQ5m
6BCb44fbaitkw3y6AqWWN7on3ZyhUzcG8jHgmWqLy6uxNHSFabomXE3svHJ8xUETLtHJQyi8G6Jv
DtUvzlnx2KyKKIRTHMzi1tWJQ6VssXAcSqLTxPevEcF7aZP/jKo28CnLLeGBIN+M/QgJfbka+obS
ty568/TG5hQj9EOdV+TgRdpFKACsxMvRnen1Az3ppOwFQ7GaMt3a26UCsKUQ3O5Cmu/MlNC7HGh4
8u37INODNQfKGakNAeap98L8NPMMSbbe+wtIxAdDaBfK7NFl2/aLDZkBN2GCdufFPff8NUDcN7ex
gFIO96J29k5KZ6WUzVeXvtm1ubNtINfU1oodBp2zNwABUdP+WQfDKaDcuyrGh8zI9nJ0nqKhOQYd
Vg9kEkzY+zD1UyQdPlsOke8bF7C67R+lZ3/oSEnsIYBu9GhbNiqI1UyHcLCHiV8Wm8Nek/+mIQYg
kt2zFRpnlRivQR3HSw2Z7ItXwVOlde+snVx7G7jetqaat6SStmGneJKp9qyBd3quwnOuZe+tJW96
NP3GESVKkvwdaxD7ZkJLFJmHfLTPMvJeusH6cIS9gwha0wj3TknNl1eU7104PehCuxdz6qMHUg46
QkWLc8nkZC0iZKlL3MXr0bTh2ZO43/ddfSpAfqNxZPIquhIaYVpXbnBPbLZlTRvyNaoAjFbiQZre
u5Omp6Zub1ILv3OXINvK2aUuJvwxjNBIwXzThFgtZgR5WXNb9Xn6mjGZWQZaFseoAPZh4pJKcpvg
FT2L+KmLwvZxagP+osx/828EIv10bonb1MReZ03lmpNOuupHt8O55v0qSqzQOuySWNz//omLXQL0
l/XZr9GUkFK1bBSXQkIzd5w7z1BbTUMTlpnmAB29BDlCShJNBjdcHXwDX5SLGvkiEgg5M0BTctCq
vz93Zwf53QpdTmcu7GgZAoS1W1NL/A+t6hkvy4egKB5Qgw3LsR8B+XOPNVKvO23XAN5bo16e/Fj+
98GYn5aGA20+4RMJDW69wFplOZiEU51khyi2HPJm03PMORUOwh7R6QnxFVZ6/ntg6BNLwLRgO0EX
PoDFXMxM4hNp/AXyZ9B88op2GGtQaoA2btPJj4h6RMmbGrWBSbSk8o4Vd/X3Wh2dkorsb06Ur9Kv
y2XlRv2BGCgymrnZj5Pt9jt8/v959vfS34M+/4v/+2d/r5GnGZKTTHoFDQ1kUMwPThlPa5mknHv/
9zXwXzEbkcTp/3sNi0mylDmJzF7oOMdGdIidxgwZz+zkM3rgODgfvvP37dpQzjHSSU7QLM1fxmHT
XNjO5Jri+H6pjXFz+XuAH6cisykUCgGrr9cKm/C2zUD8eg4SoLWpyfxKUtXRttRyHBAII9/fM+ih
kZ8fdDsnrUdHLjU/0xot3FM6hHd7fmqxE3c9f17SxZHi9EcpTI5FGMxmEmcPJPas0vq/X3XzV39P
w9y3CdJCVh4hvxTbDmYF95RtFWtDRmBWf89F39tbNlBEFZG2TszSP3TOeK0tb9bNaK29bjw25P88
r+SGSY2wNoG31Jh0UmQdk18gxJzeoE3EAwpgRyJJ/Zl68pnYOPYfk/khhwOkTMZbgox1VJWU/Alh
mkOI2LEhVrFt9PvEJxWtILaFcBgKBEkUO8X8fU/mBFFWe4a3/89TKatLYFXH2d2WFYZ5kW7oXd1h
8sC9VsqAsUkEAIfTWESNmqp5IBOn3YahNUJCkxHz9zCEYjrYenEu6bk5KeQe26rwPnqf1qNFZE/y
9J8vA4LKbE+IIz1R8aWd1I2BJcORxLO/l5J4+u9Xgd+eSuk/tNKU2ySprQc8+9bD31dNXaNPMrEU
10BkRpZ5x9iovU3UZWoT6Z55rx0AKMTRzZksNvM+9gQjyvjexrq8MAwVi7+Xi4HG8SDPik3bF9rF
VcN3GbXESVNOsU1TL3+2+7Tds90jY5ufaplL05GNMCL1h53ducVL3Gn2zYy/gXk47BHh8OL57zDX
3u3v2wijd8oucnzCstgoqzE2zMx6pY2f0oQM1fV6OoSFYvcPKt6wdvpEOWgzPBrmg88pkfCUBN9o
70+fRYTnpG2b5RCTgNZXnr70g4hmt2SCZpOKFTgMxHHKCghR8I4+YaH0qyjde1rr3ADN9L2FO2qh
rMi5jfODi6peG4rbZEZ3UJ9kk9plusOhIpaDFrmnpMmRxPsc3v+emqacj658g5wrgbAjjTdOJWcR
qPg1ojLf/z2zkg7q3MH02ZUIhjPMiVB3UbkesunJt/1yH3l+frQiibQwz1ENTcGObINn0ZjtxWKY
uxhNEW86aWjQSHKNSdzaewUaNU9YMVqRkMVk5FyVF1W2dq3MCIB9S++Ay8U9hMbgEX1snZvc6PaG
J0muwT57uf59GZNBfvn7Cr9zdx6sB3Q+YlfNwJ/Bz6vXuVFuulSrz3o7yKuHZWA1pnhkAbUWVt6q
d1S7+a7PZIrsmKecfM8+//1tBPs69JG9cTLHX+LYKz/TuWOqMV3CdT3UNk1lPDONWJu48KcFtyGL
m43KOp3U+JHqkCAgIE+Tr5zT3+sFR8pFRKTBQbiieYxJiamKIoTCMORjOvqQTpaCmKkyi0/aiL5o
3CNs3jwrAi4OMXzmlfArfFWtWCU5gyo9teCS5YjhXPMwhjhZtSaKW6GBdvRDljfljgVg04i0Peo2
o9ffQ4uC9uj6KbcseQwuk9XZHc7CnsbT35OgaCTLZw1HKvNkM84/+u/nO2Iyj4H1VTg2Fdd/LymQ
BybLkCNtahwCa1APVUvElW5jajZhSEZvBMOr/N+evTPS/GCZE3eQ6X7KmbZ/z8JgWNjAlEtU62IZ
ipo0MhsuROLbtdgL8kHkOwt5GHHIA5d+8InD+rO2UR4izAT01n9wWFC+PQx0+JbV93eANWJhjgCK
me1DBkbm0h3LJzUQz0BdWxNVvyI3UScO9ju05CIV2JLrH1eFH+bwmA58lDn4zgKvId9koyea4t7l
8F5ZWuynNGMkSuzXgXEKhc/XmAO2Yk5/MLV5BmJXk7rGctWkV3yM18ID2JoKgruj8jFvUcuPFquZ
Lop/mZk/BRZTroK8HvtnPzYKTmf1ixG6/6r6QAvhT87M7OXFBxvEx4iItSSu3A0+NaRthOt617Df
WwGAuj6ciincOw1K83x4QUtyV533HuvhOXPrjdNjJ4jPRhI8TU1MoWG9YYOG9KnJ3RWI24wrq6qb
spZKsu4Wvimvrh7e6uDcw5lVEG4o2POVR9U1yE56wwCyQju+a1OOp04Equ0lN31GNYa0d5BhJ2/Z
GG7qVny5OchWphi2LDIK/AAQs8QZRMgslnnd/KicaFsE1dFOyZQpBtCJJHwSbfsUJNqqK+UmK+Un
oSoHRcFoq6udaMu7Vk/vJrVri5igUUcPtiVRfCwLD9LmzpSeunGWeeid/DnIKdGwWnxc07qkng7S
5sGfDlYrd0FecDZukOqG5xgmwCm0tSeL61T3V9sgamFKjoBTF5ztK8NFq4rxX4qX0nobs21GHKYY
5dGowkcCiZEdJK/KjI4jn6yC324jkm9ynzUJiUlpGK9RJB6mzLiF6GyQ+WUvpRs9xF0BWqGjv1AQ
1zSd6wSXBz8D4xYhu1d9LH5qwD+WiZMg8nKa0a2CvtVuIoB1Gj8LB3KjFe3KUZguqvRZJMk+ICvJ
mwLABn0tkRpoWnsl5XBHGhVycpiEwAIyTy2Clz1dncskkfvcFpc4KLE09eZHye6/KHvHX/TotEu9
vmUPYKlwL/gsJvNDV1woeookjwvxX4upgeLyTY3/FHigmBapR/S7gvET5aLXQZ/aLkTD3wRbW4nN
UFQfZR0P7Fz+XYTNFaXvQ+UOd3ucnjmpZJX/QKDiPzMwnsi5+vJybF34HtyEwbFyxl8REq86lA+a
kJfsWsbd6yj7fdxVl1iNL2S8x4tpvOe58dE6tKPQGM8BB0ulox4pBeYcqXoyibFDKSSnbjUtA+3D
9MjiMzgfJjgoCJYmAaTtXyyns+C20bsnDpl0JCWtRMJ5p0IbbQCrgxIDlRnCQVZLmTGqPlGTzA6B
9Zx0wbMKUAmR5THH0uNd6XuwPrNC5duZL4UOFujV5soj1hqHYHNme714oTQOJu6JbUXYyVKF1cnQ
YVGe6M7gLa3h1ezs3FjGU8qQ3QfAigPMl6vNDeY6awLL20IVLG8Zc00nxCNW3l/qR/75CSZDCNJY
IhVLtOof6K55Fjg7fEn/xwjx1xf1SfPVTeKvw3oZzy0dXuFYK8gbst1Cb+cZ9V0bKVgy2H+gmNoO
+RnArUajtMMq3LXUsPRRyq0hX6opu6WUbG8qzguYbSK1Kk0GVh1yAp93d+v9DfRuvK1J6YWvbtY1
5o2JSpemFPusTb/r3AuXAw3iw+TcItyph4EDXhhqahU39YeVJXeXDqfCf4v1DK1PcsiG6CezCn8R
mIDNMwIiGVliciVC7Xvi/M/GCU6vbPiW3CCS181POohOnvrhpn0jy+u9aeofU7n2ukM45k1UuGQQ
totkMvnftuVOxvmXGoxrZcp3b2B/J8D8bIv23ZOtpNCgXyQJEcPSGzY0DKHeV1OxjeSwqcM2vpQZ
2WlxF1Ag13FqLKzbiG+ajHVU7/6nj5gNGnNUy1QFpwJZOma5XZRSmJ4EEMV/2ICuGqpV9FOmfKAF
cql5b9s1TijkkuMsvly1AQaCIGBJKyfHR7gJepozeEGbovvNHXYyjqdhNWL80DCzhVm6zMn+3ZKI
w53AuqCMslm7yarzfD7iQrPWaYs2rSDXkRvj6BGvZAXZJzI4koOV9UQNsrWMJu+sZ+4McrXPI0lv
2CP5XbVzx+e1sLya7KEAjWFSGJ+kRsM1pu+5x7rXYoKOpnH/90TGEUJ9dhW0UQj5wH1ynR0k99MP
FWaHJsmOdsxyACRH/O/UEyc+IUkqM28JVbaL6+YdqWRUQn92rlYToJW9Nf5IZnD24+rcJ032NQZI
w0geeSKNXSzT+edPXXSAdAaxNLbh7FkayNZaRlhSFkY3vXfaLxUbPwNRM3mJ29vpjoMG3ThJzQUt
UtssmE5EEqEyy1FKajaiw1AbnsJK7Tmdunt+Pdk66DulPbz4GM1QAl6jhFLOPmmHHQGnu1Sm6aED
D6riWrsq9lA6NOyL76bbTHcQR8fyKwPLDl0E45kZ3jEDslx6ikgNDVcUSdTdzbdG6h1iMgvn9xve
qVxzyWUb/FnjKRva77qjLEr1ur02YoTdsZHLU5pxt4D8ohawkzfNMeDeK38z6HA+E+YGIjumfhf6
zfAQGj8GkbNcTNASWqC9pqRxHJuwf0hjvTjZrdJI6Rgxl6chlDMS2yjwjWUKNQWJHLoPmrNpw0ui
yxFHbrcbI3daIRw4W0NIOJSLCTdIClKmxsBFEeFmu9LL/hWp8wjXNL2EWZatqiZ8ayIPL5ZXqW2l
ZRSdyAa+Re4Ir0YC7ZQzhYkBLPnFzMSP1ZJ04TehvXUn/B5R4BItaAdwO11UL8dEBz2fPGxJI66g
0erf4wqjPCBF9koy0KKYb7Py4GTWa1V12TZWmJ0GUu0AtIg9Gry5KGCIMHZ46Q6xtr4aO91b5T1x
8RZkfRUViFWYHtFpfObmqD8ZXkWG910zS94iwiybRP/IJtpcYiQbmVVOKzk0B9SUC/YTOBqO/ljC
i6NH+pUxdtO+ngtFyjGvF1VZBqgq2DI6L93DQNxjlVL5Xjfi6oxrHePQCNuxI99LbAN8cinTEmb+
B4MhGdIrG1e1Pr7JGg+R1XzFeuc8urOIqhpExiGXWSbz9Go5Yn2AKx6BOpRzCDEZrshCZb59UY3F
0kCWMpIZshV6zjRoOKxTT+ziE24/NHfn1DG7D+KGHvJM28EAa++BVMFadxgJpwyHPb1gB8tkd8ZL
dK+M4NsO1LQk9WPjSoKH47b9YQtZClOcI8NB9CQpOZ2ozFkOduauKsVYXvtk5Jr9Y2wCCjniQ0xd
uCJcecC+G55Y668i0qyjyxFklRGvtArH8Ye+ro/M7LpjGBhn03aMFd2ADGShK29C2qiGCNyNbK4x
g3zNSdB7qovbQIBXoFy19hHjY1tr1p6K1cYY0RVQkRMkJIrG0tkNZU0+JqKMZuB9x9QDtvsSWiXN
orVItqmXvBWN/tY3ITWuQrG6JM6TsAibAhx7bh3mvL4jhR/Ukeoev/9pM3fYYEvhXXVifDbe3gtq
dch78dU1sb5UFPIg3Mi9L8dqjnXf7WI9+sXMfyBKIVwhwgTzzoh/lolcuyHbG2292aOtq4RAznxp
dvp73U36ExGv2wD5SB98W5ItXxUpInT3sbXd6IbKioBfHH9t8+I0wTGym4+4oUYNd2+jiOfniitZ
cvHRNJk9ziLCjLpofDMJdqOTDvnHPzbjxL5K0mfd3NP3yFGzZVOkAW1q5V2OE0V2rvVZgfC1Ged5
fDr3CaXgjhjKZ6dNPG7X6qjLiqNk3ZB9nN4i5upLjYAqy7R/phbdbEejdLK6s1o9RXFrrnqRX+O2
v/jWbFqtnO9yAnq3mvaSFf/yuj47H/yRAgBgYZmmWjlBbB013hyuSy9baxjcV4lkK+4hwTD4eAUa
B/QPSyjHaD01DMlIeV9Qxh0z0/tB596vC9vmH8oQBEVElC6U9j3E8g1D9ZrrpMWkg+LnmUTGlBU2
rLKO+mVw99nl2H/xwQ9awehHHsWkL6yxjudacnGMOgRQKfNbaGraDtZSe8pSNj0cX9vEcc0dFXrc
vwwLQpuGzYQ1lfOIWz5EGE+WrhV5awvb0yIeOY/WBZRzW5hExsSYslrkCHvLrj+Y8Kalr1cDfeMZ
Jp9cMctbBU5rP3yiIYKDk50wZpCK9OaXgFYGxHpHQMfWymsmjuA4kTPTUY0cptVzWmg99rmLY2Jh
+sBn9EGz11E1VXIth+Q3Meqv2va33TDkwJNI2lQP0aY0YyTDy7aJ53hoIRSeiQfxD1VFMZyY3iqj
I+EqJI99GhoO3p/1RNwLIMQZSeRb6GKml1DZaX62ODQsAgVmVhBl0tIh2eqQnJD8hD7pZI2Iks0E
DZfbyYbQEaaBqEUxb2nHnNKnLSFWTxbu1bUMh9+mCsjghJDSp9pZpb68tK1GkIpWPTFiQoBo0XFI
9W+0CYi0BJ2kYu7xwo3blBxFP/pMvJsq57xOYtwCS5rXGQ8hIJMT+/8qYmY4M8ASijpb9aNZb1pk
vevRqLqdqZQDN9R8uMBaO+nsOaWMWzsLjbc+8baj2BWirt85ZnlLrcrCh9jTwl2NdyDXEpKVSq++
aqNZbFk3uPUcDPTC/Y0rP6G+L/QWvQ9+oXLmuFErg20XNMTkGAkITcdpJnOfWYt2fck5RyQeVr8m
JjDK2RMQDYnD0L+emOXAjuC8rCB1LrrfbcsO4TPbEus2xRWTWbEIuvEjp1OF0koC85UPbh+Ma3xm
D1TE3GN2/r3LGrAhmRqXKRwNcWOJuc9zq9rA0NxFSRthK3rr2RngD7uo5eRElRv1Wc5z4wzjgXDm
72Es1V417blstmEh3uMueRRV8+zgxE1IrU2G5OBY/ns0iTc8wxhknYRfp+Sz7/Rq9jgulIsuwq+x
zDXoEHvB3COzzia/kSjo2EA5iGNvhewf0/pISB/OWw5Po55sMI6diW7ZRpYx94HHX1mgXVoyRArC
m8ww8lYEM5Nt57cbvOGkejb+trXc6toUzQn+BmO803NwkIgPZoo+nIhGA+CjrmceLR211M2Q6nk1
jVS+W5fawj7oRc/O6L/6wxTAITTsPLq/DfP+LPVtFaiOzGouWDFRSDKFTCjSyAiMCQKMbj6CIcP9
FmX4ShnZOdVhb8uSLAOn9TbdNFYLbeUm3jUBdsQajinNCYsVNKfktiLYoUW5GtP95GBQaUNODk3m
bckEZ9vOh3JtR+jwJ/rZhwa3VRoYu2l2A7KKE9P6TVqUQ5wBushRy19bPtfQJGzAxq0lrHWpkwyJ
MmdlmU2OG5R8Q9AX8gG1g5kMaGfjut2OWf2KWg3W0Ahy/Abkyhp+h1PV9fcxqyqHpAKzwdQVzPxP
eT6SMeLmyWoo6LRM5u3L8aJql4WcZ/W2ZTiS60JXc0LbiHypOIZ2W1wz3zzos80hlWz/ToAmZy8Q
+OEwPjq6D05QyxGs0Zz3ke5ERvUSk7a+8puKw6YbPfo5OcT0K2VLhHgrKjSKUxFQiAVRXXD+9d67
OlrJYM4pjYJlMxoxxVk3FhGWAkEeDtotXEmzPSfwgfwysZl3EZ+IKi0hhLa1OFlWVncsIw4O4OH4
UsUVcdTOyr8xVVcikxsz1TdybK9FY9RYEtN9W/i4iwtnZXhuDHnIjtfF8p5UmyTvUX5RJTppAWE/
MMtLXwFRp7VmzjgnoMZEOOdgmXLTw3EtIg8uwHKqnRFo5WYEuGWaClG39Ol07FS6j3IbyMMP4pNJ
VEKkwpUVxbO2EfJYdcZZ1smt92jS4WzQvuN+Cogt3IomjlZT98A2ExyEZu9o10N4fPfT4kVPmrvC
J0BK1mskjDUGvZcsc5ulFxJtVPTeIU9LyquAWn2bO43JUEDl4n7Ii42bkznr8x9Xk8VpLyQbyhFD
sInH1AAetgxCiUYietyxu+IwSvZjmRNN6zgkrOJZT0v3vQj036ou4K3jnqPRvIf4T4ETEyHgyW7h
VfF3Mj02TGykMn2Umc1h01avjpXEK79GpBIOPsnhVfQ92OY9zyrOq22+CefcGjrm8YQtbEt8pOWI
v9qonM1oxjUXL9mlejOH47T13o7v8bQfITNl591IznbXekKOliwTj4hAl3ELTL8vArFN5uooUA3M
xhjq2X0KYwOex0VE/k3sS6BC1ksr0/QnU1f/tCQwCX0RFkEZkLF2mJL2Ge/tUT2Ppa9vUXaYsFf5
C1cIucp94yLDLkomGQXbQjNXb2jnALvgpRxoYYx05+gW8gkjH+Z6ncPHaJ2kkXwlLptq0Wj1siet
kzVFFSsZd09ewAE9MmKy073mJa2Q8zXpx+gwvGISOxX2RxVejbh8B1otDkbu/nheTsQGVCDDL9dj
3a9hna9gBPXK5e3SJ9pDfYMTR+YPDA8K/R5yESsHWMtQ4MwCd+ivWrugsLUXGAj2vh6isyDgYpV1
DTmTYWmv87G4AK+jE2rdf7pwLpgijFNcGedixPdNf2i4imhAVxNkCMKBjc6FIdWMh1u3Rsfi0hDl
F4xTc5iCQ1tZam906kup3Dw0OCASUa2KsB+RJxvjFp+egarQoCHMJSPIbRIDQabTrNgE76Wbv5pu
QWEWHhllDidH4v0I1fwRhyPZUyNjIHqwxuI85vbeR+ZUeDsgCgsvXftG9qiN47n3AvJS7rXoEb6G
dYr33kN2MS87N7MzGHYSTC+WGe+ypj62WuTvIQrRBKLQ8/0ty8ArQYdrTSLI6zvJfR8ZW6MG8LMJ
fzr4XP9V3Idr4Q7XSEs/sJHi+1L1V9i0jCGsDbsqTV5TkVC4RqVbEVPeM5FashZDg2txwAlGuPl5
EP1eerQQvstET+ngcyjV89Fh6yg/jeARLd5zUXfEvKZov6lXZiKi/g9hJ7M7yh4W3MGVoI/c86E+
LYRFIiZuVeLvjLHfTaI+mdgpFk7Dzt5ErrOuvfqMJoe2WZyTmQNphIcctiNAgAQW+pVrWXBC6/M9
WfFpqJ3PKuZ4GzhBvjI7ImS6eGixCWUvVTiDPYgjwWwJdEmPBiZlErimd5aOjohKjeG8rrY9cJvR
Irlpk3S2ME6vCL+mDVzkXtXDSYjO2pYB2V1kke0YIS5Se8JQ+dzju3ixqpYM54CrzwmN1yzSxmXF
xQTUBNmPMqf0rHMLqxEYUb63Gw9whPwTv/cERy7n2UbVha4P/R6rJw7e2WUfZO2RmxecMo5+yHOE
Euk0kiytZMN8+aBH0WaErOZeISdFdahhPN4WyzM35ID7Oyn9x0kO7/gwbxO8DWdaVPOk+2h+NVxK
2+Dg2atVoADvRer8tn76FMQ/fiI/pybpb2G1Uwi8VnZl/A9T59XUuBZu21+0qhSW0qtzBNuY+KIC
GhSXcv71d4h96p7zwsb0bhpseekLc47J1sGpb8zp3vEqHceEYfvgin0mHziwuq1g/UE1xq4DIdwG
Gu+w/usDsF3lXvkp4C1sIKgco8IJHwWbYII/0CEp+VIE1g9qUzpJw30d9XhDrDrqabgc+7q35JVV
V87g7BtxGER3H71vJR80eKBjl/8yxBgPoZmB4ffzmLoAgGLfPA22LNYloRI7axATmYOQmnwTD4PM
dOjZetWtw0oqDvVbk+b5ummFuRotnAQSLobDmCBwy0NIhnAcVmLf6CevhZXcu+opd9AxVZgfSzd4
7OeMwch24BJj1FQxwt7Wik9ervknIkEeGawxSDVhfFlev8aX8jqI3twPxEKdI77BssiHl8S3vBNm
4rpgKDRmfo68yWVxUw4Ooq723+hUeGFQmPltfPNC917AvVkMPYWJT2Gq5hRaByPFNJjfeWBs04kh
dl4Z5NjKx0pxJCqayGFSEdUwTKKJpBMvTn/tlJux5TxQZOer3m5fCiYi0AlWMqiRjIeQ4po6B5sM
JXhR1d5Z2NrangyHddPELVLzf3wZlbcUXh4I6zdbJvoa+CheGwFdCrYgKKjMAaQee48ibPGy12uC
wdTaiJHGxjltmO7HDEbYLy49gjQjQupWvhD6ikDddZvq3amDesNVoq8jQEtoYTGKFc1D4wuq7Aag
fSso2lSXrfQ6fumo9peecjFTBlaDN3l6ynuT9skvCSwp21uQtUczd4gPYbMPm27lJiy3eMIWIdnz
S1YxrzTr81jBew+MdNdjuKeX+TTVEK9hfSp4c8zqQ/XpmozBU5auSJw7irsIWKIPB7VDG89CjjNu
WefUxJoL4BhxSbMRPnMd2v4aIIv1zQbPro2JnOlpZxaFt03trF/mEhpWFrAcAzz+FpVeu02+Iw9I
PWa9e+OgDsRJfDI6qquJ+YNm7sBq6ZTNBQ5VaX2ECvb7NJ3CZAIrD+6k7nHlTs5w8oN8D7I93I3m
hMZOg4Xea9VcjrqcC8FJCKAf/ciCSeFsXLaodCL2FUsDetMiJhhzEQ6Kdze5OnDgkYjnbL5o1xEp
4iuMR2qlOGlxQGb91kkrwquJL/Sw+4JctWAZtE9OAiicSG801uFzY5TfIcSLVWZHB9a+MZJGCAfs
d8VictN10vc4lhvPI9vilcxmmgSXSmm0TW1VB95vNQS3WoWvpVO7627KzlXuvdl+HSwDBrN1UeMj
67nmdCMnHtLCJwYNNVm1lbZOx/Q8Mkldorjnju+xVEVA2kOq3ValhHTn9S95W7wTeVEeE6Md1158
SSJxVik4mjEjE7HslLtE10MFmfOZbxTJs5fUV4m+GOkPd95hZsZjBrtECFM3E205s6YRRYEKVlUX
lXum4n4mNkontZKOh4Eq7Lllp5ff7M7nQ0Onfa/1eSIP1SNKDoEbH0j9aPnKRfJTLfMqeug7mAYJ
60HHanZTG4fnvnV+A2m4c0L7L3sBMEKhD5LYW+OloqeqhLcOCTBaQVvmqKT/qQSMn9I4TRo+FDP9
6sY552HddWIFxeaxmNcdKJKfsMtdB2KHu9DYw8ZYOp66SFVR86Je1UvjUwzxpm/duRa4Nxk+MG0j
Oe1qopOiod8RG/Uoaht6N9nnEjzwkg3pLpsSVm60xkH72kchrFvroDX8qonYtOkdJ/lahAS/goNQ
CB1AlB5qhutMqw6xXe8IW9hnbtCsoUvayX3oolPl5vcpcC9O77ySBfQCVZC+pj2k8ToeC+gnLAvJ
hKB2lgfX9R9So7yCpz9qY7HvhvoroSls0KZRY35DJZTbXKue7JS5rIHFKDvN/9/8EzYqPNUOJH88
NYkW/XNQwoVOisBeQ9zsJR+tzT9Uj29lYd4Bo6LhgBLRmuN9wPVUM2dvE0oU8oEtT797cVguxqz8
Idtjl+njEwrDq+YFz6QSPHTTW2KWJ1fPHmvxXpneybbVTUuzX9PQSYzqeBunSw2jl894md1x3IcX
4YxHu8ARJ7VVjLoaHd51mPw3UCsNTtqoJR+YZzGdkWdWTXiPfawwuWvJJgnhoxrV3RhgFlbRjmfl
7OOfzzBPiOwVPcSKI+URWjUoxhtUuF1W9QeJg97PMS6RAGR43VfilPv550DZdPawQAzkgyBTA7Sf
v9WNxais3IVp/j0Q1667OcKoBqwErr2R9e6Un5XK9wRMgfsOH92cAZiNFTTr3Tuw1uvgmutOj6CR
4y7WYN31wXca0llLY+lI6xh4NsAIbvsWP2ydWAmYBdQIQituHiGvE6+Q5TWPpo0IOXGyq5qME3K5
0I6f0kCcemmT++qljLHjiypZXkNkefCi9DIYBgQlfOn6iH8gPJQRY21eorDh1+taHeBu/5QauFqL
WN5nJERvDkfxw6lwDG330vOWwgiS0Kt58ODBCRWmi+/J7Vdd1j9wo/lwBnFQRUa+t1pHU4gipnmf
lPlQuBeel2MS2g965l1qo//uaJayqTv2oBYanEXubO1ub3bFoNcKGPl2SxsZVCa5SoIBVdKqpIMq
tJa4uuLZ6KaLdIhOs6JNjdkjbIp9fk/N9N4H9W6S+ksr96YqfpO5rBjNXczQlJWn57FaSqx9iGah
dh/9bDiH5giCQD74utLmjeOS0pyFZwGxcZ6jsxDH7UulHY0CsEIxLEvm2AuyqjNWkA3DAFSkiQGf
WtuXMSrOaV9MPs6ENFyWNRsA5adLo3yfUmZnmZfY+6bvOCV5a+2HbtQPcxFikkndFJ8kiqMPcxE6
A3mhlta+ieL4sCL0KaxAk0SS4EftGTrarp29jcovb1Z+g9H8kMfDhm7/Uon0pCx1C1CQNvHKNGM2
q0F3AzZrVea2aIEIG9Z5NHXW6c5rJI1D53aXwcqucC0+fCRoqFEWxHFs6Ul3MMzjhcG4lFjBhSYx
zbAHi2lGUJfYRL4ElCfzP+c6xTtG+cwz99Wkb50xv4yivEvPPM+yVrwN3r5wvQU4nNEFCajV3620
ngLRn0137fALVWb9XGXMJWW3HNr60lUFaxyFdsggpVTXX1O93DUoitv6yupshTvow2i4L/uZ/1vM
87VBAcXPJypT2svMvDLoX/RV9tCk+iUS2V7wxhi75ixFdPJ540FXo0dAcJEaNxUiiUphN8toE1X6
OdFRXkNTyThPHOWx88+/QxaQjPp9aJ40vuGxENZL0ZugcKsdlKQzPTPSrKXb8HT4PaYTMjU8JrTz
kxB35i4FVD6ybKH1XSJ65E5OtnqOFoLnIOkR1PGjueax9zCQVtGEUd1hRmR/CJK9sHRX8TsieGSM
+NmRF7Il4HlmazYPn58Dfj8tHrZ97Dxy7D4Zlr53IXXphr0Cn4cacWWN5ESP2DES80y03V514Eu1
6Fxlt1xzf922pvMfkqUeahRR1K122m7JaRlj4+JW46khfWXP8I1Y1bC6EiaEgbpKsm0SPcesBNeh
1xnLWqYbM5kdHkaVby3bpOxiLdV5lbNoWSEtJ698c4MCOw8pZitLz1/tmGU1oeVay5S0fymUfcsH
8QgRL0loKxKwhItqHECWvjHwOHdeT5QR36hufwwD3kSpeP8zsKkdoDWivRFEK5aQLLmz606/hMrp
O/tpfEz6RlsXosLl0xqvzWQ8ajrICYqXYuOrtlzoPd1C3kJur+v2KdSnz7EIkaZ2mAqUT/08qIf5
vzFgrj5Hn6epDRYjbg2itZCr1O7SYBKtueZv7dAF8MsJ8Ae8Ty3Ts9ZdJN7CBO6ZJcOjwYYhrU6k
YCIiSa+tbdlcvxOU40nr9wiWeB2MiLyYdsLFK1PW18mnXmJwQfYKeCFyJFYfv7sZRn3TBrNdkkjq
QOHemHX3w9j6RiKWmEbzbLRPPVfIqjAFE/sGabfJGDwcowXGveAw5oypAuerB7m6iEr48EYJf9yp
LdzkYGbzaDi2uR2/MkXbdrJ5rpzqCOC7X0qTDqSOJlLgWSgu89j9DPEyLax2mqW0eQBgrbqkCnsz
YbvAV4HkGxlbd8j1C+3VKayPxtHf6VtBwyZxeXDbS0oA7sIuysuQhMWmqPOr6c18VBdyq9K9d9fs
/s201atm7TWi2qgDmaySPvBj4Bo7+416gDn0jBrtlpUT7bft/45A4uOpAB9X0EsO8T9SvfAOEnSK
vp/atX+b/AbwDi1bCaNq7ve2fuFlWxCsSAcb5xTJy9DM3sgWelURuBtTpwssK4iqEAQIWNCr5RBH
+UlF3cGPEAv0LGsWFRYqXFoVoWG8tGtyklhqhiAY4uDVKSHrGjbsauhRcE9XvocwlxI+19WvpUc/
je0HW1dmYJDa7lZbyXggVeG35zst44aU51rG52DiGJAaU3A75OULneBD5dzFGGzf2Ldkyzqu/wV5
in5Y2N9GLHLkbPUD8Y7Wpi+581Z1QeJJconoU3YNzcayagK5FpiQNrivFReUfagJWYfDntywPZxq
mgi2m+YDu7bggBcUmnH0awlpL9wPVxj1fq7V8TuCOS6ddUfdeijx4C+GGKlfxuz6okWQ+VOkV2wo
bu2fcK7VtnoNz808+BPtaQBmcWei0D8ZqX7vcZUxl8Gj2pQcJW4rSEBQcm2N2kbr/H4d1jxxivqx
trI1Is2WCICA3rGr9iRK0D/n/5jrLSHHfNaNHayaKM0pItmEYWVONyMbjVCZYHUq9cELP6xBPzwW
kxeT+OpjOsciGCBFQS+IUNyEMIfPjRgxzm9KoUtZ+1sHLiqY/GdCnPVtpJZWql97HZ5iU/Qb2AWw
d1AdrbmLc69Xk7uwBGdeZCeXRjsPZTizKg0IgUtL5nfPrjLi4Zx6CyksgaIz4D/mQKY5zeyloXPY
SD3ZmGmXXev2M6FpWbZhVa2dEmd2brMmMnvxgrj/YJqDtZMG2vgs+SZxIfxEWXfkAJpL8EDD/E2s
QdCynGGqy54VeRxqIlDclm6jguZXhYmlHgHJgNjJGNP7Nis1247GddwOS3SLK/Rs5SksOIAIH/+w
UvvZ7bITEZ/Fi2G1L9jIuFZ7Nz5rmSIUkW18O0pjxTAtW7QOlJFI2o8me8GtbFBetyU54+PjGJPX
HScygLPeM/NDO4Sr3xtr2OKI9xjtn8y2NjdZ8Mmt11x1jBHetFS9SS0nj6BXOxmSHDUadrpWifFR
lg2+b2+N+a07hVszbNgyhMab3dSvSrIhDkZ1LgRgq7bLDZY4uOQjIza2mq6HK1Ekm3zk7fBnySM1
WYv/kf9oLPvE69ZO4Z+0jEiXsdHFy+CwmNHbojkl+4JV9FIVzqWt5F3BcBxvYcctqxYu6+C+KPfY
t9Ztaye7QchtoGtggiQbW1TNlpXC3hisR77fNcDQQMf7DNLlq5wzuAiuZ6TQuKiu7PEJMToshsDn
tjuCyUpd7nHJPezcKwPwRjW3smaTI6fhLdZGFP3U1k5DBBjt+iOH9B2ywNVPvWKdpVw843hNCizh
9aAuQIpeI0VcERzRGnfdIlAOt3UDjpGPRsHuUPdN8pGe+DTIfFO44j3wvHhpJCnUk2aA9mPTuNrF
uVAFWVfwvptZz17K5B1Hwc/cbaCz2joIL6PWfcjQnyyGISI/ozqnhvvl6sNvqr05qmb30W9sjxli
d+6zjFtiB76gBZvEvOrQ9qgXBzwbwYDYJp2l/lWHmooIRuU/WBC0I3ME7x9ekKkwX/xwIvO5olFg
DiKesjmENlLPKNAuTPxPqVU+Vt2pSRgZ9XG6B60ly53b1xsS3h7m6UXJJnFsb3ppnVXN2e2THIbW
c8rz8/wNS39YhY4gXLS6MuY8lZmN1xczRNtox6kL1iimXipP/43sG/art0hwiBcQEakajadOc18R
nrH7KSIYAT7stg59IaInON3pdHXsI/axu655X62C7WjKM/CGc2xOmE8+vBHnCBGEnqN9amH8WZrG
Rmb+sx8igM0h7FJCXmOr+CLECfVR0fygenoSlbuq0UuMZXUpCMIqmaChu2HBmrcfclLnYbQfqpmf
k2jge/AlRT/Q72c3wjysirOvpq1vynOvGEGCxQpF2zfTNK5Elf6A5VerOPp2+ZGMeg7iGVDG9x67
/OFfgqOLe2t5U1O6gwWxMKrshFRlj/oN1puxaj18w14740q4PhstiVfES4F6yIo9ORs3wtCIsO9z
cWUpC9jCfg2AbnnxtAK1+gQD4hm/1Yn1Psu38V6MLSMLsawFUkxbe9V0zBNaMn2I6geN33KM2p3U
05eRcZj/oQcMGTOLnicwYoaAIO1su+KuIKv3KoRN1kScO+22m+vMwT45VfpohAynHG5hek0G5Meo
uZcsVj9uYn23OVbXGAl7Fh+7sKu2MJa++5ZJWhpaNysMSAOwngNVvDoRa7/CY9+v5C2vrR+VJM8o
Lt6ycu82yWuO84f1q/aZlcUy7fw72jmXYMzpJy/qh7RAzj/mwS8s3V3nSfgpQCkqd3o2G5v0iHvK
HWNBu5GjwWR4yrDf5XIuK52NRncdkH5aTXLDHdiuxih87jMXj+aEVmD8qaFlqcwApyyiXWAYj3U3
43wQaYd0Ix1V+wJp5NZOw+c8oaQulP8cJvLHhLWsu/7WBeXXamihZYd1KInai2cALeDJHnKvJShD
xwlSeW9ekL2D+oriYj0SDIao6TUMUVrM3yuEUuxRR+cuB0gs7WHZD6wuI88/W8E/z2DLZP3B7Oxh
N8IZWQMwIG/ImOkZnr4oX0HLP7UWgj0dxL9iKt0gD8IFUPKGY13jIxIsNPq9THGCBLSlER3CrOqi
8chfQXWfhpQ23olQrwvuk1hOyYDPzScZhM8KlUoa8W5TjdsuK69mucbfDJI77YeOeQvRQxtTFEmJ
YFQvgzfeILehTc6mlUouBZ6B1PZuAhl6pOG7Cqv86OTJRkDa7STvQRBxD1HarFU9Ky0tgHFhzPNO
9aw1TCeAud6qeZmiS2fTOckHZOOlG/Ivmj4ck2ka150FWa+NWaUG1WdGIOeS7MDf1vG2emy8j4nx
JvPyuUzCVccvuDR7zExpvIVycUKirCNpit5Dxm38bD3PmTD2RsBeMNa8E13lbQhbpBEig8ZkPQ/B
wYqj98zJfhwt/G7S8aDXxWPg9E+rsp7VY1S0OMl4bjIffX9bI8ZpkF4An1r0Dv7A2gS65vkR2qtw
x80cT5gorgrsOyFQ1kIvZMhygnslINLRxsDqmNwB+oZxhf3CufLC6OkSBCxkPQ8Ff8zF1vX1TmXl
szfUy8gBSWqUs2PJoy7xBJQZ03yIg12YO6/CU+9Rpxwmo/yqPc8ua3m9RGDY6uJNS6jYGyCGMvvx
qhlbwR2em9xzVo4YFNECO9XOFmtdFyDAs3MftQ65CxHDAtA6oTa8Tpnx6gzlNWa0WJKuoMU2w5ay
0BfCmvOuzSV3jbciIczWHtG9pGi8DFP/RWhDswRfTbIrJEPdOHbIOLuY0eeYv0XkwKC8v9iBhX+s
Cm6wLjA0sAnyeucwFshKop7WdNFF9SUPxFc4aqxY9ItjTRfPSo7CXstcPcZFfB7q5LHrNbAZ2aaA
FTWa463RQYM07tcUI4ALo+CQ9NVjZdFjV+l0kgFkhrbPnwINOJ6xDnL73xS0PSg3bJKhQw9Ww7aC
ZoDe5AYL7Nwp+9eTxkOSyRcj6F7cXpwQVq6RX61FUdwtluWG7O+dhODFiDctmgvNFgK2vv3snb3s
1XXU+psmgh3baW6ZXLUltyMyZFuDV2zkgo8kq7FjMrHj9VA4sypNhGJ+N93ruNxreYXmqdsZ+YGD
/uZ1FPxVzTKhrU5FXDyWM0YriqD41zCgc+I48Gelz4bn/jax9VFF4u7lX0mI5FemtyDvLmHk7/zB
vDLn36hhWqHkWVtmuwrrmZNbU9WRY5D+6FX0Ax4hgDRpfbB53UpjWjPqvhcEasujW6iLgUto0UNG
sjrMkFU+rkgbRDvc/YTCm51a9lvhOkffyTYuskREmIfUyrc9fVOIQn+oi2tcjI+lyiEu9CG3kaXP
Or0UAesOrubpnDDwt734LSSifaFqbT3hkOP6acBYsna58Y4vF5YBitOSB5WPV9N2jn3CVK8hBqGe
3Lsc5UOq2/fY1rZuKJ+JZvmKTYmJqHth0UShJiECdsLaUVZvjaa8tfzyQ8HRKV3twaaLM5rZ8uyd
Kygp8JYUKX8ieWsBqDQmIl3eWqpQZ6cldsJx6MEnFjPeBZUvWrem5IQSz2Mn72UePvsxC1anMMFG
8EIN3Z5xFOpg56oR5PSMogfTRCXB/KJnhBzD+MNvWOil5ZMTNtswQ9bF0VasrKj9mSCa78RQv4S5
aSyLDkGPVcLBa2OxtePoPlXQA9vJJZvJnrZ17z8aTlDtyZTblVnK9N5P1YaN6i0eMVENbK6IxonN
Y4XIwih6/UvmuruQRbj3tcZfsUKU/Nii3Jbd1hQyXkVpGd5l2IaPqLTPf49c0AdP6sK0+WRak3U2
i9++G4K7XTsNmCKyL/4eNj5O6xoMEcdXGtydBhdH5hCyCMxeizyyjKV4QrCp0UFYzSHuax6W9bit
QuDCzfRuB215kP//g8eZth4VZEDhvfkK+c7//tnf/4r1FbVYN+dFw5T4n78ajBFf/N/Hf3/chuBt
Bpj1MQ4DZsNVcbAslw8s/oj8dl78KuOuJgqQzyjlCnAvM/x5/v8av6FRSJFulMaQH/4+uASO7QeS
deeZCUPUEGLMgVy26oDD/n8+/Pc14MboSPrd39f/vvTf3/h7TDWQrkAe84QMLvb8//tHf9/XjNDS
TTlwfaqRQVLF9WxHn9IYvFJF6ouum/8Yom+cPCNLYTTcnQYIAV6nxzL2se0qpOYlnr2OtmzZeUMH
OgkbjN1UJygySLFSFszud03jdayMuDimaPuXMI1BlT85I+9o9pYxd755GkztEUPUYrok90ya41WT
iatyg3Hlhx7iP/IDVk6L5j6u83rTMm29EYvxLYrxYPZ9guiEKZVHcNoxIlblpEKPVbMQa5Sy8bEn
s/TYxAWSOf5yRB4f80YyXiZ7w/u7whHGuVqOr+QYdqtxHjSNrBW3EYa0bdjWWD4nzsmAYUwNCa6Y
aIgMdm5oYIkv0o9Gx3BBm52GGtFxKfrRbdGzny0cu1wHziwBbc0IQhSaQyeA9pNY2WYsDCR4M3cV
jcO4T9uhXzGiQXnhYd4YIvUU1bhzmoIRlF476ark0DlRUUuumMoojQfQsBii9PItcfTi5JDCcHJH
IgkFPUVAstAFsZ7+MLBndazReatLpmXW6wDe90INJbYemjo64tw9Z5lNw1/DMJ0Dn8lQk/UmGVhs
u6YePAxN+A9+IVtIOey4Lsn1i1j2pE2jXcB9eesCFzNmKg2oDMOMlW3E2V281ZkehZgeUTfB7eIV
iYhJ4ilY1zJ0l9ZM86hGslF7yzlqTWdvBfGyh0Lq/tELHHdT9lZ6YBmyA+kRHWPTUCu3Iuvb692A
5AM2WGOMEAxJP+VtarufMWKNsTnxgp0KTy9eyBuiQwnzeF8TLCF0xaUy015sxeoDJYVfWOkJ5iB6
pH7UMbZhjbGSKdu5lBFvtvGp2Dd3xIXdKlHZ99ovVmOdh7e2FtbdcdAANkRQKU17pCprngNfLLRi
rSXMTYaILXQuwwDTDTaAiikOdWFdoZ0Bzerrdr4LdUtdRJE/m/9g6ouznpvetGgSk08j+WbTVY6M
9C2TpRyhOEW3MAvbPg0ewmvDS5yt1qcg5GThojcdxDIykgxZApsOP6+TjapYOltTQMGmufHNNv+S
TOJf5UhSnV2wB/TrRJrog/Xk5xP3I1PpCAd4OGHY3obhnBtEMvlTK1PjMjnd+u8P4yZ65doKTnBs
36Nssj4dNvNc1nbMZpaRaKoTMOezUr0yuf5ivMI7iwjmcx/EwTMpB9nSrgtn//eQBbXAUCXt9cg9
mdYjJ3fNTcZj6fYP7pQTSsvZtcBnNH6EFOqcGeOtM+JXZPq8NO4wvvUF2EebYCwjIODWtRC/4Oeo
0uLqd7l27E3tzLygOyYi7o5/n7EF5yRDHl1Esflck4vzHNuvihopmQyTGouIUUrXf2nHkjlCt/GQ
OFZOJE5pEaxnOvuqp42r/HEpjTR7+vsuMRy9v0eiIBZM0A6tRQ+ER+C7evr7LKvz9L/PhBBy5TiI
6EcrtzejjULUdNmagXdNuRVn/YtDn+6F/VUEKv43ixZHcjBe8WRjujC1Xafnxrmb18FjPimOE0EI
uzXliB8QzODKuEuYxoCldP1dDHR/ADQtUjIMj0GO92JXenVtZfha5XZ5FBZMlnAGs0xx8t+XCqOy
Vj0lPDgH1MYr6Yz68e+DZY7ZUXZbN+ipAwI09l7Wlo9o4/qdCIgT7oVRLInEMp8zY+SzQIsuTKBb
lktAVJhkYwLSn8PQYRSeOulGj1kRWUOsrfsQ51DIXHrdCVQOVtpAOJ/CcvYcsBvPTr3XxHff7cJj
W2FRquZXz3FonpuW9s1EdrMcUgn3DRvpN+YBf0nHXh69Lp1vwFc/TJOzZvW8NRonxkxXyZ1Zz+jh
2l63CulELzIEd3Z3Vk6tXdM5iny2H3eafc9JOFuIjplVQtqpJSKItrQLgTfVjwZOnV1u8VpEDJBU
EF01adjbiqCOvdnZD1KK4WLH+ygaLk41GW+tokIMmrpbtiWA1FR6AXgWEq4lmo6N5rOfD6wu3UWF
pb1oJr4ttijTsRyktq3J0CAI2tI2JJRqrCE1IfjdhU7BgE3JBXx7jcsqXVtuQkoTlSIMytY/1qqF
S+4ZDLICLyw3uA8xVHt+sQ2p8V+9vtkkjtk+6S6RocWAnffvy0iriS02GRLKMn2t+jHeTpkKNmU8
8baLiQti/3AVfTp8Z7X73yfB//1KZhsPqvO7a9vM0Q4+DhA8dF9dN9hoehGsLNRc/Mzkr3WVZcMO
5eW0K7tBXIKG+36livEL4ewyn1DmoEP/bWpRPUhlHqwok+fBZTfYkca0LLFHrPq8hAVHKNkWG/aw
qjQA5BH7cxymKJcluJi6Yt2nmbYJDSZ1D34qyrVkQP2ZUz70XvElgB3TTs5zJ5tJrcuM9m43gyTF
iDFwPBO08qJi3Jl9YlHZKMKxDo4pJ8QbEOaWLJUJUeyUhv+raXZBS6Dq/KgLY8JTq5yRwGx3HdKq
3/hOh5ynKKuTHuE5tdxTi+cWNq8JP5yt99RF5Lqq3lxNOkG6ndhgJzGwbLjTEtoHgp85L27qWAKg
RVy5uWr/edH4b2yFestdZjaZCMwbVbrJkZiI8zxzZqTrbzJXinXmCyYkNFB2FXRfrdVvx1mF1Xe4
ukqzP7JB0c5K1/hg5fr57+HomDiP9AAx5RSfGp81R5dXT1aNo3VkSv/3SJvQa6lEUBRbPiM6xCIa
mwSibVVyKJowXhamffftErEnFgL8bjCc/x7CsQjXbMaAs7FFqkn6wTEvCoC91Zw4yGkgE2c/GL6/
hVufzsE0PVlk2h2a6owuSCpwmKLeFB6OCqMow7UfA3kbQDed8J6qDXVUYQ57YFFEUfMiLP1Od1nZ
UkJQWy88y0eXR3LXqu+sbG9MRbay7NL9QCwO0aa2745RNphqNLxCnhXvOr4r6oddNMTtj2+YIP5c
aZxwXb0OfdkdjcxCoDmZ4hXN/5ztjiSL4WPwNgDlNTSuIzOwiysy/ydACcGb9FW50weXmnSOrqu5
tQMJDDWehnBHXGR5C9nD3TLiXDa19MPV39f+PmBwYd2iyfQQz/9LgJBgL3WXmT/DuXJ2L9Oxh08G
Igj0QbipqbnLY1CzDaF9pQVmC4oKJWiebUj751hit+pL71gGgNz9THEkGowLsklNq1TW5qXNrJGp
JbYW3iUuNzs9kDSnw6sJ0n7tMBu9GMAiLonDKA/L6EL20v1HVda8dlpu0PxH9tluh5VmAREY4sJ8
5ShlEMkv8eD3on1B2zgGczfaB59h47JmNShKq6gWe8vE6TUEYDJGJCXrWDTpaWTmveodcnMKj+FF
z65m05BrvIHK6VwC7JD8tKzrKC5KK1MgCFz96PQT0bmqrUgwBwLNLgAVbocCukKHvIkNPMr+OGkQ
HnjevMyJNg2K4q/ICINzM46/euakZ1nRzaIG2lgu6p04j8cnv0ZNLEZ1NVsCrUfl7HHwcQZXTqdx
4jD4DXuUfbHJwKyHsWJHpth0wZA/sHiY9kyDngATNRdgCCYAGXYLUyvfPErBd1+Mj6GfgN5psDfV
fdvsvcaBrNCN44r+jODk1sl2+mQWW/rnOyGcLVDjTLFD1qHPQC7KH/7+KZhoMLKd0Nz8FZ6G137F
Lf4JStz02JR0PU1dRm+GVMfW7Iqr4zNYrvHd7krkTFo5mhev5m7y/9g7k+W2tTVLv8oJjwtOYG8A
G6jIewckwZ6UqM6WJwjZltH3PZ6+PuiczHvOzaqsyklFDWrCsKyOItH8zVrfUpk8sathwGIDxmzD
4YeuJn+PzuFN5tl4wQ1A4nAmtkFKwGgp9RetHYJ94vuXZGS/ScbqtfyZQV7y2WU/SIojctK1+9Dy
IP0m7x3ooy7GVNIMsDAnVTd30g0PbbjxHcIAV5Ee77TWIUWOsJqgwOpkdhRKVls7L0FHhihrz2Zn
zbDIp8E+s1LKPI0U0N1gWB7d4bMyVfFYjkPh4XHND2O6TEZYxU8UD0KmuMpjYC1DkFl7pxp72Bea
6WEloR8dfHmhsyXrCs7dOnWJ0QYzv9eiElZiZ0yXobZ3c11N951xBKKLzpohjuiIE00rtFxFOuHi
WRoTKDFMqOrxaQwHRE6hGW7rut3OZk/0m06FbOvJ4nIupuuyZcl1+SwWaWfZsyoMgeRDCrkvzYhh
I8oaHOtac6prZK5NmjubeRqMPeUJA3wnuqvDmkuUvlh5E3wuqnYjEMCIIRWz2vNYE8WTSxLToqbx
DNeINiDSGUWAetlUU6K8MQ/HiywSsBFkzHAvsdTNTdxLVlAmi7IkNHtGIZqP444leHyW/tAgelik
+uBPvki4aKIU6UW1TYpujH1UpVJ1bCwHg8Asj25kPrTAOS4fD0q5yQlUuHkaaU27jgbCRM24tl34
8zqym41e4KdpM4dTkfCiTJXn0o7qx5pjrl90P0WtIXOA37Thrhp7KXaQN+5sfVZsh7ynbWsxyrR5
PKDpSLf4jgxvePpJ2Ly8+t1LkzAi8gqzCV9hRr4aABzWoJYib6jC/EnOIFVELObdZJNoVzrVaTLa
772P/61ouGFmy4PJpUPrE94cjQSOQA+x1CZ2s2MlC6LAzfSXSLXqwsrXudgqzdZt1rsb+IT1mSak
Pmsyc7zQJmyMrKP8YXRZnejcRazlqlr0uD4+fubHg1mKb+yAS0JHuPQCuSYIIz2l8awhWKc1HcbI
PpGDs52RFniB1gybums46Xp9PGFehUpS7rTBTi652BJb9FLL7IWqJ3rSC+WsVIEhe0AZ17mS6frc
RTd3CMXOisRwmrLiiJkbunllKHyA6Yy2TlJZG858iOPRv0ARfQ16OUJYapsDIxD1JRTThQCNRQQ6
IxE18nOFB4LKab59PJRmZzO7Dq/tYEa3Aj8226X7aOqye2ltssCWB9kF3/pJZpePB0ROWBLIFMMD
jjqe2J1xm8d00Vgss73d+i+8ismZKgkkLCXKqkCGO8xVfk3SYtyFkI7Ws1GG95Gpzwe75qjr7ZvB
0f0SIwteQ7phh4ZPZ5vkWBqqEbCymbUg352MX4d7aYcexbxiWURbTNZjMJmnKECPKoqR9SIy47vq
e8Eg8FI3xKvbEgBSYslgVyqjPXQjaRa8pEzSk9ZzW/2xw8m2lf447CSJl9syr79mKgtxgtZoJMP4
arUVdWWy8s0kuAaD+aKTQuQZo8b4ajSqK9qg5BhOu8SQ4mDmTGTRTtS7POqFV9jJD46x7GgyJ2aG
/OxrBMN2I65evZ+5OprJ0ZxRRzehtNfkwCHRUFW8w+FqHYUuYg/ER7YB4CZYXrrTV1nHzxAf+8M4
ags3YsDmiXOhA/xysdL562gmJTXN1Gx8lRGD6QAwQPteYZftTsztjNusLPc41OVD0BPxKqbR3rmB
c8FFM5y1UWsOBPVgmpO+BjGbi2fp9MEePUmyrvBsa4U23LKmehYRhK4Ua/1WSW4Bk0AMjbcEm6UB
kiKP5XHqkxLCmz6+tL276rldb1qKGm/knnqvmWW1LkOXxa6q33FkDQ++PaFkiKJyvmvGbtvNVEx5
atIZ4qpoidfyhKNebeSxdxjKSDvqvC6GZsL85wheVK1U3dfbCCt0UIbNEWHF7EaHATLpStcuEN5P
2UA1JoYCoqH5VfMxjSLyWiKZYnjFSFnWaAH0W+VmSx6i39xFdcp4Nykg5QyEn/SF80A6CqFD7L5h
awhEaLZyz4Sys8ljF4EwTobnGTVuPV3zPDZukpUnBIb0bJDyIyvNOFtV8RW4aLQLumKHBIwg1d64
VHrDSwSO9IaX785q7roAMH7TwrCfmv4usO8yGwHsGJu4NHyoJ6giW09b4nTB0mgng2lSkZ0/Lmpu
252Gagbnu1QIVb5kL9Cv7cGePLbZlJ2V+xPMY3z6+GDsShKodHOrj1Bd6QFPEcfzIbIadUgz+aP3
cYtVjuF1NnromPXDenC0cEfNWl3Q/LqrNEO1v0ThhrXRIuECgGAwYDnkGZKMIYvnVTTK6KtmUiZp
MUc4/oz8oc+DDaW09sPU1/mcu8cUrPLvszrNzd2DPfcXAaILYTNkXVRIvE8lG60FezOL1v5eQy0T
nTyPC/xJJvJW9cM3u2KyUIRm4DEKRu0iGTrEh6IjdaBcKjcy1NcsDeeN01f5JkMAjTVh48caLKVw
DLfawBGcEVjfDfma5eGADd1FtNkcVDxFXo7zNo7PGZO7G71HCOBEFR4SBe5sbGOIvJ/c81CUpCm2
i1AvaY+jPmcn3UV593F/Jip7NygpmVjU3FyjZNy1fQmZcRqGg3JYCDS+KlGZ2flX7hxnyT6b7V96
0pebumSbvbYVmcqR6OUJVRErogQVgJZaqGZqYR0YzN0bcd1dZavhzErLgFaNDErsz43n2i05phlU
7VD02Im0TcL47VhkBdizZzUHO/Bd1X3btREj2exhpK2C8Ed4cZUwRffzZDtlJXbYsJ3Qb1UwUmO/
CNZdn3xpx4RpYA08LgJQmRasblLcZMxocbcNGeo8JkaHoKa+i+hBMcqzlQQYdOdq/Y39c3GInPAp
CFBjN77P2K8yD70fgcWamFdoaVZgUwpbYFPVCfWwAQ3duHdE6Rw7lI7bPnXkporz2GtJcD8iJsFW
0bcmUEyyFDoLPckYzleGhPH9wPZ0FPRSYwBsD5jOXZGP3aFf7h/t2B+dsmbA7gNQrhydpJDlLXTi
2d4Tr7Sd06A9GdnbRwkzqKd5ACYtxmxHps++sye1VUMudyzhkX/72c+4BNY76e4jgA5Idqo4lBR3
hpqwJsw49FmhNFyPyV/08wWIvx8jhzgp3PhbsOKhZ1YuWmwEOxvbKNy7gMr3bEbBtu5FeB4gl2CY
nCwaBBcg7TLwVi7d0GCk/kXrD7ZOu93h8d2gVJhO03kMS/den945PyY8GOXFUaF9YryIA80i1LQF
KuGx8sN0xQA6AMDSHeKa1f/HHDEoWdQ0efcq0Qrb/phfQkEcx+8Phho3Y4teaLama1a73cF2HeMS
uPpbNuDOMFmNQ6JqFe9M4R+MGkSYYDlxV9KJc79laGtgeQdgQ8j1R7lFBdYeYhtBixMQyRwFrHFY
jLQHja3OSosIrYO7jd5M0SAvt2mpvnRVOZ2FPd6ERpor2vh6rarSvLJ4Na+dhAtOwiuTD/gsu2Ym
3MdOh+o+XyhGc/aA7m08f1zbMNVZUkWrT7/9y9//9V9+jP89eC8gPrDXyZu//ysf/yjImYiCsP2n
D/++9x68j+/496/469f/ffdeXN+y9+Y//aLL4/bpn79geRr//kP5tX88rc1b+/aXD7wclup0697r
6eG9QdP78QT4A5av/D/95G/vHz/laSrf//bpR9HlNOoP72Rk5J/++NTh598+YaL4eIV+f4GWn//H
J5e/8G+fDk399p7+h294R2n9t0/S+mw7pkSnaOBhY+vnfPpteP/4jPlZ2Mo0dKEcKXRpyE+/4fxu
Q75JfsZ/6bhK2nyDqWz7029N0S2fEu5n0zVsU9dd3TWFdOSnf/vD//LO/eOd/C2n0C0iyuW/faJU
+fRb+fs7vPxlSigdCb5yDcsUSjquZfL5H28PUR7w5cZ/IwwKsRDzi7Vm2CWG36rvnsJJEw9agCHF
1/QeG40hnWJtDGxXvHrq1bkPKtjbo2hxHZolOWZyGFu0R4SDTgnYX7PUx++OjLR9Jw2umhF0NZkC
7NzEsc8ErqLgZerjxgdB9XnUS4M8wnYyXaZFflG+msaQ4xMYy4ZyhLQNTrjZ/6VPKLS8njI73hWw
VzHz0AtrmzImYggWo3I22KQNBOnE7sAVz+9LJv0bwKxgA2KkkzYaygOvTvwm0bm/ZcumyJO9Fpxa
NzGPM9EQx0RAw0D8k1HHyx6t2nYa/OkVTAykU59Fh1fZY/99pBIgWLHP62xv9RbMFhISbX9LgALa
bRljCULAPBTyl0u6c7YJDTuCNRfCEz9DUSchKJgzLk3EZcGFDiEOQV+foG5uM6eMWvYzbZCt7dnS
0l1IKLB16Futpu6Yp9gzAn2+6AREbfhjhocAJR+hmXbzw7EMdOI+LO+iHus9u7WUltYIl3Qn/IkO
joS1O07xWoZDTtUFvFHYbkJLB+5lDkeB5N3AAJLnYe9vIrd1Xwhy0e9SRF/kceMxLvCptQudYBA/
tWSCJ1mTVLyqKgPrZls6m7rEfdARUYwdou/q1zLppbHSLZaH6zRJxEOexDq4/kIclU5WrDGYciNS
yNgOpfEzSytrN+OG4JFkeyoOLqLnOmSEGNkyQKwRNO22n8Y95TncwPADu/nEFOYdecCvNtPuYD0B
PEsDMKJ0rCtjom+ONfuhmcMHuHIQVDP/C4fkO8qVc9UW8a53QXXFpvY9zdgMCYEvMLSRNdQxTI2C
8RimNIbxc+1JZqNQriK1lwODXZcldhdkPbJ2hU3FAJ2pN53zMI+dtquqONk1elbdkNaquxxtG+8D
1ljiHQLU7xC1hgvCfnFjFRsxry8ZeLT62WYi81g67UOemeQIwyC+YYPvz7a03xu8BoRHdQGmG9Ge
UWmUpymNuLmE/cgIIWPsUGYYFjXBa+u0S7Cda/1IipKvSBRxyJI7sYyRHQRd8CWPcPfiAfjpFEAY
41QOG65h+M3M5Ls/ll8krO8tvOozOyBU0LWZYzsBht3lT3o+JajzBYMnG0d8Mpr2IR7p241et45F
oEBdMnJZ2a4lMJOQDSV7BD8VKjo+JOpT9WJrZeqqN+Ozj3ohVrz2aUx4PWEQvsaXaW791tihvaEG
PS9jZ5s+l7iX+d7JiaPN2XKshlQlD4NNhDR+6y+BaT0IvSy2IXfirWPXxCeP0JwTi4BAZ4wky2ds
VrrLBCXNBQPX3H/ts/SQYpNfW8rQVlZkf88S6y1nQ7phBolueqb6Id5ef7QcUNRQVF4sfwnfM0iO
xn+W7gUt8KZM8O7OJCCthibWznEaBospTu705RpR0rdRQbqEdaEgw70yRhcd5TEFul8+EOeDE5QQ
gS0gJYOzutLWLtaUbShbOoTIvhOVxfB3mOovfVuMd0UcNTTjyVcYYQP8ANy8Dod14hli/AZNt94a
DdOd0olCWhPJVcuhMKP6DUgB7pmrrRr8+TjpE5KS4wIFbFxWlUdd0q2iQL1momflnc7IyX1bbbgC
VqfBLxjCi3zmPoReOYuz5EIGLwTMnIBi3rEcr19vbLI4gvNEOCCmpUXW8eFj0iagTKohAbUSLAOr
CmxgPpv2pQui7JfSuvxk2Y370yDakyONFQzSPFBm5FRe2owMY03mj/G0xPaq7io6OIFMq9WDptXg
bAuTSD2VGeuwMF/LDnSLVoZAOokG4Uzo5Mat4uCQUwRjbrNhoYIXxd7dFLaH1FIhKBY/ogn+dLoA
UtB2ddukSheFr/1I3cmMR+gjydPtHecmR45iiNB2+neyJwMkrEErtgPwjqyaPJqxRx+Tl0PTxA5g
r1l3XXo365Dnrr57mV2KXpyKNYHk31s8vim5L/EPMgtQA1nwfwqjuTNcta3MX6V4K+ZrV37pCljg
VuVscQ1Ea9HuEltRgTctoLNiU6dqXybdc9k1F0ilDoFPeJrci1M/jqA3hu48u481tWr1MjEAr2+S
HA3e+6B4zLrAmwlFZ/p/1U0DXxs3Vfa3MTIUBHaQMBDph5a+Js6gso9h8DTgFzlbNiJ4MpkLzx+Z
/mqtAnLZ/oLI9Suw8memFYh+cQw3hXYJfP1mu7e+/MFwSKdgtFIs/WCw+vaHYyylGA4b9JwE+cBV
SS5p3i+viYYDFJgr/L9DlTM3wnCUNycRPWoJSafDuE8ke+ipQkx3suLFwcHOBJ18E7wtKS0CFREg
9rsOHi+ptzvL/R5U01mPsq1ZI0LMlx+/nNsSN2nPVTwT8zawMrRu8luKzSZUpMRT2HTywR7w2uZX
F68Tf5fWVveZ7lxFcXPnYm/JfieMn8IaonVT8jBBzmgALxsETIxIdCV8bbtcI5Zqt05t7lBT7MsR
5R6rEb0jehmw70EfuPww8Dq1Ouzh5GtivVf9PnbwM96H5rcM0VbNOzgPX0tCDDkxca0urd3gHGIa
z/Et0b7NE6+f+uK6R2P0vQKzkWE8Tdi7o3IXRcprygPre6u762L2zNEVvdRqwskfFSbBCS9tde3Z
RbQAjSWat+HKOvpiNMY3Om+4ft9M3VjbqcB1UX0JHI0LK1weJcwV/wfB06FA1NJn6IYbXRRnoy8P
WvxYOK8mEU0+Vy9/3bixe4mDkQ16GOLsnU9DhkEYzWb4UsozssKVbZjrhajaselj9jz3+1B7FKbY
41jbkO1eGkfysRD3FNh3A+yxzjWKzLvZaLx5TDjW8iciwY750NysaUnURZ4+mcE5MDJ6pAQtWaR7
ZBPcIaA+jUo9ija+p7B6ciR3JMdPn+sufRhK7VE10bmZTZrifCuDDL1IEVtPGsQMLmh64I2285iL
+KUVdrTTJ04Wg5p1rUte+tb1EhXxbEr/qNeMW4Tf7YMkus9w4Nha6UU0pUi6pyUw9icTUvbaJsYn
qDAsxjNCdR1NecKIKKHqyew2iFoXYC5qp2kgaXAdabq6WbnNeIBuPpKkl0BCgTEBxHMy9Jo6k0Aq
TO0ADXGDrzGjm7em1esjOVLtJpC1OLix0WtPTDstsSWN+otWGXPFQBJMOkTrgeDnUAGBc+vuXYO9
SXavC4yIgIDMae9hoeU953xhzzDm3IEwnTwbHkcH2BiOS9/QfS8fzCzYB1kack+ZajbYOzMiAH5d
unIeGL8ULllxrq8QkWfDaRgCp/OU72rhSxYyjiU0o7YcjLaiQ9G2bjBoig0xQBpe6zTtnrg3T1dV
uEPsafRSyfr/YpP7/2IPK+kh6fL/Fz0sjNG3qP1LD7t8w+89rOl8poNVIGod3TYsIWkSf+9hTfuz
ZTFsZxtu2qz6TOMfPaz+mZGgS7OqxNLIStrbf+thnc+WMG0dk6fQmd6Y6r/Sw1q29dcelibZ4hdR
mQrdtHl2PIm/9LBlXpElKFhPVERGVGU+EgjQgKqL0j0RCsNxKGpJEKdtDMewIYUAwWPB5CrKxKlx
gp3u44LJaX2PgT/1S1/SH//xIeT3hZgfZ4vchkjukCbimC5f/fvHfmbv0pB6RrP4BEG+3OHqNu+O
mN0Z8nxNehB0kIVZapGINrnGQw6hHiEtmVLo6j1XmE8u0Aky0vBpFUng4X6Clkz0Hb60DFm/VVJZ
Jj4ndxXTddQomowufbfgHx+zoHPW/ZOe4fwle7raBSEzQQ0Oj9TyjYyKnzYKiW1WzvUGNd+0yCCz
m5W1F71v9jWR5LePJ8ZU9mUMlA5ol8t9rR/73FJYb2oEWNBUV+St2DvwIezqajjZDVGgQ6Bzj6MO
gYZuXeIcU6FY9IJZVRyCxQNAmg657zo85IxVzZiQLmuYuyEpLkbWBHiW8p6wQnODQWiDbqg/W+2C
rtNwz2SDUMQnFww8O3+XFeOhy5EQICVKT2FtYdJNmKannY+rjdSpzAr6I4y2+6YBzKs3Tr8WMZer
cBHhFeEhZuL7IFrk2BKZmtkD8va7YSKwNFYblUA6U4FMbvMZraNDdk9BNl9cPRbtzkUUdlbzBS6Z
3GcdWT1uM83HvsGdG0X9JVh4a/PeomH33Kzc5eA5puwHuw9eFoMCUauseSvAdwIFROrqzIQt9e0r
eOWEPNMKPjjaQjjedJnA6hZQMmRJFHCxO1xqwphhlbGOJOYrat21Y3e7hhJqI0bEkAE3rDCmpIZz
vK6IyFhTsS2bUIIBKvSUKk42js3mZlLiKwNWZ+sTL9v16LuctAU3HU7Oxp6b16AoMHTQ3BRzSwQA
dnUOsOwlKZMM512J8erjL8Gg4vXc/D1ih8iHZ1jCRm5VZPhPWvxqBFXCxugDHK7EUAusj/tkBH9f
SX1rwALH720QUBXu2qxmH2NZXyZg1ygbsawUVX2SkSU2MwIjVBfo0ZHiu8QlwK/PCV3fjBMDbT23
w61bOuccQOQmKuCK9YU1eqZRJXiBzIvBSb1DznufO0a49QtqRzkZI9nrvbab7SU8m1gMVA5ifgnc
8kzEyVMfmva91RruIUwKh6F9dZcz6bjR7xoLFrLfVTrozDmutaOD3GdXq+C9t7sj6wUD0ZnoGWuX
RHyZrC9Rpn48lCBGTNXMV8eYFW6BDh9aZu975oSPtHxbxzHjnaVycSKG+0VVKVR5kx4AFfvdKDbE
/Fn0wlXst+DFA3mwe63nMELJQ8AM4R0FaUUO0p89w6OYib5OMGMDmm/oUt2zjDDaJemPiJTfTWyb
I+fThFGwrZ981dEhzHSevbNQq5fjoI2DYBsACHGTdvLAjHeATGnALfHW98x0KG3S3awIUEEgthqz
yiTuFN2W+aHxs3k6okJmq6f6vQ9n54JJ66EUgEhZ38ZEym4FiTJmxYUKVSFT/yZg+RfUNmRXJ/fM
HOGoZiXQAjDETGyk2wp1M4wkRjzdupscEtF1RX09S7X1SzzDHe7JpicWYSgWY2ZaIzIv0L1Glvs+
FdWjz1t+C9zYE1KX1wAO+hGF8y8ZzcNNRtV4I4QyOnBTY6G5/J+bJz8pQowjh4m7Q2AbMonAI4wv
vjuUdv4K66Y56hor2bTWUDKmUGqqCkYxMexatbc7+yjg6eLxV80RPWJ7HAwWZ396GNN2H/n1g7K7
eAuuIVi7BgOltjTKe/6UbQU1JWNFQsPdl9d5FtbaSqOBY2g0vNrG9EKhuKd+I9MSXz/p6SwSWwFz
n5EdR6EVrodRI+fHdKxXE30riR5cVYNQ3zdDah6tZhDryfmBUwQWz5BktyZ18MfpbH0sZAUnA8A4
3rX0VhGesind5Lke4WxjZrG+1cmhF454k5Vee5wprJe0/hlhQXLxF01TPIN0YKipsbAIgwc8hyA3
fNfalcI59cS1fiEw9YLLMf7ZSfFmqTJ+Ttj+sw0xInB/c7RWta3fZvAkq1Lv3ENuEwTayvSaMYFm
EUnsYA+Qn5ECE62gtfeT2xhHOrymG2is9RHEulExHJ7br7AxrqFA6JNF5mNS9Pa6t+IRE50wD0VD
aDZbZAQjon0m6ATwlomITIPOjrb259iPtCFaUaG9HAH1ByI/DIooYgXtkmWKQW9pqR1KLIt7jRIH
FZiEO1kiv9MDdWpbEppsrSZ0UOSMvCrrVnNKuRk63hiYAtyXRbNjE622zpQNLH35cNK5eqQAnr3J
zpozhxSu3o9/fjwYLkQ4fXR3vm62ayqqEgN5RJgo9Vdz9geM7bmJ/gfAV3teMtnOgezfCzar24//
Ys7cnRNktXvMCqdglmTRmOXcnXueH/I3qhMkBGdTh6KF7avflsiDwZhWQDj0j0eTDMp9Yo43N8VW
bbQ4kP0eqLOeHwK0fN+YDl9RvKLZKWBeYG0C6BK1p7BCTBExYT1IjrB1nM8AHHrMhYuvcWQm++Ln
XMbCaGJKn2XgVHuoAhB2+kvfNPcl73xWl8Gh0ogDThBFlLUwd45OYkDinFtI1Js8SpcEEVTsegMB
qo3nbpPbo85WmxHhTJ6Y7pvcUHPDOGVwNSe7RTE6qNvoonwgjozT+z4yenI3U0vdwe2dvShHYU61
ohH8bdjHP5XVTL6W3dmfNy7mPy1cKFZtqtVlEWQJZZvin4pVPeFknlOeZtkAk+5sFlxadsNENnDf
Ks41J9CiSUWNM1UbJZIeXK4SUIq0aZul/hsXhR8Fu8OzCNo93VXgOS0dYK/GI78VcFhffg3D5huZ
hMTuTllyHhAEuGmbHWNF3WPaaL1b1uSoN/d+FHaeO2g9PqxVGOguMfI1ss062Awz87RZfZ0zGHvY
w8fft4i/9xf/kxfCsP5j2W47OpsvU7po9OTSIPy5bK9HOLxRiyxX2EV77qn0drKw9c3oaluzJPnM
sqKBcYjmrDQHWvRgF9nGFCW2P/KMltSsa0KVhjlLEoIT0L5SZOy1TNdeQ7v2BIS+tVbH/g4t83Af
JYBazK7bxZH8NhSxuQ80ToTEKN4+KhhLcifMJZnH2ggXRMV2fgjN3EWxE/+iEFNXFisvut6lZ8Am
vyxb5rsCQ/qxQLmaSLnrF71TIGFjVEnxGmG9h6z31DWL9SLq8quB7lsRM7sxI2ZcRTj1d5Pe7WxA
mSfG/SCKJQDHuTWj+8Z9Q4dLPi4aEWj7N+YB5d7HvLxuE8LuClgUWdFZW2MoHK/kNVrkuzmjxx1u
dYTqiI0dJz6jrOtXFeySvZxKG7uqsRLT7K41YcF5DbbK1VuPnfsKa2IIIKDeOZJawk26dM1KbW/H
dr1CkPgdjkLDmC7DvZBBfydtbTVWkpmAiglOM5lvWiDaafQZTurxMerKtUlHcozFM3F15cEmysjz
5+qxmmILJ2jnewiqoTrAjdhOpGByOanu44LAFfL+vmBNyXeOxRqj6SIUV+XUrGtgTqtEiPoxV+OX
Siu/l5jfQFK7O2xFX2uLa1JgYlu3LfMp1eJn0+c5k275XTOvscumy1DhA2udgvgJYmjjIJZIHcHx
WEl4YW8SrPzoVU3KfMplvO5kIE5B+opm6pZpJJLORn0AkYmFT+mPyfSeob1amX6dvExxdvnPrxEW
nTabuuXS8bGU5RrhKMMhjUIYpil+b3j/tJRN7TKRPYDkDbglNO0+L5WuwntDko5jhk8iw7edBaQy
9z6HA1VC3867yJnpFoiUP1n9/KLp7WpulMnED09HkVkPZQokQcBstqwDociQiceD36WLkcHjBg5z
UwZPRLSctOWOouYcCqpopuMU5C+iyF7d0XpLW6pAl6z7FfGlTi3GlS3sMxGZ2MtbNEIp4VlDSUFs
WHCeEdtRJek/DS4Bq1hAMk5tVh/tyJIzr7nNQEnq2IehfDI9X4i7OKjb/y9W+N+IFaT7p6PtP4gV
zu/f34jy+uukh+/4Q61gf7aF4LJsozCwBVfsP7QK1meye5dRD/2i7SJf/secx/xsu8Im/hDQCuOe
5VN/zHmQMVBDM3wTUnKns5TzX5nzGJbB8/rzecETcymKQF7qunL5N1qKP98xaO7hw3eJsTYn7RiG
EusaqyGsEBcwa5jE2Xmmmn+nIosJSWx1G4RByTv9ovuTJg/inB0YhMTlzZbSlcg9w940/vhiJIzd
K2LWgCuxoVIEOLQbLcjhU9g1LJgJ1G++bLWEphuUF/4vprojyUDsvRJNXqFgfgsDfoevP8xixi3Y
MfWWXfqLIsD1JFiUddNOjEknzd0XMrl2Y3AYOnYWbR99zSWSdlEQMNMSgAexfFbkADhZfCsM4poU
5xI2pbROb0lnQ2GX8zPLpZKBEqFapZN0B352s3G0AGtfnF9Uwc3aQI9033d2BZkMHLndZTgCU4Ir
dRyQY0JMTJOQ7DM7jMht1zj5AtIpQXRheJe4qnyZ5jC9G00rfWxkkN7CoKyoEYYZL5b2TZ8RZth6
foq4Q23KwXrSI1TTRtgKCN6j86UJwQ6FGRImJhv+Mg4q7yvNfRd19VVVOb/DzNOlDb1YRntBPVxy
ocAXa5G+NuhjcOOAenfs3ge27Xg6HhJc9+m8zmAeUIxgmfOTwWPL/n3Iy5sItadJR7vosjJnWpDO
m3DI3o2O6CCkGBucWv1qcoJbW/XngSX3qIfPccXNIg5Csmlid1UxCFgxsKM+GkAVjnH7iIYYppEh
fjWlZiGTLmcvTaEz0lM7ByX0H72JQFgDROdWeHrZOz8MSURohx837A7S9JCZ5o8+msensMqfQoWp
BWhivO+y+XuRM0sowFvHafQ8MZ8BimZN6C7nCmp60R0CMbw5PRDCOQmI6fMRQjat/WbkEdd1v47u
WyuOPUTmxWXCio0gLKDFcHroSK71M59K7Zzpo79SruZ4DJyAOWoqZ7ljtZvCmJkgjFF9iAL9ysbq
nATTYdB1bcfc9lVn6vhE0gK1ZsrCHevqpHu5ElgQ3ZndGLzp9MqW1SKemzQifSL9rakc68aEbmSm
gTKyaNGwpn4cbS0D0WOMMWAdxJGFYqcrj40xII6lfd7VHXvmwQWArdeNXEKTsg2Yuyd7cSSko0Oz
SeaCFjnmSdIgbcaewFXXLjtyc8ATx1XyVQut2AsthiMkiIJ5Ne4ImoA47pLYHE3MWBkbrJvAh93m
4K2e5XvX1NBZdRd3k9WXp2yW2VoJVON4fKgQAOrC8653clYCk7LVk1vIzASnT4QcGaSOqsV7upD2
8mjDwi69t6yM3FWRtI9FlYHJleSSajk/xyUgae+bIxABbV1NY791RMaufQB5aYo2e5UVPCRNAqlF
/vBQ/Q/mzmy5bWRduk+EHYWhgMIt51ESNcs3CMmWMc8znv4s0B3bbnf/3fGfq3Ojboo0RVEgUPVl
5koEnEOcYxQqdDdZSomgaWb2PXvEL+CJvra03cZ1tBmSBNVKp+pU61/bkPVhYFJy1VL7Pd0W7vDk
9BJTqAWksBydbpWl9h0o2fc6oN6mwJgtiDcb6omopNgNfQFcKsSc31fq4oCuIAI9bHMNGYuWH0ZW
ACKWaV2FbO8IQcuSx7dD9ojb/qntLY10MY1CWtzSy9OPF6NAp0llVe8isqaLnrAFiZoxvzFwSqRN
wfa6hqytBrwp+FfiU920L0Ndh9gDxmgH9OmxmrLXYXCYs7Rty3uh4c0Q0Tqt7OeYXlfVk+qKifkM
tniMEEXrYC6PKLELWGAPCFgYRE6aYBkH2FvwOGMOy4pvRaHjf4/0myanm8MYWZuI+DmiCFMa4b3h
Gk+F4z63NQ7QOmckAR/Iui1GTMK5AWIM6myybUxWfW5i+pToVa9K0Mna2bet3burVNQfVOk9Yfs5
6TEL/zb6UANaa+pp+OLnna2ntNPIx8ZXoKbbHP02B3TSNXSLNEnzBDdzxP3Tm9vYZUfoIrzaLjug
vOJ82TZfstxLCKtQ1kiXgamhnA8pTXP9yPyYLBi6emNtol6iw0F6nbTyfeBitEiG/pynzsM0cljW
Uf/U9NjxgpCihZw07aK1smKb+22IYYacQdll+4L2hDUjZh4m3ZcCixe82oD8qg7kvxytA1mHR3tK
YddXlPTWFLP3dnRjxjjNSFytrYD3KxRfqkG86mGF21AjbxxbT6qsP0YuUV7r7qYQhVdI3sXqxW3k
O/g6pNJWmuxtimNU6By8yZs1IP6JzNuWo1/MWLSL0bly5XbOfR0j9nhop/04k3WiTzK+n0Vv3SV+
8Ulmz14AyjxwykjvJWVtcZsFa1JBZ78yjSddc8NdEw4GnjAtZDPeblKv35RDtg7xUcclefqBiD1Z
41Ued2jrtNcNxDMI+qmYBjdx6SL/MZLFI/i3g+aHG5zmDFGcO/Bqu6ELvkSkeRY1qAbd9hHXg8fM
CfyLtNSdxUBqQaaqW/cYk2rhLfJ6bsoFMZ5PmJDsmNLhzPoeJyJbTGl6jrNsC1ngtcAAjFOzAcsa
DdjaIPZ6Gi4nLrxrmUK8Gr09RYQ0WyQxyLR4m6L45IwzLV3uK/HSsLPzofTmFD0beXM7ElqYN00V
rGxIGzRfpXp+b6OhwAx8cCRJPFETeqWHmNLkidWElVOiIwwY16O7t9ia263FnH2iwDq8wHIlr0k1
SPtoVy+jxRR4XIrhDkGF4fO3hNW9SYSGsduZ3vp38FB3bYOrLnB2mWQTiLmtmdKF3tBQxnUb3xLr
KyqCyZNmGPw0H8agf2Tgh+C39MkF6swxYq17bKW2ZNeyNJJgTcv1atRPIOed7j1lXzMw0huyuzyK
FlX6AgAeDeDYM+7WStLmuP6xhBU+jSOpWkDuXHTsiGdnRgDxzgWCqtUfOSG+ZCxWbvNd5Q8KP4Yx
YPAETVHm9ANbj2M6JFwYyajS9q3TDKvBusJoQ5J1r8JkXflsqeK3yTCWjUOdu3VJ2KB1JM0QBYtZ
uaG9pk3llo/LxsGmOXedjVq0aSjZlumnSIBBaHd9dO7LOSmFKGBshhKUJFYBSe9ccvLjJ7RYeL0j
td7x3hifZ4ZgWV/Q1xdxfzeSLpc7gu8LVUwwVtJlW9CCOmT3sZzw6tzXmAbingTL6K/y8qQxrSx4
GwSAX1rFmNB+U3jB8jw+TjUBOBFsc73K0CidDe040AHNt65+JZxj9lDI02GVqI+cQlZwKCstcZYt
EhDHET5broz5m8xgzGrFE+LhqgWcDddrFgm2dn7xtaOXOpua/WEna7aG6W6gvorLxdopv+pgCgMG
Hm3wAaxdtUBudBb+zAcyaPSkUDCLyaVyMBeN64Klo4APFYTxQk9f1PjBVASvKaw8LlgdAdikcNZA
0bGjcS6O6FPAHzuyc00i/2SRtSkHNNdakRBNjIWIvroDxVFTRA1iezYFJdw5rxUbTxYta6tmVx1B
4//QQFize8d+ScgSN9IUfreJkI28T1UKTo72mtAlmwe9n7pcB3xEwl+1z549i55LGS4antkuzAd7
KF4HLqktnsWSM5+qsm0iOKL1eU3M5bN9yLhKIi5BuGOZ0hh75MNdWrUHo/veZc9B/CyM52Z8c7Xs
QoP8EcYHEiTmjiD96sDfoCHQAfX9HuKB8eD1uaq+MGbDkPU8uta2A2wdEAX3+/AQat4WNeprpAev
FPFtxobihj6G4kiiJvfffaax7Ia2HLmLEpMTi2ngloDkrTsDAnxgzb6ij3AefM+iJ97FAMRArdSj
ELCai2Zp46IBo7aM29cwrziaqVQu+jf2mOS04WVHRxBbixxUcM2hNcLMUOZXWJALSsl4s3eZexsF
fDQT55bh+cou0KVIBvISc8652AVJmZyKQeAXNFYWZsYiVZtuCr5A/COilX4G+X07VbuonK8pzTZN
7gMiJT02P6zQG5c4vGQ6Ozjdkjk4JoLPKmeEgtl28tZj8ZjkyCzj2Y+SdZLGfHTZY+WH2u/Xtv41
BgPl2/F2nmxDdh+CkKGfQ3/yXC4Eo5pgbD8ECzBKTSruHPxbkQk2h7o2omlzI0jXn8L0doTIHUNp
wqg3F9rQkfKF5p7BhloQU9k9Vh+VlWAEKFf4rmDDDuuIxVze25vBLL7kzf3k2G+UV2wCsPhBsmq1
8kWf9IOJtVCMp3b29iDq2VxdSvWIQ3ll9l+a0ltSFMXRK9eB+C6G4eTk+QVeM5RIxjdN+j4m0x2W
plUx2rtyKh4a4OK0Hc4K73c9NE0qQIl9CWtc+x1igZzGpdM66yax10R9NnaZTfvB978PTvakTfYp
mea+YJgDzCbt71XiH8p2dq0lzpb96D3iMqYtJDm6qvR0Y6fTALBHfpMMtReN1n3xcnfHVnUz+4fr
Qr6N1XcF9kMgurNdORq29mBWwSvmbuqMqOao/BsZy4s7O8wnNjYVGQTixFos9q3mY9fUnlwid2VX
n7imPo2qW7eBYslqMBbEX+Bkj7US60hzOAV0JJjI6m8xS6LWGnfgdZpN6YTrtEvWTT5uEE8JAYgH
hqAeXr/uLulciOpt/yJccmJKIy/XH6lLvhmR4bFIG2uXw2GQxjo16yc2YR9mJF+IkB3y0t4zpPgG
F2EzVsDJUNwzQyPEC+Kw9V5dWR54cggLWJ1bLra0QmQNFeZ1u5JmcYQJvAJTdbY9oP8j+yg2dZFa
JsyuV67GFYiGh6fB9LiUuBuCTEVNBDGeocIeH1o4B2z5SpOVDDZzYXOxmhfa2MO7FMtqcmcL/tIJ
ftpO9GcX2YMA4oOW0iPUMmeXbO0+uIgs7IbGtZAQcmVtWORR5ArjzQaLbQKKFNq9QQde6Hx2SrBM
6yGHBYeJLpx5eIDQj6aPOhD5yzLHKyq+O6k3j48XkrrUtKSusrLl0ouddxy/69AD3hxURCdoiCAA
ClgneOkK8zyZNaN5n/9iZ3DIZ9C4HCf4UfSA3LDzCl9uNwWjd9vY7C3rIF3qrHc1I/8qW84fWM9n
q4BJkGTEkI0zuL1Acdxaw7ciAdeeO2yNcUw32cLwJQJ3tW6rAK2H3Y94dyipDg3jvW/ktqW8Lwjn
36ykMl6/xef2rWQ80TBYmfKXYHiD23ifFt62gne8zF3/wYMfYwMKKthpAz617q3avqPRcpHSRD2c
9cFYZhheVnpUfBMOk5ph6wobKMj31Hyf1yGaYQM0aRr4PE9UPhW63KTRpkxR6/Psfmy0W8gL7Bq6
uzACaedvdJ8FXYdiM2zrLjy4oLfLL679IoL7wX/AmttO95YvuKr0z4nBica875J7jJwB5Vv1p5Iv
RGZkpbHie3W4ZEj7hrTl0JIKZ57lPpEfpPJ6540verGN5ojjxq5u+RlRbjJ39w4hdTIm4ZcyvlO+
tvPyk6FjtGnug7JZFtnzxPTI9naJpiiQGxYFiHarhEJPWjUekrXStnrRrEy8UVY9beooInlIAVJO
Pw4FvgDpNmXmHYCTLPnMO7hHKlbnBUtVyIC3E2DF5sNqvyurXDZut+mFnS4qpWCz6x8Fl0zCUQuD
OlBCLS+Or549unMwOi7a6Y5S5iAnwineMjtFTsenTGCfleWJHlMY1kZ9w+bkoczk1s2eldEznVoL
k/6Px8I6NxSGY18uuRBIBoGGsfK4DjBGUeHGUms9L7COCt6aW5u4ZfQGzIuVd7EKkkeSj0cFuLqo
v5YhuNLGW1YMjPRx3dvvkBz3JkmWGjS2z0mniBJGhMm+BNHBxk9fxu6Es4DIAcYdApfBcvAqzpDk
xFZJn8JFjteTkvg1jtTDbKIwWfVqnaHMt0ZxjgYWgYhQUQ5LJAt9tiEh4OT9VAZbMfOxLK5UQA80
gb3cwgAQFsDeIutlogxmBvskcXSKXTz5Mjy6E2XFvc4U9tUoHyMHURzXgYzdRZ+S3WleaatDXTgJ
UywMtRLODpaB5QpgrPYODxulbilIFQILLSfPcucgWPiXCsq0Ed8FROXNnByLcje1hwEsHm8TT97m
9IAPIEAN23sTjdpRURTMy0ZcKFP0TmzAJyjkufYqGPC5lNMymPzVlH7FEw1sHSV6keAwXpdkpCfj
YkSvof/kYhlBrDpafLq1LtxlLPXLWrtgS7swLQLoPHIuVT2uDCH4v1ynn4puBJrHg2SnB7NTBOEQ
/y6kEqO6N035rleMuDKK42SmfYntod4TpHnK9bA86lKRh46j59KI96R8Oe12+wZTrxNPZwWMoGpi
jqyh+WYJzqaNCTHQaWGY81uFo3D2GciydzWKbOmkdHyYGmauesAy1lSWAQ08GA5BKL7Vnr1Jl3XV
FLvA5oJoyZBQNLFZr6KtNAQ1E0S2dyo1q2VgH25iggIYPIfLYOnTnlT5PWABTtzveZA0AH6qV6vU
npyxVEuEgXM8JzVGRt6bMSCCGzf3ztTjPpszHdGc7gDsQl2BNlifCBfskKvK33c2M24v9N+cORni
zBNlhSZHK97aL+N9ngj8Mwmgz+IECRL5ew6WsMH2VsrKc/qI2ES0UeZQfkIAxeqxcPYOw6yrIPNH
kPUPafy3QO1vN//3+dr/g9ZjAqb/pEi9faaff9Kjro//oUdJ6z8S6zCre8VAF7MEitAfzmPjP7rp
ogNJW5m4KRy0qj/Ss7r7HyFYdOF6/EPK+q8ipfOvSNbS1Ubi1bYYLP9/KVK/eznQoVxpSPQtR7eE
68467i86rXLNkfksh51Ne8NCy6sW3dT2tzBK8P+HxEgiuppxHKIUj0x1JaegX96qv3NR/C4Vzy8B
SYyzGDl0iZ3tzy+BK+sfL0HVQHjh+650H09HSSPCvUkZdmgCgQTL1hyIUrWbKSxuBoeyadNr8i0D
XW0NJGDvCnpHQ93Z/fOrm/W4X3Xs31/cb+HiMgNR10WdQz6BmdQEBv7gAhvc5G6YEdvt4PY5sr1M
bn/7zz94zk7/9pM5ikxpGrph6RikZiXxl7+Mb3iDz/wbvGlH/ZNRe+EtPePx1g5hXltNfwcIxwWo
Nd7YpVueQ/WNrUn4MmfoyIVN3vKfX8+snP7l9ZgkVVxXCQNV/7fX45W1CtIO3KpPRdUxK6L70fer
2bjBbA5c57qf0baT7x/jcqrOZWoA83bK1VhiNQmL8iUpIf6xSWachks24I8MsaLdToYVoH5IqiUc
x9ynDu5Ek6LMdT8DOqzEOv3zL6LP9qQ//0nnzxQEPd5eAE72bxKs7sDSwQvtztWtj72CVVHEYUcj
ZslafwSz4+p1z2nYBrmgGrUaWJintvXjFPn/Ng8hKv/1ZdgC6RSlzZFXB8Uvf1+NN6BTAWs112uO
jcjNO4Neygh86y4x5U3DAMgZaDXyYlZEdYrxOQUJ7+vx6l/ej795IZxlEMZtEg4Wf90/H2iJXfWU
O+lMdAr7oXaL+DyRmCJOGdQbSgu8M4rDqU1GCL0tJok6Gimw9OkkAoTx8M+vxfjr6cjCQo2pDIuZ
JZ3fT0cM8zHB6a7CJ8NnvsQQlSuGHsUAoSRzKiynfUfmt6JTrNbaTT8RN88q/TM2kafqqUWKG3QM
kZWfbntbz9ZlzJM5mm1+zLBLL/qXT8VfHGCMx2zbsIRpzpK+4c6f4l/+ii3W2qhvlIJkNYeNOM0B
tJS3/YTsaJX9cCrLjkbMpjha0iiO3R0cgOFxKkE8uoUGGdPvNm1Ihxc9czSu0pW6gjCWLeARUTRk
1LdjgJhL+oNuAbbC5MkdmHxEFnELqLvSr2+6aCi2sRUzKHRVcR4mrHToHTRduaVzHDBUjqIZT9RN
UFbbp/q6aEgriqn/bLXKOWEAPw3AjReR1RLUZ50Jr7E7lNK4s0BYYnK3j6rsP6fBQ9lzVXSb0FUO
5pWZhdb26CtDmfzLu2r95VwDaQIDEQejsiyudL9dlVoo2yFBAYQq1m+uHpsnqyiMTRazGyZu3y2r
lJ6CsRuBFBsdklTan0RlgHWIfJz1RvCUucZBWCk0BpvhnaqFhpjPxooqDsptx5uydbVtGE3OHto3
eyFxzNIc/K75SMWkWDGywWExas+NW73RUSI5UURHYaQvqRYMmwK3OZam6WDItN5P0BHCb7JS+ZMc
KlKYRD9XMOj9g9XPYYb6+Z8/Jfp80fnTGUw3dUPhR1EsHRylz5/oXw46Da2kT8nrMJyUt0HX1Dd4
M+pFm+nw44GNPY7V9NWtDWD1QEhJ1QXJWscze7RK55IXFo0kMUi5f35VMwbk91dlWISrTExfXNHt
3y4QBVTOqusNybGL3OdA9yshc67bIvNOBK+M9ZBSETkVb3GYiPcK0RCdyqTTT/fPdpW/KWfMDp3O
AS1jygTp340FqnTJ/zI9Q2kSmoHiQWTy5Fgoi4YAgF4P9K6Mzq3Rd28+hbmLxFPmDR1EA3xdBnep
jwSvsVR3u2q6UKPwRI4S06a9cmV1/Od34K9XFthyJLl06PiWrvAU/fnvIuqsKlv8CRy2EIcw9Ry8
MmX4EaoKz6bHSDt0rVtYB8a2H4t625BF3qUxSOh/eSF/PUA4J/Hh4SrNtdoxflu1hLw/If0C/CmC
Iyx4ikG98TWUbnsaOyWJpLMhxiNM+LKkAAgE6c4OzO8Ag+SjNCuxdwLjXz7ShmX9ZZ3HhU6x0nRs
gdHfuH7ofzlqPQlbrCoZ8o+ujeBPBUdY1OPeDI3pMGCwRZ+cgFonGC3GIgGC5VTkfttGAsEymak0
vdqkTvcqg8o8505sb2aKszOXuVlLZB7nnjUgBCotv220yblYVqOdwr5YAV04G27S3iQTLYdRR2dt
AEoF3sQCPNIFr1W0HvO4uA8litUIorOepe1Jy4OnKdJ2Y+lmp8wEZkrzIjFZ7PKhV3zDnQ4F0glI
97Q5qoaKulPkd/WNkpyoJfBUO+jt16m37kerjb5H9GkG72Ntqa92TVsp77R2cKR2JpyaPY5GvZYt
oxq2hdiJRvvAn0bOEk6wTrE0n9nsQ7l15J70DOU28+/b0mBhmXtLGDTdQyekHHFkTAkRlCSWWVPP
82pUHcGYsoJv4SU3fVR1+9KdKVajC3LHor5AKip/NT24xeeIpZs4MANVuHS9eVsWyWdLGI7xd8q5
RBfPeU9I3R/uG+V2rzQKyoRWc38ogiWMxWRfFyNl2yQSWj+P92WsP3guvDPm50ZanfGvYX0xLOpI
Cw9BDzjZIZoQmeoICLmdR+tef9Q9K7pzHDqeMptkhd/qNmMruMZhSGScEoloSSE7xV+MyUGFg2Tg
s7ioOvVReIN1JGZldigb9KsFd5Gu1WgYCUTsvFk1vHbPJkOCiwJFfNjlXfY1VwMeHpsMT9IjaEdl
vsnHLLwk7hheVITCGQXd1kw9a6fMIn8Wbpouc2+QB0GLum9nKRwzeCM6sNl93pF8I/jCSKdvg00o
ehCstv/ZkLvauQ0Jj5HOrPuULNV9VEPl1hkMbHM4mGGgdTdDblU3EZcvKwRMyhdnIibYYv3L5yrE
mcAGYx6ef9gkd5Vu+Z+M9s7QKwkr5HV2q0lj1ztG/ZZaznM7z8uS0Hum8i88ITY2S8Hkr8FD/JZo
6RMAqegxxSLD4bN3zd7askBsDz1Zx5MTNuamYIp2BEz3plJz/rdO8NHqmOqbk4bpiLFBFy7jzvpq
DAExKc2qqGchxF4U4ak0KL7SMBiummqPE9HaR8g6C9Ebaj3Z7kzw4fOpDBKsnprZNDWEWCq06BXG
BgcS6cg+2VnaohKrqcqsg2NMF41tA8HJ4SBFBR28kfqjL2x5FL6mTiWRO7+DpBlOKVPMBv3MyvX2
0LHy20dZ/3iFQvtVz/7JAkvPWaJep71b4U+Zwg2klGKBsKLx+6NL4uo9wVG3165kiH59ZWacsCAF
rLcem9I4VHZ/XztlsCLc45JRUoipA50GlRoxQo5yIYrEXg04zA6F+81o+JTityI8K/T4JpzmHxSo
jdv5dPW0bb9xcwaZzaS+9BbIKdZ3zg3FGPraGSyDDTlvjTWMNKP4CZ5B0zGXopfW6kqVdCt6u8s+
vIxhazA1vuBKeYkabTxxhIQPxHVzIG+7qlT4lmRVPEJ0bo5RiIVlaJ5EUExfHVnSH+X6T5i6et3L
7yC+4dXThnvWWQ3kJebsfuabsJhLvrAPEQG2HKHm2VWmtHPFUumcUEZ6KOPkzmKuuG1bRPcmmaZN
RSRuyarKuLl+EbPJTYtS1ImgQ5eHIjqxRGEG2U6Ts0MqGU4DklFBgA8YOufIkKqzh9jJb8CuskZ2
LKZagTqlXXSIrTa8keZnIaP6ELM7Xaf1RA9gH6/jxlQfhkYji6iZhkVOtWtGz9gZbUWLSJkLAmh1
v++NS+i0wan0EjQzZ3DvxxjuTd6abEqz7kPvW2ytD6oqu++R2lkJI2NQ5Lh5sChtG52fa1fBXYI+
+WAHrX2UE/pFjIDZ5ubF17fFxEdjyAp3zd6SUFRdnBM3EafJ+MQL6tELi9ySpj7VL2X1YQRZdOoF
F73WF+9hqlvPtad5ePc8PIBBSbyWi/cJYh6j6kxOx2iA7kTjzV3RxOGNYxF088G1L4h4Y241ZL82
+xCPTZ3kZ4T5moAz5S9gfI6DgcPGDTp3M2IWYIYsEjxk4ZrrLMJxYmnnvEA4H6GYU5qA+qLFG1ny
Mcg45BZUSzQbDdco63d5VFNnEP6z5T7SwY+IIH8QNQOlLlTDWhoDmVTPVospC9qj1EB6uJHa1IV+
V9RICPn88YPG5Cyztv6KzfXLlHTmouqPtfOYp0SIc/VQzMDGYT6P9J2+UbBfYFdKcG/aTrVMZafw
3cYDuzcyhN8owwmNcXY9gsx5iEFPCkvuBhAYGxxizPKFsjZNxrg975PoMTCrnQpw4Anp7CVHOp2O
doq6Hdeb1CiB6vstZQI4lpZZl+GkSgPOjTQGUfUwtZsajvi9Io9TJBuyUdm3REZfqNxZGhwE97WJ
BikM9RLVoXsEQPCVU9anX1rhdvDKeKvK6QVwnodpJiTfTOd4OVTYb9rEe2w08Zh6D5WMnIfWDt0T
qV5S2wOKtV0XWzPspq1dxuNGyRapl1KkvpiMPRc1f8UHoVkOfTCC26o9SGxDxklZpt/btna3tOyc
HNXBf2k0EtyiGej6KozHCk4mGIATULDHsGIL1gUxRBCLlSrXmGEtCtrR66QpMVnrzQoGN4JgS/wq
76IS1I77pTIasFSTU9xI4ZPU9Uia0hTkgOtBXA3HnnJFqnwWJkAAKl5m9E6XHfyGP5BldiESUbnl
jEO5QQ5uKy0+OcQl1T5jsLOcqCKKS4AnQbstA3N8rSp2OEOQQfuV9SaxkQ9S4e79vkkvFrQDgNB8
fFwqvPJgdrvFuVqSMKy3cazpZJWozfZtx7jznVXYOf6j3zksHlB6w3hnFX5xm3cdqmOMUJTa+HsK
RjpvUekh0jTlrmHttruen7Se5Unt9fO8CNk0rnHSX79A2Fv3gCRwTcWE0jWkOHLWhF0dDRnx2q+A
3d0Ct2M9E/b59I0aCunUctquzG82ZHMc1u7wAPJ5eFBwZ4Kp8u8iUkjxFCoWVbU6U7eEgFguQErh
VjiTjUWo8B3KAdnc6rJXB81Iz8GE3VsMFcsggK2rMqnPgvPXRcXuJW+NCrca12bDQfIkFe9xpinI
I85ga6o1sGPmybRJGUUclEfqXm+yo9YRUrXjEgzREJZvCQDRSGDkN1g8bCytDZ8qfDTLvJh7iwbI
KXh71GU8ME82957ju1SmOezW1BffL7qHNhiddWDkwbabMBVjybpvvA4zi2++6sF0wXUzriXMBeRn
g/ruhKrukWKG/WjnT/ROEdcKoYxzHloUOln7xnLk1srtc6RNwz6hVwgJuQNn1FrfdM10zub8pWey
i5/FeY2jnWei+9EZdbTcxDgMEwuchc7yBNGy8ChRofG3qxS4raLUbkUdBBstFDpQh2aF0tfdxv/9
kjZ4xnQKLRg6HfSgim5/+ZJ4hPhyVOmSdCpir/A2Y1vV56zR6zNNsqPJn8XW7KdEb9VRb+r4OHrl
l7Gmq2z+HzUSgspAZuEsyIJHLfOKPdiZdNnNrH4CSVSOdcV4VEPAGdKB0R1ytK7AMwCboOIiEObF
HguxyuJYEXuW7oXRwLPFFXRNT1a2zIc+5dcNqPesAuYhnmOna5EYrEGmjkt1HNpfgM4vWdTMUhIA
fhJUpzICfeyF+jaF2kYSAykuD7+5kRc8ewTBNg6ycFyOxHYTeH+8keGTH9kL1lw1TFhyYp1Imvty
XDD9CO9582lpVEJhqteKOwvLKBfq+OZ6axB4JJ2OQILHnHcX4mBbNHawsktjQXU555Buh9FBKPM9
KgbkOtOnQ8ODEDcQ+TLbOt2TOZAP9WRwtlFhCUdXjcfUYXEifN4eqfsPtodw2gzZdyXlcAjrcbyI
NqX7RcKwbYrpkmgtyX6rGJj5uOvMnex8yXqd5gYa6FeZ6m6bxE/JbUucJRSz7NERt1k4ylt8xdqi
MsVsb9CYwmXpoXHc7JbAwaK1ZXvWZNSdC5cwW4cPDmp/uIn8JttNSsGMLvXzRDKefU+ln4diVZk9
oU88Mz7OSpLeWCFct/XpHquiI2wAbysb+UwzF2pf1Kx9nzxi7kVIyaw3oDMxUO1qv6UUIUQDFvlN
ZVlrQdHOHYu8g6wmiQw/5ZfeIonnul9Z6glc2HhubOnt+0FER5WAvBI6/IxhnCRQDostRUWIztJy
3MRM3PEJUpzB8tGHrgVTsSqt6VCFLP9Sh5VbM3XpiZOEImcZ4VPg4rQxjap8oIYPC2sr8w+Nxb2h
t87GzHPzmIcenZQDhcMcFgsLO8fLmH/mSNmr1HH8k9dq+R1LNfRnNyJ6bTnVqiO1s9HFmKxHaJYP
iUHfc2AV2zH9LjocTKXZ2xd8xeO+CWHZUddtXxJM651midtBkQ5SJXOD0srji0h52DTjUKaBVUDX
VDOLxOof4oTUSsczl4OkosCyb64bnoD54UELi91gm1+w5jR7MyCQmsPFuLFKkzBrIy+JLc1joUev
Cg/BLs1Rjqe2YpMPex2hO0PhpkRpJIKQrt0SuyHkQbEqw5Qu8TL37rThU+St/TjOX9zmiLnKfbje
8A3/XqCQ3eh6YD/WkrmoUdiUfM83ncZwVyOeqe31ZquP8/UFD8v1ySAgtUes2lir5qclHq9ulQtP
37Htx+s/AJZaoe38uGE0HvmwnOH19ZU4TJenuPaPP14GTtkVJ2naLOd7r/8n/WiGcfNkPx43/wu/
7GmRTTALWUZFMyQTT4oqjFOf4UAeXfzlbgfdfGT6vqwsJoDCgOgrKUthPkRpuqvMpSpOqZ5oj2Yx
ao8N8bc4KClOmL81eNo7ZNeJCjBuMUcJlnqRZIfrTQeSO2slKp6vNz1VB9vKGJnEzA8OlW5z9jCz
pZyftzWy+MyH6fv1TqFSjeaOeHe97/otFyyJYU2P1xtDah+YeYPgm59KFDUmM2fE8DzfdAJm2wCP
q/31Ztq51bpPfH1zfbLS5aJfB3m3ut5bRB6XqKK3F9d7iQEmN3Y6vlx/Wb3V4vuEpFSn4+tZWjjH
qSCrHq7/0svEXcQA4PZ6y2b/w8qFDr7r83jNPN43Kau73hsjO23CsNGw6fDLwgPmDoNC5uu9BgmD
o5+DZ7/eyyYow9zU/vjlZNrVDzT//bjvx+PHftWXNHZeHx5qxosAXHxzvS8QMPk4KqkRmn9SnbjU
Bnep9eNv4FRC32hmBb3j+qZnCWmnuOt+vI4EVM9Jz/GWXO/1vam6M6ChXJ8YC4bgAGf4YpQ3uHMo
uyWGff75RUvZ23r0YbJqbU6/ff96kxBesZsS7zWYt8HXx//2sJoGyKXyJHuU0ga9+NtjQOWeyraz
99fvX5/l5xMMQ6jTbmBsf35LzTvtnzdrIsxrxdZ82V2f/ecTXJ+voh4U0accfzzDL49JzKiiMob+
DH7jn68p7ltFIrNVwXayFMVW/31Dfj7GdhvK1ifmk6LOQRcMN6Rq0xPMX8l+sm3Sk7p+gXhbc7Xh
rsCPuT+0QSCiJS5/Pub6f9cv14dcH/zz5vX/oIrf2IFkkDk/yfVbv/84+/qTTDOy9lUr19fH/PIS
fj71Ly8xsmFrhTOn+sc3/+5H/3zt16e0xuDdCENt87fPfX3Izx9NgUZ9nNy763f+9hX88lv0JT5h
j96WxS9P/cv9usI46Me0L+l1/o3FWn/2MOQ91QVrzDBkHhdgUn5K8Rdh5RRow/O9OaulFYVpFXQV
bjZaX2GTBeV7fXA8sUMp50W5SwPlkx2b3j7L8YReH2z2MjqVlOwsrvfCF+tuSD4+X/9pRI7g8j/U
neluI9m1pV/FLxBGzAPQuEAzRs6kqDH/BFJSZszzHE/fH1VlO6vubfsaaDRwYUMopUSKQ/CcffZe
61vg/YOvny1VHt7G8enrdl9fYLNuRug0t6/vJrSu8TRKl9/uaR3f1LFPT1/31BPitZG6VN3/dlcK
+5ZijaSbfz2BTlscuaAFiau7eFIUg1CdHMjQ10/ZgkW/GHTptyfQSMu4FULWtK+fjomF6ODeri/G
5jjrU/cYVigSulVYrvGslIG8dmZQdrp4UeYW1ACxtO8zZ3OBvuUP7Mw/cE90T9MEbEuQ22VfAmM6
ig30cJoa+gtZv+BJ+VW1a4ldV0hap/eAzWGRTnwo+x2BEpY3hoV2I3Ou3ZjpXP1Ihh1wi+ITDI+x
mbIeJRiFvK8zV9gWhLReLBW4bz00y3dAPsDSuH9pDL/XUR49GxEoolwmhDjqUhNodkx3esD3kwjW
49fd04wMytWqvlkTHdmYedoZN0S0QyVe+q0QFjdogXhI7ncbfqT3Wm2t+6sChT3ICgB4ML2zyu6W
7kyVoh67eo1uSW6ZQWiGsU1LI60QJWuXKlPp+9RCdBsTKdlm9IJQCPPLTBTiG0STB1SXzRER9fTQ
ikcDD8UGvHj5WgqCSIuC+TESjOK1EYbrolJKtXj0ryAvr1//rKtdFEjWBML+/ltTxPyuaTFHATcT
nkZE01//LiuDsauXSGfIUGrUwpMSPqrdt9Wq1a2xdOHVYpeDg6KWH71Q70nMmF7mMB080yrN7dCG
6hXwFWJWsS4/1IYWbWTJL7OpNx7S1WiXR/N6jbJo/u0+5ETfok60XsSaJHM2GcBsidZfE3T/DMu4
j5zpRheJjT/jzHezTjNrZ5iLEAlg99OQcjm6dZiKqa9yiemNVjG5InMkqIzyAuu3vwN/f//CxtLv
5bGiA/b1jwLHmd//k85hta2ooGVA+7uanD/OQNMhHK0Eeknd3L/q3XSImcgc1qqfg6EnPPb+O19f
OGz//l9fvyYXklwi0lbAFqYrEdjc6usHv93VP77/unFKmLwX6zMS2l/+3j/usu+I71CK8ROTOZNZ
Y7mJZVTf6nL1CJqOXtC4J+RqVliUjTR+0aDOoAu1Yrdv6ugF+PfsANQxg0429pm0GKS1qYBRK7AA
hBnT01P6iUAmvpunNNuKJRr5HuIDqKc0jvaCbF2KcAjPDPp/arDziJitjFOiMCSI0IVuknuH4OtL
iYVWF8b6oe9Huvy5lXgtuVc7kLc4ZFp89nZmTqNf9Oo9/Ylu40KzeDPFq2ZD4Rm3aTNA/o87a98S
EshWPB0AjCDTWUGuSIDU3tJWwXU1A8VJcyph0nsecZAYu0SeQoivoLJkhFNqIQTyGL7kWIAdvLHh
MyqKAzRa/R3vaVAV5SlOwu5uLgpGZplE6qBTrscG5dnMGZXQleVFJLZziQZxW4vs6nmF8bYbfLmd
H6FnQw4YBbcWU8MjZ14lRdfTFxBBq4Y5Wh7zgVElCPkRnw2BKQw0xFuqo7RROuzHGZB/gIrPJWjR
fR6vHZ0P+tOY2shEq4TXaeS8aBVKtGUFQz3F+fzeyNrME8mqnFG0rVHCLZcHOkKDuMvm2tyYBklV
Q0k4zCLh4TNH5t0kAj5OGs7XMhMrQvW8bpQK8ru5u2SIo6Bd6g9zGV4j2DRXhUMT7nXrR08h6RZa
XFyMdYYi1OrEN6Yi8bQQ6CP81auIa6Ib3/JQXhxlwR4KAJ1Y0rr/0cYcxuuBuLZqR7A7ntK5iZAX
MRvWShxLyDfJS2rxcaLD85g9WqjS+s8pHr14bNPXyApBc0vfhmSYbspcQ+gbL52sRg+RmLtroS4X
UKxPlib8UKyi94rFOhU8T+CkOuGXE96UJzEhxV4yOWbQ+3tSNGKJEMNtdLN4GsLCV+aKpZV+dswr
ai79zhKJ3zIUh+ZF8qrgmJHVoxULoRv3Cn3ySUQ6znLUVNmZDL1rQiarytue0ZMV1OqRDoFot0TO
AxDhXTAVlgrRT9XmJmkgzeaCFHgNDY2uzBhpCownYS4SLBafpiHFTS+nOzmWck9NhqOU9jCaZE4W
EU1CMdRbXzJP9Lg1W13xv9HvdOQunVnK0YtnFZdZTBK3TO2+EcPe1bSKjxOevI1Vh/StBA3ZoB5G
TramXq0bP1WJYSW6ZrNGZ7rykQtU4VuuqtcFdCYbPsNrvLRFj4OhNnp8X8GSsUssCnWLwfNU1LLw
zSp8kaPmLeNKc1O8vBhYm7e1xvLQj/qPUZXonv/9C/PDp7jWczeNBA/xLlbNIn3thuL72uepv9Qa
rT6iENxSGwrMPpbPJF53EVEtToosP0xYcTKiGDZdF97gg+Evjymp6fSGGw5aAQ19eSOomPlzJfMR
SSWMZHQ47HTdgHlEu3aiXRUhqLIjDZNyND1L51lQt2GuCZTTsbuYkq9yjOXucPcKWIdRehAQgFOM
d1ZlDiNpuGNFUAdGB/5FEXGfJrUrFSeFBLQgj0xXzij5kvY0lgxbC1H81JroYTbNd6zsij8j4XNr
Uz+0pek1yfSokUyIn6i0t2mii0wF1EcK6FsfM7jS1tr0MlHbVnLid5YqniqkNWscp0GHBm0zDBwD
hoZ4LQg3gSiZpMogmq8wWG5S/dqw28IjaGo3VGU3m9qTNhmhX+aQynStsrbdUr82Ilr34nXUWl8k
zy5XFw5SSoOWJw7fuC67Pcc+zCzrvleoj/hseFi6CW8JI8R99J8QOflx1USHrp3eELbv5VYegtpQ
X8OyHneF2P/Mx/w408CAtoidMy9Sn/Srj1bhohxNunum/JmMZRcMVfSpJ/yaIVhHTa1OUENNV4X/
uWlkLnsZIhl1md/O2GOyeqiCFeOM0xkTCMtS/FHOyxOfxGkrGGK9kaLS2PYTffos4bObNKHqaOGq
+Xw4Gi8K09ImA+/nSKYMwZonWeY/xejY5YSKRnjTh9V4HUUWNjiRHjSx0zxm31EefxSR/JbkRCeG
SvmjKBf8P0MWu4M5/5DNIGmS75EgPOAy2uVMpClOM7eT+vmxsBIbFDrMVmbimjCnWxb0x64l2y0n
idwhz4Esx2JVDoMif+qKNu1ls+qe2payTE/19zUSodo19T4rDS7NEpqjQTzVPnxXoBpNonxMISgz
2exkxsUNfkYlTh8FJh1hViSncC5OUiXr9K3vc8JBW9gUfhqdBzETmV+yl6vaFlYlov6ctE05IsPV
C/lkZjGDSZJy2DHk8KjgxFuTO7qzXo91odGTWVMorJS266QcIsqIk5HJoEhk/Vj3sNP6PJxd7EON
Q/Dh3f6ogCbLzNdWZcgI0f2nGdZ+k2eKm8A/3JsxdGe1r7Cssr2ioD02UdVtIQpBoasUba8Vt4aC
9MVVUg6mYkMiWyu1V8DC3+IKjbOmJkogpCLaQ2NBrtAJt1oK4TnmGrB6WoarbLxM1sTEt+9PVZb3
t3EocQPry3lU5f5CQAtnkZwyHUAhEysxtyuaI4dKXebLxJDkxIASGH3+DL/agoaXvbUqcupYljQ7
HavEbwpJKBhpsmKmygGY6o9VShUoxGFt9wPoG/7DwcGCKXXSvw1Rn3NEFEWAQH3lqGO6XLR2xg4N
xGaHvwamQD/4YWNuRYtTFoxr2R76RN2qUOmY/Sb7BItUnXGMI8MdPLJRAOFjA9l1EGuGVZouutnO
l3KKf6TrXDli1FDbluJ5SFCbtoS/A9ONnpRY/ilP6aMmy7B/1CnczGp9NjKzOq99R/simdsbtN7R
YzLhttUIQhMlvds0UuMovOSkgQwLcEniFlmKfBXAki8U5Yf4olACnSpE9ajZYWqj1SNNhH73Nk6Y
VctNshxb8MZIbYmJKU0Zg3Mfb770FuhM82OrOnm0eIZsLedZGUIG513omzlBMKN5prdbv2QFx4u1
swp7NUsUSnenu9Fh21NAhmzVeWVszVpiEfABLqs41PSPsSHKwm8w0CQR3+rsx9zmsztmH504rx8q
QeWWPHrCWEpvZp/tlkzCbNdIj1irpmOGo7dU9mpjxbcWS6KQZ9G+UkfFAYDFLq/lVqCs8gMWrewB
9U4s02wICQ2ZyzNGE+CSvCP7Bt1NOThGzyxdMR8rGAqzUKy7VTU+13EqD1FaR0jE7iVFl37kw2ie
gD5dVAmQrynfOeuo/qdxZkTSh4fWYOjQjcsEj1uJXjKVurJG7sGvrRQnK+b5JFREf9DmIWjVdj9V
s0Vj8qNti2wvjZPKqzzSPQjFwpcaIuDxN4rbtUxSB5xGw3w5x60/TYxaFnGbLMIBok93ioyj2nX1
Q0WUTNYCM4tgdXq0ERD1V/olrhdqUiYY2yySgLTmUud3UhbZk5VY/J2s94gTgI6lEnaymCclnYvH
7H78UIvkPKF+dXPYK5TkRF4bI3E6LWFpHs34dM9UH+GaAItiQPXiEbA4XkYCb3dKg+hI624tlcs3
BpQ6KPtRdWC9P65jTOB7W12tO9QdZwuLEhq+IAbEUYSpfh7n/mxKQ3dbmszOmrE+KpLwLBQVoLV5
BpiPyYdsNbk9lBM201jclJFlgfYkndmMyuQQStO0/crbNFRT2ans20nG3DLNZMZA5ty6Aig3Elr5
yCCn+2hmMQmicbg35luc1BOgfwFX8EQ2WzjqWtAp2sfayHPQW2L3gIwQ08RYQDBljtTp27XNhFsv
RjCHLThbwyS564IiYdVz6dCL60dE2c1klOFLYZCu3CZwIIqaazfq7axUh9vXF12vDTvzwEmlblrA
sIZPbgu6IB+krj6NlSoHteKHiLfwSgMeiuX40ncpbEg9O6M8kmkpIwYeVLW5fH3Ru5WT5KQgQOAn
9rDcD9bKIOs7EncJo5VaL1/aERICSA7IBcTADhKvl6Jc05Sh0GYRcsmebYBEWsC5o2cMT8r87I8z
sb39/QtudwXvtxm5oAbCa6PDQ88gbamZgPBXGp5CrcH1S+3kamgW00aJnlRRnWE+VOJTa1QPfVq4
S7JKzyM7YdOm+L1JRva7Qpafvr7Fxs6CLGcwDgQ1eqMSsou2eeLQoR17RdAvZUp2qMDJjPToaF9m
Y/UoEN/qjcSL0qt4Lqc2+kycjAQIr6nScF913SuCejLPrA7Ie7WfLRhIUitd+kqLAVtuUo1RekJ7
9DQtXYy5fKoA/irPo9B/dOuU+D1Do4Qe505L3vuJtIdpRooz5UgnFtqkPXoAA9UMh0vdOM6zfoe0
k36rkKLrlrAxMGHeHb7Etas4JHxRYOPvjET2V0Qtmyiy0AoMi3GauzOwP4SDOBQ8LpB3osqUYFZn
wRdATG1YyyK0uqG0JTzB+8pntjQqJBoqNz01DXskJn2rW3UBhR+xkxUlctDlWYUVvMkvVkJGfCOV
gg3UhOToukWrNEMJyxJEIjmosEEZar/NcwsWdfUvlNJ3a+GvOnpVEeFM6qJOYIkuqob6Jz9OysU7
NRbRgJoiDwdRzn0lU9Mg1esNZVWD31n8HIXB2udC7neQk4Npml4SYHIxWb0oh/dKOgmAsLluoY0o
UaA26nypFjm+U0Q0RzOUY98YmJf1WA2MJF6RjRAApkk1MerhOSwt5Gmx5HzdblHLb1Khmru0E7/p
ZXLp04QUikn6QeKU5E+DTDiFQeTiKnbP2mCJDm0m62BFUCQ7aw13LZwis1S6/Tgy7EojjogAuzZT
g6RqTaOHplDHXY6hYFPfK5omHxhHNfWwL5aSKK9SBB+9ItnUcrpoo/D6z7Xyf/a13V9uC/K7Julo
pSXOLX8U7ScU/aogVUil2ruAooI9gdXGDhMqlHFIidkbVNFXVYQOwKII+ervwKsOY1graYTeWxZA
mDbxJU1WYMwz/wYAk9p9zYlLNeqEmXqpbqAOG34zh9e0wE+9ZNeuiiDL/Ivn8pUT84szhCejGxxW
ZUPEOKNK+p+E/wD8lbJHSmN/6WOzsn8mVyT3ctWKjjIwR0TXXf5bYrm55PtFWas9Si/pJKuv0EOL
TTH3oWetQ72XrQH5blMdv74khdsYa3KUGFQflgR6eiGDkDBbPqF3KW4bNlaAhFv31xFZIeclg4gU
GkpLTEdKGqz+YcQx1K3s1fUyv4+IuCn5oCMli+KXE3DnqtTwT9PDmGrt+yRE8ysHYIBoaBfxR2MF
KXl7UqxPtPynCzETjiUq36xVDkmS51iRJJLo5ZEMb491cbPMQLBYHMbtl3Auv28Fatop1EFQbUI+
NwhuVwtxBlwk3OvHrmm7c/FzJdN6Ul+rCNK4pQyJrynZC50q47d3eOrJz2NHrE5DMz8SbpVux1FN
PDmnV2zk/XyJasrVKBO/VdWofq+Qa0hmLYM9SWES1HDiTbhIYg9JTDbV+q0jnGRu1eSB3lPrTcus
28gGjZ3QJNBNigQrAR4HtIHbgdbVZhApJgct7b/pzoDjknNq98lYAj5TUewbnYqm7yEQLQuKfQs6
dmrpqzv1loz8tX+vtSLdlV3lDzRTD7kq7TNyhapJvnMLE3ljztTqw5prXkbIlh3zwUW08m0sKAPu
F3iuIDZgZd2VFciGFDXDxsD5tMGOotASXy+lar3zBGtHXZoYscaouY3ZypTuBRQLRXnmfPCDfmS7
q8ms9pqOaMq6AUWaUAOoAPE8AmHRYKEw5lyQv7L+zw9JBZxcLB4XQ4OV2LZbdrcUhUAMGR2Jkhzx
mAQeaO3KZb7sLfrQbU+XohpPBoDBWzRasP+QgHaXfGAI1Gat//WICywfBzNN7ZZr6d7NCq+iNsId
F7SbRXDvCRRBZcdjUwBbmT+/jlxN3pdOT8oZARIz9+Z9ffzJGGRaMYi2pq0z9yS9VeI84GS905PI
8U46ZMRRc2D2xkFJpNPdxi9tPi7fxpTrJZyXbTvrcAlFOQEHIdwVgAchbodLB+qFgG/BZX72iBIv
vhkzOQCVis51EjAMTm3ucb6sr8QJgevdxKWhPLGVf4h72JL8gYnSULkvRVnb1W8LA9p9uVjJCV69
DQL4wSSaEseVFtMEzAU3Ad25n+lNZOEa7uVc+E6m2fjbWvX/BxGAy/bvAdv/8T8kgluVMe3/sp7/
J661X+Xfy78EP77Cyn+lW/9+y9/51tpfybhWcP1JsmHJ1t1m93fCtS4pbGEK/3h39GLA+kcaN9Ze
nV4oD0LktthU/0a4lv+qcyqTDFWnH2Biw/+3eALq3eP2yw6Etfru15RZuiTaEcC2/7idokIfoOEC
KeEADs5uwTUVinQ09WkixLH152SEIZerF1w/HA1q/YTtBBdpJDsYbZ/munvCBwaavcHMu2hWMMzq
i57p38OGkl1O14B4gaBTi60i9SA5m/YEIhr4Mtmm3At9/XxM0a4SupA4OjmkvasU1vy9BULsJYo8
nUhALvdRKRXPnVIOGwYr1qs6x81pVZFAWcLP1sy8sV1yL2k10rrzmRiLVSHMgACh2p66abxHvAga
aK1uZLcxp/JJoUcXoumGERsxJGKSP7lRGkqv5op2qGf87OrggZCtTa1d1thSyD6CrEYs9RGjYuZq
8E6c5o7CHgXzWlo0PZHlQ+eGld0NzGjAWWZXYcSYtAFrVO/G2UiuSi3vsjtwGwmlh6EmaJGtdmPy
CkCU6YzZ73NNDKSwU4Ia6ifjKQJxSQKecHEZb8lS38phuk5FpnCEJoy4XLpLi6j3rUXUkbPZVD1N
XWuuPjoFUV+hkMMblXNLroSRP6OmAobWdbwvWdd6Ism99MWHp0WZHrtoEQNeKQFto2ajfbwhFT2p
g+LgvvKisr3oM+jjO961jzSmEksISzUHjowC+zWcMqxG2SDZRa4CTcrwVIajb94ThfMuFyghSRmO
IRZ78j15eKEZ+4DAfQAjVSZHgM+qHUE2tK2GcFyzj7DJgubM1KLe0KxX/K8P6v/bxeyFkUD94zP5
/r/+QDj5jz9+C0bl9z97XyD+8I1b9km/XIlTWR5+dAz/fs1C/O/+8C8/vu7l8V8g+MHxSRBGfn0Z
7o/nv/tX/unj+7ceAuvL/z3z8X+/D385Dt33X1dL6beHzu1+B7Bof8W1ockWqjrWOCD/f1swNX4i
UfyL6Np1xdQNbvP7gilrf7UAiEnwTxRJ1NT7Kvv7gsmPoAjrRDUZiqSqmvJvAVi0P532oL4YoqLx
MCRIFCQN/On4AcRj0LIkIUF+zff6WCNtwkeA5WDCWkgOsr+2Fqr7xV/y1qmMBT+KsUtzYw/JiAlq
vx/G93Iwt61uILJVPSyq5043HqMqOTLWCyJjPUtgAUmLX+f6fUD9vCwvEGZ3pHo/1Ul6oCvwsNby
WdMXvysVgnygRPU7Bq7PlmTujV4lBmkjFcVtSht/CsNrDR11amYYSIScCOtttuRuE6/Vw6+X0+W3
XeNP2KA/ffuvKUL/kz5VBu822zI7pGbC2dC4Lv/Z1f04lO9/2XZUBZ/dr1f4f3k3f7/YsaDjs2Yj
N0ELmb9e7JLCRk/NoNNgALj3j4td/ysHYD4EkiYCJPoKzfjbxc6POBZzrVsa7QZZ/rdyTnXjz3yP
+/OncNGgBBgQq+8xrL+SCxoq/T5E3+REJ6Dlh+4YvtG533I+wLi8XDUHcYPP7O1n/Ng7Bqex6DlN
scJttHO51d3Mm89A7jbmNfPYb57Lp8XGseDoOzr3x8oV3ZZEcX86ACb0tY/BVbwioJ156L4z2LuK
u2mXv/Y4Dz/jXRfkW4YNDhhp3/RrT3HGPclbjukoTr+NHvBJMB5Bjq9+Y4MTHT0AM7cllusNZaCv
29CBywuGGLd0MpcJrelXu8iydR5Q+dZutX0R0PP2yB3wiA/yzV32gDfbg472OHvkiZ6WdGvapRAw
EqUDSzJSXWG19JZjiMZ1dgUI/+VBnH11soenZldfjIBeoJtvx23tofU5ETcePRR77RN2OZymDTXG
6tT1N4Com/WS6sxkGSzP+/h9+SzfkWn54Tdzh8/sGnrqTjl1b4MjbMsAJn2QO+mt9jI/D1bXuGaH
5UwgDn9cCgybPDGfXj3glXP7EgOOfitF+Dj72Nxo+zWg0PnWOczhnPmK/POZtKiFCTa+EGyLpKS7
cyB7YWCVQXVE6eVY7uytZ/oJ/rqPvfwGXc2LAo4wTh/0Ll7tXeNjnrbhzvvSPnrCiupk/uQPT4Yt
u7pt2SqXTO5FT6vfuvOOmNwAq6MtvxHeqGyACTJSf1r3JsaG0wymztYvg8dEg/sDxO5MTvRWbHlI
N+2bcMp/lgGRgPLnwEAdCxUhlIdsh3fXVVxyE1DX7Bl6XoTAeEWx5SbH+T25wod/Hp5xINiJO19J
GXDIUnGtMyI0whyvPf9QuxavyuQ0Dki9g/VN8GeaxvoG05+deON3xU953P2OcLRnmIEuESh+vAtP
vYvx2cm8/tmy62DxMocBtU/f2COo2sZgVfnc9CRtFyfyFD/6RJnAjZrD4DPRcTk+nxMPU/dxOBhO
76wOBI6AwAyvciSKoA1cV7dyGZn54RG6cLydL8an8EnUA2HdEA5c82bsDKd1ym1qm27sIse2SY/a
hg/mCc6JUzjFGRWXXzlFvCltmoO5L9m9y0Pk6Uo7y6fJ7HaPKy+g4Cu7NCD98WPxiLDzcYU7YrA4
i9O4ls+usu5I9/RNW3cnnrPi1r5xw+Dvft04CB+sw+rx2gTKJj5q3Kj11yccOksg76Wn6VY+WD7X
qmdekgOA7IC+jt24YMqc9KTZEEN4tIKjn+JT4uQ+8yWn9tUgdDs3fTNtZROe0uv4pHs6j5wRoy9v
el/mUoHl55E04vJ6HLVtHJi8skSue70dOaRHOboPaMXhzeKhR0wnMmf1BlfdR97smEeSVNzqbLoY
De3I01iQKu6JiFBnCOjgEH6IDgQMSfK6/jD3YD7NYHpbHAJzXeaBvIzxXt0LV44zT9Z24C0gF8/G
U+Rkjogry9beUhcQslsGZG26ko8pIIAgvl/s1sFDABxU2Gg3hnTCYxOMXvjcsmAQaLXN7xFmG2tb
3bobKZn/ijpCzNIfD39f2xsCfXCEtFLZff50+JtVJRSJbFFZxvvtXY67Y+68ihta/qxrixu/Te6w
L/nwSh+YDoqf8SE9CoB/uShRD2MbfcB7nboaPeRN+cmZyTZY6HUXezJX7RDIfnqIt0uAxMXreSu6
vewiInHwN3k5yynbSmkLW4NVHYKcm/p8Anib2RgwDrGLONzAN5yaz+uwE/a62+0jhjmpQ8LaUXtr
uUvdbQIxtMunmg8YeiyflA+iwiKPMafd8CITgcKbT3SdE+7EE6Ki1OngGG+GF/0EzZorNr7ofvOz
dUgu4JJ14ifprdiHPEfBkz7NxlsYuJ2jZ/WY/VweyBpAx7epHZPdInKglXuKtzpoy07kc9i6Xx4k
3DBMMUlL9aLvxm36WT2PrzLb2Sg5nHp7wn8YsJf4RG00OOsFW+XgVelj7icel6hb+k0gvOV8la+x
Gz7AKbUJLHaR5ekPgFxfCgCju8gZuYzxRWc/rSB5T7dWUO3pLmGsQ1jz2H9ErLMH08++Jy17g+ox
ghdugHhAunTfV5aWN/m7jhm9wcT/ns0u/5exJ5tOdc2hyPqTCyK5mFgCsZqwHoC6daxr5lfH/FzR
5qWdtQufcFLuu9oWj8WrEeA00L6hlzfereU5ibedrQXKQTuQQ/QquqCpvQyQSrKJLysX1RzEZ8VL
Pc1beL8jlxXOj7cT737Jjpud2Hcck9WU5tlpjN3mhIzG4UUP1hd0Gl7o5A5cUrfzFYcj+AWvqady
ln8dedaYtSgR6ovo1tvmNJ5VN3Pl3XICJrvj/p3IpWgI2keDv8FOtpXdNbC8yW2+dUdjv5BBHj+i
opp21lnyZDsLSi/2+oC29bY6jDZRHhZcbr994eZec0Ifti9c7b3xEzfc1mcIPX50Cv3FL/bDrvV6
aSOS5eIm1mbezlvhR6U77aX2KZWaHVzj2ltRcgsOnyV7aW2qlK18rVxIxs3LOrrRObmJL+m3/smo
bPRHdrMl3CW6SBdhC+zjMOhuf10ZQW4kl++D5NztuVDd9FHx2stcHDr9bfoOLDJUSZ9lwWEWhxzA
ZuZ3T+hxi1d52w1XbAt5auvGecayF0iO4nV+EsBmcCW+T9yMAiDbaRRInRvt1+14w+rkIasOYruk
OiTT3mF4eBr8OhDYawnt0ILVoWC8tNRUwjlzLZu/5t4/7mvAKveSUsKtbF78GR9cs83r6oU+3Wte
cJXfvL8z88tor07hKkFjN1eAfx7VBfRLW7AVijnQ5RQfmQtl3ImuoRM7JWUe8Yt7xlDpa8FfCg/L
kZYKDxx8bBDtzIt5MWzNp3gMZG6o7I1AeClYm5prRp2SkSbsTqwFRBlxKebe8NS+JHa7b3yywp9W
GAzZXnWjHURyt0LHR4ZhvVvXD22E5RrTabJpks2E77IiPszyE5Ir7SF/Fz+ZCySUNd2HtpyRByXg
wo/53jzcLx+VLSI7FkfLDbkm13215d3yMjZrzeddsu81UepJfnRAyWVn/rhv99mTvE09c6Nu+51+
tnhIcAhtwY09c5vvBVulMiN70qmO9Z5P2AG2DJ86wQWCz/9w4J86R3UWL3bIM/HudRcCh220y/zF
IyP6QDno8urbJFXbEput6amXbDvvKjbR2teuskP+2IaayE6c9CHZTlzCht8DJll41zDM+6L3om6a
Lf0xQhJgGNiCH10I3XWI3IRjge1vbOzltaGcNOzwlSDjR+OIpedVfc1CjEs+gzkEYaSHlPoGLyzq
cIe/FvPg6Qsem4/UEyhHJF5Vgijc9AankherfOnd4QMOOU+TbL4HCjxbZBWjhvoheuYHwfJuNdiL
N9qRXxzXvRQ0TueEB3Eff29JlrPh0d9h1Fcq7m37QssvEN3YXt8zX+AtKveFM3KP7UnbDZ6xXU8k
oHi92wbyO1o1l8dq85Jf0xtVu1OwVYysDImPo9Yu3fTM1wBzwGV2k0N6f5P2HX/e8iES2byFvuhQ
ozk4uig0qMQ8y0+pxCpH+9kc5h2Mpy0jXJ7p6quU2xTKHtWs3+9R+VNVLs7sD57ojM/9g8RvLQ7Z
RxK23MY2AHh0vIKGWz6F6C4SDJsbymcfdwUl6QkhLk+odzM/fVZ8yYdr4NJQtRlG+uZWcRdH3C88
dfYJPrFaUNmSKwXzu+CaHMZYWah78l3J4U+z+6O4b23czVVabFIFNizTwMDUXGu3fmfcrT1bK0ow
l7BUjRflYfxuXftAP2SPgydvZxcd6FkOlm29W266h2T6oKwuFIHhkJ+Ua3yzuHozj7wFR91obr+L
oJp44QM591uwLTtyS6gp71WuOdjpvjiXPB7R6Q7g/bc8Gq90JZd/CfjFY075F7KVCM4UEN4h3b0w
bgZ47F66ndCsbPITOlenZS+ez4urbKoXeNxbeJfkGG3XQ38Ir5S//vrWWhswRk8UpxvTHg/ax//h
7mqWE0mO8KsQe7F9kKxuhBAR3o0AxCAJodUKacY7F0cBtU2JppspuqVBJ7+Gzz754JvfYN7ET+Kv
GvVMZzUDSJVrzW5sxEZIYrKT7Mys/Pky6w7e7z5tKWDVutgI0cdiy+kc9jOXGltMprib5OTuPRY/
I+aYAv8so/fVDy1MakatAKP+928el+c6GMTHrfvjzj3uGD4LUCtv42pA3PnRjTqwjjcIU3of+1jg
/W52cncenocdXCeL+DrqN35enmNcADPsbb/38XYKkDyMdH6JL36xd9W4wRLav344vUOcNT39W3fR
+dCL3z307tqTn+b9SReA2Iv09O60cXJw6f2s3uFKIoSLuHXA5DMI4oB8qiNYT7rpjx/797fLdw9D
DN/jC94xFW1JdfZ55dhC5bZUKV1VtgIZmzrqVayi5CZ+2YeKZd8yod2qqwbmQOqqGaGstryJQChQ
gk7H8vvvsIca7aR63asBqoKSllnnF8ZRkP/54HAfJU2kAOhHHR9idLtY+9skgs3frlxYfqkEUMpy
k4Dv7XvHNWxeR4m4jtuOzYbmggQaR/u4/hXFZWyCNBVe046DxAsqUuZ8l2+3y2c2vcJV/d/c0myq
eW4i8HCproGcVA8PjmvYpXGAomJBBN6Bhwp73WzggxAAD0C579sSgdFaJzOo4i0fYYczsDaomzYy
PScSqO7Xq7VjLAPENm/ciI2lqd+WBFAUdhSBd7x/iOpwDe8Z9WMsPrV0ABI4QvkY/x0+daW/LQmg
Gu0qgaN9uDrse8X81uHhMZakWyKo7x+jsF4zSLMGNvaulG4nT7DDhz4fLLhNJxxnR4qSi0KbcOsH
cpdbJvDkSDJvATX+0urKPmqaiCviK6difv5hhCGPxHQoA2yQyNxd4Y9/AXKj8CP57KL04acvX3xW
8Vcd08nMv+ra75D/8lRJLfRossz+yfLpW12KGQ6ytojEWBT7K+b68S9Mfv8d4bKgKpuodrWUkenc
5KSMCM12cFfCfflRjeKcjqEKz5P/uLar+9m/beJ3IBCQVK4gJy0rYLvSVx9SCU+Wk85U4IDhSbeR
SuS4MkhEIklbyz/E8eAqnjYIaBFWmjOp1Yi8VgOKNF3hr/W/wcxOomoLrYZDKYhovAO0zo6PEVVt
ob9OgT9HBWUDpKf98//+xI55ewjCsLE6N4miUW0wytexyZaYaChkLsxMyxGrfFW0u7655VynROcM
IsuValc8CqizVvOcVsbvwSZd25HhM21pmcdggLgnTsiQ8OoxCBe8fiBEfRyrrrI9j/XYEoFpOriS
7aUPQiU5nex1VRnIXsihiKjL9DgOkx9nlgwMrttVBj8hDdU5mUwEDQYtGIh0rCpNLYaKOt8DBD2u
LA+W2qLqMxjZ04FkeK50ZkqXziWzPt+V9XdykVRaIprmpIzE/RqDUH5ef/nU1065HT3PVjCqI/2v
YVue0FsMrmMLNuxX4n89Nmfjw14vIjDINveIYEP08EohfTOEH6aegsG7N6NxrDXxakh1XR1DM10g
dCBUzX0vrmRbMgxUOssJZd6Gwaha2PGsRJYgnEr9KIP4XkWEeTNfxcA8eockUPMZAjXAnQLE7oTd
KgO7JzKaAT+ef28jazPU5yqFMy3tBNLcVeZKtrNIYss4DEzPlWz7UY4mlWs5T4ehGuX0jCxMucOV
Ou5AtWVRZ4hW3ggdy3UQS4ObdOYZwftI5nSMJI4ZDLurhshvrdCtwfACu6nU0UIuiwybG4xcxdCV
GuErJcshBxRYqHQbDMaBKX10OIiH8A4Y6J6mEVwPEULWL3AV7tmo5CM8j0EZzhIRUm5NWdeV23Op
LQXz/CoDWYxN9cWSXsEKkLE75QuBlQdUG0zjzFUOFyqZpHaEghaCO+VBGN+Lqc0yg4wvFNw7+sSL
RFp1GdNCcRZI+lHOhnGqg5yWcZfeIYOL78fhGDIhdGsMbq0fR8Kqw9YYTKRvfDth9ojh7V3KZCJ1
aZAAG7XzR728cnwZ6wdBfQXH0YzxEKt6DlipO7dXsU7SQNDyF0dd/jrGKUcNzzfDPK6mYSxa2oQ9
BgUeZF5Tq4g0E3CxLwPPc6t4i7ETBqr3AnmdHueUjIvwzQ2yziJ+kGN6ePgctcvBg0oeV1aX87hi
mcGgb6emPk6CS5/j/HiqhfVUFIxjmj2apqarpN8iuBpB77BZjngMzCO5E4dHxgElA00VmiO5GUht
1zPrDM6onfUjKreXlUuJ1bxoW72PrZfK4UoxQiYr8S+IkWhHBVOHPP4/mYD2SI7tvNJrHHGEjdfx
aCpC4rLrmNE94miGYK1RfE8UpoHpBeCZtunj61XtVn3M30YfT4bq0fJS2wSLciJAcpt61VhvmIjK
tdXerTEcXJ2wMhDhvUChL2fTuGwzGOzq+rop+gozEZLgrrFVzbZL4zSOxqkWi5zFLHLmaNRfQsBa
BCnh2NvYQt+xuXAFyMWMkt1eaXg9gwN0B4fILgaHOn8ERSk1zWmJPB4BPLDlMwRz8kpl9I5RKyuk
PdqU7UEHd0JQNH+xsRn1cnTxJMtdSUYoiY1MdEHs4KhsYc+kawsAk/r5E/Kc6XkUIdV4Tnziqg1j
eZjnEUUShkN4HeglQ2050c46FCK0FAFgGkdBDLA6dC3PVTTNS4FJUR6v5wqMnu7iCNLfFASuGQZA
SxHLYThMm1GAHD43FnMslRSmIKYd7byFhTMPOD6KZD0OusixSXTsMxRzWqlOo7Eq8mrQtq6hRHsi
SBLMkfjljRuTJ6BWVGkDyk/C4kOGDC0jWvnjyXX7T7kUjFqw4P6A5dQxxd4cMugF1rjGOibBVY2h
5PAZppidhNHavhkHOKQt5rLyVuoxOXDM2hFXJTy5UyjYJkS5jxji5E6wnCc5e0Y7jhiY7XxA9I0l
nMiwuylCNOI+zG4fV2l0tEo0JctRIOjgovp4Tj1zncEQb2DhXTGzahpmXN9VEF0xpEZ4zPD6uhPL
45dDj/TLgbvjSVJWBGB43QXQ/vSfRFbGfzjDYn1NrA6r593J92S0JNq7Jh59viwu1NAOALxyRP4C
unIRJxNyjqC44i4F8GtJ4ZDhXO1jDiAQC2S9OYdZLs1xjKA9GScJVQeWmicKCg/EB2dzZq5WjC6U
RZTBivs4SEd2y4zBJPoihfe1my8ex2HUjx+Nl8QkBNEIDhjOpULMTahyOPaMKj0vcE1B/pg8YX2+
Ia+c5V5LLRYizcll1lHO1J5P/RoRPR3B8Q8YEpCnBLNUbPDNpKariQxMq4H2EX0O5MXAjOCIyoW0
OwFmZ6sz02hS2ok8RxV9kFoofWzfd+f2JqYpiF9liC8Hn/4ZV27i2ad/ZSjGK/3p39EIezlzdo1S
+1UGWQPhrOzikRmAdX2HNyJ6tJ2dzzFlcBuUrJAD7IIkeAqMaOWNWJBAwOcAjmCET1lRrM/RCBg8
iEdlAxCwONH99b0vhd0+B8LjvZoNxfCBqjHHmMjKiZYNfDt05PWqdNh97VylK3Jvzk3MuRZ/1UE9
0n32tCtjHdDj2kyIu7qI63Rhex6s9XYmewNLpvhQfzt8ep3QNoiScd7RN6nR77BY+0uAdFihBUrq
lQzvtwm0ylCoO0qYIXps6pkNYWLIJzBNFYRiLBeTXLVXZ3f+08uj3f5SGER/Tigjy8HwJLVfGkM8
0EKNWZJsrcrAaxvHVIxd5UUZcEQDA60qFxiDo4QZ4jrMM9OuAEd4gd56UOmZ/w2a10VReBz5yRkG
iiJpeWoPM9rOnhqU6avzOLKHczGnrsHjGL/sLXWwfLTdGdbKuIth1RXtxVZl1sPKdmcRr+KiNbQZ
TLqHifLppCwSBru+ELSZka1/cY03AP4ScclEzFoVZ8qmDWVlrLhVi4GwCHGNr1zklLJaxkZww45l
ZZTOxNK2aY4exqWc03IDlk7l3L/8qLsCxAczJOtmoLJlRa4v8ArTCCVF5hhXusKyGzWfo5lD3qFv
VlC5Mj0A/FXM4TZyUlkE4DFEQjcTUU4rzRouV5ZvxB2uF7EljWt4OEgr1OdyOqsYi4NjZBMmLCzx
zNEiv30cyjXi4BgoeatkAvgakQeHqztLgBaYPxlikTruVTtgkHcvjcRiovS6J+DyJ4b8AZeqCVyy
u86X4CpLjrimr8ZjYJk7YpEUJbTabPN1G4KH2AmXNpioaYwQfY2IACSrA3ScP/XlDjc7H0Slh55F
+N+//2MxFUuDZR0HxNkAXYXrKBk6ZTcK+IW9C2yfoPT9RqPKURNAGXwqpum6d45bTnARJYNencTT
cVz5c+VGTJHsKYocxcq9wxrHGp+eSJVWZIob+wux3LDBEG5cib1Q7Y0mSuwtFmmuRVnQsXoGw6vG
QE+whjKD67gQ82RiBR8rtrceL69X/vEM9vN3WP5ZC3StbQd8v+KbyHejub6N4lf41WqyTZ0OBbGj
/IeXO/0mqsUA0mcdp5bQQ7TLcqJZPJX/4PKEIFUhhVtyBKyGW4xDkBibY6bHIJCw5Q1jAIQ0R0Hh
UtwLtKnXHOIceX9bLDHoue684wgu25bumaXBrqnBSTxTkQWM5wj3crrr0YscuTSWaNq7OTlmgN+A
7Giyh4mcMTZcprT3y4FnOMVyOVKR9ThCrXMYi/UaPY7VZE/i6AtciRyVsC4caFczmbkwsAYSteN6
WHflvsLWkiQ2w2C0ucyxfXGQVHoqSRaZ276U94q6Ko6kDI+4SEe0Vostwu5yucFgtxqLccb7TTwU
FpSCYzuG6QeuhNOGYsaLdU7RL4/LpM+GakJKbxV26WBDLSAKGT595RpK1R8OGGALaDK1mOCR6M2u
9fQ+h1HcDjY+gaEl0sKKCguD6nOMMrYxF4aCb66kWQTDkecNBA28/DpD5rVabNzBljXMnqfUgjmQ
cSv6CJMwNRHK2bIolRoLICzBcLXGZHuRcvWgwVFThmGt3D6h7dW/5WzCjD//LhM7swjQRudtX/RR
zIk6T6CU/w++YjWm55rT0dHYUXF5/CuNvTZ1YEJu2k3mqF620Mmy1klxLGBoaYNVIxbMcHi00V8h
JUOOaiQuMoztqROO2nlnhFiezuxzLMVfRcZmZMiaP9kOfts+t/9GhFODMFwXNdUZCs3dFCgWUmZA
OTPXkpcXGgYoXKP9QVTD41iXaDqRqJGQAxT367hzfCV1mlPJKq4cI0m3OrWZ9Tks5C1g5Y+4eIG8
OH/7CMoLj4F1/4zeHGI+MQql0D/8DwAA//8=</cx:binary>
              </cx:geoCache>
            </cx:geography>
          </cx:layoutPr>
        </cx:series>
      </cx:plotAreaRegion>
    </cx:plotArea>
    <cx:legend pos="r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Chart Title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/>
            </a:rPr>
            <a:t>Chart Title</a:t>
          </a:r>
        </a:p>
      </cx:txPr>
    </cx:title>
    <cx:plotArea>
      <cx:plotAreaRegion>
        <cx:series layoutId="regionMap" uniqueId="{836415DA-A74D-449B-B4DA-BAD7A86BBA1F}" formatIdx="0">
          <cx:tx>
            <cx:txData>
              <cx:f>_xlchart.v5.6</cx:f>
              <cx:v>Autarky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5H1pr9w4ku1fMfz5ySVSEkU2ugd4ysy72M7M66XWL8Qt2yVRpERS1P7rX2S5q/qadZXq0QwwAzxU
oxqV6eQSjBMRjDhB//3T+LdP6stj82KsVO3+9mn8x8uibc3fvvvOfSq+VI/uVSU+Ndrp39pXn3T1
nf7tN/Hpy3efm8dB1Pl3OETxd5+Kx6b9Mr78j7/DaPkX/VZ/emyFrt91X5rp/RfXqdZd+e7Zr158
0l3dXn6ew0j/ePmD+NLWj9XLF1/qVrTTx8l8+cfLb/7Myxff+SP9ZdYXChbWdp/ht4i8QiQlDCMa
xzHFMX75Quk6/+PrMH1FIxYmIWaYEZomf0x9eqzg5//Gen5fzePnz80X51788/+f/PCbxT/5XDi9
+7r3nb4s9IfT7zv77lvZ/sffvQ9gr94nT8TvC2btK1/6u0LUj38I4L8u+4i8SkiEUIwIwQlLCfFk
H71Ko4SGLMIEpYjSP6b+KvvV1Twv+X/+zJP7Pz/1pb77XyD1j8WjUI/15z92/18XPEpeoSgkaRSH
NAlpFCJP8OhViNKUxghRkuAo/mPqr4L/dxb0vOz/9UtP/P/6wj+Bj3f/C/T+sfpVfxb/jaqP8KsU
hWmKEhISQlkMduUbsxO/YmCXKEEsovHvyPhq8f6p+v/Ggp4/gd2fv/RO4F9f+Cfw5n/BCbx91C8e
9u//0MP/BgjQVzFLkgS0PAmjGIFt+Ub+YHpIyhL4J04xScAyPZU/LMf98clza3le9l9/5cn964e+
zN/+3/95rT9Oj3X12Fzb53/O12L0CtEExSSKUEpB/9k3QmfgDhDDYQRGJ4wSgMYfU39V+n9jPc/L
/c8feqL/83Nf+sfj/7z011TsPyd69P+Dui8HPn9GgPvH9vHwe+j4JPa5/u3vOgXhrPfTaxHoV1Nx
//kfLy92/c949DLCN2bkmwjmjz/+5dG1EJdG8as0pGkapgCKJELRyxfDl8s3afSKRAkhCWVRksTk
EhbVummLf7xMoldJwsBiMZIml4A1ffnC6e7yFSgAIiiBUDZN04SmlP0Zpz9oNeW6/lMK//zvF3VX
PWhRtw4GfvnCfP1Tl1UGGMUpxMqUAULNp8f3cAWAP4T+DzOBlnEdFg+2ztObyTb9fqjy8M7lxOye
SOKZKSDGeHaKy9RPpxCBUbII4nPcJ7jZDTIyfUZjacV+2wSXiZ9O0KnEjlUfnckYTYe4mh+rfh6/
+sCvwfczq18SEJzaN4O3ZJ5TnlYPVHZ2Hw4gFqm7IAvGqV1Z/9IUcGF5OkVaI17wvFcPtGjlb3yQ
zaFL+lZlvS3DjduA+PDpHIjmcEsMA/Vgwjz/mRVdsTdoDHdR0Ism23YO4bdz9BhTuBvY4qFLx+lG
FCG+qft0TY0WpATq/u0O2jgfJ2fjcziS+KbDcZiJ0tBdEwZsRUgLmnrB4VMhmVI3su1U/jB1QSAP
NshHtA8Sa7fuAdD8dIKU6GIiWOOzUGUkqh0RCaWv7axqabK277vm9aajoB6sVTEnkyVj/uBKrN9o
kYtd1EzR/bbRPURHnWGJprU9k6Er76oxVTsqjV2Bw0Xaz5gk6sE5KVFb68rYcyfQ7SC6IstZKQ44
Ymgfm+RtowuWlcqyjbLyEB6FQtoZm/yhkqX9GYyUTrIx1VO4AoslxfXg3SaGFognGBQ35+846/IM
9aW+a0pjDtsOxEN3LSsi64abs9Y4fS+65BecDPT764Mvrd+DNdKjKFqFzRkrOrztAnzTlbHcdTTV
25afetAO+ChnFDtz5klY3sowt7cmcr9uWn7qg1rlbYgTGZ8nPJsdNk2bFRL9RJRubq7PcFnmMwqb
eqhuDE8KLaU5x/RHrumbLorac96xI07wlyE3w40T1SeOuxUztXAgqQfuuaBDAb5cn3Meq4Me+Q86
6L9vWvL2+n4u4zy3n8u8T/xpxFUZFsylZ0HaG6FGcbDDWB/Kgo/3M23KlbhgaRsezss4KirkSHS2
kyvvCJr5bcLF+Maovl5RrKWdeNAuwG+3YY3w2fLky9BNQabL5D0vaLsLZP7LdXEteI3Uw3ckY+uC
aNZnnZfsp66bovdjUnUr1mPBGqYetJWtazl3TXSOO3IvqBWZFpW+kSw3mW31a2XweKfCQq/MtyQy
H+1RlZR10ulzDGHJHtKnbwfOfuC6iDIU6xUNWzh64gG+DSSf6ikmZ4Gm6UZORLwpamGzaFD6ZtOp
EA/2SUd0yyCZfe7iCUw5b7ppr8mMP10ffmkHHubT2cw6YVN6piIEMUFO6EdqOr5PbRL8fH2KBb26
5FKfwrDt2iRyxNGzTcmo7qsyKcNf0yrt4xXHt7SHy+dPcF4a0QZTFdfnCfIpP0F0FWR8LNVH6lS4
37YHD+Oj6LpWload44LGN7yhaG9EI1Z0dUlCHrwZH7GwBUvPQxmyt7kL+ZwFtldoZfwlAeFvBdTM
sUa4bNi5kkR+n6sSonOR22ymtVtR06UpPHgzbcdoRBr0CDf2PMmhPgyltR8MqO6Ku1hANPEQbUrO
8okqeh6IKj8MnJCdsLy+G0YS7cYUD9vseeKBWkV5ZfiM6dmFxHY3XTvH8nVpC9EeEJrmlVkWzjzx
cF03kANXfEbnSIrqLi3791y16Yqolgb3UD0LNJQB79C5qoboHUmKTz3CepufuCTDnsJNiSpP26jA
5y6cpyysR7czpOKH60hbUKTk8vkTMI8o6eEewcmZT2mYYSrmYxVEv7Qsit5fn2FJOJfPn8zACq1k
VFhyztt+HN7qQPbF62Y0Q7VytBcpPxN3JB6clQ4QBASROsuUHTmGfAQvyzOPk0NSjJlxpXjYthMP
1z3BRT3zsjpX0+jy3dDXobjjyI7hu20TeKiu2Vg2tRrVeaKkTzLHW3OoBqTYiqSWjsKDNJRCdatS
ys/5INBuMlG+a4d+WrFJC6PHHpBNGaA4x/kMvi0qj24w9HYYE7Ky9gVFjT0AN7ZDYdKH9BxaZna2
CKcDN8gdo2Yoftwk/tiD8RgHBReWgiXCOryT9VCe5w65FRwsbcDHMXZjYtxIz7Fp2es4wuoOlzx4
jZzND9s24IHZBEqqgPPynBdp8iZMkvIxHNJ+DWhLB+whOZLgbEjV8XMnC2r2FrJD0yFNGkH229bv
IblJWxE14SjPIpau2zmNhu8nSaeNGb9Lif+pKYJbIhvGiKdn14jo50oFQ56NIdwjN67fw+8MlprZ
oC/PE3N0R0dZnqqo05+uS2fBIcceelk78X4SiThP+Uje5bnJ+a4aXbLrcK8/TZ3j+co+FmaKPCTX
1qaNKRE6D5AOuoNYLHzLp2HKxESKh5G0eAXTF8V5xnJHHqajtmLOsKk9S9azt5DUcr8YyJJ+uC6v
pdE9OM+1auKRmPZMi655S8HN3c44Qo/bRvfhHDR8bmLizq7vhxtrEb/FkXW310e/rPE5yXhIbuek
qObaujPPi/ZYOYFehxi1+8EM0T1tYnGKWT98f32yy6DPTXYR4BMPPWvZtznp8zNXussGJ+u9yHW5
S9n82/UZlo7CBzaayURQ3ZxJMXci6+o5Nft4KvMi2zaBh+yAhtpFENWfSWT7fd5E6rZFkBS4PvoS
Hjxco6htMNwHm3PU9z80Ghc7VtVqNyOd3442RysXqyUpeQAfQ8MFuFB7DqfZfgin0XwuAYf9CtoW
doE9VPehsTWjozkrU+Pbogzfy9CaQzql8SEy7VrecmEX2AM1GKQ4Ip01ZzJV6jPccPkvdTsOX64f
xdLoHqjhbh73RTqZ85BXwzHvDT/32pmv7J3Fqs3S6B6o015x1LEYRrc4VPvBBm2c9bqb1q6GSxN4
uFYVS0VrZ8i49v10TwcW35UU8LZNOJdZnwC5LqgFk2TqsyhH8hjmQr1H7Vb1xB6IEe5KEXUSLB4L
wxs+K5eJLpi+ltAXRb9g8bCPYEbqJphof9ZJntx1kRMZLoV9/XsitBzRnKWxXLUXCyYPe4iuU55I
g3hzFkVSt1koSk2zqqmgjIlaIm6un8cS4jxAh8WkpeJRfWZsHu75qKpT3g18341teWsTEq94i4Xd
IA/ZJS0lhH65Pk8NVDKnuHQZFEKORKZkZSdLM3igTjtEZU90eYYMln6bSJxmXdj2r5E2G/O6yEN2
kqIx4KGC4Gnq8OGyfsagdJNU8v3101jAHvLAXaORsi7uxNniustoCGUUM48bEwzIQzZilDWF4fQk
mMQfoBQvblyvN1ZqkIds0zksJsP5yTqM7+ws+KEfgh+uC2bpcD1gtxWqsXOKnGKtxo/dVAa/CJ7H
Mgt6099dn2NJ+B68o3Z2tp3C4WSrUb+tSofLfRpUc7ji3JbG9wA9sikZXTfVpzwXJM3ysMTHZqaO
Z9fXjy6YfSZI+v3zJ7Y1InVkUNfWJ85cfoijaVK7C7h3kTTqPdXDmIkKu19DxcRJTSG+Q3DjW7v9
LmzvQpj6xrJD4FpCmlKfRCw+u1Z1b5Skw4r5WNpb6KF7tpUq+g7VJ9KY6iSCFtU7oS+RmuxcN2Rj
MTVoNyStZHsZ9ajPZNUFb9JZQcLuunyXNuihH5k+SavYVicedczt4tm0n1qUrBUjl4b3sD/bsqNG
svYkDME3WJVDkPVI0Y03y9BDP2O4aWghzUkHos7oOLvykFosNt4sw8u+nmgf6FmKLR7MaZCSnVzB
gjxrmrD56br0Lwf9jHKHngVAYVG7pC6aE+GjhsRWSLJqYkJmQlJy4zrI+PZO08MYtl21gqilI/Es
wqwMnQJWwpxzPOyEmd0pEmojceVCbH4qMNQ1BUPjaE5TY+eT7dLhFlE0Hcy4CpulDXjevSWmMT1q
4cypgxSIHnSjs37AYptLSZkH+qJNeUPgFnDiSf2zSzh7Z/Ji7U5zGeSvR54yD/MN1GfjWbrm5CJQ
2Ye2MMY+jG2UsPGG2lrlO81t8RHSwrr6VA4E5cm+IfOQVCuIf97rpBeK2tMTqlM74GFm5oQ7SW7z
YG73MbXFj1DRWythXIZ6bo8+6gsph6rg5mRr8yYWwCmqRHOkrn5oQv5DH9fxJl0GuvC3e0lKRTsH
96tT59qYZCLOE/mhHiprfrgO0Od1LWUe/pOxlL1uYAKp6rACGlwdJ7s+71Yvh0sTeBaAVVpPbpjt
KS5LJm+npiHdXdGbLlqp3S5N4MG9IQ7+J7A7DfqCyrkcH4HUJFfks6RMHtznOTBYktqdSCRdlssw
2uOyqG4C4MNt3IAHd9TGoQU6izuJMua3eRXTe5LW5LDpgH2aGljcglYBcyfes+G2mhO0r6dg+Hh9
9AUg+Ay1ArgmPJ5Ge3Jj8Yud4H4woe4DjtGP5vIfNV0rPi+cA/VAnZqRQS8Dsae8T+ObXOY4m3qH
bkVng5VI73lfBaN9i7W5x5piGbkTbnWzk6iht3yap5+drpu3yaSqmzyv5Y3iIV1J/yyoLvXQbRJh
XFU5d9KpjX4eUg7Ot5+qWW2zHj5zzZiyrmgz2dNQDzK/g/oGEPqKPA/VinJdRPOMHaQeuKMmH3k6
VTBBpdhNUkTDTiaCZaKGFFmIGn6+rmZLp+9hvB2pDqcwBSPCq+6NjbTIgNbMdmicp5WtLE3hAT0I
uca25jBFQ+PvaT2zMtOpK36MZKpXjMkSWjykt3LigwW0n2jJj3KOX9N0CA+iDM/MJr8AX24tI7ew
GZ/AFhlVCsc0uMDRBDe4d8Gu6xvyuhBjvqJbC0fv09iKYnCmhtTASeaQPqaTbDMMpeqDc2V/xxDw
Ca8f/dI8HvDnGiHWtQ3MU5R1pocStKvVb2ROxT1zZMWOLSDRp7AZYAhYQSFmyAsT3gmqgx2qIWK9
voel0S/H9CTIDkQ/0LDpFXjxqT5ILFVmp5Hfbhv9MuuT0ROo66pG1hrsVvxjPHdjVhCO9tcHX9Kk
vyDcihGsPISKE6iOo/2Y5S6JdtOwxr1aEo6H7WgIooKFEO3i2XU3lZDzMZz68HB9/Uuje7DuoXxS
Qj9DfaIBZRIQrWeRNS1dg/TS+B6ki5ZU4RwN+pQTWd7jelBv2rBF247W56UxDcyS2VAYPY34WdLC
PUT1PG4igKQ+JQ0cwRDqIGlO1gKJkuO63/dcbcsZQ6/bt2ppOLi32Ci4WVaFyLMwdeW5z1PzedPB
+my0XokwT7EBuxABT/5tyMJyeBeUqOhvtk3ggVbNFjq25ahOYQNsCSHj4RZuMmtUsYVgg1z06Qlo
UaVHZlWoQDrOnm3LwiGzUBzYaZaYXR6l0U7NBXpN0rZdcaILqko8KI8NYsjNVXWKiyjaO9zUr0s+
BttiGeLBOCADM6oGoA0DCt7EQNrch/0Y7a8fxoIZIh6MG9FBJbcJqlM3zkW9p0mUf49lon8bmNtW
AUp9XlrfmkSnc1SdsA1lcONQbuiHRCZy/n7TJnxCWhLFOSQjcH3SWAckoxK4Ju9icJXNW6hKWLfi
mRfO2WeksaLlmDrwmHlB1W2HFTkkPNLbTiLxYF020wxUgerij9t+x1kafuxoHmVzNZaP1+W04PJ9
Ylo7hBT3Y1+dSAWBeD5Arlg2gTuQxia7IAD6z/V5FpTKp6hBabKrmqmsTg5iVrAjeDg4NEe3UZ68
vz7D0lFcPn+CciZV3PfRCNnVmvwyGeDjzAGNtkUVPj2tmEbVJYOANFHF5C42jJ6AE6c3Lt3D85x2
+WTnypw6MU0ZoUAMjCD5vVKUWxKMh+dWWVOoqYAECoZosQM0WJashaZLg3s+mXEczkql+mRDKPYh
FPGPU9vaX6+f6YLW+Gy0VochNJFBRhaMRL7nNmj2lW3wIWhXW8sWNuBT0pASAxe9ViduwL7tSCyj
LovoZD9c38LS+B6GVSdTOTGqTpOtGnsz9UKYXYrKclvRJI0vyH6i96OJJYALZGRJk5+dteSLoWpe
UZ6lE7h8/mR0g9kQIiPkaSDsqHsW7Xij+j1SZhNfIo0vcnsyQTMiAzcOUZ10EUS7WEG8G/RbcRt7
friWnE00nuQpByb0Ttoh2gfpap/BknA83AbdUNYmri9evho/5qIO93AlJw8Br8vsuvosTeGBlyFe
QXf9KE+uD1Am9cT3Q2PiQ9l2P22bwUOwCibTR66Wp6pgZZ91Qk2fcCSk3o0JVdtaS1Kfjda0aZvm
PS5P0pLhYC9IHgLeH8FjDrcpXfUzC3Dz2WhtYg0w3SCw0F1RgCvLmyygeXm/SVaRB+bCRP3Uo0Ge
5Dw0b3GRynfC6O4tcBzW0glLG/DgnDSFgABCVyeguhG+m8aC0iyC3N9ap+6CRkUeossRUkcqbuAk
IEDie3glKQ1ed6ru+vvSKbXmMZem8XCddhVUJBMkT7RK1Z3sgMylKWV3AXB9t90aIg/cicxj6E3K
wbS2AZS5OuWmn8sqhObg66e9EBtFHrwv/j7tpZMnYt0Rh80ANUH5kcT2ODrI8lyfZElOHsBHo4BA
3BCwUJerTxdN+A5iefwuaSa2zQVFHsKB0NDlcrbqJNImbrKmCOgJkdGugOKi/M8kJn1KGoPCieQI
Lm+XPlR7I8bQInYTpIkazmlfl919xWKHDoVAIyT6NontrwS1Zqg724B6DZAnDkVb3HatQbfQU1au
hKxL+/LAzlrLQxdfXF9+YZIHbX8HF8nPUwd5UCJcfuyldQ/Xt7OAeuyhvrfpNPd9A9QiVojdMECK
ZqBBvXJCCzqGPcgXrIXCSgk5Mc6g6mEvjByobtP7egIi6rYNeHCfeU1bESTlSaiC3E4dtAwCG2uN
y7wkHg/pLWMdcRxsFsExOCYJuVW5xzRPhv225XtQH4OIihqislMeQhTSyKDfV0au8U6W5O9hvChz
cmGVyxM0U+cH6VR7D8kgmrUBW+N2LUnIxziLwN+pEkDIx4rt8rpBLmtVPb/bJCCfnRZ0ccBwPqkT
ZCQL+1rDwyT5IRWdGlaM1IKxvTzh9E0ciHSQs65RJywhQVaBRdlD5yPUhvqh3aMJSITbNuKhurFW
0jQGQYWFrDNLTHdjUCRXRl846b/Q06bZmLzVcNIz7IIMCp7zgObKg4IU1zak/YWj1uSWdVELEWEE
lyBtZA0cZmgI3iYeD8dGDeyr0ePJJU8J/QmH3tm1LMCCll6ewXl6yGNIezT1CtbeNvYrgxLNodqW
FkMeiAuqe6B1Y/DXuJ3fTYQW+HU/DxJvS+ohD8ZBp0zXCy5O4QBNNDsRBRBdMhWEawyEBY/j09Pq
kMYkT3gJtj9+zQkUwTsef4H79AcswKA2eq3Lf+EcfCZa2kVJ0+dWnKyBIgkwnPIsHjhdicsWtuEz
0douHhLbXxxnk7zuEKTDwqB+iCX/IUm7D0G4WnpbsBmhh+UktHk49kaeNPQ9Fhn0bPJmF7tYzRk8
KWB+DoK4Jyu1sQVkh56HbrsZ+BokEScqgVkHc0HLHW2a/l0LT99sU2CfgFajEjccXy5JvOl3boQ8
XADOegXaCwzB1OefRU63Jbg2UK9iGG6mwkIwCI5a/WgTwGDeBsUOTU33dqx1/NlOs7ov6Vbo++y0
Bt6nxbkEDzvlbsjCEGKDbjZrKf6l0/Ggz7iMk47a8tRBn3P0Aylcn+zCAV5WOvRFEeMfN1lHn5A2
80i18LYATOPaYDe4Jj5MlVhLJi+ps+fDA93PhRVKnLRSH2XCyA5ys+9+z/gWkd6kY+QvfDRgIKsm
BHoricL8HlJewRuDVvvAn98C8Qlps6jp0JtanDBuuxud0mHPYyjwuhqKLH3Yjiu6/Px5E593Bi9w
lqYoUHGKW2gkdQji2CmB5LuJ5LaIh/ivo9VGTa3raHDs5nL4yVYluR9QMq8cw9IGLp8/SXshIhDk
wurg6Epgc+DJkbdwcR0Oo+rFJq4T8elmTYALB9X84kRbh6H9jJYHTKtuZfSlDXiuvJF9qoLCQA9b
xaGVd7IDJK7jNOvp6uNx7NmLJbzq/K2MWIGDsgxocXIg9zHTCPgIFvLXN5yWn7lg0zs9oeEwWeCI
hfBs18rRPO8cCfPcfCJo0Fd1XgD9CSaEtsxyx6aN7b2EeSCPmCC4gffMTtRAZRDX+Mc2oGq3xT7B
S7TfSswwiQYAXg6e18IdA2rvx6Zw2/Itvz9V+FRn05xVYzup4Ih76M/jHKLzlANJ7/raFxTKZ53B
6wJdHc15cJR40u8cF+LgIqFvIqgCrEyxcLI+6wz43W0fJEFwrBjcw+AO2e/LcJIrwn++zEx8hlkN
nSKuSlhw1NrAU4zIZq7o6mwY4vdBGfyQ502ddRA3XhfX0l4unz8xIDPLbT8qzI9QT4DHCWPIcx9F
PiZyo6w8fI/1CAX/dAiO3Cr9qGG6synKYi0LubR8D9tlUQd5VMBpW1rD20ZjHdw3Zf1pm2w8BBd5
HbAoSPmR8wDt4f2T8q7Mg20FF0I9BLNpiNO0m4BVBp308HZmkTd7MwuWrPi2BdH8hVCWoMCFDgfH
PB2gt4Fr4PcBaSHfRhaBZ6m/1RzUBW0oZ8mOom3Mb9oRthNBF36/Sfb+g2hlx8ESDxE92mTK7/Np
pEeT636bVvrcsSJoCdCoJ3a0Lea3bg7InnW8vt22ds8pR7x2aTd2/EhlHjW7CllRHgoKby9tSg+Q
9HLkT0DbwANFdT/A8jsL7XGT7e6qNn0Ya5tslI+HWqPzYYigsexo8xZ6vwSfiiBrpqpbu6IuKaeH
29ponBdTzY5ugoosGeDhNni7Zat8POCONSTeAhfzY6V4299UOsf0TutGqPsAGO3tpg5hknoInong
0Gnu6DFUUfoeI0iFwyskw/vrWvT89Zf4RLJ2GhKMgeF4pIi+oQRiiCp0v1rcfkiL/BeDgTR4faKF
s/A5ZWoIwbfXMz06dOkncAlEXkPTrHF0FmJ5n1QWkLQI4H0leiRpNb7BXXN0it7lLEVZWORs4ya8
ezUwv+B1hNjQo5ZheNBBGe7hWrjRzRAP0UUs4roYOhg912445FDhcjt4/2T6sO0IPECnag5mFmJ6
xAW0veG00m9rq9eKHAs3duLTyEzRDiyxKj3W0I7aV+UDtG5/hA7CZjfRsso6V+qMNKx+gMLwT2re
1ucJf53Ht2Yq7RvTKJakR40TaIfqlI5VxuL1avCS5no4r6VoTcM7mECVDBp7XHtG01qL8BL+PHSb
dm5GeKA0OZJKAamPQKenK2r5W65iSIznAz1Cn0m84u4uivTX4hfxeWYjrso2EjAZPPw5HYBhw29Z
DY/cGWhU21/XsaUpPH8dXR4ygm6I9DihXJsMHhArfqQ9r2UGD0HwbYlf4nPNCk3ISAOcHJ2EG3WV
Q2ViFM3ao0YLZ+LTzGo2dxO8h5UcZWrsraCQZZoEZB26Cg27Nujy+xTeBF1x4wuGy+eamRChqqhM
epQueV1JdOaphZd8zPA9WJe168qCCice8uHlM3hZeQrIcQgGqM3ziLloh+Al75U0/9ImPE8etENJ
lInIMYwKuZccz1mISpXlbVVmlAVrxIylfXhYryFxhuKqSo7A+4g/w3NKwTFWtZh215V3aRse0hs2
TFCg1TD82CY7HMgou7TvhfAyx20b6JW4amkTPuQNh7KOYPg42UTviVBR5tgUrYy+sAefhdZreCqB
u/kyOpRPgR6rPtu8cyfUllFWQwX//XVZLQDdp6IVMRS8EpwnRyvgkcAqgZyDwELcoA6euLo+xYKg
/NfR5qRJc90W+NgNkJ+zBQSeKXA/9ttGvwjwSXgLLVbw9E2Sw+h1OO2lEOleAZd7RZWW1n4R25PR
WTPgcsz7+JhXQIUKWw7/ahQ9XF/70iFfZn0yehMoFUJfOYKEHPRdUM2bn3JRzA+YNninIBl7c32e
pV14uE76ylU6HdERY3jvk8tB7ctuNZpaUiEPzSwt6iGwEz6mYwvtcza57zCRez6QNQ1amsEDdFB0
PKnSGkN0G9kPDirxv0re/gS1sHSjFnlgrvvJ1LXp8JHgSt8NXTNmUw1JuOvyX1i/T0RjeEa2Atrq
19tvLqjZwfXInUJs6hV7sTSF57DbcCZt7mh4hMTkHL6Le56Px6EAS7ubIvhrEn69vpMFTfLJaAm0
zVFH6uk4pRG+EabQd2m99XIReVg2soGHK1s4ZyltuMcMCsGJW73HL6DNJ6EB22Wk0AQaHkVQVzdd
CMGMDIuzddy8Zt1aJLh0EB6my95CAUW205FeLl1QS/2Fz8nHugWe5rYj8MBcqEoM0gYz3Oen+ic6
ht0tb4L8522j+2CudSopHacjZGwI0OWLkUFc2W58jwT+7r5vTV4JL2IRTWfQU+g1qzNxOeN83Njj
AeWkb4dPclQReGBvggxlCmHqBPcktutTSNqsQHkBAD7xDMHT4dAoV4THMA7acu/gr0xRd8HIhrUc
6IL++CSzCMdF6hCbj66Cvkte23InHRRp0KXJ8/oZ/04eeOYCgS8R8xO/01YSopUGz8ff23rTEYrj
Ve7KXdDy/A5rwzMKryk/hOH8/zi7liU5cW37RUQIEAKmkJlVlQ/b5Ue72xPCbncLiZcECIG+/q70
mdi4ybyRg3MGFW1IJG1pa+/1UJ8hPprmoM7qD5V9NENbQ898f/ACncb4SMvoJzPTz1pUfd7Nfr23
7u6muBHxawzaTEKeVg1iMWiTj6zrigwOAx9AlD3jovlg/yNYBXw7RqwsCsgfG2nKZW+U35V5otWw
3MmftlbEKuDjsSuc6gW5JAmrny0t00MBtPczBO34ncR/a1Wvon7sUcaRA3UXAOrcnAeCKHOs07C5
l+lsvWAV9ikNLTSNBndZaNk9mRmqKri7FrvbC3prhFZRrxYKw64ZU1Dwge0DCbmWrjfdp7at2zsx
s/EBaywaTLOgp0iUu4CMk+YLBcCEtXelCbaevjq9w8TQBBmIu2g2JuDeor0fwubuzvBshMFvAmkT
BHrUROaLYP5b0bBkB17IHw10OkJYDe1vz8HWJ6zO7ijuomQs6vmylCDl2Ct+q04flMyBDdmvO9Y0
jTNgf+F8MWIYv8DzUh09H7ZMt3/7xvpZi6RNg0qqgSf2MhBBToS175oAlDcxAAB1+w1bo7OK4ZD7
rEk8hnPpKrBoOFqwKDDfuwNtVDrWILQ6LIpE1zj1iAj+berpAygt7ztN35d2ep7K5tEgWEVxO/II
8uLzfGEe8DRLWhd72dL6Tglla4xWUTwNIvbTcZgvDY3dtCt1MVwkGK33Stcbs7wGoM2lJwiUIA0q
jKJ8Bmt53GtP8xcgUe75v2x8whqFppoZmBOjR2TeEDBpGqBQ5kHdk3rZmOY19Mz5aV+UMxkuHUqZ
uKbjrs4sn58GhWBjeqk/zxow69srdmu0VvE813oiUTkOl4bI75Vs1MepJONu9It7jZeNbWmNPFMQ
ZgfRIewvxoQFiBp1nZkRx3KX4PaFntK9HvnWpFz//lO2oyDZFl+tzi6VDz4W10WZt96D0qmwHf31
6XDrCLmb6HAZufcStu0XCd2P21Ow9cNXp3IEhlKqWzyah1ye0GMLdx3pHsPFsjWubESLIiRl319o
0IJxPYgxCwuofDz221fBDD9KPXqA8mFLbdrdIJx58uSDhCUYVv466NCmJQsIBvqig3J+qhqiPgNg
Vn165LdHa0DZ3LWtheinvvDIVDpjdQ/msA8i8T1s/n+vfPiW//rzZdqkqugKdWHLKJ+tjIG6i2Hr
I2bKDhawpjvn2n8vINSLfn0POJQ0CsG1uyQxVE/oAJ9Nzz4IzYHR8a9PV03Tw8Mi7C5Fj/htIhTU
q2L+ensOtoZoFbR+iLZ118/1pQilf4T3n3vqipEcWOhSiLAhFG6/57+3uShdh28lQa/zSX2JtVfu
QVl5G3rh8syoeyiIo98AZdzh7tSb+gKsGQszokoo/EcqxCXh9hf896kQraFj01RPjeqW9iJ6qoBv
d+NVgrF9gqFG+NSQOZuDu22hrQW1iuo+gca7Zg4fU+FeOhSQaqgryIrc/pKNuVgjyVwxxu0wKHUJ
CifOUGlY9s2Ii05Z3pW72fiAtZ7ZWMMppXOyuwiHupIA+XTnggc1MuCR+2tE1L0AZb+omgvTABhp
fZXADMC5eWx4VtEsKcQVIazXXCoK4wAb+fwTUEbYtb3png7X1vCsQ5rQoauTokHXIUk/QM5q/DdS
UW/uLNWtCb6+9qeTuGWBSsyUdJdGoHF5FciyM1U5tCO/3B6ird+/iubSRpZ6hVAX7gMFDAgnAMCg
IT7dfvrWz1+dx2U0MF3Gur7QsrJlXvVLwHeBcoF6BiHRe/AbVkm2T6aKJvCcuuCWEPnZkgQqzcJ0
it/f/oqtMVrF8FjDLiCNg/pCItUdfmTApb6bo248fQ0k82U5pHYYsRtZqFShcFSNL0WcPHryr4Fk
pdd1qLNM7eUHp7tLxhL+hO29nGhjL10DyVqbFkTZpbn8EMKyNfJFRsGGacwbUqjySbaPSWdHa1BZ
CC73AsuJ9kLRwcrgcREcsKV2B3VFuD400fEqmCfoikrWzNgvKnmtKhQVyGf1Uo8fH3v+dQn8FM2S
TDVgHH19WSDV9FJReP4uZLlHrNoItngVymk02CahdXWBmgI01SroLoM7wl+cL+/1ibfW6iqepRZx
Q6wVF8qHgGc2jm2Rx0n5oLgzhOh/HaF2iV1J6kFceI/uoZlGsYNPZPzYebBGlJXwXB78yYlLU3np
OxuC7Q6DzugS+6p8fWiK17AyFVdptFQhvzTGeHlwVWOc7IMX/miNJYtqzTzlCzxdavc6OJnsBbKZ
3e3fvpFBrqFkqMlqKfzAOyeR90dQLv5TFcCphrfm0EePXdGitUoZjOAFDTk+AT7e5VM1jjiYmza4
gxnciIE1kgzcAyN9r+QX2AWBtsQ9496hzeeNWRGTx+ij8I74dZH6dojh5DJ5Z69LxyyqJmiHkWnI
S4J6+e2p2NhW15CyPhlS8OZm7zzA4RJIkjalnwSgBi8Whc9PDGDJo9c9qK4TrZFkijiwG2bpnfvo
PeA/7Yfesf7j7S/Z2DLWOmUlLiWAphccWtClPA045D6303wXfLc1UKuzWQ4tPC1jLz1TARajAeOB
gb0IuPdwPeVkVtvHKFkoX/8669LVfVrY1jtrbSHXr80yvfO81D0m0h6tRcqkKGorGokvAUPnMM/U
Zf5Y+vvb07ARGGvgmIS764Tygnfmyk/PwwyOl6Yt349xxe60RDa2jzV6LFWL+t/2gUmGvgTqYCEU
gpsRcVjLu624jfW0ho15rWxG2iTFmZsrAiRA/8szy3AnA9gaplVoRw1IlWZOkzNoGyB3LuNEgOhb
Kj96rYcKzarbs7H1Eauj2hvD1sZhVZyDvhr/CBqQpCZb3gPrbn3E6pTuaSV9eNp75zIql6jP/KGH
k4FEoXX4qLQa7+V+W+9ZHdZT6OoSqLTijGyP7xsUNnbGqCj3HeRRHhuoVXjD6HJKDW5WZxJB5Npe
WWvWQWrg9tM3PmANGWuDqCigJFGciwDAAFL55ok1FYIbEvriDk9t6x2rRhWkT3HBLQ3Cuk3CJyOD
ZNc4aA24Apbatz9jI/DWcLEJjiy4srHkHMzTBzajPKyLfpeY6AWiXfda4FvfsbpLOxsidQWM/ezF
7XnkiZ8NVUczW4d6f/szriPye489otc3/5Qdh45NiQjG4lxLmu7QFwh2XRxEJxF3/X7xlullhqb6
C4TC7pAjN6JwLWoW+70tQhogCkNgtW0U2v2Ytvpw+3O2nr6K8UmAum3nqTjDpe1o+0Jm/Vx+uP3s
rclYRbiTU9knNYaq4vxz6NxzNLfPlWvf3X781k9fB7bzp67o+vSMGxB7MRGWawxhpTsDs/XjVzEN
bJ1gSghQaSEq90Km6bCEstg/fFKvwWO+aGbWyIadueyqQ0AEGpPqQfuAaK1d5lHWy2iJkjNNpWv2
RbJE4h2M4CH8/dDorxFjEiLBdYWO3pl0U5kFAiEcjajsPfb0VRxH8TDyKpqicxOL70JqtoeE1T05
sY2FswaMQd3WVwkvovMAjZjgOVjGJMhRHqjFY+dzeH3xT3tEFLewqo9seIaIVbLndcGfSNN42f8D
+nkdiP/YhtZ6ZbMraMoED89LjWu0HtJ3SYeq2JUZVNL+jmDj1kCtAjiEMmY0VMKdf5SFGTD8+z5B
ZfKxOV7Frz8vU+LB0P08BKR4y8y4HApqHtNuj9aIMedKpQmUO85FKbon4QC9GMr4MRGpaA0X67uO
DQM0yc/AiLc8Y5WKB/gRtg+KUERruNgoLcQMyTCfAxCzdgJWIIdEKXtoBXCBt8d/Y4dbo8VwQZey
GP35TCyLvLe64+NwtCMzwameQAa585qNlfobJqzzuw4mzvYMrC97+eESyaQ2Z9gPgM5JgDS9/Tkb
i3UNChN1EthxJvO5USnLAqPdi0N16c7TN7B10RoO5jMy+ylI6+crI/t6e6OyAlUDif4P6xQ96Ivq
pg9XQ4jab8CnuYs83fqw1REdB8EQ9cLrz3yKToNE+jdVVt/5rq2Hr0K8ZSZqQf0azsAmTbmeXHJK
k7t+S1tLbBXi2FOVBUNSnwvSNQfqYOrMesYOzo33ANJbH7A6p8tRQXndif7MCGSxikF5+TTJe65h
G09fw8NSCGbGoqvVmWJ7+tw5qOjQdHxMTTla65QpwRkdG67OJG7bHFp6Y/7DZ/l2QGwM/hoehj0q
tqM3t//bAW1fLXkyVMtLuUh3JwnYqGusJcrKGf3JBEZh56WfUv9p6GdxBP+Sg+IXwKJaf5zRSwFs
jMId5151d+uzrn//6XCd0dnwxiZqz6YAN84I5H5Bicxsjib+2Lm3xo2NBh1LCv2Zs/FHG+Vwxeme
u7S9q7ew9QmriIaTlmGFCfTZ8NFmP+6LMBmOkXon32/P/da6XYW1J3yDfii+oKKu4/sF2Wz54jvH
uv1jL1hFdgqgg3A2rc9B1xZ7NoVQa6n6+c6dZ+PMWIuX9U6Khs5li+O15qfIRASb7Dy1hyUBIVJk
LoZc8ufbX7KxhtfwsdC0jPcg356M8J9Yj62bl0D4cxOe4mH+FNd3C5gb075GkYXam1o+LcspGGuQ
sgpe6aOG9GiTzal7zC0iWoPJcO91UGCwy0mUZSOemDdDBj6GKvmyuz1eG3OzFi9zZCqLOVLLiUee
3RGHInwVfQl8fZkYzqbbL9lYv2sMGYruTV8G43KywrrvpI6/O3jD3vPX2pqI61t/2kIiAHMkZM0x
Edof3lAPZZSIgsbjSBvcqXZsveK3EF8C2dU9PoDh3sK4upYy2RIcwG16zMMmIqsg9yGYQysPM0Ha
7m9YALvL3JT37CC3ZmAV4FHkx7IDreM0RBV5JjEuF3F1t9609fTVqe1PsT8CtRmdfnhd2GH5Ssbl
Hvbnvx9O1ygy+MpM4NBEwYkS2PFS1kLinDZ/316Z/z2xdA0iK725TyYVBCdch75TRqqc+KjgI7br
3e03bP3860b10+rsVQnZcd3NJ1vWH6m4diFQlPO/3n761u+/hvVPT1eN3zFgujA4s1/sAibHL7SG
6Us5m3vKdv+9Q9A1gMy7UpkCBaWZH3hWU6AzytuufK2W+PvowZnv9pdsjdP17z99yWIArTNSL6el
QcLP7WyztIX65O2nb43TKoDHQKsgLsrwNFBWPwU6/FwZoNPQy3/M4ZiuEWS9QjYJGKh/6uaYfbPR
Qj/FVAUP5TB0DR+bU6XLVof+CT7t5av2QHrURTg8+PRV/MYCOSQUTOcTDbw/KgU3vDh80DyV/oYX
g1py01BjT2whwWdAiWEApiswv/PbU7uxPtdgsd7CQ9Iu3niCwu4ZBnLFXjQN21sWnmqk+rdfsrE6
15ixyPTDDJOR8QRV0eXzICLxoZ3uUj+2nr6KYlSdK1Siy+FkItfuh4m4rK76eytzY+2v1cdGjrut
Tl1/GupgcUhQ4eTTYUc9cTbcMwva+oJV9PZ+NQsLY9ATlC/HIoOH41hlY6Hp98fGfxW/9URxMdRD
f2JFmXaHCoKYJh9HiqvJ7RdsDdLq9J1BDoTfqAyOhQcUjmnUuQC9ew/CzIMraHUC08QzPg1Md3Jo
yuTWk2LvStreufhv/fxVBI+S8TgWvIIYT0T/rNKqOjDIKe8kL+Wd2+HGK9aYsbppVNLMvTuyiNP3
gl/dLHE/f5l9mJndnoSNUF7DxmDS5Mcc95wTRG6DXFPbn5YWOR1PBzVlaXpXAHPrRatDuW5hDj8H
nn/UQy0OPObPzqTPWLOAVpjysTW7Bo8p4XjU2vGqn+uTQ9FJiDZ7+jFTQrrGjUGaQyhPVu7YIDHV
BwPSNBQFA2ceM7SkvymSQcIuja0JjgNdYp0tNejprLxrobGxY6yRYzPMltMx6usT9Rt+MPHY7jH8
jynl0XgVzh6KoD41cXsSwK+YsOU5hDvv5Ixbv3wVyT2cltNmmYNjAFwvYHXCew/ryccUluhveLFR
wtdeet0pQak7h9Sm/0HN8YMn/RoqJqH7yaPUtCfg58IjTYLkpa9EdGcX2hiZNVRM8liwtG7w9D5B
Zz5bQL/2qwxKUfcanBub0BouFjUJUAxd150CMhVe1rRF0rVZUltdwbS5ZLO7k45uvWh1JMP+cQhJ
MHQnMTj+QmBfmgXN1UVmmh/DfdA1bsyDbnAkilmelEjt+DJJ5NmvAVm68m9I2S7xnfxo60uuk/VT
Yl0Txlqoj9WnyqIxQ3Sj9pDyFjvmM7m/vW9vvWJ1Os/TEHuw9JmPSdrHVV51IdKMoqvf06pZ7sHT
thbXKqSxuPzYVE107HhqdyYCEz2C9uid8/+/60b0N8jYkqQM7TZ6pBNu3/7CYVI7vYok/AIOwjmK
H9TZwZXy1+lQqkkU65135JrW+6aEGjmkXqI7J+jGTKwBYyWHfRyVfnJkmoLljjRGo1q7KxN9T099
4+hcQ8bGidagMgR4Qw8ln8Er38K9tM2KpDJZWvYP4brob9AxPYWsGVxyLAL/rVXxuRjALjEzNHF8
196J8Y0VtQaPuVCgno5070itXBLoKhUQ1srhhzOmj7FB6Bo5VoumjnoVsyOfgCUiCYQMh7QK3vQS
vNaHgm8tNxZR0g2BdOzYzYAvAyytD40ahzc9KdLX269IsDZ/b0+Djfbrmu1LGdE2qONjQ5NJfiga
GPl0vvGH52Ey5ccOEpnHRvXDEwSZO/bp9ku3lvIq3uewZGhZp0hwwgi2vAXRsgL+p0biL8cWgieP
vWZ1mk/JnPKkqaIjK6x9X1QheEEloK6Q6btXPdwavlXIlz4xUkJG70gZ5fpjksC2O8pV2CbdMx8D
Fe/c2MUfmq51b2STDulDpDa6hpoVVVRav6zZMbWTPkPtMMxAMkvePTRwa02ysZauq65PZwQSWFRH
7+U8kz3A1feKNht78hpjVtYFpV7nuWOHXm2uNdgXxrm3om1lDsLkuKs7wGxuf83GXrD2yvRTcLYq
27DjMEzlExss1GsN/eexh1+X+E9HMBRHpI4CjaGCb0D8EiRAlLxMfqv63e0XbMTKGlWG0u7gWIr7
TDNHX5qrhMoPh9uWp3cqRFsvWO0Asb7aaISpfwzgmTMSQvMw1f+G6YN2nJSuor0fwzSuusQ/Euhm
/llRqLe5qHuwfEZXQe6iNo0KDUwc2lDQEzATO5ZVOHy7PfobRyJdxXeNTLRBqY8eIXdWZpAsUJmu
EQVeS1gGQbF7ps8ba3SNMWud7BMotNDjEiM/Gbgt3o6zMJ9vf8VGtK0xZiXr4ga61PSoW3WCRuJX
4kHTPXHhMRLdH3AavZf3bn3G9Qf8FA2qrstUdy2Gq2HDkYbGy9pC3VM42ZiMtTrZbPsUNu49PQ6y
+F6Uvss7a/5c+mXZt/peOGx9wiqgJ3/sLRJpWDFFjEBGBT4ErE7uiY1vBNsacNYnfDBt2dFjZwDG
Ixb9S5pCCHBSaLHcnuytD1jH87h4ZGwNPQZwUptzmozpuUzc/JjEBv3NIBNgpLJrMQu0ju2nAMa6
1a5O4mrY3f79W7O8CmivaCZlujk8FjoI09wKvz4nxVBmQpfuAoXz5h4/L4yC66D8R/qzBp/VisiF
uIpgPngJRHAy9iYblhkYHiJdlYXV0B4lgdEk/ufnsbXLkrMJpZ4ZapeAmKSSZQ2b2SuDcPyLYov5
3qQgZAOfI95MBRRm0OJlx9lvy7+K0ZveQZt9rLPOzgnf1wtX/2oRmuaFaaP+pbKp+a5aVB/nwgRj
/AKoVP0XDEjr92KY9ZwXduoAEhWsfSpgGnRooPDzlWgG8yvecjplaGZ6H3jgTTqjLQyfyKzNX5C+
hueCmOPniENqJQil97lYuvkrDwIPdVc3vbQgW6hMzCZ+Tju4S2c0Mf25gduEPTSOJ1NmJwnnWCqg
JHqAXxyzWbAYuKCBVh88Q29P496Z1uOYd2KZXtsK8GcxKVJkVorq78Is9n18tR3QnKsvAvx+oI2v
SoMB5X+EQDd/JkBi7g3RFASPuKCfCir1wddeHWQVG5cX4/Pw1IZAVInIsjOUhd2YBXOF6jcAimJH
h95rcu61zsEKEXJ/HOzCZ9IFfgVPpTgas8RfArfncat3HbwVwN4mYs5VB0WVZYnC97AWHbIJLXPx
hOttu9OKym8kmKCAs/Th/BynUfA3Qrh8bbgO5RNS1vIZrHD2pYK8U5mbUNRv/WoK9g0xPUqdEbzi
mtIFh1R6rt6nMRLpwFWmzhZZoyfTBbA5VI04dL0uPweV15EnCACjN1YQfyEZbYz+QCSPProS/EsS
4SGJIkzktXXme0fM8C41sElsYlZ9nxRLXqqlY4C9TSjSE7A28tB54iVBSRGIN+M/ybRejg2I8Tjq
XfqBQb1V5aqk3U4X+N2JHkY4rat6zOZ6jv8OoIEL81jnui8FroZ5AOXzD2UYTu+0wh2x79RwSEwS
vCZuqd+buij4jjTK2TxoY2gWCoBAuufrsuKgUDdeXi4GWhuo974pTJmgbBrzvs6nsYx3rQnjONdt
Qo4y7pA6B/A4/9JN6M9kCR3ZG2oWeVHFGHzmMGmNs2IJ4/LEYG37ZSGx/bpEcIHL9MzHbzyu+AG+
COnZjTChAqtxlvCt4cVzT6Vtctw/22/eUvCjmIz3TzCbaCcpZECcB/GPZRmVt/MT+DM1YN/D/i0A
IK4gc8iyZenLv8QywjCeyQ7HaNAsy6H2+mgntOgy65HwpQKxGCZ4E/v6g6qEm4faRyy0OYxrEWZR
g6M9kfAlD7hnv6o6tU+AlJtDgXtRnfVpAMtcPSr32vTwlvzUdIOHswhu5q9LRVxuZSJ11lDYzgzU
Ty5paDHdwRiSV+wm05gnvlSw/IW2mNaTlyPurm5Nfvm+hKkRTLMMRE/QbjnGKllcbkCsfwPHC1BJ
4qB5q3hPzg307t6GVnTf2FgMYx5H1jsRL7VvoabJc8jyhm+BrBXnSkfltPegv/5ngcGyO7xmvFQt
OmjYXcxT3PD5bVggOcsmDw63KJYDUqMT2LNV8KHrMs5mCAJprsIyt6qFrLbmIGegPO2daurXnxlp
4YVSFc3bq3nMIZlnBf8pF78f1LLU+WAnKPF7MYyu6rg+CV7iQXqIwOf2r7bQVTrX76Qf9H8Gjc8v
OB5Rdp0wDL2rugMse6q8TeATk1TtkvcRMq+GXmdUKP52cJOxmTFW7LzEYRuApChGCQH8xripP3Hd
q73tDPuaxAHPmygix9kBYc9Gs+yWAgjK1LHA7A1MX23epCJe8ijCf6Chs/GvGa2LMxc1Q7kLYDT5
PHrYQE+sXMozLWTxntnAH7NqQAcri6Og/gNNFKzUMVHCvhR27vzMQrtzQX007c9xGM/JPkA5YnqZ
PDkPT6l2MLQ9mI5E45D1tRguNIw6/qbynJqqHAxHNr0t9JzIt3Pfh+0r7akzCjgGEAjPJmFhpTLe
+7x6SYg/+2c9wv8N1jGFH+4rkcjw4CXadFkZ9x7o56OzT4WKQ3lZTAsZrkRXdQpVKZraY9eHyVcN
wNDfLfTBE4h1M/Pd2XaMAXdMpfxQz23T7nuoUvnPLfNb/1ngMFC7gls8W7nWZ3sXxt5L0Ex6OQoq
6moHp0/l58sgx+WpiBQ6lJaQvoOeT+S5THeh/gP+neN7l4TVZRpG866q6VLuOwTAp1hBL5xPfjK9
1LAGibOYw58lU7yJzZ6N+LctPO2arPCLOM6glR+mGRQPlNtpSCqwHQF2fcnj1mPpv1eb0ChvVWtD
PADq4dC6JKJ9qoZOT3vwqNiyi2dU1F5JVch2b0euhzOOoeQcdpSJA3I0Vrxg2CaRMTstYhcOZg7f
8gwccLpktBOk3HvBgoNh7KaaQxHe8nFfAjgon72u4umTIEssDgwO6d95ORciD8N5nHJIpTPjZyQN
uk8GVrKnqFtw9CA3TCKgoQerj/WADMV0tGDHOuCUZZWMSp4hFKHAhHrQ9TSaJSvf6B7yqPuqhtjK
7vqTzSVtqp7kBrj0t52quyTrB2ugWTr587ekhFP4i+o0ssRqiNvuXRFgg5+wmfJjAy1NL/PpMKk9
KnRkPrTh4NM3BYMpcN6wAn9HilF3GHSBjWEYh5JAYryZ0hwG88pc7LwItvNxGtefI3yeQYu9HeXe
sAZiUYlyVZA3/UDeqlmZDxzKFTaD3WKYFSNbohcGFuucRQVU2DMr+Ch1DnkO3b5AFVxVz92CtX3Q
JkXmVUGCtTpWwwSQTKdJ4B/qprPlDplvrwBgmoMok8YDB7bDfjaiF+8t7zoFeYPD4tLyH7Qx0mmX
jJF1cBQXpnlKlhb5ioEs59cwjPn8yUWzmHY42RLcCnTPmxfImsrksJC5/RMFTI3zgxBb7gM64mcX
C5qqz7BpGb4Ktrgi89FmiDLhaNJlbknodAhGiS/jURJ9IETVem/MAiUQGJzTAqXEyBTPheTCg7Pp
iPqo8+KeYFX18ittSnIqfEqSnEdR0+yaBNzS56Qde/YqIVPv7QPiQdiwS2FL8QR31DnOwn6oyL7H
gcyzmbDQfBGATYtT1UllnsjQ9+hiSwWraugx4YAIoeKC5ITXGFOk4dgL7RW09RSSCeLZTAgJm8dS
DQglQD3rzDW2PhsI0yXnOWCjhJiTnb8VUnvkpZtRrzzokbCvI07eFiOo1cfEH7ECgqrAZAs036YM
STI1u1F7OMuJDKXJE6HkvOugrfQP9kz+PdKDmF4XksgrN8ALsxLp9JBroKJATbEi7neFRIfn1HmR
72Cki+4v2tioPhQJ1S6ntiRhZkMxf+xnJC+vSaWwODgIAc0Tk73fQn6nRzon1QikchVGWJRaRZDV
mgZkqX0Vw8abhak1ObjhPboIs7HviYjcdzfYgOVD2LIRJtkBfFqUKcFrQX8Dw9HzOKRPHStDt28m
h9Jqn5RIZjt490HxHDz5aoeFjf9fIgI+cpoguLIq9HsCx9R4Ko9RCenpXdAvfM78bsZlqJjrunqF
ffYCKRy/RMJD+rIFoaJnUZED+sDGtyzqkQ5xpXCWYgaiOqdBg08uAtaqzGKDSp4T6CO6DI7GYD1P
kmOu6FThL3zprqM/Jmmdzcvg/yMQ00E2JKP82uLwwpsERLQOPOj4dxskgBj1bYsX/a927JwyqI+H
VNv3FhFRPJUCjX+gMCb0qIrBT7JFFNVrYSyp95wqJV+6hCQXH8FXHbwqZf90aNJ9RHW7NjtWpRpF
dtiYLRmiBHmspgHGyNqWf0d6C9111RJx9Whdmj03oNO9OulrCUldeAkAOeppkhfxgn/fBHErLoJS
hKagBk9ZlngmGbbLwWXy2qDt0GLmmQhZ/88iu/bPPmmx21reV3/Xs43VjnCKxl7CDd1r27hLM2vs
azC6wbiOKk3kISgsZn7EjqCRhI+IJIEYB68mSpw6DLASOsEuvKgu3dTYf5BkjX/wJOhA6C2ugEWE
FfeyWEuicwuMIe6ABuiM13Asu2+690z/RnkjOMxCN4gykqhgylzF5QdRGSRaAe4xXzHvnc3g9UEy
XIPrl6WZA7mv43DSx2oCpevZBFNQ7CarKcuDoEPnkPqK0icakuFwZf4eBiSYiNmE4rZgWXCADj3u
Dyg7A6BgbGDkjo8Ct2OmhqjJmhC35JxUMT6BoVM85ItE3O0IVPLiDKVS02S2jUZcT4NFyBwZA7R3
hgozg1aTx9SO40iSuGbVSNSaUcef4Okjvw2+V/0D64+iPUWiRfmBIomMnumMf/NpWaT+C6oc2L8G
0spwP7pyDDNOYC3wzIMZ0dhNFbJEYl1XH7lrYNDFmmL4A97t17CaPfAXmyKpCwgOSUAYpgEymGT8
MWtjjH4hS/l4QZIY+W8IQJlxBl5L941XfKh3kPXFm2lY4m0adKbiBbKL3hcGc4+vgP0ml2ouw78K
XG+/ViWh5S7yw/gfLLOgxa5X46abuBKHcQO78TrDTQ9LLSmu13mcc/2ylwssmvZC+i7Oa39Qzd8U
VpBNvrQatzehkIW+2k7JP4dGL5+xMzGeB2GP09IsDhBVVE2khKV4f40jVFPMDpjn8C8bQvc/gzk4
FhEydoj+J5Ii8I2uXZDxhlDYG6GuXUPm3oGk9X8kndmSnLoWRL+ICBACxCs1d9s9en5ReGQQswAB
X39Xnft2wsftrgINe2fmzgzrla1VYoX5GfsETAAYkeASI4Gse5YearELJfv0ZasCfv/c1WjGxtFT
T50q2K6zqor4WrT2/tsqZnezDdyifi7Chi+BoYtWWK0vMjjhWc3vFwS8h68inZN7vODSpbeINNWv
ql2n9rAX3c5tWaux/5pOJUE8ZLzFr7oyEgncOrLNGh0P9ZlwSBraNJrT4x7eBeTM1+Q4GtIKZV06
mvlgoIHe8sDnPNJeWMkTlk1qYl5wGOkCZ7/JM2wnWdkMALO3Z13ZINOFz5+UbuM6S0LFK3VJwjtK
ujxfbkpX1XqY3S7Hs3LJOD/OW+G+ib2Rf8pxkX/8yRPfmzWcngu24gJ8sAp7rSbiET5pBo9bUA3o
q4xTkv9u9L1FmWUjzJWApvkDUChv0vnUBlkZxcnvwin/05gu93N85JA6ikiyReJYl3SfxlJB5C4p
vsZ5xeVCqbCaI30EJ5zxbH+qQshEzGXF8B4ulS4zIxGZZcT9sRCHIbGCoK4lHUl47DnviBAq1gwV
r37O3djJo/AKuR/zOjX2PCbhvtJ1xlo9l9L5y7GJF1jSzCKx+RUwSx2+7qPlOLMAQuMHEyk3fzbM
kJRc5xhlOjQ4xWGbtbvwMrkTQmw5ZWrYyD0NvMU8hcByz+e62bzd/6SKiVcXzzp8ayxJQ4nyx2/z
QKJspVl81tfNX7y+yqPopDjz98ajtcUP1ZCX4vZWnTR1zxkjnoIZq1ldrFzaB9ql9qTqtf4+yy6+
hTZS3+KS0fKy4B/mkbuLzDHjL/LQPPTLkHy3ci5eHeMuiLYC8ypb2/1oRjjNJWD6ZQERORL30584
HrninNdeRibJb7YYhytnbXiZ6g15bqnsdi7SSRz2qZpuSc3BEVkvukwWHMN0cXgg83c4xw0NdNTy
P3SMxRh3evqe92X1WKYSyILEopNIKH+k25nun6foo8YE47KLgrUl6ad0w92bz8FQ8Ga8CmxoSh/s
RjBfhiSTZOeYMKLNIGiwvlUXL/TlZxNH9akLFR1EUOdn4xGDR/MdPyxy4sj2BL6LtB3l0QpW1b1y
/jLF1P/xjCUTJX/40GOucxo2ILj43i4vG7CjK/l1ZcjknrQCGIfQ3ne7Bdwu/88lUMP2ewv4zioJ
YpK9kHBkdx32L5G65p0hLYr3CFwYPDpYj2VIKJTro/qSx4v5h43yBhCx+nzNiB9v27sX2NoPZzEk
ifcwpFG8n3GCyTcCQGub4fzDmVbULvk9iCStaSNWtpU/T35wkAVC8NZvi1dVrQ4YY45/4FM7fO+K
1r/GgAKAFUx4NI4kQAw6yftpwQAt75MJZw+4MQ4B9OYGf+qcB/lUblv6vnF+v3dNuxNTrOqLG7ER
u/dyn/57g7RfwcMoGJuc2fvvVGbdI/mwxVfmBd0nOdPRp2zUz2ktOElKjeHsFPcMB1e46A4VPwKC
6lPkqgKe1Vp8DRGyy70RT2WcRE+DlX+VUX/iAEtuZknKx5iI9QtLKz7Mi0iuzB3md/vm3503DUfi
VcznLSdHYHZQwrRLFQUfiDvCxfUa+5JF5zeo2d1CoieWmZvJ5nmJnkyz+KeWl/IkEXFXh0gsX5Pc
Gy7/+TYMrIR3F8/9SRr8Kfc1T//Ie5j8UkF3mgCr0JWh5LNQRYPGrZRLlLld4RMcEs3LzwHcTGV8
cyNI4h1zvMCXcgIKjEa5jCf+cB0BxmOx3HLRVz8pBIrXsk7v5dpqgwugtToqwzAKFpYAIzjd3HSx
eTfZ7SxKT9gvc5Xrl4Iczpd24owRCSI120fx18qru3M5ODLIxvYLrkI1IMc0f89T7KO3Mlqvjapn
IKo5/qDnyTuUU5eDjVfrc8mmv8q64Yoo+RQAR8N7vlXT73kth+89adVkzC3hDGDU15+oIPbLksAb
ke+S39JmLpNDuFGq7HZgcF6UOOjixOnKs6iJwJgFyGa5st2d5OCfeswsmTe9Fz8OBKxtpTuRKTo9
K2/dAUc8pxQuQjznTlZtlgYszLkXOxC+vFt4FEp+Km263Lbc745yMOtz3fXz2RbD/icNfWDpdt6+
jxOzyWYTAI0TafSdSwEHcg+jZXwi3EW4lY/WYs++xTOOBQAr6BlMczacBE8i5DM3gvAbbYL8tt5Z
JYCGgbTuRrufC8GkV7M6++ZDbAABNpG7jMNYXGze/J77huN5JKYFO3sQoUbIc59vNcK7dTuDxLDc
IjUeyUuIHtuOmJoxWHA2lO32Nd8i9OFePQxH/JRUcMhXFfy0OfsqmzEs/E6KLIGPqXf3uTIoo6RZ
9DF18HdeDkpecqSeVMoJMfsLRY7HNZuBazA7Ggn7ZFp8n0zHwJ9GxHWyZUXflkMHvSv6kytQj38q
DZjwkJDBhEt+dXMO7wsV4eOk0+Z+ytXmPMfKfO5k6/9omz6ksaQNbmKS78pl3TIVafGqmzbBq3ka
rv8FKfwXVwRN9yeuCZkzNUdjUBP2OEy41+Ok/pW8mZZrb5QAB6yq/9yFkUzIcxP0FOg2iS7A3OmV
mNnuYlWozm3C0TPEqMRVcPcBbyYWm7N2f7EhW9g3quTPZnHtHNGecYVTcW6q8mHYoSaQ7bq/Kko3
TO1FYMm+u8OywcT+z7HrtVgnfQSlzT927UAlgKff+M2SRn7EnIAGeZ+UeqqoUK/7YsrzMjkv0ybx
P+XUHA0XKDhptk01+a8lodRbQ8uCvXf81+0scrp3MKa0NcXR88zy5oQDx80Dx5u2ef6nJBKRhlla
wm/7+O7xCwzvRDk/Nv2wmMuaEMIJysQYkygCkNO7TLv3pu5jtMW/TFtGnwac6p7AQuhTBVQyZTxX
Lj5doNOcpgyRWxrsjvtyQN0BBiRLDiLBnvv/6954P2XBNtHYiJ/V1DUW0BqR9hbW8U2FzONNTGud
Je56oPXsDtRuJR1cUQ4HrzAUbjBxYZDVg18j5Yu7o6dZZU3FJNBec3YATW7vO9rYd94buNRqqOUH
TBKu8wbUuKcQCrKr109N6qiPJGNc8tyJzp5T9twt7kmNdBQbgButL//kJQXuDie1XmqTesmDmWwf
XHez7x+9qi9vPhlD8G67ee1s2z/NWED0h7mlNtLb6N66xFuDzLQeQVF5dccVhCehY3e5fMOlcgwO
Li/TPyQ7B6B0c/y1uW8+V9v1BwMqS8bpmZ7LyotuOVDfO0DevJ+VD6BaxnBieBukBw3SUIFIz1TM
1Oy4dNAj1xd/jzj2VHwvoUqvc/KDI/x7ymI1wZ82RRR7D0QUF1+NqYNhy2bJTumiYHma87k9+THj
bLmuu9d2hJezorUvelM6Pg4pZDIgGMDWOYnY+KtZqO7skqqPLG3G+eeGfdNRop3x8yi+b54T5w04
/e++UK5k/LrFPW8wiMG5RJzw3UbR5mOsTNHgxwVzvH4wsI3qbW+yyQSchJNC2Hycc5Hf0NJyANGY
1V9F3gwP28JY34MOWAFxesdRnONEfW7bhB7TqxowqGigZqhLbij2UvEJ90n75kDP56z2KSY7NB78
7ztH1ZrgIV8D9vXkp19UXapnLyr8s21id/JTzq2EsLFDvWw5ALmepvcoT6r1Oldxt13JsI5fGkDM
gVYdsCinrbm/w5KphM2JpTlq0hy6o99O3vjiUkIxH0o/BA+lsx/tY+CXe3K0/Z1Ga3jJXM09MOkS
bLU4hLS+3aFrASKuQ5HiDHoQdKbmYigAq2c1+mSP2LptH8qKzFs4FMvN6O/cnLhg8V2me/ubirA5
l3EdQacPxR3jTHt6Pl9ANfAgpPx/FafLqZme2Z4quXU7pa9LW3fOww0vR1Eh6KFASfWD7aL1w+Bb
6IgOMh6sbp9rQM3dHJxsvRDXDVi0ZGiH5zG+k3GqivlbqkoiKvquo3waBjD+uZ6YZW3D/DPxp9Vv
4KfAXmbRyTHLwzjHmBxRD2wdDJ2p1/kyFVTeAXQQE6opeZONQlBBP6DV2eV1mN5kUk83VkewfTDr
xoWdNooITO3Z7tKHyn5RK1kqjZyCSzeNy7U3C7R+rOpUHKLCJv3HDeT9FigZvm2bjY5rkEzmEOFy
fVEF10e7cTzd9pGy/ej0/hNf0PYY6MqTB1VQ4cOVJLS3YoO2bDTKDd/51dchYWbdykr+G4uieh82
pkWjmOvPtqzwo2y5YLTwqNYmmU+fwkBG7zURPyfA9G44tHh3fmmk1OmpKky1n0i23pLLUluxPgQa
WQd1LjAm1AL3QGOK12SupmesyjmUvEHSmNXNyOZtRaqeiCxUT4PgwEti5DRcsrH6jLI0fWryALKl
cx3Ep8ipq0TB4+9SDAB9NbA/N0ZfXxRZ2n0mkqEpr3lFlTiPe30UITseLVMV3WQhnfdx7kAGps7Z
C0BwftAkB3XQzDWrzql0f9z8Kvnuqn5/MdIjaHwAjZlRfzZAvnH3w6ay+/HfDt3rvHzgQ+3c5x2+
WX7H9WTQyQVnjEuia6fm9qHxcYu8mQlTYVb93F2HaJDfNmAThBF86CbgSV/8rWAX+UGUUy0FtBI9
cvau8MJDPt5xo3xr5+7IZGl/0CrliQ5V6h59Nd7PTxr8HyXte3eQ3UJPnYz8g2u7PchpLT4ZJTh2
hxwzowbzkxdjNzR85bLxhBm1BQji/adZkzSA2rkPJZrFu202Otc0WTK9NGo6kOFQfHUE8SWPg2CQ
+bDdHSCEPwZfRGqjQ7c3JarDkQtOt3n5V5jC8AUE5aMqfc61bmlldYBjyfdTp5YBHmQJyke3pBqI
ctrm767Vwl7K1aT//HhQUPZVag9a0EOQirW8KsXVzsXFRdr2GFEYvcdHPDIxoiGBaDu5u/H0mrSu
yMbQRd1jHI753h/NvKX5Ve/gPVchJQU7oGuJB1/mg7D/HkYq+oyvfb/lGfcbIXqDzq85GfU0Imtx
9fChGaz4oYK8LhMcXHwwn67pC/+pXKrSnmh7gu2yLT74Tzy79afe7LidLdLFEFjJ1cY75/jFP6IL
Yq2DyePXDx7XAV3eGWbKJFqf2ZI69GIWBpUzAczvWBq1V9KcLpF77ap8nS5p1ESfKvCNISv0PgOi
VQB/14hPRE7p7nHkh1FgfzZFKL9VaNW/dbk26TEe4v9Im5xq/L4+w4Pj/aHAAPgZYUvj2fwpcw74
X6KPV/+8R676KOrG5d9UvNZvTVh29upXQfVTr8EGWIuf2+fBdEF+afpqrI84J61f+NGAkENvGNIs
N3Rhx7K1ZXwNioAOckGYsB27Fj8JQ+vTHuOpEz8wPmu7j4Ob/P6D9ecVXLMcg/55C6CE7xQ5yh85
yfWpqaBg34e89t58BBM1Wdpm+mHWrm+ydseV6Dgsc++TUd3b+bAas78yIc0Vg3jIW48RHAVhHtOi
P7lpzxdccrDpAM8Xc5N161b/iIo69x9kM/HAOG/iXx064+XKqKmtTuXcQu72U4VabK334CFg9Pof
E8G8BIy96WQnqdvtqiEI58OmwuT37LvyAxJoD+sUvERVVgYE3/2KpmihuQvhvMRgGu+59wL6Tk1y
8VfF0jNnmbRpcZA6T5fTXiMCOpT9ln4ZKHbQcUjj1gsSEORdfriO+oGYVEpIOZXuEIEPbQcTAZcd
AZBB7Ug4TODPcktH6mCsypcZj1T1QTWOpdQREiIPgndKFoybl/2Cp2ooaI16FlQTmbw+JSK8i9xs
sZSnJU57IFIlu9+FYKouQ+plfphyok6comE773lQjK8dHESMDK64a5ocUNibP9oIucso05e4L8rx
zPIIAFAks3kIK3YIq1yvAkFav4gnHAilvHbzViMrmXyqbp2sw4dEjwGnDKfqdgUu/G+fjDjMaiRx
t3h1TXWGQp8fBTwYFQT3uzmNyOeikz/cucRy3eLiRGEGVi8r6LNTVY17Doulxm8OEdx+wFQ7jx5a
ObI56GLjn9vETUL5xxP6GmDywrqxdpVHWwj0U3LwmAyCueNaiee00BdMgtf+9v+iiD18J6LlGooj
FwAULfY3NktHUbwNTCnqgycrsCoYsuZZ9IurUIAklJhR0I3mVG53ZB1Kk4rLD/a4/RLI3PuqCjFU
b0Hq5zHow2z2D91qouZdjy1vESoY2sCPc1SbTZkvI3+i90fZykmcCz/liHIANOmZVgqc200C1ZEO
Q0+96w0C+pqX4Eu3MCg69yEkUpRqARQK109diQTf6Z2TiGO4mtfnxkxJ92KTOlI3dH11+5CHd9Mp
6buW+8PQjzRLxvFKedxIZGyXwV+6D84G+mftk8d1tSMauJPL47J79/OQXYSyc3q2VePNt7nsvLdu
WThoupnbFzR7oMUzUUIAYCbwhqovsojKJ6KyCwQDXcEngJxCDSBoivyLNwvAoTWVdvsGfrx1r7q+
s2CSjO01s/QT8gKdV/gUBnbtXuc2Dd4Va/xVO8QD5yFleZxk72gfCWQcxQ21KCtAK77Za6VDigGC
Mr/Cxe31tc2Le5NGIfNv332Ua9rXpshWRVV5VCnOgZksuB6yXMSJ+i7jArq03hIVfk4XL4wyM+Wr
Psx1ZOIMC0IUtt08BZFGdiNr/4vIVWjXkxD18CCGWfmQ47Bw8iOMMAyBEB7rR4SCvoqEDXpHdPrz
0P8sJ631ETPDGpnUvnnU7NjmyS0+FiQndifV7f0T/RISD6N9071DlYf1M0rWxfqM55ZuuUh5f2Iz
JNHNGgNnUQ5b2pya5q61yErfD8PbnEDdBykEtJpLLFyTVrNxVUtdcmq4fO3JJPM2Q+5x0btTbmmC
uGt3Tp0vJhohvmSimvJFVWRhoU6lKTrFnoqZcCa2EpnTXXbYQFxjrtFzaUB1NP0/3S+hPQ6AunAq
bhuTPxthBesFjaMefw3tnTPS/Iw9mnGHmcR10QbH1szzDzlMiDz7IFHkPWxT91OQoLdluZ3M9qFW
dU4QWrfLP15VgOGB5lF2NYk2K85h62rfBL2nOrZFEvUnZmYpsR0J1dWLGYbW3IY9RAq3eLDTf4Pc
q5Fa4Z/ycHdyHfcsDDUFXpo6p05FuJigger3JY1UqjYue03JEm/OCx8gn5eBLmuskwsYJp9hT5o+
PuitmOWh6RAjvXRwUTCGA22iGQ0fdmuc/Sys0gYcexD+yVCQLScrfLbbVu/021CYkz3aBBDvcawm
1qWNG8jRCLxYPFNT13620kWCrrpxf+p1whf3dnwwDmxG82N24BUnhx9qkwWuXYNjHlKqQuvEZX3L
ewnq3PikEJ8TP6TgiP1a5Y/Sg1yiAe3G6VYsS48FtXVIIZpg8YaDv3YeQwBeoLanCLWovvUzauZj
3VYIOwPRI/qWPe/rO7rfvDktMwz1g1qlX1/02kTqLfUw4j2qsUkfHErCMmP6rfqJ9S840ypQrr75
AdAUkq+ibW1m+rRKr7JZ8BSod4O61E9RK0OwiprMrCFvA5ZZpL/SLJrhGNuBqF10DghH42Ac/xbo
MKpjUd51p7aiRb/igtFQRhfLHWuhA/ocIkwCy+jzmiVYETP9sSIBfj7YbeYC8hE1xST7wfLDJrTJ
jMFUnpIx13WIhzYIZXElFUaGp1DPSfmBRYicoQrvuEnZtJTKduDFwhBw7lZpyqPnedK5+ZWyP9PJ
YVcqgMeXc7/CvRyMCIrlXNG3UfHX4N0PgsINKc1/P7RUBdW/m80MwoHMLZxOiKDYaisnssqiKJnk
R2UK9xEGvfQO27oDIZSh7euLyVFdV/Sjdy6kvOmgnUH3Pc7nU01AMenhKmDtLH5VfRv6uwTHZ243
yMYABg9pD2rTLwXiAzqZrlBZw4DLmFW4Azw1XcSxn+zUcnz+pAoORXrXJGiTm+kyI3S+tYBy20Ek
dwHbBsyEsEDuwd+mKGMUxbicZxxR9m3Qe9gciqWiPu0omVm5jaRgKgp/g+2d/URkgQYMnfP4zupT
7jN6vzFIgSLSxT+QuFAAgxntgN0dug2LdIn7m2jVn/hgjOGBkgOeJoL+8YCIHJ0F7CBcv9nHNXrx
9rWps6BlS38oq2oI4KlShLyHZa9T+z75eYP4xZFTRXcUeaybaNFy06fETLX/Hm1F7T2Xfbqv5zJq
9PzDUkC5N7rSLXjjXKliTH0Zd2GfmdF1p84sQfdHGoaP6PjChS2dO7nRsntY5mB/iZZaoMHn3JRZ
P87zfNS4YG5oBTdkZIxOJKF+7GK/Tz+qcAJLrUG5ghfoyi3/RTQxIHhCoTC+UWoYcQSHG+JnRCKI
f5SlK3v0krlbv4h2BTvq83ZRLutxDq+/kX9Xi28pXY27LQ787bkK0btdbOxN5VmuOrG0uqNoIM8X
xXzHkNmdOiRnrqKN6k8jylJ73Xrkmb9GtP7ib9lEYB3xusn7UqA6t9d29aLh24hiYUEe2tfuEzBB
ra75XUScGeSd80OPns17iAK0oT8gvZrwrietUalmWlvEOlXv1+kvt/dpeG67MRmeFr8OkmvXlra/
JG1+F8g1dqLgiUAKEf8m6CqoETRdUUT3NP6khPRw3Rf9UH/am16rJ8gpFOZTWofljykX1v7WA/Dg
evAb39v+NeTSm6Ns0gnB2CLiFQIDgyYQaG8umyTrrVPbsQTCvtspNBa4ziDX/JsAbPKmTZyb4hJu
TRW2DwkU2ohSa9k4Cso0Vnh5wJQHWbMVUn/uJ1C3j5Sus/0QBIxvH0b4+2o51HK5S2bjOForgSKe
cY3iLY3UNg+wFICkvxvFBsq9WNf1aRk333FJOuGVnJOz9kSIf/UqkSfVe971X1QZbMmnsds6+Ywk
oVzQCKh9GPIDADPyPhRCQauiyzjrLv0Xdoz5rIc92ipabkkHt/3rF6t7pgKHIZzV85amoYTfoB7a
ooxI5bEPjoYDfaBH0km3PKgEQH3MZvir3g7MXSjeyQf8qM3yhZZr7L4nao+TC8NtSMAOul5gBrO2
m9flkbq6buPj7ouoQg0yMO5QH83QRRQF1Z7k/cdiSp3iE/pTPi5IV2za3Ip4QuR3qYk3UTgnrmDl
87HD1BuAqcNdyMrMC5ZcVIc0EImAOo6W+VeweyqszzJU3l6eB53L8Sd9RWney7kYm2eANW//zKTF
Hq7HMI/K/M1oxAHf1yDedX3w74cA0Tn1PoxAbbuJlx+xnmLzzfeQfcCalYzFXJKyIdMg2+nZR6Di
nIvutam6IfnFnJ+Nn8spKPeJeN+yFUjruBS9DF1RGKxU8nMQvmFFNcfDg9Y16+Rcm1oFr6oNy3zL
3EZD7p083oHaztGw7mV4XecWQv4Bb1qi2O/PMOYYb8tS+PsJAkTr+BTXXrS4zKPRWb4hR8/bJGsr
mN9/HuL15dcWTdSlMNA2tb87qPU8+iLIPoa2qBIJYXDoo9Q2nOlBONeKY3bibx5H7dXcV7JOtddl
wm1d+AQPQsDwCd0+xdhHTVaCFQ8hxSzq7kjTdwff86JdrGX7536eHFwimO8C0PGiPH4ZkxTf4yWv
cF29avQn9uuMQwvAmZgKNf2adwf5Ms2Njc01UF5vy3MlVF6ai7DziLifOF/4raOsFtxiDyC/zq1H
V4Vl4N1cHcQMioVlvLjoSJkTFVeiodVoj/uYK7QvXClJcVaMfElc50thf1MTld0L3WZpZ643uRp7
SIIBIOuwAGq1n/yAQPG3tN0NRAJ31NAcQlq/4W+hJ1Rp80AOH23nf5qB1Q+T+FGwjVWUhWKQwXjY
tjnFu3ZjGC8eYZ0BNvIzJS4f+bju61j+w9goLgWqq3TmxPdtsxtUme3STeaUMteTBEdKfpVWRySt
Ux2cIjlWVtw8JLXTBVlt2N4q45wWCFUZTWMlTE2QvJZVKPf6UCGpmrIgitiRl6Ariw1NoV186Dnc
IHSXZHVMvpM5YLSEOp3SU0TRcvKRLajmmCRjERTnFu1rqq7B0AfRdmZtpbJ/GtSapPqIO9ma94d9
9rce6IGSxW13pVC1/M3RsqjomjY+1PG7v64b/roxpey2v/hDXdbDo0Zz041n0kjk+rEbfa/fL8aP
tfzHKEUaBY9eNTKrcO0Q7ETNxxDhUVTdBkHM0tkvEyxFTyhE8w4KoQAXdHnGsKTLhxdUJ0mR12cM
kV27HOQK6mKPmkfjUF77G8jdAYF40TNLVJWEEx7GfGn8X2kpguSJzbKrNxqPCsAG7nXswyPoc6DD
yx7JgqzNmXiepXydERsiaGRmaD8sgVVZPy2V2Bhx3HjniCBiFXtjNkVrUHE8Y5abowiSW115dwl6
unZHtSLs+Lcve1PU2WRLoJ2s2Lo7KCLaAVyDMrcaNThgmd/PYDZ1OBSHcRnSZDiBzOb5yxyjmAWA
F0AX9XG7M7j0wmOr2pfAuDT51sKbduZC/zc2ycFzmLNd2jIRa3mytJT9kwt1zledxRL+Hb0hzL0M
pVy8/kxlVM+/gAvkAm6bGsyIjvjotr64DHuxTr8ShNzDH+XKMmS6srRJkV4My2eUyKOQwwOuI9Uw
4EK4gvT48yM3G48JU0N1j0mxaPVXFNor1HTU1e33HNchZpjAx3QUnDcPZ3rQud6fXkV3n5STgFEG
Lfk8JlcUG7AfW+AtAQoMr/KB5nD2tcFXkmMx6bhzEYl4g5Cp6TkQ1on7OTugbGdqI5pDi7S/71y9
Xkbfbv1FeeOikmMYhqWtoN1oa18nz5fxT+naNES/19m5+OUJTS3uqqX5S4kVDxhmlGmR7I/5/QxX
fzgUds5/nCFE5S6tkwuvlLFJ5X0m2IfvB1nKsuc4TXaMkNJxdY5Zkth6vNfAWPLEM77NXryORvf7
L2jxMdovieCAY2Jkb+/iQHCwufCzkaC/5JlGX1cLnSRqvOgEzrdoTvy071ned+g1vA1+2t8SP55g
DseqC6brRMuxeDfwT25Tui036H8x+LLi5qrssq7Z3jeiOK7sNYfgDDFFcxsMgG/AcFnUcXFL9BnJ
xxprmflBslajfwhwEJWnfjCRzON8OPsXhlTF8r0cmMe7OdZp81XxPnd9kLNeTXPyHHrzG7O7g/rM
WSXzH5AvGhzG6oaZxgcGpQo6gbrlPgrRFMiq10cclsX2TwEfregiKjEG0Mld7vHaFtelFfrKQTfB
C6Gd82xONcLDrT+uOKrEl3ykjHwiVIOJshNzMoJNRRnLUDJHgZ40hC4NXaUOxrVtWp/EZrgk0xgi
9UXqZY0vnhRz+9UnUtP8aUrKp/e+26NhOISo2ddXRArWdodgXmKUYQaF2RacYFX99LffDdL/jhJ8
dN+JwsLPLttl2gXuBAJSFR+anc6IYR1pdC3P3ID3ccvUg0IsDmWq0vYJLd88Xpq9WdhuXR7km7zm
ATrvhzwn2KF70hKnlZzdW2DDeKy8qqoDxon0LrgHR6+YT3s5xEbfEpPsFDMBeFCPGLypPX4sbap6
cJeVqJmRfqdPScthMe5p/VjvtT9/92taGD1MYXoq7o5kaEaRDCECL4e1LSgDSK76cj//k/rQ0EeV
DAYw3DdWhwnVgqpBkGtVsYGbHLCPuSp0GB/2VFakwIRrNzHmzj+3j7/iOY+2U2rIKFOXffeqj6jo
FahlJZluSm+77sPZnLmUV8h7GTJ00xy8NUyjf3EV2OQgN2S8V4+YGNCLhrhzsGIgb/czSFdJ/TdV
qcHBflsoAU+iqWVUPCC0hIU72t1Y16EhdrI/BZyK43bU+/84O7PmNpIsS/+VtnyeqA732Mc66wEB
BHZwBSnpJYySqPDY9/XXzwcqp7pLNlk1li80QqBAYgn36/ec810tdBO/x0Eft/jy9NrYC14uW7C9
YhXvgjqqjfr7TONYvVE7le5FGxHT0DMnrx5uVxyekogWXUd3bIVnNpGIcyhe4qVJRBodlbL1DnOS
ZUzVWzOMhc1mkWqFeKhq09UfB6dkeuG6Mqu5TpiO5JqLG/Dh0ZBflCsTMto3hsxkra0ioixb5YSg
8LOJ2p6Gr8MYF3zexqQ36q91orEvUuXPdXWk90DzkvSDAYgPSQlTASJTVOTYwfPMVh6prp7yw6bT
l6T5ReS9JdxdimieXA19Ssx2NRmaJb/AJaQzs9LnuMdAaeUuzWtHS6co8elP594rOsn8jd2QZ7Kt
a4TdV85hS/w5HluWBK/v6VEG5ThMjBxiByBmsV+8XthPtOSyhcaRh/QyrL1aAGLzW7tsQnqGpCmL
5MQxs8AyKTrudHeWaJgEVAyN29vrqrBU6vqlQi1iHo2mEBWTtoz7R4zIU0oK0qbZaawMzlsNaRCH
JuwjMqTQj6Uu2wLrcqfHTXjKWedsjYK1buqvBNiSUmLl4OA7B9j62/BHp/O9ufLi2SRiYsa5Zt+l
MR68ANPlYmGsERZvRkTXTL4TTTW4zCqpNcUPhyaD+ZlRPMw5oC1tedP3yc6iBseVQSaDLkpCi4+g
hbBt/uIep2J8yW80791E/hxBesL4NPWoM/jeuOYZ0umqlV2adfSAl6qv5tU09AjdTuJN9vOgoluQ
IsapNmkrbGiT+JSVgDKAqjpR5KkvOUNVBKkpB4New6Pn3eT4Mxni/JETRlVGKx2RInvPrE504lwz
tHAMV3pU1+qrbVd1uMv0bDG/wHyY+IjgQte7vYgpMsLLyBtjfFe5bXq9P5hR0/EBLF1CEAeX8IRt
bbpK3PJo0ygLlIshZcpphEfMMql67IIA1IrmZJJ/5y0z2m0r1O3Z9B4+7IJHKgw0pxIroZcTy+u9
5oeZoqQuq4q/tnpicggpGOVsMHgltDHqu07JjImUydAZ1zx32VY3qg3n/hM+sAochlFnXR1tS01k
pEcITFQPTZPN9VZNEWa+aTYoAH2H/AVd/mlONWSTOVbnrLS0W2U0ZoXAh17ExvKVi05kF8cDajGQ
S8DRcm/yRhafi+7GL+awVktL4Ruw8r5dZWZlRw9mS9+D3MlQYQEP2tnVqakckcix3gB74BCDedXW
S4wOrYYRkmXETVAt9ApZzCL2yjz3Q0cMXh27SN02drVETqCRykv8wSjTYiv7xPICyiRCsfpssjzD
JCnik9M3ubunLHPmFQcZDbaatEi8qPTW7u3A43k+dLSCuHMpKIe8ssjO1F7ykDEz5CyLCmOVHuqG
6XutKfYixCmzShKdkZwGJ/CzY+JJR2cVOCFxxhf37M4Mo6qRv0uCTI0xbTozm4JB09QPhBSDiJjT
6J85KbT7igT+snbL0bnzInvG02eJeJXkY7lLy3KhCYRBvV/TXi8rv0C3Rqvm2Cn8uprN75JBcKdB
F9mnrNV1byNb6vwHN88HgT5mDAjghbuboDS8M7E0OpDI7aNVkQ32OdNc8U0DlpKsbm3xasvJS8e7
aMqHqK3boHe1zpdFln2vqIt25BluvcPwFu9pCKjY3vd4EMPBK9oMs39S1zsCMfj3GbOyX1gE7vTK
dM9EWLj4NGkaB+nB1UCYbdmSUdvX7dBPJ5Q541SkNHkrVMZ3DgctLjDOYnhRUCdJSKAcJFC5CIqF
RYmNhlBHuEykdWojdK+uFy47ynbabm6uMOuAScdFO9uVFq2jZYBKE2rF+OiN8XKJKFJ23ihvTojc
Me56dANkM5Fsq4aRumk2YEIxMxrptqHRJ06G2tws1Ft78MkklCmztjYd5TeTQNIuxFHka2XbgAdw
2682Jr81HbVxa03YrG27BnFCifeY68L5jAPLvDK16pbbYKXEoJX3cl1PeFtifWSMi5SkN5M5rVdD
2VaXyB31YFxi/ZNpArNdUcajXaFtLmfdsK2jA4HfD/uKZYI+GH7fUSXHosZwbXbTBAivX3wbY1Vg
yga9JdZg5CDzjUGbePEx7m7/kbYXcRzKg+XnOJey1Y0DcHNEE5J5xBeqOUS2JgODXhof8HlD5C+i
7KGE2PvTNRrBqNvmPVYsLGsDSb+sfr1N/iI8fYP4LyZBnmK2KNixsRUvptQhm4xiwnccEoCJcq16
rRNedqpf6remAYW38mbCAMACun2Gc+ZLGLnTzmVd5lyau/Iz7YrpeYy9eE8ENQ40g8zOWEj1XNOn
fJrF7D4nHpgSelZLsfPmRvvaepq9dshk70bm82yUolxxNQovDf3GB96vBdCOy1Ns3+JKsV4eC5Kr
+bpB3yBiVauHks2EYxdswXmDhu09eRXLJpMGs+1AhvsEugTXQ0OIYxrgh4B/YYjrTa4K6sXW96kG
8dCN7fgJ5Co6cDUNyVfXso1D32BHnEIre3Wp7M/2JOSRuGC9hrHWbcyRqkjLUsFZTyVpQOM7+VQ6
pLPyXEcBYaBEtGuisv8cpjXbA0G7/pWOnreTYrYfag/dNI306QtpHCzXIcQQMo/G6QPiFGH09W3T
Sg86OKTzYIXxxSPK8zrUKj7EMTkG6TAUI61EeIcGknwNm7rBsQXSjPjSfJG4dd7mUAPu4xJWOjrl
TcmhP5GdcjVnMIq05ajnIU/Ytqnl0X6Esc15Y1ziaIn1Us0yf5J1B/4ixVgHkGH5EqVg++2CAFIy
3TpTrePJI/7GCnoDDtJkbdGRPneG7X4PB0HMWa97ZocXAJaoWewnkKDLYxkW1Gm6+akApXwsXav5
tBRT/WSyaNxNaKZijZ/T/BQtmA2BJOmYWlqMzChLDbZvYovGsWLLbhl4paatjDIbtzTWrE9SeMN9
6EaYrRV5t5SGP7t8iQ7MOo78EFJBn9IBJLrjFtWeLi3NFWPwaDKmnlSvM25F9h6nTL/MeNzNwCXp
9wmP+HTqNcI8XDwWSUvKWEBWGql8G9bRWnYe2h2BVaTuCFvcilAKucySHeQg8d+dQzKxqPeMi5RZ
p59milTaAqwRkY0PcY6x0bdG1s4bFy/P3Zh1N4Mp9CKbClJtCque9z0yD/tcMZ3maGi3rkVccMJk
49PGzS8RewhdlShZ7hfXEm+KQyZEhCzGsV2422y8ueetQm0rYQ/tqnb5P2nfYhqwDViNVgULLC3a
9gC5IhM7cu/LVqN75GDWoVJYMfXaIAXKbI1DlTjxGbue+xxWhNFiz1DvnuElGwWB5wU/jhOoZhEE
1kaVBxx5528aBpCHOLLQ+QrJ1WDFDX46RdJQczG/tO3Ny0oYszzO0mrPEZsNp70knb/h69SCwarV
NjJlTCYj5fVZXMd8dovyg+1VYCCIrbm99rMMX+txkK+ch5yd4+KzowlO5pJCmuptdBqszZ2ytfNH
3IlrM96gGnp+70Zaupmkgb/KbNH7Trapdxw7YbFkQcjWnqzrLEIvFZjqkzVwXrG2OS+S2dCFfahh
svgNHSSkVTJwtzbya8zhWV/h/mOxLQBpzH7dUJyzT7oUl9CazO8DAzLJW9rZsQPLsSuGm9w6UDnj
cZjc8aW3EFTjNMpfa4XLnPCDJFLloKrdUBaFTLt97ekazSBajK9FzTpHLhIDY2sa49Wjj5KuS4xC
zyHmzk9Rj1/DAmiDH65Pwh1zSvrXIWR1IlIblvc8JwDdoVm+tCmjuldGlZcBAJjE58Ad7vSWiYK5
IZMtxtx5f+M4IOkvwz3nL4t7b6lyREfjONdTi0k4FE+1hYsfckNHrlNon2uzyJ49V5VvTLy277TG
jK4ZjdT7Ii/RCyqZIg7nfAoIEafouP8a0/cnmMFfB6sqC83cwBp1kNgS1qa9/BC3JOhfe/Abbvfb
22NcRO3vv4n/5SXWgOSpGFDgsZ+USYf13tOiv8ay/3WeapcYc5IW1nLokTszn1I/wvRKm+HfEAz/
7KW5kQ3/x1/fkOJacKVbBwyvJN8zG6xYFTt/8dF/BVQSzit6a6gOpsJ9Qg+QSZSrZaCm+dev/Z8g
Kn+dnzplXcWhSJsOepk5awzo+bmjx7pO6Jb+xafwC6LSWGr0UdecDiWRXT9kFsVWGdiw/vUT+LOX
/xferEPoDopXTVlm1gQei1vwn8jOv0PC/tnD/8KndCwn7kfdyg8gIBBZhXLubgPe/g3Y+c9e/V+A
s4D7Oe/GDWkUwg/0NKdsrWt0GxKdfPpfen2E988fT4EwlZhNVh7CqQ7Br2WFbzkcTP7ao/9y6Q7E
KWOrrMqDhC0LjpI8udFRcv7rR/+YWv7/AHb+OisVd4OTI+CW8JarcmZJRhWazoUTj1Ywp2B5mpVT
Zzni9lBTzMwTPfHhiKZhdXc11cSQ+3WMmf4zDPJw3I0MuAX6xOaUTt9qV5jtniyzi68A+l9MtQ+L
RHMQZ3obAsk4Ky++CgT/eNdGAtvuJnZCFCYCL8IaX5e6VeqdUUP1hM8mGRMiWZTSDW06YQllfOeg
kJmfZ4EJvXkE/4XDPnOo8bBixQQZKONrr9d2qbIxnvCrl/Tne/6f36b/Hb2X9z9fofbv/8Xtb2U1
N3CRul9u/n37Xl7e8vf2v27/6x8/9fd/vsl/+uNB12/d2z/d2BRd3M0P/XszP763BII+fh2//vaT
/793/sf7x6M8z9X77799K3u4UTxaFJfFb3/ctf/++29ScvH+5/98/D/uvD2B33974gmyXf18qH/8
/Ptb2/3+myn/ZrgWgD/pGhKjneQKG99v9xjW35gn4Qk0CMvzbN3jysbA0inucv5mCA8siuUY0pTi
NnGsxWx6u4vHE7rt6oAHTN2UnvPb//27/ull/++34T8YCEqWnpjf7Yl8zKn570+wc4tDUbLf/gjh
mQ68iH++DEnTtgmHBPqhE7kg+tL14h574j9BYzT6sdNmdYbginZUtWeTMunJKBzEJXGmHLafPM7q
p2QBTucN1B9d474kwpwDrIwN7WXTfZktgJ1WXwdReMv2GonzQo7r25Am7kVpo/OChc8v63Z8TlMB
a3Aijt+Xd9rSRg/A4IyzHnu0qKWyXkyIHHs75RL4uAm3GNRWS88dCNAdDi7jBXYLBITcBPiT2MbL
nOvvCZC5y8ed9PPQDsUYWDEHUpoY7bPD765yU7yUcTzcWVP5CRuXeLnRYI4g7Ghl3L64NWdSLV68
rUxQPcdWLi9N72Dw0mgedFOiv+hWBewvdlxm9oQrW5fNM9Lvd2vhoDZBnX3hDBwk2KUfNbks16g7
lY7hXVxneUObzR6kUZ5JnY8vVS/bc3xbtP64OacHh7O0j3robBtbkgLQl27bgczZ9LwPUC3Vi337
uxaz1zDA87zpEXmrThYG0CW2NkPT8yPQqqdapOk98pp8sbw3QdDs2niV+Ujzf2sj1rxkQrAPLvEp
dG6zkuWoc0isywO9pNn/eJ7Un8nNUWGi/XbjHVHB16lL9XWmlpHQlzu/1JmOY0hJk3M1z3s25Qs2
/OUOrmoLnkhIgLi6PwxjeCrT8YtLU/Hae0+VoZcvVmREj24tdh+3EFmStYZhZJOW/Ws3R8ULGHr3
VFlYPHtGgr/Yg2McyHLcSKrcpNP9RY+0hdS1g2lyaLOXKV+qbdZk7UZwRnopReJtrDiVASt19hLm
W48JV+vCitBIUbSujICA+mMFacU5BzTBfF1A4WygoBkQkuxtFlrz1TBwYsxSlD9/gpAgvQzbvvd0
y9pUNHGvJuLO1mvMYoN9dbyaSI9bNFDj5mYdr+giKNt13PrwffJ1hcPimtSq38dOhuV7zgd8YUZ3
yBpMvB83ba+8mrrBWUkv6ZrqeXclBeEAO9GITHZLd5XmWF04M3z+uLWUBUpjK04IjRcRd+01Myb5
UOduwLyq9kocZMSVINW2sb65RDGubfXi6K33RJyIk101PxWFyq/oywcPdPD9z1tJ+ybysDtbYt10
fXotNEJ7Bh3+48fNfMIggIBq7+bESa8VzrfNCC4HiM6C0uHE1y4khUBTFHppUyZXG/ltjxe2wQDB
vTKXoCid6QkG1drW+WBEVWbcOV1yIVvFxwTf95NnfP95lzd1D81sBn3m+QwHbPHVSe05abyrkRrd
5eNWNTKSAsifdkCbjB9K/AUiLut1JrhUHCsJn23U3UC5XEzUU+GzV/I25Oat+cpQ4YfINrZlaocn
pGMyD57HqXgpqwe6vyisk/tMXNJ9NsXncuTKkgsOF1zpz7YTP1WuLcHZcmtOuCJUM02Hjzu7iHWI
M+aMGWrC8GlZzzQ7bHTZPifh5K0nolvPaZYkl0gOT8Pt1sc/dXO16bCaPYilTp9tun2+gS18LzWZ
Ps9x5gDs8baJPmvglvPhOeOPjFOeu8PaidXO6Pw+PSR9rj+FmerJYSGKEJgaaVg2T3md4a00Cmvt
sLpum8bJAxFXYF6bAdBzMTw0RfJMmuFTU8geljHU6zIxr7P+pbLGeutR46x75eGBHx4Nzv3PWjqa
1yI6OsPiPveVWT9gNd87ajNrMR9nW1pXiWG0mXYDKtxmTGo3wPWhHZSaqPazoqVlpR/UIoyrCZ56
hXqR/4gfp6LoHoGYEaUpG5BAWXLAKVadPr4ockTrZMQDQP2dH8o2Lg4f3znoWVFFu02ouT7OqVMf
P74TrNM/v8MkLve6QPO8/QRg1XF/o4E4MktPWTGuJSmCA53V9JSW8bl3xmUP4N47I0md+yrWD2M/
qpNpftbHZq0x7OBBFknL4Fzn2o9ivI+yfRLPxUOehcT8tdhcA2sRx48vfW3pyHPwZcnZ03WL6oe+
bcc9p+iE2A4YjCScv0ROVuxzK2u2VtfeJbNTvqYktTd9ystMnns6DHHoghYtDPwxLdNEwSnhKQTw
fTRni3/8uF3fnppGN4QTSoV53Y13Oaax14o0A920cbpARkrvetnBC0XHGdNXsKjeZciQLzLcoq9x
rNP1hkkLfTfsX/sqwI4x+ILQynaIwfrIJLkb8uw0NLHud9GgfC0sq3GFEYK0QabIqY5zfF4aNz4D
Jqt2dAmeP/6J8VJY3XGVrulMMaHgH1/cgUxcgbC3MZe42UlJ6yhxbP1usvNipWg+xXGmAyHF44E5
Ncb/1c2PDBJ+Twa5vBkduKo8bOZtNDH/l763WqEf1GjMPe4wu/a6Ne669qRPdyn2y3PMRhDG5olU
uRcDq+mXjYe2iH/cyc71GAaerNpjX5WxXEkjLYHny6vRVSMLbmsEUs/K9eAx+TEsrWNWsPgvY6R/
qkdAw2aiv7mzpq8VcvVxwvx38lJ1pMlPYk/V3jXtH0EWAlN17f46LhiCTQE5z06iZ1WEI6kuNX5p
9e4lQZLCeK19BwNBoiqo6s48Jqp9HZvQYyUjcVfMKIUOL8bnspxp8xfdfHJLoszxiJkYn0hzV47m
shvMZBeXYgjYj/R7LEXLGk5X/Tx1I+h6mNSvojvQOfyGzOi+AZjiebQb3Rvyt4WFwi9ya77r5Gjv
49Sot2KOy6di7iC+VbHxjUuqT6O3ITIERDvL9elpk/8svmYSEOiY7rDVb2JyckDl+7O99Bt3ieC8
tZGvsIzdora+2TD5ZLTaZaPpTuFXeD436OjdWiZ4czw0srIO5ZZ4R4IEh3M0OWkNyh1rNrNo46+Z
MReBHLGX2ANMPuFhN20BVyXwYbd5O64ZuetAxWm5Dxax1lEOZdknmU2PmSmzByxCCQf7VddjM7br
PJgr7Yddd6Fv3Tif0viStdGPKJ6umG2PN3yH3ejgZkjyrkxChjPGtiLP7uDPBFrcnyybCQUcy6Sc
nmYF2g7lccWE9sj3huzsLu1woJNrrgikIkQs7us4WPodzaKRrFGgW5w2gfBRqS1AUZiuUWwTla9p
/lc7s0uPjlPma8w8OLKt1L2XQ7ZpLDiTJD0fhtj0FbZK3KMmdkbCOnusx+RM5ds4UgdQgDT7Hilz
xdiFeNMrk2wSPhFqDJVe9NuXj+8mGHcrG98iBihKh8TT0ovRNunFBXhxaUNzXOvuYPiMlmkPUILB
aLeQ9c2GSmQO751mHo8sIcEwhYGmRe0W9sDaMIW2LuZKZ352Ih7McXxlJxDrutehiSRcXapsOwyT
ZnL6+aWoXumo50FCcvuA2fWPLx83owIKNqtwtE6stDxMeR4RdmOayuGGzxKLuTFqDuyTZQgSVksC
glJdTHfZ4ajKSZ7oOq4SsUZfhculf1sc3CYVLddF9ukKYG/z2HSXaWoGTJR9vwGbsBxwGvd9Pu50
2zqNqaGd6XFHlzq3cSGKiAkHHZAH1gqs05gCTo39wDRmpzfnM9J6BoChxJpV4aVvZk8Fg6PzuAtb
boseTRs3fob+gQ0r75B8c+F3RKwwpYy0Coz4gO7UbxjxeZYqJn7HElku8hR2VbfDZZgdzPCAZaA+
yzZP2EMHHG+dpW/MqdnhogqDJTa/qVzIlTZpOdyaS6KsNxJlzsFLxwuxtvrRSdujZYFmTudNVJOh
AlJh3qVJymbTFXsa5eQmB6BUE3lkOr9yP82ivAXYiNtDpM6iIZiNqgm6QfIat0KcTIJuoLfmZC2x
6QRJw8EuH2OcGAt+1qzL+YSabFp63+3NZSSWhimHD9JxCIH2MiAius9YiuPZM/es63Jl6F34YnWx
30k7vXdboDD2wPa7FLR4VXoWw4J1smEqtlDsCISQgkgPx4u0CmOlKccJWgOgrFxgR9BHjdYkCvvV
sJRnZxDFXd3qKrAEubksk4ivTu47GOUMZ+hPcUT+nP7lcckXazPEWrtSueSglTdXhgeJA25FQlLk
zFcELswDe1NybMLpxWoHERgLlj0rm4tN4VTlRtyKaYOq2hLPzEPrIPlEn22LfAJq1U7Esl4tY2du
iE8Nx6qSIbQY9D+YAVz9s+asGsBzXbiEZ7BZ1pFswQnZsIOB7VXrjkk3ftoyhbeCxiu6Hs2CQLdf
pG14KdX8STRRTNCnZHxPHMKPtvV8I+au27nxAOfOZlcq9HGTMGrMYt40AzuWCTDVjQzKaKH8DrXB
O358CSeyBk6pE4aLOPsqmiWovzzLbgk5g40jc2M0RUQzs89hTgoP3+VXd0k/uf2QYlrHLmX2C+SK
LrLudI/5Fxpuh67gMykV9v1CYKKR6XCJPVgTAO/V6eOLVo87lYIKRJNYL2h7h+jGmaqFjmtMU4K8
eYlUn1oXKF5GtiogTxy8eOeYnH5SZDu/dU0w1REM9KZXe1V0F44DxR57tnU2F1Ph4aB9yZyQci1q
LNv4WR5zLXzO2Zg33hRN+5D2nclsvgtSlu0XpVQ7lnnYRHJ6JgEd+UlVOfdsrhejNk/T2JO/hp7I
5BL361Dnl8oNObooDZ2ry329ntJHWyOGZqfNwSmcMyXicl/VybEG7XQSnrHpvQ74SDozMtVuz+yL
hAd0BxgPWSzDrP1l6F3fS7vLQgGzRZqdj3xKu6xWF03XL2S90x08msBGHT2CbB3WpA0KDtpcEcIb
VwUXzrZ3ho0rJ2tPfIoZGIX5g1ZmjjPzIRWVd7K8EmdWXAaU7/VZxQvVsIyeOEYlT0vd+KPBtkT2
u+fAQs+m5ERJH6OS3TUfSdo6nNxA+2SXaYxwdSe3PwEHP2dznHBREgyAcVf6QEcCtAAh3blrbpq9
HTgPCaiHO6syn+AO28dUd79MsBx9ERfg6JWqj4tenvFL2/eZPnunNpX7OjwIfG5PUadRCE7pYa6a
Exp5tVNZg2u/wCKBgpcNS7ovyXyvioq94pbbTyEBoMCvtFEVAdwfov9Vrp9KN3xaUlVtNCCmPi9+
sk9EscaXmKysuVJHYRDywwx27/Cq3CcU/GeUUUoSQnDs9nB2VTNeqgk6IRnqNb4z/aSsQLdJ8MQt
7hmw8uvRtdKTVMTj4nYiRayG6AwVJRCTUx808CIhQ3F2XVpUOwTjQ995zSXSMaR3zFZiIlCRHtv8
zqs97+D0IfgjM39oMs28b/vpnNmApnSBRzSMbEyokzzXhv15VvKty+jrwbeK2SHHHy5W0o0xVO/A
FZk6ZZjHOrF8ac2MQqLpVZnOigMAeQSofi2e9APe2VfieUwOENY3kfRbo1CsbEUMKlhHM2wtLiOM
nBF2xAsxv3OejM1lmflwS+eBkv+5i7Svg0KkxdESPfRj+Ug7bIcHA7N2lWubydTeAOIg3XJF1eAO
+egr96npjAr3P1mWDH/lMW9SD24HxpgchO5aa+MLUwW+o+jCcp6KP7482l267OzGTmGL5O4jgA/x
0Jr3k86SQycGW6GT5JcOJ4MPWi/ZG655Xwwpojn2vySy6eO06kqsmakh6Uk0096uPrmt+8ayw9wQ
gkZl4tw3pdm9zYD9wSG9YJbwMCTckRbewpaY1yDmr0UZvuNR4RiTBZMY3LXltFeoELCa3dENOtxD
JgYrSULtYESuEzC2fdtsoC1rnxiArk12vCUQ9NzGUwBVRn8SfdysSrdiPIHe/sCS+jLk/JUw7eiI
gpHBOLmrB5eTBOwkLA5bODWQmBwR+jVEscCqOGE0IsFGdgT0S1/Ls1B4ocxs5xYe3UQwqQcwSC+L
dwrQDfmu/lpJRJNhjL54oTEStUpXmqbDzmHUNlnSL0toJWAnSeXPcixXkOU1CZIlGTBER8t4VB3l
JoL4ps3hGmTkwVdRXdLQ6ARrp3GqjNrGz20FUaKuXZoUMFbYmjQWc5DeaeezEQGrwaxbDZnfN9k7
bK6nNkTGTwZ0ff7OlWQKUTAOpoUfd9t6jnZL9X/OI9zhdBbPILqFNB9sb4T7Nx9pifZ7b4FlEl+X
m6Blp+UMyKknb2DSg7IZCrSqHBPjS14ccPnaJAXpFmvwktMe6WbWeLVHgFoMmIHmoj3WS/hiLIOz
1bPuU+TNht+YdrIm7OMvsIe3k6SxOpdIxgMqUvKNaAfWFanfEYlcjal1ogWMh1MEWq7bJIrLlmBZ
/x7BiNXK4Whhud5Zjv5Uu3URRN4UuEb1BYHqMcE0ftCE91QX5vvIrKUVoQSy5Im3lv2ibUhgACXg
f8MrfAdzd9SM8aSUQ6guc+NANPPBblxrzyy7Y2vUt8ijth115kppfO79IRYgY7pyE9sSF0iW+cKA
AWM6LBKE32b4+j5wHGK0ccbwpGhhtEwVfQFE9L2HdohLbTJXQFcR2LrPZm+TgZWZuYaLvjfKOFor
CoJVnTIzAn7LedYralPiz2z8PcN7jPBJt4sHJUR1SAUtpNZUPiN+GjHY66YIGTElylfopcOahv+3
NJwuek/zO8Vn66uxD7q8KXZ2YpEhJfE/q9gXXsg5XmX3XZ45EALyw+JUhxak2p7FSOc07cLZaGQg
bRAmtaf5DTKGMNxlb5s7L5uAc0WUjiBCLZkuG2eAtRA2Czim2QfqkL9uSUKtZzsFYDVqvuYUxrkZ
FNNhapxcBStqQ/7O55P5Opm0kKjroi3tyyc9x+CIc9G+0EUYVq4cmo2tYZScsvAhVTtXqTOfcjJj
LQtwnuOYHoToKYXSFa34ZFMP1uNQY23GsIFfhlJzlWjpThldycy2Ua5Fk0tflMaJ9K5YL9oAyFZm
t9ldb2PiGbvbSaqvQYhkVfLQa+57V1vOIRycb01MurnLwmkTwbwmcBFMFgzdGVNMkFkVPmYX4ms3
qAWoMBORcM9tsESW664oXH7TI/lgol5pymVNggb6VhYUUVcFkhblSm/7beUyc0Vn+LGPRevNdJqX
SXJ/B5bGLw0lfRUNa6u0wIFD9NtwNaqtl5s713LeYKfgzfcqizxu86pC+wrz29s4NM+ZxTA8LNno
roe23A825N3a0ugV3bUERqmPJnXBenEpGVm0mquIjLr+3U07j0qq2PY4VngHnRLSRTtsSQH54HVT
H+RbuEpN1khie8NmyjsR8Mrfa0lc0omS2b3SGJvmvZdzyhohSxbCeT5pddu+xN+TduYSY5TI2iYv
63OS4hW9xRSh9BQ7E1/rUyyzXQ2KKo3m8jNCsuEXDaB0l71xUTQACYqVdA+s+kg/hjazrq/imkkx
OoHN7Yh9fJWXZGRS16OJebvWOqzjlcTJuRtwkh2iTJ84HbcqSPNnDu/lTAK5Gb0ATk+1ZXCER96M
PaGbvSPkEsiTDZkJTo7lKdP6jUDaXmUMwwr6p2psnug36+hWqTp4rr2H7TExmkk/9ymNhmSc7l15
LwwO2eRmvAADsPLJ/trgRRnR1Td9vrMnmjgzgYsdnYX3SDVVwKYTEJhcLrbdBnPJ7K8InMJWZ3gl
tuBiWuN0mnW5Ua7DCJUoaraL0qlmOg5YHaCz4/9h7syW40aSLPor8wNoC+zAayaA3BduoqgXGElR
2PcdXz8HqZ6xEktTsn6btrYytapFZQIBhIf7vecyCH/XsEutEcSv1cDIYe32K7xN3T31Yr2LtOZb
nYurmUvSUyo1ynlQ7JeqTQjZkUyF3BdV3y/BXpIYHnKivzaTFHgtfpdVgwf9gan8eEc/e41u5xmE
d7ieEUI7VS0+BjlYqppuBcl1hbvddEk+0yd6xjmdhLMdFW43yRVtewatRakR7DLILHzVawCZraBP
QVyKeWpz6zl6jRlLroBhGVtauHQvtfpr0cXzOgcfUpC5ckCix1DMn1Z25ZMZGJnVeoKMsm7n/uiP
9aYVobb1GfesRo7FXfoSLPOyKvLvzKqbTrmwOf432BgSa36V+tCJo0F1JRpDHA37rQmQ1jOH4ERE
goe50Vp1vXJPT2BykJXLmAN0Zg/TnjpzdNWARaVm03f4ADQ5wuHYUtRZ6oBpZFriGevYRYB5H2iI
ScEj3OsEfBE9AByjjNvnsJAPVdbM1P42P7lgVB1WfB+YnsdWnVjXBgeheAElgDPRe6U9JUnWIOeE
GJMXDJJBjDBZEtdiIL1I+p6X2gsoZHLu4DKg8D+UvJtW1KA1DzY6MQyX3xCh/cjtrl2HBR7ScZ49
PWmPOn/Veozn6j43/WYLpUtDuUOUURu8QIymeO1TmuhKA1sicRSIH2QmDjSc+ic5xbgKfXaFEaLw
4gRsm8XhIQ+2BDK1t3AxVgJP1IClY3mOtrle4GACOYrweY+LdFu3/VKcFsGODC4SUnIT2eOkqmvJ
bgpHL+Wn3vfJVOjp+xQz/NtQBgaLAzkG7J6z5aFWB/SNwWsDHIW3VQjChgasRd2RGi+1SmMbK6hT
NoF9jKdGrHinUduOuNws3ykD2zhoHYSB1scHQEm8UkMTzNvcqi6u/ZKuqviR4u3Ft6YEGxWeJ36g
la5FO8mC7EnW/HGuGxDxpQqilGeU2TEDiJlvhVzCIa6yZnQL/s8SOclTAfAAta+dsK82sdbQi2/y
a8JbSdIZMiocswLtlFhqtrcrTkM1mVlsTuYWnOV5tmmhdiV7ZlD4e1coZsvGI7Dw1eKeYd2wVdP4
paagxKRBqcEpgqCbebaw+vg9j23TbnKm7bgWNA4sqGWxQL+NgviLoWAeOkMEDsdZsNJthVE6G242
+o+JfNDsyrhL++g8VMU9QUV4HjRuFjgs8uUAyBC0cE2HnHQMwnZLqbiD8tuTa4AKvLQ7UJ02BfEU
644SnMM0DJy0DIy1PSv9kVhsxjcT8JZSUR4bH0+3XDi2rpff7HoF0DdxbM6E9M2hhNs0nvpIWSfM
aC8KaAyMytxI3QzOQ6Ha26RjZSSshg3uvV3fBUhyK0mswVA/Zk3VufSzL6MwnA5/Fif5zHLqNHjq
ZiVaF2aZrWtTdem27eDSB8cozBWPfj3Oork8la30NSzZYbOZ4gyPI/zXJlsXCsStMZixWFUx0mIs
0UFWOGGlv3YUgms8DY96ovG4w9HoRW5gAa/3BNNc8tQkGiYrnVwOfceg4x/UPPlqTwWDa+poS+Ml
oD+IS2m+76dxPUxBcqFxscJ+1iwN8zNdrEek1+sGnujzNFHXyVUgdkyMCOzhO5Hjt5mmAW2vmRBM
I+mjW6q1Z1f1t16mqQFDx3fVoTkBxq3dQMm+CL8v6GOjzq7nfC9mDruVMBOnqeLHRECLoDfVXkaT
h5TaHaTFqZqza/eMsfgUtaoO4KP8BjMTM20w3mNDafbTABk4hkJU6+F4T37nssVlxl5jbG0o+zHt
yFQiz8KTjGe1nXialZ4kUCjxFCA5Pl7FA8EWuJleGI4eS51TmRGtpNDahcrMXhzQqpEqSXaIQiNN
1/QiK/4aa+rjgBKFww/Ob3OYZM5VtrbCN3lVpNIHMdB4dJPUYvbfZB2NgDrn0sagCcdLhNNqOOjM
VUsL6I0sPCktD2DnSPospm8YH3GTvmXJZJyGSlzMeIApYVgImCFwH+2go0wQGMCqMUSDpAAfbBne
uSBAXgjpgOLOC07MBrk9KOFXHc23tDb1IzP9LZEq+NWp5FZQyElcaKQd+RWT11YTicC2eDfhQgdo
5zGqFOOaunMDm4UmErNeSqL5hYFDsB/l9EcSdyo9Z6yB5hgBHkT3MZUQSqoSyq01P2pSHdDKa1Bp
Jw+lGezNacAlQFPTnOw124O/UqyWJ8TQPxCF/VA5SELl2GPVOck0to9t3D3NIi62UGhdS07Uowm9
41iTiLA3tIz4l3qNFbx4IiOVRlL2kMrB4ww+2m1LjSFElTwIe3gONSIJsKHOu7qPiQFRKub4WbqB
cZo5wFTIf40N3uCRZH8lQ3JFSbmlPS1+dBNWrLnqHJHyi7CrHPqYX3BfQdPEwA2dJrMDTp9ungny
CtVcWxGIiqIT3SUvigNEbHFgaTEUtDHlEGFZ6tarn3NfhoSgAsAEjm/br+bi0KQZfwc6XpNh/6n2
N8mWiZvmRxsmNbmqbivf+gEfm9lXMpF4mz8AwjzRVvWKrHrTRoOBozxom/HJ9guPHAHFVUKJeOka
v2Utxk3hc/hsrB8j25w3W8EZKItTzvXON2BqUxprqP0VLLOJfYiAG014X8p7Uvx2fmFkL4E9eGxa
FPm9senZjDZprrxgSJpcCc0/GQ7Kt0yZLdBoNmY/hRmRLe5qeCycLaPMkUKaz10MR60y8nw3DLmn
KhF01nl+JPTi4Lc8ZEVAUk8ihdcyZORZLBo5XAIP2Viku7bKo8e4tL9GwrjQeO7vK7Su3ozN2wFg
ejKYxTAbZkmZ3ZnXyrTuW19fB3FgXYnj610jTzaw6sW+ywf9GGoPWlaHjgmsiUZrcMAT6R+GrFB4
Aw2U2KF4H5J4ZKyq7SMz8IAI6EwjiWNCau/mGu1feMT64faPJB+Nn79qRyJqcGJxco22oQZ5oGCV
yX2i7nVJ2el1rj1QqnnmIkYIq/ZkPyCiyi6yHmsnjhQ01YeHxg4yztJzfb4pNP8jBerWvXd/lZv+
qlj9PyWqvwhWTw/e4+ef8ouk9f+HhlVW0Zf+g4Z1kZf+16GoP35Rst7+1E8lq6yKf9kKZwIZvBSw
Lo2f91PJSp/rX4bQNUsTwjItW+A0+B8lq/Uvg3+tWoqAiKstctX/VbKq/1Kg/gnb1BnnmrZh/ydK
VnURdP9Fx7qoa02bT6chm0Q5JD7pWPWEHL6ZAfJ11IyRLTWme+GbszvyWsYEb2+DosFNDIuzMTWk
RCNxfzfGIFkWck/PaYhHxgp6e4bvTKKQheM9ai+LoQYr83RBnxvt61YKNzBfIq8dgx9S2XYMNUJH
rcf7zC+NbQHf16WobTdoS3rAPxbx1nuBZc02ww3JFTAl7Dk7herP5cxC+72QV/7N1yflQ9NMoQsD
fNwnt0FdhoZpt4xAhZKQhEgTbkUB3a5BwVEGkbpJuI48SxoFZyTvGw4dRQ4OYmJk8gLOba/GygFA
Jxl3NDrpmWUbSHLjH3w0Mgvh002SbVPhDvFflovy6Sa1VUE/3EzTKwKqeG0Cq/DgkTKglId4n1fR
E5J9/E7BJNEnZbSDitJL+unHLELJDYf51bCzehvWEHL6yoj/YHbQfnU7QPpVWDiKLXMNl18sK/yv
jpkQQEYVKE1xHWVku6neF/Bwhjf02LLTSEVwtCQ/AGSLcpWLczHa/mD7skbQGyxTlOU4+KvgxClP
OU8KkApcv1Dmm+NclsFjSQ+vGvIPPNf9OszGH0aKGoIlzQg+HhGi9ta+ju3qIPmuLto3rSVSDOO7
TnRTUt7X+og9MWLWb1nCXMu6OSIZCEYKT7PawPKUaEQGC6WRsfyQBLlrzwEjH9X68Zf3wr815H/V
jN+MGb8+aQoTaloMwtBsXbM/LbWMNLqpK/P0mtc9oxk/fDUbKllFbZJtrzKHS5R8qXbSbAuXBlth
YRZfQOC0Hna73BvR8w4dMBEDI+15iKArxZ2Cx9iQ7gNE2dt//riLVP/TmgP5bCJ0p3bEOGh/cvk0
oo5Vczn6FZla7HhynEEyjog7e2+epmiT+RLXG9J5NjXqIeJEbjO4TfwfkDaLbWc9DaVkIXJOD7PJ
2yUGyW4YQ7QZl2ts9Pazpsqx+88fWuO1+OuHVoWpoQ0xTdNQSBtcVupfvFtzbNJ7bIvoaqr5M/nW
MnVabN01qvZRG1XAYFlyQZpYh4Sp973ojPixLetHtU5zNJz2Cw1JBK3LH7H4LVenJUTZJJdOYYM+
0fL6S4gy4XVoh5UKFjItSxRuE1q3aeCYqYeMxbi35FQybimKU0zQmD83JudmVlw9TzOnA9+BpeCv
8KVnjJOYLXVo5ypjuqvMmhxiWFAG4Es6L+oOCDCMM2bVf7hOt9faL2uRxBNDJWxNgURrGtanJ1aX
Yj0au9a6VKUodiOY+HPbx25jz2TyTbSkZLnnFmND3mUx5+SgNJ4LgcVZqbgO/3zT5GUl/fph+Bz4
PGSdnqSqft6CMiUDGav7zSUoIZAGw+AEZT3vOtGIXTTQmvD9fbl8zilW5N0gBV8iFAS01XukP5L5
/p9/nOWqsCEq7LDsy7+uodYEtQPfkWAlJechtKWTL4UY7CW6CID8p7VRjso6kgk87X0WSR5wu6QM
WaTNrza3Pvk/f6Sbae/TFeIdqzHHkc2lIliW/V+WtV+NWHFLa7wow3RfdqI4B9W8x+ie9iF69bDa
WA0iBADma7XuzaNdtOVLvCzjWKI/lFTss7O9kgFRHkzovk5TJGtJR0QU0ecwidoB879qSUol8yLT
/7R9/e1VolKpGLrNxiW4v8qyCf/l46NJCEr2ME6hywsA1LQrSR1u1iHd6hDHXPBXjIOAopzKZFQ9
1XIV0TauH/WPf7iQf9up+CSGvjiLFGgPyud1L+tdYDErRnGF/PGow4rFao4FgFImPidlYkLlELND
f34+cN7bkOWZeUXpS5vSIC0m04YLPFkcAAPW8rnfSnHBxRutZBdmHI7KcNwBkTuDTCkdJdLVrRrF
2pV81j9d0r+/6FiaqqHKqoEpRv5spKuwHECPUzRE/gaOiQhm2twm32eJc25kjxlBFf12Avv/oKqP
6JbRLvjZzkQo68xTnj3lKqk0Q6DreNx9eQc7cHD+cK3/VrSo6nKZoWVqfFBq3F/vujDShIyqSLvw
KUCborcFv9Bu+0o/58R37Gv/jdCnYoe3K2JisAxKyvxEDuOlLueXutamu5EGEAMH1a2bIXN7nYl+
hY3gGCKtXGWE7dweNi2S6PSlOc2ARAnxrjd/+CrL2/DT4/fLN/nkGe2sivzxIdQuWWZ8xbG7l+34
D9WB+turZbE8KULZdT+vTF5mMXBiS7nQXUmvRRgYSHKQEqaxljkJc02v14gcogH6NuTB18SKP26/
a0sV2VE5It8AFSzagI4tVhpIvQnqM4F2ENuH3vYgzm2AVjt4aRAQ2AjSZLKGdqVZvi4P7raPxLnS
4uygxXXtUTRtx8D+2qrqVRaFdKxMP+dn5AzEJfUPD6X8u8vLsyjYkti2Men9ulBAJc52TzrlBSFw
+4Rg/kGOZLFCAr+oBiPqWdGKJTNarGnXvgUw/c+tMcRuYU/gSpCVrua81i7/vH7V37wrdA5sCgcx
g7Ltcy0h6e1IJmFPF9S0jtVQqswyE8jncJgOpXU3lYZygPUPZsFCJsnknBgLYcLyydWNRnT6quw0
aR90mrhHl3SrfUByvqVYUa+oLiOHzl3tWHJOlwbVdbk8BkPEriJkmgJ9XSFKWorS2Fz0nbWabS1r
ou4wchobZmB/iS2Kkza7/uF7/+Z2cFbVZPBExm9qg1m30UeTNnFBvl0jNi7h3QmGR5WINmoftasu
g/yz6NlQ8FmeGaCThvtnM4vUz6jobKeDFLk0J01XVZqLDU8T2DMDyKEP3Q4n2wHmlL1WCA6gS7ZE
IqYAHZb9NCY4pgwGhD55+X67YnGtHDJTys9GFd8ZOkg3wkj+5JVfzKSfH3DOvpbG8ZdoQ777rytw
tmY84AlfOSu/gE+a1rYtuu1khtIZCTygNknPvd4vVCQg47eos95nSZCESNOy1LBaRrH5HknmzsQG
dQjS4SmtNcvt56rgZlJI9WJY1U0hk5tQvYLA8NDQWIc/3LflffrpLQX2Bhqv0E0EYLdD5F922RS+
viZVsnK5rRrulkYmvZQdxnggSHrBbtzqOVAZORjnuN4xkvH9sdjp98Cdpmtbo9MWsP22JpnPuxw+
tUNjDkWcKt/3HcNWwGix2xLACzuqejVa4mHVEExorLTbCfowHT/OIWkYQ8PmVP/P3+/v5yd12eto
l6iaYvI1P70mAOOoSpWn8sU25w1El+EAqW9wpEx5R9DFZNMgXrecsp8rlXY5xsP0G1jFAQRf3+yh
p65wxTxPLQLbsdPBxFFp3UmFqv/hVvymvFYNdmfOw5pK4fb5qNcbBL0QdMdHLQf9IMNRuypJGq0g
8qWHbkk2A/XDhcvsh0lSsRmIIDqn4baqIuNPn2W5LJ+XhclET+dcZNja58O53clwMqRcofiSvFoe
u90odMRDib5DLHwy4XJ64fLwMQeetwmkWoJBDGZtsO9WYm7sbZ2M8mqcc38Tw642M23cyJ1I//RB
f/fesYhmsrl2moa9+teHEIn8GEhjLF8CgylWF3lCiUpviSVvsTshPeIzLoXmQXR49fPkSx13Nm4v
BXdU1t2FsHD/VGX9/b1Ah02mmbcsOxtj768fCQZfh21FmS+q1CBHTNVkw1wfWaFAo0KDq/Lk0LDZ
fQgVSiKNQ5TI5POtiyBLKRla1VyTQYhOWBnU3vvnB8L6e8nAp9MUTuiUgSQAfjqomINctmauiQvG
uM7NhkpybJhQL30fwGnsUhXCj1p5gNiY8VXFO/FZ5rodOJNmVmbu08Y/jIHie2jXS69Qc9vNzMQb
sDK6/TCqDhSXBhmKRuskeQZTWr6Mk5DPUXOMinqE6DZeKlVCNsPUDIrngJFZ75kmoB1bFY1Vvtx+
RQosZQmd+p0aV0zwktqkOH0Pab14YZZjMOJVYWYyMYZJfZKNHDPn7bAXKldpKJCW8p9FCrrQsWlR
akl3quhJea2+n2afqPFHdPf9VswdMzBOQAE8Ief2qqvkIblGYXxnE9XhMTwtXyxydI99rj6iu1XX
fdli7ckFIgctoRFE2A2qqCHeog9CWRjNu4CRPfwI+VWOQMBUirqZBI702y22Qi1DoKJoruzbKDWQ
JDbgCv9wm2G9/+ZGc5N5LmSeYdX43P5jUlElQTf8+80+lyilKiJ7TJoPevWt0QVeZrOENb3Aa8t2
Up1aymgcJEhlx8w14rS8HysDqFJgngNV/6r5bOrdIugSgq0ptTBHq8heHZWAKFeGMuhOOXCxcdCM
dbWkz00EWYnwAb5kxlULL3NkfygqMHTqz26l5pWJZGUZAHdysYPZ/yppbXFgirkCD8cEabgypb50
tUZDwc+y3aTA9QjalMjv6tzGc38nRYFrAlGkHWeRKmH3zNzjXt74UjZ4SC04pJHW7oR+3J1IBiiJ
wkONUS1LJTVBYuKykBzmPPjQaqNlOSTxEa6sm9QFQM6+nCjaqreIBtx6aAB31mb6PVzUpSZmZZRD
qbIZEiBLmEYyuID+x20bVcQ0vGthEPD/14UXESDm5PabbudX2M1rpJYjvmPbzevMOOf0AGpdRCde
SXK3zoKsOquI84h/SDZSYwUeyRLXQC8askTV0P354aFecoSU+JNkhQzSvLW06L3N++E06tYH43pv
8jGaA0jbtwY/uYkn4ouXplwKRTQvdWNlGyai8TEmCH0cToYp8agq6Xfmc/oVEu2zKfAqqaYpX2+9
C8VGAtNhQLwqWtethlA8ooVqrXH6qvjdF1JNSJnpuw+ArNEm1+ACSNN7NsfBzhi0752JbaigmexO
XFumaojyDM3HHxpJpRs3UuzOokYXK+ZdOTa7UJvrY8ZwPymoay2SBs9yQ0OFbRN1Nz6fA9/e6Xqk
q/jxyquOhKoa26dBJJwLl1drP7fy2SKyIpiyd4x7Xl/0zqjlPXeMZuLtWRdpRJ4tIlFFL5PNwExv
rRrcGLDv59spUQLEwQ9Oa1fC+WdwgDpXqaLsxnx8Naw+P+RBiQGHt1zPBG5jIPWc6nEkFLjGoUBW
z6rAFbMObEV3q95L6wHlRmdyXYPA2mjJMQCIKpcNcXzM8bG1IHYTp2wpMWDD22g2jZ7pNLC2MBYA
DGT9oF7oL0peiL1kFWb+XhFQCcqWBk4n+plmU/alQhyzJvCm2KFpdjUbqQ6T99qdaUSdzSWh1hgR
OKFmR/saZmuaAIzsYwn/B5F2SJ8tV519fJZpn2Gwkcdn9WpBJqChS/ZXm4RvKgnD92PbhDiFSMTB
QOBlnaYf9FKc6DvQ5BJUCEWaJF6YIAfiCgUu3CoV5f/S/rQFPUpTb9FJde0KAY+OalUgPUTOYFfx
7EkaNHhZF8/5YjobW4tB6tJBK0l08qAsvis+HyXJE8bFNhYPOkLiHq7PvRqOZ5UG0WY2ZNvxl7Iy
8Ht/W1tttQ2Zz55JXjgyUZDPvX3hr+ofFWbfIzSgFfCdx8o2S9feEVLVuJLNGl++VthAI2uJkYKt
PDIOOOu+3T0v4Qlrdelt2lEcEE6/VcMy8oLR+GrW8bQmR0n1eKQufiCdbhWjxl+HBkvFr4hPK0+E
2AazvLstNUgu/qZoBAZNiCOxrmlOFAsCSuTKJEz7W9GRI7VoZIJ0ezvlKKIWXtKGu2JZ+AyzpZQw
eJa2KZOdY6X9D6uq3FY2omNVxHu4tZiilxHHrb7ssc64WVb7m6aUR0pL5UvIq8mSui8hz72kCVpC
drtDKFw4qDiWVkHnQ1VJsITx1gXev7m97G5HvEwEG7Kusr3UZOc6y09DbT4lVVUuRKNq5Y+mjwI4
wg6k3iViPWLiY61MP+/p7VGcCWbEIyFtSH0w7yqhaXdNlz/f/h2uGwJdmz5D6RYKh+i+D1AQ8ylG
9D6W4m3UyzuBNfwBYByOsiSpH3JCOjAeqNpFjVvh3D5p3kmqm6Mvt+clDJ5kM6Kn2QlEEzG0Txl9
LydnP8mPVW4NJ9PXyWCbOh0bVfks1Fi/SxL7O2Z0+nlx8UEr3qNHOa9yIMjrXqmje6zW7u0WpAIZ
jVGUyMSy8myPPqfdpWl562VyaK9dKwh5AvxTbYmJpUOMJyvJyxLjo6z0/CQKJV3rQO2FWf+7OAxD
+QQpILnmXevli+7m9nltwr42bY1juM6A6SzLdSiaK0bVlVy01VecD80JbDC9xVlhI52mJ9RaJarn
7qSQ4gVIRzMeOh0PS6/S4uZc8ZyG4kuGSvMw94oCkFdq4RMqnNEViWBxhr/EYF4Ls7EXQ60MvYFw
+bFKMc1nuTLtNd5I8yymbdyO72RB03+Is9kLo+yN3idP/3LAIZESzWiq+TjLWIpz8ipXVn3MQ+0w
9e29iYBlX2s+4d1JtDcDxKzTbDE+nkkSaTriMXlSMX0QVeyNOeJ9M5EeajsDhaw1jaNk5PZpjXUn
SeOBsqLeconYPEdGxHovozyRw2eD0HFeolzKqx4XEMX0H02my/tbkeQPvelIhNZslLTIL6ME0hfh
4PJq5uEu1rne1HcmP4LXhqk4bXCXpKFxIPJLOxH3BH5xiNO9EtVc1x7frqZXnlEQKzBKUkGGGRFS
ADI6t2vswll+dFzooVcPUuIBykYVPo3PuQ+iJ6mzHYk1iANVbZflFdLdQN1GFcuystYZuwdd8Rpg
bW2f0JkeYZzk616fqdgjrN7WsiGKJt4pP1hTcPGW4NUiKvd9nThj64+bhvCf9cBxaFuUOmakuXBU
PS9/3hczLjpEzg+qnTVuS6+NHQ2rxRScoRn567iZoXciUCXDfbhGcT28txPoJOJtj5k63M1FFq5p
m0978OrzGvONIwlrq3Unwh2iQ5ihCgsSXFH0CXFk9YQSE4768+WkdHd5WSdHkLOb24kNxUMXr4kZ
yO60LHq9bfOiKs8TORFnq33nXYBLjhHo3e255vSzCwzhO7eW/e3RIx3BIpnwHGCB6EfCNNAdX+yf
ryE2veV/dfw2MQHipKPLo4eMglQW0XCR8nBa1cP4cTto3B49gJsddg6CPaMmjbYgyTpnGL7BzW6O
1u0fOn59uXTDXM4cCNfR9va2DKPe3Cm1uEN+Sh5xZZzlMtklYsEQBM1KDKG1Drpi2g+U3OzVSCO0
Snbpbpjb2Urk81TJ38lClx1p0FDocTOjzphYSjVvcrX2XcNGsUXJ4vTl6ySxu4IKrV1q/ycS649W
ZyODWjauCqD/Zsw4CpRqss4I7wPOSlXICXBJT+57Jka3ybPAyBvJVrEexSgj9hjiw6Spm24xW1vL
45wSFravZ1RNfC54J+BYOYFFFoq427WStYEtpC+xPNhatW217Kll8L8SvEI3RjASGVsG2SFretXp
ofOw58jJMad3FMjDeIqCF10Fz2pM9gD/ikxXoXcv1JPvRCUtnAOGaH4EYcDP9G0rXfwGP67V9Gu0
KuM1KdMrarACZ2cpnYJ0XxKGslWS4IOEknLXaFnmEhlKcrXBQ1FaYbtGlQ4h1J4go9gdJrJlo5hD
3kLpjD8riCtMQtO2HQb5jBHmwIQW0JFB/y8N+3vQI9wpsoLKqmjvSeTCJaPVZfIcxXLvWBWxiCtt
YDaslfdZb2SnXPMjL4fcGvhz8lZJz7MMDALWE+9+iYcikiwOoNY27HDnJ3YQ7oNBuwOPjoG36bmK
AQX0rUCi/y95jWF68zKfpRYBRB9JnOqX6kkEi0pe4jCvWvJ3snZU6MQVcZgK8G9l3pM2l9/17UPV
C2y52fAB8DrahFVF7a6zu9uZ/b1gnBqiANhBhGt+Ht2YEhJ0AcCEqbcLmXpyel15oKIiM6mwjS2V
ebe59ekHmWXYyLPtNam6gq9BJnFOHi0lh9iWIiugzCMRHVp9POh2sklbkj3jmKYwbKX2fjaJGZi1
meiVrgSzGo/hJllU6qWq2JfYsp9ucyFZTUE1gPfY33oPxkx4VlNrV5EOAPYz/vSk9GQrduOKN8bD
nM7fsjaiANeLcF00xnEg+JUTxxzdRx3JUEkYxHw6ZRMESbDr4+kDUN9HOmX2LhkzyigZan1gMfjF
drsBY+tMplB+zqisGLl3z6F0aWKQu5bBKMUE3NBC5Sq/BHDc40B7rvhE504bP0zNfIyYHe5byhiv
ye2zhjx+FatCHPzMeK6IedrQn1vUmVrJhS5UFzv5tbSiyY27MDqTH9aS5/kBVq/zVAHXA3fCF1n/
WtvenOjGFn2stCYE7N70AUMk/lw+SdFT2G9yIqmfQ9K2YPbn6UPLeG229er+VjU2jM5Wg2Yf5aUc
CJIsxxqJCep2xXWGducksZyqWlhGy4md5Jar3ubaWYCrtvv4gLlRdkssuCvmAJO3JM+AvAnfiKqM
N3ChpjUOJqa5gazArKlKryqH0EWlPOxua8fE/7yGeK0jdFU0L9Q0ejE+SR+VUN8JQey9QM9QtwYJ
jrFC3UUFT0KbK1+pWzvKCAbbo2V+J1iWKMZxvp+ZdZmI8q8R66MGdsGZfFGZ6MlrRNDX2sIpu7t9
FXPoWnS6CY98wUrIMuyXEynhRzW00jMXbR0KMoSwJd0xggotSVx5oePVIZSAekvlQNdAjDB0qoYw
SR3Z0uhzhS0+9Ypr1kZlv0cw/6botX0pdP97oun0BpeT7wA/rMBhTs9GC84czVXMRh2Ny3JP+IHp
kVXSbDPfMjd+DAZNCl51XZ/OHeeqVTI1OReAxvXtBnYDVhkK17vgfpiI5ZOktt1F9AzOt1tIRvm6
nXKsNv2VaT9YJ83EGNQlL72l4+Tl7LQeNI1RRRch8jWXRlxpcn8gqHDMLLbtXByxnDANrMb6EiXn
SrK+p7GVPBDC9aLjUsJ42DYbhpOnaorkM6zJV9R8mKnl4luop1sSb1+ZOSSPhCz2K7lydSNqOQvA
aucCnqXWOPzcP2fYN1B4nbCe5Ie4HpErpPa+zRuFRgl8Sa15K5I5uFNoZSAc8899lk2upg+8i1Ls
awHA2tcEMkuTKdN6TPryrgkSBEbCeBs0wgmxeax1v+2faMlzv/phvrPGAEOdqB1bD6NThcd4V6Up
ze9gAcrn2UOgLC69wW8fyIvL194Qkv1QpeZKT3ow/3PzPbJcs1GM77qZvhrsF5qWpN+E+NrM/aYs
VON7OxuvkKSsu8LA+mv61VbEUuRlPFQumJKexlf6ldanvStQx/FGSb+iuEy2vOs7r+tZZCRUFtqI
Ozwj5aMl6tzJpEx1E1lLPdvIhoM6aT8fp6aRem9sgoOOktQLp2jGf1Bn+wQ/LuSwuzLRw++FPKqr
0PcI7Ul2LWKTS4yacJWJQd0JveJUw/nmUYj8+xzr25k34rG1s02ecUW1EAPEVOEMm62optPRfkxR
wPciN4DuVPtaLe2o1mp2THKrI37wAc0elDMQuuZ+8RSD60rPs6L+8Kex3KYtagDwj6mDD+NiDrEM
RRBOuxnZ+NcnjBhNN43fRUkI1mhiRO5rezsMygYHrJOidmCikymskh9zWl5x7TxFle5oYQ6OGqPP
ekaihct+JRnAyCpFeuPCsEvQ0liRSUpa6JtJrp1ElSAFxXZSLdUlkXNPgGHPuTmPHTrEIIO0+xZ9
wwUTgRemw9clVXbDsBgPPBbqvF3wEmYmTmxP8xqPpF5E8hIHjJkV26oTxrPLJhy4nQ8tzYo5PJNQ
fJrk+l5rgtHtqwWnVqT7Wle+xJm9jjTfcPwMkH+gkLtcR//N3Hk0x42lWfuvTPQeHcAFcC+wmG+R
3pBMUnSSNggVJcF7j1//PQBnYkqkRozazUbdXaGuRCJhXnPOcx5LAWk0tZg/tPFs8bstG4ZRrUm3
kjDs00NCncnqRmeBDaNS4Y5EthPQlXaLIBTVRE9onynXUcaWbjKLdRskjA6xOjEMtJ5HO0k3qZEE
m4q9to0Ea60xCt4QFnmyLA1uQCLwlhDDMXFr9w1ZFtMUkiBh/nRzdoVyow8lHknP3XWdJ1YFN98+
G6eHbHBvVa79qGrCFYVRg8D3011awT7oeIFtNOInVhWS6GOqs/XnSnM7+35gWgx8QGB900KuXWI+
Uqat5PQap064z6Sl7p0UJgC6B0y2c+s61uXOIS+LLsOB6jHqNy58hMGUP6y+67ajZ2wGM8BSmbDV
cvDqSxySlEgGWh2KMlKHTvM2HZdThY6gorHBColz4BkR6UGv2JtoPHrclngyZifZRlc9RBrbPSJB
/VkCnIJn5eF4Jya3IBzrPJXWfVz0DPFUlq0TMqzBf6fXXs5EClFfigFwOAJpvPjOkTgmVIpq5TZx
tWkIrutDf9pmvWuBoFq7+DnnfKUHUrF+MiVkZFV/liTC4rbM5Yo271gPggUsIaLrJI3OgGoQoOGt
2hDh/czPg7GhGx9gtn6bFDzr1OU3brXu4lPY063uMApT02kepn93iNe6Xm9mNlJdWz9jVX0LfOOe
QI110MhyE+jh52hkoBC5t4K/CfgCFldoGg8ditZVLaFfYoXYub39GSRWtcUObCKHrhy88nj04O/M
JiXO4CdfEQAmVHZbeoT0AnZa9+Rb7uFseJvxM5UElCNDJft6yNbSi+/9CXTZCE+pJTFhQ6Blvjcn
pW1Fgyn1JqQw3dqEZW5C23rMBx2aENHbbIrqH0lUHxsSazC1N6RsdtlhUN21BjkDzTo4M5k/6qmc
NlPKl1JNu4b0G++acU6iii/KDIvjMOTAeTLyPKnnB4E43LHioxdqIddwOW6DibQHiwM0GBCfck2+
GEHUnbgUvllteW1XxKWR06RYFO1bXOy2izs77/KT3oBoYAq+8ltin21ud2Tj7X6NqlvfkBR3FDSw
uN0k9kmZt+tJ2hiVHF+doS8fi+KmiYWFrcaqwSGl+N+sndQwfRZ6wZgFmsGKKOYvA7fWxrPkWcPi
vk69NjtE7r029LQ+NRSwslIbpL/UCvVRE+Gl02nYOZnrRvXhVRfYF+mjPUmy8SzT9jwSAKmiv8pA
vLgJoDnN0/d1LV98I/iB6SmRGlP51HcfyiR3VsKGL0sqJqHHUZjcJaVzGo0O75eIcULCOkHkTABt
DiIbWBcLuNY9t5DhIyYUc/rjPpRYNqES9LcaO5ecyR7hgeLQwNcBa+tdQ1QI9kmS88AquIo5F/2u
S+HaeKXhb3MLOkbhJwYvbzLvhs4DIRFQIRSg72rkALXQ7u2+0R9ywdMzj4W4njr/JM3SOWhWiI4M
bt2Vl/V/4Xcif1H/UnrypdHK+LoecVnDLlNGRw4KeTgbl3nWgbjU9AwY5TpWAIxyPTmOrRXsa5tU
7N6qcDlARXNMlguqy3OEMz3E1dRWt4GDZbgYdAbd1RfDBKW35naGBppAgbGg/t4tfxRD7kOKtfSd
C9jw9Z8ZsEbkpNun5R9VXtZswo4kSV8U9tXyh6Jnv2rIN0MA76ld75YQGi33K6lewRXj2HFdMBTZ
yIHNXmZZPQOjRqOLK4kpVHD2OuK7GHn7zIUqwWJuAEejcmTy86ggnDwG3PTJbDa6vzArdQ9s29w+
/uQnuQZhDn1sbIz9dtDcT34z3qOuPM5egVXnS2cFQAw9b/rTlzUDJJ9nmjve2lMjHp18+FZVaNIK
v2ArSUM2mj3IGHFvkFC4xyyRrJfJ/yK4rvXGPWBlLoGybeN2SuijwueKotoEYVOaziELiaQqY2RJ
Tt38ZYTl1gBwuXeqIkPNqYZri7c5M2aD8Sm0SjaeqZt1T86IrNuatnk/VndtlL9+AqNGkrSQeDq2
hupQ2iTo1TNrIx53kLbXxZxQxgZjFYm+voiq/qu1q+7U4dtMGoEO3DZvsJAdyRYkLMvOHxbtV+G5
B7BRbJnnbzH02g9FcMdWJ4WJzFCeHoHnPCwyKfRh5rVOFvdKMKM4E9DE1Fh+S7UOsqs1njxdkJo7
jOdmBkYsO7KsDfJrB83nqw6NVUoT2AWEftiT/JvC13mfH7INHuPha8bGauMy+jllSROw1Ju5GS5G
UFA13ZUknH0VM9Zd13SoG3K/hwPWNOzqWn0PFzw/8l+SfWkA3qbhYi3PgqwlNIlE9JY+tG1zSDR5
ska4iW7eMktAxD2b/Hw66uzszHmzLYtiW2bVs1umzAOM+LZVczpciY5MkvlzfF39NTYxd60hr2zH
veldFINhVlX0pjl1OtSkDWKfDMOybq9LrgnUuboJY9i6o6pOdsu2Bt7J5xr538q0TfteyzXe4fXZ
gkC9Eo2ln7KMCl4Wjr1vR/bkfYDnJh13Pa7HC0Ojk2x854zzfDWFcyWTua8zT7KKug0p7/juUye+
qeA7zFZwb9e3xdokqPiIb4J9jOzvU6ej4qo7DR3dPKicVxY+Lbyoz15UdGdlwjTFkmlAJjNy0W9o
g4MdSo78OlDlg8MtIkGi3RtDtiMZwAKxMF44o2CwFFGcRjCJ9WDGP6ygARzpY1BcTp6vRLMCnm3v
h8Dy717PXhA7Fyhit/pEK0bWp/lIVuuBnD7QELp1E+zg8AN2KOzyKoSy+IXde3DWSuvY221xHmKm
GY3V9/vUqiFdNAgALHPaKfKzoQJL+ufkdaJblOiydO+xTPqnXmtddnn0w/O1k1X5xSyGH2OnD1ei
RJceeV+Xp800ZQ7O0hJZkuevSy/KGSwozHmtgeHE65jU1unOHWrQKEzi9KqguvKbO7sA9+A3wcUZ
kq0blcw3BjCp7soN0umrk4+PBArhOdX84VSM6LGWUQG5Wt5dY3hbat/5gUf6B+nPjLJuRouGlluP
IXiYQ8xu4Y9s0eCg0tTVnTd7rjrJYKWGtUmqGeOc3bIKgzttniECPcNVCvc8BuwzgYJs/pO6AL6Q
so+cRbmkGKCenAO6Zrm8QbrwebKrXeAhVilr4FpOiK+cHtxTSBXhtaT3QYM6Pevja9Sw/ho+BD+s
LVEQpEBMElR827qBmpUlk7lfJvKMEtIDE6/VspQqS/2ZlUW9W7R7PbUB8KnM2CyXCcMeogEZvOw1
nszs3wa4gfrwEmn5k0zNz9Kowm3ZSPon+E2CMe9gOMPrJlTlOcsHsGxYyENj6yd8eZrsFVfrlhoC
unQCFAu8GBKGUu6FGqv98q2jtEYNOw9xEsLwDsr3vmoaArT5AmkNi3znyYVcHgGyYGVQfFEJ6g+f
pImWkuWeIDmKxvaTSbd5iKM+W4NTVVtsS381nMVzIaYZdK7XkgF11z0QbAyfm3WQCo1q0+qAnTMv
2C47EK5TibjLpP8nnxzx2ywRyudSV96qrvq+DLSsKYU55c1BsBZsRVGAyNQdvSWaBy1GifmB0Pc5
xsC4JX+czYY/BTvR+OwF5u84RuY8Rn3IanzfRF+Gwcop+e2nstqpWfQbmGO6swHw7jiVLLW5PGbb
Wo1yeBjOuYwjqLECYDODtY1lsOyFyzWjaIb8oHU9m1QvONu1cWBp3LNJSJkW2fqGRyqxZ3C6GeSS
UEhCIHos1+/Fg5YWV57dHZdD90PGw0AAxz0uKPAWaYhOoMLoREiQsVHlI+8v49722ZgHtn8kA9el
hAJQ2mn9tpjH7f6E/68TxiESEG4041XZjBzhRVYDj1EGq8tSBzTaV43xAtyUUs23XXIMCbMiQi2j
zAudm+VjXSd6nkpBgczYGJ1W1p0wm10JlAprrBcdiKfJ2zHUJlePtTi0eSDb0DTarLiPfSdhUwuy
GGJI8+jV8aVmanR2ayc6KC2/bQN9uE0s69bJV2St5M9tQTiaWTPfgJzw0mXDS9PO6EjdXC238FSl
aHbi8mWQsbV3WUPcRgh1r0g2OdJd06lCBs6wiLgy/BaU6D60Ah4f4wX2HDEcsNcNVxHx/PKv0XqR
MVdJxNURqEDVjqeyJxcurEMKr/li6YSl39XcHng6y4eqvUV5Z9wk2ZkxWX1BzRbuKmhiDU9iT+X6
VcJr03M9YLdl2pJb0cpdGzfhCreFc5BajaleACGzeSvuW8TCL/xGdGbORJS0r99ocflVxnXF1pvE
55HN4gAj3qkrVouTuhGeasj4brs96ds7BYVpn4OG2KGYnHbIzGuA9Ww+S2G8qBRCD/9e/5iw9yPC
r1YHMjLukLX/jHw3vdUr5q+2kKyxwvG2L8RfvZOEV6JGWJKVnn5Fhg2VxiJlydPkE0I1OKl5ZCMy
6c3pMLm9fgNjVb8xmwYw8SdfZxTvAIjvI14Y5Gt323ZW2A9eWXwZJ9YHxMg68EkcgPFt9MwSA2rH
gDjE4JbdIkcq7wmgqNaOS9tXc/dGwWfRJ+2mlin98uJnLKtkPXphslEaJ6gBUkBm57jHAV0c8tLe
m/An8ebK+ojJYIuyme2TOR6Ghs9K0e0suoiofkl7SJFly5YkYWVxVMmpRDN2sH2gNINTG1tlopPx
88ZaJzmcKZ8XC4gVF1JRYNl7MbFxsXP61EK5a2+gFkUJeAZed08uA2IjEUH0KBxGnxPhn5pV3Whd
DduNV5HwwDlOxIUejWg8ZNPgXMfFVrkD+xL9KbQK1hxgHPqiYSc/17QGCLQ8MvxV3nURsKYOjmYu
vmWS8tYc9JyAWPJ7JqK78sR6fcYhDGPJaYbftbBz7mTWTqsk0Oob6cHE77NL50OnYnf2PAbmcIsK
9Uz4yznKvVu+aIwiCnh4Wxs3DBcBu1PysWnHLkKzu41owwvFrrjh+6+nGBI0Wt5jBvxyE6cNbOtZ
O1xzDd64ZWGfq7IGzO8zEPHxt7a5wbDVzjH2ZfGRdR+yKU09crHGMHowt3d5MVdylJD41NgSp/Ww
0Um1pxg17xtCgo6iNTe5jG5SAGZ72TAg6WKgYghuXqYZINzmpzJVBXuM8mnZwUISDtaFsqKdm2IW
jTIYKkPIq7BEtHmSlLtrpqb0lYu8AhTAGdRSCqvlnigk6KLTPqtzlx52OjmG+2zqnX5eXmBdBv2p
yqujHJ3Xj1qKaTePrhANlfsihWVUzSrl+ZdlZ4+yRmsOBuh/RxPHzJPWOdERgyARulFflwYuLzZa
klp71nakXs5VC/OEaC77YXZM3qmTFW0zT3mrg4KaY0zGJUIz5oXBmvjy9JDkwBpVBn8LT1eZd95Z
+tpX+I8kvBtZ92gL31iVreUdyp6Yiogsj3WbcrOENpjK5QukeTRc0QC9aoM9R+r7QYFhSVBvHcgM
Mfe9bSk8cPm6zLVkJ9Ok2uCsbrgj6UgTuyaT1sjdC7/eBooo98O8NI8cLTxKzASzSkoDY94913P3
tRTJpZpmtuq1iVEFsVYjEHKYHT5nC9R9wkSOostVKtwmdlmvI784EgRuUp50n6pSZMeo7dGzdOwb
4RDl/VNj+PJQO8G4BeuESqNprvqWTi4pG5BUgZeSIZ7411xCVjPzu3iHeIN3ZEMGwGtAqtQ5PJx4
QNd+Rvx5Y7ubWgXrRHOjU+EK/KrcypYxdKvCQyjd69BkQNJHd6FOGrnng9by5B7kwcmGx3gOouh7
HBHuURO+fUGi4seshHIZvPgFYZo5bfMpGAIUKSbBAyScd11RXfuDuNKAEM927y+eYTAZGQjHABD/
TQbDd3hZKW/W/pSMxHX4HjN6u77xlF6tap1s8bEEwa6m+Apy2cZ3VUpYAFd2K/ODxa32ap/2kVnT
nzGvLpEOlhphK+xkUXogJNWLPfHb5g2DTVQR1pyS6nxa+ji3xl1EpAkd9SyxCYonPwnUmawGIkac
niWb8cnDqE2ucW/v9SYwqDLwogoKiEMo2K+gTrlaFBDeAJhyedkaiMkIXydg24eax1FFkqoYhaeZ
GyzkTGY5ceiCi2jveecgUcYoz2AisQ4J1GroNObgfc3Mlqw1QbsiCtI+TaB6EwlPfs59Mw3NTook
2lWiuNC7ukw7DMikebAf0Kthgv7qlcC3/uwd+I3jCQeNchzbMUwb8Mcbc2bZUNmMeWNcFsVhHPne
RTeIp7dOXYLYtOlo3BydgQS091MmfP+wqA6MKlZ7J2HwTBQ8YVZsxLKaCG1+Q0v5xbMcxXPbgdxs
9NDAO5YxiGFjFlGkx+YHhpHffQcs0boybUsaRL28MYy0Q8Wkp4iniy4mhbhdZTvQY8W1X9L9TM2K
ebPPygO1rFd0+XUdRe22q4KcZmWwDqbnix3x0MOX2uxXx4MzsnpSmvezVdHFg8PxTdMkwT/aQPx1
l+vgYaMPpP3G7Cv71ZsDewUijFAumYbOW8ZCWLl913qa82rZgp8Plpg0A3BrcNeizHXpkFF54lkg
B8wEweBVDYQoC+r0B9fDew++IslYQqgw8bYJ9cZh3tV1FxWpr12W7lDLrOopYzE0mgRgl1lWIuEY
s7U+NAU0aKqA1BiYqNCunh01sLUYEJwa8yvUR6pdVV+TkOlYLIdZGQQ2ejbpwBxwVqWyDrZu1/d/
Pn7zt8dvW/psfDOEKWZz0d/Mb/TqzHmaSbsUZrEdeX5eSOE2V5DV7MNScDDb2QTIh5lC8PB0A03b
Ll2+gQF0xSD8pNn2d7/Qt0NWW896RQkjNoFLPkrWttEuU89u1VU7SHHjSgVeuHXrKd54BU+pLAK/
nRpGtu1R7h79PPLRkKpuU0UEG4yw0P/8Zd+jOUxHZ9iCEYIASsc2Z7/9376sl9iZ7FVpXdgA0fOh
Mr7po+k0zY3wUustP6IHVYfBgXGMS6feumEBudzfLkq7jP3xtiWHy8yD6DyH5Bhkjdz3WfBD2t+X
fkRvnPz45+NejuvXy93hqGGcmw4DWtd689BhkimSxhHmpYISsC1DMsJybPPoTO9Ndjcrr0FNbZvu
3hfECZMGW297gIDHJEQ6NsqnRfgx8lePmWBPaVugNEm8SY7+fmnmKhuFTz1rS2xPn/GceEaWtrI2
Un61ULD9MbwrCh7gMHP/aqtK29Jzfuh9f0884JuCa9BdXKXEMryxZuUWq/cgZYFS85Bf2yFiqrGY
vouIlAunI27KmG2hEdhBx61Oumb1O98gLLi283RFxEyw14eeMQsPPXSxUFeXImgRszLltTZujGgr
YU/ZsgP54Fd6/1Di2G3wCBhaJN/gzdVlCqOQGZEfFzzbV3oORzmowgT+IRiUNplHNW2fXsUmrWgT
wiP3I8ILSd5dimxiB9pNpFfhDumMfRXVIM9T6lqPvRvKxITeJTE/Tan1pSjKn0irbHZ1uAozPNg7
TP6gjed5QWnhF8tx3tS9e1qK0D9/yd+YSR3dFjgibd20bTgDv95CM+Gj97VQIP9umLZMZfsFVKwP
LE82LH0t72x1oEBPQS2cW3823AdqnbO+2+dTgbyyJT+kamx70+vhox+N8QYorbfKWmf44FX9m5eE
w+8wP9S4eUylv7lrNL0z2ITg/goTbuG45ZRhhuvQVjjeHB5VnDSLt50ox5bnHctwggSSjd/r+Qcv
CeO9HZIjcWzbhVAAisp5Y5PuRSlAlSf40AzEc8EQ/mzc2rwmPK029Y2dGPCI1VQfzZAhNqulc8wL
uUyPy+Nf1o624rTlH/iCxftHv6NjzuRqFbrrWvLN+cGRhcMj46nSKQa+6SwzRqgMO3Q6IL2Xq+VW
I3xug2bfovLsyR/LLe4um53vGFTf8xaLI/6+eJNrLeiFkuwAxxyuBQk++1x3fmJZxy5CHfJBBfO7
E2pg1+ZXnbEkUn/z1qLIy229r+Vl1vsj2z11OvJ7F+TvZrmbnI7OoMRxzd4ZhDnbYBia1utoNanb
+3z2yie5/s/rEofHtMKBNRcm5tsXDF5uzUqH2L4sN6NQBXYWZfwcJstdg7nWN9aMNSm0ktX4LNdd
ZnxGRvP/59v0d2863ue2TqGquyavvV9vU60ydHdevVySKRr3cM03XmQeI4oyVu7gMOjQxl3B+nqY
5iDBWRibU825bM7XKOUU+Fjh8b4uAM75WrePPFtgwi+ul0mFXfa8RHJ1bREc+dGh/+Zm4chpzaUB
7sCQb35bExwgtYiUF2mV4qzK/jnJcteBclphAqLGANDEKipIX7JBD86egzmn7gUzBKBLGpqGu6wP
DFwY/M9ptCwIeEm/RzRpwRD+nIrcwpTl9du6NO4zl+ZVi1r9NHvb/vlvwIm3La5PwbPybWlFflmq
+aZyLoHuaiD9tO6hrSWhMSxvybp97p3gEvSgaKxREAYMPCrW2Rbl14S/Geelk37lJOXdASSs1WIz
lfFw058V5pZ+iL1Pfz7i97g8iiKQftCS4CXNmrdfr5pmyC1G6K19WcSSnY020oqZF9VjuENTwmJ7
ki84FDyMS+lluXh1mNapzVzMMUH8u/oY3VhhfGTHGW//fHTme3QPWDWDp6glLNdB6f/r0bVtkcsp
ssLbRauZeywkUQ9AeU/4eHek3xoU0hyp8nJThT1xIgGRIQywPDU+sUHsr1uwC/eFNJ4FWp8TGXjI
S3tEnq12RRDJsNaZgIOIhjkObY+Pel331RDY6tge7zSlYZm394sBJnabF0rZbDXFxD5wdrZ9SFiN
0TpHUhvsj15mvymM6HMs7MwO7c47GkFi95Y2FE3E0Jr3g+74DxlOSyYGwtoEaF72gd4+OpUfnJ1J
ENQ3Lz+S2HJv/egDvgsPWk70m3KUDC8JCUpxPBQYv/4QqGB7a6pFcLvUVT7T8WNBfGmU5+T9ZnCo
GDZXJjOseFKEVBjUCWkRUMmF10PhYEzCCtNJAz6fPvsi4VDnzRePexHt7F3RlsTf4ERvS/0pKWS/
lQgLd8sfE4FPe6NJgy3lBeuyJvyUEUCyUV03XRlaR8ZnqOL1UsXn40wWz5ENx4X5YM7i7Don7WKS
I1A0LDtt2DGbh6Qf6KrBVcfEgcRHNfDI02LglFjmhD09pYH5dXmWZDL+loQZA4nKuE5qUqICP92Y
JfkXoLBN3CpJTbTOmTyXb21HN0dUdrlapig6YYlBVH525YgHN0RFOwGUgEWdyruBRHrGKcgno4vf
DOn3zEouGkpcmqWaGWt2hUXSvPMzZ7co+aMGp21kAUTG9HmeWOEyIpv8q1Q5n/yuo4Tnl2ONgSSZ
CCV+GfykmISL8ITI7qetVzAaPRpRN/gezjTeP9+kvyF4wGMFrkr0OaNL6+2bGSdHjA+P63SZwBqp
e0MkLMVrIL47+oC6KR4Z0hjjeFz2ycszxGnr6tghFvjgWH7zwAAmT8ckYT3wBH5Tq/ouW1tW6uHt
4MPqNrJRbhfvftHrJ3xE3WE5hAXl8kPgT9zTsJZrwOJHN50eBsa5m6pudh5RHHiK4+mDhuE9Q9VE
dyhQussZRPZuitHZtZn1lQ0DiekrE6C1n9biS5ViW2yLsnoyJm8bDMjpU4iQB3NCHR7wvi2sEC4Q
a8p14Zh/BQ0WjiAvDBDPwVF10YdFzULx+fV+d2e+j4BGBm3KdN48eEfyLru894mEkdoVspKcGBj+
UMZ4W+sSvRtvrdLOOVir0s4B8g2sHOVaWF2+rtxRXWP0w/9qjFuipZq12wJvXAqk5YJeGk0NXNCK
TFt7paPohPUNdiJpxbOaeuvaxKJ3ZwNTjF19k4tCbn05EnE1hoRFZ+FT6qbOWdXVdzczfxi81/e6
WcXb4lZ29yZSlG3hTT7RcuJhMGl/+4Jew9JqRNtdPGeBcnGMDDOTVRVq2DoryzmaKKrXBnLrIzd8
ErbFUbbN06K8Lywcq1rpI87pEA+U0aORs4yMcVgjf66K68rO98p0+yMlnkFiaNIxA2ywZBWFB2he
/wH1IdhX0UBMYY6LvwpkdR2U/Q1Oe07C0OSfcqjvgGMjiJcF/uMSK4TtDOZ1XzPf0gC13rZsffYJ
gZU7WPOInvG/DUlzyIrbSpfDyUHnvonK7KonrnedRBgWJ7eMVm0/TjdWGp8JtGoPXdBFO4uPWEWD
Mp6XIXLRxdZ1Yd92YabtQlXXR8MevyY1Ksthpj6kRd2sqjRmnBxisjSGwDw5lXs36tlpjBg7kz14
tyw7CEb7oouWRWjiP4zT86R7kHxgnDdeh/mUknhg935kqrVfzMY54pxNyaqxF3m/9e1pxGZO6KBE
p8PWxTs5oS+/ixA93PQRKVi8b94ZKBpAZh2whfNY9Nd3mk9KBrvrJL/1A41JuBlbZ12M9ImEY7Ln
ODWkPqyc0TqzjBCX3C911Gouxg1L+rswJ5Uwr2Kxz4YVpZ127xLZy0Zs2odsnjegyogpYLv4wQPu
fakMakynsRTQ3+AnvJk4SMIzp0SLylsmug2D9uKqBGV0HolLpQ+CuWwjvVtDb0ePgHrZKmDiz28p
NKmQ7KpHYTfm4xgGj38+LnOuE395YLBiATrlUEMSgiLfgukCNKFJyl74DswhMjWHfEDPrXay1k7s
stF0ue2tRgz1cj91ccXGU2CUnGu1hVakCEORVvGc8BzZ6TNphTbVYP3m1+flb6HlSg9Q1AIEAjNC
yFNzJj3r5yTFDOhbO4QVIftaAUAjrD7JjjjVQiJD8pJy10DrQZQyLtJ140ZONvWix3jSAPD0QRNg
qPkl8/dzYbE+U7CnmURQLr0rlhR7/sJux/ayDM6W4r8Y7QP9/Hqwe9JMy9HdaU3+uW3QjKwZezlX
fsGeazHLZynKi1qFd221Ko27hqeuG8on0t9eB3ETI9RT4PqXpRTTrc+5RVLu8nANPPa0RslzwItq
Yg+ILyOcwx5ODVXwBg9Oep1/6z3tvJSznR2wnFMVWmtHo2zJggEjLiJwG/HVqfHSaxCC+5aV2T2l
HF5IgviOY5Mg02gydUlowqyMjN6+kzddL/1NNvkvvRiH+1Gop4W6Mupf+665QgvorlO7Zced5F+E
ab2YNl4/0IX5RieOTuR+u1uMX5FqGISYA4aNjlotbe2MwScJMopJV2A6D5WPZNFEPkhI5ohWwTH3
ddav3eJkaGJNA6g/LtdH6hI5SOv9GLHmjzvXOIahVaJ/4yJZFgXS0o6Chcz1UumRhIUCp62uFFO6
uBhZNwbqjiVhcuALhLuyDVnWlNe6QjleV6O5zZPwh6YefNM81QhJ4CyZWOTnbXFep+wWrW3WgGqV
GXErdhkHO4Ujjp1/DdXTRdZvDoTcBsW693vzQp4nmDaJSC7u4p0z812Wf0spioY1clVeli81elSN
ftZrOBJyWC5c/V0jCF6DVja3aAa6NOpR4o1iZ/iGt6nY+g1qGlGl7goY9BrZfXhcZBWW48/KqcTR
Od6Sdw3FGxpdxCzDmFyRw+2S+hQQNhIYR+jWgG7ErTBaa6+q5lPbVoelTw1s+SAgiz904Q8UG/rO
SaV1xCKKm4YIQ8tvrzQrh5k3ZJcMzDOAk+Qqw+t2zsRHA6K3LQpzWEsZ0MJNCYfs3cTcJvFtjIxK
v3htHxxqBfZ0Isb3UNtBzH2Hp9gM6pvKgFHIK6o/OEltvZZ3/yjx4YG887j/Vv34D5qR6ttL8za4
AeD+S16MVegHzf/7XbLDL3/hdwES/wejHwSF+P+e/HA9fsvSb9W//uNHxph7PH7/z3/N/4f/Cn3Q
jX/zDFVsJyk5HVas/x364Ip/G1CyFIkL/Iet5iHqf4U+COff/NBwKCVvN0ZGc4FKPEIT/Oe/XIIi
lMs0yVKmMb+VjH8S+mBzXL88zBnlUCCYOi4vYIpQFX+tEhJLNnFeDcnBUUEApg4UtFaZ2lPokQPk
mL7YjLPbkcvcxatjm6f/+aMuFKaWoTyCUrROQ5RZJ7Nqxl3UTqQ5T2n30DUBKUOSnOZPtrKL09j0
4VphPXvUwI+cMu/Bo9PZhmMgD5FmPupmnZprLnVeDaC+9z6W6DOFi3Fe/luesANhlLKv0LJeOrc9
67HS70HDlCcQR8F6EKSAujMOA24IFooYW4KNPlr0s9WPgD3GPRa9bRF8L3NaoL7JrUd/HOQm8xCw
4cKxYReFH3WQb4sazjFFMJNygz05bdGbc9yGhRl2ZpEdiCD8rDGjvpHjQzUI/RKFFVYtKIbbhtxj
EqLbGh+fB7KgMuxPdn8sRdCuS6uwt4B46g9e5W9f5MtxMdkF48piSr0d5+m9jZGSWOuDr0PSGxAs
7GRJhpQsuysM19n9326K29cK4ZfYg99ca3wYKyUBcHvuv3691qw0AV/mmMmhQOa+b6Yy3hM4Qq1d
f5GpQPfJNu4ejzpW8hY29TejaZ0rKwlPmAQQW1YHofnETZvZxeyF/kHp+e5kuIxnTaiRNltU7qw3
IyBDBX49WmQOwfwRbEQdhRPIc3ZW5mMHmdAKfHA23tbnaC3IxQSKzbgfMvaiafjb6tYsXBr9nOsU
ple6L7gMT3XoHnCdQTFRzDMaM5NHFzH4zrIVsEO/P1RjNX30Ynl3dbqSWo6tAYX3PPt6c3W6jo3j
mU5iP4zlpq99ee+bU3mw3YvdjVD5wjvVkHJb2JA2pOaUe3Ra51ng4xVVcK+S7kc6muXPP5+dd5cK
IScuP4W0mdzyhJwP+m8nByHT6Pm4hPZRKtpDrMTjmNCEargjxmZANtyo/Z8/8d2omJ0L+S+sjphg
mJIVw68fadhhBuA6GPZhoM2glrVnVfcF2rpt7MQPma0/E1YzHRLy6+3PqWp1VA2mcfSq4NCNaKS7
jJW1hxzgz8f1bqk1H5chLCiyc1oIv9Gvx2U1rEYZqQ17B5LAcUrNYV9M9Q83DjRgSIV+HEvHXzU2
wkNYczp+PoxvyFSeldftCbpJt9NwHTdOf+NmNknQGgnSObznG5btPmtKF8VzoT1UJfEcjW58sJOb
Jyl/bxZAZiuXLpQJr5I0Tm/v+VBDuAsM6ZAIHeOtUQ4mbKogRDOH+UQUGO6CPClTzL2c0T+fuvef
zUuV2SAxZ6wB3jFbPXJ6/Rxf6CFEWn7T1cFfMOm4xgGhM6ja2SbYUxIxPniQ/OZTHR1lg4Gf2n4P
C88TkNbEB8eHWNMxMOPwx3gP980wAfkpoSebQsbJUeaD89El/LuPBpAxqw3QdPFo+PVScVO7UGlj
RYcuCn6kM8SqDFWAgwQLOtDmySlwblbiph5Nlu3hUN0rC0d+62L98i0nempSxrSJUY97fhgWa0Y4
YXTBy/gPfxjBAk/Oey8g7wjP3hxnmaIhJYk3OvjoiZ+8Mj2UUU3UnY56xpZTcUyw+QPZ/eBj3636
5f8n7LyW40aWLfpFiABQBffa6G60o/d8QYikBO89vv4u8NyHUVNBxonDGM1IYhOmKitz77U5e+nL
2Nr4ZDKrZ6uKUMgpcHyFLLUs2ldDKR5AP8FSTNMbZR4Waba6KqwoOxUqQFS9d9TjfDCazEv7djo2
IWcaAzfMxrGrcW1CkeLUF5EhN/5UMSxrzV9vjc4eiSZhWQKFYGf6+0ZWkpW3yqcFHZiShW0t1hlz
rja5agXcnwLjnW2kB0U3L0oU8pisHYlipI6xEtW2V3TV4/d37Iv0gLeIvZHWB4Uqj/W5Pq0s4kEU
0xTsSkccwW3c9gqBphBw2lMX1pxMqRFrE0NHrOX3QTeupyH5IVzqSxNm+QxUxQDBGNYwJj97bIwB
z0FfROGOZinI+QKjQwHd5n9fPn85OvgcyOXiX3b4UbeWoTHfEt3gpT70XnJQm01MI3FTDXF/3cxw
wENgF7uxSgq3bW3bY6xyQQXWXDVtgrdfc06ijFG6paRCN1aLAgXMsUEe+NYGbXUDMlK5diyzxJwD
3ws4YHDz+R/0FCAqazXtz+W3fP47JeL8+sN9+ceTQp6GSeCWoVtLdfn3k5KUTOIlU7KdSR9qBx/l
KcPXcg/MZm/hHiYZAB5MIH1iyxb7ZuJAt0wdYdCNJQfaFfXD9x/ovFFm0g+iv4mghoPNV35+bSWV
ZbY15JqB4G9So+orjC36ug7jHiyIPlyTZ1GuiTQXF7iWfippP3/ev98cvj87OIhuJqsoF/6+HpGD
b8mMTdMzo/LSZPK08mWs3Ru4rPuqIkiMxSyx+xdLYTptps1vA1rBJQa0TTrQfJu0XD22JvMqRZ8e
CS29+P7yfOnKLtfH1oDsWEwfaJ6dPcMY+nS/CBC2yc4OTqLzaxeiJir7sE932CHeKoY1nwXXkGIU
I0ZVgvadrGHcNtHc7/NJ82/rktl+QrTyvNbCwb+eZB8ep3Q4KonMfqg/tOUTnV1RneRCmPkGqlC2
tb+vKGPaMQEv7HhWBiUcyQfHLMaOcsitvUigeQDNcbYWGEJmtOGzJIDkh3PKvy6aznyBYG7UH0sW
098fgfS2GaFuCEa0MC/0FEthBHTernR58hsCGABMoWsmXxbyBZQrq1sXBPR4Y5S+ZdbUnAizsvea
L61TQqqtiwPLWsWzjjw0q++V1MG72mR3399pNrOvF45tDs0fw0MTMvvZhfNVHMk64CfP8GGtmINT
vHLSP05D1f8xnHkrZeb/4kyLHYm4Ukfp5EnHK3JLovqdwOH3Mo+cREQsW5KJkvHCN/jy6eX8/PJJ
JzeDDhJWvDivK/+UqUV9EU+BK1ORAijNgQ+kDWkNSQ5GpcUphEx/WvOjV2AcxEMr1IF1DKb0SrRy
wsWU9SzcUbZinJxfi86ENQjczAvNnGa76dgHTWSYTThor4cR9yKLIZ7Q4CIRU3DRjP1rNuoeuUjR
uhO5umdAsg0Ipl6bUacccPHIgz+q8YkFiXlqSKxaYwh46Zu0Q8A/t8MVveAXJITRPit6+3Jq+o4i
EbkOZnPjVBOh7NpI0xOCimINRWGSwFAo+xLwcdgNp8jKGMOK8NYnsPhWYj/5XMpTXny9n0myLZur
zy9aNgZ7Wpowa3J4MVPen+I4tS84KO9DHxWsPpnFFi4nrVwoRSMr3TqbBkiQoeJgYBUAiJh/XM9z
aoEa64wN0p9s3ZaU6BSaNt3kHKSFkl443WRdNvEP6/4/llkhWeh0jS6QZsmzshrCvax7BoteQkL2
rGfptUi7i3puqBbKXm66DuGbqvYbX8m1H8rMpUo6WxAo5ikHmJ2abD5ncqY+hzxUQEryjK4LL5WK
GF7sWCCHE+MHefPnMe/8W3HooVxz2FGQof394hcEkjbTkDmeQynbvfm0hrZJnET7UnY4q4Ypf+3m
+K1DG/1mkqIcl8re1EAE1qj2jyDxNIIqgmErMFiCxFtUPkgMAmV6zONYHCKohpugm8G3YAE6ANY9
BlVMgvdSlgZdNXlqr3WXeaUTyGvqT+A/unuo8Lsglt2J+HeCXzozZaCDst3Rpmzj93b2MBiL2Awn
coX7inFuCh+H3LB+DpStDmhwpY8hkeOfwyGrKzx/dkBOT3iIlFL5TUrluB9517wqUT0U/uF9V2QB
sCaaExqSlBdlmiZcXwi+xzzTNn5bguRyOpcMCP1dLeDifb+ULXvm+V1AvYzyi7YjE/7z5Rd0lcZK
ZnHyl8opxa8W6HjSGYqNjFW0ZKOQ2bX9/nsui+OX72nrtmFxeuP0e/aAW0WvhUywTW8qB/PSL/XD
pEsq2wxwik4L6Ifa8h/fDscAp3/0tbQczrs/umxtqIW97TV6q7qOj/6KItJeSzWzVp1u/VDg/+vb
aSR1MJilESbPx5wo0oC2yxjmoyAFdIB7u6E7BSOZ6qRbypTvL+Y/biCLBc1H3iHayec7UePX4MPM
FvQGzD8VyBP20Nxe54kNOiW+Hqr2h6JBLGvA2e1D0SWWGhCB7Gdr+7/9GztSxcAWBqZrcVlaMU4w
fyBugyJlj0duO3XljUn+pWikjtTKNLyoV/HqLLvL5z6TVDXW1XQQ68Ee4U/MnSp2RS6mVeZbV4NR
xcfMDpyrzy9KP78HpjVdh1V/yfLwoRLGcj8kdrloigA0IeJWcCrliRhvCkcEa/xj4Q/dhn+Vnkxo
bPR8/J/a7qy0q5xE1g4WQ29Q/Oag2ySBMCEvSaqF7oSlE1LZIJODwqjzgKHrycoH6HPzJPaTXR2b
+Y7E5OqW7jQIWDjS6N7nH16qr70kOvyoN5EycYojMObsreq6Aaau48AvCVQBXiN5NuvyUlkKi2oO
YDYprCcMcjVawjCINV3vQFjFblDm83Eys/kQJlnlmr12B0+icktjCPYwAext4xPhFQO1NpIdW2Kj
FcH++4f4syF69kwR2OjoOtMv2/4ydxah0LoQFJU3K5O45YwPG6N9+bTRZ6X9aJf4J4p8ImanIbW+
75CeE+tQXJINWhQht7yodllT4Xw2LnB8Y6qm3TAbqQL998YcDWXXxqxtkDFOCXzCpy7/6fp/ybej
+rdZSZf6X3doMZ7tZ0ZTqQojU8tDMF3vBke0bsNJd5NiINgOHQIXipE+1LWDkYB0AAStbPs26XeJ
DamLELH2Er3wD6vD5+J2dmFRlXGwRxhJ59NZVqv/NltHU+YJSBYkxRQRdqXIG9nS/kmqQW6KMDVZ
e2NqxJkYVEnQSb9BjISWy6Z3B+3jOo40sbKqrnwqlNumzx13ObB6KHZQq9cxWIOqg0yWpx0xZGro
hWh1LzmVZzuyVQEhVeQoVciF3DwanSU0TLiFsdiZQnXYCfqSRpjJ63EoMOM7ISVHXx+rzmhd+GPJ
a9rXF22etK/fP27/6HhYi4eMIMLFF6KfN4swEIXsCqxMA+qkfWZmwV2UGulrq0XHMRN44B0AJzKt
XIUYim05MjmmIvih2PoiPzT1ZU1BErI8Nggvzh4Zu+u7oZeR6dmx4jayyEBW+OkF2ZcQEq24XlEp
IDulf0/HLj0kVowf30lSwkH03feXxPla+fFZoFksLgUO2Z/KkP88KE5RhoHqjKan5DqUeJtaRzWH
chvUrbmJLNvaQvxtDyRPrYAPgY0SSbLL+vadnoMwsaJYaVWcarvclKlp73opiPNV2tkb6vKhIdPi
2jGIK59SaBAxvQFWsvE0del0Mqqux31fL6q0IHQ738pPSpsWp7DjC/lr5TYMo/F61jGTQSpKzKds
fAEsv66sajxoc31o6f0eZKe/VDSaVRVUZUXn5MDU62EK9eqSXIx2PXdRfWS/aDaCzOg9FLMbU6ET
RIXyHM76E6hcWCkRlhHFSQCkFMDNkTrspaEMF2lb9Tvbgf/uYZ0KmA/YFcTHkgQPXY5bqeWNq4cj
kUEImfK2yY/zWPQro2ZHiyZfrKaoKE6ARDWc3OXBLq3hJqyl+3nwA6F9Z3Pa3zW+AbYkCyU0PZnv
8lx27Hn1KhzbRym0+aZrrfIynptLm1S3O7Z86cWhD0Wqq356OL8ecXkgmB1xCjHRqJzvJyXNUqYM
velhMBRABHlHRg3xndoM2o0l1fKhJ9ddtr75kdU6UJWu+qE2/dLyFiobAiUGzlmVns9ZbZrkBhbY
5ZBtg1Trg+a33sl5V/rjzNGH/CC1UaPjkP/QxvkyNmdi7mgMzhjcCZ037GyvF0o6FhkwT5gC0nAz
PR2qVe8YO9hIT/bQkNkQp9M2pLj1epLQaAJqz3Ks6T0gQlwbuToe4kHLMkzT/OPnl7DT3y0O03vD
aaVXkOGzwu+e77GsbGg+rOMke9Z7U38Quj9umsxW16XfKBeMsm6CxBr6lYLaa1OH/bRPrFsDJpud
y4cFRXvx+aWKawlvJLydu2nwZtGU67bvTPq3+Wvkc6LHuu4NXQpmI8by1sAiWMvliGfas3HLSNJy
P49Vg949xkYM58oU4a9UCxhy4Pn4fq35YoharjBnDgNvGVW5c75VKpjYmBarlkfbIl5NUolvM6rK
G7t0p8nZt2r2py+LBeQVQKcZcFOSa2ahhLHEZamSQFm0Gahb0/npZPJ1ReaTsZYx2kE9zPK8VNv/
WQUxtXfxKGhxwvc1jgGzUUIdkFuWKCbhM9tg09dwVFkOACAww60/JsHTSK7m95dInL99SEDohTO4
XXZvNqizZx++MDzNkh3KnOoJRBX8hkBxntl7Va+UFoZ+5dFQ58fPFXGo2/ISr9OzL3GSTF3V31Vd
eF+I4r0XiqfmWeoljhXsolLO7jQCUtNri7DdoQzcOmvV08jjthqNRNt9PiQVMW2gNlWgSqkJ5ZdG
0w9Nji9XetG40CjFmQmWXLLz/H2llVFppW21gHMwoCMNvVGjPHwZtOg3JMlnP+xQ8QY1aCRg9DXo
pzwtZrcieu37C/3Fe7Z8DtRXDOodleL5XCgxG1CaLeChXq3HzbVZ0WoEfJBsimaw1q1i6ftKsdIt
B3pnn7dBeBp638Vg314HnfUxH1DYwP2sguGEn2evJ6yJmEmNdSnjR90MD5ZfVMeRSumHY9iiIPrr
GMYH5yTCMJelaumgnj2q0eQoZsiEybOdQdlkelCcCrRI1M1jTCsPTIoTQ2wkCc/eDGHdbRekzi3e
tCUFwFzVBnDzEWLCpY+49bL//CcTOeQU3XLs82/gO3Ub7mB/lUVKsiERioJEVxwm0WOGoFGazO7b
+Dhj3t3URVwhbwB1Wsf1szaXw5/Uv9PMsL4iE2B2Kd3JKSJn8DoRYXKYjKzbLuPDx3B0rlrDjja+
r3WbNCV+cRiz9FKvjPAg1PFeWwq0cGy8lhUblkjUHOtZ5htFQ60eTP2vtq6ghcdtcrSstxLjysFu
p5x8ygDyoNaY+1SWgoNaoT8w9yE9HNfX80Da3WgVxzhp++Os00Zy5v519s1Ha85bJIkx9CELHmmC
Be3AIVvz5BwfRcnxMmmVF9GTb1mrxa8fnsblkPbfcp2byhkehTS+BZ4SuWyJ/1l/Zi2G1AuNwxOi
UkAaJBL3ety57LfzZtLLUy3aFNlW4bhoO9tbgqyio+7PryknTzwGDvwUpTiAzbsayijcJqFTXI5N
a2/nbHwOY7BAyRwup9WyerS14PhJabEXVMv/eC0OlKtYaY4gQ38ann85RH/+cCyqzBp490m6/PuH
K6OoV6ak1L3MEDD+ynLtVx1IYzseLvLasreJ2YgTmYMwi9U6xPUSmNcGlcE1LyTsHNITIy2Ll1er
eXQKP9l2wLJ+Our/Y+VlqEe0KJMmi/P+2S3INUex47HVvI4s3zXoO5p4AThcHvb8GJVFdwKgUbtF
GjQHJvVvjQ5K6vvH4FO/f/4YkFCNngzQvIMx9u8rFYmcBllkY7RMg24zLgk+cCmJOVTzCKQRVG59
DqJtJNvg2IUxWfAyUj1jdhANDws3iyCD7z/S1wdzaRGiVOHCMOU6d9EpE2+9zpmMA3qeETtLSz8J
JA5XjuMchneiafztGAgihCdyYr//5ueFIPuDygmWxobFTvjFG5/kVliM9ax7Xfq/hk/WT0dsDJef
aVATQ17T+hGW8o/HlbMZk2i2X5oS/O/vmyCaVi/maVI9a/QhcZnauzLoCgbu8InHzryNdMO8bQsB
u7t57VVnybjhsvjq6BmRyC4GJbsn0nG4joL6VjGmn0AbywL/90Oy2LeRoxDhrlnq+bhR2gWpFVw5
L6nG4TqvbHHX9dJ3iWVAatbppH6Nst19fyu+zOu4F9wIk29Jx3GZE/x9VYg2H/hOkeYFCnE3SD20
C61CYl8mDYf8aeYIr9ZiX/ri0MmbsiRPhmZddqEN2T1AMaYv8FcfbUncot5N5oUdWTUticClc5Cd
UobKx7FoYv+HR+hLe+yzxsB0wvJJ0IM4N2r3Q5ZUcz9qXgMnMwXc9QAaGAY4Uxg37qy3pFJp0Mn2
1QnGBr8hyWDqNBvbqSEzsyG6NDOwLEbTh6WOyVU7poU3WIl/FDi/YBHp6n5slf/9qrWevr/o8ryn
vHx4ylFis/noKmbzvy+6hN8vahKbvLGFYarmY7lVGcsZq9A2YUfn8r1mRna0GT1C1gB57yd2d9Hb
9e9sRHU64xBNlFFjLMexJvPNXStJj7AjUe0nAzd6JOWR/EXMVkNDo8O81GkdC3Isdn5TzxuRz0+D
lnQuGungpu+QXdEdjNZ8qbfBkN9OM/2tWpAeOZMUyW6lweo0o+SqjuSLhAp8kbd/VDLFGVfikdv6
M2FLZY3OvrW12+8v1pdGHIgIJFJ0b2yaoOw5ZxcLKIDV1mozeyGk7PVYhvXGGNrQbYfQd/lzMxjn
wHA5mU+7XjX6k9rtATKnd03pXBZdPl1Ug37zw4daXou/XlY+lL1ks3Oa5qN9eW3sEA9nNk6eolaP
gU9qKvG8NAQaUnZFXkTb0Zk6YLnZ60RltupN4sXoVeg3mfb2w0f5ssGxZdLEFhIVGYLlzzf8PzXG
MBX/f30Cs4eNV/Xp2hwTkrBBxYM0XgLfwvB6ELVLa+AaB7LxQ7f3y17CB8BFugj4BBPO84EM1p64
BZY9e9MEcNzoZ/skMnnZ+AwNwKwZJCPheM5Ftaqy0flhGiS/3gnQUUTJIk9DNmiePx5z6095klmG
hyrUv3SSlthNlZiQBBnQStQqxUfe1Yc8JDMm6fDht4Q3SIU2hFICpZ6lCHdJmvxxepmvZC+6vcSy
cstloiIkHTgZhhSCDh0NYC01udz0QddaHfeuFQ8qMgBxM1H6bhkp5F4gdfBV/UQU7mhsgmfst/Uh
LqEYLiWZw0IaVNXskrmrbqx2Jj6MYm6jh0azTsfW+qH2cWjsfHlOGVo5i0QNZS6arLNTRWBBf5S5
o3mF3Rm3oyHInrYt7UZvGsebY4Q+ahL3V5pEcO80xkmSe4fTlKyE8t5SBOrqMC4e4knH76n3w7pZ
fhk5CmpwaKhBPqHNHIhvT4hRBwruP0SatrMiYF0iLG6bIK6vIc50xwiXjMsRzF7VqGR3id5W100u
kjVuS2DAufEBCVK7NVPaZIpREd45IVkIo67bZIwHrvoCdkIOwc+mKQ4kJH03pgkHUlqn5Ls0woOj
SZothXOpwTrCwzzGiSskD4I+k1FMqGE30P6sZXcYGhTpUrRebA1vIqrfy0ytIdDHBYb55ol2bX3q
bfi4evNRzP7vPqo+SHp6KvLCC9vjDGcCi7SjbhycpitdGjd+pJc7DdtwR4cyED1YyToneqkgu1rT
No1jXU9zQNhdtLVq2OgVOu5V203hilY+Adq91E4oI3ammU4LcS3a9othSibbYSLHkCTkappXppSr
scOS16VPfknoR9vC3dTTFcbsu9gKWjfrH2QnvHFc4GiPeu54tACaVSQNspXJJt9UYrDoUerkAoxk
v1v8jX0U0s2cTeJhYybshKk0AzY2o8n/jMhiNrP4g3ryHgAmkUUpqCcJbLsYJP2F2NAJp6lBeIeC
8K4AsdhkH00IPOug8FdpS+JPIDu5rhL8qxCwazvHn2fUnmEmnlmSuVEZ7VEPNdhu/uwqGrEjwYce
tIsyBhaY+hQSd4ULbWFPK+0bPS1ICWyo4HXIiDDUdi9b9LG4Zl8rdSh3xvBbHwKia+BUkN03/zIT
AS19YLTXaah7fUUj2DJW0k072rcDwhJJ4iDgExelz8ah6NsFdr1PdIvjSbjT6pRYqnh4C8bxj0/M
WE9YCjwVH0kwEARNK64oPd4EOVx2E+prWdTqesyHp7Ym03w2MLfkMcEsQ/XCYrgKE1Jgk4YY94kY
M1theOKrmBht2cA9zI8yKTOv9e1TpDrQn2u/22lUKprdi9VMk5FYHzJskiXfkKJsFSFgCUX10oxy
3fN7NlaX72kp/lHQqMNNLjTc2okE5exrq3zKn0TncAnw+TRmwYmnpN9GV5CDNU+kpk6XRVI9mSHU
JAObD4kSpCGN6Zyt8gYTLVhj1ywV2Dv+lVlluQds3VlrRrxiyU1RZB6iMonXgw5mPQWg3NUlHMYe
R0ZWtsIzC3M9tuOdKvqKppS4r3uva7ToVMvoMQ6tlWmTXpwGmLyxSKqrUeZbBCA3iCiIGrSCmKun
7mJL/okzU2z1rI7dLIUI3GkyJyWHXiNpRdgST7QgFNeeLVCY1sDzxMEKWBkUkATW/1gaa84++kqx
8ys1ZAKZz8TqWTPcsFhFUjy7RpKEuO6x+Cj8KUf3jwlQGURoDfz6kl1MWUC3ulK5WaierFIVXhFq
pRvY9spy5k3pDE+dCv9D8FIROsskTYp3+hfzphuD1/wa4Vi9GsbpahzYorRSPjoc0zm5Kjx0WJHR
YJVLfIgzHUXHKJrJSu3SNxrZrOrfscr8g8nqhHxgTdYbST/1XitAvpaRdjvS5d+kZGIbPqkI9D9d
qfK8zRZTYKxapANohkJ/pdCJWMu0cJWCuA2VgxrBLmexnqSVbQKSgdcI43dmN9PZTvT00sC4rdrh
BSGkLUoL/ZFmFn9tOSSr3HoLI+NiBsr3+ad1ViIAa/Vr4MyQnC1mQPkAFCTpfytNzarf4cjlO8ej
7aJwf0uzaliZAP65lXjeUwWaCyKVTe4Qde9HxEmjtMzVbtXqTupBXkmD1PIG1MVuWVWXVq8RLKf6
KFv6p3QauA6CYOtRVicts1GBG+Y6lOW1qeM6M8YcakJdbcZly/38bG0a/bLT+f3zF6pZgLgo+8fR
5nXLmKRumt7xYjP8bfXitmvbG1Urf3Wh6bWWtp3rehdhRHGtiRemCKN3EZBTtXy0RMAzVbl0K5UX
YWMR8uE04x9lbAn3S72apvhGx/nqVkyhN5peWt5IxGXQg5DWeqZm/XPl+7ftrIcUMP0daVRA/xmH
JZWZb8fZCraBH5MrVr/j62AeoNwP7dVMrPVmJgTF5Ri2Yxbi9smMqzo2P8qg2aL65iHSy36VWfW8
0mw/3hSF8Qi/OllpLSRZBFmXvM6/pAOQ3xDRrZ2n2Wqco9y1fcPV5mwX9Ba5BSW6zIZJFUy+S1uL
Ck9bN9CnXQ3pjuugrxaEMK2SXG/BPlYHtRVvCxZokyjlk6oCvuim+IRmgdFkBv8NzjQq8SX6x8jR
CjRPiWEddD/KCIyy1wNCKwaq5mM2meT06cUvxcmzjT1Loqj6Z573mxEmu6bQPWQAOFpksVvqg9rh
mrHJ2YjyZm3n1ROmRIQQoMVEEJL51z9LvXlrR7LMgXM+Bw7mi2IgvLW3I3gLdfpKy/02U618U6fV
x1RNOwHle93V04P0wRUb5H/3zTNg687tLCo+qPm8FNOdGmtExhr6B/Tq91JJYAQ7d0Zm9F6WDC7E
zJc5JkSXhDnQMGp9O5FmoqflLSS/igA85TqMnYgAN0lCJLnie7Xvw7XpfMgwfhyn4BewuWzdyUtt
YBAqunjetnX/IUyFo9u0aVqw08jbn0dZ6AtyjZTalpnfFBBUvLQTHSVgEMZNMlI62yKG0a/Gjyrq
Pl7hVaZDN0Mt7PIRf5HRfG3GuMTb/JbWOGHQOivSxDfJSF2Q5U4WHbt3WYPbL5KnedRRrmZK6kJd
3ETFLDG4WGvHgTKr+Wyr/thrq2G6V6E7bXxc6h66xR31Q7CpLejTWjnz35fxRVd1GpPigL9mssTK
n5tjxaa8ZpApVlHaPvVPFjFZGO6LdRRVT7VBaqMV9Sf6POvCBildhwppVQredDIgiJcb9ZhOwJCg
U5pcElHAVorhZZbpAzl0RPaaCh9SpIRAJ8RXMllHCzS+T05oYrQNThPBGCuGhSu4s3QawTkp9Mvh
uBKJNMFuJCub78srXYctwle3IL1mTSKUTkCLOayVfL5xyOEB10XquJE4EoY37yPf5pSBUlGiFQOq
e0CGb58/YpMB228Je3Zg/DMuSnHyNdfTsiSXPXrcfIrUFdOJhldi0ma2TOO2rZXhQDzuHmCQvelH
ooKsak9wxm81RKKEh2XPT+qscwC4BSnC9TzXrp5RuvjlMe4J0y1q+cb48ENO00OJlMUdR1on447y
78ruk5yILD5WYDI8KNPXrtSPkZjxienUo04zvNdG/4L6/X3ixLPV9Vc0jiDvWv2lz3j69IEPa9TV
ezT0xBeHhMKqFlHiDvVwYw4jvFVnV5dMM/Mx3ItqfCuRVM8ArvAbjRvfZlWyehARIVPPcUY+qeQm
dcCMayEzr+028+bEvqLGIFG1L81D6ufbLpjKw8L/pEfPzZPV/VJ05X56g3D5GfYENXdOhrcytfvW
jC4rpgskkUxdbdElhg9as9uvpjh5GT96zbcOrNVxU+qs7NbJspvAbZOyok6M4w073CZWPyzUcy5t
NcTaU3Yp9OKuM83iuqGZ60TBXW73+3rU37Sy+jAt6Bp5lMDWQJQKz3LLuIb3tIxeMtmGK1FlvwKl
6nmh+n5b3cxYw9YRVsC1FYxeY0137W4q+e8EhJcUDkwAHf9PCuIA7olR4utwHkwujNupktTIbrzC
r0m4L95DCpPkudNq2Kl46zZFbDGER7Sjzinp3dJyZYR5RsnsFlcthZ6Oz1uz/Ma1rGFe2Ub5WjOZ
AVVXrLLB3A3Z4GyHDDEIEKm9oyQjLUGcltGg8gYQopHatUuH5LrTG3OlCNThHEdepUNOvR8vE6zs
YOkU74XzxygHuVb68A1UBmtVRYYOJZFnOhySyYFDfRndC+S2YggCrvHAaS13Luoao15dWq+VBBeV
7aeRyXuXlSRzGtGmicyOp6d8yce24SUuklVEHRi9Nnn6OlTmQ5MAxCafK15VUfG7qqLf/RCT01Fo
7iB5znS/uVeCl4LQY8ZGk2cZ3UNcoYpndwJCam1ymK9LKOF9YXTPCgFvFKdk987GsLXy98ogCdoy
lV+hXf0mG6nb9mV2rZfqK8kqO3MYjBUkKgqGjsVITcbbWnkJ4ANysFYemd+W1gHYrenadedwenwM
DJ6T2GAJ9LuU+2R4DqnZZlSPdzEPepXSuMfRJDdh2sGlIzxGt8VzOPT6smgQHa8gsjb1V4HMclV2
Fh1c2vbrziS62gYOu4p1MgjV9mZKgvc5TrdFTiqb5eQcViqyi5tF5aX2BeoWA15VWaX7LmSMzeTH
V+InUwsIFLPHjwbHk19OZB1N1U0CPxriCkvIRlObYDtE86+8taptHhVXY6z/Vpzs3iiT91pNeOma
gRlujFSq92ZeliRo78nayVa9rvIwK/arzYkwTv0PUWv7kfdr7dTgOmkNrgbZXlU9WbSK3z34ADgn
pdnAnxzXwq5+RbPyhyhzRmdtXm2NinCqyLnF67imEMfnaGyDmOgFEQsEAsHRDxxna9ukE5uDTwUC
it5y6mwVsRfllUKMbtF/5KqCtqdCYRcArlnBf+5D6YZl7O/LwXlSwvqWRMU7cgnAB8QEb9UERuT2
gz2ooBygtnt0jVpXp5ALrPyGls3zOPX3BFxeFWb5p+MY5pU+vYFKu3Ja/WYe5oekVI5svvGmNPpf
AMYSIFfZDVzSJzgqHd1jCpHlSMnLpazYm6JuJlA6a26rKEtg/XMLI5Kwk4J8L8nRFOGudWrrTT0F
FSu1KLdGY+SbjJV+XesBQTGW9Zo1RHRPaXGpVsGp0jGi5kjOR4UfX1c4kg08XQ0531trbLiJoj42
DvOkDlkc2vQl1pb486YpXqqIqbzoejw+PXfAIL9mmJp5E0uC0rTKfvC3ZmVRUpOWNvjhVTE2cktp
Pa0G03pSwECuaXoSzlA1EblZsNR6n1N3kJW3UPM1NwjVxu1tckshtaR7P+OpmWrUaja/n5Q5fzOb
r/QESJgWyntIe4HIKQuzpE+ZFivKbjqmLcYZOowE/DTz3hdL+65urqohIVlE1XdGRrZh0YuenJEc
Hg3O4ay9bQMs1B2KnJPwr/weYEVmP0fRMoFsiLQyyeksyuZFKqJfDYbgkJ7h2smuIxlie8S/ua5t
sHux6d/reX2lFA6Eo97ZVHY4whflcBvXY4/GPnsKTSiMTo5tMG/YBvx8Seed45fMYs0van7+VKdC
8Pttq5PcMzsECU7pnr/paEEh9qyJH6CHbrX3+9GtiNyunflhUq0/TsOpJlbxzvKCHxnhEizcYcJN
qvRaGY1125hscMpOhKh+YuV9iiJ/JWySq+Yg3GGRjyFu5Zd6Fr8FpTipapiQkHbNqYhLQtabEk5E
fzftJXXJqo7taNfaCktRRjiBNPPKxeWPKSR6G7n9VgO0MqpG8it09S4z9Cu9IL/w/2g6r+VWkS0M
PxFVpCbcSggFW7acww3ltMmhgW7C059PU3Vu5mL2BFmG7rX+yOehWoGqvqr6lwcMXAG1fhD++qIt
sZ4sMZmYEAbq26969b6/XwWxqViY0d5lvA6mTV7A9JV43JB9EDQH/FMnHAbeucRnOlSgIYFZjPHa
nfTIaDgY7CRyW7SKN0C17S6w0CBPCK8H8uL57Yq922oF7sAFPIRcwJTPYuWuad2V6wl4hPR7aTWb
ZczAYp3pIB27Quvg/PVL/eG0U7ARtXH90B1+QztYdyvBfBXySJEihA6Cm8mv/DsqrnEuobI/AALO
OyexDx3gHXhqUO31Vdi3KNQBeVnhr6RJADE5QJOHO0seyjS0otZijjN8pHiqFTvpWsUpL03WhYj6
K/OQtjRkp+Lsa3s+LkQxb4FmuFQEe18uMhxu7ncaMLaZ3O51mN55Fs80bwZ3eXC93id1G1r1cDM7
4kkE01nuVQNONiyoN5ZQ0HkoAX0kS0g9hu+mrm66Of9aJc8Xmux7vRSMe+WDEtKAJiOljeZfKlg5
7Xvq9grai8KyPLdr1UJ3NCVS7JU1hD8vU35ub0x3Y1iQw6hQJxcLbVnEHnJNElezWN5mprLHTli0
zewpu159CKuDwzqehspbNhmw2Nzn0zajIn3HIaIhhb/pXPfOOBM/rf6e5QQN0ZzG2WoxiIzywKhA
MmNdbL2iel76Qm1I4Lr1atrtyq6K9UD616rl3dJNSM28/q8VlMb1VePH/CaOQSZ+h4qlQ/KVWZ2g
Tv1pHLXeL0l2t8zTv9UBCeh8rhq5PFvZFQgqyo3jTF/wnrelcA4URoCbS7wZ/Wze0PdCW2xq39aK
AjKl/H9oEOptsJA6T+ERdZmcD7ljhEc7qM1tyXgOciCPWa0/3NpRcZc7J9JuiSMo6AYgDq9aIxz/
tFlKa7ppEvE8r0y5oTPkO0tj5mrJtO/sjEGu9k5ytF6sDIy0HItnG7CP7hE6BvrquVzo0bPmncB4
sBkCh4f3M5lHjm4KVak1F9/knJyLda9N6qzb6qFxH4qKmJMV738q8y+Zore0SXWLVJr7NJQvNzNy
sqiGewukOBaPSTO/WUUGEWZdFpPRXvrGrbuoA8m9ODjdl+5mLNYmktL/zQQPz9jg/rOCpyan05Ok
+bJMEd5Y4yZH1bN12+XsF9lD2RG4lktuo+alCE2gmsb+Sdsm55/IiKAT4R+kQ8mpBnPkPSz9dLRz
DrQ29w55om4mZ6Elbp43ARrxQQaXgP2dSpt9GGAcRtD36sqVBzgYXlNWoWp5JhSY313uMXt3TBSj
427n9p1tkRPfSH9qZZ+9pGeOzZw7Rs1dG7QfmtC/yFsHbFGNjgWteVcI6r6iEvoY6OqBAqUklJFv
1evWqvNXr9C0zS5znIbZma4Log7lcpEzXZgDpDIRBhAIxo7e7pEphw6pZi4fCJmeGGIYvntnvvXQ
bGEpHeOmdtiVJUhmY5rfRhtg0AtBaqdGPvWmdZ9prlXbP+i22Dk1iILsTskAxMza35IhWT2sgTlu
53I+EB75mixTZHtWHlfBT6juJE0jE4ppAPPihZ3sg2pwSAntn8BFjqQVstVRBJHO623m1x4Kcc1M
eIfAmFdBkHlYTqZkWsSUWjxDZD2Z/XAo1L+RpqtDiwGVBvfAffG0ikioZKmpOS7sndtLeMKygnyq
0HTjAOMppf8tTeePxl3eHIPARGW7p+a6CRH28iTln6kTVqReHfNm3hYV5caL2JUV3lx44jbS6Uo/
aOvsdJN/dSVZGiuQwcRBH5Dr2oRJZPjpVz7/f+k1lzyyhrPJiMujP3/OQKw8rBG2+IEHH0DvWsBY
ZDX+n+Kn9LIzV9j7Opk73XfEXgTAazPdqHo5hAA39JK9TKkV95S32RD/I/yjHN5UnkT4Rm6Ekdz2
iTg5YxJu+uYjrGm5NbPeIUQjPJQcjAAZB9P9KNP83r62ZxDwQD/3xPSeAjnM/mfI/75ELkO9a3XM
1pUHJfFp3ArPhKsUcCM0UVrOLdnXWqd8NueimgElUrocPDBtKYkUrU/p0Md9QHPfUnNl4tQ8VV4+
bgvPAj4e5zfbRkWd1GjpDNfnK+s+nNKMvRWO0K2LVzmwtS0Gz4VT1ts5FS+cgy+417k72EmhUNb+
ba2A44OO+8BOnseeA0ysfLj2tLTOkfD5B/45bVaPVWZ+sVPFJj31qs7PiTG/KZH9EJd7QGsFMJJ3
MYU4xOFC9STWs7F6u6ZQB7PT5yKfvlyDHdgH+R5q71+SiHOlwTX65lfZscIOz/g7xctiHzQWnDx4
Ze27ltZGaB1pQRrVqazaF2e8qYz5QRrNty31OXX7Z0n5BcPqeKFr6r72/JuFAtph9l/gN45Tawia
FZaIZtGHME8uvqxeRjel0duaOpAuhl0+BnWpWxIW88he1FGsr1NuHgs85ItSN9JcEpIoZ3NnqODF
XprnVXLF4nm4pw/nPRUzpBz1GyUOka5zNwAKm8IgWBeN17iB3GMorMYPJ8hjAWJdM58OvWUAk5Vw
9aW6LMV0qYgn3zkZQXLJdagQ3gft0495359dlwBRaXbnyZ4vg+CXRb4/axYHqxj7bJvYgvNjsuJp
4v+jEFuY8/tEmn7hjbQrIYsmXiLU30t7naqMMSOSFGyj6+rfvgj/yp5E0Cpg7zYckjZa9Ucj1tkd
++gKO9Xp+F2n1yK4tH2rzfW+9lPwjSswA+18p9tu2kjM7eb1ngpTD0h30kjxeQ+HLqPHMoiAC0jw
XvWZxEnsxP6GPuV7YKRbQmOQ96bJh/YIVp6uI5ZwXyoNtGZ2z7XR3DTIu302QtMvvofcvEVfb23J
wW43Uo/3LlVoPjkKjODtndcS3NxojmAHnwtCd4dQl4b80FimFgF8QxWtpbz8Ucm3QqlYVAEq929i
pFNLfQ0XBllLUtBcvktPOSBMQKAicaORP2Gotu+9+iewi1e/4zWV7MWxh3TT9IiWreLEkop7q30O
r7i8IcAys/cw6z3CCnJ1dJan1k30drXaA/q8YeMvVbFpE8mqFjoXTYfhRo3q37Aa3BUy+WQl2pLA
vcQ4Bc95gDSUttSEaxxnqF7KHw8skRjk50Srv3CaT0hwN2qFopID0fU5Bkh2UtUC/OgFMjHIEPqO
Ni2CQk8ycngqFSPMLKgZo38Mcm1FWURH2vCZ8xwS4tbTLG18d8N6j3vEo+NqvDbNjx0PbUwHOT1c
Gn9MqP/pwf1IuUA5IZGVjYc5yT+XlvO78AjMzj+WsaODsZG/lPBt85l6UW4V2IlG3xfEpgsabwX5
fXdLAHLnZHm5C1ABAlPV404UAheeTT9bUn6KNSM4l/V2O4deR7jIhIAhqV6KjqW8c2DPA8A43a4Z
GMFEdsOH7b5lEAt0VqbPfRYU0Uy3IeV4vS4Vfxn/YURrwXoGzPPUPHNIBtlDsYIapHVwsYvw16gK
DDmg3pZO7oMlgQWt5V2+iCROsMCLthippT7hkAb4K/nY9WTek1A1I7oYQJnEHQlNL64cNqM1/Ktm
+d2UyZOjzTOJ1mDqCTR7J8y4K5PLiNzbbLA6l/VbaI9qZ5KWhMs4+ecvN9TAQNOrheUiI6HGZRXb
jo7145bG3WLlvzmPx67rgUc0054iWKgswwa9ONvhOsxvAjTcnbyXsreHeLIr6tWhRutRHblY+z39
2D/apqamKpI37UFcdeW9lh5Q+vKWLN5dlyftJlHl/QwiBVWd3TvmCrcmjzLvI8Scb05vHGyn3Q8K
Zwux6/FsVidKh0l9Lg2O9mkgN6BRD9B9j2EdPvoV7eq+qHbkFY6HK6E4BRwqE4zEtQv3CU8vlk0O
yCDz7U0jABaHxJ5PJHIiZkF7KVf2b9Fcqg5i3k3/dSt54eXobVEXi+2UhTeO1Z50DiOFZa7eGgSj
J023rfS11C/0DuSqAVSFPdIRyLBy/B4aQQCy5vRO9X14jcxK7QYNwQy66lrqKfEc2uuZAiX+22Zs
GarGgJDQ3K2R66Rbq3Dp/Vz9GlAVkMlS/TuLMRslQh+sojq5azVdon5QAkSuceOOP5VUz02XTzub
hgwF5bS42YfuhoSJnB45Jw9P65pziAxxkP/VE7+4zO7Exmrbp1oDFFnzq6o4pCrdfSXtNXzS9REh
mAVsoAZpyRQTl6fEyU1DnOkaU8X1mxtKdgWXh2PmRlTmwtnc6b1OvT5ys4NoXRVlXtfvXVqvLboR
SNGqz/e9PC05BB2BiAzGWfkvNe10t/juO/xRAqBDBTrV1Eh5TBqxvTWIsExxlS6/zaDSaBCsEXMR
bmUqpl1Bj/QibnRARzDmme6UHtIFEmV1KIH18rPOnTtfyh3NtjSkmtOf9v14nTiH2nBkdrTWqDJc
62hgJeMXarz2Xk+VZliGm4TcztalHnfNZrXru6+p4cwpGYQQlhcRj5EXKZaUimJBq8xu/aT6zoog
2VkrijjsjfdFtky8zCjhp7m49zyIDDX2HOpTnvPv+Peq0kfUSs85TQQmmD3Bsdau6J2J9M/hea6b
f2LyccYF4W7IdLtZvCgp+wHOugsBqwjH8Sy1hdN+1PQuWmSGo05MfzpvQSVlHJEbcny4CprOs/6p
8ZaQoIWCYo751WkpppvCY2klyW0wwe8sHkupl/86jbN18nk80tn02SNyakKZxfPccg304eNg+B+5
mu5InpHbIJuq2B7Jy82LU+0t1MAMvDe1rj4pPwaiRruRUnm5YdljR0n12zQi8gDCwy40kZaTt88c
Tve5JCS8IIB07vnBEmPrCONBg9pHo7nuTe7/gUbus076qwNbo5dOq3wTegOk7MB25CuG6eEIXa3i
VbHdm4a598gc2OhZ8+eYFjbkiz/laSVvZQs6Z3QISjsO1Ye8qssN6PKlhtVvTeABJd8sKa9uRIqu
u8R9LMv6sXY6A2RmQYXgVaSr9xNJwWX4FAy0ei7GmQB7Vqohw79XZodu6E/S6znzB+8nJFI1cnvv
ODfB9c3xtq3fKtpMakLuC15tz1VgTKyY7SEk1o0wooTEMHqMhT9g4R9DDCp1dllrdSJ6gPrz3k13
c05Mj+ASAlrlBiiTl9WY3xHtY4R2EZR37bYzEveQFMQclwm8OihYWISaXE1+Yi9T684bi477d7r3
kiyjhcllIMt8ziZSbflEZADlPFVsrU0RDTX3sU8CTexW+pSYmb3zJs4KpwLuNTOEqwToVskctwkQ
TD5QJuKuJP82pbeXCIuslDD7coZCHouenhu8Qg7t5YjNr1OjWaL24GKn+GsEVzKHvZ3Kg5vKTSeB
HAnI29eF3TNd8MOUqX+wfP+PpdfcCDXp7ZiUT5YAeeX46/c2+jt3uO7e01dWz+sBssbqDS/KW7Qx
STvSto6raNOKqt/nvndIEEwuYiWAo1nus4XK7kV3ZoTDmwB1mRSxmspkKx33DxVRvzNaC7LZX7f5
WPu7TkarBd9eOSpljs7ukkHek9dxcQP6guZmBdhAGNJZ7paTp9jl6dkpw1ts4vkNDk/zRmNQso1k
jHzlEwPcPNo282hzrVBGGPLm96Q2VRP5Rkl1fX/xLfopjnMbxSvPhUi3ldCPunLL7dBZn0WPZsNB
PO3PYdQV1c7kKtgCIrwpilAPXS/xkGmSoq4IR9YFv5PCPOpkAoGqulhIC7ZJ7Zzhvj95FLzYaj4b
ZLz7fDa/ar/dl6SoblHyPhaJP0e2VT5YBKwQ9y+bXZm7dDOIXS0deShWH7phxidcmuQGXqUDVCVX
6cFwftfK0+fceFcDF24Ay0F8nX1QFqUX6FmPnl0/TyuPRFDSY+9kwMqtzOBVRWHvJ/dIiOuIuich
/wqUOJeNd/LH8S0ZQTyW4SsdWWucVffbAkkOjVobI+WRN5qs3SjTKzcYNsKNLI4UqrbcbtimkSXA
IiV0VSS62cwewhAc5/GSa8oK0uAcAqAwm2MadgrUqXPTHTL7iQp1jMWWCWRm9OdwzabNGPbmsZrg
nap6y3eRIasYKKWa4O54l5BgiMVGG7ns27SCq1IEjlglC4uMrbB/c9ye1OFBW0Qo8QIzE2f9lBwE
Mmu0hH5D467akmHuPgdgZtFs+g8ceG8miv9zNyy3Tb6gwNSP+TjuYUnrI4sTvNnwWNQgbQQYIMgb
7uoxU/Ho24fFZBgsucJRgi6brq/IZsM92ftrt9djIKPMTqFP25vJHCraY0x7u/rEKBY2hd5VtkRi
qk06c7aDUX3aOu329NbKZIlSn4g33YoOzghpn1eUR6Tl8ISs9QHKxnicEUJP6XuxriJq2vQsaVCq
lLhbxyahu52EScIy8m3R1ZvRE+UZr/upRjZxW1lTuCltfeS8Kjd+W5kxakzmKroZ6XkDiI55GU5Z
EqChFONw62KVFoHeYWfINx4LA4Dk+O25+s/qgJpFE5e1o/c27w12wRZikVDANytvAjb6gdlxjgYq
NLb9PBux7/a3gkKLu0xDgQyqPlpN0HCmJne+1btUg6I20LwLrXlKAgQGwUCBddaWezIm3muUImqx
7kvTy2K2YCsyiYXljNHd2chM3pFPXPwlD4kz3JJqEU8dZ1c6ZfvVUfBrlrxU1UfQz6j1Qv6GqPj6
V58eRRT7s4VMWZJ/zoBSr3EOFBGRcPzsTcijk5bmnjBpt8HcLpE5GsE2W4K/sLuGxEvn9hoUSwc9
AiSrLKkEXRkhivwkWjndrJP17Vu39Is8o5nSKGj1fpT9jVLToStSHSdOe2OK9tJe3wJeJGQae49k
fBbsRxt9xK5I+ld3+JvrFh0g62VnABgWwY/n5zsEQIpSyuULWOJPUOnlzjOnE3XbWAoNUMLiNuxG
fkf2EpFDwHnS2HFtdUHsGYOKa5xVGw2egrjK3GbO2FxFqN02tO2/jBcdppcNfyFJ31yydzEmyOvI
r6ati0kq1AG9cXG3hik9XTqN4MN7MITaBmWehDnd2PY1Za/4EyL752ovpXu2RELKeFKLYSsWT0XU
QrIPhtrYU03JvW7MUQaMgsvoHDTGS1B1JO9wExZjuEtcwUBlhZGoS5aVWUdpEJYRP8RN1i10xFns
tROsMVEWPLZrqeLlOhH47oevU4VCH0LNNHvK4+g14uYon3pVxZ1L8EWpQmq9noj8wOHs+meVn1EM
GpH0yNscjHBXr0B/a/m+4h7A8T5oEFrQA69sq6ODQK4kF4tpdU3qJVrmTB0KOcaWv7pRSooPrHNE
RBhNPo7rIA111NZQBz5r97hCc6Bn45wT9P9RVPstlGdFnsP66Pu72qr6gyRkJApcuFthXVXpBfVK
kpjIii3UThq5t432aI+k/nA63Y8jIQh0/haT/ReoWh4STeP1SpLygWZycBdDtRFehn0zmgisp7mP
ErhDIkIyWrrCO2mlYG+LxfOcvtNHiezaDLnq7JMVGPe+zJ5SV3hHN0DFQ2wmcnaKWvqk26+Z58WB
d5Ot87Ara6p5ekEYfQU1QnMucNbsnLwCBpG4iSmrj0E7vgyp+VQYJ2IgH5NFvKPjpFibWyT5djP3
KbVHcN/euF1r+rjscL5tMj6trGK3sViduY55I9ghI3LFfqprSDny3Q/hmHLrN+q9YmJutHebVPzq
G9J/kLWsj1rmTwb4eQtpMNu0rpWGczSld2/n+NpYO/1xeUfIealsen8Xd6+0fh7IU6qWakeKJKzO
52x2O9tTX0FrX4wkpxtInIQoXuhZu1OaKWgYqj9dz9VWmu2TUfwawMbDb8V31oaxHxRvekl+J1Je
tHuhCNpGhjeCFWQK+eL0Mgj87f6K0Mi2ySw0JT89uFAYImsfHyiS/zRrysZy9jjD56a4svjocAY9
5GTEzDeLnVsb0yk4UKmL7T3DORCOv9G9ZW/NFb4VwikaLB8nuFAgGwtNVWtzQybENi1BiK+923WQ
XWiMAmXKuVYcCH6UcRxYIIZ4ho3LKicEDpM4oR75Ik3b2LqEIG0rDx5SMrAaxLte+xhVJJAhbeQr
BTruxvBcpH9UWSLpsvarO4H2IsB1lTQAbb90SQBaRwTofVPBiSzm+/V4rg2cFCQpiD5/7UzQaC2z
76p3HgbK3eDc6IHrfL3pmvkP5bYXYfwg+sGN1jn5ly0jbL3VHn0DMHM4YcB+NYHWd/MAEhvSGr6g
bM8pJ2+0uLNSSiRrMDFyIqHsB05SVW7CiQvLMq0qTkn/LZu0uzdXQv3nNJql+dq76BTkxHTUGM6f
b4tjjp16zyLSzUDRS+NsxjV5TTn26/navcvx4UqgSIFO1SQyIlqNYymEuR1zAMhasrQZNFmxI95h
TZJ3+qeTpNCHaeOSTXYg1OyihqY49WV/UZOlAEr1qx+m12itIDxYnJghjcfGkO/rJfkaG5aBqp+p
o6Y0lOP2Lp3Ym1Q6t3BaeGJcbz3UfHmBrcBvbP0xGe62m7yol9imQAZ9Hs/lkQC+nY/DbFsaaFTs
1DsGnMmYG5IrZ/iIAPF9zZqM0JV+m1WTfyLl/7FOr5qg6lrhJRF+F6X3BG3KQ2mnP6GZo9EG9SAd
zjIwXuAxDoq/lYU5UxpNV+9ecdXkk0SgjyZB2DRN7UPvuXGgHCJeqwj/QQBFF+wXs3A2ZV8UkVEW
d/aapbshACNcqGMfUFBtu3JMH0i9P5XkeW9wGOxzcJZtZuM1G1bnY2WZPXSmjJm1sSFBgoEvkfEc
Z9IJNl6aWCh9ddyQvwfb8mU0knZ78Jy6rIFy8OMxWCHJab36tpvsYwCSIqmA9LQoIlJfnGexgrIT
P0Hp62QhqkjnS4oIJk6Un6MRW0nTtQkidGmuWMHCVfrC4bQTLmtb4S49thHOzQaAitImXDhWgamm
ro24GBw6YargW13PeW6SI5hzF5Ud3zs6cH6hCXPS4uknwA9jM6csfZUhqq3V0FRGmk9z381vrpl3
mwULfjIN56ZAsF4tC1hvKo6TJz+zwYBKc5c9iSrF1q5yML+kFIcCFwbpRvZNOGQ76Iy7JrOon9A2
ScIbq/D5L9TNpdftp9X534Q7WlhcskfXXQRBwMTvpOBjU9I941Gh43WdwboJvt63Tm0zDAm44/n6
fBf5P3chGpf67nN2bbLDCFUDA5M+FKBmsEPmJG0xz1GYGfYCrFLNe3t66aXi7Bpz75JVvAzW8FBw
iFuqvNVINWY7n6M0b2BKm/B3aci2aTFgjDbR+aXTXswCcedKBZmou/ygoFfWlUUnyLytUd0OLZps
u/noZl/uiY1+qZyWTaGsbwtb/1Y0k6Z2/cXI9dJ7kqVsaWOGJfYljCXKevLoF4sQaiCAudZM5w0d
ljaaleaSVgDNRmu8TSkhfvR0najdPE6WyOg1m3d+Y5KNXJ84rafbtj7UinUXRJDD8AIY9logOcBb
Fz4PeU41AQd23EwI/ec0vGQ1DqpqbPrjFLWOZewGMK62KRgXzPOcO2ehifw0h4G2zJqCey39Z5IU
wFcqeuRnOk8QLpPgqh2oCCfJD/ztb5HmZdS5wqBNmG73znxfm4rti4u8bcrzOo4nZ3EQlyRObDjW
znP7C0k+sbVkQ9Sx6qMlij2YLFR6sTXiPeuQW6S23+4mI+dGW+btwFSDQYcHCgzjTFU72f0r36ez
fqBvv1bwmGtAb7BSvxJ3bWzSdYZ34a1t+lOFRAPRXCOP1Mmhi2noHh2W+s8SyWN+zYZshjJ9HtOz
wTuNXf0NIRtCrGavAU92PbFMlIhSO9sv9qM3BOf0kvaYsQKQ750zYbSqxHyYmoymx0ogRMn7l6Lx
75wSW8aMMO1Qh1yQRr4PK7BjmMIgpXmdOlgbgZe/Y0wMkEMEpLcBILAC8mZiGmLNFLqLqXCstkWP
qjBJsqc1Q5goW5eAfDryErvas4jJaCiKE5GLXuy5OUePpw5jsj73YQTeiwo6RbBr9V1EBd4nsh9I
2uDXYHqSOv9O6/XWsb8s4gK2wtboWQyhrspLWjXyei+YdberIf6wqVzD94QiygjFunltIiI3dNrr
Njglpf8wJL7HYQQ5LZsb2+mhsRr7SPT3DrTjHenxyiqBKJ2DPsiyG6RQe7xhOu6dFc11R2xZMjev
Es8RROhu8I0Ca9dyJBohNsFS02WEHQ6MNp41kDzkM7J17+wP9VvRMIlUa8HmX8wvywBWYRKvg6YT
+eDCXZNwVS0F//eqvxaSrnONCTW9yLp880geOuB+zepXzoDrUYu5C5WGDepq9T6bX0P+kYGsJ4Ox
GhbNMlSh25qvao+V6cjLwx+ZXcH9nNEBn8Wa4awZVzFGhgTcQUWXmwMIerlzzfZiKJD4HGf63MPr
CRduA5IWum9V1GIkW+3BfxGW+1iVQKD4J4gl31W+hEmBvV8bMJXZvg86IE4UaZq8TL3nfDsXVuZG
fgYfkprTY+DJi0EZ9WZ01U/VXWWxpOmGPFWpVTQo7OBV/I6GbpsZJk6k1nA99mFC18CGrPezpuBr
naEmA1c3Ue4OB+G1cnedCZG//9QD01kDkrytm+Ay50uBlhxetuzTTyMdjzRMwDLYKtKcLZuOLKEh
7OCj8Jc243zDUc0sgpzD69Nr/NDyump123aExKPE2pcenQX5oW+MnRTVeMUpy001dEVUt6RB2SQe
LGQbDj9TD2CMowuZJSxGWQ5GVCzO38A1NpIgOiTL12iMh8Rq1shMshvPG/vDsJQetPfq42jgQfIL
y2ZbweJiXK/bxuQ8zK24wuxApaY46Epmd8S0/xRy5TORA37K0/KmaMQ7drhsVyH35gr/nvPij1FF
oSivMtrNCxE3/gQ9ScOdTTsO5yK8ZIEAOKiw9oc6tkXKVjuCRzZ4zLJuDDCiGAG1S+KBYsh8M2ic
iUaXvxd1eKOS3OcexHM35ph4xhEplqhBzVaCHmpXYHCpR9Bqlr+2FADlFUNpqvFVIoO5wQ+CaUlk
uA8JTgWf4PYDWcJEI+3L7KnXPCBN0PSJRAocaiFTOAdZ4lYJjbvKLL8xXPTb2m3fuqV6nZdb9uII
1uKhI4JiKUC5Znyb1oKAqDBrY3vV5dSlM2yQk/a4LMq3FqUs4ikNpdULevVG+6r4OWeJXm/ejET/
G3W/Lwz/binLG4lpdutfVVxLvUCQTAkDGBsjzDMzTdoc9JBOm94C68s8Lqf//mKjWuWpYDxeDAmA
VpPw51cXCp92YEb4IsYwvM3zR0k/hpcYbyrwH4Kkf5lN806LE8DAWXTjqzGhj7SMgDwChV0GnksD
GFxT+nAZpYR59jPLEE6xorksiLMZCSZyXVPvy2zNeFRNsfPS4bcsbBf3DrYP3c23Vb3u0xzowAgM
d2MXwJhY3zaTHY6RhGzaVfMfKaKI/wdWfWxmz1zkJ4KCdsBrBv8d+uqvvE0NP8vX6Z6tcfrFtoBl
c2LHlmHggRWriDCBpPVeLGd8AByLq7B/bwfv1QQMzVtwXBsl1bZ1n1fY+01PO/iRtxQzcqvOrlmc
1MRt3wcSkYw6s7jO4KnIqWryRn2+tTBEKYefqoicebnYEviHq+tdq+WpTLV7Kuvkp/OZGiUCeSdB
dpIz96K4RxiTDUFEhoeHQNja9f3DmunbSZlfeTF+49/8c1IaeKf6nzF67bPQ9Z225Dmtw72dXYF5
lAgkFSAPpJFsAX1IwLQ2dRXyq6Jjdjuz6Vgu+w9B4kY0TJRUGVPxOIprZ+IoN8oB1oJkA+NERKCE
W+3AnyNVDiAVoe9DiKl9aWGt8Apx6dL+Y9Diy9cMlyVjEKyuvVk6806st6swf2z8UlfX10Z0aRJ1
g/s8G+rFzZAjNvh4kRVL/6hdPDNZcnUeV0R0LBkkYHZjtzzCfqmKLUGBj4X7kl3zd2X49R/9bo0j
VgHLeVq1QS5YBTcHT7illX2blZCW5aJiWpNooVh0QENHhQSDdHLHnUF4e+bYLq1+DRd4k4z6dGPr
8lkP1hPPz4GkiizO0nbTJT+EekYr45DK/EcEWH3DQsGk9zAvOHbZ8DZZj/KH9KKctA71gBqCY8Mb
AXcXIwKrucje+gxK2t7TYdl2jThbok9PEI0odZsyMlweFCwOIkLc1KDcK9BcW+z8bbk8egbyKbJN
OQPJfB/iLEArhQewhCfZjcbk7dyE1JRZLMc6qcwdC8RfQDZK3a5rVBAIwJscOx0m+Vy5R22696AB
XL8ZzzcOXrVHJvU/ks5suVFlC6JfRARQTPUqhGbZsuz29EK43TZQzPPw9Xdx7ss5EXfobqsRtWtn
5kqOpXi6uEv2SGbqrDu0mWVDey+GnGExuxux+yZIDXYKEVA2pRWoXOApfWVNJXHBbaOh5B/tnyKl
xq/N/5ZZylRGUFPDP38fhuSm+mIdDfH0Rj2pLmPMDtQFPxeY/7PCdPehzDHX6MuFT4FDvEUtwN3M
N4Ixi6fpxJlYb72y/JJzTR8gfExV4TQX96KNvhq7yTGiYT4MQRNtbALRgiKDDTuR7xSGa+zZZydp
3b1b6m/KSXw9rS4DMQHsP7TF6Nx0+lQF7TqELQlFGE5K6Zbl9LSppEfPWw4mUMRAm7giLmUrN235
x815+UehPGPlxl1QWyDiil+QcmSZ8fhciIgTGuh7kmslpIb0Xqp9VJgIk3ORnbJG/XhheFhcXidj
mw47MbXPMSSsjV5zMQtF/hRNEpO4oT2TIw2mqF4R5rT56Zn4a2vNrzLxiCVpQaShr3xRIhgsfXxO
87n18Vb9EXp8NLG8b4a6snaJZ23s3dQvyX7UQYVoyyXxkB0wgONQMAyGciyEEba/NifZX9lQn/X6
jTJie1eVxUWH1cIYxstWxZyHiTjrxfjaVGK3uKTEs/YVw5u1r6W1t0bqRFVmbBNnohwMsbrJqzdu
mOudctrSAcnY6DFi5yUiXGPmu1WArYuKvTSC5cglLCaLBJZPbHPscRvn1C6mDds89sH4r4VO3pqg
YWLRa9vyB5mTq6R60JhkdOzws6hRy87xCJzQVESbJstEXlpqomF98WBIZh9LK5dD7wJIQN/DVYM1
NynxvEbqCf+0wf5kU5oq2oeN9qLI6KaGB440x5zYwKxpCH2MaX3HNuJk02Oflg7sGonQRnGumHBy
OJLhCKDEUw3ayxvigbfpgIWN4F3nXqPka8Yx4JFfF9FYX0Hpow3mj2NJDl+p8GDl2lM/mx8djmR/
1aQwgeAz8IQ+Q96sT3U7lf5Ckpt/tJySGxGVOHjK8dups+Lo5P2jUVnsz/Q6GJPuQBdG/II7qWV3
G/YB4MlYLJqfa/DqnJl0+TwE5hqiXu8WzdTqW+q9+QVx2/nqMWuplK+ql6ibwkM6LxfXsYjLQgH2
WTL4rLt0H2ZJwqiR+LPoiEFr2l0vkysT5VnXpvBk9jFWvXmnc8C5IXKwFMauw5EsFQcZ+7by6C06
Hidi2rqhB9A3BKnnewILqOYPvjUnDGCyUOd44lO3sPMHA2TVsG1rnj6Qmjhg/wyJTjTKY2acZpZf
WXVoMT22EoHHacr0kuBy36aRyQTZTfuVkOKFE/yo2fJ7EUUcHvNn1zAy9tcRauzCGlAvW6R+Ve4r
nFJ+OdNmmI8EpBEi9R7g3AKtPYmLPnDZHMUOLCOmu52XMjSCHrhbJfpjgm1BjCeDd02gGLR8N3un
sPeIm2pbeKxwRNu95+n8oetFv4ldMv5x98XoYmyjtH5EFMaM4H2L0Lqkokh3EZOhQXWUhFNj2tXb
XNMOKDQ4I5HMgiqPA7cpbnpWnXGTeeci0oIqNP5VJaCVKqwJP9pGyJra3qdc1ndaWB4axaGC6Wag
9n0F9KxJ/MUx08eiLfEGhPaOh017aL8ITRNXAwMaRGzGuMU4mGTnj35g5iRIQulTqmN9a/uT42Yh
O/WF2lTgJltoEjQtswG2CU9w5uCVqQ1KpLVvQejzpIlIPwt8qXynkfkmCiUmfGubLh0WIAa1GUxm
WwUJOxu4DxEL7GXvyiRg6woHH/iQO3vVTmXVcZiI/5RMiuTVTDxVVo1xaZAKFNXq2QeysRq56jWV
0SJzsmHQmOygpXj1PvX0e+1Nu750/4XCWrAK1u1J1+L21GQs8hCxfZJ0PIm5c1XktE4is/6mkKGu
pOdifshkwKZY3PHAX/nzQhDtwBe4pfBV6+KS61heD6OBeRtE0YbtdbKrOECDCe1x/SLtK6f4mMs2
Oeq9ALrM/kiWmdjFmso3o2rivdBxrk+UcOhfqbzqdXGfvGwKMH1jam0N7VaAGD8r07yKqo8R4ggq
4gE/QjdqbiuxMsBnB8mX9doGY8kRNxDO+eSPNeLqwHvFhzOLk4DD5Bud520TM5UQCUDVWVSc7Mlu
I7DNDxUZsk1bsd3JaaCdOyomwsj9iuflp8mQNT3nT11l7IBi7qZTzWjMlvo5W8Qu06DvWRPrK3ps
SAO0Bj7b6VuD+RDggCFwEalHOamjVbNCy4ehDypILCik/XPrzbXfT+cM/+AWNMeHrnGn1ouPqUE1
s8YMEQ6Pmo1K7gCRdnJiDwtDFyVU06VxVH9SZfoaj67yDUfYx5pbVfo0ZOJuTHzbpGV9O7LoL2Oj
rEM83eSALBlPLJMwzeFUx+8UDI68kSBjjarXKliK9Lsw0JIK3JlxGGZ73HenuJAfXYWkrIVIyXbJ
TX5GxsEfHlRu9Dva5Q7h7M+86ATLzQdtfjb1Ee9gInj2BlFvBw32u1s9CtWJo5EXFEXP71ApfKGz
4535qbd5bJ88xp0HUJRXqkswFCTz4scee6accvllGb55Mzo+bRs7F/ZimmFXrPK82DROBoGNHMmi
89cmnzPS+SydZiq0nNhPLWIAaqGuxuHY9TU5+gnvMx47B0o3ukoxsrGhWa4VUe+PtvNprouabjEC
Q+MiUw4ck4XV7Kpx2mOD6ZK1oyf/M2iOERT6qJCxjatVGefaZbNYdSkKuvC2zaDfucDGyORW4Gl6
d6U/7GoX6829RAlZ7H4Dl53qUb4/RUcVc1dbL8iw8bYwTTKClv7scNk/OIaGi9DKznpefs7G2AQm
NpB68BZ2HuNFDNGKvCJ7bvVWsjHAIKJtxvcq1QMFF2CDVcnmT3xWVuJthyz6xhO+jQtW6hFiYhK+
qIgzrtSM1yganjkh2L7FyUcxJJ+Ft7EqJHMR9h3j50ICzUm/GiBioOCEHcRA41qmkW5iZR4SWzRC
ld680akeVv0htAxvi6aBhpz+tx71mYPxbuCu0BBrwyUn+9Cu38W5CaTWzIdvmbCNT5L3XCRqRy2z
+dTwP+cdSELNygCpF9EF1xJh5da8gNZo/GkhOIEUgp2yUhcuoOoCykVdbE/DFadVz/91Jvz3j1nz
ppM7MB62NjPOKN1z6mic9nQSklCpvt0p+8tXIl1+s/ST0mc8YE4DfoGOPoIKAdvwJk+vWPKl39Dc
7Av5SKr0bM0TXL9Fv2FkeSnHWbKy5LqDVxw3eNp0/M3Y7dHOYI9rIyEc79PRluJWOObNc/FCWIws
xlJ/yE6/G03xAE4MM7t6piHnMCOC71RiF1uvnw9xXI6BbWDOXvrwpKE3pvbyHC0rD3LpLCB9oY1w
stBmMmsPwGSfm8Vd9mxAUFGMwKPtcCPjmv5XafKzlUytFtAxmN/FwQJv4stlJB6wvBqRZxI2q36L
tJ3OY6ooIgoh+HXZZwz2T6Z99QjpxUBv4ZmbLHnKa3vajUPzHhH4dLFxWuEbkgio9TojTWUcF06K
LX1NBfjH/qVpeGVaklhwHOHVrMrafNHm5E+/aH2QWDMFwSvLtzK0kswgmveboakQRnOfPFsI1eh8
QHTsx6Zao0sKkybD/a7P3+vW1nwGdxsjPs5QFqm3hGW57mCfNtIPYrNQ8KKLRoRhM9vYf60KHP1q
yF5Fp7CBC9KIf65U1kki6Dh2/yMm1mpe2JV3RpJP2w69DyCHCyt58bZElU4RJB6WMWXUQPmgTpul
e2kSGwv1ryKllMkWDewH1GcuzPijWQ9I9DAqEVKKgOHc8npZQ0fjtW9uhErxTxMh5rUVZTEptMF5
VDh+Nw094RvpFmflTqdUrDZW57XW2QLiY8TxFEdcirOFFUnXNNtOsTqYy2WjRGXRM9B+D6l6t4g8
TpK4a5RJv++GiV+VO1HCjdKKwl3lMPJYSbxHx8cZ0dQHKhtyxKBXoTvyMtPbOVpYXEmf4YwxI+PU
DySWTT2+25Z5Yz/+OFXyPoZtjyGTu0tigeTlo7sU9iCu3LixPNEAGTYKN44y8q2Hb/coQyrErIfU
ncovr9YuUZbjWZ759HtSyn1EUMHS3sIBockYUGywz5q+bYx/6vUncGBXHNw8fpwzXGPxkDx3ozEC
s6HJoNESv9ccb0tfOTNTod07fM/SNeZTOfLLJpZT7UemFTdlMoS7XR5bk+q7lhwFS+t10s4Onii8
XRsZ772TP1Yh+8DS5aYW2z/WmjzQ1ZtNJ+hh8HAhDKW5V1EOT8oo5GbIUKzizsIEsRzhH3QPlFRu
8AQ+LK1rbmnAxTMYFV9hlO/N9WPPwuiaRc2rU7WJT57b5RiM8HyTyKxZ9cETrC6zaz4mqn/qseIH
1qh9pR2f39BhmJUsLpYsqpjmEjKuMXE4ZrGXvp2RgHCjou2VIJ6T6qmqK3fjOt37VPTdbnJ+TLqp
9ssQPkczi1JTZ4dh0EeUgDDi+ldt4ymauVI4z4nYwRYCGj/zteoxV/lh0r66dX7P8tYOtPkiR+zm
eGY54Errl445A9KkbvuKMj3flvUPuEukxhLekzVnDzPRBWY1kjhhqVOKOp7nMs4vbLZvGD/180RI
oBWxBOiV8KLMgBL2WPX3pBECJWOGII5CJ9clZgHrTUmS2UmCnySTBY2BWO/wkMxDgfWN5RshDm3X
MHX0K+SjiR6XkMwEq6uZSRj9HKY4rpYf3W3MHaBqyb/GpumpRXBKn6aZl9Cm1IuTwZLI6VG0aDx/
0b2Lcw+8ke5skqnvDhBYtiYFcjw5j6GnbYfceGCDyXev1Nj1jCY7I6x5vBPiPUhMnISN+mqNZdcM
c3zMhuw186JXyMm/k8v3L6zojzEorwLCXmydEfMfoJo/zlh+myw7B5MyJ2EmkG/a5rNvOGxAyw1+
EtUnV6DZOSP7R6/jRElbtsfSfoBK4qLdzdXZrfpzxIkNREU99ZbrbQhxYlH3h4IctK1iqFPmfLYX
qisiSddFgdkeuoPPOUDyZpySK2bAnL87rpZEbbPz4pAk7/pL3cz7KaTfxrCLEYtA+ly7XbVr1zqM
OmRjTKr927OXeWfUXnOpxT7ycICl/5xBVUfPYZJP9ehdn1tS6qsrDM5MBgOTBYzFiAMlMim6G9IA
yRQNKx9/s+iA7Didif0NjdxGXkanSNex+tfMkVFoXhJ+tjMGifhW5S8pboadU5gQld2aEtYcZHPE
NTyq3NDvZXbPO9hz0cALrxjrAnIe4NRcjU+s5Maz6uvTRI82xDxW+w25hg1XLqt7iQeMY8radzmB
bQrQGn80I33rduGLiw1kGyPV45k239GFkqsRYu6ArMrZaeBoSe3fwq2jUzMASSgJUjM+sVHAaT0A
Tt+lIf0nncNmumExGaUiDMLc/JXmCBBqQWbNxxaExciMw4a+w9Y5omvDWVGRecuKap/D4V2GZN72
badvukmqcxnK1lcJHXUypNJkhHkV0BLxnmMgY6rRmTXo8gamirxjxDvFZIrn1+D8I0XghWs1YYIt
mt8hf9AppVy/01J3LWLPoHViFNz6s81IVjsQG93MjA8JiKD+eTb1CccgSklPhB8GBptU4Wnc2dfq
7ZxIFV7Ks4FuuhMSNy+1d1pQYlkMWHxKbi57lRUdJkm5Us+GzJ+SVnL4eZDsIHp1RWIQR8v4quJ9
DtnT8lYoN3Y7vMxTZ2OAnupbJTKWX1XV+lnm0MOsiulQKvIno0LjTypMixURgE1mLtc8Xz5Nq2Nd
4dUYyWrjYmI3w8FEg0Yj0QmUphXBZLcCARpubFp718klk0W8yqBK64jPyB4Vq0hs3ZB5xq2e5H6m
o1dFdMcFaRmypujAh+qCyzz+PW7ggkN8QdLO0NSDrhfLHcM+R9pIPi4HKdtSM72rZfnV5G1OJdyw
yxd+GhogoWfX5MI6K38p8J6/GDQCgk7kECa350jtl3wl11ct31bNVG0dl0Gw9/pzI6x46w2cE84E
1USw4NhMZeae2+yv2X5OuQ5Q3CS1y4534XAeICZkmHmZEE5G9NqFUQpxIeHtho0bAwPfGX31pmUW
S0+Z8V+GbLCGuf/oHAwuyamsEdmKmE0MxZyBoDuZF210Gobsu8qMeD+9aw680D7i9jc925aDc98l
SIVVAoyn77R1fCmUB+G3orCVlCvr0bC/LymWADuekShI54dzLmBO9+a5nTLtwOlXbjGpE6qR83vt
GPIArB+ckgR7o0HbsqanIYmec62kbiChgunHc9V0o2gGmlz9yOsTIdBg6iY4XgA9C/r0NcfsJZXt
HJoGoOTQ5ueK/bJfNqO9sxVeOmexJwQ1AAqp9UET3kAgJX+aiYscu1E/u51XPWTjfBGGug1YMOqV
RKlF7tbDbYox0pkvZC35qiP2sAbtRHgwI95OzDnE4HlQpuHEQIUHLzp1QkQfgnC6NNLWn9skOoA8
IcCtg+lhCNoQwCQ1qLhAexOgKM+xfHtK/2DFdraZCQwhs8QhSquDq1m3wUpfygRnhNYseE0E8Vsv
kYReG4J3uGJRhzddO9Pokr1Mo76cKNoE5eEup8oY3iJmnKdl4k+AywIbRs8lLik5g/W8W5n0w2F9
ucxV+ce0EvNWaZ15WyyQZlHBpN8P1LOSdybqyL2nYpSRPZjgqAT703UoBxJRY3Lu4wJpK2+u/GAx
WSnDxNg/PouFScqMfnIxf1U9aMCm7M6OXchz1Rtf8KgeCbMN17CALkkFxX7iGxcK3l51nwWlNMD2
PtVFXftzn9o7ikaGNZLXFyMvIGxVbodL3dXeqi+XWMWhr3O2oKhPGfP3jrQgGQaPBLHljgfXKAu/
z8W44/bJ+Rmz/B8W9yVpiYTTMt5u3VA/iLV6vhgEsbCy890JUjqLq43nxf27o8bXzopvmZBPeTr8
8cAHmmXzhpJEE63+KkqBb0AYThAr56bqdF9IIJHlmnTW+YKkqfbbe/Mlj6XuL4I3N+uh3Rowu4JZ
9M105c6zW2vaLYE91pXZ6h1nBRDwu4GGKT647gdkwXFJRxhWPSNEpafToy5SqibbP4uREDXrygdV
2lxc4vI9loJrYHRiIazt7DC9mx1fprI3XkRILSxtNGhwdqKfcyM8m5QbhJNyfLfuqm3TWzeAUtpm
1JwfVkL/Jo+MT+JS7dU09qcQsHKnsiwJsWnxcdL+gbkjeBtafCHcWQRZJ0w/MQjWJZEbdN6q764Z
UUdwUw6rYd7miFacYgyUxRDrJ8Q33DAu2Z+STI3d6vqh6dPbIHX2PtIGrJ9LDESQlsmQpRj8NKJp
CKKAHQQ5r0yD95yNG4LAmKrdmKZTkthekZ+4W90saZHU0+3fZrJGP5fTA6zKR5JDAstC6uziVLx4
WMS4deFIwZzxLFuN1xle3LQrzDdcYQguc8flRaGPlvPHpHiAyswKHxojDywVjuvTdXNSRw/Y2KJZ
1+i1w0KpmxvPPqrmJzTKZ5EsLk4J47mAlMDaL/kbCmVuh842d8tVx8GAcTNBuXHQHLLlrlmzuy1y
7V+o2GeABpbHrsnPSZJc+nRAgZiHZRv278RzMDc4cec3uYsEgb1v4wLs2saucxTVQjAo+/Ly6Z/q
FlJiy7DsG4IHtbh33mCQY8NWY0z8BxXYl5HYAqZ3h/oXmT0stfdiJdMZgg7WVkixG7mIY6McbljR
6p+towmDMZIXrAVstp7zamsIeSdDT5hnlTwliKp4PZOcyH/Fx9MscF+9bmtD+/IXTJk7kk5+O08s
35K/di743vLqhpPeIgl28qhn4M0IqcwJ4naaVcmtIAvPw4JZyFR/rPU7NkGZ4sIFQ8Xor5nbS6pp
BNs4w9iZcga7iNgv5/Zcpebgm125Iw0W+86biabDfzi96n2VHZskCqrORH8CH7jvGlJs6fTjkOon
F9yP57xDYyUri9WLD0vTT1oeJTCqxkv0bRHM3NJ8PeI34tBb9wcs6HuyU7YVERvtv1QBmiIhgaNN
DAf6muZlxesPo3UGx8h6OIPit0BJDMk1MeMTAhmZJ4iBRf5EdI55LjmaNpsVS4PNXUcL0ZcW7jjh
Miop+gBHMWzuIkd/cimd7Y3PjBvzPR3Fkz7qJw87owKcXzkagQdlcGtibeLWIruanjyXRT2cIpin
uzL3vpNrwyNxSUpMaV3R9VvHKcR+qN8WOv5qy17P42tUxtHekqvFvCi/elNk+0RIjGjWJZLzpfXQ
mVanTqOeiTc9mAmsidKe9F0JzP5kuKwqavkqJ1ERXyyio0EDIuc6C6juyYCVsHQ4z0JO4zZK48C2
291stN0+cr2FkF2ar7cQrhwz0WAiFQzXP1qjEyIPp3/TnN/HeK3pMZJroi98snwfiC4C3UIR8fUs
5OpNoIlP55+YGEWTDKApZnTOCOuR4pOU+XDsD57DdFSjW2wKT3vo53c8H87NyHUggdwxKQxAfpl6
BaaUEAY0exTcXDoMXV1PUHjc9zP7yJmoN5nnKsgqAZwzK8Zt0cFX6bX4ZE3R32kiUgT5ETCLNG5c
1n4h9BHrjsfnNHzMygl+cKQUak8FV9eYyXDPQQoOYxXuEXwc49yOsek7oBRwiaFIdcSxcKLMQnwZ
DV/ZFGlPxktE2SMbH/xMt+jitGre1guLTarZUp7x8jiPZA56tsvlmkHtakff5Clb7FXMgShgfVDl
8TGygFUCeSk52aAnA/xAtZ8A1wrwjfASQth3o+TWWTqDWoJVsxgGUOSOIFoNBIK88GZwKQ2ZyoS4
vHqW2WgwXnCI2+xj+3F2AlLPkOc1c++xrssLI8S0bL5KK4ofC6/BQMNBkjWLHbQTn8ZYu/IAilka
fDxFSK62Ke2nmXUGMh3JmYJBuKGtxq2prpit8R9VMDRINgt+1JkdRaq38Wucj+8xePUhrhV6MZ0o
cEKIzouKsp82BOf0aIXmuOuB3b1gqd2CQvzNEQJAa0sAIGiHeEv/iVZ5h8krEX2anPMyjAWKl61v
xcJXF3b/rc3hqXc11yKP3wUW9a7porc+GdaUMHpMUULtVanmG5QTHippAoYo7AqVvQsMc4h3mhFS
aJiW19J0/46I6A+g8U5V055dobOOnDLyPtMjidlkryZcciS1qG/p8MSFrbchlTA4NblL+85CmhaX
DMnJIpa81VFqN6FhWgy0mrezYCL7cmYXt8x66xct9oKJSteHqsVH2ix1c0TXg6+EMGDhEQDYyqWO
W40jqU4KTTOI2v7BJfdB20FJ9BN62HleVGDr2MmsUfV7lx09KBX3XpqGnx9dAq8seVYcgTGc4WG3
u6qg/3K1F2bC/lki9owZ9s5uaVYSEBGsUudxggdPN4c+Zuc647mNY/0n6gxixIbFgJ+pv3R/gF0Z
UBOkTezVZsSCJfLBcD5dS85MQPuvbWf96MPI6zOfnpnK41PuvtlC3hobtTVx2yIYqcsJ5VdMRdA2
Eovc69b0U+fDU6e11Z7u1QgD/HyLw/mvLN3h0HUuO22dT1bE7tEGbkaA7mX9tw5hsRIQ26WipcXL
ATPRl8AP0WFjNHCw0b9IfBcfvCKZ0yzh+9JFO8ukOaHWC2cr7Ggb25PLczeB+A+pc+Fvcaoybk90
U208Di28Rr9NqStfDMV3SZyvk+YuVF57iWcHX9IICX5p0o5fEbySF91zfLX061F3BALeb6ucDa1I
8Tvk4aurfzZrWYfojHWl3kh6TNf7KWgoDh68chRpwsZa2JE75r6BP8GNE5RRWD5KtPvU9ki05Omz
3i04ttrDFGlqL1omSZv5GzEFwwaA+Ly88gcEPP7/VPi77uJbx1fp+ekQn8Ie151sAHYsLRu/kK4C
Cjuuoy6eTMdeS5k0XsdO+pEU/U3zoBcBU5g3cLa1g1Fc1MgtIuNljOtG+ztjbUUrn6ENeXzRjCkO
d7Bhr7LUJKs0HSlsbI9CNMUl0XHQlnntED4Y+Gvwso4/O39dBWmCXRnt84YNtCV04xt6ytbIfqtK
Ps7C+uxLiMKQECdXO9cKuGDd2+Gxq8biWmdQWUer2k8Vjl+3xQw+0nt08OiQSl2P5Gxq/NqgGnfG
1K6sR827pg1BVajaO2G311mY1s5cOoR5Ik4c/BhnGAtDaa9dFXZ/6vvqGccMP25IJZODQfetNW6d
4tJPkugsHAzXPNc7O3b1P9qIq7MghTSPXnUY55H/R6W0u2xey8S+5LTIBYW2UGebZSRb2k+ito+R
TuIwkhxEC2oK2TPn2JLMafAbuAmdS3qSfGkZofHBjjAYDh1WKK4RB9P66RoWN7id1HPRaT+FXBHc
rpFuu/bcg9AMwgTGoOmSwVlPZy06d1gA3Vxynjijt2PT/y9zZLODg6Nv64ZPIXK6Mw1Vw1mNf7oS
w4Qc7sT4ykCrSZEh+e+cGLipri7O0GgnvtoHDnOwnA6uJcJLTQFWYHCTidtC+5gqMe6tnjeApUhq
4VilZagBI73yPGbWcY1HbBbbdbFHCXoNS/Mvd4v0hncO/6E4D9ySQKIh7ZHCPXT2QgzG6c8gpe1N
VGkjqB4MRlrL5GKxft0WTru3UmS5JM0fup69i2cSD6DinVM85veAE562OZNYHe24l2CcTyFH0fFp
n4iGcPidASvnO8B7RMYy/DRpy5FY6fqpQZI0LDPck8ozz9Yb++VoY0j2ye6sP09ITqepzW71gnwJ
4Itym5FJP1YaLell8Ryj9PJwY+XJWx5b7ldnVRrNcRr4G9Shil5SaRDCGd1v3eBKMnoEKhY4eJuc
Af82ZTGbd7N6A+kJ6CBdSPRDCDoaaqx4qkFaZnGj0dCZnGqjyYkH2BLtXLBkqt1o34sWJGeMNbiS
iqmcTR/FbZiIRxiPaWn7iebSzjWXL40mwcuKiry95b4wI2eW4Z4rbT5QR8Cnc7Is093FkowvFC5E
j77w9qVFsjiJm2ZXr3cIslu+MozqNpYfycAmkvTBdJgo8Co9OsFjybuJjrl8T41XfCu058bc21kU
vdPvRyA/m1+pjYwPqpzvWkGiKptRTvqJTEAzZ//ZpjDJsTzdesQkiV24v0lvUyICldq3+N/T+ZNt
CRngaGalmkIpu8hS38oqfULJunbhsxlHxrM+0ehHMdKxj4xyKyozfHSXTzXVj7jh/1izVwY8MF8i
ki5PD8OKeK3Ie94EKstalrt1W2Xs6yofyX8vR80GWM0nV21cK8dYPqjtELruFhgdDFmUtGQhfxPh
5G1eqbrwNqatbtZADZIJIMgbXI3tV6Wdknc6M3DjY10MjBIwfnQaOwavhTGKoBjELhOovVORz+cb
lGNqYHE0z9jFXJI8JhrqphMe1wFZTw8mWxLTLl48+7ViuD6GujP4hYavMl4sOolyoAVUgbPJABaR
YM4IQ/ZLDn4/ge+5yTFjdblDPJ5KdbKeI1MMuTemS5wpiYnaCpgURrm5hjcOI7+1l3q8zJaZl0FR
gJeoFxxHQVlN90IkdxsjrM+SGM9IU+3h870RgvuCyoiJWp82VsxiGLLjM0ZM0sXR/I/v0EJD17Eq
xNbA+u0TqgCFzBqex6xgY9tfbDxXmDQvKptoRrBN5fMUPc599NFazZNdhkc9tb6yQZaM/ixvqEjj
MOvSk/QlR1ZdQmabIrY5pa1dJpqnqA9KjpWURC2FxMcXvWmmsi71JM7O5H6hsdRbp/H2yVCwX0KG
M6y3UmG+NMsSiJsJLrVQNasWT9nXie1YEevlPnfBXlsuVknJBmYJaXa8dpr7O1REDOAQdtt2WZ5i
gfOoaf6ZcMI6G5dbb48wFojPbfACk5UuWPgl/6TAudhIGg9rHbFYp8BJT74yCS2MWkls3D0cKKgV
PSSUXdOrH5GFj1IVmD7JlLDwmceTiY3Yn4z8HM7tBXroW6ewp+mDMSB+J/t4CZ88Q6uvbfeYzYO1
rQx+DW7nB/4Q/ABu+xziFtmFSf1eLLAXzZZduWfKu13X7CgoHuKQCbg4yNNQvg156+IviOFrCI20
Dt7WWevOQyL/AvDQwFHTqTW252x93tsFnZEk6a/INCaFUXe2KsRVYttLGRQ221RW8k3Rf6Ncryun
jGPKKF4dnk/XwmCVdztaR/dlz8PgliNqahM9WfD9cJiQuFlfUjzjJr2Vxo/KbQZwMuFh0JIAx4Lr
HpdUvCW1DkcM8MDSdoxSHW89BV0VWmZ1XrTFIDTKdkb3bJZPs+zJr62jggcDL/4t+vSp8+QjDOb6
WCT5S1M0IsBrzku4UXi2wNwUs/pyneFhGId0j8j1I5Y1f1e/U7Nu7lpZk26AuuHU4VNSaTujrF6y
Wmt2cYP5qHEcJuH4sy48oFaoR7yt2YzUDGOe40V+G3YPSDHZkYzHJk/adB/a9kM1QZShofuhXpqv
KP5sEyvbNpNtsaOs9spmFxwZiDpj88LuFNkQciH9k94/p2Qv7PLK5ovMpptvC/BbnkuZrNSwamgC
LjNELOAt/I+oM1uOVIey6BcRIUBMr3amc5482y9Ele1iBokZvr4Xvh3dL4Qz694q2wnS0Tl7r800
/Ar539wMs4HYkkM4acgUcA9kmZv3zAzBpelVrdtXXKP5HofskKBW1mn0RILb3hqZVJYKwBgQj/LO
6gqXSVFHNpS7H/C5TSmevNzDWoHxD1a58TE2/D5GZsh3qgUWOeWQxCyZ/0hzfszo7zEKW482PlRq
jsuUffSt/FM1wyvgBip48Eqzc6xLddKsLOi548dcRy+09zlZhNammatoTW8RdqJfgsqib+r1h8gM
CGXEyU8Wi52n7JVrOcnqrx2d1Fisc2aabhczI0ElhMzz2YyKijESH5NntsfCkefJRSrmyvjeqH6m
PCUjSrjkBsZUNMO8c9nMH9PB3FKBbdGymIyswBm6kyzXEpKsPE3LMHDOKpI7iuyjVOOqndr0wUPO
z8YIrioL9kOY7LOSOj8Zb8Xoc+CTuPiiBmublHLYNdGT08+veIvvTZ+wHiohhzWs28oG7zhPMYpR
c3qoJDI8S7RPSWU/0fH9YUR3of32l9/Gt2v9UK6QauvSMDe2Ll2xIgA+MKAVr0yVsM+jie8DqGlT
0mySxME/k6EbRHp5dq38JSDvjmFnBfC1xLQET16SpBTniJTZC7yA3zzyOZCSurq1S+Codiz6fAkO
U8tM3rlJYMTgkOzeHQErL2bqy9yweLAnwYnjkI7Zq+xNVIIQGN3eulWMyAwL6HdS69s0lWsTl15u
YUHx6owSoj6qDvlWP9TvniK9EqN939y6hsGu/4je2loX43jWeCLcODimc65WMMn/zQ4Lbju9EFMX
3Q0BjyD9LLwpcX1OBPw+iqhNUkKTlmF9KES4gTl4NjobeFAQffWW9RghKrbIyGEtZabrFuA4tQf9
pUy2Y4UGpZxlBWYhEvRvbRI9CwxsQaMecGZepqT/Gms4vY1oYaM4FhEyLSEjiBVZ/acL5YO4iWhY
+1QGd2omlSCC6loHPJsTre1yYN8AQ3eflMZX46qbJPeSQchd3TG8NQN5mKf6XQ1pfl9KoM2VbNnd
mq+6LZdSk95hwsOzPHWTyPZ9175FPE13HVOAkRiGOpO3bi4ObYXauHet4zxbycaF8rBC5HywbWVv
Go1C8QM5ASg279GomxvZllh+5KPlFYdgOEEPI3JEmhPHcvHRJ5TC2vwA5nLoTFxAdTlt/Wk841uP
7lOHvErBacbTwXdjMRHuhPPaokgOhX6pGrDyPnI6UpV8igUa/zMOkrVxEh24LENGaCGc+ZPkrzun
Ws7Rmf1tyeIFnGJGz5Gh5A9dqgXx2qKX5hml7HjBUZDh4LUc4BNkDzRX14xRTYY/aHEvSIfgU2VK
PYRkgUEKJHg9IFiKwedReP7f3g958quEuljnX4QMS+5LVlWxpGVprA/Yj6D10ZKE3d6/t1X8iUvq
GA0j6V8e6IfUQAzpcw6LLfozuNBJfkNKGzf1gj8BqEbKDoyqOvmgqLhLbPGVtuirOtPaFblxRcl1
EqmAtuOx8yfJZ8da7jmxsfIDwQODZgzvYZV5D8YSQ2ClmH7Kis/H+AuGBtkTSx0IdlJog9i0V6lJ
wGedxOZdKAqxl1Z6zSR0IOX3p3pkzyAo5GLR48DUCUiiDB7qxvG2IiPqborfxgmQ2uB2n1lMWR3w
2BhDTx+SYS/HQREsu5wVPMc+Ooggiffg1Zv74oomslppEf4bWnhSCspqgSNoF/TTa+WKVy1yBFQ1
OF34cYNmCJs56Vclo43btca6SOnT2hYrhIip71ogoHiVPgmowv5sL9KMsqaR25uHSfyEkfJRoGan
2IccWc8f2QL9DDwy9QIBFoZx3WqI7Z2CBXuf9Itpu4hfkXUz+8HS1ts2pkJVfQZN8S+ZKSs6qloc
CATgmu/2yN7AqsqZR5ff6RxeVBRdtB3bWzmL7WyhQiAcTqyQxPn3ZShQHPboIlecTBn9x/4pbtIf
oBx8M8PKVwmGjLrzWZ50fgD11hbdnz6FgTvE4iOZ3yoCmu6zkIXLRvhxN5UjctsqBUIjUOXnwY8Z
VahWWEB1z+eRxjVqeAN/tRX+bR2TLp4/mgcknusJzeEKGQBORKF6boONku6LR4yO1dNlEz7zStT3
HNLwLCUT6X+W8Il3CpOL738abqLPAwglk5GtJcIaZ0JjMPe/hlXq3g02wSyF/o4HkyP5uJyMkWJN
1HK9NDb5XAVEZXqCe17iGCaq6D7XY7WyBsIiASu/K7/9Cpy4ZWOn4Js7Mi6r+dnH+XjfmKQm0o5e
gvQYfDLnfxPpaPNds4uaosWnn/aHwdbQk1PCdSidYa5F5r/CrrZlZSsycQ3iFbpkW7hY8iGpIeyf
AEhOESyx0QmOXu5Y13qCtubOGFZTvClG4x4HBCg7v85ITc+vk2021zLHylMhyhEW060WGmbfpnpf
e8CtIZSUIoCKU2FxDcPoAHp/3uPo+NL4Y5okI+vYqJyTgGjm1XQMKiBQtJA4MRkmAVQEBjUwCYhQ
otQE07puFtbtKLT9MFmMm036Bw9eZqyUQV5L2qMK9IT77WEHXpHcbPPZpgEKGEq7zowPFZ4Lbcwv
1C/VcfJ/YtD0jC+H9yENyfUVqEuTqdwkSK4l1SWWDqoMItrZ5OKlf6CwaDl+90pK4hnc4i5tnScO
yIK5Pi3IMDk4nqzWUiq03z9DN7OUqRQOK+aYGPT3WvpYEYbGfSkV1jz0atce5BBrvf2UZC62krIN
10xkAJQN4a0b6SIyEuL/n59U6/yAMY/W7ntSSkCgRnaMbfbwDNn5qjBY6Os0AcVJlgH/DLgMk9jv
PDF+fLwHkRvipScALSf4bKz/NcCLV1b8vaQPsNiRHy4fheywm+o02UIjB4CEPlMW9d+qYLqFoWO4
S8ugw7jgwCrR8w/PIEQN1nfaX9yQi4su9iu56RHvSkFQXzG0/7pgio5pEryJzOFkGNwDPLgzIOVe
vNK7p2ljPRqQLvwRkVMau4+5YhDWkSHUJi864POmGfMcmrjMs7HY5H5OdHaenOgbhJDbSFSSDOdn
07tnJPOZJeN0CIqYGKtuObRuMwt/c8ZjZtsCRblneuvKC7emXx9che3QLljIDJrLQ1x9O5FYws4w
Gpc8q5fyR7W9fR3E20JIOSB6OqjCfp0zrKKRa2Oe9fdo4z4Y208bIpTE0egv9mA2Z6ONw+1QwZBv
Ypf6tHeGg8TA9ToGAfq9j6bs65eZTM873SAPj5lHlWZpXPzRSR7h5z411RzsadC7SaCuIkHDZJtT
doADdrSD8kfKOf7IWEQVXpAfdEtnkhRh/HnmS54l3qqNKqBSqGcOhU7dtWu7xasXNx+1AToZUsox
yIzo0QoIgTWE3vTZeJlFPn4Bwd6HyW94C9MU2FfMxAtMb0XhuPvSdSx+zGznucP0XWczsxLl/oki
/R2FtyhzoW+CM779XhqHk5ADCXTnwYEHLp+8LklidqEmxnoJW10XvHt2Y1M2M6avF6dkHr/6cJZp
1Gn3LIOGaeAIvMfTZnBw6WDwLLbueo497ywcz35I5Livpq9S4RolGD04gR7sbtQLP8ThqU9UQDZ2
erLlRu3Rz3M649UMIJZk0iEDbDo1c58+0C3S1wDyH8YQYrEcmqj02N3licVva/TyHZlSdVENlI4h
MuQD1Rwab/eoc696zlEznchw/OM7DEFT1R+KnmmYNRfXlMifS9t0Jcol8VwBP945ifxwZeWdUMB5
p3q5SIspumqleUZn0Uw8WMLgd90SsfecuxhqKc7sHeeo0A+nTxLVKGEs6D5m3G+TETd/Og/TZ4C6
uurGfCOmCY3Q4EenFIfNCUQSpR3RbCvgCSE70VwDkHYesX8lj8wC48fMm5nvFgiEssGKH4vlAriN
I1dKo9cwXAMydcb6xP7+EFFqruPMK557PWIjTZ2tDIGSALdokFjnzQ7N9nSzMQvcsCBxJtn1QB5e
mjlAvsmgaP373S7vD7r63/ez5f0JY9xjxsyU6nkIr47Iy30lyu+xy8Pr7wWWFT43ZqoKwCgWY6ff
RHYtLrLVwb41APc0ZjAhcAYaaMTGdBFxcRv6XH1N7DvQFB9mqIakXIzFs+sRC+6NMcoPZh/PMd7s
DWD5dPX7ksrcPeReBqzF68hRn4p6y6oWEDvurtMxUS9okPOTrckrFSEDOlXg7O1C4x+m4oQEoCB/
cRpi4AiqjHaho4oXWjkIqUWdbn7/VBfVC51XeZ7LZLgNAcJNg8a8EdZnZfn9U9AFJ8Zvj41V9PIe
fZMxdqAKOj3dxx4ukU6nxqHpEnOT995KNvOhltaXwYj4fpKpPmE3qw9lRWchCHg2ZBF6m8GcEKMN
/PAso/f+HJiLeq/i9F04eAlRSoWTVVyNvsCAXpE2LWR/bOrweXSR/aoR5mBqh+ovaSynlhaLWccY
lrF7Zzcck+4qcOvumrVI7Fuvsk7In6otfd30gEENLLudUc9rmFAcxvA3AAO5d+r2o0ib+LOz+7cM
6fQfgkGLpSusb4WLpthx/Xff5UT7e1Fykc5HI35xBWqsDVyBnH5pobde9Dz0nbggsrivmEuFXYCV
aF6obctXQ89IAfMfCCZpfEyGFyMeyttTRe5Hr0qUITNBdFOu+n2BB+/O71yEIt3s78HePAhjGh4Q
QOlrnSHLwQnl/02o+NDlud9TQuemdCL1hMVn2KBeIE0pjtKdp2L6K8LpbjJP5TUytmmW9zfgI/0t
y+f5Imp59/vnv+9L4HRnNVHcBAWSiUC9ofYunjqQ5LLPkaaqgW1KiX8i6MK3wJmLzRTDjxLpMtgl
X7MgleN+DGp3bQdee5xaZzswX7i34Hjv0pw4TSDUsO3/+F0Mdp/h8U4RhPtitjVzcK3/KFw29x7C
aKjitP1UNB9Tt0JQ2lPTaDsAvzrOF3CV0B/+2kGun/yEfnLrWwM1oATliFFyY779viHtUO/4izJI
xYTVmCLazkXmnVu4q8WEgqgMdbdBS5+hDYBaN7bhpz14xLkYjfjI+mLVVvb0akgRHSY2ZKiJ4fyB
ko1SzCBX25LAgCCAMxxd/iCx64KDhU4OFA0KnZCEgaQD9Jgdne5xXhQNLTrPcI4vSw+BjL7qSOwF
qS6/b2XptBuzChZtVq+w70PpNn15a+avIUMK2yuzeokL6N52a+lr2yIQTFLf29ct1s2kcC3aOaX9
bhDKbDWD8TwuEUkGjiyCbzl4mNqo/mhDP3dRGTy1+TzsAZSv5qps95mGwxbNkfPB0f8z7QMU27nN
fsbmdE2c9K87lQPSmKJglmVsrEo7r5GMhpM1wGDp2/FcQ8Wig7vk/9GfQRzkNX+CFKoWVY2+YtKJ
QLE5xdabA3qFaLNAErjtFWbPis4FgE/3IVGuj1DReXMQih8R44fXGRsKQ14EPY4RXNHSkfzsdj7C
ztY/tLilN4TSPuNy5nS2XNrloisTy1ASfgz9ftCcTN3IPgh6MifombQ6muYNf0lxRRFDUotEdl23
mXFVA8dGt8Mykdm9cSVursPbgkSIhtzfPDVwLmlO3IFuBoDxNpaMMovuS2BGarYBn5fTtJ4aBogz
Tc8tupe3vu39ja4KEPau/69WVvPXnNJ/BCGQ1dc0cFQ7khJ0LYZXx3ovcTVu5lC+BzMJTX0p7Pux
YN2gKyj3v19Vxo0fAHWuCz5wSkiccYhKNKO2/SpcnlGR9PaLdlNs8cJf/EcW9IGiNXaxxXm7CGfU
HE4H8cSJ9gsfGbssKE/1t4qipdkqo1NH0OpBJRgNAh3d3HYwTu7MrTf11qbsGU9XlvMcOP64NUnQ
2gB3exmGfST99FU2p9nByVhGFgWL7s9eOROCqA34vRnwJ83Z4/B7AftFDZn0ah071cYRfX3DAaPX
kTPgngPveSvdcwGu+VpDLfBwjh67bl7JUM1PRHOgMB3Lao8jtXirvfEZzQ72BY69Ey7537+NiYFB
7wdfrekXh6rX9xbwOtivHzmet8cQ/sheZRXHZcaXD6VhTBwrUiiZy6Xkr1g3BTpg9CDZDqLQ+ndw
QeAGTU2kBXd24MgTOvBgM8YEKBFT15yRWnMgs+S+iHVzTAK4nL2VKDr/or7WhsQsZC0EQNtDfBEY
T5qMnJWTYRgKNflh1fDXB4O1HajNNtHUEd9hxy/ZjCxdWI3eFG6EmDBU7qGDXVKYltg1rsEAw4on
fRgkk81swCRq1vzyAcJhUspD+RA1YfUwyAVH7Vj+0Rzsk5N0EzhRVCdtq0OWDZXeUGOsLfAsNi1n
I99SbaLAytGSF1b+DvoDl9rs/0B/3etyno9Mkm+2ZzWHsmNZzQFwPeRi2jWhrO5N0UnUoFFwT1l/
5ZnDt1crPIhRJW9Jg5RsDjHjGYYxAJWPQyxisbkjv9PGJuXI94GJDGHaiqSZ7Bo1HsauKsLHhcXV
PJKt2EPQzcnuthilSmJFV6l2gazXbDQj9jigPRr1j+hdToaqeCgoKR5p6dCJdYpjj2AilnX4ELGb
vsf1Szxn4jDrFhWQANKUglZ7Tm1rhTrQ+IyGtlwH2iZoqxs/pDKASdXBllhHYxMbZCKYmhRVWQXX
QUGWlwX4b8nohx2x+hbIS3dDmJ8alqqty4awa2ZcYVmxFAbtAAyxgRtZCyk3s3b1Q8ARAemir45k
178piYfEMhXBWKH9OfodqbFeX+ys2eqf/NYbbpaHy6HT/VMl7OzoTcO1shK578QYIlPG0oee2QJV
rKfumC4XZDsEL1MdDEFHQqAfMUPNYqSVzjwcAYsAHlCIWzhJcjjVSUC6Ez3F30qZDGegWREUtNAf
usdByA8RGRFnHBJiWotGbFmpds2tiQuq1tS40gLaxhT9Dgk9AUNw2J9alvIrYzighdWGiVH2TqoF
EgqbGKxIvzJAJfYy6dy7FqA/whvu0HJ6KqqBIyBgw51Tm6ibuvDPoGfxYXdkMrG+OjcjTpYyBy+S
bvxXAOcIwn27eZ/6PiN6RLdMTtyvwq/AlxvTgYTI8mw4wcXPPGs3o3w7w6TqseXNHgprz1xlBkT2
hueEc27pPovaA+kZNhkREEgGUl/Ck3YdzGBh4F4W8Q+LfnqxioYxVSNu6InFbSQbBMToZxnvUnfu
YDDqyD9nywXbDoiZst10pU18TkSObdu2+Eb8CMmY/4M+K3gMkug8Q715z0bZ0chw24cJX81zArsi
noybYzjqOakcvS98sYgm7KNOh0/C5t1nr0znxxHTMzZe95medXwze4+NyHLZmizgDjbyKMRK9utI
1zkn3bZMjeegZ4CXJQmjYraeFytkfZSmmbPkqugi62Avg1ZuaHMHq6aUORAGegq41ZcYE+8H4HKJ
rMW1D57MvznDDh/xJP+V1XT2a9m8h3I4toOavj0reWOeV746ykwfMidKDx6b7nnOuS0hoz+wv69x
j5qPLLN/IyGNZxE3w7lLypffV35iqZudbd0K4LoXDF+5bL9SFfibCO/hKqxDdgjRYihxqUs81Dx7
t/J2IdsLuiakcGH2DVQ+tbLySlZdhPQNy4TLGOAkl4uDz2MduiYqqAHNc2xhEEEsE20Jr8JJE/fx
aSrfsfsUZzZCEqeC5ESDwERdTAetJBmDNZu0HFFEA0TyWuOOR1MCAnT+rO34vhzESxqV4RcKkAcO
5sOH7/cjGFLD2ABA5ixQ9YdGCfcY5DZ3JmKTlUo47yh/Mi4lB/U8Vd05wa4QYevYkn4y0odyzv4m
wKj1NwrG3SwMZABh+c/ASvJvsS+myE1zzx9vYY8gT5il99nXxa7OyQ4tyCVQpd/vqGgQIHvRvqqF
e6hpjMVALW+zaWIoBZYGdrJCEbdcSNy04LONiNSafI6vVRSvM2JdGQJ9lC5ZtabKu62KsXSYKjQe
yIlC9S/6J4auyzjEf62GVh/y2dKHdLkMI+yTskm79RgUzSlizj+iVEW/ygzNDJuJrS92Dr1fP0Bs
Ig6zgYnZNtPeN7zxbaLFvW8cMvO8mvScDL0yMgrrSgO0Xfspd1rcUAjTre4ODuX0QS9f2UVt7EbU
ERX56yvSAQmq0V9zVpZXN5/K6+9XoyUYYWMz2M2SXwpVOBs6qXWqiNK9FcjpUbExoarPrSdLBtg3
JO8PcfPdQStzh877o6uFepL03UcSkDpQzFX2FjagiRqW62fZIbamwfttMqjYmGUdv3TYkjhfV+FR
QYR90TUkTw6SIX436oKk6pwVtspm00GumGi3v+k+2TawJH/wVz/pmhaSskfriuxkaqT/ZYzUAKWu
+LncgJrKCvRDl73pLPBWVUrwUBYY2RmZQXYGfIs9f4L/51Nur1nAkobQ0KGdL2QfD7SKpu2YKaDV
yMMZbrOtoillpobK1LZd55HPXD8kRTJwZmLbauvePk3L5KqJEmuHlZ8RVla+lbCJuYkXDkiui7fc
ibp1IMVzWPPtUFMkT4kU8VPtBuCBNJ58bXXbJpNvtuWXOOQt5zja3MqaALJaFf+gN4xvY4vnD64y
TSZi6JDi0oUsA1U+D7bzaDd5SYpoote/buyAOckZNT9etHr2N9nMbKvsQJL4g3iSS6bPUAXlcRwz
ehIup2qHJPo5T026yzR8HRyoRT9ahMBX/lHUpJyRbcYAMSGpCvNZc1FJRfOxzeOPoSIWvIarsBO+
EEe/w9lqcIIoWwbWnoO6nKeSLnYkKpq7so0OcHeq9G1yg69mHhVdOU3aFXDHK3Fpal11ObQd/32q
RHXzy7VRR5K1DGLK7zs1vjZsuLADAgq1+DWC5bFlZBhvisKsDp2nHoVdFGcT3uu+dadd1ijmbRtB
kfXYJUy0x9YwUYip9CFoZ31f1HLrcsB/oYmn9w45avf0+3w0Dr6xtfuw39taE3RlQuNpDVcfLVoG
R6oDfRyJAH7wbE6t//8eN81bAmv+yZigWNc0lyA5jCdSjJBQA7Pm9OiEG6T09sHy0xf4FO7p95Lr
gF69hYmdyAL3NOJ5Jw7Yme5+/xQ3oAuxUJQbgySnO1gVgJtlm9801N3bWM1QMBY7T1io74oux+H/
L3p5mXTBhhGsddb5RJIvu14r6E323nfFDPnSYEG6eFmeHRsrpYnqBQ8xIeQHw7AokuUTKmp+AwAG
5j4yj3M6/HcYGYa0PPaF/cWTXF21qdBjm3b01yRrmJCT/ZhG2Rd4D5yFKrwfAkPtAJ1kKYUr9AdS
d4J51WuzecGYgRqQgR0ePhF/yIKuCEk7rxAkYUTEyEQwAKt9acR6E9s49srFWBGFRXGKFGodHwfY
++9XUal2pmEJ4BpwRpwymx/ydiQZe2HZiyp0jjjrf6Ii3bYRmWGB+jC6hMQUZaH58F3zQegRUeYy
2IuJXem9bGaTR4tsNzfSzIsjhMV3JJfzAy1AuXYFk44i6uFCiO6Sldo8AsRf/74aU6O7/H7FqLM7
FLk+/L5qlv+Ug+oK5bi39qd8GXXZ/BNlwIAdX2JLnwaXBhtwJOsF31BUxsotS28JqdmYSQahQE/x
tumLZNXx838YYCDvKoaBlwiO72pgwL3WVY/5lEbtIc1K0hMawbRuBpytRtr+w8Sz3v5qc0zndSoK
vPlDjr56qCEe4de+89uQGLQxlSf4U49qtoxtnCjvKIe3iLv8QDsQUU2KR5k4LYHfalR3JmEzx6LS
PemiXFiV55VlJ+U9HhRQzRRnLM3o+wiMvfcsqAHaR7cc1mhlKWvOkZtnz3HRMNWNM9ghTnKinccZ
zUovRTC1tBfK984F+Gp6COnrUCjYdsXFmIMVUAiSTPmm1zbt/UvUDcHS6T5C8MoZHwtnLTUi3MJo
nqiJ0utUM7iMEVyvfl/mAVmUFUFRq3GZuY0OSQ1JZGQrSA0ZYsfCOWCKvstpN93Tf1lPeZaewHXw
8+BCLUh7gBZP8kmDiLWJhbH+PdX9d8AbZKke6h5ZJoossNbt8rRBxyd7I4/xujnlGsWcfUJZcdXg
v/YCkvFjowi2CtJtFCbVZVKYhlAAKCryNnhU7PecNjmrsg4+xtUYbQaSV1fK8b/mpowuWV95a2mW
HKitengv+n9m35GIhKp3HwIyAFRt/PUtSuBwufQQ5PnwlkSquj9OkEWPfOsMv6s6RFGL9ZGxlRaG
u++Fba+9gqk/Exz/3i1sF1Ox2x5/L3nciftJV/WDrIR7zadsK8zYfc5wjqGaKv/03lDsW7PajI5V
MiShvxgBIn7nsaeqRP11ymdAtQq0u8gDQMV5DzezMbqDqoirz+QPyiFF7JrjYIgqLT7s6jsuTfu6
nLUpy/wjFNfsAW86nvyCEeg8PQtbDBfD+bD9wDnEnf2az7UEgN/qDQB1SBMl0R8DTpd7DEXZ0ao7
KP2eKU+9VerztKTpEhc/ocfH3jG7nJpR34aXIRhsKiW87L8v46wNMHyXqF9K2tCzO+5Mkw4ig0j/
no4s4HPUUA6Vxcswjv1aGXKp3LL+iXN+emeN8GRwaOJR5sQkvZhmuuvTBZ9nGWwoHJhyDRJCbCNe
JzntIMuNZIACnC7CzNqlxvgjem4pWuNyI5gdnD1U81TZ3q3s9AhLW6LOJsqSvJDTFLf2bjKWBjm9
310Fvgp1LzoAJl/zQ7DIEBxfLiGwmJiTwnqvi2BblE2JUYmI6IRIvx3EcePJTzuynSHpFInaz6WZ
MnDh0ofmy38neyPOwAa2HvSwic6WitLx1fH+c1iIU4UbmAh6lZ79kDiDpPnwltUYuiEi++Xl5KgP
yMXjrWI1uqSJx7x3nJAOcwfeh97gXcMJyzKAK38wD6BXy6dpbic+gwvjXnI6Sty7gLPUqTYrtIwk
3zCn4SWtdO6nMPsaq748O0V+IO8puBeKLAkM4uEB5Ey5ww8GvopXubWLcykPyKrfXMOqNoFZoXIh
hCEibpSJNCIypftPy669Y1e00VMN3a9z1I2Vtr5FcwiMxYfNjOxMXtB+ceLUEV0KH7JPJ21KTqJN
CDSzVmbG1D2wAkxriM1jjc+8paFpYAAjrrEjkzIanhY0IrbbG4HdBZIAw7WPgxlE4OFK9Ref5JVs
Auh69Hg3+ZBDw2g0hgZmVQDmsuTgFm2PCAVjiU8h0vbSPw525dzp5F0ogpZF5oknKGj2tUqNVU0M
F6T3ASn75NtnGGjBXkC4u6s8lCV5ytS/qWgjI73h8zxZUZ5uJ6d5x4OnmLvNxm5CVr1aztlqSqzb
gHJUj+7NHfL2iZOfua2F6RB4F6k3GhKmhbqzR4FD5g73oGPT8YQa+028FDtBD+rKDYvo3WK4emcN
U3Vxe+6sOnDEnXQMe0Mg8J9O0Em34fPeSR3ETxx9jKPnuM9aAmIoGjUxf3CKq8K+d1XkzUfKcU5Y
PVrOvSTdt1lwMCIDezt2D4CJ3dBuGOYIkqed5k3Z3bul0OkhwbU2FrF8d5llS1qjLvKvzKc/kj3T
ysH2UOr5VUZoD32LgBj0Lx4egQCtGL1wg7TTTW8W+kFNGPbaMdP3SszphUjiYhNI+8mw7QfsgjOy
9fQtskNnY0/heR6nfaeHbA/6cWl6lnRswS6vQgFt3KZ3fCzn7l9gQPYchkrvlCW/LA6z/HYy/1xn
eIWX5ndA5bcaOx5Fuk/J5vfCXE5vQheNleG1NDXbXWlNwyPinRp1RfZJXBj/fnLqqxlG/f9dckNE
G4Xs+miXxXiiAXBxtEHyWekPp6zDcTCVXUE4elvcuhTxkd1behc7aXn7fQ8ALr1FVv+t4KCs/OoP
XRR04hYz3Uxa742KpoMW8avlSxQOhMVefi9aJ+T+BZwIyTocLkFPM9SdQ0TFgz2dJzOZzulAj6SV
8F7TdjrTvFv7NtbLJM6fCs+N9lTYE1pzXpZZm1O1h491g1+iYaPCmNdMJ1x+97ZEWOrMpHORj0w+
5O/o2qqa+rEyvVc/aHOIcBToU9Q+9RPoF1IikAyncXN0/WwJCIto4pcTt17DRNkZv5lkrdzMmf6F
MO1QYTJzIlfkfrSqhChWGFK2MfePUdT0jE0xVkwRgzOFXeLEGMojnShdshNywCUSdEU1XMcsqldJ
X/dvpWi+UOvmH3HQI0PTNZ46q93Q77p1dtbt0rFMzzXsuEbj+wQ70x99EaBqzaMRV7intjn8tLsE
387NaMdmn4IFWDvJXH10MRnr6D3/ZkorYrMZHno4b9ZxkgZbOwshfiwbmrRZV41ZHcPyvRBzcvkt
sXAgYKHvTBj3kMtXmQsTRBmsHkZqiUPjghvPERPvlprM1mxH0KIA9grfe/EZTCP/DA8ZaoBDxkbI
yJl5meFhxwVbj2A4m/fkysObDwICh7H27X/fU7FXrzgLbOvIpxgZ/Oa5nLI/FkrkL53473FfyudO
MvdPnf4wF8l0nWJ7vEoKfKnEp5aDs3JI3TzQD1KPhJ38ay08LOXci40d5s3FFmN6MlTzP8ydx3Lk
2JZlfyUtxo0saFH23hu41nSSTjLCJzBK4AIXWuPra8EjuyqFdVbVrGNAC6eEQ1xxzt5rv7hGw2FV
gf3YIEPb4Oyxsf9GwP9q7QVX2SELGudj+g85Nu0J5c04c2gj7EGbxgvHSdDAF4NcdO1QHRGNUldL
GDLRwLq7NJ1iAHuQZ01j3Ock0ARhg4zBCdtHEtbz+WCb5ub20ugGsjCBjU1Nr06kUTe7/bdKEbqB
h++21N793Vj2IbX+USwhaPTPIvwwBgH/MtYFCT5+exh7NvzReCzwbh1Swj5Jta/qo5g+FFnE2smk
8hN5en2kf0CQVl8SbKP18jCqWKC73m/AaaDdcyg+bTsdKoYsn26tLTWSw4kESnL/msq40yrT3vSm
05xYSJLGBs4a3CImw5JDZp3WoGlvtVWrbayiVI5t13zggu3mQVS8Vzw0mupGDxn0+AdUx8G2CIj7
uH3u9gHnaboomuItNrNqNnTh22BB0Y2Hwj6Qf8EudZRrKyb9qfW6ZCF78TZijWF1MbD5JVxaVdyX
tPgoKkMsbXOMn0HIEqUTb1pNqWehpVTnEsHlBndIuKRjn9HFiFgKWuHB7NFxDUBETHQgFSFtohP2
U6S3EEzjxLu0BiBgfQzOWRW4BF+TaX9r49WZv2r4LRCofPUsM/Ym3ZiXx6nDszeNnl6TKq6GPar3
hq46p5R2FTa54sSw8Co7uIYzMH+kqAR2MMdrDT3AjxSsXNF7G6I01q0peaDfEwH3PgYVesI43Apb
GwlPJs/+2IChbv2UpWnA/wLPfXYjMEUaxFa0Qkh/gOtWs9eSIFAOX09XhMQa92jO/UU1Ml91Igf2
JsN0WFY1q6Vhiq609Duc05RiKpK4tDBwACqpZ8qW/UWYHhwDhTOa2SvDpNMP1FjNr0ols2MQ82TQ
oPhh8JU7bfpgdV48V62YwtH0UtGbi2zdbg1WrKLFTb/YJkNyq4YN606kD/eO9LZFnCMmd2rIzfhz
91ScyYYAxEX1Y1L0C+3oTB9u/9PwQzIwNrSXEegxepeP2vSB1IonFZQfVhP5qtOF3laV8thPgrnG
LbbYCrvtrSVVDRn6R2qJWqmJVVL62b7TmujUpT0BHWQRJbVFdoaskkecNIDBg6FfR/jQyE7DEyGm
D1PxcB/VgDFh2YEPCtED92RxpMJP7gTAoTvhW490bqxT39CQghQFuKJX9eehznaGuiGoJs8z61ll
0fXtl3/71z/+7b3/9+CTaG45EBhf/esfvH6nVASeJ6z/9PJfLyIW+eeHeL392H9+28/f8p8v+anf
fuvitX79w4slNcB6uG8+y+Hhs2pkfft7/P3pO/+nX/zl8/ZbLkP++c9v7/Ds6um3BdQfv/32pe3H
P78hsr+9wZ/vb/r9v33x9Jrwc/d8ovzL93++VvU/v1narzbrCs1h9eZY337pPm+fVX91LM21VE2n
RGG4uvvtlzQr6/Cf33T7V80lMNXTLNfQLcij336pMlzGfMn81cSDYLiObbMDNT392/99z3845/91
DX5hYXTOoO1U05v49kv+89JM78kB2ObxV/gHwRSOvKXz9ffXB5EG03f/Hx0SX2N77Cr8BomPSDG6
e7ihvVcCHqYKXLDTWuU7wLFaB1vVjCr+PBPjyqCCgfflHH/p3M9aorrSZ9PHAObCdvjdefztmP9w
jNMx/OEYLSDPcPZs1bA4YM344zFSetZoD5l4QAflMgwbdJdfUXjyenbwsCG30WiehBPgU8EON297
wkOTxd8fA5fiL4eA7NjgImouzWOux+9PkxnXbU+uSLmg1DiniHGB0HSp2oZYjNC/lF0PlLQX8ezv
/6pu/uXPcld4OmY007Ztw/nT1ckjZNNj7mPPgl/FQM6+Olk1AEaQVi7cTlnFiknZygTH0C9ch+1+
jmQsetbJ8CWpgpKnsuwFfcgyfhmCYpm6gllSubpedBSYWReRHf53V8tUp+vxx+vlWhpSbdMxVVc3
1Olk/u6eGlOASWbtpwvLLcqLm9dA+LzgWhsFdD3VtFkZTUQPXMNYX5gmmwg/+Uj84QLbZEoHg9g+
PbI+W2uZEc+e4lIs7fEUtx7DqL4TidyOEqkDsFlyjI6ZayFd78hXqNfTbNJY40MisrMykOdiiZNN
T0kX1jVX8y2I+pVZ9dtUJiu3L1f6MFeTfKUFxoYN89a2n+qWdKiehB4fbHK2RMq5YuBsG3PV58qm
xsviVs1Wt7Il5ZmlSfXNgTKosbO1yUa1i2jjK+OxYolmms12LP1dFKubcLAWw1eFPJd44btcH04a
sujIWcPuWcc5qeWkH/sp/a2mIMOAyMfHoAofejosvm/uDRjkdoFKWMgVPKZ7AYbLcu8KVudhQ0Is
uljMxzYituwyaiMYdXVpjHBS1fQy0l7MjXoZlSV2VjG5oYmRmlWPatk/ijpZWLm9BcJL4bja0gOa
E5ewUiDdqKa2dhN34eg9xkJn23TaYz7GgA3CnSOpahW06xNroYj8kpOeVRTDG0rjTabDOokq0ikH
sigWFUFMSrBTMmpDCjEhmHrnE8jF70CFK3IZkUBet/F8jHqKJXIlNG/lBHKVWj8k5ZS29E9VKlkP
NOgu9bXtGA+YvHHYE96k1svaHwBiEH6eTJCNO539R1l1K2/tiHYbDQbF7uEp0dB5NuKlAKbch+1T
CA6lZoUB0u9s+ARUmR0jR8CtMLOEOLV99UQ6LswDp34P9GjtluU1zJp4hexVX/ToeVl63ncJbBx4
f/a8zkS5Q3FEj9+vH3ETY/1eV7lycnWa2GxXYpqBTpqsSt6gLUtQFbbGKsA7yXx4qvhdYSnfGxJR
nQo1wWA/xKCCSpdF4nSWOzpCzljNY1gFhgApOlLWdmzOFW0exbriPVhmqlw4vXmEpfGkxj+6ZEqd
Gmlx4rgNUBIDZSKsoig/JWrzLmPrVrEio+xmAduvu42NoVqN12Hgri0whp3GyhH4iSHcTW4ZHstW
rl3bgBlpKNsRrZQdfNu5YMB9BY0AAHUkHdxQ4WVT71hl6LKR5RwCDJi2B+um8leu1m+BDtwrlbe0
4mAdeOqiKyg4aQe8IhsQiVsBp1NT4nNlXai3ELA0okd0VzVViZoCZKE6G1C9WBHDZQNpgC4jKyt0
IlnSb21641aULBAtkLmlrMau31YDj55s7oPeegDzsQORdFbDbl8g1VCjccMh0AjvYJmdpXOo6lOZ
iYOO/zxHLGd65CMjXYZmxsDUbb2K3V04UYXlIhntRVo09w0BT4rs95A6N9P1TYJingbZVogXLUQd
gW/EAemfj6xU82Ff1i3QS+RbQ/YSQGODrOfc+XW6iJwJ/fdcux8mmFm4V9sqIQQARnkZJqvpGg1Q
1mIBYCJTCmjIaGfz5FSt24Zdph0v3AjtQt9vFaQntbIeHBKUMwvBF7k6VP1a6O9SYHcjizA2VzmP
bT08d1OiXL3VG3PTef4Dg+5DkcovCdd33hjmR+dm91pNrjFsyUXgKMOKvqiJJ9V98c3y0aiNe7Um
9lfLyLHsgvhzVIEH2RQR8Zt0rOMb9pCU5XwPoKWI82byl5EJrR5GFudhGm2jRGyc3PqOiRHRFSTi
xiPKLbeU1zbwH/20Ouecs4VhdeSNBorDJnU8WX36BYsIIkZisG2+Q0HzbuvDqjejjSbIOwDhSsgb
2PJaTR81ewWhj5KefNQU0BuJtouSfi6MapUiVtJSuXacaGcKiQlTiV+Eqj/ltb5VnWrZYncKovS5
UiQpP7UkEKlh25zNOq1CZDORN0sKkeTCpxT0QpU2DzRftIrXwiGIkfGggOujpBFrlzwWW+BWBKK4
9VIfIQ1Ti6bsJCBtOoihSgBPRYDAbpEh0nK172qS7NR2UGd9RJBXx9mrJZZ3HV1dDDN/yZ6KPlFF
ds/06CmG+qLIkovo0mwhtZe03fQgzUOdaBewSV8QB68ZUad0k7d9XcyLMnt2qvwKKI09ZTopT74X
uDbs1qKgruIxbxvoij5eetZ8dKiDUP8BXbiYZQQie4P0qCjZNOj5HVbUAU1XyOEZkyu6w2sZgzwL
dzJRWSElvIeoxZJH5q4L50LcKV5176QMuaG0NgpiY9v0Lm4WffkY/7IBFekg0iNEMwpiLdJ1sWuL
8AsFPAtruZXwt4jaEF+Nzl6/gSpYj4TnZTakmQQIYhbvhUZSlN4JSuAGuZ9Onl5Tx+hnWKzxdZyq
DK559gXauMPISBRFekgN9sohIsCgrzm3Dre1TOBHRIT9RB7SpcSSX8BfrfnttLQl778HM9/q/VrJ
hmWT+YyPQl/nDqE/NibXYMy0hWbxLkXaP7HEIGKPoIdGKM96AfMySiCjaO1bgQgA0SPLNAvnkGCp
pikYNKtmeID4/04VlWokURxUl5Cuk+XKPPAOiIi8pUF82SG/qla46JbD4Ky5YDZaizNYclf62Xh0
kXItOqprcDh7QfhxRUiwLsdVZABv5hGAIE7NLW1ndZeenZT3jNONuNVqFlDcmCHlv4IUUWa0G+ZC
dz80QRJJzJfRtHizqBFf0/nL0G8jLxifUjf9gUB4inTH2SUI/XR6EvriB6k7H57AYpn4yTX1E0QL
XjcLneQcEoXeEPBk9frG8PrvKZEECyo6H2bennPoTnSB56MZXlSTC8i6ZIW7TawJgjwq/hf4HOh0
RXKlV/coeHYCAzh/nCRXj/I2FG+6R71yX9rmV96Q3RE5BVeheDJ0f8ODh/V/RL1YSjT1MYsg4jKG
lOImRNYklQezJYhAMtjZZbltYb9gFu+QF7Emb8Jk2bGsXsiWjPc+3ZF9BbYjYq4PE2gG5Am/ARaD
hkq4VdKPOJzgP5Fzqy9H1z3JAFgd7QOYEJbYmcwuliFeu3xK44BWUMCxm+e6Rksif3C67lUzn+Is
/ro9n1HrX0adfmKHIcLkDgBb205+x03S8iqdNkK30yAazsXtbm4hF/RB+hCO6SGckv/Qzkocu3jJ
+/oRMv+50+IvamBnE9YdcJs9YbP4x71Jj0lrP0TfntjRsJ62PnX34VACWRRlwaqutB5b576PcGhq
tUYOpEPuqsbDFe0TGqZzyHEbnkpGFE3Yi5wwGTDnFe74AjlCsFSVFgalwvLeTvuLZl3NiOnLlioL
sDIitbqFfhNAQCoz7usAZTtYEePBq0w0QaHKm9eDr9pnCoI76rYU3MosQQqEVwZbL6bYId2N2jyD
2oPBGj+MDePacxk0SbH5qlyXJFtKZwb3BgBdhrwKtFuXv4JNG6H2qOvCmzJ3pgfNQKsEatNdmllw
1lr5NEyOHHCXBNo53lmMOO5SHsRZI7U9Z+hRG1qxxngi1hmELdSK2dmbBuKkSUliL/C8uRen5St1
lCULUPJLe3qMO8vYDUP5VnQOb0KzWm7jaO5rHZNt5158E1JBUsVX+G5oUiI0/q6ann03+QrYoSJm
YZ9SL1tYV5AXJYvlXgckM938wmexr56kQxKX1zpkaQCPMSrmEyJTKCM4PEsKB+ucFYVbp2TijULl
PTP7Y9u6uw5OG1Yazfc/1Vx8ZW74FWhdMLPZAPWpwULEbrnFqeGycr3PCI1GsTxcxgHrvmbqrCu8
u4YkH9TL9oXc1nPPKoue8pm2KA8thETcQjHZ3cNVUcSB/vuVFLVL1kNhSEjmmHYPqt6/tjm16mlq
QuTDGTDNp6psTp1H2BHvf3CZaGpFnhUqpHRrzmr0phtUCnhsZM6nPZPZaLI/yW4pHWTMIROVOaRX
005Jz463XemRcs3YlnhcHNtpP+APMggxzEQaj0UyhKseXSTmIVIrEym+qpJiLKkzag0aLwyOemZt
VKYr9gLFQZEcpcWt4lfRlQdfBSHO2dWldUn8elkV4vl2f8iK3z0wrFNH2pDae+0V6hqaHX1NDyfL
t2tR+HfTw+obTKhO+ZQH1SmP3As2vkMOvvn206SPPUI6Ihf1Ol2l2pMHh1nZRFNflxVXVTsK7y0V
QO7Dnyc4qDmuyr1Mo0M8GJc4YEnPyB9Erb4ENr8pVMqx/ZvIcprSdPtncc7Zz5ALRiGni+jK2XRy
qqG6w9p9fzvDls76QEOYn6rFhsRipmf6JgxwC53as/CDVdEh7vPl0224vf2MA5rTggVwu9d9B4Wh
Ls8x55d4+Z/Pj8k1dBkb0FhcGp8JWWuzsySckAJINUunAazifoqza9lznNN1USKUUKTVJnAg7NB+
C/FnzNjrXosmvSoR35UWV+zkDN7+rjHIdK6b/I43RqUrlc+0JfcplQYBzUn3m9ckeWT1BKTOJXqU
+J0DJ5VtdWGBoGpfPUrmC1m7Ymb6C7jwL3k8voSA927v4PZWpLceO0LErGjnxFTRpjsvtzkMzzM/
ohOZcZek5RYuxu+Wbr2JkYliGj5uI4USpFcs+rPEwP0UgWvQPlQ5XAvWl2CEv2ejcS6DYUsfg29h
3SNYft0eiM5irJmezCxN3qpwySADS8mPD1bNMRi6tnHT9iDZsqflYQTMCJp6GbE4II8Qifec8Zb3
Ze7CPiH6vNXmVpaQMKNupYIKxMF16NSgWemgKQm21mpEHiGML61IHltFX5Im/5kO48UAhFE3pJV4
RElStKirA3HcJPdkLCTz4hx5wRfzw1ljWQRXmkz6fEnlfzVN0YEfXwNLHqa1ok4mjmlVQOysZEmJ
4LbCJcLna9TanQUUiOf/tjAS06wpQo6veM7a4JKo9Upa3gtwaboCeXXf9yywcVsuc6JdEDNDgO/K
cZMaLWMAa5uQsTIpGX2mqa/LomuiRF+Il7BuFfc1txGRuF+UUeao5g5qFH8FMAYEgujsHOkmzkEc
ejx+lZwG4HK6HA7PwEBdeCZPTdPsMl1/9VnaEbHO1qSs3v14LBaOlmxB5iziqv+e6HjEtOK1sxi5
ZDM3feboleuNr+4I0agyUVsSvQEnMQKY11bXaUzNuPw0Br+MUj37YEtuY4Za+BdFVT7R356nZ2N6
auOERmqAUh2k4mngDvAR6Dqyf3DLF5/brUySQyO8y/S4AJfAQyXup8ElHY2N3bNEuf1mgd9zGvXK
Ul5bwSQXWxuKN6byHYHDNYaCFJPNp7Tr3lWeb/c3dAs5D0rystB79WGziej6wOFRllAemBO5guBU
DrfFaJYO73JAj88DPp3/kNsky9oNpv1rn2se0/JwZxlUqDMScYe8fCOQGGoIKXezUxTZn4rBEjEM
VrfnXWCHY1gHBNazU00h3k1XK07lYih0RHgIyWZ9VW016ck5Pv6FnbCfxMFx0NAqTQPwdD76Kv6y
SppnlFI7FUlfFj51YPpyVV6bqVYyduMjEUv3t8o0omCmks7eB1lLirW8/cnbbNIHL77si0WhE8uD
V/Gjhey8aFzOQV/zOA1o60TKnA9mBkT76DOhEGlXtxrIbBgMtLi5q1Qvfww17d4MuLv6foxX09cW
XRK+st+Ot4woqNxtYN1pv1SsQMK2QZJdZCFn1SVUu5eokewkxDvl9vvMANHfhvY2pYw4Uxr7uUxa
d9HEHEeuIE+sOEarq+Vai5GQxYdWYdPUVIwWST8h75gL5o02PsfGlOIapvEdST7koIDJdCq3Wg+l
Mjem2V6mZs0Y2oWohrJrTeQgBE/eu5d7YmMoUETrUL7mscI21/LyuV2AYap7ZiYdr7PwARdEjXpf
WPXMiXRljuQVjwoeF/EDYVyxq2vQVVHR4ILqOnjMDfqlwsqg0zFf9oXTPg1F8WQFffkeRs4PQUXM
T/vvaglTtK507YLhWwFxfdaVNr4vMkl8CeuDY0IZeAMwM4RRVClc7PSzaSzjmDiQTcO0+jAm7SsW
b+PY24gCZXC8faZwrb3awYFunQl3lKbUIv6+c6BNDYk/1eAdy7UNg2aF46i2+scavK+4jqiEly2m
yizBeSuaeAvT9ldqaK5dEoIZ6Znbd7YarUrPXzkmyoxirXT60XLVze1o/letvs3yYfnnLt/vW4P/
Wn9mUyet+ttvOj6uLn/+hukw/n/rFdp0cmiG/j96hXfJ6x9bi9O3/9Yq9H6lzOU6eG9Vj+6JSnPl
t3ah/quqgn9yVbZMHuAEWnn/1S40mAFtT0MmbXiqzQ/91i7U7F+piKP10zXTdBwqtf+bdqGp/rUX
R2KBw6HpHIz7l34h6xyv14Vt0bM3FBgeslqx81oGYYC4tCRxu+zVdJFrhbmpCjYdOE6eXNA4d4lg
rGqUQr1TFfOjVArjFXMX6bByk1hG/DCWEal3TniqIz3ZK1TjoBFTxCKu7p7E7+Y+qo44K1PFVt8y
syCwxi62ZqSJbVAPD4AHy3tfRXygCg/semuxW/KsbcZfXKDHH/eq3rzg4Fyx8WyOY0EJOrfqzahF
+7Zy24MW658kpnQoz9gbWt64VFBizRI6Zq9hQi281ndEp6C5MRNkTqUHcNXw1SPDXT9TDQiJsCSQ
OHYNxCE4HWkQAsKN5cUpTSqEOOgZFN0UIeQIZ3o07nwl8+4Kco9hwW2qIEJFalK6KMlRDpL4CUkq
kqRUno0meqsgQOUSsH+BLW4g4NGqES7mNshTw+23YZqfa5gTc4wFc9adDyCDUXo9lGkHxMO37htB
kLMLHoxqnig3KY2HWYCuAd8MG6jaIK0+b16g19FkQubMjD23AgxsYzqw5q+wv6eo8J34B+bd5FDn
FrvnOtxW9Qc8CQ21X95AuTa/mtyMFn0JXxyV1M4DNLeqGHYJNcKI1X/3sU7Oo/JAbQ8SdLhLI61d
jS54/dJN/UXq5KCeMt+H0lUgPBUF/Ddm34GkG4ZNllF43hWHZrMCqWz04mJfBZQQgki/6jreGp+b
ADm2vWanG4ANs6ctDCoxE1U1XsR27hfQEDpIvDXMe6fZDWmYrtrCO8ZkniQYnCILqKzSwdCluhz3
9j2WymLmZgKNfRVrO0ARnGUqkkLNwJXFqIg0Gc25pF4DG9ULGkyAFTEm2NeY/PvwobRzLBBgx+B8
5T/QJnp3PEObWniAWxKxB5Vg3qt+f+eqCQ7naKKrGuATq9bfeX3hbXxV3+u9Zt5ZfnVxyQhacw1g
ziIhd4V7nxalcXYSHHa0R98aNtwHw9DehcLSp/GhQrUY2Ve4BAtKMjbJRWZoLqTflxt4thsvGOfc
WCjxu+UQ2vFSUbNjmBFgUL4I06BRoHZr6kiU8Zuu3RCbPK4xL79nAmeMUbu7ISfgJk7g3uFZP+HB
fTYlwTO0S7dGB0LMrJXou+X7R4kHaG0rq6YRlBtk9qNTIPohGIZIbOv+3CL4k8UCNSK0NuTNIJuY
jbSEVpEfwDUu+3OB6hg6H4rUwZkjVDaeaueg5HAFKx+wgwtyJnZdeg20lKy4PpZxYa2DsIxBmtbq
sFDdbQ+DsTTkzmWgZFFV+LRejZxb0GH1yV9bxqpHyokClTTJVpbKodaYTQ5pLQFOGrZ2yqpDHWYr
jpNGsXFXs/01ENWwq2ZRw2yu06qY4rbdFlMCgJr40pQwdeqWlUQj+8/e8U+SUesoLW0vCBA5jHFL
DL0MzSXGuktA4YVvfE5C22RzjOxMEeWD6Phs2ZZfSh586UW/L0uF8lmlKLPQsM6e0VHNbdDPed60
+vWee91Ud2N3in2gZ20KvpwapDvvgHemjk/URgrkMBwm1ltdrfuaXNco85ea7RkgeXCZBGQ/rx2U
veD2qVvSMaZZNloLeyA8L4iflFYmW+lG+VyaerYNHesuzIyE05UaD3Hsk7Fb/sCMS3P52hptwJ2G
O5w4H3ed1iok/yBIp+YPbawY+HPUNVulUXMyQNjmiFHuU5Okai0jocmtTzmL5lVIQgZLLJcI7Cmf
I4GQdKBfM8OrAwKaGBqnyLlBCIuNJom56eYGJaONlmnBuijdq6JKKDcjf620BvsRu8Gjz0L86Dw3
rtMcYNs+giW1V8kECqCkpi8yEFLzCEAHhpklFAhE6kVubfRsTHZVULr7uMDZrRiMENjl94ovXu3w
7ncLg/PPFdvvxS/6n8UUrs4O39XAsmMJw7w5SUR+J6aITFuaqQJeHlnoZC+CmGpR8d31gV3c2Sls
3woj2MENpiTMig14X30VQ99xuViyxpHcNEoXES5ZG7OfL0t9SqB4gIwmkJhjPykj+o9RgiofMe/f
H76h/XEdauq2iaJDtV2dQyfub3p7vzv8wAqT0SSUYpH3PEMCsr+NO55iKUR1ulH3blZ/Dla4dRz5
nfUDOUqIYSnA4QQr5JsXjz/yjp0oZQKriKi/pj55s1DCufXTgSJQR8Y1U1WO7YRNumWEP9AW7Jn2
ITK0WJu7hRndm2SNr//+jZl/WmBPbwzVFGsglC4eC6w/KYJYqTWGRGrNvk+jHCrfjByrRZWiOSd4
beFLgIcV9dfM4tEx6C2GksglyxTJSjOGh0ZPNETgxLUZrrZA/qQSKY/ufQp4hGJXz/ApshRCBIxU
r95k7I1cmKN5FmpzMBUQI2EuzPSMADdbQ7EFpekgca0dyy54YTiQCn2iqFe/RAmwoulNAKMhv7YZ
knUT9f7KYlsTDwNBXXbPQ+Qs//786Lr9l0vvolFzXOxPqKYApP5JvFRCIYSV2ptz11Lcee4npxYt
D2iZEr5fTJtoZjJDbn6+nlq4JaFbePUmlAve7lnRy2wThuTPN2Azz31ZDGdwicOyJO6wPGS+Qlm5
wItYizOPvX0ZI5qxuWj7faCnC1UbxEvlEitWQi+TPVGKxEeuM/bYlN9Zv6rtLs91wVUqkWD3WnYX
bstcvESYCRHuqKo2s9SwPtF0ITA9QHgcoBAgArZcjEnkL+BAGWeDqPaVUo3DXPMD3HnslQ8AMeE/
EGNBKIfykBGuuq/Rv5+rutShMw/3BGmNcIqmzw1zw6uds8qQhtpcvXAtZbN1idPNCy8HfxzZ+6QK
qoVMPdDfPs7HAL7BvkAab3dxuakUP6DH65Ch51I8wC1S7YQ6YKJLULovXCNAJ1OoBt799lyqQNiD
NGgOFK9ixzdOeJq9BTViHlAQjXfwEinTj/pGWr2yboMyXZUI9m2N/T5j+0ilpCCXvHaqvV5ENkVd
zPytEt8niv2kWLqgHCSjA5PuYrCyeHd75ZWA/yhVxdvbZWq9O+zN9doMPCS7horwwABglJVpu0qD
Lmao1aONU7CMjD2gA3gyUMQmzpuONmteDsJ6hg/bzuw6ex/aYjz0wQhxCdrxQgm7Bzru9L3JXSns
AIBKZNdrlMa73KKi7lv41nuWkHNfYCeSo1JsHZoCC8ts0kum9MrMh+t3T67ONvLG6s6UpM4mkFcX
bphZy4SwUWZva50pCmXEOCB3pmgoEgXWnPZYpw3+pSV2hkc22cMCxSpXSEBlg9JsRZ6xao1xY0Su
QRnJQiLT6d1zEi0TMBTzuKOY1eLsIdVcW2S51t9h7XqFbtp9VDeJsI8cyKoccdQg+TtR4R2qCGFP
3mvxfdul+1BRQL0CGVg6bpVsRaNcsbB6DwUd4L0T+tai9wmfs4cw20mw6HNivXc5crltoUsK0l24
1xt6JfwZllLlowelYUZPsbzEY3jNFRRdLNZDVAwYnAaXm7mGELyTom7oF6fZs6eZ5UarLVLUxzp9
9kSss4JssS2CMkKtqe4IL6DFPkZJvYGE86PkzBx/fo7kt1noh93WTitH3QQtWK+F2iKaUbSBpOBM
/aHktbpyzX2JCvvBMcBH+LrxYqQ6XgeqdkusavgTNSeL6Uva6gaP7KEndPjIGqA/3v7nNrG6NmX8
IyRFGFE1Q59Jg+HI2sFEAZ0SYilU6PpqNR7DMr0PQVNZdWqeJEGLGHBTZ2W09XdZV/a7ptWPpFZk
1LdoGPRadffzO9063g4FjKc+vrpmpL7Cc0iR3+XqLhJD8ijSjqJ8HF1D0kmMRIVL4pTkKCTVfWfV
3lH1hnUQyGAr84ZtbqNmp3L6UPSad0jR7xE6fuC74bUQy/2oJbGySlU04bYj4Z1oVHHHyX6boAJs
Zk2NHa6xWRXRQMcx42urZgAFvMk00QFpG/tlG0QxFdLa3sDCMreJ0Shwt/RsRQkteKi7RJvTu/de
8HR8OGqZX526WBD2d3bDoX7IXCHOTl5/GTZuBxgH9hJOidx0YwCgJ863BYKIC9XS8SS8nkby9G3E
UsFAoU+ztRIGbaiW0GpIGTvKPl8KGudnzfC6M1Nvdy5bivKlKbrt7QuxbtbbqlC/FyqZ5jMv5as6
48lkdbFmteEOJzsfhpMVGIXO7euSNKUZjP7TJ9vpy3Rrx5lwkTAzkZp7S6n9hTEtnatkJNjBFsOa
HIFzk7AoJ5qCh45nd3f7MDQQUhH19Nnu539vn729LrWcHofnvGcD29whQ9lSN2Z3p7cs8BWBrYwx
Bn8p7BG8u1tTkEKsGLjJCGjb0xJtOGO0CEuxKHwJUEb3cPQWesBkhsWZKvORIA6UpUmyh49uHYdM
j1ellDltxLLWtiPAwKeoTXeqkYJ819VxXUxWwKSGdVzB/ZtekLSCWK0ROzyD6RnxkDfH3gRtQLCu
duJu2ZS9c7RJ9T0GofvVmYI9D1dhrXdJsnYMMf5Izdc+x0kLWO8aT/xabyLZovpLN1VWPESea+zD
6QMJTRDI3WQXdab9rIEDpJFJ0pEXLoq6C4jtSp1FrvjvlfDTtWknBb7aqN5rbT0XTX7wrGily8Hf
DVlhrok9DVZUwO78Ui+uns/E3Th+8ljnJL4h3mIr05H2xKZmDOYYz7UtSsHnEo0LENvs0Rcmvl5d
/WQX6exvrxLc1yRA0VLoCyAUIrUdesooSrumOZXTB7QoxUrV/oO981iOnMmy9Kv0C6DGoYHNmHVE
ILSgZpIbWAqmQ2v99PMBrPqZXd1tbbVss1kkLUMAoQC4+73nfCchJnK+uTyAtOZmla2zi/ra3i9/
XFRYKxxHyqX1Eso6z05vzzXjR2dQivuwxFJYsxZfFQOBaZmWVdvCaeCodAw2IR7gIPGA09IbBdud
EBi0ycvkrgVyQ4YJmY/Uwiq6lllJsjMi1zTGJVvbcfQIwSA45ijTceoolNJYdu6RBKcoo8WDTUoW
NYFmPC1/EC2F20rylpPyIl3LeK5mv5CUPn098pKQAAhA9KVqrnQ0gOuwksWdBdDs4GZZvZaYPXbg
QPutb2FRjmlCVVE7cvmy1wAsoKU21qVkZNk6JdlSJUDtk9kdBmqdL45CR0qa1bttGornMhs1Cv/U
o6AiZmJVx8Q3hD22E9NsMyCJ1IuKQGu/x3a9or5VmspVYmZsO2N6BYm61m1VZTGfmBv0+JcysBla
OlfbIEFDnzQpxbYZCg2wj4rtQ3Tf+sHdT71RUX+nojROkGoZ6Bkn2+AR7RuZ4XjVdzj2oVJrGAZr
N7qfQnuO2CioSJiW55Kxmec2P7tSrzp9kt+1jnh2+pIQ7vsepkCM78wxSFMdVNaYSETqGamKYlI7
m9AltlNFO8mNhHZfMAwcMs5ZTOPMD8Ebv4yTqaESBY0ZQFh+CQwnIJuiAFEXqD2uN9JY67Z1j6pZ
Hvy8uBrE494hKfRRayjlmbb1xWhV1h6+/DnTrTqnblC0pHP1srCftYFvFOZttWVIVQlBjqstbovy
KrBj7xqTtEZw9d1qcBNl0xlB/31sH2I5bIhAv+sbOotV3zPmYz4IusizJuFSQMPEKxL0664NZzUz
AANMhA7dNRwHe7r2KrL9qrgzHXxjpDVn7wLlY+IahDdK17yRJfBiFEn/zQBUwpq9Mu8mvQpBZHWH
ECj5mUmnvq8LUZ+IHugODV0yFFJIrOAqWQdhpZIepAgPGdT0U+/Leu8o7SzlAFOCAkQSnEzqj2mz
KIoR3xl61R8CUdkeY232PcIzVuDYmiBHHU1zSB86y4q3Jc5Gol+ZJK7HitVkZnJ+OW5gHcUY1VxU
AHvq8fg416VRbWTftbEaPRJL58Wa4hVl3jwo7TwVLWoolLq5zoJQfWMGijqoSB4DNwnOms9PxDgP
m3WonXsM+gc9D/ZDlGs4HNTdOFML61Ih1dzty12u8/OrHFy/Gzry9z2BQEhgvuWZes9X9O5z6X9X
OBEI9qmMV2MgIJEilJkF07mrNf0599191GheK4vwTVUZEYki616GkDlwrPQscSbgkGaCwjtHkLgP
beOnbiOLVpSpOrLUfqlzM7gleh16jlYpm4nRbErM4psvKIiKvHhOZfFD+CL7FoHaWmeaH4GMIk6A
/BBKfRPJxbQE+4NCf3ZbAFVfU+9D4jc5T1aETN+0dwVY8te6VO/M1jmMi4F2/iPpnh6Nfniopsk5
L3/GIiHdgQELRXcP28anOAeUUDMr94aEZeXIptg5TsaINh1JBMUnPzRPqYl7zQIav1d8IhZr6tqb
oLenXVSbpNvSjjtmFZ5vR2/qU+CU+9oZm1Ok9VCqCjDHODNbhMcHvx0x6SnwHSK8pnhtm+nkyN68
qwLyrwSFrr1bi+psSfnE70GVOyN9BQDJ+D6U1S2C6bbrZZ95mj10W2llGkZkNSK3yz6FFZpHEVvZ
uS/U6CizSNsXqYOevkW3LyKnxLcYtlAtfeut0px2bY+pSUmvaHbU1VsEzYC/wWZ56HmxOloPyE2U
5xql8/BW2UDg8r6Tx7RFdV/09odBgMQxTfwYy0Q9HRoDUTCAKSoY7qMhB+HZJppTqanRplY793mq
gjX61fAJwt9RU02S2ENGDFJphnPRUZq1uKKTt5UCETVT58UqaKMOEwEMaZ+Nuz5AUwfJTn+NLNT8
hkOqjS+I8UjUYRt3JBLMIGC6GGjfYJt4NW75IaN/6Y9O5Cldnm8AADV3TVZUO5vLI0RjM9oBQNDg
byWnYJTRXYtf/25CGwy5iypqTvRcUOAmoSG+qrtBPU6dr4FInqY9GjKqB7Pujob4t6zno4NBSF5k
BGekB7xlWhwfgR/OFI2GiM5Mif0VVZ8nPWnVn50gQLTTj10hAiLkDBfSJH+iJtsKfcRYqqTtCbZd
ulJsLeMbQUGQ1Lqk0tOTiwjUa0VeYoqyynfrbRmO9jlNFVZ3qFG6GfmhR9FdWTp70w6jax7Xt4jw
7g2YqJGWjxZdpVrjBNWb/jiEAZf8pCMlT9C26jXw7dFkGtBQKUz7lj48wROt8duql4KizGqMaUJE
HSAx1IXTQUZoSG0t1whf8nRVVI+1OrqPra7weQPY3JAj3gMArMck1uxjpBB4Cq42Mub1xrBz2gxu
mB0czbKzMc0a005XErJ1C11scJ/qL8HkkhdMoQ+5wYOMA/0hDwGareCg71x4emvTHSv4yfIQdkp9
qGbo1JDSMUIH4HuLgVsaEqWR0ou1ZZndtTOouRZlph8sAJIXJ6+fM1pE4FAjmKiF/TqEqbzUsGhB
NRilR6liuLMOfV2od+38Z/kfbvxsBSYo/OOBVCkD/FcWzZ35eeYoVNiNQ30efPNkJxxHlSPjPXDT
6j7onOhquvA1Zj5Lq9NONPCzE6ZcUom0tf5BGU0qR6lOTC6HGkgi7b5Gb/KzKgBSidYZH+2e8aLp
WWaj+CFgOMqvhhINHjrS7DH3s3xdYXv4hs//TU3C/kPDuTVNZvbKxB8MK1Gc5WT/RB6NlLsiJDgz
dElP38UCTbDK85hmP2l6Vr9I4jn2RWF9CwwXHkoaDmfmo5k73sUaMcVWHuhvg6KAt+xJA8CLl79U
UeKVRYFxpqe3ERrySshp+JrpTnNC5BuTWaOLa2NoRHPVytbVy+B7XZBSpkVNvott4wZCI2RmaNIG
Kprmp6n63oBQ4i1pkTz6TYkE3nVcoGEaCWhRiQJM55RawheMgY4qOc6oA80ifR4CcnnVmExCA+dO
mBTZS1hTTpFmOYIIifIXlqoW0ktSFqQpYFHCoVxD3VW8ychm4hVMTKJXHuNpajaDzTwVw5X/4CI5
fKAdbMQ6yw5lZzWE+GU5pDpf/6kHtJOkUtGQGUt0svo+bLr7ofb9TWHW6D7gQtKwo4FrkANKtlLW
IUAxShCkqaK/N/nvunEu7URt0B0MvI5GeybJYzcJLEy0dNN1AsI1UKDqHMqmfgVzz5A29j8NA1pu
bwCYLaqXWMjHLk4Pg0WKZ4tJm3KqfEsDiJU6plwgtI9BV55pE98sOTtzDetnFj/KKaUFNRokVLI+
GGKyV3HQtWt/yHZMz2oarXN0Bq0/xz0krXxWm/FN0Tp7jY6W1QwzYSQ4L6rUbm3nQF9/SQUq4zBW
Alx7jrY8Iwsp9THy0o7vSJoFJaea7WockHzrfZHhnipWXPRSWGhovMBYUzaiFZCGzYfhfuR6Yqxd
y8KClfYG5X4uxrhfhpQoMxZBkE32JqF/xI8i24zXrHasjXSTW02UFo2gGt18bHjliNBSL7Q7h+8n
8funOtNSvPDqh6m5a9MnVkDldfwWbpVswjNkQuRENuNAlH6LUqA3NNRtdI2PdgVgznyly0w/1BEw
phCLUqhy/HbyqsQC3c/Ipams0po21Lf9kP72zQTNGoYAM9oUFZfCyQaWYWMdbLTyYjT6jyK9t+IX
o6JhSqDUAEtJ5XuBvdT1ZFrG0/DQiJgmdZO8Y8e/UlQcPAs4BnGa6kmd7EttO6YXoLxCF5hXu0LS
yClM2FVBKv2NG6I+5AyOhvd+VNt16RIXAdd9RTh8y0fjXXc1gBRc9BagQHIAw8h80dHIjmrqWZkd
bwizOic99sEsNDo04YQhhvi53GqF9ZhjBBAOKlCMUoTfprr9q0yDDzPty1WN5qKpWCDVhHyvB2tb
B/YRLVdIMYxkWwimHHnWdBlCC8bDHIvIBZG+o3wlrrxeZ1bxmxL1SQNvQ7+wYbhJn/yGTBYEs/Ga
C9Mlx2Ibky6+yvpyBHb4I6yYAOoVwjOQWu/o8x8t1ch2g4ivZjjgRolBt0CQ4sowvKsxAyyEHYZt
aBaIWr6FZnZy9XArwJOuCp/OJlKtjW5MhKQI/epn9r1aI9XI2uS16ZIQ4i4Hb4HwmxlhSvvKOPkW
hmAhPfpyb4Mwb2blBBslsyOq7JQBzBC2ukYuYFusrErRYeoC5MrIT+uxzU4hPoTYNbHwKEyZ/FbH
4KcOLxQPwm2WnoZOSq/BaLPqrgG2UPY5VdS+wJzYGE+B3dHtZvaDfaVZk5Mi90EBjcdEmg1CUqJH
vQ5KWW1QX/S9DtzN4DLoarDhzBaGZikxGPUK6HqFckQnyye7n36VffXisD4GYa4h5qEJY7A+W63T
on7KNcjOsg61takIcD0I4Vcs2Z51V3k3Wlaw9M/ltsflXHNGZSGVKjq9DH+ETtcVDQvDIP1d5CvD
wPE5QyKwhaqHlCni2mIlvW7ws66CgJm7VdBQRiJegCEk7GsfiuanQZAexb3ZfG1Xr8qoFCvbhsaj
TS7rAH9qMY+1TAdxs9rGfdIfKM/xTeMaQJ2j5zNszJvi4BrqwWvY6r9b+wgVL8Qo616mjAuvDbOI
fijUNry867FGFAO5dCfIR/TAovKj2agZBkERaeIiUREO21A7VfQWMeiIArPgvE4aAk5bVf8d19m6
DtUfoQMy27ancfOqG1V7A7KlelYAjcyeHvHA2Ndh/mM0XXSOZcDyi4heuNHTnhyXchMBJd/LlhYT
iT/0lpEfUTV/HBC5rGRRFGDi+PrMIPNKMFPQ0eMzlHttbRD/zXhMcyNn0eUEIH0adpLnRKlTg95V
NqeVMc6mPlo3w2iOHql3krScnFAWsVWnPN8Tb+EVToENTyFRV2ua9zzJg10Eg5O4Uk6sNDmaHSNj
RxFpXcnhXrUGjNZEAbag1IjQkPelE7yQyu2iJx++y4rSvDMPR0NnPfQ4CDeGxuqqBQ2jdb/LkigF
Q7nX8wxhjlKG3jByHFsslGi09SZ2hN7yvR5o4BoF+Bahj0VPdx2OY7PXZNp4uVaea6ZhU4j5Ji/h
HeopEUUT7RIivclMpxW7ieitr9V5iZEi3fIjSleJ81uDbr2F0XIxe9HCCYuPtoAewQYaVJ7sl7XH
Sl3VwlrZExSAJqFJEKcPNccVChyYeEj+sV5FB98Wya6UGjLsh77DQxT35AZYLTacSjOpeAVirUlp
7sZE7BIK0PvJJa0QOj+tB/ycoJqOQ4BJ36rGvV5Vuwn43hoaNKd5OnhM2tBW5Fz0B0dSoZsmBjPW
540Cql0K7VeSmOamLRN1AwSG5HRQbZEjwi2Lp/roYCvv2jWO2gilGX7F0I13AxHKpptqWPSG0mub
FIotOvUS0DrPjifPBCq6tmy/BxQ069bj3uTcDZUbIZhuq44MVRRUNTDvL+iNGVP7QRxSmxzlNFO9
2qKrpsEvoq1In2XuiZkRIUZMHAQ6EpjLsddNykcyX2+kQFnSdv3GD3sMonly7/eMQF1NeUVE8Cyt
8eTroXtx9P6JtJQFCToSYZm8TpZw9k3UGVsb/zrVMrpcDWUdD3fjrc2j+75LgW9OJC4GILfS0gAO
1UXUx1Hu+s0HItpiJeo8ZmqT/06pzHsl8XJkNEy/9A5djJ64P2BQf0iyEFatXr6Mnf9qD5FOaTL+
TZROF+eAiTPkWkX3UVoxxlpZYLiOxpViGienGe86gnHS3IKNOUrSjEj9CHMRAvRQfthcINbuJJ/M
Eh5CVmjpOqdnt8KjZTGYhNfRsUtSCtU3ZQ7BLSkFF4HgMG4gXjA0lGOIsQvXec9aZa0FLWi0bHhI
nTh+DJpBXhqJywx+ifKGUJ88YZqfNwRBFS6/LFmFNqVQKJHyxtiGfNGhYubwnCfZG+fS6f23qWZC
khhDelANRf1m1GsYglpTyPc+jTWk30hzlpty9uFrVvg6jHF0jGfOm1FP2kWqDsZDJ3/QQjCxpRTK
udfwwS7vSddmi4079bd+VJKTXoj7xEeejL7Q9Zi96HtGObFmBlOdsygEeavp17DCipM6CLUDkifd
QYYHLcnjN6fbNgLwH9Xn+yHB59dUubZ1eyxXLQIS12gTgmny387cb2uJyu6p9V2WW6boPu+aQmHS
hKIXt9xV/+NZy63lfvrynxt+3UVlcEcn1PpjX/OzBEWjy/IsrfPTg9ujpgx6dRdjrr5ASWg4OFUa
r5ps1wkSNFOpUmaccXWfuPGzMSjihIDfy0cx0X80O0pYcU8FGUS8+j64k7iKGWo+zJjzAVVojI3x
j7vqIIGoBg3THEGBfH0mskF2rbTtz7e23D/fZYNCvZS+IJ9ufpP9/Iw/vhuekSW0hZbPs9xv0bpc
7vra9V8bBj5nZOYIdd0e/PnrJjR0y7UkvC7b2/PXLVmKMMemAbx85B5NJmgtZr/sNy475+IGPuBE
4x83P98b+YGfjy7vYdm3EKgC5+/08xnUeul8cfNz+/nR5ebXh5mfMcyt1s8N0MF/3vzaJWkEO9/X
3UuYOOW6atNqF1pKc19Ix1OAo1yXW0K68pCqaFBGWtx9u6NjWK/dKhR3afGUVkF1j/gk3TJ5jDbL
zXi+j0pMse01U37ehzWwuqdcyOzaDPx1DRsgWJtTMWxJOiMxdd6E9Obyniwflf5KTdrgvMnnDmF/
bMeKwv5yc3mg1dw52jVhdjtvu7wm54Tc1eSOfN63PMDCaLaAKM0f94VaXOzipkZgNL/G8rq+H6PW
gAT7x2vkfTrsfDFiQ51fY3lyXBbUr2n0rZfNlgfG2DF3rGDoW83PW/44UwC/fkC6VI1lwy8MdQPE
f+qulu2WfUW4dfaZA+r6a7teyat90hqQ6f7al+5WHQ5CcH1fr6mDWd1PET7HZVfLk01NGHsue8Td
/vV+ncKmYWZ3/R/blhGdH5t+yx+v0VQixRDKsvjrdXsV9yjmbaaBf/0W0WR10E7hj3y9hgrk8aC6
LMg+f1cgGOaBCTUdhK/PULX+gYQcIlz/uo/qVnREt0rne/mOmgHRRi3931+7FlrSHOmWfHxtxQk2
Hone+vl1l0Eb/sjc8sfX+0Ro7hzbSX//uksfigC4CVmPf307RQ8GJrf81699ZTRaTi1lga+7SLsa
ThhFn5d9Lb8BZSENh5T/+LX72rftk5UaD1+7JyEWqbIvPg+JZUNt9trpbn33tXtZ1vU5rfLb176y
uBvm1MOrzlVkzaSYVTqKfE7lJ/x1ypPaq0fFnQc4mLhPAlM/3IluQhLEg3mM1ZwUpPqwPEreQeVZ
FTDB5dECEfgOsEO3WR41bEs9Ml5ZXG/Zdmrc+Boo2uvyYFdCjFRZArRq42K9hzVqpF39uDxVK9u7
sHGz2/JU+jMtCPRBnJYHE83w112uD/vl0SCkSkX3j5iw+VUyPRvoQoe4mOb3XxGdCF2G/Pfl0RBo
3c3NADrOz3WtsnqkUgxCZ34PMasu0SrxgzZvaabja4UD7rrspy96TF6Rrx2XLasg7zDiRxBi5ud2
CUlvSedW3vKoisrjYAUQBZab1MvG81SgN1xu6qxP7/rU+tyToxlknYu/vwXa7/vJScHpLJ/Fj0Cd
ZvFleZGo0bN14KjWYXmw1MbAc1nx7ZabPkEFCMRp6y43RUG4LJMjmg7znvjdJljbyvflVhSU/X0d
ltvlgy532cW5QXTATG/SV6WlkGpAy/YdMdTN0nKavCnL18FlNdBlGqvZSjv3GOMOulZZ0Oo1ZP+c
JEc69ISMxrU8Cfh7TwYBu5vITNvdkLdA3+b/gVtVN8vN5XnLFsvNBj/4TW1ojKrw6ksh+qcyo8zP
jWVnNi7s3Lac2/JsfCjEagkCB6dl1+C9NzjlTcDrbDDQcaQaqaHNm2+qJDQcK9OmxDnfnELVviqq
fFj2hE8fqQHC33k/Ztf8DwpkVfyzkFMHDmgYmjDxJWFMMv7JS+Y2slJGyL6bkcyQu9FpzZchOqvy
e9dWHPY+sT92owbguPJd70U+QYWrCKl5Y+XjLy2oYTpF9k+nqZqzrHPtLhUpHBI1RbxrI1wvjGaP
5wmZTT+Ur3at/YryJrkFsrIh/rUIO2ZbvRMffad1382WcCFFc/SD2uTBE0D8FyeunO/wE/RVj03q
pjA2b2BbkBlhJalHMrIN5RKcUjOMREX2v90AIrlQ8m5raBWlp6yIwYuVYJXo/W3zaowPQuWNdfZ0
xkaHPCECRTeo7W20AcP7OhZVq2f0JkNgC8sOLJ0yn9JCHpmokk6SmtVVjwxxP2U+bQtWbFnra7uy
ps2uUBQ+J+AXPdH11YHSjXNoU3tYjVyH5lPK9ZQ8o5aCT48mMyp7zeq9yohHCpYotgK16jcOyA0C
YUL46ZS27yzTUfgYFJkSW9P2JRrTNSIu5dVFsVVHWbsl50BsnEgSzhsYBdoGX1OOJFllZRr9wof1
sah//7/h77+Dg7q44sB1/qGR/k+A0E0e/8r/7f/829P3+KMOwvT7n7DQv7b/dAGiR/ubY+uopoFp
OJ+Gvk8X4PII0nOmKw66K8fAD/B3F6Bu/00zdNqyqmlqXBp1uIt/dwHOD+m8RSbcQsMDKKx/xQWo
/pMJkJ6ZCdrAoAhua7pJKNN/FPVr9BmpDiX5vUx/R8bzgPygiusNpbk1FmIvp6ZE1s7aJjSeDJNV
RhX5j2/uv3BFLMjPP+yt/+kdzJesP2wFASoWZn68g7LwV8k0EC8i6cNGm/4yHswKDEl5H7bvJFRz
FYJWpfz61w/wS/izyuv8d/PPhtQ//aj/93/0vf4vsbRi3PjvDa3//lsG37Owbv6jr5VtPo9n2+Bw
dg3N5KiFaKrObonP49kSfzMAm/Kg8Xms80v+43h2IN3qUHNNlba/hfflr+NZc//GNuBvTVPXsB6Y
/9LxbDr2jCT943jSOZIpAOKU0AglIZVufvyP44nlOZRzfGqerejupoySu2pEG64TGI+jAHFPy/vY
lFmXP1T2rPaLgFvZuVZsHdMHja12MzMwbsidin7VHd2AsGhCJHC2shk0W25HOCV+rgXPepgTZtlJ
GiJKvVmU9INC/FcQ7GJ2eiltvTlBSH9DaONvkNwba7UoSLwG78xIyEJKMa1wCzH2uXKqD4or/k63
AhfbSdoy2PjzVK3cGHNqUzbE2FHolq5ok4MzhQU9CKjQy/+WP7gDSaXVSoaPolRPOjzUOEeEo1pj
cYLgmpASWNJ7aFU61AO4K6vuz5h9h3PnZh5fKQrKIMBo6faGdpLjxH/1UN6JNoDekJIy0YnkgQrN
jzaL7V0Q6xhmqJWuQ6a93tjgUsSa+AN5ZbY3R5a31oyMyQffvQmLz6qXlcvEtPBvy31DNYMfpbxM
DjE6Mbw9oXdHt1TjM7PSY0SY8Y4kUFRP4n3oQmI+cLq4WWLcWA76FNRUydXCtzySDUnKoJ9wFwyp
sWlCtJD9ALnEBzCwo2Nypze5oCRbdzd0JwpDMU2UZhsbIt0G/gDziQ4EC3Lj0rXdW2ZLSsfJ0N0F
1UF05kDCIUjBwrqQwmseo9p5cF1tOpJeWN06BfqIrR9oTz9rUTFtTIcmjxUH39SAqNSm7GfZrP2W
jwaZGq2qgN/T5J1vUFXgxU4+sY99mCsQQPdVLJ6HEBQLc1Eb22McnImpQ5saxFd8YRsCd5iPRkQ4
hdMtsIv+xElwSua4wsYaSWuxGnSGbfPoEiJxNxUXEhaCWxONqB3d16DAJEDiRwcbykxOg93em5C/
kCS0h77UPbMfWTXaYMgQRvi5qd6kbN6KhqYpfq5tXKAVC0iOYG6DpDyNSdCstC1spmGHkf2AgNK5
pX1Bt0vHlkJ5VI+ZnNXiNOqm56uQHqomaxFfxpvGDtI9nJaZKQ+PLSLhcp6wyfIeJC0GFmX83mrV
ddCa6pmBIdtCa8U1hYCO3JANGQWom3PjGR+tYdC7ZYLJSi8OTWQkyqVkOFuNnXCRHBh7lATZkYBQ
iqwyJe04aIhYq9oHzUTSHWGjDBCRYQGv6pMfZ3SFJ/3eIXczQ2VGzQuFs0EavMjEVU1d5n8qXXCL
htceKWK3yooOyhANDIoMmZdqMj8LqGZtWqfX2BIfxgTjl2XBE6klYhsmKUr7+CGV4beWKkwYy6Os
pdxYWksHc8R3ojsoVGtlb2b9i+L7zf0wQzgRRxGzkT6rHU46C/qOxfNOQLJ7CCTjxjZCDNouDnqf
lqCE/+hBwcPqZGdeAbOPTIR7RVjfErV0N8RQkNxax9NhAkCbU90twlQcM3wnq7y+i+rqYQgwAo1Z
UjBjt8mYbP1LhvuoBDp+xIpxTKK6xRA92j+aFolsMPk+qA6p0Lxwkq0JXxA3dHHVzY8iAVRjOBMi
uThAySinOaYIRKQ+K9ZDoEhhVyf72vR/lbKg/1on/caqTemFXWLt/Biqal9eSUCeSzj0sXQr/9ZR
U/WjUt20PnFIsrwtfxzxVslkIN9+h3GacpuVHgc/hBNfDHuWNBfLCMlO0YER58q54Lp1dfIJub0V
2zNH0dhoFrp63xLPSio8IcPk2+hrL0HXH1ivWk9FOsEdwTtQ9+2IWVN8EL+49vEwllOPLUFGPloc
3d+GWotkGEFG7GZ79E8qebgKAngYML7AfFE1F5deil0F9cHEE7DmMnnJlJvQk+BoDOZxKgkBmVhf
x4N732Le2CKJwUt1zrXoscXvgAUcSUFhAEv2p+96wRjmK+rvGG2ho9VXidD3JmyFYnT04Cq2CshH
fGR94lngTa5l7GDNk/pTQd7VqdcMfMdhfKYy9ayCdbqzTe0jMUuF3HuANJr1gzSejapVSMM6d9+3
dbkhjxgVkRzCU0sHkFFzU9lj54WK8Vr64bSyUBjtGv4JHby0jg8t6RAu0wfYBIlJ4rvSbKUNX7FM
G5B+SHnLqRxWIV1Y3ODuZkQVtB59WiPTFGBGhuyidmniYYKx1zj3aEmZ9E/rgGtSotHa7MmIOpXq
jPcrul/SfRIhrgatED8A5z6MY38RGGf32YhdtvH7aU2zlRai6Lt5AwiIOYmuIX29CLgdsugahXDa
cdlKsw3BhjRopb6jYBYzXt7KVAsOmKrXXWRkZ2C8GvP4HVb1iLzN4NuoNxSpBx2nMzmIZHonXjBy
qFPIDGbxeOo1ZJmhAw68FC2cp061vvVJj+S7sRHQyeo5dCuYDxLvlVGa3/xBe64iF1ADvXGhs3ZH
md3Ri6y3xVTjr8fO5OVxUN1Zdo9gonyra7Ugm9PtwSU64Lyq9tW3E1w1Yw/dlpkdAntoYaIfOVLB
6QR1earMavA408qVQb6Q6P2WXhRa1bI6SpI/ZUkKj6vgHgeDPCHDqwBo14CIpJqjiUCvECmohJLm
lJfZL9lWwbaZyFzvgptexxZR1xPqi8wsr5inOObtDpJBV+RrxUVoFSJLTFsQWqqa033M63dfxq+l
oL1fl813gdzes9X2gVnpRR/JFS1kgmckExFu/RyS/5C8I6f8RZsbARFADyZbNtd11UAgZeb3iqYX
q6nTtVVYm2Tr9litwzy5S4PixBdAtExVXlKVvnGAunmZGOm/mMJN68pF0opDkjiiO0Mvn0rM9Mcy
tZ9kh8GwILgLe1+/7guhHiKfmHt7CrwAuBLx8nyXXdHlW7soyTXMyDt2nF9NQYEx198kPNe961DY
7yb1Z0/pg5mRs9XCvAUo3nbbsrW5vCOOd4pMPblR/b3M4hcQ6cWF2LwnTAvOlGcbiZ+WddGzLFGi
MbfD6ZVdG3K66I7nk6fXTAqxHlfepHTQccW4TWLw02pcf08iH8sXM8HW7bVrW8FmqkBtAdKwOT21
S1eJk2PEVG762QHXOJTT+vY2xA5jRP2B2UgcwYTmLVLyPlTvRBdmhNRGvxg0xXaONaAMQvLI4KTP
PtJN2Y4vw2j/ggiag/QAb4D7dW2KId5ULb7nlPwK8PLuT5IZOawTZaek1WkkY/usQL49E7MF1ajM
gpVCsjhL05iqUGcxNAnrOzjwEH5YjPhMK3Ssf00N3T69AF9ojwI98ArNrrux5TQepwlWS6lZH+Vo
2Uc9bQbIf1W+xu+yx7HoDfhWKyjWlLpR4pY6qLz8bOaCSQpQgBxo31rhMEZDQn8kweyIoFBuIgAq
G0PfNyW1S9jXyRX/abyi8QwwtHoQRM5uUgSVXtKX5Uy0+UafmKMjuEVx9ySUg27we6aq4iIElNaW
Q+fFNIzhWCtYekWPImww8RY1cQ1AbGDEMqc9PpgXjfga1XENjjv70I2pC0g/eMHGz3ULF+0qnGwb
SkNdwFemvjzy4/S6rXjYkLNr4tICj3DqVhPpdVjg+lUc5JGHjytbO/cY/oJTlKEGtvVHy8d6PloF
HjgxFgdmBva1myE7OBatQ03qCjMvsC2RXp5aEXBU4GyecueWRB04dhXrxJA/RLEyndwOmHm4d+mP
X9xO8IWnaBG4IMM7LIFhjmj+BTlsK1dXImAsjg16+9wiOMfQac6Nu5AO3bmcPlDvu4egHA5YdAPS
9XR49wZ6/ki7jD4SrNFvf0rUykEbPccaWAkCZEyAzaYHpuXBJaa7fcnt7rcs/F+d1ryH8EUM5MoY
KNMz18+YjlK7rY34bbBKRJ1K+BbMbGOKPSuJB5hrpIvdYKoeFeLWQfDE7n3qU0+xmEKL+86BeRer
j2jrhnUQ2K9Af9ZdrBLuZiH1ivTwrYmGZzfsrqhD9uqsuHNYJwxl4mzb6ZbONdeMsCm0rOCcqRPa
+07aP6TvjCcb/WPZPYc1/pTBTn1kauC041kKGvfOyRrT7rnJbNxIflrNhsRdpvRHJ5MvlZ+2LDwR
PcfdeehQhvDmkVbiNv5/JJ3HdqTIFkW/iLXwZopJMlNK2ZIpTVgqR+AhIHBf/zb9Jj2o7q4qZULE
NefsA0V/DFKtKN5hkPPyc9CuK7dtblpnCuu/OVcD8kYrRmIHfrKIXfbfYTWMfqhm9aeYBuJ/VwxA
Uv5TtXuaegIPZc91zywLbbP7qRw3SFt9Rl7e5suPbUKCd/g2Z3cio91yQiLif2w0QOQ2uWwjaFvN
GrcpSb8TRxxaTNrgYHdVvLPeQK7WoKcsLmTevfZUEo/ssCINc+WBVWrhOE1zIn0zwqJg7gB5aqbN
J28YAadOpnGb2C4m+iGYcXq7SAKFeKIwnAZobpD2VGT3zTh8DY4OW33PbsW4FedqMu9W4E6pqH2U
Fu7Ikmwd78rOIJjMpiDzzGa7GHOJLINpddAs1hlazXZtPFkjtp9P245m2q3rLKpbfb/oBZbJatYB
Iq3Gt9wsckgK3znhZxNIvDiHEA1CHOhNP/Ua8sD81RxjEgKCSynr11IFpGIE0Aly+1P46ycAhuW0
TyQFrKN912yUas5YvOadpsfSOla91CkQbJU6A6v9Y5OY8tRyQrDIzyJZ0Kn5CjxJ8Nt12+ze5Ecg
cxbYHAIUS2r3ugMQL1dVQogVsF1gfq0l38goZkbnIxWlzzkvFbLTcbIkn6Y4e5ocL3pQgPHR3vlk
pwRQTnBBJqdPa2yqIY/aAGMc7r67xnweqFKeNqtmn+uQa4I5vr53ekzICB3xftXndkEOu0rvD+Jv
sl4MDP1qRDpJEH0zF6cha9rEsztQXS0IDxuFRTjL+XezF/ed0FCXjM6Epg5BO17f7lUuDcjG9khO
HrgrAAfMpxnUfiiMyjm1Rqffe0B5s1QKv3wyMwYhkxofOoLLYmlqCwRwqoh80tOpwe/aQvxaZkIV
hwIAl+iFCI3abxkjLOg3a23E2QPzShuaCImSFm8Bct3cYhOjN0tcBAsWFiCw5HMQCjg6jEPJAJlz
5+IN/ZSwLRCnfmt/sMe/EzJLHeAqp86Wl/oAfhLU0aR8WNG2ZRo+vGWIHdWNCfKA/EI0fNeQIrdW
xV+BEvK0UYPasvaueLr4j9cvkXdo/gnVXiCrIfJdoZxrI9obBAd2ffRWpfewWK0d6cHyfIxngFix
rKLdycY+LuVenRuPdxY5+BI37qx+Ug8B1CfO7cmCwnGZzOpSQDWJnEmD266Rf6SXTkTIyhSVs+6n
lO/fOL/225HNsWo8eNVoEWeVHdDo2iL/lfp1BxEQDiN/UAGrPgzysX3UZ8UDWlvP+5jv9yLIjMQz
R/noDe1H4YO0QwyKfYwXyxuOv+bcX+2ccCzgeTSqEtCcR+jDyMNC3VQ89s5lmj93FIS8o0Pcl/Bs
/FZ/5i6LbSRA980uCVJFrhv6DvbTprHSZsqKywgsn5ED6d96mz/rDGLO9oyJCnqbG+GdnCIHlwGT
9nqOpAnqzZEGyKK6T4J2ugNWqZ1ApEF5KsWt6Ts/abP+1S9yskqH+sM3HFqgbEtpk7fwP8MclYR7
y5cuWrca5MDsI7HWwlmbWCW3Ab2nZZWnSpBoWHE2R56FuLcgwBuHTahLjOzdWJXgyBb4vNofvsMu
nUxO/a1fU2yOdeKNfOH5Ral1PsLX98d5rWGrca6yxwyrAi9udqjTloHYhEIEKTvA3YBvoeycINJt
i0uV09oN5Dut9i0Tr+TJEdTcV15kO9JlozV9+DvGLjR+cmHTv4xtg9OfT62oa0TnJDeiAiMBAu/d
QEaQXVy0DFoQkdXxIlusrxk3YKC4KmdBavI8uewSGmp3vVuvk/82m1SarYQpNnU2g0m0ntNENr1p
VYlFBXOm3HwnbRNimjZcaW0lPIziw4HHk3ZT/6Lvi3NdMBAsFaRPa9ozOLvDi19S9ueZfg3qCq0h
3oHceiEQ+ZH6G/SLvbwNvKsYTxYoPk4nEmmu8X7MbolYbuF4Xoax/Zy3qUKLhpPLbJt/kyvHs2eA
xlra8lbt8daXzpX0bILeZ7dOqb9o25yhILNIjcnUbn1kYiiXzJJOaiDDLSuMc9MRY2Z7m9qZO3RX
TJD4Xrz+yaq1/uzvwwcGxOa0bWzMEWklMHXcM/WFf8QhGFF5sQ09HsBknRRbJET3NAnV+KnrzqOt
egNuE3KbyQg0JH5Om2K+E1etqW5toQ8Pki4ubqaOQBQ0PJHNdDIxODQSRi9mqCSIsnXqvyiE+G4K
hdL7EA1X1bMnTHkFRvA7Lxi9A562U3uRiFbxqWso5agDadQHy8FGlBcGwBVWVTpjJwwie49Dos4Y
N1GXq0Gcy3WeY7PRHrinZ2qaNgu1mpYYaXZkI0RA+K2TkTG3QKdsqiZj7tQV9aU4OZhDwnbWf+Bc
qu7q7bQ1Rhpgon/phZX6wf6BqpMH0hn+BMSyHKkekKwyu0u903AER/r69EjgcpksE0+BIA0gx2b4
1mv8gQjkvxvDyB4NtSE30Z+cNoM6tKD9dPrtn9PXXahZVYRohfwWzbrondenwE2cWNjm12y4f/RJ
BUmP5WBb8zg3j49qOmziff7WYhB/rxd0WXtXXkmisoByeGHlKvfO6uRToVn3pfJkwpjqX2DfqBee
FjaDCSGoS+jD+3xs3Bx5ft7iXid+IhaDg8ipcEjgODT+pNaNV8O2H9pdLxKPKUa8EHNJ24LxzcHE
fofMmgwBYZ803s6Erw6gxK5lV20W797mdXfjXN/lh3VlaMHAFEbUUxkleoFwsAU3Z+PaODmrdVc6
i7pwfWapvpvvhCcQ9hRU/7xluC2tfozuGHZ1TesBuFQ8iFazR+AIiR6X6uST0YFRNXvGyIwee6pc
vuUl6bPcucNqdFdu8t3VDoP7mrVRkE/HdMnp44V2yJEjTxrXOLVKey6tPjUIkjq5Mrt3C4fJCiEi
IUAw7WQN1te+UdAb1ZENAlV5AEPt8iWdheniITQcGB5GC9OvzWEbBOnQ3Zme7b6aJE1HlrUXoJkx
jJbYp1tE1+bAkrUPqiU2Fi+/eDPNPLi9t8wA2D4imeM99olNEWWSlVcQQ3ybhZXAH3nSEZomVWsj
IHdKebJZ38XltFw8eenWtj2vJqa4VebVYzOe9FEy59Krb5+lS+IGTzNWd1GJhJJRxMzxxg4PWdXj
CukJH+w9hs5uYF+2jG0OUO4ReyRi8WUPnjNEYWnOQDFuH5GYI3wmuiFZffPLEfabV2zGHaJqzyFI
qmy6i5rLPgo6Hm6PgPQPE4k/0euoTIv2Q4NX2Rn7GjVFxRFEKLdH1jSjWz5ZjGgZkAR1KJ3WX9L9
PerTfdtiOTGafSaAnu9bkdd2JGDeG331E+CSApnMZHTpzZ6tNrFovsDP06ks4+rXN4ZzGAHI7bmU
kPsju0XWbg/r+7hiBJk5AJKgrFMxaf2FbaGOn6rWvztyAmh3/bepDgBnTRwPQzE0Z/swEmpUpYkP
6qyH3HlqagxOu66Dwd12Xq5muyP+KWw1itUKyNOvch0QBxI9mIn5brawbBk1gYVi8IuTZamHXI3V
TRjThUTc1NnnMtXH4Ltc+E82j9E2q7Bq9hDB5sS8kZMIE4klLITabYplwES2G8g68znAp424MCBu
6Bon50ToO6eJOjvrVD7Sfn1TVK4JGTP+49QsOpbeFVNnUe8xcc0qr5PN3/4Ooh8jUc2PhHSDeiws
Nhpb/0PbXsS26lFb6hywrWMiL6IywbvBMODQZQ9o1fq2ZM4m17s+6y95rZbUIIcn2WamFybBjQW2
pFPRBN7b5Kt36V0nB7oqplzERVV1hpCqJ7uHU6OzWyMO2HgZrf2ojwNMs4ogB6NfoIKWdyS3k3Gw
eXVcWcvPokOHm63ilWAZcjUtzeSJtu/qYQCkSUbCdTVkWmc4/XWdygCsUaqJTaRzAMZgDO43+p/3
3j4ChGjYul0rLn5z+LRUwZKX1DdboifKnZE+rpvg/mhMycr9d4+m7W4qGR9402GCEusv3DEpGTN6
TIPOLADRjsFofTS11NT84UMYnFv7J8NO+152dkDV1HUnfDoT263yhyba78ERN06xNa7oQCIoGYqk
NVlF/JnguyjuK/ejHsAOmVK8zLk+pTzxSzKaYGZWRzk/Jjg8dlN/tH5pJVjQFN7dkqeKK3Ho0dV3
GgeGAhyROBl2WLYfYyLw4YXauUKeGXY5M1I9UYf/N8M9zaBYqXt6u8e6heRQjT3ph4sGgRRMvNsa
fmQX2Us7EqHmH246ohBf7ezDRZwWIpDuni1IC+FmPrOtLp6t4Kx11QbeKFHNspxY9YFEAxMQLfYq
otnKnppOsGTdbK40zJk5S+J7seBubw+bqbNpaKIHQBEkNIXNuDaPNglXsWus5Wno9d+1tS9vZJXg
ypyt1CwgwRe23GM1bzLa54XAn4LmfV9cJ1SlPETsFUo0z9D43ydasaq9711SDCzSzMQoi1N5uPIO
XFTIjJEMStfFs5g1RmJinAWKvERm5Qyp79XzVTkkmrp2R+VUMZoNSkukne+Hm/zHwv5nprz6zu1h
5zqWHM6MGVO6y98VxcAZ8+SL4bplujeQ1/gYDQZcY3UZpefcmSw7mBHUMi2PAYu/uuLOdu3nclIl
J+UL0TZQCLby3Q4246KybY+qjF4PjWgo5qaK4U4cS+PxOu5CkAYyDid6QD/umomtg2IRnxMdFc/E
U+DgM1ZGMiwZG7iz0sgEfCG9fbDNcXgqV4IV/BQPId9o7T4wFs3ucRMG9/4WsPhwCSnq4SpPi2Bm
sbcvS932cI44IgNoK1GZe89Ws7ps/cB+dJ5BJIVYcwx5pBVHCBtbym4uEQOvcGcAeBmWU9MP1jUn
2YtIRUfeGDaXQKcftQokQeGIIgKv0N4q325uLSFz4axY0OlaYjBuD3WeG4gU7n/w7RBcu3e/4/Mc
+hwCH60yDzNVLDzCxJl75gXqva2CMXbI9aZRUDiiJ8gYOmXtXG33HEHOxTRYe1g1hjXune4uOEqL
/3pM/wZIPH9EYXXue8tDsNhf0WfQVfoU6d70S9vKF6ti3AqK+LSPRFlwJfGX2o7x0PzLAdyQIpGH
d9lbbHwWwOkszVE0y70nst4zSYWARoRrbwiFwtcK7mZk7FRd2sHTT4Cyj8GqBm/F/wc6x8WqtstT
zi3FpfnX2gS8cGXdKbPrLln77qzoTwZ3/WkHXhevfEmh2SvW4jYxkFO3JAyCf1keog4euHeazCkl
+oORT51dbOl38b4Jqn+lcWKb1ZE3yfLcQh4hB+me1hziKxQ8zkcPYiEsDcaH/sTvuiJ6kJ78XejV
eLcCD8Zojl3q6Oiy6hOrv0PJTGBqlxtuqEExjDkjbzohVKdesmLcuRx0IKiuAbttt5YXtRufLcId
zl3NCQvlxkOzQz/i54tLzxSIJobiYi3z6bhjQgKANOIoxQfPjRFKJqawTKpHcqDe4Aj6W5TJWktM
bLW99AHyEbdJkAlL2QmErWcxsNzUz23NHsuiEcgp0IOYDF82gaek1z9ZLYuzMfmPuQZDWx/4oHxV
88MHOt37tP6ydfd+NXw/YU6kR3yREebYLUUSwU5ZuE+iMdQPrwfgKXrr1zyU46UQOIOs1ktd9rq4
AdNs08TdaL6ZO6+sUZT6KXDaJ9axAmQ/sLrNMQhkK6ffWjGCz+G3AGd43wJmHAjyignI3IvhiUUn
lYp05Zli8kF3uoL7mV/ShvnnWvKaEpFsx0EJpYS3HSfzsfErfeWecmPrTyNDvHDp1F+suSYzJvt1
rQJxnbyOtDZALG8lYSbUyTEGSZySm371CVq5nxtMhczSI5scwUdjlCxdreDBesQ7GvkZfhDHH4bE
EW/FRF/IuNZNGJiY1//+QWiMhLEF6plZFmQRwoQQeii8keMaAVngZ8FoyVwA6oU9D8m49D9kjerR
6eqFgFmD0zkjnFEw/rzChmXCKRl8bIiC9O6HyNjHlEz+PcFuogvy8iKrfrv3fUGs2yRAnpel9VQH
5SMQ9dBid/ymb9aSkAWEcquu/oiuquKcPRtbvnU8+Qrbr2+VaY+B/LwpDlwWuwivBsB+rjrubbMX
id3bMZxvjKIsoYIe726rb9i32TlFU5X9EL7Fjy/21Ld7LdQ3QuugwoSOI5N+coExzBj3HBfPcb1E
nm6/lCYNZ2MzsxdofvA6uZeDqN/0v3UDynph1s+977KvDyiYCFRYqKgA2Hvre7Us2XVtMagDMBo7
A9m98waz8g9inCpsvRFw7ebdYT4lzC+XbPQhX7h5+WrmfvUzJ0Y0GobmMkmvOfXssMFHD6eG5OiQ
qzdLuzZ73jnzQDGsL14NaWg4KA9SA71uad0ODUBp/LUYjvXZe2FBAAgQ1UW5ZsamzeJ+AsGFFKHA
fa7ILzr8UziPG0xUgk2o09K15YxvHDnYF9TyFyz8I3L0HXEfc6jYGQLvCrsl7Wx3fWg0j/fNdBGE
m4+5VX0NnDAs8ABdFLcB4h4KhYo1FiSH582W0/MgwAENAz7gjVbat+YPa6f7cG37kRl2kE4jnU+p
hv0YBdbn/p+nEM8hYcuIP+zVibORZLTOtO8NXEOwGvY3Y6ip9VsHFEmkNQRLoFa5tM0gE1XYn8G2
YGzdL2qt2GISiHovnekEoAtI0S61cKmtKGjwSoH4Ba/trQqj6IQgws1ANALQL4j36j15oBZYm41a
G4Fqk8AeFJmj/TfSYQ5IcCiR6Z599rmcwuZ83+pAqQTFEUqRt8DP/i659kxU2Hdh4klHuh5ljW3f
pFehpek53aZapQTClkAugenJBdoOYaqDysNl0ouHbB4/J3EWid93oW4GpwWvcThIg4THIlsArpS3
oDOvxCPmKVzcKRkycWGEksVTbv1D4Vxfjzc1rC344G69VLG22b+1gVQ3iHNd4hYk1nssnU6zSRDF
urnjc5eDyfOG7E/jVoQi2wB+hP0700EbMqh4WLvykgeN+0OCHWTWxnrywJPtF9v/2xD7nBhUUuYw
NvDJEY7mjfW3J8xI6SUCtZyHlGlSONJjwOOLcbQw+QOUpk09mRDME0zZZHcf+eiiGhvpE1onY44S
+PikWZgrXX8fbC6ZmZVbo6Hbw5v/0usmckWbunpF5Jp45N6HwFWG0yqoW+iF4r1UqAAD56s4tpUO
ZG5Dsh/uFxZVmUNAacEnRYNCqtRWu7BO3CKy1zV0IdAwaspclvbUCbPi0ICY9LyBsjrumqotOJCA
AMai+xork3lTxgR/6v87rLofnn98XzkuUUBz92rBI2EZZDgb1WMVsD475qZ6tZzWpvhwC5/NAluE
HKBQug9Ml/t+STPL+qBLJBt7NI/NUv9atdw2PUR+8vawYfh5ngrXRxE+CgRIiACuHGFRvU4WxSIZ
5kQ1KN0CFDQOnGE1mgNhGDKRg8czXpTqKvLx1NVWw+4STSCCIxzSbO0tpySD0BHMm2g0UkPLP3xm
N7GbrVffXVkdkXV70liBoWzlEDPGl06sZZo7FACenPjygaNc4UdQGctrub4MziRvVTMyFOEPCkpl
phKt5AWtf8t+TRTn3of87gG2GDv7GcD9i6rQv/f98FBNXR9LCjsmPDq1I3/Bwr1vhn1MXMVUyCem
JMv/y/bD20kDc1auvgLkvqrtMI9ygV68lra4NbGaKY/Ia4dZnW6+6xWRdJ23ZFiR7K9S78s0YK8Z
I6wiikAMjJ3m6h33+LUjhyIl8HUBMjmC9qrenQbOZDZA9cgbnZo9KN4IpUoGneOmyIycxssrQVlD
/hZoyUTlPVR9MN20EuR6u/YvG96Up0JY7c1G+qsd0d11+Sp0+k93UmdvcdVF6vkUZ2RFJHYxrmxW
HKYuunXjkUxybvFrb5Hs3QBCpIr2c4Qs2hEdsSNDc/GNeoh/b6UtTygUxWUYLCusRf+LSf7+PvzX
jClIC35TWYlXHZEhepsoY/TfJcQk4fYfntxV0mhjywTpM8DqdePTRw2OL28JWgtDb78wwR4e5iqH
xwcUEe/5U3AcatViaejqCA0FvAYdYGd7w/q8KCeZoMH90RxxxhZTQZ4R1L51q/iWRv/V2WHTSB+L
rE7cmc8IrS+HKtkCyaZQYKWyMI8kXgRtgx1nxiissMVw5cUFIQ8jvK27K3nWJ2dEV1VX/nLiW1ee
UTzu7vYxILNG3YkGO3DXN2uEimmYKJfmA+rdTcsPOJasgnx2CmvbQ9JYpZUeePAUpX8K8pWMbFFo
D24g3snI5f2bELRN3dYRpq7KB+C9N8zmbcxZN6Q2CKYZNTVZlgsj0qC5FlUAbjljLk+BGBoaxsM8
sAXTnPXbYBH7gAoCfjNpKr76libxRVMh2KYVO8BZrvTeyl7UJLfI9/T3ZQ5QOWvyotnaxG1vPLAw
GSLxAulwiQJ00yQKr6naHXlGNvLX1wo7QtfdvegqU2lZA7AukTqgMkvyfsTvvcPkRTJwU93P3mCg
WZM/cdVzkgNRilLHAOsihzGqfDE9YNkKx3EVN5c/PMcJdmlm92fnNqh9VuNPMM4scTT2eXzsRg0R
pFIjUhz4z0zaijuJ6iccV2pljeiU0Ne4EzL4JXJmwC7d5VPLUQ2v4aDDo5H2ZkIak8Te++1AIPzF
QkhIJMHWgT/xMajJ7lxuuC6BjMVTBVuyYSkKl+SqWGCHq1ivLqE8gwX9MMthxrBACG1Ec9MIVqI3
kG44UHJHnb7eq9wnpoG/HHtVpwUyctKZOTsSDWUfEIyXctbujb01LzqsSCCI2h51FWSibnDPbUc6
tRTjv9nURKxsMgorxEKaPV68wmvQT1Duokdh/Rvov4tiQ1vt5a/FhtStZhiB6J2rp+MDtzFNCgeN
hpGL9+62iFY7La5G8Idm/3XFaz2ur1rbnV0POelYfP3/v12I9y69a89cLlJTwBFg5X/8Bh3+iNmA
/2XYiDDf/bABqxP3Plo/6O5pWapP1/MV5QsQKr/Pr103mQQAb3mkK/2vEtZtXOQrAzo0L3txItj2
shbKhmhp4lls9udpNiAkZ1RzewZZ2p/eOdGnOzScl7Ksm7tD1eGIEYRfU0QcQA+7n1nI1/Du6ugW
VT634eaY+SlQsuEhzH/2jfMhqBqwifT0eq0LA8jzjQ80+hKpESpRVz9Koi+I6b82z3mueW+23IJE
06IcgxGTx5bRfksgGlOOOM6E+R7iEyas22/e3az7Q5PR8Fy6/7ayhkbzCZFuZOZtqYtF/za7dlpu
ezrTPiFY3NDfbvPj3l9wSpZcTyFezYeitz/K3WCBmsP2Jl8g2EliW/fXXS+7k2947LGKb28zJSPT
6Y/v94+bys00E8HHYhQnfwF4g4q0xmwaPLqZewmOTFXkR9yLen4s+NGgvgHdyM+bCwOXXSNx8o1P
/Eex/pm0CZD733Ejsof5Stos9Z3iB+o6JFcwm0GpTqCsKgEYKoc6XcDdX0zRJ3ZlXtEiMN5Cimyp
yTrrLdB8Mq6Zh+9NyAY9ZU9xrppDtIeYOCxQIhjBs1gyoOHujDXBdO5Yrk1h1ntASdvpufXcxPDb
l+b4n7SKpaxr2s+6zmTJzl8sKMKhcwQTUG4kW8OFbwdmHmJsONItm+eq64l3GdG/9OjpdpsCvNja
X+z3w3put5PbdGRot5oKO8Ozkj5Hs7VrYWMixUDen12Bd5+oxbbUn+V9Ua1/UYGWsTll2FoN+QIi
nsGBjlIGbD4RQqw29BV1vQYOZKvHeMtpfF1/C11dVCdv3SFFr9YHfbsVda3/q8egSwpfkTCJZ4I7
EKmhwxfPVPfN7orvQxSpY1Y/5xn59mqbUadsmpnxR25mku2Je9uD9rfesSoTg2JIyeajPB5rexjf
EK2Fpl38dI3DYFRWN9NiQoeKUcOpIdR5yKcFhc/493jiglL8EWPzWw+Os2LLKAbnR3hxYbaTWXw8
jkteoDsWz3Zm/DOUF1MFFESaQe9k8FxrlIiQVZkhw/PLSz04m16sDRuGBOYpdO35nO5bcWVkSuAV
c4UYlQKmbh+lfVVaHOEA5tjRKaGhuig0PsjhsTWre7NQH5VCuLLSfDFzMD7Xuvmujnc+m761piSF
1chiqLDMFWX2ZxXfKzSXiASoc8NL0B4pIiq/INz5dFT27h3RHKaanqyGPiliN6pFNXieaPRg2zqg
A9sa1K1poQAyeetV1X1wL9YcuUzj+Tj32sPO5gx/Szp32VcplcRVkYNDXTM/ERkaL6yf+cmMLUEa
ddLqcQq7DlmybEKvxe+5K41NQOf/arZpiShxCdRSAO7dAlqYsdLQaVdeMs4krF7RbPeR1dY/gqn/
Hoz2V+Aet5uXT8lCww0I82exS6qYYKdPnacHryheev41iFuGVplz3QQQfQcfOiEniH2Oz3m0Hur9
tzWj9vQJhSlK87Iv0y+mQyXS08RT6xebmHcfh1M47d7L8S/pa45xD1oAQLcIIetXV9tofkpUpzZO
H78gt0laCOdLZiGWxf7HhD+uRrRQNYYKv4TsIDVUYYu1rAlJtRaE+aufQWS0tf6T6IVL7i/vaH65
RTWAymKj4+kOXhxPNNa5t0xagoLQWeOR8DGv6Fl0+n91YxDpOKjXxuvgke0MFZl2fBlBd8zzqJv7
ZY3/+0sT8Zi3iJFxZpwRk7x5HjzySnYEvhtnJfcVUTUPpPUyzyyaWyKAmXGxOazmn5qnToCsGWwZ
LA8HVDLyuJtcHd0nFEHuG+KT9smnCGhOA9UrJYJEitSgF5VamUrWJJNhfC/chJijL7vXkCTlbGdC
Qf0ZwuK6qu/No/onSvGn1/hJxpV3kq1k9VQzq5ytm7lPXxD9KeCH0j+1e+LW87MoOfNdDZujnWcI
mAeamENJHQTNF+1fHhMfcgvG/kNvNiLBMYStPutv5u7HrlXd99wAed58CHR+YVmXCMOn7mddoDEc
+5OUar8WTftRjlgFTBZV9vHtM6NHQCdq82Ici46Nocd/vz45P8kf4zHBmZjm2WmasXJB5l95AdBZ
VgblgVvhdlZU4CYVxJKVawz35chhcKjIHJK4TOlc+n6K92DQSdyGe+rlnMQ5G+dZRiTKPRlQQVLY
iQG1ATwoLIaUeSVUJ7PjgzdnUu563X62p1aetWonRf25E794JP/limrTLG1AopgJ8wEhgtc96Cim
qbRkzMoncVpWdOaCYK3rjniYvmA/YttvmlVWLHfUU9m74qWuvLcGLC2KS05bTb5ohCuEhsmmyGLl
1A82j+N5Fd6bhxGR44Rjsc/MIfKm5nNDouALQqgtzsfcGlVkNdW77MVnoJXAiS2MRpsHDm+GaaNm
6wk9Lpsw9aP0CDgfENwo1LoD93CuZtx4yIpIF6eYCG4zzUbV0cN0zTNC9AHdt4d5kzHfPMwskCFq
S328+NnSXZaVcYub68nQiw3MGgMcp6z+lkV2xjv7NEtci8hWQsNn4ou4xNcRfzIyJdaUlk6ztjuJ
pY+svyJiqoYgTvbn2Vq1M4JkF4vnu2nB8yR/1AaBF7b7+Latu3hCmkHx5TsI4wzvHj6Jg10GzPhQ
F1/m1qMDKFcADnU3xbWLqqex35ds0K9V8SvrzYdV93iANh01IMUl45ufY+5h2eF4nxwd7TYjEM0O
ZcC5wvzThZm8xQvWhH3avIT9M1LGskUVKWDn7gsHQA6nN2NFSec0Q7KsSHZ3u9Sf1I1sDXZwWvFq
uu2LpW0oo2GHo/k/LwsRY00Fe9JyX4FVPBicwTMqueuSl19MGhZaQP8VmCoCWLP6k1X+DZZT8wy7
BckyKNnjdxkP8fcYgCMrsfxxw16ky6y6gpphN2Ta1GjwyAokOsV4klmHTNvOC1Z5LrbABRqnnvsp
V1NfdgSeND2nk0g9c39o2bkPXguzCzblwjJzBnrn1b9NfkChAV3KGUwKJqv3erPqGCTXGfTl/ZBf
Ncf5A1oN4Q+BAZEY9N/YJNdQjcZ7resXes8vrIynpeT45+bwl2DAaW0DDbHvdbZjx8gRjfe6XaYP
T5P5ycjax5aJCpmM/h94Gri+8vdDjhyidLQjDV3ZyqI8Eb7h03wiqnXQVo5VOtssZcYZO7ded2Rx
GJoXZ2fhlX28m4Ik7jo/WcL4+u9XMkSoUUM+t21b2cPUG1/+4Lrp4IxAYCsdS+yq0XX5ZGSWqVlX
bJerAtXQ5n8587xgNZtFSkHyKUW13CrnNzE3Zej2N2+Arx94KjYvve73d4Wh3RhhY3QpWXA0XsAg
bfCgc+0Ou+4AYLGlDUmAaOyqezYKulXSnnl0PeCdV3Euqs2CZsK93nKv6gNDwbKlHx53phfKJrWw
nr/72h4T6aAUgluFSMCPLROwiWK4HbKuz5Du+CmZMM+EH1G6b9RazC9LrDqnWrG5z4pnxzMeXZPK
TPYDwRUFt8ZaTcwex0esjnhR8S5KRACMkTmTOVe6Ym5OfKV9smxU6/OAx0chpcN5S15zTe2CJQSq
Y69xkzTPJRBwTDRJMBOtZaKVZIBVC4FYjac0c7eRcjx7LbrP3Zh+LN4I0hq9Xrf1z4ZTXOX/qDuv
5ciRNEs/EcYg3CFuQ+sIJpMqb2ApIR0aDvH0+4FVu9PdM9trc7kXFRZkMTODERC/OOc7GcwABJgS
iX5nwcRvvrQ6YXDgUvlVUMBSt6DbtbFK46iJVHFC537LpuRmRO7e6/J1NWASsNIrV8GDIUpiyEj9
YTTHFL9wd9Qx39KIW3nqz/jUQQbY1B1wjwqDASsjUGbkozxmDphuwKoE5YzFE8kC0Uph41mPn6dM
yxqr8Qcsv4Rybjpg8UxkjbPq3rE5j8eqgLjpxfmbLjLjoI2AusKtcXeUw9ekRtJaDYQEZb7DGad5
/cy83MGE/d1H6dlJ4BvWAxMv5CbRuupiC1WvtY/rGC714L4xH1l5DQ30RI5MPnnebiJzem0zq+xR
YlO19PGhm83F2OtszAZ40ieaT1HJFmFH6SnSuxP0P1EY/SZtEfQpo/Y1G/595/X5Guy1SfZDe3IM
bCCpHe8jMrep2BJnpbA3b8bkg40Hb77H4eMRxiED7CFO062x0nzxvRaBIEfnqobKs7JkvMcc2Xy1
OndX9B4xLU5+mTR/YwFTbRsX6GeA33MMUBxMyItjBsKVmp54E8PdnJK7XDr60nnTPR06h9cxwuum
gKsywW4hLACBRyuMpsQZZv1Gp/O18lO1EqMF7LUoPdinlH51v+5ylLN+PTCbh8+0yZWFDcPw/8ye
WTN8waHooOo0DHmpUiYifeqxssZgc8iNd7dg0YUKwl9H2fxbctrvDTprJuX+1QFn5eLaY9fAaFSy
rBEtokCGwSO+NvOcxFzyQwtxeB6XT0SAVbusTKatZLpCynW5xisU4GdedGs5Jwx4IzTAnUQGWMmq
OAJLW3dUMgykavC6LKI36FFYGYzVoc8QEg01OwzyY4gk8DEJpA31o2D4TnQNxzno2EOW6ZufiN+i
IkswCcxTOfAXxOzx95rwXswz924eSJIONuM41AwzS/LX5T7EhpETG7BC9kCr4LCTJjzdQK63HXL5
WklnPLNN6Na26X+rS/bSdsLAu5kWEaFjl9Q0ZraWY/Z9LopnEgb0rloQEGOhkH5ayNdsm3qWbdB6
MMNnPdisFPBXTib55WbSRztI5YpMmJ5aOsSN0RTTyyD+pF3A1sC5uojDV44JqZw4K4e6kRPBCvDb
snmVe9n/Gru8vDZns1LRPevinzGC/tHN2d0x/YL9YE3jNqUOI1nF/aB3pV7p5j+xxBMz2KmEscoD
pqm3BKH1XjPGZM+EqaUP6sMycU597R9hJBPPqry3jBex99b7CNAI8bXbsSoZ6RjTz7QIljTwPNix
5+F+PeQPLxOHfmMtr1OMFBbEIb/0RJScHC7qc0HfYOOR2fJGUIxMSY2tDKCxsrwWBSMlBKAqjMhJ
fTAww3h5EOzn7KtfceN02hwIXiNvZfrHQOi3EYxjuJpEdyM335wg4WJPauiq7sJmE7PGPSItex8K
LAzwKSyEEUOOMH58sTvTYD14t4yu33rQ9JaEwVuaYzY2QxY5AdVoV4EOYQdHXWo6a4X6YSOX2qU2
Df/QOfn30K/TwwRRjJV4fYKcAL01Q0BmdAdqix4bSbwPjUDhuhYUOkWYbIvBMOnPGImUjX6PUIRB
ksWkFMd/uJsxxUfZsykRo3OMtYRnpUmwdswmXPXdR47cefSmDaJmccFQWkRZeA9DNeEOgSosPDYE
lGxw5vvZXvGJIEianviMWMdLoBJ+btzZFxrbsBmc7dxl29oK+3WjMXQ59nfAt4xghZ/tQ5/7tok4
eGNolnheFE372KrfHGILdmOHA7RO+hMMxmLbqOjNciUaaWbBTyEZLSvK2JEp2U1bzCIJrEoPpi4Z
DBuoE6KkoWlKO5DimToEVjsdk4ZgLcITEOSMqbOfllMrFR1mypQ1nWDbsW1994FGaDh1NNqOlihW
FeEOeB+HrdUJgpJ84wMzo31IxiEhaG+8476gvqwVtZaYjnlrIVs2M3Sh1i4IqoE7U/ZF044RCuNu
x4SUcEpWE2N+XszurVfNMUOH8/A5/RwADOBUckTLXvVn7uth7dtFv1aGsenbpmdRhAc285N7O2Rf
3Nnb9VHRv2M4QMqZukc5t8exZdOf2XSDKpLBNmR0VYVERFocJRLP59YsuKJGNqIfZFfMgWQJVTuP
yjt9PJDFup4o5GiZpqAvd6Ub3VuS4FBXQv9oIXyUxq9izod9OtJb+ClVQsWCvY1orGLSLvadVb4i
+6UsLt/dHn0oLkCGkyRh7+Y6cjZx3N8p+ylOVIl13ODyn6hraykaYta0hg4FCBHk+gVXz5QN5Koo
SyapXfpG300QvcdyHxtxuPMU+9t65s91rGORL9q4IcQvLnMuRYJA5xkQnN6J7ofbVujQ8o9qHrnJ
Lc4VxxP5oSwI76yKr45jjlu434zPqS9nVgAq7wlS04LCdWjpFfqYRKIMJWploDbALIT8GKuAZ5Iq
T8Yv1i6BrpeI34hS7JBa3PIrx/GheucZ3wsurl7SOjIJZigb1oVXPnIYRpu+Qzgds7QDO8Kv3Hop
H30ST7skiZJ1rrOPwJuGHQZq+tGs4hfs3DOKHzZRAm9O1pbfezVfpnGcLgLGXj8X7QNSzDUZNRSm
uaczIWz33HH02zj8rnVNO4LBgdm6100NleTWqFLCD2nzG+WmpPKSReyPQ3ZulHmFvyRfBr1tQbKi
y+Ce1rGi3fVCzYiX6/Rq5hlaGy52yt/FsQWwZWDd47UhUh8kljNp9SgadH9hkxiowD7HdsmSDkPE
2g5OjKubl6xLo3szVb+x3RRv0srCg00A0SbPlLet4kW4kROK1mOGBHIfMOVIIPSEIvywPONFmnAI
KZzjUyXUiWHYS2nnyVsWNU9Nb9lvnG/ZlrDLGLOwZa+sjMmpy2aC5Wu6XhKhD/Q426ZpFTPJsalO
fz3tbPelYWW1Y+BR5pyTfX3yqQtOfi3cHdrtn2nrOleUpWPdEq9DWpFBTA/M6JiRZ87tdB8Hujgb
47cUKTlVdofP0hIH1y6KKwFhrwMRNohvpp+F5WLhEsl1aGvCtoHm5oGR3aycBsk0zSWlhQaKcQab
Po1/18iZ5mB9Y/odknBCUdvwppMXMTAeHMKzxGTA/cCAm544T5Wy+9vY4RwE9uEeMcLj3mYKcSTx
S3wlfyPZIQyW26SZxVdpWn/6gTQf3FaQJosamSOLtoE8hPt/PojhEduCFr3x3psp8q8kKI8cQUyb
w8B4EObNYp58G3e8CCgEGJlafXMNOd1nBw4yCrjyyWcYu1IlEiwr7sq7r1tSF1NKETpztFjJ+1wT
AFIShbjDxzCetE2O4jyF35E+WQ+gQ/NTPZkvTuW6mxA9+8EeiuaMWEauBDe5ribkGU/SD1eWm8EU
5gnv23CZk8w5NLFzgbVByOry0BiKGzHs9k04Rs2WW9wy1KexLMCJGcJ7SQSin95gXuHYDOa8LD9l
qqPeplGmsx6H/Qx+4tIuch/gIn80s54rjnsXpgwk2iA0XyduSGTZYKxpBCHauBKbiT88t8QQCzNO
SD5F8VrFEMnjmERLD6EBEQCRdVjCGx0z6Papqv9wDkbrKHcIz9TDpbGj4ZzVwJt71gin1hLto5Tz
rjUpg6zUHQ9shZiN2sa3iFP9IyxgjXD0rzPcAXxSxU8C1+SuwZxckVpPYaRfAkW6SR1Gh6QhnMf1
rA/0vXoTG2ef1O1V6fr1vqFqXpW+3ezwZg5rGNKgU5ZYWr2EJtmgDdK+CgitmskZ4PXEvHmU5YPc
OWyRN4SRnpFauRub/PgdwFAk4d7ZHHz6jZrsn8p9Vx3zIgrgHttWWa1qlIqHMBnZ2oMJqUtQ0Vb7
aBffl0trU3KaIAyMCSjE+KiVRNJD8B7pwDuhCaVBSos+Zqiga9k0rIqxxVp1SB041ErGcy8sdsj9
ia03PCJcV2r32YwnfdSYLm92k/+EwpSAcaT9HBuoAMKhqU5ndEnD1KPKmzjZA4q1G1bStz6VXwXz
coRSEoDO8vD5bHLwYBEhGK2Msj4s7Rb7AIwHmUhX/EPZaXCd4tx1wRGWlLtZAGpbm02Gqrpoj04g
36HzhnteFPuwB7fD2pKVHt20j2so7ClrcK6t64KbsCwXicSU1be2dKu/HlTBPBPDNom/FbllBJ2d
XUZfNxtx+sHLw3cKdO+Kdf7Y1y7486g1GVSZ5olAjG/1aPjbRGnr1E4Om93AT5nKYr31M9hL9rJ4
GWbEUtOQsP+OjibjCnZ6FperbvriZwxMrLFpLrbEew6IzpTGKUIss5qlpowYCF1oltS5sDgyfCOw
smI/UZfRWdEHm8JlOTuE4wGb09ltFHONYjgQePlmoMtbc+Nz1kZmvAofTSSri2cff+IWShigN0cv
VxvmSwjZblmeDgcnw2kSGjp5ojg9Bso/AWCWR3ao41MHD2E9dCliWXKjcJ0xHGhEAAIXKWab1B/g
WhxUwDX9rJWi6ozQgZoHQUAVfUSbrunWoNoSp5Z9Rd2kV2Kq62MQ9s9gFveM3/DNsOhap5lsV9yQ
SxiM4WPStO1+HLMbr0/CqvsTtsB1mFuc4Ygp+kGbuwg8IkiPtj6EDHi2A0f6OmWHuYlYtW/Njk4V
5M2X1p8RwRbZgSHmnQjIPZGVAbNzwBRxC/63+SMcBycVe7mgznec2eh28M9yOWtWuYmDfioXel+P
ltAeum+MStov0tZXMODmFkAOd0OHqGt8UL8rF9q8L4l2CeovRpWcLZeVcXm1sARt5iZIUIyy9Nfc
1W0spE2owWO5KL0slGT0lQbnpIH9xrZ++8L0NjjscD0XIEGWlnvSaGsTMnZxSZALFPWvnou2C5VA
tJVs7O3SQaymiAlDmVHt8trXD9f6o1OkzdlwAo+xLRZ12pxK90hBorb8iQXlyBCzmg51iOpdVx+V
OZbL5Ar7AsKJTd6P26bsXrLIbE9ZGB7zhFfd2xnqCSM8N/grV75O0z0lJYm4vXjlfDapZEOnSPaD
yIIN3gRm8RTtxnNsmTjhUDNxaqvtaHElixUjcKSfG4LKvIs5ni1YbJeoCeu9hhMiPTH+VgIJeyy9
9z4hzqfxgujZbrHjpB6R3uBM3cPAYCkVLGjmhD2Tgz8R2Zj75A3gwZ0Cy7WRKa7iqY0ncfny88FK
+hzMEOZRdzaYZyV46MMlOMr2w2ifeTR1hkaVXUeHwdNPlaHVeYlBfHi9/DkrPzpXRQHiyrTOuDOn
sz1DL2cq/hrljL5EmxUHUbreqvYvLaF3KRLgQ5Sw17Oj6QfJeZuh89VXOhqMkA0+OFn4hMYWbYBz
Y5622lYu0uL+NZ1N5yz7mdtRyDZdGJxKTXo0YI/uoWHmK/yh2C+t8NkpaiTXmU7tHWggczU0qNEr
g1SpoEES2qCU2UQ001QqI4l6kQDzSa+ZiUfH7G+HQtu75AGqS9j09G9jAQOnxGfAnvdnXobZaS4g
wuWi4P8hldVmszeFx6JNUeGL/sNzrOSl1+G6g+36ERHju+/1laTnBqtC0KARLBMuJ+ZuxPO9S4yW
db3HR6fqiOic2vnZtCyUPbKJnXE46cmeWaLEKR+NsxoxPWR2eQw8gdOCZqLm0r5CvH7GV/QjwIG0
gvb/c/lv0tFW9ySzQD78gDvlQTxg3OwiskTibmRUhTmHK0xibr5znz0HIj1Tfl+mxDOPTexR187O
RI0X8i7gShlC7e+mQuA/yKOfPRL0tGG2kDqnsJi7NTeQM1fBzHuGLE6h0SEVQWH9u+PeuDaAO6xE
UxHQob4QHhido0zvQRGOm6ZFMp6i8CdHvVnZoIyBpM4XFt+YIzW9OG6nZfLrNgEmU7Q3QTjcpqnH
a24xIYIThyVNfKd9AdaYRK86yox15Ub2KmtJhFI9moG0eLbZ6HEOshQQWPVYWtYXBrlkp6PSKg+k
ys1b4h0QQ8aBWKWDfArRGrrTn9riyjcXCyZoZIYcyi9DX9xaI88vA4UYYimy6fFw4R/Twy+F1xsS
V7BHbLizuGPkbf3VDwhDGaD0JVlx1071YZfdN9d8zR1o/3jH8TW70aGbyJDMAu+JevtnFlPfzUFC
5z8kZHGFBmvY5BJmIR/5SAGkDRtgNES1cl4GEIn72syakOHR/CLqD5OsTIAxC7aHaSFD+MD5UuTq
m82GliKWdwrr9E33NVjq1tphjaXZHC2yKo3xgDKSj8nlFu8fAB/CIYT9iHYeaUyRsLp1Gns1GOpq
gDA6RuAqI5kyoClHKKkMs836z6DFcxqE+1Dn+GW8K1ful6JMuBzEBYPfzvwChf5L5jHHmqaAz3kA
Fung7PYs5hbySc2GsRUy/9HBNlxNwSIcFq/1kH5le7UXpX9QsAAhndIq9q+08M+zbpNFVUg/5TgY
tXznSpnMvWYY3+H1k+fldKcWAElbofrWIVhYZLgH3wn745SwlVEqvreW+z2Y1C61R7KKAzKhDKbo
St49sPQ9pcqGAeyYhj9oL/FfdbpC51j+ooz9nWhivd1+KxuGuWnnvnpaQf0BuxjWbEgCyvwQk8hK
2tNOEAq6od7+NvTWpQupmdBCxxiFVoyRfwZFvK/7TFJhTNswdk611sbVGZyPQs4Xt6yvjm+cWyMD
+zaIn5bnvxtOgvQlunBTB2IGbwGSmfFhlt2xKeIne3J/RSkCH6N/61rvDb7V3pjjb8AxvrsBGvdJ
pvTVUE86dXfm+6KdXkGS3RNCm90WHVDJW4ZWe9E2nnOp7ujcME8iCwDYjI0nlg3JoB4LRGm4x1lF
x47xviRNjPQZ1osAz9f5vDfxPuBBWUIDiunHhAg7Tah3Rofsct97IS4Tcy27xo0F/KCsVXsy6+bG
SWdtS6N/im0S5mTpcj9tiJyySiQqeIQscpyN5Fylo7X350luGFTT/5p44gCRhKd5YpCvdH3j0yJL
pKVDLnIb8xVVSVuX+Q7vPzv7xcniB1X8HS3rs9bJbx2n6qvhj29Oiyxsqsr0ngqyz/E/cakLiDy2
PdBTi8rNiE3zUCZba5yMo5TFD1eE3ZGiiAVh1KylnrwfBOVsbFoBfxyNX9zBjom8i3rSt6oLLz13
dhK2bygX6aTiA7/7Rwa6Yqt98ipY6CA7V0jyy/5P4LVX5WRE8Y612LWSQq2MKHTRIbqbTlrvsIsp
WgGEGUAW5RS+50AgCrZ5IUHIq5AjnwDV+jduaVrWPv4Vqg+dkb6Su+m5jOU+YRIGhUEOXAKQ/IAf
alapw5UlVz7gyyh6pRS1aZEAtwRmt+16Rm2+Gf3QCWprKUry9DJ5M32E7dTd3VSdsgKzoE7jdzeN
f1sCmZZHRNimGaddaZlnMmGw0pXuvq0aGqawe5l994vdIrObIFILtlapcyyRpnjpfHJ8VW6s2Ga2
nBa7UA04kBPE01BU73NhHt2W4QBMnQl5gaqaV2vOnB9KMN/x9KnzYQM2JgAOsAWYRCeCohXi7R6J
oT9Xz0lvg/TQd0mfMZkOTLla0+BxAABbfjfaoL3mNaLMwrGePh+MoO9PqY/wMWfI+Nf3MEP5ezp2
9jJ1KSimbAR6hTERaN835r2d6TPmLr9JSw1XWZ3jyAR1l5HRVXE7HYwp3I+ddQLtQ6Kc278Mcxzs
7bJhxo3IORKp/XX0yvKLzKtTN4rorSax+JJ64dJy8VNeJRXHYrBtXdc+NJPZXAf9a86m9MbkhMiu
YjFbaJuuV3wjR7In9xD6N/kg+D6Sc4jl9UwuZBjBUUCh4g0OcxtWmW7OFT7UcbtDnf0rtL16Zzhc
GNkA7OugcElhYmEKJ0KuLVj0z3ZO1M/PakIX36Sl3DGo4ciqRUN0YS/2QRnhqJzvQ4F0aWhwxDia
1L7Y7M+NPTSX1oVH7+Mx+Tr7pIqMND8/2TtiCKuGPzTdkAiFR1QpHrGi8rIHWwrcx6bsjki4rFuG
kXzTYAPm70Vh2DYcNbUtDlzl0lckZR17rKg4JVGXHk2jZ62Fe+nmo0e1SYY+B671Mme+99SKwl8Y
06h8uXOv//N7VRYM1C4cauwidjVH1V0TZnz/fJa23keWBV8lCPMtUj7zPudWT7QRLyOrh+rK0TLf
Px9yIecrPLm1v/wYjngq0aY0TiKoCOMLuNEEkmxx05LtOUHHulJpkL/g3fCuuVN+//yfYzdND98b
Tp//T5gl9zKiCJPKushCeEwUloTaSqTudYyEe+0GT236PLsbcQRsdTKC22IauZVhjq8ENI6Ja+jG
rim4dbQXDByKcU0sG72UM9a7ieHjWuYs3lGc9xFBjVSRy/+VZYBjJPaflNkdWT6VJOkAJKtKfsDy
k+oUlm55ajA2zfBfwWFFYOFc3j4N6XeFU9NgM4Iu7Tx49zxROedGqraGGNGR1sl84YidLhD8vMNs
lWeTKJlzb+GcN3rFsNKr/Mvnw1y5BaOBeRflwavXLynaKvDrY2+y1exMLAepKfcW03dUBgpDytTZ
l1pI3ByGInSmltlJV/ZbnNXw5dKaWsYPT27K3tasncvng6rN//0sjJyL1TZLmxbVW/YwrOiHC+Nc
cSHM1PnrAfHj31/OjxIz2cVSps24XFCjpKzS4CimKBSWnxJeC9WR8w6dTs92dHloRjzqhvKmXRwE
TBA+v+nRTNbViBWNM9nnxR7VpGtChfjbZxDpaHDyMx8xom8LFpk1uywXsnOHCPrJ1LeCDdk6KPh8
ywb5kBHUDhNqo9/JvvhZQl3YK8DbGxFFLZquoLu1vTNugOkzwYagUWNV32CS77Ft9B0EKnVvwjbe
2cgV1ixUaWGiBoRkbuHrQ9eOzW48km01rQcZseNKUyYAhd6bSi5MFqheIIyLvbKDgNArxl+mzzyt
ce3pgriVLrImdYyAeLMdmJvSZycVaw9gUfUujf1qnSfluFFzh6iq9SZGBhHhCzWjmsBjmcUgbhuj
wdlZpgFOIyXZSGq8deh2z63AZbpE2XJ36cTJGEEETrMbnvF1pQAxRXFlMDbiNwg1E6uCq8vsYZqz
AvWoErvcNm3lPU0h0xFZTmBARgp/LnLtQu/OLp7LBMO1vO4t6lDadEk6fgQj/gWct+K7VzhfUeQE
18rGa5Tl8bkxSutPUHSbemLaygF7HFKuWnBTX0OtuSlXtLM2hoh+MH5DIrkShlv8zCvnA3aK+a1c
/PtmNOTvvMWkASubg54hJT3YWGwMO/XXbtjpL4q3gxERAbS1RSxw1EVkZrg9G/jJgykiii+o+5wz
OX02VoRwupEyJrZRKcQTKdNEmw9e+cLc2mNch7nJa5moiNz76fqG/mmDi6hQMwE0ds+DRMMKQgt2
NfO6Z0fO8E0cUMuOn3xv56pDqmKJ16mkXqa58L7UoVduWZ4293RCcVQqJujxwskc+HyObkoilUgK
uJUmLA0iu8+pkbzGcOwfKlGPTsbW2ezH+ZFkoKDsYbw2pj8/UJHNjxDZ9lq4Sb8rYiwTCoTNLsd7
/iAVHOtaifClYQdAJ7T89C+y8vzdqJDayRqJ6SqDNbWyodQfXSykj8+HOpqDLUBIBNxp9rCk5+Is
mAuGkgSCzMq2//7ebD932HgZyQRXaArOo18eNMwKGl0o7B04s7++x1LvJ9eieB20YF/Q9YkHl8n4
2ofWgYtTd43ZWpVctlhFItwlPyMgfAsVKVDyydh3y66vH/zmUefDyEXB/9PbU/uAjIGipZTsr2XQ
PirZX3OUDefPrz4fVMCU3p8tNg2xCtCtTJssM7qHRjB1z3zuaXwhi7p/fD4zJmQO2YATa/bKU911
w4XMXP2Yu7g6Tss7YulIP4ic8Rk3QvZqlPOLMPd+z20EhzlGec5Rp6q2VBL6gTJ3eAA5MLbskaka
/OImcUo8ugJL/JTCtKiwhyA092K6EugeZ+e5FvNz3vc4OjuRXrTR//3w+eWyxbs4NpG/jh2Z64r9
+KVYHj6feRPkf9VF7cZERw552l+ucBRkXouafayq5PLXU3SyNNw+dUQadNZBDu5pSLr48vnQaPvv
Z5iCeTaMlI66OFnLVwlziMsIZPyvZ9oRGDZoTjaI7Nn7z3h9IUkl6Ybf1duPqXGH46LPbrRscIbi
UNsYUrsx06BL+H67PHx+WWbNs4rCbN/yXu9453+VPsrfCprB7AK2pDZ/1p1R3fB6GBsKRDyLeBmv
7TwW189nmkX/nlrv4/OrCNfduid/GcOsLq+hkuUVZ2CM8T4WH6yc/X2nMlrjDkmqskxzYcrzIEvr
r2fd1H6JbBWyIBKounP8R/Go1mAzwp2E/0PARf9NhX56CuxkolGAwPA/D7s6bL9s/23O1f53efuu
frf/9of+P8m6EgSa/d/Drtbf1Y/yV/JP+W3Ln/g7us30/sO1Pc9yTVcI6ViEYP0d3Wba/+E4QRC4
juP9Her2d9SVJf7DJeGKuDeIr2jpXe//RF1ZBGSZuIYDKS03cD3P+59Et4klGO0fgq5830Lq5wcB
+go80MRf/nPQle3l6QzgsjuoWqOUy0Lqy5q2h0BH7jiMeQfMHVaozY0fk5IaMVJac9jba1ZmB/Yw
/sGwFlGgPxABkJTDJmAxvGO/+iALgjspYxu0uiN/EX76Ve7neg9sdMIZNr+XqHVfejnLc0Bu+iTo
Brg8F+wNPLxDBSp0eBM1I2736HgAaQT6JZBVMt8LcN2Qibo3GKCHIpTW7h8+wP8mT04uiXX/8rZ4
jmsSqMfqIQgk7/8/5n/1OqDQreP20Jny1rAAg3nq+xu22IwJnB5dCAusVSsE2pPBl+fP96o0J4li
WAN1S2p8vDFhsdXds2KD2SHCQEimb8mgMQDnDZE5I5Mxy4YiYVrMTByyWmXAmsOKze2YWU9xF6pr
xGhgnao22dt1jVujw3GGC5Ww+Qo5liqHZO9oZjyNP+6iwXjXgZFfAlNfRmkc2Q0dI5EwQQJay0Th
NwbXfZrN5VE58YvrzdmlG73tv3/r7OWt+de3DrApBxVjJrgtS1jgP0Sn8YmQrg2d4wDySZ7tvsDs
hb86Z18v+BjXDn3RyvW78jgVk97NPctvEN2FYX8noxN6X6FZYXUpPFy24eEQ3Vi4jC1aYs4jRsgu
v3OhphyoJrMhHgD5l1lOgKiwNmSu5n9d7Qjli36X/82xQGjjv/w+kgGM4wrLkcJ0pPvPv09u9kwp
Ywux1PIvu2NyqF3CKkxkxPtGWa+KiBsD8/xBNdq6/fs30/qXHDpOTyml6wcO75W0yL3753+8s/u+
84yqI26EfZ45KvsEKfJrsXzwnwfONL/rlBER/Ep6/iQVj4hY4o2JkeIwFNMfWL7FMbPHHSghtogI
NiBVzdbh//E6/+tlhJfpeK4MbMfyuaX88+ukk6TToL5ECtvaTOCN+RgviJ2au3A4h+e48+Ed+fBs
iqakNVDqeRIs5/79y+Bi+l9fSCAc03Y9G5ewIz2utv949LnYCooAbdxhjPITSLmiAwFhNA7Cj9FE
Zd4Vj9C169XYY25Hr7GK5+Z3o4nJSS15w7n3HGUTJjFIEFd3Br+a6RB5GTBvN23eC++YinzneNO3
uGREYtWgr4cGgByLnNLQ78bg3FG7Ux7BG0oQjEJRWCvXBl0JGm3VNCK+jMUL81J5rrBBoH1zd6rs
fLxhTH+QDHvHOGjfGPBAvJ4jrNxR+lIT5rNLWSScwobdarw8Q+AP9Y/09y0CHrar1dwkW8/wKuSM
GVrAbt2aUFIhMg4AylwQS35Zb/BgOW+2ZB4YgXZKh8rbTzYwhnpGE9k6dnEvc6ZFCTFFTIhEREcB
7aaacPaGRPpMkLC9IEifIAZFr6gcthm3vt2EHHQd9P4VIgQ7JftZuPFj5jp/zLCoTW70cIju2dq9
z4jTrD5U4yqGo+N7bkZyJ38MMQmdU9ASnBhRjpYcqzBwcV7OFkCAtDRQtMdSoJ2xkkOcusRGQMUD
wQniThR6japvO6JlWanWoZjCBb0QmdOs1yu7AteGFo59bUw8jGiVvYK48qwa+4/InXrhbz01XfeN
G1u6Hz20+wnmP5GbSyfr/ADiFKux3i6C7nDClWmGxlPCbye85ykMnozAfvacqdvnJhrORKPcU5pL
ucima8e/j1TKuSNadsfC3pa66Oi/27cpLUIMT81vs+6/t14wbnTeH8Go1Gu7QiYTM3hHKU8rWljR
jRzlBIiCeEvqvWNPwY3cXmy2AWwetnQ3Y6as75TxLIjpKWxkt9O8NAHWi221L3MlL1DWD2H3I7Tl
d8VQAxTiggGL7TNWvlsTYKuK7wqLjZbgnVQ3o8rrW3c7D2IrSDSb4jG5pmPx3XdGbx+a7jdDz1y9
YcNi6rdm5wGC+hobzcfM8AIZMgwvPRQvshoAZkRb9M2XSibYUILcQ537rZ+qr1GJDcYB7rIZM6yK
bp9CJ2Fn4FZzu46A7WD+7DDao7bjoTx7RbwTqfHNHECUmLaN4yFu4wfTbgH0h/wcMsIYageNdQrj
4dug2/KextykP+M/yFpjF27Zq6Cdvk2Jo3dGtAgzYlJHEMY/6p4gFOuX5j6KLtiYOSE88BGDta3L
oAfQZODlsnIyDIXVHNjKhmuBUjzyW3mPGmLRwBRuCqP2935s3aSbdxc0Ieix8APPC/EC/vIr9FQs
3sZS9PO6AhWh1Zptpgw1iS6EieESn0CQaAp/XhLhFEj2VHA2xzy61n6+ibV3DyNjCQZqDBAT4xH1
7A8jGGriFHCEwJdLV/GRDQWdKHEAUYnZBYHCoR8ZpshXwthx0OrqZxoDP0ij8dniUpXDPl015vwu
x/JNJJ3a58b/ouw8eisHwuX6VwzvCbNJNgPg9xY3B11J9yprQ2gkDXMzk03+eh8O3sI24IWXkzQK
ZIf6qk7hj6V5bPg0UPnLQ9Yyu1MTGUYrorIrdsSHFgSH7Ch9zYL8r4wBGg4OtZK93x7caRanEVsh
nxSRHWbg6zAMm7fMbN7jdLA22qo3ZoHZwCewYZC7tGMTNyWFNesuSKr7YJ4/dNlsLWsef3ARMlku
zauLBXmVDgK+u9O/DRUuYYwG0dpvrUs4k5r3ZXbw0GKbhuemYxpjw5/uDGcXJjFjFIdBRi9wzHgG
F1R7QPZKywx+EQfI3mJ4l99DNh3OtlJbreQqm0EwNPm2qGkkIFtKjQEXQNoWYr2bRXjAe0jeRSGy
2e3wQ4MFb47J/JiSeV0ci9R+b6dxKeWAdiaxt7RdUhyq6JrY6uaVxosnkvs2+Y3gZ2W50eyHhI7L
KCb8OyyQTLO5ThNVjBNA+kfyDKi2Fj6bo04kgIyiyXfPZT7gUJtjRkMz5rRcgpotvjl6Ep0vy3u3
YwzVd9y8R+PaKYwaEIK7zZCKQwNRfa2jDth8g7g9YY4IS8IpEoAEe2WzF2Z6brMAQ6bl8JYG/X3q
4fsRFGus6JvhRR7hPqe7wfXxsmXS4VodvemAWHQS1e8R6b9Gn5iqetiujKFB86ziQzY3lLZDmMGW
ylcYvaQkA2Wfv5qe9+RV4RP1mF9MIqOeCX44u5+ZFxwDFeSP7A3bdmjpx428GusODkPPoOzuISEh
SV5v+vErsjJ5V3zkE0pXp8P1NGDR7iVpJiZ8/U6o4NdMO2crlsmD03OhLyMsuESke3JcBMPqw2NR
9/Y18HnYhpMcqUqazH5DPOsVDwCEvih/sL1AresKYw8FhM9Apy4xkOMVXXfvtQeFUdkXXXbm2eu2
s1Vt61zJfc4KAE2PIHkNPRn8HoggvB3eqI7G4D052PZ2BJofs+m7qwxGLdhhNkIaBytpAXRaXDTm
5MdOU8g01lxtwjC+JK5udr4X30roTPeWv5HBqHcS6wvRP4jBRJiRl3nD1o0kqEiNoF6LYTVXAdCb
tsHGSEWVRYK9W2Bj+GWwld1FucDNF88vQzttApky4cJy6ki3OYrFuV4GGgs5pzsA9JTSliLAAOAW
+0aX1jmt0e6KyF0W0f04gO0s06XYSPQXPafR3TgsxMTe5UdLS8KOfLc8D+Ps3FEm9skwFA3IHULc
p+2+ysZi30+45qA2ZBuMJUfW9e8glp996Yf7wuSJVREFpsFSDTTq6hta4DaDJbIys1Npib9GDDsr
NciNoJuikGnCU37/4mOYAAMFLU7OIVg7O4s2JtWga8bOhzqTPI8zHAePsdJak85i3nOXue6nnebH
3oK0HyaEJf2ibbdBrq5e7peXihgnbyA3ZOZlUy0efeC3BODWZuN9Ct0DgDQouaymfdPn6SqzeWRr
Ee1zsggn7HbtaxB4ny12Bg5cBqAKg8GFP+T7nkRirp1dWaVPbpB9BRGitss1eUXB80uzOEzCwPyp
eHtGafUMRG4GRRDM0NVnY1B1iUcFboV1qPTZy7Gr6HY8SDjmKykjhHH7RDPupjPD5wJCew5ydtM0
vJIBzS6gIXyXLBqxVBLbc8y8n8QEkI/eeo24AqwZmF/9kvfYmd5TDipTxw+j+usP9lvj9vF67LHX
NfOCpxOrwhWPtUnNKjD/dAw+ANY+l8lPFvSMqcOPLrBHtiwbdLmZ1Ke6Mn/mueT2YHNvVOVK0Ruz
08077CLioSG6emZhh2yG8C91K98maakstuEPLnvEFHcnkZKN7OJpm0upyd9MZ4F/c+Xo8d4QaOtj
PUzY0zis1vFDUMS/4fxgiPEBk+6fwoB6Z/QYbgVetJVkCrGSo8O9H9MNOOVX2ODxoF6o/Fozs3Rw
++bf3PknX1476pG4aOAWY7xA0psHq11QCZyZz+jdljDMYxhh4cnkPjApUyZCoI5ycKFtqbo9yzl7
MOscvzygBmbM+7RqbqR5Eqqc+6eaSTdAlp+Z0VMux1PAzNrEeKBnx1xxo6g4Lc4wFbVACKQ9EmeN
sYfu8Sj9eWdWIRup44MXNMS5Lx3WTb+9T6LgkelKAWKIjEWSy8c4nM8DwaKpnv6Epr1NtPmUO+Mf
0xOnYYbYEwT6VBdLNborT4Ir8KqcsgWSN9A6NYEq09pOKUY1PWIHnDP79KMr9K7vgzvP9i8itR/d
IGR5KNlGeQf+ciYlV9zXl8x1Hg2XCPdM3Jnw0V2/FKKofIRzjI+h8L0PjBY+bhS/3ZLP9Nb/oNDg
nMDVlvxXg/XSO+S8WhNbqBUhshbD8FQh1MKZVRUvD4dLQG/PbY4/FVG4vfXOCDpkAN/jtvV66GKu
EyM/u85q10lrx9QLZgeKSLyRZh4/c7gxTB45/M6BII5NIMHXsGqF6rdB8J1Ho31QP1OYnCkKC8iO
YNNdMkvZiLWOd2dF/zfJkGFpUIv9o7S6cw276TIFOYlQqoVs110lbHstTSMrd1pscpF1Li0zZxHz
Tx1/hivAK9aYbNYzVrrYhLJQFWzn0J6p0XVxPWVy3dhijanuXGFx2RWO9xem2BkmMU5BpPqNpYyb
WVV0P3I9oITtaYrqt6yK71PWVwZI9Dd46t2anp1G1Ts/707WwMHILNMfOOaZm/7UIcW5jYxhXTOZ
oyW+2/vkIrdG318CQeg6kM6+xJd2lzMV6Kuk2vCvT47jnILISin3uI8CBmY0fQmOdLibynn+U/If
CNPaT6P5FPUhjnkxnlkat4Kqoa2RuVCfvbbbKulfeiWA+pv0mSYToVIRzuiLS2gNGtc0jtPOs9JH
X89vlI76yzCAUhbc7FnF8OrkooIFeKThI0XVSWUV+w32pAELVG17RwFIY+XTcOEMZEYqlq/ZWhLb
HWDiXt8bNb6BYeIU77gF1bOC2VleJyPzofxs18UPIxQHCT87una0j7LxzpD1i5Ss/gFTuZJofnrx
LPJDRTQAZkcnoDBz3AzqYjamdxItS609PnLVvtGKgndVyi0txeLJNvBeh1bEmGTRHpK21jelLH1z
QB6VFH/QQ5RTWI/xsvZlewxKwKddThupRz9xAMVy05gNWKvCrc7Co62vDGhwsR1DHaq8rR512W9a
qqhODuU2rW2cxmo0qLkk5APYfGNjNH3MxkVUmFt/U2T0Yczw4JqpsrYq1afQK+YDoJivaDRLcELc
s1ZDpsms4L+DY4x0yTaNE4v9rbfdC3WgPi8ECXC/x5Cbs25mgrYjXzQXzA3tIe6LyxgWBcHmZCCX
m92KIYbaM/os40w3m/nkISxw87Wsh8ocnvPyvQzi8FoUApRLko4guBkVN/C++oSZtT1BcUcJHbVP
/tkavBuwzTvAF6hsXQ6/TUIRo2izT2gkVt546HFNEregv9ZD5Ngyd9sh1BB1GDkKY4x7czXrn2YD
6pEG13YSUu6Hxt0FYo9WTodJAsiF0g9jaUrDi0KEiKbvMURMDkAVG07zQw9RuCEEsMOcRwdAvSdP
+O0pd01tHilyP/U3z8xAaT/JvY69sKSZyCJ90sx/nca9axLoE4NNdNVmSwEiQCLDqZpttOQvcmV8
WmZ9RZFmulth3SxakETBTFcN79azheG8pIgOtgXK7HwKUcpWQlhPVjHQRd4XR/xUDWozIbqorl5i
5uf7po7pqq6KJ48aF3aZ8LNBDB+xx5+shA6kNvngjZxXdkjFpj2SR8Gwm+xNYzjEiXxp6ObAN0iA
GJ3nuaMWiJsMq2mHUtZy8KZFHTdnRVbK8YxmyySaaVjOt5jFnmMsQjFTenx5quu4zGUUkXDBDQbs
Z9DGXXAJfbmNe8YZsTE+zVFKDiq7JAMFU/PA8YrrGtuJfcwZoJ008Tc4RfOFth/Evtxzlgq6B6UM
fIHL3uu35p6giMBbkN9nzW8hLHnw0ZQs2qnaSSDWJ9Teo96QPfUwnVVf9rdj8nQQeIEno04aFgZf
LgEIxwAdqAhObGBnfcR0GZxElH0OFqW5OHu52KDNxFx6jhxVDQCBdQeXGwZRS0O3xcNwl45pf4ij
Gq9cPBAdpRjaqcK7gbpKYhGcOzEAn7wEK2lcfdQBNWal6dGfcOqpmt4qhSqQF3hGzPugB3eG6Tjl
bjl/9XgOURIpsNK6PbI2LMU0MGc1VK9o+EpyDDwMDlrA04TNlQWYGhffX8tIJS+wfS24CW0QyzDX
FMF33WnCzrEL6c+n5F5XONoddwvWeBDNe+SYYCzG6TUGScnvFRPMiMGwJLyq5Oh4dBpXpvVC3Fus
BAxuLDxPKm+drRWqv7I8l+H0CPDjMtrRtKbpOF3XRnFoB5LwA6e8LWTU+9qdnrrcxTBjyBMGcLUB
SdpiV+Gw0Ndbs8qJ58awNXV2T97du+tK84/f0AjS59HGiPj6XMlOFXDI2OCMLNd0UwG0YADQ+c59
NllHJyMVZPPJb4B0ok70q2QkdFUXxTcJ0QBmWUjkRHXODoM58CrApcVyhM3X9Pi0B117F2MGYpB0
z2Al6OgtQ7a/QxgDqvQrthFVIQpTLLOTJR5oS26DirTjVF+7WJrIEjyDlWE91zJ8wvD3oOfst5tq
lgKiY2txC00y1HgEMRc0NJZ4I97Z3nt2FsoJmIfDjI3ct9o/La5B1wrePYbIB9xSRcv9uIOzvq3x
EKwQgeVqdkH0TLAJ6tl/cdIMeK8OvLUVW/czgZqVCozgAcrbn9FbkDqUfIFFKOmfG6ePTMc7c4Cm
mDnFFfTgVaMEYWfOz7q6z3B0MNkC0EEgDLAO/6ti+Q0pmUG2Wuw0M/w96cXP0pacQ7BX+sVgHOJG
mHzHZlQpdTB8u+XwhMmOK9nKNbgpQQ0miAJuhffEAP7bmR88O5IxZxixwqDK4UrP4OfHFeZrvTaX
IhEbs+c6Uim9OQpOQjcdW7stN3XENmNA88vRirAOexwDCYpfc2+8lNIBzDr1IzZnbpfk1ksOmzkH
zUjdBvz7W6+e0l3bRvG6zXH9uXD15zH/imKK5iS2ZFQATFilcytc+YL7ml5y6DZwIoGmETrc0F8G
R5fzqOuzpE8VJ5HW4wgD6XRsXG4JSbivDAPdlCveemRWlcjUWlz4NyWmNYL5LwWEWKKHOwM0eTFw
S+mMqz2XEOPn4anDtrym3ZPvd519T9FpLJKzPCS94CCWGtsuTu9d2f2iLJRrKaaeG2Vb3XrrXC1X
+ZkAAY8HT2fvp9x4ONTiEUWR7brsDvkKakGqRuYgedGdsn6ed9pyflwJ0JEMHmAdT6yTYXA20hvu
JmG/eFHyHdBvXGT+XVjpg+MfdQPmGF0b5cLkjkM6qF0DQy9IXq4x+yJ6S4yz+IaCvPxNOJkRdGyh
8q7cxrn5Lc4nJxbwZk1tbeQJa/l1KBsaAwENJMLNNkPvIwzYal8VVKhkBp0YjXktLVKoenaJNvlA
OEmeeYst9kg3iLF3m6UZ0LuCB7wZ4Ng38OZSmtV7DXZUHaZx2BPhlUSKbBc/FlfxaTxE8Cvs3j+X
VH9FPIEWvtNzCsag1tOlN8mBSOLzsgaShU12a4cCIEeG4tYISnnnp8hBVDIURxWDVkpfpenWYnox
MyfcspbqHeiGtko3UcbRDsQDLth0OJhuc7UTrjWWVUEhUDdkW2YLS2Gn5mkafMDOsBErGuVxV86A
N6CF9c9NE1AJ4hMYQmWn14zPt9Y5KMYpvU4z0YQmc68i8X6bznrAFsN5dHQ/0kZv7W4cDrY9njoF
aH4Mm1U3UTxpMtoStXsLneQtdBGntH+egyE96wZsSdr1R5rhrYOv61tK4pKJFIfr0mjvW0qtibq1
GyjxdN00ebm1zGJYc6bvm7ZZsZANFKxUtFbMUBuYTIMVMdA0PZrlaWYvzhgpOVu1Gy0RRVCzmJFp
aCtFXb9gGN4E6Y/EO7UZRrsiejCQdIQxw9SugK1l8jUMIxBVxpxMgaA5AZmMjwfmC59DkE5PMu1A
20IGTHPyi5WivaKxzm7GuaRpplfbDB54yAGmNqzNLhjgNYzGY1yQ1hYt+JuOF2edV6kCFWFd2B7c
ygsOleBY6bAKhjG0srxh9ae9+Dj73m4QSxZKw2zD6LRJCliaynKPfmBBZ/V/OYVMO38iDRl2amI2
2IqN4Vs9pFcOv8L11p3mG14ZAFilP8Bpy0Hc5emzvUDUEm4KNoa2rVccEkZau2w0H3rxqhpGLwnj
8KWUbDOHdCEE/bBxagfBhQfBw7rf6Z9cqF1eGvGbyvrHqi/+at2Ybx3xc/i20etc1rQXKGKfPB/7
vGjqU063PaWS11S9043zrIqSfpTWPRGPhRqA+u05I8jcPnouRUrqs/7lKAz0ztvWECkek3++toSP
iO6Dyt9TVNqP9gkYVQoTvHC33hS/44Y7ZYFhHMwRJaCTWbobPchq5uxTxOvi3quWMEdAj3FcE5rg
/rJWiQ+C4kh2iYB1/OTrfNgNWQkYuIZ1L8YnrA5kudtri2qZALXhiCexI6ASiLm8urDXPYuZn+go
j8B+S6chAFbyG8+xpt6k5Qg9eXLcxcJCefV5mIXx6FTcihtzwHF2LzVGWr/PjLuotpCZgbQhncSr
sETuLNJHgpnhtiGaY3bhK1rSueULXye26687h+wWfJzAmLKjlVpfppguU5m/u3b7NgzENS2PHh+X
chML8xwCXgRcOS9KPn8+70yTTDU5Lb4tJzorZMcb++YSPgLyAriVxNshVy9jVsYEt54lxNR9ndRP
Y8SAiDkYHcruQJ168Jy3I9GctDvPiQJikvCilGO/VlBUuiXLbrKDCEEN/Kh7DqJJ+KkKBQ/IQLNR
5OeaYSo/jPgjyOHQOEH2nmcp760Xp+uqxy8cRGRplk+jktbMkSjHiGTE7341f5cdupYm8Yv9dedW
4rUI+nHjJ7SJTe9jT0rMGpsf04juLNWacAw68lAFgKG6M86DZTP4YQbiBkc6ArmbjByLLZM6TgR4
SAoWxgLi3mszmvNDFz5VvviL2FmdgumBdoBLoyo6qu15P0cuYVE3GjcOnObRGexLXLwnRn6KJlh3
+dyFexoPzuVg/7EUTPOEghaXac8aGvwhyYOGEWpkkWwPjuzUVJdbwYfb+n+k7W3atntzEEhMiA2r
Wg77Mg2jVSn0azAZNKya3EyxmK0wY55Jg1sTbTfx0Lw5BatYPlxKktSriFIrSLmoG6Oeh4Nukd2I
NcUr0FJqPTNl3ruWEdEA0MNUCs2HyR2wMI/lJVMZJ/XpocQcm3K+NTycMEIJxKnuVsOX6QZ34kEn
9ZzJ8uaEo3vwSjpEXT97Jw2ZYwLuskPQ3Toac/c9BzfYtbjtPWMtFp6KFJW/ZV5CapLiW0oZ5bae
mIb1g34QdtHBEH4PMkLiBPXIzKuQ5u9mMWin/rHoc8Csdsv9MsUJQQbV80I65WuOdzaCSUzob245
0GHaVTiQ0pjxM9N/CANGdka3A+QZfBWjx8peFXAnAJWsHDRmHVIk67VthkirfJB47c4BP7WOQgeJ
wktOaLbdrhIURDqdBkkUE0/SkfkbI5qsQVLCWwDIh5mg/tAhlLn0oxp9Go/bm+ejHls1xpOR1MTQ
xJChexDd0hXQwIk6cftCL6vHLXiNdpUG/HIWYkcp09ds8hdLzg59RIpZBAKyrKMySA6rOEYfFSCQ
tjEoqMrQV9d1gxPVaVDIiuSDp4BUoTfC+oByaw+qganiv/l8//mSrTa/Rii9XNkAt0CqcZqryuI3
N/7Ou8w4xgljUKN4Tv3yPQ7dU1Tt8MxuXGdZWq0sYNoHFgPSG9fY2XwpGKyvu9kf78z4HhCSuc+m
csddvD0HvuZcF30NTEAoKZksImzTrScJoUN51TSxbvSWGcjFoUwkvQ19pW+xfkl8aFku/ZD7nO13
JSuLagleNDriYtKasHkEtWOdxZDdhwHK5DjcjUR2iYLntOcU1EZUnPKI2xAMtKmUUz8t7bJE5nnq
E5+TcRCWxNxIOhv8tURBmjIcigIK+65u1HOtqPRyM77cBuhJ51jhQXJCaF3xQawVd0qZAotuMF4Z
Bban0RheVUymmLmh3IROfT8nDGhNrnCBTqAeNNwm/AGroKKni2jwVk4NVuNl96vNt0gLRHc32CXA
rLeppSgFxoO8F6F4xCv4S6KEgULBQC8J4t0wih84jwxDiqjANWGkTBARluYpOitbPxp+ec06KKUl
KHnJRWPXJmoTw6NJS/pAUTD/ZDLiTYm915kjrz1QYWQyl+HsSKq9yu1hIxLzT2n2e1HAafZVecIE
xYUeg0ZldukuHNKdZwb62ILO5kwG2dth32ksemlbHBllwonDHPs7UobELJnZ2AiMffdj9gDyKg2s
nqz2mojCwhzH0K3n6i5KS5bhQp65ouTbEiSR20C48I1yU8JNkf8cTiUASmz5eBB8tmFZfxbxdPIp
4NwkUh/6rgRRk5Z3vZ0yMNAItJEzMnLgacoipid056wVFQSGix88yz6nlCWjWarX6tQzKbnwF8TQ
1cARnxsIRNY4xMTemexiGuXu02yV7n/twVPUCamtoCFrB22053HsmXgl7aPh8Jxzeph6F/lS5Zdc
NcG5TaqDzsa9qVF9bJwuZxsfmtbpccrs7hDgG+SnPTwF7kDPJDiKuxKOkT2b635Ujy6GM3q9IgJt
c7Zr7eBvzgx4SMQvryEIbc1Mn+z+mca5LQ/ufnBwV2IF+Ih8ttC6yLd5Hr0qbhlubE5rWtP53nM7
kH367UeVy0iYHUV5JNYXmPnI8xtmGfQOiBRMfev9mEycN9vvnOd+78xLqbobxYdZPuFSyDeBgjJH
rmtVgWvFyfHp1YnYsyMF3LMUioobfdod/Cp2RJTAYVv7zJxbIT/MiTYpyrfNrTPLFONDEF5tfB8j
KEsFOn81tnwelg5eEhcDk+Wkm4rUa+EaFUxmhebJS8ez9xJ09Ohm8CugJMG4rVwAVzU0anyKijOb
WXyINv6k6+pnDsf20DZXX1ETMxZkktuc831rH+u4fAYjXa5zSXooiCmayoBxai3+qumhNZWL+Re1
1RO4bENI//us6SiZEEVzpwb+nwXj02aVuxkNYokWEC60MvpV+4W9/AmMnTCGQ3G7OYzPHN8vDBTs
1QeHWHjx3M0DLdXaSOvbpAvCjv0+IIG28RE8eeBo9DZYeBUAENZieKf83LatkT6EkK1WnMkiIOxG
wBQUH1TfUPYRck6cvUHss+OYJy/s94eupU8jNZnplSwLXtywFaj2YHSQc7Q/nKrKybd2a1XrrvU+
pxHEX4EnZl0730MKyoTRKgyL9sio+yucdAbnIvqw85puHSaMgD/BHoDIgNzxWuXYA7gV0KVu43R1
oQkgcuCJLr4j0JwA/xRltuNX54mcjYoDhokstS2wcEY0j/oExggXMznF27JqrejrYErnw/Z0fsw8
MMEhzClv6HoE4WbHqCYiGZF+l4nq9jzN8LeXrltkV5BSM+ykBDJpVXICgpjHgTJl6iCx37FpY4Uo
QEmT2V/TjDHw5TEBjVVOvmw6yjQOD02enI1B4eICz83egbuBaQFqz0vsRu0VsB9RU0ilaMHEYc0y
fAqyZMuke6b4agRpxH/rjPkTJzn/Anzbpmh7N08CNlD+EaYlnHHJnsIy0p+4KMLjKVHX/uYOtBNl
mlc3QBLGqvvByHPjDVH6ZBfBER7mLWkIfpde/dbObr5F0TtCCmHvH7aMQftVR0XdM8fcDQaUvfCA
LjPsSiltTy6wfOwd35+LiABhdsuhxgHRiwGBgpXYpz+cKmHgDNNXEEDdxwKxNrz6b1DSblnG+6Q1
PL4dZkiEMXv3YEwj3BDR4qyj41+k1ieweV94Qi6Fsts9Tmh8edP8mtCvu69E8hGbBLWLAp9TgZvN
M6xt7BF4oSIGy5ETv3hV/QXgAN7Z3PwZy+SVGhNilUEMetU2HoBj1Wr8sNz57FTFWz/Vd1qXqAEx
Qo0tf5gb4lev9o0nmOaa3DZzN+bmD/Jk5bvy1T+0be/wXjT3psKAZRWv+SQi2JyTyWMlTsKCErIQ
PpqsozG9QFIsWQoc+r6ioRUHH3/aRifdfpzw9FCP8T05EXFLoQ8F+Gh0x6TfOuy57RT+qX1t7ecm
eK+UpK0pKPJXyFwhxV+7PrE8mKvpWwBqdcNFb9jmdHiM6Nxr0DMMTFMsfQZ/1ttfQZtgLCvrT5H8
0Q7rLYV662KuT3ZeAKyO+YdDQqow0JSz0YrhDe1LR7ADSkChdh5V86Q2lh4s6KqF5b90kcfzms03
h9EdaykDDxgDDdz8jrI01e6LGBKIhlyP7PY2JmT8e0B3GQmHHa9x6sZHT3fLEsE1SFnhOiXjEVVM
PhLJDdQeySDXgPZsM9v1dV8eYoseTrfa9jU0mjpsUebEUsLokUaOdxIG9FF+WZNn4kpiLR118jVB
BzzUBgHVyErw5WCrCSXXSCou6FsIFJXli2GaDoEokwRetLfiN7EPWZu0wfkBQqfOjfREBv2hZ24I
7TK+K8yJc3GcnFNB0DY08sPIiKwyR5rOixriZhX+JjMkbBP3ZyCbdDdXqL3k8nKKTJCVB1P5LE1L
IVuY04bFpg8RhCrdkpuIB8zOMjmZti6jLYUXQYGmyIwLIspwFrmPKO4zdU+YjWLrokLe4tiHxRhx
Q52siM4DOtBXaTsvGlgIfwwFzpvNLw350R3opQBu+GHandj4fLabzk2iQy41d4x54gpsBpx6uGg4
B0NCErcVKnbgsd6HiIFOndxoBT4MnBjw0hpMk3r3a7L7V3x9Z3t8Jkea3vlyxBvpYHZ304JMzM5X
PTj8vHG32EVPkALp0uqBmTPZGNalEy+OjeLNxE2/YdRHvVZon1ij8V/ZRnPHT5OvssnVFk8VNjGE
wXBOBvAkVGhivGRxcqKnMkGODtnkknwIHhp4EVNtVjsnbzmDjag0eLzCM8Pyv3OIOWiJbwS1ftBE
iB5yhyp2A9vZlnE9faQhpSqq7NJzEx1KK94bprSu3SUqekHb0N98luX96FE2NFjPRmnLc6pB3Dp+
jyEgsRLMhPS+AoXpcqu4NHb1TOPwsFKjVe+7qORynXXyuW+sbZCd+DG/yZmNKfLxPll2w+CD62cf
l5d/f/ffZxoy0ASJiI+JMmAq6HkzMCytIrqajkxFRtyaMttgmVuLXuOliHEMdOPFanGE11rTLR9E
t5hn787XlIa3nnE0OojPS0bJ0T2yez+ZZ6q0KZHsbias4n9xLA9rA0BfIIFV5LMgxe2xEdNPxE3i
ZIzcnBzi7o3CGGXAO9j9y2vpmM2ETrI3d9G+k15DD+4Re4oMVQtPModyWn/uiqjeQBXCaONi4sLq
UEbP/CtnH2N45IyTzk9NoS7vGSGVe6gwiikIyPSOGPdiCePLjpBbNQDFuUuvZp7cij7Re7ROBpVo
j1j3OMq00Cru8LYpGhdaKjS1vymxfG4oUueQFPePohMvgeu80J2W7w19trV2L1NIu5se02bbiob2
HKdVOz0U9Yb5vbWuhnfBi/OIu1Lu2jH91r5/19c2hYLZ/Glw/zqTjDiaRfqUlSQ7CviC16Sgo67u
8seq6ZJ95XXwWcICI0Fi3nsSZaR0KgeIU3QM4JwfazqMGH46R1lXzn2oKXc2eovjHTQC7iQQWclM
/Mu9KaBULX/9onJ/E3RQP4Jmjt5N3EXCToEmsgZVlrgr6XzbuI1UxwIEnlHCW1K9qOkoDugHwVx3
VpaJO7cM9goqWyEwaZSMDXvc/fiHqE6MJ0ZpeTdCuWUywjcveJyK5ksj/I8Bol9j8vPgwNM57XwE
ssmb2lJoE/r2vei6g0xM92TIZPEr5t3O1OjpAuwW1RMLFV1C1sdcQllBmO6Mpaig8ZGDuVBGZ7n0
k5Wd/TvX4J0KiO5HuWT+JslIrbOcY617zCgGte1ToKuPRuLjTXJmnDXLZwsQA8M6JmBeX65+cqsC
t9h2yze0X/5skpW9U8nw+S/TFSz5RCOl+2JmhwE+FN3olNxjsUuOtZ0Sc2gxxXh1X4GzeGS9xBQj
WX1LATvPEfL73wfWDeIJ1A29L0Wltx0RNniawbRPFJtkN+bfmctRckrZIosKA1gBLISZEG9E4gCh
t219yAlermDDloxUoTpyH++NGTRxEm6GhOmjQDU64rj0VsAfgTRV4lTKMr04SzxyTis8chO4KkXT
4THS4Rat4zaknJvr5IvoYnaTVrkxNNfNKOzybVs3+lF5/h1bOZ5fp7kFJdP+fxHGkNEyQmR0aOCG
Bn5X7PSSzQzbjuf7oUTS3066rNfCSsuDUVd3JvvwWtr1cC4Cp0aEC0gXRvIAzYvaU+ZlJMb57QRM
duiOu5kmOJfw+c01nGItY20uZiE6PZpB3Dvoo2UENdn9x7vInHuk3q3IXe/Kcwy6FBVvGrBYacrY
t1SFQd3xxKZYnq45oA8nHkC4GlXRH4ndf3X5+FikNIRHIkIky7GEV45NtQB/HcYbxujY2v4YPHTn
njrICTJ+IHVwkyOCjpe8lqnLA2LE8YKOZY/N+0evlRZo5Y5ZMdYYY8SCOEYjcJ+xPicp40dMabRi
BjwhIWiBA/guOusd/ZDYuCw6HzykX0/P9tT+KTPFDTD8gHH3X4G4//F/hBfb//yf/Pq7rKYmieLu
//rlf/6/gtjLB/nf/9F/fdDNV/f1n/9C28Qjl1+gACD8XvvfZrr9tn3e/fvv/j//8L/9/vsozyDE
/+O/f5e96paPFiXl/yLvPJYjx7It+yttNUcZtBjUxLV2CqecwMggA1pe6K/vdcHstszssnpW4x5k
JIPhdMIhrjhn77VzfNLzP+2//vUPC9vgf/BZj2Xdir+//hs1/7/+YWCYVh38kaqNZdfUNd7px2Vt
6P/UbU/TPN3m/z/+6z9c1ob1T4pOlqfyzyzidcP8vy5r3g8/o+Z4qmYTdYGZ8L9xWaONkq7XP7li
dUu1sXHzPrYH1c8xpdHzT65YmF2gCoKY6oqEo9zURlbIe+HhB3Jvia4iUu6fcj++Rriv0GjBd6bT
RtURSRft99dB6K+oEmALe5qAeKqwv0g+/T7+NB21QzdlnJSYvq/16eQlQfXjxZ3Ij8q5/dTqUY+D
+8GisRo3dz0Oj8VkErPklA5ln1JcMwR+FSw4XdbtHZ3AAMuA0tBUGmLZ1kMBox6p4g9xftfbgL3I
+IK2hTRFGQCTESgpVnTX2ZGnvbtKMgRoes4vsbMEjbK41erYEW2DIjlVdfSitYeoCMkjF4ziVa2w
/lnHdc+b+PzaMMm3VtW9xZ1/syvrEJHA7vI59Ya39CkALTXNoerp+1sTXM2Cq0hEa9DdR25NqQQP
7NJCtcqJmh7mQxt7agSqj2UjaqudfCuqHwK/J2r+kOYrTUYWUazXeD7HzWjIEbv/HTt1sIUaOX+w
mEbWsguUF6fTKcq3dbP2nB6AMynBhWM+qkI/DJaPLTxsV75aUypzOYsA4GVWImnnNIArizIK+xiA
fVrwbUkG5Hz8KI5OjMj5IlKiz/m8qDaB9aXDotjlyLET3vd6tBt8Llk1dA0r//IwEGq30F6ZooKN
GqLrb51XUq0Bo+DZw2rtdpWB1zKRnpBuWW66KqdwgcmulAVDFy04xSMaw/q+TXnLoSxdZCbmtgWb
zDKJ3gRnBLeu5rLZA29as1KuGSA3w3gB7Kxt5itBwZpyFY1msKX1qxqiWQ5QZCIzgEphJPVCdY3b
aDrgqzrnKGo933Zpva+VQdkK/OELayweUq3Lt3qTSNXMw8xMjDn20jGVteZ574ECLd+18q1SkeJV
9SAQ8R4wTZrxbr6XVc+5qChpEpNEAyWRd2+Vy7tv4pqNuHvZq7qKfXEJeSUddzlMxBClkgCoocaZ
H4LGV4/BkO5ik0rToENDcmweQaPGuWcqx1rjWBLPunfM6Z7kKXeFS4VGM4UiNW4R9slLb6dsgSrr
PSUP1UO2Vqvac8/aKquIGedZrSrrktnGnULVRP49cnQs7d10ooyzDUduMCZwd+Vnyq1oos8kkou7
/uhnJAbE/k1k9o3EpsegNw9DD2lMcIDsoZYpQt1lqCHZ0GwKCRFteBbTiG57k4W3zwdKQwYRmgoO
kqOEU4u/71Od7FtOYWeJGoLhGrJS2lIFaur9GJIG7toI4uU9Eajko0w3AUGUJxO9dC6f3MbaIlRX
l6l81id2KAa6u9S7uQg8ePYfBq4Ao4G9qga+EVDSQWaMAK5uhostcIB5AiGwvE91L/5dI4NfV1X6
WyUzyswyGnv2IOjlMaSgAHkiXPIm1DhGZK5+Z034gFNf5ycZKbMIU5gwuWdzsmL1tybgMWY98KmF
LnemgULKYUamgyYxEpcImynEJvVbsZxX2gKAtDU6c/GI+adtv3O78SjIBi95kJ/nG6NNeF7lzWM4
jDKC8Bww1slnEfglBNh0QbwUYrvIe+gidmJNpLz0mvVqGWmz1UVlHEZgL8SxiRVI0RWbVjpGWBK3
ipY9D/ADhNfoW2KMWNsE4sVosSwqo4KNFX8OWjZZ6DM0MnfpmbBhRHrqnwzxWkjWllsp/t6wvEM9
WMbR+rndXYhHlF7YMoCqRstZ3qW0OraRMmYrtl0HHSgq9szuZ1TjqeIEk1Gd68TUGrfIxiBrB0O9
DNXqWDvhJ4ESMmiAczDUt6GzX9JsEw58HII38PQ52zbV8UtUwRN5o1uuEZgknX+OI/sytvFXifuu
dUzs36RDyMtZBlNJRYoeLa66gyCxRK1dtrlTuZPTwpRz1aqSPZurpeMS/NA+SOPPn0FdPtRIIFQi
jebp05PndR4VGVMuungeTIA4DAbo3ORIyZHNh04B3YhLYnMyHVkGYh9azlx5VdEe6cP9mka2UZpb
Yg+i+gZSezAQtoY0OKRfd+2aCc1oe6PVRLYb3O4qHj/uBG52j2c2okenOx8oy9d9zK2EX5NnijoA
08GiMrybkbs3w0dol8RUEGomb0pXnxKqinEINZ0bf8qX0Df6nB8tOuS0VSnXR+FVVe/ki2PBrzXl
NJd39l4E1s3owWsjvIrIAko+jZS2gFXxLarBPI8Gf1XybyPAXuF1zm1+Xxa2nL4sfaRLB/DyQZND
t6bzQ6M8qDThCUYPBnIFnpgKLta37Ivda78qcPfo9cRCHqaDfd6e4ruECwyp+ZgZ9pvd0T7NGKKI
ebjUYryNCpnNvFh+/Kl0L57m3LTE2duaOImwXnVyWpsPCjUD15sZiUUd6Zfto/y4QwMWt1P5cBZ5
lk6HFMGmTxJHT3bHx0tdJrT5gDD0ra2aS0qRVXc4iPkzQjg1iBxAd5wOO9er81WQMieEk77SlPFF
I+6cHB/+aJJ+Yxb2o50aES618Rfk00VmUmQL3A9cUPm2gsG2btDlyo+bMfxtmflO1LeCVv9oBiI2
cmfEZKuptxL745I+I0IPTEi9E34AF2CJlXCCDbSYM/lkyNbzZZInBC9ug368u6gj87qqqKx85NOW
NAdsbjKHKPxkHYJ/syfGBF3wlHNaAEHQhrZRfEcIrofi1UTKv6C9wDooTknj6Gm4cvHamgTn1CfV
suYo5nOdWiifB4R+8tKMBUsY/M3rHzBNx1RUuaxIIrs5zscyTXJppZqfHiAEeYV8k2ORc9h8HGWE
7SVULXw5fMD5kejU8oA+c9/VgLtyM1g3uPshhubXwTZ+XgeHwMPy1jfrMeIiZW5xIs7CZaXJe7M5
f1aBLruRj1uyB7xvehPKlEVRcnRJyEvmjzZ/4kyKYAmvOACnIzxaXgozCr6cqTvPDzdZojK5DVT8
0H+VGY+7sFmExr9teX0HRA0oLnnJz1dj7S31Vt1lpMIuraERRLidGXmv83sl8ncJBZ72fEkrIZ7N
0NvNn8MN4xsg3es8mUeOf9NqpGIGy5MK8uf8FLD785ZWCc+xMUnbsriKtRyb0GCwqND8m5IUjwCf
Tn6r/J5/oSk8CqrO3TQ/opgpFyEGFIJYPkfiy5wIZUUhrnCtv0nIfDUSdhEu5dkl+SMotzlYaJIs
gupfnSWx5nJ0mO/6QNd3XepuMHug7wT9vZBlH/kDLJg5gXG7V0br0zCHZj0fyPzC+aRDcPOWZWgZ
67S9SHnbPPNzf7JyG8vXQLe2LcaqTRNWwwKJ0ZbIp61N74nyPesUj7HEDBkZRZN9GMGLq/JNOYbK
Ya8slSPdmoe4ypl9x/QzbpmlAZivHNLh2HKz5K/G5qzja7ctovs8g6hslZYaCm/KJB7eMRT0yq6F
FD/VlXWMsDc0ZUYtjVoezGxSGOCergS9oUNowrlQgbS6brmdn1rfS9l6RDWRfsM6KTMaSiMeE19P
uCvGS+MiKg8meYfKO3feltkUilaA6ucHK/Z4xIK+Z0FJ+WyRxgBwU2rq81XQyu4WkFEjH2ch90FU
UinVqyiByxY2deWudEk0D7KH+Z/n5xVr8mPm5neqPdb7stibSBPZqDm3iDWMHCJDxcV5KZsgn5Oc
BeA2GtSe8KB0nz51YhoDDAskxe7lyKXF6YtXNLuOxn4xWsv5XnYxCaZ6slaqikIdtoOQG5N8RRae
/ETj3uTKT84uo9x3DAW/xeOwuV9W2R3R2h3kUc7+PBo0SISXdRE84SrH/aKDfnbiZk2gA6pWC+V3
aEXobYvgnNaeu2VPS1CJgQqvj/srUsZ+U1UBsnpcgDBVa3dXdohaATZA5QugJDLqD4H/QYAXYxIZ
G4tU0w8IdwRwd+v35OGLpF4aoejjp6Qko72LFMLX/s9CV34kp56efIDk+K/5OTqr3Iytxm/iYig/
6+JwZDaar2adMMfgSz+mA93VkB16613a0CPmNvqsU663HMIxwF6spsAWxhexFX3K/wcOK3HE3pAU
8SMW3Mn+6Owtzb61mnuxR3s/395Iz9h7o4itCXAV9tkx/af5UaEtyuznJs8KnGrkJp++XHTId/bY
ucoLY8qFUCgX9knOVoNHi6U1+Te1dtQynBBkP8mSMWmGfzxkqXgGpvkhyHqE7nOWS4LYG7ylndg0
cKjkh/Rt2o7Vfq8zlkBSRUUD/7gxA3b5rPnnXanu23u5RmPLkkK/zNby+aXO/EWVFHH3p3qEpdYs
6U8+9Ml4N0/g8iUK4e8LrYf0G/vsOWRVowelu+i9e0cot3SKPlu2DnIkqEr27gb1UZvS9mIaXiLa
D/J3zh/w50cplzRRhUhSx0lhPua2fpGv0IcCNyJ2LM1BUBDKvVXp8lzRbiOvM750/b0nt8TytczJ
0wbN+14xWMHVPS/LCxO/J0dFZi8bdLnOkAvP4c2a2vf5/X0GwNGZ0GMvh65CoVBxqn72E6G+I8kD
CaYPyEEJh6tpbt26eynk/Rr2jGo1WE290nbNONV7HWL5AkoSvH5WWCnHTcXoVITKqUA3helrXRvE
isZsVpfzLtux1SeruiKHZOfFmQa0Hq0MvX8gAYulDrcGK1ZXZwUroJOOzIrzBlgYozQvwbNgnWwL
BvXUnhog2fFnpBi/uuhUluy8c4/LKP/T4ERRZKq5M+bdbzWOOwXQTezxwCgazxXeQnwClCoC2hbL
SD5DYzJSAYrHo5UPaNxzFQV9UO2kUzEMzeQgb1yyllkHPFQNq+mYM+u61cUZgNi3XIPaqB/cAfMw
L5QbNywwrD3xcSKSYwkiiyKVF635eF+wcMkykzf+XDiZt25/Kij+G9bb33BrumVbrAxUqoWq6VIy
pCD45ypdH+ERGWjjMZhp5840f+uuFE8OGTkhhY/sxPqh5f1XBdr/r1CaeAv+dElkffmP+q+Ehf7r
H+eP9GMUf2Vpzj/yU+blwlDNhVJp22B4KfdygX7KvJ73T9u0WW3K/KWfgu3/+qPM6/wTubuDdFN3
TNtydRUmHA2bJvzXP9R/4kmnWOzZqq7pjkrf7b+p81ry/vhTlRcuJUVjHfEb/1mWQ9X4L/eP4+cO
C9JabKcw3BWVPr4bOnt+ZHi65EHVD2rWw1/RpvvSUt70UNWfIuHv9cZN75POFMSFspKiemMt2OZ+
d8FQXBqRoswYKigjuggeSofRQ+AJfG9M5MBBhaXR5Ak/itJ06HnmAwlhyTkgD32nPGl+4hxQ/tyN
eqd9JAaymPF9mvqMiGFhvdXQeK/kZyzz2vdPruw82jgQeiWy93WLkqjW6vvSNY0Do8RwJwcnTIqj
om76rG55HpTyDdJZujUoiF2nHuz9n67+v3kgzb+DOOUZ1T1HI2+Iywda8K9nlPSZCr9rIba1i5hK
GdvylKTtZ5BiKTJxwN8DwHVWMKBJT04dda1BaVpS6OyQkbKiKIJV0YfYxBOS0SejpxYyaSZ4NqgG
5aMy5e8NeegL2ee0BU79rk5uAYUy7M+t/WVDGXPq2v0w4aIg+WtR9SlhRgmlufQxiPYoitqTlUHo
GYErL8gfKd+6XC9X+MH0Q5BFt//hdEiO4l9uMM9xuK0sy7VcV6fQ/dfTUQa6H5UJ9nCXBZUX159d
CxolMPmVKJHUtV3YaDtdpzgZVSLuYsKcmdxqqN4RnEETVos71DoDeVI9OkwyFt03GAfxeJdX2rDO
AZZtaof2nYd0j+Yn7udkCsTVOWOZyq91jseFFoB6BvVEOb9w+nUDE5LY3WQ4i6bO1jhiWUcIozoH
SYYQoJxY140Dq5FpT1bBZNk9vK54JAgKK/GQ5PldSWf5mphXzQuMJ6ybxhFBx+d/PnOGBD/+6cx5
moHpS1Ndh9or+1bjbxjPFup8aTdGvkdvV32DWv1MKSu80CMnGD4yhwPOsmiX1725jVWNrEKtz3Cc
s0qmgNVsmf4QcfkQwFyie4HnYReEmgPZMkE4GPQsVhv4C0scJtu+CJQt/P2SzcbknUJQhpwWi8zJ
MIQL4ouDHdgVlSzjteus5moabUNUd+r8D/RQ829NJ09jWalZqsv/PEbGvz88Rhqrel/o0z6tHJ1s
inQdoFn6FBEBUW1FkGaom82DhAkWZt+jVOMrrgohKY7h3IcGbWyyr42bi8xGdZHQ+HGHJHoS1w73
Dl6rh7Lo60uIQwGPcPatkre3zUqvhhdPBT+3xrUTRmslLKJr2Ffjoia9Off9F5r/zjGkko4BE5n6
ZAdI2CwhyEQ12mNUW90takgyjtJm2IDvUJf/+W7QbPP/wdTCmvEc0Kqm6WgGO8m/PkkEBFhepoXF
VmYfHxwDBnhf2d+2XPBbXvvmDsQkVKgzmsxXtmqQykaHHH26cjNa8Zs+Fh6GUBXH6ORgr+7LDdXE
g4EzcJl0JINOHZ9XkeWnJHyfhvhc+p22Kgb7oTTNc0ToNee7+t1ViNPttKLUgYCj9FXiz6wDuCjE
yrX7HhHBvDAE0A8W4S05T+7aSgprNXmVhCibO5avGS5U+67H7LJoPGEtBHUfE3rcsqKqlmu1vaJh
cBhMm7W9bYpjVQfIyYO7luCQo4dOktTw5E4NopunRVTmEg46VHxzOen63RiEW+AfO02W1LyyvPqE
Ti9bfzkf4vzaiuX2UgnCEY8O8U8j4bdJpnx7AFJDaMZov8VGd0lbr+kpUYTjdqOVD5stLqnk/k68
zD40frgiEwCqb1qM20QZzm3feLs+1r96hggGLNoELsSlprRWjDPQPSkLuGLol5jUkNYEenFwJr84
pGXuwVxAFMJcDOrA9IJzyek+5Jq+8woiG0In6vdGEuanYsAan9LNCIrcORV63kt42AOhrSQZhIDi
xwSZbldvg8wr36akLvcA27O1KSJrGWa9St7yBMkgkLpepp4nw8rhPA/jHCRoPWJBCRGnp99F1d8b
8YBmplfI9mHvPhCwdRLp9GHKqTOWD1VeTdfaiO4sCPxHAtPcS9mIkNmsmz6ENdw6M4A9SHNs51hI
eMF5HkHvTdpqBDu7NzyMbmbUOm9hTn5OhfjinFqtIB5IvXPyuDo7LV2d0KMfghezxiKJhgfByfiY
9xuHiRg2gkQfGSRCIQgkZNC0EFQNAsty4ddGC28obldViyiD5JyAOzZErRw6propRKPCCOQrqjzq
JcBDASMNrF07+UhrkvFS4/xYVQkAEAfmaNbAvCbl9OfDFY73EBTMyxR7TezHboGwA9qdO2TZpUO1
fQokNE3IA3bzcWPHnNZGoKYtfLe6UxjaVwJQwXM/atki6c/GMPZXlvr180jAS1UGL4XojTPbKtYv
1IQXU4A7oqrT4YNbbZdlgfm7FNM2zEz7Q6vBhqimojy0XoiuOZ8uOhqetwQVzsQ65YlmqHbCg5Mt
5+8LGIcxupkld55NGipLpvkPvS8B7ykQl9sw00BhKilzTTdE9tHP0UoN81dow1etiVyt8aS0s+8d
spmCIF3XakCkDBGJVhJgayZI59HKRv+k98Ybkw4pu7pVHbCYNbCzBC7MMk0PXuTU95kg7MVUTH8z
lATxQrA2nhJgNYtaS8Su9zECZFIr6ntucnE4tAsSnNtkOO8BWe9PRVFCEpBfhWqDhK41HisqZ1dd
BwqB569dASEMVlVYquu2HuCk1v2ESlnwlKtFdi7ldB/lNsGZaPfcA7TZ+OCX1a0CBI+ZKXS3GfLN
c+AVIDmwbsCITex1ZKOhyUbvwzBtU9oYXfqYsZGijMiqN7/17mO0rMuoSJSPRqvo3LEdFkLvqcFE
3UXz/TfKYBfDHL2HKGiJHRkjc1sNDinMmjshxtQqKadPiYIwk+arNQOLhZD6WeF2u1NbTTBRGfYS
sFZx6URyUhVruKpGlF7rMXryweD8PPFVW2lrb/yeH1yd+J0/3t/jrjuMJkYJzw2Jbvda6/yzABPO
hDE6Ue7VKV0BmtQoCRraLUYE1JIBfZ82j1DZ+2cu/cCy7TV0Bv1YyOkRWmz9alUDhn69bg6Bptev
g6TrxanypKe2ea5T9L26OwZ3nd2+CWRnu8YqKbkZESgkPuTFC82nFg7aDW5PdzO8Td1m9iM2jeEh
7e2FkoTPjjuFdzQ1lWeIx2VhPI8JFkkoLLhIdNY8AXfpm4D5gM569A7CqdXnEQS7jud9oKn9VXwH
ltomyJMBMcgv0EpNevzzxc93/t1LYnNwT9gvEDumln80Ux92bt2/6j6A9UilT9ZjGcI9ro2BfW+T
OrnJKPudMzwUe09X1T2rZfNkCeNBk/wUW+5gUsc3Lng09E3MRpE6CmWwyIBqiZm/WQddKz1WfAqr
xsifC31C58UTb3g+xdPIXuWlPXyisN0kHU4m+u9fMNQ/UXGRROnb2m6E4IRvZSKuZozda8EqMgy7
h0n3xK+BV8iz0D2EJYQ5bko8BUKUR4VQj2XeGdYzjjT6/T3sbN3HsJ2xzKee4nJWa+/LqSwnXvpD
jHsUJfGKq/tlUoChFTj5a+Tr1Q7JL2szR70gQ37IMa/fN/2gPQLE2JKAA8nEbS620YaPIpYaBVdo
e00o2hLZAjQnUsklh029Ic4lU5Plft6DrskN/zTA896Ywv4FZmMhhqxArqNBHFQJvutecxYm6uy2
QDiFQeTZSZPm1tjTq5rBGwWWkCOCzi+s2vTYR7rv80Eiwb2qJxkEisZFbk3kz4TOKB6ZySHCATpS
xxtVKPqlxTEVXXPQI+/CcEyPZuqOiPch7bnNmrA2ZhsN2JIogD92DkuzzAY36OLhZoxZx2Nl0pjU
olUXOLvABUvQpuLFFPR9bTX7TNN9w6yxYGuVbTwPM1w87uHkPVep/zbYCaGpKo9sJE6tX7zLvgtV
1JeC07g0BvELpwqFoRerquGzJWyXk05fByIYdsUABK7C7lYX2TshquYiqpGcmtpdqKH3ibgBSauC
VawYbzpds0ViFlih8cW7+EMq1SXRjutvg4uJPeQPllt55MRtuon5NUraoyZYgdR9/W6BaLBAOkBX
qvSNAaBUlK58EjAqpVG51gMfokCDOxwVTHeyYE8EvXcw4vbDbunYWK6E1lQtOzFr5zTtLSvNY9Kq
dDtwX42ySROr+9DGkkMPv1oyENnM8PVSK2sKnAZFZEv9bdSKTkumDVaeQ75T4uRPKYjomu7UEoCM
twhp1+CPpps+2b/KzkQdApCfOrJ4aTQ2xpqGdFNHSe+bX+UQbZLU+fRjit9Tt0FWfjZzPPiRU27i
KKX5U2urqP4oYiAQVD27bRxq0iQIUNvLuEdsfy17HoUSP/VdebJDgttrjlfqaukZwlZqAmhECWji
RZ0TNxyYZPvBfxD1AD2d3O2MNdhStbti6QawhLKDA0QmLrxybXYeG2pExF0TpSuyvI/diDfXqBAJ
Dyg/ndK7Bnd0ItRourPN0dhOqVsutIq4e8TKNQJyfJ7FXaWk5rW2vN2UlcFpSF4i4jnJL/tCnYAe
WR8OYe9d7Ux8RR1qEj8K7tw0BcgkUK2H/OqgxXiXZBUq6ZGY0kzHU2P0E6SRVFgnvcpIGk5buBMK
VIZGU46+0rFNN51r1zEbmNl7Z+ZfMXFWdMXY9JGQtiC4/AorgWw3yGVd9WJ7/GpDxXYMjEOSFbIH
Jsn47AI2qSvaMdgvnI3AEAnGzCRhWjedhZEyR7O6+k77BnFVET2GoUP69TRgi+tZkyRJk29VB76T
GTsbqnom1nHK7YZmvyIDetYqLCEme08uJfps0xDrudNmKkI+4Um3K8I7MqgYj1wgFqX/29KH564l
5dwLuOMmtXt0wPw0VAAP3C9I/KrhQIO+a/xVI3DfdCbhnhlOhapO4pPfBbfKhC7Y2tF3aE1LW+/9
BzsbD0UOp49MzH2cY8tBUJ+tXfgbtOPuq2rsMYX3b6OjoG5EhIZr+Jk+FecqqmjAaPxzMjwnFSi3
Mr0jruCDmGkM4vWveqfjBVhjNVojAM5Xvot9gmgf4Kw+LY4SLB4oP34epBTCnXbfOO9up9trt0jf
gxbSRzNgpBkd/YmAiLs6j7KNpaRvyMm5L9zWWinZ8Imu757csAwBUrbQlI4ZJGq6nVkFL72CMTK3
TW2DArtU0l8iL49DiCPO4Gw58qpr8fgahTa+VOA0ag9zwdEauhNnayRhQPBZRTk+602k7RULlhVF
cFEysxfdL8qtC5u46bdG3KexwwQMQ7MG4gANLHnzcPWujHIq5KhG0bKHNtxl2ltq6I9s9Iul2ck1
dEllQZ4/ss0PI9yZVVYP9/XojWRatY8kWlhLvRnu/ZgfH1VakDb9bI3IMyjGYLU1bB2ZUM8PXs4w
nU711tDwJLJ3PfiJeK4aw9gCnTro2kQAh3+N+wSu+eQeQ03P1gHxm5QYT2nulStcMg2i7odQ58E0
0+YLoNNWzUt3L0xj50vPVxsdNGLll0MPu6QZYrax1fA8Pz2+EqOJIGNZsJk6ON24mQ+kL00cMwZi
sYRsn20UkNUpXb4gNIg2bgp3nWniqY3xkiUs5retxTgtEns1v2lLwkzdcWFG9vBo0fNqb+Xt1fW5
DeWzEEackDFOdnnqQYt2raNfMr84xnvmUjce/ObLKvyrpLKrUF3bJEOHQ0dzQUAqN7LrXbktqRLU
5pI24BOG7S/DLgv8H8YZQvHDqFMT8kllszj/x5h8Akut0FuG05ZtQrw0KSqyUJw29IZBfkR7sKDh
RdMxxbmCXDuiN1aJCzAzxGDvuSB70um3Rj4H5dQmp+HoPFEzH1GW8JCNXfTG2BUcqEkcR+5xQBUB
MRQpqjuLhNBSgaXsZspvA6roMitOssUEEh9jRDiZm77tUJnB8B4lB5pRSkf6KH9tYGP5Hw847O+0
EAVTmqSEcYyPapgDDmud/jm2j6FHikgcVTXNVjIy6nR8VqFGr1KauBg5LBkscu0z3jQS1h1aL4yF
qvvuu/ojxdCHREVxYxKliKcvemPBsiLSU9s64xCuEUhnWzrGO1swj+USxqhAqY8UwieJoqzUo9Bd
LL5uVS1iZHZ46AMNe4+H8ibZYQSrWEgo+TIPCIx1capVfglRtGKz6/XGs+GNb3mVOLtcAzhKkhDc
LA/xcmU9WFkr1tLlHiB+AOztf3o+mILOxYjS+U9TRlxgKb0chDUe0qZ0aIiHBz0rJPQjo8Kf1so2
L7ov2PcUnKuw25XjeKLcDw4fz+IScCQo6w5eSYrAZmGAbtoNVpKeXGjQCiGhezXVHiI/XBths1Om
8eiWpA8rLPcxqNd3jl1uvBFtdmLmwdomrR6nJmDnBBDNyuiDYyk57bFbx2smH3LQU7KiOn24Mqyo
uym2/G3SjSeriool+5tlHObZLgkqnHTJskZKGUmtfFsyqJnUbXGVtQst5/f1Rmysgry7ZuDjAb5n
a+6M4Wh33qEjg3MlQsDIeWtu9AF7omfXZzNo08WYgFmOYHGx8kvYZMc0+XlotrT/kSlrKn7btKgI
BtfqpdoStOPdTxWFuxHnIYL32N8TFUX9wUHr7McZJDa3r1ZuXDWb+a/zH+3kXnw9PvaqVz2OEel+
So8eA1DS2MX2up+/E5sgGlzBvxV5dW289liGgvhCYwQxpjRUC7TkPAbquE9qQz11vSu27uDsTXD7
9MoC8FfJpJ+jlk20HdBptcx9N41EISNdrNcgoe7CLkBtTR8ZR5Xs/DRxl5AsNtanvs28A4ydTZlP
Ni1kytwNrahl3ZbUo/wpvCb4xiMDFqlNTHSzaI0eqRsCcEbczZRV1nMwjOTY6tE3RVjIHlbKRlDp
z/ZR0c38CmsRsaariG3gPmQ2DeZWsY29/AAose561zBegFoxsvb2c5+hXZibUa2pe6tcV7T9BA/Y
3nJXJTji6olZ3PguSIp4p2QmQEiM9kK3DPa3pAL4rj++WyYBJGXTR6c2dyp5aSlGDuV4MEnnSOqq
Z5BUqy3uY+OpKmDOuXZ06d2xuURGBUnUwg4xEX0w+ylBJmlX0IrEYWBiLxOxxTuvnshMayU3K9/O
DZNocl8rR5muXtURY4AZ6Ox72vcU59WJJT1qfiWKDoD4vaOTlA/z+dF8QhvgstLBmzdDVj8lTA5d
+W1aD04ctTetBe/KHmvoMDGH1iPcv71KlW71cxFB5TUrti5oCEdEQfXQiuvomJtQFew2kgqVaoZZ
VHfjC5h+lG9N1B6b3urPCS473K5jy6G6/QGv0CaeevqJFf5E0IjjflI8Eozne6B2ISBriXaMIGe/
RIqq7Bt/eh/9/lIBEziPfUHYeIKhCQIM7uUu9Alx6QPB57VQH89vIhK93Aalo22JT3+mcsiuImRN
p2lPqZl4O79yM7Tk4VYva8yFJYgtcDQjLvFKO5mihbyfUErLwmibiil9FoS2AcoThBrQTH7SnXLv
aZuoaZ5dh2T6EETpzhCKDlOyZHlm+KmAHMEfbCbfwas7VnDWrcZ4Uqv81UJvJT9+H4a//dge7z0l
gFntSL1oZX/kTRwf5pZWCxiLwo5RrFIQihvOscvaRtAZQLi4KJ0u/qR/s7GN3vxNDXpTAOiwfZfk
CT3J71KNfZhKlhg7D1jvKYXowoImNMGoWpeskqoMYb8wd04pxbM6mr4+yO6xpGX3kYwmAjeR3TOb
4k6IA4Jr5YXC4qY9ywtoutUJUyXRPL5FrG7Wlk/l0NFeDLiQ8lZvU0fZWm5Ek5rgcdaHl3AK4FfZ
uaHsq4JUl7QxzrVvXUVdmusWxPK5ZQHbaALOsp3swyRMrxWpTQvNwaCBZi892Ub3xBbni66J8dRH
eIWjwsXZHzJ5K/rRwn19Y79rHpoyeGhTJilNbhtiYNpYCmrrERgD8J2acB88R5vIrkCmZmawigWd
cAs7zVIRo/2YjwakZMJumPGHu06bqn35XbaBdW0tMe6mqM1Bd8TeNQOBsKYqPmwDmdWihNGbF5sf
2fS/CXuP3dh1Ltr6iQQoU+pWjnaVs90RvJNypkhJT3+HfH7gB77GvY1j7HC2XaWSyMW15hwTvb3l
vNVpMT2Evs1JgwRi/jr6NLAOs7j1z3GTw/3vF+VTG5/jir5BQ9QBfq/wIHN+QK2n7q5blld3cbUi
XQ72oVbx+ucvaFaJnfNzbaMoPQSAcqnta7A4ajFAA1WtkvHoK4aE6xYX2dVM/a1XWAaUqRrm3xzR
V+ae4FY5/veAU8+x8kXgFx7KMGX2waeIOd8Dw2p6iYbO0oPBIoIsOTKYu0R1x+dd5N0ly2n1uVNA
K4Ad+Vb6bXcsUqNjB7B2jLantzEYzi4s/y3nfcgMXpg8/vfSRWGvJT0cqoTpo9Ez0ZYq+u+dM1fw
IOrRgWJ+UV4rny718u0tswwubTXv/SY/wS+v3jH3oeKbWExFkJzhofz6+WysuBkOnR+DJuN7qqxJ
H9p6slY6be2D6Rj9U+i3G0BZ7pVFkyQ1PX24XbmJUbbuiALEhwX/Ie7C6lEM8qXWPKpVED8wp/dh
HQbG4///K1jm/Fk8vg7ohPdYjMSr3VnwLokHo/z4NI3iuzaN7r2o8CuHZbuVyeAcMOtAyWVB29g/
i++CAP65T+uKLQZosjg28/DPbtVwdyQ9IrQbf101f/re9Wc6XhZW+doCS1wmEbOhX8OesBFPk7E2
kJlKi7+S1G9uNJwK9ZnUlv/uuNqiUgsEr+42Zo3zbnQoxkAamxxDcwlGKHYeAnEHh5l8cKrQJwJN
cVCl7e1HeTKI0Nn/jAd/VqmwJ5q89+pjEcuXyGXEAsD4wBOkj5W2OhSHc08WCWtxjO50w/Z4rkyn
+bv8wlD4Jry8t/fpsmRpG+BHmCwb2ATiZ0hMlnacMtsZ+OoW7WBzVRAWq2XMRu/VPugp/zMRQ6it
aYJEya8qNHrQjfmVoSf5XM/yTj0M72Yw/78vhjPGm//7WPh/RQJBQBHIeMH3HQ+pgPO/sa9N6YlG
lj5D7oi9e+AkMrl5eppQ8rD4W87R7DpjN/SwRiqzT7dRQU055jPR4aXqACT1XGTXfyu8Cj55Bdh2
cpznlNn5zTA+Y2+4YPwoN9Bthv3givbgmGO4/e+xDSeC+/qQNMhifvkxtVdBQzXkeva+4kh9rSLj
/xHbyb74v3mZoWkGNNhdCN6uQ3jn/whKSprrwJ5EcnBL+YZSCv5wBfGR1ltZuO0JQXDBsU2xAKdu
f5h1sJ4DfIF+3E0bBX6qK9k23LY/57MF78mjjWGR0QKpgEGoAYa0pp+2ARmdrWeFy0qiFG7n9FHU
c7app+Kp5tTD504WEwyWDT1M7nr4MYMc3V3hH1gBAYwF3t+q9fX+58ydvo4ljVur29kzZvcZxNWa
VxHAqibeCD/3UdrDxdc+i57Zrh3t+bjWcvQuO6vOn93BZRWJJtTFMLTah9yZzrbPzayItBo4QSWW
05/qiH6yUXzUSe9spAOVMs3GeybBrfqMYfc1/xbCqbtylihdTskrVaudqJuKOt65ctfAqvexyIK8
V8tkNTEh8WGBvxhBeat6T+BRZw8w65g8LBTmUxh8gudCU17rX6UD/BNwTLrCx3acFINOE+gYQUZA
9dIweomK4UV03Kj1edAR2Qqx5azpjZ9kZ3iI/PlwIL6z0huvQXeZdIoTSNM1D+rBQAHae0hXHe5B
+gZkM2yMvnttS4cDka/pjf7KmF7sO3f6nlMA2UYaG9joSJCXU/Lb6YiqVA5XNisYMHAMEvvOT9qj
2VPN+JLGV6qwKRCUuW796HfbKffWxLSyQkKsuDuSrfaZK8h+8HdThuXFTewnUhFg7yAE48hurhHh
NmQgQru1WvmPt+YSLzeZ0XVIcC0YHAfZv5LN1MTRlggwBzfiTbQG6YYup38kGussGKNr3ri7qWfS
G/sgytCX/Kp7cJllNG2ttmfYmiriKiv3ZoKtBdRDvtfgxF9JWZ1nN4UTP8zfcdhclBlc8gp7GKEX
xt4yerUftk4x/uUQCkaajhmfbIjTguqkBGPm9BFGOCNpEXbUv4XA/BVFZEn7NKUH4yIyN9t5HZqt
CW62Q2fnRHwVxXJ84mIeiPP903rtZW78QxsG//p56DAbZF+yPdoRt4pawO/kyV6iDgKpb07sP/25
7P1vohjoJZJ6RNLzio2LU69s1kVM3plugMqmXv9po6k5JXG5LdF/qZlUWuEt/ZVgROTkGU+zIOBS
Z0fP++t7sb1HsYL+H/eh0zu3glzyQ1+w/gVBDP9Gvs5NQtae4aBRTP1PIjk/816u1JKyB+yxXE/O
cher6I3ykLg77w03zOgRmxAicl8x6Sl2RZdsGQsBGKmag18wSJ9rHxoTyu3Cfjczig6d5HsFaW1t
TpzUcQ7g353PHDyWeM1O7iy9V0aQ01WHPheZoj3nQgL5wR87tAN7FIpFfAmnMbA2Ltk4RIyvuq7/
l0JUWKdNdZjZGRjB07Y11PSRzbI5eAkGG2MxbZdjsqFlx7QWvtvKrB3EE1V5bF1Cc9NG28dqJu/c
Sv+pgjc2Rd7OSdo9rqNx3ac5rgHJW6V98eoQ2gSxMb9aYQ+XhFFcq3CmGhZWZ8CwHcqpQnnxIwi8
XZZ384pwJECgGRFHC/CZ6MFOyHsjxGel06+kI8hnoPQCQOveoc6ZfMsZwlUOGGiJBQHeNa65nfQW
5jb/lhQpxn2nQKFlL4acRWeag1ViPmiLiIvQz9MHc/DZ3+tP6XfTro2KDwinhxGIyzmIsj+0/QCb
ak0E34jXO8965BS+8Tr0xneVFV9QZt3tYu/k6YMJWPMYyLJs0NIPv3w9PCKbE6Qpze2FuErIPTP5
78naU+G8n+YSXH96NwpSebIII66MNx48RdpXLJZkk+jT0DjqRIX9WpDvgQmEaKHAHO9EqZNRnOsj
ONQXA9vNKswhJTCsDmkiIfXE6N5xLBpNurXpyF435K9WU8ZMNnAZKX5Gr17nFtPPNEe/AweFrYae
Aq5hE+R/AfKSjKajFD/4D/LVuMO1atZhwBBIM6nCuzFAkK4J5WrRR9FInmAprnZRbPZrTGhHv013
QNToIBgBHPss6DcEyq7hdSK0YHf3ve5OfOP3OC5FQOKU68AvPjoz308mLmuGjf6+J5py47tZxNsY
nxMA61tMfBUd0uFAdhSAGVqP5iSzTU9hsw7TcMsy8+U2QAGqRvBp2CR5DLX5O7YQbug53OP9wIqe
MSCJoopOSEir1u9vnhieMzv8tkvtbysneLS87mwr4w4IFf/N4kUDFLhpXXwioWE9pnlsbpH/30rD
/qixj1YxehCGmXDusuxhspxNOjbPrkOmW12HIL5qp4GN2gD3CvSZbMALaEiEg5nghrdqpE8WIUQo
jEiuuHCTwA/qFzePBl6ahOo3xxuMB7F5cbzBX6PsAYruAOprmaKuRiOZDk1r76fYw+WRP8kxgPQ1
x3+CdidTGl06JH8jUMQsh3n/W1m0rvzxhckpUyiZMYbRIfFkAkqeDCeWV/87GKBWGagQU/b1beYF
KItH1vlZGf+ITvFWGRc5c6x4PWPqW7dDti+EQ0CFY/0aShuqDn0UtxavkcXnZ8WsOR49f1VBQUBl
mHjWC416Nh+uNMpb/dgYyUqrmQW5Q2pl+rC/x/i76DT+e9rv2ypKTsi95GPX9BdoQKZsnANbqVwn
eb7FufYbuevrhLxigw6RsWfmMfMKp6cpntnFatxSI/O3dR7l7obuYE1Dcmb1nBk02onojvTH4rUQ
dXXSNvBkv8Qyj6WmxzYENwnYgr0Ehpd0v/BwNSBZaUoDPPvi9OxsZTTsJCIHwfMmCQXNFJABJydJ
YYbxvJk8ykqv3cWO/QJqkeyAhbJFyYdhfqe76Tm1LWIfnIUtHPu4AA0nYh0lxnvMo3USZiGt9bdI
V6idvL8cAJdBEnGPPiFs2M64yUcmast3T5wC3OrY3EMbDlwbQ/bwY2uLEgAtZ2xy7PYucQ4lwXVK
HDvWV1QAZ0C7/5hFULSB/+K7JtGIrInKXdcEs5/MhLlzOxmsPkF/tqbqX+e76XNW5Gc7JwfK4I5U
8VScxTw8DKEiwyK3PqRgXO9I/VpCd4h6aksRL1WBE9xVSYw7470h8C9EkBMC5mVs1MJ5l0mEsnjO
9jXZKys/8e9IRbZpI38zM+bZiCxGs9a/2SqddTY27KFZs+7BVbTx/KtzwL9AbN7JyWHLwgGxboX8
3Wj2ENRRnP/rwL4ZdrtJ3YYRddJv26p4Chv9TlpUcEyyS+mof5CR6l2dB9Mpwmtmq9Lbe2lMtKmt
xZauf7Lhh15MckRPfNo3rhikyImiL+z+UQCtoPSLrUM3eqVN+g0Lv2g1oyJfRzNIyEX1WkT0CTUt
mZ0Vj9+e69MdcP8NdTKcxGCHR7rNwyIYoUnuG2plme3KFstT5A8W16DYjVhCR3pd3aJY7TXHK09a
+PN4CNWkkapgCIg0vNG+p5NhK2gDwLeUm9qrMk2+Bngd6wD8u5cTEhNYzTt8Wn/VjVQJgcanOz1Q
SJG8AYqApYbeWgUiMTI+xZit7TEBzpJrXmEZ/IZ9v3ix6/HI0fq5Rjy+lgHr/OL1ChJaVF3KMbk0
V31D+nA+9W96ns+h4qzuphHj9FIOJ+krVGkq2IqRAd2cvE0W+ZCoEdu1bLPNzK3dBl13YsT/ZDfT
+GwyE5tTUGFTR1BDFZsSJcmfIkFmO6D8rAq+Fyt1PovPwo7cQyPVbcrmFx0NhCVNoOdiZIEctbuV
bhiuhLIcLyqwDHiUxVoOvvvsKtJ8Kv9P34RgeSkCVnM537SLumBKbbrJDYOrUrYfkecOi/oNDs/k
3elHstrmhKBOJgLHOk/yTdPQgQx1BMyLIM+qGg5FRF4bnPNkxxIYbiW2vXU/4jNIEpN4YXKht0nA
8DXDl5v3hEMb5zEKdkO0jKd6D4rynOQ7LM0YDXyFPMKYr0SxNex17kU3ZbPLm37ceCn0sUlGT12T
fcHL439MlYHUsngtmcrtM9JkAlN9eLXxWbbxG2LOBb1PmFQTnQZc0lvPH3GDhe7NpxVGGzL7zATO
XidoxYnIEudIRBWBkOaiC3Ck2vilhicwJB9aq7PWJM6lHvAJn6cInHIRbscMWElaJi8md12LIZH1
DkTjzJB67Pxd20fZeYgYwEzt77KZvDOmcItMjgYIq+kjO4IH6VPtF3Skn5Ja+sfKXt5X1QIirYDV
GfLc1a15g8/tltB4SD3UWPBmyiknOQVjXnwxvSvvfJrV4iSa16qwL7bq7QsyDIRJ2NwnURGRMv9x
ExRWhUneSUTijD0sFqVGhPuBvJxJi2hNmubruKOsLFnCsJh49o3lnv42zxC9YLIbwheTQJUrqd/5
jsMtW03o/BrSY6OHeuetkNy9tQCWVrTF09XcRGfdVnR6iacUcXFquq4+xTnJjwGKx9m7D575LGaa
fhwtk4FI8ZzzmwfnyJj+oO8LVoogMkad3i9I0dXGNJkwd73aJU3TXhmUrOYWi1Mngq1PWoehkz9B
FxoPgNuRYWpxjjnKMn72xrHbhEM+U6pxlFFZvFFmb+29foanUFkPrUt+nD/S5CSLb8XxFBGaWz1M
KcNyNLqL9M/aSFRSq6j8axiGAOna/zHrtN2YRv2H/sx56knjEQxP1z54vYLRqNc/5IIxpF0gnkIP
BZew8d8hyy5HaerCGTSVU4c7YrntPfk0exdOg7KLXT23H7URv849YOKRdS2oqCmYHaur9mvvYPct
mSo9gHQeB+WU76Qc39QQtqgo8HjL0m12TKtK+l/sJZrEFfclsFIYHMj+qU8Z5Q2OvabdtZEEqHOO
mMlH9nE/OSG5Ju5xzMf6cTJsCoKEMbqEPTS5sId7mw+hrFKAMl76FgR/R7Inyd1mCNFFRKMAwAFG
jNJnEYzkOEmY+vq0XSSSWUCt69jyrlNf05wuZbjywpDpAlEGU0173wMigOpO9+KlMf3nuse+HXr0
EPymjS9gi/7G0mwuc08wYhV+jRPZY4lAVjC1/WWM5re8R4I6li0tKxYvi2CUjSwZzgUmGY4oTFjA
5COOINQtVrtzZdsfew+pD2KeydRHzQyHobs6j05075wGlHbNccCX5TpbtvPSQZI2uuhbXPIMUpr8
Eo8LmwZ3KaXbvyCRy5k5uRgcXzABEpQoNyJ3zBciho1Vmka/+9D7GIKMYKSEas1JnC0BBRi9CX0U
PcTDXAAFwhEIX67sXxYUVotocFiyCxOPIAy7rn9lfJAbyJ8URcGUbDBFwOmFyR00JSEiwkJiL7ly
meA8OgBXSWRT7KRPjN6cOSFCjIzjXg8zuGjrk++DtYw7EoUboy8exp4qkiC54DCNDMWJl6fItoe3
ZsQ4nI39jdJZXG0Nz9SP9Adl1bEyORFQqKgDaeUYq/rshDKGrDN1TaTe6pZL6Drm3c3YuRX9D+dS
+5RMLpYZ6OBrJESfxmBdoTygP1/28aRvW3zDSIg0Hds2pjJ1YsvaOg4iP3JBKY0gLzOatE4pbAmM
c59Q128jfekFC9byBiqIa4uYIOjT57LK/xkNnOqRWMeNm8r7AI350DM2xSrMuZ3IbHxbcDYHHx4E
A7hdPk5PfXfTEckG2mmgYdVspOYkHkROVIETvFQ5ng4ORgJplPEp64Jclrqmtkb7jvahwBRC2cxJ
YJVm9nQw/Y4PqXn4eTDrzj6pdBQMEMjwAj6nmd7ZQUwLB4Un8kkAD619rqqvuhFABebA4GoznR24
uXgMUQiZffJmivPktVtBY3c/KPVdQGcmeWC6uqV3y7Po91c06vLUVd4bVBfyKif3lobWU58ZvwF6
26wfjQ3EvI/P5tIUb6biin/E3JjOHSJduw8bOlQq928FETowQZ860GQcORwElqZi0NeKJYuPFzbZ
8dNikDFCN7xYZoGKj8DG0vLsHbgQN+05inbpqYW/jP3kx3WOMnPQn0Gfw+pvJ3UpJppdShm7LNQ0
eOJs6yX4P1UR4bZhCeJaQtwkNNBqOMgD4/motfHikxG8SWX63LL7bDwPBpc9fvNpKSaQwUeO237d
5Chl++FemMG1n0rmtz6hqwo1c9HfzSzHWi//lVAHKVeQPS6kCywVztaxblz/4hAn3Iqepu1K/4St
Kn2cFDXasoPv1GTs3Ajc9sDQY5NxlF2hzHnrdYZYyr2KUCN859xpgKxHX0NQWAKqoaeiZw9eZ6l3
mNk59nHm6DXR3/QyzMneDTbkN7M0kOf6o8/0e7ZXHomJqJIxrwjPvAYxCs7UH0Gjg/n1EDztG5l8
urMTMCX1P4XLOTgQ2afp5fPW1uUxnmr73sShdXfpBvo6uafWIXX2jQVHmGi97z6ex7UPipUuZTCc
DEmvXT73Ld1vxaRv25IEb7Tx1Sns+g3NfjgLTOA3EYMxoEfy19Rac60pHDoSivaW9zeguaTn1Hzt
31LXR4HrlQ8edPpNIPsPGv6PQozd1k1DIBE0BeowQmwnq7OyUfwMMWQWN2do3sLmMGm5gJcNt93A
MczKL33F3u1puNyNwiEw4tFJEE+goUNk1T5Cc/5QnWfuxtK9Lv/5BoeQcheh838gfu6PNGKbxCX/
XVndG0x2+mUl1LWCs5rp58igqtfY8FGfMjj1hgCnWprt/bqglpuc17ScgP7GpuDDH+mO5QmYcvbD
aBnkzoX36YvijvTjMfb2Rs9Gm7KwbgBev6thYrNhQqpMjGM5vLs6I6c2J1UIADqHoADHFSLc6EsM
qMwKyhr2TqB987TGFvWIvuKNCuUUmbW584m/22hTyFs2ths3cL9x0MNiYErfg43bYOf601T2n84B
h0OrnbB7r733qa5WpLU+hIYXPVi6u9nt3KyhEv/rNdWS5V9yxHPkeRTJ1iK+SE6VBYJannqX3Mok
8M+q6UkNrMt5IwPHWHUNKA/LYaogmDdqQdtMifQee6ne293wV6fuBcf2x3IMrhKU2cM4Ib8P/d+u
dUfaNYHrY6JkUxYS4fBROlOFDTl9Mj06MnanHofUiw/uSFYbyRzrxBy+hF3y4NcIeOjzwVh0jK3d
hS4sQ/SGxN1+tqJ9Nwe8y7mHbxrj33Nu0W5BvE8rUo1na+4OVlv8phuD+XARzdpJQQ+GyD07BeTh
ZJ9GQ8M3qRmP6MDMV6JzxFrkJPPpyH8NZ5SCQ2ZeQtQiTrpsxswzlOySjcSYqBaceSfSh0X9Sp0f
rfXcWCujtQkN69No3SX7ovbytRrYsLtWOufmmnq2dSya+tZE7aaTZOjMI73s0bbeysZiMpE+Gxqi
N9I3RjaOz6llJkUQRTqhPdEL7qddO/ZEUXXdc6LEL23ziesMiCPPBgbXE/ot6sVJvXctfTBj5lhb
q+lIgRk/kOp4bij3uRnA0hc8zILpxjbEwNb1HsaNNLzFXvMeZ9nvZBK3zosxbE42e643UyISDL6r
s4nD0s9r0t9pbsxrq6X71CDyxBHKG6dl0kHXsdOvKuhORF9WB7jdKwcDzMqrDLJLWmwa3Cy4SrpE
/x6lfB6FyV0XWy9ubamdlVVXXYZ3Iw9oBISdPhYeGCfXKuatLCFEQmeh2cRmMmcaP1A0PNP3ete+
ezDFlxdx0vIiQca5wwEqjWgiKWmmxIyJi1WRWhYE2S6ukKV+ZV8VUzkYfD3Hm0rjlp2ghKXc6S3Z
71xflNqMDAjecO7AfAiRb6pp73LmQ+YxHmnXntqJpKgkHC6ys4J9X5rP5Pq4q7Yt1jUEE+B2Zcyk
J6fhwCENKyWESdPbzXH1J+0kK79Lm7AvmA+NrXEPvORjrGZvmci6B0lGVRMwsOoJw01S+1mUOWJA
juEkEfITxwChJMJTeAcke4a5Tf2DbillUD8n/d3Punw3AW3YjNjWOd5jpoDxv1wvSxJQnJGQQi5I
CA08IKIMMPOii21XCGo2NLHDXc5PoS2XrFQDvzzl5zpGiOFLIysEO2Tr4RaRGrhVVg08Lx6OXW1W
2AHasx+kKO0EWrl+fmrt3mfJaHC91NMdXwhLe/2MJmVrivwQqLl+SsInEXt0XwYJBDL/RUcbrR0B
VroC09ZURkgENKVy3aV0JvDkJySQ52V5803ixqyZUUJvbI0Iap1Qj7Vi+qP8ON0RrLMg9vBj47SJ
3Kp6pEuKKWKoUS8YPtWjn+Ph6cqREFQU1sb0QT7yuC4M+ZHp1gLLOV/sbpp+GxFCvMGvokPDPBG4
g0e7gqUU+Nh4+vmS9ObKG3GOBuOI0XzxOf98kQvzq4jKYqODxDvR9CUEsCn1Hv8JQR31zV5wCtIb
wseuQG6TSPrf0TDt66rud72amiMntR57LH8xlvPrj+GuqXAEJWjzZeWkdAEb1PQCK0Bo3ot6JKj3
5MW+ekJJ4u+13V3cqqn3LtjVLU85/SSEtHtJDsQ6wPR7MUXNZwVQ9skq3Dea61ggPZqBokTxl6os
uFu48/ZIDhqEe6iJWo3PFzl/up8K17JXzrENJ3Htly9Ng3xIDFesqTODs7HYoVyWT5PhnavcYxzi
4M6pbK1ONDmRYw0BO8XPb5e/mNDE6dGAHap6Ercnt9gRGiqfGCET5IScPM9kSvKiIWyCSJD8pYBM
H7WFyamnqX1Ifbt7ZNZHTFnJHDPFq1nlYDaGgsaQss7KLCRCVeIL0272UR3IL5KK5FNLA2UXTQGi
39hE8ZjURY+fLa13muHTS01RqIPIGtdtk/8lz0WcygY8FYf86RZyLrn1IcFLbGWX/j9YC1FjzP2Q
pE5VcuUoRFaCKlGjLtDTmnMHWk9LnWYXLAB1yIw/RRBTSXXIhBBmniX7/WDq8tuWDm/cTt8pkt/B
56mdEQfOczYzcTRzUDI6KW+5NdKdWHhX6Tic0TBUN4E8CSgXyaRVaqxHCvnBm71z7AYkeijp3Mbc
/1NzpNjhr2y2AkPZZSDXCsu4+/zzmQ+I+lwSCa+eFE8+8v5uHYn5ltezsWmFI9j+iTgM8N8FGL1q
7i1Oet0zLdB8504dyUR9i5gxH4gBMhG6B4bx3IX0VRHsqNfYI8BVs/WOY2C/Q+5nw6N38GAsJDM9
E2GCz+g9mjqxAzfTfMbNdPr5aZkd+ysSftmoNNVj3Dh7sDG0kWygtLEr5l3ukieXB1o8B4W8yxmZ
bV6l1aNCjrvUDx6t4vIrNGWJ5XsK3jNN7GBpXSLaNZci1EcjVRxfLa2fzLguzrFPnGVVSBqkP3c7
Wp9/P6JAehmqY9ot645eLLKd5ZVERJN5uMimvD2SQx6gSrkoV05L0f/XJtR9h8/4uyeE1e4q5zVE
o0fjOxK7WsTNPhvImPlR3v5ERJQz9NNOTDz6PX9BQCFRLTWoaofzhI/O8Oz25ZZU7vRipOQv2AkZ
s9LBAdUb7rdsZ/viTMNIcQcnNRvwNIrlniZzVr34s9tsrKEW2A2pjv57MpZnYUSGvMCQij3uI/OU
pvMfnKnJY+U1/dnV4fHndz9fpsQAoU0/bt8mrr2r6wgteaUoEsFpkshS2ah8QPE4gdm8p8Kt1hPV
7l6OYQLfWrpknqgUiAuQk2gUnJ6a0HowMAbAxTbny1zH851e2+7HqR/noMnKhlDM2ZD19ecL8rD6
asYvcZ/kt5//CxQcllloS+1YPZqLX8ecquotjc1j05LcRSZld3XoxTIO54H5+S32weE0oXs5JnNr
sP8HkgGKSm5mZPLMMFwxUeHSJOd4ZCQzVQ/D5G1oyEtNyYzi2oz2UUIehYNh+NAMqCilM5QvJqc1
0zGtM1r5v2XS06KOEEeSTuldqdT+/qz9GHvbjTEn5gav2T3PRflSmOXwAOfkjfsu79SX6xaEdrp1
tweTEa7qIbIIDpnyNXOb8m3uITTEI6rQuRH5WXiltR8VDo/AK+OnzmOpl5T7wxQAgl2EmKQf/zGN
mZaUt2QCemn6C8nTOeLEnPE8JyFEmU575hnieHEqnPBdwp8k/IyLRnMuOnskg5q+u1KBnL91aH1S
9bTPlt/FO63kN6zTcSN0036SykXdt/w2siUbBYOm4uJYQp7R763ZGLznrOP2jIqJcUGLZnosFpxn
4NAAp7un/ltzl9UmH4kJ6eLuParabYEwaG0gUiKxacDrHfMMF5myUUNFMZn11TE0cBnBhXzTWrLs
AmO5aKKGHtF1/eurIAe18AQhwt80kXQJNEVAEkfBcB7nlpJZWfdOj3/9zGmPtY9qVCSUZbNUzXEJ
YmnstN9S7c2sKYtnu0vCbzZoTnMDkeTCGk69hXWtpb+30oVCNpBl1WUIG4aI9lhgrZu57MI9B0K2
2wY6CM3MLHmR4IG2bZI+p1YPaVmGHonToB3wQ4CMOBQpLf9g6k6qfxuKIXxmBBYx3g2+AHiEb21I
F4dmOq33JaAHaR7xClYdPrZuGDwmb8lYpTt0fvEmIWXm2Uxd8ziYIwAPZs6wmGnMrxzp0TEmZ2k3
sQw8NZZgIB9xMFhaluQPRTea9IeoqFi4cXN/UnLyDNU8q4rTIOPK7HXWur3hPDm4QYgYv1bxzmoc
wLr2EnTRPVbx8E/IhF2xiBWBVBUmJ9mmZ6aWNRjnTH6b9nlsa3Ui4Yz3EbvTp+EBrsqoYlEPDE92
VqmT4AFYeWISpyCUoADz5G8u0uR7eX1isoLTj5WjSev3xETgfkVT158yLcQ1Wb5k5J/GyndvqHry
gycZdObLybeq52g947OuRSH+lK9NQS2GzmLp2lJueK18kHZMeo7Vs8mCpK5T51iXmXxRlQsrKHlu
FyU3WS1EarZGe7Bq9YR037vkPqraJsrALgrv05N5/MLQMDsOg3TQxdAy+u8jiKuR1asqx2s3Zo9G
N8MuQIFLK4VGjR7S/cDnuK/j1lwnbDzAWoOzgZjzWLXvkdVArDXcZ5KA1hRJJLAv/xYb1yH07fRa
z/50AnDy1eR1d/5JwaoN61poMqrdvnBOxA7bGxMB4akk8braOWLklS9pWRB5MmkVewpOsW7aWj4V
Y/hAm4a7JvNl/iacV3Nou81/76Ivxubwcyna7jU3CPIdyQh1Dehcy33WOfnOKGP9Ku4iNfpDGCZE
QSsBsBmO1C7OjRss/aVfqfHJVgFnIarCDuBJE9zJi/RXBZLIK8D4jzgBKBctRJVU5cExl/pxKJOD
jfb1gwb8SEMRayAMAmdrFxq5x7wkYKV2fQ2tfTfLkOJV1oe6M19zRoM7dNPzVlWCVJTUyLA8qHhl
jk314I44KwJMER+9/JiN+Vlbo8fhU9knRB0UycSN3wvgUrRcH3EycFkQnfeAjzbCDIzNgAPkELq+
Sb/OdHZO+GvuPfdeGignZcMUFTt1wR9L/VzR60FM1dE4+bnAzeCYVy+DMpHHRLRxreLIc54wzN3Z
I9UDtbs8qh7Yn5yj/sG3Y8xTwh5PBOiRZQbY8NBP1swrSr+McRD3yCUvkiOtEcn+GYK3ohtqNw8R
TciDHqCswtP5F/itzcnKSR+NXqAgmpAUYzlZWLxhAlRe90+x00ErRwrlM9Bdyh8uSMwUpQKnOsZW
8hJ2NGONHqcAgWHkIegg5r6uzQ2MH3vdqdA7o3ElmwPgnC212vwYxKQmR+L/MHcmy40rW5b9lxwX
bjngaM2yckCCvUhJlBRSaAJTKBToW0f/9bnAuJbv3VtlzyrNalATWSiohqQA9+Pn7L12XWnWFvYC
qotWA19OKjrzSPnawWebmylD+oCopI+0RYA4yte+QvBRxvO758l6m8C4vmbLntYyK9IsM3+zjn1H
xLU+1qQ8YLS7toX3MCSiO6d2fQZCMa6J04sf3fuqncfXljECGXAxs+XlU6MhLqKRzHZSJ5xetSKm
891qvknL5xlx4H0WJvetcqyLhE/IFuU5tA1yihoT8Qpc93hvzQ5sjyGGjUWPcFc4mk4+dNTshUFp
qpm4qrNOGy+JXrI39/OhwDiDziBoPoxK29ckcn6bR0PuXTgdeu9lR6GhYxuskKBUfekV9vk+11P3
XSxu/ow4ofCY9h62ufGYytrCe9J4GzkmDcsEd1JmZdUxh2TFGEB+u1U7LrGPD4x7OEwPuF5vL0OM
+PB+e+HC7u32nUiJM7IamC8BdEDEvDHqzrnkz4WeDLsUmst7+jDEDtGF5XgN3P6qN7l+CgfUV9Mo
013N/MCYY/kqhh46rqVGdGaESELXcjbaLMOzq8z3m8A+smKiWkBrwEDiwOnikuw+685zPijAWIii
+zlAUFcvOBFOE4yeW4zkndt8/F4jarzEWi8FYMqBaA4U4Nm6lugMGBdXtGfhR1QGU7NbqbYpCeBe
Kie1ab2e29HWjqYC0l6TI1jX0cmigEVfdMsRSfPPMqAHrqOgrOHWPPWB+cBc8Zmrq7xMEIGPaYmV
Z4I5wLTKeFVe9t1LnfIFV+KrZzq/UoWdHlGgs0oJEmRsjew81sMfdVolbEgma+vtwNuhNTuWQzbs
o8n6KOcOl1DjxgCnrAn773K0zCnkMEU30ZY3wnnMsmIP5OM7ojYOevqwL0vOg3l4H2lkPpph+VyH
4f0MqOzP759hMq5uyCf8OcTmYXbeCdFxh+UQaWo3uY6Zlj84rMt7jmU0APrO3s92jYnUaTaksQKC
o3OBegfVQ0n08hnhqbnyRNC/LpRJhp/2sYeFc19OfBlBzUcaTuVF8+wr4Q41qsJEPZL+wJA9hA2A
Mtt5FDbRRmrcp2BJvgtWkNkEeyeD+tmb5Gs94cq2Gg65C6pqko2zu13EXkJzCCzMEx3gb7fDKtug
sS7BW5IbSltozHtyhIphWod5Ed0hodh1xNN0Mm6e8oaGUl+W6KKo/Ajp1KAHENFkhsXOHKpdFVTv
TjIfAhP/ei7iZB/m836hJ6LBJri9rM6g9edFucephMprcD9RuqItrin0KBG1Q2EGsLY2Ug0PIoVU
Y2URqQ6lcXHZpu5SLTmj7/uYLdnj1K/uRRdf6X2u0aRczB6veGZkb11DfmdB+45EDgJbra/ArnaB
NDe5nmOw15+wQzxoKqqWnRP5+BD/kIh1Scp91VsvXSuL+UcJIa+vmbPpkdrSiE2O4LuIexAxso4s
pobg1rbLt7CrfxakhqA0rV6djOFykEHHn7L4IGpOKWo65VNIr9d54pSFzI9absDEwGYTbiYt8EMn
Khi7JX5BC4OuVbm1dYahCBDqfTZ19PpASm0g6dOym7yT7k7qTg9oUS6df5i5T5gXjAdp699ppmwy
Zr6Ej8YuQDP2PFIpES/30Rl4PVuRbTBGMS6OYAZf1fabhWpyZS3zWrwQ/MUchhLeDB/WvSLYR0HR
4fS0a8/atM7ArCz91Mc22NVmU/tEyV/piu8zhIxaX/1saEKShiOP8HtwGfW+KJLYn3r7ufUKlnqv
82kZWJV86EcbhFkV/8gWYeDQUEAFOQPIitnc1m3Puqj0s1vVXEcoVdu0Zc/oLnVSfK9gUa6TOXYR
DGpfWfEVcfBAzGW/O1Ct/L6g/BxxORp1093l7GMQG55gA4MB6UGua27kMxDK1rrmXHPLe0vonq0n
xUoVyOySSPc8pJHmG0Q8eDbyGIzekMiU/TCGycVxkCvTqbP3iNcfiGe2oEfk7Rq9/FoyxF5P6OsY
xsV7Sbl9lxTPIRdUnWQvYTUenKrud4ReElek1OMQkj8ET6ah9nmQbduie4FZgKvoOkXewcUT4IcC
EP5YNs+RDuKOCRkS/U8g0IOvF5gp7azYFoaHXsozvzqrABJmM7VufhUIFOlp8aKmyD4Tqo72Jst/
Npnxow5Rgbdp4h4aq/4sR2tTm+ZjBjKg7qli+pWzELMGJOzYP9Ifykab4nbxk+oVB7QRNm9jWs9j
Hbk/pbowH2BIwC9dx8d0NrkLkY9n8QhsKrCYaISLls7tULNRs81ieF9ugO34YqUNo5N0Hzb1pXTt
nz3cqERqzGmwWUgiOfGqN2X6vey84JTHd0VVj2tXkwT5NYT8hVfBaE6EDhlajfTwgjP1k8uIjL8t
oA8zqr65rccUhbOY22NVTluYKEj7dl4Z64iGNcZ8qqMnXr1kCZOzhA7NXALv0ed9EM/zFoUPadsS
m4tEOz70YloLBWsDzeNbMOGsZPneODRdhcFJMSu/y5SzH8HkkV0yD1M4+8SUPeULXoFyCvxsVUX3
KPw6Y8j8uef9HQrFNpYlnMC/J0AF71Id/Uyfy4sbkQXcR8ykC8INt2VdvVul2225kn7WE5yBChdu
UB7yIByuQIo4oS0QBadauW3xDtsbc46e/5xhSO65i/Z2qgihc4MVY6sPXbFUtbFzR/d0V4HXQ/aE
UgBLz2ECWARVBF9RiAskaEO5NY242dRzUz3MKdJEtPPHgbt5rXlNfQprxouDRjnFa4kPkz28too/
UIV7rawya28RPlK5exTc33VTjCzhFeZM13cm97FZjh617dw3Y8EJCWLAZa7nz46MazgXahOrvub4
gbazu0BaMR81SkI4gezkwEIxEYASn4Jl5ZB68xJX/eNsg8ZokKZrKKV9cptg7SFgNDoCmJBfjMw6
qsG3Y+tF6Vrp230Q3+HhDk8oFh48GJ9sIslmNqhPPOawGzZ4Quid+pDHG2oez8S400JM9as63k9B
Jn060Mx89RbzD6HWSN2/NA7LIshOnSetgwxwaXOl26PHwZ3AiTr81dXOKzOm8jb32SChppCBr1lV
NDP0bLFnJvssfwOqy9ZnthRIBOxF2g8bijqUXIQgcVmBSOMGH9ttl1dHoxoYl4zZGzfJmzJzZIQW
oFzOMCBQHA27RlYb/jLhbyck/wZ5JoRKVNUdbhpUyCXmBEQ7D55E856BeET3seLCKlDu6feV4Rwg
mRzcLrBPjUkVGWnebhiye8tdrDXqACZlNdbNUyLxilgt6qTKmzm+YfRrVHBPI/eaJYna4MLCmFfO
b+QnEKsDalPj9J/Jxw45/hoWAulXnncqVW4xNrrAsLQZT0YHh/Mmtx15jkTWuLuwNlBUwJSZJ3c9
Gv0IL2/yJ5d0v6CeMKejXys1ZMwO02YjgRBInlrQuLhDQtpXJJ4dRGu/oN4yH/LsZLTORoQzw8fl
pjZxQpTMiInfpiEXqKc8nT/0JBFnzUjqq5OfzaTYV7F2TgmURnWQY6+QRX5SLrzHgp5tnfyqOnZh
O5/o8+X1o2QFwCmoMdMFt7cNEy3fGuzbOsMT3zDAzArGYGsGnXdtKmHFoSmjma3XqzqkYHESFKDS
QHQezeSQDfYKgzHsoyVIHc9LigsPlkfS3aH+uNeskOHmgm+9/VftnPWbmbsyznNLaVsHgvZzkGTQ
IQwCUeFCraXb4ygZU5qYNt2fY6vnyHpze2uUyuW6FNrZ1ukzRKac3hvLQgsgetorYRoe8IqafoLg
8Hr7FzjyP/+Vtsrdm5X33llGcnVoUa2gGimqhDi95k6VISMQxVqHDUeZ7haP8L9qf2RXfQHbSW5d
n9TfdZH8wFgaftbhTvVIYyxj/o5JPvGjWqVoGbnDkr4DeJD06uq2ls1GWDufuvEd0NH45emIXTkq
xi8lmGzmvbY8MVVx7xRXP390sRtmr73GEctZWgTVkebkfIxSs8a9T2yq3VmfmkEBKWmBXmuHe5uj
1+3DrOpnS+kbpl3zCbCw9s2tJ862dfWYOaZ2qTJzz374S1dudQ04Bp7mobVIcMvnjxqotJtph+FG
QPEEIYiV1b/lCsjWQCD3MSoQiERNoq4Q1sKdURnecVBaeO40ToKYNZt7+rmbW1vAhU94sL4ZyCkR
bIbZtyX2D1uzqS4xs8G1B1J1bQ4M7IawpFOagO8KjIfb2ZHDLLdo73bPPbZ+3xn1fmcEZf/sIvVe
aSP7EKSZp0LLrY2hlfNmnBPE/bn3oNBd7jlyEgva28aLabnl708p3Y3ayc54zeQ5LrVgWmF3d+gr
zYNfVq7pu04QA0bNYGhqnQo3MScln8kUdBOmk31Q9E+zXh213EjupwQ4niS0EHji2TbsU9i0COkC
4dHv0bzz7V+3DzFdZySSDfluy6NC2OEhMUB+Wqp5NMfFaYZm2leF2Tz+4/9QhgBb4Hy7g6FvYYiE
7EKw1ngZC4HI2tFM6idso/94oF0eDXR6FpZog+3fHrh9bzo82a0+nm+f1CPTJ7gVSDSS6O4fH2gy
aycyLP/rf+sqRxaXoH3PUhVc8ikKLiEkbvo+Hgly43w2W5qMkwz3nVtwHpqN8sJs+9RCz9vozEXP
NVoEZsTJuC/CND5YxEzCiSKxMupI7tKm8KDZSnEz4z0lVMPEKU7MlkKG/R3j3a/YSt7MOU+Aww7e
NXijG8EWoyfWN9r76tCiVvRvn1ZDgt6ITWfboXRbWkXzwmWbORervmQkWbuefbS0mbNfBI+qKo19
Uw7GXdIES6Zro2OitAQlhvoxLaQLAha+NTzv75nY33pRjF7vb1e3M32YhlbvjBtchKkL+MGmHXzg
Xeq+j1K57Sppmfu5q07ZEmVgWGjubabRp8awsL9X9qJEVzK9iAYSJU/cCjvveJsa8Cvl+nYjjDlp
RsuPDBeG+ZjnzSbNK/y9UYC3k72NVZlQTTPR76xp8BjTB8GT16NqYIkr1sqjA96PRfOYB/nhRqKw
iJzkGxbEUR3TCCeEOPqBZdPs7fbd3qZ2ou5JeXnrLDkdIi9Otpmb5htmAdUhbg9jx3Ds9tb+VyuO
YSf6ZvpfeEXkt7a78+iJbJyW9gMGtfw51MdtZAv5UHaUqlNZA8JtC/OiZsnWEZIUxwgpW2lC2r6w
0ajcoCqFgo03Vi0VcuI6O+X03WOSIlQ1Euxs9dyiHLKqLNhrU7y+PevbB3Pp4o4J1jzLC+8sJPOc
kIzjDb0U4tBYMTpJjqrn1BrMtI4JDn1g8Wr2nRfiUekZhd8+LFauOrbTx7pRzk5Xcec3DepCZ7aC
cz5J+9ro4XYMCVaW3jhsb50MkZv86AXmhWpvugNtunWdF7s/oMt1rsXQdmf66XD9RuV8n3PE+3me
95eSg9fd71ZXOdV4wuvpAOgWp44OqbTHM9AsUCc5zke3rTDmuFnnC6ewnjzEuDiX2aBylMyMJO0n
O6Z9Rw4esnKitO7KAGrl2Aj9ONYMjqG6APOSDD8G6b4jap9kGT0xnSSAkM1iE08RiKqYUod3/zYH
6BS3cnEPEJTWNgzkF4eQcaiQ0mLZpNB9M/AENBZ9XWnwx+rauL3qhfkxBPp8KgPjvah6xK8Wkaoc
Ih4GnKEWs9hia42BvlPzfE93LaEOd2GRgghOwFxB4bQ+soC75vbBRY6u4aY8DqP3JRJ70v20SEkk
NGoJIETbujZTVC4GXonT6muSS/Q1jT0djLmTYWoi7dt1S+x9ejFtchAkT6jboocsn7eN68zobbFJ
BqYSlwlK2spaZqB2jXMM5YAPgGR6F3G6mStcgkjpTnacu0eJSAvoDpWZTvCJbywtMaup9tO85P8I
ej5o6ih3QFKO+2rGYTmQyIySBz8lfk67kRS3UkK/M0xUIHfgWeunIO165gTVew/m5yCNTO5hFftz
GaAFou/DCAUXRWdk6GDIomBWSNyO7n5BRPlGkCZXlisfuUmOQL/ATyXel1OBo7Cppi8ytnczb+VO
Fh7QUDGX2KPIsKhrBq22A0+W5Esx3sc1cktYpRFm1rKeHmqcGUQNtFevJbIOMeuACOtMAt8Pe/4R
KpdxuRWuIbceZKOwkZX21QtqBJ45tP90aw9U20qQhDPm7TOVi9p6Depy9jF6jNAa0b52O626EM4Q
nmM8VKnn/FSTVSL2aqxdmlPEd4WXgMVANI8hu9LExgOfeWBs9lS1bbWrdS3kDN9wvXUOOMkOHgVF
71y1T/ogIJymGIxyZLiG/KU75YcttQ8Tr+e2AGbhjC3acyOvH8SkFdth8L7LnmMMDO/9oCQKGEKk
KqNO9qplLF4s5oOuc1+CXic8VzfAkqeFz4rbVpwvR4AZ7AR84Tibb9lA6F6Q2h+JcD4s2rl4Bdxj
NSNKgX541nTeiDaeT06iluGIIM1BMEOfcf2kDDDchMZNE3CSjcroZzYYJLQNuEeSNsLHPVNBtvM9
+d9bfeaFYJMS1BHoUDOgHV2LB8aUxsnNK5y5WPbIG0J6ENVEfdNhi/IQwllBbK0C/OKAGj3H5PG0
Fur2BjFoZyOqymyxCxhK7pIG9l7S74M04sxYuKe2MhGwl7O5EhPsZk0CYCkwISMEI2QOZqj9oLvt
5EfdYqAoJ9Tw8IpBA9Y7WPKfyo3fUSlRAEjOI2xhvZe+YEg+u4RQrZETOsUOK8SUh0DUhmbbK/nB
gOotAd/aJeaLFrCnJzqhERUGImPk5akeXg2zPaJ+S/01MhvYL5xv0tmNXkx3O3Rfo4TS5cYG3AAI
hT7dN5oh5SoW7Qj8e9GnCvFEflrSaZPfhlWwqkosWUUt3mtviVCpXuyO0FcPfy2rPtveSNc19lrh
t7DyOJlOv6j1X4tpdFdDJ4yNaMN7UIvK3hiqM6HPXKfuEpFNyvYbbpEiogOwivfZISNc1d6FJZSZ
54L41WPvM6tB300T1gkuJ/449O51qK4cvQ+thwAIFhCawP4zyZv5JGbnRWDHwSAfzyxhrnsXeN9r
YbyLPjgo7kiU1GW+TcU5bBEO0YM2t0gY9rodPBMVvbOcPPc1BsebFCm4KwJrP1QVIFqDHye1LU2s
T0B5H2bDXmi3l9l0P3OBqwN3KW5FzvfOkVRoTuqeRcDCFGwCnKRlTdPQWloDhqWvphBpolDYb+bi
DmcD0oNGMDiym6NlFMVZr71iV6aGs+pkgn8t6oN9+Trq09e/ZlH97+FNwjAlNjbdNqVjCfNvgVVU
RIBCmUpSE5XBA4pjk1Jb6SI9hPYsUFWY4vG3cnDuFf08XZkXjSQrZrTEzUbVtM/n/Oi55IuyTZkb
UblACIoJWMKUYT9oe/suySz7Lp/s7oTBeuUs6xgZ4AGXrTM/xYunso9xq7Z9iK0jKtOtHjM79Bhv
rMOiQQfUyRxvZO/gla+Oop/0Cz2u5KFND8rVXzMdYetK9jhD/vWbY/8NW0WQl2EZrnCQshiWYztL
bNznxzUuQvW//k3/H1ikUsujU3ooAV1w4WktPbDx1IYl4WHoYX1RdsnWRFJKAkhRvSqQKFYm37zG
IN4uKC2URg3RltbnuIzaU0+2pN30e4pZ76TRDdGBihxLCdN1EaMMOkgNYQ/zKXbz40iNf68zr2ag
YCR36ZEY0PLYOZP3lOgfgPeASeXMrDWMjAh9HnHnzLvG6eVrY3Rft6FR9S3sUoPSK5LPBJYfI1fu
aKCS9soZhLZ56/FbKqo3SC1mIsrLnMcTMjQEAbepndfo6iL6bpfUpn4JEQjVY/RUhJDV/vU7bf0t
gI932mReIiyLcyiBWd7fLkOB+DFkcioPt0glLzCZFyyhbWQrDdtJA7Zppv18sh3tmZ3kB94jbC81
9xhVurm1x971NYIDLi4sBTLk6nXYZ+PRdQsSaxqABS3CDsON0WAatJ2IJR92k0kcGFETuzDKI0BD
dXxnWfovwtR6Xqd4aF3MpRL6CuT28smlmec62WfRdd1LKIbQ71QARpAqsYqIVEyTrvBxF2XbXrgl
cdE4KgIwbLDKaZaOdnCiBQWHrhcJcC1g47c38P9twuf5afv878uP/CyrqVkoCP/x73/5bPdVLgGZ
6u9f9JfvUf9xezj8Kpdczb98sikoaqfH7quZrl8oCn///D+/8v/2wT+TOp+niqTOz7Ir2uWnhXFZ
/NufDx1+cvcJXdhMdP/pOluezl9iPk8fXQzs4P/8bb+jPh33D2eJOLRs6RiICiRLwO+oTx4xDdvU
TWReDqKW5Vf9GfUpjT8M9mSKMgutH616Al7V76hPqf+BhRCJD1escGzd+W8lferyr/lxdK5Mh0rV
NpcI2X9aeXgzyJPMCfgL8jGmaZmaiwXDWQaMgG08/ZTbKOym3NhkYLMzT1yaCM4l6SyItsC8yOys
u4z4nPR+0Kj1I3SkrjnRSbwaVvTTZJldGTH6eVPRzSs+wbId8N4ltI4T5OaBuJhZCV4mxjejfRaM
bPypCUGC5w1ZGuWDu5COZtjcfhLaiS/mEXsB3LVs1k4hGJOVaXZvpkmfvyThy0mb1z6c7y3NIWrh
J3XOGho0hokKbCG7jK2/WuOvTuW7wbLehsgyKEbjVwBKK2mBJxld9WEFHGg057mMxM9SiHEtpfGo
ixnxHZWbp8XPw9gPFzq5wQF49P0UNtpGhTBOvaIyCTtp360uYOpdjuGWCIprXqF0ccf2iHZLh89m
5fjEPGNnpKXaaSGpcRD6xFr1xPnwKUDTvCs31mRGmz5HgdNxnCLpAzDBqKX0A0YlHkl9dDZ4juhZ
DANH9cjYIir9kbdaR5DQ1H3j1RC0jvVmX6kaT7O30WaASZHgQ6IxMLPRfmHkZuOPbIoTrw/eorL6
ynQSoQ0r/dmQkbQxhDFuvRbBdqPIoc6DKP4hRjX4tMOZ+ofmVxPhmmkzxBGpEW6Fi+iVvpx14A7A
FdaSW9GjwsKhWCMOo0vxG/n431qOzvFnU6ryV/v31eQvS85+c938/Qv+f1xuJHfg/7wtl38uZ39Z
ae4+SvWXZWb58j/DhIXzBzR8HMquxcogTG7x3ysMi8QfwpNseo5hCVIi2fT+XGEM4w96f5I4TWm5
NsUHP+7PFUaXf7BbCt2DIso3Yrn+72QJ28byzP45shSsty11ljLd0G3DYRP+61LjFkYpQ7woB0yA
XwrwiJO5h7hTxB2Zjh9YYe8jEIJg6DrbwA7EIW8IgaFNTncQsI4COmWXSbAHxTYL8wzZFFzYBLMB
KxAgRiTYtJrEodbmFMUSfpEMTNRqnrR7nhaH9VpuRk2e+r7By55kI2GuezshEAZA1vSURv37IQqg
+mgTQVrpaK3JENXWmsiSdT4ttCdCoY651wOWwQrv26nr+UDkcp15UV2/QPlAkZ1BXpwsAFFKKj9O
0m3l9PmJuAY/1ZZwEsMr1yHZlOto4jSMKaVf941qKNB8KWC2iLwpEQ045C2UtfJbwcSu1NSF+Swz
KxL1vLG+znZlIPTpDhOOBmhIgFm97K4DhbPO0+y16tzr7KlXNWWW35MsDLwUuI8cjgbCwX3cjCzT
9ndylZ1VDbJRxM5XndqPHHgsH43bYzVm8ZYnsZcurks8QfNKy+i0JfXwPLUSGAVqxVXYZIApUyzK
eiBXToI3PnUBWujFVTeq6WBAal/NdvOYcIzVO7yJYYM8Q5C8kC944WDcakq0G6T+77w5JCJga/SZ
L7X7Ejt/qT31ys58N0yzNdZyeJsw1kx6hb4dSUB7wd6tx+mczrs8q/STyfOlh76bSZvUZL91mXcz
oF31ki6nnCbs3EO/q8Jir9Ju3HuEoayCJqa2DqZr7DxaDcSHpiNXxpgrBo14UogOnH0PbSHjNXqK
mvaoBjy6ZS7KtSOLHU0Jc00PPfX1BniVSzCWlfaP7d0AjsEvbZOzuqnaVd3bVwHXGNFJQijILsjK
ryWXKbKyr1xHGdqRKB/TYkdArNZSYO4fZ6/ZDQ19I5wFgT7ti5TjpcPLCuPPWZcvttPfJX1v+hwo
9DUCG5Qk2Ii81vkpUnxSAbGWxyLU0SA3vN8PGMHSuyhePD51T6pKiUvHBsc9mVa2KjliblvOkGTi
XU3wtvuy0Ms1GIEvFSUXxjxwYlOxM/d9Hp/QSoo6/aTvMgHLSO01YLYnYy4RbsES7LE90evbOWO/
aC1RHxEB4GAoLVpUFwnEB13toR0Txahpag0MZBcOkdrVvcRyzZGWlALJpoT1MijpHFjh0ShwZ5pd
RA+nhXWaow9HK/RCotfV6YOEyAriF9ELrKch+6Bg6QmakwycqQrsekq23aARjRMWV1yNap0tOOum
7k0MwOCnCo7kwGmGc+EkziM5jyRtdQZu4lT6FW70YyO5dOm0HkQhyQAhSdBADYpnnjKE6c9aJ5Ix
rVW277Ae5KiAocSJ0gcuojzjexNpE+YmVJwqYoDPtjusqq4ivgvxXOCySjBb2edkdYWNLpZDq7bX
+ym5cJo+mk70nHhoFseYUBm4/3Sg8L9rWbbxIvgeZoOAx62sYe3N6CKKU4sGETZW9giL5FFFGkWU
Hm+5DL4HukrXLvP+vUk3euVk+Q9aO8G9BpxyeR6XCFwtAIWUsJzZfTGgfJPps4wPhbWiN4p1NOHX
khqe7maqjQipvGV4b02J68hgejMQW+Dmzn7AUBgZ3nMxJljOmThabT/53QQORFw7zRLrUWdxJufh
S6/N+1gLn9vceqbABrwjPKiExmM0msMu0DYZmBvfCq1mq41ts0ba8zN3QxTT7t7Rwi/8SvEKnelz
QDLawIS7ymy17A8OEKM1yaqRjWY2Llpz69C/WlVN621rp6QKdSiu4kWgjTc1n1iaaia9iuFF7eXW
RdeSvcndGitIRSNmIWhPdrJ2+MqVaNCTOM3gq1L8CPXaubPG5SoPjzOeT3+eunoDJh92lVobgtzj
QLOOURN1u8qenuAJXDpzHDZND8ui0vI9nMVkPdBBx4k1nwdPPHjjKTfrX2WmzE3H0HUsnc8I2M0q
88yXoUESSNrLYdAw9xqJwoMpr61Fa8kW35gldmsn7t74P9txUKh42y4FbI0Lhua6TfgeDLfPVtAL
zqME3O5gPWK6slZBX/9KXF5fMNZ4oCIEgDFtY+rQ8SMnRdrTvGdm8gj0RnUA2XaKKj7xjPgXmuUQ
Nz6gHqhzDF/X3jTSS3Dyh6EYD0uWaxyk5xSZMutQfF/O1NQKjRc23zdUk9oBoIgwj3keE/Lj4GMs
4+nTcuJXe+aaaUQ/+0X3RmPSWqmg3Y76jJ1szo21bNgA5/NUOebGjWvYmWECa6kF9wrrkVyyiuO5
Wb1aFRmmDZQDNeLJd17RFzDn4NxKo7E99tL+inLDZk42rg3cdFCDiCftxclBf8+t0X7pExqOJbnW
E4gt3J9w1L6ghJarAsXRPJJpN2ggEbyMjbxJtU+oOQy8ybng2nyHh8dZwP7FJTAeIvMX4Bx6kE3j
Yg7Bg9n0v/r8PZZjw0KNtCK1jXY9e1cjNOTWMEltD0xvn1VzDZ0LzL9d6/BakOBGYJ/g49m/ZAv/
MjXY2Y1q3nZ6dQC9sxNx+63K7VdGKRxOvH2XhogpLUS2qiZBhOakVPumfW2TbT1zocmeM4SRI15w
QPxwcMBCJJqnzoxPc0y7mEDsU5MX5DrGSrDjovgX4jQLAw9WNe0QlWPEImLVJ1ARubp3i4XjUoAg
4E72VtdI5MqLC/yOdwLwFoJKeh+G3kgJl2u0fXWOcon+4GqJTYhfSGsYlc4UcmU6hYkqgAFa0Mmn
Fna8HwS0dumi3SemViHLJdUzwVOUK4o5YdIHLYq0wkw+3beas5CoHIvIZyz5OmQOL8hXlZW9lFGP
VU9xeWZlxhSFLD0XROoGL+xP3bQgN/dftateeLSHPBFs5hT7RuItgTpscd1Mwk/nZBSu46LDsbZI
Q8Zx55r0zRWZh6PNkjkU1hbZ5LfEGjp/1giyRtVOYPYktgl/kRWSBLIEdIJq05aIDkA3CGGHlaFz
XNKB4Z00hdUsbn1vNt45rb0yzbso5zC66BGisftIcc5ojGc1rXuuK+/aGt6+Fh7YtgA0WSHFY+DN
h9jtSDwQ10EDL4MIdo+Hg25fepdYxn3iNPduX8REg5nbUjLY66YCibdJ8PDIdQbVlonKTyEHDyUt
WiSw5vE6B29FAk7DCbQz16nZ3+lDeF/mcXoA9nNMtQbyVaITKkVShKums0JOFYswZbLTUO/aPRTI
6aHpJVNCpb92Ge9D+F2C8F8VWSd8sge/D9QdhTPFflJiCBoQOKAdcgCh4X8NtrIfxvUsLd8USM/N
BjFVCsipF5+a1ejAwFP8IyG5C6CV+4020d/O6Gh2FXcmZSZKaMgTaR0RT5i0RxIUGM8wcUarKTdF
Kpo1F57BO69WrJ7HjMnoXkJYT1IkUw1tOmyGr8FAuheEzmidAZQN8x43k5u89QCa/KTrLr2N5YT+
Z0mvGgxFVUgUtOGmkR2VDdGujfgKZdpsw6YLtt59pbAnmVV4JOV6F+NxxQM79pwoOLUnM9fS7H3a
RXYR2Gl3pVUliwIXDLSnI1EzBrJ6S3yGpWeluJObFzMlPxJ6+54lHRgu8Y01tl0Ye/ROyg1eLezY
VXuybYxMbpxmJ3bYa1bEjy0oBTgkPRHzffIAdOybzDuUYbVE8Njr27YcflUt7RNwpArvkYZNpqRM
7vIvMylhCJB+binrqIXcoJYGfbVRL7aVv0JFJIhHuyA8RYQh/5Oj8+iOFEmj6C/iHALPNhPSy6vk
NhyVVI03QeCCXz+XmUUvuqdKJiHiM+/dZ/KsN7deBSaXm+mdBtsd9t4a/JAV8rCiz428xgtjr4JG
YQIybE3v3h/t5lO6Ef5dBtNi2A0Vc9EFzk3kkO2ejmwZx+ZWdSzFTGeGmeRbZwcv4amSLyac7IfK
ykhytGdW0Gb1UM2IZkQvf1OUkwmjqQKN1JG7/l8yFrgqpaI+Z2tQZx67SJOasoHtbchPvdTpMZ+5
Uyc8mwU9W9tzY2r8uLlurxmGrh56zw71K5sqtoBUI+19kqRwcnDDA8fP2d+Ed2HuqRjjGoxnSKPw
rXZuYf74I7F9mn042qjwby8uaY6AHsvwHeuac1oW380ypaQur89zSBGeVRow+kCcCvR8koDe0Qdh
T8OSiXlgOcMhexeZdSq88MWBdEjmhQDyJdZ/6+DMkfboIsa+vQ+S5b0LiLlNRLiXYZWwo4Om4ws3
ogSxb2jM5zu0xIR5997Vcbw8Vmp4BeISs2ajCRnEcLbKPBLc20597C3KisbG8DlfmrlcTolNusRC
vG9MCtTbnA4xkR3+fYDKb4cgZWvKQo+rioxR+DT7lCTmV9UN/4YBMPxEhKeFhAc1dhmzaPwYO/Bx
Zmp/YeG+yAdNnEpv5qceT8XeJB9g3xXzyW0deMBBy2yx9B9D1EqT6Egy6s3xVBNk0NYfHuXFXurx
AiPLuSro72iZEzKK6s+0waGfhe1bn5sevkGO8LsybWPWGrEVJn86G1zOvB2MtschpmuS3SkWHMmX
JCVPEtQx5fPBDPn4pjBBicBduxdbkWTX5B6J2DBh7hjdL74l0NjYzWxoudjcpnOLv1SFp0mTzCBY
mcBQe5PS/SL460p4AaL1EZ6fJpJILp8e/9uPafne5eLXNdjmjuwK6hCva63FqSwKnvyoGcqW/R/U
mDEvsCSlnIqCaa+a1WPmQ9hHDPv6f8v4iAq+p0HgaqVUeRYlxQjtwm++eTaAkpEEMGJtcXAqNEP4
n0iBZ3BJFFCbs8/O7M5eyM00SUhQeGEjNxD/ipbNvwqMA0JCpIWb5IVv7SIq2RAixd66ZrXbJK+5
baKoHdspqoueaaP0TlDYsXKwYBwu2STQDk6QBHVw0KtpXvrW4IZY1KEuh/VimCuwLjajUaPb/7Ji
VbGVJ8hwethLCgYKtnP+gTAco6XlXycA11K4p16xhi4qdFeFR6CjZGc/0AbRABIsbHifFgnqaSm4
vegvYmy97/2y3AIWZIvhIwAt/XfHM6LONrmw23FjzhEdm1IVshE4tk4S7IO8+xEZoEjdPWMOAPKf
gICWykfbXQOTdiCRDR1lJyQQBlPN05yFfcwAD9gNqFbZmLh/M9LREhcOZw08eFlPzsyWSkrBR2Kk
/+UXJwicCwiBuFm4TU0h3ligOhfZo42Af3TCE/DHZ2gLxBQ5TOIvP3Vv/2U5wczLA3OdYtVoVsQt
IbWo3dHessdDWLBEhQssSZkhk/uRSXPbvLF5h523BH+C7rvyurMuCZaXZudGfLhebzwggP8hWR6p
v5Uiy1QGdXKPKgJSepeq05LphKB7OFImElJt2ahj/ecA6b2G0NrhKSbRHdWzneK0gk3RhyWOV78a
r4yt0P0rce163jJimOCZxcmshtjzoBApv78vzebNdsdnc+ZDUyLvj62a7nVYvFNCp3uInLswz/Em
jWXIXi/4Ywq6MlU8YoBOHhqZnWdt4U4zkHQB6vhkXTru8W5QE08Mt/K+BjchbR05K8KCjit6ZwT0
pIHgUe1BM/pWOiNc4BJUyM68EevUnOFZUN7yF0cmU/+gnR+8horEbrlaJhcB8+ay8ZyBFb8rb1Ng
Peicw2VjAoXI9a8YVgAG43RrQ/Qi4Ir9JvtPV+uLC1buY5ryxyyQr7ZB9aOwse7aRLcEC8NPzsh1
kKGg80PfgQV9n0P1jsM2AAhrvcv1ItBS6JEgPtjfTCBN8gNpyJ7XlEVnOfi4+Arv2FWDvPc3hcXK
3w6+oztUAlwUDBF6T+C2LAbwZXm1+rHt4sFqR8lbhsBVZzzpgURu7Rv/gdLEs9fgop9s56ild1vq
HpDnQmORxR2rBiIGcG0X8G96n8kWezAao7nnzS7x4JWVYiECS3FpUKfDEezbtbkDowGoDZWD0607
M9fsxHW+wWWoGx3xjq/EQFDp+sd5tF1qK1ndweG5H0rzYDIT2NejtKGxnFh4N6xaUQn3AZi7NP1q
tvWMt2G+Ao4YskKOUm9CvwwwucDkzsEP7c8wHJ9DzP1vtZaOrC95cRsP2mQHmK0KgW1wbwJlbaMG
bz1uOm/HYHEb0PKloKNgXdhG4XwMO7spQO9T++JFR8yQU9HZdXHo+y1cskDJuq4JppD82SXZUS2Z
R8xMCNqVcq5vgcqTuglTibE16K8Lem8AuunMR1O+UKu/wVP4hzweGammvF0rzJpNKg95z6vC38x5
lywvgJt+Zoy42YjYJ1io8dqivExYAehyqxM/GclTE06U1fIZgyag4SsMikmDktOzgvPCF4XFbl3q
ghbN7Jk92tD0SSXhAhcEGQDIzC6w3sF2D7sCir/ZYwozbrUxf66Kk9eVA1AD0l72VvpvHHs34tKb
Yo+SLlwBZaT9vgpBgmqji3MCtwEyj9RVYF4mh9+czU2PSpAppffpKT3F8P3Ak2n32R4cktwD4z0Z
n2Yr8aLE5nvym+G69EdpmqfC6IAWAd05Gov5TpFtx5u6HrBYd0hsv8LClT73iUETZjm0UN8cMz+T
RcqXD3xjxFWTph0yzhGvMHKl9VBbZZyDxN+hGX3DFQi9KEVW6aryU/ZzDJ/dikkaQbDYr+eWpx9i
+CkzjC3AAlxGB4k+UQMfmB0cVm8+iQHIeSnCkDYI0JOblrclXz4yOX8TpoIUEpTTnuCjG86tjM0h
zsCpGpvjjGZ4R1iOprth10swJ/qg9UkmLtkDGFD36JyPBYHPsZdyG5orOeLY9Nby5uRgZHo98ZQv
I8IhYBJ1hGeXmXRfOefcojlrKeI8a2EeaXUfmKvq/bZLLsZPq0e1khSXvMUxYBcKT/9zYWC8IrSA
D4pDJhw9hSezIdWXgz2bkDkCLNmPE5+GtZiHPLOi3EOY0lvMdg1h3saxfHO0ukemR90sbYIIARRF
DYTIZBm6neWTPwfxALIgG4wlCJYHkL9I3YawPwC8eDDyLT9VQd9NbeBEiv7Se1g5+Sco+LtubU5u
Ub3VZMagIqoPeaoPCzgS4NN7xNJbjPbg7BYAF1YIDSLgWuMdxmbmoUWUf/vG+mPzxB1R2zB74zg0
HPBRNk8nxoeSn4HLOUDHxjVsHgPsQ1cIA0gl6eCIpjno0TEA+Xjs463nebVHCubsSiIjjtRWHrxw
lVgGaX9qTkfMCPg7xAOCDIAmtZkcVEiAvWO9eJm4Vl4lI5svePCLEUADGBsg5v5e+9OjWsar4um8
8GViw25fuomQVptr0OAbgS8MXn9FdThMDMVTo90OnLhQkk6rcZ6DdO72Xej3Z6c2jrbtviRT+Sib
Mr21skS8FZhxXWXMu+3xra2IUCny8qFvkQTM7tTHiFjhhxL+Lhailgpj2bXzePW7BhGRmfdXf5M2
up7xjVVOn51VMBgLy2PXyn3dF9+TC2d2MjRT5pLnqEPEbPMoMuS6uqt6sTi18U5CICZiwxXhuSDt
R80cIYafE2ZIREZtL/SCKTmNuJePa129LY1bHGdH/2tEfa3YE0TVEFJkhNmemoJQZY8aHppbhy1x
wMAb2oG/H1vS46n7Y59c3gKrG/aJH3s171d31hdpW/e4kz7rD7OothQiplK1W5BtlfbFIYFndZiL
9NJLK7/rC3E/QavYmV7xhPitjX1pfYm6q0+jf0p8Caadzy+19b/akO6Oqps0yvIRfDEliKq9SAsq
KSd1UHAUxqcJn+7Q6e1jbOtomQDLDXWJwsGsI7sx0JRuCVchlhrMYEcBeIppizjP5sAByJSJ6Ivy
5gGE6jCf+Q7pM50kmUSrPwtWtFPf1E1cYTf2G+PHn0sUi8V6V04eSro1tfha5Gtoez/afn22vPrN
xsyibKIK1/SBIA4kswkSfLNknErw1RKbRL3sUoEqfHZ6hxIWT3aK8uEAqhYiyY4GQ/JK1ecJpBnv
eHYy+X1QRYAZBMF1nBagFytUGYmQHh0lGxJRPFWGitER66hP6meKdSZWBQtm/Ql3iblyc5xCEyH0
CCgWvwx90Le1Zs8jXv09+it3l8FPwCXRv6XDzQSl1qbBxZlqdjHbvVdWeexuliXZP2lwvhw44AsX
IFUtYIOt3vrC37/ENpketnscivw/qrFzks3HroBOCZWd/+QCu9Y5OS0BNXiC4Re06u/cJOfCdO9G
b31t3aPDh7sPkN3QV0Tj6MEu9F9q+m5Hd/3Zq+xPlNdQCjUsfY9go4njc+8j5N2p3HtOPY6nAsyH
HjCYWP07Zj6YHyE9mxyYpof8won4CMmb4d/b/LYJlyHRCFOEm1MQSbIy0tzkL6N9NorpNalbd99q
BsJdyfxRR+0M4Ynj7coNBzIk3+eybOKmq2IVItp2fAkGC3lJ5aWEKCGu3CcNw3ubqYvJsq9tLMxN
MntCYPzahu3TOixMYkGAdoHpRUwefzNetUPQzdQvQGlXjh+R1XDBZs1H1n2KgBgAIhttdgnyNdDg
m+faJOsHBe30MVmaE8YyBvy1rBtx2pLXSCW8WXYwlkpNVCoZLFIPf7KU0GZskNT0eYumMgucQ6Bu
Ts3QxbHG7LCwcEMFMJwEPwz6hOK9WLBqWzoNkBZ89S20R2XCGe6TSbEThMS16gu5JWzjzb1njE40
KVy7gxd7xutIYWvmxCGY3NYtbXrLb6KBx9BI7JN+X7OzNN3Iuywz27Okdx9av70bWJgwVy76+xb/
FqFUDaL4YTu+5kegecg9r04JZnRgooPvxIgWKK8DDGG4hRnWyseq5VJzESvvl6w02UoyynACZFNg
/YgOAxim0HRCX//gCEV127NAzTqTR4XVaSFX45inao04lC/DXC+cpIy9R1IH5JDclMPFVmXB3VTx
PSvVfsq2LS5dzo7HtjvilVmTDERDmESlSWP6Ti3LjAdP/k396W5Ka2IiAIXYYturgNmvs7c27TiF
jPnXJeytSj0GCChFkIXwhEzr1jixHrTXW2NyxtlTU0AMRMqhOWr74qe3VjdKUyxs24ckk/Ti+tAC
YA2iHUnL5FSUqKJWAmZgJ/Fz+Bbh5Jz2xURFXidqjDoyJ/BQzjfelK5o4PLj/+ZViozEhowLCUTI
jrliybbVmi1ioBgLb4pZNP7mp+Elj16w3q+G+Gl6/8dODcRT4K0zyVzUz+3v1RbNgVdnzeu3xRis
qN+k6JAwiCaR+Dz94Qmke3Vudeae8VQ+6SV51x6v1jj3H8qoQRhbL9MMWLhL1oMHsxBmVv9jbx6Z
hBi+1uHVzUqm9QQcrCmaNqvkyS41I9ZxbdcjsS2oQDZEjrvYz4sgt2BVqHgLSOD7zdjGEP5h8kQM
ZXTihU4fiUyPEAG6O+AhC52JzEPC4N/Yi/9mBG7tQqhbLJzplpKsbA5AiVn+jdYzUFf6Fc+KxlIp
0nw4/lSfvtomO0S8C5jpmgVdoITBBOaGspupwLIF0TaqYCtcg2q1RidO3OCxKol95Xh6sReXBJvh
dXEmqIRMWeH8YSTDaxIGxoceww8lm/zFzQrWjIh4dFWwCE6bKChsrEn6vwwSTxYaAfRV0uvAqQHt
CY8SqHYq0On2WQnMIX9bKp7/UrJU88RyGrdrunTWjxnYGicauXVMHhLc/Pu5R5c4uaU49wV1Tr+Y
A3oZZspae3/RcdOm9tSTqWJ4zwxx6xP5d61e4FgmH54kgM/2x1dzclA1jr+uakJS4jsfx7wk4CuR
6zW1MqhGRv7mivQt7GcESoJ2SV1WBpgm6ykkVdQryXoz1wRAOjWhyJ7Rcz4t24KjyJhALRaJhE1W
nXRgHjeIJQlUdHFoZEoVgqfQpbuHmHwZkVftIQbxcDMIdbEf4at4dzODURjtqOU9eU766PEEHKjI
yLvVGYehNqKCOreqqgCJlLolyvEPIUSEGqormSJ3XDPJph4C7NH9qdOCVNvClMcC2/aeX/KHlS/n
FioNUNeeOFIGjl54Rd0NJmdhUlf19W10JEvx7R/2bN+bVvp3m3JUfPM5oCguKVhm1fI11a3FzxSc
xoH2h7o9qcX7KqmKPIPbaNQkgoXoHLqKkc8ynHBi0zp3hGqm5Xi2uYovfo9KZ0h9A5FNrlkCQ7vx
rQfHbKaY9JkgX+LRR06wWEw/8yw41COpX47wzgmQrNYqfnkGYUO5HRgTxEMUbsvBJ8Z2yqZHXHMt
vgR0rkQx70Q4/VpD+weaCTjj45zfKULi9v2wjOeAEBhc6jfYhvfzzHgMKghihxqpp2C7tZqeRfow
RIdyTp7XSV4DdmxLZtrPvLkRiUeK2KMSlM86nztlPhMm+JhbNCZYZcgl7YaTDZ8KGIB5USiEo5ke
hM6WoaiNAcBMO/Ja8vzOc7y7WXXe2WvNe1gTEhyFuKeDxdoEooy3dmVTVV7NAP+ck5pf5IDfQ6HA
Qkd2x5JMnDZosthFnXybkWtvgkgoGF4Twgj8YLXEnr3utKf1PmZq8vcD7c2uM5+rSmx5tRjerLE/
5WvzE9aOeVfxDM5h1+3xWz9oVMAoaZlLe/6n5bwXCbY4d0BONJEdZMvqOwvmnhBw0CAAD0650b4a
JI8wP1iGI1K0kEvOeZVNT1oZWQTVsqDSgqqEv/KhEp1z8/RK5Ej5apUUlWSYkHcUql/bKt1Lhaxy
X9ThjmVEfkeQDFo/fmn+ivUPsRP+rQSL55g2BOe2Gq6zZniUhs2jK203Hi2QU+jgGHvkRGXjKyi7
9uqlp7niX+beq1qT6diXDBiLsZr2Q97lEcF6yHSl6xHR4d5PlelAH9qXecIQfSxzVmvUhaNbRmkx
hnHqESIBB/jNsLpbauK+a4b0FLTQUUYbuRHjbrg4RQdqxbjrVaaiJGz13hI+yhkLD8nazeY+WNMf
ZZXMokAVuD1sPhAJSQzSi8RGsz0V6zMMxuIQzOG/LK2/5pD+mLQH90SSnURlDhyIbuTcYIHZcWe+
zEv/XgfipbWFs0fPAKbECcjdlECT2dlcnaFYDtINX51l1SAR+ku5PSQ+qgLtB99LwH5ZV4KnLVz/
5JMaY+Wwm+2AC+Bk/izIIRsaxkNtFfD39AuOidg22OP6olsiACBulHfFk81PyEmKzzwrQUI2o/eG
nGbF2XUwZqyuGafqLuhpBOBu451rTrnLydGV3pdIWNdlpjoAEnv3Z3FCNfaXJvR7NdrDYpADwG6X
NA3G5mbVAR1xQJm36C04aEc8aQuV28ikWeI01Hb9xDgCaENRGawHWcBq/L2ooupdPU76qdH1Y4v7
J5zo+NZcP40j8J+u8P/USPLZELGkpyz/U4UEb+MK/1Ylh27SVgMsGwymBeOSiu4r8GR2RHJJ27eo
YK/kALYdDfuiyKxfnCrSi+KSgNBDV1A8qNFDPiqM/hYimdoHnLGkhR5EMDGxMJuPXvFHlGlRW0MM
ukIGZZzH0Ad9AwAG0z6Gy/ApLeIwZzbKe7vYgoWyrbZtahLwupxhkz1+y5kxNiWqb9y7abLSZhF1
4M5Dez/83xQ9Pem6vBbeVdf9Hw+I6M7HXKaL4jgkKeG8dIEYnz1gyiHI7X4IUCP5r6q1rlYQ/Cjt
PS69D3zBz87E5QZMFSDJOOb3YlKTWF3zi3Rvo5lmP4yZ8ktNa1OQwNXzxNnLHJzFuD1bCVYzadOG
oeV12KiYDL6YTCQEYd5yy3vd7EEtX7vNiApJgNCDX7xyjSD/GvLHKdym2iQ92R1DP8bHICy3OppY
ZByIdnay159SICoLcys/IUgAxWa7+mq7KAb/j/AZNWozkuZYLq5o4eAmmceV9Es5gcXyhsW85oJN
rZU3f2U/HUGtsGetcroZyftcmHHupw+F1TbbQJJxvVFPUSgBh4EigHlNQbb6F797yEpqU67fzIc+
nwhkAy6kETIl5bfKNaINO7GAGDWb5AHddm9BBtgSl8kORDl4TDjhItti2G3IjczdfQS0sabP7Wp0
ojpaLDPr0gj2SJLAGoGFMwhGAvsPrMetY5UsP01ip2d3QiaQSwQ2HS29pNbqNdkvmUyeLZOYF+RL
azyPSPsQhWvhHrMROUPKk0M+B9as4Duz1YeCpbvzlmNJ3NQy7okOAYUjoEJxGFDZTtlHN0L/6hY3
sn2XWxeB9I52wCTglepAYcyLYZ2Oe1TrkT95l9VT3xxFF6q9v8QydLtWNb+s3riM1/SqvLyK7RrV
KBNoZpX1+kpYKLN0xaAOTIi1A5ybnxUsfqTTfKUuUUjjR9Z744hiloBvUSOTUoLfv02a3/g6zF65
66oii1mH/PM6lwyYHrBsYEUWmlrE75AX8c3zBwPaQ8dnB4qdh/ubQZQNOzF0DpVic28jcAhmIBJ0
EheqOKafov6GfNApncbojckNQPhKQnxKOmDHDFD9GxMw+vhbF9t8Xmm+opp8S/af10CM9V70EwOl
ViZEEo2nfES8XHA8UT88h8V4B5dz4eZkEMFqRo1kdc7aJyPPcWI4DGMc2taR3ECyJYb0Kqutsnhu
nfI0p+ec7ribSJ2bqMpJxgK40bsejwO0ZLF6cThXf7u5fUEj88Q2o2o4LTureLEsVDqPYW0tMXnN
RJaJ5GnBqUKA+AHX5TAbBHI17Q1nEkmYzkzxAWz66BI0E8+BdWrHmYLbYTrVv49D8WeotHUE3cu+
e9EPDcV9iDv86DpQTNrU2I80GfuSEhLC3nAmd2t7ER/KUnenzMHr1KosmtP6tgb+jecTB3BqH0HY
UrDqbaAQmI+ZcOMiW8eYZGMs4fIGsiA89wPwNS9l7jOhySHhIad9yGYC13KM582Tu/l7EGw4GCcI
aRpxOGG9Wg8+VMoJ3xCJ4uiX88FnI0FE7/8XM04BgQCR/5kwbZeQzQ2RXscOig2s9zbj+rr4Ddrs
4Df3Bjk2kO2e2p69OgXF1jp7r3Bl6pOgs6HLRMrqY9sKrBbkXJmB0XIuisvhoUzYBQo5ppGGm7W3
cn2C4r2ePbMgpHRop73v5e8DcickWcjzDBi9u7A1/tI4IEokOZbRTP0FDgKUF3NBAmBU1FnOERlE
SesCwmrBirSa313FQr5gXUnkb4O4qDgwAlAe4x4jtE6uYw+nrPR+ikW8gN/Br4bKivv1h2mmvrnP
hX1CUlvyukqX5k9cM2cILspt/lUOcTbaHlA7jrqlbtiU5rAf9vwInEAtoEmcbSdE6CeyfrFdhGzz
1bQGEMkKal6AO65dnhefhzFM0wIMOIo7WfrdHog62xhWKr+Wp3y0SxuNvfqbGuJz8OryGHgoSFwQ
zNFoyReu61gZ0EFYBJ7TBNywmT4uzGJqwv5YzZTmSVqsjdvyVMKP3Hs+aRH9xv3ke9H9YKCS5Jcx
rxQpHobeGaFcqBL/mJIk2IvqW9cBmGDE+rhbmUabNLNdhqADVca9Qmex/Rz/CVvz84O+KMQE6n4k
wcl3BnvnWj64ouk0QSCDAEXyK5x8ji2axHXSJz9nmLy0UN3M0iXqmz0X1fTn2l0a2ehdOVXOUZXm
l9VBIqndKTyELqGBBqOpaDoZYr7jXSv2lTfNQNLSM0FgR7KpcPiATTmH2adN7gQ2nDtk3Ta3+/wV
BAkdf0iCXI3foyKpmuzWWJb6b1tMZ4IFUfn5Qcu8RbwUk2Od0c8hdTS4RAqIntLBBLCqxzCZ4WqM
5m9PuPS1s43nzkCe2ZABHmbbFdRGfgiLyF0lg6zyiY0/J2ASpLchUOhlVuKNWfvUXfpF6IhzAY17
M6d82NHdxi7yw4igAFbI4fQPqC6bWaMDKdz/EBaCXKPeSwQJBwc65c6yq3jQmJaL9rmeZRB1KnuF
4nbiM6bwCuFTlNRcpEWqg5fybIJljNkNpb56yarxMWGusc8MnmbA3wUUsvUbQ6F1ABbQRBi1UXAx
d71WZLhGKZhJfiruWxNFkbbKIq7lHNXOzP2+niY+Mr/ISvCaudp1Pithrw8IPr4sRoZxx5yJUZ8h
w/vdryGLv0OxHjtDPmiWWQByBjIYVjiHJbTAmjtnEnfjUtgxvl+eX4gswVS+JH7NyLskzGYK95Xj
/BoUhwEU1DTLjx4/845PWkdCpwYnEKSYuWAGntamE0tetYBtaSjYdQ4D33hbOPim4FLQIqD69Dvx
VPj8Rysduoc2/LIG+WSymY8ShU3Hh/cuGc+YSUsyJ8HqvEvMXpoRjYBQqPhNOBsVybm7zmKbPBCX
VtrwM9neJeV/NRVYyfIfrJxL0gHDyK75wworLRe0CqFj794MKA4R+erGDhoIwqft258CwzysA7gS
dP7G3RqyuJxnfswGftY+NZzncVIPkGGMA3pJE2TzMXA5XBor+5rs19qcXw2NtCBtjTsbtYINVIVt
FpO4YFEfmeb7Vto5+1kF9dXOv+ZmSm9qBGZWTRSKQpzlUN+vvqaaBNjL9OhiEF520AmZtDa2rn33
XHJq7gvlkWlhIMEi/ViCEnH8ilkZXpexRhlfD5wrw8Sijx4KEOTFGJMvj8S9XS2mf7kxoXjjjw4J
oy81WG+L2T4TYK2psVaifunizFcGhQPbCB8z14p4sMg9izGr8ZpLhfgCXXEzy5cGbVdqYsFz6gIo
GNAniPE7BFBnkj8nQuvYuyasHle4kLS2uHB8ZiPMC+8aD0j/kDywyYGQEwqMFjOxuqH+J/Rwc0z8
ZMP44MzllYVD6v/H4zsfg6KHUdbyVG26DRC2/J+y18kh6wvG2FNmgC2ZHKZm6dJSNvgcJtQCl84U
XuxX7lYMMEkee2XRDWW/RcUv2Zz71yWb/ks2UYml2TCHafUxeUV3Z6kZy+BAhyvhXhAHzu+i9G7j
OpPzl/aR+Jf7sj+Ct/mv87L7ZhVwyqizklqlR5RyTlbYx3o0QZUS0FIYNC3Boav5lPxZIoBuGEZO
M7IanoDSmn7zznsyDQWgKAsPxJ5ihuQ69nVxnUaDtEuQE2VrnYtsJpO4FHY0jPVLp1qi8nK23d7E
nsCdUXCCMa3y9XVEOCxGFES8eU8Qltj54PawMxM7FuFfWxiAXqdDB9dq1xpLfVry+cVaKotMEZbG
pCFYe8jv+7WZH8EWBcx7mLQgYyc3pHhb+Xo7HEXz1QSMsK4AlSTu9VPfIQpQqUWioDGTswnRVjFR
TCXjbUeZD6EAim0WNF9gO5tpePJddcuziQqM2Rt7YhQFrFS6IAQn37aHDi/RzmGdJEHe7jmGa5od
xDFuoz6waD13Vl8hZObaddRZdxovSe5NMZfunyl98LMwY91DtZ/n43+Zz/cG6ekj5fVDc+y8I1Lz
jwRs35axYydYscnIgdjWtCvpOIhznptXHA9vEABZ+AeM+S3jfZQ55QNpOaclfHJCFkFFe/QKSQCJ
h609Q4Sz6wcQMytTZm4bpAmMwqqSzY49A3LD+wPU0getQlT72jHzzjp+omUkbLXN6otA5zYyfhPm
UsbOiEQxkBYpIcxVl8EIDrkYSAucvtrVfUYTyA7eOQB8+zLc5alCAX/H26h0n8WN5T76TfCmfOlF
E8N0qqLw1XOHu6zyMOGi99vpRIjDbIMG0YNx4/HctP1oayRlpdu+56rijskbbmDUiVEbfPf047vg
BrAzw6SG4t40I+kStm7SEd9yZ/RYFqX7dCBeAqFl92g8OZRGLARKkghwRHL+wp1sOHwWM9sYW29N
aT12TZfHwZLAqc63ffi43AzaDJF0V4YATJem9CkpmRTYC3U7WQArhZp6EuPcnPDk9Yj10U7IUF8H
iGBNUGNPCK6ayOQoaW89kwQuDTj78MJHLg0szKvN7VF5bK0RzfCwjfe1uJuHjWELZvKYn7qBZqeA
/njsi/yVVhTfTkfVBJ++a7NHqjcZCQ9/YGjHIDTdg1YKzzJn7FQmL7k9vGYj4bcKJF09L485mOPd
2jdP/lxdLIMe3YiwNKFbrRju8+DTCEdO2VdRl6fitCzLJdPAUvJhIF60HAFxVQN6g6r9r1PEr4Sa
N7AIUN6568/EoYNUL0X2bpfXNLGQuLTVb41Tzxy5x5dVUVqXOXsdgmXXFv3B0hhHsux/9cS+VUBw
i3r4Jazjbik+wkrwyyUaz69s99HoJZOV4k9gNctxJbCKIbu9xYSJyF8gMto+tQcWqAN4aHLv+VtA
Z7oafQZ3xj9VanIdNa/onLHjttAHHiuXiFEvmIEnOc1rZdOoBj4cGtG6d+1iPDUT3sROOH+5qL/w
Az1mynL378rCgYV0bQHw5t8THx6nCZFMNuMrKk3nBGWZDZLIqVPJsaxaQtWpTr+qxT67Hu+fHzBR
tRx5Jxfr3I54yRCmamYGD50UjCRcUe3DBY4piUoEn4vhhRBm/NWFQOzXYbdlCtlRlIrzuBKgRYjx
X64eTADogpFkMj4RVk4pL7gGmWruGz30EQphl/V+iUcxeU0mhNKpbx2X2XpdWVImE38CkGB2MEox
P+rBjOEMKfStPuKuXrzG+B2KaMq5ssEKVZk4O2V1A4DMPjDZimXeFxb89c3P64pId/vbb7srkjye
R5e0t4Hmoyum5kAygqgdRo1sIKbuYKxJcQoKOp201gePjL49XPmja7LTqNzuUnlZCnloAKtfG+cM
TyN5pmT4FX12D/oIn0iI8cya/eNiVjB6ACSVjrgB6D1McwuMU9Ap99YnsT9fZu+gS1nxxEzsFzWB
WLi9z8Jdtmh7wQFYk5puZ8nf/1F3JsuRI1mW/ZX+AaQoFIAC2No8ksaZ9A2ETndCMc/j19dBlHRX
ZFRWhtSyNyESmRKk0QwGPL3v3nMDKhc3UaKeuCP2HMjxCQT85FWl7Ee8zy6kpGrdU0i2Hof0vXEq
mtIK5kXb4RJWGG5ZawNdsNb8wq10p0ePcx52YMY1E8hUgd/aS6cPgEOKAon5d5ibh8Xxc0fPAFBI
3+1wrbLcoQGaAQMzi4HiDIbwM2DKmCZiLXK+y1oCAtQIyZUp2tcs5vKGX3rrYOue+nC8LR7rcWm8
HlNr5/6I/A4/d97deUXWHmTlsoIh2po6BHMFWczZWcqxjZTVQ3FoK7LUfUZcVdfnbg5eyUhbq6Qc
25VL8UIY7T25rKGt3/WiRDVYfFnKT6+JNNZo5ptkNIt7tEi0BCpiSuJw7DdY6A8lBxM8Lyw5qDQg
uenO1h1b7AthrJF1fH4kTMYsX1hbUyfckunimteBaKlmaesn/FPfAwA33U8fpHjwhXTdb4NYBV2r
xS4JQ2iLjPS1FXymCbSuNgopNxnWshk/feI1QzK9x850aCO7vY8Lnh398NlCe1jh2mJBUhK8qDDs
M18Q7xREDEtaDKLnFn8n3HSADy4ccOwFGnlWxVdI6QjHNImubU36L7BOlqxNUsj+TUoJgSvuMO5K
8KkJHi1sSMvW1LifoYkV8J3ZdGHcDbNzMrOXsit8Zjk3YV2zF2ojBwj9gNoQETPCpXpwbYrH3BCD
qOSulCTdIq0zzkzTukbxE0u6JmL0mhl26Hf4IfEkjXIfiHGXWbGx62L9k6VpeU78HAeI9TzHMyU5
KL5cX0uUsiKnL7wRLDwRHNW0VzkodUA6hNn5lRbYi5JS3iUKJbhekH1sk3BvwY5rUMxkvuQDg4lD
zsAT1muMncwFMvFE9kg40ZONUQtVHqaV3ypFTLFbh4lsdm3tktgJmo32gFWw4dhxXKOII4B7lYLo
TmvMKz3F75gUrqHPgI7iRsDLIqAU6y9a2MwVB+lf3FIzwWUVLOBs1jDLnnMzlpJ6S0jNUUR62qPw
hAk1+DVpEx8olQa6fm/9+bGc5W0sYPoalnly20CsZwWqkfz/qqqSX+4wfgWZMtaEuX6WxbzcQ5Eh
x/RcOIW7MUq+R5T5XhyPkwJ3WVbOSCoWDggnpajVAcgdGyS/Yb1hoL4bgvIYpgtH0xfZBeACY+SU
bhyMPzI3eD6Z5qctIUUO1Kt0YuwOzWh8unjD7EJ8hbjvyMAOLBp83jX6Spx8gFfKjdFp5qcUjgWL
QadkHpE4MwZ2YhCDSWzH6qUuPYorg+6bhQ6AnrgBayLjM1H8LSMELpMuuVZe/tRoiuDrJHh26YJa
1z27GoavlM10aq6Y7A1OnS4Ebz/z6TsIaeKMvBMOfSAVHv3tpOeKhuu3yA0LKdpdgV+Q17CCpsxr
RWOt8OaVVkTwrO+crR/xr6OXO0cLTw4ciZDO+Oc6rk6xy9MwsCEiVgLvQPSqCGKsoZVAlWDx7Fi5
t5NocvzE76hzSvb7tG9n4c84c05xTqtFZlZr1ENs55NGtnmNPap8Cv+lNGex7/wGRZ2Hft8u5zmP
iE0bF/ezfkC0pR2eHf0+or1lvhlAKC6gGcFFtfFXJYoEGTX3uYex0vXK8ScP+2xFec7D0GMKLW2N
c4t2OZBJxOmX7gKcEa8+kNeN8hT+zPoL4MPRDwX6Omk07o7gNweAnGlQPPcpNhE86TxvtXqk04V+
DSH9Xe5d3NDROEgq92RrfuoQIYZCyThZwLMwjvLGFNm4U7qXUC75t0TfAI3tYqSKzewxjTMFvQ7T
SO7fR63DPEbqGnhl5YZnupccaGArn+A21BpkvWjOzpNrtRs2FXgOGob5FkhCjyOPHJxFoG5LqeWw
w485lKCf63k8YEQt96zP1WTscQoiEvrTkxiKV4cIk/DCV9I17CZEnwFvpYli9PRHZeTmhSlMu4yu
uLQvo8FNzCheRsx6axdl/TSw5NoXcuZWkWLuL3KSkMm9a0QW9wOW1eZo2HtMID19ogoomPJWMSaA
fcQdZkjimznk59ph9z8MZr9zm/wNiPd8ZZ5It+TpipfcO/gRyWwOWmT7A6O9cpeqsd+uKo4KJBSv
3YSFJ5XztMWftOlBZu5z2T/quv1hlvw5fh7erBptuOc/27rDEwlxXsDcPKDw8H0CSBT2CfsoPyZ1
Zp7jYkALNdTHaLMTxuC2wkFOr8HM+yxDxGthDdeZKlHeXDRPY+HszloRrtQbLFq0gmNX3HgFXXGw
ZBe+59UZFEtprkLDangqpxtRlp9WndITIJ4th+4oMGUaNkj/O43aT3Chem3ppCbFsbRMzdVmvmRo
Eyvdig8f0j73Yfvsyj7YJ9J7pY6DmzyXyGD50Mqz4A4gASvt3NxTK7uTFUkmelDPpe0PO6P7iQeW
nS8JUKYcrhGdGoQmu5iFMo8xHi6svfsKwrTqd1bGKJdmTJfobHvd13sv/BJNobYtRr61lW2jtB1X
ElcVuf1EH/gdIGlJIJMHJttcYU7rpsHaFmlJAUCmLwU/jVBFfcLjbvOyfGoycue+ZWPZVq9Mr1ud
GGdVGoyDVheuGhjyjJADCT00UKowbn5RnjiI9/tstB7cgMtKC85+eRd9QD2hsquAiqud4uiFFFpb
0uZjJQg74hQzqnAJJAUAjOmj3SSpHGByEFsh9vWaJdo/4c+FAhAXR1fkT25pR8t5/25W+G7TqXij
7MDjjnayPVbEY1zcAfEUa8613ImXxko5ueux6eiLLr3zzKoDh2fZrIqOnF5qD+G+1CdzLFihhZBS
Xajj2I44xA+EeJqK1hTtbSKUQQc1NSyJ3Wu/h4ST4XSrTcxMg8YpA2ujayLYF1FI5M7hAGzkLCij
HOtz1RznOnwzgjk8phm7HobmtSyB6Xn+sltGOMWe7r/oicbQNn6mk4aDKrViK78u4LpHgFQCGrkM
Z75Waduf0NXR1KAQFuS2VP+rTxClUyOnM48+grpLji17dpPBCelx/mKPgVrISdQpP4O+4D5qIj9z
9dxz940O7rAp/cscBOBcjXENUOIMmOOnkuYuHpJ664EBarvKvsssqiGn4mh05kn23cPyHNKBN6/Z
VLzomkya1G15sILm5MvwqHAg70bCq+th7MUmcxLqMpa6xrLVm7D17EPQx9eeXA1EIwHqViTMNw0n
vhV5hw3njCusvy+3+goYaG7C2NVjVK7IbuONEVV7CVN5HObRxr8aP9kBpb25yfdkbD5Hqkweksg6
lObUcHPgPu8OB0OL9xGjE7/6F6fg6jz2xPOjlm1e6xVX6N7VpuSRB0cRW1rkjD8I72ZLYp3OKWps
SputZfEpVQEaOhlRxnvzifJq0tVG+lkE4inx1e+iSIhDTClNoq3im8xZECcAxiE8XT3egH2+uKTK
rsMksXg0e7UTHo6I1m1+KoUltkze55heehzCxmicjAi7UEtO+AiXfx3n0710VYA5DccvZkjCRIO4
Ct0BWAqds5KPMaAN/g9CtpWHLVEkv/rBeCX6FrKkQMlyQM7MiI9YIILFfH8kP59Yk8lzqCBGnfdg
hZh22KXTpooyZrDk6gr23WyBnC0QWOSY/MMgNb6LeucVp5rTRQc9F+cWhiMrTdhYnoFqSHx2O0XO
26J5Yv4WdwaYsB5XDg+LK1JCdMRHdRxTjggdoyRXJGRv1wmWZF3+9onF8WJa5DRyDF+wA9xvTxSQ
nNGphmbk1OmT8ehqFIpIeOkFiluzCUvv2GPopzl+UgSG+FSK4NEGJwIWqA0+MO/RGGHe8sbPNliz
j2ZY/VZ/7NNcqjzxf5KO9Ggq2HjSMteDfwicJbGeO/BchntcA+G9jTCssORFy8IjbEx2c9q/nzxd
k41Mfg2jIslGqj3Kpx8y1r8NOVwcc0+6g9PGwgLL6oekIbU7KfWLgqVXU/8egP0eu2hQ28rOHrXJ
c38w9csAznhNsBghu8d3IsnAuiUAn6o3TAqiRjDwfIa48lZdwKG29IwC4330TKQDuow9kjXl5ObR
OodWyoOm98uVbSJOxmNXvbAQ3wwlMRBDxzeVt68TjQKLByTnepsfRi48nMPJR5eOcHxcfxU4BMzM
qkZWIePTt2/lmEQ7+p9IS9ifBNyvGKz4MKdvUEO3Sfdfwgqf3dA6+hQQb+ht+nZ8g1Qk+8mcCEUX
1/d2lu4GN/qSZkc9w/hCjurFg7RnGBjNmMZ3LvBcfDvhPo4gxdTDh1WH+66qfIwRJUZ2mh9585AZ
o22k1JZylT3M87VITb4AAbONWqAYxAsaR55SdqUWklXIiOTaijNLBxKDxCLsD/00AFG0/RRZMnK/
J7al83V25D4xNNOgnyIliB+usH7nMv2iZIGuOzGeK9dzNyoKfjmeQbsGeKgKI5OwTk3rq/XAcmqg
ICzDxM9di/NvFNHMNX95UfdmKIDpae7CvZEEcUiC8f2F1zKVeivKhBheY741uTxNU8YaGBMkATow
XmMZrgOp3xMC/jxxDgk3efnAnzHwe6JgJYWD4UoZbMOq9MDy/kWymleBcUa2OcW4/XcA9H7XY/jB
rL928+Rs9/mT6XOoaHzrzRPjH59BYkeMc4SksX/IJdWXw3onpXqjqPA7crP3hV2yJbj8nmXmfsRa
YGpC8L04Vc1wN9rgz3T3ACCsWQPIiGwvpLTE/3AiF+sOwQBfIFkQGhlWpv41UIeg6F/GycPBfYbu
44xYhwkB+tVLjJXcGRiFfMEIRnCBeHesFonYume7f29xZ+bD8+XwopW8KKrCODrvjBhX2Yi7G5L/
MjxtPTDB6w59JeUNhcW2r6eH5Tpt7B5KAyMxVOXXurA4F2bI05FVn2tt3PvqFdoTVSw0iLIz45FT
6/jbAozB5glDWdBt7WUtOxvJUdg8pFwWo0Jnxwkz1QZtFAs0+fQhsfe9xQDayebSm+MlSqa3uLGJ
adh4JCBOPSsqRThMcI9sUgm55jXWAB5dbyl3r1mtCtxNQR8KFubBbfK6rTbL7YTdrk76aydMdzv6
8Tcw94fSC56CBiBN59KPLjjyyTn4JLqKQzLFS4InYm+G+pCn6clhE7xJkn4k6dOy5xD1gVPptDdq
/8XT5kM/YXPu30dh/Yjl9FCb+UPEbbH0i0dNLWWM75veDwFLv6cT0lhM0Rl+kxXJsWs/kiOOpvFW
jOk18EyLChubandfbJws+QGxi7R9y1vPd4iCdYadnJoAjc3ZzwRe0SG/48TNrDSkt4zQyKoQHHgs
52BZ1gRfob6xwb6wN6So60p08G1qhktrF+XeMs/eFuWuxO8k2VMU1Z6byoKOSTNiH9Xz3POAbmLM
Tx6TdD+n90FJgj0lny9q1z2pLvx0TXWSpfsMCxi2BDOrqSygdN5FVeKuaJ3PWconv2lNYAYJm1gy
JICXxcGyHZgHAF2RnZg/B+a8ZuIKsZJ+a3Pb2cA13eioysDGQQurhXhx6uludFnVzPZ3xwl6P5l6
hFlEhFiLlyaNaBnekUt4bntBfXgDf0iVZ9u16g1GTNsGY+inw6upnHo74cVeKUGrQ9q43pqu8DKe
yT3OnkdwGKM+Dgt4pSAXE1YkiAsrbfT4VWZzYyNpk9LftyK8wxlk7V3NidlJs1MR2S9q+D3O5osd
dQcSP+mOPPCr1QZ3HbiHy2zkBnnYVzlh1beb2NsrNZ8KF++1EeXJvUmRH6z3S1QaF4FBbYtAm5A+
y98bgRBkzF6/yWMb8o6UOP/96tPvOdxRiUNxT7g205o/oXR/pIDx9qJKXxABGyhCznfaeUttdW6c
rDIgSEI9DOYRiCFxdgeF4BrbFVo+9ueQcqHVEsU5d/Gza9TttkJ6Ahth8l+2n14C6RCh7QlZ4zyT
HzshZOmKigs7Hv+ofQo3PnlgMpb+lbYrMq+scie730ZZv51628Nopt7rDHcz8Cv2TJm7Im/0sfjz
E5X+lnxxVraF7YSMBEtbeKhCy31t50/pgaVnv6m860TjELHK2n7wo6F4n2Kmr06qaTMTcgpyWmdy
1sTDIaPNiTs2O1PnFwQW4z7vp6tEK1xL0b00/ah3QhiPxYDLPgszg7f0bJVomkHM9iTXDqux6Gky
s6c47sdHaKMbg+PzWJ0IDJBnMj19jEqKoRPHBOsYDnc0eJIVHzSnzwxJvk1M7KhWbW4TjYCOQkGj
caCvM/L2Kul+NkOYPLs1PHBSrFw3PPmSe6WI1lfIW6Q3efegzM1HYo6PURa3W52PON4QPkDupD8d
jzCiW+qdyXLFLUX/FGLk2QLEKXZT6C9hZCiyiGFr2WV7b9n4tMlUsRS2P5yyvKdpw9o6MeY0FARa
I3zuEkCB3SbBb67sI1tdb7VxF8t8iJtkE3XiN5cLrhKbbxuf+45s8I4154ZcxQ03C/CRjlqqEYto
skR/xsm7E13DMqjBTWRjNuYRYx1L7V9UNlsXqcZ15JGfjTVcM3PGaQ+ncmVgDACz/9Vy4chyrxCU
akjtavqk7T17HjvuidgsdliHDCC0Ybovuq8xceRxNtiE+9neoQ3wZHXmMwINbZOFP62jXvmrLF2q
OkL/YRqg4fHGKM//pF6qY46cg5vt3XkieePUZBwnvgRurd01Og/noCgkx4ozZIU0RIy9Lm+2373B
qqUQhY8D9/9B1/19yxluRzIPcU1H68qoSMZFpD3mKuFOkf6MsApte1aYw+DsIMqeeknDtYlHAN+1
daPA8JPSYWdtoDmkkBwPVlJiQQ1xESXdY+Ql7S0zqXexicmV/glcZnGiJ8PbAQG9ET6pqN4e03U7
soYClDqwF8/M6QLvvqZOQpX6EX5htam7K6J0c2vc9IH4GwGjTp/NUj2lZO7GoavoYCPQ4rvvMET9
nQfV0GU/M1F6cSDkcMB1LZ6WzEFHMdE2Z0BRitac1KZbSfg1lA2HaQ/eisJLuCvkp2E6GOZrO1tN
3c2YO/uz7j9Qvn404IHecCjuGQogyxX9z8Dg+Ts1JUGcaMI7aedr5FQHeSjgjJazLHO62DvB56zF
usZLem5RtKa45EFC39fGKh6rkDRaEJmXJgEVZecxu2kDGhDpwkvCKT6F9rnLWmxuSjfHJGzo3Zht
Mr5tuo3b9h2W9yZp2hAHWfiWj0WOIB2+5IL4gtTVd4MvcqH4lPwO8M92Mx+MqCPeZgZ7Kw2s3TDp
U271LH5R62P3I9O5XvjH8zFzmNXKDC5NBGIA42FL/ritDZRwl1thi8w8Qq0JiL3Art3UDqb92J/C
Hc+Md8TM4s71gheMyOqZ9oGZo3liHlJizaB5yfRnBAq6UsGyqVu03JANbr4EsiJwemNJP11Wiiua
3LcK7WtupccR/9BdZvhP9N6e3QI47h+bhdrx6CFXxbUWFef2B7ufozONm/i5oxpsZjnflQ80wgte
3KCPajGqGrH2D0aSI/j8piXnih7dAwotk2MBnZQtwfgYGuGrM/v6UCnrlWI7zMkiGxAXxU8d6G0h
AvcYwXzLRyu8dPTj4ss441VacM7y4st5eLOwIhIB7B/71PS2k9nKG7o4NTBAxKZW7Urhek85vp3N
oBhd6m6WPLHQZVyXwwrHwy3ppHjn+901TPqYqmdNGuAQp6J5NKKvyjfaG+LWughMqi8HYlSdJTYW
d6a+Bw4Qud1rE2TZloKf+RmTRobgmlxA4HN0qIjfzVP8Jtl8yn7KtqVM8/USIR8FR8ESEOYeYjQZ
RPVQ+7k8CyhIEEHlbpiDe3LXwbkppptR+OqMurBwO2ogqll7DVy99Dj4+MQq1PVGzy9+iIAJorPW
FH3pHJhEjQVCQrvcksNBD2ux+WPHKbZlHY9r33YeqT27OZa351mInJraNGYTGd7HrbqQbTKOXm5B
vVABm6buCyCMvtfY4wKzORs6B4ni02MqD40Aw2xavwl5zofYRTqjZOKmeh7AZpAfLEM0ZywBn7hX
LWJzqj0KA3M/3ulh50G9IXCdTJuSx+6GsjWHR253b5YAvIaq+V3kMMHnxulASwENrhR1alUDqEal
nIiz7KUgeuBbaY+gCeNAzT7ZrbFaC5DTORtUDHHOG3VcHR2Y3RlusPVQT+ZWuaTCqtKiCJDmvwKw
BGf3QyHrBS3QZgxZnX8bxbBpjbDclT4N6PShTiAAOED3BS9nGFv+w9zfzkN7ILhdHEnVNQ4L3rYU
n2HR1vvY5OFiBGylHU0TceHFF9fyARd5ig1+pEizue7d0JElLTgMuDIgJGltqB3HWlEm9ZE5+QlX
PeUiXs4it1QH3fLZRC3ZdT9qwHf1yaPl1UDGe1pQBgO1JCnDfesuyG++nGlWbV1HH5xghoVURTUy
U/4LOhOrhnh4Q06pdpaT4gHNCYZ33oMfWumBQq3lcOnnTzGcXP0R8wTaiYJ4qibAVqVGgg9gSSK7
D7PjJvtkiVXEBgxvv2VYslFzxigfWQ6R/8SgihRmgvBS+WXquI+AW/wG5zIC/kWI7QZvm8+xu/UW
PxKLQqbqLqX61S1XQVszfUYAVIcu2Pu2RPAJwWC1M6CzqHY4PurqbGfI6kvFC0mw6uQ1i43bu9Qz
xV71Qn4sTYdoBdAaN7ozUc7408yDkXrzxivr4DJ3wQuFYfXTL9ttmqdQcJaKMfvvMcU9jVT3HXrS
sfDdHbkt1aUNB0Lj0sQ2C0MaztWctM/FmLhnrwoO8zwqKgXSa+yNFoXLVBsMBbcdkGRogwFLn2LA
bVtr5zGZcEqblvI3ddU0h4lC8aqZH1VZPQwYHknoAQqsw23WFj8ikXT7FLiqvzA8MxMhpG6nD5BN
P2Fj87rmyN1T79KUjcsNak5BUIZ0yvfdMaizYRt4k72zzOmKGO1wD4zkg6nrDbgQdOEkfApa+BW+
+6OPSp9Piodr5w2UfWXtxbLkJVPpoSlMeL7Qb7yRQ5E3+OvM975Nz0RCiBfZgJMFWT8+/n3Tkugb
tIfeaOLvq2PCu8FXxKsqK8s7BmnyMtjpj3gCg55j8kHArt+kZd8MoixEaYwnk2QlyXfs0kl94HrY
zCS8WGfmm4qb60zgC58L28vQ8G80goI0w2l+iK+O732W5EL2fTFOm7QL98zydAWqeStyFT/ovHjw
4pEvMziHC/5d5GwGupStJqFwmxbb+iEwWczoenoJg/jalLG/YSGKaG3RocNuH9PXpCaW1UuNDica
5I21pdzXyNIhz6BDkz9HGlKaJEnTtjbp4kzAtLDQWyoOw2vHpLWzBfpl5z9Czs3QhRuLFWj6rRO3
g6KHMjdsVIdaiR/wIReyxgjQcfBCxcUuz2YoKhaFKYqOAWMtk3DmP5rL87x1X2INmwugyV2EOWDM
WPMsdMApmfJdmz82umJUqOpt2elfFiH9njeExaQCdUDrxQzu+xyk7iMvKznMA4YVaERZbaNdxHCt
PBsYjjbvDzOusYNvOQMO9gXmlPLYVxiRhMg+i8q7tG6FvS2ed3aHLh5OVbWNrY/QxIcPJxRbcgVm
A3N0ywwSmlsTFQBRaCLvhWkR1AxlGOyKca5IVrnXeRzrXd6k9Q7b5ynVGU/OnCUXVU9xPoqLAEtq
Oa92gM6ZvzjS4nImnCvJFZogSToTNNLAlKhMKqDiAVujAwuhUQi8EP3zBspbLfBoS3mMXJ6R7jy+
ldgP19QafDS2wzUa0e3Yi2Cla/QarS41+0pJfHlnt8NwqEoEIOESc+Xsx+drbXzknZWt+t8enxx+
uJnVO8Zz9iN4FXkmRpUL/7fAj8uhE4Y83Aom1GabTwLLXIWr4o9/hEkDwlb7P5CSUdcwimW9W+9b
GmdW2nyvy4JiBDBzs8W6pwWfv4O2suzORx6OQir+BBuRbq5MwH+MqDoK3sum3du4FdaOi0KWt91X
3SLUUHp/EQ5RXS/HFhNPNdVV6SMzA525PcWjhkqRfGbYW/A1CZalx6G3yXFICPbhUqoaDOGhx4W7
K4d+WqsG8+XIJCAYtY242nqwJwEzwTnWg/kaOO4Pm60Z5hYQIFXyMrKjSzySj0NckvZNk9/MgBgf
Kq3p305208jhMk7sXxN1qZVcMkcjvRpzHL0jqVSnUUiuAvyV6zwwvkvabH1uXHglA3NHZ7dT+9vU
ewfdYXMmCY9z6TkfGSfBUrM6JbWpzyXTBfHvcptFQNHmrv0Ycs7zuH3YFCwcecvHDF6EwBIBoa8p
QF5bxMczEx9gl3otdxF7XnuC0IBPH0RpmBeTN99Mgs8hzsbLYMeHMmTNGvYuFR193R/L9Hcv+kMn
nO+FFrRRPV83DLn8QP4n5rGlf4R1G1n2lTul+PrN+ifMPtItvVXt4hlP9AABJCVsyFxr8IDhe2cA
uGQGMfqNS4ac71jRSGNbl2iB0hh38PBxugRVu6CEvuRkvDHipgzBWCB0gre7JEu6b2V6TQG+smmN
2Rr4ybuXZtD0sFT0U/EBDm4VcVdaZRkZFDpcfwDJigHDdglDO9UvDS6nrFWcIEB4soh0NxPuLjtu
STjBQZem8ex1GNlbF+NvH9JqFFVPtuYpn2XP/fIyZj95CSO9hS6Dx+jWd/XVDPjI0xGbMcBL2EhE
/4Kixh7GQn47tiGZjIXOYbCOwZ+DlScekC+t5m0s0veZp18n7U9YQezwCBBhYzgAQ/H4E1FZo7A8
u54KXhmHCwFdo0nSm6ytrfaYKxPSUCHzBuG3zrjQ7gQwyr8zRrffhzgoW5PSTK/c4EE316PrDDsE
71U4oiNpDcbKmXZm5uCya9EBlOQPWvznpage4DUQWRXQGbRagjTtPgYgWbIFHczhCZzEvktwgrlj
2u96/SQDEseVRczee+lnQFxtlm7qEftnXnJrmcv5OM8eC1/iRIcGc+BuHojaxb5hHNQwnywjfq9g
xW6zPko2XeScWH1z34Zitwoi9laawPiW+oviVrvbqmb9C8wKbh3ukQ6QTlkae8H5u/XYWtCWc8oy
3G2szp6j/N302dQl5lOS1dVJWsO+4qS8mhbY5hCErw0bfqbmWrwVXfadJd0tKQz9xo5k14y/hKty
IsTqwarsk4euNwVxB+fT5BfHhMVrjLoywr0g7jUsrp3KDrJKh22FAldXikxRndJsU1ZrHBHcWqm4
0R02cfbNyG7AhgNPdpsCbzM3Z2oF3QlAb++60+6P9rT/VX/c/v+fMkrpUBv5P7fDvUa/2/wz+3NB
3B//xf8tiPP/YSvFUOVQw2ZL0/+vgjj5D9P2JCcZJkBliz8VxFn/sDzPs4TJuGApHsf/ryCO3koQ
Ms7/qhWOyrcinUJsWVRr8gV1KDxj3DJdR/k4Yfnhf26f7Hpc1p0i0pyU1NVz432qnBhaSPqSSSoT
/vRe3P7zx/6fvAN2QQqH3lxe2r/4bcqla5PtiasEf/+ff5slWkwS1eAfXTN8QlLdAhqipDBV9KhP
l0BOz3z9LrVFN4htvo71I0CH8zyaB5zxME4PudOcNFZzgOg7ik3uOztlc4oBlAe5rGfkcnKqOrE/
//3rXl7Wf3uTXJe6T+kQmzX/0puXsQ1OmoyXbZX9F5bkm2ya11FaR9XqbZhjWeUJNQ1G/Tfv1x8/
+C+/2Pc8wXWhfMvmkfyX94tOEXoXY/cooG9Vofts9M3IghYdNwCzfyDnoDT8O9+P0v+smaWRkVbD
f/FZLdfiX/5opUzfpZRUmBZX7V/+6ApDpT1XdnfyUiM4Ql8w4W6Wwz7L51+V9uXFG6FR9ay0sHTp
H/U4hk9l2QcnVaW/gsovzkK2Br4v8CyiVxLDGaugKSTVbCWXf/8ByX/1YrmgbJMLWmKiWspV/1Si
SmFgzkNs6k95by6OrrQFTtR++/aXqWA26wobqj8L+8T1xxbRcO/ZIOxr1WFO0rGLJ7pjcSmJ9K8Y
0LLnOiu+lDMTqsaqhUc9PCc5BIF+KB9xTu0TajGM2Q5wMs39nhVaRsG488ziUjz+zV+2fAH/+RJQ
bBE8yYfBZWDLv3wMDCfVzMGvPRVDaeD8CMOHSpbPfgjVeKrsRyPpwx19FCvHS9N9Fc/9c+yWyR6j
eYRut6Aqx+EizeAmstE9LpzYnGnmmbEP9tscTteaZpwbJSyUbASTdfr3r9/87195bnie4hoSjiuk
Tbfunz8ZIDeSuJlETM3KdVdZ+ikZEhpW+UTAalAoybR6F47YgjKO6teyI85I4wB5pijgcMyK+PLH
P3o2PH/z0pZvz1/eWteyTK5yC1CZKZZO8D9dNDUR9wkWWX/CLFHuC/RwL8/WhcR0kXYR/Tp0kZch
8RdWz+dxbjnC+Gl3B3N4+puXspR8/uWlUC0sLE/4jkJKE395l7RdJZ5jhw1ftqLBt5QdPQOxXqd9
SxMZxdi2ZF+Oa6q/sZIsCXev8sS2v2ur+IFyW1wmi50GRcLGrmo7iQ/VrH7495rT/w9jYDli9Hy+
edC5d13LCbIqnE8qA2Y6Hezz4E4WR1gsQyzjbkWW5ye4ef3FIF3iI3JB33TLnRUH7iaCI3lpRzr3
MPYwq4iR0ofcJzTrFvk2cpbuBBKnO+0ITBkJrnN6JbJrBbYAWD1FgS39aBzB+/jRDhO1DyHEn4uO
BV3RwAaLh2GnRCGoqGcOd4h3ZH/zTsulXvyfP3QepfivLSmkJXjk/fOHjlue4Vx2zamC5/vMaxgP
gJOCXT5kv3Xe11ckvgSbjpx/EZGx+2EmBxzSwtal0ykYjWqH9JdsuaLXpVPkhw6C/cuITEN/5HC1
OA8/td+OrctX5QdvcMrSC4IDxTReVb3++wtYLhfoX/8WU+ApgQdDGaG3XFV/uoANCm9UokRzCjt8
iLTKpvuBfqfnzqjqU1TjzmiYaZ87dM7HSL/n1pg/CKz2iBJ1d7bNHrE5BDmTT/N/UHYey3EjW9d9
IkTAJcyU5QtlyGKRlDRBkDLwNuEST/8v8Jt0q29I8U8UV923SRQKyDx5zt5rv41LErTCP7A3ouiX
T2vqPBH+MTF92f3lsv+7WHuW7Ru6znTU1j19WTL+cdl2L8j2qLv22A0O+k8DVWmPJgiWXdjhp569
B7OnEYxkvbimYzsGPs/0phZa9BW1FSrwqnvt83BFhAPNXz0pX0uenG20JKaFwzDBBRn7Heum+DI0
IcuHi1EJvRJwFLwKpNNNtAZNiO0IdR8NSqX1nz+gv6zJv38vghXPMKkXhP97mQM6YQCY4THmFpPc
hUg9SU+snG3mTh9uZ72xg8VH4Fvduz53q0y28VU0jG31Ks8xJmIlGlkFcQmLvU/WyMU50+bxCngt
QwgNBZ+Fu01Ek3DWQSnXA/uFTDLEu9ST21KHFVNIrJCJ3jkXMrm9cyVvXee+N2k2XetZOxlgr7bV
4M/A3GDfun1dQsIb8IdzMzfh8t37hLesu8geroDYSKyxvI9GyJYRM82NUs+yQDEXXdmA5B85rASZ
he+yytK7MxWYGXEN7vOxv2uySB5oPsOgY1x9QBIOGgqB/cEmHe8hweX0BRfCkuKZkVAzJXdUskSg
VWiitegZxDOZsWQLrwErnTuSDALoG9XamklxavQMs4wR3fPEdckIgG9XaIBTI99C44IE3NY68YzZ
fjmjodTg6XoEDvjTmzltZcyDHpo4zG5//uo/q6Lfv3pnYarzeYVvGr8t5LXSR2lpPpB8TqC72Spo
13StT6ffEgHqfbxRcsBn5BZs43qyHebJ3E6ubsPaxuFnE53X5oP6ZlSMFPqytY9WSxmCnRcMNjzq
fPSeMxLN7s2cnIr6W9dahNKwV7xpGtpHX+Xh2Y9LRAnTF52e3b2xwPGQmadOo456Yrby/BQudpsm
aos3H/big+H2PwX9rodWarTiEPic2kKiWPIT0v4icTcrYA0R4HpoHHVxIikPfy0gAiXm8R5GzBzS
1tdeZw0WtmFwyG4Z1pmiQ/YYWuMB3pN9ZAxu/6VEtf/He8b7ZbLwOZZjOL8vJFE/Nd44lN3RJd5i
ZzVtfmnQIjAhJ2mZjoG5BgKEOVkJVF8WTdUp9hlajd548MxwC1hewrBD9hd3iNXQyDxgUPLWZm5h
Wuh4D9OEgCZ82k+Zg8VldKsXqOt4ZrL6ZXBz5xi5CMI9ctYbnDgHMDTN1hjluHeaxWowrPKfY+YP
T7S2YXk34L11Mmnp0yMx8aow+POzZ/y3VPTN5bhgUW15PpXEv9dVEOgjCw49bCuq4BNELi2LZQct
dVe8Wz7U1Rn+GYcZwAM1hkZZMF7Bu0rze3YPWlX1f1kIP4vTf70NPLgG+61pWKyE7FP/viJ/TvDD
kIV3KDCTNuCsmBdmCHXKk6kApnCvZ2s+2pMdmFHFiQ7EPPV2rJBZxfZuBuXlu0c64IudwiNoLd8l
TrT98237fTeiKKXmcmyXUaLhuZ9n1n/sRkRTJZASRnGQtlWfpFevzLkFj2dDfK3JQFtVdv496pOL
nCEd/Pl3G8u55J83aPnlnOxsz7IEI4fPc80/frkHOQDFAA5eFTm0WvW2jk+WV7p70WbP9Arhk8Xq
2R4n9KW+E+0al6yTOfoZx9ahtN3xKzmbuAFBvlZ9X9yGDnHbny/xf9we19P5Bl3DtnnXlofuH1dY
RN0soVxzhRrQKSvZ5rq/8x3th5ODNeEtQja9klX5lxOd8Xttw5PDIyyWQ51Np+Tzzv3j9+psgVPS
8ejEJtLA2CM4yezcB3Ixd27q54Gmx92+KSKihp3tKNrhsaat8v/74ZdxIh/csOjLcAd+K7BsTEgO
yKH5YCcgdJX9k9C/HJQnKkqRGDrmsAsc5fI5DoenP9/2/zwYPAyGS4lkYrcwKSb+fdvtWVo6uPHp
kEYiY2oiT5EALBCLdgGrRCGkCdP8y3pqLpvTv55GOk/CNHRBH8rGV2v++5eGmPdnPZb4iUgab7WS
xkLaNzyLQ7mZHBJlPRHfRJRoO44kv5piUqfcze9oDLJNOqSnMRffYOWBOzKwSPG+GE/AttVz6ImP
rDPdB0Tn8St7PUZpFqujNJ3xL5/h/x6Mf34IzxDLEmjRzHKAU//erKkAcc2klrb7vNCeUHO+Wjbm
D+VMPapVCTogXmzmxuAdUD2XaEbtghqH0IcmKt0NqUTvqIt0xoXdJUytg0F22CXv4kMfR2EQ6l4D
lYI/6vijd3TCq7y0CUxtOE9u4jw2eYUDppL3VJGq6WPlAqAAHgn1XhF4Ock7PdTcyNXXmvtdYhTX
9TxmaDo5R0OUb2PtZ0dTtecojIyzNKkBRsebXkGn4Q3On3WSOujSy3IfYr3etJU7vTTRc+9GybOE
ihk1k7WSmQGamRTXbYfzGoE2drlQx5RpdI3Y9n362OjmCM6Nwpd9npiYtsc10U4nNv1sbQ+duYH9
ztwnv3k1MyvNR8eNsJTg1Ujku7y3RTB4UQHfE4W04fAKJiRCTDElxFyr5UykkP/qEG11aSB24nwF
zyfRIYngUiepTxJhxpzDjL1Tr6X6pchB6PdAVwXqqDMZtfDPMkF02PyUWlN4FlkTXuokMc6mIOyq
0419x3/HKNeFtdwPjwyT32azfVeOjPd+3qRHnADwkxObU0x6NcaxveTCSLH2JYLqUPvLQvH7qdIz
XJecQk6VJg/df05iTu/4BB221d4jvZqlHIVc6VyHIsYtAYb1z2vDf97T5bdBSeDptmmqQCn693sq
jLo3nJaQtJQ6g0/6ZWqq+WuFkCoxD2HpYJqEiUtZWRhbVdikLtvnsLZWmRupt5LJx852TYK7VMwE
tWsWjiwpgwMC1aLOmX40FlgbzAkrW7qPRCWKv3yA37sdHh0X37UMui8mfY/fz+D02lQl82jYZ7Dc
KIz65ChSDbVXwxgWjT/Beyl5KYbpWn85e/6+wn3+Zp/xkEVr8380NSPeS4xfw56AriM6QahczV/q
CeO/z4IPw3n5TQ7VDwXZv7+dZXA1OKHZ752UzEgmUfs2IW+BQPl0Vc0DtEftAD7QA2O9iNuEXuyL
0vYfhcIAP5V1/9SGWG0EpDkjHb/8+dn5H7eeLqljCN01HRMI6L8vbuiI8PAz0e/rOf7qal0VLADc
phy25WD1F1GoYS0neNV//rX/qU25Hdx2HltkrhZF1m9lBC7/2GkNY9g7s3NGfGXs+YwuQaMdMeUY
3dpJBcIEvMIsPFJ4E2cLd1yReuaqJJfpL1fzn8fANJjAYFkwwTc4FDf/vgsCAXToIl7ao9whXLKT
m4mGwiN7uUlMblnurnmbEcQDfCnPbDRpFpIvmP6YLpspfuYOOn95Jf5TKntcEvsuh6vlPCPspQ77
R73T2o4iBjLvITIl8a4Oe8y6cX8DdrrvHDD99IDKXeuhPiN2zc9JjImGJ6YAai1xxK6cS4JccWOT
a0KPbUM2WGh7aAD15m9f5e8FIa8rx1vd5xht8JXav927FCRZje2hQRHmXg3nV12zyeVGQyADSfFE
2w/2EpzqvP/5O3OF/99vjdmLCw+S8RkLx+9NUtMFS6spp95HOdmYyK/AvvVtFrjLH3abUrJ4xhHI
VnTJXSe6cBaPLrXMN7yn+MoAgQH6A1awksZTR+ooHmxt3kMDqB/DGa2zV4igUFiw0rbV9imu74sX
T1SZ+mI4h+upysba5GnnQrPL5VbjmEIU0wmsLLYe2btbofliq3XezwROdBByZH3AK4kW3LKTi5n5
+KXB1OSV/UvZ0EEgHGxTWi4nlF/63Kc/urGvIG9bp7KqwKl+dst1EyVzehunAmYRg5e3BBv12vLF
V7JZaJMbMQysbAESw6zFLJLl2aOacD9YfhL96MWWImCXkP/6rbNxtEbT0D7LNM9X9nIWw/nH+qTX
8ouk5S0bSxwEPxCigYifRGFnhEwTR/j518jIkqcGuuDaJ2J8A5rIXum0wfb00a3jOMbGCoTMeU76
+VoBPQmSlll/qdBThl1eIdewhisUtydHFcMLNm3nMWUs3kP2DTo6kjjICv1mFApSnO14RzLHesK8
HjXo9ueSsuHYFcluHGGgmOV8Ltymug55VF07le4TescrKpzoSA1bPznA84BVfVSxpb5EGZwe1FPI
snAFrZqwdJ8yZWgBV/WrKMxfBiqFwNe16bludcqqXJ2TFIRzMYek+Bzqzg2/KVYUvnL0J2QOIq0y
F81MHo6Plj/vMIzZl2xE50bINUZd21ZfROR5q5Rz/rEuZLJxZTJCw0AZN4l+3kUIHXDsDVxqmig4
NmSn1j4l/sJB2KA6fJzSqDyAyBWB1oMtt81qJxNyQ0gwiF9qh2FOxw0DazfsP79qi5Z0PDfpO9lk
44MDnNjTu+gGs4mcTHKHZa3Co4kW2fR8QIM97rcxz5eoAN2kuZYjEzG8rWh069Tth9mNHlP6T7CY
9F3m+A6WTxhvpk/fTPjxGVT0U9pE+j4ep60VudYLHbYHo7P1NwQj+rFktCZYSTXP/RJ6ef0cZkiX
wsQaNrps1YbmlE/N7GWHWYUVGMsC56mj2q1ycoPDTrKFGqI/EVzkX804XxtuZXzgq1h/HjtqZeAC
cEKg0tqUX7FpG8eygxfixQQoVYPNiCMr012vz+WuRmX1VVffsu7DLOb5m9OiUwYLIPHzwchsx2bH
7XeuUpA+oNmVRSbX9JFhtg1mWfg7B7YYlMmi/0Ev/qHKKgVGv/G2TovPpLdtkJ5RTnzaxGnYqkDG
5/E4r0vthcZTf9VlHh8F5uRNjERrLWsywEJXUwG0gTmIiZMHqQ0ZZO1h+mnpfZwnc94KQzT71vS+
0do2nljcaNN5qIoHXTnPZfOuR2o6kHOX7eIdyDjnGc+nf5Rzih/GuExF2z0jEtavbDnqoUuc+ogG
qP3CZGBVRc565sBz9DyyT7IRJTvi26CVfXjOlM0fHYpemfbdXkf++mjVMJTrcle0dF/i6h4nzmHM
x+oEteNJ85WN22B8+dwnSaflrBx4OBtRNLm4T1Oi+IrBb7ayJc6mN4dsaywxvDiSb/TlV5GAzDWB
fD7qKrw2AIv9QrMPFRmuK71R2gMEVyewOiI3mVvJ42Bk5MhFNuE9kfE0z0NzgW5Pp07LvC0yPbVL
+tiBjZAJ1PivxLzKUz220DqnQd5GM0K1nZk/Gj/9WbrtuKoXgrKuk1PkpfqriWSr0pvhkFtAJNik
79okxW7EF7F2ihaW7zyL44g98GhWG/Ie5RnZOJ595NBogQaieTIzbQC2EVcDcSp8KOvJusDJGvi5
fb02LZld6JrywTOWFgvM1Q4DRbQwm2pc7lp6y4eISKQQ7/kYOnuf7NnXQXGlKTHCG2WaUUDaOkrx
H1jukxPbh3fQW6gitYBertfxC162w5QwWp1SKQO2SmCfInnilrhnFVrNsS6N74C6Slh6auQRcGZ3
1/ZhfWckDH0MrDeQyQz+XOka+EYiLEeqrrbwM6yd1zb1OcqJpwJax/AGfDDioXS4tClnVIykNO/H
6jkV1TWu6ujy+Tddxe62ic+NaiYk8UX+OOOlkjzQQTIbvzpqm5tnDw0sYO5HDZf3HEuwZDPJIwWZ
TtuisWHjRaO5SczBCqLCv3ooua5EJktSdMfiILWa5M8MHdUwHnsdfoKRTWxvMUdBV4o7Dn3K6UFN
+9QqSMmQZrlqplZjHXfkxS/rMhiGhpbwENhW1d1dT7SnRFPH2OofrZjROvcG+jY0mSejlC8tzrRz
qWpWIQmDhRa39SaGXt/YI8pyxfxhvyQGkIlc38K50m9VYgDyG5uvXR4V13Bw+zMIzI2MSWjW2ukb
QxQycdLxVJf+STo8K6E9HSJoPmudMJPtCNIaVxiknzDsP5rOe40NjuwcsN8F0vHbJNm1ZzJ3m6Qe
Hg0947Eebnm2xJ4O9DVDPX0y6gg9YJoUq6RP0HnSJEDUqMZdkpg3NafG1a/0V5/n+5jo8NE8Er4Z
NPeGda0M7TaNtXuWKDiAIAwXJG89MIhjhjhhNw3sssBdB6+tr1rjOXuIzw+ctuwbc7DpwWFIs00y
qM3TrH1f0jP3vkC9UliadvZHQzunOi5MR6jnaMqygzCw/VGqnEt2ZpZ8sK2WFpjhpYwr6+TV8d0r
0E9rhlKB6luHYVcbrZJY4M2UZUKjPTe2lV/bOxBlPyunsR+7qgq3vWGe89LXHjrGz2hSLUzJQwP0
gaje7cDveqAu7QnFYQiJGJFJN8+DtEnyS0lwh7W0i4RGszX6xf7tnjLL6nZAffMhfwk76tFxZkin
dbREa687CKanpFaVBLIUw4mGXgawZFZbhrJqY3dxs3MSaItREkJJiHBh4he2n0zffo3ZxlCH/nJn
NJLJ9JqB5LRoZq1y+F8n+jfZxvTUPayT/Iq9qdtXBAmu07p9pf/W/CQiYzcIfj4gpvJDK/QGPyQA
L35AVoASG3T8M2mhT5vGDMV5ULo401d7NYgN5NpDOKJB6VvrsvWSwP/laW0Ijs7gKvXqXfrkH/hN
BTZUQLjsuvTcIyDe1IbRBGODIVlVvxwkhKspHIvdVPeKAy72Fa9mFlGl/b4xe+OQpgWE5OybnRBj
pRQlThf599HUCCqRzq9OD59mgwKigaaR6DfVqeE0DxOLf8VDbnrDcyKz4bmvbwXGqlU0F+D7hTae
w9C5mxIXgFcBlG8c3ru4KLZDSj/TMqh6jGJUtNKSNOgcLzwmvlAroqmnNYRGchMMA4IYHtiTDcW8
0O8TG/NxwjpFxDNJbMb8lvfiJJeweWQrRBotGIFQbv0wFVvpIyUpsulbRMm7qTxWwB4fF6u/iwBp
EqAJcYQQcDjr3aUvm+4y62Ng9yRJO3mlrn05/HIkuV0Wgc+MzD5m8BmkBNd7vR9oTzpas+H0+QjG
ZvEA8MPQcOY720lndLmW/i0aw33uaiHLD9+QaZTqMc2D2SXFx+CruiwhvE51x+CHvKRMPogJ16+j
PpEKIrWDXv+q/DK9t7xZR85KtCH0eTz3hJfv2qFHq2f3d1ya5sbnRaZF6KXHUhuhmXEqYfpoZ9tQ
Ve9+Ib1r00Le8WYSTWxs1s8d3tBn9laCfyspjgnxfWAYPB90D/kGnj76W6mHQ5D28o44yHuq60xs
WbFgNBreT41TwntP2ESvSbarBf4UJ9gVNZocGJvra2gSf9WY6k1zzUdPIulIkPBva2m6/DehChyO
yWGZ/qDJHRJn0p/tmnpd1F2EaQTQpUZkzI4hM+VsptSGJKwVtv7mCcrbQ52AmKrrNDv2g7GRhS0f
DG3Q1o4+/qz9iFMnvh5yA/nAdKQP9HvUozcW+tEMK7Totd+dJkNjTD1Pzbl1rGJX2aq6tFkOahd7
0rrtTPmEvmxFItxOpVZyU5DQNLeH8J7kCcEZ6b7gaHefhmJLMKT86Drg2GVDOrzFqetpNCqCnDu1
dscGE8hgb9Xc0duFChs0XXjQYKrH2C2DHshjwDA8CUo72icEX1FoKETlrhyODU31VW+25ts8xgwf
5pY0dg/mhObQ9Pe5xtxzv+kiG766UNQ2oVTpruJ5dQlxvE2qrZmsEoLCmLX3WenyUD9qmvuFtoR3
ShUeIFNzgomgjAePSCHy0u2NNuvTwZmx3BedsvDSkgo5E3p67Ckg7dhE5xaKnXSb62Bz4NXHKV5j
vY5PjvsGfCTkIJtVj6YTq60NjBWimT1wr/qFtszyY3r2q5ekOy8X8XtTRZQUiZg3SdV8q800fxkz
1kJRl6Bj0znc1DbmVsOErYCDwId5BCyQUhNah+vcFCgg5A5IwhJowAdQW/OWlBw4YQumE7XLtSSt
cjP6JHLPsbrwapJcJmS3SbOxftM7jOxNYbHliGhPUIFgSOH1a1m45yTiyy8FonhSBT7AV0VsQCSC
F05cfsQk4RLhsuXsg2VuWRUti/My+RnXuUqSdTwpBZ0x55ioyW8tfnUrCgzSoB6LamhWoe/LXTTK
S9s2xhOAxu6BOCI4ihNSMldxTsJj1+zYjHM0AMlPah7iY0Fw7Zau9qYmInjP/HLtJ3CO8jnnCDfV
r5/dw4IegOrGD76/tZmEv2xN3vSS7bozJMVYzfEYPdq6VGG7Qlh7TDGF73K3K/a1S9CcMOEgaQlb
cTtMW+XD4beAha8MpxyuBap9usPNY9RXKEMA/hO+mAQGB865kLgkvRFX4agzppKkMAw4h7eoRT5q
AlEDc7ya+F5oLEzGRnjYh4pmClduoy4tcOWLcguFMgBzcx/RIoJyS8KGpA6pqsP/7RKWdUNQwugI
GdtWjpq70dyazXEJJRRFZG7ouQSqGgwmsbILBkbuvPHrcUz7W8Ocg7Sxcgff1XwjENST84VOD2lz
9RQs67piIgxHwvBQ0jVB5HDaCiM0iNKMkDLYGeF22sq1Jj9A6HLPOT9+yVx9Q0XBI8spHLS+z5rd
luogbOyN9GvyBdtpBEVYeTdc5efRm6jKytjZ1RHa3I6cqNZFgJCyUz8US18zbH2iO5QZPzUOwBwP
a3RIGOdYJdWqiuErCe09Gfzo6gBhC9qW4C5SUocv6WwjUNSd78oEYpy7l9RsX3Hh1idebdomU/I1
SVF2U7sfRJGjJEw9QmAguZr9VrINDSu9/NDdpn1GC2UjnJ1fLYg/Yy69HZMhiLyteTJMDRMa1JCD
1RSoTTqWGYxc7uCS4YpNYttm86Orj3dF7UK9kwwbbYy8LTSR4mEohlst7fCFudl00YfwG/YH7aXq
JblDuHH6MimJexPua6sLVFf2VK9TUXivY8nqgC5K7j7/LXmbhHbyeAY5wnPfi+2LOWrxYxIffMQi
uxBxPdQ5C5u19KyVg5P/AoDBPKb+cLdRuJ3IbndO8Ak0AR0r59U/TqIGgZOki6EWnFvYAZPLW7iI
4xBYuVS3ZnYADBjjMR05CKQdNJ24QW8ZxVX/df7QS+t7TUzJB9H0P/uB3s7oktbnWYm94AR3qY6r
nYColRiAY1KSI2cYsIBpOew8Iu0rFGGGeWhcdpCJhE+iqPpDRuJ04Hhpt29JxXrQnYinO9OAepWk
LjtWHz9LQdwGQNcVKTPmLYp9DCKf/0u4z8UYnnOHQ5hofVI1bOeNxMZNmyTzNsNtvp0ckn6dAsCO
iGbuHgX+7Iz9tuhtCv+krM5etK9Ai21JBfCeO8ayzAw74wcXt9LAMm/7th6wDer0jjy9OfLiazdP
i3+4otXeB4mvCWmfh3Cn4kkN0wtgDeMBkk32tR4BgRYYrgJ/lPqbH351YmfikJHjY5r8+WnQODh4
g1buhPfQokA88SjYG6sym31EI8uoW49Aa3+6kskJghHxdRym4S1qYNnpof7TV+K54yS47BfT2SkI
dIkiY9rKJLVe4Fc5m9Zwl2XL7pncc8pBvfcr62gBaBGqRXP01UHZfrmhWIQkOvrPeQeAxO5a6kqF
YnOCCL+OdQYzjF/9fZPL7pwmSPRMOA89CyOZlC98uGAkIuMoOMJe/RwxXJt/MUotCfhQ2P2w9wKt
f82HdqHqD+XJ4ZXsx51ZOV8Li4ZAwsHjRioHxxPDN2lStIcCJOC+i9DCAqfEMJi8DAbx9MSTMFvO
tBxyB5A3LYTKHcnoHvYeLE7L3iX2U2rq8zan0mQNzV6xMX/AfmGAnJB/x7f5xj+x4XfQm3fLmb5F
wVuZ6Svf9eKd4yaQ6UH2berIfJpoWsE2seJNHiq48nStL7mddPtJ8JzIFnu7k5fiRFFV3eSYvvtl
zgPWNtY2Qva6R/uz6vGPriIaC9tUCvckuy8QjLs16QPuhuuLA1PfWo7iarixrzobohMCgVdWq214
cXrgeQiRQE8qLCbtFNhO3pz8Jofiq8rkXvecc1OZut9TTIvM8gjVmyJnZ/beh+938wtpwdlWZmHJ
zmxFl8GE7G+adfpoxu5Xr2bDJybJvWeFy447fCDTSm/unGe3iLIIV6lNVIX/Wrjl+K4n4ps7zcmz
7hJ62TV+vPn854DZHnB8WffBQELk+f1WKNs6gHgtb4Xv8B2Oefy9bdtrLSf5GjkcHUxN8/buaPbP
tev9+vw/KFG+IpffRn7tPifct3Vk9961RP2978vaP4Bdms85QtFNxsJ5jzT8/r1bwglu+00xNtaP
jlVxFISKTjAaEaZnNHyF9d0WfMnSHBvEgnwerjx6BBpm7KyqNn5sszSqdnCsoxOZ3+MmRaNwwIL2
QTc//jpSjGxyt6XdWjHimPOWDmK/om9nvpPrQwSUnhhkQEnziaI+J6ssdN/Agm2jngUs7+zwuagq
fwdNfNibsxU9k61Io5ML+z4mPuNax/wSeS7Rl/aggiKe/UvhTgYB0l8w8qlXBVuaTkbfv9ud9az7
sfZDILgHPQbHNGRxcQcSObpUPDhFJc/4n21CFONz6DfyTnoGSvtihu+F//ub7smPJR52rPv0qWZa
fEwr7J0mqUDvnBBIp/vwyqTZZGMB3ggs/pIj9RT38C1SO3+rkloeXUEqVLT8dfQ0nhCM8TuzPhEs
4z9WmB2fdPfRMhr9//7iEgq+NbwR4Gk+GXc7W6zKwALRT5a7NDPal362n1VKt6Ii8yPQrB+17Gxa
Rb1/5EaRK6UDAsx1owyk9OW1bttlwOia38Ww5XAtH4baSU6Vz/ItugaqTNtesEHn22EgI82PCtzp
vTzbYUcZNmT7sg5zeOu0KWzHrZbq6qN0KzJmBHl+7eyQtynNbmt2KYONxgkf67ps9qEBrDvONblK
8YMfi3iKobv37qHC+BiQRhujA24oo2Nc2GLcpZybX5DtrHvI5VwnAupadNbXiSyRmNnWQfY+/X2q
SockyCzb6rFQQe5Z+RmmQ7oxzPos8xqwVd6pVeE6wwtdbMJa4fi80vQhQQHmyisndBGX/IiusHfN
suxHEywlI9GsHbQU43Foi2TTk0xJdJLZf0XRDTpwfHc9DpS6W+XHOA+b5yku3vW+ms6EhWtLR1kn
rwrhpGVq6p4mFLaGZFpY2vaMVw4bOarF/jCCoUUuAaqpw4Fz5VAmrrVbu+T21Utpa+yy2e421RLJ
wtHNbz19TxWsbXTS60gPi/SNWw4vVtLY+ypdqu4w9MHXoXwi8EC1/si3bemvYwrGHQ7IpABl2Hkt
r8ztoCqScsF+4gWGAAGhcVlH15iOhSEIFdQLIPCmGm9t+j7lhLJQZvP+jVpG2+gSZV19LlqYC3pu
Iy02BmMtqQL2ymhQfHamAEyVFBvAjcbGV+amXDQ9XiSht7c9dfkEQ6fI6w8aFnkgepuoECX0NSif
K1B2PwiJYzp+2jAKhhIR7Iet0kmi9JDC4a/xBhiCJmmUJiour7l+itDzUDwzgcUCn4b5lf5mhVGF
WAuRL8GxEyhpAyH9CAQDjc4tCovx5AKT4oDtY0VPzBG3kNWOD01RpGeUdjsvWlYRlR7zLtGTjSRb
I/1hM7V7ajH/vSjGHnXDu9bmTPUQAFiggnUX+z8tgxQn/y4Vbvo21RqZqA1DKas84keD7otF2yBR
2EtcInB7eS1r+oxQah4dhwZiNlnqJK0l3WUkmSIzi68yyzhebBuqsKAh+2rb5+O3rrPqL3LuvpfT
cNWr1OE4T43ttGrkWJPC9O9M6yLT+YqHXTxNBrBaAq7uSLae9AHiiG8ZZ6e2HCBYkJnxaX/tQ6B9
HXbXo82B8aFdCGMhwCOcaNkLE7/0l/DGVZI7/SvCwOvMdrO055u7XZVkIA+uc87jfDrEPBB7Q6bh
BVO/uXJIRvQbBgiYdJydO/s4/jJG8Jggy00tvhcw9F+cNEvXJk6lbQuGmmEBCZhpJLOgtQnqRLD2
4jMRpIGjrYvCKk4F4xPCrgCwkhtvzc1HxSBwId0Vj5Y5Qb9MZ2wNeEUca04Dt2gvg8ekp8oduY0j
6VPc41L7/GNgWDpPMjxZS5YkAiNUTLSwDnnViHON54BI8k69Vlbmov+nh2mTpxbHUb9rm4hZ7vJK
ybAh7K0hRcxSuXdJdUD73s42i/Se1R0w0ZlhCFRxAkRiCItNzVxVSkvd85hcbEwzb3Wj+nPTt8+J
ih+7xpGPtIBrBOlQOJjnmC9eSFy1zx43djywGWPU3AL0WjE0mv3u2fLN7t4JPI5e4gDRlMNdc6Aw
e6R/mnLMXxosW1BKx/HQWBwmtOlFb0vrRZjSDrTBO4086nqkW091mVGzN508FHwu1IqZ1UQgksh8
1NM6DiCkeZuW5evh88UrRDNdJokJzfGTaxF5061Vr37dio2eOyxxC9Beqim80zx+9jDOH+ZwZrJg
m18lHopcCeNZXxDgkrheMNRpEojYJfXT821yDpVxHPKCx8vLXoqB98KmV5BgEFGrCU8xot62OlXo
R2E99i/Cljtf1SFCLdM/ZQaRaYgf1BbuSAbtdalq1U0bMqL2Qtz2SBdloFjWOrqN1cMEFDiIxiIP
yqKJDpFDzHZxq+T/4+i8euREwij6i5AIRXptoNNMT/YEv6BJJkMRCgp+/Z7eF0trWd72NFR94d5z
ffelMe4CRFbAB42F50hqAEcVvA7f62/Cxi8uEGGPrLV8sKseBhrT3LDKGSyUvc76k5Hl6w/WwB5K
P6dm5gCVuQR9pj7WbaD2CFb3WFK13uaLQuzQhn7MYQLtmnDACzcxDHV5iweg0qI8tGzx9paB0sDD
+4CtDTwvjMibLnieFwYKYORtvZ4zuEK7wrJCrKYY/bqc9HrJfOV+BRy0qzK7J0tBUCH4xcldeW/L
7GslTwEWYb7Gg7O94yaXwIsD6yYk3nvH4gZA1aCG+4DgOOvLMAQ5wohgzhV6hDt0BnvbJGZzM0gh
X66LfWIWI2exp6Ry3MeZM3Kfe+LvODc3/5/uhTKJGSa2YjZDTJCtHE6ZieWm6rs7lWkyxYvgyR/g
FLPoLliQpTBXB27WZmjCR0xTzY1ITeD03W/PXO+BcquAa0sSYIHTDOTXAUD/BiM2DfdTSh5x1emB
ry14Lx23edQZKt1mKB63NI97TyXX/DRr9njXoC25uvU4kutPpyRtoLaehKFBQAX+9uzY/iuS2wO9
yvqgGkM/2CKAKJ2xe1S1TXPRElHtFQupbaJvIiqdu54i7YvMpd8JB23kla2ZENga3v//S6/Dkx2G
iYcRcNEOQEsB4cyCkHpvAXi77oWGxy67jOlmPIYwCc6NHn41krSkK9MQ94UJPsqHgYgY9KSy6TOj
lIodfq5sTtKHuZzCaKxZRtQAiaGy92dKJdHMR4sm2ahh1hHgQxTZVhG5fjWWQYFcaQcIWYV8Y/2p
yualNdhmas0ixE/lpZ+gaJUVNXuWrncIrQm+xKuduvqnTB+HCaAI08i/4ZgmZdHf9dficwrfZrIr
cMkNOlJe8zFdsYMFWgpaiEEyD6zmAqUcEdssoNBN6C7K2uEnSwk0X+fRIiCUCb9n0Wa26SzZZ3b3
HjgbVAcDl9ZwXlnY7bI6Vwk/zoUVHpMlXz+XTExumrEW94wzwXX9lOqaSnNN6MxM44ORcHmwMk7a
2iV4xhnfhKd/wES7SYqNg2ulfMFxAlCkW5gik/XkNi3uKvWyjF6b1OP1lBG8MwPLq9JXJwY/AwkB
hCozS+F8mf5QYHm7UDWoi3Bz7UOET27LrFo0GtgWnGDHYPNSeASB8+wZPIB7F80BkpeLmBQqCM85
Z4SZBQVhHayX8tM6+j8tsWL20t33/UuzTuBU1849e/rG1NatzRMUktUxbYQoF71M2q42kZ+Iu22C
jqNnmGSsw7Jmw2EWAKueT7MmzWuASBau32PLpIiYpi8VtDUGM1Cf8LHkwWfkzaobJGCA1zs3+s9m
pvbE4oPlvkmuP8Al5PuhAkOmkMVQ2whJ6qDVaIX2bjtBYMxvdadcwkvf4ByfvGue9WYBryIsTZPn
Fvoj3krreQooR1p0pVMNrtoP/HPeNTntGUrONrcCqN3TGC2WUEd7apGYGL8m+y9yGsuROQEoKLrp
3eRa+dE361dLdc/mkHe7we5UUtvEEixdO+7rroknoeAlolzx+F8RynpprxFjtbMEUY2PjFPO7yKr
bC9T1j4uQq6x0vJXNzPBTkw4AI4ymcBOHEJqkQy+SD8rHrPFfNykm58MG+z0qJt9jl+b0iZ4Dok2
L8OPJbPNiJ3bNV0hfxyz9YAGduO2zL7nCiHNAD06CQ/2whHY9/VZ2K1DCJ51wYjz92oSzLLszFBo
iHAbk2uQWk+qYm1Qy3+Kzvo8Ojd1S/qP6sE9doDYyZnJ7+t21FSL6qvBVkEUX5AfEZ1nPi3H5IlH
2adP+vrlpoFHKeaSwNFsK7TphTg84Pkc4UCbF7jKhSYVyHIq8qPg2mj7rmVowr5MnIw0/wtb659o
neLY4gFryTSIGCkPRCP3BxO60Dn19FkORGYCBFmhfI967clF8RD4WgjaW63vfOJCZJ0XST7PZSQK
+HFB6gO0Uz9+JWaKewr+ZjYXNmE5QX4ZW+kapggUiGdiWHEwDEUWb4q9RPFvmSeUVzPlHR5ShunZ
9L2R4eePihDZAczdAId29mQyms4HZTAjzIVIJjsz/5lWCEy4V/T+7oNc1Qx1cLuvvY1chzl4F1mI
b9Dqf1ybsRrJVCwt++aQ2Ti8Fyz/ZMfChfZm71++zuY+bPu7sfnmTXOTufVQj5pkQPjTL1tstu1B
po9eO354RZPt+1C+a54N5LKXfGYpnWsBfNGoUUexCk14E6/fAyCG/Ce39LJv8/w0y+ttlMqfyflk
CnDpqnRjPhFcstz/06fA6Zxufez7dWQ7vx+UmSORAMs1ESFS6Ok+rdRr21CHXDMOa7gyY7H9upL9
kEmwnomBMhiuSN4Pww1uzYo8lqLg600953bMimrXIj1McP067NiIASOpL5Isq6dw6BM7IbwzQzZK
gU+j/a8Xsj8TD3U9QlYYCW15uwruiLyEI6hC/UqU8k8ji6fazXSiRLrEQeF8NBQZSVart1bAsDfX
gsLA/mf7hYx15meJTziTj7Lw3XO7D5wN/b4u9FfYl8e5qxHNznCxa0KCYsIt7sZRcvGDE6+oj/iK
NRmNVc3n6A5VAcVjC5Me+S1GanynVv4EVhmpLguGWzF+4XAXTISOmRu+jzmRYAzrqegs1CiO/Oj6
cjkAtOMYIkVy1UCsbZOVgslOJJz4B5VwyIqFcDeNFFebuGVCsIJdf2eZuKZDzXFLSRk6EjrntJBk
PtoHswwepzL4s44TCgFRPGULD73t+simjB8puyMzW1axJQDwkt00SOK1GrabrbE+IRLfmaJq9vDm
WSm2ZBuFjTx65w4rOhtUGO6oRfvgFxPVhQHnQVyNEIS4ERFcAKxW5XlI7T90uE5UG/3fjXFtkwLn
4qd2XAY3ssWm99pGlWKsJXdnyEynUawvA37YyqSLbnGITyNw3I4sb+NJ0fnEV/n2btMLfC9IVvuC
ph9BW30isgJfDvvSS+/lx67jqHPM1GIAQCxAT88YaILnQ2c71Dl92rKCxQ8t+mhe89AazKu6tUqa
ioiDtQRXNlL/oAO/d3iMMVxHHVFwO8uSV8oFlDxQfkNkmI+WF8D8b9l5cQKDqPZZW2/pP0iQ8YL3
cV80EMcUUS/pcIWEQsTbE3VCzXwZgD7sVA/ZfTahEWbhepdbI0E+pnkMiT4kE44yUk1cuHkvfsKS
pOz1SqIP+/Bm9D00tAVoXDk8p6zTgELd6HBAMTLP3zb5HIlbpa+I00TU90g4yGUg/lDAs5mwbxXb
BgW9LhriCz9XAlNvV7v59n2bc7gB82qbl5Qgz6HSSdtUxI1sZjwplxiswUMP3AUXrZ0LC6o/YQEF
sezKn1bn70u7+bee7UEkIdj72Hf4xzGYC6GvWoJ/odmP54pSP+lGcJsFM0t2nKW1B6A3RBgKzUgV
Ayhlsuv70aoP/MwgVgZPeQf/ueji1DaOWzhC9Gbpatnp1/r/74pQxJsNFwGdR6deqHWCWE7FE1y9
xGzITnEy59xV8n4hi/Cgqb+smXxowQ62MSbjjqEeG0uWjMJ68DNqrTwgdzQ3+xxFU/BCzFsUcp4V
Q1BHY9EMid9D0axSCudGxflC7byRgLqb9fyiTVUcyDuzBkPC9ecC0LI6CaAOccou9TQ1kAUbbA7l
UBKBAMR2Zp4XFaIG34exYGfQT2OEJaMjsIZ96tuJFxDXyDa/Yo14Myybjt2i/y1W82gFbsC86XEL
1pSDMzUfrqHhk5APlfYxNXKx121/Dgv81WnhM7e3kOg3KlHgj3ZolTEAlMZl2EbIdhjE1EykwFU7
tQMOgraFr3mqz3VKa1TzuKL6hYFY9tNMRYZnxhwJMt+mmyVXxvtSsoYSd0Eb6NjceuSKNvBVZ0sB
F/OwQLhYbxQJ0eOoT/zgRQqg13SxrZG7yeLN19HkF+/GMtxPpZBHQhx4XZ/rxu2SRvYSmhHjfLnm
B4Irt13nYyuygu4HRq6Hkm0Pwe+1InqLQfSS+Ln90CKFOyvDPlnrRmHoeu+bsFWymGx81Vh+mrI2
EXmzNbJr8en7XDtYZDNWIMHDOL1u20aXz7PQsdNipHjEkrebmuY9lcYDqqwXtFqP1tRDMKXuRYhW
BYkmn4dcZvO1nOwnlEygWGacM8TuIUnM4No6ZotUOeV4mhQR2OP3VjCwkzaI15nEVRnaRP9l632z
oqXIbdhbsDiSKWAcm4FjLUN2yl3VRm4gHhtr/NOE4j63IW2T/qoOzW+l88+WhwMQpRYHDvKTbsYq
+ggEiQ1chHh0ZeUfVyjLjKEO2QayPQfXEqHMIsrywRpYGbYFKqG5q5pd463bXSsgAeFI8tY8NnrV
XlrlJI3dvmTet8NI6Dxo9iZt3zNHpDF1ZH8PcQQZXHsvwvy3FwNCGXqCxcWTI7tnrD+ku8jjOPfE
b+OnSPJt+Zvhzlh9jUB5HZ9DRXSUrX3IN72PSIwwGy84QpZ7sdDkxqJxXwYfOWbDSkoZIE6CTcFC
Z2Tj2ciz9BQph9N76Je/SPj2qHcJ8exIM18eNnb/1J3OpTnMq5PFqi7eGn/irsgrQkZACLCDBEmy
QjM9pNJ+zP3qxeQeiDaGJiRKNjekq6AgpA5YyYMjEU1TypDM6VctMc8j6TnS5jpuCxJTw/YOjvKr
LXA/uF0Xs2LcduCac8SViBu3ENj3SPSJz1rlmcEq7x46yaB4NI3lhi26z/uTQ+98aLPafAh4RKUf
6sg2+0sFg+1ElD0z5ddN9relcQ0E8UWS2tvTJJpnJnxODBae7DNB9HnV0e4ieE1SP33u/MS5Mjd9
OCKUBi9ph3gTezAGo+EcNIRmFP0jl+LKfYYuamgvoUW9M9YMaXubVJ3O3R7xPh0hGnSxjxsy9zt1
R1+pnE5HJ8mb3EKaitfGPMjJkzfOwJuiBtg8OQRYqjXagY+R1QM9OhnpeQOJSfZBCUql5oItb0MW
TUd2csybpbXL+iKMO6qj2/7Wg68s+jp9duatf6p6AsVBB5ituXwgyZcVtg1W0+ErxPObkpCKSRP3
lro05JIisYLw0ViKmsEJQVVxSLtpJfZKc7SWW0sq4X2Q4XeGzHC2eWv6uibzKvDR9GciHsHC7X2L
+PbNKaLMocBFvYCUfWSVtJrfY8EoZJgYfSO9Tx0WmLnWR6K67btVD+pUutlP2spXIDySxXaJ7Wai
16gyEq23LXZDj6fT3HDbIUvcxOAczEI+B2Hz1redkWAVqHfuPDAVsKzbSgOLMatLPxdkxP0v6DCT
Ra4XuOQ3nO2EAy/pQ8MO2anNNXYNmqVFmzMgsMAgA+yaCCnNWzgvRFLaNr+1glb3CLTIGyAnpkLN
z7feDVZ4TwpzRUhCwArOZmyJFlispoMrZ3jPh3rdGQ6XxqhdgLdkugodjwQARrlQ+tJm++u7caub
8CGs5pOFhj2xVHhEkdGBdNohvYEcHhZl3NkiAY5EUUAofHdF11PFU7bY6JpCKi9nAi8uuZ2jNmAA
MmxtyaoE8NhiZPmd4JTtTAKp+p2tYOO6CzlQbWt4gJEp2ZEgdUTi1icj4y3tDum1G4a4VL5sbvA6
Zx4jLzItHbFnj/sN2ezc59MT/jb7YUIqW5WT2tWqvS0FIFki+d5kE8KmyYsD3GUzTte6Yu9EXKpB
apXihTKrgOlynhIynQWRl/oPRaFqpF0oidCx4NsH2SO6zEGJ2haJaRyh9q6HheXHrlQ5Gbt+BwmK
+pFkdUbV9dtUU5fYw4SWFqS0U29PiuKEq9XOEtLJd6bQNI1p9VHhtaTotg4qbVXspQxmfH/aqwr3
nZNeZ2pLb8IUC9416r/BLO5XZmawjJd40/QjxGHcy8Kq6Kt4FooH4ByPrOzkN0JdYv76Mbusi3s7
KYdpjec8Z+aV4JI7qHxLCp0aVjo7RoZwPtqnaaV7QYEROiXI3WemWQ2zJv8VeQT5REV9K0yOgDE3
10ilKSa7peyOqqv2FamYRjG8kJ2zneZ6niPUyIfGxI/SNJ+LYKOHLi5xSQTa+2uYRrXnIq1hX9uh
O3yd3em89W15TwDdR+PyhQlvi3saYMCPknrdvLUzCZTaR6xgKmQYCnVG0P0xPbxYzNzFSVYVR7yT
H4W3dBeTGMvK34aLmi+lQppSjqxgsmCFluk8GMLMT7KbHrm+tmgWlEq24t0mbU7N7kfV9kYyNUsU
5AgdRPilTdzJDuRW5rE0HPp6mfA0JDgjrvnXumAYQJajO22oB976NSwi4BFnwnuARSETAgXxt7qm
WRI/JyfWRCvkx8MkC7RqQ3snKUBQrWL/7wz+P2VHipcgaI6bpq2D8yhlQR3NO+Ox1kRQ86Crhe04
apqtkPeWqn2gNPLiS/mIV5EChNQ6G8DGOM0P2Tq+g7EHdU3/XBlnAAUP7VPQB+IegIKBjIbDwETZ
twlSARcAEaa5YI1kic+/82pRRQ9nKPmmLOvL8bf5nEISd4JC7lvZd7wPnE2WBxWrc8dPq/8ECpOe
zHT57tb2DnbCtFPrg1+PIPHq5rXcyIidiT1J0LHt6NPzCFW+2M/UpH3YPgZEPDAxz+V51q8Mj5lh
lGbCoIi8OU2jZYbX4ZBcqd1aL6qYdkSO0z0P7WZHut4wPqr+nK5rHS9rcZvJwj0R07d3cIbsfMf4
3rL/ZRAWX9CIA0VSNc5jgdUUc8JYQO9ON6ajaMusbrnp6rSKOd9+CByfu/AcqnXeQXwp7P5ikbjN
5s13eOP72BiCkFUh4/LKEDGzJGIIR+fJrWDCe/ig0iZIFjcc41kcXUMcWwdyo1+0vEH+gEhpwjmH
8YoK0VExiWWEivVMOoiFCuWMzq4JOFb+53uVivixtSMBYLrLWAveziYturTeCoe9WziGJ6jTL34l
E98g3djPm+LWsoxPCg/GFL2YiA1pXtibMIagaq1NBuS9DCHacdeByHit1PjZM/baxiXfhTkRq0M1
vF1PK08hu4GyK5NBXeMYyFgNJz4OHK+DTWG870aSS2glLnCe+kPRdyWkbnWHnsLdEVdZRQvAWdKq
s6QXBaPI1WWk7DH830ix6YhgTtv+p9DLzZaPAe9y5BbsGtVArG1hl3fMuJrzirE5KJ330Wy7W6IJ
9haJdczCqoT7HrYVavOhWWis/Ld6fWEP1R8dTXx8/4y0kM6fuYu5EbI19SW3TvPdtu2RGJ/DOmIN
bNOhYkJQkKRQW/el1kS1BVhrK5t9HhPsh7n9GcBAQubg/URx/K2LqJ3Y+tVyvidmXG4u1v8yj31B
VaGFH5lr+KeB7bW3835Ai28QKWhc6aIBjVFKFI0xFMiir+EoJkmEJtFfrendNznSYFIj/Kivlm+k
hAOb1OC2CvsnWjeFjuA0zMtyk/Uru13GbjpLv0y7nBgqrDyXtNWaizYugn+MU7G/TS2hAywU2WBc
qcQtUR6V/seK0dp7a/ZbIkcyXFaIVj8HLCNndHzCija8osKcOFzXr6YoWbdumP7S9YnOA183a0jG
dX/Zh7Hy0+bFFil2DSbgfXeaUGORXWKT6JSd9NIz4sPQCOEEF8sRJgLRy7AWWc5Airboq3jMzL+o
EsUBufxK5Py5suQHshiS9kjUmhVXrYdog3N4O0KKwq63klWRs4RVEC0u1jQfhe1fPDRhu0URm47R
z4aowfJ0tuGf6vbf0FA3dwzLQiRKOzDEeeQHXNqLtsajJrijt+rPgn27ZGVAdceFbYMzPqThsu2B
t2o0sIy1d7gXmsj1MfGht8ad0lXH65AxbCrzWJMTlyxMwowte8Bk/04cHgeibf4hmzWZ7J4hNr4t
H7d5fF2OH4zU+vDrr0141cXyRj/Olh+fgiuu/9ABwupF0rIThU3D7Oo8gqlzsgr6WEqf32BlT9Pw
lBOIR3DZKpbjMvntMevU7VaOMu5rRPy2QeoshxdZA85EoKEgv2dw299MTAEh89aN3SDGGl2GamSp
iyd4Z+ttURvftp5jxzSYOGrrGfHsN7Co6bjBAR99AgTRFVNfjapl1q7YxNbEfCWrSWwE2W8Bs7My
VBVaYoJ10JsRbp+luC5qBsvV32Zk+1DVAV9vZ3yhyWGqeP0tudEgOnP2VhsM6nppoIIn1Yl/8nrU
ElMf1soMowZ/dCAv536ZwfkjdPbtbjkyAJS70MObYtEyNVR2x6IC1l1cOyrpjknmkZLTFed2ZfF/
XZHVP4wAR5wzJgsPBqUYP4ltZdrnby26co/R5UCr0qfzeUUHw9UT8UFKhxGCgS6ZpOf9rIs30ZHE
MCs+h2eAKyjbRyNlr5YTvY3rWnJIzKTq9E34bDAXodi6gt7720FoIuIyly215SaZLx68iRyIEts2
hahDBiVK5jXwbxGN3yJlzNF/Gt9EBqFxm/S9azD/Sr3xZNYjgiSqmBxAAvOf5Z13bTs0Ka2iudyD
aEOZUq/2AcX/n/7N54hCPr5dw2bEEROdmwy68w/hwhViscXnmsVBAF4yptxH/y73YPlAtZDv1FM5
Y7JNXoFP0aqvQFiAh9JWceGJx6vlmADfr1mBM/WuokYei85xFVk9dMeYfxnWdXY8Z3g1qmOIQQMf
SAfWexVEcYGDAWWH7mjuhaCF8rlpso3VECTgul9YV+WAcFF02lP3RF76wLLzFnHkccuNMIac7EXm
zG6eTEnigOpnh2g7dOHrk9ryZp9ud9Ykf0ezRK4+ZqcB9ZkhriW0DaU1JL2wrD5r5bC6NuuzCR0i
sZaZF11uCXhqsTd761JuyzvrN3Id8jDWLr9swG9bge089apx18+5Q3M4ge/3TpgQf2u/I94K9xfv
yEvYeWRFXDfhXC2lT9SwuyiOw2w8hoMYEyVHsoWr4XFZRsyzjrbpmAXDGMI8dr0B5BND7m6r+dsC
4DfJumUEV1MYEwb0w8NCXVpZX6WNvKbrP51QnPN8iqmQVDThJr7SdZod3g6KXok4hz9YR/Uq4tAZ
t31WGrC7TMaJQ7XEtamJYesjgKfX2KGBrBnAE+M7BrLPtjDOIiPRgweUSYx7UB3dLqsef8iB8fls
UkiCf+7XRsZrX78qc1jjnCGSoNAnWNvIQGtD8GdJ6C/4ohwDVyRokLVqHUA/RJswMabjVfVhg2GB
JhK06iLfSYk5+V4naX8FNe+oDqa7LtA/vHsxmQyzeF8z5EOmkwJRZeyK0Xv6hMWasTcgBDnzr5U5
RLU+aJLWwHt0TpXkRAyqr6AfSFAymjkWY8XE24bKVjiInxorQXVNrVNTUBZXvc0wHzBKfOWWx9U9
afNGXqGtKyriaSnMg7ttZNdseBCnFVu8xfp8ZwMtocRH0BpsGHMCjvNjaRGJaW/fJU1LVvPHJe6j
nde4xtGWMj2OWZkobIHcQcUDmIzmuATypiS366alQKav5exndWt7L6Eo0tuMXUnomw0xg+BCCrmu
u2W6Aqxcih5bE6gZGp6FzwDx9hURYBRn38u/R5+q1pLtz2Ii5lyE+amaEGxaF0SCbv5koW+o1uDB
CoLvihoFSuILWAsUC0MhIlhJt6JX457T/UoMLUscA6TNaH7KzvwHGOHq1jelMz+OUxOLZerumO3O
kcjSLXEcghmzwzqTdSr1Z90jUSUHkNiamqURx5S1Yw1gsbOcCa7Olw/0Ec6hld31kPafNs2+Zhvk
zWAyje1HUcedydI6mCkuFeJJKyMJucEDjrP/dlB8sMwo7/EMoKqo1jCucRjX6JuBjehsP/QIFQcd
MHPG+4EGLD+ENey8gv68ECwWuno6DVXOuMJ0PqtQDXG7lH9SPkJULwbhMmP4Z1KMO9difQxmgWV/
IDZ5bR5qNa+PInNx7XBjR6bDaJRw7N3gLZx6TvPoBOG49zL0Zw4fupuWO5bmoEauybRWLYl718Ef
7+pgXw2m4qaBSVOUnyC5vtrQPvqieDMyE9Tc4pwtK/jbQ4YCfyKPNOaHsZPB2fINyVhxtaIJ+z0/
1lOnvNeishgLWCYEwoUNZy/rRyI+3Fj0cMBLl738RoAbkBRZB2wAa4t8eHTHGBQ/OvYnMY6PXaFW
hvWNTRYWYK4lAM9hdt7nzHg+GsHb2h5gdM9bD3SJBIqDnlgMi8TYkv0sg4FosjDEZcoTEQSi5y6c
3lJLPPtORjL1wFKgAxMw6pkLH5ccWC7E6tPS/SWA818zYRItticQd91xyKnAlzpNwnGu46myEZ+A
GkJH+80sGklmneOprYx5Bxd6jZy1GWP/3kkRtgQr2Rk2zku+my3VceeY2XHJxNEf2Qdv6rVDccWA
A4lMqtwqdjfQ/6oqSIJMhxgvgZ8H4thX/p1fcpEi+cpZP0nE2IpMdBL6FiZg6cxW2HuZ6z7BdRpY
CN3Y8cYNnIRI9JSGBYsuao8EpRBWy4AGMLXsnc1+k50Ze5+taPM9kBBWjbKJ54J+hrDT4lI0DDtc
MAlIUtzzHI4/jM0rwBtMlrrqxV23/kAxLW4r935wwiYyPYezziU+WcJHMQr7pZw0qaRCT8hBMDPk
RveSLawfggXUWosDCtPe52gVMQUK6QOpARx8eFu9DPB1QKfT5T/EGNzPIdOayvYeg0YQz7u1366t
hiPRufuqRu8FfyPvGWcV40x6YbMdhgm5ltpsK/IZvwO7wWbcm4R4OqBvICvqo6C9TcGIiBb4WlH3
v00g75zM/LsF3JWtW92kGZRU12ZAn+b/WznvJkv0fNKVOSM699UQl2zILkFaNrGlyG9QTDM7d6Z3
Xz36eS4tIm8BQofD0Zit+ZzbRA1XoniomuVJbsNyshVncdmiTNI+j1bnPI1IZNiJYMEInhpyuZmb
eEDrbOta/rHzlJiT9YJNVg76DjfwbTWuUdtIdSJ7AuiXuC0dDzkgy2zGWOH8M1xlOOuMitNV3R5i
88MczPAOHL2vDORKfS6jYDFITc/yHwXNqmvcU1qVaaIKYrMXun0WlnQWQaGTkLq9nRMwxfeNIX9C
r1h3Y0YQqjfgvq+NAHoOG2x2TMw+8PiQictwsSEEuARLmUzrOwQHGoq+wSDZWG+iPDWTX/LZwqOi
GMIloP8KJA5eAX4LwAALdyLaZPmFp+uu81b+/PUXqNO3JRRYRldeGTdeeMP12ymAAu10FV8Umt4y
ey9AbEZ1afaHGipk5Ms/8Lp0RFxomthMyQcOXfDe9yFkQLhF/DBrNF3wtHcSWkKMVJC8tSqPsRG3
e/I7HkhcfYQQiIAneGuBsrtaslteUHbhJJt7lvEueSOLbwiOKNZRBUVWi52fKTNEnQDSVpuDRrED
KmD231Zj2rwr06OHVjNX5nOwhTyRK4P99g0FuEfGtCJS79xN5a+2toFlU/ZaG8WrQVwp2sp+u7FY
F+9CU/r7sFMhqbrjzzaL+6HQLz5xboDt8o921YewH7adJ+aOQmTjMTQREwVw1nZFG35JScXVA/Ml
vZ3qnrPIOs2DBA5CUgg2QRPDmEEoLpQP1ev3Ro9d4lrAdjiD9kuN2GkrXgH9U0+ZmLGKEr6CuYWH
DRwe1qOohpXGFAlnfLH880tnz36vjVESl0mLDIdJKddkWzxrFb4HgfHeN/2DZxYqdsuxiRYx/0ox
vQy4FILKfs5RJsfaEw+zrdC8dQXtRTsSEVfwX05QJguzGtZL43GAoRc1Du7wOqvBbw3ZC2dst5uq
a00iyfnMePnMAaCu5gky8qoF8UUxOxNDvStmFIB53f2I56FApALkMt19u1ByWTaNsQghWnk5NW1o
J12b3yOOeZyvGDQD/OCOWFSmCkHtPNUo/DeO4XjaoJfJ2aApHTDItsE1+3PxWLvrm8ykQUqn8n1b
C5ZYJgFFDoOcSax7toQBya/2s9GU9015VXlVJL+m2XuX5080S7ywdluf0FE+Vj2KU/x4EY9pzUxo
suO1aPhukrmbW2JQyGLukbuOyAIYqhn3fJBvQ27fHjyD0g8edKA/kByyimI3ZS22SzvLjE0OCGiQ
drNpzu17qWMlUXFMVkmTwGDCU7eWe51apaPCiDC5JGun2S4dzI/0Oqxt0+7OIEiSuzjgVZ/8msFj
m+16UrV7FGDCXcaTQc+IOyjjsyAZHdEHzS1vt4nTGRusfeXtkbgL4Wz1NB0Ru+3Abvh7NBYt9dMy
lo0Qfb72RJdaI9VCylW/DSXuP3Vxm+4rt22OJWP+DMyrkbKbJhxCF2EqeQPbft87lK5mWH8MBatK
t/UuEwKsQ2EHt3lBl9JsihXSAJwRXxqGk40912YctvD6qEhCbYYrbq7EFSin+X30zBfSLsCcMVBg
ZhegJCONdM0rnGF4QKKmy9b9+kCUKQqXHAfRypAWLo2Bxywgw7xqLkyv0yZjca4eXNmUhy2jyRNk
5BqmC6IakEfcITQ1Bhf9BBv3/tSSezs3JdUlF/3RbXnTQU1eVppjaYgrWAO/GDNr42WmlZZIWlmC
4CrnkIwY/iAnX88C5vDG+zHhkQX9HpC6Iv86axYklUbYk+f5G24NvjsXZ1DBjncZunzvNnNGiPZt
ScmyJ0X8mbTMbcfXLOyXoh/+1ABOGXByS+rWB+yJPQ/YQbkTrknctk1a1QjwCnn39A4FsHONDWc0
02+/h0g3Owc7GAkp2uSHvayfdt7AT1ok5+pCdyKX30KxssVg+1PTrsNt4QkxJ30cgurR0f2LM/X5
I8k+wKfJPyYkiOeqSIaU+GLiNkyEfNWP8x9H59EkKRIm0b+ytndsIQIIuKZWlZmlxQWrrq5Gq0Dz
6/cxcxgbZd1TmRDCP/fnis1a+7xaOOO3EYDBbZHEaz/mM8v9M4fy9oWc6Car0heKadFBeESDpH/h
QMG3gotMLbMvOy64lAb2rmVuw3iZ+1comBtGPmq1Xh4OfYTYgapC7/YqIiftAqjoWs6L4aL7KOvJ
CzUXTToluawySZIz8LhlaFQL87MkkscmOPKAvrSdS/0GBDFMZStnsqhww8Pkzi8pwCdax45hr/7y
33Cwx2Pv8pwO0P5X8zQh3GEAX+dOt5djeKxq47dypbNnK2ndYTGKf5Us2ly21DbMG0S5xnEB3VSP
ttC3JIu3CdOZtYNHf1ncTzS28LResiUp4lvTWUwujw2F02sxGo98Yt+pe2iCweYJ74ZtE2I0RPwO
VP9p1vFRYWisg/zJ93PG1GG3hWZmc4RmhNEnhK1xNHZj95PiVukkyIG58LFwqejQeRIKucyPvZ/g
FbYwSAxng/DhLke6ZgbHB27gpVgBXEowxPbjFvg9cSQIj3s9oqMxO7+FApsgZLMurd5adosjxQzI
ltSvVzSveQ33uchL5gd3SH/cwviJQNhQuAUJRorokNb1qw57G2m7egwqtGSnuc2TkwI/t1e92Rbr
yGGxQi7ENrL3sMcRHVlsR4Ux48Yw8eCxxKEJgZMFFElfK1ddstI7f/Y+Q4n/M+4Q0ssGvAJ26IAs
RXq3rQVO2dGGK6bfAejCigvRvUuOI/MHhvfia+Etb2davsE74QlPrGtdi/ihh7fsBxnmylATDHOS
YssOSf1tDWdNfMV991lJ3ArOgP9hNq9yzn/iJiA8kb0VEudPVlJ6g7Vh7XGoZ/jTbo2X0mW110ob
VA5R2JiSzGQnsje6LM9xOPxC3Uj2U569lVwcE49XPpOjtYGs265Ul57J9A/IcxJZwzimNj8jM1qr
YDJEVQJa4NBQQQQ30vnmPBavOmPqmBHSzMJP/l2WDCJDn+DjbD21tZqOtmt8u64jN6EZA0+oihKe
RHfuEtJR+HUALUqOOTmPDV6KbV3iTkI9vrmGdIm8NG8Zd9wVZ39zi3H0SsotvPh9ehfSeZa5sYdN
rBFasSgMNdVbDThmuiS2RgCcoMcGSMkVZR8JjQja4GqbgjtGpLwHjBRLtOzcDlI2muZMXy4sX+4s
gc/3J/vhXWgj26WQBzZOZJ2leNaQ61YiUcHO7gUGsVbeGrOk2wVrYhK1K8cHLSZavaNUz9hwlcKW
4aMwpvaTYbncAiq+7VnsIKbHTEUmAsnY8NJFxq2pfqsN2COmiznCpwF2HTDSxjD2E6Xs2URAi30x
2K+t80dMDGYSbcLRzPBMVIQ2OY/kIXojrQLdiqLpoU3DNYO9HSWROYFD72Yn2VsbcIMOF0l1CG6N
4d5MWZ+9AsXTbz+DuIxJnM+32UianU4MpCXPG29Fhnow8pAEcvZ3NGlhC64sFswx2GAitlcVs9hV
adfXURmvlWmYlyB2JXGDEmVSbCzGim2Pi3b2fJrEe+9FjTHWXAAgtCyjWmn1FODeXBXIfhvdP3mT
p/dUYt5TWPV5WLyrpPuM1VbFTg4RqPpQCF2EWuqVu6DEUkqoqFq0oHBHm6qct7PTQL/ssZjEi3yt
uI70O8jOTH6ciYfQKbYhmGVLuLg0aV/dzfOj62CWnm1KCyBPTuvex0w9J7Cf2ni5ig8q3IBYuWCr
iQmjGUiQ9fA9xCMRgvQicKusEqDsO7OdIYq4w2GSHtHFFlZHaXc7C7AoshS5HSQ/brDkhcyjSucC
43ohtpVG62pAp4RAu5wIVg7hsNdJJy1np2TrtexEKeLmamYCci5bEI/46Tox2jvhdD+x+g5HYd9k
YeCTjp9sH0NUJtihy94+1rYjt8FovndeH+/JFBd4uEwc33u3aDGB0NAelqna+N1jV8UfM8IZAQiF
nE6GcmoWB6r4yupyokhw3HVY/IlGdCniYUfeJZ43uSLIVXFdDBuEnlnhiqSuT8EebjsNGjT8ZUBb
oHowGZwash1dN38ak3+Z9Vfc0dWEndaz46/aik7wxsgBIGzQGy4CspM1ODTuNWszhQs4YNJhHTgK
rgLUY0wMCwWnWImcp8ceES0PgMD2+UGlGJUHR6enFBka22K1otqVOIH1kwfPGFDJLREy009lEda7
Kav20+JK9Wo1rMc0/23i6c0YnqsQe3cf8ruyhBAQTPD9WjWURHJ+Q9Weo55ZFfuWu/Z7xRrK4QZ4
eZdAC6w1fgJSxDtSw09GzCvXKT45UeAy9i1O5MTx1EYsZnq9aN0urKXW4yfKHefc0CC+8YyBngjw
vTS4cU0smGoN9WkSY7WVjfin02VEvXARGXXTXBLxTFZcLlaIs4oVZaUG7Oq6BYfWh+EXCTd8TQkO
6XwuNlQpZgDP116KN2MMuNRk1RW6d/YQWrOD4W+Cnicj45g087vnIQlMhN6lLoO1rOYVt8kYPBL1
ViUgbYsp05pz5G5AzgdiumnSqNlJysCxkJjt2ggQPTBV9zu36B7zxuZN93B0Jleyhuo81u6lWxA2
RSI26dD3x1kZ/yqP4JuckASUIKBdLiYymdwclsP/hDd3NLjGQWxaTCIZBrO82lGXpzkauVs03Pqa
Je4eejxu2TCs1y6LjFcxgoHWWG5ItMFIaZ33aj6NpqCC3Qd1uRz8OAmvs4iUbk2aIzYi+JhwwYkY
73TDry6MFM6PV790fXy3wzn5wJDyPKoi+pdWG7o5qUOLn5KAtRME3nAOPOJ1LuegzoMeVzn1RTG7
BkeV1uvO2YuSnJJTNGRtvHK44VYy1/A4xz8926rT+czs8v4qfKNauwJ9sU7Eh7JERsILA0OZcKaX
82LnqSWzF513yOwMkssqis+Rl3frYPA/05hwEtoQVa91dLQyln6d3GdrplW99F7njq5xL4571k4m
oRkuH3wc70WDrcuKNYFgi5/b6Z4SdAcOFVfHJVkJ26nd5vW2ovNsW3JVGJrGOs+s65XKOmw+abLu
Q/MoJOpYzqCLFBuGYKD+a5Vsp0E9xdrhokc3OlFVTq287aNRMOKcxlPArmbLhjgA5qotj+XRCrIf
UJl3llEMqPQUpgbH8QbLrf1doppPuSX3lZG+0UHfHbXpX2LefmA0CNzMEHH61lecf+sZwsKaKeSu
BC7GxE1wbDOcP13e/0Bd4GNqmf0okbyibByqBeTO5M0+zZb1lo9szm6UbCkQZ+R2cvLg18PZi+Jk
6E2bTYdShRc3cOD595F9qAr44wF9gdTI7frI19se7xP9leFmRJkFmRaADm9XVaPSdRQgQDmlPRzH
6smkBWbltfhW7ICpq+Jyg0VyNTsp6Xl7+KylybzPNfgU1PtgKIudMTvX44hS5b+bNSN+I+FLs/p6
Hxku/z3rXdiy8hI1MRBKwMwb1dGQ6cyYXh3mrDgroWj+DLuVtgIuSsufbJ0tflAbtYMs5zYHNFsR
IgfcCm04Y4k5eeN/FZglDnZtMqJXOwUzbheCFYHMSVPgHLSY5dr25Aa1S7GC3siOKEMkTbnJgxc3
b+HgYcCgfQtyfA4xQA04NXMjf0kbACsxJm1S7L8iBitaa8LePrS10qyO2o64e3JvM5mor/LW/zcC
s2DCMBy8rTJNrt/kONPg76BRJcp6fgpwdQLL1TexB1CFjpbbL35NeZAemjt+Ds3KufQ+5tFNhTkm
1Smg2XHYIBLecFAeyJ5WhxZWo22gX0OY/ttCaMAF5RL1+Exze+dJTEyp8kF4lEjCtfOV6u5NReZd
dV25yRr/UESnwO6PSSpKBFDvsRgQwkzE28AEkmVtRW6AAeCs5ciencTnHD/7mEiSEmAj9yi98J0z
WOA9VYvkzB4FIL8eKxcCfoKW6nNsyAFghuXWI3doE3az2XBy/VZ6kSSv+GkvPECvBEZt9ZFznpLh
5Pqpsx6t8iOYD0PsdQflUFnJ7WxXp/69jlAA2Fkh7ffU93Z+sy4r2+DXig9uNpz0zc3DkxXKL8KZ
atVExofE+mehnfNFtlz2Fptj1f4aCJcvNtMmBS9+62vfBbyLbTgt8dh4huvidQNyLp23QYRIwgPz
FyW94WD33alYou59DvJyZ/YzYw84nK3VHkPy5ivLRUlq2hdpM6zlArxw/Vow4WAZY8+Sl0pZzsbp
zF1Mv8amC9Ch4U6g2I7vrS6vdL+i97QwEVB1f2ss/EgvIelM138WkTj4hvOuMmZpEdlDt0wxLjnV
u2WRtEGeC7Np2A4WEf4gEk/5iPBiJMn3QAMrp+oHI+LrK4LTnIQ/U13ZK2lGmBcSzOkZ42JzaQyQ
5h72R7P1M/9hSBUpIQgJa778B+YX5dUPKTMqmJ9h9mTfdZcRbHlmM2UADeW6AK6gAVoQfGKyPEN/
Snw02wQTesD20uQE2Fs85UNLItvAE9V3/W8Me2xPeXTCzB32ta7/pgMTBTO7CTkk0GsiosJVHt5S
vEx94h44eh5nm8xcZQdyY9lwJtsWz2W/G2pVb4jo07aaW0QWnPzMCu12svjE5XaVeKPX0FIXDY9O
GATijT0UN2f2fhqJU2B0AZjXjUfir7j0tBuQY2qYugbhrR1xRA76PUzqV2j9lyBkI/QD9+SbDujS
MiMcon9tLJTsCsbBnttm18aBgA4y/8O5x4mAeDLLoCQ6Pr3hrLojgGBsGsuGBGX8qMPqieJOWEYu
zoGOI13GQwM7N99GuSAflaOzN4k+TIwQRo+cUDSe2qZ6HfKOYx3nLcSyBTUC1nNF46WL4wbPVErW
d+8u/Gff/UmTGdXW6ZZ/2m/iKlQo8s0eeBJ3QV8fI6DVBRdKci67YRp/ITf2mpiSB4vdmqETOcVI
J7BP72tNZ2Y/N1fVdtQE9wT8FpGuQhrOGuYgQi7OQlG9E8Yn1hLS+dbTeJzxWqdgxTAlYCODD4uD
TQNghKmatXpTefDNPZzMZqIYSxJhWDnMt9qKU0maWN/BlIQcskKUbGbtENcwvwaOtkhR/iSV2EDs
y3fSHMjgE5jW4PWXqGuww1OL2tZhYrEJz5SHnPMvGfJwR9LrM886cyOozeNinnySC6ht+V4QEdmG
hnmPm/lBGh3IMAq2j1wSV7lJ3ffc/YsTK90nhs7Wrj+cijxOjxj4bondX0a/40sKljl9k5w8hf3X
WhbGpdtq5ad/wwoGUjQyNLb9J5S3bGMz/ceFYMO1AusbK72ES28tdiNvMbOW3QGAC9FT8yny+J/x
GaeTWXtUPmeEGmDBEtY7VJX/BMH9JRiZZHfy0CbjN245DtHqGAJrzaR492bxhb+jpdGX631pnC0L
oI1tYyYZIyZaOK4/E8t4s/KC6McMTwLVztx5qbpFFR2pQUmuEQv1G+McrPUjDhJDh3dly2+Rj+N+
UznurjN5/GSn+AHn7NIWGGB7fpRCM28ZBAyiEnt05TWvU9v8Rg1j76z9q0jvkdEPX/i3zN4xuANo
YApfkh0XRFJgQ0c/BTipbtHkGwNlKg0IxBX48OelP5mFllHxsrVifCc2yQsaO+Jm57hTmoJH2O/k
s4zl0S2gcSKUw98cSfIKd2IygUN5ACvr9ygXGLuNFXjEcUXg6xYCkyB92n3hgrkOXFVE1Lggd/N1
pK1+LZ3B3zJC6/Bk8QR3TLOtaiLfZz7LcD7nOrkaNhNj6cbNWi/8isV9K7Lo7PbV89wv5j9V0kyZ
86kXpdi5hE4RzHd1+55kh4yE78qfOd82g7wxmMHx6vP6p1++I98Z277lpbdMmI8mWIBMDNhS25GG
79D9Z0lkQL46Qmu8eH44hVcnxNYWaO/QWS1vZijkzvSf0nZq136B6B0TB19r+zPR/T+OKlA8Nd04
C4OJyqRQwwbHUwYYoj22c//ltSVqwzg91CntDhknw95A/5vGONvAUIa+haTaucFv4Xl/7dTnfUb/
mrwtYIVfOfIvDas3z7rdWAMFiiMzWGiBuCak+6tVd4IA9C/tkoBOFfVugn7G7HGwiAUPTfEeDdjF
gITCTg6yT4bNBbfmzIWLA1zcBcc6J0ebjRDmRt3iRcDw0uIdmMMPzGqkPUTnM8cK34t4+hG8Hzs/
GkJ2P3kyeWMC48i78mFSiGnHw7jOk4hKn8LeAH54qDDjsz8cyY7dq+WM1EqMriGDOiMYClo0nxzf
+M1QXXjMNcmoVq3bFrqupefvlNsjWCMeckpsnJpyMGhCLHJmsC1OzJiJjDqUVGTqQxLjxskYnqqZ
3i5Vynw/TN5lRndcmUYLZ41DO9jH7mCRJ74sQFMsGahjYcxxZJ4NwCNWdnQrbIwjM4mGnwSTQPSV
xVqfWiU/FWSKjS2zbmPIxZmommYz+VDmkuFo91G2plUqKr5LU6I8k8xGDb23zBMeZcRahbNiUZoP
pvrrquQqTMeCb0DERwXZciUmM2WWt6kTEKIEzFty+A+0txHWjb30FDTiiD1pxjQ33nnTJ2TI9GGC
ehQieITgyZbXttyG2MhW2JuYfJDfSSAHbHXR8rwODnpJzIY71j1bwMyQaOYZGdgStrQm+OsplDhW
O7bGWpknMXLUduh6S53hpadHD00Amzjzp1dSoofcS8lrRUOx08JiwKyX3GETf1rIDT1tlifyqpsk
DL5cKM+wMsrnugZo5c8mIlVcvGalJI/RaWRjbolBRevIOJjP/sg1wZlPacTZpy/BZVgh1qHwxZtB
znaiHDd+3WWrbuKeXQlUicL4CvVs0oVW6e04sd4YSJOdhB9fxw0vrXYv9fxPCc1zZ0d0Q01mC/CV
3+d59BJvk/AwkLt11+M4/oAU2TPAvLC/IuyLYKPj6m/EImlHOIMHw9tmMZUdSkOyx0BwFDH2O7ul
ICGXe4ts/hq8+z03GNZbybiK8Qmvsnx+7zRPR9RP8FbzjmwmKa8mYRArlCZOpIZDG3OFsaQ7rumV
e9At3koPez81xBcpevXUjx4DKhlhFSJtK4AbsH8H1ykfn9uYq0CWWwU52Sh4TMuP0uxfcgoKb27n
kfwSej6xNdQD//dAqqgbSJ/QKfAnEV3Expw/5LXVHAQppQSle0dUM2KcAD27H6sDETbeN9YY5rhw
cFUcXcS8+KXpFcOwNe6p/IGS2GATNmhMQctV377K4U0m46kmxMtSzK0uzwcmvuhHZp4RjnO66D4h
OAJLdTcD11quPcEprKNz2knCPHW7aZOoopVjsRiN2Auc5VgyJWOFJYrWXqKxXEqZlZcWR2n0kHQX
i7EBpE5JsdFREzMDGkO8QKJQgEh1z1dG8LXdEKIMYYa21nM2S3iqih4xFT2J4W42ZcuomxIS4tlJ
RIgPO3DCvtcecR41jFMhWKaL0efZBy8TOPWrkQwXR4Z7qqCOcTDZnJ4SEkkZc5t4oMuvoggbFthq
NpuY/bE0Tnk3Xq0SSOpE7qF0aQ7re2+jWmdnzjxIlCcq3NyYfFwCtkTSDDesTp7GG+vM5TE7zWk1
3+3kyWl7FDsPKJOXje/Sju7jQPlB7vbH1KP/F4luXqGH1qtQx295wJhXGe4DdtN2G6QuE3VvroEj
hlta4gACc8SZ9PRcaWvP1veXsNuf1MM5VM9Q9m2LO12RXWlhT9bSRlgpkxMROXCJMKNJpGQX0Gh7
J/T1CTfcg3KcGppFu4/onmZHDDDIZDjCAP3+jdstuKW/wooKLlwoo15b76zppVHFh7S8W1xSpQH2
8BpbxXvi6WcC5pd0iOj7SjgALkteYuO/S1V9Dnz7X2sbetflI1085tomwLXGPEfbOUaHLWiJfM2i
TTZ3q9Ecey05iOSmv6tjdVoOk0fSBeeaUgRsvxjZa+0dExA6Bnl/3EXZxk3j8SFLmjMS8bFG/t+U
NpdsIg5i1eTOnu7vYet5hHQ6zSVTR+f5e8SCdkDfZ3fnSl+gSYwCy0feSdwuZCZqD9EIJz6kfrhF
Q3pIAEIclnKTtUQFHNqILJTbUEnR9KRJ7eHBjKzmiVN/yVUze3Eb+hlbolVmpacLtC0axvv+Ga8i
bisbTwGPPwHi3Hz1TOJOFRsrjl5mABX3jEILLqwW8KqucT4HfnvGi90N7wSmYffcO/y6ajZIcrri
nonyIUfXXI21+EdPB2UHPkfsKoXUG7AidP6lyRfLaPhZodYxiVOYy5cMZUZyjF1p2FQTAkAkMZAD
2IKVFuPS9Ec+ewDFXmWeCJr/iZvpOQdbO9bTn25UF+zH5ymjYZA/Vo6bIAqF6h5E+ho0XGVybZ47
ZHiugosDRkwkXPs7sAjaV5YSuYYJmyJvhXcFjNcECXTVgCD03O6V3ezUTzy2hvgbc4ITqnpuUH2w
nuinLqz3peZOXITlxsJe7idRc25HiaFBpsXRIQnDWEruc9SRTkvzGHImK71zi7TIJd+Cs83xph85
8HQkGzez5zwO8d6f45+UszYTBux9snrV/rlM3ux8iDbugKzujhBcRJmYq7BnjymMGrVj1n9CMdzy
6sYo8K/qjKuM9b/SAe6pByhlIU3ElLBzQOXZj2AAbStj2MYZbWtj1J4c2LyrBsoJh5/6U43lj2Gq
f81MBiDPDM7oYiCJ7r8ncwhdB0c5upJYS4EmUZl/TTOmPGCSeLip2zw6pffppc1vEf+tvPKFu/Bn
1jpfrixvBUuYJxcADTe4sVMXw66jdS+n997M/83t2fCTVZdbHz4BNnpYH0NybYuO8jYDn10VHLU2
IUVMcZCfBNvMupJzus5nOseMrO3gcM+bzgxeAmb6UShOyKEfGZ4yLC8poaJ4esog9jRUJecj37NB
n5STfiXWotFUTyMWV4yW6tnwzb+N6DkhzsZLrVqOOhMWnriJv8ssomlA7oKCrJEvsr1X1uY9tEPj
8l85k6++cm9q3lILA29lAYKQZBY4hjBzDLm85HVwNkRzzSrmbeg2I/IrNsF7OrT/yNexYmCEILNW
PoxZ9tjQc7rFZMBowaITLxH4MKX1FY/tdLHKf0YN18ueOfRS7EQerkwOc+d0uNKxBdpzgDVY1f8l
MwASed3rCLLxobYVZs5quXZ0jNRwB6bekVYKXhW4N+NY/QQtReVl6LnUevjYY1hj9+T6vzxt/QSB
Bfx+TFF2nYD6GprPnVBDmMgD2oMqUqxT8TUMs32ReUfPqq1j4qZuchh7qnBoxAsvg9U9VAmuTwhs
uMw1KcXQ/ZvWPtansRTnFkx5qV1uPKIksOjVxgaIBHM0av4eHMfVR4+qbSYn0bvDbWMao/k1yiwu
0FJcnO0YlvokBrUfPKqcg4F89lT5XxQN1BW3DclBHLoPez01Fe3OkrAes4LzgVXiZ88lB4xcXz3H
eERGZq8owgeciVSGdFiHUt/4geDEzJmZniDeYTq4ZzrSwx/Z9BNQmuTIadhhuH424vw49jNntAHY
yJjIF2WbRxY9azex7+x7Cz57sW0xp529znqoObw3sffh+4iSbdw8NI7G+4SunTDLXjtpQh+XFXM9
td8Wvz64V6ZHRX/yvEfYd/LxLRu9+tDK7GKSlYKxkx5hL6Z7Ey/cnLTUiHTur9la3a7FYY7yCyEU
bT9Yj2H4PQbJp6p4xdpq+gtcIlyFWDNgb2hCF6jvNQwc/Jexp3GwTdm9YesTsf1lezxzcXTNa++b
4OLzzNtjd9lbLFr0+uBlzMeVaOimiSj6QrXc47YzFxYafUvMafR4ooMjrD8GH7du7YXvOfUHxEAJ
lYbkAbiIQBHE+Z/APzGyJNwmSXv1hU3gIl1OhCZ2PS2ZXzlTxf05Z4bJExto9TCErUdXaMUoqhfc
4ryWpdoguaafSEbxgbbAYlRZXuGfeisMN3lGH1MzZ+iJUbstFhzrM2TqbDfETrmzONwfIUv35XoE
SHoHV8BiOlePVo8EbgAn62jd2yaZoffIa9wFfgGhXnGKvqEjP1n6MQ3r/OD3/qrGM8HAAfZHPjof
NG2mpfrKTJOwLjd1Pq2/Y5FO64YAwnqyAsIIEYGNuQVvK3DnZEBk1rOps20yP2LyYdxcIO1Z/dnK
rnlH81BslgcGu1/JgNOhwNm4JrfMjNUWhNBi5hpJi+s/Ir+4id76oIPZmuhL4jnk+JCQFXn6YMZZ
MlvagoPdvMti5ANb9oiMAuGmxuZqiXn4OwASmtPxEz91dY08y0DAMfNtwEVClf1Dw5xs3zoVXyVg
dxA3H0YQ6Hc/K9YLo4/P0ul2NSzRExVJB/oOkkM2SNxtPmjKMHmbLJNrkW19ypAxXznVDuMV6gVU
Ux7CU+06/VdupKBaY1rJ3LF8b8z5A2qmsRKpe2mTEFZLVP46ffVD9DPaDZ75hq2CsFpzMFnfVsIe
1nVkHADWRVw4TTjCfDZ1vSuK9s/cjUeYiAaGR1iH7ejwQhDFGLPwQeFNpAauv6bOPej5JaOUwavT
Y4+oa/UuZwxJVYk2HzBSX1myfmjzmYqG0ELcW5I1cF7wCTFpdLP24kfWtaThkysyUB49UJ1lRM4t
pI4sy3DUZbalD70F7kDWrNIaGP0aGx0DwdB+QBmCP6MR1Pr8L2OSs+K4NShmizQb+XjEZb+LvP7L
1qOAn1qAubMpuUu4YRD7LG/52H6NKMAnbNtYfhwrWGm8JHvwMNHdrBCvoJOTY5q8LwN7XEmR8Xkg
00blHuo1gKddYMkGDjBZg0gywsiYj9iV324yLn3k5qqXvPlaGq2OtRMjtUzGGbcoLKduPwzFq8WU
fGUCJl3Hhv4U3fQgZnk3xHCJ62aTRNNRJPaXx8e6L4z0G+9r/GAX6Vm2ksK5HPtcBXtU5zBRiBAd
CARcDfMYJN3V5qwuJMJrJ0lp5Kn8zo1vuoAOkiuCBchLSut1MHkh52Rx+fOEh/5zyM0RqYcdwK8H
XEcMKm2cWNcE76Jrv2MSR9+2wmuHbxx+KQNqWVW4Kh0UnCEjEjIsHB5bfxuy/MVbFFA83LxXQB5W
asQFFPFZMca+dRgnLDudHoqeltFeCnzRKMXAhtp9GIhnatIfTZuumOZuhlD1fLJMCoWUVaveFkC1
HfnHyUyOKFRI4kLHOUEkeI/u8qV97+5khF/zcf43zO5zKDG6GqAmuR4g/NOUi4URPABGyRFaBfno
yp0fYMAbUJqIBxDSQ6gY653flecwcSVmD3aeKHLg8ZUGyTXLiDYkvrmBUv2ynheqKFNcgtMR2AX7
T2qiYHO3/si0S9THrD4txAX8G3O+HV1a0E37cYq75mh7xm2ezWfl1P9Gy32ILUamnmuqXen1tHsn
4Vs/TcljPNfnDhRkm6lkCT/0uy7pw7MLank9NEiPHtbQWzxhFIsDxbQsoTLYTpqFAjLutBTiXcml
RXqYLBDa3DSaAcsHkQLsEnSSWmN1tTwsthAteC1jI222UP499D5gzbRHCQ30Mnnl/BttFHbOTew3
7/loKRLbHJYKEpzbtnJ3xO6ALc0BM9filaU1ulQJJ8c87MSJ6w5nSQhKgU3PqVIXa7ZuhdF/5M18
DHMKvRbZIYvxdSkoapxsAewcJ1F+IA9wWu39zQTE4NDLTjyENAcxxtfP0pFXIwE1RQfpr4s2A28T
uihJMV6I4s5bnWy1Q8m9IocDp+UhGyjNCBmcjMFnldKvYk/NnzQdXqqEw/3k+f9q1d/kwLYhDe9n
Kqzi4eqrzn+vaDsRgiJ62TD6j709LUjlfpgnUOMBEI9JVA8WNe5s8mF+jHXY3YfKfJDWFGyYC7GS
RghCY1NdkWTdS4TEsW47uz8zVXiDiGMgiAR4Vd3uQ/TlAQB3epOZjq9dgr6dG8ZHllnFgSPKIQGb
eUaoxaYW0deXzlXyiKntnniivzPr6x9dt7M38awA89TFjhodcaH4naDb8K+qvH5v1x7ZfrZLIqHf
iXDNByMLB45WFtZ8Md0JdaJ5+QS4Ub5WiWd/cfzwmbFZmiun4JxZJupx0OQ0JoidfeOonV5Kakrz
p24ZyfqaYwKezGEf0fpItOhO5QgyT4KK0npyugWml50qEoLpHJUXUkyPPsaWC4ci9FplOp/dbP5h
s89hhPaXWrQb1/PUkxPmHpHhvKbQR+plihzB74rvblrZr0mLkXkaGhwJvOm5AY2mVt1HV4r0tZcc
gXIRf1Idg/SZpsUDzYgJ+EqArCKqIaDDWLibxGTq2sCUMKZgx6KovkcznhE/F8kDLQH9aebJ7JPo
XknlXPt4zu6VCGZkl/EQRGV2b5d/1Mci3kE6DtfubLHJ2YTiOc+RxFj+VmVGezGipr04jBdZG5e/
lxz9Cldkx3m00zOe4ZSbb0LxQ+IKAkQtd4ApOEYUr5zLvHDPnijBCPz3l//9SVQezHA694ZqsC9W
MAWnpehoHDIGqRItTtrSgv2TGdxdl790cZqQTkYPpcHdhQnmRzi/SKcYTFPsjPlUl8GliN8G3xPH
KeqKfdTOgI9ZylEogu5mUvJOpDVjqEDvyE0Xt7Ad3VtqKuem+ukLxJ48lulzRETRM7K/jVuNv8jl
K+FHxZsM8CAzG4WdLeLbwBX6RMnMTDyWHEJFWPjRNfJHbrZ/ggp2qDMLsWvijIclGG9A0b8Bjvof
mk/C6MjhEhhCX1Sf0fwCJKa9Rp34JPcjD2ajD/Awy9N/befsk8HVd2reTBAVDLrX//s///f/lJ3H
kuRIlmV/pSTXgxpQVWhLV4m0ce6cbiBOwTnH189BVvZIRlRJVPciF5Ee4WYGA1T1vXfvuX//z4/h
P/yvmSgD1Tb7S9am13mIMPtvv7m//aX4x//df/7tN+m6Jh0MSgilHJiYum7z84+325Dk+L/9Zvwf
m5VhDLS228EhlctcBtVuEiZ93CYEEuFbt54TFjzlUXT69Qs7+j+9sm3w+hBYTdswlD6/sz+9suuP
zGcMjgFWgZRIIm9i55sO0ulW9HU8tKD0bFVsecd6ZDGczGjnRqhAPYSCsdXBsJjRsXF/o015/yYy
1PICRVPK3ISBx1kkwbNhk+1FDvhDAtttQbGRPyRp6F84KoHughYVwf4E2lZse6u4AhwKNYP0i3U/
l401d93WI/SXzHCRP7FbbvMgzO/wVYrbRomdU2143qi0AV/SOSajp/F0ccgYZmy8OqbIiFDSu7DL
zr++dIb586WzdBOZkK1byiWa3VY/XjojaoI+0vNiF+K3WiZui8UZHNws/l3nU9Xsaqpc5hAkGjpO
r5/8iqhj7iuD+IU6/zd3kDG/2g+3kCWpRgTrGTUJrGfx47sJdcqZvCUPGNoM01yTKR4rlbnzY+0x
YovivEXapDbFE1j5BOxUxCXmkIIgAfIhmppLVvdU5zmhjWUrz3B4Kd0KvX4wmtb7x7v9vz/c8PXv
D8BHXoww6YPmpz/+ffuVX96QDP/n/K/+/9/6+49/5B/98UtXb83bD39YZygDxpv2qxpvv+o2af77
eZv/5v/0h3/5+v233I/F199++0BQ0sy/zQ/z7Lc/fjQ/oM6f7oz5t//xo/nt/+23/5q+qve3EN7A
T//k661u+Lf6Xy2pJPeKyUlRsb7/9pf+a/6Jbf+Vr0w3pGVxB9m//ySD6xrwI+OvSHWEpYT9xw/q
vJ1/YLl/5VbTbVc5IPppXFm//ffH/mOZ+cdl/tfLjvXT0286/BbQaLrrOIYreX8/3jQjpFNJ9Zwy
HSpAn4TuxrLGa7sEnlnZkbupcpCORieaZa573iGo+6PlRFdFVRb7sffFSoOLONNSqGQ0douoKA8T
u1LudWAlCtYugkCyUgLoERx/RxekM8rwTouudSY4CFoh6PbCOZg+kqY/fQv/Yk015kXzT08EH850
Dd01DElMqDDNn5a2icSLuMqNcO1q8kWC2gno4ehKIq8Wb6bdklkRPSIhCWanxYdbGidrQE9stS9q
Ul+/fjMW3/Kf34wF4kRxByjH1oWraLf8eKUjPWkKxflhrZXRcy7rl9rNb0JZnOq5+xhBIhJqa6Im
X9fMxA8BboQ86s4MTr/92IxWgQRxZmGnRu6xUO5UYGSo2LujANkUE9miUah0oRuE7qcRuE/sN5j2
cZtwQHDyiXGFbkLYrCJOeE7Dau3ilAm1bS+Sp19/1J/2Mssx5wWRz6rzWU1h/rQspp1jYeQjzM/o
HO8Iqtre2vqjGDWksmFjLLTYs4608X/9qv90fedXVQ7PkW05gqC2n64vJm3mRmQQ1YZ7EwUe0CWR
kj6PbP3XLyR//iJNnhdDCF03pSusnzdMMhLxSDuNvh67DmACUpheC4dDx6BQ943oOLmDt/5fv6Rj
cpzm1cBS8gl//GwiTR16kLmxLsGaHbURMiIajhs1j2Jr5fTbIULO/+vXNH5aGuav0VGSqaLB6sRF
/Wk/MQpL9WFfD2vGkQ5s9UNuigc61ZwUk+NkDVe4G7a+YaUrUCrG6tev/i/uIWGxl/GRXYsr/dO6
JOnhRFSbwxr4Y4ukYgDGQcWUxTSb5npBaDe+zDb/+xe1WXY5rXMUMsVPN67mDR6GUKAADnEKvnmP
8+nYdz2CQvtl6BhmQan7t5f5p0PEfJkFtyulhWNyre2fFinljY0V10QdC7t8xQ9zqXzzkoewNz3k
xxQf/cccL+QyhV/RjBDaDo1Z+G/u6X/x8Ehd6NChdVKxeH5+vMEKk6TFWiR81yEU6IjBi5twf+Xh
16+v8E9nlPnDSl7ItYRB4CXLw4+v4xKiqhO8w0AX4FiRjOtYBke72813c0G72sDpUppvv35Rx/6n
a0yABauCYbIwWBY31o8v67eRHAO7jNahLQHm5szINI1YJuOqERijDIccxY6+hBHEVzAtPrkjGTPZ
eGzysHmnnOCKDys/LqztkNG7R0yOkA40g2+tU6iYjYYoMA3OWRxPe1evd4BpToy/5AJocrKYNP1h
JgJZ17WDhHEc1CfMx2uPLJEw1rZDfE9B/lEZ8YsVpk+5MdHg9l+HKL4iVqSV8b1fOv1CAvYMLHhd
TTdgcCBcMCGsWVbo8ynx32Quz7YMNpnlP0b18J0TfEvfM712pm7lxh8B++4A3lm54bOpJVcqDm9K
ipqCNjLiZc2g0Q7hCeXbLaLwezyzh6Y0d/kAMAgUFy76ix1OF31yryS/g9SE+q6yEHx5+s4ux00S
nFrX3xsmE2N6fXalGMHL6lzYROO5CEvkkn7CfV+lwQr1ldyItMLCYpfvtts6B3vQ7scGIgCYzOuh
DNzPoK/8jasjWOMaYrgD1FiSrBx4gL5Glq59AhgHRuJD2JftKXOTm4HA42NoofrRUaeacTZubRdO
c+634alk4roFxvfdWxeRFvEOMsxrX4MKaTgeoI/1kbF3yV1hP3o2G6vT+/2pEdYxAg935sv8jgdE
Hwp9g1S4L2hYrS0PCyTLIuAEy8eBmRoDXd/JOuJxbSQmA6QFDqoijE05PCBPXujquyt6/A9xvyf8
hOxp3azWva7d2Q392xwLVtQF2WxIs8Dz6d7BKbRnSTKn0yiwfARGIbelIMr74tjHob8JEoAFoYNs
26+8na+uOprYxykWt1IPR7To+bTDz7kAFtFRhnTt9UQ0Hx/ZWuWe3q9R9R8bJKZPllc+K+GD5jDX
+jCE2zao13QVsBJFOnln8W2heoICH4ZBa+40gXgq+PRhsywthVhQM4cXG+Urc3FU+zq5AkvcDvqR
Wm3l1JeuzV1sYBblIaFR8wx21PFndcMQfRTkZLQu8j0tUN1VaGyUbno7G3iuJqPHVusIvFLgpw3N
Kpmhyq3pwwOFyPKAv/7TbtVjXI3GjnY1ncAu5kHlIMSzmsB9XTKQBwRuy2bXcqEALvUHk4BlPLtO
so104001DtLrPJm2LO9Xw4KgeesG/xIp7RUjM2IntmVRZ5uEk86myDEzu8xMdnlCy4mcqXJtqIpC
fWScMnLbNZZPbD2ETQs7EevteA5NY2m14fCSFeatJ3OBnxyDkZdXIT55QnjLzGUKpNuc11LuUVlS
UQq7pc9FBi4jy5vYNZgre/E1OQNMQemXo2MhaLJxiwygCcqhcWrOFRopblCk275vvBQ5bYQaR2j4
rKOjWVZ5ZW4ZLb8Q2UL8kH2TdDTidfoj2+bcN1V46LruK3BQRoi6fjX6nnadUbS72iRgfYrImxp4
PmbD962KBx/jnPuphvwtqy1yQGY/DR6piE5wm/gvxFSbE4kv2nnykWL5jg8qvMwwyOofgRYccd4B
PVbZbd1oAN3Mhn5lwqhKBdMyZsReesO36eE2oEd4i60n2Jra0Z9bhHoDtZpEHsw2GiTXOapdQGtL
mwJFqW4qRkraK2PZa7dHsmlGQ86LpmfWr2YPwYUk+uchTc5jRlaU94yIeqARK/EnGHD5tPGZBHia
gFMDebxW4/0YXjW1zZOsGZifOwph38RIjgEj3RS2uw2N8j0bom9yEqLrKgApMdWvwSsl+o3vX7jv
OponxT1x7OsRl4OnjmZaEmHomuNWF9VW5r2/zAbeFbQGAB9j6p19Vq1bkerZxmfN9zN4LaBdhz0k
Omr3onnlDWX7OMwkbEqBhVOXAAJHZmpmiaPSsVDe+pQJtCQEgtcA45029/Q7UtzKaUg2oSPMXQhM
Io4ZS9L31m6VqWk7UAtoigp92yGXBI5BgTbq6IJr5oDomT18rrCdEaWBlSrRUGWINdatqZJdNPQ0
YHU0nLHlPpp+w+DQgGSH71ljuaNfCNZM0qNbQ/z/alV6NLyMtK90DgLzg3VYQYoTWUbyccYdMEdY
j4A5MNxg+2G4p/cgWFRoHVFd9iuizlFOE3Pz0TL0H8xPdPTNJZvyjVk4HxIn7iZoOgJX02u0x+S9
p9NtExVPtKW3jGHu4oRMsdkVlmnJJevvynjM1qAU59ZNcbSbSG7coLsfgzTYFYl8wsPDEDwSR0NY
byV6J77T/KnK8IfWZZog45X6vkT/bSBCuoYAupisuxBLzGmAvkCCBzVyLXETI/ZImCAxEK96NoWo
uwpQ5UHtrF/tWh2NhgmbYRTcJszDRHDXR+Kmy+KzicQYEqKPOGirQbIdS02/TT3zRfbZUuQyurKV
TG7IPWdeElVr4u4BhLFLAl9w5we6P5RN/B1K5PhWfaTKeI8TeAAnDIVzllX0LhjdHSAG7bMwXPZu
NxuXBLeMPn4FeHoA+bsciRycMlls3mvYLXa/PqVZ/3Tkd3QKRsOwzbnckD/XVQo6KSsHMgLQq8Qi
xOomEU23mTpCs6AeJosYAvuhqjhfAPdGBIF6dlVWqCrbZCTrWX/LM6ogmGc8Auy9UdI1zD3acS8j
MR9TspNL+PDSrJ+nNqvv8DO+p3qyVl6B8g9QFcPEC77xL0EQFgJVkKJSvk1tam2IbEaTTMD0ymvK
PX4Y7VI+/5uPT5uXU+if2hUWvRgaFko4NIMFcLX5kP6nTmxLfBJGBLdYD/oXOYItpmabx6OWb3ka
vWtWNOxpZi+8KMfH3wFRQmBg2RTSk24b2x5AEGsTodw4j0daqt0LccnJEhXVCVS+Yt7rEhTkfg9y
bLet21y5vWUynGZS41pDf8UQHMVpa8x2nmxTw1s+DTYMpD41dUb4eXcMAXpieMZ5XGKE5khIi/EK
Vq0kQpqhYlcSpuWmjOLMOizvejmup7wxdj1q9Yl8vhVBfeWqSY3pwHVh3pwVh15sXFa6JZ5Hnmgb
7okC2hdkOR5BDa9jcaUZdCvykMwLeOG39KteChq9Wz8Gf1YBdVgjOu/RSUNAHCxQkIMdPRt6TlOk
NeNjWTHBZOekRcIRBzLcmeDIeS7Yk3uddPneDf1vIRumehwp0FvNKmAinvSvXNfJ2BwNMtFjGAZY
q1Yx38MaSgBnl0o/QTaFITHYx7avH8uCYACzrAe21oaYKpM7V3ca0hBqznF0fkjeeLMDs9v4WWSv
I1OV24jBLdbsNAbWyHvqOT7iE9fKPfHDh4Ce1hab4cwSI2CuysFGapd2KIZdHvSvOQrUi5ZwWtBV
fI4nqgzQIhleMjT1etxP5PGo12rtADoj1gcL/uBTTat5SKKQjq5xWTQbfYREbbXJA/SxUrqbYDLj
/TAO13iK2lWJ0hqlZLyYciJZRoBB2mBded3gL8MJXX7aBK9tb9PQsZMvq0A+MXcHzDhAqd8jrs2c
4jnvsTuB1xixQPI1iSHqVl3KwDvEsLIMQhKa/WSoNjIcjpp3qCf0yQYXYilqt1k79ehsvFi9Z+im
DpWLqBo9Uoekl514oTsjoSABAifiUCBrmwKkXtGPy7JtGsTNwxJClNkRAeu3e7hIO9l4/gGa0ZuR
OWCSC3tADe6Ey0bXhlNkt69JTUeTpCjEbpZ5KAuAOSbKnQUwjOEBQ9HGzRCPAaM5ok+b7QR6eMkt
iLB43Q5F12uPfRCuOhUnzD2gVE8J0MN4GIxtlKlHr31tG5K83LE55mYPO9oNtnkuqRkSwgwMi3P/
6GLzHGjI31R22RwLq5/Hh8MqIK1tLxrsuJycGnLpJgSSqUyR1Ng3tcB8Pviz/SPNJtzW9kdfIVbB
wNAfs8RDnRyNSCgrdnijJ6BGGdeVQOXBQMvYZrp2YxXxUVVTfyoDILsc1cmp8mtSFEec8ubIZBvk
XoTFmGT2/FIx6yYqin6XRm6qLustid3BWqaGwDChPr0cT2Zupu2+nN480GxH/DnHSITtnoHEFetp
1Kb7KoXSZjvmbZFMwRlSd7ep0TOCFQEBNBTG2R/jsxNV/WHov40hzgATpZx+PTYiW/RACBmpFkP6
XlreJ2a6ZdLUuA5dcM9Kn8YlxMxhzXDZ3RSsTquQDXBhpn6yMszHkqGTVvdfZu43bPwwX9O2wSFV
kDXH9B+yiLeCElNbPmF9gKpW3BP6umkQxhmm2jMg4yAWFYCrg/uQ/6jNoNPFpMZIuCFmI9tzaiEX
dVqYXJqoVh1EOE0fcXWZKDygIK8TilWSik1SB2PDWKUl1YsdZa9aox68yOKVEEEFc4am9RRGE7ti
153h3SIBlazmrkiOgbDzl6zaIyJ3llZmKlIg+09sB19gy8mAIW9oxYUuJ1GciKC5in0nABrTv6WG
9tAbxIl0NfQvbM3oGloDDIGqEfHpa+JLxzngjvlQ7fbkXmXEuC0rVztHSRXfo467AltVXuLHFGiz
JczsHHAbMG8a3K3kwFSwdoDKJAh0IttmDReDM4iWb/UgAe9tD7vCS9nV0RsCOMUXLPOUu8nETGwb
MA3pIB9TV2Q8V4a99IB17oi+2qN00DcxKmRwk9w7mfKLReCTv+plMKz0LHOAkFKHx11frkM4J15+
CnMPVqYffGWxdwzblsm6HG788dWrmE5GY7Trpk7btVH85VT2VTn227piQheO8ZfLMWJVWCNOPo/+
S0NNbGvpc5bQ0rCm6saL488mKexVKatpBw3rAqxG7UvXuckDDmAT3OZVYIf5NYgSHD9aUELA3GWF
5ty2tWRMPhBuEm7xp8cvwr0vFXVaaifZxvDyEKUITHkzyFChlsWqSB6H3pk4lNA7idPkOQqMU1nr
hIqkdkN90n8wfdIRI1MkYQLApBK7cwYZSIrWEUvAopAqq9mplnF09jrrpUIUV7EMUEjYh8ZI7DU9
IYYqd2HVIs1rtI0LsGdCDrx1svoKgY8EC0isdI1McKHbd7aoLpNJd8ee06Ankb/iZZWLhrgSBIZd
t6FN3ywGXQ4bEbWH2RuCS3sCGtRGcKea49CRCq8yzsit3+qIumcaEMsgGYzNwY2uhizvCD4eBm4f
Tt21h0lNMwWkhFRMm9l3kSzsRKBoYawxRYnC7AzXpPc2sc1JBsuFRGSglj2IiDW2XoPTU52uUUOt
nZCfdQHi5gnXUYdJBG+VtGMbJnp2wL3E41jGX4OCsS0NQbtq/Eihi7lx89yTubKxM/tYOLlxBjJ3
j4/YWsuJglQSXAVl3na2eLRWnt8hzYBSaeGoga5dZ3TSPYY5oDeceiLFzck2XTFe+xIaQtIO325P
6xeJ+GEaNE5ndKJgZ6N85FFY+C7+9H5MyJrBH7McasSVU0f+TYb6neaOAsPEtqMnHq4ShosQJJE1
0+z+bFta6BMb2oVhdGX6YbtA6a6Ebh8tpjVHUFLfHpGD21iR8NdLA46/C2FXWNmRGEtS4ypfLXis
rZNvXX7vTBcKVRkcz6Ri7UOb/pXkuy5O0Lz5LliqmgK/SpH5uRWFqXDjfJO4gXPO5+BxXJz9XhK/
0LY+enGpdeuOCCfwHNUt4M/gHo30RovRcZS4nQ2020tAhdG2mDBYelYCvJjlnLDbBrsnFZVfXaex
2V5GpvwM1wVJq34/s73cDexjYNtZ+G7qKX4mMFpXZZhfUlteCywRNxYzQsDOviBTrO9OQvFw9GGO
cEibxagjFu9+igP4qwnadPYeJH3RTWIRIV6jfukHPd15xVBd5al67qxdJlznoXI0ul1Rc/Q0FHqT
Ck04VagtMzhilTKw9A0tJOsC5byMNKJHAndd8NmzWpZbu3FrDnKlT6gTUJNBK6Iz4vU0D5yLOQCJ
rskRqXKBPV0rtsnU0bgexuvEwIo1BoKzscX2FsTW0QinACvCoIhFFBBwW73fAEkSp9ypwmMbVKtR
0uQGCN8d4LUgg0sj65pqUhsByoV6Nh7VVPvwTHF7FhLOUtNV5l3itI/lhGwYzNN5cgoyKEy8KU6R
PrW+Ck4GAOCVGV+mxskuhu2ke2Tcd4U+g5ai2SlBK7iMYHO2/pGWNNll3OAWUbyXHFHWwhmmlx40
NwI7tcNOvExVXl9TOOU4BZFE6n3tvadngTaH9hveei1qz4lJ+ybuCGkoVX0V0/wijWKh51pxH1r5
baDV7I7VGMAOsFCa14J8epXlt4y42nVBr4pBX3YVscaBdEgQrkpjJPPQek+LUnuvC3UO6yT9blNz
JaNYQ2Kt7BuvVM8FkTrPakLcBDL4uiEa4zho6fBsAejRLe3JgZN8zG0LXgYPfZLNKuuUtkdNki+L
Xf/QepA8A/duCDlvERu1AfXmbfE4rXM+Cl7W6jMLcOP2BV7HQSDgbILV5JkP7QS6y0/puZRzMkFA
FbGpgih/kFXn0VRkSljY4bHs5x7UqJtQFxzO1aN3wuy7LE33rJXgw2NteHPS6X5QvrZC5/oREL6U
mMxOC73ZRuVnIim+PfyBxEsm1TYY6NCKCeOtADZzrLt5q++JLq2K7ohCMDjUWnk9NB2C8Y6GYa/8
d79v9q7JxwqVzrOJ/WYRf0Y9ujjNzB/SIG12esNph0VGLEtdwsUJgckSqJMsC5HS54o4hg9UG4yx
0fyNndxWVCaBhVlkcFW/CvThQXb8b5EN7ZkpDUdNxOA1QZQLwzOuRgdbo2ODcaDRvEt7k1CXVqHV
s7CDT+h4jwhbvwKRHlRmaxfOm2u/DVKMAsyGgik9Cbrl8D9KXq9Obpm9F0tNVUiBg/reyCDutyUH
umwY4GEEzrsY+5RIi5GuVtgQy1Trd6ZNAlYl86VpDhUjmY4NDLLR6ActRWz81tXVK9saSVoao84R
h284jnc80ReXYzK/FcBQYcMUh7J4ZnVAcpyvq7l5btFNXcSpFWyAKmoQrRiluWN6Y7f0OybXTVcQ
OhoHVZQaMJb4OW5MVkp8o3UBrgDHn5Ol9wGoQqAo9EKl5X7r3OlEoWiPRf+NMQLcH8o6yWnCJ7Ca
9kK+zcYIu0417hFBz/HaBKm4KTwqVd0VDju5VtFaUE5WAXf/bM2kWU0CnH+Z1lcuNH9gmtqSMSzn
QOfDZ+rNXad5q97TYAim9Sdkh9l0pGM+8C2KpWnmdyoJoMWDEWLEQ0owvPkRdQddJMDZcxDLWToU
9Cvtk94SvSqLx1GUaufi6DMNVJPLGtPuKgrbGUjabfky8Qz7hrntm+HcwAPgPQMBdC0+ZqPb9s5E
ubgSVGFrw6aDbQwKF4HmbdgWbzgK4/YNmwGXJfjeTJX3VGkuVd0cjVKz3RtBwfwgokmt0u9EsFg3
eYkJTYhPSnJB4ZFeLMUcpWdu4OJ1GGld8S5odab5nqr6TTqk0lZvIXoPLPQKcKI/nCBNQdmMYFeg
cGEN0cVOGMWySjDEj9ijspYEmEhJwrc886MYunvZZScIRDAqqrd8TLMl+LGRcxlJPyApNvUYfHSO
vcNbRJiF1D+HCewLiYmui3CzLhIqqorFO4Rk5Mri1eytmdMO5pcNnYcWWbEh+jPnklezUJ/5HMkk
vfotjgh4RVxEctJQ8xysdA3aj0GA8DLFN0KTtLgXOrASEhnQ4ifVdZQzCUxsejfOyTflR4pzjRlR
CLajSRw+9LZ1aI8amfENPOAu0LuztDFWU8+xpQMAsy37KibnVefTTyp7ahy401WLkjQMuhXRIreu
Hs7kAZCBo3j0IhRMDZss7qacedU8RiML3Gx3dgIkwzKACWbYc26M3rsZNEDjiKXzU0rznxLrtZjK
a9EPLK9h9i2IWQOP4q6SruekrUzSA7QjIbfEdUdsnXosP+FtM6xrm3jDIkqsuWYt9ApfrwuhW7Af
UJMKkMJSIGRcRqyLqzL07xWr0SkBvrdIQAXqeNs2tg9ZIDKyg5maL1plLEGog0XLixaAOr2vKeUw
Wyn2oKLDoO4wg5HK/5ayWtlCHrMcyPbgFuwxLqzZrAPzjlDINHbxwJQoI61MueU3YuWHKAcUEZrf
4UAQjYqe4xpKq0tQNLQB+35MJiKmfVY2kGmUSj2gYJwIfgsfzoA0zyfCc0JsN+kYwzaP/Q+GywOk
HuJ9J43UC3bexm8m0MKNs5j6BDb/7BTHq+pN3Hd9jFvagjTiwVddaM7BwZKMjoxrQVFEezuGTena
Az0JIHusRUJpPo04DVuIpYMFSBoCRMC1tLX/nFV3wqPJn0zRKZCaeZpdBughNr2lY+zQ1AdWaJzh
nk32o4zNtRUbN747pYAFOn2HfWUBwdS5y0h4zqv2YAD2v0PlXhwJ2OlW0XRFi54A+T5lIld+C6Yc
IJnXGWDhlQmQGTceBDDZT7dQ6246Q/uCA4v0vLUsPOlO/SgxIm88ki6tSmcIJav3Sctmh3fOHM94
QwNERCBHs4u8HtOlEGzsZFWOS3v2iTpylKAcB2bATKVh/u+M39MdK+OS8Q/xR8hHfiPYm0Oru8+Q
kh+GiYRFI20/dSBt1pg/ZYaTrSwo/GWUneJ4BFoPX0+QZZlVzRNkbyY5AodH1DAOffGAu3AGpM9F
VwujhV7eA5lZjSNU5tHsPyIH+LcSxS43ybLMXIswA/1GL4MHtOAPadKQFF9/aIPCmZLfATJ4JE2A
+XbgXpshDa6pEgX04Pw17qZHJuIPDctDmMtjbc/RuOOhIGTXS+NHZd9mJFBqcxef4wybZ7ybNFfQ
w3jNMC0HiX9fFeapHtRHQxuZUWR7EVV4C+3pqFRb8rdJE7XDswsvfZFc6OSwo5XYB+2mvO2YQLGw
AEmfbIyQHJXQPHgDcJ9Y4rutg5pTP35A/6pPn+0puGltjvkT6S0i3DCvQLnfbys7PWRdsmVMqfU2
1VoJaR92jgZf51CZyKsMCsdJEeUrq3qeYN8QaXebu/4N0Pac7lp9ArDDKLzvLTB0c/MIEbETFNZy
zPinBA85SPajeYxuHIwOe9NgMSvXiAFrqWZh7sLw7Y0HSSuoVc376HAWgDJPBt50IXEow12OlMET
/QZ3dDBQLKeS4aw/RHyn9tbXDArWDCJXI/bkOIDiBPWxMMaJ44V/ZZkTY5ZwXM5qfBSsEupRiN9L
poceyoo359NO02NMIb9KyXVTfrMT/m2iuytNBWBL2q1p8UQmgXoL2wG8W2hfa1P6GDbtC4jEY90U
K4wrl2Ia3tEcsx53d9lEw1aPMPxXFw5TyYITxilFbLWUlryb/1CZhFF0ybjFf7wuTSmAbDZEDQBE
DCp5KJz6KdOdswM0QODqTGr9ufK9uzaIDmOr5as8p5leWtUaMgrMNNfaVkN3caldFpk9AgmGcVJk
1oBelgFgYBtzVhGbUORv1eg9N0J9AJiBrMSkLkT8wjxUvqBgx1lok+FA1tS7jIKDleEHczI6gSrn
lzXMwUXjoQ51WGSj8E0EFO6Nzl4X8V1HNao46pebnEizNYAYDKSDfs99pi2hQ4YXa6bOMUYz9LK8
7thGV1TN2qp0GeMyvtKeII2Hy7YiW7tj+rnJ/QwYF5nBNVkHSxu+ipNX/lMVX8H4wddOJEVeJNtR
dBqxecOtq6IObVD15Ckz3sKLgVzj5k+eXLNBpm+B0k8JJ6aH0bGSrVa769ys622MJeDaE9P374wG
3H4b5tuyKm9di5+KRr9OrYy4BuWv9WQ2Y7HxEb7QImItrIUmojsEoEBXbPMmielfhIaqmey1EVoA
+PN0GyAEngBFsxSII6aB+3FyXlCn7CKgMFqLm8/VulUJZ2kM7iwND5p8DnquRL73RI1FVFWvCIo5
6oi4pZG/4oougzo0lgpi0naGMFm5BuYrJauExh86X38VRfiEA0fux6a6jZRbbHO/frQlFs8Kltqi
MStahLOLWSbRsUlJ8y4IQVrk7U1fdtntkMYfdeFl26iYq+46f0PUlZ07RFxVZ/qHvrsvnrwAqPyA
YAvdhRasKwYmpE4EVJ3mEO1iZ244VwTnGARNBW6/gbK91KQLHFAVK0bRUDl8bDe9XfNoAMSOm/S6
hMk0IlDiND5wuOvjPYZt5vGUWumEUxXZdm1xzWrlY0ZnpmFHbBctQGLNTzc0GFjFMm1Xphop1/oD
SmrqKfBqfVjdpV736pjyinzNEzIlqLWofagnzq2rvVQtp+bWqx6L+ev0WPn2EczDhb8d8L0t7aCy
gQy4Yq9lTBiMsd777qNltOspMDzqMtY6Xe0NixyLxL+lWw3rnw74nMFYWdonCfUbDMv6pjWffY0l
bX4TOjjGdeuwLqBOM4DKo1gabbxa5iobDVCwFtFJPFIPvpYcKjWQndMZnCIKdexb74FCpWUJ5SxA
8gSciHxTusg3Yre2oedZz8zxo4XWt8iOQQpAQRyOveHidJyQmwe0p4OAyz8RFLJ2O7iLuu2FF6Oo
Fn1So7r0SOQckHwPMHZzExESTf5Foy5GQG+xZwfV23PcYLUebMCwKDZWjetvM2cSnDRtuS1tFSx6
biZ76h6IrLD3nd9+Rsz59Wejg/ztSO0xNxWQ3eB7xMG19vzhOMryRiQeyyosQTAv8HWm6JXWdbku
056R69T7K1/CVgnLK0eA3LQ97zoQpgt5LUMk0VoHQCDcM7F3ikrafl2rrijaBc0jkW3rKdoF9UC+
XGVRqZa7vrC/K4F4SKu7iUoSYE8aEh6LffUjjES8TvvvLEWoFAjKY8YDnABxumlO+GW6NpZb9PoN
en2LsnOt5EzoieC69ZwjNm1tXau+v5aJSc8hlQvplNcVrsFdZSWHziraE1q6nmEeuBnM00D0ZX4h
kWoX6519QaW3qEV/3XbNpwIZvawB4CcV/LzA0MxXG6kjseUDrULLYrn5f9ydyXLkxrZlf+VZjQsy
Rw9MahB935IRZExg7BJ93+PrayGle01J3ZLsDcqsrDRIKVNkMiIAuB8/Z++1rR8cyktuj1Bbmh1c
wLj5rPWHVyqg5tTqpnndF9vQguCje1VmX5D17HnD9NPr+pWZW9hmGyR4RtJXiDCqmUhkWlsZp4Ki
0z7RHl5aK3q1cWSyoDMcIaR3L1EW1GN+iJbdmXxzZ5TKVUDknWRZz4FGKuVZZ6AqNSLzSQppoZol
Kid43NvUVYiJlJ98TxrHjcDmkmTLZQ1npoMV2A9bic8e9SQRktgCckzLpbQETOblzSkupEfdWUCb
cLXLkaPQGAs5L/QvVd3dNH1V8TK32hjBF9XVrK7IOvSBF0+0hCANwMJtMl5tu8qm4F8oCbC4CU4i
WUeWh0tLdwfoC7P9CxbEI92bMJfeCs1gPejoz6dbDFTlKsdIpqqAxUyO0XKBGv2BeFwf2eA8vB1Z
dVK2D7X2RfOLfOJJDZoVGQVYkIA6pWNIsrjF+Y2ASzgdSnkatPhQpHSaHB7tWR9uVPKRLnEXamtY
PrBt+kKd9G6dYOw0BK0o6YWm9Q767aYy0g5joRwvlAHokM/UZjAieYe4zjGad2wID8XJTppK8WQn
V7Ox4jWdB2OcHC9j8ubg1thWNC/RrDYFIl7kGUiNoxFr030NOQd0F+4Ku9Obl7Mfhnl86HLUczhS
iWaFwk/SUzEzaw8JpnJWO89YKTiqc71a4YGF+gw2yc1lKMQnFiHGaz5sAYdodK5qs1XsQJ8Gendv
uvQSVhX9c7mE9l7MDL1dkbthLsmkRMTbtVOXo3zlownUCyDwqDlS2DGQCWP/oo8sdgZoT/pIECVO
tFhasXmuLKHclaBZmF7fLxrChuC1YH4zAwT0YUGuE/JCyssQckxXg8j3Q2NrZ8ZFtjqoecNHF418
xrbZelL21uXaigiIfSJ5pNXXjTj60h6a5iKUenGnvjxThvNUWNIZiSfduILNyy/pxmIgJHpQDw8F
S9nEyPODG4F5lnVnQ9H4lBF3OFeAnkxSk5Asz6TSSG32gV4gtXI0UABhb65DJzMP2ZLTlHLuw2dE
E1iW7LksGnSaAcuq445bx2tur0UtERlN64TxGKKcIvP2EA4+sSrwASd9cWo0i47C0D7/7PDASZ9H
BEQybfeGNXP7FaRn2qIOsU6yBVGtUH8MCE8R5DH90J0wWdksjVN8jxQJhYIh3ODesEZmGb2gGCw4
WWhOme9VUIg1/tyFa8oJ7ADNn+e0qOYcAttJkVc+hD7r3cZwCl5BNfFUl+bR7ZldFV7YAaaEtkPa
5THwCp3zhSgplP2dnIMlGMvOpB3ypQ0q2KZNNgOASew7MTcO7kZWp1mNDliWXR/rjSoItWGSrNnh
yXQaFsaWnYBhHrBH0kE69W1gKBIEJGM0HJKxXrtQDXCHC9gTQzUu7pKzUhiesLRh0lK8G0nFrEkC
6e2UeYQ9KXkiJomUNCv6DoSMw8krklZd0I9/pyYbyejI//CKEweM/g0PmKmYPyRbh7aiilnoAeRW
iFxA0DY1YrvgN8hnmdrMhcStaolkXigowJhm7bOGeXeBcter2FygJ85VSXtrCvJ/jXhkCHh7+jwv
Wso7VWk0p/k4pPaJQ+pL/Kie+SQLlAyhG86VUJb2iK45EaU7iV1aZ1coRXgsff0iGWPDDfoo59j5
4ET47snDBCl37sYdjzOnDio39idGIW4ObfIi9Q9FwwQwqz1Cv32DzZ1oFk2U6jZPsZz5aUejCcU+
khCGNTTGeAgLxMJ9+JJqSB67sMwX1FYf7gCYqqrseyR5jy7SB8jwygoG4bA0DO+tTYCVhKVKWoFa
TUXSPhOefGUjTKcaAE3eKIx1OaTv4nXPxqjP9YUfkBAgr0tcpDQ/klPTtdqK3VKjnj8Ojh8s9Yi+
qmxA8e1Ny8FlD6tHa2+pFqKdsv2TXZXFqsMYx/GICGoH8F14DPpEW3qqtgmHFp5F4uxRK3sY89uz
W5Fd5xcbJ8fIAg3tqofNJnUJg5FMI5kbiikdEtObx7bxFcu6tCxRPZ/pA/T7wIjwP28HCeHsAED7
ZOtQHqH4oH4lUa41yfDClUy8dyIencokgTuJVuDRpzNnpP6jKtmqKv80FOrVDqgXgDZJOvUM/E9R
Pq6Kp69ypXw40fCsa9IrkZSXNnGJG4DTVUOpS3T5qbISUsjCZYdGmLBQje9BBEbgIiVV3S0wjawH
Mursvl+BWVxoWjirU2Jf/Dh//nS1/J4r0djPuVhxec3C4JLK2im0BvbZWd4nK31IbngzGLYn5lev
1M+ARc5G1xAz2scTWRp4XL25m6vN1Gyd55JUjRSEJ3d4Q2c3Td5Dn5/WIeVgDGpQGYV1yxpOVpwU
9GDwsI7I3ikbwE8OBBRY2zrSbrVmQpLrjlng70NTWeItTxtYynmzbscXDxPq0XD/kpdg69lSl4Mn
2U1/MJqB2V3eGyt9NGVwKbz2WCgEHFFOBna7jZXuqPomtDdRXwbDeycV4ktJwle5KA4++FVJIx6p
urnEmE5ilkui6onWsvu7wxyFJHa2Jfp/a9lXz22CI93FRj2Daua1MOMdC9m7OcBh5ruRDYeADqsb
lveXXPXOducum6RmQgFhFvUBjObqwBQdotwTfi041MUotHv2+eia5sBMYOcHwcJp3E2I28I9WJXz
5hQTNfBe7cI+ZERuKZU+d3T5LBz1Zo0CF3pNbfxMPTSTgozQ8BiKbNFe5XF8+qzVNbDi4Wo7N7Bq
Wyc1zjHJeB0YB3EofH8X+c+JH21iVdroejwz5WAFAH1VOdLV0Nxbm2rL0tZOuY17qVwzStvAEb7I
DtCkCtY6QveDZ9f1zKo7D4A5HapWfnf04V4F2kvVYApRFtCpV3CajjGZ2hzAlANj6/FmPQ6uvdfS
iAqK7gs9pi6yqfdJJBHh3mzXZVsvLWjQGcKzvsDjU9T0R1F8DKG/gggOR4exXB3s6bhsrQynVjos
GOuuPAvFAieNXrlFbMMTDqfGVC8jxn36E0m++1qgka7ao9GWC1/T1i1sMInRnS+jw6EtX4JrnrhZ
5nJyhhEXPKVY36eFdInq9C67TPvD8DrENl2+YSUCBlZDf8WusMxHuY7UX3zHeuFs8WQW1g1RZM3Y
xQxidEXhQePbCxWMwtCsNVXfZVlx7V+swuUmYMbMIRK2Wj+AGMxxptTRQ9GDR9aah/FxVkLzzKFj
18gFXDYTwyw5xZLshiuVM2Sluk+ZEp2zXpwiLT0PYbsEXDYzlGBPfXgQsb6PTXkWqTFZb8VVN9S7
HKCmUPkJcbQSNetoBO+KzTFjctP4+QuYKX3WpMpT0XHizMWpsLSvFu9ZiWyjspW7JGUvmX4Xciwv
y5jSnu47pbmoNppBEeLoP3IC42e11J0qhHcjLY1lQ3Qfal1+WtoyNTZeDZ1GVO8FJyYnEV8eLTzI
i8M4gh+lLf0uZRNS4vZLGrW6BQP72NXmjYnCDuzxeCEUuut9Sa0as8aJnGSr1C12HllUsAzXqhLt
x4+waoZ9aFRXkL+rrFSeqr1r61ec7G+6N9BWEfTSw1UW6w8rxQChPjeJdpbN+mVw5UseCvq/4QyL
2sVUmDF6cXljLLG3pGxred1y6srmHkwjU7NKBSRJe3j8EoP2qc2eGKUeFLLwoFrmR6J7r63lryyN
zJvOnvtoCIviWUfsKwnv0GW3Jkyurl7vAAWeBwrBqQn3tYftQN3J0EtY+UdmStsCcC9ksvcU1YwG
EBn5PT1ZYsbfQqd5DrAceNWJye561N9maBPl1l8QVQVsoltVAO5MnSBjlac+jvcaEFzJfAS+8yoc
EE4V0Wg4Pse8J/ON3uSctMudGkrvlWqfrNLaZcmwt5mzF4axs1rJmeZZcpJpDOLd2uRon8IEXal9
cttgQTuPQlzvPq3KI89bl1/yXH3rA26WMOv20EWZmcATDemaVYvMU/eKV29DYR+QyM01Ep7yVJtX
qYqKtaGmGMhdjF5hln0MfgGL7Dio5iKm/yMCAmLpnKCMJNAofsWut7ZppXDhOoJfOAXSjWB8dfZV
HuTUX6kR+JHK3CSk8ZjSuqm1LXyjQ4bjALwI0jgzWRvqjiYHvfx6zhqwrTQfWv8W0v1RDxicVvZF
Ufz9UKrLir5eHL1ZQmbZB4bCAmawQQ8DbzDIwYNbByR0lq/Rju03EXwzt5TXeDUPrRq+2qyT4/0k
w7QOvDWvOEyka193+8zrCcm2toIERmhraIsXnq8tI6nB0zkmloYFvaFix+5i2wc3xVxS9PvxzWA5
XMZk2BaAeYK4WdetdLaK8lin4pJ6Elj80LsyZJr1kvOKvZSixEaBEY/kElPFUhH9MAflwnXbxinh
ztQqfhysiucyICoKWWBK4B7n1DUz5Bfq/LNcpB8Wa05A5lMMMrEAluyd5Lo/9oV7hMO00hhJZnVw
azzqYGGuOYTR3OLAS7QzpEM2RKeMD573wxmSB7aiZ6JTT0bfnAOxMSukzkOOiMqGTusP6ibUy2pp
OWDlMXjNgb67jxrpehnVKAmi5pEUe0FgS9Ho1qUYIeIEwU6DVG1xPZrtPM1oprGn3PCKOaSRzopO
1zcDCsJcgeaDlzaj5c32YDtxtDBMD3lPYujnwXznk6fR7ssvjpz3aEE5JqSMXI5GaC+1cFWiwyb0
0GpWJQdWW5v3meqeiPKB6JAn9ziL15nvSssKHu4spWQh5zKn/WspwzoB5GkOGnIhJCM9Wcqruq1Z
kuuNF9QcMuhVhsNIEA/EY9CC9OTAeZPaO6lTNAAdcSmC8k3F4rjGhbdpLVioClqL3jXMmcy8EjUh
gR11NwY/NdmaeKoWGQpaD2xBGaRBXAVVqwN3LNMNp2B6S0GREMEe9lSycf/qBYSQGGRuLgzB/KAf
xxu+RrgLGp121WjqMBVapC97HAxw1i2NRKcxTQ+XgTf6Dwrk4i1M8RR9gtwVgOn9DnEtiusZDYpX
J87JGR6G4RnB8Fnr0k/T9uKVXMGz6DSo/SjJaaDLqb6nZ3kwKmmYGU6zagzRb7kCpruss8w8gnwN
Z1VHsEYIfJiRE5sP6GUGtLDRRGcnu9LsjgI/3JaU6nuh87o9Q2B+kmnClN2RTCpSSZueCG0EPdMq
bcGeqOrRbeLwJeL4asVkV/pxW+wylQ5sKhva3K/IBO/w5qtx2e88IaIFKPGUDl859SpZWZYO577a
SZprHvOOs5jEAoKSRjNYIN0VlckPJ6hi6Ir3TDXmgkq1NmlDtm78EpWydAIRxAUJQ0BGjJ6Dirku
R/9NNZzKzIsWkiue5VC+BzmyA7/WjDWy6nWlQ7cZ2mCvZTDCK2MYCKFSd9zby76QjEkrMXgL9HpL
PMSy9cOd12hflfRDEDxKIQzqxVTHIHfkoSn2wBKrZV97m0AQVMnZjeDcyr0giaXPHr3rnI/oXkRf
hUV1hSK5MqR81kZgg3p74eUlM98CIh1CGDkH6akhFUD3UrHlQIgsgmjbONEmskJcJHRtXI3qkdhk
huzpNPf5d2TqnN+Gfl3SL/j5m7QJX03JXviJ/KbZiCrkuAHw1CPbyPV7mTL5wTwxC4g8GyIa5e5g
7rHkqVO62Zcu5VCMWfFthMz61TY28BzxwVrka0nqvDItcjaCGZexnBPaPZoB4U2rxIamDrCyRArm
NuXDNAxJSAy8GIJljGjZjzFwR8Y8QaIO4s9CJWZzJ/boELK03xTucOD8QbBuoE3CliG4bzENHQGI
46eKIK5HN59EUxmyQ4kUhau8i2ylJWgjZ6RgW2+YFoJJ6b3GvnxNqSAFA5IpiIB6zs3kH6qoXQCG
TJZk1MfoCnHtaRIpmvi9pTrhBNLlrw3vY48a75IrxSv7xYm4s/esylcSjZYJdyApB0NAwrMj7Zxc
sA+XOQwj8erd4gREVOk0NyWMdooIeCf2jwQuIOm4hjPLHelDh02BVdtbD9NMZibqmQE6KN35TBmK
gVDgltNfiEnqG+fmlfnDEUY7qzzs6mFfQqrXr22nrSH+kxJYhR9F6q7HgXOWylsZmHdmkfuh6TWW
dB5NLauvA71yYMDUAZihZmnOoCaI1HoRNcFVyp9rZlOzqkrliaqPokspoW3N6YBJMokTMc0qTNDI
F/O7Kjnmym3cnZEQw+3pGMZrMlByf+FYLQS6JN/BJTKpwlYSn6mm98qepOBPr8jpkxOoGIxm88z4
7Hrxo3YduITEyCUKmp/S42Ef01YkHpO4oyld2/jI/PJQqPIF1PReG4pPQgpokpy6OFtrabqrBLI8
B7XRsokAzNY1OTbN2NILpalA7jajZvm0GLaFxKIhEwNRrOD7KDpXwUDGbaLG5tOQ908M7fVJjpwT
kdiB6ekurBj9wtDBKNEGK3cUItkW4Yux7s1cjRdBlaVO1JCZLbqaUGX+KSvshHUi2KEenpENU9cz
PzNS7OO2WaQ2+UpCq8+9rSF3+dHF9PjpOj5c7Rb3TKN6ukMGP5ze8zrVmPUdhjgj9C4+tr4zraTm
hxnQvNK1AANivCv0+r02hpFa8Bln1hFjjN4PT7nR3Vl/j8B+T25h3LnlMKSo8UNt0SVrxtLzzYqz
f9nQrMeBxvMDPGYSFXQWsy7ACAmwHMrD0pHDzyGEIjq0Nc0cgseAnCsVStzwaDTpFUTwW0IBwVRf
JBgElYc3srGZYh+414u1Idp9wHXAV8SknsGuPzFtpv70exypOuU48DpNzI3BfgUE9yn5wVpKwyc7
SEBWVHzMrOfe0CNtwEPrJQmRGWInjcP1JNllhnpSjPAr7D2aEAz64U95BcqVpGUJtAXkj5+9IT4I
R0TPKCxIQXCHq+u5R5piNyRHFy2oxjMQqTMRGlU3+STifQui+SbJ2Upkzrl3MjZOuOrRMlFfcper
Q4S1Mcw5D8xAfsH2CLbjn7kVzeoqOjFjn/cJ9Elh7VG4Q6NOLmS4r8wBXJd5TNR4UVtspCpe0lg+
1Hr8BALySMl1zTXaRQ582cSyZ5qwl4wBn+IOGWllyK+0Vu+loIgwGFHJtPDS4q1Ki4UVSDOprC5q
4IBGHDViYX+P7WxLzbWUfPHwdGWelKnKY4BpSfHLRdjiA9XjMUjZZUXTpYXLDmrbUPJLlbBANCI2
jjEexyrF+aKuJJrWqZdciWCDDEAaAwQebhrVOCEm6g33yVSKU57wAeshN0rXzIGMnRjSxLn4cPDk
cGQnGbv0z55rMj5x90SUZXK26A2Latx85dRxV+PuWeP5iAdnnYoOLURxUJI1ULeTKRC4FZX7bqX6
B29RKcyHESePqAd0UDhfab4RjvFZNvmzSUALRqTmSW1ZntWUsXd8GbiyncrZPKpoDdheeu4TYx6b
DMo11zhVZXjKBRqo0DHJ/5T8JSiyIxKDaOymv7cNXtlAu/UhSzY0snUVj01yR7kHknJoHRLoIo1B
AkPsAbnrmX34DRPOV+CuCzZXp9NeKR9Z3ergh5mF+6YTS51Goz7WXxqjJpnLMLVG8SndeLv4UAPi
UjDUx5P/aXVILHACxnOpVI4FepmpJ6EVqvS23f/8xSJyeNIgoHAMGnHIeAIICORQSc44cQGiYlTn
HoYFUFet2ZQiluZSPzrOWn9LaCoHeR4fLcmmFXYaij/McIyhb+WATZH0yJ+O7T9og6ffndnfmIXf
fvu/VvPL/Fde4a/Iw/8j4/AX4uH+unj627/lP33B+Dr/DU38f4OSaNi2aaown/5NPv0LK/HqMfit
3pL/4nD2lnz+GZj47+/+HZsoa8ZvtiJkC2IQDiWoef/CJo7/R7d0XRMmi4OljSSBf2ET1d8sywZn
KMsyNFVomP/jv/4AJ2rqbyYcMduyNIO2m66Z/y1wovYNmTXSqzSNv0/RdFU32Dd/desbihMhi/IH
tsv8aCtfWq9sCg9ZOIEfgSTurTkggMSDQ9A5LKytwWeHuLu/l1HKF/dXJRjdv/K8VvW9HGM8D0pl
BzAFz87FGTCKMy5vk5bpiH8LU4QelgChI/OgEQy20jHTo8Gu7SknKg53GAWK8Gy3yU1AZseBPENu
lPf0ufRtYjlwTJDBxQb4cY7+KITKe22BlE/TryZ0E4ZwpOiCGHpSA/kaS9gnAY01rlUyxcINWTWv
kqXc5dY61pW66xRzbcnmU2pKT8Kyj9TBJNf7q7zmwGlJq6KLX2OYBQktUzBfH0lZsIMpDhFNYfrV
tx5St4gh4yG3aXNmRvEUdgS9kvg40cdWvnAUVE8wSvPiguf5miY+INoufI0xkwLuOHe+t+4dT51U
zHab2Di5cnfVTL61kPWGVjDGqqYJJkYrPVNdtILjS20dNf681GXUsUp1kXALB3K5aGPzlvrDewiD
sdSycz16NRm3L0mzZrTirOyMv7csSkS6Gjsbc24lqG/SoGwQ+P1Q2vQSyXyEWedcKYxwfiObha0N
TQB+TawgvbVSfKta8NAEAoQCnHnIvA0fA2z/OqWQbGgdKyYC6DyPkWTltybCOgGwk/xwk5+SqotW
yjaVUq31n7wGzTwEarNSFDRrDsrsqVW2Iae7gZ6SfESwMLUbVleqlayL1/XwbpC2OiGRPpqoJl4q
N91RMdKQLrjCQ5nfAne4tyrbvZCOBtSm0TuLiEJe1bqNrEl86CmiZ6uj9ymPaQxc0YtcG0/CBtKk
P8G23KfQrEgNKjPr5Lv+a8LpdFqWyZeb8w5Jeg9sncLbir/IjXNnEFXQeDQTw+R40KXb0sbqo0RY
nPS2WraV1i+o3u52oGKXokKQFHKq3RMf7qQug2XEKRDQjfQDSNUySqmENHw6Zc8oOSqlceD9lij9
TKOfjGsxsma6I4G6aul0I+jgqCU34t5E+S2U9bVuprdIVGdnqPe9klzkFL5Zm8Y30PJo78+cGd2Z
JA2cB+JlZUUnlwqErNMI5WyAIjq7pk2G0YfpGHbfYIMKZtZYiN8Vx1mJUJrjI97ZCqJ6KqKMYTbB
ejJBGDJ3UKFsJS88N7ZDHgnJauSUUZtu6rz4aqxwBflpTh+wV3ayz8VDrHP2ZZQu48VoirlZAt6y
SDwPiEBo8A4+V6NGpWobnJXOUcXQPeXJf5WCigQ9KlS9/6HI5bJRAP3SHRLg5PwyeHUy8WjrbG61
yq5uo7PcdxE69ogAvTpGy17s8lb7yBp1U4Icq2x9nVXYHnmhcK9B/ZtrQgx/hJ62oZmzLqJ6F2fu
i9aiibG9dyqGJ1kFtt1o743fPzveqKfGLSEIT1GzSxkC3MilFfFfYB65xSTNe5daMi517A5K96Al
86NJpCO9jA2Y3a2m7utqeApSYx3q/SNzkWb28abLlK1uSbNe9pZmFf8DI/E7Tvb3FX9kymoKu5wp
f1vxQa345NV2w3NtkTrBbOXo5NlLIEcEFibBjHf80XbJLjCJb3eSHY65DQOxGR3ZWQrn5E/b5h/F
x5+B4T9/2p9oMT9fjT4CT3XZ1EHcjszDP9FiYng9OX5p8SygvU85fU0NnWANtAtjsNUqb6S5q0S7
Ml14pXMMsviBN36bMRikM3aOnfrUCnlaJfH8/0JZdPdDP/v69N/+fyh7oG3/6dr9peR58t7877XO
z2/5o84R+m9YsVX06Kat2OC7/1Xn2OZvqqYbCrhMGTLSz//zR52jiN80Q4XWLkyYnRQgXP0/6hz+
NlkIYRtUO7qpUwn/d+ocTeU2+tNtZgEi4tVpI0hZVU3u/V9vM5HVGAwB/q08KSKI0ufUPZDwCpQh
TA+u1hwqO790chIc9SqqN6Y87jPAMSfh4Bi3IZT2YDM3acgC05H3MdDABz/WeOtWkhwQLqXPVLJ5
ruix7+pKEzsC1zlV070cMjNddk3dLnPJzh/hFRJY88SJHa+OVWiCHEyC54uWYX3idftAydJN2AUb
1VPK4wASSuuK4BoWBH/6IeB1Zr+bP13H//AM/iQZ//rhYI7HDCmD0FfwTX1bEfQwo0METWeVtoG/
wzzR7ZNs0sGT2YNHq2k/ys1GawKSMaRkWSkDXCtXLsdTI2wQra0XdkEME05WhMgBNRyQ52DBBmgh
AxjfZ0C8yMxqLXdflEjsSxp7GNJIGu1HUwZWyfaauMChcanzX2XqTP7+HX5fZSyTiYowtXGNoTf0
F/KwmXKixUfQgQPgF9Nosh1iBbLdHWk5CP+ObTN7ZXy5TSUnZQUaGlZxL5sXDilz0qC6e92KSfdq
LJXer6FsfVxof/8a/3IVyDpVFUtYlOGyUDgR/HqLhhz2FXB05hKyQIFxK6Za6+rymLpRs8siSV3n
VUWPx8c1y5sBziR7lz6u3go1sReFrhAar8omLmq+1O69k4Vp9LkhJKssLKA0fURsWAji0o4aGpR6
0p+qTuTr1La7E/HeCGEGi93brhfIh7Tz37+974h2LgFnFV2zWAYsQ+Fy/Pr2iAK16DoKfSkFKUEr
qBGYQcYIMYvCj65lbdBeZSLG0VsCIJB06kHQit7rsRDTRPZ0ioRgWCsCO3zVNZ99IMfboh9Hnwr9
OKXijmU6FV4wAy+61CBERFfUtUkbfBLSY9/3DeA7yetSTItVam99JHdg9Rztn/bX8Tr9+WkyDYV1
0OLMp9tA8b8TvN0clzMxw82S+egmI+WjRmNzRTbqX2FfD+RJtO2COO2pCzzBydFUlI7/WQ/msVby
+D7Q45qDT0OiLAEYJ0JI2nh+FvzDy1Q4Qn5/mT9JzaatG+ivv8O4ZZpIiFrzeqm6cjun3w1b06VN
hDgoX/xcAwwPkXPlRcz+HSqvB0OTFTBbtMhS053cznp3Pd/f/P6IJ5i3lnk2p94gEy3vI+pptzzX
ZFMiXB2u8IY6Ol0IKn+uA2UnK7/v2PQH/nMIgPJ9jTfZSgxB+Igu43IQ35MjlNz2naojIKsuq2Sn
kySxzGF9TuvBiD+GbcfwheXcLY9ixBcOeVMtNZzWe2vwrkW96LeVzTjDoB9zriD4MZ92jWU/Yt4K
sg/zrtCvgA/z9T88GCPR/df7hR3QkBUhNNvmYP+N+N7qXqEgeKyXpMkmB0ktAaRIzc7RTVRGeV1v
JJzYz54B8BUbxhlO763oEp8vSN5ReFKZ2ZKz8+rBn6R9nz3wWMwEqnONjv0+1VpvmydE/hlcDRy5
2UIfI8Dt1rgpfRF/RMCH2Q1XslTLzzI6zrmTy/9wr8l/vdfYwA2eBYWuBrqRbxtM78dDNmBvWao/
t4OcuRj0czveK4RyXfiuct6HSXLK+zJZNyUY1srGMtm71pldmqj1xGr3SSQ/o//8+09f/tb/sFCZ
UhvQSBGaQpkivi1LOKfQaKqiWLLZI7CKo3DttlW58RRQXFUCfSQxMkBlGrmDfULygJq9dNAPJl0X
kc9n+flcMCfsste/f2HqX+9mnUoKD4rJP3SkvhXGLgR9ua448HQtfD0hB+UZPTiWMGwkYbcfnIzU
raHFypoqjHVSAjkmqiAd2DTPhHJz9g19ElI1G8EQZr4mUrC2Jg7yBb0vdiK3mAMrBUPkOE3mNc2H
rQiVQ++phFXZNHnLgCkTHSBUFhyGPmmIk8aGenTo9h5H6384B9BWGT/pX54D0JimbmJAZavG9Pvt
JvHa3GHrTptlUUmzGmub2eOSHRsrIrA3iUN/Qe+uXlanU8BFJoa6/haHaM/wFawNL7SZI53AjMAG
Fa2MI0pupiiJSHND/ZymDB+UnBmNaPqbIhtwamlgoJHT521uLcpCb0nmEcmSEQwkEl9pUHfQ6opT
n3YIUo4ic780SLSTtrfMiaTA7wyVLJ6ptmwuGmjxs7KyOKmjJ+GweQlDmc6+wJ+uj/MXv8nvnn/q
VdQCoBeOLk8LbsBgrkZZNaXZ+0ln4hGYNSZj+1g3A7723NshlEaMVQi0lBmCi8SSUYV0ejcnpozB
BCdElDI5oqXKI7rOg8+qmDVuv0hf2L6LpJIfrcdAKCrp6CTDBi+EAknqk0BmsHndXep7d9fEEgIa
PCv6cJIJx5UhKHHaguWfVFI2MQJDXVqefOqkjXtRx/NrUU2VHLF0DRQGily8rSt+tN45U7WB3eWn
djansziJNqabDvAyIMXGDpM3DzB0UcAG9Ez2a5WuAcFXkzI1qHVc4TOOHioQgNDzBgB+fuOLaUOt
xsz6GcvHezsYznzERjSWztuV4YuofrNMgjadegUSVHnmk5GFWt3MFirQzzgQe4q5RZ9Kz0K33ys5
WNTpV+649cxVcNTQpZopcn0nIVFM0wY+rpbZH6AcwdSOA0m2LcxR3HKjHDYwk2eLaCnihmus8AVx
iIkufnRqeRNZoazGKNgsJNfEUbDouKAJJ5YeiPXIKfH65BYwZoeztm1E+yQ8c8XuezIsunJmPYrx
gvrNQxphhCqqxx2j9LLUZg6C3ikCYrCcLrcwSIG9mVjTymnp6vXjTY+eRXLrh1KKemKoKOWikGQx
HWd7Tc/LQ7zP8zpKUMBNBxBRydMTsvRUagTSy5kPFUBSEZ8NMBnpDcpeji7dO/f9mDysCg3kV/ro
3WGWoi2ZeMwgySFulLkMcg3+UbFHsHEvKfzxwGujk1jVi3vOYuTUxcPXql2RI9it/OQ5l91H2pi3
oh/WHMVwAujAp3FiT7IK0Vz2TuYa4LiuvrsRHAJ0qSujB7eR5LVGo9We5zbC5byVWtCgYyJzXFnT
lnk82zY9KbtmpkblXCXdNvaD/03WefVGqoRb9BchkcNrd0Nnh3Yazwuyxx6KHAoo4NffhedI90r3
xbI953g83UB9Ye+1EcjG8R3Ss/40TStCylk5Yc+QDcRuxGK5ws3YKhvsVOpgW/o93oueXz8QSb7F
ZdwcJhi+aXOX1SQWS5PnA3vdX36R989u+ZoxONkZMetwr2C7FfyqtPTNIWt869PBsUunM5LuHyrS
KVqG5BrU1UOvxW2YqWC+wQw7kPrsvNrpdJyMRe5TBEXhVBjeR3nVU118DmVVA4tdvFNKqXyx2FZm
E7gn1vDmfb8K+4yOiIYKrOBDK01Cg/F/P8se4NGYAUNO2HB2a82Sdy6OjRWU4Uzw+XE8Emtael+o
jbeIS9LPdnqMiS/cgQARp9xq3F+Ofqtsc36rYb6ffRuFa6As99eYTljDs7y+xMaIEt5RxI+uC6ue
ULckcQco0wvzmrQx3hcaYcQZ4rmdhXexegwHU+Lp7xi5ueE7s70jYL04y9g/zIVh3aPjZ/NP5uLc
+KikNfkmq54862751bS5cUsGW79B+bLx/sthD+jIS0kYwWEF0c/R52gpxAttAsv89dWbjfkjKEDv
2a09PQTV5NC8p6/LelAXCRweDnmFBicLHbAIf5TnMW+S6SWfc50HAj46R+UdHsDEfETuF7a8dxtR
9+SbTJ2Gn8pgSQsJIRXOs3JKHHu0GO7gWBH7bNT13ojKq2tOozZ0l1nZ3YXAeSsjYmdj2reZx++T
lCOxG5O1a3KiBfDEocjxyufWktljh+Ke5Ik8GhbDDeEsaM+avbeEbr7Uvn8ccO4dZ61zd5bUgze0
5DfO+f5bMzy8qRJCpI2M1lshpwmd7WbhYr0ulmj2PgTkgzkUxKTHXPqK4NntYMcuaQot3LtMkpm5
gE5it1E+M7V99RtDfDopEnp/9qYH3/byS0IM8a7SgBh2pVdfA9YcM/QIhpyq3Kpm8t5omyG98DRN
S6957KuqZvxv5zASbX2PullFrHq2g1lWH7M0QZ9QfpLO2GfPpMrefr7vy2WEHTPgmhLJsFEwA+7t
opHILgqkTKmADQfV7V7LHcgUWrAfUKI9mGYLQsgnjlXEXf+g1u+11AMnPbXewAAR+N7UQZi1iX9X
rB9+PmsikgHt//ONbtHKkOcDBmAQwRtQQGbU13F23yIu+PdhCUoVcpMwfFz/wDBzDSUR2TMtIvsL
1/t8Me2uRYEWYGVM0X//fK/n9v/3p//7pUOgZ1Co5ookLJHSwPvLcdvNlvHQ9DAsKJ37Y5YTo7EZ
VUctMOxgEvnIe6iiywy2c9VUAgaO4RBL3T55bdVfpSkv8BnQ4ZRFivNaAehvkwTtZT3V9wB+1z2I
mT4GNXuiFqzxPkdo5JIr+9honEk/NS187H9zG68lF0b2GpTIFgQsEvN8AV5v5lyIepxDLPZifc8L
jw7ZKUjHaIdwzL3ltzd01YbwX++ZxO2NMc7DQWPADTnJr17stYQYkWLbL10t5aPtOMtdJqDuoR+C
7KTtal/Prv++ypQPGJpKoC8HHhaaS5Zj6pu463uO/dFDbW7VTnISIxAYMbdn7hqCsz1/DVpoOnQf
cd2efz78/LGx/jcYLeUpgRtAK7thLwKAbuH1SESe/qmJl4elULsP2eC8KaIDzirLPGqa7htbjX8P
a4S623WeYphhpTMXYqfWJRtqXOvFRNu1giKe8tmWW2P59yTCpjY9xCqZI2ClyZUquQppyPqdObrm
i665UaWBAnJJI2WJYjUgClqU43iakOxVtypDdTxjE7QDEOQQH4WZc53l8jY4ZnZj4I/Fd+rpYdjI
0MlN5q6YSvloTN6LctnuedXQnYvKUtdueFl+2gepFXS91gBJYrVDe1rlYmFskvDncQPB9Zv6l1nZ
YLh7lOFPNXoI0HvOHv81LSVqt1NMMhugeisLRQlCaJPPWMHnhW5F1fiidNm/2B2Sz7rXv22j/TsO
Vn4/j2m3I8civgPD1KCqDsT9kDtkZTSWfoK9XDwB2f+dZFl9sEk/PLij9dQrIX5pkMx2SLNvCxPl
3dSM9R3RBbt/f3drWB1OqbreJogmqJbV8Fbl9/WEW8kq7JGi3M9uKs70TVPQOfx8OSbly7//HUO5
EQJlo9vyliGcksACvOWO1JfYGAvgchAU0y+mXeP+5yvdd5YwnSr7WGs6IVt9SZ3eF8HJ8iGf9h0S
vrIa+lsWlzedXeOlb/sz4W7LiILSKI/YhDECp78q98vR44VdeuEeKBvTB5i3YF37UGqDeBjRt6D9
Tq9sG43QrIfx2eB32Mx2amEBiv07hjf/TdDaMvhoasv9sjFleS4gXjk0i7HrOC3uWDoDPpF9cvyB
YKMYIpDr513TS5VelAvW0nR7996YIfAu9ZE3xnwjxXXajmy2cCBU9l3f+/adqBirrAfqGJTsJ7lQ
n8fJT48VjMJ906rm1S6mB1nqVmSPFfj+/MhD3UZwmR9tEE0M1/UDiVTYlD31QpaivHbclIh3uWFU
UsSHNNf7G2l4ETyj4KKo8oFGiuvPBwR3D//GCZ4xRjm/JYU6Nx9O3/u0K5O9jXkYMabzwcaW/xl0
635kyrY1BqM7C50R4TVPRyhSTB2PILu/tL7D4vOrU1b6LmO3ODgC1JDXdl9FOzv3ywSiwUnwD1Qx
Lqo5K65r8O+Gquby8/5D82CNfm283nzt2BIjEmRXGc+gutfxMlUc7tUBl2GRt++ekc4HyHpA9CFB
MKKt1MmxJycyJ8FWFpJSROwpJhNiGh6pOwrKE+Ucf778uTx/vmcsmn20EHds2yKejjFA9Z1Ycknd
MY1vEOp4TSbgnmU0qao/ze1YbnljrJeae/rfl+TiFo8yKR6VwikoY1VA6vj/n9HJY/upvPPPGWwN
vnEI0EafJ152MyWJzKivTtJglV5DdcBEiKfm3lqLr1w5ydnuWEJjfCpxQdHsAV80rmU7v2SWZj1M
ARpGphguW1LQLEBw7JdJQ/9Ec2e/qJqYYlmm/33286fXf8/mosW/YFgjEVaZVZ7+zY/zhkxuc01R
EXWV75MyawCs2w4lyLqBAAXvb9ohx0+g4lVxXZZ6iP8MHTI6Aov3MoFIXenlm8rG7mD1pnctG+ld
x55UtNoqrp6wEHHpc1bv02r4Y3NWMLKjFb6aKW4Rvb4zWvZLpp1qHJBtfffzPXPo/FNOdpOc2wOa
gPa9ZPnE7dRjvdDqMmKbgv1sXb4sGOW2ILDSDetH9GtlWz04fk7LMNKFNLTNpLpZxoU5rLw5GEpp
idWp6CQ7DLS5PRjguyKOQF3Md/Gg/vsAvo7xwDonp56wr8QOfP/Myauly/aTW2wDKu6niWfVrpRA
inE8r6Zk0GONDlJmfcJBo1aPVa/gfFi+v6MU8E904tmaaFyTXn8H8uJbLztJOKavX2cn7Q5j7VTh
LNieTLpXRklmG4hxRMHFgQRFmxyQwAogBiakBnBsbmNtRw6iEMmFZrdGnSbMGqJMJ5Kg6IPlOSis
xxaNkJRfeTm7Z2c9uvIRJV0NnmCTdPqnmmgPM8CvJ+IgcIS6scEApbQODRaQDSxVihM80OgZBUGm
P/uIvMZn0S9LcA8ar9vPAjVCy8D1bmFZghYL4KfCaJQNmvfLHr/HskqfK1/cL0Zr7su8y6OcROgI
eD/HpMFRGP0bWmpo2fuffZfyEVn0GtLsRBe8oabdho6x9vLJVN+NqFX8LKjuC6OvTjpj981PrZB4
tRcpi1Amp/A5ByHZGGpUUdWa8++iIhOsLE45RLkXkAQpItZqp/dGf8HjLK/Nt67VySfjA3T2Y39R
tse80InH7GHAN6niXnxyCC47XwZ3dZtWob8+bjSCAHd6YU+7husRhXk1UrrV3JDj+qvm0/j0b4Vn
il1FePo29smSX+wadse6fCrNmjQutC+hYrSLlEYLeXvMF97Oby1xIA8qaFr1ZJzsTqett1JQSENG
vrsvOe5+Xi1dLerS1WicHHN++qk6yewjdG9BsY/8yj0ZHRVt72ELZ4c8bjuzWCJYR+Bx1wsiJoTp
5wVUS21fKkzAG2Vk1Ylxp1yzVTl+lxRmUR5Mt8abEZWV7erYXafQZlYcU/Ld4nMu6l1ueDUo80ke
M7I2r+w9Xqu6z9mDTp+6pcmbsXKZBm2+CT8Zt1Y3gh5YO1nHAO1cLmg+1q8WxpCbHLDOLmAEcQpi
3nnYUcexk9rdpBdfMeq5A2So6TT9vE0/K79/l05cQwJJGsgUPz+qAzCHktrHeGBb8+8FwdtuChAG
2+akv2NfieYk0U/FKIZ7J0hPhuvlbwZhTGWGWzOurduoRLcnwF4AlTStNxILzwIFal1rwXNJdrqp
CsIUBuI8bIs4EFT2924Zg3nBtQSwqHM3Utb5GY2qYt6RdW/533yuBAcibXCdZ5+tiLOTSKQdJmQi
bKd18vrTWzCCmg8j4Hq4QDxFK6209o2JHp5mURlue0OPn5G7njxXPFEijUXZafbYOCcd/yxZuSc1
L8vx57PK95YjzASoFOtn6NSRFkkCDQud+RcOsO42lVlBskA77kd9aNdpq+TBw/lDy1ayJFHkPr+k
1vqXs5fD90benCtTRmnJgqWjd+dLMKiEe7bS1WuQxMaxd0dIGeYHUUzLzYlTgismG94njyCgTAWm
v7WHcsue5MAih5nQTi8/O1bLgQGxHkE/HxRwb7cvG8yYXchWEiL94k77VDKhVdVAC86s/K7tDe3k
Vlpk/vT+nvMQ1DiO/Jh2xUdJEHWe519S6VvHAuJ7XEnnHjgEoQ4dWuwyse61MXfBWDp4nUXmvmu2
D800A2++ZFqN4wfLyfqQt7giIlBTsFQq8a/nG0axGu+Kbz81mVsUJ42hAWHaIKCqbZUIJj00Eq8Q
Z8izFbeqhAOv4WP/77PEwPnXxOwWPXM6gYtbwobD6HdA51mzl/vMcvPdSVP/kPrYkIdFj5pMQIfE
iaqYRd2VRdY/MoTXtuQ0bO25pp1QkDOhjJGwalNWzeVbY+OwSn1/hA65Tvdx3+1S2zjVYI3DHAXn
JoiwtHc75p3eNnBo7nDlZRdbPSeqOy/W8MpD7gN8fQ4/AReM1MXBadObH3OVxx5TVvReDHONfusc
hN0x4FR6sCmWmZZvcg+DmyaHgCN6Z1g0oiJJ3lk6QxwIxHYsrQ8Ng2RI7uYRYiRPB8W00EqKPzgm
TwbAC98sshBOJ6YTElhAKC0hSRTwUTUxnjt0J7U46NVInJUEfU+JCZsOc0Q9og0LJKI2vtrEcXE/
acS/eIxEOb0TsksVqSU6kjKQcl0WGcJg4JbOYdvE3w2/bdjqCuojxh5NKw650fmQl0V6rvBxBYEQ
bAWmJ2U1912hZSejJHpvhNyH5XPn9OGs6exAFNSZlt2UD04nLwJ+JrYChnHrw2llqmoMb+dgJhdK
Fgcu2w9Hp7CB5Gns+i9Dl+ZxcNII1Ih3xpDYEbED39rFVgu4zcA+PMCkPzBFyElt2mdtU4aujtG1
tqVixM9kJfPibZngBdRykgOZ4R+nr2LWjWhkOzKlJjSD7m02BXsrrvhNp7V7JzswYXlNmawvyFid
AXabkS+3IfGouUz/hT6B7KNFlju/cPdTXVYRvCYYOqN88VBJ6MGk3akUOLGI/a1dlEBll/aU5sRp
2YR/muknTe/vWKbdfrQ+So0TSc/ci+0DeYTy1LMJ8be0XWMYr6cVW7U3wMS8nJKIDq06dkFZvIJ9
YkzfBb86hjT7fo4/HbBQNo7GsFpNHWlnEIRhJ5fGwX4xSzZ9ab8PcpJ2OfiNQ2E2gCQZ9Veiu7Ma
CPjNbEamaRr8Q4xT46J9EoFHYmjSvEoygpKkJ+bRtI8LsD//tUwdg81RQTxVZmt70svcTUINFzjF
ga77axYVqKIaqezcwqMr3yx3Oc/m/M4grsZEXQVi2hnEvO5hSbwirP400nHGXSc/Mlu8WOvgPPWc
OPI1M6xL2CNeiWk51Y1Ta6Tv2RRDOp0XNnW89KWM5b7UxuuYiU92WsDkv9d7ZeBA9GNNW21ev3hk
xsS74tjTxnSP14LZfv83KTxWQ7I9inH+UIj5+kTlEO979nI+mZkQHEEPJhqRAVVwrcmSixY/ZYM3
ZaHp8UBzy3mfqWk3jKn9PKJ12kwmqStd8667/rEHmMbzrX3Luq4B5t7d7BJ8yphkTyRz7oAWvLcx
gU2ksD2WePi3xvh3NQsBfWLmyW5/chwIjlmd7Za6eNdnSiI/swgLQx8e+9fEqJ4A/G4ohkgrKyqS
WGhcjDp+cjTCaeKEg2pWuQ7oc53FiPKlxY/CRsP4rWUkaKiKZPUiPbskyYPeWI6BXX34SYuj0GLT
VydE7tBPeBik46PpN1jJivJG/16FfQEgO59pzycmOWQTERqTe04S4ieAhDf0e6Mv/3B741LLezr0
foDs4JLWCXPL9qbiaDj2+xF3z8eEpIQ+GImb1qZYmvVjyX7IXzQ9NNp1tMKCCm7ER5ZCidZkw6TD
Kf+MpvSw2eu/euWmm25uwrqAQcbY+VVoq4e3yg/25F1Mpjg7iTrYzN38hCXtQ+pHYeEeG8BqMy37
GkxgXJNqZqoWj0WZibMmjYlM7CeQxdjRbUnKw6gzDx8sUpbYgDEtsmlQ0wOV3ot+GgvLIK4XDXqV
twDvapjHHdzvHj0Mi6RKUdhn96LBPptYPJhSsI8IadjOMZckCEE9xayVdvCa98tU7pZS3iZnNRXY
5j7Xc2dbcyaDjMhMm8Etca2tO2+Wqfa3458xzWKuTjIUy7a9T7pUbiVzJHjBOagE3JBq9XTLbLI3
pXDS/YhIM7SIw6NAmN37LLg3OvuvbjPvGgaHV2ZIuXW0mlemfS6ldaxlwePd519Nu3nnm49s/eQh
9+ovx89+V3pavU8CUyJNM9CUfAZAMc+hzEYNkTv9RiacF7Q+cEVBj5a8HSH8SqYCzI6JvQljl5Qu
CyNUZ8Cv13o6mE4emrrRHlXHAsbPdZ1FWzoR2uC/w+mC75tMYa2xGfbadue12W8l+nZn59gnRr0h
CU/Yvwuj2poxMTo8D8FFupx2DGJddDv1QqCeo8ZsnwTsJFldqq7bC7Ni1TmuZKRF3jUaFoVFUVGY
QBVI4HIpKco/LoNI2XqMUxYb1DzD6mlIX7uyCAWsg20C87jL4I91VrwP6CIXRuKssA2N1QfgAc/6
dpY+9KcElmXl5iTOiG2L5YSRfYPvk1RLO7gDTqlfRGFqIWMABA0Bycxe3B+4YI7LqO26tCPb1Gn9
sO+nvY67GVBOcC40wmKawrqfp36/cAQyNpYPzNmO/PbDllxuE/M+FD1N1NHSTN+DIcNxhMKeqwqe
yijISImNbWxnF+RrjxmUO0pdYz8mI5TmoEEVP//OSN05L4l/DfjVdUw1hzXSVlute8bEyI64SHp1
p7ngSyae1pkO3pofWwgw5m3/u+QBGYMD3FpewWYkAMqSgJpME6It/BZbq0oebR/Oc+e553oYRNQ3
3UWxVAwnRFcbXvdtPS3IswZAwVquvjIwqNA+QzPtgGC6wwUr6ZYl9m82ov2+61xYxkMQyaxpN1ZQ
zMdSZ8+UkOaytNnDBCELe29zcrLOBSk/MtbQP+vCGhnVM51bCras5ogSzyqJ3JABLjteiLTD9SOZ
TxgIDHOt2pHSY0Zzu7KZSrVdgvaxXIUyy5wQjYBNRWjZLi8JbSPAdg4HZXwpOH9RMOqXICsonmX6
rcfGQ67p2t6q2VeLjMLP7mNaHAO1Squ/TQHlgD1zqWp2KBcdgiecsrxjdetPCC2WFg1OqiEo5AKW
Ind32QDWw25mDtg11rJdjAMJZv6+LDlVOtd4tytx5FSP4astETmnTBFphYlwbp5RS1/qJTDgQoDk
1BNKm0FynOKX8QktHnuA6wDreSCbX0mTf/hA0ihqKSn8jAnRTKM0ZrWNBTmPI28kSYKuH5CQ/too
HUJnkF5APlo4eECkTqOsAHbk1d5tpmEbBC9LY0y36pkJ3es8LVcjIj6Buj92HnuCN12XbhorGico
5hrkGh++z/NBz6FfzAz2vEHf+x1T/3IiEQQDQO6bwNObhO1qRolp8uhFi4o3gwRErUaf7Jy0ofxl
auVzAtsde752dMQf9ENv1PQIpoCfOxfQDcbWTm2cIxXYRqJX4jcTpuO+KTDheKqB2d0jCyvTdxDi
LuYJNzjVGkF8Dq2HO64pvFLsmEJBh4H/GBikLdJ2ETsGjA1O6a7Kp4/ZMKI0sPAJpXioM7tljzjw
JcyobY84eNvjkt4NdBqZArHMEXmgKKV81eWtKAAVJeV70dzrff+uMYfbgVHuaQ8mMlYdkwELzSjG
Wndb87zdS6Mm5MBLT0kfEJnTDeW2JAY1zklkq3oCDQMlkS0RSpXkXAfZGkXLPq89mPLTX8wxrGVd
nK9tjRssg0yIRRf5IEvbdUlmnUx72TotkHjXA3vRNATiQJA+WpZ8ZqCC2S+T/lFznXeTje02Zxu0
g41NPK7+S7fKPuxHSHowAjdTOTm8eqABHNfmAiFaUqQcI6lFKEMjnk0O2fW4YWLqwBfCctMqLkjG
or/cOrcjK1buIXNqwHq2YobkzgRKa6fRuU0mVrplAMrCGRolWKVrfb7PqjzSHFVfJ3e8TEas3zs1
dR3NyXY2TCY4i1ltY1L81sEXG+DGGw8iJX9EM3pzW/U2OOd8vFolc/qxezNm4vBI/AFqcg7QUW9I
YLRYmcNmN6ZXVXkcCGyMlh64jCWIlJP9Ww8Lz5H+Z2oG72WCnMTLgmOMEH4riqBjnasO5Js1W2LX
nK0BKqwarc9hCc750sdMTme6Ta044RNnumZdLdgBupuwgrIDqEjC2Fs8Ta9O316d4J4Uo9V5Z/91
2uecqvXQ4U/lBHTR98XMgQZ3BiPkyKNqQb+25Qm8x85LCD5PTDLr7U5FWjZ5AJelHhlachmq4YvA
DhDJH3lNsg2PILVzGuPV9NPInqBTsAojk77tWSlmJWrmieMQdC0zQS0sAnKUqqMz52oXZ+yxWm49
KowF3n9K/HEXLKi8MG0nMWpkU4HJaoZPzWSruSDuS1uQyantL9ted/5qBrpQZ4SmOkzEqqzfQsp8
CPTvZqXXJeYPq2dyaRiLA+fbdHGs5JN9ysaNa/Mi7D/SrbkB1p9nwkrmPSNowo4tvHCkPApoobrE
d6oH5aoksh5KH0C6QlDC7mV8ByUlzqp3IARPgg2RziWAgIPpXrYdZeu+TwX/oSwRLLTvczoHoXPp
gGBEsWWZ0I5hMcXaX/Jicfa3Ls9QrK8nkhx/6RP7LFIOqVT65T7P7a+0gWqrDwybWyEOeW9BdgjK
7ymjfvGbmSdrrLb9XL6gZ8i2CJA+Ncf7nSoiSWBCcdfBxOA+DytM9Du/AsPfq70hyF5R/P0cRclB
rKNnYfKct6eg3Okkrw4pdsXFdPTQSwD8WGpmh6BMbtfqNmdzFwaVtqND5KnfyovsW/7rlExQUCec
9yLZBaibqfveEZISPcQ0Y9vz4uswwbYCmCKarrCmXG8UWc6WrkWpaTGIaeojxKphHLuNuaRy31oV
ZDYQPPmi/a4hC5AqO/HkWz90sBx3HPp9iH6Mt4xAKSfF6YNzlkuvaQ6jKkvkLng+hccOoWGs7bjj
N4JxwBAGXmLuUS4m2NJd0x2cXqmDhaZlrag2SepeqMl4WDHa8IbKYv3h7lzWhC0Rblt/mSCVMkK2
zKPUOcxrSUmqqjkyIbFHDPVylVDHGmUXVSpjLGQQZWwICMANIwqNAbtpPQ1zw1buUKb+KwpCzXN1
Zsp3/brRJ0AppcDpT0vQ8SMyu4tiAzijtavWh3eVwVQYYujeaavPOxEQdwPhMHSKst/JVS7ZaRy/
ZHQaiKjJ3CZW1u4wr9bZEkmP+06JmFCW5qMyag+oR6OTNYfA1kLgpWuMY48KO27t28F+zTusaDEx
5FJXKX2vO0t+0ArvppvNguZ42VsNIHIlOEBtnQSBQXxZRttBzwZoU90W5sQRU7h0M5fNKXOK13So
76yY/Fa0li+ODsUR7soNXQMNj8qOs42WM6/rmAmHYQIJ1ntKG2oK/I3+o2vNexV2hUVXbAkQc2X9
N2tJXWH1DCrd/E3SXFTEvEBtp1lcnxblU0kNhkmLTFVE3mhO8TRVz1l/aNmK35Yifg10NqqxQA04
kNmXx0zz3DHbGtZQh2nleZu1A9zZRnE1Fh0fpTHuiaRFtZXY+6kYzV3Ws2geyXRkj0gBSMZbWtUU
FS7SLkglEyuuLai7vSL4BCPt4O5dAEkspPPZxM1NXJcARxgUfKItc4YzI7+g72S3kzU7dxmojEFg
VlSxJjEOs6M9dQ0ZeKVtPmhd89YlLs/RycyJfcl+l7F4QXXnH7OlILE4/iOzuxFt+WYSPv8yLBM4
Vfcp8QobMH9nMhOBVPvGSxX4fwMVQKX3fZD4BKCBItqR0XqwLfMyE+B9GTmjfDLctoxWyFUNPHKf
+63IkydNqP5iEs0ph9Qk+odhsG3MVw13cKR1SKficThyhUogz15xoFX1QkIKiqT19g3PxRAUx6fl
6+/E0qOU1gV5yNUEoiwnXwcf3diJMPOGGFUjB0zTPnZyuS1mv5EtKBvTculJVha4FM6tUTUmqJgC
X1k2g8F6ZCNRQwXO/ckKHb/g7GRaHLTxoZly76wj8VwK8k+64dfMxAwrfRa27kW2cFsQPxNZwmkK
/JS9Y0HGrNBbYgQ8KZ++vUXvnlisvARNF1+SklB1D/u5SWb71k/vBoRd59ZwXmSHblJSfu9K/xLI
HqY81pITCGambkEKH6E9Z52TY3rv9dWY04SxbbqhQYjHnlZoh1gBUJ7ymDrpIPCIf0VBzbK4Bn/F
ctMnA9k0I5LKkJBIEOyD42/9BEFMQ6Gf5QC68gbEH3iaSFvjWb2g9+l0zKiwySvUHQ9ss/eoEpuM
VhrTU8qBy9NBI7O5HSKwoICVUN1VT2aA9idOrOIgB/+xroiIdWjkGuKooj5Tb3rR0BD11RfwNHRG
mK0RRYsD1SF9F9aiwdMOFb8L8dEaNSsin6Pts7+AyRunUkMe0XHe9717UY17mHwO+Kz3MLD3ABWa
vDsuMURswahu8ZAiAdsigoAh/Vz4d2wjIn3mvrfgK249syB/riyjLAe5OeZSbWuJ84PW/kMmFPeI
I/pqrI+VPxzsNiajc652qnZgn3oItNOsmfdtwCx80BJAOdQ7Qg3BQ42JHKdBx6PcOdgzIzJijCvG
DLN1Rh/6RO53mMW59UjZcGaBPERj57zVpbcgC/NfChNVrQZw6VQz4p2GYTwlg/FrLMuXwuVw7CRn
kguVnLQ1AoUkv07tMB6y0/FbtPAyl1LdY+pwzgWmgl3bQHj0HdSYPvu7SO+wnC2gGI8NlzzEV+dj
yWJ5djgTW0+bKa6NB2RUjEvzeTmUg/utW+YtCHiHcsVGCMMIoOFzQToKRTRUTPXHRYaPlNM6t+OA
Fpa3hhwfa7/gFNv0haZC1/L385I/xLYD+KKatoU+1QTe0Dl4rVAUkTTJstLQTzRsY0VHy8pWKE6A
wUuxvBQdqY1jEjAvFssOHmiPEdWk/3dXrVPgIqWcH4amj8/TEt/nZBQannSZClTmWcCOXga1RZug
9vQJaRTMwbY1CRKyVpKFhc4V7cYbFdT4EHjIBhoerjlcgk0aNMszYIpyfbK8qtECjimRCgxwgetE
OSEhuQddoaUPtP4hyf7kBS2ZOx6yRhxFPmYviNCvjcMcv83qEEukuR86Uu8kQRTMqHjs1B0Xaosd
+mnp3SjPALJnY3ViVG0+UJ34bCjHm80wF3vnot5S17wsgU91W0G9GssrBPzkktnlvtFj75jGAgk/
CcNIt3YZ5Tsno/XKpSTwOSevKmO3nVrTrhJNflSdPoYZP0N9EyEBLS0XwcFrKFJzgptZOwwklz/m
zXLHjarftyvz1xmX9FwEj1JvnzBC0y11PEdkfuez1WUOlMznSgtgtkjzDmnM0WNqmvb6X0qI69yw
MvNTorXNlYZsz4mB06PrTyMpfSjO/GNgskODULAd/Nw4TMJhlGMI99n345ekwpi99BNg5zmJuOjZ
0Pc61OH6MNfqMe6NdttwEg+kgG0HrMTgY/RUyTNuw8fKYWbi5Tp0UoEwVmbee02JaY3a4zQLojlj
KyprI94nxDITorQgPBHcOaLZIdlst1ii/lIWBFBWgmfw46yA3ODVN6uEnzXsLK39ReAOQ8HeinIL
XcS8tMdBevluQgLL5HfaulNxAdjHhqmi1O5zX4s0JPFdgg3Lrm9zI1ykDGR6DyRz06SnZ2w+W3vn
DpnPEJsqcS4dSjQTgyph3oyKB29i7IdIGKHcVtTjp+/CZwRuAsq3ad+4nH/L8Z2NgP2xDA9WZxNY
ajrmuTE/vJwUaExM7J4858IwsdtRKvzxXKuFAyq+RnQOaFFoEKpEf/IBrSGEoYHy1hR2TsiRbMNg
cH4Zpr3pu7I9Tnn9RWQQ9LFBnDXHj3qveLRlLR/kcLWRc5EIpD2WHQPDP2ru5ksxkbK6acr/4eg8
lhtHtiD6RYiAKRSALQlakZQ3rQ1CUqvhTcEUzNfPwSze4s1ouiWKLNTNm3lyokU36opt6hSEb9Lk
oZ2kt+91DLwVwD3lYmWKa00Klz8qfZpYnLLHYUk9Zbpfb0bsEagelFP3RW2g82CMzGVLbq+cHWYm
dz+A6Eq8xtrJpPieVX7IUpC9yL1iD7ZtW7ZM9F3k5Pu41fdkLHnbcXle2G/Hc/eOmeBBlpR0uC42
E8X4eIasz7y/+FjBNWHAdDRO5Eff6/k2NHX0UApr2MrG+4psWoVU+llH8pHQDgfQRHaIiXveOk2W
bb1qeWGVGp/ToAQ2m4YjzhY8o9+pdPNDAceNthPH2geuSTjBL15U/rWGo1YXvdMc1q1T3Bc/JN1P
dLpyIyqHndMSDpJp5zIi8JYb4SMWyrt0undOwBjgtGgKiocu2RNau2WyJvHmV/ZWzP6WN7N7KPr+
Ad9SCHV3z3dp7R0fLj139v1sTb8xdo+QzmTzbsMLhF6USYGFMz9mUT9gSA/I5xHHJjt+5wnH2cmm
QVcRfxrZqy09CjnKLM0FDi+MIwwrnG0qeVJd70Wj8GLktX6eoHJTx7QvOrRh/JbfdcpahIql+UiK
rGNFkzwJp1zoNSAgnsY8CwFVzVvtpPdgJUKRsv7WxrOZm9lLZ3wZWI83ebV6LDxK0ie6qeylYBai
VnlrDoPEWMZfUM5U2/jFcMuXmcUG69xtZZrJybUHHkOTOnMqkkQI00xPYCHK5zYF1snCxS5ZXyw9
W8YguKvikhK90bO3lmk8IWUle8ccXp2c2z1pqavoCjBEfxFNk32lebjn45GFCbue6mQI1ncJuwnV
UZo0OUH9YWRPzgKZWd1a/0q7M1LZyfEbwH/YqYTNuxBDoetMBOdSrCtcDn6hGmyj1UbhURSWFFRD
Mvidk05+LJqaHpgtO28WmkmdWzJxsDj3r67Bps7M/BhK7JqJrkYUMe+Luov6HEfm3dB6z0E+r527
/VdUWGecZ8vON9oeLPCL7WcuXiGHHyLwYOWp6KWdIYpn1FAtZFg6+sIFz8lT1VfGuRxwwfMG/1c7
Q3dnqeK19BP3ABPj08agERrWQs69XOiSMHlF1RcwNI7yDL5lbEI47E123clYfXC3y5njdbfLGuOy
Lr5tB/8JKt5947Gg8ORydjukb2dmqSeyNxZjjECLHi9o7LfBkG8oNMWeBTr3duvVG38bHKWyKM9+
QmfPwFR/GMz4FsdHd+7J6VmQp1nv0LWxOnYLA4MY1b0J1fHkEnfLwkzEgMGP4KxcIx8vTzJQ22sx
kQRLu3O9/o21YrrPG2b9GdZfDH1ghWeqHojRaDw78d6X8bEX0yszVTgXEEEjW3Biuda/PvcubNFu
Tju/unZhHqyapQkRQd7xYJkqEQ27iE/hNsCXLQhdiGSp4TEy/7vCMY8dwrFWMWqHaCxGQfMZasWX
1PONponLTCJ6Q6Gg3ficOqkLLs09e0P8ZWEngn3EaWg0/W4EGx/k9JRl3FxMKJcbDEIvMiuwcSp0
E7NWB3KIgixG1uyCnbDuBlE3B2UPF0c472lhXYOco3m+NKp5WAY9n+AlHsWS7Sgz6lYP7UNTDPGu
sItbMgzFroDnmhXehaqbUE6Ik4Nh/F98aAHsSj4BlVP+yatZAojYsgkCM6cfhklUBxgf+HRbm90x
xXhymlbgLlKhXjD2phN6cVA/AbZgeVo94tR/7DPrM3vLTL7ajJdHL/Vec0lVzUQjC/yG8mwuIFwC
fNWhZ2bnxjYOugkOObkuIrKkce3Y/1p6AK8MdTliHl1jtv9sewss2eyfhg2x65CI08TcBeTqJYbW
xKATOPOWkEodVieUUlYYGImXm0VYtW9rblmBwoHZyY0JksQLfFxIy52AqQBDdLCmS0+uB9Ye7W+e
jdWCBzgsqs1Spwh6S34CFhByBvLxnLJTDfuTTUy/8wwGS1F2xy7J/mEQESHXbGOLWVVvlfmmSCQn
TntnVEQ8McNxecriN6liFOVuwJSof7r50fFx/7POHtgD56ZEPoHYmSU5wg0wixx2KR1g3p5+rfXa
Sgb2NbGB6bZvDt02gW3dV71tb0C3z5tGEZUNVjOPxtWE7PT6Iyd+DHOhryKeWxJJymUpRuF98jf1
SQ4lRIPR53gvNEyiZhf8SQTVkYuFA67uePsPIDMjPCkDKJ/5bKM69hi+In85dE3/kRXIs+mQf7hl
+8+MH6gUZR7o83hrN3srd8NC4F0KcvnYdfo1n6x3N8VcO7YF41tK/RQ70DT68L34t3KVu+ejdybj
eTd4GBLb4LUGgndMUF0ck3KQUkUBehuuWfvepEG6SskOI2OWynivJx6HZoT8jdGRfH6K692CAgS5
rhO8NI5PI5cK6G5NvTvNQxm/rrXO2rmHz6V9n5efJPXDTKwXBr+ho2rA8cFj2DcR9L2+dc70kaFa
YuC4qNb728JeCoU53Y1UX+7bJPupfPMX4eozC4oT2+JkV424G5rpGu3TWvyrY5znrN9Zp0ZPPHsb
XL2NQmbEAtSC5wZlX5I37V37zIG8yaXstsznLIgJfhkxK5LAZk6mQ3fOdhXbNrEOz0tOyrZH2hdt
fOjGP3la4dGkd8DHcL+N537fsh8O11+Bo+zX2NavA80Aoox/8CHtddbe0wYWrGbkI+3ox6px/kV9
jA4YOycfaOH6Ls2UfNDzPwAN2MT64LpwF561vVETc6DS/ftkkFynMsxAXuKpxyFZTHxW3BxhXhU7
Er6PkrLEECgQQOxAvYEDfyA7gI2G2HGF1edVtIO98VCf4bpOyLKk3iuuWNhk5m1AaoUlUvpCQzF7
ZcAeHCD+prNt1ASJerAUkH81ndMSbZhaeF2FBg4aRHDMeFbymloJx7gon3Q6yt1UpvPJTn4RU94W
CU234mtt5DRCutsIeyZ7FHAJ82Xwsl+MtZ/Uh+PXmUiRDWCiebJtzSS4r1NawqQil5pqSXCq38QU
Wtzzh9/7ozzYRgQlr2AccygIjuM0TIudsQY4NaKJquaNK7pfRbvzMqRUk8ePlGGr0xjEn1EkX8Wj
oJr4yWy/PXKmB3owmWMEVbjF1IUyLctLmRDmV5QiboS07XXE2XD3Qwaxon8LS+R9Y8g+HEV5WeHi
zbvGsBlS2mEdIpgC7HAxE3ZUA3QzZ6U2ru2cu5tlsVhm2zc4BDXrBvd96FmoB5QXMlYOx4H4FW+6
+i5nC3EsHqRL8DxqRpZc1R9Wa1SvWC7LAi5fDoUeYbo2BJcSVTyquc0O+uDN9bFwZmvD4qZJ8pMe
o13VxPxM1QQoJBjAIgdxOOKPnsz8r1IMxLaqDY5fd+/ZTxgJ3DsrGW7eaF75F3TeaFjKtGYZrIHN
+4gCxAaKOxdpXYRLntz1sgMoIPkNlx8QdJDGum/qVCkm5Ca+BygRqmEAIs14NfLxOdDDcPPZDh7h
s4dlz/O5nAt3w8VbhAWlcE1kPltG8UV1BQODtp5HYlIbR9YlBIP6SzXiI6iOTQvmLB1o9snc6RPS
CdCfHm/IHOG5ARB1nctV+8sjrrkwL+/cxYMnwR4pNT88bzx2wUxTD6YYJs+jFTfZo8j0F32l5DGj
5Ddasuc6cwRbV+fUlmaPHq6xcWHF3pjlwR6j+sFwfzyr+PF756odgw517klWjvHXspcDvlDvPD4x
b1/H/5GA1ZyEpRHlhygu6TRgCrBAxDJvIXc17OQ8PZxL22yOZMXSHd73V+qyzG3nyJOjh1WLPs+I
MpWjLsOgxC3A35uT9t55trVv2JnBpr6zSFBxTFMPFFzQNIOaivHcLu9bh2++7DpKptruizcgeYpi
D6ztx3XbGa2M4bW38xM140cuPccxR4YNpP6rap5GOQMYGzqCf/rszdYVcZz965yyBG1r4kPUSPeC
NHC8FC+Fne2xF72Wmrkj15q8tMGjoewDeNN8AKhAimmMSt9n85Su2/U2MaleInND/27M+sYozE2m
mF79DkergT0SuFy8sazpKjj+caNNX2kSXywUktzxt0aHyUcxEm4Smpy30i680IZpqpJzKcb40Ayk
XGanWX/TlRlKU97N3UAngT17bPUI9bqDpIRhMrdko26ujzEX1aA55+O1nOt3UxrmGYvtDegO+De3
eZZdVp9GE5cqWhRho/kt8VicYkAdd0MKIDsyoxLTQgy5bMrxjeGrxqN6F8S0QaVufUpqmO8EdqOw
HtI/qYmL2YkN6jFm93HuWctEdXMulHpYmlVU58/d9K44wnOKWRpg4KOD8M7NC5xW6m1QX9Qn3A8k
+/ZDR0dd6ndnAaYBf1h6EUsPSsqxnd3slfcoTAZ3FBOvGnJH2OALPw4ABBjCWA8sdI2OYtoukE3Y
mf7gEDj4ftscGIxxG5YkmSqp96DV+SCT0SR/kWwCWng5eY1XInGcaHEybi3SkTsv+C56KBKYKO8c
RSaTslYk7Mo6UKixLcvoxvRIG59XThyy9aaw14BKHR3gjt2xm+43VjD9sbOaVNY56QcVzrwvCd6p
rXSsZFum/Vdh6V+zqpI9hx7j5Ty/0Nmyw6Hx5SNq8RviMS/UoxWJ89Ka17bn/hnU+YGUe8893eGb
IppjLohaq5d2alhoaAlpwnKobic7wVHcrfcMat2buCG1mttUi8g/OQICopSJ1T27ozWFKmozuG+A
GOGgUI+GOyUHJ3/2Js30g5S6wx/xYDcaoohUn+3SP43AC9nfTTgPl3mnZ5Of17lKnwHfGTK6K+DC
49m4OpNPs1gNL6g1j7pM69ehpb0u1cty5Un6PvqD3ms5pkRpijt3JKwx88FeEvDWuQ+dxeaWwuMF
i5MQh2WkG8k3+MOTPL8vagx2Ef0lDSbBqSGt4rtiPs8WLTRx87pWC2H1Ci6ph0tyovzDqKzL7Cd/
jBZHqzD5cYjE1Ygz3Lr5aPll+cax+ux1LeXN/Crh2efZ0hwSRhK2b1wX+c9yqH5LkCFsprspwhHq
Tc7N6eJd76XYFjynD7OlxDfIBSgqfXz4EW8RRNZWefFdFvyBa8b8GvQOd5eVmD8Pb6bPXg3KZR6K
mF1P95DTDrH1EnaaiHf7ro3WJAafHpiD5ymNI5p14ewss/LOfkymrPYv0wrH1C67yzGRT37Vg3gs
FLfiqH5xwfNiPI/3qNG8FIHj09o8ngL5Q76IODt0ppCa5zdE8TUvCsLfb0mPKCrfJu0jOBTdo50S
9ACE/02H9zootLT7iC7fLik4M7b+EFlEcqlj60G9cZQX3LpSi9PtEbW3vp8oFlxMdCSLB1SEtsCJ
LM1DOvPBy9JXCzCUGu/8Gde2TSUCnZwxIQt5jobvzgjGy2zRftTLf1x9WNw7FeyoRp6odZxQpggK
DXb+1ib2pfANJN81IWe25zl5AVoX3/BP87khxzvRaLHB3I7nSVUWUAr+b98tpLw0H9BYafuqax8Q
XEqoiOQLkyP9kG1un0A47eOKLClYhxtHbHBqfC9FSSnIyXBn2sgcIVenNSVc7CQw9novXZl4m9av
2EzmV1vSjZFR61NRYg7RoAPewRHWRcM/oNfTLsrkq2/gqSiwzfKXU0FBs9hxAqZkHGS3PEewCwNh
cZMsaEWJupBbQImRgwHYrc0fH4tTPxlf2sRV6Y+tCok6crm1vmBHKdpl7St18UXY0BJrBuzHk4KW
zilqTuwVutzlTp6tO6TiTRZLyVzNB6OZ0YEm5AyMcDyPlkusZLZt3NpDN7nTVYfNtl5w0sfq2wAP
v/XH6Qce6V80aUxRjthSUWpuFwCZ5xn+R7CYDw0xeFonPyxLcaRToia8v7mBYRXrVg2lcEQNxwFg
12XH5eo8lANnZaTsDa6YRad/iymi5lZH374T8A9IbYuh1xsE6CtnU3nPAjjsG3rDAU3e8DUwT7CO
jH2SdQsvWtdyvzEwE++jaNg2iy3JiVbRdpzgYJlW/CznxD46ax4HurlBnBRJJ/IirDpgQjcK5JKV
m9Q95yGL34iJHI5bR3wWbZUyE4WBPt05o5RHr+uvUZS7u9TkTpyr/kkaiivFzBk8igfAQ7S8Jb++
n703wd6d6Lzg6eit9cR/W7N+pmquQCoofrOxmzZGZN6km5HXd8+8PQ9BbT8MdffVI3HM1WfOJmqa
cgoQ+5vW+mWiAIk8wYW7w0MVjx853tBhMNEC5b2v7RMlnNxYlXeNNU52lT6vYZy6YFg2ChJytZYY
PFcy9fAhHQI7pVH+mSbq34Tn/9iGCnHS7agzOce4bwxV7JNchaW54GchNWe1xiWx+2k7+tazpb/V
yEcsTQ5sYz/yznjMcQjaqNCifoUqf8IUyT3SO1Wg6s+sosMxjeswbV2PSqCKNmBMQAzSlE0xYUHl
S2xoogVlmDFCLMPxBIykNAgFBvfCN8+uGfy1JhO//vJurKuPuRXLye29G3L4IRoQCSzFHcArECOw
PB16gyYjBHBkF0XPKdE9rgVDqY7aWX4tKnwHthKs5JjdWH/ZU3UqvVgd5hjefDwTUrQy7m2uZW7X
YWHsQNlXVtEefW8HCpy258SywikX34HTPXpzB4aV/SAfLNU8xfCvBLyTGuWOtzg3JafGX4ipC0VL
hLxtaCNPhiM3sjnsu63fDquL6OTldXGKInSbZep0aIreo/WcPA5Udd/zd/TGw/UXsFwyfTEi9+pQ
rQ739JlqpuBSi+CZugVwQH7+bJXyYmuuv7nFr15bFXDS1v4zUQ0Habjfx1PcIdbHCrvJlPNknR8L
E9XKC+Ab+jBSBGXTZWAFYSDcjZvhdG7q5eYVzdmrjNdIqGvvU/pCNGlAdtxUQ20ceHRwniskllby
q3Ls4DFfix20jHdWbKxz7+8Q60tstuPdYE4QoAJUtZ8AqSoERBrvdLt3hbzIGPJs02CwNSd2Qtac
fFSuTcJgsck1zWrfRMvvAHqY5VdfhfwPY0dXvJRs0nnUlcPedlPuBom195xU8Y6D/B816CIBccVV
zp6CkYinmFj16GPvql8kha8WOf9KjdOOxeEPVqJ/uYKmWdbBwe1+q3p46+Sc7+aufYLVQzC4oZYG
UlGlaK8uHzibGHVcZvFhPELrv0t7Ls1NrLeEw16qDofP/M3tdLwrFtA6M1sa0g3sQdiSgtaMMOxb
l0STCShc97dbJC6TMptx/EnWaphtJNgp7rfmSzJ5CRi4eNm3NvqQb+A2Z1mKQNv9cJ00w3FdQHst
QIm8oN5TAUvkHyRjgiLLDSZ2V3Tf0F2iyM43+jNKOCdJaTdXv5iyTUFzc2jWZrIvYe3Ykm+vtz6G
hEsqkWCKGwLNk/hMC1m1iznkJaGYE4aRG8w1oI9xceoVdwGaR5KbkaqLsShj7zcYx/xsDG3MB+Rg
/G3TiHcZgRriL3fMV9J/+iCrPUINGz64AKzOv1NNmlH4abqxXAzUI96gKu8uxWDX+7EQ576Se+zI
OwhGJrukjWO0JgVB7DwKW1NOyjlfLcNyGePuPLAcvOb0DMbcTLdmCr/V7IGtuDPZYBIwdR1fB+4H
zDbv3aTHMO8yQOHExEEApqwfl+ykZps+DXTqmrl+S5H4HHaho2Ouk0b86WLKGUv2fEQ4wpxvUXcY
xYmLsCZciuIgGt4hVfRBPAkNkA/LYeztQ9HSoJmU+YxYwUMvpdQ60daRLsJ+D12MKCGOeAOOgxq7
p6adT740oLHk3SGZYeGQ7wmsEUvbJKnbDN7puXqEglxh/u7FS81WfsmxYkqDzFbajuQX8OasNkev
g36TLUg+ydy8M2DvZZ++6oCsNnrKIScwEw3KPtnsbsk/8Z9nKcfcsNbD1TYmMtwBQ9ASECsiTlk+
BXqZCLa5nj6k9nMyVc1RZNZr4dsoQTQsbqZKrlV5NSw46eyDoAhziZuy1w4faz4A6QDe0OpwQLfZ
qbMQOLXJ2hytEuMorxC2LHJ0OQaIhY5HQT0LUBD9Fbnz0e97ii+JryMOc1uLogtFOGTPBNG5zD5E
bclNw0OtCXJcAxP4HzxM5UtWOahRVs9F2T4GXdEdNKF3qMwfTjHqa+f+lCPXZXLZGQZcr7AfJ1aa
uGa950o56siLsStSsS9qPguYNad9a8VwwPj9M4k9mRaeonKpDnM0fWXF7DF9/KEZRu7dZfzEeHGd
E2pCmqV78IT9KmK2BESD/g52hF5AKKxuUQz6AOhY5UMO0g3b0KzYUQoc+pgp9mt3RifmTy9G2Gjs
/qmjeIaDN3E3fmxi0iuLQ2Qm8zbRqBrVKOJNlGbvGd/PZhAALMBHPGmUTAyqvAiJd4ukgnfLhvVu
6b2Lsi8VrotdsoyC3di60K0WDM5c9brkYRjr+zIwri7V2Fj9URFr3ApF7O34UVe0p3WRU9vuGodK
UaZzPKPA7BPP57QBnx4GCZJNpChlj2gtiugPUYN7xExCtnixaFO1Mp9JAGdiA3o49HBYds1yzNOv
eqLOdxAcYz5fTP3YhC0pfoaixRJXsAA1Pe83y2PvyGVtU2ScOdIPMLoF/pmxaWPF6jjiODrw6wWW
PrF8w960GoWoaMmW7Egg1kOQbp+yiX1AUjLrpjnmFM93D0JMN0l0Hg8TIaYymvYqLp45L+na6SaS
FQMyh5nYqwHpLEdMum3JVBDlVIIkFmBvZWpuAZiR2OA4/PUN7Fk3YnmQLMO9qmJ6Dkmx70w7y9e0
NfjzHtcboY6yDcQmgLGAK7Og4gO+QST8HYCiD5VHr1Pme/iVE6xjTnUcKV7bydYp6S/tKNQz7oeJ
5jUi0Yrq74mKU0p/G1D2G0qfV+itLTGdWRa8lwbZpvIYe3qdsOavCL61EqRIGocmJM5GUt7Ue82Z
Lc0hj6U8YPJld+cG1y52jqkhn/tA2cjxPHtdjZs2ctj6+kn+FEj7CcmbQE8GPsBJaw4efJGYTess
eki4AJJJV91j1HDkNrWtN0lc0Ljpz8/GGv4aJm1zrx4QrQ3zMA9wYw2cMwSyTobEqtaW1t6XXRRa
MV/N8NesZJCKdsYAGFDph525HIZAsAVygscmMyDIVGtvUMbSnxI/J7qfzbR+YZD2S0ZylU/w1PAE
iTmqz6iCKHYw2EM5l/TbV5/SHF3QnzMQo/bsOoFkeGiKvZpSyNzLcDO1+4el1hMB72xbByoh28Vr
YhefmV/3p5YATJrHf/VM+JkH5r6wOLrKxD9p+vjo/8KmXYPY20bZpYuXf3mFOuui/G+UcWKHzy6z
ir5NBSxqyEC4mPLJoelg22h9TSJ8xAnsxj39QKaHx7Xu6MoOSolXJceUpV6iltHMaxKeAyYrDelC
BcheIkql2LjeWwCbMZbWrIAJe7ELye6r0YPtnMyQLuaIsYzVTe9SwK4J+eEQjS94kxKqUv2iW/uh
ietDXDoMWUpQXH5aBHp3jciWVbI+ctUMNp1sK+hcxlscz+ZmYmt7QgMNmzVVbmIz2IweSGhzpJIY
g56P12VMndsk06uTkYAEOLoRjCZcSzOfSIMd4BN1dk3sMvVOWbBt3fladiCGOSn/wlN/E3Lx4e+S
8bPa5VI1QJITV+A08MSHgWVk5yX5P9/DIgTcTe2UOqMOdFBJLZgQTnyKZdOyt+MNRC/TEEuEVdGg
mpnzlRLTBwdyXJuT72bhT92FW15oIAb87DvnIAcyaK57C01jA8evl6GFc1Z0hW6++kKEJvEmEuK7
Ji+fY5t8STFi//XSX7vv9jNQelTtc1dlODdaij3yivozwQKid26ckuMOO/HL0o8/dmrtpY+NWTjA
ChY3ujW1do5dyfsm8fuP1gSf1lCLsRIJcg5rjDIKEohPQJnFItnDxjVgkuHYMOZoO0sy19MI5tdC
Z/DbDvDlcG9p5NC2gtjn5v23Q13zKJrnnvzHZikt7MWMcUAZME0ZDwEO3G3bwkTOiuosgFSUnOhc
2Wtsyjxvnfgf5z1u93aoHgCehoNTvhCe2Za2QSW6rmHvJSu+Krc2YLAJzfEtaQWCVPs9EkkCTjFw
IfiS1axiHORN5j01PtGHangUI5JGkCOlWGNhk7DPGbYzdkAWdD7NEralZtm33hus4EOuoBiSwwNH
RWc5weC2ZOdHkjOY5a0o8Q0oCf72fpAE1QM60d4RqcCqgu+boVQUmLlyTSwFB9sma1EkkA1eBWUg
TqzB8A6EUA0XiidKuBW08EH4jySsyZ0yjB/8uDc3WX5GxRCKZ9UOc1zBmwJzA8a3uyrw/uHN4nEk
qmHni7eO4EuYVO53nUdYp11zH7WETToOMlub1zKPnvNJfbteQ1Sto4m9fG3dG4hkfON05vH2Mu91
Dnu0t9JgPzRnUZNHZSG1TWZ4Emmpbt6Me8LU0b2uDDw1RXZnZeD9ChrdlgbXi588Zvyw6KDzoVrN
UMyZUCmdlIeQI1dDx1ElPhXadfwSz/WMRfQdCb2OxvNQL6gHPo/HmgL2tCGsB0ngtZxH2t4CmgJa
jTomUI2pass/J3JBW5GhW2nCjp63IlOpltxNICK2As/ETfSEfQZz67KnviejlCOkcTkgPTpU6u/U
Nx0XclYb8jrVPI/HKP3sp571pj4ZjJpDJ/74+l+PasjyLyh3HNZeOjdbsUa9Egf2j26s+9wyvuFy
b5KAmB9498+R5OSyQi/6BeK26x7jYbzjgSb0qMLOnuEeJg3JyxkXYU9n3pahD0tlutwtjJf90m09
1KPJ0GfbaX/JFby4eBeGOf9pPDq/vYTTKfGjHNRFcM0He0YQdrZaRZ+dQ0CXQeTfEFMXZPjOg3LJ
adR0vAJvWhkpCqpqAxZiKZ+9UtIVCGNsE39ELl/hBzR98RR6iVIieGVb7Flu3lN33jhgM2QDEcez
szfwEcyC9x0Yt1BEIkzwaaADwnpxaohA8dHj32wIytHTyl2iH8Qv0iBIsJjAxt85Vw8DF2tWFdZ9
mTcEucb8XECeLJ3ybjRJ1HatwkykblXJRQ8M0r7RPVB/fDeKKnTEkZnKsuTbQFsricjiBL7L7ZdG
lADqMBrphuADm8lNHEd/yjmy6Yr0LnFDLzLfaIShw2gnzN6U12Q8/xNipSE+yi09GDos6SXBSZ09
ypUA4WKOzYG8FIJDZShyDunJuofX8A7qnEVT3H9XPAX6paHW0Lx2Y/u7MMBnciQ9a6mAX4r8Debs
b5CRiCIuDz8pQEZ2o+/a6W5zYO6xXp41WNeg1B9LNqVQiHnOWXtb+iWJAoLK/exRut3NOBypfZ7s
6aE1qVJsKl76tkXvpfDXBT4V0KFoJ9Eh5324m7LxgTjPg0o4IdvWMihgcEnQ05tAhNQzMTOjZ7HN
4X2J4O0e3Kjn2OwFAwArQHkwxBpC0+kHt6H7am0g57H2Eg3+a9ZM5q4x52hHnoKyJv+sU/Mkljdr
Hk5F4CcMKtxJTBsFdtnMFrpKUsAQkjgUQew/cIV5dNMJRddjKJnHUwdgb1ItUH3vzrbs+5QAQDqv
6H2nfSlnKquN6hv1+NHu78qgeI1Ue46KgD08Ug8kN7zE7yMdhKnhHHs17XvF6qK390tL8wPfBgbN
a1vKf9LjWs0Ofpem49fS6GswYHfpxa5wlpe1PlTMmMdMC8KD6+4qO0cHSn4CY3qPgMyblsFf5jKo
4fmmAXLibJvzR4IfJ9TLsazDhgrqDfmnly5Jr8bQM2JEuGLYahnzPuuW81C4r7zirxma72TQptrA
V9s6ZfYmMXVAaeH88Jo/kyGImkQltKpFwMvtp/ce1QNCKPNrtmCqJA+p/G4KDSKLY3CSXRfi3A3L
GPxbxcfUnHBvL8RUXKCrrNjXb85sCa0OwVVF3jZey8FFjMTpk3nLfP9DTt5nFMTcWtPxtyqqb2vw
pzCL03tT/ZlgH1Aesi07/5h3pbN1bSzR2v3wtCRgCkVO0JJjVeIO9EvItuE90G3Y2imLj+Mol/0c
ja9RWT+k2XTUBG1kTxPn2DYfpBxxvzof4KWutUk5YoaMMHTugTUkN1q2A9iS2pBFqFNPn83C59Hs
riabH95nfMWYsFPx4q91nGJl58IAIxq54ASYOaws4zNQQGBHG8rDUNfk5RTF6VDf06LdmbipOBNP
nQ/mAgNQkhhPZQbbHV/5OSsXLii59W4Y45//X3DNoho/FhbXHPqGyNgT2Otx0eLgsZGhyAqy1H9t
KdKqCMR55jEd/i3QWOKsfhaqgLm3yUZSm1MCa1d4yG4jR8BAhpqTODTG5dImPdoMWWInyU6ZZuu3
/qbHMv3Mp+RVM2Btmp4A0nBL+h8bahLxmzHss/rNEvpo+mQQBBYRkyVpOIz22srZnG0a2Yc624HB
OsZUezuTw7NbPQvGeCZy396XpvkdYarChevIfTv1e5ct5lU50wXHEh5h5Y4I0OVjXcPiJk2KiUEY
OyAkrNLJ8DS4tJSaH6KhJO5axFfKRfdzAASmCYxXI2Nh6gnBqgqfa/aY63k+LW1zLwBPcosb9lLg
nPhf4Rj78o8pol2SODc3wkqGrndl1/M9BHwAxvqjY9tUDoMHBSjI4NZbwA2K+YWVVuZ3b7GrQel7
8Zu/LoJaBw4mxXsYBh+8VB4IJE4b7cy7JBrIGvxPlxNYQqeTiuVjlsw5JYBbxw1+444PDKXG6Zam
6B+jhXGARvCaM7psO3atObBGZ7gmtk+lRov723Gy23+UndeS60iWZX8l7T4PqgG4Q7V1ltlQqyBD
qxdYqAutNb5+FnCzM7Kya8xmXmgECSIYJOhwP2fvtc1qU5Z4ZXrLvcvByVBDZgHlu59EqyECP7Iq
JmdFX5ZFv6P9dFUkUO4CwsjjMl4paf+U3lemuZ9QUFUD0SKv1CNDNkzlLIH9R5gEbZnoTYnTm9Q0
i50V3lpZetOpBCuMWyOUV7K33zsbnF0vMfjLV5XwuTXRAJycAr0gJ2zap/ex1jcrrQTWEhEJoPrF
Kq+1h8JIaMPmkCfIyjkYCp1PPwXji24Y/Y52nxdadzRNmvqQFIeVSJi08fNGmJAF4iAS0VBlbV/a
Jt/bKH0hwhIvQ6fH2evwCUZ9BG0CFnmhtUysElX+1Gs+Hoid2glB6CJ1hmM5oI6BkmQuQkPs4BWd
dNG9Ib9ivumXX/lw7/Qh1XyKWYgr6p9m5IHJzlpa0Hc1VZ2lr/rVEZmIWuifhtLv0WjTE+yrAglb
/lUgkJzUsOcOoxRKV+j1vA8E8hqNEsKpFUFN3p5Lzf4V8vxiF4zavV713qbFlamXF4ZllPU+s8Xy
3aebvqq4nK1rqt9LnHmv1YjlCjenIz1n19pMTvGwum3fLuPGPZkCRkJjM1ywLoce4W/jGPYyQVch
wyG6rNj96UtOCSSHi6Gnpul19MfciBK1WR6isjSAMAGPGXTlbqjLc2sUypaL+U04BGvfMi5KUbZr
TVFexzY+QvN9Npho464sLJbr1hUc2Sl0C4pevpV2d9UJAzdSUh3drjk5NorJqqzwQGAlXcS008dO
3ZBVwJwi1t8H3+PCgfAJ6Ua8CJhZLNO06fdWKq6ygrwfOqs7voFIZakotfBQ01ZHNYPmTgO/aNeB
ThryzjLbLSNmvCisEiMjcKZAdX9aeVIvdJppW01h7VQO2s5QLcAtlYJhW1LCkoVlntXx6DRI3v0h
WAkBMYKzir+BpokZkoqVE90Y89+XNNS+cqHHx0R05Mz44VJQzV9kJtZremUH8qvHLbM+wlfUHMs1
sh5plYifQ0n1DyQSsmwaDtp46rlmELjU4LhdlkqQkCiMQ2Gg4wUMgZIG1xkCW5aVXZtXTNMPhU2K
gmPWnOFG9+ar+n1d44sSZTyJ4ic25UXgRT9YOhN+1ehoydjdiGevvla7vqcsY1UrCPg/q6HfZB5r
Q5HJPY2uS2vpd5z4GjBhDYd0ktzBBXnPNHULGYLCUmL164YL6aIKyVjHGkp/oD5D42EyqsK4w8V1
sZWLqrrwQQft1Izeu6jic5V3IbIxgjppbC+HiNYG6NIPiWJCKrumIuAIjwul5fC6bji9xtKvloHh
HAOVRX/eTXFepvwp1P7BDOjPszxBMl3uFQy6CzPO1G1u+8d2iPfYIpaVrlTn3m03JVVgJqJJRZEK
DVqMWCdldppVBdXa1JVUBTAmyz57gjLabisip+hn0Vr0FAQGZW6vRFpecAvcV7bCnKSjnRpKv1pn
/jV2SnoDKjp/RbR86znQXk5p9GALMrxQIEnjuVGNszVeWhx25HgU4arxb3VrAkdR/Wbu0q4lDUIy
aTS4BfCtjaa4uHEyckHr95hFMpSCirIcj5FCqcCNumVYAz+oY2Ogx6t8IConuM589UHYrOUkETQl
CvWEtkFg1PHehvpH+gQt0QEW5FKJ89sGshccEJLYwiplf67hWMyY6LSm9RQKsB9pX8lN6/oXaid3
RmGJ5bBVC/shQCS3bMFUEj5aIGvGtsDcAIVPV1gr1Ynh3wC8dwuBxAENROlU4MsxJOR9h53LjP0N
EEBSNCZIq6IwNAIrdhItXKsaHuA4O8dVh/rWsl6pqOt4QSPmPbJOKT7TIjIyGywRRJ3OOImq8Xch
urWFj4zWH7DEkYEVYVUvbk0dQB35llqI0SpPrVOea7h3HGoGDp2MLkpudBtXW2a0bxmq2cmLdBy6
8cGu9ZtmLGBkuJu6sqstmYE/h9a7dEPLgN0800a/0boadJtRL91BpFtbJ9AXujEEfH67jhceWvRP
HWZa1y9vs855QkkLk7H15TJf0rOzKAxDpYFdgSgnaz/xElAYo3tvOmTkIZKSnAfKkkldxOEcZ0Of
liww7MaDCbcTz4K04XpaNPWdW1kgyfcZaRGKGzRZR+WnbhdvwmJCHbgl4kux0/TqoeUatWplfWl9
lyIaxf+u6jD0lhrONO8LxzhKo+CtFvBauDbC+/Hqe6b5n3S0tkYRHvqquy5I64JSFn3QoePTkF9W
nFyS2iroBI1vaAu9jcIqHbBZGAQrB6LojeHSuSu9XWz3n4bmdVup+k9awKfrK49qXsDnNpzl2MIf
KyGeLUShtBvTSVko4vhdTArOwgg+KrW+SRVBGDPW99qk1IPiykIramEsyRzs8Kb+2irusaw4uzx6
nkjwxHODVc+L4WuKCNVMQd9wEVAuQlnb36ELgqi7dVhp0/6rRr4aLngVbfZ8cLjqIMyn33L4yZrv
UZks1IXyMkb9LUMOkWgurZpB4NfsqeHo/PEYWYzpucxM7OLLNJU3Lp2QTfWPcjS6Ta1JfhW6v0Vu
+pxSQEg0JFmp0sDKYIwrDPikRvMg6xF+CG1O13vR3Oq+lSzZLEYGjNFIu4P4qypikPV8UGUEGIwV
/0MJCca1g9eHDLr5wrFQ2iFNeCkDs4HPEKzrZCr69ECgPDPZ5/K6yPlxlb29TQGlUiCqqY2GDAd4
AmnH3KtBcTSc2lo1DtOGIvE2pki8pWW7bzLnlCEz6qdJ456vJTkwLxYO3Fa9Y0WH4YXlDNd2Tolr
yAkltXqJfhbMVJOyklCifpmIce/ZKFjbpHM2MaivYVoFFdThLCN/Na2OyDvLZYRw3W07YjtG8Mic
l4sL9GfqGuOIxN73z2loJStqLLAVNVIMexk9E8jENzPQDs6b/lKr9OENm+sjkdkPmku7aeA6ssD/
+lOTRLsYASZx/AFLf1taw53p9Vu/QVwwjDadqRufReiGnDcEFDJ801UaRmMevIwTU4/KHycpDIIk
iE6G1VBZ56eSomRM7HZPo+qu7AjSk212HVoF6s/s7AhEtDS/cEyrny5jWKeBuhnNCPGuTVgXScSn
qMo5b4NdA7TnkHxgIXkRDTbY0JpaBPQEQTCO7oYh0AzOhIPsS50iLsV4iqlZ+zxx3Wn0LxgS7i1w
1EweKNB5TCEilzZHm5uTasLZoKu7sPDbFol5HccADVzOsm50QaVLzHot2r55wWsTY06zl5KTQpVQ
b96T3t8XeQ2lM3d2pdn1a/iJE0iRQg4dFL7qNl0SlfXRxDrULCoEoMP0l6gVEsXHaxBp48aucFEV
9UsWlB/OdAXyxSgAx47HIn6N6VGR0cW10aIyvEYJdcFo24tmhXIXyEdBuowuPz2hoc2w47PrHYmc
IaRqHOnI69U2hJ2vcRTaIsZeo8q5Aaj+JYJ9GaPP0CNK4apuwCWpu4NW3w6cnNTceLPhwuI3zXLd
Sqg0jaxM/OoaufrRHGFwN7qG44G5ZYCFggq3/p6x8OJH09TUbxLvVKWEJceVgcMjSYDlKciHraS/
yQVskVhKAC410y0P52/BpAj2L9DWqSGLfNJnLFkCbAkxifGlob8VId+dYnXIvIJT7/jmpus/VIHh
XQmn8qdgYuiYCn11g7FokPFDLrqXcuxRSNvD0vY7ZFQ9MewxWhM0gEwdMQbCvgtIyegNJEtVfUqj
wFsPevqEZXxlIq1ZNk9o3p9SCCDw/3p/1XjlcTBp1kD+An9YNOC4aTpzrtNrLyy8AtAyccnEiBdA
e2xHC65NO62cWBaqLiRs26Hm3oTQfyNL7rJyWKNfjZdDrycrRiv+dIkwN8NGVMt8V1K0YWrKSQWz
rCuDddLltwYUHC3yrn0/ewuLiHlbmX9AyBqlY6wNNXzEQj2eMJutYp0VCBHKcFSIaxhCJC2NUYul
qlBtlxkRn7n3XJK3eenRl+umcluV7Sc+8XFDr69e1fJMWHey6gbvjZrIo+F8ji2s1c5FHOepsiXy
BO9B7yrXlkpzTmMiJUT9oKrlbWf4rPcmL5nuti/ToCETKIGDb93FYXgxveRD8dXPEfDiQkQ0tGgn
1RY9dbfRG2pxT1pLoSwGE+wG3YOOEX/VF8OuiIvPGJTZOhXZrVXGr40dGBRNI5iFZG2tIiN9rnph
Aiyr3g2KuijoPK6PzLQMqgd2+qRZfrWyTTxMLVLvYXggQKxnChXt/f5NYxwO0vYG398z0sCDO9Xk
Sz17cxN+EqU0H1uj5/Kk2ARksiIJDevgVU/6pAgfst4CR0mdaWqz0fqsl8BJwlOEpFsd06fUgd7I
lOQ90YtDmNLU1V2aVjbfkara+pKfItmznKYk9SZqeI5IbaHySbGlxbdkZKDsWWV3Y5AiFQfpIkVw
KxzKcJUWv/X+cO6rJFyQOcfadbQm41a0dmtcqiJCxlSYjImZV21kaH4SVJRufSxxQ1LvBhvK61Dh
FKHOj/fjPhDQF9vsQyZwwTINR0aBDsxq1BUREJAu0vbOgDVCH9K+dbv6uaJyDwbHQhi4NPLAYtHB
mYjgP1gWtZqskam7fe0sKJn+zAnxjNI2J46EXzYT63rR0tGGUy74tIKPlFkhUvmMo5flrrKAp9JM
VMP0Ta9InmjJ9wiUzyqGqkOFZK2ZtOKyvMVCmEERsrBbVl33YUDRmzc630AnWgKF61ODuim5AJ7M
ryXqFWDM6ECD/JQJlvzRwNXMHdsnwhjXZqvhcS0KVL68tQjQ+pb5OM36eJunaPsVYb8j6VqFFSUm
YbEcoeDUwwvAokSnkGUHPSgxvpNZuUSnBZXDKR9LMMl6VX2NNd396Y3KHCeaF+WvBlOE1SgZZ5XU
XTuZuCoruveo9BVbpaSNi1mz4DxG1PZidPsQ4lCnT29YlfYuA8eP/UHj1VF+HdGij/WD79aPw/SX
Pa1I1rqhWCurXUEhWLT6eJdh6YFeR1+Uk+KQgNYasIivi0C79VlDYEjeGwK+GY5ZB/+P2AqDFB8v
/zJZOS7MjvcQWjiwjPwYD3gLrW6l9VyVmYWjKnHipZrLxw55PCXC7mKX9E3Kc917r3g8IcRJ8dGS
jzKm4JvcxEDV0jdPgGDWMMW44FLEU9xKbHViJt1yoirSmlY91pVKkaMdldhXXd09UtnCmdqBiUwV
j3YGzWOuXR0lXeSu1VKdLA6unV4IoKHWS55DHJEu2U7BOwFO0A3S/oU1srRlXqRw8TFOhVjqqsxp
4KPkdr2MRmVIlZZGotgonv7TEcOOehMEgcaXG3qW+LLh5zg0Eg2gt5QTNEi++BEqGTxSFwpORbvt
Uu1+FC36prq/MzJz1bix2Dqlk3D1hdvWA9bzUpyiZg45xYgOatrHS4MJrWREXwUUM7fOeDEVg9xw
luwgyQGNYh9Y9CT6gEjhW3YCJsNSpk9UI4YzqKB+UY6vZdblG6yTJTXbqYI8fVNJ/OR0iPvdeupQ
4tXBa9fLJSapn7B3WRmHYl329Hay7EXY2d5VCRHmerLyat6dR+AENTN0Ax5kFbirlONBG6GEZPWJ
lHPraAcS7uBxEEAEGz4Uy1EtVypEu0Ud4HDVGQag0rwI6bbLlrqz0fDZa1b9lNmxCsSbqUupUwjQ
x/fcSC5DOBYrtREQoml3KsXAIN3/RKv07qcFZe/eJw6CAlVd8E4dwscIOiIKaSkxyvW9ty8KeRuF
5NNSyySMCycXKg0D17dPdlWZjm/gaIyN1hGOIruvXO3ynYeKKFNHuDOy2FNkSjnXMYmmiIrQFJXv
FX2shTY66YYxvVXQ1QmvvkIzBJGIThs952AgfzTu6iN3rqhSoUKDfM2155zn6zLC/e/LRgKz4KIN
iBSZT+IxYTsWNgUxmeEwcItEob02iY1ijW+b6n2AYHfhTA0J4onuRfqzblKDbjXpRD5RfmgBIYP3
a2yW48YqHbqu4KmgJJnLph/xVPBLWhJz1a0DwVLF4SrGFcraFu5DR2VUNCBCggfR2BWNWHmnI/YS
rb9uUgQ9VGWf4iK9Y12CGpZPgWypfrAm1sVm9q2FRJ0MOYwDbA3oZBvtFPjoo42esTw3mA+bVN2Z
a2360ePMdKzrRNPWpPJSbsN2v1R0Sriq9jAm6iY0k3yXCAHNqjUWdU7mOn3aYeHVR6J20foFT03A
ymJ0v1K9Yv5QLwV+vxPFlydzQvlr+HIWY519UCF9z9pJQaqDuyYiMMELsEHA3cRowIPJ79b2NOxZ
juNwqhZDTIeL/oTd8fv0WA4gtSeFG0wBvh/6g9pktRojhVJVGFziEKayjkN5abF6YLnWpTDYK+22
6PTPRPILtJOBDJwxKK6FGVs7dcQQZuY4yLXKqI+2I4prLHK3Sohz1szoV6WhS4eWAIemgHieDAw6
AyOOOdBUxtr9QCm9W7VRa28bzwFM5wZvxF89lq3d3Hsj7Yra1i+6m7X3dRNF/LxQ8KJg3LMSbJ/o
7B2bWqmpdJnBXYhEV4+Hls+yg/s22nQSSoCRha5vcSf3r0TY5uu4okRCCO+LO0WndVYj9wbQAE5a
aLDYHI+RGVYXY6goNraTwWIEpHBQzfBVG5vwswzVs0N21FM6jJ9OT0dpbRisxiz0DQ+e2U5Fr/rW
sXtwiXEAEzVv83ItlNpYpS4gV2K7xAFbQn470k6wLDq9mu2/u1HLZAtswy3/2NuUYevoqrunL0VL
KiTEltZpeMpQ/578YXjJ2pHkg6K290MaOuZBEUd7SqqabzTpPVdzKBt2XKSuZu1dBTq0sm5gQu6P
Hj0TRxpA6iyFSqbajLTZnrXOrnDCAD1wE8o6KNIp2Gjkcro5vc0wyNa+kSRbu+2+WqoJO2UU3pWm
gBUpJTbiuABHPD0U6YqyBXF5VxBGfCz7JDqmBgVqJKIxv8Qb1y53rjbi42jkVmrERhlZdnALIqoG
E+6WImE16ioRhlahyBsGQONGt3Rn6QWBviEHLgIQn5RraQ7tOU6d9hwC3wTk5jK376YgQV9MM475
q2GGkW85laxNg3p/LzUib4vK9AS1R9jAbpy5xxxuCyY81vpzhHLqQcBLed2GtMb87A6gnEf8JsvI
qqddYpTZJn10rKHBinyk4D01aZVLOKm/PvRRl8Nx1sgIy4rODkEgxuAPu7xWdnMSaJmSuh3pLT5r
K2SZ6fhXnWGCfp/uSTkCT4vqFFfdAH5ag4pEjsZj5Pv1qhCqd9Q6c7ogxYB3LZ04ACvAV00y6k6L
J8TCFFgsphxPvhpx8vkCtgZMHmr2hsUVOnrmwhTue1MZb1S4kLtAKiiFKG56ms0CtUSQO0BDpL8T
pveD4Xj3yW0xXdAqnbgsrFLN02hgWrOIpTebJ83rC8EacqNNmakem3gyOBM93Y+OVYU4cgrY9OCZ
rZIylHsVkCocDYTiNROvg6gThCpK5RXXMhoea5m6h/rXuZtM3pTpUBGOvl3uyDvPjPorGZBAZ05n
LrKV8DQYoXKO+/IRafRwHSZVcGXZEd0JMQTvHR2WRZCj20EEmO3aoCqPKRQ7nAYcd2hBxibYSjqm
qYCiBVgNSn9MPEJ/8+u3Dx0FpL2GDonKcMiwptI29dqrX28RqpO7nmMjNd3LFyFigY2XIQQC6f+Z
xPrwNMCOUPMe/62DHqbCL3I1n4ilUSIOklqy49fcovLswz19KIpJ5gjWRTZYI7P0UwlrRnnVl/ff
91IvQrQyfWr8IEgq8ybwiZ7Vu64qPi1fmOuEeKalxn/pYCE4ca1NSSMti+WIAXLnl559MLQPmhj9
1SDy5JiAxxKZUV18Xb+bvyMgN5PrmsoDqRXZaVRV4z4yEbD5ufbSWlm9ilWWkQESQFkfOSMyzJmW
uw8fwraUaxIk+L5kSOA5IsKFrqbGfV8T8ychzSJadylF1eCm/ERfmriiL4QtUBSBvGqL4lBCO70k
DbMP2yluMKncMlE3rzPTqh8KlqB+kq9GraTfbNChg6NangxbjU+EQ4EvGjZIkwF/9kNxZ5JmWij5
e+A4w3Ohmiqtlo60C6tZB5VHoT/uo6MhCgowsgpvLKc4663jrDXVzW6of+INIJZ25VXTp+GM+CJV
D5w3q90l4qjuCh+pgueBnGI8yv5t2dk3ZUtWV151t5ABzT1LdsRZUZc/Jf1P1x/XElZJj/fiznMd
486UNgsWI3wFfqUuQ4UlsFcXZ1vDfi8lzCdZnyC9KpeUMXMKnaKnH+pAb6SWntzcRVALUeMMK1S9
9jBOM/EfxQJsVutuiB46U+5gRaIVVg6g/aNLhb/vS8xKuYlXsfXIbjLxc7MehYOnWt7wiqOEqa1f
bjMbFlxbWmt9KJOPLoZqC/JKuxJaSqJMXzxh9QMAGcIY9Azk+SEl2TsQH0QAKEn4Se9gO/T+oaxz
86FAXbusoW1dd1FzM6lT11Hb5VCesOtbWUaiZgK/Zv5ZdHoUnNxhVE+dova0a4gJBNbPSdNK5zZY
KXiPQLLb0ZlaFfGSpRGcDD8mt9GGOFgOJBLGQrL66KxjJplD479PDjXFloMYENP49yplMpDIZrkc
i67YW4ZVbtMc4q2RyoyBEnUZSOktvUJjN0a2vTY8gpkwkF01Goub0NcY5jEPhnYIKbqFqJjoPUGw
FAQ6QH9+2l56lI0gVJHKBGFKcV465LIyqCNeVM4CY48hoiXc7KuIQO5dTAwIwqIMiIZ6ahkvtnXd
qfA8x4tQs46fIbrNgGbpGg0zP6YOEkDXjyBUHGtZlATxViQSr3sd/5aJ2yxUymsrAilvI8EFQQyp
oW52Prp2sIq3JXgJeCvdqgOicULD5ewirqNkzBFaglad9MsAvwdX1ACaaHeyoZQCDI+jVUILS8Yl
YTh6Qk0E4iolHJ8k29za6SSQZn3JpDaxWQq17kNjJ2vbdaerk/uulMk4obQoljXVeiyM21I43lY3
HWPh5PrWSitrV8fqS6rLR+YRCVPX3F6ONgJBR4fUK/hp4EwBINtGu4STMQ097SroSXQZUOvTTLMR
dKpHxraMdRnyolQJ3hKuUEaFLsrWmNa3VbI1OSnXYVNr2yzO0McEL/TBggWDOh4lDJeQp++aRHkN
pvFvqMR1yyBOYbW4DJF55Q809FVfHVeiVR8F1aol6vRJ+2VFkBZPKI/7R94OXUHUOhnJFwPsTtKV
5LWVDtAWzAOrGjowkoP2ED8mcwyVIgSDuHrkBs/ByvNltI8ZclOcN1ai/MwUuIWaUQAB6eJ6nYEB
6GuUoCKIyS1pvUPfBi85E3XE0RANMDM89HkGd34kMDAaf/ZaYhFXyZ/l6rSBZ+GuEO1eqTpWsgnx
QXyYvw/UDk/huMmsjmU7baelKntaeIU1VWSW0g3Lo0Puc69jbLTV4rYQ4ooJb8avpvwsKddbsUFV
DSVSbipYqdnNMHybZOvE2o+ajby1eJaZe6m17tPtMJFWlfnqsHCLbOPIN1pvXRnttF4g/7aGR0BY
RIZG3UVJ22If1IRXtlO3sk406rUogksKwbVB2kbY4j4AW+6z2q8etDqz13CbM+JfmXaZWn6ybdvf
toZKnCrtEbgxaGEFDYpKRFQ582TFgp5oiemgddE/9kJhkRxrko+gzIidI4SczM1Sit2Y5jhmsnAr
4vqzBpG19LzbxOzrUx/IfEUb5ySzlASIjoaRYh7bCFp3O16SBIl/qQ2HnLbr1omqx0HXD/MbiUY4
M8QzLG6YuKhXbqolK2kQ8kgaKMPEIogx91OSJQe8am+siE9ZsUtIlGgCkqK9wYwfr7BnH4gpetSA
QSxEC+4cFykhioN6F4rhpeIkXtWTb8UKETLaFMSQGEYvRcPcaIpRMSKJ2t+/GTK1ezFDBC/pR2hQ
BWwjiFvWiFHZVPeR0j6SIPZoDlwvgysbADYg8Bwu10BOGyPxdPV9phNAXXjSbI8BoG81PdZF+FFZ
UMYGbSM77BpScR4bMsp2OYMa4nlaIQWCDb/xb8KxeZclRS3S/OIVLuGX1LAwiSXatTmoD6aCDJWF
FBWfLH5F7GiuiQc0ymafMjtYFBkFoUynduWCcLMNAwG0TVEdniPQtpDibTh1h3eKW35UOEm8wXgj
cR5iSjV/frahocwOio0jcJ5V/K9RXlCQssB/0XeZf2RZWdzQQ4HjMSYkS/B+HF/dpym6ZiMZDtRi
3VuP2lFtBl+5ZA3htN59DiuH6HLWIDJTEfsR9Prjt//453/9x0f/n95Xdp3hjcnS6p//xfZHlg8l
gL36b5v/3H5l57fkq5pf9edevw7y5yYv+uOgq7f67V821mlNGtJN81UOt19VE9fzn+PPT3v+vz75
29d8FBQDX7//+MjYSHnkxx8P7z9//4HW2pn/uV//23TwP56d3v3vP/53Fbz9z/2/3qr69x+KZjr/
MMjysFAZmiqxiMaP37qv6Snd/IdqmraualKahhD6j99S0OT+7z8s6x+2pmk2OS7SovjkyB+/VVkz
PaVo6j+EtEhS1CBnO5qp6j/++7/+lw/9+0v4LW2S6yxI6+r3H5pt/fgt//XlTP+aNAUldlOamqkL
NFeW0Hj+4+0W8OS0+/+Kiy5PGMoZL+IWgE6w1Wv3ti6L7KrK1OxqvjffyHaqbJTUVKfHoYz5/eLv
+yVgyjmVYJL8mwPMr5uPUmtwSKY95hsts4H4Os1q7GR5mm+SLmC9L2jm7Co1u/l+oqylq22+t5ui
5aI/JjdaPVeypyN02eD8sU9p6YjteDoXUYnPeXq6KO2GmvdQ7hIqYjtFYXDVWlN/GFJUUCrakwUx
C+LX5vCvm+U0eHw/+//12vnI6nRkoDRMCwGQLlOUk1iiIGsZ+sgC3yxyee5yzz7GYbWxpy0xPxFb
rjjnf+49byZ65oOGUnP7GBFg1YF66u3RPHtI3y4eADFqM93wrFCvWNsVyxuc2sNzjOpYNzrzrmz7
P3abH28tn4rbv+zm95F5Nx+tbOQUbMTREhOF3fduRdhTCGY3O8iqTdSRQBIQPXL0E8A0muYxDZw2
x9E1jvO9qnJpQsx3v29iY+pMzNvfL5xfo/35wvnZNirjY4+plFIUtYVTVLZTHbMxxNYIlFfKYelV
23gZEmDu9dO9700nJ3wotMFc/7nbvMe8Od/YaVrtxmq4/37ob8cY2qwz1XXptyzxLeldzfcM0d70
oYamn9Ih183p2e+beT/aePc52uPd/HgyvfT79fNj8ybC/KeibwBuTsf46+Hqcdz9ZZD6Yyz4l9++
1NW//fixa1oMS44pqJXr0vjbj9+jeziJcQgGozG/IHcWsy/lMXkpRH5C/zEc5635RocBfBUMxVpl
4nT5fjzJ9WIrAhwzQYmOZp1BHMCbZKWb733me//mmCUF6/mY4/RH573sZDJgoYrQJyEafYW7+cYB
pA3yxDrNW20+Qnme9qDN5yMCdPw7iz08XxvWELbCXU4E86lpjOjURvorgx/LyyGJTvPjitSn4Kdp
+9cuHiTnxfzUtLc1uu6GE4vH0E9ymffh7MSV9TGYLmBQWsQP0xYVZOWKmrZ46D3913MMpmJ+LmmK
P57LdPnruWGkcqAR02ohyIAc4+vVRZXjWfIdHWA7Ur+dbqqi/MvjmeHVl8yIpxeM2rlVauvQFiPK
BaNqNqoWVjdDGVm4WnyMHPPmn48FfVquy5TkyeHfPJal/jU8KbnEFc1fnW6Y9GYnGvxkh1JZ+X7c
yAntUCacuF9FyfMo1VCrj140kdKipayMd6fW6+18UofUcK76+WfwvV1L/b0bmTDPD82n9rwf1z8g
KbWgjiSUnHUwvHjgH9VNRp7DTZwl8Gymx+bN2nX+x2MUfMsbX/kcAhGxWsWXMe4txb7S50HTmsbP
aBo53cmwUQdxso3nQXN+MEu05hDWxpUx7Sfnl8x3vZy9WxdCEigCapq9yAqScJrh+Osu1ZOBRFaB
R36+67k57VCXdNi17Y8V6s5p+y9PzXf/sj2iV1mQHGuuaxyQiOCL4GCGo3PuSWGj7RYPL57jH6Uz
1l9dm188w+iePb0HW6f00RnvlzhogkDKqgrsu6qGf99FY/OlED9gx9ZnnCO7xb3p3g7SzLYoEYND
OGR/HD8Q48DMkDV5HzZf/pheQiK8UclXfxw/Hcn0xElkEwAl1Vvf8pLrJgckNm3NN9mYEPDakXvq
UcXA12DFh6RNmnNWRNqtmdjFAXVozsT3v1+hKwgWjLBVdt/HdLhazFu06bVbrfBAKUWJ++uvzk9E
VXoYKDHSCU0hbaBLcZSFSfS88AZkK0iYaKR2mD+ytDgA+Q03hM5kz3/uQegexIvRSm9Cr7tFzWBG
V4ZjsFalY4sOcEivs+bNin3vAtkouZ4fJnB2Cl2m9j9v+r1LerNl/9oNRbW7Ino9WRlD5hNxTtbF
Uu+CcW1SmaA332fnerqZ7xnTs4avPlBeE8V7WPofgaDLP9dfET6iA5rvzjdpKQinH4C7NrKujUPm
dDFcpoLL6lWLiumpiSECqrL61Pmm4sCkAdRSiNULUX9mvfrTMRPtKc4Q88JgNW4ioVVou0Z5St3e
2Td2qO06R6PGVsp6zSk43pWyQpY/Rp95HrPUcePqMt/4qPh3ISlFk5G0M4gM76pLU3H5mh+c95kf
+96b8FJKTdN+oyjRX8B1gN7cegBEvXoNhV08oH3ytilUctp1bPb/ujk/G007z8/Or513FhgIHr4P
9e9e+/2sn+Zy54akqfpTUTtmFXRlGIq6r8ryFHduiHEE7eDVr7tJlGlQbvITjlXcGRbALyc039RO
C+wtxrEPrSw0fLwugl7GEWNn6vbbPPn69VjvRx9DGKbgfM7ACoZXXDT1oiOs+pJGrnVOKjT830+E
cetconG0ztn0BFvDq8pinMHF5BUU/f/+iu8nCN4w/nKo+Yk6rUKiXuji/t/+zt9e9bc3UExv+fsN
JNM7+9uh/vYGkL/88U/OTwR0tRYpvNd9TCzuHrXc0/zpaOYoz/O9/8PZmW3FjSxt+4q0lubhlLGA
ogADxvaJVnt3t+Z51tV/T0ZhhGm79/7/E1mZGZEqTCGlMt5BDg0qKuCl+X+SBe42IFmrk79s/bLo
Dbplveauey2rPlDZXa4f14/bSlKGfrmc3GKmrzi0re8yt/WkBOGzhk7NmFvnNr4iuBYFY3ASpIia
aqE23CwIt4fPcgp3RS+ppP00njoTu9AmQsNhGeh7Xx3MsUFH212gJWQ4RrLOZ2c4iDuFVlKnEomo
yXzh4GzLHhj4UjjFSJjfjPqCvHYJruzac78eWzLQUwjwIBWNxU22RMTIqTYOsEeL3C5ujqfvAmSS
pP52zHw3u5zqEHTPjA4h4wHRp4emf+zNhO3chuLQ2eDm3EbVwksG2fiXhhZ3/bXhAOEO9aHTv1tr
i56iHqDUULTl3tKS8cXi3rd485dizOzrZPG1U7euly+jh4+3acXlHv49wK7wto4t3kS87KWd5qcI
YM0ZQh7rDvVS61matmqa6g9fmn2pv28eRwFQPlsFThCSixGSe4mKtY55dP3nhPjOAxS17DbN4xF3
Qb7ob/2Wk+He7uafwqbJ910L8AlzYxMiwvrabNQaL2oZ1QJjOJHmoMOwYqMR+lLFrvlYwrfsxza5
cAz4IYmLGM/EbsB5lE/xc6tTNVqMKvwrhMg56H9Jjm/Ny5OOWg/SbBACjGZEwMceXfSSLEoT8wKO
Tr0gmll+vc5L+mCq91LoQ9ddUaYPuKOYz2y3vRvLacmY5KmxpGif8Va46MPRIhhfX5iUw3WPxMmx
OazDazPzwKwWZdBfN1HFc6RYWH6pZ8Bs6dY+jWqA4BrYE8xtjs15mliIyk3+LSRWt/ztWSD9UIlw
UFax23SqT8KK8JMG3twsuvQzsIW/ggoBxDJ4tvqp+9PBxwXwSjg/TkmPXOoU8mdhxNktvFzACT9y
mnkK/yqaz5LjqRxqefWOshhV7AYDbYgv3t3QUs/y+r7ge5G7j7iXK3Fmy/3Tz3jNQS38+8r/+TF2
eot1QDAi0pkGAVqaS8kiBgU00+7KL2bdopYeYqFZBUb5EJSssvoJEdRfRHRQRk6LgNeb0bC0U/mL
kD+GVr+N3WB8WZyh2Hugdl7/Rt6i5G+jQzOuhk+YoTMxGyPrhELVPln5s/melNNFNltzdSkF0Rbb
pxOv024Nz3fPUeTy6y9rc066zt2t8lyEOhxIjsi5BA8VFPAWg71HOfg2r6s9+L9raaJUm+3mabWR
vdTsxzpqw4cUwFCKGE57Wlu7sJshIel5/2kwAVjBdlHEhF7PUSNRYd1677lOB+a4jq7T3ILkqYKl
b84wV0kSY76UpgwAvz6+WOi2nd12JfaRl7zV3ef48FwFXuZOZ4M+Vbs58v4Kp5Ja4tKMFzUQMGjN
VfanUbGMDZIEkVV40w/G8mkqG/9eGmhcWnt8dO6P4QD87ct6NOtTGZWDNiY5Kv/peLHNoaZtmji6
qd3VA3a7UCM1/HtYzOFDr7HEz+xiPKMYZnkaRk4YNp3YxhTf1bH+n6gfqdqolhzi2ovvUGbGcCRC
tfTDAECEcBet8/eP/SofGbBs1g7bNMegdj5eQ2be8vRwmuGL8LlkIGvyS3fM+aNZHXAVsftAMQsJ
U8AK98euCIwxYDf9TJoy0FlttU9KSpkqSbpih4S39K3fUulsZL6mSxh2whWadvneH2ukIyW4zMPj
laUlh473dTa3EUAJHDC2J3LV3k/3x6bEyBVDpPGXNoeXpt4oKgdlOTuEnzPwQiGHzK2j80D3uOGq
PnSYjU+gcPBb8eN7SRqrMrnqZ0zLJEL6kE5CZcrWS+xPyZqRET1443LFq5auJBCz6Fx7m1MyvKDG
KQFE4wSJ48S1hvhxcrzp0uULoHDo8aP0uVqAWle13ElXvejTZa553ulxUGWpiDlYiEAD6N0cEiFZ
ge0fI+pRcx6q8FNVrA7q7m5jVgewMtlIMf7HEj1V910s1PwD3cf7NL50/iGvj0EyLjfnH93uUGQH
KBSA0y8dp1y7wLlK7KlfgQyk3q0cMgMh9dDpkAf3+tc+jLkQN5V28XdnoJ+0xUtvokIRqZnPmgST
MunryyK8SbPiP73ZgPmfi+6hUAf+F6ud9GEcAu7Z6EKsUifAWCFyBPHpqtoyDsj7k4HrGSx/jxr5
bE+X+pw0X9GAgnMSTc9uoTapBnc4lX6rhrRb43VxW8Mhf+ReeCP9W3o8Tc1X5AGP6aUVNXsnguMw
UhpF5S0GZhBlw3RZ6Ul0GcVactjOUnTXj33x29k2up1FEyYWq6Mnh1/FAbNHNxh4Me+yhe9BUKid
r0OP1ukCHKaDjhNEt/WUZRNYVPOrZ+nYb4Xrj75O/4o8svOphtxnpMbwKVi08SlfNIrGpe/hmlKM
TwZb+whLti6iGIzG1KW5labtaZOu49PsRPiLtMNBWnLwTVzCgmj8hFX7+9lkcOpjZErmxb0w5pEX
7cy79PH2/YR5BwAl9fCzYhR2vKr+nHhDconDAEAt3QL5kIGBeIvora44NYYRsRwHbxKolo9ygHzN
YjsDoQACMHnstMq+RwLoY8QQevaFJEhEEb3OIUk6+kOAuX+KUFep7QD6Txph3VhPLOOmADkbLM78
b1p1QHco/r7GHnKi3oplsp51D9TP4HipASPsv3esxh9j9CqvU2t1zkExBN/M8PZDIlgL/+DB9Qwz
bb1LUkjDPhux13M25PsY5DAGB8X4YIW6gw1Y77xoevcnZZrsr4DN1nVAU/ikG6pdiWbA92GhNIGD
wPpslAsyoI0OomJyfj2l8zZlFdZ/6kZg/3H8YXvEsy2zdffavCAfEw3Gj9MFpZArsIIocdEnMVNE
URaSzlu4NbAmqBYHZbZZx53n39O1qPzezDZUQsTKeySPquo/GAAYd7DV+mfluqU1gfUCgTXem6YL
nFY10X+DSxVO4aU0VVKUucYdL5Xdr5L8B63CDt5ukTtoQhRG5PNuP8S7HzQYw+jKac3jT/fuR3z3
g27zHDuP6ZMWu3uZc5oKAAYGiJ4SwnCMavrOUbdwz7Bn1NBBX0tTDvY0POvm5O8b9SwoQHMeI2Yc
PqrT0pmeZ2ii+y2/TyPUVlSw9L1FBKGG3I+98qWgijOhC/ZJqVXDitE75zrpUMpMUC7pLTYhUu9C
3pVCndqO/XNTRuXVSUYB5eCzYbcwDUIkoNsktZ4HByEUadaq2YOIPjY79dIgzU5rIMjMLcYVyyU2
GrhXK4ixrXaG5eytv1Vbx7BaH+qxRwV+xeURMPRw7sxZ+K1HybqNxu9JMddnVtpZ+xFbL9Qf4uxU
BirEl3Qo1C+m1aSXbYbCUsoL1VMau88S4Fc8sQ1r0R+A6dvXkRuP5y5vrd+i4osEWEhYnKFHb+3Z
i6zvHDV1WYzj9x61BcSBbTAEmnrP9zJ2RtUNFqqu4bQIrrATdCs9cvjQ1JCQHQwDI2xStqgPoT/m
2rrlfr3Fy6xE9RMybQgcn4MHwxeK99abJGtez6K3M82GtqZj4AosKw3u5MATGxGWDpWgrU/OiqGN
IONj3PBhoOYdy5uDA7uewFD+S366fs71HlywpXWf5FC75jkbEu0dKND+U9SwyAZ/FQGS+BFhDXyr
ZkSlLra+xTJwf/DaO+nqFlNxdZDPRL8McS3XAcgBgp6dtM6K9Fur/zqMmjJTTRv/FMxbfA4q1vYQ
HW1kVPboU81rYcGOsN7quIOBZS7f2ij2Tqy2MA9LOKT3phYgVvA24KiBPnT+MeD7nvFuAITeWarp
VnaLN150U9ZBu4/std17jgPCxqdUDDwpRrFZjfjsePtXMj4UeX3xXypxOgX9d1V4D0VNy7PswHV0
qvGcfCjE6bDWh3Fm+wjNysHsx5t+zsab2TNfz4CV+zCUVBvCziFAcPvyV3HS16kJttF/7zOc+Tid
XPFXsdun2ObE1z06RTiyX5wbp4t2wFU7mDNahUtg2LEfmeono5Mk34vReB40q3lC/am5mlKvRXTP
0b8a7GZKQMqr9TGzttfuHoULduwTPf4e29yoVGbONs27zAxRFwmQzE5dMwdaX7ZafBP0+cpzfqbs
F+oXsh/nWzZdcipbb3KQnTgJs7wL6Tlm8qshuDNdFyK0jxzoKUom3x000wqwbIAHdDmwdN21zrrP
kG5DRFob2r2ddr5xoauRcDRem3asPeAJVp/ByXV2WRU9gp5vnOvWWpydHvmfinXkTm872nSLfOry
/d+/Vi4olZ++VSZKOHrAFxZBUQNECdCTn7AdCNosuVXHh9ff1JrCS9DtZTibrK68CTL0nNcJQSc/
XL6NU/+xn5ra8k2LkPT9OV76YQwMZ4OaR/sxj5FnAJA1VLhjSj042biussW0xh2Gfz+1a1Xgc1Sp
T2JWZxx3LEl+xEg7tXUFWje+jejx4Qg5dd89bAewm/pPC3bqtHExJxpwOdn/MyAbYXwiMPcaMJkw
3GM37L5n6+9n+E2AhkHL7aBmQIp8evz335Gh/wzAoewO+sYNdNuyEcEOvODDLynz88GenTy5w0nY
wurYGW5dSmpV3y3sn+V1d/fWByWWR7DqMhfTORTDvh7q5VtgNshgmuYT5PzgOjcxVI8QDPnmhhVu
xfQ7qj8Df3r2Fj9atflkR0NwDT9HCc4X6xa/9Td5Bdsm1GetOB81H2cl3OBfcmvmvpi1rAy80XqJ
AnzQ2GlJ7xqziT/XmPTWql8b/Gmvz9RiJAzyoXeO0CJkHbUG/EWWTN6wVjhmZfw8T1q9Yj6Tows/
KvxJUJgGAjC6gchoND/3PoQ8BWtZSm2ElaTbx6aE+UFt3CoVtudKQ5hUpVsw3K6iOAC67NbXiHUh
Y2fbtfZnajuo12gsX1C/QWIXifD2KQgm1krcxXp1V0Lmr7uHn1/vdSxCzjo1oENon9cWGHAJ/qUd
l9dMTLyeJUAyK3Vnozxc7xeVKVPWrP6bJViPmXLNGJek83//eoEM+/keYPsu+DHekAF6cNuydP/n
e0BXT81SwzI/x6tU57eIvt18YkPRujD4zV+hqec+erH/Jcia5Dta1uOJNyBi7MaFD2wn0888NdDh
Uzz3CGWwzfM+MyBTAiRTt6bXzIKFMza7ZKLaf8z0jTi9KNgruPQH98wK9OKpGNguyNep2ElzyXR3
F7rjdDo1cfnE58jvR9PcSUsiytTZ5/iH3A0qQNIb8LDHdD6LuxvbFq17fG+O6RnlO0mXhI71Z+ZG
9Z1M1rJVhMj9bQ6l8h5Lmukuip48NLK6c/jDyA+kjr5bIJHeW22/3E9egV1FAP5T+gzVJ1l995oV
LaBKJAtJaGTI+6B/nyFpiWthB9S2WgMhJY7MmxR3nHs5VDPUhGRocG43nOLYF+ltvPdS66axRj7k
Wz/sfTiMaD1eyoDkt2VyjJVWgDPASYB38aEpm/NiMatvo48XTK9NGea2ebBHodJBubAIvmZLcTEp
EkRVDji4IE//mK9hvgvbAN6bF7mfYOzBflUhP8/Gty9D8s3zfzsb36HscUFX+Lezjb5dPfCAATgz
O6gght/sCUMpsBXTNeKQ7Z2j9c5jWlCbqmtnvKgql5rUj9hJcXAkYia+Zdf+TroqFylUiZdBkE3O
vh6b58K6MWV6Fb5N/6twS/O+bbEQfto7ubZ8lAEk+4VcKVFTq1gZRKJmD5zf3rM4fRz8efmSgqtC
4wH/BeR/ly99O38x/Fm7t5LVflBRk4qKfxPlqKg2nR8lucIXHS9lTT/OlTnrF38pXud6i5IrHqMg
RMkVtyh1RcQ0QlAfKJ3HGvujVWblL5WLQCIs7OzjWerWr6Px29n/R1yEknqZDjzJ65W7JBTw86gI
6q+2Xv1R9XXxUPCrv8uLOjups7b5OiJRysY5svi9Xs1fcDe1E6dB56qtrxD6ec3Gav2PNEZdSLKh
5aO5oWbdspfWlOxWTSrZc1/WeBmVKyyaNkNsQM/2/YKsHDIsP9pyVmB5sM+wBUIGJHz5fYgEO9Sd
cDBV0YnnvEgfRULnCp8lh78Ro3nu0OxQL9zJ+wYEtQ8jdXTaqXLd73P6NPmzOUJiVkJ3s1NrT9Fw
KVVAadQGTjG9+fyjIbVDbpgSJmVFGcHgdWv8yKkUPtUpneo0LJB/Gh2Mdn23WO4Xdy5PUrUohEuD
6+jklLxiLu8HJGMb0JDXOgnV8lIy+repYpMBmUoynDEbziusc06KYGIPrDGDgwfTYAfkLvOvhDHn
xhaFLpCMh4a7/O4YaDZ+u6cuw4icSiRGcQfDAB5TO322k9puE2QwmlRTirm4LLDD8taUUTgBr6P5
ig+7nVQUA/jlYOOss7Df6bYPLRjJhqy19H0M1vB4SN/OpE+avMscY0s78KuzIux4r9iGs9IKTllX
KrelUh8UR0w7LU3AXB/OsA75R98Wt7DCOmZMb2fb6Hb273EIEwf3uotyP/ZZ8D01DG3efiT5WTOj
ef1ZtyZGJZcUrD1KpT/+NyRsa24/rq3m9ebpamhees9r7mXzipeF2ygs2nvZrELa9Nh6G9si1djW
+k3e2PmX/754Mhy19q6EuaDA8R7OebYF2SbQHdvmBd1TL1jvwPFOb6MjMVbO03K6WNMINgOh3dMy
LP4YBy/fy+6zQ/nzOsjhtmYstCj6TvVx9Li/rUYl10do/wKfPqSSG686HOFi+dDfgKu+QFC4RWdP
IGSqL23nC2kdUWaSgVxDJwPv+iSmQRtLZvmAPkN84sHOYfZAWjHM8IxyGIaDNYw/ass3Ffzl40Eb
aG59movX0IQd0LmEyMAxb2vLmeR96Pt4AYmRGfMG5yaZTPoiY8AF+uPkMB35fNBkhsvXtw6jXx08
XjD4PW/8cjnIwamX5YAI7nxA+eRsLYNyv/XLWWlk9o5K4jdpwQ19zZQmSIf+FFbcdC4TSZ/MJs0l
QtPNKqrjlDIo/W9TSujW/2FKaaLjnFyhoBdeCjM0UMggOXRhfo/BYb/buqxx4RaxxamQunB6rNvU
boYjexJ4cK5QoEaUPbu8ugXWhppJj76/NMfQH+BquetD6k7WzqtHGBoqbjtIn2YlKZbdMSSquIe/
sQ0f25kzP8RqBhnIfNZul3KpYP9f/rRM9d7x7k/L0/3A0w3T8T32ewwkjn/+04r6JS7KKkYqIuXB
yT12Yf0KuqJP8Bx0amptKQorqimHFFT3wcrt5IAbrnYTI0d2jH2L2MK6tLhaNd+4/lV6NvmIuZR1
cyFTSojMK2eFabUZGAh0bGB3TeVZ0OmINw+jGe/dAnrAyQyWba9Jb6d6fc2Jro2lPJMYGX0X2GNU
vC/W+McckuI6yBgiP2+clzMgmzmbyzN59XX9+RHgUvyAYLHziNjDhXR7CP1eT1MDF1y9Vpe97WCS
5qFzqJqBNT7iBRo/YHzy+yQ/CBDz0Fcs7WGOHixnfgaVZyEw3X8PExx94dFaUEd+nKn+ONStXYo0
nYWIEaOSAL/3e+0NbONKsIqT/mPf25yYJMYQf83sgddMZNmXNTjrFKpqVU1PNeVBLKOL1gdnrcLO
Z1GyXhaFg9wSxltKYgL9RpRHLpKpcQ5ypmmafTyLftH3v8ZplX4ktP3EZ/uJTiFUqfdfadNn/9Y2
KbQZjuv9YxMXO9EAsmDLDkh764+5cZeiX3Y66HH03cEiL4P7+yeSNjBpdCN+Mp02uXQiV7uqcs+4
G5fiXeysha+xY13/I9bSsj10Q1DfKFo8dZSLeGP+55mPXfPvRytDG5BVd+oLQV0kA5WYMaBO8g6K
kZm4Cq26dch46UazeEb9tPcr65giIBGjsYurXuUJDmQDmRgRqkGpBvj+DVCShUn/Lv84MNqnEN6y
r1XaPbWDOz2jVD6xuT2tLGtb4zFxyr9NBfd+CwAMOV5i2fgagGzC3ymI7F8FTIumPxZd/z8GeH79
FAfs6aw+KtEbgUHOtgOW83+Y2jod+QzSv5Eafhfm9kFwyfIOwzdb1yhmB+lBzqK3s3JaX/u2s/81
Tkvv//0W7X+4Q/u2A/nQctg6QtTBt0zr5zu06UW5vaC0cxdpe81YFlyZggxr2LFebmwrguIgvRV1
KYjuaArF0R+R5uYXS8w3a7G19BMW29knA7/dEwjO3ZX0yWHIkdnNvOEe3hFbGBGqR9jIBVd+hGsj
u7/aZWHby5cJk9wxTZUuD38iQ4gIn/RTh/VBE671uddX11qoLB6zCcmGlJcFl//QZ5SNFTXFNI6j
BdLVJ9bFvWuW5W3rBsUtkqTlrTRZqqOsWCNtdRxVAxIiTTmUZvgfAH3FTm96dHDlET+1eEZWHU+L
YycU/ekiKIb0rNP4ZvZW9oSZzXIwyrY7yefa+LKMCIcOXpteSdMZfCT2++5ZH5vldi5W64RboPFl
mhCYM5I+OIY1Dn7URl/vbWvWnC/u9Le8T81NXaDv+QnDSv7r//1XH0A9ff9w9m2WvtzH+PVb/Gt8
/NXDyLGzFUjvXagh1lCFKKaAt8LBDG+YO0PP1jMbeP0z9kkgL+dw+iM10lvfQy3ypPusY0/Gnt9a
3fUtLE5uivadZ4wGQgG6t7N8vX5BQeeveIyTu7RwqxfrP3h8RS/FiH1N036CgK3jLNefeo7+BGMk
PwgwZVpd+7ThwbUTYIpmjM+tF95VDd4EU2WiahKs3Z1r4H1X+6t+yX/gc4pCIkAqKFC1iTd3BZBU
DzHlFszVEKEOZ5fTQ4FU5kNaf16sKn609ai6a/R0B+KH1byHrcdpYyzWpYzWaEefjeXqw61MJgTH
gTc7axqfG06aXgn4GYmXc2uygicdfbeDmcIY1XTd/myafyNoWl3QSC7kRX1rgmBp7qcc+KaNsAfO
Vav92DsKDO5B5zHg1pXIkJ05VeDepI2GHzw2mxeySSBNyvLFBVuHz//+PWB7/EN1wrMgGVNGstga
DHSX28DPNwGMyRD5whTtOev19IoycXkRNFZz52FqcaHHSXsXqDNP9clopXevZzJaTcav446z2ANF
3X5+2LZZi8UIWSngvCs7rDIQoPh54+r5QVpyCCebfdketYXUMm+2fkwd4OfkBiabaudW5rDj/pgu
+7hbrFfqdyj0mDfS73u89DvwVqj6rasRHwaQ2Qh+Q3gIKmDvA0qr9yXS2Ic0bN2TI6Q8pH4wqYG+
wyvsNbtj9XxvR1V1F3jFU6N2fLBEedeaf7Q6NfbWksi3PAFwv40Jfvut9Yu8IetXzH+W9syINbu7
tof0MU2bbtdnWQx48kfT67GY0xrPOXdceDpeG/fXobH8hbV1+zCowxI3xy4p0kn/9M+ut8Rj2a5a
yuAySf7Cj2/mua0n5xC4rBdqqP1pguXODXA++6VSjhFZ2z0tSz7f56H/WaKq1HqfhB4Xy4QxrG+O
oyRhRf7LJDMZE9zBun2Db9S15qC1Fd3g1N3fTu4w3wYGENYT6Zb269ixW3pk7DVv8M3+VttSUs+e
b2Vshj2lxtT8koYQMxtIxr5I/HM3rMdHvV7qQ1pDJZAHVFXp6bk2+tquUs8xquMXQWXYT78Kg6ka
XVlRu3xx7fai82LnGKabPlaRqr9Qs/0cNryFLW9hnuak59mkaztvLFaZbbvo2t4itm2w4QSL4D6P
/PxWti+wssCqyPa81+0LCjmP1CSLW9m+2EaPWx/snD52eaohfaNoAtwvl6ZorlJ0D04kQQ5qjl9d
YYvw2/axtsfi1nTW7CpydQzXvLY6LOoAKt1GsqoHUW7ijnhSQ9oEThmrA4gTN1CyWaq5DUiyq/Jk
tM8hxeFSR56jobMjk0lM6y+w9lKbh8CA6ddZECS4Cfdm+wc0oM+VMxuPY+os19kMxjlE+OQPdtZO
UtcMvsA9p9wSO85lb2rpF5heZ5IYtdiWhQsi6dnohZ/mxPnmq8TZrpTGaslTNCuHQ4RX56kMqCuN
Ufh6pdUOs3OZSF3J17Pwy1qE7eXYc0ep0uV4Jfkogde+XmkeIXeqK0mia3TBSTYoa9ZpHg4//0zo
pbunLa4XuLyO0x6QTXMi9w9kAac9BMAWO0luQzIKVAqJUtXcRuXWI6MSvDVlql/lbhfagrcL6eq6
kiu3OLnQdt0t91cf8le5v/pUv8oFzWWfFeMynybUmIwYLT9+H9UFN/blHqtHBJBsJBtdNKsvXVQw
HrWxT681E6RK0hYamvqd+eh9lyFqYuFj54Nyib0KL3MVXq2DcdlOaD3KZFZipvdlGFxKrETYmvnS
z1Zze0xHzvg8xJkc6ijpre0E+zWJ/5CWHNSns3DLfPfpjKbTjjNun04uJ59u+kvypEM+neb+9Ol4
O87O5Id5+3SSIJ9nXfWXZoxbVsV8HKNe//Hp1P/b9tOoT+eoT9f0aCTzWj5cIelu3iGgdj0FkX2j
m515J10RJpuHRFmjqICtv/SxJx8L868P/Ys2tyipdbwVzNbrHBIyLCgMWYNWX34YWDwPNyrLutn6
W7v5eNFFfaIQZOKHi0q/gdLieVTiLrB9QBnYLroNyKdRF5WfFIlKGG5TyLt8h4CO007BpZShnHVE
ULzMP1sAGm+AMSLApMpTSG5ZJ1neJofeMqrHQXcPUvSSdDuo3qc7cfEZ0WTnl+mNG9eSLtNK+oQh
GcLzcq+ncnrVsI0H1KAybiYWKTAP6uZS1TXOdK90HpOoMu+HDMFirgNI/F+DV8c37juCZSbJzwNl
uKJmX52/27qubvy1pRA21R3KlEE/niW8Nu49b832hmVTZJM29txY3kqQq0M+mxGbMK8kKlChZZIP
F2gDApXNi3MAF/3DBKjzKfXnme/aGN8MqklxdDrvACFdyOjkJsl1OEbaiYyuGF3dj5ZxFZseSHgr
GZ/eZpMArH+QBw7t+EYG4YRO52NVlBeSgNp+fK0NGAsdR3+aTfLVbJqT9A+LpTcXmIC3F85c7Vo0
yJ+QFXUOMSL3J1IF9rO6w5chWHdS7oW99TFM+l0VpmuZvpN6L6aVuwqI8Ek7IjPW5EB4ZEExtvCO
Wr1EmhMk0DNPAsSvWSn0AB6uTK0xzqQpYbYeDLf1mLoSJukSJrO1gfM1ciocwyr2YNN8Lm5iBUaV
M+mLVV+q+uRsi5MzOC/FzYe4SoFbP8yyxVVIhByxdZgf2aq0r9sNimO404iepnQZk/XdXfxl76oA
3ojx4EO/6GyLNyAdS+st3gmXZY+qlvM4OqgqVnXwGh/U6+G1WuoGvHTGikvoN1G/b9fO3ydo+58j
EJF/MfTusBqD+6eVzA8mvMKXLXRAsG+v5dAhJbQaB0qMhJrxeAwFHv3Eu0+4a4zJuZnWAFF/INFn
0nRCx7nR/bHAr12dSltGjp1be0uUPgO2Hw9oNeUW8y7neIppy6XvXC2AZ85Bm+MelSc2P0pn8yE5
SNNF4FvHgGAvLcTs2NeFljCeY8M3HzMkWNIkhmrtadZ03v5Dv2QFKitPo+iM/QMfOEuP/VoSmvfY
NS7fVttqzrIpHm7qeAkf1wBBQdOZv0UhiK0JxuKNYTTa48/xDsIEN10b/j6eK9/nGCc9DC168AuA
p3tuW/b9NBYvTj+711uXj3L1mVGjYCp9crDyOERXEh/zY1OlAlUa77zmD5lnC32bcevfZtz6bPaq
jzNaajIZQOd3uhv8b9tkCVZH12uLpK6FywqckuBRgACL0oZVLQHeqxbmjCwsVPVfRaIG/q71c56M
vc1Soy2x79kKBnpn9Fea6Qy7YOjsu9TPMIeuTfdldIcvjhNhOVrtkL9y/2pGnCvi2a8+467inYXN
PB4Wve+vrLwej9kYVhRAt1Pvp2yoS84xe1nq+mN2GzUo3wfOqa924/CzGE5lb780Pe+qpFR/KhX5
de7ej27BUhfYmpIrzZAq97vclr35E/v4wq6hHHgZYp2GhmKz85VSctArIovXFPHrqRoO5gkxPRmR
IBmWMzmoENNJ7q0aSXuEIcf82zZoY601AalS05psjZ5xIxhPK9dlI0iijgFyuo2XRupdl2xKuFrU
XoXN9JnXXuvg9iWaM+ogzczB1nYegwwfbvoMf+SPc3QxPlAZczC/xm25kqHHeb6TvsTPEAN7y5hA
eMH6xVgU8RPnEcYhIvrtOF92q2c/BlqC3emM96KMGipEw1USkEL0sCUMWTUf87eErqqBZkXZdLYG
TvTQl6N34acu4rGBbz1OMJ2Dunwy07nAvWbFg1a30WxVzQyDDGpdTnwhzbQvcR92+VOUjGLIrEeW
zqycimN6beB98CE9QZT8mK7PE7cWlS4ZP9LzBjbjUQyopXTEC/H6ODt+qcz+PuXmjIAzcr1XeRfz
iYvMejFshyUZIvD4Q9McMv2yi6aVP8GqemCf9/8pyRyTv5NjNdPvSvDCRetfB2v5OFpsreHQrBX3
kcOe6BzpDf7ZenFvFoAPJa6y68d4nLTqfAuRDAlJHGwNXh9i3RRiZasejF4VrA9++/oclcdnNcX4
bgVLcC0PRgdiwyWqF/7xURtaMwlufro9aiVhjJrgWqZ0DdauktDXYX/4LxuKnvvzzjI7yp7luxDg
HJMq2T9qZEPomFFObedz3AKgaPLaOs9X3z6bKj9ExoeDv1B/ATOFyM86vfZZiX+V53FwO6gIt8tw
+upjZXxvpadrzYNagwJ7jh9Gzasb7HqMbLDV4OX4Vkb75iHUvPqz2djzXZat36VXLykhWQ3eLkbM
A6kLcHGporThhremV4s/OJ9j08HoxnGb2zz1nc9euO5arRs/1VqZPxcAnY9R9bDeITv8RZsgkXRj
wOMPrU6v1P7O2fdr58b6o0knRKTGIfzsI8IDhsRbP3khEAQ7m+xDb7fuZTIW/Q3q9cs1ujLTDgnR
ct9iNx+Ew4QNN9SXenIAQIzdkxX3GRJUP/oNxzhojd89odqkPKczLG2qLD0TAmwUx0oD2A4OfL3q
T1qVPk1D2Hw1PdfG5KuZdxKWF2jat2zHhwlWtR/S3XWNr9LCm64ofVu3gYYDZ+Hbu2QKrduwbqxb
6ZdmOsfadYb2UBC3mJRIX2dRFc2yeo9N0Dl+gqiIIUZ8nWNDeAZrvPyymtVwCtVmuZHRAJr0uCQv
Y10UtyUuRie+itL7EOa5Z0ISK9YSY7BpbyK4vli9DYM8NR/XEp9Pt6te+FL1+3BqnROEs6uXaHUC
dJTYqY7L7kbL8eltkcrNgxrYTTOwfGqTWbuSFV1A1fKPIa1PDb/u93qL5JSUv12EsHZBhP1BH4yW
d9YWCDtUqQF/0/LD8yqdrbvfnnVuYf9+dO4c74BgXZQU/aU3DssV4rfFfQErCJSdaX73AUNMqibc
NPgAxRRkHrfYJu7c/wZ9shXj6H0x27YdV0eADZsLQzedj7qgepE6rBw8je907V1Cn3VvbMMPL8oQ
fAK/LO00ws72BenX6ARG2/onZkSn4Dmgs7o4+dRNWEMkB8eDLyHPaSeHD27z0ltV/8fZdzVJiqvb
/iIiEF6v6b0rXy9EtRlJIEAY4X79WSh7unrX3XfmxHkYQg6ypzKR+b5lKEQeXGRpamx1NxHM1kBe
tt2n2G/EvogDYKAz33/kFdRPYHkGLwjQAcoBFoSk4GuNXea18GwYiUDE7x1+h3tEAv2/kCBeOkns
f4uiDHZ6BPgJK21/3T583u4MK+SvySGnICMwi8RnAP3DJdbmX6W8s4JFONBiS4UPDGVVnU3Ycoid
aAUxPVYv4cixgsJacXJwKjqpdgcO73g0FQhjI7woipBCOl0DG51HltinfuOvGYGsmPltpszx5i02
Kjvz20Te4Zpyx7oMif+sxiRdCwh9bnULGekuSpyjanpnCfSUesj6dnKCU/FbHqpbqkJIB7GL9hRZ
xVSJjcVctWvxdczNJorzv6ukL/m8mgQGSpwV4fuIdIDo9qGBnVk0onsLrZ6RNIODCJ1rq0gXY+DA
YEYVCum/Ss2AkjuC0Nf/+I8CAub9DzrA+dtS5TOxmO9tPK3gZjFtK7gaA+i34qThdtAQSZyknXSb
0+5SOnGzNWt/FQh7bUHLfmF2BtLLJ5OU4tpMewFwcS9lj3e1EATvKot0t7Ujcv0MF8e5Nf+XZcr9
ukz5HrHtgBDPBT8ncg0w8A/gn511EEGAx8B3N2hvEgdwUGiDZPVHApu4L7YzhHuT4rbgiIhYHyR/
pqy3uYzN0G4HLaGh/7vNPAhSUNBXmhLjpkP/9welidOm839+iB+M6WZQcOlyLTc8GhmGNkjaDbTm
XsnUpLiEMyimt+jeG1j5dxrD8xjImckyNIRww/3eJNLmtnvH5/PMvdDJvd9m2s2TTamCrijAG/nL
PaHisxQeDxDH7sYM+nW/q3SMkSyBEGa+6RAGWyGJ2MHGSw+YViZ9IVNH+nxYG3mLT0WhIT90HCCB
ehKxhGrduHek/2hquV//ahpj53GcBC4/m+Az82hqELT6Nep3UzVu+T025tTa2xArozcHu764cq3n
KuEUEqECyLipyoSLPLDVi6WpYmroF00JC6n7YB+TMov74GiqvK0WY+bwR/NICsF+0ww8bHTIp0dC
nIq9/PMjawJHjFxEvx4Z9OXC6YX4fCT0z+Xsn3/s4ReGUOS6FDrSHgEcz/ci2/2CxKuGRNe1QqSM
O/2oF7WYDgztcOAT0w7mStWMAdVzI4Vvb/uBg0Med/Ily4CB/s8RFHIGg3saAPHat0psQ7Dcw4Vv
Tjo4gGL/O/SrIfRxUDGN2gvUPtTWJgk4fCS9acwYN69cMuhZllDInajXTgFTvVkTIcmMzOFOTXIY
OZ9DQcDeGCa6IaBPG76zp+LnOrC87WcTc5wHPWT52eRrWcTsB0CyN6xKhrMueHZupCAzE7IArBbf
e4kOqC3+6sjDAuHgWMBjturDYztdTMlZFHB+uJdNK3a+UFKBGFuxUNwr/2VGCsMviXhk4KgHgJkb
ThMTJtip/48Zqaw8ngcQoz8LtxvHU+jU/oaEtQaeyndXY5i5c5m3IFB+1uHLCI+BLoFpoumHTxkM
BjP8YD1HvaTwy/02FSzRNN8Q9Y5d/bOjlrr24PYfk9wq5u0UypExTANhb+Qe4fpowRcMxw9ISyDP
25RZtaFtHV9bANmAb1f1geeyXjGJXDpz6XiiASy0a5KuJo/ESznaOAdF2KnO4ajQr5DxOvA4bOcj
76JNFiv2lDfsNk78X+0j/c4sNzjzaPAOUP6e3YFC/fgAAYNlCJ/PsyqL5pYQm+9jCaKZSO3mZtrg
fXjpOfL7eTCe4z53dgC6ZCuAicmznQ83e/JFk539hO2dePZTGE24maV2Llsnbl0mf0HqzwNElI1X
Haz8kVsXi6jhWlIrPKcUW+UGP/F5m/rO0euybawzeMV5BXP3ll093av4/SLEAXFUIKVwr87IcFWR
lW9C24oQSZieYD5H+gouCaYeB6Nedq4MF/d6wFIE0nIlVuYZyIDOWiS74X4syWGUkX1wITe6svys
mLktqMdpRl9qiN7hmIc9LJA+4oKTSLmDqCVsgmmWPnOrfTL//25p3/zCsp8FbN36HgeAckKUVmBt
zHPsj/dGnSMI9JIxWT4y6sc4IkjMEdlIV11hZSdTIr3K76XPtnFqi7pGIpM/tM4ZghftRfAWhnYq
+snYX7aRPqlsqArmHf2AXRfOCrHDnmhhRwuIDiXnGC664zzRHTy8pIUFty+8uXBSsjNVWOBtZOYg
+d52p7iJYCEkPQRBJmJmVdSvsgU9IuvDcdsXVboSNJHvmO1ghQZzBy79EEi8cNAzB16Ci7zo2VxD
r/YAvJm7CiFwPwcV8OIFTXljotKwK6q/tV2hnmEc5C9dUdhb0mLbVqZDPJuEk36I8ln47fAt4QIG
1I30TjgrNnuo8oxzSyBUWVJ57JEwOSQZ6ZaDgl5mkwwPBhnKS/8QFwALZG4fLYAhzo64GfwjmPfF
zN06FP9vBLI7twLcyQ0rBZRAYlJfeyBXcMppXhJhEfhfwrw+JNCws+Oe3AYdXZFbiYIdtjqg+frV
C3AZ9RJ+6eVhxOR76BOYbSNLzmERA9vAv+77VgS7yeQT1yXDt1qr4gE0cw7DHPgJa6Sn3jGJDIHb
IfSJqC8o+dj15oUu4CXZPxT4Yzjnumb6SVbQ1K8EDHmh4KteChdSTlGm4V4/HdJCTPzzAopSm6oJ
8SWVPrJQsb2G8bv7QhP3LwVtQ2DHBH0SVT5L3Q48fwnH8kh1274R9GRAWazX1lpZegDEtofoygiV
FmCN6WHyADZbgzGv+cUOQGPFfsDsDCwpxNTS2C7b2zyC1Less3MtwRuvIlZ9DKmGJzBOXLH7sxDs
BDkCcOEJokVY+eDqbZX65tbuW4xQwCVO1Ps9uqMZdPLy8vQZucnrGHAF+CaYJc0sX2ZdM6Uwpu68
Lys2SeQHKfgQsbtux9JZGZE8cxn1RyE7cdfdK5AyXd+93wQw/xB8w/kp9FUPbFScX6QFn2+zmnV1
+2dH7NQwcRqxFDSjlCvlwlSn4CJHUgecRFI3S8o75yCTTq8aSJ5F/hCe+tzGGgDoL5ZyeQx8Fv+E
UDsMFWryjhQO7NxtDRsvBVOdu3UhOBV+e4tHMMmyvvbmhoJmybzaNuo5izk7QPKjbWZA8gWOzQ79
5ITW+jU42e4YWLOh5t65CRVcJPJybojdXh36WwWjkkVJ0vKBZ/D6KzVY70EKc5J8bJ6TlLiw1kya
ZcSg2FmltMCJlCAHOXgwkMz7mM594eM8Q3m8pSNhyxSmoyeaePHcaZLkI4VDUWwl2av2PICXAmTk
1QBR9Un95K5vQtWzSyGQd6+V/UL4zg+VVe4yQ3wPNsMuMjvZaPt7F5bbe1Myl1A7OBa3tdzBanA3
FJn/kiUldM1xUN4h225fG/ysAfMBwHkaAcV6kJjbGNrqGWJVImhuxm8irJt7rZGBu/qFmJXd4xfR
GlPNRzlZIXrZuRzga4zZjm8UbNpXQIpOyUU73Wi3j9cQjnQfh5S/QV9SzoiGY7X5k4OHiX2QncPS
CFxh6Wf9LMzPcCWOYVVD6dYQqkfRZevCiSE1NVG5ha3DI5TMnjhe9mNQ2j/jPI02wzCZctlZc6uB
gIVuLV4o7a9GH2riQZscPZhAEnxbfTpLUl0/TD5u9RAlEGL7VUjQEmfl/j6/F15fXZpAf4+TDJi+
SZQJyF0Km+OMeMuAwYuzJN41mqL+aZBHKxX54m7uaNriugTgsOLYbLhI0nS2XBtDAVV6+Rqx0mKd
M3uYMwQFHyPd/irZCqSkDrZ6cdE183qEEqZVQCCzJpLtENjAzmSS1ISGPcQNcRYEv8TxdwHssLEb
A7cXmkRqrktEwpNW9y/peGATL9frUn8HXV1rXoUWZE/bgp0LrF4zmcj0miGSeiwcP5sbmmQW6aem
AjValW9hAbNdsIuaA5By1VOQj6tgaveiWq9bW7grj+jn+ysprBZIuy5YWI4OTpPq6VXX7IdVu8Eb
QuQgwhYe2wtEL59FzVeik+HbWAQj/KqHYG2G1em7m8nyNRI6hvht+AEPLmfvpR65X2y7/LNqOsyQ
JIHAfpgJrDbaguvQJPDn1HDRdYHL/1Xf0UKoJU8caPzhVX/07bHcJA6MxPOpqrFkHoSLY1Fq5cFj
FPnBxc75xg7cvJ1b+hv3CdxjIJEI9yY/OdkpzMbzCIbSpbDPZUWBXIXn9xY4Xpgy+cp675yF6QcB
aZyRgm3SFFLlwkXElts8v5gL4FzZxfLUN1mFtyL1+BGal+mqgCLX+V56gjocgNfKYNcbDdSHEICG
N3HpvogONoFjKHKQ2FClgSNnTgozzxDTJSThZLS1w45AWBf2w7WDPQYMNI0KjLlgowbUIqIPYqtq
72LaVB/WcxwFyUl12MYK5v/FWbZLgDl5h3UW7AR9R91K+EutMiDBln3cdvEq9coVZAUQvihH5myQ
9jnWIUhLbSAXkMbHsbecqixOF74tm5nVhXRhdaBb5gIiop+lPIjDo8VgG2lKf/SmSC1g19JfsHeA
qe8QwxKiA+V6PmrPOkKKoD9BXRhGntOePnRihKfI8OyWLJ6VgIfPfZumC8P5VHJwNqntpTD6U9l3
UDD6YxBH9ZVnYtvWDoxzur6GqrOc3MB3rZ2/KuIPJxWkwwmK03JOZDt+xGFxs4dheKxah2yFb0dL
CY7yx6NqwhSayxH+lTi3FMsK0Kpzhf101gb1CXQcer5fhtzd1KOH72xqY5lGOrN1uhX+1nu/cASw
sta+9rJ7IefuRdfVuLbHhsFYbxKxGTmMC0INyaw/6qa/wBJ5Ao1r3JU2fNbiBpO/2VpgrwekYy3k
uU5cMRc2hMs6a4zmZde1azPTpSAtneGunVk7N6DMWUCwmsPIS0GTe6APd2gj/MW99f3VZ3mKtwi6
CTNswP1nU7IK5T9DKA3mgZNFazqyfRPZa2R86zMsy3FpySSRP32X+CeMlzSXD4Hj43/NKWYdrGTY
DDmzc97y7t2uMCHIIPMftPRhUCoCccrU2/3T/zlKAUXi/wxIRx4sDx38ij3wURzbI1+4uPHQkmiE
gPalQPrg0Dq9v2elgt/p5E1qLk3JV5iX/S2E1X/EkWctkIrRiHhibq59FR60qt/dSQq5J7k18xD9
Kr8VdIh3BhQNUzt+NKVKWBHcEZ8cBg1q3WHxFoNVXARYofOWRsmPGpZ3te6+e6ndw0DFbc6pzMLd
CJedWeSk7syqLbUtEUF/Kit9Tlpn/Giw+s6zMU1OnmrEOcwwJeaD18NNudR6U/idWABMw9aN6pxd
AtfUo+tOUp7FED6LqnrXEJXddy5zF8MQTDZU/ggYfiXPYCCTuwJaI2JoN0YCuNME0i06s/qLudCA
/CAItcNMFZHKcbpAGFquIGboz3uySOkUCezS2l00iDbPOtfXkwVOAV6gbhdhB8F43ytA0Yay8z4K
XajXo1bTITyaEocNwZGW4bDqLe1BQ4euwan2sdBhSo1Bm76EbRSsorbL5n4snvPAZS8JkduAiuYD
2hd8jsOyd7PsuoPWWxvubRoT8DyB5Mmytr8xlyTIzvH0I+74LmxZ+Bc+Dsq3ZPyWVyGmfzgMPsDF
0VoGNqQbxyRERrOC+LdUcrx6jAI7AFrJW9W2p0afCV8DttieHLtBfSqZi0WTm2aDvf3SjlhfeCTN
5kuzqZKUQ2VGyI+0TNIF9oLlWvA+fCB2A99SILHtsW02+K9fGnA4Ylk5HJ49iEOXNHzIEr0agldd
DtGL6wc5jjJluUmhff4UBe3RqOgg/JLMaZmAAdMi62TRZnwoc7tdlI6C+l+MKj42PUacvZhO2+Xj
g0XoI3BYzdHUwrpDXka0NpT+0Anj7uza2mRepfFwTaqSPTveAvFB64WCCr/PQruZu1hkIEbBIvCx
GBaRNn4uayyzEChMZ00Yxc9+2GRbB9yTRdzr+CSjQkMyryR7h3OyXxO81ntTZzx2tvcIkt9Fepfn
Me9no9UUR3MpQj851rcSbzGA30BSL0aL9glCAAD/z3tJ4QZLs3LjhUy9COrC61E46sQhWfOSdddB
yOQ54Pj19DYy/1nYQ5x9igQUYFhZmVM/1pM6U2F0mibdJYI08/RfUUXQFyfuA9Lx477NQcY1Byi3
4Td8g9XVkmAvv4L1lp9GK+6wKAv42LfK9UBRgVp/CbH5tU4no1Ul/iraqnyoQxjEfCklFCJy0LDc
NngRl3GTQu9X0LreIzuyHHEIn5eWX11dkrkbuxLZRnl5dguqAhENrX7GSGPe0ih5h6llfVOpQpw1
lHNFlmzMgsudhYGancF3mYIXMW8nXTo7xS5pLGHzaETskiqwsawkdH0/KvM2TDcQ6MRGF5rADRB0
pyj1vQcfodalbcMivZum1xpoZ9cfXeRuegmYZjHJWBYOsEt5cm4C5pyDCjGxu15c1TkzKy6AsbWs
17xi3U3oBngobIRHpx3WfWzlq1h6i142m9hBmIkio4/0Z1RhteqiNwdRd1B9EbLwGhuEOcLm+NVm
p85yR5w2J9PoCUoGzUEGs/XwBybo0Tqw5MbSoTnck1i2gMstlrJ6hlNjcXKnC6/r8hDA/1rCazai
0aUE+g0mrPkC2Blnb5MI4jFFiFPeGJQbU4KybrWpi6I4mJL0+uKArWS1YYEWq04mjyYCwSEkObdL
4qz5pGzMRyDjIHy26OoSVMQye48EC34EUm3UGNpPdQil4LL/SEEuevGxDQLL2sNM34z9i0REcV4P
7rgzvXFr78Ykt2+lV5JbG7Y7M6pqEwKXV5iR36vYWS+zxIZG+PTItHU+Gh9BN16J6ImBwuezot7S
HJOLrfAzrEcH/HfPRYwLClGwv2isassq4V9D2vjQLMyOI9K7R9NkLlJgwUn7q6mIyILhu4CQYeUD
nmDInyWCicZ6I23haoNkqZ6D9weJ33CVwfabzCSruqWkINVsrNzZt6XLH6wQ8qSACk6qaRV/KJTa
3EfkuupAbfzWgUMjZihgXYfNCgrQtP6zhZFvFlP9Fq8j8o4RK7zFwF3sRif3GC/V76SCcOiy1M6q
70RzVLcsXLh2nd/3DWkj/YdwJAscDK2LcTiPFaSiwUwQ7yrdJ7yS3wR++Aj3N+O/BPX9r5kX0Gqh
/OkD9wYnT/v/ybEr3WnddXDTG4Vs3qRdHiN7dH6wCFOiE8obC/lrBZwfrPi6412ZTLU4/1Iy3Clv
hgWX1T5b1l2D/3OJ9afRoV5kUQPjX3sQescHmHVPKjltEz8Hsv5ZTQh1r/D+igtrCwA0/0iUBFpM
s+omueevoBJQ7yvuZ4cRTm6rVhX1A1iTCxmPkHzMRY9p0mudp6oeX5IU0LRK99ApzuTbFzidgcLF
Exivt4JHgHLTfyGqQifiy67QBynRD4PQAaYI+olfd4U6jSYX+aA5Wak/rAhp5aIGsvdhnEoys+uH
yLHlgsGe8l5KprYv4yiDa3cEEs3aZR2/JaN1NfDpMLPVmtuqW5l1u9TVO82UezGjsqTdJiEDiRT6
HTdMi9Y5VUxeOzp+GECNwNq/1C7oUaZa4A/LILVdDWn92Hr9Tzhkhzfoy1Q7YPnGJQ5bzUcNBxhH
Vic/RRRCZCNkRxU8BzM/Tw4VfMGXhabuax26WxPAxwsDxu3gpY91Rfs1GWAWBrTC3rjrGSJ6m1Tx
Du4ji1y6zTIMCLC8/5+/URdRKAOGkq4syqwLMJ6v5q/A7chegb89zBJffec+O8Cxhf9kqbU3hQQt
vGv5z0KLQ1Fa9UWEXrisAZ+C4Kj1zNO82yGeNMxNVecQ8EeQxVmZKoap+VjA7q528IcuLKCULe0g
faHwk/fru3lI5IJnPUDRZN7GcJ8tfLdyzvcwaEyd6A2x23g5yADaeqObwourCTZBDU96KZm6yBzY
lBFCe+9uqHa5X0UzScUAryZo4+Ng2i+MkgaWjHDulYHeZYhmXbws/DZZlw09S2dwYUa4FQQZWiDN
oPsU/DEVJvsaxuArBvWqByQLxlmK4O8P4rwNUd2cqw6Hwds/n4Mglf3lFx/Y0Lme8HMIcUTYaX85
B8mkLbywTaBJVrvP0XRmiXqI5WmV74N88nOhE8OTmv3FFCdKG5bvzbHmfoGz2d1zpcuItTEujwC0
uAsbTkcL4/xIYbsA6dGp0ZKYTMwYO4Vo7b3RjLzXaR9+D9M4Mydy44yZuCG/TufzctLzsLj8o2b6
Gru/9+m6u/cloK0+gbeR0v65yq7WRByFb1d0qIMeR6mpCrHyZIUzo1oDuYbeHDpvVLnO6Z9uAjxC
LFxBAQmbiJvmcsciAH7jF+1xGCYWp6fyFRw8+ZwDfKRerTR/gY8TZhGsGuJFIvB2JKCOzxwQJ5+S
qapFxmdm72dngwa0AglSE+o2ve40GARmuIT+vpeAnLFu+8xee62fLzMhfMD0sOTl9tAhvbSM8NoX
c9NZ/O4cbRsZEdWNcz9tIfkRUQcCciRZjqoFkcY0hlOPKX1ePCmw8WEZ1HfN8BgzxAFBqF8DM0Ka
dXp3e8a3JGbwwUlvUob47ZRls41SPBMCtLA+Sqz2on0nuTVRTfekkC/4xtEJgcx0lcMMBGKm6DUX
QXD4NA/4bPvPh4SM92sXAMKFCWmSYdcBUfmGvH60hnEuXf1uhurhW8KCaC2AX/3d3ATd+KYHWCyw
qTk2unJ4yO/RVgmRQfOQLtyZ0aBqNv8CmPDIV3kEHOPhJobIkY81B/JFX15BoeuiKYGb31lTvhWM
n/mnI3XARX03sTZt0VQ1bR4DgyvKH9mUSKKWXnuVKp5dawi3MnLK5e/2FrDjZ0DiAKNBvrUdR3p2
vY6Es8htdzopkESZ2gJS0DOyh+6uEM7N1Ew7FGdPNmINCIWQcJXAF+fqINQ5TwM/fg2EeqI+UGyz
6pBxRBuAx2MvBLCI16apnDmpuvpKY7qjCCosfVoU60aMDvyk3DmVZAQuEnEnV3vtvgt6cQObkUNE
IbE/MG3VsyTiwSXBF3DA8TZZjG3bXDKz5euKcQf73kXLtQNlFaAzL15tQVGNU7UppqoLVawLPIH8
Tdgha2Gqnx2dwoTX2/L42eTjpLjkJCQLgPQgRxQDJcdT239wtD73iY89QYJaPFbt0il7eietWW7q
QI1RPlYGyT5W3X2sIbP1Y/9rbD+6zaZ0XL3ONHyGoBcFyq5K9si+4GSHgPfbIOBU7GS0vaioiM4i
d/KZ6YgLSuegRkMaz4OvTYUNf8K75GguaYRTrpgun20RzOOWFeSv5mr0nKVCbORgC76+u5IDdHmd
asY6fPi7djchn2rIHawUA7R+KNrHDHbpOxAc80WvqH71bESsapiMHYrGzi9IxIMhjO0Yg/4v3tWp
aC4mNzK04ANYg7M3TSICUbbPq3I3pBEON01tbTkMV58jUJEh7OP6R1OVgbeBVEW27mUJhXoOFfba
jodgroXD96ClQCcy8vgKKYV0CQdWpOpIZb30cAvVqozehroY1gBtRiveeNEbcP2LoGUOsoVjvrFh
tziMfXDLmnxfjgF9oVgkttDf0UjmNfQlraGwROwu3pkqIj+LKmf+oxsJ6PTCV2WVRiTYd0UC4QyN
mFYcW98/m9RQB3tzyX+XTNXcYMZ9Vv24R9ivhaPrlwf0DRRIuqy5VoHOVxkP0xXCp94TbzVflTUc
XPlU9WoATaEw1N97qfLIUoXAGjjQ2nwqI4YUcVI0Jwat8S2DGd9qyKoEmG9IVDei+DaMrFzgfNkf
AtEAFWPRcIZtfLgoAGoBuyPtdhxR0vvlS3WoEvi54GSzcNyD9pvgW+DJYF5i5jl1gxgQFx/7JUNg
6jWt0z28a6zvkHm5+N332IrLhe8EPg4VQXEmlFwJNBx3ppbBMmjphzDrulenEfkg1ZmTGsEmuDdj
JYTBaQQvZ9hHeN065Jw+tA3CR9JJyh9gn67auqZvEM+Fnxjo/0dkt4aDHYKUh9NrOGuTni5gHlkB
yWR3KzaWAj9kIi4Ji4tzxA6m5bO5VOGwhLUqW6iGdEctyRFu4RSi4ZCI4oiQCO4Xb8TL7SX1hIU0
XVJfPkd0mb1MLESxzYg09BEdhmj3BRm1X8+wK2eZJ9Wfz/gvI8ynxIT/90+ZnvF/G9EF1S13fb6/
Z4lkAFtAkyEqbZLOIOByw0sq5zEcQfYjpp29KWnu/1k1Habtc5ypSpwv8LNItC5gyIVHVKpq57qO
quDUOuFDlHjhntWIxcEslrxLYAyMxZOy7HJeZvBf+RwxFpK8F5KCr103t6ZqPuwq7HaQ1AShEXCg
u/8NCfofiXL8vWlKqep2hV1Vs9H454x/9/pTqvfzflM1d/y+3zRBxanbWWXx6xNGojZIDHvblITI
/2NKGhZ94on5vT7EnbMWkwJyl1lFvRb++d92619FtCL8UB1g/6hnE6j7f4XRUxqFUNiBVDSsBs8d
S5AvAXh9TSbaT5wT+E+XtjzQiu+HiR302f451nT851idjI+IkGS7+y48hxrHjiNyHZqde1VrtsE/
zJkZ6etS+pBYG0QKgC9HljoOyE4y3t17zZAC+YSwbOKrqQkPmmy50/+6IZUD2WFHCJRChd9GmLSv
o937SBJJes563zk4ZSERVB7Et5zBy8Xy2Buwd2QVgam0oZGkj7gJSAoMKEOgDMyd6XSnXzUSVGUA
jWqIsZs7Wdn8eaeX9TczwHymLIPo/HlnpAg3d3rgTb593hl0w/0zzQChiQ+X2iDfBq6jb103ICSK
Y3SSQ9E9dTwBd6dEvjjYkyFyhtM79I4W0PjpD5223AtI1M3MpIwrmFjMaF5C2Kyr9D6I/s4lq3Kc
g3vrvjLVfH2kuZN6YONUXtcfJPQUV1YS+HDlhrqnZeX2qykxQNLvJfG79Nn7WfpfjIPfTgYb48n4
rOnX5sWopheDTi/G56sDT44f9mCBWTy9XF9eHayg66ADVMj1dP8UY5dq9tUKmdslMFrYFiB8/xSh
3WzDTTvAFeXOjK+S4I92M/53u3kO0jwIWk3ju+k5v58fS+f1n99BhNKirxv26ZgMeWZq+wDQQtB3
yi3+AZ4d6gzGG05SrGXswEoo5RbSKriYEhboeJlzLwLaFP5uUVn96rj35ghut3RbBJF39J3h18VU
rUFh1pMI85gO/Da9YwuLVPCFPLluCINodNT5C9ZS58XJGAK7gLLu2ukIm8DtC4ob3YONsOQ1luXV
jOIBaPgxh1qLw4rsFlKp1hmBIGJR1c17vDYGHiNvgIpxYaXgpGH/vjBXBq2KBevFhZMInkmNS9+r
DEoQhOvgHMWqPuUOE3MeyPg9l+PPWhN6JQO0WCDgHM2DiNFn6DgeK5oj/DVR71ISs0UNgA6gntho
6uniduEHicoCWyrUWqi8XWy+tQI33vMQF1MyF4jhADr+WXcybu01CHCQgqoBBkcefmF6ezZMG8eh
33Jhh49+N66ZtNnV1EgjEWDjCcDmUyf+4s4cinJ00xEWPSL8xlaZE9Cl6QXGiW0H17HnphdkE2x2
YIE+M72pitKrrFOwDnCraaqsN91H7UOJEP887pEx9PxT4pPumRPKQUEr2Ex5/fjS646uh6bulqaq
S4ijD57o9/deFSwHUohHxCDlNQJY3jS7XDdbaXvNwsusEVF5zJJRl4Xbe28Hs04Jcf+UVPqhJXCn
nT6JOlzsrQgGh6aaAvq2bB1PAfCZji9Cu98szoBrDpLwSUF6w4wapt8bJeDbItxX3AV8oBDnHIae
qz+q3VQ1mjxVAbTfl97Pe4sGs/1oYe8uhjgGQJe34EE0+gge37CCh1x+iZwsXiRpox7SyhrmYUjH
59oCVKyTNHu3fOu1g9Hoj5x6G9iaIEzZJmfLhib5jNYc6O+mf8GJ+AFgPbZnQcD2ptSG/a/Sl7Z+
6vjsNaUvbWkd8GKG72y6apqtSBm8fXnMl49DLOXg4BVd8K4e12pI0wfsMfWMATb+o1YfyIUn3+EC
U87TwWsvVR9VW6qAZoFD8DWgo43oerwH5rFFyitQ9imA9uPJ1zkDQBASduWYgIIdudkyHCxxuA80
YxBaBnNbTWy56ZYu64dgIREVnfmOdFamEXJvB9ml4xYSq+roUhatcPoAUm9A1B1Y6aE4JiFyBeYi
p1LZyL1fOjYC06iZEebez2pgQ2+I+wHBFgwP/XzIl6pf+AsAmy1w2/7+BPOQ2sN+HPCGBiJ97agg
+PD3v+LLA0wVLtn9QOuDudX18TYl2h7OpRAPMQygn4ck97H9B05nqFV3bVVKZn7U2t9reJbUfhO+
pWUglmApigMCVv1JZMSfa13p7+O+QNYN4WiHAG9E/BOiRcHeT518yVrW/Q9j57Xktq6l4SdiFXO4
VY7d6tztG1Y7MZNgDk8/HyFvy8ezz9TcsARgAZLbEgms9YcPq0k3MqJyspEvX2g/eFPb7lVQeRt3
EPZLHSvP8s2otn6AQY9fQCdUW42MyN7Q+/YxxU5iwV2Ld8mrnTnqBi4dkNgLXVOWSYT8BeVbjY2b
Hm2xCXYuZUXCsXfr6K22k2hB4an8rjTZipQD/9FAPzZa5DbfgNgBGR118UpGuVqJosku7Dm6bZEE
sHrnNft5TW9eE3e/8LqmYuTRIjNc8V0v85Xrzc6h85rpZDXLuCubi6fVT8CK4q9Nkf4IIsAOSA7X
pJBi520Uvb+IAu4aGGpPS4R4/CcLc6BVHubJox0qiJDNa2QCe/phKC1Sq0W01XkcnKe8S3coFoFu
Vapqj6F2eyjSVj0kaZjtRysJTlEUBTsljLpzCDycyqgXoH44eWt8zdVLlIbhmvpo/Rho9lwFL/Jn
Fc7Fsg7LL16slzuRNtVL1eX3YaabkHVoecL+7IzeO8uxrGHvAoExOyFYF92FIvkWVyOg26jQz75V
1W9d/z1qWusl4BR9Eb7xajV+9eZlfrsH88wZdm5aPM5Wwah4O2Nu5oPyOVZefw8PWH1FU10G1UHK
fwP2I1BTrJfOFjCRcucziZJyKTyepCIq2jtXlHz/54GhUc9G0xkvZhvruwZm/iYyhvQjFjkKKZbN
W+RAhtFEP2o80R9M3SmRy2MmPiY/QVGMj/XMmBtKbE3khDo8CNPDfibMgk2btNqeJ1D2XE/Yo87z
yBjAbMYq/j7Xs2YdlfazqWnicXJA1gbd5G4qT4jHIPULbH27XZBAkZBd5Kn7U5kZT7IlJxlOOq1T
CoFr2Scveet8SUWmHhPHId+sqOk+dDjMYzYFs30+1stXCnTdAcR1yO0PRkspLIikBif8qE3yddsp
KjThcXxUgMGs+4BfMBKT4S7I1OCIP0R0HBoz2IUxMD4/K0YyEKH62EaNuowVP3vryIoh1leXX9uu
PkHfRli2K3Z4/bpQ72N/49p5hD6q+s0rFfNdizJsRZU2fE4MxHXLhjQJKDfc0OsiORlNBuSadMZO
rYPq7Ix2ucGJMnsAPp+jUpVighSGwBJnqyVfpDH3vuiLEUBrWisNtjRuOoT7Wu+gMCk20nBJFfwa
rlvqEXkqQurQanSsNfcB5CNYUoeweZXot3OTXP0Wn6oWf9as1q/LyVnsLadFjCvH1QhKabtfi8vR
28IR73/9OLJPxqlJ+M9nlIumjvch31IRbbsFv9fxi1FSVK+AO6y7dtIohPfinPmF3q7ky2J+MIAd
WWCz6h6Daf76xz+hkmVnvC3su6znCFenHcwwI2+Qyrb9e/6Ovwa0WTDVjapm0fvdnwNyhlolDUZq
2o+0Rr7CizYSMpKodYheWmZux3xOCbpr6Ugoux0bRsQ/3bkL1DMLva8xmgwns+l+XbIqz1Zp1RnL
W5989Vec7Gu9Nb9VLBubf6b/W6hcctTIe/+1hlOLAskAVVmBxxwP9VRAzUctD8u+NgioBJAQ7fmt
P9qd1V30iI1loWx9VSkPnZ5mS+6ZZGd7H9lsOL7GcWxmSyrfNLACo/lvfSIKzM0UDg+1EtyHUzZ9
WspUQ9HKQtzfw+ReY5u2kAP8pl5btHyPgTVm3b3OWXzpWC2EgKZaF0mvHgrXTbCYTe3weH2pwQU6
XmPkS2NuuyI6Zlli7e08U87WkJH6FubGa3rlLLvUGY5JrZF25NivRarqO0Tu/umTMSTGy7XmsV8y
HOFNC9kpL7liRyfLq5a3rgFXc3UlrBfVjcP7PxIh/MGXKUWIjeyjnp5fvLIJzoUdX/Mot1hy4H/G
ygGc1oKzE6ZbmUdpjVmJRUuGP+PkCLDN65qDQR0r9vLqpCuDem51GDZdPJYf2Zj3y9iN8hOK0eqL
7zlrQOHlh6g4srTOCPZxDktacPlt457aerhgpuHfe3pRnUKIrkobKffefJH96oQuUObBlZQDatjb
mALmzsntdPUoQ+TFcZLxEMfFswy7LjkvMtSWt2wSR13fBuQoWhQrrel7fsb/vBfa0d4Oo/QYpCh8
Gwh82aKYEfaGAna+6XCIjGeEfWWOAEl6R2xlU2+oWY6BBn97Do44sR/HCAFW2bTEZN07CibJ89R0
vgCbrly7f5bjplrej0aLhEGPWLYe58+1o3XLRnjOTjbLAMmjvlS9pWyivZTfTzB/ZQsn6xz55H7X
6n52CUsjey4sv5u3e86OM3H+3IxJukvwXQA8Kias6hLBxluFza15gi+rb7+XjngLi6F+UJFuvdRR
9+lCLHivEfkAK5eEO2eO0s1xx8O3fMacO0FAVR8Xgdrb7x2F45VqTsFhTBN34YOkU9o16R5rKTNy
FBvubA/xQ/lVk98jkRjAwCxge7Lvdmn+I1b2+4C0topJrFwNhxm+nEkY/bEm5U7EbnIzOdgIgBxQ
soXAMovcyVRdZ0O9UuvhmrjrJ4e/RE81VWb6bhNkbFap6kOYdhs/s9zXahBQFrKuOWByLS6GBcAU
UxH721R8cP/IYD5M8QrtQOUssoaSZrvE2XdmiLr5SSlne5z5lTe/ujX/6lNUKLyVGHYdep5QvALk
4OdZ8qLb3a9FOCIr9UJg4r2iEpQsQOKsBxSPp8SLlgYImbOZ9kcEo4yHbr6QpQsOVQGrotAi48HE
APcBnyCM1wKIB7JPXuxco3RgzNTEuLtXiihcerbafEs81EfCvv9SwRhfxUWWnTx/VO86ckvXCJiI
2YTuCjL5yarA0fcMCCI+Dzaivy0wgc/IfL0uZSDRgqpyfj9mg3b0Z4zOEBTGh8s/oPfi9lthRPai
JDd+KfBwOQSu+mH01iNZYHIPdvrpUdDgWdn0H7ougOIh/vE2KCE7rDqm6Bh3FdyJxn4m3w+Qyw/r
J4q+3cozDf9h6iiqld44XYYh4lxHZua+TONpE7PnvzPHvtlSafZOulMIUHds4PGSZ8c+BuaBn256
UEld75UcE199Aj/nKWlJNhdXbk8x2rMp0nAbp4Z2V45jvkEb2LzDxOCn4iTLcfLhuVkV6oQhhj3H
tijH4WEsomFLluGBna/pFM6BbVlylBcDLMjRUvIJdp7fJRwlaMuRLHfqPYQhoOfQbwcDa/YWpssJ
w1JzP+TD9tYlI+Sg7Ls1ZezYA7JQ0BpRfpRNPryruYL1JTfZo+kNyV3kJGiaCFX/rHp1gfspbpYi
MxZB7asPbWsme5cDxHbUqvLZdNyfavVUCUX72k/N4d/WQ4MFwbLI0D4pwC3gx/2v9axCbaGVKeIZ
eNhPGTEvFqfsGUrdbY7A5s0HPcd/vE201xi5/XNs5iWeNzR90Bf7sHEhccxNvr8NStZdg4vYoL0m
Thys2iQY9te5li2ov1flWY6mtXmYwDixtTTap9gbl3U9jd9yUmcLtdW1yxRn1SGw+W/tbaV68wV0
4znCTGAkxP7YPEGianbjxJdBC4PymV3MN4Fl3bciHx+qWqlf3c7VN2NqGXvfy7oHXIC1hVwji0xU
vcBqlH2Zo0g+2Ufo4O5dD6Hl+jk4tDdjFn7L04ij9DQmYAjJRAa4064M/ou+1PGvTzzb214/cW22
FbWdWet1/sTxiI/p/HkaxGwWeqQ0TzNhEw0c7n+/P7GMSMGHZ13dvOK59M8ndr2OZKClLvReR00t
VjQsbGx9ECtTUSv84EdtGczcWJS2xmXlWOOx1ZT6XT3K3hQTgL+DSD3Ha9L9FKhrbd8BuDulWs1u
ZSaTIaEfbxUdvLGkRMgB+arxpj9iZVdkzKjZsqkPuhukqytpoC2SZWR4/alN1ehNiz4lOE+4dfd3
VFfmw8mPnJNh1Bb+9ugul2G3QDysszc8LcGs/PbsE/iOHi21W4ArUduFHJAhnZ/a+8L13vIefmPT
86sxe3Pf8ngBThzry7iM0+8Aw7PFrD34Gusj9tJ4p7AfEO2O3Jy5RwFoOJfTOLEJTJSnQCClbbop
4OTQ2DdOUP+xUjmvlPxeadIz+Bp2gMDibBWe57FyDmKxNWs8w29d4BPg2GFa0M2X31FX1tXvphyU
k4qmua4TOP5Xo4XMfJWKH1RUHroBUITr9pHG+QNDRt1u9JWvk9gsneAn7pDFTx8OStKbP7Wg+6Jo
Rvdm1WRwKitv71Ml0nc5Yrn7UWjm3W3yoMbXyQiJZfPkfhi+ULZMjoHr4UWSZgHpH7HX3BaOH/Im
kMud+j5OMI9wLc3ma8jdWzYtMzR2UV6MS9nskuE6ld949iy7YhGderY7926f58/eiF1h4u0NA1Sn
yRdy5/HDerWnZi8rXUGsOAgHd8qpQjXjoo7heK10dWn73WoL9TGBDnmMbR6T0Vwa88pxUVlO9XFb
US/04RVayV4WugY3dv/riiMSeL/EYlWt/CoOPuS1ZBXOAtGAA4C02bP2szNVM3zNwc5YHP7okS/l
Rc4A/5OcEOgitmvBoLrHW8B1CdlGkgWl6V+rufP6stu0o0tVF/0axiu5brDzT62fd0+is3ZNFCHg
OrfSwnPX6PBVa9msmww83FTC1/gnXhWaDX7eIkMz99W+0hyQToGGZaFnstQj1LCE0d3LGaai/1rO
LoL+yXLTBvxBtQ06Thacf9w7lZ30KUttaiOYFn5GTbJoowTHe3/2tZ4jxjlCmVR7pZtl8RlDlpY6
PHIN24sRRfi/IkLHAr4NKII0Y7CpnbF5r+BbSAJ6msY6HHw3eqCW0xyE4fyK0OvoGuHbmU6tZoge
oiFoD3KNjlfviPD/94jYsuyNptrVVtHYYM04sq6hdjokWXdEbzJ67FWsnfwZR0Y1AZO9urIumkD5
rUIQbSVnoFC1HTMvfQv6Ptpx/s+BZrfG++8lSw4yq2le0s1E/GgZONBJaNqgRyBQksACi9aBnslQ
BvDtn43ZOZRDRUmZCp581W10bFiPCoYMR+4Y6sLkBrIuwfsebwNy9NZnNhPFAx01l7QNzEvu2thK
JB4OtUGoLNSiocqepP1OjrZaZV56jWojUNtw1Y7QiRYcmipExNInp7b0Zh2MznUFKyiRMQ9NDk5y
hWu0nD350VuWx8VCannDkEO9WcTqEd+s6j2hWo4QuJ775TG1gPTJ5i1IhUj7VOfDuoAwvEg6tdlk
UFyD7Q0irAwTssSIg21uffKVXXd83zpBEj1SD1bWv9xON/JcnjsTdFru/bvr8WYGOMjY1m/+iBV9
iHtl7X4t3bR7gHvy0Y2O+KiUBNV/W4n2ks3ODpbUUvaOnDC/ktZoV7I7r7RskYP0uv+X2bqTx3u5
GNqlYdm699QanyQFMgltn+Rg4a8BNGFmBwc0P5Rj+ylHh5kSKV/pudgUmgFyaGZP2r02XppU8xGn
7Py17JOXvujzQxjU1+nmiG5XUigPQ4fKH3ccf30lk4BBP2dp+xw2Gur6sZoAwAu6uytp9XdsN5Os
nNb+FRsW5aq1nW6nIgp1VlQFOKSLbVZANn5bd2gwSd+sCUDZMsWr5SBHQSA+ihEAZjMrryCicZ0k
1zDdiHTTrIRZjzbmAtqEjtO8pIKq5VJt2+xA8WLRhGP8XPaTSgU70o9Sl7GiHkP+Q9OPEo/YJcaf
o7dgiUiUTVvH6daZYArLdyys7sxBznrwdb16bnuxQsdWvJVm5p+ispgW9dxUK5unO0SVtRyF/MmB
U8v9gxw1gvaPNYamBJTOpEFB5cVwqwmjrERbNW7FXnRCJnDCZvGAfqDxlqj5wu5b7SNrc9gBetps
RBdoH2nHM9AY7WfOHDlKZkj0mHNYYsNy03IjuHfUqntoVfEpp1vR8Peycp3KQ3zmX5bV0ScB+5b+
lCRyeSH13C0rTribaqae3waQm1haemieb/3ATPO9K/AM00IfWRpwruA1bXIn83zZeZs/kPh0XEWs
3ShsViOK72+xm+9byjZPU41YYq4p91IyKQD7u58yUO9XQaWpcZeeYTaHbNZGTkpxneTztX8opvCS
jWjW1VZKOWCbC6C2c/1vAYPEvuMv1rwayYt8O11VrBNMJhOhT4SaSKiGG1+oFYcpPsxtUoS57mti
PssopxL2yQ6sGap+N0CE2om++jQa3TlnaEFgbRC458YLUSpUvOhL6Qxid23KGGsORNLsOk3OUDOd
4NsK4Bi/JJHo1vmknhM/ZKfvl5l3H2s2vG7HOnUoGt3Lrgqu9SFv9Pdh7rr156A4ltWIGcpf8ztr
sE63YEtL4PjCXr2mfRyr99yF7gcHN0PjRqZ35D0RUYB0a0x6sJTZotvAHKsYTnWaEmvpdUlwJ9RV
o5pIuM+lBFlBQIkzXDtZgxjOXKS41QOC7o9Q2Y0+fsjTZBxXf5QIWHE0G/P+NluGyRXlLM1M+djz
allqkSKwH6rR0C4O37+L3wpvEcWxuo29RPcXyGCV2xY90WXAPuAiL3FmirvAjVdyxq0f1Z/XxFfx
aJlXkv2jqVur1qUwGP2eno82aqru9HF7VxkbgY3228i4u/WLugGPyVZuKyPkQN1lWJvU2v/6RA6A
rtuHkbGuVb+iveIcZH8obD6Vy10QMSPg6Vjcj0WBIJHQyzsE9buLBuLzSnBV54FYDao7EPDdRc6Q
ZYzrgFKVd5ENWmAMm8cyZes5gwksfVoGfm19GhCxllomhvuxSuIDGBFlMxXU9lBiTq/Agzl2Qifx
Gjs2fv+vsTCDUadyoVXNsSAnWVed+nvNreNDnVDmlutaaLAtxBwbkAWgWI2ojN5/CYSxjZOx+zko
2jYIov5noavXFxM94Tz0/435z+m/15mnF0V0Xef/iPnPjxEM3H8nFIOHgc+kRAj3DfaX1orLpVl3
xgP05xLZknI62Abpkpyn/NpKtOwlqwF+cFyLflTug5yN4sA7hO/xDfJKs9K0IbmvIjPaZ2LSdr5b
okoXgMnBQlO8x6b7LCe5bH5K9H+/2x7AZXJjw/NgD+ZaWK55aue6iJlW/qZ20+qxSdJ4GUfD+JkV
xtaYPzHcqoNRxvYXEVP3kJ+4rtNyi5fNdNBsu5gV2to1j6s/P7HZP/gYcv8kC/Veadr4lqbAhuQn
tgEu77u20nYhTJV7KwQxKf8GttDTnZG+d1WbvIHqak+WjsUYx5nxnR9zsopN4LYxiIV3otQwTN4a
pHVJBmJ55rUOqmtOMGyQ+I0WpRokF6UtggeArF+ll5Btk81oU70Bi+6xOROrQU/Md9xSY5gcDUD7
pEJE/PfsxJr+mO3Osw0fMwkUB4etl4holRWWC4PMHZ9y/CkQtpjyc+8owcFXELQrYjHeZ1mOcKRn
Nq9YmseLSvOn7yo/t06mHdChO/ZmVHwqCXcpuZJv9r9WGiojOIST++dKJTueiyu8cxRw77Jbx32C
XEK93EizO6dACNSNi34P5KEjTYL9Zp670LfNIluqXaF9FJ3xlKJUibLksLwiLjotvxeaoX5pPEzX
KjP3nhzVrtdgfLO7oASZJpf0YSacfaBp1yULv6bypxpQRrUSFaFFDDBqCbu5hPHWnIus675aJaDa
SDcykvGRDx5qMlYO3HzEvxdzwfhrMk3KShlNUuEhqkH6VKoLGTBV0UUkhfkyIUm/C5xS3/5eWgZk
CQhYubQ1L43Qy78t7dXRF8Sjxz3F2WItwlh/7hBeWyiZPXw1zGyrkWADc9J2+NXlxTd7pJhbKaF4
iUdLYd9hTndFE3i7UosE+nxk9dilFWtICf++ksZKRasX36a2ui+L4R6Z2vRsmpF484xpmYMYeXZK
v3twwMrJ7trMjEPdkpGbGq14i2B7rsOp7LZydLBajvLzGnKUnPB1jd4GXFRo9p3sNsbOOKAFubYE
op+u+5i1WvcMa6979qpnr1bFk+OF/XPQgVrTA78/yTFEf6YVZxuxlaOqlpk70t3aUo4mqdneRZYN
YpOpcsV/FpPjTVX/WkyOidGeVlgYPCNRkFTNauIQDcnRDteeN6RoZzTmw+gLwA91FX3VO/GjU233
0fUQ8lQS5GgDGJGfxbQuNDf8WmkwCP/bxAbs8bJVUK9wSlirY1Dlpyt7yMiRrJibklokRxVUlU5y
nz/Oo7J5C65wM/xj7l/Bcqm/5qo+R+ggzkEiT8iGKALxr7gpNTwXrVe9z/IH8k6I7GHLt9f0CVTb
bwXX0oLWKifc+uoMfQQnu06C2vgxpS16hDAVJUf1Cn/Xw9Y7/+7z2jHDSSLKlqj2azsFgBjGBNn0
JetJ+/L9fv+rv7Ptv/uDmbIHt/Pa3496Ab6nA8mPPLG8SNk9Q/F9ysDKq+wSfQKGspjViq8vfw/3
1LUYqNudPEjKkyd5Z9ifquNvpt8HUYEm/a7QtGJxO3XK4KJMcD0Jkvtbv2U1v+bLPrmIX2mYayTo
4dQw4IvQGN+BuMZL14f6HNXerBTzWcpubWgPMsoSArk6jVpgWlnDacKE5ViUrUpuHFhbvSTTUb6J
EH+ItKoeYyNTn7B7mz909ZYUKYoBrg86ZurKt8pA65O7YH8dpdqkYOLgBOSuGPWHeGu3Sv1kTsb4
6KsYLc7d6NTXx9Lmj9H20AuttDiqiS1eBASgxcBX/JRogXiJ4sQnCR3pB3QRxYs15hATyhzj07k5
jh7ijX3abmWzjCoQbdi+bGRTcaZ22zhFtlAH7d71HOTpECJaRqTqz4MZ5Wdt0POzbMrLtamg+Zfa
weHv/nmW7EPxO9xCxcZnc54/WOawMvFUPuRZ9ApzPfxR6eW+ICXz0YXY9MK2F3d2GSsHqx/rTco/
56WKZyECkmznwAvMpZ6Wzil2g3hpx437njamuURMtj62em6/tdYZcWXv3Rmg5ulJPa4Elcl3Eemz
kQc+oBgsmE+e5h/kbJG4/bbzRLuRYYpRPEfIND0oiGhdrALNbRnW4VGy1oV5Kk19VaMmf58W06UO
4+IlVcPgMc5gV5V6/tIGwnyO61WnUwHMtEOeGNA+SQ89DFPfPfSDs1OnQT+HIvXxHtBq5Bhy/04O
Rgl5H9NERZbyiOzJGvL6/loOyEVU0neXvg0XcriblzT4WHfC9Va9P8HNaOKPSsPgo+lM++KCSTg4
sVDW45zSLFtcoFKPZ5QC7gQVTYR1rDE5mAG/XR7v1hsazgeR1+JbMKD34WLcwdbHNfZjDo7D16L0
za/8k1wjFM5Dg0/t0fbj9iQvSaaYyJj+bnd55q0Gh52K7MtCO94PSXRudGHvk8z9TCMnuphhFl8v
WmMgFqA59hZ5mtpFv3L0T2XhgCDRG5KJc7QjnGglXKenFv67cxo4MzkqIoQBcawXblQngrirmNV9
1h49OFgP/HbuolF0JyRli3DZiu4xErV7dJQG5XQtTt4iQDXXWDmBXfBXI8+NwzWCuh7KdaNID72a
lw+Y1vqkMhxlGyAKsmiAO+6vK5O+aRYte3N2ebyvvKh2q+L9oE2762JTFyH5bUI/gr6LtB/mGW3c
hEd5aWaSaDVf/uqzW4AFi7+GZfOPkeuc0kQIOc32jhulj958KTrMZMxuUreyKQdax94Zps3pNDOS
RxIt+rlEmuo2KQ79bCtGT1+6U4v2yhxGUTxAANeody4yETxGUc0dcx3T8/ltKnSKkS9HPCsz4fRD
ItoYoYpGgL8y+jB90b3AmBv9QJ2daqg+w9xan59h4hbJF826L53Jfx+NwdqNLSQG2Z1l49ZXwJ0q
DfKgheEOK5FM90WFRrfVRXztUuen5SrF0U6V5iQvBh8WOCglM1AI42NLfnXVxOBwARGOj3GVjo9j
8L3nW4rQF41sHLWdpjrB8jo2T5oMvMzNeIwOchK2g3s0PzamUegngbL0KU/757Iz/K09d9365aC8
3PpaN93GVujum2b8NV1GDPyEWzIHSr2v8umSBUDQQaQ+6FOXv7ZsZ0Rlv0Z9V18yxX9MkEF/HQar
Q9AEfQY5OPgAAqIOTnfam/arF6T9Sp89GeSo3cLVAiuanOVcK0jJdilPlK7qQ2LOcMXE0cSpMRJe
trbV76KwPltxb6AR4xblSQ4PlYJT0Xy5zlEGhFEsh1pdRN60KqZZi6rgEnNaWmQQ8YC+hsArb50y
SNOwxc61JtlcR+bh2+xsmLRlCZZ8FZP+nWW55iXni+PF6ipIEXq7voPs9Do72hhO/zzBqOXRby98
jiAPyBDMxOMmvS8CbXnrKkkK3CXKuJrmABnVG3F757NjllFlpTYPI/Sauxpbn1tXPUboy3Xf6rG3
Tw7aqd3CsAvBVdj2qYkyfesUxbsc/iOmEO4/MdYYfCicMbZ/x8i2XKYwfQ3qXfl+ndbogML1rD4E
5oRmmTpkBydSV4WhkJWUzTrUQMGTtF0M3KU3k58bC31USmh3IjnILWpeOMiM1tzl5Sa08uLq79Fb
sJx7C77NlXth819WlnMnvfaeWp5Kod34FzW2fFzsg2xN+dRaiSZRLnIAndJsh/CtsahqPJQWitDR
yHH7ezlDhhiN0C4D4p/zQr+iivoE4B1XrSF5mXr11UFI/tkfBwxs6yLcmCW626l6ATflfaKTE6yp
DIOpwYPzUavZFGZO6n/qtYbEvcPuKU0QLCjhLK7lDL+4K2KFhy5fuTX6JOE6QXljX4MwuSAj2Z71
0N7KVlqa7iWBu3Ip62GJMfGjZ4gn20KNBBFBPsDoqJds6Ce8gcYQLGkw+QvZmSsvAdmSe9m4huW6
vkAqGHaAmWnXqV7jxduwqjJ2OPPUvFfyO2N2mpwXvsW5dvjewiI+8JiPdjmeeoceJf4lBbf4oo0K
SnSNn28dUzhPugAqHlal8d0OR+iug/GpNBXiluMgYKkq1aGNgKvwWe1nWHIB4uCW8T3KYG6F82ke
Q7fVlDvdXeynbG/NER14LzpEDhZYqdYeE2wFn4RbiTvsHiCU4Ez/0fQw8l3S7GgkBMr7Tga3WtIe
VGGXAP6ZW9bmADRcK+90LfjEscy4wxHy21Bl2o/G/qbDwQj47yrOBsDPL13kY7FAcfTJRyhtrSVx
jXYWkqY4+XQ73Q3jew++x4qf4viipXiBUTAU36paX+O4yUqpn260wo6+dcOxAm21QJrYe4r7mmJe
SWk09R37ZDnUvQMvNF8GCpULKFjKj1k5D7bDd3fOv/lD4T7pRdBucmqsxyi1HEb1bu1qjvnC/ZXt
ARS1zz6iJjI/5TIKdWcyugBx5icgbm75OcRFDwnd5teoYtI0wMIgX8o9jyImmn1q4Gw7zX+TLXkh
7WBhpDOPVulQHUjKbkojdTusYegri9LdT7b7o47AY4q6Kr/5ZF9MCugfJIpw2Bp6cXQT4dynWZgu
9dIV3zgcLvUs7b4gf8KNJm2Xg1nrC6f1kresU5ot3sf62k365E2BSrRs7Sg7yCYODa+WpScXMg3a
q6DQOgeRCq7v+0H7jJ0oeTPHeAK+piZkB36CU15NYRcc/TZQX3haRstWrcaDOzfLDt+yar5DeWQD
X9DF6Jepb+t7ORrPivnIXYu9HEWnL1ipVuzu5CiljGI1cEja1VUYnKMScwWsy06pPbbNQt43ZRvb
bdC9pbmVXfLCw5j75q0t4yY4S04QPY04AdwVRnjuem5tzXyx2f6gxRrd2VngPQ15CRerCtONjKj0
zMC+ovp6i68grFGdby6yKwuiZKVmkbYVA5XOJAxeImrc66ZuzH1fVdorErprQ9faL73LCdWvtXwf
YG3zllcuKbG4+5I3bbLBO9zYcZKr3jUkfGQ87Mdh45Vdvms4+Xz4xUV2h0qvbLBgMIEXuMmX/if6
gsq9EftA3/k2LIFbxq95xykkMxPnFalKe5Ek5fTWsF1boMZfv2f61CyK2Ew/eBTnCzJQcKdSpJF6
gzsm/5DvFL9ghlfNhxVjl1OoyQvaQMU3J8gfNHDH35EfRLnCDH7EhnHAXdP70QXb0B4WrT6rTqZO
rG3ky7A3BXnlNC5ParAhK+AcQZWekkgxDnHVbaFnGAdjiM2zvHSm8euVlWnDrteN10BrfnVFv1/J
Ph/pSFyzlXNdxc1FXgAfFoDZK5uvzT99fuc1u9YMWjTGHdB1coQD4AbhiO6PuYNmsZMdHQPBH/53
ZRhKUdiK9cbqOmm0YJ0lAMj1Gqqxn8XOWrMr9kh1Vz+pPizJPKXo0DsQ04q4foK0jNpbU2s7GWFR
/jmB1fshW2ZgVgeNHQZaEMbWZF+IWUrjXILMci6tH0wLJ2ArHs3N64DQZrdURF9kUw5UaDvuW0XD
mmuOk332WHZ3XRavZFfspUgvh621MzGVPN/CehQaF15b+ctipusXQaFBnGqc56Gon6uor79yu+kW
XqAnD0brF8epbuM1hcvga4CtvevXX6dRAGAUjnFMOuN/GDuv5cZ1LUw/EavATN4qR8uWU3ffsDoy
58ynn4+Qd6t3zz5Tc8MigAVKliUSWOsPAAdw+LwNuKH92Ext/2pE2C8PVthuS7VQ3riLHmw7195h
62+bpBqXuEz2eGKoznNt1g+VBoGndnFsgXVT71Gpbz859ifZ7Vgu6HFsqDY1AK3PiaavKA2KN682
+kPiIvQr+5u0ftf8tLi2U2adnRSl2dv0cTAW6Be2D3Ejxie9Sr/J/iGeSkCYQMFKv1ARPs3tddS3
CdIFfnHSWs9YayJoXnPUnhZR3+g/OxTXE7iOALzVhSDx9dxFlJ9sw6HkocfoFyLJu9Jwvnt3J+vF
tmvjJ1IE68ChIFbO9FoFHcqVb4twDzCsOFs56JaJP/gNVx/+Fg3pbK+sazSY8ghVINyRZLNqHX+T
qTr2h/NoHSFDnBUNBm1zs2l5mCZuhdexnOs5P/nI8gfZwtjr2IHU19AwgTtaV1dEs05B2lsIQXTT
3uRdroQakmfJdGeZcps99KiCvbMQ2PUovCIbqkRPSTriScKkYPL0XatXym2Sk7n10kiy5gjm1Ea0
PjiWWf/QhRVWtD4P0Th5HhoVjzkEcC+NmEmEtEbuB/seAPZSNslkOmtH6eOtbOb+iKk8zPWjr4X+
O18/VitB9dTErbxgOPcmiRk+qNM14+H8GNSVhnYH/PTCGmwA0eam6cv0uz7g1yUjPIg7hwi/kcLA
P8aeZnnoVpTXPCs/ztz/6PvPOL2B0SXsR7QeQVl1+GDIp3+llx9NKfPvzKPOPCpXDnK0gChCfaLM
uSPV7+4sV4c9LMC+NAiTkxfMOr7WLHQXqNX3gD3kRsbIgx/Oo/LUS4ofYcvCVoHrcWJdNi65L9Vf
zLL5xdcS7wCPu9fUYRos+ysT5QGexzMnZix2Xg4ekVSMbx3kIeBzu505cuTedjEuSHrfvbSV4l5H
9HBWyOgm27DJ3CsaKMFTC34sqyf3mpZec6q74XGE50mmXc3Y3U8/bNVQq5UqUuVUDKbdIdiepwfy
fZusM6KlWZfU2ys42GGkv2a9Y2zvTT2rzK3pJR+jDhrut1HJ7Jej9+D/mitHEbjznh0z0hdGzYam
z0dX3fylXicl7ELL7jcyRm86FhINHmHIPfmIkVYhSmduhK+YyTYD/4Xs/26b83gSN/H2Q3ayV8TK
neJlZGjs9auuOo6zYhp8jPJzFVEDcLJ8eihNTb2Whft060f/d01FrLh5Ff97uh6F3pJPXV+7LXLN
SeG5C7Oq/DNL8eZtauGUz2ltPXODQ2uXzUo2ZVg8spYS/qyi2pJo85rRe4kSbynhMG0xch9X+mwp
4Spwc8p12JrpTjah+X6BiB48/ntSXb2FY2QdbL3OluOMfpkU1P2yIMj+mkdCxHsx8Fq9v9hfk2C8
rMq6OHWJJhYo01If7IVXX5JiKLayk4oikngGGfge2pbHmv6I2WOH61n8BoA7+jrWol4qlUG2q5wR
vkoLGDzS46/qAFTPNRP1EbRxeVZ9c0D3iYHIbp47WNPPLNj1gwUKcSWv1BrlutHq/h2P6WYXebG2
0dk2f7E/yWHDbWYZe8TLqaL776Y3IcSex199Slm3NxZHYf8Mh/1N9ss3VhftxxvzLbKw8kLyjVkl
S/k+LCpsc9CJdi20wQFig9qZm2iD8rZN9TYYVVH4DGVIWXrejHaMdgWZtj2uQcUFATJyjkXhfmJp
cxnU3PsZ6ylcU5F9La0MgXtbA8s6jhFW1nW9z3Inv03Kjf7c5b26yh0lehmc5LsVhdn3Qg/f87EP
X9VoMLYI+1Y79sHRSz/k38GMLod2pmHUNnpIfY6LS5k5/VkHYXCWZ1o+his5bM59QvOg9AchIF+r
Hc79fJAypVVc28e6Yi8IAe3saQ0WykUdQwdxCuN7Ys7g3Dp8kneHudXXQfiEaLX++rv1e2wUbnhJ
bGWZhhQvS/L0e4hY/mNcm/1y9Mz2G36Pi252lxaoC0AU9dVnFxOvW2yt6P5jsS/ijN3cLKMeGmQS
atviWe97Yw/pKsFufB6JRBiuXB3+kZUPn30yBEjK855Us7215HtyGCsAj97H8BqjlWoophrTX2Py
Kr/nyUjV3bCcXhuhkd4+32GAF3w7lZ/y4OgYVQMqWMhPHkBusQ0tsPaYG9RXPJN4SI+GvpZNeVA6
7QSiQz9Lz69Ec1sIFMbLPeA+qW2HYBNXkQt71SjYa82PqD+eRKPlV0s70/LVH4+w/3xc8SATCxzy
Do5HrrkuvK/gQ6cvVoNaZ1vXzinJ6/jaOf63tMTr2pn763/1S1N4XUn+s19epxEh10FtLsFJUdrr
jlFtnRAeWd/NduVZJCKVcvfoITeTlusRfSCymomnboI5KScPndxJtpZfrgF54uc1j6hUIVYYb+hr
fd7sC7fe4slrPcn0d5K2W3VuiTlNkNH695jdhsl2gEy8jpDh2AydN1x8fww30++znLrwre//PXqP
4weqb4aGrK0+pehhImW2gaYAVAbiqFz/UJKZ8Pi1CpSO/omIp/pHHBvOgzKNG7sigSZFfPN22HgB
GHVtlvRFUemP1u8x9ira6zxPRsoWMqd92LHcqoPHD08FMa2qfuTb26A6D9oZ2qEZ/5Ktnn3ncz/n
TIcgeJRdaIBP1JRYofS5mTx01jbqC56yZZl8MaZBwfxpbk5W9sU3oIaSlKifbEpiT5mB0KWU/xJ9
537Jh3iNsZ7YaYkodqXpsl1RmjdQxunaxYn63BtCOTRlZG74BefPdooVURJG/g8T64ASrvpPpfG/
exWTtDZO19bIMxFrnXEVNkFyqcYWxF1rB9/GMnmAamS9xhA6d06mxFtzDMNPSCJtZICvTdZyMrX6
rAd1cvE6TFPlQJF5R2TmtKzJztXs0ihmS2fHo65YRdl5nFuyK2nELUq2ZL9HVDJHyS452+z1/3kt
ryDDXau5vrZitT6xfmTvfzu1mh7AP/cS2Ww0rz6ZXvB7+B7ZKxjmli4ZdxnUzZEUKsQBPxprPySG
91pb5kIIkFdWb7sHDLuMJbIs6SdE55SlWbYDqa0x/WSW1lJ4bfNaOIhg6I5O1WsOw8cpwo2tGrby
Ig5ol6Av7ccY5sM1wBkbNSkMC0VgkVgV4VpOSmrPXlQO/rw2lvcb1EWRavanaW/XYbtS3dZ7RxNV
XaYBqk5l53g8y1hiuLrzMlTTeMEy7+c0RyEoWG5zsLUbOQkEXruoy4Dto1mF7y1l8Drw3qMiYGUf
AaaXzbrO67Wn+8VOTjKF8+IGmf+UNXUxGwjs4YxojwHPa+qDur/y/dx4zr3x/zob5tEoF/89KmcE
v0f/Z5y8inyN//lqA0KJ9uBe9aH9FNZ+9zLYdfeif7YqP7+dwxr8CpovP8sRIAbpSslse3tr8hvG
rJE/IMQIA/iggg4Ml5KD8nrlNx0d2xfy2vVGaYJybcTdD0vkxsmfXyJsc9SNEC3eZEadv9QVqeMJ
utBCNnNoJ+zD4qVsyQliaF+xT3HOYK3zl8QH1oiBcLOVETzsun2DmsttAiLxBpUFsZEz5YQucjGy
G8KLjB8y3V6mbYPkcVs8YcrjgfVwn1H477ajkyjHNJm8o+xHZhqujGyP0UCWKVPBXP3KPTf/QgZi
2Gp9mJNyBCcT/ABPvqwT5xk1vmGbzwKlpqn0fx5mv7um0H7KiD8G537ZNPjZnRoNTEtoL4a06V4L
cKoXtrTfjLjV3oc4inZ+hDy/NjftoGSRPvXacVB97T13yhWVa/2liLLqESGd99skbte73glDdIht
7d1sWtiFTZTcJg1OsZmmXnku5u8sSlTPt0mIee3Jneor2cTent+xpfWrsWrrLckKgaq3Nh0zz883
XeX/zNx2prnNfWPkMzqHyLM+rdw9hasfVR7/SOsclI0AgQA+BnWioDGVJ3nwHB3X7ibKdmmY+Nfb
wJDidsbXS6kJayd35K7rLjHOhJGoWTgr9RGqf7f5eqM8+QIujclGGq15LuLNfaTHMfDxnGYfhsa0
tho/2DsoCuVOHz+XTR+e4E3OdFzQz3CgX23XiZ/DyQ1OLjzj1e9+xYuL9RQ4GCkm4tIAyIT8iPRD
7cTI9UdIr9/EIQwKFZbX51s9dkJkqpBYQ8MrWhh4B10TO1cPocB41uwL9SsWshq16G9A9PFitfv8
GPdjB8+4IoswDyBr9TWyDNyFp8DYdw6LBU+jim562S1A8bjFYfudn1QnKR7DIkGTrXLib2GVPoNc
cV5Yt2D1VPnmJh5z8ckO3JUMECUehiQKC5DRWXxRxiZiy8TMvJpOmaZmb17pBRhPUbmPWOy+x76/
v12auspSUFx6aLUGj2AbZqYcMAn1dFO8N2VYbBMzK3cDhjmvbTo93C5dwO7SMw9ZAhLwpwm+zSrV
uRlH+Kpt2i5KLogMImQYI+3t+b4w0Bwy4suoOclmyJx0KWNknzzrgEnvxSwgqJeTsVBzAEup3QMp
F1p9FW4T7tjcF8vBKuurPDQw4xdZaaM3SVnz2uNo+oQDh4yXATWbkh0FdrD3c4AcCNGrXyitaZPD
/OdCODE318KsMyoVpPE6r/2eNar6qDQieEL58Esy6j6qPo22Lse82zW6ozzovv0zx18Fz0lMVLvA
ZQVs5AmH1VS74unW0+TGYQS0spBjss9wcFlV9KRZ3ycpvfgxeWp0lF1OA86hwmIP4Fq8nLpY3St9
yANsvr6MUNQARx8Rp5v7NcJ2eHEQhjvJrsiexN5SkgMKWjHWzVP7U+RfcdZUv+N440qxp6uqa9ZW
61Rs3iKMi4s4spZRRDUxsPimDFH7s7fyl36CJzyI2F+XsajOmhE0IHCNbMNvGUdTN/m4fqZ/zazB
v+pd8d1Dj/s4DOJHXWbmFbSRefWnTlnUfefsSI+gH6H1xSWLUbMUXZotcUbQ2SGXyeaWZZn0tMVj
MFtVxhRc45YnSdgZ6T7GKwHUMn3yIIDUrDpMpde1l/lw4sKvmZlXx1BTyj8Osi8WQ1Us7sNVNJD+
CdrIWiQUTldyTpHa+lIfavGE8yrJ8/YVwld7RVholyCp9obc5nS2RpCtt6ZoAH4WVLpkE0+xYpN4
7rDho9TfhhyN8klgWyhHA9Y0C5DH/kOthfXVU0iKVw5oblGR8ImrBNpQkJzl2eirH2eyacx7bJey
Y+2R3VNBLB0FvNqjPLsfZJ/Ropr9XyHCj7jFKmq4nuYL3KepkRVvhkrEyItZzaLwdWdrdZh8yYOC
jNqlcsrzVDSAduZ+2TVpKiUgPPcm89fNjMAvQIWh8lIflNm5QAkssgtRKJayyVagvBIrnQpkj4xX
UP8L1G9kKP3LVBXNRp7xr/o4801kI2SfPJvQ1kbifeHwGH9oMWtcRaj/f0Kb7irrwMaUY0zv+d/C
2MMUykm1JwwNNMxLMDQIJlt7cHPU939Pqht1B9sApIDlI3lDwuuBzf10cpAmsm2gfNsii5tlUXhi
XcuYsozwbVHsz0HXYqRndulbDmn2LBnSObyerabomEfMdGq0qqJnwJmyIQ+xq5nLUm/4hGcKtePm
/Wnsi69yUFKwka16Q6QzOUvKdpn/8FPtnw8YSzbTKJ/lp4fQKtpcVox87fxpD5Gt7ie8LxZ/fMAo
deHxtBiEne71Li7tpd1W8bHr3PjYKkWBgFkn0MufD8OgZ2vc6baZqgYn1sIBmwclqRdJuTPjMX0M
hzA/elqAn0Rcht9GdduCHv2ataO6Nu0yPwS9qVxt0f+Q40EIAq7G9vQpRu9jj+gRUgf+uLijfiUa
OMOoD/XFG3lVjmn8Lhc2fnvbOxg4SZp8J6fLSfdrAOfMY7aoVg/RVXarAgiv+3u6jE9Nke/yBoMo
oL7j4/0avDqUL4rzrid20hzOdNX4kmGpJlvyEPRxeKzi6ps9u8vJrhrp3gWiKtaGHWXbnqJAJMc+
dO1w88dpDtlwCiHG/TEih41oYhVH2hhsp0FhENiugU6RfrHcBC2ZKf6nL0oHA39Jwz8MaXmcFEc/
y1hKwja3LSvYDYHZLgbUVN6VLMY7OtDSl8K2mhXuH90T8lE6OJlQeXAiVrgdxOPToNjeLhmj8YCh
jXPIOnDllOL9c5kayibT6uoCrsFYqnp0zqPW3QdpF38mx0a5y/hE7roGE2w3K9mdw+xfmHnkXyrK
ZVc82fE7JtzRcInXQ+8QAOcdjKlNFyOVuUNUNtNh0r1uVuDg9DZUKWG1yBVMFWWQFmofkTImz0Km
38Ir0A4ez5TeUCkK2X6362futQXJd6Ds/g7MLD4qeYXfa1+Un2EldYuxQfbPrH34bFr7LOPv0+05
bJ6uRTCMwKbFR2Ej7muXD26jGT1O1thMLCNY+xd2FeGlqNOrW1bRISrs4HLvx0wHzkemDmsZBtrr
Y0I5uNmWPe5ItfGfi8i5Xly2p5hd1b1fTpWDVd/tDa3ojrLrfoDswX6V78Xm3ifPVKtM8eIok+WA
OH5XIGoCyMearT3Zieum9okM0Te/tYbHRE2cJ5/PIp67g1yxERtrlI1sxhZrJbbJPHVznCUKxCm7
DLX5UAGc7GpYb86TFEs7pF4tnjNqDg9el0HGn/uRywVONmXeTtOom2hmwhpGNybKRng8FlTXP0e1
q5HQITtfho7zaDkojoeB538v9Wyv1tjIthGIcjPNrT3SXfHVy8n1y4g0dx+G2mzfrMyJthQI+CI7
oPArAysgGTEiIOiKLnzVhOpsA60lnV62+guby08yANe/HzBXjOew9BA7tXJIoHhSKM3kXHpP6xd+
BPbIRnmORz+IlpA09i6r8ujVHEBPjoGibXAzCl8VVUO8Re3sVTs3UydX92Wu4vMxN9UAeQq86o64
HXpnJR4qzHZi/R3xCIu9hNtvZDNH13bha11/lk38XN0oLmG5R/GDjdnKYkb6vpv+uE+84XMLRv0y
VHV/gUc8XOrY/zFqVbKX/RZ1V2thVMEptYv6KPvM5NfIYxP0UWaGywa+wxPCt3s4zuGbapb6xQjT
ZxUyw1sD4RfUvvlLjiVsik7YRQ/oOxCKBoJ2KBQlWcpmXAX5ftAdRAXmURAt7taAiL9yvDh6S6hJ
bALFWokAHCTu7bWyLjLHA67OIUwS5XbmRBhboOK1gnPwC+Bc+uYpJR47Fmpldo8skOGT72+GLrjO
34Kla4bWV6g4G0uv819+5p2rchg+B4ZhsZF0v2Si/eyFubPOUse7olyFeG1WDp+nqHqJOlbp0DJX
ZvWeOKZ1cRRVUIIpxWM/hZ/d1u0Pfp4PsIJbJUXqbZxWclTGFWiXHZ2yfoqFMt1myX5ucWtUlHNR
GD/8IDj/+2QywlsPpIy/hvweLi4SaUM/blzLdQ9KLXT2xhz8XOFOm2mRtTP86OU+ALHrI0T2NWo7
LktR2Cs54JWNgq6tbzovXtn+SkWpn6iA66cqU6aFhjLJWvaxpfEQaZNH2dH6nn4a82SLRLC7l13o
YBEjT003cLZdUbw7Ramf81iDfTsfpigZjm2fr5TU/+gn6/BxJvua2DLW6BMA8p8H/oqLU2GTN+ib
U2+C8PfjSWz6SGkvePF0F3s+jHEIkM+2tK2Rxy6Vw3m40/VfVFGd3T1O9mMo8GKDlzv81W8l4VGL
h/74V7+DTpebTs06pu7LLz55Z8EefiOvCIUrjcWj2XohtqUlupEqDLXCrhcKinWfiwj+VaVP3d5G
WuxlnnmjsM3SQ/9rpiWAt7hQUDYGwO99BcBma8d9tRqCFOHgth8fBscaH9r0e+8U9Vn2jNFPRdGt
pTljl+Qhbqr0iGDQVbY0Y1DhhEbtu92E4+EeViS9iV6QUwCm98jiy5FMX1bVrqyXtQn1xlVcJMuN
MV2XAg8Bg3RMQd2V6qY3nCCQDUulc73PpmYh0oKC7aUYDPviC72g2teVJyObkHVxQOPizJsuVd8q
+eKaNPnxZhctsR9ifAwOVlql2G1QUIbBnQLaSiq2kbpIo6UNFm0jo+WhS/z8QrmyXrkD6KzbtT07
97apM2KAoPveCZCQ5W0ibEgWvjq6bPk092R3iJKh2tC4JzbKZKET7VLnbonkQja82mBfQLh2iPuG
8B3dOGz3Y80NGeOFeg2uq30pfKpYtZGU3+wOcl9lQhFFZW7lcc/4LuqyWnhd0L9CX3RWPDzNh3ZK
zJ3oiwYxsUI5q3lbra226V8SEzieUUbVtyg3t2FbADMdeoilbt99t8lMNQ0rYvLTBRpoXfM+In7o
qnX8UpSJ+mT6WFnN3aXOBiqJfHCcczNPnXTNpi3dRaQg3tWsm1F9bnBOQqjfkYCjoJvVg6EDn3Kg
Rr8Xmvc5DblFJs63yGraHwEPM+xh++TFGdtoY9pueFIqyztCIlURahFLLxTBSxi1fLoxukayaQAj
ekB84lG2XD0LXppqAN9mjBdnjqf0Ai2PdfdWRtg+zPEwANcftH74UjiAM2vASnOojK8cVHyx6uiP
t4uZbJP9EN9oGQ8x1jknafRyfzlXs7e1GLNHGU++2VmWGc9zGWFN7bQP3QEvhvkV/JYdtQrJTl5M
TrDUIVzErh+eZNMVItlEjVmt5QRwoOW5dMtPsiXfYBML0H+xc3u9EDfCZY1R904OWnoU76MxKz5e
L2BjmWQd+QP+2NsfFFY/XHvsd50dtdtMs7+hrjFtHYVM60oHML2swqbYseRZaGrqf41SeLAAN7V9
4nfitcgC7ObAWLsx7LqmRI2ztjT7SgX6czhEwVcoBIj+egmiIQ2msHijslWfJ1i4Xi3yBI1ZnIPd
cxbpJCPnV3Dt6ItT6MZVqUD0hTNEgXT2NQ/5WcQreNzo7o/2sNZj0qlx7ZTz2th8RIJ7JVvy0Klt
tawMsJtml1fPmmXVJ9jTX+Wg7GqG4HsTT+lJdg0iwBDRjU6RVvL1t4ZzMtkxEnyd7V/8CZJOjzTr
tseDlHw4BzmAvo9Ys/IclvcBeRYZpkGppzjf+1W1/5ga2t6qzRCEl4P3fu4zBgpQoJHkxVvYy/ss
yb8i92c/5kN4ZgVTnVjP2ZRzSucRKS1vUQ22upURaPmBdhSevgbRl4NCpCmD26A0921eQoXW4AQv
Jp2/iTXuQs6QcTGWdAevME9VBzwSntNrMAb5TxsVcLPr6i+e4ihLDCTSS6uUKKaEeDipRZc/110I
39Yfs5+w1dhfGz+msNaxfbO6a1D52pbMR7cfbM++4O+mLQORkTUAOy6vr/TWFw+LQrTxdG3ddlV4
KhEEOHlVk629KM3eq0J/MQN7p4yx+JqjIljWE7L3xrht8mb4DlE/WLCqBD5oIi9b9pF2RfVLRQRh
yh4GAWYmzxHaEWMJsqMs8m1bqO5lbJEVKkNdvGgCQjICZf4XVIxfzVzT2QZ0BVYKon0ah2wZapZa
LjVS1wvUajEfVUr12WL/uGuw8lzKZpjp6jPWAHrsFc+yxygRjtOjukM3kLE67cuNX7QrJ6v0p8qB
K9JFGImZqqI9yb4uRO20rMezN0fIrvxHkYbdk+xIISR0oBwzXBNYfHAXTB3HW8OOCF5Rn4oXOuv6
nxGg5qYYf+TNRJ0djvnzEAfeBj1ZdMMs7vptkxmAMDz9PYzgZzVIV+XO1Yw8Be218AXx3XZbWb4Y
90IXVKI86q1Kgijj/N96EPgEPmR+ggdXWG9k66bjKPsc+u5hsXSf/z0wVqhdA/sd8Fx/4OtVvhgY
7q5iKtyIyhnVi6ek7c4ThbmUo6mRIuaI2I4clF1tIpY4QLtPLGmrF1Em0wJrC+sgm8YAJDW2LbHu
7E4s3bGs14phj/hFz+q2gODFSfBullbiGKusNIrocB9RB2jOuSsc2LhFktsVqoANEi3u8FzC2EGc
MWxhrLoXBVL8mycMDS0okkPwiE1W1wFUkzmiQdFPiR3xKeR3sHZc/DFxgIgeFRc+gq8M7fchgnxj
JvoXRfjOqlKmEtVBtX+wVE9fymvo+rJvdedbXYOFZv9mnqe+sg41Tp26ywJEkqwQ7BFzNiJcSq2w
iLXAYbTw3pSMrNAcxEHMTcmqkqN/zb0H/9fce3A8Xyrr7UuvKC8SDKsqBclvLUIqugE5K3TTXnpq
ryA8QdNsta+Ay4uLbCXmlRyC+eogpfYEjPBBImU95JOPdgCzUDZ7PtPbBWVTXjBPeuTR6ixbdQhv
7QyF33JvVSS9+A08hwPS8I0t9C9+pjzkQUuqUK9WgH3m3bRIXqKymD6PtjITnVIfbUl80ZEaxFAa
K4y9vGRUeNnDOF8SiVTvWac4ssB9iR9/GXerOkzTq2oIf5EVrX0wEeKHixVQ3kDyGahBvFRbpdqj
DT+yPfZMbJu9JsJXK9LYH89t9ELOfWpU1FWZS267eBCdv79NNjq24KIIVOgxc7CObxJAwwyoiGxb
dbiEWx9zz3cxIzOFdgQh9Fm+K9mliH5ch2UUrGWffI3725V9adzItyvkFTUqnre3K2NlhOuOH285
meJLyd5+l4UjT7+6UrS1IshdQZ+FqzsfhDGzdn83/z/65FUs1g/8ZUm8LTztuSl9/5i0rUKlUp+h
L/9qyoG/+iYRQKa6T5Hz0Fb+uMJ/TRkygK+Y3b3JS8kJ9/l/Tf3rcmj6vdSjB9wvi/BY1NBNn4Y0
2Ym4dS+yz6n6+OKKo2zcuzMfXYUQXVmYvFmWsjz6Z6oM7Gxtj2tEPxe0K8SMJC8IxiH3qgg+bKOV
6UoOSYrQnTEkBosbu2+0y7RiZSBGNc2XpV++hlnsnszZPjAFpr6voo5RXANvo1CrPkYRnPln9Pfc
LlH8fYy/GBbSqoKCuop10rUHR7qkOmZuwas2V9nnFr/6PlAeZcNiw73vWTouZPM+qfLLfNOiIV/1
hf6ajxl4VK901ygaaK8I2rYbCCkuOzZHu40qavxn8z4qg+Xof8313YLao1aoT0ljv1ezEYrja9ZS
N4caqJ2hX+d+yNXjl8q0rGWe53/0y3ioDVfD649AfjKkFoWx6yInfRzjLHtEKrE+TGxL23D46JKD
f8UGYQ1luLDGld1m1lVNupX8y2RroiXfumz1Uf9HS46FVnGs7Yj/tploqzyZ0mvtWoBd/32WsG5a
2ZRTSWj+jzjDTX6oXvxl1Kxp6/KnHrxKY2fgJP0axqb14tVYUGmtEfxg47TgNmj8YtP9qGL9+Tkt
GnWZuaP/JKdrWM7dpmO01q+jAa8o+Vjos6reFC28VfnUqd2HMa1M7hAi0kzri2b4CvqyQbIfbRZ/
STkEz7N2/TM+BlfyBNXZKN3gWUZgDExEPbzxG+sExU8K18suwp7cVttD0YocKXIO8kyiWn2nnw5h
1h86nxS0VSvZpokQGneCghRYjvldHFPz9fE6lQBjBP/Pjjp0nxseRMsYyfFL4ikBPw4mRY5LBmye
1PdZvyiKwtmaZCxPtWg+DkGilyfXytF0jC13+dfAfwXLPq/znXXiWtw250vJq9yD3VIj8Y/czZK+
nixE6n8q0bHi8UXWnkSJsjDSLn9Tuj7Hs6ptXlEEHpZG740vBpbKy67zzWc3GZNVqUzK1YVZt8Jp
m6cTD7VVOXbtU+qp2XqgKP6o+ZVYc8dVLrZZBQhugqqOY6/duBX8yKImWwUbNUDvUoVZPwbe2pm9
yOcqLQrc8+n90MwxlaVny2ZQFqUS5JsmTsNVPaMES3mY+yaUu1ZKVGV6h+mA+dalbp7y1C7fJ24p
WwDcUBckXjWdaZO3YQPsFhU5dVEVw8pM2QiRZB/0RQ7C4iFpNVDcsQC+fu/02Gsco2TayZDbQOC7
NslmE8Vse9ol5TP+Dz+Bx0Y/0XBB60j/qSY9Dw/QGRiohOlGJLU4DhOkWgjFrCVCLX8L6umbOi+d
G0Q0GzuLv4/ZTF9qgvgKyXraevwc9kHQeg+mAhVUXq0RU7xKFLfaOlZfvyWqMJdVAi9aNjOj4ZNz
qJHIplEnb3GYDxfZsnAfDyhJXNsxeRWTLTDaKOqLPAxNQIpFCbaQ+D+6/PlMuHp+Yu23lVGyS54h
bFYs551xrJkxJn9ts2S1ZR49MWEPIU/loR9C6yjP2vnMqiz2M7GHZ97cxBn8n+h7oIxWtfS5VBW8
bjq/e43afhXOqnYD6k97F3PA1TBr3pFHFAuz6/Wzp07ta1wPcJMBezmZ4+9rxwoXEXZ4P0Bnrdq8
qb8aNvK5VciDp6XvgIAM+NcpHV4MRXzEdma2MobESh60U+ZQSkoccWJvgnGvPNX7UZwmK1FPstlj
GooM+kec7FeT0t8YQzotE3smBJYIbUSl8qaXFRbebLEpbdN0Iji0Ya4XG581BSWAdMQgARqfHLXb
8U03NO8iB4W2IC84vckLtll/9SqmVI3pH4sqLZd1Ax7P8zxzUyf4SRapCQSTbNwhHWd5nNLoPvUO
teRZVvz/UHZe3W0jwbb+RVgLObwySqJIRcuyX7Bsj42cM379/VDUiBofz5xzX2h0d1U3TZFAd1Xt
vX+zIJuibIfFQpvsswVMLmSX3PZtDv53yhYhR2VDMjm+NowasRundTbNUr4fAX/+vclRFzamBcZk
vRtLU4xlFEFRasN747udZUp7rSjEoX5TR86HWHuNxgFtzv9URxY78Z1QoNgpaWRd+YH+M00z89gs
YAQIOH6Ch6W1vONlrCsG8yjvgef4T4idzWPQaPXO1m0T8hzYxhdk2BYuu/IzBRGATEiY3wi3cVjE
zwapuHsUW/VPQf5Lep1wVo6tyoZRfDROmNRxJMV5CnuZQs1TZ5t3EIZ/BXfX31tN9MskO/iUauHM
cwSSE6dyqJ4xnWehd18MgqYx9l7e2Ff8tIFQA/2r4pmC1aJH6IPkyo0FPRSohWra6rFDLdAyOmdh
cjMpJYxZy6ipERGMODTIIFQs/fMym13o1e+zpQ3g4WKK+9sA1OoKDFP3JfSmYmUGffclMfq3Kxlt
Yl3fDJyjd+1yxr2ItPiU96yMxrN20iejot4iTY4Y6E5QLHvdEJtb9XnfHqYqDp51X70XfENc5vXG
rE3UUgJDeYp9/UP/uNiTuDvbNw6ky+fKd71CxkHQIMSi7SGPzwAc6RHsDQnNN1COYmzY0kWbOaME
smevu4Y4vf9WddmmWHhTQQjEK9UN+WSJ6O/0uSxveotHmtjy6c4vUeefAfZ9MX0LnDGELXkB58vL
bwh92VbL8Lux2JVRs00D8OtNYD8NelvdKY4Bc1AOMGDpmuP5q+tkzq10oXbX7yqPSMzFHiD2jWvW
CETNkZOeXNO37a8t3H9bJ+0hRkZ3k+AnKe6NlsEQdO7UXbslgOFNzpFqC3cK1OO56zw8zuB+4mzI
rlR9mBD+q+rmrnPra7/WzMOHPkCW10rUmIfCCto7MXMre18v8kcwXhqvlpfs5auco5O9sskF3I9h
pRKqT93tHywcM/poUZe1+ZrpEIdwk/5B1ThRLkKE67Ljx1h05ApQCUt++InxDDap+1T4+rynirO/
GmHSeSp17UekJOmPttc+t0SvnjsfNvV2itMr3WqG5yHNvooBsJCvhVK0z4mT54RRSDZV5V+Dhd4L
CKE1+J7mhGhbr8GDrdenwtHaddWHLXtTmlpaNye5EkN4CpD6AeW9l2ae14vfYmPb9qn2deVaBn7z
TVVEEOrZvR37aQKam5GqoAaJrGcStjZcyIO+92oHtUAtPDR6yUjBfehgBC7D0tv68U6pnPzgmFZ7
MsK0PVHFf+oME4LapXXpl2bDVhPt5BPF1u1p6jJVW/VpbNy45Xy2n+bC2mpV4Kyprsl2bWWqm8GZ
p8cwKCCZarp7yjCh/Vhao+27B4KrXyl5XshUazCVlB0ke4UgfLaupofc0oYHcV/YV69MqvE4XJ6N
i2oF7Lu4YTvF47KaoztdTfcy8XlBblaQ7Gfx9uyRBAirhm14EhMncJND1pGGCqNlsY4Q/dqHUmmV
dYqyVmEofVR0jYIVHtp/JSNP4LT9Ca0FKGIUp57QrbR3c6DON5XZlIR7XGob1dZ6DUGyi23rVLdd
2WZf+BpUG/QK5xOFEvWNPfoBiXy0k2rb6lETUtufxTqe8+pnFOfjyqq0gmo2K95n0FjddKVuQL5k
FBueMc0XZGMOMj1MK6d4tufX2gs53gU5oJo6M25I7Bk7pQ+A7ZqI4bZlPK/CoeQwZCZ8pjPofHSu
nM9tuaHUsXn1dQTKuxLWEmnaUeGtUXyxbqRZxPzfE/vFj9PwqNQAR6SbXArpQwel5DzLqierCw6O
7lMsDhzO6U31NCF7dTZVrFjbIhCYXYnnFBdUFGjWo63O9f3UR9+l2+dcCUEBn4w0YZD5HHBWWlSR
YGqrGlSLea9BP1l726XUwa3b9jUvtQT0eJ7dGVpLTitTzt7VSM06rN+U0C1eY0AJc4TW7pXeoQox
xYq672vPfRgpF1qH1JF/J9YK2ti2fxaR8kLFSgVPJduVwZ0AUdiwSKse+dDYx96MAer4WmPcehAL
bLUgDp9Ly5yRCguSHzYEi7bF6bUy9NvAmcqvht6SDwYN/YDYWLoX9wzc8m2iqu5WLxT75C8wmmYI
rtzSnanPBQMnTX9pssszRrK/yNFtY31gf+0n01UL88pKEHnzMID4vXSe2+FiCdHzdBVBU7gSxwuU
TwYuU5Bx1PfW4LtbqXGs53ALoZJzLy0rMvKNzt5uf37IqPl4GKwEQScrRKxiMW47uAbfwI5d4HUH
ROSavQfZzZWTacXLNGa3zlLM6Nlxvg7sxDqBNDWOeZFpa5c7+PdpbvfdWM5U1+HpQ5VCHoR6onxh
SgAra4R6c+flDv9T6K3d49I3mP0QbqUZQqjvyKihxca+VEykq1Z8B9NdQ1H/TZbAlp/GrvWie2w9
+AH21HV11ku1bN4Qvg5upKkk/q8cYMtJWiaS7+AA7afAAInXG/NGuuNwYVSAcHslM3qJpVyXTmGt
ZdQasm4HbyPYurK0X1y2UOSoycwHZXrb+AAAi0LbDp1ffeH2rfLkG8YdCOHqCxKEtxaAsyeKQPQj
mWyUIaS/J1N0ceeMjpif3744IXetxA5PquIdI1MNn0ajCJ8iK8/XM3JqV9I3ozZ+gpX2bKGZ5Iuz
mlBz4xtvFmw8PliIEwIf+ZpyxmvqRqw7X1frfe5W1TobM8pzlpfScWqY2zhISFMGpE/shra9B4NQ
3Rrz4D/0mVNQAuJk26Fw/Qd5aYFOrqZaK66RDlfOfYMPCilztFO3mNVDZ53gO9hdnNhW19d60wzw
EPw9kUxu9j3lcO8TxaNxo0WUCaSZkW3GPBypH9DGo1zJS1DU4zFRnBC6UUyipUl1G7ncMqWGlm1a
XXZUHS7QyUjxUM3127upAV2/dgqC38toEU/2Gi1zdVvHwXxCpMDYcNOINhzqp5P0yVVe1NOpr417
SMU94jvYSr+8zLPj3xi9cu4X08vgsExZN0F8nlIGMq1jp5QZ2ikeX6jKiqCl8F8AsJ0vqPbiIhxf
iqGMz0OJ130meQeOX7e0lykIbntYrL93BI1Xk1aRXSyRtkytZAaUwUCY7TrXMr6RM0+27IlLius4
2NluMa7EQGmdB7Nzmk+UNOZXs1UN+/+c2ix+mTaKKsGYpNexWzqPLnLbq46T/A+rU+70IG1fcs0O
9v9pEUEcs9fm5m2OPHFS+BhsikZ0qJK9lVQIOSUCJ4WnmNC82sXjZPEhCDs2MbSIAI5ZP5poGt20
LfUkMGkH398c/dYqty1jN2mDbAWScRTUt1H9FOeOu4bUQ9ubY1c/BQqiP3XvUsrIoHTN1GOsTNPL
DtIsJ3W81lXOGLNTdBQTAHVUQrTCxIOnDWdG0nqbmSrNJ1Vbgo/e02U2v9FR8IzMt/UsND+Pem0/
ijmaLPVVXTQ815dzqQKXI2GhT9JAlZR6/uKTwOAZSZv+rkEQ5pz8UPThwJ73/yclcjGWdApVLu9T
SIeLcOqaSnmUZ53ZI6fE+UquvGJ4u4JC7u3qMnq5+j/YNWPAzJDP/T3Pv8446ubbe+jfry7vaxgd
9uQ2akFpMJ7QFm9g41ODve+aLRk3igLIfnc/d83gshvzEXvrQYk9iY1Yww41njwrazYJ36QvFH4c
xQO9l2NMePRLx7kb1jhm1ytKi8RT5pDZ695zvvnIw1tt/qj0UNZdDkByCqqG8tFP7KU/5SlnLQ+8
xVb6xELtZuOanZN6zc2ESdSIhxtZCn2u88fEincSy6/I8j2GWrSTOL+MvbfE792SWNfnCjndneGn
zV20bBhGJ7V2egzbl/R1qmFc13XIHzjy3L1DpekVaM3qeTQchCWn7AdML69D2jjP/6uBsxQKK3mQ
X/kIXcgMpRp2B7K1+lYAIXU7n6bRr24+gERQzoBgAm5xQIvp38iReYGPvFsj9+BRnVHVmwzO+Oe2
/SohG2lkyheJ5ui5Wi4jHdVhariexrQ8XB4GcveXJ4L0GcZIfTwW0tVTgeZqvn9LDe99btfFAn/k
qbA06+glgnTj6pIC+0Cidznan3NlGTh4O8rP5KVylLdzX1+p6I3c9q36q0JR/BlxmGmXxSnodfba
JweS1E3r5d5XlWyS3ej2X+i2/jLga39ukvG1iaA1Bc3Eqb1LIvdoLuWqdjKhZ4xIEJLrLfpIy4Bc
Ic0+3k58B7Vl8OwmdtIW39w0PBgpcZOBobKYetC6s9/F+Lfp/7RuTBb9tkjMtWqq2XXWdeXGamv3
ZYrieZuDpt8Xmum+eJYXrJvMmw4yWjr+vRai62eUufmSXkunoqvjfaVRU7V4gIBoIFWDnkkGQZiC
Ke4AYMio2frpZrSWyNVinIErWtXQup9kdOqRTOws88lGEuSpd/utzJE4HR/I2Gb8PHmLtda8vWNx
QkAGHCwYb8jY/vGOZbRx3PM7VhcwWnrNps7fWFbh7OHmTZ5VwlpS5iAtnZYkp6RlQaB9GdP0X5fG
MnQxXNykOCK0quT5f7hJVcX7UBP5GWjXLGz2FOBCvuYHyU29pECE+QCoSgiZkxnfXOgSUAWi2Grp
g1ixeRBj6bv4ivGlLwfPwl5o8WuLKlv3DhVDJaSON4rWljfmWCVgUrjKlz65kj4Z/Ve7oNLLm8vo
5eq3+X6zk9EkSv/Hun+yO7+r1DBICw7klXRPe86nsdkUFnFTpFk1/magroj7t5ua2CK1kl5wa9kw
Pp5HbbN/gKVoe3ZdHKDy32YO9HhikDkxeRxrjCHDZjCwdPjvuxSywmUtz620/TQH3aYGSLWy1Iq6
6Uixt7oLcZXS+8GXcWS6OJ8/lU5r3pbdCMSubsIvk7JQgZqNchgjn8KeSeHrQz/xde+qMMBNiHtQ
qD9NCiruyatUDyT8Xs/d8F9v86Ipr8QJXY1t6EMw6kNncqu0bQ1dLRAWBMVfkAPy166NPubg88MC
kDecQjXy94jhVAcChuNNUpTzVVnP8xFVyXLnu270UBs8HiOlUp7t0nEp9dPKL20YfleCKPxrGO29
O7dZtNqd/0ko1puHIPqr6vxvUx+DD1q8jNlQnv0hbDYyZ1TBxd92uXosNGu6UrtmupF3Ie9H3pm8
R40M0WMFQci6VpXoJcsQh4LjavjqNPWnyvXqnyiUb84rq+U9+14rAMZhoaATmd8L14hWBjyqrx3b
xE5L05XIiQ5j8s3VvPhp1nudSI+ZwoUCxadi/ciyBs5FNdKoAteMq0kxQrSu+4OM62jMwRoVNcee
jPndyJbzMqGmjvHTNJj6Ta1M6VbUR/8xYalAahqa4QoSLWRmOu8T5czW92xWkpVp9LD2LRoENUV7
hEym9jX1lF0XBNZ3zkfxOiLSdKcTdrldQPCbfPKy71RsiIGCMsdmLnrnlogEMu2K0q7HZe4RTsSQ
DQTBqtHZFpYHurSY9Ic5cIkxLhZ5MN/XY+l9Gn32wmEHv6puG97z8vZk7svbC9C5uSbMWu/GIehe
A90/v72y6uM18s7Th7c3VE3+b28vIRe/cuzk2hw67Ys3ZWDcYOK6K8qpBYS+aE3T39cUU4NjKG5g
VNM+F2G9KvuA/oQvrKdyHJemWmTXPFQB+PdTeltP7O//bVqx57D0+7Rz2EIPZg/FttWQxNJHHfg9
TGMzyihAX3vvA9XYYqE52ZuFtlgAsmG/vDiI17uFUJP9Nse7RQXsCfRVE8OZAP607ax8O3taupOm
6lblscnTz2dosL6ULDqEjCELsZ5cjmd/sk0D58Z1JvfrbEK4O7ruX+HcviaJa33p29laza6TfWLT
UW0KVEnAyNf1DnHj9mi5LgyxVZADGnJJ3NbxsNfGJr8b2qrYUjKfPpUQQ68j1RrAS3AqGgiDf88m
49YPGp5oSnGntmUUrZaV+2VlNa1fw7yyzyvraf9x5T6Fs84uwo8r58b098rNwvZPAn3vlmzsMpgz
v9A6ZgCMfsJscJX6vvq1rsiq9sTn7vsAZWsI0KNrswcD6r87BWzhxcnXgus2ttOvWYSAd0lZiWPX
t0plKNTbgOrmEaN+0w2iOa3euA9aTYJeT6t5Ey+q10OQbUiq9a9VGzX70uXbZ2VgCaLR2EWLZ7VM
WTVJ82FK8XR0/rxDFLoP/qT9PqUTe1/thLujaR+CCT30VQWGXU/mFCIwUiRDa9TPYwlLU00t7Un3
DPWqmg3ruiD0czRnJ4Rib1Yfp7FAKckv0y/+TPCoNfVf4/g2Ywotksw4OOafZ/QGZwke6yPcm2n+
OseAf33X/9RabK26Gb5AZNiL19YiOtUVcXiVZHPO0cB6cBrDfOinznqQ1uJNLUhwFUaUUMtkY0Dd
qx700Umm1FtnJd5NE9k33ElJJSyTEa1xYDajT5qLWeOVyqd+eQsyh8wm88oK0eIVJsZ59UlBXHZp
ibe8R9Ub9K0Ni+Gi+mSgXqSp3icPTOJ9XrE/kIBCU6pUCfXGcz000TXZN7BkuZ9/8eOBLx+gJR0A
9sb34wlB9r89JeKweFpGZDxPI4y14tlXpGDe1vLSqkQUOkluZ4oliE9zp11T6tDz63mCIz0ntwky
kcfTcJAmErvBzuLrtg0rI3sWV9XlyzgWOZLwf7tq8ZA/o7T2Nc8V53YwQm4E+lhvG4AzO0tpwbCD
vQT7N3+SVlHY1pOtJSe97VSqRjBQLMiZq8UecRbrSSvMfI/+SL3rGmu8szi2rMcscL51+ggvV+f8
ZYR9urI0L4UgSlF2/OCjG1ilprOtOo5ACodpnc8dcMqzTqyez8ZVxO3hISmnPXt41LgWVjLp4hRN
wHF66wr+toLKBfTk0tId8npaODyHLvsW39baY+xBKNn2/EFhB32ye6t9UjkiK0vZw1BN1bHWNeBl
S1OzKd5ug5oAP4Qbn6u0szYqgZmrszGE8ucpZXSZEg7mtykBRezgCwk+y5SUeHz2J5djP3K2Vm/b
u8Crxp1QdWap0q8aW5uO0tRTCku4G3DyC04apU/E3qD9/G8nIveuV3ZnJ5W6pZXzbyuBqJqOMvq3
0xDNwckqqJaRNzBVobNz6/A5d7zimn2Us5KANSwbSPb0cwygmog4bMfuRs+14kqaRLcpDhnb8jZf
wudqkZ5GaPQfhikfX6JvYpOUunXvB+29xMOdBJK2ei7QNFk8LtPLqExvzNAMiCvPbzZGY1DdSlNn
el9TN5kDBc6winyAsrNO9f80geqD9X0/xaXxudT8RZfLbU9arbgvHbf6xSo04vSYJggL/beTZXlP
WVSaaxCuySZo22Qz2HBqBlM9QUP03gmxzXgm2mR/88uCDOB6XDCq8IPeR6o7nl+g7ZnuUS+6Vc0y
uZV+6eryUifrZ0fbBEkdHzSS3x9UtDMz1QQVt3joi0dMNdo2biKEMNs62lhKAeuIZmSfHXUkcQfd
re05/ZUdBPZW8gGm4T4Zo1I9dk7rnuqQm+c5T/BPd5dib+nX23q4YqNvbTsjq67PzC9jOoJGd2E4
N+b4ns1w/DhRT3trkcCTlrwMRt7sbE8rN86cJo/SR8ZEXSV6n1xLUwb+MJHpoMr47nSZSGuVesXf
L77rfLVd23XHM8tymiNEQ/7aWZQsDQDC6dT7X5qCDFluDPDrOH33SHAlWSFP0X83U//rACr3qY6t
7HpwRnVXTnn9OkU1nIxM0Y+grqiRm06KPTbHBDbS89wN1aX5Mne1zN2VVgqaLukeKdRIVrmWfoI1
djhWY90+qgHaX3OanrSFD9TpUsA+hfNZxqQrBau6CSDO2knzv5woIrgNusCgjo40n0aqYScECSOY
0ADFnae4QBh0IVdeSb9XIvatUCp5SNyyfmntaOMMMCgYUfm7e03N0Nndci1t1SJHH/CV/BSH811Y
GNFf7xeFr97FS0/IEGLC8WXo/2LzD/f/OU+QKC/5XNQ3OvT9WyNnI9H1VTythiX/Mi0vKX/LI3rr
HDB6qKrSgacmWTpGxEaGL97SDJfMjFxdXiozdrfRrXGK9XLRdDeDo7w0KGocExI/xynK44GodOts
hzj7aHOxNol1Qs5aq0DD63UCNyKSG3tL7esHN3LqB2qUurXdWMlemjLgNBPF7RDw7dMlCXbpE1/P
z6/YDOT3hR2a+7Hqxr02ZMkr2YJNOGfztyqFEwe+bwfqjHl6sH0VwcTlOKlNFEk1XlY86Ij7IWkS
oxgj50x+tTHV4p/j3jb2hCXepnThQxCDP01pmLAtuPD5bqEzbSEXiY4+igyPc9YljyjdZPsQstW1
9MnLULpAhTMkMMfFRPq6XNsNw4Aa6tJlADAiJRl/mMjrY7Reydd+mMhKYSWPq7vR38Szrp/gfJ2p
luSqoEBkFy5X8dIXJGG85u+oH9AtSne+qY3XWWIqT2NocntnW2VRf7rqlMK4BzSmHGoOzZt8GUgS
5GosO/wqnujej9cTtMRPfgvr/qKDGrXGAHlR7u4ra2GsB5K6CcLCfNGj8Kc72c2v+VdGoPMX9Qvf
wJ5XnzsnhWfFCeu7AuDtVZc18XVixO5JfMtc++Br/wDiaP4ayuZblUcEQ5zo26Anyrzram7YxB66
7RRzJ0WLKdCOchnCd3KduN7uQ58MxHNY3IofiTWorGWey0hshkDoAHeuChgwoE6IB4rVIu0bVB6y
96RcO6UnDw4RZe8PhPzYZchnUIXBKssC7REh1IV0Ac+YU8DiKQazl795eoZzpzWhupXgo5q58NyY
RXpWcJWmpjnpWe5VmlHO+fliHPyzCQhaI85Mxl7VP7Ug4A+TzwNDihq8vv7YlFFqQd5GpdkuzT/5
ToaqHWR08GLrALd+cJWRj4U6MkmuUygQuGHz35e6r6Eq7xEQqF8siJQ+WBCRSVdR2t1AX+4cCwmc
T9RAHuGSco6NUQyUh/XjLjUHqt2kU4bbJc6uh8nhYnw2kfZCLPLm5wL0LI0gC9FeCtoNB7IAzrEk
/cl+fhUJ6r3iiFq4oMG6qgvXelclT24IGjArY/e2qakxrtmhgfYOlTs4B8tNhwr0y59mitv0mGSm
/tWrUXy4zFT76cEwp+LRaeMY/fDzZsqmiDQzFOXoDZpydDITwK9RXUlXbJgOu65ltJ2Nh6I0kRda
zOSltl0f8qSk0TcpVU/rD51yGTS9eQND6NXFRS0NV928zxXVSryQwPwsaxSAYBHvqK1fXoiCvV3x
/J1XMRqcWwfQynlUTD641GdvHdqmXkm77WWeD0bqMuVlXlgtFtryv60vA2kcIhvrGSZ3f6IZ5k0/
O8F9i7YnLAV3duOhHBUtUgtt6cWUh2XhPTgZOtEN/BJXZnh26McxvOdHlh3q0r+TOcSW2ojwvkhb
HQrkUdlKn4zKAMuk/VCd7aX7vNQIFa80z+v3vfJKCCW6Efd5iux1VObW1qvNx3zq5qeJG/lBH0l5
CCn4UOiPELV87BdS8D/YS9HsYk8xiPpUt0j4ljNQH7RTJr5QH+eX/nf73+Z/X/e39yP2DvP8Zv8+
j768z8u60v9f6/42v6z7T3v5HP65Lsiht8/nff4/rfv+uYn95f/7h/nf/7/WZD+BnjWuy6E0Hz0N
Vm425frabDXz0V5e+Bk9WaPm3rZ1aD2GM/RmwUicWQbFazAdZ6VNTnyeZCpReTGVdD+1TZSvR9Qq
kCXowt3Fw7G/j1nWPkhP0FK8KovKCjIl5SHnRc+tUX9bVJriJYuGfR1fL8yXu8Qg4Kv1NZhT1Zr2
CjzPnwcTSm+bm9vdpBHWTopoVVHB9tnv3OGWKC7Bn8Xs/9tLJhev4d/WYr3z5Je1Ll5lM02AdNg7
+k0yHDuveOBBNz2a5GXvFEDv53xI1xP3tuzOupbERzweGsqjXimADw6N7wcb6Xbc1Fy52WQdFSWD
gNPriA+TTbEiClp8w0XOZGl6bvZhER+K7ZW4Vx0kpGnkm2evoDiYXh+9VlUWHDyCFBt0qE3o7cJi
r3t1curLgVuLwjlreWkLjZK70GzWaV8n574sABIDg4i2z4d2SNaBrl5PfhRTuYnH/3ESJcsznvzN
NlDjz/IgzTLfPpVKClQwij91ejTsqswJH93cQUDbLfWvblIePN00fxFNWSr/jO8pNYg8uEb9CUw/
9IUm1f0ZRTwIHFbK2b1VIF4W99ysDlQwn929Wte/W1Xx0V1j33t27+GSRIUEsilAu8WaRONvq4v7
ZXXP66KduLcGivfj4i5vXtwru6k3w2hSuLP8wjp4zlfxNKSH8+8lU63bIemez7+mkCfSutUQJpWf
QmjP5YOahavLDwP2QmU7V2jxXvrG0dyZJVq+skKWzMG1M2beap7UMF+XNd9Wd7LSg3jUy4pxPbyt
qMemiqQ1K8r7kRVrouDSqizbvYlz+IxivakICtblnWZG3kOUTi9y7I+hKNl6ugsNzlIGqFY/XIXf
YFW3PLmhBNlIN/UN1arIwbCLd9+rL9J/8ZZaQ835XsOL/cH7vMaytjrrIOCH2n149wYhDGLbVi0S
kkQg/uGtuOrb2vLOxVuPq+ykstmLh/rWbZsCyhadvHvbQd5kWc+Vod3VBIjvHP6Yz4aHLmumps6N
DLJXsTbpXBR7Yhb2s+vwC0hKtd/IaFGEzYFY2rASXxuxPwrzasAmzCsvEDT920o2ZHDnlUiZsPD7
Skmu7e15jh9angfrqJ+ix0k3KOd1AeU4+jxcWYHTwdrIEcX01X5vGBElf1kWbRtTM56UMMnXYVVN
r90w/5WRc/wREvnsoToIV7NyE+aLOnavj3CSZf63RgeGSj2q8fLben7kK0eEy/5P69V2ZL2Y/ad+
XjjPR5VUgV2Zn7sk2TRm7TynZg/Famx8kZt1nJHqhfW33MoNNCK49Z9OdsnXNcj4hgtnahZfF05q
AESDYXXU+JuH4ZDtZYzjVEewMQYdkfdATrBIXfuHalf5rbTcwouvphrKgA+Mq/F1a46EQBafggqJ
zRShsiPNlhTA0VeC57pFewtV00/Q1yh3mp7/skpUmeBKpdqpz8B7hwYgvt4+DrNnP4pV5SVnqyYs
uFvAl7X3zGR+DXVIDd6twiT6Jd2XuWTq6u+5OEadV3T9gU1oCx+ZWq35n1o/YHxDdwgih2dl1uZt
FMzpkWfkcJOlpMCKIM1JlHrTelbIOxpVc1dSh/lrcbdbz/phTots0eI+6M68LZMyPbo+9RmeQuom
GoKNlHoUHUSLkOoEGynoKHvHu2qWphy2LqNSCSKj/+orxu2iDXrx/ZPxZV0ZvRj/yXcYrNepgSxM
7cvpIC+KNr1dSbNO5pL7yTJcl8F0ADd2rNrA2bOf+Hvg4nLuvLQv02p1lN4EldZXwVbhKL/13Vpd
tXVVHC8vRAc/NjUQBmZWQ07HmW88G58vA73wt2kJI8657VwMZI5wjK8SeLNuoIg7wFCZXc1Q6x4S
+FiuDAVKoKXVBR3MsMtV834lfZfmxe6/+xx/Pk/8J/86Nt7WkemykpB0w6PKLybYEVOdlBD3fq9c
+b7SwS0G0Lgz52FvZO6d2Eg/sqYlFRy/m//uqSlQkAelffZE3PNKd/r6ClLy6NAG+s4Khuncki55
qciDHfzRDg9VURbFStqXYbkqZEQuNYq/0RZdZvxwKf6AaXZaF0xXf5ribCx24nyxMQtYG+cuLa/K
3HHuB9tNVtTZTl9tjfKCrlSVo+n3bwMUaPhrv7asdUEt7FPXNyvRF8xhf5WWiA9KC376sy7xpWW1
IE7/tlQgJV1HXRcN8GaM/ldrYQvIFhaBvIy7Fd/88kaaBTWht2NbfZfWxQJ9hPjKcusrYv9w6qPs
8KC3lIo6qEzuzM5sXrnBXomAWNSaHy1MksO7JLS0bUCmbZ1CCI0gGyeJ0AdKMZWQndU1FGN2aceb
c1tsND9coUZvn4DRZPcBW5Z7vQmnj3YyssyVT4V9EhN5kflCghUbmekysNgGoTasbIXdolV6/iHx
UQAZpwoZkPfmn/oQ0eyJqpT19v9gjJz0Ew8I9CQgACu0fVbWREYNNQFF7b9dXfp6GGeg2aKsQPrs
qkXuUQwvNhfnsPC7dWd5S6Vg9ddkj/ZZ09BdQg8iZygvWrsoGV7a1dD+lWqmvaskECEDooVooUw4
EY98GuwbAZ332ezc9EPirwV0PltTQ1H3eBPBYvOad6FzYxMugGeOIh+jzaZ9jzbZwYy66SBXPVCO
Cr7qpS2Xfu0WkDwESEiCK6lWYtXKkFy+9V46xDencvEmGxvg9Ep0my0xa4FrmFX7IF1lqI/oOjfQ
xiC/zqGJIri7ZuzeXhQQhR4R6eOHrm5o1mVKff17KflvZDvsM3Z9o1AJ+b+T8PyryfskskznjfNN
oCbtylEd/7se/CoXyG1R1yhWl2XxpJtIaaAw1V27bdncU1qGutqbqalnztlUybzwbiagshpz31gJ
1EVe7A418oiMnLTiOJ2u4VZ+sxDMTJypn/TKdM4WSYMgAaEwqOwXQM3ZCwuZQ7oK+JZJtYWcMJtJ
v2614teHm+/5xtxVzbgDdfXl3JR7+Qej8+XvvR9c+075Inf7c18NhjSc+vQkJD6DkRCxD/WNtMBK
gARAu1ah9FZT19M7RZAM2631Y6z0/vrS/0//S7/MYU21vYpra61aIQfVUDeAu5Pr3JVLItFe0n5K
ktxbRA5vpSuYnfrO9eyNjEmXw2bhqtUCmPT/NInYFHF2nqQNO+cwKNkT7FvmaY4s80T2kbqNsvM3
0ncZ8KLcOkYJ9E2d7ZwHcwvRx4G87cZP59CA2SVr1jXV3txcJrs0rojmWlcRz97NMMzFZ5CyBG9b
+JehHiw/Z2b6rRyK6c6IJveFfYT0hjDanXS+i+IiM4yup29kcGrbdkN6Mb/M4OreeBfGL54Wm0e0
56ZT+P9Y+7LmRnWu3V9EFfNwazzbsTNPN1S6OxuEmMX868+jhTu4s/v9znu+OjcUktZakMQmSHqG
Dj73YNPGyyiu0ZQHqIfDKNuy2luocHm7Ke5rVNTQeseMaB+ZRqFjsft3GpUyM3jsXfVRjCyVeaa3
G92G7XhgGQfF05UTiJu7ThLGBnkwIMHntzW4ztSkCKZmO2rRoXGa0VedwdtEkmv2VYMGE8MNHxiA
7lc17HIIV0YCmTIPGzlltFczQ915bbmq8jY42EVpA6knT6k9H771UZqCNOqf0ii41DR2AATK2dp4
F8d6hgKUdMjBJuQAuY+mE9+DTezularLVk6hYe8I7DjH+mjaoF7lKhv3f0vkrIvvY0wG9zWejAAh
4I3IKRW8eNU9bw+22uPtq9FrAAE0Q83WQp7arADHjXExBX0fpvZVegTNK5/H0JNpYVY0uKE4aA00
UcmIPKqG2g9Z4a6pSdbjRgaaoDJiCYP6yMncA9JiH+r8Ze5qDaA0s3xBxSYLc3mBIB7FYXY/D029
9pm8wGxrThcYQkwBqRoVqM04X+k2lACYZIcQJySUZ15WgIbamXvqokNbO1O/FcONZ+6iMxlP/VSH
Snz1z3Xm/lBduAXe7omP8Y261zM338ae9UKDxN2gsyC1ki1+I4nPE31vQhbjU9GNfQG1us+wsPZu
DGaPPKGhr5g/hv6bmEwWjAxjruMCPAMUE8wbRJLfOJAZvXExfYTKYvRTL6HRSl00CKGaslkCGw4R
Lew2waZbxtFQBEIQ0HUy+3ce9dOBVUm+r4t8knobmM6hmK8ba1ix47lOz3DPCxdjY/YnelaT2BsW
qYatBz7oFDEPzAVqFyTcFWypIALOhhOIJWyHhwzzswF0Ko8b7BzpdrMP00rHMnQDSm4oIrBWGvtX
2NvL0GvTD4ote/GvWHVUsLylbNW09s2x1OBuLtEVX263KrnfDhjNoLt7ILGNqW+O+Rqlrn+ZuALA
nMhcT0DGCKtoKZ424AupeKHRgwBLcWHbAbFj6NMWZJyaILHJpipp1jTK4bIwjXYyeG7SqF2rvqNA
fHCAP1RQKQ/41wn1LFfZANCUv1iZA0O8wobrUlMUL3WYjWuA5Ps1NSFeFPpZ07kHahpZsW0caDyG
YRY/yBqWpRdTDbcAnJ+idL0e187QYx9SXqHLMn3B1a1Q2PigAca4jC19eHDhbodPEs5G2Uej3Qig
CJ3RaDiWf4/7VmWO+1ZljssBZfbFuFVrvXoseuA3jTJiS2qOMJQ6CZE8VkpRPVJXB3yb4tnjPbUq
DuRdHsLDm5pODCsbEcK5gZpsxEJg0WGbjpq9C8qwDtAutaaDIm5bqzVOChD1j0NbWz7L62a6GWxd
YycYy9TTzeQQzaSbocxB3q68GcjcX26mtaEyH3lJdaBqBmAUVzczcGj4jEH1YgL6OG2qjS6ANJ2W
PkLGCYv8sp82yWxL+95Pm0x/6c8k0qNhpntoAQA6ShR9m5fYnBeBeo+Xac/PlDbdUJMGMrYoWCOm
AIWbHUhwDOLyMLRMfWMs36wQ8uIUKsCIPJqDAikrFKMD6IiBb0MlY4NXGCQkYL7KarGSBFh9xjK+
7UQ3gZtDDsUpi0U5cP6p4guxsEG9f4b/Y7ksoV5/Vi0z2PRWUOxhBehBICwP10OZQmeLscjnrWK+
z5V0E+I/2B77bLsQ005ZCe/h5RJ+l965stpmOSQKqIQgBC0N4PIfYaNnnTSlPXdllGFRGF2Daa0D
0Wq3jexKyqj0jRZkLBo0dJCqKJ0SKD1KxZROCfFgruXW/qkp1WMNy71lIeUhGVfre0O3HpnGW+xf
oSvLauPGNowjOINwjnJdCCn/jwmAwteQt8vuiRzVJhXb5RmW9SYiFNRv2S6V7dldlvoUq2+A3P9N
qqI+yqMyRKrqZS2KSz0Nv5qe9zsb6sGbuOXepgRm4rmArC2WntiPOIb5EDxn2lOeAy9dD2oH/T8M
RAO2CTIvebGSYLzKZLG+DxuY7ro14N9Y6Uq2fahEVb3UW7vZDA4kkgFe3mkdSAEpiSBTH6klywFd
Ney9nRa4H0m9piYNztrJmZ0Ey651wTFJgT4j76ewK9Rlw6MEAn+wgqKBzsFrThBad9SCpP2lfxDp
0W297DiHam5zSadYGkjjVN/zoo0bUOv4Vh1bOC1JQ+QstI3DANYVnOnQ5DVWDgQ0dLmHK1BXLfpq
SQk0GOSxeZVgWl1+jHibQsoGCnFc4fEi5F57hgNl9VBKIz4pJNdA42rrtJ21oiaF1dXQnu1Ym8Io
HbqM12HgsF2qURh0aqdqFKYWJarJNQGj3WJnIDiU+P9v3cSFmx9G4+fUUrRQXcUcWtMpgwYifW37
XJfe1SZ2g4F26kPLecTif7pSHTc/lY6aAG+Elfws0dsTZByZfN3lT7oJoL6ZV+wnEMsrD0LWmAr/
rpTrQFx5lmI/JpJNMFeqo+6+FiVb1EZ40iWuxwDrAVAJtOQKWQc1DmrRyhq14EBxYkp8tBJ73ELV
y49bVlr7sLPbA95Z/FgDOnxhxQLSVaX+ADWzfhUChAyj3yT0Bz0r32GbfJtXHibr+S7kDsSNazW5
5/movPVxDO3oLq4euBNoK25CL8OCi9OuKtR4N7hlcANF237F60yFElh0qahDge13xaKotHDBh/h+
FFH4ribDKVU7fA0gLksHpgf/xKqHVU75uICtSAHBB2+F3/YlAOvaxjrMuwSfegBd/b4D5Eoyli4Z
eBM44a8NGt0/0w9vNFYBSRjIhnR4oC8rHUJJIf4qG3oUOLb+qelJPTE16YmRMnXqomcKPSv+7KJE
C4mNaC6JFPoVRTl/dv1ZixKhkgsup0yi5uh4xX7knomfzolvobD2lui98WLDxncr8Mlc2RKErkHi
zTcHSYHBJtuLzpOlkqv2Y5SnfE4yZZIGg4sVRbEUrgn/X5OKdnirdDfHm3P+ShOBqi9PKYeANBvS
ZMBSD/Cl80GOAsEAeel+wEeQON5/jlZy9Fv/TBEHB+FkWQEE7/TmlGkMgBuluyVEgNKN43o0wWym
JiyYdoMexEAWVGAyjNhRp/5UdGzZc+7tExVkmJJvCXZQeczdgc+lLwl2EGcWyB9Bxc9B31xdRLXF
9UW4Fu5bVsHdxIy8m9RzYWcrKaRRpbFlFi0h52msv0kNcKZoC64M2YZ0BebD3wYsKURAA7FXXTKo
j9LmgbnPNEztkGAyUYELVHUQpbfh8/6ASdKaJNNNpytvTKfH1Fpn4UulJ81WymVgkolmAiW7JbZj
+y01MSeUhsVlfUNNYDtXDfyoHrKhqqkkKbdTSS3FWyY1BdQ9ppLjMOpYL8ZrR4y3B2x1YMZNLw+N
C9EcK7MeG6jWCL8E8j41ivGOXjQigNQXldk7O3qr6FT8p5lTI1iaUer82lJneBXP1BY6qh2UAhIb
UlNVNUDpOKuf4LX3RGIJMN/4TAKQzxUx9Fuolv23AVbBpgpgE33GskLo4MUqxXowIKUV1ilLhgUN
JfTypYMXXSA4jUqbxBWxynUZn7UWSVwxx3MSmnNpu56+J5HiGVDZbSGmoAGpuDd1LF5Suw48HxJx
1aYC8RlqWxdBxKvZ2qg22Lm0+ruBJnRYgtV2luKmW3z+s4NXlQ32TCPjDVP5pTFU6U+3MyHD0OXR
bW1m+YHV/BKRtpY/ghIyRlBbHN3HKk/iW/icvBPFJmohOAPJmGJF5BnhwdGiNG3tQKP/IUlpkOTI
pLoeFT9rC0jeafDaXAgReKsRb4GLAEBa7B8A8XIzDVWx6a2MQjFg6WOs8FyWq1hDJ5wdbbLBDg4r
P1eLr/PWG0RfhVMfIC2GBf7vq7dXa7rTom0QjMznXRSt6WFOT2fdbPeeh73O+b0xLvs9vM++d1GU
Dt1FwD9/J00vpIMzTAlUkWrLGpQAWE99NsELSoaUH+GPyo+glV7OqK/NcsDGhh/UPUfNoX/ry3Ml
kkkm2MVd2VrHvOTaPauHFDshGuaDtalCNQeHqhrtheiNeEfNIUzD23ysl9SirA4udKvStsMVS9xR
ylE3u8AVsMWW+aGsaacDzCzlJeaaY9teahZKF97Cemw5KvCWrEEMX8A3G7Iho2VMBwNqLHhF7C3/
+4CMa7R/vNppbq7iZbfTBPEqFw4ElGUhTUtqmGM3gA21DL/QUuss7OKALDudgg1gL/MKeLVpXHXb
FD6eAVSPKVTU3BNrOqVQTxV3rTL8zEp9eDeA9/QTAwJfuaOat6BfJLjW7wHeddHJYqF1G7t9sugk
bLPU9UsG3NtMEF6hskQDVGrOSGWpeYCukXlwktOE82bxMjilFeD/OhBfAIGhqde2ZSyyseCnHt9+
x0yUDdbIYcsdpCbIe2pwgowhNKe/cuvIveSORYLc0hkplyIGVbUPYKsMEOpWjjH0p3J86W0ceqfd
0oJyjr/6SY7OS9Sw7INMosbg5jrk8bqqkgFKAg6WYMr4CFGR9KfuNmJh6kCXReMIeWtYLk4RaZgc
eQ5BBlUxwnU7wNJbASQZuvYwpoOE8p9t7N8m61AAVTONm1b5CEuvW1gHHJWx1d6sovT8Piycc5OL
YGtagAvFNvR51dJT/dzUm/eg7XZ6FwWfX0mCg/0N9UWg7TM12GqR6LZiNJXjMBjYhowqOGB5w6qQ
+BaId6QLGNkk5w6W4Q+ebuxsCYNxm+ISVkOu8hXUeVCse52fHawdpR7/aY3WOyRN5WTNMoEpQtPl
SaQtkjJl6xSykE4JR/Ga42UaSuij547HESKlt4Hm1YtAUk5SeL0sKg+OIg7u8ZAMwFISe6X3hN8p
rv06FNDZbG3Bt0ZiRi9Fa28ogEpix3E8wj5Lux0Lu57oLYYNOClLneS+s0pMAZkLEzV5LdOOF1A3
xl+Vs71p57AIrobOPgJPfX0Im3xcxfCtW8wDWeEimtpToqNaazOp/6jjBkldLp2KjdAEgwgkhfcl
PkKqMMS2x/QCyy/1Um1t/emrhZmx/tTKMTsTSw1i8U/wbpoiacwtoGEm86wRen5/yZNjFPk1ZgWt
ussibpc/Ym90QJbNvXNpeu4ZQniY8EkVfbPDWi71qQ606nUssvoMzDno5hWFxOM6fNeM4/c8ypj7
dQ4AY2w8AoepbJhiNOcUhh7LtlTrJyxeNQtgVsUPRbG301zIKEDR8urqE2SBn2rXKy99JAw/Bnb0
bgBEDnpQTXHkfdjv/1YyaUAY+Sqp9JKgDjYPYJWQ3IDGxEMLq9wcdqM3cZ+nj8xwzWVNHniymaZW
th9CiA7ocvmnHvP4PsMiFRCJNj5tbvCC31k3pWaZ8a/UyIYtWN8n7sEz2E+gM8U5NBzn4Fn2tpIa
xNRVy7NRDFf91EWD1G+m7nYOjd0BRgwmHr/hmEFTBRCuwMoTEO+5+gy532xpCXzbXScqN0JNKwjs
QndacNh1FSCi31bY3Fjaem08Zz2k6XQn836Co7Scfjv43/nXmm43tLeBrFl+1YwY7KQZj5pVP+ra
NsQ6tcWcB1P+sgwFD2DPhkUo/Wb1CsYXfQZ82dQsS3ZkWLKAsSLDG249LAzWOg80SKmQ576kjniv
gmavAlyGtbbtKgI3xcE/ogpfW1hz0iS8Uexb22ry9zDUQz+HheWDl1aAkqTMuxl7le/6VM938IKF
ZrpItVXhZuKBfolUMRHenWk5AEX+rsiU4DYVQ/ZuAC19VdFMuAUF40Fft33jrCOthxkRwDtrRcVZ
L/vojPpo9L+No4ywyq7rfeubr/a3uPlqiXBbOJlDCFSuNllBfhCg/ZwTapnwYAZZW6w7uR5VtWlw
LHv1zeV4c6cIA/G1qNIzdQXALU/xNJjmmEPIeMuGG7r/Z6wla3O9F+s5Fvq/b03FkykWKn3KkjdY
bqWnmqkO7wGzqhM9q6xEe4/MBgLU8qkmx6hFzyoDY3Pkn3lYHr2K/K/yvmrOV/jKw1QSVhAiqpWH
oMC2BmxOG+XT1DodwFpPX2Reqv+ILZheSJ5erpcHBpGdd6vHkkMv4ug+TAEETyuFwxzHao7OAJUL
/StdtbRv6UEJKRDIx2eLy/Xwi6+3s9FHLiXYqdnOFiDY21JhH1+1CzID+W4OYsPpaFsq6S1WfypD
OkC8sazRMLGTTawyY1k+MZa1KIJPPQN81qq7Hw3pz7GI3ZtZ2W5yR0CHSy8ENE+ZuozKxIQzYPIU
xNaUVAZB+6OTSa0p2H0bxe2md0Bp9dKw8k9BrHav2QiJCN5hywSk2+GVBZHq91rVAIPp9a9Qqvgd
k7Bq9CE98K+YD8+O+qs6lKjH1XUdAAbc/EkNlLVZ4vXLBfL1TGedYXZnPjhs/e3sP8aJpFkWjtk9
6Fb4A0LRKazz8C93GJ2PudUDNj23xt8t+lB/tf7Mow/11xh94L9a/30e6+sYet7955j1t5oOXqUa
FsMd3pLvtUDNXlXYvmwSC3R8Aerlq63gpTODpvnJyOEopSeFDz2E9NV2HLjchZY3NbusNn3I0yh7
ykqwVeCKHG7cwnZAQMFXgLIGB++AdsmTLTXlLeB5HN6H8Nm564PgnrJ1eQuxvAW6owRKNEDRwCIO
sjQQhPx9C668hd4BOI2K4dFvQv+wWGpDra3amnWnUa3bUxCa7cnRc2Cq653nOlgdmvvtwWJbEI+x
QSzDaGCKwQJ4tDSkRK2LzThrSeNMs56tMYl3/7vyVKNz2hCaE1DKLtcxTDUWuTtAJTa3+Lo3+eAb
tgegdp1DjBxvoc8mtnCgmpljDinj1DyG907v3VAYddGhiVi6jJK0groVYqf8cuiXWq11V8ECIuPb
0Y0AopDXuaqigNKQjeq4mfuUPnROXf76LbRyBr5W8cbu06XneMg5PJsCGpdzf1+L9qCDfjp3zfdr
RwL3K3+sucbXPaetV+36wP1RdpZ6yuXBdb03p488CM626skIYm3qV1MNQEAjO1IU9VMENdW8UH29
7EEUkFnURweqC98Kx0rGm9Cq4RNDqW5XDOsR8geLOcHQ4OqygArce6z17vb7JeT1HVEc51ud6s3X
ntrQnFsLIDmOmOilx9TJoE46RoCe4MCG4HKmZfE+6u3y8K1fBasZIv5KMmXNCSYW39clgzPFtwys
daVHOAd9T6Cw0IR04ddlqIsOdBm86fWLsPFczKQd9a3Uste017y7nlkjnsuAsChRob2JkTU+1pqH
Y8WG6jGq8wPFh0OSrAcQpbbU1PhzBiDjaxbn7i5jGTbUflf13OJStTJgT/C3qq6VHiACOO6inGdd
e6yAFd4akVOt1artttHI2teiwOaktJsbxki6oSrttgiD9hUKpguym2Od+j0eU9bhHb6in1JtNUgY
oHdSe5XOOkM1fYCvQSOHCh+W0OSw5hTiRsGr8hwnaJSiGxl9iTN0/FawoQirik2k2vFLgJf3Lez4
nHViD8qbrj92mld9VDDHBFw4DXaN2Y2PmQdBslSIj8KBLXQMo/gbILydsyuk0Z1MEDV2tRXYPt/n
nWMdYKpVL2nAcZX1fCWN4Y0yk1eCGm1NFeWVRnkl8ftKlGcWooWPKVB5ntq562KEv+nYcH0NNUzl
wRFAF1glMEGKuRryUf+ldTDFyMLSuS/B3ti00GLahQmLzgImqUsTOhZvUdvv88BuPp3ROaeqARcG
LA4vmz6NTlTf1D3YIagQVHa1eK5fOLH+y5D1kz/ra3AYXiu2Y8DwTNx0YRw+qWXoPWTlHeyUFEAg
0MPtZiXwvnRXaW345BjJW4QnyxQN0V9H+kir+2mwga1oVLvWhjILvOmv7S5oVlQtjXmyK7Hb4U+j
MKo+2gbL8U2QlwkH+xy35Z+3QUN0qOAjNN+GmuZv4FReboM5IMQ2Bra76TZg9NRMtwHlMRhaCW4e
IgCKFsXAx3vID7pr12jYoWO1C2VbVV3ZcNd4NKuiWEB2gn0awZmJSvzTjMo7lADjF7OBVyG2VoZT
3+XqDi5H8bYpbfXWSCGJYQax+Wa3400GRa1/IJYI86U4+UGXVHVzANEUl7S/LmkIOPgCOx08aoO4
XBIbhYnMjhP2QZdU8Oq6xPtRvDCtqF10hlMugGof3guWuguob44nVTPT228DmWFBGUcOFKECwHfB
hvcmKGBrji2vqwzFDYZ38NIupQy1/ldGIUs12fhQOGD9KtDMuUsd/kL0p84prDWkh8GrlCtPluk9
xn3X36mApd+B0PpC3RRVMNhQBgbbeazq70JPAq66Mv05BO4Ozw73RcN/1nWHefN+joggSP0RqVBp
uKldZh0cw8T+RNnFZxUQ6S1kBtWjRX3TyHQOaeir8Yzhgappyy5K8y1R3uBH8cZNrMnloGA/Znm8
nPjJraUdTLuAz7XkJ5cWqKH/U1JnQOPxAhprOjM+0r4JbY+4QjpOYVkl2oNqAmlb7ubLeVuFYqip
27CF0OuDHVjRIhR1vMaZdajBUjk0g4U9ODqlzlZ20plBi8R/y7ka9kZuQ2M37dZ8dJOliLx637j9
8Brwn7CMVZ6hIjPAM6KO/UhVwJLrjf8YlUOPFnRdJM9RnWwq2g+ASsKXq1rYm3/FRnYK+dtaXcYa
pjJYdI2w/mc6tbXUAep9VqW0hZ504T98BEtVkoeD8i1luv6S9Eq+hI+Tei4EG7bYQCl3jQc/ZeEw
aznAgeO5bvCKR9lQMyDucFjXb2HQ50d9jMIllNo/OH6uX23p3kSK0F4q8M9XQIqLg+tZ1imHZiQc
PWz1R1U+UqQWJMpiUDwPa5m9tkvdJNyU8At6+qMW/KS0l06HqO23WtBJU3+08VOh6Lep5XTHUdqs
0kEE9lOjuQM2xdHVxG56y2EFulVqpVjYCYzSylGVFBzNfMq8cdgroNIsR1DvV7T7Ehhp52tmzDbz
hk6VwXCd+mhvhjbqv/XNuapRss28P0RxpuVG/7me2in8rr+dvlJYflKPgNs4OYwutPgA8QrYLaIv
GEb1OJ25qTY1UzcVxwv1Toy1uNV4OdwYQ/cy7YVKXJbqxH5l6+H9tJVaavai1pJ0T5uncYdniWXh
XxE1KV0PhhdqUYJMt1sW3XNNYYdSYR3+jbrFLyM19F0RKA5e5OE0GkI96JcLaXvm6ZgCg23Ql9BE
T7UUdPOhMld2wMYXqBOdKLJJg/cq1NKnJByCdQaK8c7U1G+1NLgg/qj09FKrHbzioLf9+FsAMoAd
st8UUQ8VdCiKLTWem0u7bqWdJgfdowD/ca911a2amZDNsztgWryEH0D8hOg6peTwbrhOsTsz25ol
FDchV5oVWfNhSFq1/MaEcFuFY5L3AbiTB5dXxh4ArqvXbsyVA8xR1IOZ5OoaxGTtPhdS48XWrtIx
c5jSOUjRUzqQYbse7hILgk3RAZNXZ5eGxefcRWfY01nGURDcUItAW57LMEcN82w9I7EoHY/rT3yA
LngtJzSHsxfee7rij9BfOE87kKUDtpNsjpkyHKdHfteOUKwPwudcGDD40vi/zmhUKE3q/y0Opokw
i+08tqbPaiA/pvNH1/gVlGNz1YG3NLhyUYD2K7RKyHBjvrZM9QHLcEqNTcc46D4A1d9HRg7sUxYI
P0jH8lcXackiKLP0uWvhg2IBNX7W4NIAlcjS2SVQqgMpHF6oBgwzp0pZ33YfjlXsIR2DSjBBuKqE
f0p8q7GuO3Ui8lUd/yTrxIZeqaON94lTc6iLj7DtlPZSntq4y36Av24e6q89SCqfbcympASuZAto
DKj3QDXyTRq7HZCYCUiEoFMCNhre0KEbsF7NMX+fu+iMQ1tt6svxdn3zFaZ3Hvj5ZlvtIhNf7qY0
4yUhFBxs6Gn8ZwKHxOWgYuF9Hg+tFu7FQTuAkqtHmrjDW1D0AFY993vLNLeVaUcPcF+xb0YtPtPg
HAFhXWtbQlSNjVG5Iw020mmjs8jCrjpk37azftus0jbHVrXe/haGDBMsaysc0EV5wFfmB2aPYuvR
VtfUN1oS2JhNAy1QdSfY+mEjjE5BP8RLXSq2ToVF7qVburf402Tb2XpSWr81C/ovHzR2su7iFqQP
xrTjBLOY//9Dyv0uBjEPxI+xeKitQAXWBKrmhvlJosK2Xf8s+qB6Lj04IAnYZ4CeaoaHRotM7PEo
xUOYOCpwpAr7xYspB5DQn1Ey2ivLSVw/7YbCj3idn+D07J6g5YXVQLceP1rRPpppmTyWdhnsYAes
r0TrjnAxgsKilXyERs+wiO7VmFEG3iMQxbeUNxfU8tE9lbIgJf6lYOaCD3Vh8cCJSLkfJ290iIiO
T+bkOULnl36h8GFzWWS1yxIqJlCz8ps8V19Fzx8do4M3Gv/ZYef7VxDhjZKLpn8aMj1Z5eXo3qSw
WNhBYDXaerUqboMU2Z3Mro30kZzVqvEqO0xz9wgVYLmGDBUMoBvLwFvyJNPv6AzvtPpdFWBLbO77
dgYLxMvo/3scXvuldK92R7gj2wPL07SaYBdKKFOtOh8FpBLONNh5D0C5mE/AI1Z3QS9OBGjygA44
QMY48iEPGr64Ssc3tddB31BWoIJKiSkpjcqCgEtmMGvBYNY/sDzCK4dtTgXpMmkHWQgqSE14nl8K
/u0OmyyYCv6+QypId9jD5Gy+Q7gQRf7fCsKv1vXH3Ah20DdqtzwARtIRMBwY1A+smGpAfyvtMYOg
wSnEZrNPpk+eeLXdWP0IOCZjFNBDm9bEnq+dMZihy8mRERhPha6yBxHrYNBUXuDTTEfN7KeqzMDl
H4H3Y254KhOI3hPyvoV+7CJktY1ttP4yQHpNvRzAa8/1wJwhhti57VvArgtFW1mS1q3pQhqch/2W
6NspH5ITKPU3QgdOw59Hc0n/BhKNNbryGmPT3rJN7VWPw3oLtwU4mUfp+P6X/tA0hvfkL/HZ2N4W
mvoGftiThiXLB9cQ/CgaO/DpJ5H9IR4dD1GqQzl60ILpR4d22xQfyHgwHy/9Mj7RrWqFV1f3YLDk
CIaYfis6LFWnZnrkdqbfVipWjb9aNqgCN5Gwrng6RL0h5BeEIMEeFQI4ri8g2BUxx4bTjg8su7ak
TkwcLmCxqUnEH1mBQi7sn7jHtLLg5j5TsTv9TXuQxAZJ8GLWHiTRCtD8L8H4bBlPNEq5TdP4Cibe
ZyhOgIbgBHwPAFt118oDiPO/+zQb0A+KUQqd72k4csEkUnKIy1qVP3iQZwQtXvgAdg7TWVaq6FOw
9TKd/TkKZUKMDsj9n+OysM6PQ5nYa6OE+EcBKSksrAPEzm29XQlhpq9mqB9oWtMPzq9AKdTHIQ9y
+IZk8NQ1uLhLi9QG3BhTJNC6F0CksB9qDa2QTjPFKQS46lux1nPjXx6Wj+JeV4EVN3+oQys2qln/
sG1L3KdNX98HIdhpfWVU6zpKQIvIQ2+TDWDctmpS349O0x9kwjT4PbgqoQzCbOP/Ekyl6Gp/SWhF
94MCitE4Y/ac3kCypQEZxavWlEOD/yGRYXMNVA75M4zyZ5gTUvwcWDIyT9RlatgzH/BzUDE6RAX2
S+kHn/u+rjInfd3etyTHVG6Cbvwng4goNthEteb48p7NIEpNuFYzdT1CGBp/rq/OWBuCA2D2G+qj
QwGnTwDFMmfrgTN+mJo0gj2hyE+GoVpfdbaaM677r7J1bkVnis4CxZtLgyasL0ywq0CI65Wg2VRB
LjZlw9WXqIICjSSPOG2r+ZFWGTdGye2TDkvEiVUCnveRx032TMSRORN72xuinVAmvOqMG2FjVq7K
TCoJlOdVJo87sbEUfXz5ysTz/3LNb5muC61xmCo/l3GVbOmaTZF5t2DR4fMb+4oDBAx5PY5g5d0U
QF6QyyRZQmqeVm8hShZMDpE0ENoBHBr0wruyn0wbOLxEIcAnVIlyLQ1/OyvwztSyw3yk4tSiQo3q
1VsWsgDwqN+elWqE+YW0JC+KOAKnUxUW+Nk28/uxExckbVwFzA+0Uqym8US2XdkGtczuljP8nDcs
njLbVOvyDTZ3lA2QUmCQZJ9KIsI7+iwOUQz9yAR44+kjr7d5g+lTbG+m9h/BnQzOZDB9aD01Gfde
BwPxMC3bhaFX9nE6DVTR+9wzxJI68V/GPtLZVYxup8pBxHfU5fUDIFh0qtAppXwrM9XmHPZlmTD3
JN9DqjsBbHdgCDBuAh6DA1vGedUseZVDhLhvn7+J+0wZFPiV1ydBfjMlU1U7dx6xzFoclVwxH9yT
hz/NA0S5rYc8B182C7psR81UgdRfbCihT5GGZVgP0U2Xh+oDdSjC/lc4153Qp+xL+Fydwgc7B9Vf
VqLqczhwBv290a2S1F66MGs8lbnA5ElaHTQJRJxlF7Ui6WvwZ5dioUsmYhvGAu0+05ZeF2AurGmw
2gj6rZDLr24LyVwlVtK7OFNL/G2vI6zWSX4K08UEA7/aqwitjItXkBGnGn+L+PMqFNEZY3qnD9X3
q9B9RNyC565ZxpvWS/Sl6yy5Yw6/RGiZC7hfi/sq6iGLDdTHruFCOQdJpflaUdYfBlyQwiHKPzul
+eicgT0bnWusCs2MjrGALK5lRFgGsML8pWKQlcdG9mdS9VszqJJ3sLfYMoe28zl1Hb63tZhvPCj7
PsQJRLuo7B+3omjt5VbYCG+/JIXObjbAiPjrVqh+UYsP1xbx81CBGtjkbXRkHLsMdCteqdQ3EGY5
2xLGB4VsmCXx6EgtOrCiMPZjYt63Eq839xtWWi31qOQrGoD2OLZdZH7p2vBl/Qqm/BzkEsgyeGcQ
jPi2j7B+ZFmVu7VLSAs3eqc+R7DBhTkFdqVA2lGfS6vVMVH0or0dgjXo5Bx+UbXh3tBoE9dYk0jr
e7UB9sfrDtQrzcxvmwY/hayQAAx6jCC6A+9SNOfLUVME2v/icuL/kPZdzXLbSre/iFVgJl85Oey8
JVl6YVmyzJzAzF9/FxqjwWi8fc859b2wgE6grT0kge5ei3P0V7qA0BLbZ7qg0RE/U2Mld9k3LQu0
rSaTBYerZ3SKkWTRgdNotcNr6Hv+64IiMiCLDe9NugzvneM8TxYAQeylGN79Bh2RgLuODqR03CLd
jSWOnWlqt6w8pyX+t9CUonnAgKRZ9Vs0ElE00zWz3dhnEiAbnaXDGsiuxZ4+Q6fFvkwJO60V2hrU
auj/wP9kpVXGpFVTCqWM27QGx6b4olULcSsCH7zRxV8skfheuIVCiLIWf/Ude4vq7DJaPpCRHc6t
WYDSorcIADg6uEVHFCVOGds5RlE9mmPW4rBWCE1UyQIWUdQvFY2LRichxJ84Sh7IyJmeKhcQzXGa
1xIpNmpR4OgAheBxLrz5c6Y9UyIGaHj+uTXRmkKJGF9nKbAm2n84lbxGecGC3BcSMVaWofAGJ4bt
4gFU/XaAcoT0z8kawTTD099VrVeC4A3tAiFqQ0B9gIsNkqFVOg8gk1/s6ZkUdqe5+9To6oBMSEZa
r/s742PxpEwFjRB6MoyLOynIHRTsNTChASCAniE03cyN/Geea/wgcUze7OVORUzvtEiiNPLfdUE1
5r221OxG/j2B7AJt58K4YfHjGHbdsVkq6wGn6vjGGjsDHKrez7Bl5oOSk5Jk5gju6kFPzA3J6BIL
VzVtgFEyLfhx3cnJglbwsYKyv4uRgaJVrtADCB9l78531fpVaEl8LLj7ftdxxgcu5cTjTp1jdJk1
pNeQj3xXcgpWC/urXMUnuYhvt/mPunRMiUNvLAdAWHnv9LvBqSZHHf47/cSgGSNwvpGmSaWGfm2/
NPQv9svHif0iSLW2Ovg+EAibyXtTi9Mdk1wzwjc5I875qy3JlMOYa988nkX72S/euGvyPR3D1mOW
jYE6qqVT2quJkje12UW7vuBvSJRxQBThuPfGFz9LsBYLtTea4S7nhywFK8vKjPIcAAVI2Ctk4Sgz
XsEvNZ5ngSRs+a79BEiMFc3oktdgkASJqoUXOCzo8lEgO2J4JeXTefQBz2K1OFIQ/YF2Hs8rrbTt
jfqv/y8UY6/ZKKJDcTYZA6mtOF0g31Dk8IDvaBv1oWH5MFvo8hBUVHQB6+DZNjRXklXpXlNuvKgo
tmRfdqwECRC/sQeH4dlv+Marv+iuZaCeWseB0TjzF6ut2xclozMAOiwgGdoD05XutYDpL4rI3NGc
/ORZwjXWzfnCVfZRrHTwBT8m8kr/ipPX6QtQkcbK5SsWppk0lMKPMPM4mTujkwW5ERWbrJ02tlW5
D3Hig9XAc0BjIOdNic/d3jakuvVnFy3TvwyrrKlPwld6kDNpyS4WvmOzGBtgkz97eIcewc6RAScu
z5+YXySHPCsFYcdFRKMQFZIPaWOvyMrIMjRBNcKh74Y14BmtMylIRA6W1v/Fu8FFcgOBSE4WWtON
KzufzQ0pkIBGpGlavI2ZoEdA3gSFp1spcSvkLJek2+gHpLVMt9PWFKJHEyjdAc3oUnCeol9O0/+I
shYbuGn6eR1UxXCMWTz9TPXuToVG0WMqVMLmdy9yzzT/T+TZRvDhZmYjmdgJ0I4u/wp+Z7neMewz
wE4JjD0yK5MZCMJqrqLQKGmLk4/n1oPPq+oFDcMHOuGLNK98cXxwhYoTvqtuAHTQp3qepK4RZ4FS
x6Zt1Xyq8KGQ9eCkw3l9yn3kWqLpvZpbOZCqq82tKibjJXv/P9rcuYvbMFG9huLn57uUlpqiaPSb
r3O2u8t8qedp0Y3nPB5+1P0j8mXLD0AMFqsK4OjPXVoB6CINnR1bLPMVfA0AYhJk2/80xdv/YjoY
rfmapYLgKCycvwywqYqo4HcsVhO6im+iKlNbRLVQRtfP84+0QAnxYKJzl/vdKhSfKpr4hilsHWWb
th+QiC4FEm/PE+uzYKrt6qBsq8XWUQgP/1h8+UhFGYFw5zd/D1gRweLxv/zZys6auITATT+YnrHr
GcqhtjeKGFmNwMmG7Ix2jYZsSEsXezSLU4oODcbmHgSZyEo13LWOjpuxLW9btMolIqtj2+XPYflh
oTLuBzhG49UIatAXn1v1Ht+pzt6fCvvZKfVmVeXj8N2b05Xf1NXPVnzdWzjcBhEjL7ZAoeInkH8t
Dzl6K9fj0pV/5JbzRPHZkJxTu8y+dm3X4/PR+se9gLgdjXQUN/sxdU7/gw3oPKZ7maOo2YMVz9nP
9nS5F7eJh+85slYFWOG+Z7n2EjWiZ1AktqtjZg94WwAxxQOccVCEJbjpc+ABJNi7ovQRCsAcIu0o
tMARqncka9FNpKNnETZDmF78aHrnbGg/Kr/cGWbivvjYib3abXiYU0F4Z1f1EVwlQAwVRHdLm/Rr
tPkNB5p6bvz0uxOJ+zy6OFkLCJlMC4w5+DYATV49Ppum0b17rNhQ5zRaFFBTEQHhRk6dKt0UPXbY
xBz4L04NObX9U51HwLf6/Y1SZ3ayGaKiX5HCzfFPKN9ENEczU6BzXp2lQjkDlCGVfur9c+Pcc0P6
NWI55UYjFCDcrnkfQPiivQpQL+LdSFpe2fMhTqIGSe2xzleqwGdJB/ywTXy8UYEPKRI/r08gjXqe
RB0QieTld1veCiDhnLGt3NiixiLcWVP9LqeG7aNGoRV74VRoBl6+y8Ry18fBmAJVPCyr7p27+XaK
0/ilBDveO+tCO+DaxI+uwbr3uNTLLRh/hg1po8nrT9qILwfSNqj1ffU7VKEK16gS0fz+Zajn5ZFE
6LqzVk7eTHtayisBrJ6mRrkmW5BooyjAGv4gJYmA/LW4IXsj7y5OE9QtGi3yeoiP3jlvXfq+t6Vp
77ojTlVAF0tT28rbxMmP8Tzy1yLuo+O0cEA6iCk2YbiEvr0a27zYFdy7yHrfxaNlnp/IIolSEE9U
1k+akWfkT/26b4pmm4VZj384wEv2oVU8ahMtw/nZMstPahUPnN6bpuHjRuNdBwhlp37xgcFxpkXd
PGYPZaqdlcPkWuEmbGs0v15v1dD8b24BDitaBawh2qMDGsWy8Dlol9NzLLARU3FxfV1f2chfbqww
B0KVAEekkVKQHXkoRdR5F4+PQimZ8qA1VPh/VWDDF50Gg531OB42KOtrVvSsKgnyiYam0BRCc/c8
o6cY+cXp2Kxo2udGY66VkB5lUtgmLtoVTesSRz7+7mKox5+8gbtAqPMS+HF60SbgjEeVVCKATukC
qhYjaDu89Wi66AAakaMRiKoFqqbjKL6RkEGcxd1OL6cmINOcMFZVOMCs6GAlgT/J1CXTt2XV/Aon
liKru3BkL92rut/OrWUGYP8yxA/AWWuMgz2rDlvtgS5gTU4OKJN/u1f0mak9ZHa5y31TO5ItiZTr
ok+g7StRcXqnUIHHvn9TDndBrsFR93S5G2VLwemOSYYtQRLkeZNs6xa3U4oLjYq+v4zuZH0TRScy
AY98WAZ36mz6w5/M+CaSCsdYrJXBvy5EkdW6NPpXmVyc1J7+pUG+5ua+P/JCdheLq/B032h3/VJ1
eW4Ox3YsPxXmgCLg0QNIN10WtIZs6iZDa2ASApazNtxJalAFm10sbQHfrSxvNDFheKtwOuAjQUM9
7TInRc+yuPAJINw41UpR1Y+6n18SOYq2oDiaHgExZR6wNSmfAX1TPutgSQEIXAW0w1lAwpOmrZx3
v2+M48A0yJwOSGNkQ1rlnMfWu4f2haNd5MPK8HuAOYstslajm6xBgTNoczD9SDaKzHoWx/XKN4Zu
Z4tNNdkNFkDLyZdMLL9cVpdfdeSFyHQLws6pnuttofc8ULVesdGg855KxAqb11s7BCUz8Idx4KHq
xrjhpGOg9KpojGwouJLRMqaIo2QygprLWOzPLgR0YLEBteO0GVQ/KCqeCu/Q2iBYdmwXZZq2DUJ3
6hrNCs3DswKpC6kCSlp3MLyJIYxb58OWJ6n5iXPzR2fa2kNbGCi4iB05q4UO9WY3s6suDa2nMkTF
qxYZ9honXuHL3Qg1xdq9TNlFQ6oBlQefzvd2VQp4xvbNG8LafrBdbJFL7upb4NLNATYPfzcCah88
UdguDB14kkuBvz/YUbRB3b0dKDUp6EIyK5/KbI0DpQzkS66GOpHSDpQNKeTUsrtgRgXEyRnS13zy
jDcbTbCnNEGDPaGTCLlRoynYFHIQEJZr17Cnb1e5N6B6imlxuSZglKuc7HMRh+x7Vr5qHFnUyx/f
kA6vHlAjnucq0oALA0Civmw2oCnvvg6A+tugOhPI0ij+fV7K7N8tqmk29xPvjg41MISipjoCLcJm
GNwuAP4RaqqFzO9y9DzcG4Vu2F2E0oActHg8pVZ9qZJsxqQNGnuqtrnf9NFO/VHrTo4jaCerUGoA
xlv1Ryz/qE0TR9WXMrwam5fAACPOTrM7/knT+0/Ut4FyyZ9VNjlvbWmOezIw4vhfDYo2LHf+pV0b
qUk8GqelyGT6WmJIVS62cXba8U1M6GoKnZnw1PzQSFdeUfKNUlT2ADS0sDEO5vI4TumQBm2tBnrL
pGT5NbizqdotkKyKb4mOAtnGD9mum6PkW+Ss2nyYv7msQDqwKPRd083xNxAoNkKsrFsh/s16Hjt9
h7/4+BsKmnXRMRdvm4Flz+Y4gtVexwZCPHJDQanBQO29m8cSPNpCpi6oaL6xJTnZdlMKpBbxtCZ/
Uoi4fnHoUOK9X5bQPmUF0oTBzTBpdCAG+aVzopHURx0w7G07OcopachHFzHU9MaF1JyB9Vj4kaId
kgOrUajXGjnK80SdjyvqgVp3waMSTR5HmgIcdnl23DmgGV3CuZjw/6n52Isi1RZqxj/wAt36skLR
I3ZdIcBPZ+6n67SZGTpEbFTUD223BYYlXrsZ2ukE1DRObLd1tSzflKlrJM7RjpduW3QuWE5/mXK0
CZNpXPsOUCLfbB7zPShywhe6MNs5pXhzPKRaFr6ETRw/O4YTkG5APvWl9YF/qGVlFuDE3ElRs59o
Gz6E01oFseca/4wx0HgoyjVw5tjDA0VpUIz1PLWuDEwGUTE0MrByouDoLwAQvFibFDNaa2VwkhkA
CNolYQh8MurXiFtUJtOQHi50sTP/VPZFdPDoSURa9fxRU2FXCzvlLx9L0s8TT6urzc1TiRZRPmRn
2eGp6EMNe0h4kYhGhRb/dC2c/0ygY+ymYju5pvnsHEr0WTzj4FcL8bE1Aqx8rKwD6YwktZ7TOIs2
E4qk10pWTjNOQLLuJ4mU/BJMSYd6uQ1IChWQ4pPsGlCJSO4cnMIqtwvAgFca8ksayiuPg+j0oYte
A5fKr9GJOYutv1II26ry9WN3tUVxznhj2yfTJYiwtTtkT3lZ4QR2VQEr52gQxQwR2WYjx+dEqZXV
1srAU6x1KP4GAQTobCXxrdP31bbDnwiA6H7R5uIkaF4XOIYAL1nQJBnf0G+8tNEkFFQTe2oKzd6R
jH7udKmdyWu39DwpkP8CDlRvgNsOhspmjExAk9FceaMUiQc8c4E7kEzxpmvdMFD/8Orv4OavkAwb
jn909Tfk05+wO4qOpLnl8cbI8KY2xypwRFEpF2Wi4LK4jGg61Ug/+HnuBXcK0nJRZxrHqH9PEnRI
Stk1igpa5N2tiVKooCoKaXGmom9ZMXnPbndk1mCkQZXfD9CWJ1X/tLmq4DXokYkmUJwrFeuqL3q9
XlkMAG5ool7WUW6X28znyYNlO/OB5WN8GPvcemDctzdVapuvnVaCtgHgSn/orf4n9uz5zxnVqVkq
ilo1vFWRkc3+sg38FEqfo77PdcE+3LThC4plb4O3KK+XwT2rxhaj6C7Bo1/BndbNfzYxCjdQCI2P
h6KRwXsXP1wKjlQOmN/1CI9QbCu3Jvr/H0Q/4Tob8zNt7+lQgfb9toHDFhB9HWim5GRGymiaAdeK
E1K6KLPR5NLzTv572JsT1qvCMavLeneulVG++Nf11FJkdl3vfwo5uugAS9BFzrRD7obmI110Z7Ee
07Sf8YHg1MGdgqaWuBecOx3IVlk0XJ93OPitgUGBIEpx9aK1erTtAnOhqa3HSnj853XI1hEOFEmt
c6egaW3kL5nJtYNymL3lgNNCPOA4KoL2kTaAEz1+trOhPc4JgBFXHCmME11qMSoHbAnPNPRQsezv
SbXgceOY7dFRIukXd/wSwtLiXMZJwRBY4QDFQ9dgBWB7HAeH+Lb6dYmZ65RBg0SOFPap9U+1MreF
o4M/+zIgIZm3SzwfB2etzKw7C6WhkVyUhrQyRbmPemOpbo+EHJjo1/Wk291tq6g1epDBpA7Oc3yD
JCezH9NTNJTpiaY0IpmakizsYXJnV/puHVTNkInPGQB8iih3vv/nNVQ8Wg1kdNlGydQNkUxN7+4F
X0rI2GbjUU+rpljro2WsnBkkTvIlycT7D2wG2K86uY++faEq6P1Jr8YbFXnJOb1l7wM6Kd4WB1LR
Bbth1El7xcmao6+gPUPp0+SY9WObFMbOdPM/JKbgHUwhTa8eAzqM/O0NVqEV6uC2rf6ItW5I3652
hWfr6xA7tdB96Q0ONPVIIFf3n7wIWUaXO83WnYDAwdITtWfpXt1vnGWqjy5aLN68rPtC/Vzp0KG4
vPSap9DWnYd66ocVKfrCf5j85RIw8iO+TSpsf/QWNHNoIJuRWdv4wJFD7ju8DwhQkebJSBrUESTN
sOpFZ9k1YIpe7b03HQvX67bguhq/pqLTMWEgWZo1YC6izBU/+6x+LvGQCdpxSr4vhvfug8Dwve+m
8lD3ab9tOm342ujRigz01rl4Atmrfs60Xg86O5GeKE0a3s26vniyKo4f/SpOJDiXCYajYGaDvaHz
GLpMDlqZ1ZRGhORFI+VB4F9KQdqbYx9S6yK+7+iX+IUz951cmcwVfhjF8SzwTJL1fRx1EzIE6w1Q
RoEobOMgYbFlEwrU1OcLPpEBU2xGJQB1muKVFOpTBRXi0Oq/aXu7MLZeUbdB36KAzEFDNAsWu4wC
zxztHQmHJYwfB5BrPNLUaye2jhrfW0ntVdGKCJYfesDSHj8pB5L7QO1lgcFOVdg0DyRS7rQCraql
lr1TrvJ+aEWcOF1WvIl3XY1kvEp7bEzFbfxayMxne9zhS+E0IpXEq3ezypeT34UoW2XTiKMWjJza
iUC4C3B+Oa+9ka9xFg92dSFTChp9JKsvgZXpfUxaTR9RzhvV4CD6D4Z0W7/dbYq6ERwoDxoOZktn
F3rI/FDa1jZ5tOrQ6Xx2wHUHPPQFNG8l++RYXv+EGv+/KCNMTmWU6vdOFGMe2J0TiRt9YujYBNAL
EB83mpvGX1zUFKxZV02HMJviL0BU+AspUv+RlLH/tRij5VONR8uLoc2PnrBxALxxAolMhlYMRCis
xQPZkRf4NUQds4ez3xegWXGAKhrMMeCI5NBZvBIgr+6a1EwoaGRoKQ7CboYOUmMrF9Cba2V0E4eG
SpMm70mSzydaOWS+1wWkLGl9GmapXm8mPTfl7Sjfu1Bg4gPXk2HZqygFxmuAZmcGupR+x9DTAkJc
MABzv4ZCzQchpGlNGjUnc9JcfNr5JthHdv8qU6EoHtkpGW/rvzRLW+ryOdftZz9C9Qo9KeTTg4a0
l5lwgLd1r2r5+JBGpHIG9+JJ+yn1GKJHjjL5aNtExpGH40iKoh5SpJgnZE4CFeFGqFa5uz1aBTBK
fNVxPq19a4rP1lSZ49bA5jiec+eYYW9y7mp0whxoqAkbGrHO69ZTV4AMTtiQoq0BcnSgOByMjm0g
4mgT4sgpWdakUYHIXMbIzW5toWtvxfqhS9dyHRomVlcdXbNfOYL+FgQ84Wkp3MMyWGCWFDMlnwVL
7kcyZdIYnnQlWyUnr/+/7OpKtqlYmkZ0aalWUM2Vze9uSt7L6kLxH1WGEaoLSEV3lJj2YeSRtQez
57DO2OQGmPISgM+9A3Q7D4DrzNecI83VRY9BJ2SKi730wGdw6Up6Uv2neRzxCrBdyxeKQS4quJLJ
G1Bzsrm/K3kHZET6/25Od9AXxpcPfdQdUdzSntxVXPB+rg5NAv67iaOPcij1I1inUFpvamCTERcX
36lgrEXNOcBgRRfjiH5ET7dQCPlPD5KhBeXioaIIr96KUN0rYmqJ9d7Ffp8WD52zCo2ueI28ZTlY
ic22HU+yL9FgndHOU/zQbGQNAeIIizpdDr6tfWhRuhlSDXP2p2WEIPGJ0uIHm8Ef0XbfQ29s16g5
iR4cBmT6ekwB6/2fDPwx/X5JUsxu6+56qy/XaPP2vodfZYoCzAg4D3TQmVgYDYpSlJ6L3idN6AEM
d9Hnbv5nvAg0cVAUB1kR/o23lvvk177/OljVA4GoJ7nj7JYJVGYEom5y92/HrrwnICBKKxIDRdGV
VlYN5PVxsv6eget8cCPzvQOS2rtjRd/x/i4e8D9seC8BVbguLbTgkRKdnMU+YbO2ckRXCo9jUYLv
fZnrGqV6TRVEXZq/k07E4Shfvo9DSmNBK4lpdtqKVqky9GjOqfOFlJYIjVN63FKmYpUdujfi3mOH
Itf8txm1aMTZhGrw8G3EjFiaSDf0OKEVDE4daF3vdMJvERSJlYhy9SsZ3s2eN7ONocXaSVvAWYXm
YzwbaC6HIGR3qsSSWjJpBM1rB2YIlHUIlyj24UJDusCjNwfzpIKS2Be2pTueAK2RgvwACT0gTFZv
QPsr15bZlPcj0lrAT/xv7GSUtGoDAP6ly+fW645mXrdPBT6aj96Cc1sWojZdiOiS9gOA6ebqWYli
2/HWyO7FO1v00uRV5+0AzhAH+sLQYENzuwCznkQFbkz/GDXecCQFE4au8Gs6rwQEK0Z3Ye4VGcDi
k/k4C5iY4qfXD8tPFuJ0SSva6b0rrQS58iQ8JT4qoMYMJ4c8N5JPVjfmwT98QkMb39mCdkFT+KBO
CxjIPHWkj8u7HOhWogvHHa3sAezanjHgsR17Zhy0WqThgwNNSuWKjsMjPWfnmRnAUPl14E1yCxnU
lQNyiC1NSUu2ZaXv707TybZAIcSWFLXpoQfDLb5SlgytIqhzsMxnDl7ik8q0mX0R73mOjx6VUZNp
NdO+sSUl2TYMnzmUgkPCDTAcKHcb66/9rK8AzTg+JJS5HNzF3hep9doPDUp844pPD6Smy1U7CnIp
oOxAOYawU1qzcF5pRibKlYzJX/9lIZeYYq85xXMKXF8wzliLbuwcnphfbC/7OwZi2dPgMfsTw++d
xODrRYd13IcBchPmF+XExbRrtJ/k1Nix85ETxShC97JSm4qeeY5a+7WujWwlz/+09OCnVnW6OWeM
gBMEJEjuBE6qWe6ajgZBpXFw4qE6uXNog8fpamPiLBps2+JIlCLmWhUA7svHHxCgBfE5Ua+5aNCt
xQWVZxXSXqh1IJlVI2ENzod0bYm22lBH27FwSFNUDa4Sp7s1rmMfB6bI1sl4ZWxJY+zNrDcX2E7M
HocXS09QKjiB75ugiQBo7T2UAwq3Jz8HLZnQJkZ80SIrCwxhiz0SslHaMuuRt9jA/G7VchyxiBgU
kS5kEV3j9MICRWzSgoKRRRd29SoF3NLy2dMasAb1MRpNXPwqAITCHtwGSO+rYZzltCCOtrsp8xap
bWI33KMmkuP/lZNgvx9V3zrXTADIOVTf0HqUBLqQkdabgbn/v9uRx00UL2YbULwCWAHwkqu8GtLn
lnXWPp8NY78ASuvZxUtzhT+G7Fs1s2M9jeFPK41PczdE35xpxi6rci5OodEb+6H1i+fGaa3VMM3p
Nw3UlQD8ARyWkQCUAyx9tFJW1WNg1Un20GbzGzrk4u/uvICnSeuT58Ucp3OvRdW61L34O0AeUC8X
ll8zVP5s27FNDpaZmO8feBbcmc6NjRrYrOXJd9AMrHgzXjzBbwDqdFYb0rPH+yVPFxupmuqPFEeX
n/ul8Tf+wsZTt7jOgwn6obXT+v3XZOnANDeg6P+XKdJSF9NsmC6mS8uHr3rWKlPfOLq9rp9rAdxF
l4z6v2jamMs+YuGzEsV6LWqjriYzuif3GpCplGsRWmeUuiTLZ9C3ny5VIlr5FvGWS+gtqiG5r4nK
skaaqAoTVV7ViwIu/JHl9lnX/uCiJrsTFyA6XkYk80E4t7Lixl6TAhVVKAYnQxsw8MI1ESXZJrUr
kQnNZ2A1SjcVlBRk8mvVGrCBh6TypmAo7PbUj7b7VNvo8KK6nqVHSpWN4dcImFqbO4t+cYofAGK+
sejqOd8amcZWkR6jmU58HYXIih0rv8Y0BvmlUZXg1vpdG9s4+zDE55I5hqDq+l37P/mScWT5+kGr
qnn10eJqNdKqKS3+0Wrq1pQx4Nvng4dSAzbjA0KWB9KL0x/NT/k0zEd6SZKoLbJlnzsgvqcpvYtp
hBo4aUszcgAI1ixtdQ/7vNgCkChoQewAR3NoO7LH5iSnogjuZiq0I5g/pbYRRXE0nWETANajrix9
G3nOHBhZUz3WPaseubjI6e/axAp/KchOaJvJPnaomwK8JU7s4j6d1+Bfnwf0JTDvLIdgR/DOmei3
DOfudZrsaQgsMnKFEV3IJtf6bV2U5VHaJIDqOMsh2aglgAT+CeXwyaOfAAAPx73mSot6c5tNBVB8
xMWP0Iu5zK65JRNlp2RkTL6Dj1KYSO5xcnNOt502LYEr8CQiQpBABwE43xukiwTQBCmQMvqHTGOu
sSffuY0Ef5y9XOas9vd91OjPeTJlT1lUfrXquf/sxLF3KkfHAh2j1n/WuzI+ANAa3+FC6/f+stVR
3bSlaT62bA2Ik25P04RZQDRsUMYPsOT+c+b7PwFP3TzSrBv0Q8srYJwLHRMnK3X4yW9T97U1qy2t
9sGteFWIPkDhQreiASRmLeN5Ddtm+JDd0tRDFaa8FZr6hnd7K3nm/tRYc3Mruel5L3TXerX2hsGX
t1J69dYQ/6V0K1jtK4VjPeoNkP8AWY04+ZwN7eCNWn6gmWOMOIdGIm4803xw2suoiudwUzAUvd4p
7l3IefwVVYWiUSsi+yMAdeUiFDUTUaWQ1rsMxd2p9a/3iXP/jZsiNd8MRjNs6WwHPUALavLQiHpo
PZDQi2Mkqb4ZDr+pSeGXln4E2WMc4zy3BTvBWpbFUs7Dqcb6CD6PdW1qk/mFpq3VyPJZSa0STXFz
NDVDviXomb8ktXt22Sf12CexetO0DDASAPADz4p48chXC70fGvBlCVdlK98vNDfrDNULwk29bmi0
MN3Z5QzgvKioQT4GhB1f3GY5EG5d2VZzYIEg4mWx5+yYZcPFwrHZAR+9xQ/HwTln7vGLhZaU1tpo
x1lWRFCxQehn/a7j6EujKZUdqJII0rLSLYKbvgmyAVkyDqKFRlmTQmkpKk0pdI9/uB0vonaTT+Ff
VV/P33Bs061SrS8fFhMQiVOU/SQ54NTBbm4llZQbprW10TOaZvu4H9wdvmDVt4X6JGHUgu6iyfQM
C/WpQSODlOQGqPjyPJSP89ICfcL3/UMo4Ln98jTNzPoMTKHxcUoBokR7F/Ty5rs80YstTccYjUyA
xU0eaBpN0kmz2fiYYbtw42Tgbb+l0Mqpt4F5VeTMW1fo7iWgmjkd/2xan797fp/vR33wd+6w2O9X
g9iY/9T8EQZJmO9Bhvk/G6gl/hlhGdFjOuQRDqhEWX8nCv1b1+Vns9K3JKKLVdntU90AR+sqb/iQ
rFxtyQ5Ac8P2IeDtdxPZ3idq+8Tn4rwamdFvqRWUWkk1po2HNB7jm15SUsQoDbJQv/ioWkmNuZ0B
8J0OW83WyjBo/XKSvs4y4I+o181VbIbNI4XXCzQbOILQDtAXSeacSrvF620x3U0IpI+13LDYfLrM
2xIolWSTu767mfCuQpJY7HFovoh5I2z8qX7F1xzifkpCdtJEFbWqPKQpoDGedIEef1O1SNVl1jAD
pV2o2ZLN+zs3ms5mfrT53B3pVzSlTdCGgMBSvxr16yqm+kZ516x5Vd7JKRDAvm48SSQbpPzEOYB+
nZUoak708euMvSj9Vm/6sEZW+sergpzls4AUuWHtF73DPwVh6lumOa8kgNg8Zcc8AwcIHWCQTFZl
e4CIIQ3JbjHHhEulT5LtWtVkXyL8CkhuHxFi91q1rPmsvYbIdIDNHeDZG44666AKkWtOytR/0jNA
C8VJrT+BQQjHs2A4JFGuO/2O3MhM2aLwZg54g6xxFo0AR7K8hXwXEUjZtm4MIiyLmQEpPM7KQEf/
tc7/TI1oXveC0LYQ/La14LelSzbN3qlBy4gQG16KLufyqlRmSkYOPlLpItgQTaCsJjNl0TiA9zfB
wU0vQJVw0TTQCfd+X26U4iaborJApKa3LsmUn9kWOCwl4b0jn6fiiPOUFeUAVdaQ+TbfRvPyTWYv
KVdIl3/YIZt5Y/Nh5lLjC9+C+OKbin9jJ4c32U2VjiR7Ne0jF0gk2vKzapF5Xhe1lTw6zYHoc0Mk
uB/TssYZkWeCw0FzY3tduz3OkOy4Tx7jRdpJEZmgB8Rek3MMwolyyvTQfQEp/SwP7+icjQ7rPF6+
grbI3cujNzqdkwd14pDvqqXTuZK06qDuqpVngRRBHtLxvn41UvcSVcrSKpzXQINHNb6Rp6BgZOND
VyTucZw6b4tma8DJFg2w423b/IFWnqATjHBI+Pw5dZx97oSTgzPIB70fnSPwS26d5rCyfvQJUIsy
MMK11fgnmy32udC0ZDOHpbtumv5v+sBSlSU3RHWeNx6aXMsOXWyjWEqVqci6lLIfpFpOSd3F/Als
HvVjnRioFABxx4l2wTXv3SCs8A1Pm0mjADQ5kkU5st/Y9pJ2qtv8hFLs9hnFoV2ggyLpS1LH74MW
On+xqDl7Tmz+keuas264UT14SZKcq1abgGF2MY363iXTNGHGvekCku7NvDjpOeV1ucOp3YhWG795
G522WOnYLX6tTONL6+BwnON/dAtCuDiwhnyHKkb+A4UqeTAkevh5apZw1ZcaBztONW9jYM7hgYCC
kjBibA8GVewdffQKq+CmCB6jqJbVlfYzYnVQai6Cg3BJBkdhUh4YTaJ9LgorROvnwl9sEbzI8uWs
tUWEzrqW7cseiAkANRg32VJzNCd4jxmq13AiiozBgY77NW/6rFlJuFcJARqRsi3Z5wTQ1nuVGaBR
H02AOP/lqZSUTyD3q9KaKwASqJBC4UZoj7r0vdV4mmNXp3/+6CH64bMQGc7m/3F2Zctt60D2i1jF
fXnVLsvynjjJCyvOzQXBfd++fg4aiiArTubOvLCI3kDbMgU0us/ZCg96PV6bYB2JV616wWrpyTrl
jrmrWxBKiV4ayiCgl9q781p20U9DyYYSoGerIgOQIpkpWzv4V0nozqzmZDXk8bj2zJQ9gENeVILL
OgfTs1AxZVTZhsoLqEzB7XVk7mmsC3WCzTbY2OEjNaoYgtSW8CZ14CVA76QYVqm/cxTF66Sw6zE+
RsVKfRXhWOU7DoCDDf1CSK7ZWHvJryV5q1TCGsfHwYZ+qSSXX0TXv+Q2c6Z171XoVxELMbq0vKlX
tWf6a1pZ0RJM91GyRDLg9DcXdkBQ99dkQsbKtwayxxaECNayNQLvvmXtA5EpnkemIG+kkR7VD0TC
eNYRCSONCq17oNE04bBVWJJfN7TFHpRI6dLqu3+Z6KJSl5D1/+D/TN9fiHSAd07lKE0D8cEhZWCN
H5pys/43qqZiDT7eatmZbX9ox6Q/zEGd77WhXjdCpOSjZ54s/i5z9RHZMLIJsfKhUP/Bl2ajB/hz
eLZKkDRD2jWYqjXQ4vna7rr2oa3j9qHG+UBsBM4tjUhecTsH/3zZr9AgcjLjkZbeZQHoHoWTZYOY
boHvNx0Y+R7bkZCM5yyO905fpwuSKUX5bh6yVfOox6F5CsxjBqVdrWmK6jwF2SWpx+UUFEX5ih8F
wPEP2C4kSbLzIyAp0s7RbRx0/6ptppvEq3xC2TZtJoekYseLzaV0+WVy4St3p+gCWpk6isPJrvUH
9Ayr0BQR3aKrVMQneeUBqG2ei8cKFAXokgHszMHoOdppcgsHrz0fdiSjS9TNcbd3BOGTtKFbtMBe
GILZwWs2TdN3Wx+5QFpm0ErE5zjqcKZ5QHoUaxJS0J1cdlypyYVs8llD39nMn9Fe1h068WkGtQI+
xOLiVJsh9LSbKzGZtuKjrpz+gwzRcP7IpNOVewC0CvwHiEn/GKmMvc+5aXZbwxzvA8/td11rg4yI
92iIxfnhhPSYELQCDgUcb/fIM7+zIe2Fj7BxYywY29laoY51Aid2az/jUOcnpWgsN3gp9BYVz54/
bj8wyDj7FHms+wT86XGrg/1cRug85yelcD4w0NrIfkY65O8G5wheyT/hdKy9foazwXkKeshJPAPO
/uxnYZBqlbnunNpF5zhD7vPWnjr7zgbD3TrHNnDZVh1KKDWxcnZjdF/NjB1BMI3fiCkMXWEYollz
WdA6mrznNpCGLRmOzVSuzcq0VoXfLAvT9B+JnIlPsb8oI41LIqfOtzkI5HUDQCsgfXJsbh7Rhft5
ECNyACDatXs3mJfuqOgGbZtwaECfo9wp4nl2JxGcKVFznLlj3wFDfkBOkg9L+inpEqZzBCzRqFmC
cdO5vZAp64vfjAlguDTNXWlI1pM+8HVhtO2SWNuCvNAXBk+mtYKcJUweguKRSD1/NHQlN5z4zJJN
Zlruvo4d5MO9hQW6yBMj0nmY0+ltCY4+Q2iRVWweic9LiMiBCMBIfnb6QEQGJD87UphzrIxb/b2c
7RzHq/UEwO7uq+Hid9rkfvJpqMNe3s0fyBL8UItEM1/s3Oq2cY8y32Xo8Gdsp6pbgkNnNn6Aod50
omeVJFM+N4eQG99oRPKs7OxN1QzhkmR00dqhX3otUnJKFoXJ82T61a1Eaz+FJj3hrHtxBdK3X6FJ
nojQWg7yCwX9TqFRZ91tafauBJVCXAGU3S1MZ9+iSN3QwLJriQv32tMdyRyfYZMP2srNlYKMS7+V
/j32YPOKTLqE+0d9CmrppoKSgkzO02pp1gNBj8+oSmNeU60YofAS9i7WcjjEKh/xz1gfaUBiaQF5
bLcneSssHVq5Qw4Av/pIInLScdRrLHxdxpGRU/2QpE6F87ep2w+Bb29av/E/+7p7dAGx8CPzwGjk
NXn7RBZRYtogHnP9zyEsonjOfpQAyF4Us9c8+a6G5X1uoms1SNByA8o7osEj+CtrtLCcw59fyWP8
arYAqwWMtOiXVRBawtYLypMtKQEDHmwN5p5sLRvJrznJJP/eObaKQ/YqtlKcY5NIxfbn4BSbnpng
uUot1Hc9/6TYHszQ0LZR4lVLgtgnBZtE90UYjzjOQV98HPrF49+ciEgDYILTojIBgkWBUuHkGi8x
ONq2Lk7ddkNk/ku8MMCMr5cdknnHoeqHRyFnNnhh+rQ9yfuKF8gNi/IrnOouGbOj+7QY41s/LgLs
cRj/DqJ3lOLg71laSXdtMTpj9L1AgRtZuPi3WdpZOB2KdFzTMWMYNdg1lIO+ct0ap4A0zoBFsiJ1
6XCAdHNZsFPmxnawIvCfGUiMZrGXHQqB0KrPHbqb0LK8InTWiDf5IwMTiXcGbK26DgfMSZIfyL/J
g98c6l5bknuWjWwL1AYPp2o4PSsXgH3H8rLBspVQBwZWaze1bqGiTsAUEMxAGACGIq3wTlCyAlkF
zwS07JWXQjj4u1eRVXscVRlgKmTu1puLcufyOHspUuuNSlPrUn+deKK9/K8G/jSOSGihJGHiA1+o
JCZlQpOhq5dAWGk3VwobR/O1j1YdJbe9TtsZSYsSH5EOlRlSoM78FoBcav+3AJGfnQI0wOz25LNQ
gBDn35urJOtfA1TcuUzI0o9BQUghH40C4Lv+ThmrJ6BnVIpg3bVuswtxkK05Jk7le6fH4Tuq5BjK
miq27bqR34S6Awx+v/dva0BBhhukkYYlNtH9yhJC0tDFTDL/VgYqYrujuHoJUPCFO+tFiGUtzN+H
JReTbFQwNUEFMo5qdaGfXe0yrg4Quo1ZxT6YcQHbpFuoUIr1Oc8X2lRpD3MEOq3qNSgAeAMc924B
PCi0MLQpKt+Ghu2aPvOWDGB4z5arWY8OVgaoT0vr5czrvxhXhW49ojdoMRqj80wXcsBixr2hoYpO
k2VtbZNDWyeIbojoZExzuyxlu0o8CvnSo+BsX0Ynf/XsMVAStpYz2qt56Hx8F+ap+70Y7HsOtPiD
/AQgszUdEt+57fy8yNYTiO5XA9b9Kzl2JvM+MPPkoD4HZ4+LT6gBXo8VUNdmoJScP7Zn35CNyebU
Rpn2wdK1UiNYO07hCQzxNl+YohGhLUozWFtCSiq6AP0A+qTt0MTYMfAdQCtldGuSmnzkbWiMJ3eK
SUZKZhiegR2dCHKljqe0Nnek4e8mu5jBIm+KRt4XPwYJURDJNjjgyLeKHKXW3Ee3NFC5UVfF0Sx7
oN1EeZngoFgHJoABQIBtVwCqm/Sg8JXWF6wpTmiCfUX5qNjkclKPrF1a9YAtl5W+8XHutwRlruB3
L9DJzyYKiZeMFRIvuYHq5S0Z8ampQyQnaDK6XD0AFov6jiPtLgliSCsfPwk4WCGqOb34fUgNGZ0d
bfqtqNgpAAIXRe2mOIXHL23oer7rsiw4tCEOS0uUKC6NOguegVaWPovzOTGgC8PB2KJKUP6Ffy7/
2bMCa1s5MV+R1sYX1sNUtZvO9wCx42vmG6hljdvKmILnUKtSUDF65ZpsrUpD9+VUPM3n4CidvY0r
X7sj+z4HxCsQsQsgfa7yrnRNsKnE2V3J8J9gVpGzvBACMhepO5Q94v3hOYIMpsvufNCI3fE+YltA
RwMqijSB0JC66aNi51XlD+lCwUnRxbUODtn2QdlKE68Hd3ASjGAdRhBy8PrBxdYtiyw0WjZyXnIz
58oBoQM65douPKIsPJ+3nt0tjQD4q/LJKQooYHDEg7KRC5nOrWcboHt7GYTisRq4E1Y4+Ftgptob
QO9Oi8yttUMcBOvGsn1va5t+DmY6nD+7cW9hc4xLOTvW3YxTk1vgmK2U3AbVnIkMuN7j7YrdZqAB
i2RV9l50BPfFgtzIGsT0oQmMOfDiAj8sW3fjqAOgxvTmo519JRM6jGrKY4J+3yreYJ2HvrQaXFzi
YvHmUCZgOa414yQiuZ6bBVCIO7a5UsxVqW1sXoGzCxAcNtgxEWUG2tztMJSAd/8VmO7It+irA5aD
+NOclSRXUyhbumtafpriSkHTtH0hp7l6MPGTTNh7r5wWPMjydD+t3GEBoCMfJ9K/cskkm+vZ31EK
mnLJVzJKMsfCl+xUZQBzg2GBo/GP41EoWUFw9qUhTa6e5RQPRFJB1bTAQsyKW99EtblIsl0f9ZG2
zLAqo1NzspGl/CMPcvK7cJEHfkE0FLfC56LmX2Xnzn498ILQZtW366Tk06GPk3BHd0PiB7u2r4El
Ke6UDDQZv8n+bveR9qN413ZoegL2TOIdiM5gQOveMp/yYMucGKyIKXYWyyoBaZ7dAMtR2fSm7W8V
swH5kR2ZaHXy5HkgYrWBWUBFzz1erSHX/K9zbtWrAogOd2kao6FgKOINoMC9T05nSNMwiXZG1gZf
DWEaA35bmmp+dzIVUUcTpLljmFaNMS5x8IpGy2LSkF1E6Yo+GeDmZMO0b8w8uHMEP7HSgvwzeq4s
Hj2DpWzfzJMvLXzgMUp/cqBLEM4fxiAlBRKzACfrFONqlnMM72zxp1k+itHMdnRjGLpeAAQunq0K
ezOQS1UR6t7pyISG+ZReDsE2N4AStTVBdw/j5r3xlS9plfHffdlUfDu927xK+6Tyyn9PJKuMtLKT
sg59c4ZZb67l50SymuKj5LJGaWfKRZde8J1CXdmBWfn5VJo0WrmNk7bsjRhg/NJI79y5eCNymPNI
6YQllmTWJ9L9f/3avL6aQc0ndO9nUKOzX5hpzcIvUYXWpMUR+OT+smp4seLg1RkXJPRBaX0MxcUL
sZNpHDQ6OGC+JKUXtVjUkV9aBmipFGFSf06SLbOwgYI1idSFwqkhuebIGiztOgV3LJr12OgVGzp8
kYco8giGjkyUXgrlycvpjEb4ppGBxnA61pHOFIfcSKWKC6WTNFJ6eTDjJM922uOfAu2HJpgreTju
a5RAg8UVHKF1MqJqtRaNhp5UidsP9aFoK3T9FPh1BU6HJRobiGfWCrIlRYUnGivRiXWF9KLFyD8r
2ZhX/l7jxlaJVJArWZUGOGf2ut9ikocy/iAmwEpBtahMssbS96eGrc5IRpTEo7VKHuyrs3+9SUoQ
A6F6xKAEoaoFMPq63AJ2ppBlANxCgcqKhBSIDKUPRSMNBaIhWqpeQvGR8uhDKO5oaLZDt+stDTzw
4sN5lgf0ybRd9ydIaurtR67kEQBZYmePWC0LVyQk8CGmW59ug8j+ifzuKYAKPzrm3pn0PYoN0yMb
8vRo9Ti1ACd6t0TB7EmmtCSj4YCP1GDF/Y5GlvCnOzVsrKq/wY+/obgkJ/cIxaLDgoQZ73FEgqQ7
vnsw91UAGkoFWKC0rj5NpmzVtO8n07XJxDv9/EPRvDRZ7HBk0Sv/MJt6MTmHOAUXUjlNd5WfX17Q
KrXQS5Yc9aotzQVpQ17w3Vxid0hD7O3HuzkVC85qBsc3c1q+IQ0FJDUNW/SIjJ0ZH0/GYiagg/Kd
IWIV7ycmD4qnJfopHoXCRmV/eugZm9EgqgFrWfv6Ro9j5H0L26+3oOLxdnPvo7cLvBU3A8Bzl33Q
uiup5oLO7MrFbz2XXLQ2m8MbX9SDeZrtog9ajDtubnR9EGxK+Re/9F4Hr+lf0HHev+A37LtDIgeW
kby1YZUdSRW6eOMmHNk/GubMx4oyHbQlGsizVZyU/ia0+3YF7khtrRUdWhzGYgrEj1Ps9CZ1+DJL
6rcqrLSbIXONR7r4hretGwtEd6ll8eW6iWPjMbdT8zEHV5hIlG1lrMb1tZskSN+ULwcW9s5oq2AR
4QCEL40UTew5yMZXJ5fQTfDEA46AxXwUlbu5teimzjg9UqLHX5pk7g4q7Iw9U+J4+h2JgPqZAjwo
QkrF1VHSJIo7srRmRzWc6+hyiFz6aUhriuJsTKUgHxm7ZpeCxwPfs8qYfCmUZ4/pAiAJ+Y5Vcb5U
77PGt0ckjiq+omonUtCFhjivHFeN0Mo3l7IhTeoBaFhZK+c0B/oqRb14f9Z1+R1A/dOWTqaBbP+P
Bh6wrUcnf6Pd6bcXh9J0i/fRP0OXR6hKhZbcfrPTsXks4vqh4+jbNUZefUV1fQviG/TyRrnbfLLC
dtPMevlV6/R+G1omeAmEGYvHQ4Pl7nPYZv1RYxPKs4WZ5aOTyQda8G2oZa1y74r22t1AElK60+x6
0Dgv9qytI1rylyADQqvvcNRssQPA2nwfiWFHNOlFVcihMiZtVibZnWP32oSiigbEtOJYmjbEgcbS
dW/FzpKGsoJzxp7JGub2KGs+5c4ZmBLrqSsE5s4vZ2SjcJ5doGsVtCntkezowscUz9axAC1b6DD0
uhfGB3RlXbHLAELVAqv6hCJp0Vd4TRND1DH8JXexEjLA7oqsohBdeTH89ueVDMBfBhxILzXkHlaZ
Z7NjZRL2vLilsRskzSGygwWN1CUW2NxqSGYxzEge6E21tpK8B6jrL6RZGzuvHtTad9QtT23w4RS6
a+bmvmy0V4p41AC30ld31FRPtrmbeBe2w8icdTZF2VIhxhLKnRm0oKSuU/yaah9IZiTEyStA7Mmy
RA2D1CeEqkf6mkx9nS2cDkmmKtK3YJx1lrTfocusjVtzztp7GnG9uLSgjZOHz2VbjycLGaNwnCXt
zMjLNAcZg+yvYpAFICiuYziD7uBnrOdtjWp1bEHTOGhv9T5HPUxpfmujqlgGlhs9NXWsbWKgVx0K
I+tuuzDim7pLzOe6T6yFl5TGW+936yy3rX+FOzJk5jckai7dK3DOSfe8KjiObWxDurPINt5MIPyC
GdMm90ZPgN1sWzPIYPD9TN+BHCApS5uDEVV9z8ovTPEl2gQAN5rFQuT9F3qGopXdbKdcfm+TA4Uj
u6uYKjCZAFtLxlRyuqvH+RRTPZ000crpMHnjGqUpzQEFtyjI7rEgbrU5NW91sNkcGDDmDoYH2ps9
GdGYLEP04iMVCA6KBcKeLPXaxDjBXyPbkGmLvBWgoUVoT4QuGMBSrLpO0PNeBzd6qwc3dOdVwenu
j7JJGJO2DrD3X6jxH11MK4QhTdBP+zEp6hvlpZ7gSia9VFC6u7Kh55XP8R+e/9fkH5niGDjZFWO9
wwKDHVLN4MViNE2GZR8uAJ1iB6y74mKhxnSnbJSCQpCLrxUBCkWtH8rsw9AqFD4SmIScVRilVpN8
KCv6YG2nxo/rR/0oVNlUzfoELdLn2a18sKuwV0N6ro9kqCAvduiJ3cmZP7L7yE3JPpz9j2F418jp
PvrBKOhHriSTD5gZPFw1hp6vgDldP3I9TVaoHck2fCjxlYwdHFLYlpZuItHnG2qdoMQOjqYNJAVg
prBv7QyenmIMfya2dTOxNP5WdaaN5YGfPswBUBmsOLN3iT0kD3XUXTiZQ3ThFKWejXofOIV2aO7s
PLSkUymckE1fcmAXLvvJK7/mVVQtcrQ33Dvc9R6D0v1McgCbjmucb7g7eyirr2nxPbFG+7XoOjyZ
6NEiK83JT96jJzjvfvfOe4u8yxxQiMrbFUF5jxqAJHKQdPezAAxhok+VSFJZwxPkfYNoc8Gcajai
oYaMJGsq3dJF2ntDtHEE1pnGUVx5TdHKKbrZxXtfzlkaHpfhgrzBSUrH9uoJLibzrCoY94Nf7ZLa
PNmQ4TyUdfBZKPK2wQlv7WYHC53xm7Gr5qceLO1LB0Wl34BkcT83UcMWLc6L3DL4GSb9j5TNw+uc
2XwVpLx/6Npm3hqBZd3Eho3DAhQ7X8eZLPde78eLOEbf/DBRRfRqpsEpjoduhW2Bs5ObBCdQMo4+
oa8LyVVsBmzfOCjq0WtW08hthwN/zT/iKr22pShSGAs36+VDCyI/DWatQOME/znYvbvWq766RQY4
PCDTjzWnQD7KLGBlz1h4/wy+jgIbye3ndGH1qMS0RkCcA2bi5FN7I98AKH16MQuUsZBP95a0dvjT
EihJjvCheWqrnDdRkvjHBnVAq2oy+7sprNiNHpnj1qv64BFHxai399LqLfanFf0baax6qbPZf22D
8uQUdJzdtCVOzjLNDR5BC82Xja5XbxGc6B921lMAmXbB65hroJkAWCm6aI5aPNSHtOcR2AJt7ZNW
WV8pqw4sop2uGdZXp2DIexkTuzNZfjJNo5R97jxdmQZRYn9lkddK08wakUXRJcFRBeT2zrW3rEDH
ffQBsYRLfBJkU4/sM7VQUg+mQvOXTZeAeYo2Es4GpKAgYxZIJYw5eFRXf6Sz346Kr+nwV50Fo4F+
3EW+iVI38FsrOd2Rba+ZEeqzqUeGsxHkJb1uLk8086O1Qt4v2geioThk01Pk9Tl2vpn+bDVYjLqV
/doUrX3zRyct6J/s3Ds5gbBkS6Hz2Dw5xcYwbvLSM9YAvndxKqlpixZIUi+6H6JqC5hkNApw9+J4
1Usec3ZHorAeh1XWFSUop73shdyd2bt0L5NiVcaiXrXgIOT0QQFHtiVvhlU+9uWWIpErvhW0xWs3
lMMhHBKQzLLiSJeaM2R27RybZX0uorXSBEmMHBqNyW8Go3UdFzXABc/ejTgFJ2cHJ+rS+cJPOZ8n
Rf0XOqWoat+cfH3lMPQ+EWgTE3hLIa/WKRbQDwTcpPdRubKQ8N+Sctbm+VBocbog7XsHijGdHWh4
4TAPKFg5RydXY85O0cnYtqtTdDkk5Khfj6McurGvtzT/lQMAPYbdmIBZp8wGELr16R3rbP1Jw4f8
JrCTHNS0g/FEMqx9tcVo28DAFCY9uv4fJmA60YgurWHxTe8nzipC8h1kw+54iPX0FDMQMZMA9UHK
wx7x4VIxRxGzNoql9G9KvLs0v3dWyuP8nKWn440YsyfbRD8zXYDUC1BChiI2Nk3IH0fYzUvNxTi1
t5qhF1JObiPLqh4g6NHJOMhxhODXAoxHhJZquv1rGDUb2dLFKJ0fkWPW5fycO+wTiGyPhp9GO18Q
XdPFEF8xdOeMCTizleZaWCXJcWpCtiOXgr50rm1ofKGnW+XIhmBvBcMaEHpviWn4t2ag4/96buN1
0uO/Ph6L7KVneH2k7jQtelHIjvId56kLvtvClAyEd91p/i2N4nqO15FbjhsyN9Pk5E0OReM4T173
nXRkX1a29K5zPV0Bu9JCnbCTRgVOTZrwpg/7UAI42qEe3gBDB5kj0XFJWsaad8NgPhkrXwJxzEWo
j3wJ/tGO4/CGnX1pIooMpDUwggarVFSpMRR1Hn2HfU2pLM3Rp4OWm/E9KYHlw9eagxPvWNg6DlKC
ZCtGJAoLNPP/0b5DrvYEamP0ObC8vfKWe3m8oNzr6OPc1mX/JI4B+MzeKx99FKnexbXTv6BweVym
rRXsZNYW7WrbaUZ3CA0pUOpWp0CZbzIVKPNrGWgQqeCPAukiEGmHJK1OT9Tqy9Oh0dBPzgo5wY1n
FMF9ZQf+vSPuRlZa6xZ4I8srReCn3/B17O6VvNNM7VbEIHclB33ZKYZSUPBzDCV/H2Ng+Ws6Raht
qbA8nK2JvxW8WoW653yZauZsnGIEATcL4k9IWz2Sgemiuxec9dY9yJy8W2AA8ZVXGtEbMvLSM5oc
gIIIz7Aa4k9GNjyaLOFvsSkagc+eNGcRW9XO1atuScUCALdYjKlh3cvyArNrFklVWfetII6k0oHg
lwWNqOogK09OJHofh0YkF7EotOEjP7sUQzQHLnSeNodWEKoWIahOjcJCDXgX6MPCBdkOFicQqgsZ
jhO6LHEyCNokoVXOyg6gDcEU2xeeyjRox9+CqxgquJKpuCSb2EXwrOt79PnRu0CvxhUAEtun1HK/
1m7hHnSB7jtyv71z/WxPOhJ5PorMBtbM0p5kgal9NQfNuXCykM0l3R+dwixAavmzH+vsnrBO8XJo
7msQsoSdfsfFgCSkg9hsHB3d+ta0tQeUolJTK/WqXrf+Wm2DUjQ0F64JQ0GCMJDlxVjBK3Q2eBRw
4GSsyQboESCiBG7GZ8FauZNgPxmQpjUP6EZySCg+LYHQMbCej8BuW9LQpEwv3QqXpAT+PI1qYSyx
gQLdDMGBPY5Lac1F+tjA13w4GMnN4IP+1WnrYTVPur/oxPCC1HUYraJaEOmrlCpT6cm76cA0K9aW
5CrtpWqcE9S/C4NqBOB/YZt7NPcDjlIQ/9EldQSjF90Sv58i5bpgC9QNs1gpxwaA7ycfcvzQhzTK
kYKPHCAeBoDX1hfN0dTPPM3AWxqHelpRCzTJ3PdUXUEBbCXksybQtgiCiov2a1J1aTatJCI8qeRF
MHhdBSeFg1c7WqT0YpuiFHLr+zYSIGkyfenK6Z/ZjNIH2+L6Uzn4dyROsRaTVp0/SituNemD45mz
svIBawgCQg1NzwvDxMZu9AA6VIAna1dMWfzszHYsmybSBN8RYZZ8/qMF+BgetXD+zWKavRgsDGik
OVsgN5yC18k/zfInC9TlfUt0my1NH2Bxvs3uYjCkPdClrLNo4yaBhZR5nz9ww8mkQtjiFDW6sM0Y
izb+2VYFEbZNE4HAqbRQVbougD/aGlF2k6edtYw7Pn1BYmpYDm1uHkwjL7648YLEfgCYV7MvreWQ
DtMXtEWcrFAWfmXVVPq/XePs+jZkK6zpZ5Cx/oI6lidtpGnabv7wXM4rimjF8+FF7iqL0J/RfzTW
nvOg+fFtGrfRMU7S/pEuTcu2jZUld3HVBdESbaRLsPWU93KYJo9ab3QPZBqUrHjM35Sv6w7sIQyj
xTAPp3B1WXh3aDJJNk5vWJ8B21EC/K8xkR/AMEmTFj+XYa9cg9ufbU+r1gnQaLa+GPpVwJcpa+oD
GSPf9amKeu8+8nv7c6b/wLsl+5SU2vRkj2xHEarM0o9OX+SLJkbaPHBHsPjglQ/2lGlvxxW+0cQ7
ny4mAIOWnRYE6F79JWutV5P76eP/1cnr8uxx0vDWAy6SsTEArr0CwuC4oyXm/H7YOdgHVGYw7ghQ
nLRq+B986xDgwMAMfGBjW22RgaiXlOqkSzhA5uu8XlJ+EwSzzWPbZicZDUnxkazH6rDuOsmTTehZ
3Bt+mEYQ7xWgVi2Atqy0k/JmiLQtL8ZmY3ZVgY4MsMe+B+GmT6vTgGom7eKtHJ0/wO+V6qhZfcTP
YS9qb2gGUoiQ9rjRG9e9xf67AXrpxOpxkRpxfSyq+NiVfbPPLKc60oXkTafDxNLybGW2BY5LUNSQ
bklvgsZyjw7GGxolZz8aygneR6WApFWXMODZSiuBNq9kdFfRxD3AoPcoq7iR8UgDaI/blqF5K/O0
/M4QwJyWuEQowdqgXbED3BOGpEWU0x1pdQ2dJ2QMji9jgQrwbj8OWXhbZfUbbZZoN9YW/+R2YD3R
Zgk1qzNoWZl1QxuovE+mjS+2HmR/9la7q3feeV6cvMncTWpgv6Azc0325N1nDASXDsrnRTqndzt7
2XRzs4tFAmeomnnng1VzKYdp693Pnr+nETmUaXHA+2e8J5FyJ2We6HDnxcm95bZ3H9YeACMxFTmc
3e2x7fa2jzyEUVnNwkn9/o6V+vDSx/G2FV9sTe2g5MVL8jVDodAXLG1BFD1lw5WZV0QopiEz8aVJ
0UoWGqD4LmZgzzlHg00A7RA7yh4jNMWdRnaFpY/Q0T+70CnL3/1IR1tNsjRQ3dnw16gpTLz6Aaej
WV52ExlNswXiVv4UBchzFONgvNXoD6aM7aiHn3pk3l+1Gk68BkxOlc7ZjevMcIpAXpEEMVtmwgk0
P0suUrZnp2rqX1vbvZNnJUEfAuaQOSkg1KmfDO+SLOCAdA6rFLhBnruYx9hfDKJnKgWL2II1jXZA
psZ+rvyRb80BYBS0sbWcsHgYa2sjd70+y07GpCXjOdd7VCxjo4tdaymNxcgKreaOJQG697V8MZaD
czNZRfTcRuD4xh6HLeKpRMmyK9RFl5/UZTOf1Mk4ClxyoR50dDJrAzURozzCBZXmodJ981Nnds5L
WV4MoOlBVCo1DQrPz4METd+vCUctWxi9Wi0AWFEhWCyS2bReoyBgWADl9YaGbaNNi7lI0NcgtCAg
/6OTZoFWzkHlx+vvTrlT89dWG57MKtQWaf0PPTOgQrKXyf2HnowGvzS10Pwa/NKQWZhYpHnnE5aV
sTdTV0PHjv/DSHEEletTfIy1qV8mPQrGbcP50eHf57EPQ370fK8HMwgY8Ibcfjkd5ERsN3TRogfp
/b2qbQfhzSJP+vBe7UhZdyki0/SXldqRilihm6b3E5e4egLFdw++vENGMGMEpKew9qoQL9Ws9g+E
skcXUiq8PfI/WxiFMR6VLd2dY8TUxKBcKVKYzXJ+dC9hOX5hc44sn0yiBaqIveke+tweb4fyORIb
Ebr4jD+k2mRvaRRngqp8EozjGe1QSJqo2/c+/83cxn/ODW//1cGtUaIuAyyDvwptAMQCABcaUw3N
exNZljOSTS2wyUs3kBGk7FI/Ibgo+rhJRHCpp5DyVngmhmfiPA0lPLwsfwxJre+mYRidBfa/ep0M
dxPqYqL1rxE3h+Z+IIMwuq/tbrjrDa2PgOEjza0wbe6Bop1sUquzUR2Bw0Yc3KJAusZmb1UEYL2U
J4d0jEl6dUr5kcxPzZPffzCmI8ysRYrw9CIpGUNBwRzf9U3M14Ft2J+8KkkX4+RmP/PxJTKZ82/N
x09tZNZfNM9nq6qwUnxbmOkOJG3Wvsw1fsfjkgMdlDvvvR00bv8bVvOn0IybL1NonbzxYUt3JgLt
3a48zQ34N9AbW7oscaJyqNFn0dasTH5d9gS2m32YTsMtMLc9f9ELu751+fKKeQTHltKOKqZI6buo
z7uKSVoRM3W8dzFtMTdVVanATpLJmCRPLdSygZQ6Qs3nPGycKkB3CboGH7NZX2TVGD3TpcfvfMVH
d9jQMJ7D9NEKsct/b0ExhvErT00sB8AWl+NLLv3cOsnPC3RQQgvV9blZh0PRLD9CHyUtTjebJYGH
0oXcCNqUtA64b6RWKa4ik/HcoxtS7r86ZwhXKhuv8vQy867GH9lU45dpnsyb6/y8zjJTZvs/8lKy
WLvwB3tutrLHHkdgAgCJWkG80kHm2wbPYyf6SP7cffLXLhPlaxfBKZ6ag+7I5P8uA9MISmoPAY/x
QVM0M7KhLGfpg9LIfjPZW1a+0yiEKApBPWfvfaWXjMB4LKMqN/IgX5KdLa7k8qn0MLt4KjljsjmB
FWasZXsWopzrKc7j782UPeGlwJ4cL7YfWM2/cZFEMMxs3HhVU4ACFNkCYWWgT/WRx739wP+HtStr
llPX1b+IKmbMa8/zGrKGJC/U2jv7Ms+DgV9/P4tOm3RWTu06975QWJZkYdQN2NIncBHZxDs4fjzg
6n9yGaGmbzIexHs7LdJl1mBpUX4qmoIWgneLaAagVhh+cm3Lz8Q72iTspDVCSlt2xg5P99DHAGkl
+OvQBTRaVIfFA3V4GiA8qMMXHdiZ/a1DQ0rKrINUBQK8Q0pY/hgus1JDhe5uUJ+Zz1C5zvHGVc7N
IV3if+NcpbZ9jmoPu4dt4hyKJIgXVs6xVVh2SrS0uM13JKxUtf1oIenVoF7S5XdAo8HnqZoCsiQ6
62UM/HMxUjsw+9AmcXzl7ioA+EhdsWrYjwZ0TSORLrdze0TnWc0BteAf8aaq7hheU8+53fhnZTSu
B6JRU6utx1DvVRQZQSfRQzXGozkANMckIVhcxOtaWRU+mIEu6moF7OQ11ioe/fqBZQ4epTdaYSVo
ViUgO1DCDFAOrblqRIuYJf0mT3SsEuDOMRfI2Z6pLbnjji901mP5aTojWjW4897P+LpfJUjL2u+C
nvbjNPMNcScLno7630mFejO10ftffBRq3dgognFQrLo/dw0+JnVmalghyj6o4o0TVIsRW0uTUGEk
VyHg4NoH1db7s64D4Y+EEqP4oIo3YiTTjB9q16wu9KHRhwhXjEOzmj5SFADzY0FUB+yJ+NLgShg8
1cgYn1qEBCEEDGTLHImWJkA7y4QAffP8KlCmHWComkzdtV5VaMUSpWuGRTbGfENhHlMQyOxUD/IG
S/32txmNTik+ZAokwXN5xpM0sbmONUCd2CIvkwPhb4O1I2D9i6YpDjXKQXpe1TzdcVDJJKLdOPQa
S/vBOI6bsI8/0gKBUVUVWKfCGvFxjTWC74USTPQ4rKxTnHbqMi/14bsbZvf8RAeExEfWBzl2+tV7
flR8jVDlt86Ad1PGSz/Os7e+bq9n4+1M9sozH+/cCO2oxpcwcpE/4I32ihL+XHswtmaDfU/ZjLll
IwvL1l+9xL72Um5iyCvjU1nZ+/8oK428G7eM9t5gWohKtMajprfjg60qKf5+Ufmga4dlbjBUm6qD
bP3fcdhqv1QTq/jOBye91xH6qDYpRsE3/JzD6YA2j5wXJHzpnrH0XdP4CABWyofG+WH3VrzIMr94
MTSgxVgOyjbokdk9OL595eWJuQxiABS7A6oQMmvMX/jQehvsUF55SW+uND8SxJ8cCVgKZaZ0xDgH
5paaBCyl+x1mZSwvEu5K8joNbrfsuPGSJNGbEjkPTYScoDhoUDHMUuMlwUSlWoZ6ip2Gek+3DsKJ
GrUyXgDn2HvsbJiuhWG/V7XavOjiAIzW18pqm72ShMAFrDoA6DWWFu5KLYwWxEc9TW1jYLy+zbgn
BUKLlCBm6kgi097Gna4hj4zvWRTVF4K64sbgoEKM+i1sG5QwLfxOXRV+G28IPYsOvwo4AXOOzB++
SQYVqWkrRFTfCyFaG6F+Lgdgjfh9uHaGAuuWUp+oWSfVtUk/Js7jeVP29jYevBHD/lTg6P2KjUUI
IFi/e9Gc4oIN9+F7y4HVZKg+6AzBBWWQT3TiJ7rfoA49HrsXQM0M34muakYw8SdZOqNPen7RT/ya
0B8KPZ/ob1X93Y3G6thVSG3J2najCaynCTu/ZKq2BjQVWxJR4jVZWfvNHRHOMgHk3GQJZGmiIdRR
W6NaGaquExbPTUSqIrEY2NTB+JZpznCOxFavKQpgBuIMQYyI9v1JJxJ1CnqrJ+omdZBwh7zI2FWB
klEVxwj1pva+pRbHQJyNgubHQbrP1fB69hlfnmMrJFe5b3wwlLH9zlAIsDkGLdYjsMR9+24qGheY
ZwCc2RGt8Uz10vzkoM8x4uh9PueoNfOA2qzZfvqwAUA9P7hdhNrQWj0uCc5cNgnsnJp2lI9TQTDZ
TFsneq2QmnFQmjLFrjFS2jyjxWuU2l6bTmM0B2yRzpvUS55LvVKWmu5N1UwWAddKFp6LMm+eeWzW
p4E1rzrSXhNAyMbeihe5tY4alBVedl1+stPc/jOz1rXWmlTR4SYQpUm+BpolgCBiH3+GyRg/N77r
HEyfZWvkxAd/hU+DkTkfCrAa1kWijocq8vlzyICFTv15nM4Fq1TP1pqIE0kegO5pf6RqLQBK2VXQ
RRWyBfVHcRQvmiTlm9Zz7W2ZRG/0i7SawgOMcZycwsbwv/xK7wS9aqLgjg7Agniiu47/Rr9U0iP5
f6UT/yf6mdXMxm1YqDyhatD30kGCWWBxxHWLLxauR6sByPGv6RCNZ83r9GmzNLQQPURstHeK+7Qq
S3t87cZmPDN1vLIBuQ55WInWILPfyg6jUWrPSTHuyz4r3oFHqh49v46XtWiaYV9tupFbmyi18/ei
z9hCAWj2iXoj39lELGq/3HQQuXHMcdJhMLV4t4WOwSqsDfXGGlbCSQf1csvaMJ+3XxTPCp7i5i8U
ab4Qtq5ZsRzbNE33zMKi2VedZ224jaB95d9zdImFPPXc+k1HaAAQKQiyvz8bpUHB8LcbBwpJ/FUF
DcAQF6GOcHZ6GKoDSiaFlfY1srNmVyZOu/mVriNPdqeYQbcpEDrwPULlIMs2ta9EJ3562n5CV2ob
m6R+atebpgdmSuTmDXaSleaRuYC5yXMTGE8pQKwCFhXr0urb1dQOGR4Tba0u4RyQIDFxqE1TXagB
gEtkBz4p4r2pG/GCNEtmF1j/Xu8ZJ0nXfS9HTae6XWG/RHcRqWFkNA5JcTEYKc5i7TqO7KBxHMPG
ODd7Ak+3HxzTsrIeN0ex4z02J4YjHQzDL1BJQbRnp4ggRqwLQMeHYxYZ/RGYI85yABb2kjiH0o2L
DZ3OOLvejIpNUiMsLgrydjl1RRZSDVPPSNfYI8fjfUjGdRg1w2XE+8QFiQnIXMca5YqpbnUiGvXS
oeWhttMi++OOPnXaylXdqIUDVimhMxlrZLrf1BGNZIklqMpJnaTTGR2UFtapXBnWvtV6u7HXuqX9
1aoc/oOrnruogfL4VKb9uAsGtdgVY+0/O1FuYcEd5T+vnP0QeossTK+cesqKHZBz/WdWxjfOXENJ
ns516wPzzvQ9qBfe/0QFXuiw8N7ib9d3T3he1UdFs9sNMCIRYgkUEIALj/qPuUxch/Yr6uS167DR
AfuRufXR/UTGUs/4bu83hmvZ+yHo9RUyEuxdYLb5O6Am/vGyVrnEEcvf8Q9QlqH3hs8N/uD39QdR
iyTN9nWOFAMSIQ0DlO2oN7/XkAsNSRH3D6zOPpq2KN5JgwEs7xWJdGOlr/ygHNeGXrxrDdMupovP
vVGcNVkzbjgiQC+A5xNVB3/v/bd8pAX1Hq76eMOQyaN0q8903vH+cez/s2VB4m7HpmiPFHpvjPGm
DJLxQHH6MmyfzoiWWr66HrENdg30x/b8+Y6ZmlWFzJdBHw9SySRfAUQYIGc/tcyC/2enwg4k+CBb
1mr309oNrcDkvnVKEi0+0hINkWjZpiqMGV2u5Ah+FtdX/l/pkdAjSTf9PPEAKCkWjaR+oYf4iVQq
1nvXxsWpd+N3VnvhD8X1n1jreG8s1gJUzBzYwYqN6gHREygW5IzN36ODcOsm+pG6VrLUmV4imopH
B7tv1Y1RadYry7NJl+95j3e6zKauHqqyG5a6GTd/p8GaRr3TZeWaukEN5kmXDsyIBx0JAIiEesrd
wQwXXqou8ASJfSTAOsggV7K/HccFWpExfjP9VFtwPcjejITrSz0Owy82EAJR2xjVlUMn6lFcxujP
JRbEd9WYoxRPEtcHNWT+nmmNdnIHJd7GqZE+WEHH17XpaI9pY3nIt6/0AwzhF81BdkbQmOY3myHl
X2PRP5HivZiBErxnFkN5DC3oT1Fo8pMy5vXa7OLgPdaT1zpuon9sP9sXg2p9c0YjXyVO3F/6oNcO
pWaqG81Q2xfAeiUL4vXZuGBZq/9V67xchmmtP+aWoewcxD7v1LgIng0/QnWwdGi+9H70Mu1J0m4k
7XniJRtQ/abyQiS5x3ndzwQQiuxNGtTNxoOEnwG712x95I4B+bPBuzm36y1WeNAMUMqXerFkeO1F
zatrL56oOSBYk7+wMvBIcYUDK5otYNxrwDuKuMLI/Bh40j8GPMme85g9ErkxwmZrjOzKZXDtjgsV
/8wNoIZi8ZU0ogyPIrCISgFV1Jh4/k1tpzKOUaS2WF1Fr64EylHy0dnETHKyW4jVttPu7vX5gYtN
xlDpsZnmVh2KtXMsYHraANxFrXtJbMsWGTtsXSH5/UUrMn7QkK+Jlz30FpWnPwZWs6VOIpWhv2V4
VjzqXo6P57IGxMhNWzyO9hrlNNiaelF3qjv0uWUuUJK3e+GIJ0BISbelTjoIbcC9nWvTdA/5Np31
1FTWeI579axWZXRJxJcfFgtxq/MxW5piw83Eqjm2p3XEAvpXDpfrwy4UHCTgmoH9fF3IDaegg7RV
0q2LspRrCkgYgZW5VfUmW1e8MF570dRFk3qJmXprEXFBvZ/JDrmevbomHvhGn29zBW+kXWVjJYk7
pXUwQv3aTuwCP1rgip9NwzpkuqYtPFNUAMpFNTrEkqHOXCNKzlE7EdXq6Kypi2St+K62kLSpQzAT
baZn4km6ZE0jkMLYsVe5ETsLfMjUO/paLQvUCBpro97RWiI1s/orYhtTLNWaKNNBC7t0YMgNOMlm
qaJqT9NinV5mBE4iwJD5KUhMbmOhDqrKskMTjfW+EZHTiuKo667NMSmiaVII9P0pdpjwIukK1qGv
wEox1sRFSqa2SZHVxEpddLAwwwtbQ0W5HHOWr6jOgwJoc4S6ipIjmYl92zL1ARpO1Uio8MPESqch
ck6mfm542tYaA4YiXQwbp4tOz+wl3laxiCN2uZxoHfXMe2e8ZMe85c2SyLyt7WXBscQUuu7wNfVW
kqsJanAJMunyqgHoyaVRIDqq7qpj2DfpLkPyooLYZ9ZjkRVYKk8uD3d4TKUovuEYFz6gwlmFrNKv
Zd9W6wDhpzuga+GvKQ12pd6JGh1gY4ByWxC9QhDf2tS5ujMFm9BWeb14SOeV6a9ZHldLF8VF9mnT
XorAGL5WuqJt7RIreA3AIL4yz/8nsdvosQMuzbPgIjLSTfSJyyyK4WuReT9qO7pyKRm/mBUSsfHI
Wbm54i7lmhWtTbHY/GrhjfZwLQ6JXa1TUNqbOdCz3Y9rki1/xRzH3fxqCFlJ137Kk3JJt246sJyR
iQyOrS1Clgxv2aVe+q7FXXrJu6wA4qKIhjJ7b4Piz80mEc2qMvuFg9/l+Q9CxKUYfxCiXjwgxZoQ
QtaNR9rNQCRTsVaKGnBwApuyctTxOdJQxg43ZBmr2rWTeEvDV585x9eRwLiUktT5U3JAQbx5J6n9
KUmcCSQPaoG1GrssUFXGy9aI8E5OieMZl1TPsURcDrW7HrMgW6LCpHmhHgDhYIlYcMe6cuUmBcQS
OYO7tn0X/xc3CesmoQVIYUXlUhREGsJHOuDJku863W8WdptHYlW7ZAuAX4ULvVKifdS5iDCig4WE
iEAzzkQiWaJXrOdLZzDzjewYeN8h2Hub+FHFFsRrIjBybeNtaEVSkjfF9xlj0Xii8e9sGsLQ2Bgq
w7oCNqMeO8BxAiurvLixhU9tomlR89egZf4Ba+oouCUOKDeebVMmcBFEE5G0YM6VFyX2ygcikWTs
6e6SxUDg8D3BQdpdH2GCYqxpQCE/YoQi4f5Bkmzsfm01G9vdNOAk/3OEKwk60tkIaFLH7RqkIUQX
1yFHoaGsts+2oxhlGoCISoVEsd+vo2KBu54GEDbfRiGZabpuMzU1e0uzFjVemt9CS1naY2ujhGfZ
75BM1G6iXHO+pz2SiQr7G964261SFe3WHhLnW6gcqDuOsX5T+Q7feSpw3LwAFWA60/7e4B9tDYRr
oEkj+OHVzdM90QP8eld2oLsHxfail8KNn4iO57qyHGwVZalHu35mXP8gemsOKBKn2Oo5bzwDu+TY
RKWBqzQ0F9jYxJ6sUiUPWApGzVIndb6XQZoDiIPpj1ZiaWdgAJRL6ugK7yNrq+q5tOz8NISFMtEj
L3+KTSt8GRBaerAM31gRPxtKuD5jr3rm6HssNvVrGtnHTCEKx34HUjXi8oum3ZCpRXMKs8b6lmFz
cxvUmKlAH51vWHsmMbNqu02cj3ynJYbzXlZsGr4SM1X1vbbPYsC59g0ALcR10EwBid89OIMRv/hu
+ER0zTCuMxU3afOMeoYftuBHxa1y2bv8OlMqVi6Bt4BbkXqAraaZSlT9OlPU4aRFvuB9f52pzk7K
6eaJmSrETBUFPuCaFKlQNLTpldNMuQg9OpSFo6/o0pDbOpupwkr7NfGrPFjlo2IeS9Q4WCD803hU
U9atrQ41qrF8YD4STSsTDlTB6Huj5+Yj6juYj3SGmudpmCQTE7Eb2JlfpEE67kmQuAZkfa/SvGIr
SdNb19wPPvBIZjSAszwKJLWbfhLnnfOhWm5xoAEmUmzxlYroyTU1qUONqnCP7NJ8QTQ6OG3QPXD7
L0kh3Z2dv+p1HCIOCldCBjjYk1v1RckmjURLcfd2RqX3QGf+ORNpmg8XA/CKJMoUpEQsGrt/MIF2
cJSGWx7TlqpnNhvSRPIWz80tQCSc2SWPXa2frayY2KQ5RsoOmoZiWZKEqPkCSc6Jv53RRi/ehoGT
LmcWoujsqRvsPbFJkzTE/CG0tztLi0Kr8RZOpo/YmsSdJx19hvyAmAMNkmjTWDXwkVEJ5yJJRO8Q
gYkI8+pCrSsJhcn6Us92pI1oYQvQdrxvKpOVE00zM+zn2V+0NguVaUbCIFuMSJ16IA6yPOQW1kzT
CODft1tlpShTNXpqs5I0dWTdwXKT73IeqNMfNnnkXB2UKNJB5dQYTJs7KOlAAQBkbjj9bw46JLOZ
IVaNmR/A7ygPNAAduHBQJ1KuDko06aByalQU+rs5qLQdL6qvbtWER0nCzkG40nsUHCVlZLzq4xuk
bxCHRDS6O+SggzLOjKRO4aS6cNKpJWaTlwj/ISeVBpGToqwGqogLn5/0Nihj50f5ZnavuGrPHJSs
4UpXLLVg/M1BrQwRD9LCcYydk9W7k4NKlxIOamgRRxqX7SsL6ZzyRt05J5nYK7YvnVNaPYbxysXT
ZHJOovs5QtNiz80mbyKTyDn7Ev/YcmLCn84ptZGZHoDmbEPLJwclknRQ4p1oGZ87KJkfeCijF6v9
oc2V6q3HMzJFbbiXHHmLLzryBoic8NZG/FdxUcq6fkvKVDu7BiIZqDOLM+dAoWzUzPMCEEqOMq6m
XrFPkPs+SmmIAVBlCjAqZtTvqFnmfrzUWss/UrMDMjYCsrlznpo8OeNFIniilkDskLYBeuTOtklh
zee2pbln39tmqKW6itJBGOPmGyRWXm0rBmVuWxOzaLKNrhqvMiHSXOyrbaYZnVNhm411hMvY9U9j
2TvLbqi0lYtc6wsd/AwJrYsC35E7NVG+TU3Z3SJ98ZJk70XOlZOXCl7lJtsgj2XBDYVtiC1Tq0hF
3jskQi9ha8cFcOhQeteRHAubiyjRYXdHZOKv70VozIqjIgmK7uxpkGk86jAj/Wr6RCRp0m0aebPT
tOD7TCGJUJtZb3pgKyeiTBaQFIIur6ZTDx2ma78zfZKhfjJ9ZOX6XoTaN9OlaZMsmW6j5sds1iXP
Z+ZTLymF+TTzZPPMFDK/H1N3c2+LNJ96ZvNI5peoCXN/S6j9n81vhNPc+wY5jQ6nkTbIMensp/kz
K+jayHE+NR+Fpp115th4uJK7kG0k4wwRPwrzZ25Gg9zMN6pR29/7KM0+mS9tgz9zIAodXe7WiBge
vqnIBD1yx6j6jYJ67Cd/6I1oRaeqmeDRqmTemnd6iaozoj9D1hbyVJzw5IcoybOiNj4tsrWLMJUF
9UieQTBOY1HPkDvBwW/y1SR8r0eOYObmubNDbNqVBUKO7hn9hAkqD/hyaIFaJYe99kiDJ9vNcGi2
dpq+0hCS/a45Gwc4f7EXhkficK3GROiBuJpJVlrlYPNiUTWOu55d59VqsqJSENIxOhomh6aZFEyn
QPlFpbU6n+Z7NvWTKprH0nHOyTACl02OSR2zNqkk6/yu5MAE6DElsymYjSsuIcuxyCwmY+Ih6WlE
0qHE9SVJdWAc+nb1GEdJ/cjdtnqkJh0UJzeXBXIWNpLWG6V/SrXhRAKS7rgoeB8UabqXHZYf1ruW
IS1V0kgiRvBsFCOwWY6KoN92neANAwBLP80ZgcD1EKvvchTiR+4j6pJoijWZVRC/FwZHIJ1/ueOt
/OQDCS3RdJHU6TnjsMVfpr2gprxmP/OWcemEF6kjshNnxRLNxjYq5oc6tD6JLiVnSxpY8pZG4Czc
yOu3ktfti+gwtOFHlaccsV7CVN4lX1D5yj9Si3iTWLU3tgdUXEmjs7z7mrlN+iDJo+/kKAyZtUD8
gDI6BGYZnLOabyWJzpxIFzgEQ7WTHfbgpXvFA/SKpNFZHeqnHEDkJ0k3ahZtEENrLMlKOVNrxwbq
trxMAco0cxTquDkK6ZNzRY4S1226pw7ilY5CtGmybk4ix42YMncSYtaEk4zBV2rIAzkJKpXZGynu
sio4llnwRVpOAvmQfSidGR4knZxkqAf73nWFkxhhH2L7/qdDDNhqXAFMxp65LjkJQvumG0qjkIB0
Ekm7OYm0nqbLGLOZo0ydwlGCbMxF6cvu6lCBOzmJvNA29ouV7jW/OUkbdTPvJJUq6lwvAHpY7eQ9
KnTEH+hKfXUSeanCSSLFUGa+6ylatOk7BRHC4t9D8k5OYqnhGgCW6pvVhiuuIC4416B31MP2xQgC
Z8PaKj/kWVg+VH5gL5WE8w+vjLC4jzCPXoWjDpnezHgtt77yemNwz/uf9X5iw4Ct9w3gUnN8IULv
kDPUcvmDDXe80l6hV9pLNkjeu2tjuLZEXJucB8l7Z0OSxStsONg/2DhEC8Msmpc7XmmD0HvHOxrt
9dr+ZMMf9cp5+Jc2hKbHP36dB7L3MxtuvCPQ0tdVlLDVGGU+8KNFHfPFdK6YlXnIvXB+SEXTt0yw
UvdcilhVr/SWaoxKr54puCbeSa0XuRFbz0Wm3jnndD7nn2sYI9s4KGHvLzVTA3z8zNrp/E8Kf1Ui
r/R3DXPz6IoQP4+iMqhKv/7dzj+pnSv5fYg/GTnNtWG++RkqE/0uN9c610FyEzud/snOaf5njE7t
7nkQGduJNumc3WLSJt2AZv9+MGInojxcXQP36jeamPp7FdNdvXkbahQvUN2l2n82sqSRljvR+az8
Pn8kkfRIykVSQrEsggD1SJRCOdCZPEhaoNTOhjfVsyR9xpbelHzG1yBRJlv8i9HuVJeeue9qywXI
7k8b/wtVM5E7E6RaabVjAIqlTcQq6G1QadafdUkeKUf6ZROZkwwZX5+o5R4rDrF2kkruLL1rAlQD
E/qZpj/SpsHv9CSuBjjOIvXXd3J3lku7iO9TXXeqpQiCFV/swsH+XxrbSA4Egk+d9D/GKOkfisoJ
bYGTk2xRssXE/y6IQ2nz6eB5eCOP04ItJ2HqMQHysCpNlq+NMEbYT5pwtnCVwNsYfXcVJEbFQySx
qrvOTjciM1x7GUB8WRei4imPbCyaYBisiy+jIRzOclCzYObFKY5EkSoDJMCcwjLYEX1SUQ22vUfl
9XcpTWdBkFtb28BbzZw5c5W1r/ZAsbrZSdfLc96twhCFSKQa6ih7LVtiuQyh3cLWaQ5yE+HWdh6l
u+nyw7D94g5GcSAeOYE8dteheFma2MpHxOZWVx12gxzQ3EDWJs0ECamNPhxQG+NpNlaiK82u74Zk
uo7JANYo/UYPeTS/KZqqIX0vicuVSXNduSkgNTkSGO7M0jpk6AZGh1xH8gfqdsbgu+Oi9tuMlmTd
HjCQzpGsk1PmpO9O1jUXeaXAgmNnpR4WM2m3ieqjxaMTsU2XmRlJvO/a9kczWrj0zDFXqDh31IMS
v7yusB/poDrY8UWB8m5LzTrzrMeK2cWG17a1lDQFObBHREK9om4b4pxQKkDBFvx68N3isbpp07ny
F1Ir8wPpIVY/KvKVUzr6GjgvBeq9BEGyM1CFYzF62FJc5E02nFOubKYmCeZuukUkM9aehWYi9aaj
IxvYiXZyNBSPMtcj6iwBBuPn9ZS8LA6hov4lLXBqtXp02xVRJo3iGtIieNNazT/KQQam20vAF+Yb
SavCjm9d1Q+WdDmkxAxj46Tm9kGSSMAA/m2PMLuLtKdCoMbCbEtrJ0fmiN1aYzNRB7LHT7uZGw77
oauihaQlrQe0jSicSNOcI7EMEZCqfZRXMwB+fgm8Fmcjh0VcKdtopVMv5TxkfsREEtODJNFYJUL2
iwi749QiHWqNVBbT9vl+GtWvO1TObsN0TTykgBmFs0OocI1EYkwn0dwo7y5O5a80urfEbLrp0Qkb
9URsAJ92tjqgMZa9meD/KuHBsW3C5hmwfOVD1jpratEhHUpjgzrDySpB0sYz0f6lVGk0yUpqklKT
JsstHsLKno3llL2xKcRYf5RyhIU3KVIUCws/kxpja35d/s+x/rNUV1nxrgyTfeogdC/oO3PdFZ3y
HCES7PlCp3RgvouYm1LJ1r3oJpqlPuh9qTxRY2jLYlMiwGQlhUxgRinIdXqqCwcqUSt6o1peMXGQ
nlpL1ki4DB4nhSh3vfWUnCEjAgKToqrZmUCAeJhauh/tAhdpBHKUpFRPSuVnFxJKLNTrGGIzWoYj
Sl4v28F5aoGseSYBJ6oQiB0i4FCO4I/2O0JO+MksIuW515vkoOhRt5iNoHs/QkCmIbsDZqVq4h4K
O0Zk3W0qXNVD+bXKB/a0oAWxox1bN/1HTlbvsHah53oycQxVwE92En+VOsxeQ/To4LTIJMEwKpBR
z5EZTNNAtrm+Gi3HXjd3JIVomPTSG8ZJXgseRR2Sto1o4lDtJnow235qkVAz2liwyLNuS1JIc/If
QyOb7jpxRHVXYGe1ZJupadYKfmoAjRFXRkLcZcbKUNxiQ2ZZzPOejHK6h8TVaYgSRREsc038ljti
6StIinVu68N7jeCIcYy+ZrpVnhD7DMQY0TS6xF1Z3Pf31AyH7DR0rvkcDG30ZLLklchOZLMt91Nz
TU1UBQQAoNUbZ1ex9be6frfSIP6qRY6OOqYASySuxmLIXC2Cfk+9vurt+iIZvpSmVz0it/c7cQW5
iUDkoE42U9NAnZbc8eqLrnPnVUscYDbBTmfw46PuD0hREs008LOVF7PwAJD36GsblJsKm14vRudr
D6Wi/UNDcm3wNkVZjhviyjIVWKn2ED6oYxy8+rxfkbJqTHpE9bXekqQCbHoteWeoh+vIySpFDdbX
3By9S1Wa8WRROwJJZzTqQIB4R19NX/vBhsZ6GAyevoQJgqcFOVAbZW+mCOsk3SiZMCwVBxn6ZFFf
jItMMf03B5FmlzatBUIVpFoL9UKiseVb4HpHX6sq++ZFMX/006z5UhT9dLPK1mv2dhcig1VMQqYM
xXKwRvtIOmz1Gcld7E1l7Xj2w3aYVLOcaWu3H5UtGRRn1UsCV3xyUejreczsE5E1y3d3dd8q0wzx
Cn/kRV63J7In6ResNo33ofeVk2Lg/ZdGLNyyWHe+1e3InkD1HzmCUJ5G7jhPeoJwGuElqa7Wu4r3
1Zq42sAxF2muh4DwgJsW8TQiuSlif0MUihCzG1b3bqr0vfkcCTfV4vyVdFm/uumYZXM3jZQ3MrNR
G+NTNyUdQEXbq5HVT27aJcnkpgMiXSc3JXtsLy4XSqfWl0h1nVevu06BK9zUGXV1ScrwmpatWoTI
TK7UpNWdmxIXsNmvbkr23bmpi9IcNCYr26ubElusWgy75616oN66S1fYxk9em9Lz8K+sXd2UCzeN
9RHlHoWToPDOD4bY54ewL7LP3JS4LE25uikNJdw092v/TXfC4oJ0vGpBY44oELNJ64xPP4EGbsqE
m3aoqEpuSspQdandlwaqF9L9/91N7bR23lQlVD91U7Ig/emmntpObkpk6aZkT1Pj9S3GAuiJenH3
e5aYMzcle2yTYycQD4kd2XNzU491zlOUmI/EVdWs3jXCTUkXuenYoAxEl8fje6lMfindlLgUjV/d
VIytRKJQn589mE4EJ7cU1dihWNL/ZKmFptpp6QMDLPAx6KPDjC+K2XjBbtuMzRVaFKNd1/gsO03q
crvMHrLcebN8X9uTNmIjTaXaqaiTG6TbggYj4uAm/ipEYsx6Gpu3zAQCYG2t9dTqloza1NVomrId
sy6frKShqEPr2XColAb1mWC9pOdGPyKViy/IhJnlfmUt8g7xTyRwtdzPHv0WoUNTk3qUmBULN2Vs
O2O0I7NHgS/Uu55xOsxGBiaCJ5fESQcypCz1fIsY8HEyWnYU2ERBlKXySqTpMpsOYV5R5U9TMeso
tIOBbKkLzRhdDXXixfiQA5/hKK+Z6GOEr3E3BSLNXYc/ZPFSdbpyIzvIEKTDRyIBMvjmtciO1JLm
C8LKOeopApQoGQz/m2ZGNUBjODKk9ML/tmBNEnzr8cWMVa28XgGaO/jWtT4HkkHHL0rd1F+Q/I9N
TsiiMKSPgHHub6lZpMop7q36C7HKIerBq6YhiG1DOkcxRCiGIOLdEJkWAj4JQ1d4UdrIIcTQNMRn
V4FP5RqPVkf5+r90ndeSpDq6hZ+ICCQkzC2Q3pbtqrohqtogrPACnv4slL139umZuWhCFrKyE5B+
s76dPicDgmyv/z59RQpGjF+m9u+/osIl9DB9CSe2/utfoT+X/gLzljfh7RLL336/wl9/RLVcwZWi
Ba87u10hKZHLo78sPWv5nrrlvyKt9opyd5O5kp5AtSnWsy3kg121FfTqk/KltGLbrztJ3qEU9R53
s/rRVe06t00QLxH8lHKhhC8mhl1/Wn/PvP6XomR8kyLJAhsJcc9RN9PQgOD9tTaVtZYIMTwqBG/u
zIm5u0yo5Njbc72pMw8ogxFIM8SoF08wB0AVFVkd36RjQmcVGgNfE2/OBfZ7kPtUMXAFGT6DymiQ
YSP+0xzrp5407kddeoOfUq9+ZZblLAqk5aM7VWTF+2w6N5nwNqCoQgTcVtPeNCmCd6MJaUrAm9iN
44EbHZGdUzrVVcakDrD17r/H7hFp9fMPxDxT7Fvj5NGYRzDV3bzZWh2Ec11aEl8Poeoho1b5PXIg
9NfROL86xOG7mbN0MwMf8wwCV+ojhWP6kaRyxVLGPiDHVYTjYDZns1QSGZV5vMb/XfsKpeFXG2kw
Pww1HjvogL0xPCBWiQLuE7H/9tGZs3jVOHx+UwM76A+QFN23kcTFawY/9ppaRnqADCN+c45C/EU0
GB95wkN91j6NIAqB4Egk71Xlph47soPlpwuL1Gx3Yg4ZJBCeJGvlM5hJpW8CJ3LQVch+0BVT3Fvp
KmHgemQTAaRjGSx5KZ9idtaVEdICz9kkvmcpngCiieUzMl6NsKLUWutOZNjIvUcZnp3LbCTK8weg
x4LbuZYm6F49ucrJznq846oq5JkNIp7uNFSJYGm7CoqlmiKZ/IrQ8k3cIclw4TMea6TPXfRY5InQ
oLehpK7PFMWJ3NZ27N6uNdNCQH4OO57lM+uPSutuPXmFfdXTp87OglJBYEJXi1o0mwSxzKGuzn3P
TpFsX3VNH0bBoYtdyEdd6+yUQPxrmvf63NywhrWC6srtS8zhzT9CquzXbebyERS7/Re4JLIOtTe/
GKMtDt5y0KX7IRlTJDTVVgki6FKMpvH3mEpWcP3cR+qSMEdv3anu8T5Ot/99Gt2ox/zX09wa7+fQ
0++X6hXz1iYcD/cmPfaPqyAMNFnVBHCN0pTNyVAQw2kkFpgFjaCxvhx0x71qDXV6lB4eAsuEe/tf
1WpqfokUeLO/2u+n7PFYW7Fk/u/XKplZn/S1YhAI2hbQuNtn+ut8jMlfPThw//s6HY2+Q4kXSmdN
+g38uPYYL4cqSWu61nV9aKXtrIoS91BS51Pn33tmj7dH+GDHAlhoOoSdB8f9jHXkUY/R3X+czStF
E3DHakM9Rndn+pS6WNiRKsKBmp2ft1B/u1/nj3PokeArv809rzd/d9wuu3wAF0QUiGZlOz1Bt98+
6O8LLmOiKIEnDCTQP06jR+qvwaVOcyi69z8+4f0T3S60/Pn6T4kGUe8yaW1v18g79s/3lJfT2EHQ
zxo2MYEMwv0bbFmNu9N5nCsHBOIYBEYwO4xgjLzhME3YdMdRvC6N1nx3oaawJhArwd4fwwCPCBuE
aLx6zIwPWQ0ArB5W9i4A6CZ29RlW8ddoAGRPnxcYuDSkNikPuQMpujpJV3rCNIz5huDBHRCbvsDo
/96agj3g/cPOE4WkJQw75nsbExUgBr47evE0P/dNvtftjgkbiJAjkrGXYVUl/Ckt3G9pxNO9JxgL
8a4l79Ag/BhaCFhEHovOFGEdPuJ2zfdcNDPkF5NyCey0n6lV7/R5gHnr121iehs9vUqR6FhaxiaV
SPWJ263V9u0H50JuuiXbR1fdPIComPc+5Um0kVnK17oZqWw+IdP8NpsW9CkTma9hU2g/jAyqhu5Q
f2tZ3AFQUCPBZUmrgaJou4nq0tzJcYm8zxv2oA9I/ZohxQkQT8HoP20RKUNrkAju/bfNdgZw7Qto
/uppusPDNhBmb36sqZFsuNObge6kzk5h0Xq7QAU11zO0Ubf3eZYk1b7t7QSZ0iVbuSaoJ7a9hAAb
VrHNaOT6DqF5EkB+wl0rU9DAXbqtOhsf4r6mK0MCoZI2zu82Eyim0JkNc6XH6XPluE2CCek564J2
BQjuOXLMxqHOt7dz8wT6HV1szDvhzdPJBU21G2K514eKjr9LujpBDjH3790M2KY9Qh/lHn62OPf1
8FvxPr1pI7UZBKJ744pc9KFQ5sary/aPJmLW9okh6GFyZnKx5tGEdEXB5c7Lsx+RLInt66nOMNPV
7FYsQAh4lK7yhGYwJiXz+n76OTNlIFsXmX5Fp05WgZj7Zd910tVRtAdAd/hON+lO3X6vulb/4IC8
vK0n2WyVw17vfXo8Wc6YWc6bw4HjvjdJs4QJwcrxghjGqdmASxJDU7XrBVRa9adwjdqPoWW31tXS
jfMVqQsnYD3kAvJuqNaDnOExsQYXKbU4RGNb7e0s/n5vUlbTXSRPfd2kZ1pK0dVowDgaEw5kYZVO
g9/DHDf4ErZCoOWbNOTu4B5vjbejHisG29wq6V50LYKp4yhgHhp8SGmWB2xAfN2me5FOs0LmTL2/
j9Wlciq9tWyrJg8kbDC/JHVov+9kDW5m4p76qv196HrqnqhjHBG57+x0ux7hZPM0+xNkHNZtbXOk
umOc7o5wN22xhHxTvWlZ/pTXiW8jxHILrVXvrA955XpnvFiG9RQzz4dYC7V83TgpozrbxgbKQzBq
EYtZoUQov987RuoDJWR88GrkvgN9rIsrJ+NcpgYwEATrVAWLJ7zJrHtowQs8diUgSLqjGZ1HVc3e
08ANd28i4yiM08j4qNWwQVLU9Mpzme0mhQRnPb4e3pFU378LPGM3uFX7jWyzbRQP9pb2o9oXeQnZ
qUjUSeHfysPM0HIrI7dd7fG0PoOqlD56LeLPHLN6d2OSr/lc8J2tOEz2MvpFItZ/dTb7gd+PfOpU
NO2Q6Qdj7SBmvP0d7zT1oFp2Y/FmQx9hU3LsHxjCb1+jmR57yY1PALfLYIBT6ax6ZpxE7aigcJ3o
M52nXRsz53UWqbvp5TxvsMdqvlUM+5mcDZuBpgRvuqlDNADp5kN9L4pGKsRpsnQVLT1uET3mYEte
AdSLtnBfFmExDPWry+pozQD0Xemq2TE49Eg/bXQ1Y4IH8dDTXdkl9atRQ8SqAeLgWJePTulB9aW0
1EmaluObDcWt4EHOcKPvscRaRMEzVq3c5WFw66ngBgkQ+uSFulHP1qMdfa82pmkFMu8h+7jctUSK
cs1sLPJFPhkrEOrKFXfa9mnO++oBXnkf6OWxCgaJPP+JsR7xAnH7ZCgAK6eh/RpJ/tnnvTzmeLs+
2KThYc4jiK8Mxfxwa8MdF3jwWG50W9XZxQ6BDjXi6+GMwFug6ELI95WrKTcK5DWpN2F5EM9dCDQI
8ES2aTFMB40bLrFcXPWQbbv1EvC+jpwu8PNlcGXJDJpo47iv05Q8uF4HwlpqHHXNMXsCpd3Ej4Ee
uPaFTR5AbiGXYTR83adHQWFfHXmKveUyXDchw86CjiOBENRyVt0hJ69G6l7WB6yp620O8JtPwBsC
MDNOj7o0WBnMm5LT1b1Nl2qocf0xLpJGizRzcP8ag2UH20DwqF8tRV2fy1pCXrKQK12FDFzjBLhd
vjlgKK2ZIcAovM/T9dgYfk++d98mLwN1W2oQpFpGDJfqTLNc/c+B+lwt4DKG5/a7ObYx4/a5dFF3
3z6yPkWnP54x4euwe7tc/dF1K0Jl8Vlwq91FI/TmpY1XP+zy5ALUPbnoUlQaFwla3v7ehIyy7pIk
viHx/6UH6cMIX/s+FsYuhbZ31drWpQNA8mLD53KpLOquZAN15HubLqWeAWMlsro2epzVUs+GdZVs
RtfpjrpNH8TAIaHpIcXea3Zp7Q5XF0GhV0sUw9Uo2Fc22/H+3jRmJV57owEKzzJWD0uhMHbJp4se
ZS+zdclzBPObPrXhB8DJ9Hggv80tDJSNf2/Tg1XSBn3T7SwXxlyHierVaDrfUUP7DKKL8xxnH7rV
aTwK0Drf9WBMvLYGyEAZmW59hmjKYzYtCteuU72yeQbBaRAk0DMlAu03UJ6PV7cTDb1AKtoiELac
CZ4oFbqxOWx1b5YaMmhFZe6T3s13Ss0TqAr9FMZGN6wNnnmPcmqyx2He6UqCO/yxUbOJZ3MEfYdl
gG5Ly5+eosODboFSkbOWbiRD3Zc1trlPW1iNI5ls8NrsLnoYZHiLLYQW2kBX9aG16TXFa/R0m5ml
QV/Q73gZlpe6S+VFlwjyrNcLfTLQVSR44zcQDwrvzgjrwzi1xxWEROkWuiLtSUHL5eBYENhXoj2l
fFjij5Zi0ZH2JJL8VKeqg1muHBfSOGbcivbsliBFKmgr2bxDGi3gTaQmP800DuG/Esdu4vkZKlbF
OVsOuspsfiRtl+3/atedlmd+Wu7UbvX4qphZENVuFGYmSCtezNVZztV2cLCUuTcZSzu85BzBlf2+
woaFwii2HI2U9CssjvsApuPxnIqoOHmd8PVcPa1AyAYEmRK6Sca22Zo10srNqRNhBwj5VqqWP+dA
/K2dQsAdvFRpYsApBVmpwAWN6LloyLeYGnI7QxjqqA/x8kTMOxN5Qrre8zIJWkScQUes3dST+KdD
DwSwBslM99llLLu1CSO6r7uNIu9WbVOr27nuF7jPuLcV0qoPXXu+t/w1ypiJAKOJ2GuYA/OTVdH8
BJXeLJT4tQYtjXusYOJhi3iV+M2dvJdENOyNZA0JhsJtH6BmLzYQI4PG4FDxQ47N5xq5n+4DJ+kQ
9H3XvFdO9Gio+Ye0jH4H6ZaD0Xv941Dk6WNPw7Yxkh/UOiKOJPoavcQKyqmLL8Sx84PXNmOQGMPP
CHjfnlblQ8dhLWMU1MLE+wFt9/7X9E0zZ7KOfDaT2ZzsyK5CUtDcL7zCwOMrRbSVw+R1Sge1M6vx
l67d25UwvzleBfnef4eOvZVtzdhVfjtiN2JZLc9OvQOLENMaJ8Tr+6AYOPYfU8QdQHw6enQaM+CL
GEorONvFiZnvNQChN2pI/TOV3QgIWulOy+aVFPdJxZrfHe3IrQP+rdM6ByUA2wKGhDKX77HcBC8e
gBgkd2ETC2LY0qpHIa4E5gI4VNcVBA9Of3D7Jm+sw2GE7KaG/lHagiep+zUnMC9hAsjpsL3P0+2s
8nhYWCUPBws7DpchXVtz8yKgNA+shOCDrpLOiZ+LY9w4xbpJqnmbqpbAwJR4p8pLjW3c02nniBm/
qFJmazlgHWc6NYTzrLxdiQr2FGqY4AE0YAtuE5Nhk+VBtIVA12anWJyPDwLScztE9yC3rmijNyBx
fpeyQfy/Uj8mD3DBbj2nYAfj30M2exbACep3m65W2VStXbf4mrxk3JNG7UfsZjd5K/ICGMZm3OsO
fUiXaql7bqNdB/nrS4YcG/j4WNiC7yYLjiZdFU0+PRbx1oSK03Gukbt0nmM8bxDQgmAtSE8hgdmV
QBP35gL+hiDViG6qsiAXeOrWRaUO/eiog9NMSLBcqrrEl+q9bcpgQsg6aKO5NdnEUaV+LQWWRvAN
WWMJmDUfr2bcB/Ws+nMRDdP11tQaKqgB7b2NwCpowrAc3uRUJb7gqOo27I9+KtZXe24OzcMgJ4TP
uj224SSJV9PkiRUS/qJubcRO85LwhuzLrDsWEMkT0LaaoPQye9lq7gByvZQDnN2IXYSGEaJBxzU2
DaXPAfragNsJ/KgU+Z7AEXQdU5o/R9FPrc8n8YhYKhOWtHY6rsZcGFeSqzbwoAm2K0SNe7M2mrBO
q/oFcijmrqkXSXDRUSAH1XyoCvNzzDz+EcM1FxgDV6dmkdLnOeJUvWKSx8YYyoBTkGkRmJH4WHqw
P0igM8z6xAd7LhxYJkMbbMqb7K0Wt70fGpZDtkTXZdXgpHI+Tib5Go0Y/2c2bx+5yDiAYXTTm3n3
CLiTCoyiijYZPH2rNuuTNb69HPmAVfZAANFObSwuA+gwZgh1iIqNSkT+ZNG4uuRJt9U1PSHJnTqA
fheUCOJvER9P0MCwHvK67p6zNoWHBaqtNmkBZSmWYNpF0tUVy6umhAa4ruLlqgI3rvheV2H0Olt4
ZjyA0tpcbKxwNPsnYsOqlDnSAB2CRZBu+7eDdIKtrDmedyP0gGuknFsKz373kzkTOQC1iAfGUtKH
qU7LcIwGFa2pU9CLiPNkhxcxrA9VI54ieDwDBQ7ZFho4W1sV3Ru+e28rkzRd6WrZAL7D8bs5UaxV
4Ln1rE07O/GVEOzWPCiehfXsJC5+gGhkQvlDxxJk12f0gj8Ty2sQDHZmw990U57Nlu3DuOStaFrP
gW7UB2eZkcPaFTAnmqD+jE1l4kRYVBnjFeJn/NRO9WqwRdKuAIb/bpnM2HluwhDSZ3HE7jWd7d+l
KrVy5eDFSVgW+EX91YHA2TzolUO3cFOyYySGV61tOLhOuyns0joIOCi15Fo/QCccYgpVaC+SazYn
cdCXAKB0Y05fZVJCRtPCMlEkccip/QibkngnwmjWpEnJhnZZ/M4yc2sJF3KPSKL0c2z2nyTY3giN
tj7hb2IB515/gbBntm9UE60XMetnVjoZjCmW/cPiyLIchuKjbZ7HZm4+8qIA5alLX2dnLPdZNRoh
S/PmY1ITxIoz8jzLsTyYcP7e2kVtPjGVyid7GuaFegKj5LIOTJfDFGPT74pJrdtllQhJ898duppD
AhJSddgEEnuClLaegqjiBsI8EISEc/wiaDftjXa8Zna6uHuB/u2Wg6zVq1TOhc8dfaEOnqAGmNlb
ukAlOJ5RYWw68a2K8b0v58TJzx0se0BAY+PJo59u2nxm3kReixG5gjY2ZyfSK3uPp4+7tiqFT+CB
WQ69aPq9g90Zso3Rz5R2t0kDaEIV0Eogq0tE7tHa+ob/syCd1fRBEWmzNnoVbUlW7SOwGownB9sv
SEp4zAZ8zRzBfC4+wZ5CcABDhIAu3Q+6LVqGzVX1iYWhsSfSWLOm/HJy2l9FktSPqeiv0yJbbwqz
3+Bt3Ky1PH1jVF+sEsMVsoHOAW8rDtepQnQCy6zNskC5lbLIGdaSeDZeRWCrwtU6eYO6JjYYq3UG
omCfm1jGRBlMdCXNXga7/hnbJXIjSbRy8pF+DKWXhAgatc5YObD9fSidup8QL3RhcYdGoYRizHIY
u4HASoon4WHMKDSkSNXMW8gWGRsjRUAAou7I1kMEzxm2UhiS+rp9tnmDsFjLLD9dxzkWFrFjv7BP
AxPTL7MovnF8tW8CKmsBQGDuxU6nwFKmuW2aAqJyy/+FCT3umUCR0ZrxcIWh6UmoMvu+FGLF0nvB
UezW8j7DynaRRo43XywNZDc6U/KQj0X7MJFKbCoCRz1uMxVGTU23eZ+R1yqni/gnkce4skwEFVYP
LQKprrqWzY8QWe1ehKnIY19gbaKnWBP0+E0By80ypSJeuY/AHQjAUFJ7lqtiFZf1gPAWd3xrkeXp
KyP+XWK8XUEjuNn8oYP5RxFrvfOooEaXADV2bd0o3Q+QiEvVUEYAe7nj1SLearS6RS4ctZnTbgfx
FHt4hCWsDmDnkjvcr9/02jdbRAWRI8Kwv0OpTLC3GtO0hMI22ggehsFAzBY/axcEseXg1IU4xWBa
b5veeE6tKT41MaSRGn0Jq2qI34+IkiM2s66QTY2OBJI1sDnx+tPIu1NH7OolMuW483qBRE2nrj9N
Y8uBTIl8gqXLN4RGB5VDzEMGaO2tCfDhcgsVH7Gqq/jUe1GL1QD2XKbov0WrWPDmw/aaeVMQM9t4
LR8+5nRTWyN999w82ihJ7XWSm86G9HkR+QqxHXuTV4CLJkWx1gK0JJYM1rX33oJdL2jKDFjTfzvN
GTJ9LFqNC7ULKwD+1Mro6OH1BVFAjz91MXhKadcXaz3Cijpf9nl8wtoBKxOkIwKphYCKlVm0yK+e
kmKnCLDYsACN8H1MRWh1Q/HeOALv0mWVM5DkQYl+3nXxKM9K2t2qgI191UJy/CJ6vp+dkj/pQyT6
D6yknSNZmlr4rNbd0PlNCgY4nP11qGIJpJYLb0ZjuWuHlvWK56fU6M3vNZnzAEry7tXzymRHLcfZ
DK5JH1VR/Wp74kMjFKht0CbO2UKycEloMIO+WmyglyoRH4bdym+0HxrYcFx4SBf6RdfgoRQPDeQ1
BlJtXMDKCOQQbbXPapjXJza1O6tPgREBM6FrlQ8P9tYFKTsUGqVs0Z/Y9c8PsH2IJxeSzmuE9nCk
Qi+cZQD0fMNW5Nxy+N60gm3cd3QdQ8rG51oK11sEcDtnrHdV3Bvw7k4TS4/p8iTOlwMt02Zd1njo
62oGruKt468qxPhrSJK7iMleHuUCoF08up/LIka2CrQFb18JUALUbnpoJxnehbbdm/6iJJ8BXQJW
JUyW7y1j1A2pYr8kOACvDQzgHyAXBV2SFd8J6UCDKb05EASJkQZWX5C2KAsW1q7KgyU0p/f1jiTJ
+n1cGNbJbPBDc1PihDf4tDN+JAhGx3oK7oZtbAJ75S6MQUtY7IiHwJOmF+qmDA7ekLWRAeFUjNAd
CVy0Rice84VxmEP1aDMLNgX3SVMxftZI9TvoJtl07Ii0iie5fALKs3zd1/Nm5gZFqIxT+wLEm10x
NvRBHxCrfBkbaz7CpAVaeUZXjWnQfWFTuq+W0r2q26ZeAia89OqD7tXjJMdcGJPcHUxU3TPJzcci
G9Rn0gsZGJmqz1gjGmfT7R55X+9mE0KJPrSDk2vyKlsQwlvmoaWxYLTj1G1XRI9gTlbDsFTAQYkx
+gAvQnWdKIQ3HUV8iOXGX00DD6bwnB9jicyL1IH8okL6Bn5Idbav0qS71KbBglG14+ec491a2xHA
SiMLi3iWB32o4Nk95FElDzBozYE9OekhGpzBb3HmD25Hj5LHxk9mdUFs2EiKmlKkr0vp/nJ9wDcb
s39oEWz30rJ2H9lW/JDWnfli2hVUWcQMqyxqFHT5yoS3QNc8h14jptgFJgrzRVTVEyAgzUWfZWi8
F3jmIxDc0Tck1tvs9d3BkJH5pQz76Iq5e49TKrHG+6fUel6+v71M0iHLtp7GQ4ohqnfSKIxV4paX
YSq6o2Z8ap7nyKpbk2kWzia38QwBdd4+Fk68GjoHtIAeYJTbUtw1vCi4KXNncyRWZo9YktasTjDt
zJCebx8zJCS+Q+k1WnHh1Nshner3icBJDfLIa+zw6pBBRBTgrQH2JLxE8FIxzjKldhswIjYzLeZr
a/UFFtReHXQOglV0lcL0svEmARmFBhxRMSUwIrbDvvIscbFt5mHbmOef1oQV3qKdAAK0gChXDtCI
2WJ9Cl1mBOnAl/cjhuvSSJEpYXNPXKQDnx9+8CINatm2D/or4Smb13lq8EBXYwg+HoE0rP3Rhtos
1L2h7OnaT2kRhy1J5lerGptL1c9vHFkdr9xyh4NtNYavO7OYy7WErzdbNVP2Qb3GDqhrd9h8Memc
nHzoZ3+AtIiMkxOUZ5Byks6FGeqBMfGuyYBgR9My2kchomRtWy0JccEOACHprLiE/adyevLcx9EJ
f0h/6aKSPkc1FHzTOm33ulOqqF/FNVvoO0O9YTCtB7eXX2tge+M0V7uPdyU8kmsXzpvIT1w4VFyZ
wmne1NNVLMKCBSmS0ErEz8wc+OuogKbjnLnnrmiRYVznfDstqsASC9tALKzzv5Hm4MnWh1wei9yb
NhOJo5AuBIG5yxb/KMI5Sxc8Io4MoJ2WpVd2VoFg1tI9L78Qdon7uh0/PjRjKK+dZmONJviYY6Q+
oIoaRfbjjTBEZNGcU9k8QEa1PzOals8uBGRDLzfmDTIRymez+pVJyPxkrHD2La/H6+QBLTnGZN5T
ZtEAwRBIc0H00TUbm/QKux3+A908fuXLzmgcJ3E2lY3MNdDKZzp8icEksBxSmH2mxjzYMO2GBp3r
L7oXvBy+uJhhCOQsX/FS5T7xYuulaS0beBuDFIgEmRndVAwbK1vK3UAb81zCanK2M2qeudWUe6Lo
WUy0seG+8PAEKsi4YkvvDMnprcjcL2/Ii0tcQss7kvwpsu38opt0aRpcdWoT4t+bdMlZJjErCbtE
REfXQ4irr9vqJnmj2Ejt4AaD4njSQllylsM2RwrvGstw511NyBctrOi5xS13mGPhIprCdt5Bnscq
IC7qqwl8+aVBtCccfD/nMioe9C93rJagBNgP9vp3LZ1pujRgckzLr1w3JY3trrG+E6Gu6lktXNm+
UQ6/ZxmmN10qzDLYtUSog/BjxHdizQoBm2kT60KCSL92Qsu/XSjcWtD1n2MmL/sqcuT6FDV56vkk
32HOHKDPX3kPCLPBOgbUNYCapLEVSHGxaKaOInFzhIo0/BNALyRvZEgBI2BgFEUVbxkxo1czoVs9
QBUeXkFFW5+EMGcE7SCc8TbTVU8i3Xgx5QcXQk+gyyMLIfSWQ6xticAVrRw5gu3pNPLMeAMJbKtb
kGdU4mcBRlZkxuYJHoGEqvaSq+YMtw48nnW5d6tYIImwHg5u5BXwd0FYXhD4yA+5VfdfcMPyE7TS
rSeKPO12DeXB2S+QB3hqxBCfUpKI02T3YOQR1a4scCGtkLhIEYSUnQq4iJs9Hv/7yC3IsYWJcAc3
9xpxs+ZRL/Vgdjo4yoHeDwgrsBdj9a6AWAhEohgi7eLkacQNvYFkFfJIHAKix/BlOIgRSNQMTlg3
ybMHt2xomK7zKbHYyhbeDDYozFeQNXg4NV1sgu6VQXUAgedXYcKbbSCM5h1xgofYrvHMTiSS50vY
OiK3BC+mQ4IYMbBxhyh7tCIeEnHaSUIWIYKqe5rXzTab4XxpacJW41zPr/hcDsI5lXXmxpSvYMqG
UaC34kdKcphAszr5MpBOkVAaVCPchmHtFUeYz4qVBTPkmQFMFbAqYV8tfdAfP3ZFHGQ8da6w9idb
1uaBK5CF2A7NdFBp9h8lkrS/2xwIKocWHV40+3A04XSvShsOn4WbaPZwcSrcxH9Up6VaSKBQ7UE1
x1x8YkWVfDGjpqHEXXggZioeWCL6ZSl1gJ2we+/Gw1hAt0ll2AVjTeI9xU4qVjhz4WdjApiZNOWp
WyhJUYZl1B91LMmONpUvZuEd3E7SYFYkcTdIO/bjrn9xk2T6sNmu52b5Vcx4wKsyX8fA7129iRbX
rgcWGdtw19dt+VS5rl9E/FCWFLKukxjAQzXMdYX6AW9m09fvkHZQ9IBwOvP2aNW9bdKbWHnYeBsO
Jq2/mkHawGEDzxAmJuJZPOTPrhC/h3SkykZ0VZanT3JwAg8aenhlJ3locS85TdOXvulit3qxHWRh
TJBn5kVa4nU9ldcbvLbx8aHeFBwzRZi6g3icKPuy52Q9NzL5yJyxD2w7xt2VwFznI3SqXFnLmySr
1Qil/S4NNW9Gc2nuMBrdlktE+Y2l9YbVEF1PKp4eDSMCFh3bt09odewAnGS/cMesuVU+C+wJ8V0t
/oNJViqkEpT2ris3AsuK76JCTrEoylM8gI11w/64ddv5XBkQWFcCatAz0ELNwnElwEL4ZEz7B0NZ
PRxRZh0MDuLoDNaLNyPl7KtU7QtU1PJ1Ulh4Iv1rgNAlNbnwhUIQc12pS8k8+GsM3oFM57mgMBSO
OLXtKE7UiKBrh7iLeWm6t+vSVFUFvLOwfCZ9cRGj6MLIckhoMbbAMNGWdLGzgoI+0G+Q0w1i2H7O
1uDVxyxB8rnj2O1nKX+mMcjHfw0YppYhkwPaP2OLey8ekmILTkm9wbqXfOM5/AVRJ/6PrvNabltJ
2/UVoQo5nDJnUln2CUqWbeTciFe/HzQ91pr1zz6B0Q1Qlkii+wtvoHTDrgmForq0bSQeRsV46Wb7
IkNE3kbzM3cTpMn4nhjp66Rb5qZA42iJCH5yCQaULdqSLzxbJdFLIqrzaOYbZ/DiF8ykwFgbLwgf
y4ExuA81nh8km6m1rL3MulQCYRR5KOehoe1HTxBgeXqy6BzdeGqDaTg0cITvwyaOzacRkn3aKvqM
NDKfRDsQsmepvZUv4O0Akpz3AuPffNAR5wAP7Q3lt3o2NpEWJ9AqvkU0D2+14D2dMP3YaqoT0/ZQ
ULCw6UkMA2Yzi1Lx1C3ybz+7wt2KqkwfjdRgLyrVghJVabzFKTymKLHnTHma1oOe7MIg1E5Jbagn
eeaBPFy1cnEOAH4eXK+wt7HpaMuyNMvHSuxk16y2snzrdV6z9COnfvhfc2Pu6qtcRtkt4vn7Qcmw
HcnBdw4zAEzPqvxmIVii28pwlVE9K+VV98rmlPQlz8rfIWY64QYzdwPgL57PdASVc1ed5KBNDZNg
rO2XpqrVm5TH6pjk/tvQBJg96HWSQ7AN3hWr6xYCaYFFS1tjZwLEenSMEh+yWQov8Rf1q3BsopLJ
2mDatTPR3EzWIZaiSyfzqnXlq/xGVYTKjoutaKTluBkjtigrRVRSlHWvOj6xBQVZq4iCQwE5ZE5F
rEdD1cRKHWJKYZ0dLGUFahj6izpVmEHOFSgTyRKEeVpSgcBDdyXttmPqqqds0tlb5Slc5Y1VCvcU
aJRzcjefPvwAB5wBSPbDkNLv0y1KJ7hXTx/JVG0UopxNaWfUkpW5OEbrqY2G7NbFbnabfKCT8oOx
o167mxlG3dLJa/uVkvJ0LUftu+yZuV1lL2h8mds416+2r5iwFRDiXsV90m8nr3z0ouq5mI1H0yCP
Vl3ReEc1aqqnv/M6xflVbmG2SU5BJypxtVvoFcOi1NzwB36wbxWCAs+hoY7wA8jmEKz0F5Qq82cR
2epDgbEzCRnZqA+fLgZJeP/VdSBLuAEgKv19wnetb8GZjRii980EztNrvxUFmeaEZHTSlQhZ/Xe/
5F8XiJZLFBfmjLDRbPWaTviS8nH9pGH+1CgZfDVR5iSApAid5SEto3vDDjWT+EakE+5eagVxC5jb
qbqt6co12aVq1eKSOUoOEBUU1uJD3nKfAPm0N03z0Q6z+IbbcEwhy3Q3TV7gGBNmUX9JWQ7uQ9rK
ERtaH67xRWfvmIfykEdOdAvQLwIS2p97k8J+4OpAW8c0fIiMKVv2k6i3ru4nsPHLyienzKK14vaI
iM/3kL+n26nRSgQ4GPK8hg+53np79pNwIefMOgBzZRs4cvreivJ+vpfWTLpRrkFwJi8ir5SzktKB
lfP/um3SizXSAMlL/T9u00bMf7tBM5apPZSXtqRY60xIKzpNqy8qrzI+iqY+TG2tBgu9hbGQJOmv
Ijd+2UXWvNk5ClhFohi3tjeKrVfm5ZG2vXpskL1f8UXaARstb67eQ5+0/eq5xAFn2Rqe/R6MwU/C
WesTN7dtKajvLdIL4BGLv9rK9wEwagxbrNU4Olcz6eqPMPEGRD367lyEbXQzCP8Xg+bVH8VAjtML
1XkwE4pXQUXxuHC84WmwzRuExJAvvRWfwhlKMtVhukkEfhhF1AXPahU1Z7XS3uRFFOaCZ0dPNmXT
aTcM+6z1EMX8HcakHLJIfzLBGVEQ4CDqWNy0BiYMXNTD1zzqMOomr90GjDdwi8TXkukVr5J8G7m9
jcN3kiOwadBhiGKTlpmS7HrSArYpU0E9vcfPt6YMtkaEE4B8LCg3Zf4lF4PP15gz4frD0ptTXDl0
Asta9uVorCX4gizsu1+38BBlrjS1mbfuowQQY9Ic6Qtu9cTwLxIxMBoQo90p/SlHIk1eqSGIi+6H
fX00S/UIjNymHVNSsUoiAN70hveZUomzafsgcPTReoJUjm7wQCkT2OMijiMypyJu1tUYLC3hxSfh
jc7Znss58qyeh0GClE2q+nBf28xiEZ8McwEsmx2JYsIeZRxn4QydRzPSRYbVaJsNkO76O2v/skv6
6U0b7HLPcqiu7Xk+Ay6vk3K8eqldHly6N4s6rB5Hav9WqfvnAdvNG746y9wKAZH8PYxj9WfY/z2T
c4SQaraQN/7rnnGgFni/8nVZNVEA8ZQq3aahezSyqTt5URcrCw2sD62EqNtkmu1e5MGgwkN3Sit3
aU7hv8zaz1JjtdbjUt1rUdkBv4qHI+ad58BIHTSM22Q7Dhnu1a5/K+OBXGcQzcKgbaEslChVtjX+
dmXh/eymTqM/pUWXMB9/UD3WXubN+GLk1Xd5LS9a8PhG/u6llXkYUR1eVa1T1Ys00Jz9NB6GODxX
Tlu/5H1FITzr7fXEmnHULEQCNE+r68XgZdMur7MDLsU2oCfNPsLXGsNVHcPwT22e0GIIs0tW0z4u
8wBFCQ6Kl3zUsZd9H8xuM1R9C9k6QtYlmurftTY8a6oeAJ+9NGAKsJPDzx2Z7Q+UX7qnzii9vUth
Z02PCQQyFKBlZ9ikPn2XHqIpqk4FicaycBz8PsbAPfeWT2d9bNSNLnTnPGU6dcQ8jyCtOw6xSWm/
GNCN3opK2DiZKiEhM0NVr2NMCqpiF6Te74J671W1KKTpmfOzzDw2et5QpVayDbJLSLUZdXWBcVKu
EqPTT9B6mpWSeuU3zQjNva2p7n2oq9nvUUOEBguepZk16i6DsXnpvbRftwTjT53dZMu6TYpvQa2+
oTzo/1KmcgEqMf/o7O5kx/TC7dB/G7vKWju6iI92M7bXqeuABtqJ/QmxJg/6+rNWRmNZaqp1cTtr
TvDxw8uMAC5h47jaJreiTQRt99Ea6rNEWbSd8dijF3QNwEEaKRW72Lb7jZhMUPop9uf4QqseItFV
IR4Dkw4euKi11rvNo2dnPPl60Zyx6VrROR/e45Kon8qEthstvkMYOt0A/59AkxQPWe8EZ+GClZSR
vdAHWoz29GcorxZ/h8Tfswz7r7wzpzW8Aio0BBCv5INrTEPIkQf/zzyYNfd1GMf7vLxft7IFjRt/
IwuJrqH3bLiALPXZoDWGJrNykzpcdU3vL2gixAfLKfor+E5jOZa++WFWGnwwICho36WLXHOzZ8j6
yiato28JS+k6gUP7PJrNk5p204elDxTIg4ZetO6JS262+VJe8McTxfjjMBjpW9lRTEERMOQxH7Or
0yI1Aw8v/ez6XVY5+TvgzmBhxBQvM69WVx32gj3dQgRLwrauj9BDHZ1Wy8Iop1Pd2+oH2c2wIGpt
X+hjDCs2hvA2wl5HH2hUN61hFCigUBoomuzY+KHYCRGX4cpF139ft0hMohf/XBZ0+SbdePMLdTp6
RVguYU85Bwp17RbtiWMD+gssG8Hp6OLH1QHB4insJyyCEx7AcJjEUhPit9KgjtokbrJz2iK/0UcJ
Vn7btu+kei+1xVKgWOz/Zhg+GJ4xvU3dVK5xv+lPcZubeGe27bqfUVzyULnhLRa2tpWj1NBAfCEE
QsEC1sDaV5LiAofGGNNLYrKY8z5l2l4YvfhpKiP9tAZMYU0z8KUzkJCXw6rHd1XXiKeikUjbSsuD
nPq6o5nvkENRNSHSy42z7Iltw7Ve5JtKz8x9LYpDOuPdurihz08R6GBZ+IcXXnhJ3F57aKveOXtW
/wkQdu0atXmmZ93eyAhaWvBYvLSmB8hxcgU4RFxRTKgpRhphzcr6ox9a/sRiGMk9DV9VEZk3x7Vb
p+5OmKaziMHMp6AwsmAJzAYYrByrr21PGqtUBNjl/JTKF2QUBBf0MtV/viBKVPFYp8i9hVGmrKYQ
O2BgCuP7GEfl2itbc+fAInoHELrNY5HsLSfA1xRj5O2g0e9LvWw4WU0XbMpksp5KA6t7VgjrRzFl
a2QPzN9ppx41tJ0uPmqh47HWkmR7z1O0pCL/xZraWyEdht0wzpADeCmZDsiDUlk/RZYGeznKczDK
CxO/eTl3H/K1jJZJPvjrBkjouhZDvhRw6M6xr9Ibgo+x9FmVjlHv0K11h+kYJsOqdmyADBYEtIWO
8N9G/ir/SAhU6H6L0PawZxuNak2bg+/0/Ove8wX5wmCM8jUFwY1c+uRq6LtNsejCrKT7wHLYBkFx
czNMneZRVXXxuZ2aaxB4AERUKoX3zPVr7M75eu88iqpyXpr2Xf6bwoq5OWXwIl3qWzP19sh2B3fT
emQ20nU0TAh0+g1m4m6Wxb+pS0/LyFTDp8gI9T1mWPpCVo79WK8e7v1O3bd/kR39qSJOVjSdEfhC
LmauH8auHh4D1/q0bLQEFQy0/YjAAjRo/mjaLCgY+uaHCDg2yRASKIZVjG9aFb8O6vsUN9PzZE3l
qU8LEiW/M16asqKpSxPuvtDLq+k8TDsjeC7ickEvu0L9CqdKWW02vLxbebPalPBBq9Ut/eiqsh5y
B6hbCrtaz86hpngfjYBQGbL035IyAUwaNOa6ST3lfcBHVUCs//zXHXmlwtKGVEFAlT0HZa5tPSsu
VnLYe7Sbsyx6KLXJQYizsmf5Bv+WdaF9zIlyF7Ib5TpWcL7vJCW7FVQDqnJzZ86dh3nBZpwU2k8t
GbBGrUDnrcNYgI1uNDwJfJ0vcdui1kmSBJw56UbQzDpgpb9nga39mYv+nn1d/TpjtxjR2Mixc3eM
bj+arVioc5zkTvl3eyynJ/hW9l5rLGUdGnb33VLf5XW/acKl4bTHMFCrfdBS389FccvaQn1oGpE9
qUinyQ8iR472IPAhXsIAnpa5PTUAJek8JqCZFj1nI/RO9CpoTiq47NzPejn3/7vv62pgua/gLDJ2
ApB8spTUOn5O2ZOhLDuVBTxtoBF7E/j7IQU/9JCT5iz0sQZrEtn7PrHdNw3C3gatmhgShdr/445i
Mve0Fr8F+jC14Cx1bZlXuub/MMgzV5nik0jRuLlvrfJUHhA65zNqxqfUd42LGvX+Cn9tf9m7gtJ8
pD6BmgGHmzoWmXaabsLv1PlMWqT9h5lU1RuvF6sEMdRrQ8d313dFvO9wJwfKkKsrrTG0yzCLL8x4
JdWKjQdTjfVtk7ZU1UWoX+DkdyvVLtL33lYeI0H0B1dqOcx/goKtc9xou1BPMcebC6tjW1czScG4
gIoHSZaM3QZgbrQ0Jqv+ofX9Ssxw0GTonh3RuKgrDCP2KFl3Ic4v0XC/KAUagbleT8Al/nOWY8ay
g+43HuXZv65+3afE7bLIhbFGetN6SwZ745Ra+CPXXWNZD/14Jjnz4VxBo79/N21AnXGHpqbFHmdF
VpGgA6N4CzqR1sqUO5+VdMlJHogoaUDJ8lumKfbKQZh3iZtyR+PDrPfZFE5bf6ySp7HHQkdRwvwz
Q7RJ09zyA9HKZlmoXfIQNWm0iwxP7CGM5deyQSQkCEbnPbH1q9mDxFaFi+JIya/lo4m0lgXrWqc0
qzYqoLgKvb6iQpvA5iOWgSBF2a2DYuN3ywf6rTtE7zg6JcdqysS6lUjs3LTUR+jTSrEhiIx/5JWL
0pei5NAiWz9cNVZhEofOcb3oKnNjBNNcQp8A9PUTAYWlbwrRdk9OEqqPjk8E4ATlG66C4zFqeDuD
vC3fQo2KoqaG9oYYddwEMekAmIVh7Rd+uHH7HJWqvBJHTweQEc8UXXcq9SdDgIHkmkSLBCWdYirl
S8yrlKP8saPQFz2p6otaquED6u8P8ncSNqJfFQhaVg9+F3sU3ToNVEqQmFv7nma9NuqiodH5Y6iq
dJ1ElnIQaqs8pEWVUsDhQqopv/Uk1R59zX1lBetXgWs2xzE3oz2fnzhCqvxzJuf+dTVICujXWXqM
dNY3tzcefdcfv4fUy1aqZV+LLjS28toktMc7rHZEgSpUbP3rNV/ztj78mff5WYZdRMuMYhSEQivf
GL4+giDkGauArOiB2T+mRu3v6QVjGmQ7xNQzulJYrI+Gi8anhF6WYTBda65KUIac+rqDXoBYaA0a
obZrTgudKsM1HYr26g3DCL8KGLC8UOdedW39GeipVOZSy5sHmSSZWfUTkk93kDX6IhyHDYITgHzh
UtKvbYpNH5G6kVYmonRfPKH+Bm1K9iiuoSLUn8IfeqrGufkEFQrV05hMohLhGwRCFHjmBovauf7C
cErvIPduqzfxtDdH7zA16GT3aQgyKDXACKXU04O/Z3lGLU/OzVfRr6cJhO7bXuKEcPci4SwTIu+/
Szt0mG6bh8E/5yql+nNfOGO7+6oudjH8t4VpKf3ZZ1MGs8rKdu+waHVeH4yyvKei6pDRq8vTeC/D
LRWRiAcrX8vATM7ETtjs0kGc7pGop4vPya+1J12Nhw1ibSXyX2QlkNebGdGtvABq/FUOvf9r0B8c
W58W5QhUm2quv2gyHfD+nJKO/z2kjeDfoxy3LP5clW+rHH69tg7gEUGfOaTQBhc1kcfzWBjTo4qw
7T36SF3xYdL+PcuLQeAGa6he6kbNBJAoq/Q2EhBtVbWzQDNNg6+RgjlWidJ2ND2nmbYBRwQnFq9+
Eeja6WH9kebIFytGkyFuG9aY2Osm0MtmfIYXB8YkxLSArNHYujZaAUkfg0wKcjKGEMOYhWsM40Hq
YcOWdK/Mr7q8ABBcsIUniqbsbcyrAQ3wQPJm72wjDV+H1lf2kFj+Ma/oY/hqdcjpAiHMgZzlBzVV
lUfSim9tZyq/AL07XuoE+L/rB18z7Q9PAWThW75H3h36q7wbwysGTiVmBxFlp3HUTqgmxCs7zvet
Zjdv1lDsjbrvfgjCu2UkeMy63tJPAfzrlbwwDq+ij5TvY6W3a5EK6zCM7vSgxxTu5A1OPLxQxEYU
zUJE29V0/apo0S+kI0D6TGG0DSKr2zh2Fb0HUZBB8dWsy/wsv2TJuEToL4YlE3gHNzaNpXyV1fjJ
Kksjd53bEV0fkTsr1g7lNYpTa1Xofr+Tw64FcT7WljjLodDVdTnFI5h/dA2bMN5UVqu8ZkpYnUVk
ALs2flpRYtKtCfSNXU7aJpkz+MmE59j7kXWWCf3OgSxKPmreMS8KrLWToRabYEbASBiM4afNVc73
Vsnqx+h/zBeN9ksJtOJlbCziPZC335V+jvzmMxjJ/2fuX/ehtPKpmq44ok04XEHn/5T9zwb4+VbJ
Ghre8y+fzj3CthySkzqY6FiCjQBGo1DIT/2ZnAIIRWV3JO2zAoDXhLDm0P0o0Iq6Zo2iHe8QzJly
upT95hqdgUXomRORuzO9VHqykiu7CHf36LC3TKbUZMY4ECmEtKVldUn29uW8o0NYdJKyfsorBLNG
76R0hfWzp83UYLero0LhT2NLlUPPXkDizATc8L5so0N6H8k1VXVAjzfNpkjTeBeNRn2ShzIOCULm
YYmGgFiMatWcxIPnxusOs9SHoh/rhxwNmXNaV9uANTVcYtawRfcEpASygM1ZgUqUPdQUzan+LJwS
FXp45Fuvb9urZLqBBZ62osFFjKlgmdM63YmBCmUQIenfWNNab3qUrathxFdHifIjSB8jutRbX6Sz
Rvx4Aw1JX3Q+VI7Dlqk4ZzlqdMPCqSqc1q0Ni7CpvAcVqthpaPxfMr2SC1meXnQnzZ8yukLPRgET
dXKpnKK2k1xFj2RdtFRsYNd8m050ppqb0gXTuheVuEWtPa6xUBW3YD5DDUbcr37dJ6/mjfrnPvla
ebWHIERElcNpttRvVZV8Gi74uigfIIpGpKJy3oQKt8QkOTgJy4lfElvs5HwdqTBXfdPaymFswQqx
0g+1KJ0bzTFBGwfALVtB/wYcftO6YvqoVLqS5Oxkvr5CWy8mSpcXjFkdCFKl9eDboHC8qjMJAGsg
+a35Oig1spWx539GJFe1m7poPaGlGRNcfY6NYBU2venVcVqkw2yYU9nQVFsvZRvHJlgccVt5uO9v
gvLaXu6b3fgNDER7yu1yOMsZF/oicFfNJmns9pJilg/NKZ0QQzWGwVumYwxhLQuU3ZQWrEpZGx/5
Q4/yYZD11tJ8s4ys2vR5BXn/L5IlRw4KmGL3D4pNYZOhFlpVn+cSgawV3KsGXptfiE3zg6wpyOqC
rDP0PFqHdvIhmHTTNk5Rg4dApsJQYGmWDzOBM9Wpvsk3rgdY+SP2kmYfOSgFNWNfgggmjJq5+Hrz
/WvWZXeH/O9rizvcRuvR/ErKbi2HXwfHxlgiys2C/g1lxUBvIvoDlncfppNVXBB56xWgESkaoscm
HM4Q4dFj0M3EhNxQqdtcqCujifFI5e0QjYWKwdxuljUkI/EJtVmcN0GYtSurxoTGC/2Wh3ke+wMk
2ZZoZmu09bh1tWLeRniEQKTFYDQ+EcKc0V7q8DgIkW5xkukOFYhvymzFIhfQFSmKIhreG4mAs0YB
/x+TWtfEWLpXJJo87/Iw6ckZ5I12liNvaoZT4GfPcqMvbCAf9/VlyhQXprcbHgYTFrnkcMjDndOB
nB6yPeeh+KwTsS16e3yYHKs62YN+zQy7vYieghssLAsqj7OaP6dVgYQCTjNMZiDxwWqP4BaLgfKZ
mqMCOXf0v4ZVkK9rycoizMx+522yo+JQyZN8VgXr43iHdvefmTGl3Cq/HFGYwf+C5iU/Yknx8gsw
NV7C/8206sX1UaBTg1mSMevGmLekzTLkSRyoZfOcPPRZUAMTGQe2bG6Rc41htAevobLydyofsqeO
Ysk+rnVlyQenruRXRn6XEAmnNq3mjrJ05itt2RWXmLlDU02Puoi6Y5FnFa/gC5zi/OF1qgfO9D/z
MrSCNLQ0DPsSOL4LuZ+PcfBBWzWmRkvEJ1iz1THGz8BTV/dxH6TfvLTw/nVzLCO7jth848dts0RH
e2n3rn+E15YsaxvsWJpO/tGwE6rCRJz+UY7lQd5IXz5BiMJpVxOpM7bIOcYxBN47E1o/hUddWQWa
N4LDMMpVaBvGViC39dzCFN2hsuEv5VDj63Euw+TNaW2aHRAv84myoFtazm5Ebm7pqCgaK5oFp7Fy
YdBCMK2s1yiy85uYjCc5Ak7IezdQ1/Koeb2KMZ1w7ArEWl6lxgyrQYdtiZj3+HhfIFNzOOritwx/
vmIdojACmExwl6o66EBPKlouY3o7uyyCjwhUxI9KYu9GJSgv99FoIzvh17AruEbDKiEnVYatn4GF
lnPW4Frr2B0y1A8Qyioc83Vya+PUKnUI4gperJER3th2UR66eRio/+e2yPPGd+Bzn2U+VaduJvQT
zxmbJghwtWgH8SjnUvQA6J6X4fE+zKf9HaYc6uBG8ZT6PfV6dL+YV5BDdN9by1vlAXyrvvFSC1Od
Alp6AS1i71c6EvIKUhzWzPw2OnAVOYoGV4004DxU1j4sfH+B72T3YESBtrMDvdg12hg9xgX4yW6G
cRnwbpIZUdbOjEXq3L+7kl2+9UQPPIounB2YwJB6oz/Jyqq8WoaWByt4Lals8lBMcbkCcGos45n8
1ro9PTGqMEpi1McSva9sVRR+sHL6VKML1UEdBH8b7f1xtl7ORLAlE6DADv4c9b2g/zQddZEVg/8r
q7LvfadgXxAhNeEMAaKhwtH3tlO0S62djB8qVPgw4W8JTbtGyqchFk8dsdVBxHr25PhPuomumwot
eYm2YbBOAaA/yLPGdIcHTF1QXZjPeh+tJ3n2r/sGu8gPVTP9cE1WdsBa7j7qPQtXtG5axmGY/RC8
0/INzW3/m9NaCxslwid5u6PG/7w9sbrsh6vi32Vmxc5Bp5OeGkogbYRe/mDUGgbn/Lp0oSNAhf+Z
00a9J/5w0ul1bMLuKuG6Ya9GCy1psn0bzxi1JM9vpZX6e1HqH03jrgYkfA7yh8j/Qv70r6E8y3yk
/oPhmFDguh9qbeJ9lON/nHqGwsbAJymog9EGfaaTXixMxPm+ybN6xo+JgUaLoVjtKXM91ibQR/ug
jN2lBHnXeZPu/eK/hqYVhig80Pvy1OxZ7dX+olgRFYaQKHSeSkZrnZuacpOjfmyzJUw3ZL/qqT0q
sncVlHAlYWQrIPLj+Cwy0V2DePQXcRc7T25jPwKWpqPkherRU+3sxWigjeqi6vau5eqLwMzTYzAg
EyvMYMKijFtYlKgfo/C4lkNvNJxtEan9Sg5NRbf2yahUS9dC9Am80ngYSxJ1EwjzqNZPatjb2MX4
Dk1Apb/ZSeUD/asCHGB982xbPul12Ykd5nUR2CPPXTeokB2UPnVvDgoVNPvG7HMci605unwsTvIS
dJ621G2bplMYjTtyEm8nPNW7DsrgLpM6Nr/BOcXzXjfWVt94a0mn0LLcXtZ16KAjCGpuq/sQt8Q8
HmcGhsLnhWzYdJE9J8FCv+zt0iL3pwUlD6ntCFoLwJIr0kD5fqumly7oSuU8095QbMuhBF4gcL0Q
BfgHDZw9e3FgQJovDfEyRK0CXWfYCs8EMYJaIO8GcBo24n0F8umTslmwcKOsei+MnjYh5dAnPZ28
VTyV7tVRx2g7KkD+kX4x9jFOkvtgGO2TZtnGxop6cStcRV25wmlpcAkgP5TSSkOHKGvV3jWvYlxA
jEMXoPsNLZN5aCUJ6j6YUN8nPc+rkDcaokWiC7t8R4SkOFY4RtSKcpIdOtm1s626XBZR0+2CuYmn
GmN+8XP/dG/pzVPyDpTxu51oR7FENhofB63wrhESO2DYQpobqEBf5Zw89JMBLM+kQ/J3Xnc17UTU
mWvGoQ2pnJe+Lha+l/oPadhZewobCKpQz3hLk+Eo7+grW2BkZXv3OzzfC1jvEGyjIDHxQBoOWiWC
fDBPXgzLsXbaPPU1385yrbAg1MX9E1bEWNIM034LRNYu+C7QPi7dfLzUFqqalV34a7scx8vXQd4Y
1QakpcI7yfkpF/G61JCICBs/hivcpY+l3zqHmILjWrJNylOV1u5HXHrN2k5G9dDOGIhy1vOM8NkC
QcaPCE3PMCFWTuLRdCG5WlpGxIPQwJ0eQNHXPxaGeNRjWgxLOZyv3odt5Xny5v9c7V7jKph2idas
A0Wvb/LAE9XcBs9ED86u7K2cy926vlnzamojavh1rzyze/+xrDGB/Jp3Js/dKCLOYdX+5+fKsxKd
FBtewUWOYvqbN+1dFc7v0I30RxViw8Ew1X4d2bH64XiLoHXCHyNF/rXDg3GMUs9/CBU1RdswXPXV
0D5ZJiKEYrS1PW2t+HEAhbsAQJScNYckI07Qh6GJcf//5H8q/75URdPI8Dwen7+/YDnl8OH8ClLL
3zl55pfVTitb5/Q17whLpbFu4OgwvzXygjahKJm7W/kfyJnOHuNVrUUffaU3R3mAlET74O+wbhXg
jfNBzlEYGRZqGeTsbDo8fhE8Zq3WPWPzAXIubPqjHE4mRn5lhIWoHPqIXe0LfOeWjhf2z2OZTlc4
Nyd5UR7cCSkVrxmRpvitxKr1ZFW4omZ+Eu3VGUFOQ1bbE9xAUpuvyjlaqegw1k+ZooEDHMdxcddJ
cGeEX/kpB0HmkSvI08yI4nNo/5DyCd2soSCnLY23AMDUtHLVEI/kgALs/LTIJ0g+KHIYJOw4tmVF
KzmUF+Qtctjr5o0SsgtYhkdQTskDZCuVOiOU2TZUF4EeBW+wTvxtZzWYGApNebUNRSBGNoV7eVXQ
k1qUqogv8mrb6TxWcfOcVd30OPXWLpp/huc20N4cbybxonqpQVVcjaYSP+YANxRRByCWGEWGW52c
JAZTxUgeSC7aTd5UxSrt0Le838YbSOszjtCCZE6NDXN1l2+rA11/qjTD3Tk4nq3U2PlF9R4EnRby
1a2cKeYLj1NZkIhrVt+aSox7GQG3wIgv1pTvv2JqM27TTQdgkPIgYbe8QB3hWxhbqOGV8ULGxYFT
PrPCqg+eyOMHJbXf5HRtNsZmypJo6zloSoRDOm1AZTRXJ8t+ebaNSPE8aqq6uf6dR7Nd2X1N1fU7
hiJuJVatMSKI+R2pr/I75PFhWyai2OqTZe1okyATGPqju58iC9gkX/GtM+akZdSGL+bYmmjnc5DD
qXaujUCFT87jU0wTHtlRHlMfITUr/vB6ZSUDTZ1Ae2GPtvXsIr67qduuP0CRC64RuFMAve99HbEh
tk2+TL3Yf3E19lZ85P0XbZ5rnN5/6REPvJ/Jq6qBTr1q1wmUA0A1V6wb84sZ8qAsKs0zDrrbPmVm
Hr+hUHBqZxSHSY1uAZY9fxx0aLR6ITTkSpXfoVrYyXlM62btAjCDIjKK0/+j67yW21aiLPpFqEIO
r8wUSVESZSu8oByukXPG18/qhq7l65l5YbEboCIJdJ+z99pyUae7Ubtl1Zfv5NCxVERvbkpBXCz5
2rJub55zHEqHlrl8aa//ytx6Prt5HV4cZNF/POh1eujbSjnKeexv5bZRPRgta1dxNSDWENda3fyy
XPz/GprusGXjbyHECPUTJSINagKqacMaDnL0+TD/PuP/naMxdjICpQAXAm9b/jJpnWNGK7EqyWFt
tPlzN23LNlNvcsYM0PPmsVmf5DHaf/HOC8t40xjT3svN6VujBRu5t6EXmKw0miDPulnCV5nYkMRe
2LDGaS06FvC/0tlOke2J/1bTRuqdNtd3/VhnKsYnCz940sL1GBHdDWVIaEOB7BCVrFK+5qmrP+UA
zaUQz3Ix+9BnePY1EB/dCvJasDYCay/fvVFeioWdeCP76FxRBhs1RbnfkyI+7VSDwAEO8R70vYq6
lvUPyicWQUMJl5m91NoyB9ZicjJOhgQJuGsdAjXTUcL5eG8SsMXydaRzn5ZdD9mbV2MquPTKCy00
VODfesay7t/LrnwmL8XNvweXy7FtC0R8Zje7zLSfW9EihHR0hH5TPLZCB+WjXJIj8jOWEZ7L4rER
o99nQlomhnsmrloTNqw608qLMoU7OZIPlF3zB6mzdPt4WA4EareefS++akOabvmThVvJylKnHuRH
O/u7rGycS+qS46GlwDlbDyAPUAkmOyGQpgSkXsx/DKGOtsTDckKRJ2iMJ+XoE3j14OIPuC/LBjsi
P8IkvGJyPi4ze23rcCw6rw5PRTrcEgGhMhUSaTvKyutSmrQMa+z2le4Ua09I3VqfhBC9qEhhEY4c
EdSHFmTKN7205Wj65O9b1Q/XWDB5AxcxSMipHk6agRSkEB4lv3xI29p+x8TmbA1S4O7GLKlvJLh+
l8cxmNasxc0d60P9ikSz2vvdHNzVEPuu6MvTDZoz7Y127l2BIOqfNFQ5K0R6x311E/mQJoy5sOjd
oMZQCsW/0TauVw1KIOwuWwOTMq23TFtlfec+9Z4HdTgpf8HouQ+1snlWxyI59UE+bGTlvMqrdef8
oxWtugJGN0LGwktGsw4vmTFM6pmPlnaWrjI5lCemZfB1UM6LkzzOr3Vfthf5jmu6kDhuwwh2cg8G
hphYj7H8WbuTKDO2HiJpQeNq2GcghdQNNEv/eebWlfnHXJCUX3T+9Cv571g+4vIKrbB7jQp+Pjla
DshzQo8F+1yoZw1MPZJ5fcDVbWiHjJCKnVf04yuGyk3a1BioU5OqZ5FHF+pLGFwpPK1iccCtSvTE
Gk1qxJ8dDj1MuxbFdPxvb2BNbwT5oOTAw3spaWutchEJQ9RsuvZzJ7voRT3dRt26N8X5eUhobtCQ
YSxfboWbGS3RG7S4mswEvirvoRWKz+lqmE5wtJJk2uPESp4bF/uB9JqnpX50+Lu8hjXbB2Umo93r
ZuVSBR5ZAgCcEf2TTSlc9U7aAupUCuexVOsVPHVhpcmiO9PMskuWWPYWwf54s4Wpfhz9DE9Sf/Ld
gqBBs+O6pMT6T62fgEeB7Pyqa2rP7tCaQbHb6QHhkkGWBxdcPEnZnZoH+d3nMzn8a+7zqHzWi2KS
B7zv79cWKWY/1PZ3y4fQjow71zW/y5F8UNXaoMiqL1PxFKZrBXr0CUHTpkjL8iV3PQIE9MDeBmiu
30tn3lBW/JinBmNtDT/zb25SndMqfEOw1Z0VAdpUq8E/VuMsqKAZNX5xlILg2uv94hExcrDHg6jd
4Vc0LnMLrUKW5ERtThbpRLVOlu1UrbdgCXnG0cjw+3znrdDtJsUjs76xsoOUMCeNdRep9nDzE7O+
VugDV6ruDFjqLT25VGp41UwCAtqminaKoDEoAsLgC96WfLAlf0s+nXqcTIWZo4tQvEPqNtmT5WB8
aYcq+0Eh+lzHavwyVRjtMx03gQOXjwRI8IcGHqg1Rfnwhzb9GPwMCwHr2NUQFunNBg2+t7qG1pVe
NivyzPHbJ07xrE7uPhRKP9+DM1hbSrUNhWd6yDV4VIWhUzBYt4HrX4iLBmWBFmiPVRgjsRjKObVn
XTPhGMU3T8hjX7TWbhCl5Urxgab42WNQKsNjrLnPqYZui7iOdYRmdN0OZf6jsV5KYXeIIJis9BrR
Lf8HdV9mDnrBKZsevKErYUpCOpvH5nWef+S1130bCsXAp0DLKGiFohVQJRQMRdli5PJ2hpZZWBki
fkJ0TedsIFvOAO75XY+pioXj1173lB/yrhUI9Y/lZuAIOvs6Sb+wGHZ6c4D8Yrw4iU1zpQv7E59v
kXMVQgrItTfs1/7OAfKzJ9yLOCyoetpoqF/R/XmABcdyE4jTWBrLGvb44Fade+39hBjGQa9eEqsF
BJSYvnHBTbFK5qC5ouNhYy1pBDX6sE0HZAbLkzueWvBa6WMiVAFj22wygAOrOneHi00Z5iKfzUOB
IVEbiX4bcOTAWqd4SC+/Ew+TmlT7/2vOJ3xxXYp2vzyZldvHeXoxRGBIm2r3aaKLIs+59E1f4S3K
Ym7sk7O46+QBQ8KTxkCoCdTFcKfU6s/QhU6uJR01og6D0OgE7haDCWUsJ2XJZEX1NqrV7CLn5IM/
Ndoxr5Vvs3iVnArt8aG1Succp/SVDfa6pWLefCMlYUdXlWM91tYt6kfjAJSpRQ7K0Egrl5r+cKkM
8+qwgvpZdMHDmBT2S2IQyqIA9jijAEDQ42MJDHPfeRGnFk7qyFNRBKMz/e+pnuGk20IfnBdHta/J
0JPYKGigWWXstToN3ydoKhsIEvk9PUfS2hqh2g1K80ud1N/kW90I9OVUjQ/1BtH7x6mBXac7PXbh
D/15KqJGZc2aIn0wFW/T+wPXdASw+1Rrqu8a8WQrr7T7Z1qLxA5XiXJBQNVi0C2tQ19V1n3cKe7G
oPDyZSDqDx5Imn93h0PVt9dJwbcjV4hiBI3yj5Hjl9GDXFmKYxjk/zj239fJY7/PDGsvv44EnQf6
oQtN52iKvrDvux1SN/RkctglWIdHvH77EGSqkQFuhcxpnN2hALfPRZzKB0KsY+DZwxfTcW+wAGI6
KH884dOV/HcmGTtIe0Sbrzu7Gy+2UY2bLAIuv5BfYsccMec9m4kbfLMalN124b132eTTOqzCcx6w
pg10qKmqHbs0uoKUqh/1pUIvuREnAmCWlucx7517rnEECtEzul/KPCwNik2oasqj0Thf4BeWb33q
zoDydOMgh775y+fz8tJE+HaGxswQLoJg03OWm1kbZVfPputeFrSVxibbACrx33K8gsNGgRb0vevB
ffX+V0TKxp1P03Ajc+kMu/pFCqJF6cpWr5neQOUSixZEwO6abY52Cr1u+oKPapfJfDtScHaJnY97
+fIyAdPtucmXQn2RhpgodeGRDCNrDeGUd2UJQ05SbNVWixEGudy8q02j5+oFnjGYo/Eg4Y0+ViSa
YNMH4dGuDxWhJ1/peblXOwfEIZCOuDGGo1M6KFbEsE9Hl21CC/iSoosEF6NqIJ2Rhf5CKqY3RDKo
PnwM5VFu61R0pBippD7SHp0uqXdmQg/QnZ32RT7TgrJbns2/n30eXZ711cqKG2q8kO4RBcFOLQIl
3apuUr+PCtGzgjRp2NQZ/joj1PTqvTHbdSToLZhtcoz2prNFlBRuLG+IDnUUUv2dIu80mizXaiTP
D5rZVpuYhIuvYYom3UmK8nuCvb3wYwBHqoL02wQc2sTDkwtD/p2MRZGZFCGtrgwSPi32Emh3okNq
N9uW7OojMMHoGEIOPKnoKnFYeM3yjJQhSpSIKI7ymTzPmtL8iC7sajd6gY9LpfwlHty8H9dpYXT7
zzl6B6dpyFH0iTN0jJ/37oyGTIxGUSorvNjbyy+UG+GIIU0LMcuwWSvdwlzTdAjwHQufnt/CZDNt
bSF+1Niozo02PGuokXbeUHXHHLXtU+70qNPFn3tkRcb+zP0alcY/hE/k9IA142anxiBKC9PPvHyQ
OhUDBcaEP/cL3ex2a1GFPbu1Wp38sBx27H5heLOj2kSEs1zHcsgXOoHJN98q2AMPC6ygzY6uq7m3
et5ixiIKpDH68p/AI+4QIwXLVyBMxyEOp5fAoh8XgAWYcrpovIGC4zh200sNfBEZs3mJkBeRMEMN
bM7j8mzU7iaWhQSc/Ma9L4pjnd6yFtUTZyvPkwds1hiAc4u+0deosL78cTcNgLBsqmpMN3Ly08ou
n8k5bz26obXcbxPbTvZuVKlvWl5YBwXQC+J6pQf/m1AX7Wrl1wfCuXItUglp5siFB34ARE/+XS1q
g1Hvm+zhuFewX0Iw0xvpTtHmcJ3pRUgeneAdywfKDjvV0iCjifPkVNI30zoYG/sQI5m50xBCIA0h
5y3sqF4S5IlP1Bqixy7Kvsv5oRzA93lKfdTGqHoLKCbEqf6aIi22/V47IR2/TwU32E0s82ar2Rc9
iMaLnFLKItgBNGkgCHNGHZAUtwAP8A86W1Z26zSosREYanLOaW7gwQmT819DeeBzTryKKuE6VNYz
BIC3An7iKhjLj2ejmJsrvLlBQDj3sicQHCjkiAPI4CBRwbYQKxP2DhlMmnYNvG9V2kYPudXUj01u
Uozovs3lj8p66NWue/TMoh4PptxcdFoHWU+b9W+oSvRjxw73kIRGd0/8RrGlTZaTuoPzmX8X9zDT
vLhKi2xPTQ6NnXu/UAN/sZO4essjCy+gWplPTeYq2zw384uB4vCY1cNH4YhqPKUrkk9PngP86HeB
RdZbeo0rqZ+ZQBnFJ7rN7eGaqdeJ6xpyjcY7De1Q3wbCLOSurHe1j3mrpCby3/mwyu+XP1NUBc/c
9AkBEWWopkMoOYa1cZBrBzmcyvGpGRTarqKIpbbVxxl/vEC8Xh71aM8ur/dJ33CaOX4l6A743ui8
0JJ2sDZDirRzq1j7ODhIucxy51vXpI92MxunEWDaZ+31r1JsoBrwA4xJJ79RrEOGPCCotIujnxGQ
iK2TB+5O/kzL0G/dnfwlMs+/KzLQAsiGylsxtV3+NUhiwiStyr4rzMA5jn5JNvHvS2+ZgLpqowbU
hexGiANzjc4wrDokloxK8BePQbhcqeWMuJ4WzWBUEAJT89ASU7sbnM65NzHP7lzLsv9+NqCsOcaK
aiQXN/Gzox1X5SYqtf5QdIW/6+QvaVq/LJ3Kg0tSKyDvDGXl1NUP/LzhzdLZMKt803UvM2vwIVPQ
yqZDNyUIpZHyXaX+T3Md/VQVNmzNYD3EZStKpIiHQetgDvCba1U0H4Y7MZVZBmw7I+BNb1ZuufX1
vr/lVMuopFKLh2p+MydN/5LlarPHTxfRZnBwd/X9TtUsUuMT6Lt9zd+7Az40iXmk8TXbjY/5UBYN
eqoQRv6qDEE0fZsrWO6Tm9+IjQi3ftKogOQM4w51vL+bLMN7Glp0soEWzj+mocf5jCkui9T3ISLB
WAt6cJipBVe8TIkjFYtb4mZBF4gHYlLabU/wMQIQ4cbEm3JcVogW6mlzUK11rBbq3oajdwPO017d
tl9GtWmz901H6CHTT1Bv0zsL+7gcyO/EXazOQ71nJTi9Pyd4zd87MamLSdVp+O+DtjnMK3koVFAJ
K4ZR7z++iiK+yucLwk5XX/vi1SC3rPGt+b7Re+7SHamH+LlMookw/gq4lZU9uE23wp03b+gkt5tl
d0xyLrAOuzjoAUobqymBrjhqVh3i8tUiTJMsqQ49ItlQwcYVqsephDuxScu43yixP5+Gps5XURzN
b+SUc3OP1Gl5Foi5SRzNAwwO0+zpe99uCL7oqv6VSv+jLM34VbAzGxc9EJDgtTJp3aPSmM7esUrt
qBEnc98UQn0xQBedagQnhMex8o8MfTMYKvjoOoURz6fQt7CrZtUYUkJ246fUuQCWxGVFayfcgtA8
4za3L3NPu2o7K3A2Q2ywcJ3QQSYoVFaEadk0axjWOJae2HuK5/IhdFz1oFOlWGV5R5dfGYo1Cc+8
zzFfeXcmkb8Ic4fpZDVO/9XuyQRFpv5Gw4wlVjUlOznM6+qBlZryNKNxv7cmqIlcX6s3w7pGHe9T
eWe3EDAc7JLI+j/GdZKQdSdyGnQzH46Kl9t7mxbkMSZS66FINcgwcTr+sD52xl5vjggUCv1i+BSU
wGqnK3mBS0iEJSMT04m8wMlhp+g703HuZukwlu9+faiQpocWxrLKfkBVnq+7Wm/5udDxxUl5jCzH
uZUgGK4xavWVnM81e9j2QXPMGw0L6eBdEZIt+1E5Mhgt94bRWY7JkaKwoS2DNEaCYw4nx8nKTSOw
iIHCvdXSnNv/Md/Qf7vxSU7WwPMyBCR1sA9tGrR/9USL8d2InU01sUYUVo8gUPITKecdLWOGPaag
bQx0/tCxIn9Baf9VdYUnXM3LZ/EiN4qy7bInEeJY/58ZGx9hFk2IjcKxzB/00Ifabtnq9sM+U8zX
iHramWuRdpbP5ENW0GVZ9aYNoVoJzBVxEggNS+Ve1qyspPJIF8HiBXtA8J3qkVh1Whgk2qjhnSMM
E5Z4gIz7LYtt/TwYoXXjaoLZW4j95cGhGh7DqKhZwmEVlteKtm4vkadr4NMcj8iX6GPejvuLVlcf
80pUsj00wzVRRuFNfn640+0suzGucjSN4oqlOh40mJ7tTl19iyn68blNfkROCTwvcsYnNItIytOi
v1Prwb9UQwsUP5oy/uTV69Q3+UlFNbhRs05fk+5HgJdYNej/HbLIItUn6Gk/iKOfJ8t3yudRuWJQ
xhLPhcLFJ1eR6wgngXyQV6nEmIKL33ZC5amYb/SpuYoq6xT77fKPSYHnnz+Hn/82pcqPuc+PkBma
u/Vp+u0TvwIBZsTqd5symSjdYvrzETDl3iUK0vnQuk61rFoD0DSHlNvdWq5pxymyHg0dhK5IzJBT
ujtyFbY1826muebxc1zMGWRXhyyR4i2yNvmQDd1wKhMX0MW/UwarSci1xF66JBYdSVXsYA7/72em
YBXKo0ERvpctWkKuxQNuiy7T11CHwyMaAtZB9aQNO6nMZE/q3+lohqRE85O3OozgZDvaO4dWMaYr
PAxnrOwbe9VtLPb7olF77olaXhHsW1INaIJ9huFg14gIjMGhleraVXWSR50sOQ10uZ7KmWTnUTWP
slYd1P2hpCvyXNGdu1eIE8LugnW2J2JnqzXddFD4jK/drqnPs5ZsDGHhRx8fc8ntnGtXRS2KLErd
htsob+SP//9ndAQ5v43RW5Qfpb5aPoRUWg9GZcPtFRJsOWdGOP5B0KAd/K3NBkFPm83vAbQi10YX
YNy3irdT+cPcL9oRdA7hdiqq5EKlaWNFZTBulAwlLWyWXt+GrjcdlmYxIPlV0sfKKaXZclNc9VlY
Gt5R1IXwHv+dj/Tpj/ly0HIaxBhqbHbQj0Bfl5W3HA2M5GcG84D6iKPx0FMZvJ/QLMoPcQREGd4P
SajiBmm0JfcO8i9Wy0Gv/eZ6mLMn6Dr4u3z7zTV6IJGTlbHVj5RHJfdeDcEiJ3tGZRc89HRIKucr
Df+NPN9z63BvtQ3+FvFyqwMmrOJqSqcwurMxnG6WlyfVlw5T/JPGHR96Q8+iER7BIYs06ncAOViO
K23nl69TSn9hpADeGwv4mcIdHT1Nf45IwTrWqT/uWt8s3npBGBag5dZE4sO1fTwbYRI/yFembIXX
Y+1ZOyNuoFapdWICJwjPNTcPjarCWcn84jxSlR5WGbmv7ANjB2djlTf4y5Nha83sCwfcPsA4lMIj
MEYsu+EqeisSavqaMJSr5GnkWLkuyuADR4+zaXkGDPfj2efRz2dKPMBOaljaDRobc99D5KwVsHqK
MP7uTDGeZ6KorJlVlWc3/i3NgoSSzuQddc9MjmYXPXVjXR/xSelb/HvTe0P8jtGN4UtqzPUR4y4h
I+JWKubtNAlf4iTLWLYFjw6yxy+xDhhC9IcorlC3qcn/lsMxxJzbTp5+mWNVXy2bk0UmZE3UyjtH
F06jDlKhpmkPjlLbdLa5LM6duktFe2Yp5i29D7B8+kb6LkOt+erq8/xQ90H1TGTZVvov7bAoTp64
KcthJ27KeavNBxCUL1VZPsreYltX2PkQfG/QExNTRSXYwhjhVkV0nDuMtnXDnRvM8LT2TUN9jyZQ
wyIDzbSQa1VT/xaZg7L2KXNwXwWAsvxajpYeid5IH6qqTE5OLt6Agzm+Zewm5K5lJCeMlgome8Ny
tb0buNNZSXru0IKYElYkvXZO9ubzYd2ZrRkeYaKbz85c3WZsSd9zjRv+jC7kAWQt5HnNPQ0djj75
h7aQv2A0STTuIFzxsjEAYK/lz57j2bsGcCCamfqITsAiKkXsQDxqhH8M/QQ/VofRxkqobonGUAFY
QSdoaVO2RKxCkunPGokOF8XAOygNEvN/h5i7swvEiY+jcihPlmAaOYxMGLrytYlvbM0y16lsEQOM
ZaEzKIqqQO/kr9OlET7JZKjOSmRWL0rxJKfzKNoul70BXuRBhgz4pc3Fb+heP3MHIOjpG8cywp2c
kw9RndCEVmzUwV7TnXI/Lh9BxyWgi8ziMR/mZKvE7cezQMxF4ugf55U0HQNikP3WEp2BqLbIHe8p
CpG9ROCA0z2hYolOoUXmiT2UrMYrpV0ZcAvu7akqn4Ises57o3qzTMPcamQAHfrJKd86F0K+MQ3X
Lmbp2qddveumojlXdmzdUc8heIMAz4cZdRUlMziTlhn+cPJC+Se0HzpzqCnllRmG1CJ4JxaNfGui
XZEvqvVubttdrPHeltgNx5lwJLHD2YSCwpGwKAIB0T4uaS4ZxGe99sjAEQd1+HAEV9NX9K36l1I3
9cFv0uISEqgzrqzMvCPCRj/Kuc8HDFuQ5auKjFn8oyi5xUscOsIX+WzuUkxFRpxuJFnHdgbimXo+
FNzs0TObYhwN8Gjl4QwIZ47kYSv/f74Rke9JSGFu4S/rm6A8NGTSrD//60Af9NVUFtlxRHntpooF
bQNfuR8XhDYJfLtwk6slDcpmcih+jUG3rXOn2EZdy9cc7QrMiAWQR1iZrA5cvE+ZTgou5YM7xXdh
UmNH+21LjwqAp0PPDS/4r4X980BvtCLeg81rQR7GNVbKci0vcZkN6CMK2Z7EEB6p7Vgn8oLvYx8Q
lm7TzA2LztmaTdk80gos1rbbEYTuuz+prds/8zzZAYqc3y1Hizeeq2v3NS53xPVxB/bDb29mlHyV
Ak7+Ze2i7nTiuWVprU+Ihdq9ncKp6XzyH4J84jPumOmdMZYld4Aalox4kM+ksod6YbeWR/86II+O
lF6Wo3bU7PiRvnueXj2E6dwfiaQZ9kmolPhTlGalap39kyb2ClWT+11wddZQD1j2+S0LST9xrFPt
dIsXoYdvt8nhkOyk8UAJouHREBcYEUJR66TSqhGwwEYw2yScP/QifW2QxMYSzp5PGpup3V8/Lx/t
eafoDiyN30kcn7+m3fXzrqponsrfK1TVqx8F3S4ioUaaRd/zVH2CtqneJtIpt3pvJZSE/j2I7+Qp
ymbwTPwgEG/ajxdBtn9KxHyWNvqp1vUIf7P11XKxg0mZmrwxWaAk16S48L1zbG15OF4CasAsE0Mb
f3ZqbzNsP9OqDWc0kGqP9rl0tPzMVnBeJ9zytio0FwscY3EN55lmXAX1W64HdeLIQBmbN9fu59N/
56eALgpLffU0jy+ALEYuykme3LlRWR5lSMhnNshfQ5kXIs6NenogWpRBswXKhq9kzJ5IS4kviV5X
R8u2WebL2hWkSlu1o5dIzBNlZCzzqOq51qK3led/zicR6bfi/JFSSO2Vw9Vq1E1g6+b9UkAMh2kZ
okptHn2wqTsNdtWa26a2JV3LXZn2PKINgN7y+ZDb+NAjMqXygUK3gtnzIh9cIbr9HOq+Dvu4HCmx
p6q9xVeU8dkd77XBGpZELi7j5mWhQw3mQJpNNL2WbhuvhggWKsnLza2yy5Ocjz22B57BxV/HI78O
ysreSE82Nth1lUUtIXsCCkhDKzt1dvWSaUF4BqBWQrAa7Y1haBQ1jfTcCxFPaRfPhUtYjZPBGvCR
DK79oEEc04fmGbPaSjp7HZIt0ZHqDfJxOrBYJJtx07pTdZTECyMpHsJ2Uh9h1Kc3kHDLdITAgmDw
wF1LEIZEcNa8H+dhZc8/ZUFXPgyOlx1yg1j2SFQ5q4pykFaShVfMOIyajKLD4lyR40qMa9Ho0Iw+
vFckUyumxPwQD3Zzl6sUnySoRg5TMaQnWGxbRR+G/jxnhX9fA0xBp8sFMAXJkfBx+maalH6nfsyu
IypsMt0zWtl+bhzNwrW5ejzJBYfe1eNzhA1AWLr/HSwrE3FE8Z88/x+/iWA6RB4qdUWb7gq1JAgt
MqiBrJQSQbrrdFsdXdmLOjlP8qcguuvSZFr3ms+Zv+lTJbqoIkrG0iskLMtnqSqs7jgV4L5Bv4z7
nrUkwk5hUurRqx7M3r39ZVKSdiU552AFUWeX+iBbQvQgQpDTaE648qc6vkvpP9DY8NP1onXVaMCn
7LfWvK2gfMqtuY+nKoIRg+8OrAYR2ezaQkImVrEXhHdyqMNgOluF86ZVlHSNkLRSefWTl0Ur2pvk
114+ZxZtJ/M5suSLPEleYxUA9EOi1mfbirs7S3EvXGBpDMogVPkQlBNirrjJ9ro+I66uaKzftf7w
RFjnvDKzlgifyQxrPhywRFeY1ep9xj0Y5lp+SI0AU5t4+6ha3DxWjZ4fCteFnCaG8gC1AgsJJZbk
33cES9wMKD7oaH/U9msxO+h2g4G+n25kxHG5yPm0JkY4mPtfbPkXC/zBPfueat1BXApYTvGOIU3r
Y4hkDttUilanTM7KaKGdNNszlg6e5Mm50CPvdfnLL86AiA5Jh4eXNYIT5G9+1WQPWEvN5xwvhoTk
OCo8NT1GziaHdhYWJEpQOF+O8qIInHlS/AqcKIHwmFOFEc9KS9RjxDPwQMM6hNC9PPs8D5V/v/vw
CRieubWEKswQD22BWSXI3UMl1GKp5n5LQug3o0wKkXN6lf1xhipVZEIgCFk0RCy3AQ3hL/rNsJ7s
1WBiuXbydN4kldqcrElRgp2hYlAlhsQQlUq6s35drtzOIXJF2imBle5L2bCCHE87NuKtiVz03uzb
OzpAtJfEg45Lek2iQnwo9KRfLX9cUhCNVUMh6zlWkhNA/+kqcXJjCPUPUUl7kOvY3FcnKl22StQN
sLm+b+xrU4d38iC9OzJSiz4/QBfTuXIm6qYKjem17liQwIJuL4hr3C+NoxIGFfZPZoVUvbKK50r/
Jq8dSfewbFDxpBIUZlfpTqM3Eq5rw85X6mhn52EKEOuQ0xdgqKQMIJsO1IftDYW1dLck+njGD8Oq
G0RE/JWovY4E7bisxqShpjLN4iDXuQpMiDL37Ac56khKOmp0llZyIyTnvBHpjj+P+j705+bJDncx
apiXknB0E8ry1x4sI2U2TJPSGuQgB9uEelXcjaVol/tFuRtbc9wqY6JBJBU2w6aZPsbyg4aAK7ka
xAHIlam8ILltaa3qtKsOf811tlYdhiJT1sbgYgfRdf8+LVbkI+n3VApGbxMF4PpUMwj3yximQbNX
fadbsUjy7+UrMtDW93HZjZuFI6BU8X2aBj+7hH/aZ4URM0p7TBXvl8ZlzEVijUVcnBZ6/fXjIj5R
vWALlRyQn4YvrW3tJQ5HwUkCKN6czyn4KuR0TrtwcgaWzuDyw+yprhH09bZvbOQrPO7fPTvR19A2
0r38klNdjbhf4GzyK8SIS8zxNoQAweQzOUec43jjZ4g3illjs6vqh1mpHPOHaYlkCPlB+PBQJdhI
RYG/95vx+nEPpfiLeH68Lv8WedSbHj+6R6VDPMZc7TuScB5tVXAfClt5cygst1Fg/YKCsS4mp/3R
dPycNAzL51Srze00m955nOlzJgMYnzmttooTettYxl97oGJhKc3RJhLh2BL3ZtZucWm87IP2JudI
eXxrNa+9a7oxXhl6bBwG2QTK2rUDzuK61L0YuWUZXr3B6i6eBvK5TbkNsOanLwd74sClGLeNiPHR
xDNTt7OjPlikYIjz9FEp94UiolbS9sRyAqwqS4F1UM/hg1GG9kHzY+0Q6Wn5AJAV6PwM2z9Om7tW
4EdbC9xsmZBOXdhfFDXv6cjmw0HSL9LQg682iOT53L+fJ7pmch5z6sdpcgkHNfNQAk++IWnzltMs
r1FhritLIhqyNlgl8dXvZ4fCpds225JI5w2izH9d5hi/NlNX4fZNmm0e2e65TVqCdHDcTfetfitL
rmVqP308ONydkFVEmF6YR5r0MQ9yLTlUlleu/noBENLJpE/vD+ZhAuh2sxs1Pymtk1EVnYabnLNU
5xT0s30vpzrdSHYZzBUqVpxREZTyUPk2cfUZMYfiRVbZEiBTVtbR7EGEzGEfAZfQQQdpzRezSKxL
r1TqShafkoBQV5JjmqPEm/mZAc69aL70TWddzBoUkyzmqJH3cZocitM0hatoP9ega4PxhaW58qVA
fHexMhwhcjiSporUvRfqALI9w8pJTzU2OGhWZnNBfMgFOCg3bVCbV67D1RNYu4w6mfIzztvqSU71
hM5t5mKMdq5icoY4oFLZ6j0bjJIY2UaVXcqYXbP8EmIqrtiMK6PODUMOxcOU2/Saq/Ekpwx3qK91
0dEG5Jh8ZajUxb4KoWfKOfngWx7kzrTTj/K76zOxzgXpPr+/0+SVXwdPV/euEh873deuy0OjgjHS
obrkszqvPg/UdK+uwGvyTYzld/vXAQ3SByrG3jnIA7Y6m/ZqIpjCNyzjIueWLzB10Vl8x0EzjCPs
tx9Rxa7WDu1uRxJ58OSKB2gC35ogbE5OYIfJOj372B4e5SEiNt8NVBC7VDXec3RAsKI0A+GjORib
ZQxNgea6AVBi7POSBPu+2I8irHZspgphQOYQvsewy5TxoUjm6DgGQU7tUZnOWZ/tZ6rzJyXiErKS
T+VDFSiUiDoCO+L/Ye28ehtH1i36iwgwh1flaNly9gvh7nYz51Akf/1dLM1pz8w9Lxe4gwHBqiIl
ty2RrK/2XtuojrKr8EoOGTRd7K2i089erSmExLbeKtPyjrwesbSNUH1rcrxg9WCaW7DFwZurGSsn
ttrPwdA0ZmYoJgPurlcntH7JE60YAaxtjdbFZWn0jL5fLOUJdd1d+rZWnrw0TfdesgCrKE5uacd8
GTMH51sQ/JJ9BN6JU2WG5MnE0WGc1/LAgZFmZnLzCufke61OMtAhQ7qUo36OTVSFTTyPyZ5kyoi8
T2Njfzu9rb1dzXX7drxumWAsk9tLy5PskocZfiXBrQ8kkEo9PO6XchQH7njN3OeozXhwr5t4UVcz
ggNAwE27W+nD2RqS5tbsKmECsNH7ta1Z2h4DDbrVcYyWNYSWkznW7kua/yYTQrmyJnPGCmxAw0Tv
KFV8hpf8Ds1yuA/yeryviZiV3WXnzzYM51qVSnDAlNbg3rWIbVQJDROzZls+NMkN2nhEwAph7/8a
sBIybH2zgehKUWhhNuqwdypyD0mNRLRQ1j3IxXkt2AdLw41CcKUJPOcS6zxoeYXzMnq5e6k95HAL
oZNoXjfpova5CHQdnlKyZK+a6VuXxp3+2jhlhzKJ0hnKmH8MmJUWLcxEeycBYqXZrFvx6++3pUPk
Hk4JBaNHav/wSaVDc+R88QD6hnQreeWbxS8iSk1MNap+iNPa38RmHz721qRTSW79n3r/G3Ki85Wr
zS8W6OIXx3LrtRF6yqkfeETJRsp/LsDcR57yu0WUtfGXq63l+1R+QfkV9OGzX8X4pviSnCLqDieX
ivba60z3SQtLKKLYbr/SiovU1H2NsYXesy3yJ+DcJfKOHm0KUrITVJQeHXvkPHtZ+Vu+gRa/eMIr
frkh1/gxSavHYMD0QwiBd0jQPp+rzgvX5HfbL6hH3rv5H9IjhYk1L/mJW8LjyxW019ZQ1mbfjIQ8
RNYlhIuAJUCnCqp62mpKg/hRV4iQUUiyfoosFY9tVVovQR/qC9+PzbcubzKgo5n1UYbVR4mI7Ucx
+pc4c5Mv5Me7dAo7tJEAiquitUko7plujVO8UL0nvOhKuKgjKjPlMP0uoL9iOap+lUP1KNDj/phG
45fHK3xorjabJsLwLdJad6GEWfzS8b1aYGTbDVVRvFnG+OkAaPgyimxB7RuarC3MvRpB4saKR4qo
xd+iDRt7hcqyuAibJ1O/6iAKW6y2OO7QbyKlcx4ah/lLotv5G6SW75dkvS87FwMEV6XkUTHKGu3O
1FLrvpxDjMrBzT6I9BmXDdk3JzynlEzRwNhVl33UTkYZqJxDVexJPJOMu5P9VlbiEprMdG9nbfIW
QWPJ59dB0upvQtFqW5hxyWLC67Aj/VA/lwElgEyvnvS+MHk0mgsCBjqphdx1MBCd2uxTHlp3VX0q
3HgJgT7YNYAA+Mw12qtZhRi1vdTYTb69mbTBQCoFgwjHFrFqc9MePTadiyMM8Jjs4uZkHUEY/ZAt
uUF8XS7xxJU7ebzjB9O9YLn/+wis2MY6MrVkXbWely0NO92QkiUu8oSyrKN9hTKegsB/3jTPsWy7
BCvx/afPtYryrJg+T5dw0JYV7OgVSsJkK0cT12quOlSv+VDKzJQ2ModcSRGOS0hyxaFrdMgfhHDA
YaoRfMTu+NJr+d5nIRjscpu/xJhc517V1fuHjoUteQr4YQKonbS8Dda9Yu1rQNdLOWpCUdmAGfLX
8tTW7kgzRp+x0/JyesFQx9VfOMHJmJt9K56yRPNZDyB1zVamX//Surr2Jq80cZqmmqlCQtxx7fHh
c4R+iSbwHj7kpW1WJsGTJbg3syxo/4KVuFQMgld96C5Qv41pyzQG3BKTpnsRzFkH5Ll4WULypF+J
rdPM3ET7vmiN8h79pbwsT+XQ8ZcWa6nQYTraXT3BN3O+ZMuxPy2r1SNgz7rTX1WPkCdfIx8wjT8R
LhrPaWkCqBbhW8B8ekO8VjSjyIlqm4zw33vln1Ej/KynadxKPgpTfn2fNrm3wFJlA1NRs2tP+l86
Y7ZI0IyYXq9Hq/f3bj+kTwqeBdkfDzqLWF7n3um9hycyIDuxByK7USo/2SSlUlLWYmleVl5zKL1c
PPUncNP5vW7ab3Fgr1SIYCvcc8rqu9ClOzFBNnPfOBe62qF17lyjXsmpd6vZqGhZ7INo1pZnd75m
L2SRnnDRcc9SyE4W73ELOITzzJm6U+PcCYyuLzzqu5tczS7A7Gr9Ank72jSYNNZ6lhiveAAKUGVi
OuYsBr7aCIBJKhp2QunjJd8h8UBMZ7MN7ATWbyrEQ5pZPX5Cu91kvacso8YJomXltMMa4omxkqcI
bBmbLA7Nden7NffwpKBiazL7EyR3x0Ik93KPAj/UXjRsQCIkltRQuWkByCGx1ksppma/asu0ViVz
ll0ERfJkVr2yjTtgWW0+2du0LcMzwrZjMrSrDH/bOTPV6hyj/scsfUp1n8a8kXtyTG4UJyKfelaS
yqYc1ZuO5NVpp3ANv078UER1sbgS1XZ6lX1mXVyMoY9YOeAIn3jl7ZTlOzWLrWc74gHJKO23cSz8
3WTlgHTnpiBEe+HVEWt3veECVxs+8yxRDoFegi1Fk/KQJ+KMdxgu0Z+u0FVXNjCvO3mA7M8JcUaE
/tDGeBwI/ILqDB6fkGnjDS02nxnXLvY1GME3bfSxAQvnWWtz+EnB4C1IvDfeAhfuPpLU/iDPsvRj
wjzqVVUcSkNdRO2mYaGkEZn3pE+gNFOCz8xg0Pplw22PKPEnOea004lcae8iW20LLQXOnkvgJicq
fucv8+Ed4LO7+QvyqjfXMIKNNgr/XnZ1I2BwIyAQTzYl/RVSVrcM44RKzayhVaJpPAXYfwxU4T+L
6BP9+vSZkdG2IvlZO2nBWN6lcWctcf6UP/10Az1i+JEGfYmSRC/O4Iy1s6sDHnGhV/9kGcTwio+8
/+mgCjsYedAe5B6hS81tr5j3vpv/Ok42Oz0idef7vKjJuVSkBD8NaJkwf2JnhcgCGyRtxnWFk2yJ
GN27yL46yNuN0RPtGiuGfxonI1I24aQm65Ir7IxEtfpF3Sb+KUdp2vM363y4RG5LhSW6ygG5kf1y
zxQhpwC21k5gIb6PQGtsndy/aikxZv7NaLjQ02wi0rZF7G2KqjKPacK9atWZVrbpoMsoxJEDY2BC
SEYZXPA5Hq1d2AQ/r6yZzTXhUZFB5SLDGV+paY54VKyMtpqiRUyuIIDrr6EL+ru20EmqGrQzCT79
XiByB2oBDL13VJKDsuyoh2LP9ZEs4J4kiWpByPJI2uc4HuWe3FhkwB7KzthUhZY88MhDATt0A4qM
fntNMTsuPCPSNrGedMi/ig7Qy0hy4pQYn3lnvyARFk95FxjL2142EOvTgkKfXdbwslyMclgL/nin
pYEaFZmz4enCsw9DFdwiKposg4BsGvGRrzCelT9NOB76c69CUe9cnTDN1tzUQfIcplXGum+BNC1R
daugvPm9LwfL3M2Oco8F5P8c+7c2VreVagwnrXIIq9JU8dQNVXgVSKRli4/Z8GQ72dGqEucyM7Of
xlZFW+GQciAHC22k3hxBR5ejgdCtQycSGDrzq2mR7twD/KIEyKnyhGFS8cmMyr3sqnqe6glvcw5y
MFeTYd1kU76Ro31aeXtVJz5djkbKKnGd8Qxy1j+HhrduirY8ypbX6qO6GoeINa2k61a3thzKA3M4
OEax10LXJsLKUl/DXEdTref+7aV84kZveyMpexQXZiW9ok7qaqj5dCvdh1V3xqkHGrgcKIxQoKJp
85B2knshzqZb0yFkhCpS0tz1YcLj7z8P+ddpXHvq45STvvXPl7PBjMMF1s5pKATpgOiidcc/m6kj
7k1Ef/dN3qDaqRJ7LZtyYKgq75DF3pM86btf7bPzhDvi9N1PCnC81rRCW8nD5MAcB3lq7RQDNe+C
Ygw20Ri5H4Wr54fvU4u+A43OLHRJsDaHtG1o3c3CBnmIKkBJYGdR+JKy6jw7oZJjXnPBobiWvRQh
4GktaZRllrjZS+Q2EzgDMs/laJMr8cZ1634jm0lMvS9Uo2Anm12fsgJjF8ZeNjUAyqyGF+pRNg2n
Qk3mDcZZNhG1Xbu4CO5lq8RAUHVWAkbATe7GtLpXyLD4paoRXoFOe+5LTd/0BkUCX0C2aIou4UKv
xb+seNsr4Ld/1ECXPR6iDrlDqpbcJFoUns05bYtFmAGHqANHBxFUJDLrCfpHdq/35bt8KCsn1jD6
kHu0w3okK231bipTy1i4uurfYUlmrukEytqem6jt/Ts5oFYuK6Z1jM4S9fOn3rlnTbjmc581Ytc3
GY6CMRzeMlNbNVBGjlasWpvccI4W4RJPhk8J2MWDv8SCP74nZuYsDKpP52icSyJoM2V/TKVhbao5
QbvzYYZgYcb+LA01InMOk4DcxH/2UstPFo4dP8jlS6dovyBPWreQuCwUX/k/WiMpWOferyEkjAA0
EgECBAGv0hpo+10E/swO71NzUu5kK7DdkFjSPDjIZt3kxroRIL+9+QQ7EP3eRL28lKOtARp8jNXb
C00ehgheOuXv1rEIJe7VxGFhwyS/S4N79iA3nt6cDNOaTsVIfoXsUvQe+oajdHvZlAM8sg/EPGjE
J/45FWJvg3mEK4Lsy+YXGMzM3PpDg366K915JZlovajOTswPyhU27OmTNBVUQar22umWtW2DQGx7
Ft/fXL57Mji17qZw4QWZt7J18eV1Aq12mI13tz3XHu+0lFzlPBQO81pGAcqU+qIjE2cBtWnc2uGw
raFXHcM+qI2VpLFb1Xjru2HZZZ9ktXMHvw1IFYfsj0HJkXTznwF5WDWGlbH68yryOCV89FC3Puhu
WW+rrPJJABx8Eh3ZeF4EY7D07wJkz1em+O0OjRbzkrkpjwCac29FbX+WXSTIDZCDMzBA8xFB5flX
xyw+ByuGvzt3DZFrHuYsiMX3u1CYYPHTIw1RHmL5IiJuV3zKN5BdTaPoi4lZ4V42+3heD8qCB3mE
fCG0XuXSE067k0cYQvXugILv5Y9w65qNJI5jLP1hFv2gmXqMkBTeUfw9yVaGCuTRjdBOxZ09cE/h
iLIw0Ze1/pdseVlVPEL/+jVOpXKUXVOSUYglZG9RzKfLPr9sj3nesmY5v4RIWYVSRp7cs3hjo5Z6
0Sp3WKFLxJo2J7z5EKR2TqQ0SGt8a6kZefeOOPyutaLmdxkk67jv+x9+pblctxPn2rM+vmHBiGRj
kZWb3B71HUJw8h7/y56CX+2/j5ILpTrVNQRgvsxIP8aqnZnXyp7TI5F7yBaTcfNqI89mlp3Fay8a
TZ6p2YSRsa4JJ7zIw/hcW/C6UbbFiDVRyQ/XsUM4xJO3uComyb55V/+1N5IYfVdZFgoyd66c8TQ0
Kll7tuemlPOoc9OomUHf4ryw0J+VlDKbfFaSo9/Nv527NPje3Kk1C4aEMwWXyVAI1HWa51vLZFmR
QGUgavNg0vNPVJ32PP3pkoNd6Alct0O5lYdlUxSjoubPtwmCes5E5ly5kUd74MSPWpXvvl/4dsT8
Q0xYxgMHhfn38V3dX3miivfN6N6BhoqbZa04R8Mby4vK3Ogp6clS6BEIbW9NlRkaNnB9IZujVYjH
gdylHCETmnUC1NFmJUc52KGF3KRDYK2mSoRPdRI0dwXfzn5oE/B3aXboAl29vY03EOvki0TfymP1
1o0OHvSA29voVRs/pt7p9jaQ/PBplT5kiPknzOtU3TiWh6YZCpLvWt5OBxZ0zJS4P8q9QY9sEAy2
3d3aslNuZF+RlNUSrpO3rP8c8n2wq6ic/H2K3EPABrx31HykzQNiaWf6qHAs40efyn2My/JVz0hi
dkr1IwvQJVOVJyOmjswXjKQbeXxUkbxkC+CGLjXWF5DRG8Wa/Lepfu6VKToErisWUt0kN1NZfajC
KKgTeOFjOx+Rk4nytyMyu/kYgrA8TYOdHuKB+aszDeJOB5/jlkpKVJoF2NvH3iGdEDECJMAnbnTR
+VxeEAGLxdBSJR5BBcUxeeWGja8S7ZT6hK7syZkzKT0m4mhvw/Te9hxKvGBoVjKTcuR3mHhV9S7P
NN0iIdLA61a3IKHYZB0kKqfHKGUpXu4pc98492Eb+2tP9v3fj1MK7f/hVf7vP1XURh0hFlR/2jEL
7wtucLss4TLYQdC4l331PBAP7QBv3vNYeKIpR/HlmmeqkCu3yxNmYhOZHSpwpxMevWdoWWQlMA+T
OxYsFzQ5HXXcodrJupospJkxADfZp0udS1+RyCDbwQikg3yWN3tSJpZgI7GO1WT60PqKKTM1XMKB
1X2ru/1aimvn/iipEqD2prckHU1sIW+rOwwb2uM4Vr8l4r4W4qkv8uFZHjAmfbt2CjK9SxcDUmI3
8VvoutTWrQ7DQNZXz6VpL2V/Qyz3IVdGqhrqEL2BFKF80ajFIR8HrvJtcq4T37wYQf6l5jnlnrmF
Qt66yL1pZcajftuXvUFr1XudWhJBQhcZzy1DuDMj6FYO2vbNLaPbLr1t0Q3mnTyECQOlS0X8uCV8
42b63XcwdDu1uhZkGq/knjf16soh8QTpmKYSoMyeM/d9jyqd8jCGLAJ3xehp+PKbB0u1+23h30sQ
aj8DVCUwVTdZSEhSw9x+DyABMy7tW6uXW6KAi3trynqY2ISaFGGanbxR6Z90bvIr1a+irRx1ABXs
I/xcSOhdEj6KkKVkYdan0kjAKsldTW3XI7iKTemIY1M7BnbGQlO2mmI/SD2WVGYJJ+xPQn3n/xwX
72un5tbVLEc0kyowAqFY16EeVoli64vGQ4JALnaz8n0DRX9Vd6eKDPd1lSUFII54R9ZS/GvMovcA
1sYf06ncc0Lf33qJ8q5r2njXeXzMFh5rRUYznmWX3NRxMPHIAcoQS8khQXK+7zuKQtFYNwtZlInC
6mSCcnglgXncICTtwLRY3L5TB6hWUlCbboaBmnJBfKgq0tdyQHjUmOX0s/emTVCoM36IJMdEHzDq
aMpbXyVAqLmFHxsvta+TEn7qmC4+K/JKloEr9DsHRdLFjZC/KJGTf7aa9lOwVHod1XMR/tbiaFxV
TqG+kTNmUgxpegpCmvrMjXUVeW37oGSaDhmfX+lCUctwDey1f8DaiZXrz55rBX/1yVF5nAl56gHk
6V/HhWGHAzJ69cgn0PdRiDGFshxBIcoA8UfNArY4d9wDTg/3UI22c9u7jX+3v49B6oUdP9BdAmct
9VDZcAgXjdze9mV3PI+lRceY1gxTtpAdUS44gwf4w9/GZVuOMJEhamFW4MlXno+T/f+t+fd3vL3Y
v38a2SvP//dP0LfBV1E0+rZSp/hC7Pk1mlDvy1YLbOoi93zUpxicrWSDJiMEqhq1s5TTKJc6VnHM
mW1FPTON7xIe/V10N7JRzD1yT24CncUt0kh2TiziO0N1otug3NM9FQZPpZZr2VSrGpWmqucLa7Lt
O63NfvS6PrxUhlYcUbNGy3ZuKrCadkUBcQ2HEU2WKdZ+WMRb2RwzxVgiKPZZXAoWnrDTjxEPrRF9
NJ0fI7P2xCZjKfZjNILVCG6cgEfF3DsCibU8mhjzk9fY4okCwnScLK6yt/7J/khZ6ruOtjedx9hL
mJjw6lpPJRR/nXphVXyRZlrzKPTtqAr7ObWLHnX+m2wg5nDw3Y/wDxli/aR4HCH2y5baQZattGwt
W86UR8hNgi3SSPs5Msz+QUzxXo4NBqlFLMiJjYnK5lTGRnfSEfO0C9m2U2Ok/JCkKzkiN3JA9+zq
mNUh4SeRf64JAD2D4MOn7NY/ZJfcdJZrkAU8H6Km434c9P4gj5VdjRz17R46aIk7xBzTbA0ixCBk
QJA3z+9lV/UafB41vbfi2rmzGlL4FnashLtIQRM06g92PuXWtkGIssIQaq2UauKqxoUwWMRYHg/U
ZbDG9MaXXffRI+Kg6NGnZE9ZPDUPGtmc5BiIR89Vx0vkjsUee3CyisC0vHgK0yYuVQN3YZpuzaJF
ZlbjXjZ9NCqLnPXX860Zj8eE5RxYrxxLqh6bfpgeQnOCjN6q515LH4UBuxsIOUaMv+3mmkLlNrM8
gpUj0nK1Lju63U+/Ca1DoVsDKx5N4R7lxivdqCMCbaDtuO2Wu+GjHMh6riK5C5ih8t2fbpAUu1rO
4uNkzE9iEqvYZ2U2r23cV0N+FTFLHl4cPPaUTq7tvJlZpmuhU6hp6rK4ysOsmumWS7TqQTYLzXur
wzYww0VvZ/WddEfZ0QTRyeJKPsvjrcL6yzX1z/7KiyLI/zYW6EIwlSzg7vPHNagj6tkTeksf6a8z
PTYe+rA2iqJHwo66Fa6X/grDVV+VBuksha36K9MMeZADYwd3FUxqAusW2gpb2SE3AN0If/OorXCt
Jz15InQlnkhos4DJ9nViH2Uz6jDEK3ZkbWRz7AxoyvNdvyz0vXwIi1Q0SpoCUCuxUuMuIadvIZ/a
5IBvdFQSVI0oaiRXSKKrRTUN8VE2AzMBFY0fCd7il5BPJSXsY4QKOlp/M6YG61UZYTpEPV0IK6lD
tb3IHlEM3oWprblkjQfejZr4Z6tSgDaxbHPyA9NhiSPNt4C/tAcgEi1zWsjPpajvZe5DglOyCFJm
ApQWCE2sy2NmmPGqQO2wZdolXptWbG6ry2qTE05vlid1yqKHoBR8qu2x26u4P1dZ7od8vsUZ7XMS
L1FpVVi3uN03Qk1jlt6qctMGbY69NmN8ROWKQtTQNp7qjcu6DbvjxIME/+SJ6WvpWi/MtlDG+MF7
MkzBXo3bci2bpOn99kqA2UWtdCsIzFAR+2imVU5BvOmxNoFupfS2KFgS2Gulu8WxZ54DzEfSjinN
k4GOMXPUUSBiGMD6hzFTbnqm9xc9G7N1ZkzqWsZ4jJn2IaawhcFJekcLg9tx/ecmDtKHNm8uga+0
m0JkHZhhpGxFZ72xOgtKsFWoWqggFDwzeih6NcdOlJOeVLh5tnHSpsjIWddXGZh+TGVFftcaxsVx
SJgKHagSPMXnc5BGxgelyT/9kVytGGbXfVW3+jlmWWUpB1IfynRneY94K6ZD2mFYMzSjIV2wpPLf
5wM18yzZDW4RvmWN8VROSvxgWZFyzYvwWOE1ZL7DBaKo0eMu8CIBv6+GYGUOeruKhYNLqJw+xt6r
loBY21dkvCDgjNekzgfS52baQJ0GG62Bfj7NLPdxBrjLPYHXcMpNF17XRNjqTDonVH6h2CH8Yc+v
scnkfExis37SLWZLM84+jUsWwAHT3esJVNNR6A2QJ4cIRLNHXW5DTCj0Mb99FhCmc6d1nfS+g1nw
YGX5q1434XtQ9spaIR1kx4UWISsF8nVn9IRGuZhfYtt46bxHW8/651b32quBFZr8GuMFZKZ6HrDt
LwoDs4JOpBPxl60yp9sYL06LEZTVFrGRoz5V6mVeCnsvR6uaq4HfGu6ZC2x+zE3ixhKPlMS6Dq4J
HIaXvDpT4a6e1bJ3HseuW8reYuq1eyj2d6lfVC+ONplnW3jRXLqqX2LbT46jMsA4nF8BrZazE20H
wzkXd9SC9Uc37JDQQAX18SMtBLfItzJtpkXNf68pQrNlFRjeM5/3nqWKbHhys05ZsiqZPfqU/1dj
3HsPnJushRDavco9Er0Erhm9IpjHUkV1ZyhNvlXLqDi7JsopFq7Q3U6qs7PGIT2yLslKC1T7g86k
4FDl/EnTzlePFUuZu1wJ9FMdterWbyrzPBYuS5mt5dwhKEk2xmRCEwhThHw4jB9iJ8JoAxgrYnJz
rn3VIqHU5S6j590HD9qrtG3sn8ro8wnReu0BF2azN5B0bY0srJ471XpDcS+WRmR3h8AjP8eeE1EK
kYJkmTcK+VCK3vRX2QLb5mHTyHwg+Fb05IaEtnV2xo1xPrY2g+xSwf6dagpvy74LoRVl1SHgTrDw
Bv7ljtGVe7mHXKrcF0ORHuWeM4/KvWZwfg9u2qzrWu2OqaINWwPv2yXIyFwTKGaeElIMASppxrum
qi/GFNtfZeoudKVxT71VhBvRWEdQl9M7WBPM/2rUXhrb6fcaesXt7EZ/EG2TLAFIDj8KZKm6oulf
Tdu+V5mwXtQwStdkiuGcR355tBXk1FY9xU884NVUnzL96yzPqLUK86P3EdS290g0jLHRo848+E0S
35WYklegcfq3pOoucGm7r9q1Dwmw+HfUAdjp01i5s7skPHRFWW2jNvOuVcp6fB8G9i/YMTBLuq+w
IiKgr5ggZqzmW3HWbk0jM3Zp0hGWUY/Bbc4YlOqjnfT6s+77zbae0AZ+H9HNINa40x/jMtKf5WuE
sfYUFNyvkD+RmiXS6i1suoP8rPCD8xcneAMyDRm4vpPnuzhq2sfULFLuGI79cyCtwBVG86ZzZ19D
5GvIo27iS50ROOk7vvnzTR5HtAQo96RJiaLM6iMgbXVtOgZQ3MbJH8bIXhS+Ub+CeewODZbYVdkH
2nugjD8t+NsPBaS0C2aXZmGKTipzjaUR2j7AnzB7pnaws+f+COoH5Q9KDvL0+WVtO1vG+PepP9vT
1Sxsb9tHSbeMKOdny9bk0Rp/ZHRUEKdc1a5QWNksTrIlz/AG5M2252EfmI+Qm8wjOAdC8EW2er5k
e1EzQ5Un3I4wURJCG3guA+brg8jsSz9vIjty7kDwJKpjXb67B5HgakI5zYz6HwMslqrLKIkg4M8D
QcvdTu7pVX+Mwc8ek2oskDyLvj6pZbWTr3nr0+2q2bAEs5nM+ZGmqoBAFJb5ZiCaRfsAucCDMBkA
09ulKIqf3aRfAbSwgJa9d2rd7x3T9ley2TqUtgZNUCjFOHANNPNR9jdqXG4Iqaw3A/FElWKOJNhz
HWYhNlvqRuocbpdlQdghmMH2LK/DKNQfKiA697LlQdgh9rR97Ak7e0b9KC/dnQPFQTHLLUuyFqVv
u1xNQ9EfDccG2T/v5US39ZrGF7JxgXCFNuxLhPTcq03FXPLs2zyxQA4cBqPOk+gTiw8Me3K0ZioT
+lWC+xBDW8c/iifOsXkF4NCHZfUCEdW8pGr7MbhK8wqIKdwjTcIbOR+kpXm9Unjm2stmYOkvCRke
955q68/oFDHatO1rXs/K+6rEi1YIDFnYrxE5gWaxYkAXYan0KIBoSki/7IvnPon1/1cfFrb4AeIx
FR7K55i2PyzkzqGHELlAf7UKpyY+mUon7oOYSB6htskP9KbPYuj6p9mLsLctaJJKYeTvFc+L8gCj
ZG0ITuydEjPrbMYYKKsNmfUk+l7bJ6pxCsNUezBUE4es4tefwxDxCNXX5X2W+eV5tBGLalw8Pz2g
jpkuoucY0dK+KaZsFXdi3/LQftHGptyZte/tnbyvz1lM5mfhu/qj3pCNjGlSPTp6HWEFH4zq1Dag
tpN2mHl2QJUHq402/KbiZZ/5c5hTo763qsd8tLHbAzkZ7eG2F2FYlk1sl3q6aBLF4PJ0Gw+NTWDX
yqqFUENEsPc8tHl639rORbagLXlAG7j1ZX0UBAA1WHr2bbU/5UX918YoB33Rt1pFLBIDI0gLKgcx
Qq++zYk6zRWSPMAfqlvWWx8cQ3UPg0GoJj/1p1kY7/97h3sRLj5V9y92yROklhvuSVXj8SXSyPFh
YfWtQO5+EGFbr+qSUKLEDuNNzSpTxkMkxb1Uw0PTTY/As6sN7BfnWId1dDISjVgCV3XBh1BXTN3e
/AnnYkFyj3628mBcQbHghjhvKgJXb3uyGfRWdlC4KabhuYh1KJvcvEkUwpQTIcTxeQVwM+JgznRA
uQxTJWa/7NQo4fKBK/37iHmNJomtaG/oY7ic5gzDEAvZUrVcZSebrRooKzNSzPWNHRMV0QPFC3Wd
Z6q7LvLUWjm93T3MKrEyTPlQy+DPm+t+tA/m2GaHQSfMoy4p3lSWll/DHJjAqLM0X5kT1yJN3Wg9
VyZ4xMFrgNBtaZhQAWJvCF61Mnqp2i681wuvWRYOEz0jQuqt6jzaqnyP8vhRqQ3lJTFj5WB7BaEb
88uUhWMtvGn4HLsUgk0Te29q9UteTGPCqTfV6K46JyifTcQkk+G8DLE/XvTB+TDoffUtC2yTXzJJ
vuEY/MZfNVShiVoK+SPPuGuHTJodENp2OdbcC9uSq7WQ6agjqqGtGHTcEbINExU5jT4Bk+wAmAoD
IJj8w7hMMLUyixe6Wbwkupefpk6vr3qcVncped6yZedRc62Lqt7kpd2uZJ/c1K375cTq2h3IGrIy
Iz81RpufvMH1iLmc21P70BkUrpRjUZrWrzFoeh7pHPexEmW70eF3HDtXqRdAzgWT2Rsflcv/wdPc
N5P59gaZPhl2TLSqhdyVm7BT1n6i8zBGNHZBheQHopxyn5F6sMwpYzzWzB4emZ/1A2ok0bgPrV7t
WXkZ3uOmFyu1mFJUDYWZHVs7/kvWiPDqHS3jxhqr/2HsPJYkR7Is+ysttR7IKDjQMj0L49zMzWn4
BhIUnHN8/RyoVUVklrTMzAZpCpiHpxuBqr5377kbHxz2UWF1My3kzowP4XRyLb7087ZNL6+WdX2o
OxQ1ss6t8lB5/EW+EUXc+Y2WupLR+CdyFMgtgWwXLVqKSQHJNfMfPCGJvOC7CpZKbIwbO7MH2qUC
/IGfUjcVMZXMvOisS1+EwQb4S7RJf6eoyUcyQ61SG7Fj2fRWGXh4ehypoJTccu2kPhmEWcRrV/OG
zWEA6uOQq00DwAMYkmJCU5nmP9QTtraTcBV5rlaGaaHiR9o9vnhyLJ9jVWr11CdtvXRzBJbkTbY7
d2rULZXA7JWuu/Gr1VkOgoVxb0JRqFQhZwwmOGk+Wv6XKMiCI3XDYdGkXfcy5W3zRGTJ4+LUp9ky
DiYEqTkBL+PgvGWmXpwxMZrPXhaMK5NfuCij4VMyaaTo/QGrCSd7G8V5sqZY+qgje36qXuspfpNF
ZsIIlKNQB4PEGIrMIJKsXeXa9UpeZY+YblJqopvBzCDnhNW41OziaxLV7kujeuXWckW892il34EW
Dgu7bqzvlVmROBj6n3RS3JUI9O4EZ8w5B60Gx94P17bv5ruoT+wvzFX61MRfCssO923KGlieHqsJ
CUUEGD0FjFn6WA3deAqOVUKW4x9CjQTWxF5Q7+O8fYBs5Cl18PNTb99N0VVPWYFQH5lUsfRCMu/q
tPpSzAIeJxXFxoEJtwroTN0a1Y4hRAj9FcV7sdIVwp21KtNfCforkDkyHHxiGUWbUMqemsVkF2Qs
+HgR2mRobyFx1rB+A/vIOkQ7oFH2d8PAUl7kNG/4btnrBzVdKdTmVLXk7RUYwvaG6D+R23l9Fj4A
fbRg6ifO6NOGIHCPT8Ira4f8SWubawzv4p1YhvBYtmyZ5DBXcqwe6J03ChGL78IaY4pbojs+rmru
qYMKQZBRwx430o/lZ1AO8VPUzwRydybvxXSdCn2feGyMhixV930PnL2dP4cB88A1p6D0GOlh92L0
pEgZRbcLjSpZmnqvvKlMYbX9htS7vtWT/mxSznnvCtc+QEOrl1NShQcF2v1KJv2IssHf1PvRPuzQ
whZaYh1zwRoDBAoq9N5uX5MKV2KQTp91xUwnBq8+QMEmct6pX7U5HNGYD9hlP0oRdrvanbMU6S67
W7TPcxBAjnbcjPKLY6XjbbSGbCEBTOp8gVVefrFVe7hREMsgBYXjp5fWXOjJJ4r8kXgtdVxnCqj5
2fePhi2fQUi7sbSdayCc4dYD/ly0rmZtdN0zFmme1l+jXP+e4RG5W6bbHE0DfHAFb/yrmIa1aSLm
bZ0k3OVlFm+7DPejj/mJoGPI6uwLV1KoSNHFvYs4f4x+X2Nnqb36JXcxil2wLe08xiajt0uC56OV
QOm2nCz/uWgN98G7ypXxQLmsep1XAQddy/aU8+KV2afJrUMitc6pEdxi31IWfLijPV1oFrIJ4IHH
wcdwRVuAmsq88vaQxYaJclKmrDr5LlGvhWbrL2xxVWtr2v2rnJyRW7sL1RPRSQ4jN9vWVV08hzkY
J7eYTkqQg2wuu+DFoCk5I9+ms+op2r4SRrdzlSG5tq7BUglb06tr885EeR7+ILNiKUB8+IvS6Pam
UZtf5b9kNVEDvEMjqHBU0NkrNllFnvKWxKAhO9dwF8b80dT7sNo2tKTXAfT0TRC2YpmQCMAdbe69
MtNtA6gIEpGgGnOUSjx+18kxXhhV7d6VxPtpmbpYTxBYaAAO6Usg/OxJRJC5bMuadUvDP1n9NHeP
vU+okFzP1X0pEG/A7dJmejpVnQppAK5UfXLLRUHgKkZR7fpw+LACxyrtqNeSLy6Opn8Nc1c0p3hM
L6EWZ7dITw3sht1KjowE7jHkOg37EMzmP4eijp9UH3dO1I8gKYnhUtgzXBDVIYMT076o0I3qRli8
s/k31r3VtFs5VDLohlHftoe+jLdUsNj4scMpnLreuWPiLcua+x255c9+nphnSarwbJSuD0ZTUvfu
CuVisMgrjKGj2tDldPvsuSh5l9wgJ7JYsTFQB1l5DIRnHrSpITCz8GqiR12xxg/5Na4jcSrMINmr
asXtSLIR5djHr7qQ0yz+INTWzZisSGB+bUpPeVbqMDzglCetJummr128BhmtfFLXSTajoLmhgljL
dbc4wlg3d7EmxL4QRnEuIFdRo2ay6DVEyKpdNV9cxXuxBytliV2VlyIsSLwyM1av0E51olT2mqGH
94R80UViGhrsW7RKlaNdxnBS32pB7oVWAh3VHPWnqZZgtzI7W2gjvOXfz7KNlLAMsCl8pIcXzQjF
2fO9d/l/32gj+bjGWF+tMDbPjl70SPX4s3QKk0Go0JlWSQmRrwVYD3Ubpzr9mlbXj1U9dTcRar+E
W7pX5PHuvVDBxfvjqRMETURpTv2waqF4T3/DvuEtZQE/UpycExcoy85iaEAazUgmYWAW9rOBXQ1j
OfCxNnEXqLCbtVMq3crPw2HpGFrw+t89qnN2Dv92NdfqC1H2RbwGNUve0yA28u4csGZbqnOvTfr6
6l1b+DlJMNlTbWLUxnOfE41E3AQf/ebCXJStqjA9PLg4SafAKJfs/2GsEG+SI74zLvT7+T1+Nzh7
7mh3XSBwtTrEfUkWfbXthlBj1x0/goSA1Kbubj69onvg9zcJQBF2zXejnPW9UYOlrEt3mMSfQ2ro
xSWILf+QKH50hYPWPecZfQJ2TPq2Ne32OVZTHVZH8wXxd/cM1jndRU78JrNl5UFxO2drRs6LHIH/
W2HInJXD4E5pLHc7i8DWHQkTFgAfH/caZdhVaFXeSi4C+2xamZWt3OQiEIhIuNQqFmChZp1j4Q97
U0CDqUqwcZjIrRUID/UVBGyxcG1L+96x4m9sn9Q8C5VxhS332xhYbIsbpXjBcgbqLdfEWQVaee5n
LhOSX6JaKaTGnf5ppO7ZdlXyYlK/veFm0Rc5y4Vv8MkvbHyCN2xV9pbutkNGh+6/ZRPEwkZNub2S
ghWGJE8XtlXfBYa0hWuawacx1zUXhV1NL20eURQnfQtU38Bb4+MO00Y3OgsQ428tzlR5PiFCYB8y
/a8kaEVRQOjTsYoxx6rZ2+TytCizX9IiqMBcVObzpNXOpqghKMqhXzdfS4fZu5lNS7Ef6YugzsgR
/z3UUm/Ot8RolyaCjUvErRm0igI+GQeFklRXohr1efE1f8YUzYA3NTkAA1QnfvZJRN76RKTuHEv0
TxPQPGJmRfcDnFXWhtN38A7M23WY3oiXc/aUFf0tiKXpJaXTtyDus/uhmdW2L/X2uektwD5MASCa
7jZiYhRCXXYLu0mDE28D+w+TY5o2+ic5g9g08jq861i1N73Sp3hjDXvHRPA5tJkKmqAAVCn8L5qR
dui3FIi2qsNyEV+EdELIpcjskpAjF9PGzvdtfYstYuDm39o/0KoHSIi+t2/aEFGInfvAcJJUzJrl
1g1rHH85aX4kjtQwnPLuW9yw5O368S11q3FbFFOyy6a2f6V1BHCZJ+iCJOpWQ2FC/IzzTyPcH+Ob
fCTNcFDOTwIJwE6eCh0rLsgc+pdLzlSiV4NO34b93nSwjcxZd6GlfQweq5GZrA1XxSCUyrNu/80z
8MauO6dfJboNV2m+VdsmBClLjxM4vgRYIj9Xv0G0l7dyMtPJLsgScln0CXvNlFv2ynQ74p6rFo2d
mufLTAuCi680/iK0oNUSGOWDyUPYqxgoFkva/cLF4okFiGALaV/Rsg7ftNwIj7gBv3j68NxFNA6b
+SAfFXW4HOsuXwvf5AZkAfM0ZsCnpwEPfvyonVrtLjXVTYpk+C6V5r9H0cjmJ0PAu8ja6RTNYm25
rrHi3sGEg6qx6V2WObrPl1QWH5R83IVjrmr7QYhPrSnUA7xVdWX7VUsxsUrujnXuI8M6OS4rbfnr
XCuwwQgylCp4Ul28hSBpdDuZVn/GNz3g9uJRVCRMTeaLPNOaTbQPwNpLvmbuPZWtaC5ZU6MOyBpM
DEgXCHcP+2EVqQDXFzWMma0iQhU+kvqOVd24dAbNGz023uvfI3baCx8n7iasp0/PnvJxY5Z1vXT0
Lt3QVFKOVmcTZU6iU97pT1paN2fPpfRchFUF6rlzLh5SAL9qwM860G/PgTZjDQnL4g3XlS2Ns3JB
uam+qpSBbavHJN7Z+Y+SNtwrXXCIiY3zJEdd8etxXXNeLQfMXBX3Yi+DX4g9AaKneGjA1W7rsj1e
gPXIdhpeYG48dWEvnHxkBrKVn49bTpUjuPkzo8jI8jaw0fqZSb5GRj0eO+AlNINEtJTDpGvGo3wk
D21TtQeVlmLusJGCyad7x9YwTlkTlLu5Q7mnu4u1esyoanoTnFjsd0czEbuQ/A4IlgX7Y8MaTp3K
+kEOjSrmDUXqufBaxb0YUgqFQMFZVEES0ViahVKe0bK5FcYpjvUj+bft8zT19aKq834XZrnK8sBU
l5NmmQczUWj3Z+Q86QN4sGmT2jR6EXcgeQfJd1daUnXALRqfdhIcG09MrwUcx0WkF8rJ5fu5M3EA
nlTAZTsUWckRUIK6VyxgqaWP7duwg3HP9qyg8TaYO8ow6Skd2alFHThTbTD2TsoHxs16hCwqcxmS
oCdA7+kFtN+40NBrXpislr2t6zcdf8VNnQ+go56Sse2PrU35nxmr8ZZjQEyyRYrvw3oohPjZ1Zr+
Wjoi3JtNRyV9fkHlcMzFX4f9PKzmj5Nfx8EugR6nZ0GzDuUuPtOIHJBjPa1IQ8L3uJOrQ20KEnLR
Ta9aT23B+ohqqJTGDpRpl+qciwJCmd0kSpGl6bn3KbLTSyW//ywXV0IozZYIpuxlKBqxN4naXKLW
DGFMIASVeGYpDQ5Eoi7Vlnhy3h2zX8mTNJZOaWnBUKza8NgYSn72R08SXYu3tDG+l0Pv/Uycb02n
LnKyn375jRGn27rJ1SPSjmkfBcTWytdEDtk8TI+hWrTmmr3ZW9PPu9O8IK6ZSPC6n54ltcIP5mTt
exEZxi/Qbrnxixjw7xU2ORDLs+7ADqIrAB4SitE+1DSK10Fnt9bG86g7TopODpU2/pIURXkYZp6i
UJsfOomRGyrqGUUGv8KwT7MhJizXdvPiNRnJI+xtikm6M16sYsQH54+ATgvRruTwzwU5zMEej0o2
HHDbpdj9lIMD5ftIXqK///NIBGp3ULtLOvcJUoFarNd7IKNzK8Fy5kwiY9biyn0mycGIHc3mp4M9
3SEB7erU3lVWEP6MTFAh5tg9rsnpPgDeK59ZemVxtAnL0K7GhOIMDlsTvviu5iyFIpI9JZp6g+8i
T3X6GFqUvShT3y+w9XvcSPrspdfSBuXsLCtVW28xeMO0c+fCWyDsZDHYrbGXuF5t1L9khVpyr2HW
0ql5eUbYP3dN4ABMg6OhTlr33FQCkffkneQIcGD3XKJiNlcETWEeUMiskbttPTecg5Eqc3qh9atO
459T2sb3MQ+TJ0dcncFG0abGqbtvAyq/Hj3su683+dUX/prZs13Xgw4AbSiT84NcmyvQc1ThRPe4
7a5xlvvnvAIbS20dvniaruU1efDVvt8xAe1rRflqKERMyYMo16mbZM+y+C7L8AnUo6n1AZ2a6fMQ
Ky9y20M1FFHofH5S6BEYQ/URGl5+6YaQCN9J3Em3SMW2MKsfgx7+5D78mFPh0OjP6igeE248j/5+
bR6NRYcwSCucM/eX8pqN0VdZJlGmmX8MW4kEB8okZdt463bqwBrPRZQhHMKlE0IopU35gE/UHcW9
oVIWkkwheRS2U9mbJrnUja8t/1ArcmR6c1JhcpDn2qoejmnNkrAICkS8atis/cBvVo7Az4s7VFVP
40D7Bj3C7GZ01+k3K+3LWxRr1N3i0cCYktTG1p3M4SbgSl0GgVO4ivlpge7x7FnGBlXgeItUlH0L
YNSfg44cSeMe7WbKsuxq3vOp09WjPLRkjT8eySEwjXFTBWClQ4dYUXhf3kxrLRA5yDEeynZduJTg
ZY3FkGl+8qHf15skPvpho330QQSMJNTbG+5pZdtU7E7A3tpnyPcInC0nuj4oCjLjwfDFwcEia3KZ
vfvjSi7oKddzW1D2oeQHe+4ZitHhr4qHfKVoprEtk/xuJCFJyWbcxSdLS+ITDbX0mLiRbexSNW+R
cxmQQ0bmgU4PzGfsDOGhj2cScd2Du/W63tsUWZtvH7Uw2nQa6Q5Es3oDUdcGm5iiTdW3EB38WhF5
uA1nqTB1SNrfppEDoeAqjDBuRUOWsBVGTVwAYPVjTbuTItS89skLyCwW50kZruSrJQ/2nH0oH4Xt
u43UfB16sGCqtsUNM2m9f0A6S3FHi06Nylparh7lijKOPeesplFNCCNRd54j7LND9e0QJ2a0Bcko
qF20NtOdMl3jHL3+NAgyLV37FawdEW6QvZBlhuorn/ByYYRoLPBp4ypuE5DkAfTeVVE4MTRrJ1zI
JbGc+Zph6aq8hvKMH4KGM9v0eSK7zvogvyPeZ5pKtpYyKLCC/vWo78ioAgL013MKZHEsKchPkSiK
+UCd1jsQY/yXU6pRbiKlTNBs1PS9nGRXW6l5kZplm8INyYkE9f15KYURwJWC3vWXKqAi89rkc2qE
/Dv6Dh92bKzyXLd+DFMTLNLCIQDKa7WNG1HuUwM3vDp6jX3L09Ovf39uZ4odSxVvL29/nZWZJzVz
bpXdcUt18onvXs/+R94JdcKUVi4hl+umHlhvIfCSbHy5nkcNWV8DMxw3iFoxInHvsUMaPDtvTvAM
HO2d3opx19tRbMpiypZTIW7yn5W/eVIzc4OgBP2g/NVs55xFpvERd4EJbnMAK8vH78lMfw+39ccD
wptZ+nB4xE054ZBv/vLVkd8fe/4SFa5a7HTVVWdrR3NWKZwdhwocXObm5lvWRq+K5ynMDzovIwXu
2TNaH4baCZ+ISlLZu8GW0muk40nSfFS16m9QQ+qk6sA+eEU3ai3L1Ez3AYrEG99zuvmxUn139ees
NJINxaKA2fpvZVxNpMWydRvCLVrCLOTsrs4aCwQmw7EJg4vbm7D762xhs877FKmSbDLXHPYNIQRg
XMx3DWXwZQqpnxD4NcAFADEnv1CV5gzr3MZiK79axTw0PGQDTWkg32AXEHU2Ej358C9jY3rrkRi5
w8iNAMHNRqjZV7mPK8XA5si0HVKx5d/cpdZTk/tsT/rxI0xYh3uBoq8HNbPehRicvfxzc8tCFjNC
Y9moM3+jjEaxLHIM6/L/k1xbzMKjKzadMLlLy3sd6BN7W/btk2VP8cnLMnKl5cMA9ffJV7vvpZt3
3mauLtPQbp6HHutjMW9f5CFx7XBN89lZGbMJwDaVQwKdF5P7/I2bCvKdDUr8NE0xVRdG8SEf4e/p
r67pnR9R4eMYaws4bcRv3A1rnLvZI3nV86MJv/3jEWEvPMJZtwCwUZ9h6ERAccZhJV/1yi/jneHg
LLfy5viYAgKLrQ+9euEnYp/qJMuhGmNx6zfLjMbG2hh7QkHRlZyasf3GniYhVxvZs5gPZe742yH1
LKpRqe2AkLGi+joMOIO6QPAOz3+uYWg9IefzSfR95PdkJv1JObaQ4EzB0FPFHOxzMx880qG5c6LD
rssiO44G3+z5vF1G9RZHhLfgQ98/a8q0CQycdppr5yfEHfYiBsD1Xtu1tbHyGX3XohkzsjDeYPj/
lgyq8oQKrUxX89CudBN65VitjDLqtb09Wj4SBarAiDVTaB/8vXaVbm3PsvZ//t4Bz+txYk0hRTF2
Soa1E8WXh2LGFGJdKo7OMhQVuqbXZnyehkWm1qJa6f47QQnekU+kd5LkKfkIVJpF+caEC/O4v6eF
lq7s1D/gStHshTv7IBpPS9Yd88tsVeEkfuaWRb+BbMAG2SQPbCl9bv6Hzo1i1h+/61N+aVRrTQEW
W1RzMJ6wvyQOxjffbdx9igClh9r2oN9Jly4ib6qN87nU0tWF41tg7OSixAuMajFmZrvFiEtTBina
Ou2iwcN1E9iL0MiQ8+OxNXto8OocVw6hmQiQWNtJjyV1PMTzYW9Q1zNnTfG8RK/8RqHA3a4gNyen
2HBuD3OwHAaQH6V/uBHAHR8tH72PSCB2mUNjLVR2Wt68+T20nvTRqJGaCTVS60uNv93NQkpCqblz
M9M8uh3iYALlFBr6SpT3i6CLMdQW6V2qF6SOwXCcQ6SW5Q5kGZXxuRvvh+wq5VA25w3CEcjuQb6Q
E8yw0AMAF91Ayjv20dfGKR5zC4EI6dpuhuBQ6XP53iSSWcN0MR8yqvrrR51LNFZ1Si62HY30D24C
YM78X7Ua+vvjGUEzsIlOrHYhQyJkloR8FBj93TCFvpF7G7+3w2WfDh+ZRmUccJh47xUPu1dqind5
jo7c9Hj0l6ujzbKkLaer3WskPfikq4yNmr9bXrskZlF/yTuzeSrU4irbdUhkkL6Jipjdx+z72J8M
8wKvm0m2cprMkiZY+4aHiztwnoEWYj0mkwz1DAenDKBB980Kze/ULv6IR6yxiZdpZ5mr2nIwcpTl
uxmMIxDGWj16jWE9GUSZLWRXaiJ7FeKs5z+pnVmeKDSmOPc7H2qoXW2HCPKr5nXBScxKNqaPYKtU
hEJYbjDSaXHsp9Z4NY3YfqSzTGw4FzGJSpupG16DwOvBDtjZSR68JslPfsvhzznVbf85pHAQb0Ug
vsinkZnUrA0lJbS6s8Yz0qJm5VWW84k3ZtkpuI+7iH4nsvDiXruWhnaUin3edeM2NEuinH6D0lBD
6Muwr4e/wtPmq31lxBtlHI19RhOY8FLIDW521Yz4B2lANUoNS9/1DvMqdpb6vTcxXDvwxvbyapTk
r4kZdjez35lBrsHbLrttkCbDpbQMf5NFqn0TkL5mn1mNf64hSxVd4BuLIxLDUngPeLTmdp7uf6sK
4ykNivxnrqkbCwBqACznUvN5jxYxctcsg7e3sPj6dz0a5qRIj3JplSBN3o4VIYR/VloD5s9lS3rA
7nHO66O7nxmbLtPMizzFZNidJ0c7Pf6NEikbzrKTj5n/aObhs5UX/pMzHwY6ENd8hlPTEiUIum2Y
QMbk0nRjv1CbGNgxJYXjjDg+yke+Zw4gM3DvLKNKYSskL4MOhP+qxMwXmWISQ1Xzwsd+zgviJdd0
PshHIiuUnTf1x8f9ianKvcrJVguDdZx21QE7C6YMwOJHUagvKIH9pyS3/CdtNGKYhNYiBCfNWoWv
fkRAITdd1S0upKV1S6TiBQsHhn05lheR28exDouL1zUAEEO9/JmYl7AaxK/RCD9MxI7vOasTCEVe
j/Kbj5joSMhAOw67JcuGlVrrybs2Wl/lDyFu6yM9/BWUvFOAh3PyShIIr1pdXDLq7fuy95KdGrcx
gIV8Wk1+1tOZ9n9afuBs0ijxW6hCnBvmg2jc7vFInkNLhufe9p70KmA5kI7XVsdS1+KY+XDxsyyH
ou+OhWamH5HxUvG9fMM3XONcg8oLiC39KNOqXGeO0+2MNPYXMfPqIe9V1jZW73yzoU5Wbhr9GhLt
JY57713Pxm7l6T6RFoSF7jM1d1mrVBkiJDRBZJ7HXz3cBLS+xycL7fPjlmriekRen8Tbx33VJqfI
lQVMv9bqgz/G44EmGSWcuVwvvM7ftN68Rq5IpP43FNhIvWYrLJjOIFOXSPzDpwpMwG6gCbgrmIaf
IOwHvK2V9l2rnl3Njn/mhsdN2J2MZ4qW/lZhd3qo1My/BjkJlFlcVZ+Jip8IcMxPhQUPGAf1zbV1
ZjEjKU92n2CeY6207stMOfQhFanE99VNDYCUELI2+/BD65sDTPbWufWATLblffWzD2uA79QBxcUA
xJB6k49RNpkwPKrue/PTMuzsI4axfepdpN6hXrNsNjBMz5GZvmKTwt2byaFp+oJmTRZcHe6dq8Aa
XPyrqBbhl5PXUBxYTKgXCnshTpI2vBbWgAxR9VZylM2n5KOxPpd4vdZqrJnbSu8EvgfY/RCRngPR
9teGewS6F84nGNMWXUiEs1u0pMKHJL0tlPlhHAnskA7CnhS9azYaGry9/kvETdJfVLGggUI/zRNo
6XRzi5JOv6O/A3atTyDzQ3x9pCnod5vW7mUkR9aphsuEuA6iDIV73QAnkWS18+lUlDoj3XxrMBTv
hW/gx53a56pL0i14WPE8xZ6guup/VQsxlJgbLHa7DZhn7Je28N2bV6nODV7dMlOFfpEjeb5wmLwc
jV9f++E26DrjnqfsAVD7n7VgcA9+YfobP/aeo0Yv3oywC84NO3KwggzDdhgPQRaXyyEGJqgx3exL
6BFbcxi8lSjy4g11dbRpkERvDEuEpKBDZfT9Gr1QSXNOIdLsdcybdWmV0RcrjaIdWz6CXamKHkdX
gYFtlycNM8iHPkLhErRcziKDy8m3vNrYsae8UBLDXRxOV7quPeuJqb6RuPnaWkb23jWusucD5C3l
cETauSYwWdlOXZW9h8OAUIkk5pVvpMlSJx6BuweHPo2Xneija+/jrJCnqsK6VGbF5Kzr/zxFEuxX
Z1oVLOvfPVbfqxYx/76e58V55dLG0Y6eXvLFkIWzXE/wXE7NzsN7vi+SWSzk6O3MJ+lPZFt/DfPO
2fMlgC07R7SOXTc91UHwSHOVp9LYeIF5451lMFbqwSJBp5ojf+X5aAIQ/Ha0Tj0rUdYg440vmgUh
2c1amH0ddWjkQ0t5XmiwLum3ltfUrFHrlukvyy2ML4pG29/FULPscDcsXN68GwFr8a1WEWVVNEcI
r1dmxnG3d3S7ucqL8mnCzYgoIjNpCYMvvsmDvDBFmLp1Y+eElX1rLZimlhNeoNAmZznKnUq9Nq7D
O8Q1NkfBHc09odQNa5cqhV7H/KE8qUD286LP/YXSxpcuj5tPt0Ke2RHfdvdbv9yUql2faDFah4KP
KXs3VMOlrwU73U0OQdLb78pUevs4Yo1Scxt69xBx4RLkLi+vhsW0M/GEPPdO9esf//E///f/+j78
JzyNG0ogP8/+I2vTWx7Sq/2vfzj2P/6jeJze//ivf9gOoQCkn1h8mVXLNYSjc/3713uY+Txb/R8k
LMaDgWh8BwWpONVtfXZtTXnzkdBsBvCse0X41d2iaQ1UIcxAs/+/ntEoX+0RsSpx0iYKg3kN2emv
ikpXTo5mjcef0Xzt9zMlc/33NRkG/3sktSFp0Vik8HWPf/PvP9drGh0rJfVXwrW3uivyl3bItItb
zoZ1wxg/yLCiL4DrcUea0fAxPy1ETvJ4WkmIFWE+9JT+m6dllVGuppjygVuTa+WV+rvmo9bt0JiR
ywy1uiYAdGUbanSQw8bxDoob6HddjaP77x+q4I/sLc/6//khcFNnvg3R4f/+jhu2+m9vOZOpxf+J
UE3dYRunm39/ywX5IoPTGOOpTgeUQmY30cow7v5srLMCJcFpo2hkjtnaSh+EuYpigiOXQnTuYYoc
2m+qnroHVB7jTsX4MM2j2m1QjdY1woy1YbnOocLJuZ9MFT6robz0OeySpm+CA/ZL/zWD1MErKYot
QFb/Na7ZmDSDGlAm4WphYSy23X7eSs5XTeGeRFuwqp7/qWIwp5tNilE1jO3CDoL+LUZn5QxWsLCT
blM4RvpDD6vvHVs+FExBsuyLwH0eMkdZ+WM7XuOyr7dO0yJ9NozyoKaesrXsj7FQrZ2bOO67gr5b
vhp90EWbfj7f6oUnzxO9Mn5GrRohZ0Kv//v5UjLdzs//+78T0d/+RbWl2Zt2BBEgVW+xMvzzYI7T
PqfMc/pzPglzHSkIpeg/51zgJLso62qiwVz1Ji+kvV7cPHTo8z/WYZ1vwS1caovaQ+CC/o8xZi8V
y27jdaCU5VL3MBQ9xl2p31pFtQ6mOurXRHFA8POqXjLtJgclCR6YWmdWl2r13x8/5JdkztSZGa3a
+XfIXySfjRFoWLR2p20fT3QCC19jTklM/jOpPVmnbAo28icsUNArpIaYjNn8bfV2stZI/ot3FOrd
cpxK55DMxauqp2k2TBqAqHRaUrpBRapla980kifAo+mLWvrxUjHScS+HtjDJwM3wnMlhXGTsEfzy
jhPCYcEL5ubPjxb+t1gHDm3NGF15sOPJ3UeKfddJ5tPZqf3rQpn4e6MVGqtil029r3+V5Zw/h7Ae
gQrXbbpPtFvv6vj4icZetXGa7dM5vSABS16ETffUjobY+VHwiZu63BqOwGNfFOMHsrDPSrHUG3oX
qGVge5PJXjkzs681L7ru2p+jV1jrsqJpWFtm8Rzl5bd+TDdKJcRJxaN/V3DV7TQI6JizquYezgGM
IDdgtqbWsqgJrNfTvKuOgHxcXnMS7iGGBbdeBxsS93Cse82+kYFyHT2iM4GD2bumyop2oRXVeDIh
hDwOQRq/6pmgMZ1625rv/qWNVXGfcmKEE2avHcsqce/HJnkyC6ZDH57GMh3iYZMOKRWAzEeqA2xv
m6op++4i/GCh4JyVNHPOLDAdKAn/Gvaif0Vrbu7Yk6B47f8Pa+e13LiyZNEvQgS8eaVIUd602r8g
2l147/H1syrJI6p1dMydmRcEKiuzQEkUUMjcuXdY71LPvF2pJ76XQxLlZMx161FGNHosGytw/avK
8TpAlLR8yEGLwLQOIEv3sEzV78o52ealTjczjSfv+tnKrsdi/CVzYjIDOt4bj39vsUXKDXXf275M
ltvchmnBmGb/Yd6lSn/EyQYX6A39XMgddxeJt04XPFWMR2tZ/U3DBv7n0RNhsaOnC/feRb1600Xc
TUdPM9oDt9Q+6V3Tn7lc+ZqWXf2TS3FEbfPjKdZhKcrQjx8D/XObrMnZMMfmDaB0hFbigVxUa3yO
Y402OtgpDm5d4NsbA7jGbWpU6wdraA92dnOINZNjgC+HxcdMQxrXDku0h/P1fVvFe7nKEE3GRVQU
tByIGxRYG2fsk3sww/qTOVG6UhfNK0h79LrzDm7sT9m1a5p/P1FDfheStZDwwIKb0POy9lyGFA+/
xm3sPPiebT/mhv0kZvjcwvO2a8CKqmtW1vTeMRz9UfP5nTvD8mVQP389AnPQHK/fi1e8Nvd20y/v
WpgbAP9U/xEz+/YAZhYgYvLj9CixBas7Pc2mElEByOS4VGSp5CLbR4PpMjwIfE2NzDYYHhqF+DGr
8jD3PJI5ajbaeQBNL0yo7bcqm+z/5L/GKen/0xT5r7CP7Y9GFIBbbePysndj/6zx7btDSV6pSXQm
cjM0mxS7k22OyIWFmXsjRX4y8O3tc5CYyJi+GbRS6riRddzicXXQmtTt5OtgubQ+lCjNbfqA7KtU
tFfg/zdzFX21HP7RiwYZpyAB2U9L0ScgtOsVj3K03Yt++lLNJQJVmd88wIPaPdBqA7ZFTSQjrwag
DuYrDfHNT7AubCSgpGh2MeRtdi7DjlJeObLbBaGagl5y001omEq3l63GYnvRLenHdzIS5l/6b+yz
ITMn3vvxAFQyPxrax8DKuV0lOhTfBjvILT3ZQ2059oWTmqSbpSt99vWdmbKnFmGa2g+2f79jMm3/
9x1TYHiuw50/sD3Hs3zXVJvoF5tk10sbTc8m8lbAg6GXIek+qhxuqGVkc2FuudaKfDcrUyQc22KL
yxy1GRNykRkKFLQaqV0oF/H7q3hZ8tWkWRa7A1VXAXHm3RurQQwynyVFpJ1Pk/5jdKaGF2IemFUF
+9iI7N91gG7feRw37ZM5DCjfpmb6s1t/hKkT/lIxk5U2H8dqKne8otAj347x9RDWxxjPRWPzjxh2
g+GvwJ1/hC5NHxnCbOdOi/pqlXvFtQClei1Pr/veyDYyhAU5fhIXcA5HF/TF0mu9I9vvqKZr8Tu5
iM3VaLbrBjRgZPbkQp/Qn1Y5zKqlXqwSxHsYqJMbXTVZSafV4ENu4ZMqkG6rkz2zarhaHLJZYuul
20Z8zBJcQwxy4tSpJS6QS3Wg0Zf17ODsWQn93w19OPFYXVRZVv8nykqkxdbDybNFTp590pfOMcRg
De+Z03/Mkdpy2fXwvyZfRyPu343w1t/E0ESfoQq/fK2y/KvvGd27WdlN+jsPduXfK3+x88sDoK5q
/L/7a90f66x6+RVMR3nfjs4PJ4cEN3YU2H5uHPvy9XjWEfKbvbCE86MeluITXfoxqGGXXjX1oYac
11bLmz+l4/TS3sbJdh5BCkDpUN10UfrDb3XenMcWWCvFmrMDy20b/XCV3VL2QNkDGhTeGYYN3Li2
3P1YxNYXnrG5uljS8XX/zSyfoa7LV2bpMhSz44/ufgForBYR79MiyHlyJ1ugVec3ps1ot0QQeg6p
AYCcs4gH8uHsYPvnWd7aifjdDznSX5E1Dp/UkqeF3nJ964L/1u+wskZl4e/vhAY1hN9vhX4Q6Ibn
kDGweZ2mzT34/VZoAsj1ITFfrquETKI+1gv/6Pb5jOYzKXZGcqDBEDWd16e2hZDvRjNoGTicqkiw
+9rFC394f2FmEacVUEF9LquMf1wDNpfWONMTPf5uUAKDCm3K70iytHdlYXZ0nibJdwhYefk2nI8W
MOb95Dbmvq2z+FMyVLyx4wAQ6hjpGFpzh3hXdwZJfvK9CumWVZFZyTfljUh6aCD9bc9TBaiZRWma
7mPE0RvAPoexndfdvRipyzUXMpRDrGJO3mJ7vYT4tG78qS4hjxKSwG4w8jO9RZxVWBZC2j4vYYtB
YEcxCo7q0P2nB9X/dHJf4US9lOHJPfN90AxH184d9cscoYv9TCluu0Kct4up/NzDnwFQQfHinSYO
sIsXRiuqdjKUg4QMXXVcRmwAUwF0iLFLwN8vLUSoCZAzuXmB8yAPs9JKbw8DGUftaI/MZWcNhf/R
KpDb+N1f7INmvvQP6RU+rSP+Fdzqc2JxmU0zNl9sQ6GjVz3TSfUE4E3V2KMr2to2vV/eebyS8VRu
DF4y+8sWRd7GoruHVubyYdFD7WYqUtXYXD6c7OkAOig1R1OpPR0nxDdW5SFlytVBziKreenbUZ20
14D6VeduLNWV2NGB16ZN8BkGAWdncG+6co3YfHjDIw8aB6lFYVwuKR+012EZ6KBwOHh9XmwASnfn
ml8guqlsgWjyyZjuzKOjDXQeUtIex2ebKxXo02KdSeo9Gl3oSA1IgWzf6XnWkDiWM7FlXdB9fXUm
s6ut09IAD+G94ZqAeNQCJ+dWb/uvhnI5OffK9pd+FXl/Oqx+BWZFQxZVwS91wW+58vIPldbM1D0H
GE6U3fA8yjbkZ267layzZa1XzlQ3X1DXds4l3FNDM0xoENKLDx68VzfxTLlZwrmtRWe1CjeQfH7f
1caV2CWcTU5LMtutEav3541lOu4FbTC0msg2ey3X+3Ka7FvBhVtz7dHCECTHWTczwHer/mG1D4L1
ID8vXPejFltfC9E8Q7fIvoMg8CcwC6CLIjkvtmlGHV75wUwLOvbUJp5k/U8DekCyBYQeIuKpPjjL
RsW2rqGMI7ESRxBYjUuOni0o5XgNL/kJls/NOjYXVoLGwaCG4oZeE43gjgXJGm5i7yuruYD+at25
9di8cwqg5grRIoeK7eJ5rym6tNLg/wUx2cOEFpAD6VLr9mR/5XtaRPlatWMefNfiXEfBlbdas03P
vC5HTcRoza00a4Rh4EPqMZvU6WjWkNlVDTs1dJTzq9lXsT7EO1tp5aB9PNgnzbRfw8m5D3UCS4su
g7R7FPRP65Oj8fg3VBaB3oAfEx8XpCtaY+qDEHEA6fzhjXLF0fsPy/O8RdhuRDIANb0SBjgbfIbQ
28shUE3Efd88CB++3S3lFWyUNY+Vqn8nh/86SlZa9dA8m2mfacdiuGCDbtyPIEDPBj2OvjsZ+juq
p5BWj4IXmjp+79hLsh9ApF2+8k0CWuO00H3hm9hOss+TWrvMgwjV6gPpr9siRwzjJ2DzTP9ekEE9
o38vexh7io4NWUhS9+X0FBbIXAglxe++SWNmDzpZ5ssAptSDrxZQF3a1NP+pGWctZDWQkkRPUitY
kMVLo/7FaI3ozJBagZqrnj174hIjjC9gs/UbGKlIM8LZ0z9KT46zwhXWr0v6NNaddrH4Xg7izUk/
PnsUfBOAvIfpEzku7WL29BceQTa967Jg3MIgVOyk3uG3fbUfbMBPh6bW2av2scaLnHxumT0NRyhJ
Xs/+97ExsFc4yLpkp8M3dNNl7RfuhPaTgPKKFuAq9Gr3hgcUSLysYmnPZVL8R6P60kk7DzXna7sC
kyHh4tvZ9tGXdpzkavZWUPHt+DWmeB0sXw22Svwr0bE9oEb5NdwaXrR81XX6fyEQebZ2+fjSV1Z4
6Qtl8bCfdC393IUIdIb2No2H5sYxV2B2blPbd30wuDvAuvWZr4aA522q9oGzXaasucm90LoTPznr
MuPojHYGK0iIzKilJWKhf0DBxWhbVbkEqKVd6u49qKyu7g4Md2U2Hm1jUIz3bA+LLtmHUZ8CSqzJ
UA/dvaA9pQvR1PvxCmjHwS4mmXy2CxJUTP9sX9r28eR6Wl/jumJ/tb6yiymKp3A7eshqzOqmXDhm
sZuUIq0M4Sbz/Y0dXdMsP9yL6eSWB+3R7TTh1AfXJdOLB4vuHrho635xrrWmn3aUM5trXR1cba7r
jQeP4rUtpzJ1OBWrjKdm/Ehm2Tp/4SOzr9cY86z583IlQro1RGIjTNGLdf7imi/84cG/HNc22Vez
6S13PhrHl0VU7MomD2+zHE7odEiWz+1iBOgT15C6K6y08sgLthaWAdJgXHu4yQRDTYadSvxcXUrU
725GvTs8ssbISSDX60nCLHa5da2BHjF1gKpziyZY9yCjKta1c4BrR49WkT5kXvPawyo2wD5IZV61
yD4dEoXu/J82L7WHQ4pwnK3LpYHB7JREpKMVbTt3OarWHrKCfxMkC+lm+zIotrrhhv7mO8ek5bAL
onT3Ch7/og1ncdjm1AWobk91l6Tgq25fTEsgu6UEpjrH3II/oDmp+DGkQbpBjiB5KuoqukTmPCNL
W+Y0PyEo/Fce6ehmH92keBySurtpO5okTXAT4DZT/W5dOgh2PLAB0tKAKMFxIluBNzSgnw40RJT9
/hQhmQCJCPz+uBT362OEXKPs6EGn08fbc/+MAMHR0O6HSFet8fqFHd20MyCpuwbonj+84ZE6GpI9
Vnf0yLz8WxdFF1nVGBvNp0By6DNrV7ozXowTNe+Rlqc5yF9JTKiiDGwuxYfEDem+MRZvm6n770Qy
zfvd3qp7bR9DWkTZ5dxL4/DCybvwHNUY9BoUy5q0qQJPCc9zj56CRPpZeeoexzItjmJDC3o5a6ru
GFc41kCDGBIzoCBdL3ofQLVzMRedsesXb/7sTFpGAsCs7rsetsfe6a7E/pbbmsf1vVYk69OIW5y7
3YfjK9xUNfArt9TL5ceh4/vBdSftiY1gf/27vSns8Gkp6/Kyi0l8/hYDSa32BF8JRGUAZg+/MrWW
xLyx1l9dQ+yrsx6vbbpWcjn1SM4WALP5pQ7VFf2f1gcZLr3FUPFHrQZsLnSyHWe9bKrOZFb6P0+z
K4iRN2NLn+w7DekPZbhEIIrzGYRnfzwD5fMn23/v92qVNKRBd6bovlvrGHqIOC5/uI5+GaBd/qmk
HwiJHnSndLYKj3/rkaLW+ui69Lc1XnGWzDnECNECqY4qXMrB1kCh+WXoXcqwLSfnIfLBnCsP2Kf6
d0OrG/tgNP8mKhs956FsoDxQARJ6ivJ7fzhDPmi41xJAYnmPOI/lGudTliyXfV9V76rehoNH3Xim
VrsRD3ghjHO25P/GAyhm+WKNgKtUvhb/9VX+2UN90uKNNTQDpLqQYDx70K+fnuVr+40+JaRxB6SY
rvti8NqNptqJZIw0yQ93QlZZTCe7SRP2dSINR+In45NPaWnfPafTzw/rKfqo7XLIroCtg1Eycvje
p7X7gdff45nYymZ0Prw6+//xi0rf+UAx/S+um8TWHTyXn9/6ZJOKSlT8//aTkY04Sxtd2wuEv0WN
53xBtXrzgmhTEP69mhnNDNphEU+V+dWYdv+Qjw3sP6djHcswDIrKNnkT41U61vZX/lXyJLtuh8m7
0fy637FtifbykivDadYjWrZ4QZahbqAKLG/Tbpj2O5k9OUuszNICQXnjOXbpbeTxytk7i9sQDnfV
ziTSLtIdCUzI2suEiIuI7TQBdObj8fnVpCY6z5H9bZnew2JR/HAKkPU5PQl3aVwtN0kGK+FvDiHk
J2eZnc1vOCSzU/yotfToUPXhfBNM1mmFk4NcIjLm5aa3YCFarMH+lmbvGyikINc2270oNp8Oot0M
ujPao2oeb2SCxAC/2bdmZBqiUFoLB8vbHryTki4f/XkJE0q97jB1usxYVS+v0MHheiuzUEmVO+Tf
m8vBgl6qCvz8nm7Q9rYt6d08KDcG0XmGGOPntSbvOEZwSeWJaX+AaPEO8Dz4kb+KpPq7S808/QzM
JNu7NdDP50hZujcimmhymK/QHYIcsgnH+6ClyVB2Sk2DHntmlTUt7St6EezAD5uu04REvDVxipCl
YDI/LpWrpf7yGkUA34fUcd66RlkEF7pn0wbtA7hN4Ft8hy5Kf23QhbpdlcgyBNVnVr3Yn3MzKfcm
wrIXrj1mn5x82ettp3+DnoYSVb8sNz6F4AetgwBPOmx0G7KDV0vKhMmShloysus/LakY47QGoUxe
IQDPIGXwYGXLcUn5lBBa1pf/cDew3N/vBoHuIKoVmIHpeoHuu4ZC/r2oU49z3GehVY/X7tojyjs0
u9bkjyhFhVMdQiamGVLBaIrJ0kstY3j2fukYdve1XR2XOdQqxPtkrLPgYzCY0V1TuuNTWMPFA99X
VMOVW+mjRhdnvQDVwza4Y3aJ7nBxJsM8GcYnwL6v/OFGWC5tRa77lj/r84CHT1kdZH3xF5v4w/z0
cn1eomStk79t2fPh81i+lV2e/JMgls/vdmzVAXggD8wuUocr26/PpiYgZ63OVovq6iYndeZDR0iS
gjNDbP9Xv7GAwcREXnwP4jbdJHM6/IJuaEBc4Uec2iHKclb4CNqF1GOwtpdznHoIwK32GdRvztdF
kZuyx/kFs/V7YOntJ8OyaLxx3AqF62C89inMnKdI7L33NHIXFhTJv68P3jl8hN3luL6b2e5hfTrF
na/lmB/WHyf39frscv+0/h+ff16yd3//PbcD89X3HOwqgAxgpJZNMc63X4GWM16MGwvmM0B7t91i
2t+MwPoqJ1NnvDpZ/5j63/tYRe58e175z+u8fQlfMTTSdxZcP4e+7fj7B/8/+rwd3tI7cEmeP94O
RjVfAcaCc4iGjw+nofR0pv18nJWOz9NQZk/Op9iq0mF3GV3zgzgXvw/lQqdYGGngXp3dre+vxZcI
1Y+NTbntS5YBL391JrP/1u9V7Gm9/2oVf3FvHbMur6gbj0+Rg7Zs7oNVFe6bAIKkO7ta7mVSOHGi
JEw2ixsu18Kfk/EIonsNSmCZlaiSREcaeMGjjN5aMsj1+5N/x6NpE+vGci2XkSWdrm/PJF4us3q0
8qglJcoe5nGj98MZQBdKBVQxb0EA3o163tPAjckabfgG0JnZiU0OlYLmRZYNMSlulbaC1WqGF0HA
pOddECnEkvJ4I0iz9Hxj2CY0XFRTEfdDKQR2w+Ad3Q3V2Vo44xckMN/3dDzQUefsoASlqDh10x2k
ot5XSGVo33Zj+I0Wv9nBxa4AuwCt9XlcL70ZxY23lpxj433RwE6+SdYd1NAsac3DiyVNdNDez4b5
csnas9ZLRy3pcR/fpa050LxT5UijucsdBBbLneVvUPkA0KUG0chBzlxbK9kfhB2EatgOwpFyqpvG
SiamcaHF+GMRmZADyy2zQmqhZ39YSbxOyyn+GVDFzxcyaue43IsLwc7r7EyPqqIOYN2OwCMaRvuE
eg+vqQW4FNCQA3yxpnVB7qbbW35F+mCmyfrZo9fr8YUHqsS7FAoMhOSVXtvzofWDEaqS5d6rF6/a
wh9k3BxOn2fE2aYRqNqaSO5saAG0t2avIaRnOb9MdQNYyvYwMlS3uIyolv4iXUIKpDEOc7ryfB69
EUdPlLmvouHatu1M6ReSHxzM+GlYEQju2T78QOnuUdf6/OP/h0dvz9m+qjuUBkcUJefV49Grfn8o
HByuIh7yOV550J/yWGvRy8/xyuN5jdMnFY+6jPdm6F71A9D3sTWri8Wwkp3wNlRJlyguEOcyVqwO
aRR97M2ofshnLfroFU+FwsfXeV0hxlTkB66HRYPUX5aQ2UItgey0Q0sRzr4ZfDgtEa0onPyxREVp
fSOfYvHgootBC5Iu9W5Gf4jPwSyrapeJBl3sGTDlI2Pn2LCBr/Dwj05c/kpdVNbCLA4/Rj5M/f2C
6mZeUqT19aW9erWSpvjoIIJ9uRIAn8NKESSBmwC93I+GhQTAq5Xgt/VugI7F54i28VIF3/BVwFb+
ygiX7wP8GujocYDSGf74xtpBUGnciqnnh3jo9c4/y8lhnYttVDYbHMCrcJl0e3tnl8Mx/LDGc7gn
tFkS6oT5Hu5pEnlN5pwfeCLpQkNdV40PXOIy1qbA/rvxi/ghUdgz5X+gJv/38a+vd4j3+vKf13vx
edP+/O93aoanv96pGaZu+lTKHU+3dOj3f38jKebGg4Ql0K5KRJevZ6s1bgB90RFqwbTsDfBMJ4lx
A4O4cSNncnC7BE5WOVV+9FC89PNlVkLWoYWQLXSifW6t90Od93AGwxbo5kv50CImtC9L1LzFZiBQ
6m8id37hJxNZ4yN56mZHP0S5i8MCas1Id0KUA+Pirqc7jxcCS1NC3t1BL0JsaYQApnB4yETSIFH8
ynaKFY4KcR4XmklX7+M8Z/pHiz7Bs8mc9Y+OOhuVrYqX6EzvrPVw9m/9bGcqEajJHdIGvTfZ2S1A
oVrvUNgYqPqdUD+vgEEC//EVbujkfLKxE4ekQoJPAKPCL46rlksI0wQszZ9H/V3UNrQ7U7DYruW4
3vDtGO9axwR1oBKsfziU6MdDw2K/dNCcPniYIh/EhT/dThF0WRU0j/sOIZFqfzK2yOiiVFxAZDvB
tLqRGdfUYJeHcf5KqIpgKbrVIVKCgxSSKTmIXYtR9trIqRhDyAcO0ypimtoWxI1ykdkXjFVrPaJy
5wUZpA1a8KVyIp6FmdEYN42cpl5jbXhN7JE7iPk60+SWUqJhXmYiy+sOM4oLTp7Cedwv+6HLPtd1
ym9XHrvjovXueapmVg0mf/WMjtO2Sa8OT+VJczb/8E/qvk4bGIbLb8KgHd8hc0An6O//pMZshLB4
AhLvUI0vIQh6LweodXdTmOiPthmgtJjPxUabrOxGJk2kX7YoPNl7lJjM91qmQd2UReNWZvXZ0qD5
K2CtV7H1oCG81EPppRYXk1p8BffwKCYnHopNwbP0RiZ7WPC2S97Ye5lNLWREffoctjJ7WtxUiw9s
Xx/jydzJpASoxd35g60v0c9Mq2/6ytF+olgNr04V/VIWG/JtmXo++Rufqi3Cx1RfH9G/ba6rqVfK
Yh6VbhkP2fDBNXX3XCYyU2uu0dhh9jR+HXKYT9VqhiwkDmqhfvbc89NluqqnAi6zh5jXyx8cQCQa
W7NC7detrPSDBS1U3bjenYzMCfVN3Y+iGxl6PoKwk06f9MEXUaRtGU7VXlua9EMblajOtXT9yCyV
HvcCVW3o4sI0+7C6RnXd+p2+kdk+8+M7MOFf2HimH1KT5jxPd/cyR3F0fR/SEqvixKKUT5GDTN7J
hZZy+defMSudYEuDfLWXC7ll9F9+RjcvvsgHefszUoZDbxxCQBp21uSdXCQM+qfOg6RXPnun+b+8
LHYADv39Px+E8H96QrpgqXWg1rblILLyqreksKI86Yc5vDLnodo2adzd+Ot6Y+W9cZHCUATxA6ZK
HWR4sp2GIzeZrM2Ni1Vvjm7N4CIpJLEnPzi7kcdZP9ZL9gRUcaZlkwKRHKTwIyWgV7bAqmCjE+Nk
sv2cu3l/8jvVi/7eRhbqcEXHNI29noY/Ch3Jz6Xx77VUd57mAhgfWtvuuVAVaXXV3kxG+DNzYhjz
f/cdbACB4iuhz74HkqMucp+UfxRp2m3EBk1qH3S3g80Yq+ZWqhunocyuMe/Uer80t1IKkaE4x6j/
XaT9ZGwRsLoJHN4Q/Hax79NIvXmqZvHGNUOIaUAT0ky8fA5apIvfcNPS4OgmUWo13edFWW/c967C
iCxm+cupkXWQUeyOC3wikEAYC/n8MzVbxR0iI1YSP80NrVpJPoCKU6ETzZ0XrhvBz+5ARuyiK45w
STEjFTPc5mBovsTA/M4Tf7Xo3DTrL7Ne7Kys8T6stg8jbhCvZ2JH4hXVWRW+Bsv8ZIwd1PJL88Xt
ytfhSWIdw90WXU4Jj/UCULNekkQZyYQUi+addTH8Q8AanAs4kIJ7g3TYfQFF0d0cjPA9YmrppvLg
Gi0WKpf8qF3Toq8pjq+CxT2ns+AuasZNL3Fis9GCO1+ghDkGH9ZN3OOVI157z0jWZuvHufkxGDaF
j/zMJjH9GVRlfj3Epn3mqmHKP81ZMmr2NaQOGaDYg9nVpvzaa2b7TCAMY5OORy8/IAVb9teRrvG3
B5TPf5zj3ke2rr0bs/hW7HHve3uTpvodUiHLZ6PmFQoQFU2oyi3yk1uxOyWg0dXvtJ2Tp+ENRCv6
WUvLW4EI1jdDc4OzjK/MfRlrw5XmlOa5A9Pqe8Og5OEqaZjffSE5Su7pfPiTb+nl3k8zQi+hdua9
BznW3ov94Cod9K+zSP7ABXIYnlAiYio08+vJ9Bx0kugLoP4981ECO9HIhYJGV0hzq48muhBhsBS8
ugDU1UF8xe0FBVpWT1dFB4fRc7gnG1DUbe/+4Qb8p6KJ4dk+ryiUFHyd7Y/zig4BCe6YUp0Gq8uq
TzAR9cW+4YEBtxEsD1Ec0uunDTEKerA8lOsNrPrWxzrJSeywidyIV2frbweZQW5/KqMbCDHs10G5
bUwb5DjaLdW9duMpFcPIVbgc9Cwu6xXpxFbBbWTCVja2vS1vMLgk6iC2U6w4r1lbXYrNWOAhK0yr
pVcrnkvkRuKfUg+l7rucRWj93HVe2MKGCMtZhy7Yt3n5IQ7BWP3JYW1H9hVu/BiO75Eo56CwKgxs
NdDVIJoOM5aCvMz++3qKxvcw/oubDP4co9yMYb6r+jwH6eYBV94G+fzBanL7QUNO732/Bjth1DDX
OrumaAZ3vvqlNvDqbdMktS6EjUMFTalrPSSl9q+DhmD40AE+uzAVXbGlLRWMyEP1Mcm0H7NRhb8K
65tnx8XPQbdXaImLntRJbKLKm6XXUOeUt3bWH2NqN/55iHG/wmBW/OxUTF4tL2McutBu5ToWN/+P
Kibp7fCXUR2us5b+uuk1p3txnaZYjzG/fzZifHWdv/xsWg0djsSUXMet5nrr9a4F15fdPvqIyGzb
xWzOOzUsna599EIQ01MaNOcy7Ek6zeDGN84c2VAJLO7X2ECEL0UIBxnGTZp23HqqdYYFqTC/TXNK
Gbgcxg9jAb9almvJQ9lO7X5InOlaQ6L4WlcSZIu/DPe+XwLbLeFVlMXrcPC+dpZ77/q6HSGisPE7
VcrV/PEm5X3lmxXTx8xjefxQ8UNvi+fFO7W4O8MjK4snfTW+WDxzfWuTwAQunxzFXLQpGt2F/7Ys
31fNp5Za6jvhKMpNtOTMqPGuZK6YAuRVFiPfyWw2js4NV/lh+IOH6u4xUlxPkeLqpYi+Vc6YA5rk
Is+RQowETty6/fv7F9vE1xtIXt3YVuuG5VqO5QWv7l9BWMJxBxvidYv0A21PI3o+Py0Heo/eTL6A
sze39KbOt6mWudf0vlo7tyHRgOLVxzgD0R+2PnvP6uja2N18O9EC+Mq1BjHxYbH6X8LKs6wrHWBs
+PcHqL0aepaW7wXdbtj8V8jsAaT/PDus8LfGXV1frZQtURimtl7BXrfK2YytGoY23pxm1dnBpmaj
CEXDTXET00H0tFhV/ERHP0pOQ9xeyLCFSfvOsbXrbJ5zyhDPsxIBB25/56awK6RtdTtU7U/Ljqfr
ABmyHZrSBcpV42d02d2fplVemjwOvpgJYl0uqmK3UJiPB9e41IuP2dSfXBt9mr/ETj1twT0dXWvU
sWDWCt53QfPOMgvvp97pt+ZYtew6Vm1btWV0CzFDfdOsRb+j77v9pFyFKfyvXFE1VS3BVvOpMP8B
SxRYr6igkDAOPNOy6XR3HdswhCrqBXoAkJ1bO0NnX9HWbZFWS9IdzRnJd6/dOmY2fhvXedl1tANc
wSrovkNz7ZfM9yntI3CLuI+Zv8B8XAYqle0m3xP1n2oO33oVODwHNon7S+ZPgRrEr4dAYLz1BZnB
gm/yWulsThrL2TVKY7Ab6uqJDel33VqS733XNhuvSPpHwCEAO/vah1s4S76PxW3dWMFX6sPOLvAc
aFP+ItCKp+Ha9FL/wLcyuodAgPLObh4MC9mcHr1z8s2DCUuvz05ACWbVAP6hz/A/mHUT7pHrdlAe
H/KPzZjfHRS1qgJSXBQMH5zCdq+9KXS2h8jLIi2a72HDq/ACu9b1ksVkrJ9XhiHvvp2b4ENtz+G+
XYe/XhkVHhfQfeb+eeW66fRr+tlfrwxvVgrXC2BveWSGXfMhiUsHHpg+fY+Yy7k8Z70VLLFLkym9
QWrH0/FabJJUPzxnVdDoePZDmbpvBsnSEtQ7C4WpZbIfnDX2VRvg7LekNquNX8Thk5CML2m9caY+
fBKiUDV3GIWwgv3u+Tzq/pj793Hi2bJXkDV/jwPuEz5FJULdy8CHST17vo0cM75CvfSKPy3ZRc1B
MQscAqcyE8UZG3BscuCVgRumOsjwOfaVXSbFra214+rPa5zCJQqWGv28qpMNP3SzdaKGdzyzb7Zd
FEaHM0vZZjVbxdTG/t5PYk+rjBWlpmOC2LOdbhsIoQVMcs65lQTsSYWzwivi4/gwb6PUTBk0ac8z
oLFgv1WS09aRsI/hmyxDFL03gKsNFERVYlRO2/g43UzO6J6j/R7sjkhAD+IEzQ2/19PSPkqzjZtP
xpUySSeO2FvNNq7MMf4hIzkk0EeLl4zE9TmwmjTvInACaLkUpXaWZ+MZGmnZvg6VtGtgagNaXuRv
i7noHg+p+GebDGVC/LizocOqlunqYoITypvOT4mUZI2mHpJa0jOj+y1bzfpaBtDVw6suyZpXqZei
/m7QNHN9MouXEaNraTuQDFJtuCLxZ31qgjK/chQDoAytxmm38O6slzKsououbeboXUS6+93vQdXg
R1t0S+1PbwRBABO9C41jkD3O9jVc/8s2miKUYGBkgT6csyimLbuCMvBw9mr2lV+6+MEG8lT/EHua
XZUNMY/jKv/W7++vVk2A7aXtaNQWqPGXuLrr/AUyFnaN+iamtnMuRsNr/5jJa1/fzEY3n/t9N1x5
qZevH33fuK1yf7iv0wCWTb6A8j2CYfxNU9X7dDO6fIPEoyXoIEgJ4uXNALXs6Uv8vGwOJpva6XSQ
DTgk+nXI3sMlCC8ku3+oA7wotddrekPvLh2Jqg5wmDbq9J5egJn6jgZzz43Z6rvRtNt7Y/K7dwHt
KddQTJCJUL2jYluTPts2SW2fy1Amfo8yg5AdNLDPjXjIIYKKfZvXiX1uqYXFlg/GbjFstPds/gbT
BrFLrlbDnFvZrvcoZxGIjseqsNztq7N/61d1wee1W78ceq0WGN87r63vegqH762iA3FNq1Y1jRqZ
OZM9imrksjLaUfQxau4yLzq4iT2drKNbOcIZ684GPeLqZScKveq8hFVnKy9A8lIkNhhFIBtWLqvq
/T35iU2ctT6pX8TWtWXvTUjDNkIpMIb9vZeW7iV6LbXF1gk8rh13R1uYBNpujtZrRx/bR6uI8+1M
aupYIY4KP3s5DnPGq5o/VHTFnw17di7h/RoHN8c/Rb2MT+T28zPA4tyj16i775u2u2/V4TQhNpmV
CQSE8zMIfNvztyZOS/G+BlL0tExbNxdVOPmHHwM18vV6spz3hzq0DPuJlzv1M/pyE1UeCx4yEvtz
EMlQHgHK9dkkIwpO3cH0vFaU5tMF/cComTn/Q9iZNcmJa9H6FxEBEkLwSs5zTa6y/UK43N1iRgwS
oF9/F0ofZx/fE/e+EGggPWQC0t5rr2/uzvbgtiFixQXwPMHgHKEyaBayRa6htl1G7ByynHXTcJ9z
H31c/JiSe/0pcImzSbtpsR8n2ESQMPtIWx+mCovt9RQW9GBHI6KWyGyVvD9Gw3qgB0YBxeRvjT9u
5+VJ5C6HdHlayZI0V1Or/hRFEyLd6IfIR3ixPX0MIF+AzHX9zOZQwCmx7wGzQZB8DKW5jtOIT0QN
r+3qTPeFCaxFbNcf85lyZjv/HidfPmKZXyLbcRmXOLmdH8DCa6Nh9Au7wjBLh3XkeNMBtAH/wxPk
Cnva6BnmgOELuJxHviAh6wEauTbPxNoSIiPOsYj4fRFA51f4XySPi+xHNwJF7Y+L/CR5QWTuH2ju
vFPGe+8VjrQvUVoB1drhAVPiC7j3J5m69xfSgG6QAONkPKru5l/eWN4CCsStv9TrWgMwOB/eu2ZR
O3uUvCNWvNT2/u63s6x12HI1lXQ4P7qWWU5Z/M8PtB8zuZrvCWDT8eDjo0HEMTu6+KWIxTnFnj0G
QNwE4cW2h+pFtSuvzVD0mPU09qqZ/ixhTVs1U/J3UUCDLmb3HbDXfJM2+XTRMOE5ds4YbkWLNZ69
SE6j/xOGyH9cxALs1exFyq34cVguMsufNAcpuHci1Zd2UUyH2lObPAN23TaZdtzLyNs3S7VGcAE/
MVXfWDKqq+0CiUgBGAounB0MBu8+/84x/j1XtYAq0dCQo+wpgoy1volhMF/cAZyeXNKPTpsKKVcD
z5qlGYVwbOMwGAGhAs3/voj7HsR9WAf9cZHPiLvpBxLssNyiH5nn/jV3C4tT1gSyGVEX5RHgNYSf
qwJh1VU9AUUYh/RXz++h3ycYknZOjfSHver3EC6nufk5VNG8ZsyrULy3xGWXCG05BNPO9tmmLYgc
S/Or715DWf+e8wiXC7ho/us6O/C47hFDf/TZKXbA/pm9map/1W3+8Xmgjl86mQxwo8O+VTpFfvQX
GmKWD+4eDoQaXiQAqRW1oi+kerZjtifq4XjaqjA7WviRnY8XMKgny+V5m9EXt3oOfpMV1fL5QCIN
eVLd7zeACwAmrOFLb9dIyEPdm/aesrdliK58mWFvOnsXLV2JM4FPsSy/7GH5nEeXnbp0KRXqm/2Y
GoviTUexVnbb6GRrJ1Nwt5+Wli27tC3jJCdbdQn0Nn2a/qu1zKSqeMEiMo+nqHdOIZH+E80pSriA
zvtUAyQXqGp9NRWZDzMKfoFQmvPvk1PeJ3R1Ma/tldhT+E+mAIATHpb/80qtRPEd2ID7laBozGuQ
upyTqiiADSQtD7Y+u5Ogu5quu/tDghMRnkpoom1ptp1AWt9dB4sFYm8St4RJjXsoZPrnBfdBA+Pr
+2R7LQqzyv3/O+JoA4qNdRK3luERobgHUa5NvAiVJuxPuUgPjjdBSM87ggXZxIFjioPJmvAuKA+X
5rQ0rey7BsfxPmoF5Y/mXRTuJzPgufyO7km6MtjVToKsW9CN6Ur6fbADHiZdPVRTkGn9mpOkCXxY
bLtd5titG/WEczFzuX3YKFq3xdIMDVY4abA8r7FheBgs2pG2KGEGar0Zk4rvSiBXt/BTHl5QMpHE
HffIHg6R/Qu2uv0L8LNe273YDspcf99PVRSnasBXk0ZAYmVC/Zpv50Am/T/m2483KLA7Ekd+y2BA
+lQsh9kgbTMDe3RI3XB6socZu+ctACjz6tE3jaK/auOu7FW2337I4/rHwP16lN2uuiIE1/P3tfYy
Ow8gb+f/YxZH3SXy/O8fyhKOZjzkISUBzDOjP3RFsjZwLCKUfbljkPUQfEDu8jQVYf3u0DDfBZ2b
AnM9i1fYYxR3PPLvGZMHypalZQIawZ6Z6ACj8iqExDyZfslc+WGrknkvfoaUopZP8nzr1xXXL6jU
g/2u9IY1gV3PR7+QwAznzbHlmn7wIjtqBKuxJqNH65+2VAQX0OxcrGXa4LrlFhKFetOOtF2XWGVf
Org6A7aX/YTu1Y0bHoo3I5Jwk5UJOffQgyFb7yE0y4XIgVySMG0IyRe4ntaxIEMIBjaoyZPjIAC2
rEXKylmEVsNNWLPFpQlO1nAzqprXnkGAbF0GJQifCJkY1BhVeQzqvNplfOAXVWThxZ558GA/0qB7
YYHc6Yw135yl+L3qiYNAQ6auwOiEq8rnwacOD5K1/GdPXLmaxii4DXnDjgJ7vu3Y5/oDxmgwxUQm
vA4GebCKf6RctyMc0m62VSFlBd6q/PtREjDAtgMkHX/ePvqWi9xZ9zCW61hsC0WocYAVaqTBXhXK
cNvMoxl8laUJYBcqmpfRgg+fHbBJZ4L93vKyRMI9LeF+JzrUg+tRdMcRSlOQaheq9uBN/BAVDJzy
0anjaUkHJMQZtvcvwYxDtJ7SGdwt8CH1f07cUL+KziB4j/w8fJOjcZMYwG0dv5ifYBnMjoWTvYda
gmY7oP5rPwcN/rBO03BTYKV5nUb8rBByir5yri9+26m/PTmcO0rLbyMFcdpTkbkC4tEeE3xTIPgG
0bMGMWKKsp9W7173QQpZkfhXS83lT6uT702R2TE4B+GnQ/PpwLwmurV+FN4gzVhLt1aXR1eUSnWA
euWvPkigJgkGdzsvCli9qFjVBD0fdIeQcDX9cHUgbpjLvnkutXewWVr4v6M1zYcG/w+3VusQN8zH
I8Pcqrx6Qg9UjHLlEMKPdodb/lPmZXq972/9IGy3d6pt7oTQOHBDy02RylW/wOp43vysao3gye/m
fcPNQkQckhIFg8LMoKR40GkHfXEOkWpA4qRPP+cBcTev5N9Qdp6sCuXxq817t8EV6YfkJ/cBFyd9
/wPyvPaDBuAa103W3WrUSu9b/KgPyJZNh5TQa+XPcEhPWbfPyoC9BF3ax7k3gEOGxJVkYQMHDe2u
e9TDgrZIQmSYwBGuG1R7T53z1Jh6Mb8Xv87K/+6japAbCRDeChbd7sEGlFRH912Wuhcb2uwD81Sz
mh3MsnGLAjzrEob9jfViMjCv2yHjAiSgQ8YYNAKzt1USnsZOtvRrF9uNAEUTS9OOCuPkqyIVDGXo
U3+AyjZYW3KFWwIEkKCwcVMPCQgkyGA9RagFXSpNuh8UlLUYOyeEu6CLxT9R5Ws74Crw3sdIvg8N
5H46GtQWnnnB98Jf6UK+/7+XD4T9X+V7vk+DAM8/Nwo8l/5fkjcKVlmqPNU8S5neZd93xbdXh9k5
avdWIW7aw4h98N8ivUwF4jSodCj3wuXypz8ijwFMtv4wPbzMitZtX+A0FW6ituSXpi/ZPkSE4zgs
NQVdadp1yKT6iPx/0koX38okzA8TUH0b2zTR+Fc6a/fJSUf+RDv+abvhp9gjhQsgsp9FxTdUDiH6
0VUfVQ65D1cZCuGXD3PrhsWDBEy6XMRT4MZ1K2sXhxWQQnqneLctawy3iHxtFy/ZvI4GFAFt2Qh3
jSJLQKmSIM23EU1v0Zglq06W5Y8S/i6yu6QtnOYgFkpf26IPNrBmg5ERvLwRfehgYiHVSy0Cuh10
nqzhf1BBNR71R1uU92jaJ/EUwJHfjtonsWumFVy59WIVoYuTagGWl2lYrdiQunvbBFo2vbZOeg1t
uAMveqDZAZL7tOG1wMWWrhbVezfSEoJteOvYfsdNx3WBdzyQoQjWmQ6xU+ZNG4H9xD6CdnirTSRP
lWyz61CBDhiUDSJFTf6Pl0BmrGvZ7K2t6GR9RG2n4iNMeTM+shgmTsWmla3TbYD5YrFMAbMvRebG
AyHTe4jIP9bWiBbopVkUUL9hIdBu7WiimQSVBDZv7Synd5QaEEDphuJsR3vO32Bvior4Sn7vIw2j
UNQnqC8mRDJ5DQpVfcRvGjR4u3ud/JeK+FN8xztD1wDnpyOQmhk4huG742v9WavgfiLQk+VsnSqt
4snkdNVMMF47pn4LHFACo77GT7EEATZFgEJnzWCQDB0vfQhxvd3uTDA+voQF9Bc+1pyvAPlpsDsy
GO0sXikj6pDXuQ8PUFIzLEY1yF6hdGE8r7MrSbEur8YMaYsF2LtNA+DRvEEjTHbS1lEdHGYSZz3k
xrydv/JOqT3r4bTfLMQTicrrMaqqYz520Y53+efIc+fsR26FhVeXweXOmbf51FRvkHKTo+k1FDP4
WyCXPwJV6+XMXVXADyILs4TNPDivBCwdVmPkHQEjKm8zuBNnz3cgPoGkJaa8LW92QBZNnE4tvdiW
PdjBYCbvHaF44NoL7IBPW1ihwA14a6dMo9xEGd6higz61C8HezZMhT5NnOiTPbv3gXJzHAH/LHWu
gQpOEvZ1AF0zCVwEGXISrD3dIomVhIu/6qJou+vVluEMBvJrvqjZGN77cRn1qFzjVXK1B8/Nkc7L
EPx/9FXDlFxzp8ng5n4jk5gPd4Ls6HQU9qkNfHnxpr7gNWh2Y0aaS18E8/1swJoS/4WLIRmAPVic
rkGOmz9GjbX0PEPKYPt7na1RUAkr7iZpt6MUWzkgnsQCH0CmzjdPsJYS8M/yyAfeEp96SLJ/jLlG
tsArEN4T9q1dw6t7mkxAJrXzwqRb8Zp3V59GXRzUoYzd3/6YniPUwfbdHTJD2Bz8Wr8X/vhqA0jI
+aqLX4ZfbHTJxqCaEU+Aevg7lNI/56we9zD+HPZVoPgzb3kQD7BLOne1ZojENIhtGQ/O6Noe7+ft
NIEOM0pkAvCLrrPobH4feu2HZ0DdojNocdWxH/TWDnZd8lOosN71QiOFWWmkOoYkqXd+l34JqEBK
WPbtcUaYb4PI9/DDH0Wsg979Jjq4jkuTwhdATeUR5pOgxrEM+PZWOZe28TI8rt1ubaIiWmNfKXa2
yIgwIVBoNw6He20SSsoudVLc8HeALRdiqgC3m2PAAFqyTcQNUXzsRuASQoy4agIKZgfE6Tvc8tGK
sBn3d5IK1P8NI/KGZNIws5TDAfsxSE1T8R1c+XatG1ljKZpXp7aLnoeoGUAYFKg3rvxtb6nmo/BC
QL+Z3llzWkeMM6pbfFRqOAbSVjivr1IwBz59zWNFK/Ie8v7qO3QGNzlLtwHJ6zdvqPXJgaNrfGfx
TNx/lT6oO6k6Fsxt9gUoiEhHGblvZIoNMsoVJngJkAi/Y5TiweSrPYGQe7mvAvoKoNIZWMrYrgOm
pWbM82L8lmuwyTRssMl8s4TKvEAkfTLBdVIws3Xasn+viuDoM85+oOJjWiHjxi5GzTmeJHhTgQ/P
fmAb+DKVmf+mGZYYZcfqbdWb4Tv1X+2FoetmSNA4ybGnUOBOBIXKwlC9QfmYs6nG3kGRaEPPED59
4kmavBKIKI7GBS88KyU2tiNUZrhJhpNtBlLlsampe7FNpMHxPcjsyU7LaoC69uDWIKgZ5iGWMq28
IPEvb7xJ8Pdd1DewIrwibut9KTWiaNAmr5qUQqo8IOORJKq7FknUvrU/TFlfFFwRv8IsLFo3rZ9f
UpPV56p21KaGiUJcuyNdN8ZFFRgnxXnElv9eLidneLEOrfcUuiiTGafsk/UKtJdC02eBiPZpaBbe
ox/4R+Hm+AtEWbPNK1PCYzRTJyWIvx2N7l+YBzOAkrH8BwvowW8RoEGUt3wVbg3DrwF2Gf99hq2x
POIeBfR7GgRdi64sn+begT8PNnPu7PRnGBfRWAUvrsiRaB9B55EkwlYxG9V6dKvy1gz42yvVFk+1
n3rXXuM5a83ixCJM5WnczVV1wPr6mft0MPEfgHVokIA0mPx2Bz9bEHEEtt49JO34kaNAFA4UHpbM
qXntJ29+7cJyjeeC8zT1nf/MSRlui8ApV0i6Rs8+AK3PlPNxLbIZbN2laQeSaMQbrG+igyF+dApR
FQz30iCJ7fcLndYNwlooUfFz29PES7apiNTXfM43/CvJg+kv3ucoT6Ct+zaS1Ic3vtcfGz5HMXYk
wPAOJXvFsyACBHaOdiKJ4L9C+ugICWYfp9iWYndJ9qUfiUsBOikwRjibaUvhA4UfkfpHjp760LoW
V5K3WApiFfrR0xllaN44bRt4Q6+Wu+LcJFVrNkJlcJFQy/+TU48rVeIpZP2g7o5PizNUgko5sGD+
M/AwijIBzDJN2MQ9a/2LIID2No5TrayOTJDq3DSyec9Tr0CoJ7otwqsdZ2LaBFiE/KiAZVM8/dT9
WGwgvkpPPnGwY9QjMmjTd7vSruYS4EI5tytJSHIdyn7aVL6aV1XRJ1d7sAOT6PszLKM3j37Nv1Tg
8uIfMGwcBI8/vFDDeR+PPqjL0PTbCV5RbfEl8ovw5ibzD9tN8MLa/3FR01cMsHI45yiANV8npLes
8X3TkHwdJmFwIkOn/ld/Kp3hVdXm1VI70obna8c1mD+CInRfI8wm29toZ9Ln4lLxELLERe6ypEsh
JRQXXfETMjf+4b7HgGmxc5zryrtVc4jiSDyy/eVQj91xpqhm8fKxfut65mHdb6a9fYqnUan3JoRV
tb0gHbh7A8v1SOuweS3Dz8lJq70AAu9J1dGE37Mx3/kwHmiLhYSfyVPdF/n32cvoakpK9ZTmMKBW
tQsbEiS3brw3+IeVyXzFX/11CkQOt3XAbK1rNRmhN3AQyF7Nsta7HI+mcsWxFtAkUk/WDrtxw+LI
KN45UCv9oL7j7HTI1bloZxwqRMcg3tMBdr598hOPhGgrdKnP975pmfmYbs+80GlOLrSntmWUu8lp
3+b/tGPOsfzM3sYlf8KWPEjRTrdilsi1LF21getyhtftxg5ybsil6cSbbcm8QA1y55O4sB57pilu
0EiKfRe2LgynsBbehWX7EU4GuiEZubDm1Em+9pZ8NeKZ+aap9bjhCbx24RGdb+C6NX9vx2xlbatL
yRDMS/3+ZmfgHfdXhjIVCJmluYSaF8eadMEO/rb0KQkGQByjPv2WueULcUKG2wuSNi/Lx31VediT
LOXz9o1sD568AL9CbsHozU+EFs8FAXoX/3As34MCcjTeBeRUR06CezXB2g/IxovrEMQ5hZ+/ziEt
sYsV9BsW9K+Kjah6ERDSKJg/whO6W1GK1MDoRaioDIoS9gvdf87mAK6lDkEgN3OCBquzPt3NNfh3
LnPNzROCIJo7Rj9k0K2CwIspaPOWIJOYrgcBsOpOIq/yt6Ypn5pqHl5g3IxwXhk2gFmyDAq3RRpj
DyNCequZZ/xuxp4yrJoGFZg4dTJQyOqsRVFs2541At/bxmXghxm8Sj1A1D4VFtWZwGaSQbJ5pkmL
rbVf8CupFbk4PbwA7GMNy6OdKWX7wpzkNQsMcotu6n6v0+wQNcL5GysHJN+z6ZtWDry6/OF7jzDk
yTrpUQOCHG7pw+PZmjcUBc9BCbIfI3haeWH6OYzzCvGr6luSC7NtB+wEJuFhiRO8KCyRoH+VH0CF
t8e+5/6KMSI/ismoTQNJ+M4CFyOFIlGJiMb2/n/luGO0CyqUDKh+ISiS4s1Rvrj22AS+cZ1hdy98
uaPae70vYpLGpRuGvSgyaWMIFzsmsOq0W/TBOblFUmDXTuR73wGW3CGzdkt64LKxREkOrCfthZWM
buBuRV4TBe/etB/huyb9cd80ARKRcvE5RnHq0d505QCEcTSNJAarApHFDo7KQEXGGZwf4FI3ihb/
Y/kPkg/JiUP5tVIL5MCrDEchGCRL49J09DZXDv/wl1lsmTX3iHMyzeiTOIY13tNxR/yrJ4r8R17i
h9aSwnlr89YH3djD8xAxmV1QFFggYSd/wi4AXsg9KbFm8z8ehfa2ih6lHdkKTHHsw4BGfynw2RnM
cp+IG+YviV/iC6/br3bMdvkNS7d+jlvIaeu7g5t1XrPubGaogzWEEP360Xcnx+RBu+oAUQ2+Ogk2
CriTvLM9VJF0FcyK0L6fYunwc+YQQ5pFWqaCrjtmnIGMx0Ca0DojZ+wNcWssTTW0Zp9E07S3G/4a
xHg++SgpWrb/qFODaXFGx6Nu0/ot7KF0D+buwGewZ9aqr1aahPzuzT7QDA5qDepZe1RYpYio3eyZ
KOZfZ01vyDpzG7O1PohEee4qIfMv58R2GMSxFeZaeh6DwDC/+3PDBAkZFxgsrouJHwvq96sSJuEf
o5cC1w7LmC7yEfBNi/QlNYbg5vCn7djiNlD9IeimfbGstIeW1SvNJnJFXCy4dE1kViNgfp+FZLvJ
c8zaL8Z57RiKV6yY8BwJhzS9sJWy8RMaEW86+oiezVNAi8s9dwV3gQUOyrpNlTfBocBP/b3Iqh2K
5ufvPt7sK5HUEuJqZIW60pXxlDhDbNP+yJ+keJfPJ6s0mPok2s51jk28U0hkJBbf+WRGLhix3a8P
l3gKDQ+4CZzHZMQTaQ5YB+VS0HzU5WsCO8oPSrA5GjxU0pBNo2n7DYVi7i6BgQp8y7n8hh/pWaec
vkpo2rO5VIc+K8oYUm36EYB5uIPFWLFF8Tr9QFRmCRk1/abW8AcdsMVZ17gVdhYckNeTQcIoRwxo
CXuDduMhNNIVq/y+YmUET+6gOJZLk4hp3mO7pvGD9/FkH5x1OIF/bsOJbUITVCD50bnPUR9pZtDm
GHPGiz2UXV+dix6FSoGZ7l2PQS8sizWiKiAuEwoFBk1L0FwBo9jZdjb1wMuxGeCynnVilzDqjxDw
Os9u1bAXoqttjVDKN7xj6aaSAoUa0gnjEFAV6xLUeaimr/HauIIPVJ1zxGbXVZdVP7RG/ESp6COy
yaoqU6+kLsRN6ZX9rnB//8IG/KfbfqFQlEKyp0PgDiEA2NTI/IdzFCDgx8y/ziAmGGKa8uKpgzJ5
LZG6OfkywyKwEx08M5A9Gcb8897Pi68q5w7kgHpzLyeG01/MUkQJwiUBA1Sw81yVaXdkYJRv0PK/
gda2Ek1oPnmiCXSvVYpHP10ArCO/DxAsapxwHF9Cgigb+IPOm+bZIWg1/TYnQ7sNCgOXzaXpFe+Z
Q7/4gi8B20KYvxDmcfyewWrJ3wv4brwY2afB17xzf1iVHfZzEg9Kxdah1eD57B8qvPnZwG/plc8g
nja6PuVsgMtkxRpk2FG0I30/RvJGfvZt9oWi8PiAuxSWHVKMBaqtc3h6dG1pNvdvxEjmX4YOP6d8
zvJz54jqrAiqDXt35m9+WtaQuIewep+o2ZdgJl+wP+BAzoe7riabNGryJxvGIos4BGr56XSPcdFm
2CEuufJmNcLMrW4NPbUQfsy4td3ykrorAVjX5d41+uN4DPH+Aa0x3LXw+Fpb1KjXiF/NbrHutU2m
UgSj02pNEBB8gvGl91K0N9ZO3jNIFy6Y7qmzQ2BkWCG3hJJn+D78FVb9eEp4B3cMWM1umGTOVSqx
RT1eAZNUkr/gLQTCD+rIsfL8Tx++fbaaQBLZ2Sl2QPfJxSBnfLFd//1BZejU5xT/0LhE1VNWyfCn
otGS2Mij53Rw4bPZlt0O6kj2NjjDp51RLYCRdCw/cE/m2wiiErzb6+A2jdDJ2RmJv3EFKX5CTuKv
kkh8jtgUoPA9q64dFo77aUDKCsvMqz3MClXncTtP5Jg3+iDaJm4mNlyLqoBxOtYjT/jbAAG+xPFt
My/1r4Fx7nd1XvnnCgs4eOQUDdmPboBaemPUwUUYGbvsPtxPNHNPjirCvZt07inVONNLnx0dR2bu
Z3ae7bOjdp6JfJT0dP4nsr9kRZaMXlNn+pBWEQhlSyK8XZp2dIpKeZgYAd5bKPbc9hv85ody5Uwl
3beL3ESFCfjFi67EReZmNQAktbd99tDlHwGMGJ+n3LQvU+8kh7SkECwu8wWiYxcgAX4w1m3TCPYu
weLekfnRF2cg45Uthh2QJKuYidI/2WY2YGPi45V6sM0SqfMNFlowTguyaE0VS3Zj68q1W87DwdqJ
SdN8E7lhNw+8s3fu3L3NVCk5otszW2Fj4exyJyLnRgK/Xi5nkBw5O+HV9Oy2+tfZH/PsaO8ELB5d
lQFSWRSHth6LJy61i5r8tPqRg+XSUT78zSaONy1x3rWLfJkqfAfopdw/EZVB8qARQtDB2O1RrVrE
edkugtJav6ZF6e+nJgcaSStAj5bnqcsc+qwYVyg3bJ6rdmbFpaJOB9kWrO3sd2fP7JdqDzZ/a8+4
Ll/yfiTXwFT6zTHOF6ACnIttNdzlq6yl4EHnRr95GVCxI0O5neMVcEcMNdkwMwdHKE4RuV/OCN7X
cMb/oz3UskO47vfUOUegj6r5JUfV0FMHOccIuO+5Z4mM4j7Jsq2DUo3V6PvtE49a3LGIIR3GukGy
piafXi7VivCwfBIMKjitBcJzcMkKji/Y/SF6SCnrN4hCNEijpfVT3/FpU8NKYes71c9ohoss6Ozp
JWNw7Ld4oKU/A0w2bitKL/jp/pPBI+OcIKn2ajghu4YoKHQGr391L77Po9M0ZEhg2FN7iAyB9jek
cnXvSziUO0sMihLdnuauLvejAJU8LFP/rYVv3mzTTnoey2e7tkpy9xKGgXdmuNmv9aj2KUlGSCSQ
pbB7Rx9rhhilf/JqBwyBpuQxkPIePqB2Xccy/1Yb9v5gmyH0XT+VnYHbUUDJfkAgbfLnYQdXM+Te
NUl65BZxYACFrEwNXY+t6c8cyMYMqgUg6O3uJf0RdhCJMt3NTrAHAW1tyur+NHQ0v4C10N0cN/rZ
45//4WfgmKJS0lmrpem0iCEbkTWIqaLZZ4iuRBN5hrYPyULGN3iQqg9k0xGELCGzsxcBLp5vp9RZ
CCy4iHgOXq59Mly6NlSXwYWNEhvDI/yxo+MEOxQkn1y161LE9eFNluM9QVh41MvhPiwh48ySEtiO
oX22Bw8vPIRhZfCvPu3LBoU50fivPhVClgGRd31ANuTXtZBa6DitabLxMqx2sH9eNTUyyRBeZjd7
gMIxv0UyEjs1MTDvmffWBL04tTMCWYjmFWsIqZfg5UJiXpoUy+xDUCGbMLATzRLxhefEO8IDia1x
403fx4yf/GESX9p2+NWfLrk2jvlsmf/ot8nR5XP+V//vz3l8/u/59vMf/Uh1jZu+U8XWKD1uOc+Q
potc52tKKdbfXfEWZCS6YF1F4NCSiW8zHltrIxz/WEOv8bWs1ra76hwoebWc1vbqpMM6MXe1f8Wj
oHwNmvBi+/NZALTegI/sLx9Wh8EZP7v+1RmT6YoqGkjmlz/ckS1Y3zl+UIGO4pCFejcsdQNe7sk9
A45gZZtEtYD2hjqeVQj3W901Kiakh7/lMhmmIiHSG9A0ZF4fvBqNrxaefSvUVogN6mvDVY44yGnk
kziFieMcK9r9pPOIZFzuKoRxsX6V0/B3HYr6r4R7G7wiERuoC4T4/Cr/R7XmC9UD/9b6UsXp3LSH
jiODGXcDHnJNDj1sXY0/pqiYvhv4yMWZ6oevU4jfaUGL/t2V/bBqsnB4M8xBKmEOulOZAaIUR0iv
XxjEKoD+RNW9OcJD7ULbtt0Vjow2sihgZtwWbxKcSJQpRLuybJx3XsJEs0LsPrbNym+yfVixfJM1
8EKEWStyZU03XcqajpcctjHB1MuzwxHzL5NMrhCm/zVoZ4xLs1mqs9Jcnh+DqQ4RWawI2SYN5DS0
hxrGCdwWxYStiScfKUxvNt5rLkK2DRU8lj0neZLhVOIZztl3ETo8ZhQ/j2pW5maceUYTAz6DR063
JFpdp1hLYI0u9lAsqQPUQyK9TUq5arlx910gNegsi98aa948KDQB1AzrLRJXWEIvdeBjyv7yR5K8
cCitkEISYASx1ryXpnrzVE+eJ57VJ4drsbF4XhZuIc9ofhRZBMn/2MJkWRRAVHWfpKLp011OhhbU
pdkTbxceI/3VehRpucF9tlWbKUfMceUlzRbOstl5QhzibM/sIQm57GN7KuS4afKEHP6YN1GF8tf7
7IQVq1Ybta0zSG+Ianjs1jzaIyePgrshY8/BsLONNnTVSxlN6R6iI7my8+2A2wwaWSfGsXc0BYSG
EPUVMhou9syvJ3VJM5meQCrcPLq8sfD3deQ/d2nBz4IN/EyB2z73nZtsHRcZ5jyf8MG2835KsOE5
IRcYJz5mh6KBg2pdH9VcKI0IOT5mtKfz5H9pvC7bjzxEuesI19eLWg48mdJzilDK0kgzQJ93M1J/
MXdyvi+8Qb1FTG3aMmqeHVTBv2VcuzFKfdjRNsdqYBsKcdnGNhU2l0gfVsimJjK7eIw2Y8x9k114
LjKkakGxrRyn3SKFAXh2E5OsSbOYwJ64T0rvJ9Ihf3fC974iXA+hhyrKN5cMbB11ItsQJ6DAFVF5
soeqF/DpW5pYC087SBSvj64/puF+rmX8x2Xi/1B2XUuS4tr2i4hAEgjxSnpTWVnevBBVbfBWIMzX
3yVld2dPn5k5574QsmQVSYK09zJA30A7FEKvcsqxRlSJuo3xFdOy7J4msBmR4oKkVlk1FjhV0y3D
9vVT8zeCAdGhu7FBgqrFz3wFBRL/PfQ+zQClBuj7Akt7Yw/WcGINAghmp4231zIOrfQNCyvw+/LQ
RwitGu/HDnBBM8KP29cB+Y7tTJCSy23kIEeOLA2trSfHc7S/HDkVhKI20eSWJ+5z4ogQ+areuyGE
fDc16qeuxg81AZbm6aOU1ZEkA3mLLKyLm4z22yJOyBvSIYWPK40t97STIZbLl1FR+US4J+87EGtn
Z84Wsaia49RCVPF6uLYB/80XEix7AJpGK8jmqv0yOuD551wB24dnWj2V7dOYArhSC0cckqJ3EHqE
+zUpq/FZUveNQlnjm53hVaRS66MAMHzBEGQ+cyt6k3VtLZyu8Q4JrLx3Xqe6fdKHGlQkkt2MQDHs
Nyxv488ugazZzNZNzaCyMPl0xaX+mhjunxRZU2ynOGCmj6r1scl0uugwUhodTIm7XbIoZlIcpvEw
FVkFM4ix28lupl+QXv5EOkfhLYoAhJv00xPxwSsdhgiE64LbqzxHnrNLAOCJZOIfQjV5u6rrwUaN
sWYE+spZ1glUJMyGwVRbXe0nYNRT6YlAZS6U8ZhKWoBFBGBtAOEhPwCafa/FdNsqRGZIzWX6HVwm
a07jbZxG5b7gbXRT9Wm4grda/TCH+AI4SB3vmd0efVHJCDi0PvBc+7UkDnIPXQTxsRCOmmU82Sum
jczHhFur3CXdIoM3MBkeZ0bix2wClDaWkm2w7suPCc2swAxPtMe5Y9vhyeqx0MIJTIsp+YUVnni9
tHpvXiSARx2HPnyFJtL0WtilDY+6Ioe9Di7d6KVsA2+j6iBspKJ7H8pCSGiIvU9KupzsMV4bPJyw
QIUbkWI9XquWALYpi7MVHwi0zA1cy7L6coU1RFcFLEsXwJr0DwYPCbIFQg2VehhgFX2aRHUGZtZZ
w60vC0yavNKvvkvCHFIwgRC4LtbshIemUlBO1CVqwUIL5ifwySkA3jIdI5/hu+vgfwyKGkRtBYGd
neGtYbd/Tks6IpQV1Q8Dd7ZJOXdIzOjXqbaClDCLBAlfniug4G/jyNpQb6rXNsG/ZAJMGSmAEa2S
o4k+kUnYS0hjV0tLQjyra3kBiZuyAh9haDfTIMp72CNawdhUBWQ9CILYiBiCWcEZ21ow+oUmJTKR
Im7nZWIBNcBStfaQV3/wsQU8g3b0aEgTbS/5tm6KZIGlBQWSst9PU4RQig+9YvgPiKPblc4pkvVh
QI5nn4oMiQO3JPOxpPhGU0kROgUI0EAF4r71lk7H2cZvG1zqpA7PNmBaNxC+yaCvhNi46Yjt8O1C
hwij9rH3bCR3XN589f1nI5w1lfzrRGX27LCywdLJeoM/erwrkR5GMLurTpPsfpRM28TKdh0JCVH5
kDgAH8zbuoXoMu6/ixdC2GFzPjrd4UJ50AYKPld4BoPLEMoEcQwdrLZrMd90rv1owBadNYr9hZMw
MmpfhKt931/MjiB7I2NtDjaEXraZ3yIeXuGpIHPZnIkupWncnEWLZVGuS2rw1zUJaXYzqI5uEr1Q
hLTTeCMsPO3tmj6Z2gWR6jS4yr3wYZ0F+LsB2g9RCqT8r2o3dpfqyL38JoRLY+E5GjeAQwkzcwh0
jwdTcxEEBbEvqtPvSQ2wBeP3Sus/4vzWltmA/SKK2bwx2r26EZvvHOpCTbsoNrOK21XsiBIoOLDN
IdEBJqw+IPVbrU0HH5yviZeRm1407lEW4P8Zbg4SUtE68jVfBCzlW6rqe7+YpwPBf+5MvXOqPERe
loR0YTCVPlbKEMkEbafdldJz4WCEPe8GF8nLyakZsxzJVThnGSxmwaS341GGoL8WrxbAKq5gJwac
reYcMgKgLMtaaxFCtxpMMiisrqN4sBbcRS7e7ep8Q3DtHuB900vLxe5gch9rWm/riDvn1mo53p0j
MI7JmB3NCBuw56WVWvXWjIV60AvC0SOeKV6845CSXgE5Mr8OYsCW1q/KEzQFEWpWybrRkK5OD9NL
vAset0dOwqbzgScseYqn3t7HLeQg03mAszLaM4QUTmXe3/dZ0Z5k5rwrR9GnBOS5U5XM760OHJu+
eibvXv9peyP7kiX21nb97HtMp62K+uy7boHPrrUY25TtbETHD0hEecEEj6nnqvNqIOvwilR0sJ+H
sRpWPa3kxvTmMpELjjQm9v/oFePwFbpI8ynm425uyjc3a8ViSBl5gxhSHZQyIrcgUEJyqJTfh8iz
30av6pZFrxiwlp7/3AFi4/SZux9pgsUCT3EL4V266F05rWORvl3AYn4m+l01QvttScZ2cUFt5X7p
3gNAKgNke5xTRvLuwUn6Yw3u+muJCN8m6R17zdNOvFp2dQ8tvuo+KqV7C0R1gl115b86s1Ot3EmF
WzMrFEAalGN9e/mEKLPgZRLat5ZVJl91IYGWjin8agH1OrvtgMuDPCzNt0nL2MI8qGFcEN2nCdI2
85C3cI8ShnM67y8w2NnPtyX4OIspLMV/04hz/yrDj9WVbTuCwxPMtl3IXIo/DJNcBhR/hB/eupnK
6iQaRDs7JNUCwxEwVY4XQmBIAabq6CoHMO+QerA3wy0f7yNewcIX2eM3xbokkETm5670wrNqrM86
a5s3ksMsuOR9v2t1tRoXo2L81cxOZfr7bJ+w/AzbkfCcWfEXQj13LRG7WDeyzo7FhIRjD9eHRw95
3vtSFJfaoJuSKTsDMyNOZkDXgqtMLCfZmU4vcSKsyH2+NL3mbAhU50EMOMlj4tS/nc00+XNyzpkt
TkjMYiFe5/O2GuIGmN6qfLuWUif70Rb/Kl166wHIElJbax+YOqAWzcGiwLA2YTWvTNWJau+e315l
6xyn6lZ9XAbUscoTNofspKZkSbxxPHL9HjVN5lBAWWHVZhIpbT3MHECq1Vl5vFeZnmHaHD0t9YH/
mJwC2iuq6G44YJJIo9rkvQc1QFlF+nXIcwVkp63uoWw6bbs2A9GpABYttgnyHSVNv5ZxtSl7MbzN
1IM7dirto9UNHfJfQl3ONvw8W6/PJrHkuYfi2rQdhAg3uQPxoFIid2sUEPspBCybhOxg9BEF6GjY
C7YOyDXQRxzL3juMSuSBEUg0Q4Brzf3s8VL+m9nlyJyVGd665O3f2UmEeOIP1ioV1ANAA7YEAKly
j/1hWeFmoikz6bKH0dbfWjiDR0YGtapVRN6qlNwlrR89lLEi4Px0VmDapwRPKVA91I0HWPhiGCkE
YSEPZy0vaAzPnXt6m4f2sMvyet5gfc+h8wvgNxALIugAvD4y7PkeB9hd8qFu3grIqK7GOLO32C7U
byUi/KVTdC8Jwhh7y/ER/auys9tE1W7idKS7GeF2gDPZEweFSngZ1mYCtwMk+HgMPhg2rg40XskI
sW19cCiHMhKi8vtGFasO+ZGTAfN7M1kMFklvCwRwziOijoCRN82Ln6j7iGO9xefphrQdu8/dAXDa
mbc7KcZ1Hs7hwRzwb8FMsbFdvNPHBL7XWZAUqnsyUpF1GYBti4qWcUNPCMuJg4zraFlKOSGiqapn
CS0HsFRo95WwClZNETYqRTXtoVfRfcR+4QWABcJSvYWMIgfDOFqCfOA6oOxY7R4LuDX092AP2NIE
qbPmwehmAT0OA+ywrRZjLVZE82XMIfXZqlFec4vHcHcfI8h4sHFRg5TEGyTz5zuvBpr3eEFSgvGY
rxIr5ZAhgQ8yQJF3LJX9t4hGO5Xx/B0II2tRqkTeYpPIdlDWho3DQPt7IrCArL1erbEKrNcyB2Ww
hJ3rrhNVtUlEgUCml4xgLEb1ix0NH/00DbeIHFnPSP5HZV+/xEUZ3RI+fYuwO0EGj0Ghz50gljF0
7gsgZ4DI61Ki28rIc19AOvtRMuMmp93ENh6AWF7l60JZ+dqo7pmSaaNWgsAqeO9n5udfoXSTf1R2
9VXpgouWoZ3hW17iIaILfxlTqb686WDLEfgFGLlz0kKPRwi86NwEcHOLOndm5QzONF+AaBdtzU1o
Bk+qxyY0akJEQtlrW1Fn76YjQvd6G1BV3THsQvHY6faEJAeikJnBSzS8a/3SQqwNcrEUd9t2qER4
ZzoA3NxBEis5mSbIgXW3pWyWTaHGI2MS6Tt7cKGTTOZ9HLX0BC/z+CHLhgxgMwA0TNVsxkg6geLx
c0Q9VdnWopO67NSg9b+Y0qY4Ms8eA/MrjT3IdCO22QLxNvDnAhBI0576SH4pPom1W/vhASStkz/X
6TbTPxpzMO3Qww8PRZLDPgzp3gO2LKX6Gilr/kZTsoxviJCIdRJhl3cwmTDU8RBM5Tt3d9HeMKIc
zQEK38kWDziYHbeueozTjOKJxMl29ICJz6JcbiK4ei9NL5y05uNAuyiQMrZvLg8qlkDko0nDc6u6
DxdS62+dM9gr2vTj1tNV3gKu2rLombd9d+R+iVT1xKI3ABUkUvVVfRwa+Pw5vqtWk/7Fgqedvhdi
fowGu/ze6OhTiGdmMALeSqum/WqV5Vduh/JVsqZdhEmWPVRWrFZpDAJFHZaP/dDjxmAdzNvsLHph
4E9iG1oPa1MlAhHiBtuKvammzgATE2CWpbHAmaFFt6Iu8jaPdRVvE/u2Ew75bBBUXPhN0tz2KVNH
OcKx0XRA9aGmYfEJpXe+hC6hf5hhqXnLgVYMmqghn3iF7OKQ9i8cSqBraPCKIC8Qg4yyiK/IgHgf
C2+MMMgUe0DBAdF/iHD57yLsWC6CIEMxf7Zglz8gyh3v56a4TmSFDyF1l3fnGKgn/Day+V6k6QBl
CsvdTYWsbhXAbMtRqui9F+CIaxp6bhV38N1KXwF7c5Zh6m96jzg7IPiS27qWQBG6pQK1A4KD5cBe
XAmqAZBQ3laAGPSYtT1ISBgAfecqqPuBLiv4EwWz2zEkDjKHHK6HtMyzaBlL4MdJHXA6R9t4DPEi
g8hPdfBcAIZrO1l3+CUtCmgTr3LeQOZ3IAm8wfoEIuYpLuRM7WUqq/iIGzY+mpI5CAcx51AfmMxz
GZh6mX6GE7P212FmFkVCbEJ+bOU5hD21vHswyOgI60BohBH1kCnKtgg0yw3AAOwBm5VFHLoQbUDa
5IkB+xSYqpEj7V0s2IzkBK7ErrVttc1anh4dIf+jBJUItU3lKFa4LC/GRoLm4coWfn3favEH6Hyu
wLnLEGmgChGXPgcG0RAwikTUaxV17SXGZMJLUEu9C2cfQgIF5MeKMAUZuHCjOwswkICnSfnFnoDV
debh1YxwHQHoxxyew2Jjlu2OFNGTb61NXOtn5dqDYUZtwfSgAu7AZ9PRkxVaEM+tJmgb5xSEPoa9
X7k2rVnYpEueEW9NY4mXGRhia+BZmhc2iQONpuILRyglGL02ujcj2s76Vviw0qBje0rDeTz2RhII
MXhsCTN3mQN8shUM8F7YZJI3StocDgu0uGHtOD0gJHsazaYQtsqrGDsQ0H0xDFt0BD6ws4diMiBq
nfsghuQNu1kENzU2WMmqXZcMBKxmju4Nz0KV2YPD5Pjgg1Z4gBFTvvzVPkgt8+950L/MkV7sxRQo
wJOqhQjrLakFu+kSOB1BkficTB8X6VBs1tIzAMUXYZqftSkbij3cLCEIwhW9Zw79KMKu/AjzJAKZ
12OnOUuj27oFYtB0WJX3pWIIns+txw6lA900rxPlR2f328nvh+eRCLGF9ESzFoTftx3+BmysikUB
yNu+CzvItKl0DNckZtogye7XqSrVeaaJu0z4QB+Qluvw1I+qF4JsQxDhK/yAUPNDOA3VNwYiDcv5
mATVzgJOIwlaWa890oSQ0mqfuka478OIjHFR6Nh5NFRLuyTeorPn6Y41Ub92aOwercLlu6nqXHh6
DCCH89heTdGUPqjUA7PXc0PIN1ZvXg8rRWzU3dPMwkEis490Eb31kyhcGmyvcVI3JeN7bqqjE9Gg
h64jaJc6PqUPUJepl+PsNTvcppsImh7fU2+4FH61xGiZY6w2fd66Oy9BpqvxnHQ9U9xZiP8Gzjzi
4cGT9zmu8lOITT4SDO1oNYGCINBQIy1Ix9S5GXuXXQ5erYXPoojjfkaHrSlgS1MsWySlsAnrN1Bq
WoMsz45z1sPeRB+YG36xZr/fwVXCB2cGTdRO+puygN8ZrmKQUs/bc73ksGqJJ0aYpZC1gq+LaUsl
kkayuG91MLifpxAZUDdZmT7T5rxFfDG4Fn1jI+WbmFq4H7xoeidsa5qBYOYbC5leLDPV9C7UpdmM
LubCujTn1aW5D32+CR0nXMOOFfJuwAgvrNMlD0tJuWKV8PY2duT3FaC0EOqw4SxvQ5zfTS1173Uz
6KcFBMz7ofA+EMXV/a6eKKUNlFCTfHNZWLzWcoHwifMSZjkF2HKG0qyU5atlzWLZIM6wQ5AAVRnu
EuXKB6m68myH4sNMhgpmjMe3mNbEiac7OrBPTrJTLBz7ZB4ImZ+3K3+w4rWhBxRRp+AfS57oQLAE
1WNp19snIkF+BULouYv4vuQZ/5L5AKF64Fs/SPxUtoA211vbd+qH1gGq0wwZR6ilhO3w6op6hIbP
rA5hN1mQmef2otL2K1FWFrfQpm/wLOTFmylVofy9lFZQKzdtSAj+KJlxc06gPNVEL9dZ/zj2es5Z
f07czRtwOvcGit13hbtWLZm0exi4avhJga7Q4gvtwgqiLKO97hKEtYG7+pyw31okiTOfsPcUNxa0
7rCVsJOPCxC6FMp9hl/O5yg9+WHV82c9fDRzh1yFB1ItYeW0NrdjM8v0zqUsKBosOAfJuiCrSb6p
YXGxBLa0fMzjit846QDyas/BwgBcyGZDuHKGFjazGsyL4Dld5fB6W6kG6hNh3cYPyLXlVkTuTQVC
d0seOTmWc1xskjqVKwZ+2YsHkMfCG0Wxd3UVduD3IwAcN8iIrqExXd3OpYPMhFaET5Q4tS2xn0D5
GbZgpSabnPv+OpTduCx5DXVvQRpIec7xqocu0IQvHo2ORpibQ1U1X2Dghdx5Nq9NQivSeS6T1QI7
Ol4gwT2ty05O7iUNVgpwdS1bswASQHqjhhWPAOXRLUIo8FbR1d5j1q1qawBVUQubrFjGJCnXvm+/
Gs4CYCofc+y0j8iWxn5WHcaGyoPKgf1GNgdF6IxZe5qsfmtSur1A2iEAYatZGyMk5sJzSdstZRy+
SwjQI7ZrHJmk9mZCbGFY1XPU77FlbCBtBiA1+DQAJ3TzJ9b1CiixCFyVpBk29uw6D6MDxQUdrkYU
vN0OrHhqx+7rnxARnTYbwxIJezBMke7CcjO+yXqbPitqTycElfIg181OFVpBmKbsHJdOsmRNFZ9B
Uqux8MrsHeSQytMwuYDtUt9/GhOYYyd8ncWfBi1vAsSdhsxHfZefPPVpWtT04bnluMU6HGlJ8whA
shrx/f6hgBAU8gGNv2CaZMiRP11gj1NviK6aQwxHCavj6b6y42nR1PCSLvVONIPGlkxJ9Rz7Dt95
OWyrIUY1vjuN3FhxVT2PMfQfJOnDdZZaUwDtOKRCzUFmw6KaZiwVdVXhyh36TG5E1090B/EXfsiR
gGidPhhoKla/QW30dYTRgbWvi2xj6BkgkKY0dF7b1Ev2kZrI0jRzUMgQv7XScwmeV9uEeO1CVBDq
7EO8N5EOCiWWs93b4DMj+MGn0Q5YPwJCecF2DrZ1Rwa8wGFyBwChXsHCXwpUv9ze1jyneEU20DHW
BC+hCV4IkNNj0m5Kmtl46kpyggoaWDsIG0E8lP0oDbpt0r1/jIsQNdzCTLgMfHNDwhjhSxrjKrhR
+K1FRpr6PH1p60Is7dDfC7DUdjCoYAdnqJwVg+LFc1i1z3QonFsXkMyAQ1l5OdSl3kX9/CoH5Ghz
Z/BuYj8eTmEO3MrsQXQXEYEKt9XgHLJYHYGMn+6EBRSlKQ21sJZZNY53v5Ui8pjrGIxR+XPjGro2
SXfyOEQBa+jaHYYZ4W6XtfS2BezxbJ5cMhUf6VClxznyIIRu2WRtniYAO8sbjpQxnjF9rp7gHRFu
O+J+RJnTbfG7rU6Fh7DwBcXWVOKj8GW4CKs6B4YpAwC3r1KEMOi4php52vlYaCnK/V1RgMCJeNV7
A+WKpd248mDFLHrU7akzv8pI8ntqIyXRJU178jPJjgjAvoxe/270ZuYBVCCwr/2lkdC03QoEt7S7
8S1pL+zR7l4KGd5xbTc2c6Bcc+I8IRKFlMkIn4QcqQEwVQXY4pA/qCvCnsO6WTQ6FzABTbYtpVAL
ygDG0erNyhLxeuIwCfVGbH+XIbYIa+GEfsCbud2PYCJeZK0gfq/RF6V9hNKVeM7r70btyrO8dl91
EAuOgeQPWuh17czVI/oSKmJrRrymTOiq6QAvwt4kcFtbDraCxoXkFYQY6h+lybRlcaMZEpumQxyN
uQxCyyDEPBQ5IlPNcG+yNW2l/osNGfH/9IGkANMIzgXxkW3w/kMs0YmBpU7qoX0Cd5ffGTlnKHpi
qQQPSqPfbCNCspJgcLMoyU72BP6uZg0kkBw865rZ642CWLe6xpvIGmFbUEA5AL+MAGvv9GsXfiDA
Kj/h8i5wP032aUrs4TBhzwjL4ghkJVscbSmBsQSObMsd1W1jG5RYs70tCutH1exvgV6S21cSseSA
l2uyBJijeZu1LIWvOv+UYz103/rhgz0mzVtstd8qBd0uEEvTo1Vn5U2SITDissh+dRL7CFGjUBsA
liuqs74gLgAglcmga3ruLSfu50Fjzfmu7bWngOxhG6kkfIKd9u5Xk4lfQ/tR3nUYlbq0v1UjBAeK
UZxtAI8WVQFwjil5kfej5P8qXXuvpeu4MbFAOGDNaxXn0GSUdsEWRQ+gPaKpzrzsstg+AGMNZCAS
SZdoOJMF9v0j/mvReU0gEljyhVOrbpgNkKRZilHZrUMahy957CGPLuwTsBR74KW6ZQUdnXtg0Pql
bU3sUjJt115T0gs0bBsHoB4Qch4tvH9aXMgnUDPedUoNUbUU37M/vSCc5uBd79YHVUmkJcesXpIQ
kKg2bBXY7FpDTJdm3eY0VJ1+67XKekHSFMhgCaUn3ibspYbGWQASGrkx1QqYohahNNrhaSxipLMg
WfeKp+mT60Cpz6J3FrROvyGEkQUecitPw3JuEBMxWoVX1cLCVfc1NCL3rZY1jBIL6zpnaU0SER3c
2UtgY36UIvB+Lm3XXoQdC+xL+3RlNORV152nIS2PRnceAXcIUDlTdMesb+WUVJ8tycKFjbjwCdAW
aNhn/bSCNGv0CmUMUFNI+rVV7eHfc0ziT8cuRjhUPSi0lHzuQB/1D8euJkHUSACndK9cCBIRn6+l
38obw7qfNQk/H9J42SUtEPu6WtgRu7FtcbC9AqDIUJL3P0pOPhQY6+CtEudHuGpnj3CWcI6tAFbO
0eg+X6UUX13XAwTZpPdYM7+AgU7egFbQ0i6gABiGh4UHwsroL2RADYKXA4E9Q5Q3wgzFgOAlbqls
b9p6Xqmz1mUwnaapTiO1Gfui1puiGwhxtS+2i9SHKQFP/aPk6RIQjs2LKV17U9327+M6Bp2yMsLO
vs32lTVA0BYvLEj2e1jV5YSD6Q8kkdhSgElRhMldYIARoHf5YQV2iF7aJPlvlZ89yqu+/vtXDfus
v2QTkXn3PLhq+VQwJBQhnfzHdz2HYSgsvC83rOBO8wnELVsbUM0aInV4LcLLcDeJUSxNYxdX31PI
5Z8Hwqaz2yffTbMZYIaaSZepXQ2FD9NjGvVUg9rxxoLCY8p35eIaQxGs5Ufna0ybUsK0PIkvoRUT
eCkV4cfhjXisOjS5vbNTyNpNDAJ3QAWmmkjHz46ECjr0I8cvrXsLOQlsEnIyBteh8DHOdnHiu5eh
cKtHCB1wF+EtFNTp76JiuBt0Ahr/8LNKG/HkynRec+Hm+8TOqnPPfVAW9YjSQoqDDl8g0Ak0SFP1
t9k4cMgxtel6sLRRDc7l6Uw1PDeei5jBiYsiNvDHufyexHeTDeGuIoL6AC+A42C+mh6U3jNjAfna
4mbZegqUgkGrFFpYgMCbCsOgxTQ9FAjBZsjaPjaddzEJiapW7a3J+foDgR7Oak898tVrNATdhlyM
6TUYdL+Q2Rag3HI1iM9sJBxuTu2XS2FEgTrzF2pSUeCuQ1sU77G+gh6xSNtPUzNnMU31UH1ePtFU
Q4wwnVGDNJqPH5z1IJDIWGMFeDY4SCuJsRz4WYssfGWEW2ezpEt07a99v2pmnh5p1oK/avAYlxDj
HpI1+Dk2svO/xO+MAp7woNOaOIOzMtWLKp4eYqCX16oneR0gFrqJVQRVRW927hJQK3eX6sii9ORZ
AbG+AfFffHG9cQSU1QKQB5quR6fmzhKxJvkRqssAKemPATQDxk9yZ+M1RQxST58OUOxqujViK3Xw
W2PKpujmsoW59g+j8xzZobqnnZy3+JVi0YmUx5Ojq1FtoYpM/FNX2r9Xr73mipteouea6rX3j7mm
N7ezH6f6u7nmVJc/46+fawb/4x85hfXy359dhGhUUAUyWFVqoXc8u3zGiUO4QK4QQIg/hd7bCkIl
cSLiLU/6L6FmB0t/Iju8IrpgLqCjb9q4Teyl7aR4AsMSKFtk8/TWVNQGzhkz8oLzczjia0PlfziH
GRLZWbxtkI22HjK3mPYke+0g/AT9Ik0/5MjUr2TnlMtwogUk0uPyctDDCGhhpsX05cMIaZjojec+
WRqX2nDgcuPYiKgaN1po6skNcI+/Vz1dtS2wCkbWWg+d73yJQXxksMEjwF/a5celivSzp9U7t0YR
gsb9aoz6ae+VCHgFF4GIS/lXlxloRCPqjD2VccabTyobQOsVR8Io1YtBQcKVWcrTIe8gk6p+r86F
ABHu1+A/ev9ubj3wEhDSaMC9LNdlFMVRYKXIl/xRStA7RMM/9OoZ06/evxtnpbEf/JcbEHGTP+5A
TmzqelxQwGE83IV/4NZ83kM4kWpQkQvcjBDwr8nL+7rqDuCt1S9AqoLd0UG0xVSBv0+xgYRakKly
PiKLTacJ1iMYrIDhIZ4SD50+B4VgS5oN9YsLO/KDR/ta80+rF3MOxeYf53B+ncP06nOYv6NDmnjj
l7N3AsEVfgKDMx3MU9PJYorVjpouJhS/VfVDxQw2vZcnwT/NvfZ2+szX6nWuObPpNc+Y6wddB/8P
czM2P8qxBR7fCbFn7nUupPebfuPgdYyn+q/GFvJTJ+SU+g0JEbSpddVj0K2vw5GBRF2dQTZQn51M
7QAZXnYOQbqD9g4QUCEYJ5+A8JkBLWJDS4Tlw0Ntx8XZ8R03KAHr+wQk/GaI/eaZDyndMNrHW6Zi
7G+r4mwGXE/ddWo4iBJRwX84tQ2f2XPHEIT9m1MnwKNvnRnP9BF/tRmQl9GrncviVDOKbI2LgCn0
Y3dZFlVHUzPtYw+tBlfJx1aPUhGDb/0QV+WyELRCBufnVDP4v86/nvePcziwATpGc0rAGyBFRA5G
tKcDlGXT8uQpM0I+RrRH9dCpWUegM5geHXVJ96YnhCookKpilnTRCagHmnNYSiJYKMbLGNMUmjnT
1F46/BbSvnvTw5QiELXaqNrqDpAsBtGhANEBHKvw4LOKt8G1bhrNGIj59UhI8MA0Xdv/GBt7OMt1
iCmFsK+5Ti2A2NiCRf7OG0DAwPt5wfPB3cL+MFsbYNBf27HTTteGrq3bQ2Rvgx/mrSWQdwuzvouY
NSxSSCMfXJALXrsXswhMZNEcwqEDlkcvAuMyGxcc6qsHaNw2r9kTiEmAZtdQqzaDiDtpMbLa0rFG
65x2C68liEFop/Z6nqwzr6DvEckLn9u0/BxjBpqWabzMMgN/nsec4jrmP88DrpUKfG4xqJn+zCz2
wDRsSq+eA9N27cgcTgMo0QIzAmi8d+l2zn833a4QFzWpy8tQJJd/TDWN13P+mA4LrvLQ8awJrCJn
i6an1Tskjfa9rMNvfU0OlVeLt9i3gPTq/Ojcxi4cCJS0t40omrM9Rog/llX1LtP6Mglf9mWSA/41
oioTJokKNlsE8MeUe/XZfJIgjtpWIHutKohLBnMKYKspjb9KkZv/aLuWKlyk93lOAAj5m3HmLKPu
/X+NM597/Qyon9JzQVmbZdt+6h8s4mvBXFiFGVxhQ1lx75x7CL/Bbs+a520PM5DgUgfDUgD+irEm
Mu9D4BljTdlMLqFPexlv2szBnB/+6d4WsfKfFoAgGEVPHUT50maUzxHz4609JWqTTaJ/aTNvY5Kz
cFyDrlXaeDeNQ0Ga4NCRN7EoIEt/m2k5tdpIJ+5fYCu6MQPMzNiy+GVmB+WnhTmlnum1xXfEKBSC
/3Ny63ne9oKqSBBFWSgkhy8KwwoB8ds2caGbgsjvgkcRWUi/86C8TN271lOr3sFiw6jdy5GqO4gO
/h9rX7LcuK5s+y9v/BjBvhm8iXpZjWVJbnZNGC67Cuw7gCTIr78LKZXl8ql9zj433oRBAJlJWpZI
IJFrrYlhs/hEXWmB0qYvFo6Xoq5G0RKCAcee9cqf5fiLmaEobAIQ0k7auu2XWKVV4KIFcJxWsC0A
syj/Db53qIibxuXYHAbkDNfY8O0xJzTKT7YSy0iy9QFTQslYeLWluK7lgCoxNHaYObqTXJrlW4IN
bvo9NL72YgEi9owbCGY60vQ7rmpZsS+dLHUkpI9uDoZJcrKhl3pxclKgbOCUIacxC7B/gGy/Ke/q
bEiw4RIYR7rSIFEH6uraESI0BtLsGorfwtp6xuIGoDHLPMWRnz74fnAkotJWMrZmAux1Jhbhz39w
KvTGPAW8yL44Sb/Dp65Cl1CFmtRg/6bSgrjLp7Vrac8BqxyIM8j0Uonw0a8HvbNy8ia91Bx89PM0
utoTP4irpdOGI+umqThkXwCQ94JV7SSh/yzzgx57lX6EijMU2TuWiQrDDgSjt5L7RkndfVj0ECnc
DrAoXBZvrWoYQEyM6tYcCl5AMvx6QLvGiEoGsNpc+ujxa4AQ7WJHTTL2lR0qO5I7kiC59TUu6o6k
V7s7UWPDAKWyKINXZG4kAxLoYKQImkB+7SM7MiHjAZy+gK3ADuUYzUWO9ks8GtCV3c330zUgHz8Z
GaoyLbVqxBREyZSlMYoZmPXIOIR+85bHK1r00GjI8XgAc6b1yRhbM1jK62Fx5+cMtKMNilB9bqYH
VOGxqQUGtzfIjsxHmQ9/QQygnwfKAttBny3AQjXD1sI/saCrDNz8+xhkYVSWnLmo+Z75mPrP6KuH
uvP7ClXw5xbEQ2DxSMSMvkrI9d/nXKZnRUgEruXP9m1aZ2fUX3zu/7DHq+raj6mXNbG1qF7TQrKx
7GZSFKxbaQBy+ZPGEhZeW/LsB8B1zAdhNBP8PtoVuBKwOv0YpgVoDrb6A7YEzKkH8PlcoI5MCWz/
4lOAIGiN6Qw23l0OjpdZn9ZsdzX6GLq0G+DG557e5AsDMORQtNoLtsmtWWpb7U6xA2OeGJnzJsyt
J6b1j57apHPL8mJqDQk2wqyoA3uD7X0xLb3Me1dRgSFCTQXqje9D31miTASF9y7KtYAa6t+YXTYg
vfOwYYk/FFxPzAHYHL9jLjKxxhaitksL2cxBf9qdOxT2TNLQQyISkYxKgv0VbCX/OFKBzPG8sNyv
kXKr1ze+gIKl6Wt/hZnQQWxToya2z9gi1/z2Wxf8RS8rxxTmrADMaNPpevQAZJeYCFX9ohwd7uin
GFQNnxzN5hu9zBgKaGa6zv/oiPT0uAadAFho0iiaMyjHPCRufj2LPs6+jEqZ/yM7ivclShmXGpgn
umj1JeifjKnv/7cd/YFSGP6kdwJnGpn9tbABvCLxkrWFfSl2oAGSbbGZ8Xmg1DJUxtw6yeZvw5hD
U249YMrEAFHnCERjL1FqQeC0t7UVMbeC4XeRDp59xrscwtC/mzHg7sF3Bi9lZoG29moGVB6WpoWc
hVnkLui3XXY8BzAccCZq0q+VfrceXqXMx/4h/aYdI7+aXdpk/MuE7PVs7Oa514KMaTI2RjDDrOoV
OgHYgpEQXlV8lAvqt9WOcmFC640H4EKpsLVMFii+udhTF9mD/DiY3ezxJLkj0w97IwSbYdzUcp3V
Roxauwy1mtxlFmQ5uL031YHnbyPoTHcN9VPXzbgCENkDDXdMdqURyN2li0wSq4DkeFOs8kT3wXyO
94oddlDW6WpIcKr3CvjB03VRdRB7VE1waV1H6b3Su1qy/uJLxhTqT75fQlUqshthuRBpgi8uWu9e
EekzD5zIOFSK0UnPr22q6gCmoAT7ljyYiSzui+gvWvoNQ9QDU9qmKJrFIi+ULjjz7KLbIsGZPvPx
5SJTVNX9XWlW6YxWhmQVAP691UB0pazaZBPHjp3kO61z73XQ9Km1qV5MDIgjXEo6gUTqQAYFiZ6B
hiHLUgCz3F2HdWhhbPLCZICsdPG6AMs/NgCH7jIj1cMnpC7KtwZSHVgGhePBAePcujd9AwLjjJ1G
ZYq8rPsu5MU0NlHL15Xjv5jGHFo2VpGhBjdN8wWRENsdKA6wlYrkfAFO3ZVtdcjTBMD3UUqfsvuB
yACW1nyo3BR18smGDFU93QITgXh8ugrv2t4uQw3cvo0S8KBLWU8vTFvUhhRbPQ3Ap7hPSHfT6Yp2
rXX+m5ZAiy4FKhUbdCDgpjPV19NZjL7L2X+20/rxX6IUgLRHSHN+jvdP7P7z1f79XRXtaKwAjR+W
LvQwp5qX1HcomKpQNWOiwkhqh9TuikcBzS+qYSwSAV0QkCVD/RG5Rw42gKU51O2lwpFiWNDeu6PR
jxighy0eG8SgwkcG9CqkkTgAxyrL2f4hhumUIMvMwKvsRdjVHjNv44N9cxG4HkivUPALBty4+xEi
SyDs8EfEhnSi8TJ/7EAxM48qW2y7QOE0HUzwySkt7JuTNMrwBwi3wPBtehkA6NKe05UKP6pmLhC2
8zRIk4uE1YB0664JI6hkqrmnrpqValLa0knSakfGlNSk0S++t+ZtlIz/l76ZVcaPDsTA2l4sXa/P
7lAcAbwCmHIVFkh/BmrlkT6XRoMqZw7UTqVZmA2LIT3enCyf1fuhEMasbHLj2S/GR/pcfnfqwYN+
dEZLLAvwBa+D9C22+bhERRLeVnZxb3iJPIKLD9uhjfZG3SFwfwvZZeNSKNJyZWWbnTzqgaOoF69W
Qc+LRVyEwxJFv0D9xV22NZqeTccSq0ICt5QN5vCgrnE/NW+jZEyj0HPwjoNWLVLUWg21Hv1V1aje
lhVuTZX5LzzolKFi1vTWgQMIcatZqKxOtBRK4WUL7j3fmvjIp78ijbT1gszDBqy7Y4YcfqqIMo9j
EASnfKqn+DN6FdFs22vEHE+4FYRR9X2JZc4ciSRx1kDXPXFy9iWiBfYcini7xyTjf/mmTO+LOG4m
QYntahZ5M0EIUldAdqFm1XdUdOoAu+FeuR3zeQrY7Q5KtVAw0BxrBWJXd68ZrT+DmGL/SJFarss3
C+QLt0i6lOX3tEY55ZdIuh2IteNF9qdIeRLJx65HDZCSgVnmyFOsRp7uPYlSd6hBh7vINe0JQQVj
A2Xl1pAHG6CaIlWpPqN+sIEC/8O8ZkFN5Z4C7HEqlfsQjai56QEbBu3GV3fqJ/e21a/uZp4D+jPK
TZY3YuJHXbYCCwkUQxoo8llDG+Nnj9o+vSxAl93W+Q+tegTAzf6ZWu0j5Gj5S29bbFb6PD+QN7ds
aw1xoav3wEv70VTeoCwk7zLtv3ojRQkOAHVtjnfECrrboRXhTRisUFMNtbqgKs7YcfSX1YjS4EZJ
D7Rj7e3dit1Tiw41WAzBiYEyGWVfQQsUaiRVuqbBpEHReK0Dj0yj5G7DHbOD/EwWTppc3Kl1c3cB
cNqgXvF7xCJjSwfHksFq6CEwYtTXrrSxdNAVjNgWp9ObnZX320S5JiXDKMgOf9nUdjrpA6QSRpaD
WaLD7qXh5AeQKBUHkweoVEYaCUX0GKC+IHbbjbKl1q0/T0E2g/pqb0n+NGAWSUe2HuqzBqhvnWLg
GuZxX7B1rGoejKgBvZFjn1sZVXtTC1rwIaKfzJgyk2qGhAz/gg+588msU/1OniXzP5hB4arcNwKg
A3KnaBoWgauPi1I0MqOLkpmlovkVD6Z+a7pT5MW8BUC2+osEzROV7qdBFM2qpNa2WLyP91mFXUav
MqLvY2IfeixvH61hsEC998sTDLMzMpCaz2aDP2pbEUI1pERJ0IRC4mP75JkqTw6V85mV5PnKqJMn
ofLYqYmbAtXYdyBR2TQGHfjRdgGcLa20uGMQc92zuDUxzTeH5zyKnljqhD+wkwlhFmbCydcm5CQ0
zqF1BphC1yflFycBer45VNySJf1rO79Kpg7SdJcm9YGUbdhK8BXd/u83W7+v2bIyO6QdyA6EYuuG
mh4YGOcVNwfoXUDnmP4kMdzVINF6B0cAvo8i005uHPNFjrzYpgISezvmqZw3bms83pzs6q5UTqjT
RHW6JbWTpZd8YWjYgrs5gSPz6lTYyKAGSe9CvCJ/yEfst+Jx129sXVYX7hrVb/jApJmWDtb6wKtm
VLP8u33hmJ/sKU4AupBP9lkKLuZc6LNR99s5/aCDIvvGuF7s6Lfceci4ghzMXlx+6KiUuUMRsTmh
JvbqxdFXnPDquUJPB9uKv4muvrpj7/mzey2s9qu7l4GDVLnToUXtw+UR1qKG2EqRBAZVjw25ukWJ
MqZVk9rBy69uVF0MC6iYgI0JMkiqO2hCf8o9vTwF2gRMiHhvpnl3X1R8/GbqejApC9M72WkI9dXG
T/d2YIWrBFyK6xoYDsDTEhfIAS0+VbH/L8o7v4WsAf77BnLUa8gst8XcHPNs34VgvvkSkmvNZzEf
FvYnA+XXbIKQSNeHxxh8SVMwbj/3PFLrSMBq/SR87gW39jTxCH9rKUtMHqx9EycA7P5qkSVFUX48
BDuEapWyAbjQSCukWjhKDEBVnSxQCGYfLNBlIxURWStC6gOy6O9yMJkCcqzywzjYfZhCi6OyVtQU
TR7soM50sSAn93eLjxg0eItxu8pHjJEWd3QPApOgKcrWc2jVrSRHlcTUMWI8Y0Cc5CDPTOod3Bfm
IZMratCBbJhz6SHDX17AlG2vXyQJviAoQDtHb4zzcxBEs9pptSeI4YRAJoEsk5qF1DC/B28nkr++
9tTXIp37oYESGmVssBqsacJxtjTasmQVGqNz5IWZUUhHOQ05ZkEUkpr1YAWrToWkphGP6Vxilrai
Zg5VkkvIuq7Ys4dLBaPmHONSgvLQes1bf1/VdfySMhACea5wt4PjAWkhIRWBYtMRaCD2QKK5H6YN
aJwvplY+XE37XI7PbhQePkwhUmbvg6JxponM1k4M6HUla3FnSeQkiGCvdc1+1gxjc+Hbc0V4H43M
fAgkBFD+rZNQTrFCzzkNO9SRYdycag+UBgUkAWYaCFOnkPgtnkD8eT2jviJuc6g/YhT8a/nTwPE8
+K/seuWBBOs1yi3ev4/y93YJlnE96jFuFrezfx/zy1/wT+/sn9p9+bw+3ZUGiXVwT21EW7kbSME3
M9lkQFS34SpNrOZJ6J0GwtOhXFA/dJINr/a/oYBUPU2xWzz6kfYkerxCfTN/jSp/wPQ5Epvab9yj
PXrfyK9gAO05PtfBBC+Te7eDaGTsjcUrs/T31Kqr4+0GqB/Mzn93A9CJ8b+BQe7zDeTgg6IL0Q30
Zg04TIgfyN/dQNEAE08O6gacMCyP9DHQJ0A3YCX/obwPb1PFZPS5vs+3wdTvOCZgU+DUxxnG316h
E8L4//s/xv8VIzCZYeCxdcpAQTpq2FmcVI77BiQgCEoHRxwgdSAO/pA2IHgG1ZHTtuJwG+jc7y6H
dPOtOw1qNsul5sxvfVDECzZmyncU7Nb/caVP/d7QLPu+ul7pNoAriai5Xom649+vRGHjIghAUsF3
dIvURYe6C95MbBAFfRBv40rESrJ2Q7iUFMKgiwwqpktqAmkAOhFRQ4zTF9vShPRZhJr3v7gD6lRw
H4oduaNAZkP95N5DWm+J+VD9Vy6sT+6oshYATQH9cnOH9kG9iWW/L4SoVgk44WZFJo3zUI/uVmj2
Txu7u2etstojY+mUxqgLTF6rZnDGg6kM2tpGyhB6HlDARHNkzJvpyPMtyaFSsUOwJs1oFN9ddwvx
tZ/k+hG7w5y7nQqzXcV2qh/I0y3Atg+m63pDTVAIeLMxDZIlBfLt7PM99wDGj1F4z2rnPXSkviYd
BDrYto9pSZf9JJGE1nIxQ1VmQQe9Kqg2FoebmVGWFzPqGgA5OHRxdp9nzy3YGc+SZf4c2adymxsV
2/ZpF4EMFVqoA4jSJ0NtWD+wkNYgpGdbNXjilE/Q297FZ8Szf1tgOblgdmKcE1srJ4Jl9g+xzUsZ
XnwSx9LOtpF8T9Oar4Gez7DbGGInTMl7aSItFU0DTn3g/nfM1rJZI53rsOlF1XWY6RAGQ6kSqpz9
VC5JkA2fGL8nkbay054czp01dd36KzfCK2yQ62vJV1DJ11oW1TO2F/tpX8eofFfNPAAsMI50kKVL
eYZA5JS6hevEOy8a5SRBKu257zm+i+BrnNNo0urXGJavV88lYkB5Tn9om0yewbI2JacUuJ5LDHKi
GF7IrjE0MwMrqAZy7gCwcDN97FAo/94VIEKGoM5Lgu2fGSBjYJuLeLAx9NyYf5iytvXeByDmM/z2
XjJl2ogGeEIOSp0alL7zdMzluSmSKdQazvrYJu/xaJ8GYJufclnXi0QM8q6UgXPPa51P+Sij93JC
hr4A96MLNB12K1Grb3phs8j6tHlqvOISStjuSVehUhWqxzbkp1CFx+L3b5EfJO/u30XSf90Uw011
jfWSy9QIvQfbbuSUUC+1yLxDAcKQG0qGocpjKSveX5AzNACFe4WDjr01Nf+hlz5C6arFj3CdG408
WAw79pg6X/7VvOyiJYtR90b/NTNsKmh1d9WG/qeWK5CvrYojyq2Ck+22c/pSMaxGthy05eCvxpdK
y80IKA/9GsMroHQE7Fy5oVHjV4wMfLqn0e8uXyqKkYCzc0JfKpGXdyj4DLArEhTlAkmrH6kXR682
D98/TqJKXnq08nrCANhOHehKQxepWhI7i7GJi0x8S9oaggKqt1NY1mtvpHq1D9sYBN+/bDnoIC+2
195el91SN6xqObTNWoxat6I9p6Y1sT88Nnvan4K+36V1KYrAmFRjtLOlxtoybPYfY+ZQ/a0fWf5+
BaOusSOfYIZYJ2JiJx57NXoU86DILNkK6Uf3pROIqdt52Zswofhncvbqg0dg5kBOfuunwApG3BFT
0QMN8RHjTxaxdPI3Ad7TL1e5xfjdgkuOoj2s4PICS+AOtBDHoEogDhmb7pqaDIn8Q15mk5gVKFhD
wZ+FfTZgd28eupm3YAsQXz3Inw7m6JqArGf9lJphEs+dRLKzPY4A/Pv6Y5u0gPbE6Q8AnqznYggc
YHOFMadmCk6MaSugK0Ysib87NXX0w1PkiTcnsgrKnE0DkISDQJ7bz8oJ8Of30iy+t33VrWhXWCA3
aIUsPKXtqO3r2isue8x4X/bzyIlgBsAlAAfRWi/Fn80wR+lWNeSdHSx3jz7HDn2Vdf5drda0IDL8
3Mw+mlyN3ppkfPMlRsTbqFAL6Vvzf+kLHiz/7kuoLzfZ+z60vZLqHmu5J7fg7SaIISctNQk5aVZ8
6iKFaf7Lilpk+mFFPhdvMC9cC3A13V0ghZ8c6GCCZfhQhzo0+wCjXd36BvD5bg0R3FGXSA3uT9Ku
BQGv4bCFrtxoJOwT5x5E+9S4HbCidTCDrvuF6ySmWNojqM7NAm9xzYCC30zLC2/XNtLbWdpjGnsQ
wyA5eOrHE9OFNmAERSKAmaYQ5pD7SDTxzgEsdZbYrvU9Rx4sZvYrngfhzI7AHmViyweqTyyckEEV
I23dYT2KxYS5SA23WtcDkjn6IH+SQat733pzjMH1Aa5KYXvpsq0y/6mP0i0ZxDWgA2Oa2ofCMlB4
pYPSPG5AP80hUU8WCbCLSG6neIsiJzEFE8JbrviWtYz1T12IjSTH7o5jz7MnxXhUif4JG/j+Q6sH
a7LRIH+8BwUCNkeVi8EUpyKH2Bk1XVFBQQtTehC0YjSGwiWgKFmxpGZuNxb0UPk1FO/BLzXamH2Y
6jpDXYPaKbQOZBtgg3vwUv8caZ15whRuRjfjMte4Byz2kYwYh3i7WWtgX4Jo29wRKNhJwLH+YKvl
PWfdeVB8hWUVb92k0u+TxunOvYW0z2ikgCGpwSQTEnME0A3RqBtaLV57IJui0doywweZu1NQx0AW
MdHZFrRk10iDisTwwFnTtWIkGxZ94X2OhD0LyMaqO6FI6r4AOg2n12921mU1CkyjDoIapecXW91G
unfiNGOxDeq83I6OG/IJnRZD5i+R4jh+6quVz6UNUrQ8mzm+H0ExKOQL8qFAZHRrgrbQWGUeKhTx
bhw2dukNGzq7HRo1cGt+sRvTCGq/PFn9yQyKFzUk1VUA5pd/Dk+XzN5cTAj2sROJPbLk5T0dgKOo
7gM9XYjR4FvUzFWf+vVCux8Q+o5MaZDsOy1499LRX32JE2sFtrh9d5yPNdtwls7dDqI+EAoFQ5hj
OycwfEOAu2nkFhj0RC38IgjfQn0O6cVq2o7gvpKeuanUxlPAsrkYMvc7i0FlYpbMOYG7Qumd2P1W
QuJ+w8oQSQNQlT3o41DhTYe0KygUNoVy7+ICGu+m8x2CNeZEMt0+xUxjC+TJlXuZbkxsti4D6WoP
PAIeqYACxLek6S/uPCnngVXAPYFktew965Q1WbTIkEDdmq5MN6CbZ2qDlx31DgUdWO7o30p8l3O1
5xbk0JCJPOs7c8eruxEN0MDIym4LlrUM2XVdW7gyYMcA64Rp3qMKfkzE1b0Sc7cIzO927qmPzjRP
mPlCgqt/1BNApCGsY24kiNqevNR5sE1dYt8pcp7KZjZaRfmkaWX7EEdsNyobu3TabR1A5YeaoNTi
K5AeOjNqaqg1AWVY7y0p4BBb/sQc0g7oMxsJP+w1li2gAxNWCeeFsQFt5gjotd/at/GLfYzsPop4
oZ0c1Xj0WpBRIToKanYdGHapqenddZTYKahJo6jMR53BOOUQ87zXudceW1e/p7IgCHTJZZI4JYTA
sQdmjdUb5H4AUVBWlmXeUzdZlSNyTlQlpKwEk/WB28nFirrJKlKxPqwolgC9LV2RgCT9UH++Yljy
yxXJCoXyZTJ8j9koThDJbta1jU0CLWXFSx8nyzYpwBjaQw4c5czpPRTuLTw+62ZGA8K7Q/3W8Arm
GtDJdSBg0RJmHAZMh7CEgCeqFnYicaCzktv1wgMh/0OZ43/cZ1AG1A2tfKA+oMrtWQyO0XmgTKgP
S+BijrkfCtiVXdmb1YMbQlTWEUb3qa9tiz23sBxXGod+3LM73UQFuojL7KEdc2cS9W2+oiYNZE4E
GUqtGxadMqEBF1hNLL8b/F5VHw3I2i0X/hhr08oAGYI6Ak6gY45xafsoGFjbrvccu352DAzJAdrO
7vIQnK1DGvKzM4Lo1cfEEvoKaI7A6i9AqRjMaBRL1nrrV108IVfPahQZ5boChvhMPYEVvUCvEGRq
yhuJNpRZp5m7dEMsTkWiQYYgNe9CELNEKPvaeLwtAPfu/VmTsuqHNYpHwwz6b20NQTgh3OwJMiP+
1MC89IhCGUiBYBq5h/DhlhuZBtGHzt9Yuo79dGjDrMGfGm25OwxLrwdjC8f7bK4ZVvfAMjCztHYw
nlHElmIlzNmLLYt8ArVE49UurAczK/QfjpJVw1sWd4T3umJ/7EH3AkBX/cM3/GPT2OLVMiCDaaeO
/dyEbT4d6wqEsMjbz1B9Xz1oOcSZQPHUgsmxNZdN5PibJNKbuabhPdEP1XHgebWM6sSacs0tj6OV
V8eyDIdJaUm+piYdkBqoZXYknxIAbgg06SiYVObU5xq+Mx1qB6r0qi9XMsaGDKHUh0q5+6oG0VEp
M+cF1El83mhQww0sy34JsTTV0qh8LAQ0K8mB+rmvQyKpzMUdNXtvBbRz8FzrdQ/x6NqYXryxXQeO
wKLc2iBjf8LWN9j/g2GfFPjScKe3oFmjd2cwfePPs1l/LtvieuaoPkuN0hmN/q3dF1+KgnK68ui3
JTgXdbN54RUEQEeutVuzGe1nf5z1Wtm8BChJ36QN1BCpmbUoh6hRiXE3qNGQsanDNO3RyFx7V2cG
+Otqr34pcq0Eybiur6jZRfGm1IPiZJl1cmC6/la2EAj0wFg2U7Rlswapt41l6+VZOPk9KVXmhnvt
75uyRI6sBMclFDI919r7bnuqXFC58rj7icn8AUmb8VVWIbg/dD99rmPA3IySJ6cKX8o5eJLbe8PO
wHaeFcXW9jVzjTSUWPuYbWxH2wNte+F498jtazND2PKErx6HFpCjgzSyyoE4Eel38ETt7YwBrVWg
3qzTTPzQ+j6fOi5YpbO4fqhLnb9KhnI4MxnSc9h3xtSy2vSblQtsC3H5NljSnZSJ7x+Qkgd/Kxbp
Cwb2xWeg3HdkARQ39OX1gp8aHcS/iZlDjKt2+jO+Gt/dNujfgr458VyyJ2w2hwurd8Q6H2UI+XWv
m5BF41tLUDC7L24qB5DuxOWmCZLxPgGScEoWZfRqjr73Ch4TJBCDqNw5LhM7A+yTkGqw4+9acAqh
CPHW52Ezrcu4vS+YzjcWkFkQ9JoUWi9PMrX5GmQ6kK51UnkCqUJ/KiFxZbkuf6CuxtFAHQ7ZqQUN
DiB83mXMuAyShe/Wb2q7HfLIiKhl+GuFwyHcoiLmgCeeyvISnnqc1Nano15nq1YZGAPozywOZR4a
pYNbt3vdt5s9tToHgKwAWUPF+dCfso67hzqGmpsBafmgr/qVLgKU4o59v4VebT4dNOzq3/roTLKi
39IZ6tCQmJC93LRWhdqKyGQLE2z7z54JUaG4j52tq3IDUj46OedPbu+6+wT02QCswqrw+//eqcsj
dyohaqjneXYIjQ7Va1lfvIX1AwrvxvdKVsD5yDA/gmy7weJOtCvUkUXHugZ9c+SY47vHdo0/irfU
G+op9mSqQ9DE5trXQcZcVlF8Bjs8lLCYPbxrPQQGUA7wzW7GZBYVRr93C5Fu8D6PF32stUvw7gqA
KzPsOZm6D5BPNDyCzWTH68Z6bcsCfB34R4P+Hn960STJFNME67VsvQfd96xzHUK8TkA/YpGAseUb
91c0jrtu5noadndB0GanoS5eO6hlvOqGO05AcZgfBpn4YHmCTh4NVJiLtU1ePPcgvF1yD9sofeIm
L/WYzclARh2qO8AGux3dMDiAc5hP6FKxZ//MTI8fUcUQbwqQlc0u9+6AEl7TPZCb/vrjIMJn71gi
V5BpUhUF2g/fMflK6Km1HyCxYU4s1FevQxY/oiwrAMuRGqEDPuEKlOTtiAoy59pHAzUSvneJXe4p
ZtiwX26yGMHmzGJ/cYtCNgnIPjd17l+uS4PUT2f6KCJUL+nZxes2EFpYBVqNP/vi4Ko/xTP1bgp9
vX5+uxadIUVc7RITOxUffwk5XG4EpZbTWOfBJeYtsKycep8CWnv7YOi05i02xGXUzC4fz+Wv7fld
AQa4Gda/0A6N7AZETgU0uTRH/85SuQHSP3zyGi9buiglWLlG3Zx5jTmyV6ImquV4EQexeWxZ56wN
ge95ATXnEGpQqvKCDq0rN4GT4rururDqL1c3C2IyBtPbJu2gK9CGYKSqG23nmEW3tKFsAGle29Nn
1Bn2hrYDXRuqDrQtSn0D5A9VFw2OAF9OTFElC7Cnm93SSHDIIhMPcAqoDpdYFn8CCVq4/RRZExqe
GIYPQXQBpb9PLpYKk6gwwGVtdC6K+yGAIrRb63M/c+wHOUAHusO8sIjadE8tUXjWJIuG8I5MnRHT
xN6N8xWNQuYrXYQB+OIvowMI9krbZTMa9VyjxCoOCUtqQs6j3wOV/wj+Z4YiaT0/ihpCWRZEKqZm
+FjmUbHyh75bxKAshpaTbm0sE1V3k1ubOjMfkm8tdF2pRQe/MGCna06ziIYe0sd+gC1Qre3WUMBq
MHu2KhQ1IekcVfouBSzuqTFSGySeqDRKQBNyhBRZhQcwks5/Z+GpGJS4/rC4XGXwjpgMFNM+kCDa
b+wN4JMSyMch5nvbFs2uwXJTNTDP5ns6i9VZPWThGtV+99RFh6ayrhbQXouXJlaQE7Kl0SCoh7uS
K9Bmn0BzAOmXB6istKgYYt63EoWJ4ZjlP7F6BZoM+PUceYYpsgjWQaEXVmaVo4ptCLS9wRw+a+Mu
AkTEPJPTCHSC1gALaQFANqmrPjqZZWgtvAJgSE/ycGtlYT9PPZ0/GgmUJA3sR7waXTyvoyD7WdUJ
iOq99L0GTnESsd479aNfLkKWgb4N8l9bHeUDcza07dkFBG/iRr7/HoX7Vvfzn06cvLlhNT752CnF
PMHyd1FqQsQn0gVqv3XvocCyc+pUkfFal+bCc3n+kzX+rjX1/q/Gyz1MqfzsgM9MrrD5H61BXdbe
i1HP8GVl+ktYeQ/k1MXdLO398Tu0GwLkC3XsKRdmuMCXcEocainI9U7QAb60kID91KIxZUnUazT2
3/lxIqBVV/hXv6aHst3vV0B5Ax6lFraRJtqIRDIRrdKhcZxyClWddE7NTLGuBsjw4pmoRnxQqc5t
Fwipm4sJ6hMNWPFVCZ73JXO96Fz3Qz6hKiRMWKbx2GivYCgwpuANMO5jO2d3ZBuAQOVPtnkvrrYd
+I7XHgRPZpX05lULBuLJoNd8Gw9WczlUYCqGoGnbI9Ub51iL/xr4Yqf3ELud0HApRuw2VkE2070I
IGANuOYJeFxR14fCl62uDsS5CgT2uyaRkad+6qKDG1mIRad50OOelKHOPXdxswm8jF+iUJ+Z2wMq
vkH5mhjFJim0eBdkoGEHaVL8pAXFDycttR9levaTvH2HmK0E5ANE60mjKh9jXmwi5WMjgzd3IPbx
hN2oH4SZgMos+WBbegBVteJiM0BsTtfRALuY1qzzsU+v33tB3UAIW+k3qmbIo2Z7kcLxR/PSvKg7
fjQvo9wZ7nmCrJo98Ke8b1rAzAgqa2Pe2LbIn7D63MhyPFSVfBIK+Q5oB1gY8iKahwJWQdD9vROm
aE+GwthrDvTkhI9dTnIaw+E17spVkQf6WdOkMf1yxnQA+akv/ji72d1Gb33/3i7uDllXmg91XYpj
Y6yBlNQfDMWPrKFge12YtoGnE5qXQws8f8nxaiF76vvNCRMQqI2BVPKPTpYKBA0dyN2CbPIOIsXW
nSnAEEIfBfiHTdC99vH6fzj7ria3eabZX8QqJjDcKksrbQ62b1COTGBOIH/9aQxlUbuP7ferc8Mi
BjPQBooEZ3q66U8B/V/wu7P8Qe8h0FAbNlK3il/A982DiEtrSV5tyv4exCoLzaf4X4iCuRt7GCTY
bqRd3PEUis51ZN0S0JKwlSDiWkGt8qMJinrmbZnXZ5Sm8poDQ8US8N5Ea6nlKXCGd16WB2+9jR2u
56+TzOl3TYKNkpuhz2PBlB4qGSHmFy98MmLPW9/pFluyytXuiVs4Ld9iHspHYh1OokYuU60Fa71q
I0VnUnboIkXBoIaW6iWFf4J+2omYmEloLjaW2e8ofHD1a/+xS8AGLEz9APGvNTVcjQ6T0LgDAxn1
c6pRGYCDVzV7ckMMNEejQeDtAbrmI2iJnAF86CBOLlah1zsnvZX5Me6hjcbaTFN5h12i6IaZCdZD
iwv+ZIy2sS2DxN+NUIlCkhobHXJBx87SL9zsK62WB65zgrAy6Frz5o+rmfnAn3AL/89qne9Bl6yu
ljor8q9Q+C1W4FisFynzb6ymc450iARzjnGEFokozvZkGtqmRKPkexe3cDK8L0PR4cPEPKSzP6xH
pj+5/XVNTWNFtxhMgR9NxmDd6uJtN47+Xd5BOTEKultsDv07OsRNa+zqDEAnkCGebTShiTJdBm1n
oPbybkItwoGd+LhIBdEKJGpS013QAh5e/PGlwwJXRhWMDWa/TeLUAjMEEoJF50LtB5eHNOvziKGR
L2LVNKIL6TJHnGhq5Gq2t4hdDvJyFyq9xGGXg7b2QEMQUFsvNGzMQKDIBmLreZZ4rufhHCuh13nl
PMWCGQJfJ0e/6/wXPBfReKj384kvErTEXiz/9ZH/iYKPATFLsHQCIfqtN51hiXK2e2eZAvrCnEO0
vPcdSO9k+SJTVApo0FzEsbj2jdCms7ff+4I3wyFfJ+f+s4H3Bm0w89umTjedYgEhmeIQ/cBkav5r
Ige7LuqHsqivAsnVaRlI+tHFJ9GLLLlWPQw970+xj+IWNSbQRNnrmAD87ONE0NZQmsMteQ8mQ6zd
cGfdJwO++2YKojhlozNIf+TgTrbPs5Ozmp1dujl2FGD+pDhTT9xpQTbkIJ0jI4gy+gM0JyaIvq6P
/oNdPs1ofKOWfBW7ZbwplV4OmMn5g8Ef2QXyD/5yvqoiHm1ipIP3wMEFGw9ivSjiGt6No7SjQJUD
Reg+b1e2GgJAWN+j0rbBuxx7IlMViQgdjPwfAXYNLkWlPTUH8MEH47VgPvZd6Oaidp3O9qu1M/j5
inp2yEazufZcgJT2qqOrRNXhylW3BfqVrOHZAY/zXR/X7uF/kCuaH7kVPde1DdsxgPrEa8F/0L9V
6qKdVzezvT521pEkxWM5QPyEO8gLRAWq/WS8EhunmXEE8zmocOWJlMl9/xDrhf0YBihp2MLmWxJF
54XlHqDQiU3lRXK0VPLirWM8kKlOY9RAdA0Uc8oDMijuAcw05wBSi6wRkASpOQXoTfNqcyA1Y6Rb
6SYARhsLxYqw3dMdg4aa1zdXQ5qdnSmW7jaZ5ZtLUy31IdbJ2jfNN1JU9m1uPRSN5NBjSPmt7MBV
yFLXhNLLbxtN6FphAroE1eAPEzTUoxsoTaTTGuRP5lGtZqnV6BMaBxkqvJX/XokcJyOdGuxgsCib
VqEFWlf4p6Au2mcdO8xjPQR4AKhGYuxz4tUATOkhUECmkj/7eZO9kdcIrBwYAdFIHDS4XiMnGg80
fOcFArb0ygudr1hLLR1WL4B1Xa81fyJ5ddSjzJ/JK0Z71bEL8+W/L11P/0hMi/IcBKGZYTk68J1g
UH8PXEeHHHCo7aDvgbLUFrKB7BdBu/ykyhdi5P6tiTvek5P6u1b9QH0H3Z8PbpDh5bdZNkxuFE5u
HLjKdWKJ/ZnNTSZoszKUZAqLS7lIbDbsaQgtQ/EQik8TiRtQDD6KBBYy9bJqHj8EkE0Ho6sKmKLV
iok00Q0cglFssg16tQshxjxgl50dTWiTn6K2WyDZ1YXg1TkPz2wqSkqGbKXRX4nNELcK2ccQpbW+
x96TZGcuNp0FBfoFrXA/E1DZ6aNZu+V9SO9SsftAI6aeLeTknOdbw8G71u95iM+hAY6PzjrzkN0K
QEC19AFNwIWds/qu7rx4MjI1nGxKrYcmDPy3gGHGcJ6gZSK1zGwjF5pgjbzhhRbhJZ9HPYqyC7eF
7ocSSgNsMDTT7pF01OzRY+vYLLL1RNFxmVSeqCOwddl32SSpJpxYHB3FxNus3BbayA1UYElCq7Oh
ccuh3gbO4+glb/Wlo9qNTDDWgj4hSZfkVWZQOZuDzBR6e07C70oftAKXINX8ceMH+FbNQbYLNdko
Dhq8/XZgTkbnbGNvIZL2midD+w3vtG90Ev4+uUxdTv7ho6ZCpzye/14GNyXy5Ay9WdUzyUuh4Q/M
e0UgIRoeD8cI4JrVXxzqwpGTA3JCYoPinLdB7cKACvIIimKl2zUkTfngmdUCYpcgRXH03lgl0gGf
sRL0qga7RF4KLflmC5q+xMfWE/d2rUDrc5rZN0Iz2LrQM2dRZ4XMtxWKNCfH7ti6bSsg89TQ6PHX
WNhZCi4bNUb1AA3zVrZII9WWdrlSqwgsenJASxpduESbNtum6xsdkmefaUzztM50fc/+tAYt3qN7
c1oX7ZPJZvCDErdIRedVM99f+BGqcnruR+/ovRTRF+Kg4XTxmcm/aIKGOYDTW9/CHdv1N4SWJaCt
C4Tpri5cZNEUSJcOvSythemi+Y2GQJ7aD++CIIdd7kQLRr05aMxba4Gy4YegModq2fniC3LW7Ga9
gG40PkGog22FUmAcwAHaY2+L01k74OJSmc7vWdITQGsZKJC7UOJNUWudcgV+D1Dapc4Pv/RuweEd
fUobNPs1Q+wcZQ4IVAXc+boM0Bf4X9cuqc6utiHPrmPbj29IpN3LoNVW598AyTLoq2l9csxd9otI
kkA7hm+0aLeRn8f3ZGp0MON5oDnZ0PDiT7RLRLbEvXoLUCVK5IqcydPcAT1/0NykycHD5hPE5HTz
acpoA+Taqgl0dvjw15n/lPQXU27oeT679fT3nP6qNF3GKHhaWrishnaJ/rf63u7NJ15Z6PV0bfdQ
Aoi47JTscTeiLlYnDb5ZajbInG45giTmQLNFUbxEpUzuabLeD53tvBpdV99rhv1xPfJJivp6PWEb
3RJEt8aBZiusV5TeZT0rr5xX+vnUenbnuKcaVayFM4b6xihVmzqeBs+j4TwmdRV9K8CWtBgbk9/h
XUc/unGBkghvwm8ecBO5GOPPFIlkpLajyJR5j+RAkdDH1O5kKK8jq8xe+rk4R1pgmN6csxLcHe4S
+256AY1iHcLXkx4CZOP0598z2O3SDL3D0uD3DPpUZrffMZ4Y+G1u8xPrdGQjS3XrAUb6F5Qquy1T
dyMy0cG6DJVHCED3draPmiz36MEI8fSClvQ39OP5axNCmvuhduSbHoWrpENfdiBHHxB4PJ0tXsu3
kZ/tXhX0S7vITCS58kw7dnhm4NYDQjsfRe4+zcF9IfV6X9is2KDLwPkskHElh6wY2hVe5QRSH21/
T5Gj0umEgPUUqVtevXeyEbLElc4+Qw3+75GFLirww7AHkBeC9gkCM2mAtKvuVvktUImggfAGxSKO
CSGRniXboGZnl8vkBzst6XrlFJkWPDCA5P0dqqLaAcyqVWADZag2QIHioovUQdjyRuJpc0P2rnGx
r1AeF/tsIjuKQ5M/LUGmD+tUqbfveOEY1dfORy8ekdgZAaDrYQSt0DmEVpgnaJm6saKNhArLkiUi
vAFT5c8CWqOPdOhbQ67rFsAsZxTJZOMhKgwcF8RhtgHJl1nx+EBBl3XGuuyS5byGzkLILszx0/jP
sbYeB1Dz8kKQ1eFuTocYjYrTGVL3IAnOcX9Wk2SvIM9xknS/ovF7F/LzYhmuHYhsLikhUYRthksi
Bd+ueiiTrVK2OGv6LQ0pQTHbpgQ+xZHPnP3Q8yFbVgxfpHktstH6Uy4/ATPo1drkONumtSmGadEr
QKqoAaqrlA50RU4XGOs/aUZg78hO1+GVByYjx7Z2ZMfOEpflFPo7ar60/7YkEqJvBtSAAZMz2M18
wPV8PeyZARoJL8FT08+cKz+K+OA8D/XLKr4usUDalav5M/4Um5ndA2R1ofaILYAhH+TID1ltjVPu
JYB22a60ynY5MR0kaXAD4anxlpIxNFurWUq9YHdr3no5+m6VLijS3ckq7fUONUkMs+SLgb/8G7pL
+mOX4kol8+wFkaDxU2J+/uCVdMV4xNPBwzbfjxt/jfxAtReNVq76fszfeNyzVQIBk52F6t5bD42L
RW9D9pKGUAyLUTt4bcAeiMYW/3OQtQUgQejwpyXIiZYovMHY0Sz0wM5L0AckSDVdligc7TNZCz+u
901kQBNPnCw/YUdh8hL0irxCfSv1ihutQoMADWkm1fMKm1X4pLZenvIi+dwYQbAj03yY3RpsL9dW
MIolzdY5QGvQSsUCdLh8Bo1oTYq9+si/fca01If15w+ePiP3j/9+XTfMP7yug77K0T0G5VnT+ah3
Fo66bnhglNjXticfPKX95fWdVtsLpOm111IsPI3lK+G7+YGuBqcRCwvNomDVSewjyt1o1i+K4RO5
eX2iyt24tCQAU4Ghn93AyBFC3A0Xk1CwzxATay1A7Rayji+tzMoX9OrqWwsaHrtQM9wnz/d+UP9d
Z1svHXOKKwcpW+8p6awfhGL4g0OaR95Thz3t/3QgpISWji+AH/erruI9KOKSYQ18NMA6qgBUqUMy
BvUdTRi2boHLAsN5wja1U+ljB0E77KsdN20fgTM0l7WrFZOw+rwVJe95K5oP2rWfZfXFgk1fsZ4N
9iKH2v19lO3nXHPXFca9puRJ1Xs/zWM03VSb89w0wn4/342RDxEwM1h7oVscuiYfXkaIElK+Wcd3
Di/pihJxdOWLN9pXdtYMZ3/+207rvPfnHh++nNdP8+3/uE71/2REfcNnlml7FnKjIEhXfAlXfAhh
39kgbxr9fdlqcjW6HA1BAG5uLYjIfTLS/lFYA9pDgDi6r3z2Obft4VOa2tdeDloC0ILCHwblBWGq
zxTc4d1uHVrlxo9jDjjxu2xIZVblmibyIAEvLGVI1IEmEi3jy74LNqGeO8mpleyEtIq2rypgd6g7
lYY9ByqF2lrn4TxLztTY+qfY4v1SacS/KF1cD7U5u6zArqnOvFihaWYb0PdN8QOtzv7hDLyASna/
hYbpjRS8ezO1sd34AXP2kQQqhXlZuzDBqfbdabO/e4SB0gHGGq0vNqAGvJt3f/Pj2IoLG5sYGyy0
7u9N5/zEptlazVLEtBul03mGVp22l7TEvCI58hq7pH9fXbau2DTesW34pu96hu9bKCqDAOGDlhF6
1pDytdETgc5wq/ymteUtikQ6pNWbKlkFyaA4Aj/pRokKbpPZG98MbTQ4FGjOjsM0WBUi5/d0SHVP
7iu0ui8AbTzbcs/0TrqRbMiD7CXQ24sw7KFoaTbdTa0OsT40225w7huZdDeznc5mWwBEBINuDNST
kbyYD3Ud7Msa2GBtVAqlpSoDm6+G0SSf0QUnUKUGznjgZgYOR+hmjyy5y5Ni/JVClJHnRhMtePar
zYoG/Le8gPIyZ9/QABcsuhDYQuzSQnQme8Zzic7ileqefgh4KDbcDvhJGF2284H0Q28EQN1dnRhb
AqIUZZZt+7L/PMkIS6Ndan0QHmxsuaaMOAjA01Vd6dCXQeV6WdT44UFdESzDUmP7vgyz5yCFvHfb
FP2KhgC1Bre6XTxPI6vJnq0hX9l6AxlD5T+Hg/A9UwRgzaKNbLZDyiECl0sbgUIxxGbFZyWe52Ic
Y7Cwge/JlIZ9Rweg1lwG2QA9fkNC9Bu1eslF2gXmr9qS35uwDN6KANT3AqXZBbIpIL1RlZJ66PIV
mqvrLQ0tUMHeDK4FgdxxF2YBsJut94ONAAcmfOQ3dGCFz29SHkC2Rwr7wCXj1boOdH8F8UJwQNtO
mW6L2OgWDNfebSjaatFJAaSyruR3U0iROsAUCYVyvcmlgcqDLQD4abwOsr2psxrQ5QINoaJGrxYu
1MXQGcFNPzTPgmUQn1aHwjHHpQTXwwog3nRqujbGaFh3hl7vDA8oIqalX4T6oWtjxI+aJI7E3dKA
rqcyOuqXQL613WdO8QiaimKRNEaBjRnOmioup7PqchaAfP7UQHR2WTl4PfFqcIg21QhalBSE9zGa
LcMe9KtFkogNEUePibN0wAUKIBZeEdAoe9YKD3oeo5tfHEhvIrT18CmXWrFwMmucbHkdmTcs1n8K
tAU/TW4sKhcCIk0QiUMA6v8++Bo4GlxcdK4WVpwd/BCk6tS5Gviyuq/QGEyTdOCpu45tXdunXYz8
E9B8QG+EP4jdHlpp+srrQJLEWcshjwNKP5pgsoCSp//UuL2dnOzSOwYQwrypmXbU9SLc0chKbOOG
zj4MRRB+En7s2uDzQmNzWtboZNacz5HlshV0GF1kEMz0VIlhXHW8qr4MEZDeSrSz9sYa3+kkWAMm
6+5QzRLQNECBu/TaZVAb7ldXgwpCGSXGIjZEukpIlqi3uLdy0eUAmHvso1kL+XY6q+Lk3nYBhDcr
qE+6jQg/a6BYYpYbv2RyiE8eG1EcBJrks+nl5rJlqX5jgkHrTVTZgvwjUWT70MiS9QC20z4bf7ls
ABdfWwxfcv+b7AWg3kxptltSh94T5JB3Xufm68LtrDfNhQJT7dnjTYYc00PgoefvRQcwFCWcOtro
sik21EkvGw2MNGooIUxUQY0h7Hn4JqIN1Qt03ABPgKgOCwjFu3fCNWJFLAN2MpADpiVe03noiIMu
TPtF2ZlIzG2di8D51Acp3/rV+BomkXjRe2ZuC3+sd1oZhc/QPQXpA2C6ysEY/WafeQW+tLGX3qPJ
9aC1RXlsIwnQfpJl955V/QRCOF9UXSrXYH9kT1Uuylun1O56dVfx0P311NTVU2Bm7EQm00HRP+3r
s79MUcoLjZ4vZTnGyEVhRw41a/R2o0H00Ayu/MT9r5YTBW9JxeTRl268NBvLfijaBnWiQtQLkcTu
NnFi7HfVAc2k2OaoibTwLdCUgnOh1b67Q90eqbRuB7a1kQM0a2jYx02/8s20uQmBtFyjeiJve+Hx
3QCw9T4QRnqbeW66HtyGPQelkNCqYS7wnup2Vwoubnrfs5fGiLpbgCVQDdLbYxAbX2PdQWNO57EX
0PSCycQNu6cQbyj/3gUYrvFe591z8FaByrLPdBBvOQy41PebTCdppZV1HVd6hjlgDyEKmJcK+eiD
TthqnsgCZpkUhDdjvKdieDq24578sV8QADrhbSermicqt5PvCJKEPYWSLza44CaQeb5FDlMx6ybM
qNcpEdFGaWyuA8eToPgAR23jDa2zEWgQONIYDL8mGICZXOS2D8p4MtK0U8b+xssh/Nt/l3lsPTPQ
FG8N3AzXnWq0NSOwUNGQunLn2VqBduchzc7Of4o1k/25zMe6FB1DIM8Aw5tY5gGIPOchA1nW9dDM
uwMxXpBz+t75QyzNBq1l3dVp/jAHfIgnag6a/fBhFE/UHDTrVulb1srNgG7NhyRudgQ8EBWfRgQ0
CMvsanSZI89/xZFni9Y+Nk7bAPq/2wb7WTt+dpyuGOC1N5nH9BVdMZZpaHdO4G8Tz8MFY7TeR98x
QtWPFrr40kIlcs0Z1G0OEe/wTXFRqEFuyN9qscOmswxtX0ety/0tnX2Y/aufFow/+0ALq2YVSL9e
17ENPmKnjnAPltWmbq3oLg+q8xlTNkvN/slPNvxriWfEbeO77gOyDIsZkoM+BSjVB5l1IFxPAqbV
nWn3bEm3kb8F5Ck3D+SB9sBoF/cGW1J8JnQH1UYoVOPeX9ygHhptOqC+Xso2+zI95pJq1+N++XmU
IxoGtDy+Re2yuKnRfDG7EjwsZMVHV88AiRL3HgApCg+BjTw813LnTQvjA9RQUsglBMgucTY8aCBS
OjS58z888ggc/EZioQTn9tHn6V6q8E7dC/i8hif6S5VmhiRTMqR7+iUrJ+/34D8Jpj/SBIh6m90L
GYtlmznX7jX2tEujyKrHdEBbv2h1qKJCUIIO7uWMhsyyoSzR55a17y1jSzLSHzSiyY9sNCt0zdpn
WFPUHlDzVnyyrGJtB37yYo9cO3Eh0GKsXsPHAum6Gr/QPlXD925BCjey137BV5AuBvZTvdNXTrUG
33t+SPUw3jil84UkJPGiayyhZQLBeBCWPmae94VedcjuKLum7NCjvbLP/majXdkh0Wkd29Kb/OWA
xgOwmTU7U+t+jqGWHwmpWyS2u4HymrEiZK8Ggtc7DdCoAZ2v1VL56oDGH2mSfG0tNFYEAA46BTco
gwkiTKYma376OhjlM7vZTxR8eO6ttMIzVzPLHk00zzkY9e7JSgcL76/Q0Aut1UTbR0YTmAR4oeUk
nVxNMCc1QfIdPHbHvNGMT52WuSs0H2UnNA9HR73y5Bp0MMEbXmueSW5vdMtjqlx5E51d9bQ/u1YG
XnaUa5X02muE1x89+DkoYQm8bn6PG1B/2kCsrqEtUZzC0A9uIg1tSy2+S0+6YDoES8zoRyZ/XGJC
FeOiJRNg/qicYkRqWRvw/pVPtS/PMfgcDY04z2Hjov9/sBOIoeAAQmtwQweROpK1ydNunevgR7ya
n/3pbD6Qj5fV3VoKD6qdakkn6ZJjGkYC/RhWiXb7EWoavRecdLu1bpiDNCgJmCtTWw9NgD4227rp
C+ykkxEkhOQ8+QQ8WjWJ9UskI9+HWtiBxqEH0KkvvAV2u8lJK/Xs1XP8BVFYkJuZQUGNhqxuvAVa
WuJT17T5q5X4CwonNxfY4qjvd+1YcZS3zfaTH8ZrA53q38bS58tEjvFp4OjmdmudL7wCbOyO6YEr
w21eUIHUp8jcjZHNCKMpsk9B3oAMJV4Z8Xz+U2SnInv1mUjlgA+bN3daqNdQI66rIz3taWhqGoYu
hJ4HS0fTgHyliysitZsSWogjsGHbvgOEilRxSB+HRHV+uxoOA95bufYmdHXIlbR2KqW64+ui+F4n
r/SK+GHVoirzPbnSqr9d//QDkG4Ph6akolIpLquSa8aiT4Yjx1upNuajOuhATDHfu6MBmesC/dKd
gUd5CX5ziJ6LIbt3jSs3ssQG4yu0BIMFXa3TusMb2gDNG6tg/qayWbDqdAHoiDqEHeD4JuBPh7SV
zaNp2OMdQx/p7PHXKPCaMCAMsMglqgmFoegRHKSnvJ0AS9Jea9AMCszieBzNxNywET32ZtIjs9+Z
Ll5ugI2Rddh/HWV7W2iejSZ+ttZ6lWHkqKqYie19M0Zgg7rajd+avGDLEs+XxxRyGkgyhMPp3x/j
yMJ9AQPI/+FjnD5JF6mZJ9PHxHYQPLIkiqaPiWIgGYYwY3ve+uOxH2uIWktk09CtXO3jTpePSV7k
C0vlM0Exe5taaRZ9sTILlChTHwpeVNt7bwAW3QhEdEPlC+y+C9vgbxzJyRvATJtzVUN5ca05e+mg
C7h4xW5x9orMg1d8Rf32hbCK6J/SNhmQWRsa8sF5rYCTf1Dd4g/vvTz0GM9eUWhlDzLj3YP0BDpY
RXtIOHKTr1I4DmRdGD/iXRotgKx+bNV/vMzwSsyMtgE792+bbxh3qdmlJzJdgsifTHMQEMhIG70P
cJCHR/2slSsQgf7KUoGW3cwCpksdwhzQ4nmoPIKAA8ND4OR5os9CeeLD8Esz81sPggxWoaNdTAE0
6EBQMUdBMmhooIF1M7t8hJMloLObpsEwr+MN3QmRXbX9ZaaSnADLvUKhUXsEQlocyd4H+fClzKpX
v260R1tzxVEKCy9szWcquFBxBbQAzSY0S0g7TjCgdsSXgKZss22QXEHp/QpdNRV2khIij0WPL4oR
Z4sS2ZNHvLHme98QePcyyxH3PO0W7Gzpd5OlGYSugrNHMNRXHikvhlt3dMK11n0Fzs76FfLimVdi
/OQmqCpEaVPdg8YthH5G7O2D3vRPFguR0Sl0+eIGVqr6wfkPRGcitym60FF48y/RFsS3puhaRD4o
ntEE5MVgI6BotBHzHwP/ijRX+Gwm6NUOF2Wj8QXAhgDTVHkvTwkP2bYz+be//ucuHvN/lPl2p+SG
OgBP2wEqxx2ySuBkDJc09jy0SDnj0IbL2jCHnZWN7+bJfwDfI1ocaltfNeBqJZAfbr0l+kQtdzVD
Y80AgtNk61ULBk2E/lCu3WxwoYr722Zf/MhFZ25wp0XGUUb+akInxx7qd1rsTcMW/IdKy8Q9QWm5
eAkjbbIPfCz3WcOxtsIuk9vQau4pHKLiJY/4Sm/a9oBdHzaTN3pRSqglW2yTh5IfCr9sTi3Ij9Yp
G7vXzDO+lbLnP708grSwwb+jXgXsQs3TJyQFzkE1D85BlpFeBeXoVG5Eyr+PLp48VTmkEGHGJyHV
+gyBE9EZ5qLkYwFykg5y7qMNjXhNacSrs7/ajHL4AqJOd0NudAjAUF2hcRdhc+y8FNlUGHSA0Ll6
+Yhcj7rFGfwFmmZ9DbzPxkoK8UgYMDXSoAY1j2hu6m3DnNP4ydTK9K+4uGo+eM5xbd9uSqZHJxNk
kAAQV7ZvgtIy1/Fk6J09yVYHkIc4AhzzRvrVUukVj8CS4fLMUBpTieGLRzaG0OK2BZ42H2YNl1/F
zx7vP2ESwZ5X5wqbVj+0wNhuszz0DrpVsaPJhLu2DS1+1kIxLiwPPCZtU60cG19xADNP4K9Mv9Qj
Hk8VgIUPlgaGEgrvWuM6fOhCUCb8DvdR86LwJM/TLxk4zK7C66Zvj71vpzs68yCfAEY4vznS2YfZ
D34QRGiPRh9kU+w8qxiEXQm6aeYxDWzjeFKjqItvg8Av7QQSMIzB1F4li8Ri6PXmO2uirefqebjo
IQ+Gpnz/Z257b3EQZZ9B/JEu8QQtn5oklOsx59ktpM71HUCb58Xx/ZKbEVgzIN9qvnScOHiLXAGJ
6lZMi7syuV7cT7RpcWSYzos7sduvU23MbgeWGTvQRwYHpnZMw+D+sk3VQtLdulXVvclEZsc+z/Nl
r24Dbp8oqvjQPtC9BF4gVGnfgLYEt0oPIXYy/9craz19BxUsPKp9796K9fQVjTrxdkA1fm8Axfxk
1gnoRVXd9eIRoin+3x60RmzH4dUaVN1NuHP1KeRRDzJ40uosmeq/6lNar4rA52eEa7uzx6WnI107
n3l6qH+0zbPz2f/BD18y9gxq1v98Bq0CVhm2gbLKsBzsxj7WqN0pTRvrjYsIjWOhVW9pyKQPmim0
8N3qaVy9avGbU0FfC3Sf9jGDPMuCl/6fg4wxdm/dvKcgWitDE8GRyWDfj00cl292FjwWbfo4P3B6
p9ewYYweZ1A7mYI6edTQgh0uR7TZ3rwPkv81URCvEgBqfz+jLuvQYytwtL2dNtGBZKcJid4DdZL0
laPQuGgfvBxmrDrZ6iy/s0vX2YVG8RvxTi5jYwUQie7DSQ3Vt5qdLF1xV1HrRRexbVk25hVLDF7v
d1Lv0ztiiQkuHrbq6RuHbl9lEOkFCzDS89uitoGRTFv/SNAGMzdQF22Td0PN8iF0g/5Ucv4w++9Y
0Wtfz2Dy2rYOYizYTRyV1jr1E/3V97SXWHbOD9Z6h6osos9p5BorAS4hKKD+di0zTX/Fr/zSK5b8
3nMmVw1V3ZUO6qrJFZiwez3m5rLyou7O6EHijtJyd+fFxvlsVLZGzfZ+mGz+P/1olUTdQFuwv9VB
M06NUlmWpgvXyQQqML31lMeA7aj+rsHn6Di4uLVo+0UldxB35t/cJLTS0xw0NkppY+kClfBJpgzl
lCT5KXoQ1vVxFoKVJltnQSV+lNBwQK1n0N9kzcyl1fmgay2jbFNHbQz6KkNCjMQL96Bet074/jnr
Me7MR90dzou3zP1a4q/0M7WaJRQvcL/NhnQtLotrlqa/GVF/XpzlXbbpsiTGH96X+0wbw33jhtbJ
84fz4uZl8RqL+wzCR9B2OwyhJe+hVjlACiiLF4VZAE+vbHRw0BO3AQC+Q/9xM0y2zgdrT9blS6sq
wnqdX8JGtcqHMBpS7CWMTLkfhCdLBhsLpKo3uA7TapGOOoPGvZXuc2luaDSZlEtV4S3k7KLGNDPF
0RKt1k5xhpptZu95iclb61N0vYEYKx+SEm092BN4CXJWS26hXb9veLpHSQ9j5NEXpjem9+CSjR+N
NBRHdK69TM4UbCYgFp2c52ANDEiPFPJ/XKCzVXeq40JeugdvUg8Y8rHUFRumjdsziv4mYBh1jh7/
2Pkp12Yf8p8ASeGStQbv2bctcC1dYtyoCCBeC3BJw7p8wSKdISZTIiB9qCMZoFX+M30OBCjGpTHt
6LpAa3euStyxy4EPKplnirPNNMt66xbB6wc34COQO5zD6Ix8GpAEbfWAv8wmOsuL1t1llf6UsKx5
BHoAKs1gxrfxyrAXOVoniMCOzshGNHemDQYUFGkfL0HkJZv6Oigo23QlBtfdC7Wk1TYfgpYDj0dQ
kwfl/aiVn+hRNaZavQNnn1jTsASp5FLP7O6Gnn4mWNWFLPQpqB7yT/QUpKCg4WJNXn8LkmOR/cYe
imbwlxPrjdd5Ky8w+ERrkykmHJrQdfX70+lEeNMZ3gqaw3wx22hiIsUBrxXobJq0Do+liV9NoDEt
TcQWmrJoTSBBajFCtLozsBFscHvfOpWG1nSaISM6OJC3muqm7ghSFtRswfGmK1CAk0MuyIjrB/Si
VA9kK4K+3V75GHrYbgflQ47kQ7YEOf/bgevfqhjVeiIoIf4R8L6X+9TBD/onW0TvtuRj1uC2JB86
kI3W4rljrfAS3EAzXkMuRREd0ZmdivwYgcpsGqnJD4RH5KGkwoGrwRPqEtkbHXruhOVmRy0F2oxC
1YH8rj7mD5+g3JwgspexFYGv3sU/awFZHMC/I2mty1aHnI2rZbdGUp7PqgLQ91rNzrbZDzyayRK8
ENb/o+3LmtzUubV/EVWABIJbz1Pb7k4nnc4NtZO9wzyJmV9/Hi2cpuPk3Xm/79TJBWVJS8Jx24DW
eoZ1h9K/sZgnz6sytdb7ydY28vXo+LuVp1XmVWk9WmB6rzSH3uu86rv/Bb2T+VQ0m94srRjEEUrv
wjvEY3TEHj/4mnOgkCCYOZwt7McfgjIelmRHGjjFzgrd4gWEoB6FrlHbtn3Yf5J+eKQA1ggoNoAj
dNaZ/X4mLvu7irXFixkEw9atYw3fuHaaGTYifa2i8VPNzncEl4I3KJneuomrQkyWGDagZ68665rZ
/oGwbVj8Dvvo6sx1XZhE6Tbcxrhl/Ax60EY/r/RQLw+33brRm3uoVIKa3IL2BwIdIHIz7nXi/kqB
EsfbgGb32ipCgXWFjQuoPdC0nH5uemzKCyrUy/nXRl0q4jdd9HOk/rg0cljZ8s8jctebfiwNaN4O
PvBBSG76FrTl715RHPX1asbd6DyDVhnVendxfqyjqqaHDjyBebSC7Z19bOK4gUdv/4HyiX7uRii+
xbf+INKn/iqHEOjP8ZSXRFbut/0MlqvLANK2J1iVwYLYLIuVwULsc1RzBED+5Oiyjg6lDYFOO/V6
7LdUm4ZKB7ZDedYDsE+gC+4vzcZpP0xVGCTV+qJ712pVixATEE2bIgNtFQJn4wcQSr3P21J+16tR
t9CqsVreJXQHldWd+kJUQCjEwQeyhIyQ2OH+DSvnBBT/o0wb0GU9COeEjsMf7c5BXwVVwwWNlBJG
ZnIs2w2N0BRTRM0RsHtkNSFGSTmiqvZwdaI25YW0PmumJg1noQukqIrmYEBDuXSrNT7uE7gc5+cB
z30SSbA93TUibv24tbBKv3p2Crkt7u3+HUBkGuqn8h5G7EIqHP9s0zKFjV/T3U/JRCpT85qIHWRT
Igfp+K+RHFxI1vf2Y5xmH6jS0CZ6sm1dX99QU0UFKsr8KQqk7QQy6pm+ITpF13ifHRviullr9tfC
0sDjLqP8QNgcvRP50uxRKyd5fT+MIWP882jmyRyiqlVyzjMYDTBbyn0ufeMBSSiGRwiYoYRegEt8
WTiveWE8aTEyAwtwH8nsNszzq+iH+gvTJAwAx9L80LgS2ZK49s9FkIf7LHXkXham/oAMD1sPPL+t
6NbMeY3S8amCv8S8IkrXVxilVF9iWFEvusozPjBU9NdWybCiBorlvGLaVh9bpMchH2FC3Q1wUyBx
pTxRsyjlwgFkAo+4PSwtuug7QftGrze3o+AM8F5MQj7ZW2S+cT8pE6K4aKZ/P6ntrPw5kN2SihSZ
aVxRPwj37yjwqi82vWA/Z76nzHmixd1xNAGYto43AkebgZgIimK8JM0lVsT9wVVN+l7nQd0fOkiV
Lk2l1gTTawjtqFH6mhsqeJ47B8+jFAwvbL6qU2jsEPFvZgkin+zsAtfFLf0nVmGd4xlsBSuI3452
RhWvYXMH9THe90sdINtTHjcQk+r6Ne+K8jVMUmML2Eq3aQdRvDpMnBoAIT7IvmMPooBpJvWnOWTS
fp6etew2PbeG2/SgdU/AxhofRumY99Or0mv2Y61vUGsCAmH4Rs7lZj7Wh8YHfJyaZQJIOffFcGIG
fEaL4O+7KDJJBwfiFkVrxcM36qa1hCeSFZmf01qs6ofTjzNSN+Shb2eco+Yz4n315WD+4aoCk7hf
riogLHCOOr3rGMImxZV31BcPLAlcLQBmznDxWvttUR5dwC4hZ4oDNS0ZgA/nN1CsFreuzvaLYkHt
wYE9OEftbR1UIEGgfGUHpxwgxTB9Yqyy4oey4vk6yJ7csjMmsTol27wMXTHuCLTiAggPpHTBFoRy
ob5KPDaoYTy5fYSEcQ4dUpKVAhQXz+7qUFeHAHjeh7nbNqyNgyLs2SqzY5r1/pnq1qHF0hPk2T9R
CypmcMBzTGvv63D29Jt6mICThSXhDiahpWZw07/UkV9E33tm8INWWnLddhwO6VFvP9GB983CE3H4
OKCA8QT8Q7+tbYMv54ixERfIt6MGqSaFyI8cChMaR9SkWdjYlIvB0epD11ifkySrdqbltvam4MF3
s7HWdTu05sUYnRRM8MrMNxmkqTZtNaZPuaOlcKoxxReNsQMl8AdHrNEbnGVblisicnWFB/1ACVGG
mXw791VJPywn9kloyi+4knlLaE9CrJ2IAXBUsx4C/YPjhdGmw2Y4taGYtwj4KE8GK7GZalAKo6Zv
dbiTjLXNd9y0nzWdu5Pjmu6ZG4hm6M/YBgXb1I5RSC/1L4SqhNOHPPu19WV6gOCwaR2ghybXyO2Z
z03N9ROoxcCNaaGsDk3BAJFvrTJ/wJNJs+VpJWCZpZAPCvccQZRza+Pbjc9S7RF8y/OXIJGmcJGC
itIyNPR+X0Rj+6wX47gp3Aq7VDUao1h4hM+lxHYSoyAinr3cjGECliwSPW8eCcFv4z4AGYiOQdqk
h8oJF/ECInDtFsxYua3rCsqwqihbh8GSg3T/JUjdEE7cuEgjS1hdLE0vlvowVJuC+fhrol3jctrY
+KxHuc6sSj5WakuJJ5hbHzX9umuXcWOUimWNjyIoWLjoSwUE5Y1+suC2uIbSZAfGDH+MHU+/UHoU
UP2pRbQw1eoiP9kzt0JWcuIUGPCcUnpuQh3CzHRWHPSUJTXnActNwpVHVI8urvQtj0Ib5oFqQ9zi
rg5hdrRL9cbp7XZZne+Ym9gLi8XpaazC49gWwxFiM+8Pv+vLUiTT8xJvwVTqWG62aPC07y9AeH/Q
wXH5EiLhB8iiE38wUPuC+5NwThp+r5CnAla+xw2fyaY/u/BTXgL9lG0hItM/RSAsPMnwUsBU+TFQ
jU5nkN8Oe1ynVQAd4DsuF0NtxgdqYj9UXto+Q5YPEZrtFMfBDBqBB0zp1GCoFLvQGyt1LYOBoqUV
G971LR6zlVSUHKCRKpHYQN05RRYIGhgfuRf3i8ayvKPe2uZHqG4qfQY0TdWkUWrqrIJykRGm2yqs
XnKnl1/VCx7aLhQFendVqHKr/PlQZxryoY4ZrGgg4XWxqh1m7Qt4tS9NZpmvcRRcPFWlizQwKiAA
BS+CtF1kqa/va8AXYXnRSujpIR48VG0D9xg8z/NWDsB8QfjZMvxxk2RBhWfxkJ9TKEEuNCQ+NvmY
gyQUV8WwHMHisHFJhudxrucPyDbmD2BBIakTa9DLUc15gJp0iKF4MlaFfumQizuNQjGoooKhCAbi
dwbS1TawNf1hukzxQcY7qgnXvMWfwypKVI+pLAyaEdKBXtfsSDLBbkLrQXPj4yy9kBhjs406PG6Q
zEIOX401HvILMNY9QBImXbtOKFsTk0EKM8jgWmCCUoG/z6FLR7A+/eJcGNYCxHgo1Gt6BVqYlmer
qY1LAXCpAQ8OASyLAdGD/HwJlax/3wYY/N67G9lLIGdcwLKFZbh49fOOOuMWUD1AKB2k5vHlpKFY
stpcdMxqNqTK+E5Ysa17cxFJH7sh9Ut/d7dUTTAO3o/6KfAa0432bsV5cpRHT7ys/4G93xcnKY2r
E0fRk+YPj2RzJdOq3PoybidjrTSwpihbRaWh/kgwRIBsyq1kbjNF4VHuC/Y2+rTWW5RfjuVWeNjJ
0SS11s9RBF2cz0j2W29RLbBD4InAZAl2cgxOvbVzLnDToFbYuuxKr3wDJcrGgTf3WxcqF8EKFnbe
NJMGOuTDd1oBCReaBcGW25LZjyWp/23JcEjkce6iJYeivS1JA/OSYEPA0Qq3EneDn1G5BD/8I+Vn
5gSOP3So1FjWR0rZUD9FGFE+9c9dFPGf+mkdtT6uGuWutf1v/dC0W98ocwiJeGqLr9oaWBGoc0vg
ZNo4ShaxcD5Z4/BAQuhQLnuKdFbC8HKo13Xug8/p2RCLCiJtBUmo6rMKZSaodgFC4XH0PpTxOHjo
VGiSmPIzwJ8PuW02f1C5FL/slgHMwfbfMQUebx33nm2TePhtJ0bvHrK8+xsqutj8x0gxPEDevFsK
zkGufGO40sDcpFe+ikOlrl/BH+I9E1YmSX2oiGSnoZRwIPTSjDabNmzQrcDNWus28+hgp0p6vsAl
IVIjFKiX7hofuLeXo/65InYPNGSPZRKEl4mqBcIVXEKcAibW4GppgQPFloB9JtLWFIF4i+MeN/G4
VLwPHe0NDbo/4scIBiywsAbElwj9I9d2QjT4i3aDfORVUT1W0pu6Jlq/auIDxhO2KiJTmOryVJdj
+cP+3y9s1q8XNgP3ZZuDHm/BiwvmAz9f2FofGrj4SiTH3MgXcV91uCe3sXNM7No5Tm0ITKN3eu1m
FgwrU2dYUwCF0sHQh24PZtfa9izrSAcWGqiUze2pc4z3utT9VRIbYqn1eBTlNaytFbTTaKE4NDAz
u/Rd5h0tNvjrMtX4Fzfk7yKSOsgvlo4KgJWyx6oC9wLOetnHsK1jbGYAvwIlueOi/iepffx3qvzb
tLGIhTlC8xNe7HXowL8ZrLm/U/nNQ0Xpu9HVn+NQ71/A9cAXxqndsytayJdYhYSNmZZfgc0TSxEZ
xSugsZfGxFUJlU3nKWm1CxjO9Uuuc/z3/W6EzYabna0OXD3fadO/wswFka+Xf4cS34dOT/wPcKkK
do7F9J2t9eFTNnrAx2ehtwTWvj+MIGKBbB+FVzeR5j4sinILgvH4IdCqEn8JVMXhV7Cwc6P76tTI
PXqih+AJ8VabCI5IJXY/o97Iz85QlyuIG0SgN/ggJ1R2soviEIR0uxyWdgebPJPZexew7IVI0vYh
jmt+gBFnsPTxtfnYusl4CFkUQ4O54R8DG9TD0R5S1IID/hHPLQXkCJC5otG+COJDVOCPSKM+7hv7
Po2bZdKU1XGAN+La4t9BMQS0rOlhJFshGR9HlficgFYFw79124b9xi5sv1m42K+cPD/vTmnFkOiw
252IMgxQ3xRjgWSPZyImUHdgj27GgpMZpbh8mp7+aIO73u7sEnSQ2A7OQQpDRogwXybYlt7boaq0
ih2BunTIuO1KIzib+D/g3G74uRuRqTMEbg9CNUXifR9M1qr5+rMFCzyKquBTfmADC1Y2G/o1bM+i
Nd236eCE9ap0Mh/1S9z4393pZQI1787TjtOzgVNeI+npu1ptwMBlN6ZD2oT+PtU1GH4lUG8BXeks
mhR1MxvYFN1FZjSPg9sr8dZHo3McL0Dz15r80hVjPim5gOG+QOWWfUoDwBl5Y1bw3hzqdNF5/YX+
W2bO4aSgyorTZwEy1sItfPPk+DL63G8EtqwvOkyDTshRioVfetk6d3K+lalZw+hE2R+px2xqttyB
vhLAtctStOE5gHNJ0vflKzeiVm0bvEcTCsAbeHO5R1N46dHxAaEb9T587GDiiJy1m3+GF9Zrx4CZ
GwMkhwrsUtQ6Zqvh2deym6VTFOOuiI3avEAAZ1iEZfY1aexkspRHzrONwZq3zKONFBnq5cmlYfU6
DPXoiQ7c0ptdMMLabe4rS08s8Z/0NlU1LDtR8RP+msOZDpZVJxsuDQ17chfVorIuTDwcIxUyZD78
mvLO244mROZh37nTPK05JnFRH+0VvfaQEzkymejZZihqcx8NFqrjcfFUd+MCLNL0mbt6+hyk+Wsz
2OUDdTmJIVZ2hw9cGONf3YAtIVLS5nOihcHBIYsDErKhPjvgCwsCX8tQ+tuyL+qDViX5Ax08JNQf
YMF5a3K95Gs26lCtVCFggadFN20gE9v0j1EEXUzsJmkPiZRaVi7m7WSfQoo+KPhD7eX9edDG5fxQ
R49cHrOvFnyg3z3seRk+WBRZdhNvXrhCwrkPODkT1Tv4X7v+lxx/ZiMzX2IImUDe1DjjO4WDVjmH
wLZA5Udr7u80czy1Wo1MmOF+FWVyHlKj/9TkHMg6cJR3Ce71H+CW+DeulCmyy7a/gZeFd3DtxjtU
VgVb+iGKVAYt+ZbBjK9MzFWBZ50t7RZbXpor3jlP5Qg4ned+ddOofULGRXyog0Iux9hwdm5QOh88
MIlArWjDJY3Cc9dZN1FzTg0NJCpe+0d8eSLsmlR7hNnaMac2zMG+eIaOfVwV7+EAND5ncfCcswps
n9wy8aWEE16bRO0pj8RX1lpIKLNoz3iQHUq9x17KSg8+YEcbeiLRrEA/QnoLHEHFPae+uHwcx/hR
h0TCtvTiBsxSUU8HavbRwcAF9WK0ZrlxIOS3TJuiuMbqUFReftVlt3BzGKDX0NeDR9FgwCTaiboV
xVFICdDDBfAkCOshgrqYXUer3m5GMAnrEMTiBZjz2sc0zBaBI+wXDeKppywPw2UifBtE/qheB26Z
7DrZ2C9xPnz29EpeMz8pn5tEX8N9TO7AVAyPwIV0ptG9mnBC37ZOI1AkRBrIYacavJtXbJjdrUCG
blPkHfzSyhymxi2gLMYYwLIoArxlyAB0sbEFePbdMV0U6uGhW6HwZv8TtoC65HZuPhtW7m8sqwkg
nFrFeGZx8YQNFncLYZddFUUQaQWRm7qyRCJ16YBoO3TiBBmUbwOKM9Wyg85Gp9lPAPBkz1YBfqTd
gwwp2QBv2hhcM21kUACsUnDPMuw5StJ4pew+GCPhKRXPc/afNAKpWTfZJ3yHeig0olzEUbG8BE7E
j3ZtResE3qlfXJksCWxKEV09ag9B9r1mTF5Nz3sh6QUTp9gZHYgIBCEJ/F4ubTf4y7BTdu56/SNo
ccMXCOVpS+Fl0UkYTfgB6iLQW8anbVuah8ci0zhAQAUuxEI+6pyP+2EUj//+sGrY+n3a3DRtZjAO
DXLgwn7ZhQcZD0qw+UP4QkbBegRE/lpZfnccGDCuqQb8mOqiV03qneoujE9zvycNc4WsabjWvBKa
KXBs6I41866ODlvRxW2ud+pCK5qm0RkcNc1tzXB9WxjniVh80s2c7XRIsB1FN94O1Ix0EfqreSQc
Ww1AHiHBDUbgu5gRYvvHSjLIH81r0CuYxmIOaFrTnCnGNM3vzOl1LV0bYF4plxKJejZ2NiyEZSCa
KSQwL33u5xfXnnomd5HWCNKt5sMog8Kmzru5NFLik7k44Z4adCB/E5rfucNtPuOdIfAcikszCmrV
CgpEPQTcoUe4SITHzhbY3EjYtUc4WfJzwyBYiERJUG9gdOSCdlnwM8XRwVZNNaO1h/ZIXdNSUSKq
aQZ1usywt1rR/BPyCNkJYyjZttLLx3eZOXAlwykhxylJhQwyUlUwAJwibSfxjmMX41mZcz9c6VYP
odbR6q9Ic3qnctB3Go+Hq2ZBBGyRxvan3IvZgfooLB3GAaTUEHJ3gJZcaeBtKkVQFw2+TUeuUq32
NpXiKCTgzVPtoSKSrj1hXg2AXD6CFSZWhtsZW0pizk1KYpaVj9zeiHsk3ZZy1SzK0IAPoyc3Wkd2
Qf/+q7P0X391QtWpGDeQ/DJd+26L6ECSwtbg+Xxo06h8sPAM8sBaUNljJakiYjda4F6hXbsSpJl5
QCYMA1XuP+aBvA1oSlAOvnvwmwxd7TovRQO/mzGf424GDYRqqVAtpdRtHoCpSJYtatL/zTnmk4dM
y5aWwNNIp3vVxRl1Y+dANXkBtnV1oT569V8MBNCLuUTqQDMgAfF+KRqAmPWwQT58XDjK4A31SbjP
KcO4+UB9SVxuO7cd9hRGg/8xlkYtHUa7ejbsKazRIkDyvNBZg8QD/Zw3/FymwzvGhJkjoemoH7ui
dQqB+ZNbpzAbwIk1sKhXFWvSZ5i+BOcyCp9BPMmeqSv3kL5FeeKRWqku/SWU+qw9NX83PSvi5wjJ
72l6Lcr76bwsb9NliOwj8kvtKqyCcWU4/rgTQD5Gnd98DACOfOCDsowNQItr/cJeYcNY7yfUBcI8
E+bvIEvzB5EyHU/j0MyZw2gWlBdXpRZ+czxI3UMIDB7aSGbH/V/ZACXoHAWXfTlAwDqs/afWqce/
ki6HO0dud2dY1uvnRreBqVDzxpI9VW3dPqdJx/bwuBFrmpBCQADrVQWS6bLRke0P2Hi3nlTrgSkP
g3m1XqPWyzPjSW/S7tmyMgZhhea2Xr9wkA1f45YsjoWXrrJAek+l0ndRLTvQ3Lll+sx7miAjIpvG
4sovP3SlXDp1uBkH3BuIj9y0fYQU1vB95iMPzZCu9AhbsbnvbVKtyKlvk8IG7SXrWLoS0nw/IRgi
KAjhLAVQ70ivBuYq8EQTHZC+l4sm64JNaVedDdUWYKNSt0Al20y4hBcBhqa2EzFrO5aQ3Ok1KRe+
H4avo3oVxHowvaI+Go1U3+/i/KKVCwj1bfxeWafhsn0cS+6ejTDnS/iHWF8LGIQr5zQOtSkUXaR1
NVwDOpkZiJ8BHqk+Ag3+hSLCtjnbeP598YbaWnuG/GUtqEI4lQdRBAhyAbHlW1deePdrUYRVdOcW
jOCXxBpva6UgCBwsjsodsEkbYOnyY5+7wQNUtuQaF0f/k/Safwg9XQ0f7LZpgISw+4XeICmE8i3c
GgM7O3phFk5zXDWnxhxCaRswcft5Dorkw8aoRnvLBvzmPgF6u4VsVHSp8LT/klxjp4leXKeuL6i/
fKVOGxbw8HCz21USOfmLgAf8CgqMzo5GeyH+hgpKdKHB+Ckv9PDFBGXnAqvYr41alRYYYgNXFtX0
a+O2AKSbipcWC9A7gASEtvPHyICYioMa+SJQtjp6IhbAfxafmFNEMKvo4WymiFpRxJtVECfanppv
YR6kLR+kAb03ms5RRp/CQBZI9j0K30g21a/ThsHvIQ1bsOFkNk37NHjt1J9JyObP/aIeXo1Y9F/u
+lU8PSL/pl9CBQL8XiXSpOwabeu7SE3vSo0GxOa9U/jtgpp0iC2zWfaBxUHcgYck9QHsvijhvTXN
GquU70cW/TIrrX1rOksUS3no6qJGJXzI9PHgDJF/7hnKryQNK+oYqLNQs8GYxwB85iIYpeBmXlUB
uHvAkF9BF9Ee7mbcDTTqRktL0QB3GwbnBnoCSXs4yse+fiiSIj43Ndw0MhFFJ5gevlCLDi6yDpAl
GrV1hfRnAprVcCjhIPfvEzJhaesAQmLTBBcuFQerLz+YPbeRm7P5iuWx/sxEKeCVI6MvDvbSoaNn
33kKup9iUC/wV17j0VH+DUuUv3PNqz6bNi6QMah5H2z4Fa59AHvPkQjznYzleGCQfzzytJBbOgv4
zHxlA37x7AMtPJ0lYv2zZsQ5nQVIPZxFdt10lmGMp7OMSfv+LFqW3M7iOCOEDWVvHoHXeX8WMLCS
P2yj3F/Qwcjy45mN4ddnG47J757nAhsfRBfwFsr3JPfNPKNAyUThCcp4ATsn5zI/G3R5NHXN4F5s
LhdpMDqXKdf6m+bdGhIT5q42qbQzGBfrEJjaCTqBX9Dj3DLc+jEJDegEKl6ZGptb+o9IAlmoyHme
igShHKlMmCNCQEcckX1pNygpOrCUQHH0d6/gS+D+MqqQa9hlSSQMwR8mRErloR5HMJTYSdjKQHkG
kigYTRO8CTUaDQXKd33t30azBubPjQW/D5Ldy3JH7C0OqRNugtDzcx+p80klQhzLV7jJBNeuFnwP
tjcSAtKQj+R9Orz1UdMMbLb+94f932yxmTBtlIlsCPVBJUK/8/ryoW7WppljHrAb+jyJjgAAwED0
lxKPl3gGoKeHsITIhK0VV+rSsjI/cNwVFv/FDFvJWswzaLmMx/vMc8YKzEMTQKswgm5qoocL9Wp8
e+X3+jj1za/+27jc1PQDsnpQWlOgSToAURqcDP0j6ULM3XfNQYo56k7iGzs1IDU4GUrFCdK+xNeE
UdN7NmcTwygVNhsAMqnq5+9onkQJbdtOLsMGX685zoYdOURworOlaZDnjbU9bRNDXY8fgfM/0D6w
5MlrUFvw/9H4JXEgGUoXWGGV2glF0seILpd2mRRrEdT1er4Gw0nz4vv1bUI86hqsCeNHCgAepX66
m0R9XchwpTUBakeJGZhEZIRa8dSa0Qvw2cgI2YmztDpobUVj5jzBqXvq7+GLPfVXuvhtfKP6VTwq
/cjjqXVofWz2SqihA/6bB212ikQAUDGyBkIdYpVxoANUWbIl8ucOzOB/9FEc6/g0666f5te4R0Nn
t77N0lXKYoqzdOMP9VbgRe5TWJaFErmuW45p6khl3f2+4C6WB7mblMcsFeGp7CxAD+vIFjsrcU6T
+mMimX57eTcCW4hmIUTO9iF8nNe5KcUkipoYZr/ufA9reS1gDG+jBPOjUfhaCdA+oeo4jxLD4P9p
LgVntfYNaiXxmVc6HnVFdJkpzxZszjhcXy9EsKaDH8AnWkVN7l9vkxqqib81aQ0iSqsuWsN0KmAj
1HwvZ906GiJjOS2iTnN35reFZh7320L0Pqj/LYq66Jy/WUt1dUYXQbAJNXooMqxbP6mOhCsIumgh
4V+ufln9g03SKgQroFEf5UO7xNeNWhP8oDGcZeV1etd9s8y6PsMXOljGJuoTUJlGbQ4u0p/0JMX/
tBHd9CoY0Pe/jrtbpYuAz/QT8S2eiHZG6ugbluT+GUJg4bbSXO3h7lVeDf8yOs+Y4xwOk9AWtc1L
Z1lfo7JMnm2HFTs8TFrbwS/9j2XfvlRKSvctIMu7YqdD9GoOcHlmvAbQHM7izFlzaL8sE6PKrgQR
o4PWRLA3hRjR3J87vgMTCiaWFIE7MqS8yjSe4qjPg+jHdV6zAOPBbgAJ7kGCOXExlkDOGJOeIBhU
xlIHXRi3CK18apEEj/R4/DLC9hkCUgCtjRnI9RHkUaWDUtoM6nCa+l0XQTmCH1HvgB19d2g01Ntm
/we1Fq+jCrkXM1kRJtuos3BbqHwM4bT1Mi6uSQIpGWxXP1BXKctgoQU9lGByWKi50vhlgumxzUDa
hlqj+OGNrR37YeyPvIYMb9ejdMJwjT33ZoYiimeXMI/yf3n1uzhZubAMmny2AMOMn6qygQU9qp+X
pq4iEFRSbeNXsMuyY2wuSJGzLEDwFA3/a47FBiA6eEgzTrEZ2KM3PesfsVkBTfRKs3EjBaSQSBfA
quJGoJpEnLB+birlvvtRlCearakeK//jXI05yyHm7DqCxn6Cyt9fPaxO8mWLW8/C8gX26UorwXTh
fBdhdHZDBoK5XcAnNT0Ayg01hR/z9S7BfBq9m2+67TSfJtyfIcjaP+Gz7k0RQNgC0EfRAnHzca17
J1cwOAyU1kL/CJs/CNYFg/YAhWxvBKkfGjmVxaqpEyVT7YGG6dACfrUFDxdurxT9bmJdb+FTVE/B
d9NKiH0uLOlVm7uBeVHIC0Ije34f9JIOPxaepwaVi/NkkHYpjGdXFZp6rYf0TGnqR9UFSbHqkfqT
QdOPNbrCLP7nh7lw7wYLCOguKYvSQ10CAJ3hxXNQ6OUS8jOxYOkhrItqa9cA+7th6C89QHq+4tEA
jHiQ3d8maaX8ZRJXk7zQA6TwxySXMePpDw/ov5jxurCPNoXQORMG53hI/xmwZbatjAUfNNSRFZZU
QmA1acSp420XrA3pTk0rMKtLpYxuOteJdvgfPTQGqsFjUzjfig5oNWwm/EXdJ2uoA4tveIJMFgGk
kT75kZuujFDrrvFQFVsn0aujWUMCvEQJeFtlZX9lPk9XQ5Kan35eU6Ae7i+g9QfVa1t8E6ZSAlJh
NIHWLIyx2NpqTQY6wDFpk2JaU/eQe0SR3vyU6fAZAgfa/ea04dpVZdhbNmgSzishbLaug8xcwPUY
rogVzFrgt9CdsI2NjlUg/C0+Ne8xkSAIAHU8folb/Wjb0GPrBtQ4gS//StNdkVrT9AFgrpNhDLfp
YQbfmVzviiWwRQNNtziQJ2/TdRmZCy+xs0Pn918T9b3rmV4tc1FnW5cAnbC6vrWpJEpYb7d1f4qZ
55SeDnT/3KY5HtVS39aZ8OGEHP/Dd8p17h9Ksd1zOOe6aTr814fSOrPhfy5YeeJVqZ5HrELl2rwr
8pDs1LuQ5QM8rvqr0dtjHbr2R0gJAcVnGdDNU/1c8+RfRe6kG+EBvRC4pvg4WuVRD5zqL5pOC6WN
4V2H0iwWNKGxnGIBsrd3Da3+dhoagJfZMU+622loXeoH7vvHeegN0FthfnOk/oG77jKtPfM0BJV2
ldFYwI4Z747OSOemdzFmRrKo6+RgRF32rEV1/gCc2isKy4DcqPK8DgHZlMXVE7UK4D4X3AiaKT70
SmtjNjk05tQEP2D5A2+dV1vNfJsObracpodufJtOg3fTddHqy3TQAHaybdxx1CFcBFptXu0g5VNH
2tnfDbu293MXoGYeFGDwYw9zQ4GYWe5AZiX9Pi9Dwbe15t6+dKe15i5X8tta/O2UVtI7+zCMv8+n
VIYZ67Kt+RJKMHuSFZkERuCTsUXFvEKqA+okdCiBhVrW1WBs5z7NN/YdMmpn6sohWw8Vz//fhSKn
C890emlb0Zkl7fSOLPj7LFxAdPZ25A1rS2vrtacckekgzw7sGp7oNWwfxmncJY/k4TSP0Vxca+q1
X/6Ym16RBRHTXC8rb3N/vzbNl6inrfrspfLgYbEi4xxsf+UJ3qvyRE1Wgm9jhx18K61BArykCnb0
0lU1wdTtQPyaI0VjhiiPqE7Hzgt4cZDJwB8uBfd8Z5XzsUBPgcatsAVzrLvbS4skBjLMlnG8aez5
XV5t8jDXFhEMkj4FUXx7RX2B6otUX+4070cpjvpo9P8k7r99Vyj/XNgQbGt3EKgc5OKBXknVxEOS
seva7NNd/xyblcY/GdjmW4pgDm6lquQsHhIQp3aFVXyaY6l/Xsnsh39i1llb6u+4L7eRprP4IYVe
xQZkAQB/CMeDGzpkqXvPOfRePnW9QwBRCB0oBMzcKWQweiB/U2mdhzj41DS+ARZ5kz87fFwDrAta
tWWnxxzmlEuvRnO0S39dGLoOLn7CXzLhfTR0+W4SRWl/nNQ2jv8ngo15l5TG944JPJIaihJr2u79
Y42r81y6Hgx2oAllSyCJV7/FkJepZItIgxqNRejyOo/sI7QEzfGTbLPbkKxjt0JWLkA9gQ/90U5q
9yQ9E3TkWPNP3H2iHsOTJryU1eC7dp+ET+7/cPZt3Y3i2tZ/5Yx+Zx8u4vaN0/sBgx07cS6VpFJV
L4y6pEGAQAKJ26//JiIVu9JV3Xv3CwNJay1hbIO0LnMWVF6cBrSqKcHVHFEnS6/Sshk3HXZDgAZd
OvX4SVyfyXDMd2k6/7GK6D4t5+hZ5/MLOam+vSS7Lt9ezMkS3nUvV15b3csFnUyd5E59QSrWi3o7
j/5YWo4SS9+hSYICQDHmwv2S5/GYmfIWtN7ydh7hFvHTb7px6gYkSRrlftst7BcWeFWm1ttXIfvW
L5onuXSgx9YAsVRezHYY1dwBc8Iyg5Y7zRBiBm1Id+Ff82J97Xy1fjKs9V+t637dxZcZ9GfQlsK8
Tq//+qEJEIg3VIbAUAyJabl4YPpkSZZ589QkvktAIFl4RzwY0k06o7QR62VaH8BTVR9GF7mZ+tAw
s5uTuW9RykqtAEfdnQk/mDaj7l5FdLe2oM/OZNdxJjzwP5wE1t5VbB3TegW1Qhhe5j/JnnWeGV8v
er003b1euj+2M6gtlktdr1J3r2LrRGfXNlAV7vKx2RaGqA9IfslnvKfm+uCapTkjVTmPeAZC2YWc
3siMI0Do+IcxBTGzwL7yauwA5uD7dptQEqgnrA+Blzh6uxaoILQi2AjIUsgmqmUw51vUOZi7Rk5I
Z/CtY9iO1rG0809uVVUXpj3mU6z79IGh6HlWwVXruPPBRG4pEhm4GwOca+crr700gQZ47blNaEXE
zJzLAGzSui9HnOxan+FJ019PtA22VDojnkHjEVvpdmdZrD4ENGXrwa8rbF8GaePYUBO3bT1/K+Fq
uVX6NPZnvdXGmZyeb22vx9WStgE8YdzrM8vnV7Ce/1xu1dHqWuDPeutcbz/L2/bJuj47u9Y/W3yr
+/Yznq7mZPX8s52fa4nTwQQK4WGd8WTl9EWd+s5t/PkKT3Ln38t6nSdrP7+6c2unC3urOwjvQ9fv
CxpO73zHdo/tRI8TG6d3uovZfRiDeQ2hib5eQBIcK1FhMNxoESklIoojkHdOGoULj2fR1uGF7kNI
kdz2UQf4ycEyUC3QzSo9hkAaLwCse0OAxLweapes/Rn1EZ3Uo6+yWuyk8Np/6soXa44s39rW/er7
nNpOFggTHk+d9UhzIpMyNeVmUA7K4kcCgLIMZJhwveZfRDnupW2m79VQEeSp+GTX9VPwfu7JXgto
zZbk/Hpo1IumZuVbNEEV9KLpLpriu6YWqEawuVJ/NLeBgUJLzf8nXFlENnzGV7ppAcIiHluz3BWt
2z9U0gnBtIFCZj1qlq19nXr1nR4EPhUkhm95ILL7k7Hc9PmVHjsZ06PgzEtXY3r01VhFVCoR8vqG
rKXsXo/pq1IVSC3yBbnFYFX2oUY+nKLThwYJO5dF77obXQVcN67cmPDlXoaLVApoh4WkREsRBiJE
raQQNF+lCJaTcak6f4c9yV1TpN71PDXwo3VusXGAiL7PSst64CH1wPAGiEw9WnjTvCcFUib1qFEN
/TUq/QAeC1V3uRHerR5ZpREczyh/sQwHyItl8BJaD/BGAG+DAVhAK0yDmPfgVGs2WrWbPFgmw70e
fLGs9fRw8/2aqy7nu94wrTjnafEgJ7wlPPWgkSWy1noSAoVfGnaiNQpjk8u6Bl8iUCiCWbq7tBdN
rJsdAvvHzqi+6NZ3W7pBFvGf2CoWW3owNEx3N6J45sxWODVf9KV8t1UNIPPz+9ZKNJlCrUvgNfgW
z+cy8htW7FSP3JFIw3JpIT3cLsOCg8FUN32AvoA8urMPpn/AkPfeqgO8v2SHhLtlpc+HAD/bqau3
ujlIsED2LnhkdNOdDoE7vig5grNI7wd+piQXJb2XgBKoRCUgIEAfS6YGJesgArxWGQ32Ak6p67VP
n2Yku/EnFw+npepNo1sgEyNLmJh5HJo2duYknWONXqFROHSfv/RpWIs3fbo5LwmsS9JvouV0nzag
dZsuwaqeVISu0f2V2GFlelgj9rUoEuC7vYyvI2/i/AGKrpNikTFFnu28oP/oVza8jw7cjDl8nruu
zby9cHmAAlXANpilw7/0LkG9FioytSw34FPUsk4KNIifyGqgYs8AcEJZ+e2OIfCxtUAkEVmW8r51
Lo1KQD1/KSj8iZVj8VvbLIa9ATqk3VACL13LZsD9/uaCZEDL9l7Qbfi81KgusvDSnMtalCB1Zc7c
nc1EfTsupFJuGu4z4rdXU2my27W/n8odmW0kLy4S+jAvZ2CI3IdY0IJvA603slq/MuAOr6RZ7Gvf
jFCsWtAoAEVErc84+tazpW8d/W/kAnDe0OhHK5ZXeHHKy/o4dsg6Kcec3DsA8d+BrNLdT5kBbh8W
jkAGqsSXEPXF+uZq2cKVcBqT7kUWGGThTQBArJOsvrl2jUlzFBjvVWUjcwOFoICgoy4oyh1x2QUT
/gCatfZ1YLSzFthNqA8InI+w8TyXof9pOWmQyqtPxh96ijD743Wo8Tr3kHaA3vKGYjMyVoF1pGXH
aUIem36OmyP47LuiDvb6Ob6INcwtz8Q0MoNRA5mmHvszsZEgRXvklXvQWel5CuRBZLOBbJkjZqCb
c1Y/6PT0MbUBE6n7PIjohHatdVItZPugWyD0+C772vdGf21qy0jBPFp1cQ/6mpuZdMaNMAP7cWkJ
5DDftEtCM9D/17Ge9Pbj4PlnY6+SP9FbJNtCToc8xOsIoFp9bPSddV0Czmqf2tLaTQMjd2BmqDYC
UB5fQP2eaO4ym7H7LsvKD9iJIjE1p+dKVeo5q1I7ZMUXgLgkhSTpc942q5JT0T7eKrtARZe7QLCa
wdQcK7U2XG8ej7r7dLDcoDmibgb81y9j2KV2xxd6kb5NweFqBsW7crygo5J3vG3KdzUoDy6L0vva
+f0CCO2NZjK6OSj4dNsDB0QUFFVx6Jt6KJHJvOpqQ2nhrLq6pQ+/1tezfZ/fzUgf+34GxlYBlJ6c
I8ys8zN01sSp75Rv4ftAbbE7RJjX3A666IGtAdu+BfBA66V4V8xta4C/I81RAyiCEMRvzHQfUO00
JCX+RVgeGu1hNLx5x9o5uyv9xtpUwpMfOVO3Hq7rj57BxcAb+q0aPeD9kMxb1Wtii+ME9rZVPc9R
fxIqCX5BAaYgVXcgCMtcrd7nbg66ZMzeC5PeTznH2weouTrrMMRb+lI3NbZT11BUeAF1LdJ5h7p5
Ej41TWS4Pp6a/72uscyrJ/qZbtGZIWofxuwxDfZBzexn2i3PRpDZvbesMYhRCCqvkdXT74eplhdG
NXs3ne9W8UT88MkB+4aOgyH68UaboRb/TNto+hdtwzWruBA8fWo670mHwTC3nqwkXYn6udncZVjJ
xbpeiSkAVummrlfql9G2wJXpPDU9qps6ie0krHW1KbkI69GSzmB6wKJnAVqoBd3gI/VAWQWFi068
BInuIfMH61q3wDkBlKKsA3KXztKkylxHtQIys19GqVnv+exbN8DKao/zQlXpVQbSkl3ghBm+AA4T
K52nFizXEW1EfU2JXT5VweIrcJ5sFohjz7sp0lLgd/kPlAY5BUjtmbpNafbXYe1N1w1K+e/TFvTt
E50RvlyoQucMzw/ei0fdQrmce/+j/KiKLmmley7P6ubRX7S10iIP+rB8b6DKCORPdmCGB71k1GtJ
vaqslRNcKuFGuuvtcnMoVHAZGm6ktfTBnTEr7z6mrmknegEZCoQDDHPmV7oZpCpq8dJ7bP2pvZkM
61mmwnmaLEl2s6XsRC8v/zMl7HLJTs8EVKp6V1hZDspQ8P4gaTlMdNbHqakTOVrDVls+ZGGioTZn
wl+EdU7IafSXuj6yNn0ZqJgvyGLmgieGipnbpmqKo+5CiheqKoL+Vo/pA/xZQCdUQ5uc+gqj/U+V
6hZbm3Dst9qrXyysZPosy+knOXTWbvX+nwp9T3KvIkDaLwZwu3/XHfP3smq8jRNY9DNDhb5msi1B
uL3hosluPDAFXKWjGcT/SKIMp+zG9ZryCgWoLzZCk6+z5BZRG4CNvczSAtrpNEtVxqPh8GdUt38Z
Pdm/t8OySup2kEen9PH75ODLwxOc3c+IEkRlY4RfZ6T9At8vfU5l/4WmXv8eFecvSsDCTQ9Z77tb
Z1FaEEYjng+rUla66TN/zjn4KKUPn8Ti4dAHNwvry4GB5GcYsGrROE4UzEC6r5m9LEEAFezM7sL4
4oXASRLBrU7p0hlbnIAfLPVvda7WDz26obu/y9DG7RPEz4rYoCW5dqZi3KOe4kG39IFMilzby0EC
mhz0U5axk0Kh9BPFFwN4H8KHk8hJLc2BcKOFte5poGHJS2EwKvuA/lnnhpucIBv0WWWG5FDUt46T
Id9Nd52d6jZrVfMypNv6oJEemGuSA0O59SsMxEngrZWzNvimZLIs+uomzXfgIUEMeVn16Wa9NLul
Wf1ktLEUCuSXRSFQKHN4flAvr1eFtK7oTo/+V7qhVwFbg8xR6RTIlV3wbR2RP1l55gFnaWxv5tnh
kbvA4BbFyGMXyDsHAT6jJx5+1OJh3fgXJ+3UKlZt7rI/aRNjtg8FvotFWxs1XrWtVvgHy0G+Cyim
QWZW98VmHqn4OILVYVNLJBwCUAbsGF2662YT19k5bAcPIGKGixjh894slHroXYAP8LI9Vy8L5DHa
qVjVtdmmHdgubBVQTBZrLjH3PfgSVnWE3ECLV/gVGClXovA6YGOUhv4U6STNWbT7zMnyD3M+sa0U
boVKPqu7O0l08NP3XP1cAuy/WA2OLVz5IszvOQFWL3CXvItKjPm9hQyeYy9GsBthUHdpCRbwFwlk
YrjHERJ6EM6a6zWESrG1izkx2xifGNlETp8/4C11my4lxiJFBciP/brwqftF/1gaLR5SYbvaYY26
1fLavgu2j7XfFuKX9vW8J3kUudzVtl1iH62QcltOH5xhInsHcR7gRKJurXTwEPKLvD2qkqSPWmyp
cyOlOBebwYkeoeBEHENaGY+kuycjeH0sW7ZRpdr2gZKGbU0EMy77MRuuWpROJha4XB/ZhExkkC9j
HwpcvUG1zyWAHSKaGWJVyuGiOVPqKos/islHbc+Lkm/J7llO98xXDGuwdBJDrPquS1aIOvBlu3Eu
J6wOdPZSuLSb6THvxuomr9wgmhcvLpAcbnnu14/DyMlFUYXeltmD9cGpQaK7COBT5HEGt8iV6afz
jWhQs6dcSrUmhRv3EegD5AKOWv+NpsT2Nc7SNr1yLYBZak2fup+4L4Z3wOakkZhmVD+UpgUKDWT5
r2UFPw6Qafr5gNbQBQ3cLP9kCvmx0yfJsg8vpCXh3p0/VKLvvxAR+JvehX+4AF7sJWoMrMSZ8Byp
0/poZKz41qoaEKPIhM5D5PaG0pv2luT5HR8IUFUWCdiyy7T/AgBVfzM19k9tAdO9+JZ65WqLphke
iw6dV1tUBS+2SnZma8ydr/B9WzueleQWfH1VpD+iIxu6mYeUXlMXua/mMqDv1tCiDFMPaI3cDF40
sqF7Gcgn6SDzgLLVlNbwjam4Vq1v4M3Owk0JgPfLSoULs1YPVuSO+UCUWzoBeJ1eOo1v0lifIpMv
vTyJK2+iEXBfX/r0QIunxov22zbAdvPI4flXxCqRvYlS8StNbx/IalZRkHcoNta9GRBW41UoYNaV
7vMdAiEkHppX4etBC1YAEN50bLYTM7RCeBAAWa48VUapERTXuon45iZsqHwoLERvbOCKuXlgvBfE
NK8cbDAjLdWndbjjrV8nuom8YhmbpkPhKPwLk6YLCF0rC1eTngJm62pS8OxJm/QGq070hNokn3u6
103lNkimBPVwZLmSJpXP0ut5oa6J8m76XLhpeqH7mBxTYHJg1GkDE1mXUw84HjQ7b3adyO+H6Qq5
8ijc/y6nR/XBTM3P+aslYMO/WMp6ap1ZOiloa4IDDHKZQR96I222isIFM4e0iyR3x2sKzuYHR4qd
Bn1vHOJeYNHbJLqpxVgA8GGOCnItplHfSdi8iGk8d2xzuwjQXwCmIghNDEg31f3SG9yLoM4bEMYj
RgLCwZdJtbUfxd5Mqq/NaXoCZEcT67xsUhcuy/J9MXTkxkU63QYoQOPHuvKu9HJ0qsu9GvBaCriN
ePiIZZS5KKGQN9uDeO2tkl74virxwJs3LVKJbmcuFALX9La3DHFsMnmp9zT1FHq34awu9YanWlrL
mN4N6TGGlh4bvMbXYz/R02NW157pLTb1FkuPLS1RMi/uyACiG1blscOIe9POvrfw6oJzR3p3hTHk
j1hMBxfUdJwtoIEDPCGrWAsAm7SIw8FzrwC6/6K5cu60ZNUcF03uDw5Ib4NfayI52kPFQ3YIssq5
Q4ox4G9mZ4o7ZtuP3JbAkmmmKW6XaqfTKF+aqLN5EQZWBlCumWdsMg9h1QXqwRoNAeRRQq86uxJ3
tC8bVJljwA4qFjm9MdwhpBFemgNVMSBD589mmiV5y+kHo7KnHXMzB89zy3vKrDnRAo1Tohj11aQL
Zo3VJB6kLPIMMZ6Z1HO5KXyyvzCpBYrCXR4n7HMrm13WsPryLACjoy2iqtcBtYD261ELxYLYJ33X
WJtaWAdpfjR16te6r4OZAIafUZBqV9sKMEqNvaxyvp8ZhfenvtPo6eyv5ag0aTJ4AmVXf2lPjwIZ
r7vLFo0317LOhvoM1DegbjKVO9lmw30PbsEHPA7g8+OMX2pQPaPNqy1Q+VUCPiX2MHWzuGI8yxHV
+Y7CB3VuIxKpe36m3gxEJXq0DQNxBeSPLNLWNIgf1Btwp6HGWnNrCiL/8FhQbme/du9HJ+XHbnDf
65Y+mLwGldjgXoPByL2fiqpJOHDpsHz3yX1pNeLoVM57Pai75pyfyYeNUSdpzitAWBRljLeL2NWy
BVbU7CS9cF6yYZ3QAuqUlHyns1gDYa8SMzeyNV+2BIlY7AmG6Oqi9WpDy+uDljjZeJXQ8trQm1lm
4CzdmIOdlBPQR7MX/8VbV4b2dqAUztwY9gR0KWshdD+5QN4M6+Yqs7pNTppvdHTz1KflGqSI/0XG
pZYhodPFnuaSP/lbTsZOMusH0SOebxabQO+rrDLEC8CevDtQ6HzT8Kdh08CVWdjl0eUpnpqUrf0d
IhebQszBIR0ViiArvtW4yG+wkjlQrIfI6ml3MLLmpyInNS22WOq4MGIUSlSbLhjgO9Iip0NQgvFh
kVN6VE+5QjhrGW1mFoA41jXMszPsXlKEeSDdCGzn4hEgege9cRqYHcYK6AgHoHi0j8C0/2m/RL/e
OL2Rz7zhTD60DYDO/tmO7n+dV8NRnOykgVrnlZYSkYUQye1pUF/UMrlGvTj1a6WfTP46if5w9TyE
8U8uqrBACdSH4yVo4YxPvP8IN7b6WIOlZUdb1J2xlo8f2+K9Hu5VSreGi3WaMkbrfZHWC5uc8clF
dmwM1FP/ULHQuHez8Z3uz62KbBqkGF5lGevvJikpODpS45PdA4ICzH7ptbBYddN3KVkHLL8qgXbs
NHcICq/5uv/7dfx/2XMDNyUAeuru3/+H9teGAwEmy+Wb5r93z831Z/bc/d+i9Sr1o86/j/fbh7cC
P8jD6sus8Wf5+YdGUgMYZLpTz+307rlDmEjbxvUtkv/p4P88aysPE3/+/bevSAPC1/ruOaNN/dvL
0P7b779ZIUDP/vfc/svg8gl//+32c0k7+fnPKs+fO/n7b77/L1AhWUHg26ZvOpaNsrvheRnxzH8F
vgOcjcBHX920Mv/9N8f/F+rY7RAYuaaHGrAlx75r1DJkO/+CARuhTGjYrht4v32/qB++lNOX9D+A
kbhtaC2733/7MafasC3iE3j4NaDbGbuQqixmpTUnCXM8xGVSoArYHbZiZ7fgZba/t/6nXNca6HMO
URNJ6qFOAMOJwnzzb9LBfyxT/H7hwJz7sbZNIXBUDCVMl+aRpO9lX4H35G/Il35+U4LwTeG9C79+
IU2bJEM6JIE0owB5bv/sjizZwWf3O+wVrVXn4X53NGYgGJdd/zc5xr+6I0v/mWk2WVhuC0WSQDUJ
kbaIKlG9myvn4Z9d+nK3zuwDzcktqlqSBCCFW5Xi/eBP8T8z/QZmJqCBmFBJjN8JNm5I2Y3rMviH
pu0frxoQTlh5NA1JxhSBqCqLKqCM/fVV/+qGL/gNZzfE4AyuOMoBiJc+DdUlcb/yMPlnphecxTPT
A3KVgezQuIkiWYy3DBaYj0MZbP7a+vKNrc/r5UH2+t8J3qSgIwKSeWPvuADs7honRqZ0asYtwoUf
/tr+L25M8Oa/6bKaArNYuIkogYcbL3G2JkrBJ5VvTEY87x9+jDd/0x7AHYGguZvQDPyoxEdcvv2b
/9Kv7tCbv6nKEf4fg9RJcpAV3KQNHFEZNpzHv74/wDn7xTfw5r9qOG6N/KvOBRA69h02UoTExpcg
Q7rIJ18sboyycQ5tzywv4qK22ovRzTLwJ4a8Hw+1IdLswQFf1RThadLWd77ZKYn6SRvlbZwQwwbZ
2zDSy0Gptr4nDC6+qw5wv8PVPAHM8BLII1N6y3Ieju9zN6TBwSlt16qjuRs7f47SARmlcVuYdngc
m97iE+p0LSljj+RIEQu7ruoSAEJK58IcQyN4yDFqZJHRlOAVnuHUEIcJsdxxS8Em0u2xfk0/U2Am
P4/hWPoXIuNswVYwO/qxM4rCvh9He27gvzawHLzvyDi7DDX8oU0/dTQLw3jA4nvYdIBdaK0IWOlm
eIM8/xnATUPag4+Cu0Dpu3HmOpTvmQn2hm/TGGT8tuay929qBYdUatPRucet84K9n7rzvOeAtmtI
5HdVOsTA8JfW86y6HgDflWEJQyXMbG3zXQ3gof4m83p/rjZgPwsmulEM92uPiIMnr3puZuZV5gDh
/baWLC+urbGuySUgJU3vEJKiBm4j9xskQWz6GpX8gJHMqAeYutEFBMVT6PidB2BExPFDAdcjMHe3
EkUI2ddG2HClJ6bZAWcyClTN6aPdgZ9w8VRlZShi4KdIZoFewlMoyAbtpdlscxXi5xVlPgCrEtuT
aXvbec5og/c+hWNS2A0q+K3Br8GxVaUggg2BWzBsnBns5xH1QnGjPITT466dkXaQC1vB098NNQoN
kd986YVzRbZkhqtso4zJBRI6KI6Rp2RX89Hqwfa4GWiPfZAYy1FGJp/wrvOrED41Iy/bx6CeOy/m
KMrE12YC9SEBpJHfoZJ8VCBzGDzDSEAhAia1vu+A3ca9Hmwt3ciqboF37+y4dlCpe2TeWJB9w5A4
AHLqFAGRNLdA6wJSpybyPcQb4jYE1dKWBsj5RToEl/MnRG7gyAxGmoEdg6CMBhO6HJRJoJloH0cL
Nzwy3NnwAWIwAzkwKJjd7h3UvE83xFGy34g+DdyYBF09xdwtUnqVNmS8Y4gzC6B65kigrdNm4VXl
FXmWjApz22fDbGwB3cZRRw/kBJnZ42eUsbVFHMCfSJIK2fczkHppyTYecpOHDViHUVkLrN4+uO+V
RKBNhogvwRlrt97FRKfBA8uFct0YPxdLHL0mZz7+P6CA3hAwCj/zWVWPANzsv2R1IN7NI1JiQaEJ
SP4b+KxBNFc3FZDdjTbI8Ht3A0U3ZKqM9+YE7pen3PdKKy5qMZh3qjay63QyOfKmLaDP31h5atJb
+Bcn9zFvsyB76Hw6pElHDAM31PcBYA3+u6FPeDkH9sYr67koo6n1QnWb5gZIxDjtkSKnugE/7Ygo
A9cOcJUSnngH/IUFBUXVu8boGzOSLpJuPi6M8ioJQ9r3G1JUlYX9SpjD6ZDPhLxLQ9UaG1mWbg1S
MmtEBVKdjSRS3CXFsWDEJp+GgFbv68HqGzDE2SHb1a6bD0/12DgMKWMq5Ieq9NphW6fTwq1r8Zl/
Fq2JHCbQ1GPN46SlEWz8Mp+mQ1eCJ3Aj8NPDRpgWTQC6+7aTQLMHPAnSginzpxAvpbkeHqoKb9xv
+I4AFZfhn5JfdCXobm4KgHR3Wz8HjWZccq7qWImgTLfIEFTlw4Le0u+Qyjb5sZ3ZLcVPeiL23mKF
Jy8bD0AY4H2vfOkA/RtQHrWzYRUDHJIJLA0RO5YC8zbKnSv3G6ctT7fwypaoHyHUrRIHUAvVVZOi
Bv8bfmHcv3Jbz1I3jgiaHA4y6jfvmEUdenA623cuWhc5jxuZTsR73zc9Q36S002gfkT9Cb8B37Hz
KDMEZqKB2gS/gLDmQ2LzuhyPtLayD2Ju/DApRC3qJMzsEPF5vI3ohZwm8get/BpIr21TezfSVsG8
7YB2yLasDS3Q3KiBAPoqahGB8G9yJ2VgFgGS/O1M8fSNySRA9YlfC/g2Sx98qHFggon6iGIFu9xU
zEn9IzhHC3GBqEY63Q1tPtJ7rxmsR0AE9M1OMjw5QXLQVOzacehQRbNR5EB5bix/SELExsqDNYdE
PIFsK3OTnHEGouLQbVAe1s5VioyiWfKtBTxh+y6wFkyx3Ao4fMV4hxY3PZH5uAUsYdMn8PP3w3Xm
ep0H6I8QwOimrCd5PaLSGAx9WQ5vrXRyq9mlYEPDehV4nkVkTopNFVIPZ2bcly2g2iLXV2q4t+2q
AlYvls4NnrhDJXaiIZa3KfGjLQ8+twcw9VjAhcY3U7qRl7HKjFAxmwaJTaXvRlbjWyjxLVUrdrkw
m4e07CRommcGvM1D3bmVgg9/nu0l0Js9yAyP600rp/myIZVk+6Dt+hp52kB0RcZGAwwP4KrRcj/j
F9gBvD1D8QE8Pna18QreWtvWcFiP9Sw3rsd+BrprWY6OEw2kB3pqD3oMEEeQqgPEKDUCsS1qPzSP
oewHFZd+O4pdA3zIaZuButrfB53jmPgdjhZyjwvlV/cu+HfDKFdzcRk6pG8ukMVNPnIHfqMdwsfB
nBiDmq0YYvLJsoE0tMGioTUr3KVmEltRFrehbeKV5SFDPzEZteRTqWjvxajANlAJxfJUXKBIiNcJ
agWof+t6WeugSLwAAE+PN/KcWCrE65L3AQehqW0bRmQ7iNh+mfwZCcAWKKoR4ZOynFA2LOsAQdux
E6r/gsdGw66yafaQIjdmXG2KwMyQ6EGNPiapmpzrrsDuPq7mCvBClu/N7SVAfCpvQ5xhoHFh9z6P
ssD3xx2WjL3HQNMEWA0sj3OjjUyYtJ+BpNK2Fwvw+XBBQ9KAM9fgKOvw0nzwEzE7bI4ZUvjJYfTL
gFx5HhvCO6BM9vYl3mlCbFTgq36rgBhE4s4k9Zd5cpUJcu5cFlvHb+pyWTRzd8tToGtvUCXF5JVT
TEF20TsmG+MgLaSBVziv6HVV0ZA/mwRgl7sOUBhA2bXryV0eh2JDiBpnFMCblXjXIDrpxF5jcpUA
g53sQKTLnoy8LnZ5MDrtVhmdHCMPhfNdAgY7S2yNnrU0FsFodIfWN+2HRlqt/4D3y5i9m7lUwyaD
leqhrjMvu7YA4onkf1RJ3KSFN8qDZQO0ctPbUnj3SoFo7hrsO40NWGdP5k+TDYqjm6HzGPAPhDem
kQ+2V9SyBGAtC11OWDTzVn214b2pY0MgXr5BXkGf7rOZ2P1jPpR2K6LeA8FLKUs3P+aVSttLpsDT
GSFuZo9x15OF+HJUo7yzBe3ADILHcxXZ+L+5t44Y6/lWtWMFcOecmSHQZchYP6RhOdsIyQuQyG8N
wK8gEjjJXAEZbXRA3IS04br+aJOUNbd+KwkFbXIj+q/AZvLCb/ZAaI6iFTtDxVKMRx2z/YSAsWS+
YnYmUdEjWjqpr0BEykwwQxWgLDFd/MM2uWf0yB4CRyol4l70RuAAxAsYvLU4YOHZtu+sJksrB7H+
NrfayEp9v0Rpht2ncoyxNxlMfOKBFMhFBmXaNfFQ6LuZ+rTA36YYTHnBrRSpIgDlSRsE4pSL7A9w
NxfdGLe+c0v7Ogs3M/CH6Hs/hceIx/3g4XkjfAroI5SAMPdbl4ej+mNOcyDCTVZN+gtVlm11NWVz
3SMrgShmvXP5OE9PDVzt7cNU2XMVG2mdY+mFQuTP+dzVY5JPY4sPPrRsTpyek9qLFOuRQ4AcqDQ4
jrno6rhPS1vsaT37wW3hjgJMpKaHXFtnVk54E7ZlKLd1KMwqcWmf+ShKQ0DpQ2+Hjh3TMRUH3ne5
3LWUARo65q3tsk1aIl65ETZrjajLWPrBAimztQFMR/dsVkuFYhvMtRMjcp8BdnYyiEiwlwQ8Jrfk
zIBiQcxxk1p2nScET03kTAAlkpZb0WccRA1gIctVRmIXyQtz5RdtQkjBy9gCP2e98ca2LOIKvsoi
EcHcV3dZKoalclkBMV9EWATXzv1sFi1KC0ITy3bg9YPeenYHb9pUqd+AH9sAiE6MXI7M+AKSEwMu
PETD25hScFztaKlMdnCCKsgPZJyqNLZtboKcjbljDtSAHtiHPWH+l7GZxv9P3Zkst45da/qFjAxg
ox8WAPak2KjXBKFzJGGj79unr49OV107ozzw5MatiSMccVIiRWLvtf522fAlVdztYsbWV0gdnaBL
pE3jZNVEInUeK3eu4IPIrbFeJPUr7bof8655tkNDLXeuqyqqGliO6BCnusYQB+i163Y94sSJL3lc
ztFJCE18qJU9uZTNpZq+n5J05JsSyrIdVpZtGq3PoGDbvmtC1wcyasL3WCBU80ZSoN84rG3riF1R
goC4ywYjaph4DrxA5ttTFyd7R9Mj85YZ9AJLX0Y19w8CnW4hsGeS/CI6escnWed69qsswzH91Dli
lHzTdJZel57O9zQgH19HstQldh5It5wHL5GZRDA7O9a4UmyaaD8j2G51W2JqLbFOCChezVCZFx22
Rvdk1GzFyAgXzHpdAgNZD4V7r9geeVVaR7NSw7DjG3Hehj75HCHawuaTdpWU7dRq9W3spPzaKo9a
sUaqp1OTvUyIcWdK+OCPRB6vif9fYuKM1RaNydQVR2PKI4CPtrM1z2loh/MrAQezShapFrdR00dn
FXOedByCnCs4YRqr+YmImEPzC6cegXW6MXBFbFliJydkY0d2SWlz1Gb9LzJriNxg2C9rrmURogch
Ca32gLt4ZFpBjPA601XoESRADDJjaTnh2nYMgTezVWrhYaKoDBSOsun/RPb+I1pku7qt/sp4/AtB
8u94k/+BtAjg278nRf5Xk38X8ec/0yj8+z8ZEcP6w9LVe06drbouuA0Y3J+MiKH/YRADZ5OrQwGa
o94DcP/BixjaH7qqwaS4QtMMYdpAjP/gRXQHhkU1BcGFruMInp7/hBcRd6zyvzBSWzdZBU3bEjAz
Jq9B/AWJdfAM9boEo0iJ8ElRCDlaUb6o5fJVdTJdj5LkuCq35NWUmyIz40O0OJtOzRUiLMhNXxRO
tsrqrmbZdgxt7mrUELn2ODnDIQWgUMsN7aYm+FWOpeP+P1lLrV/dGJlP0fX5n/7s/w8iBjPNv0KO
vCHC2wzb0i3VonfXcP4CPcpxAmuq+mSF9PwtLfM3q2KICrterpo3Qjak1yqNu2GsqHgg6q2eOlsp
1GxPhPB6GpVzkVXjWuldmsvy9jBN0bQiBYUcDoxR0fAFHuh3deMECpCGb2m6xx3ZPk6yGrkiFS1w
3Xv6Rt8fhiX9cGdyj/AGBrxzGXC/6gdhlJcujWgjx5UZFWoYFFXyIYV1EFp3ZUXOt+WYBqORWQFe
Zt2XTsaNNkuFivj4NFJDL7vu22ymPGizeq2740K/efQFLf3aRDSLtKbbczrVz3A7u1Ql3H66xmN7
MZryGZn/Ryx/6Fd+SKTXYR3359bJgrbOC79S7d0opVf3yYvZaH5uq9ulwezQqOdpSS562fqR9sGV
Q4nkyYya30IyusXjm17Fu4ogAZkZqy6Jr+1zkifb1Gq3YTYEapQcCt246ZQCxJ2575d6S8WijtmN
/JB5kB+9wFRQJo+GFmueaMRNLftzP8ubruL4zQovTKVfzctm7I3D3MwnWU5HnrcH+iSJKUD5fS51
IJJcoQ6rMTe2kaxreaJIZZPQn9ul6q0ulpPTyieGj1TuhB5tXKU6hJF2nvT0PXeiB9lquzzrd042
7+nZfbLEY1ZS2p3UV5UhyZbm1iWNqcxJVaHgUiyfvc6Q1OobXcSnuCNMKele6yU7m+GhN2LCystD
mgyrum42szyRD75rWYhc8771pmQ18GaErezKaG919t52s00ZRttZUY6VU16d1jkC0pymZkL5UTUB
quudo+bvjauvpooREza70EKcN/a6SM9qDCzV6b+VOHs3zeU9zIfHvuQLCj000obUGckKqPCh1wgv
RG1OKSzxNGkQ6cN2qANHLqcpYbSuav2T/Ms3u5OATjQDE6pHhIuKZLW6pg55m5L+2EXZmyKmyqS6
OC2FeMPkHCVRL1nE9z8Nj63uXkSq/GKDPd7zZ0tpf4JQY8XqWDWXMGEiCt9rxf7Q5TbP81MeZ1sl
V7bs24dInxmH5dHkIMlyZdfVIIups5ui4TIQipHPwBv2Z1IomOGYMRnQQBDa5lfhqE/dKLHmdL9T
x0XlDUDnDarl4ZNEuRq713IYj3ZZPWrihTKehwz1fNs8JyMmhMldufh3JirYSlO+G479O8ySB6yT
K9mLAJD5gQHhJYLc9sxO/5kWo/YkfVtrV05/fp8683T/J46gAnBqCE+lbLWBxFUj7Sbs/m0sEPiF
+rNbbuvc/GCL2TIa3HG+z9ZIPqVrPvanuhVPxjDQvTU8VuU90sd9WPritExyF99NPlFDSVbB/pHX
z0vbZZ6eLGc1d7eSWs3RrrZFZKxavbxF9LZ5ej5+V3N1oD6enHWg7LGf/c4Apyf85xu4iybh5lfc
92/VHc/fGH375ajT7yiRg9+76uINNP01pa4GfWj+mFb1INUOEwxfFtD5FE95DsZkvkZR/da74rVj
V2WQPINPfPe1eoFs4rClndXNzGCM6zenMiXVo7/mbD7gbtmCh23R731MVfKUFRYC8e5RGoi3TBE4
inUisflh5syJsaMM3bQxjfqqTeJSiuxKKgf5GbYXalG6zTC1eom96rUm90g+or3QvUpl2d7/hGGV
f4jlY8hS1jyVqjmpi20F38tL4TSMP92ue0SlcBTLsKt12k4ieVKm9MFK8muHlmzUz1bjvCAFfJKh
8xYp860K403hFht7mTFC92dlWrb3D8KkQEXwn3MGvLbKrWpHBb3gU2YS/l5V0TYcvSFWWj+hbhJ8
b/KndPYTw9jZIyHBNaycq29yV5zU1n7KKNVQzcryZcl0bSWv5HqeMxobpJ1sI2vtlLHiASoeqM08
RYZyyKvhgJlmi7hqVff5AacEn1I1H+8HWDf2G2fczSruqNj9MabMDYx4eQAlM8tsrUYuoFRxNmtW
dF08FGYIa8M56YTKthbrfkhvfWK8QSO8Ds78y5KJ33ad9F3Qi0AWD1MDcWfGCP9wR14xj+0Tilyz
6ETe3WWiGZmMvxcY9sdyUbZFE2/5WgSI/Pc2vauT9tTG8REv6xzui6F/V0rrqpn5IQxfYiqezL6/
6Fr8bAKAzI+8tFNjEcWp63ZQLs8xzdFuRGZrqL8opgasYKxcDq5qtB8aLXwjw8Kx7M/y6IzlW0gp
d5Ik686xj/kw3C9EU4dTwNAoMgSx/ROlfVt36R7SzN1N9rgdix5D0BRtGl1erah7a636xUk49Vrb
4ISa502HMmGdl43td6uRotVgdBKIFKldx3LZjbTl+nlsU4w2ja/W3HhiZPwfFf7rMaxfok7fxxhv
m+ZBL9L3MIm/VUv+GtT+ZsQ2C6g5nAs+2zkst3rEoZb256aWN/pSP0y7emXLOVZF9uPiATKnciP1
j1GqwainH1OpxNjDx12ZRsd7skdqbFwrOQF9AuJSQpEZL2XmHBZN3VPsdb/vIw1fcTr/DquSYrt+
PNh65+n8iWaFB40f55TFr1wO7EWmzTShdoEzhs+y1imzRrsrlOUiixmgbkLNHvfXRfTPQ2F/uzYN
ZoRUvNRFvtWyQM3mo6GJSxbLm5vj7JnLWwOsKoGlvxPOuOHPF58GceWs74+zPphBrEb7VJ3XDoBy
zk8xuaCJ+FjxKSx5uumdYlOa2pPVF1CqSX6aiuhA++7NMpR3/OCQRy13j7mFam4/YmYVQzE3YNOJ
A+LU6I9NBwnUtlvwg49kICI6is4FdOBMV31eqB99hml/sssacSbzR1kyplCe6KnqGF1UxSrP1Jil
VraHvplPnVmH10IzFY4L67ukuMPm7n+IHKtYVRFd0VY63EMbHpWa9S9p9kx5zS7vxuusVZIaqiI8
IdLzY93Yo0g0NpLzNSUkqSs0bTfbGJLbZmsr0cVQXLFWjfGFSGEfcCb0hZV2PIGMrmoYJxtTsZJz
MXyN02hsa7u4dFrXYz3RdkS+JPyMLgJymyiDSTsoc5wrcM2+abalL83qMR3nZ9Ydpr1l0sFugZra
9DONMnUzu/o2c5RlnSryo+3cV2Um6hNu6/eYtvW6MLiF7Dl9M9smBSUg9lU0ow8C33pMdLpXlWmx
4uPQD27EoNuTt1Ri8gjqIaO+oIwf3KHyaiEogSPyhZp0QH5plpz0N2PRypWSEvhSGCtIJywpFoxq
E5s3dczPrrtslyH6HVeIkockCGuFWi8nS1dTv/wwnDzB2pKUJnK/HHhdiUXrZQ58pAMOyOZkTUbr
LTXi5mW2P3UWiRW6Ao9M2yVwjfzFcbkq+k6/fxtXLU2JXgSudddBeXEXI5pVrMgXxWM79WYwkIgL
Z9X4xRTCD6kPuUx/lAUPBngkgxg+E3XCGVUg/+etH5dJZQBTimHbiZSgCDtyvXWsTlCLTEXAUulL
peD30WIRLImCk2WBI3Yqn2691M+T5HEsmshLk7YK1GKBbJ70T1POUCnTFKjjnkEDckuJL4ZbAb9F
i+pLskjWeTG8E7ymRA0yAk71tEFTiS5lCEJShsqRikr84h4IcR7ETXy0pNquUtmYAJV2coa8WLcy
nfYYo1BPcJWdQbPtc4gixHNS51dbd3Eg+noE1quaFZ1l8UraOHiGLNfWhsz8PmwReY+tl2KfWrlZ
V656q4j8pBHVQ8p56odFTktzmBZb2WPxVuuq9ZdG/8E9pwZZmO86hzr3oliwQshll5sANgQGaStl
SsizXsbn0aDmvJibS2Vh9iLn4aut5KlL1MgzF2R9jpMMPs+xzD80ASFBg4u1Euqw6auQp7jf1zwr
Tiiu9SYLK/uB5u+dYoAXLmrReRVRr/eENUjbmZzGPqG0vp6HYoXV+kmY4V5mReshi3kYTJZIx0wp
JDUbD+C38FxOd+gwMJw+lDctd3E9x9mVlkbtdTbmdV09FJWlnpsI4HAiZCXTTaap9jOzTSqEI6LO
dO23qSy3qXNuUdtZh45fnZkj2pV2AKobB2Ik78bbSpjqsRFhtdJ1fjK992uzifVXtXRpFljId4zj
nBYQksVcxvGwu80jXSkIh8qgu9MxFVA31x23AYUx/gCtllWFvbHNcTvgKkXa4GfEjXvjVN5ScyJC
QjF8LAAHpbMLCg7Jtpw0h8/kImutWwuLD8pRTa8xu62us9tM0trqEhayl1tR1SzOSBJK985z9R0k
f50/xGSR+GX5Ketq5KvAUttM3xWtE3eyqPFG1ABe52RXyg5WU/dTLO5m1tONE5nmHjVGvtPc4tHk
M8eLcDHb4kOx8DGa7/owaEcrsnzuQsPvYhLezbqdPESt+7gYj9WovMUCVcqMNGat2gTwFmGqen3m
6Jyqbn4jHYwqdhEos65xa2QPpV5ftCWMPOnQ6TS1oR2khQZnoqWhByvW+2YMhZIZ41sSnSpldJjc
FuhPyd8kKj+mtN4TrLZZisibjfA1JdpjWx0i7hBf0SAnslr5nFkmxrutanqz6meJzfRYT3MKptsE
SQgg6YrEk25X+RiIKeIlSN2Ep07SMvKGjtG+yPouIM/c6y2rR1i17fvpxZrfcNMhb+l0sW4GOEBh
WJ4wnY+s6S4GTZOtQtRzbQAIwDhzGh5iWNFVkRMRRn1xAlOQHUrtJ5HKhJxDu5fO39zJORQy74hy
0Mr1HBpP8DGp1ygtnGY1I/PXeVXGZDxGYa8/NWn7iiRgk7Dh5Gl8mpacX1wpvV825fuYzDfMlF9a
IzatUrAJImmnqtDujlYIAaBIYPSMS6GRY+AuSbia0vbb6KtXJRLr0lq+dTm+xK1ApmN+ZPnwBdP2
M1b3qckwW69SnJ/M1FEllIwLJoNRrCniI2+QAndRvQ5rAhKFUX+1dn+BMvLaNDMewibfqvcRWalC
D7o59vizjDSCVz0Lc7YfwIG3hV1eJveudqGQIxzHS9hQodob7dohCGIlYy68ZpnQrNXAWbWV0ARq
7CIr/p4EOekR6qmYYWJd5rz3YvxJEitdAU3+LmIqRiSxJ0HOiD0nzSmOePBtd+7WaB9+Rk19b9z0
2qRV6bldwvETUrt+v1xV5KWOrgVZxFjWlYBRg52vbFL8PbtXqnWdjLEPf/sgM0hxtTyNYbHnWYn9
zGDTkM2mF8qql+mlT5KbQnc9bHNzlgNx4nM/Sr/AO8EATT6Ra+jPkSBqKTGPGl0iaw3VdkuIbVw6
nlsep5EVD7bopNBK6alvqE1Odjt8jz3nRaW2tR9jElzVUTdA86DFKW2enEjjgKo7oHOF5wWtxRg4
Wn0zXHNfayYVOxWTYiSYi+/im8ihu3oqADXcboW+BgTRaZ80MZ/taqMAHnpD8jpbCbE8Gn7JGYRu
0MvuSOpLWrYlG3870uVL54vdkMLIGteoURsMrbHL5bRb3FFwB6Q3JV1eBtETwqHdj++i8JNkeEU9
9WVQhTDFa55YNL0cb97SK1+TNcX+oM32tkTwZ1lDyR5h3Cdv+VCV4SmRpJzHxeR3PI0VlFvvDC6F
3ggxDQWFH/TmrOpnbIVXJ1t22RDWwSIfcgQqXmmJq6EmkI3onVhIN6WafRGuR2lxgbMgfUYisJ8n
iSDCGCvqQ/Vkk9rDb+0ji7DKj5lSeq2b6/Ad+bRqC7bqEUKmoiqlT8FLFu0+uQx8TQxjGr0FwUFQ
Q0H6OmoR5d4LnRFuU7cu47QSDrtl0nr4j/6n5oW5dG9OVArnJvyiK81fk82LGdMd9+p3quXPGhuP
t7hBOZFH34g4mMfpVTow9OhHLlo0oM6AOeGsjZ7tSr91ZriKQ/OkoRIM+twIvdItKGN/ptnDd/L4
yNq0tZ3s0BYwnbW6nOnzI7wv/eVWfOeLubAJSGFskMphNOsXdoVtkop9O7gP8DK3qc3LtUktiGqz
xoR9/FiOBFZp3aOhf/d56HqRYLzo/742kugUWjyao5qnK65MsS+r8tap4IFN1KzsXCduPRUln2RI
IN4SbruFYSy3707bGnPV5KAUadX9seCiXemaPq0VUc0B6M87N6LiwQH4Rq2U60YkjNXiYWmN2q/j
qkOXMqp7lTExmXUzSOR93mA6oJPdVYIod4/TMhpexQzlTxCfSOxY9Tst3zOmlS+mru6mARubUaW9
L9H7r8OmI7tGE3JDTEbuKzFpfqkgpMvU1qJMnlk6gMREUQagN8eCHDW0iPYlyvCD6oLaR01lcmp5
g7GOEstW3FUBz8my6SqbUfAxW6bKjS8NL6YfzOZT3kRRxqdW8imOdeyxmzZ7lBpsgwxObldj0LU0
ctD6BQWXVH0yqj87NzdXVQdXGwvkPUv/fefI/W7QX5P+Re3CvWtVl6WpTkTlAz8obudRUx6k2pKt
2CiY5hW8Wab71mSqYKJ0w6CiKGcZrYcpKq/RwGXVuGBRPlLbPIiW7ButiOYj3NsgZ94jwHuzur4J
hoVlyGDesLP2Ny3ARQCJ/9YWarNOs+FrIdfCU3tGbsfmuSmYx2HQf7Gg8T2U0Zvijrd84P9E6sLJ
3wxfRtPTm8bLTUdlj74NUiJHz5zUF6VnNCdQq9qkpejWY0+YXTYqXhe23Pd12XtVMZ1RVeZeIcAb
5ij9qPUG8evk0OlDmcnYLhejs+9th0bjI/agnsBSD/moYhpNa4a1href7G1pkdZY80IWRQjfzrun
2raQ71WG7lcRpSh5Tjxh/I10LHshLs/whJaKjUAHY7gxlarVt6XY50wIFK5fVhrPfqnPNJGM5quC
0jEdHrVk+Wb90dryMFj6rpXaU1gsHwWp5mMh0AWKyTOW8StVp33L1ysoyw87b0JvdMdfqSjoAKXi
00OpVgZyErAHzkefym+7Db+mrjY23YxAPXemoKu+ao3yRbtTWPd6pM36kB+bMbuZ0t1EFhNDph3k
omzgSECIpo3WhKhrUDkGyZKhELBNALjMjJgYEzgPYhukYcS89uQ4Dlm2HrX5GDWqxppFuNS+18N9
lmeP6HhUz27SfNXM9Y9Wu9ewMPaEN8Rrt8fh4KSkN/dttaUbz4uLUPdMrTzpVdcxE95jchSBwr3b
T9SuWTTFiOyyRLSnqIoTIKOpAVN+5xa3vODra2U4xyeDv+DGTbTahxMsVjGVqJqJc7AYKTka+Jxy
Rz9YA0CTci/L5mDR+3XXqoEyLFFQIDP3En0+SGSDnmX8FJrSemIYUP1YLM32ixDjxNzJX3ZU2dQV
sXYYxZBvxK+qwjdI73M6tWDFN9lIbzkOiyJ0b2STkPJp2HDl7cHqtE/TeLfs7s0p1ddpbN6tVP+Z
0/EjpTg3rZ1DbQ7jFtTG9RjKZTKcyOPPymqXRG9WNO1zfcWEUcFBzb36OvacHA1FVl3zPvJ3VAt/
GRzWxKTb2J2NzOiA+M7rBAhijzZPxYEQ38HOfNjlMVniqEs58pCh+Y3t/MrjpAfDs9Z02CcrU+Vg
g6kzduhMLJo/Ag72rV3Vqzyn45KnkdTt6QFnQHIqtFLer017zbS66WX8WQz2j93kJZlstgebMwdq
WaPg09JNEcceOi2bGzR8yA0ULaBWhVcmPvr8xdcQRa7wSSK1BhB1pi+qohweSTtbtenwJeiBMTMu
KTVGVKHlWPOXYY239Jwa1drKK2JIymJeRYq1mQb327ZCKjIduVJTdz84ClyYttdMYQaIHJ77JP2M
DAYHpsa9fb/vbfcn1AkHoGxYguG3h8oABaTPhA4W/U0rIbzENW9rekx7wFvDVj/7gbPPullXt5Yq
u1rnmTXDWEvawAbDx5MUyryxlpm3ZEikm1rFthJlWVAoFs8ZTt4gc/oW1T/xlI5b3oMhixW1MMgv
umKN8ozFaVYfCJupA0oYOXHGi15Mra9TnEBd23fXzWqALsfapO7wKErnvbPya5RHa8CCtQJs6SMS
22FuSXjFnfDGFk2/pSWm34Lyy260/GaRoR9X7jmJ4iSoUvKNcVK9FBvZweiMyxYHAiENMfGmpK55
lnlttaU/hjGbrqPX71qs7tTUNiCQFxAKifzPN4aanEoxce1p2cGt1B91TJKt7iCI6ss9308N3WEw
1MYbknnTR1U9HIe0+N1WToU1gIdbiVWIkOZqCXQoLvAjnRUDHn/Nj9sGvYkR+dbQ5xuzmLdoEsuN
M8glQBKo+WZaBdlsvLUzXMVSVelqbPmpAgPvvEA1Ors+yk9xGyMSXboz3hN/IMMOFMG3w7uSKrta
U8246HDIxkq6ihJAZ0jwtwIpDNJnF2TJ5FIYhRqU6pOQ9svEGRsm8qUlIXXtdOCPrnCPWHoP0ZQ4
SIjyndlU5xHi1m9k7K5KxQeKPPN3UP3SwZ4Q81EORpavB7ZRlLAvE9lLpL0lVDS15MfHI7sl8/1J
tiiOm6U4LoyXAEuawQwiSGx08kuaK9bBmtOrBsa15v3TSjrM1Zbg4E3f8ubiFJV+awpnzXYfB/EA
Hhi2vRUwYd2SYZze61H4ihHOJ3KY+NXuQ6tH5H7PSuLNM4JCl1GeAb5GPg2gZ7fqAm0jOy9FAbKu
KqLLa2mZG6VWCGe8f0pVol9HjnfrzPmybFAgR4CB2qerm9mG9596xEGP+ztS2PAl3TpG+CNRrvpm
Xukbfm1KnEeQpXQENbO2NUzlhYvnq6mbZ6FY+DZLqksyzDdKr1iBQKZLk2L+MrrDAwqScCu1dSjd
4dw5SH1LdyHUbEp+T2qESaAAUhisn9xl6Oj70gmM9gELciD0TCWkpWD6L3R1oy8GKeo56ybdSwi4
SKTSJAlO3XaclO6R7JISJFwS+ItJK5gRkO862a4c1JsbhNFghPE1abs3s4+S19qcD0aIECwdpBEM
UgHEsfpLbFTU100KIxMPHffyfKR5/tbEdXmIykurzOEWr7PnVmbh3ae1NcNRdZgKcwNoD2oR5fne
ivqNUSlvKOrCfZxU+joeUM/jgAn0TozHQVUeW5WeFm1ZWo6gXWOFz0o8OMx7of0AZasbndcj8Q9a
WwJ3KYEBv37o75fgeDdZFAJFtAjhT9QlXFnkIcC6Lbnv4H+gKeoH+Wh7krk4UIc5HIVTOF7WvIDV
Zo/ppGxlgjZvaKPJz5Tqg084RYfMYGX+VBg1NkXUx0edJDikv8W8ob6XE4VeV5Sj5SHnwZR4ao9V
9UzGlsmAb5KGTsaUp9XE/E7agYGBOH7VIc97bKJ1vphAKoO8kHDJtD4pT7rTm3tUxb+I/oMlnyx7
PTS5pJRKPE2J7TOflUZ+wDJzihKLdmFxqhDBe/mgbFN51Ot5jdtmWwOgzKJ9pJ2RLK3FORPf9VAx
S4ZRsiLD22trsXXVea+D/EzdfHOybnc3FBpkAYzNtiJqyUnjq6ZkZ8eJ38boHjSrYGf5jZMrqMv8
UsQDcoB2+sn16EW35ZoMoFOaaZRswcM1GcjgiI2gHSYUERWuHtxISmUSuWunTza8NYT2kEcfhUYk
WZy/1lr6zncBZuNJpgoTE5NkBcE5uV9OGP4kg3ap34nteC4iwLhoDrm/e+WIl3GbpynhZLm8lyw8
Z0NBNZS+ypoEFsQNn8cCjTBftQ2oFsqP/Io29RflHgSZqqr0k6n4UiF/7oPItMBoTlzN/H3OBpHv
B6dULnOq9essMW9lRDUvjikn+NtSZEralFq8Chcuc71/N6bKd2vtKGT4O8fD4xG1/kJ86WPrWJ+2
Yj1govHQPIOym+9/S9Ssq9wUemaystc0VjYRuT1eYnZXu0mMoFIF8Fq5pCuLZ5BULQPUfCWk85pa
FFg1fjbhw4qZS8cwxRk4Dw5qSqPyI9b/RQebjezwl5KI5A5A/hRMbFF1R29Hudfm2F6llruJjW3T
m71fZzC4dn4tWyIqw+jtb3PfTLZoB8I/owntgWXulQzkhO7OmJ1cSS4D4qDZ6Ve9ackg0Z2tVSFw
XezmZuOK8YmKhBnaR0pK1Sl7+Cqc4yyYcBIHZVNXOwFvH7XjAb1WyLZsdX5dppOnkISwjqBdvMUY
L7ljrVMHPfffVW3/PVrKfxFc/v+SQSHwmv97ueWu+az/WWup3f/5P9SWzh+WhrDZRjqpmSqZOv9H
bYlu0tU0XXccZmN6HQ10mP+VQkHapGqoACP233Mr/q/aUrh/8M8tuqJdDLZ/V2/+BykUuq3/VZ5o
AQ5TPCR029ZUSor+4rzOcgNOL1SLoOx6JDhheBlawBrWw9PCSapwDjGWxHk370KDYq2mta/j1FUr
qzHSpwqe0ms152D3sjwPYaisVT3RdxFj+EUkbDiZiWtNgGaP6mhz+oXFjqHB3syGWt/cQjO8po6N
r3tTUpVm30aKPVELh+emcyz0yna3wYdm7Ja5n85tpFp+3vfGYzeX5yyfycuL+reO247ed4sXYknK
xM6xrmn7KFStLQXLRF2m4Yqq2oSuZGPwXE3mD3Y8wB7pLobiHmTBzbSriQHWr9kQgDYMhThXkTzn
tfmp2G7yNeT9CR2C+Zo14aGsM2ujOuT9Uo8U3TTSzm66oRmrvuuMgH7DFC3l/AxrMuztgmxcBhn9
c2h3EA3mh4KfgQTj4tmKkiZoUzO7mn32iIdScAkbOWNuRCiIM+RX7PwMqs2XJv83Ueex3LiyZdEv
QgQSHlOC3pPymiBUKgneJDzy63uxuvu9iW5JpcsSKRB5zN5rC3rIprf2hlPpW9b9nAj+DKNPOh+4
A6ONxRTTLEOxj7msiG3ihsZcwdxRrDnHAkRn6XjpctQIqYJCOIJ4du2grtBNFeFQn6WJ8VbY66mJ
5DVWdrMKM7bDQynSNQUHoq2uY8Lbdfv/fkhjo8O0mSG7akoc9DFgpJkffcuQpN2Xjk+Xy4oBe6Dk
U6laaNLyY0jRM2apN9w0C5izHg3+pixGQTOR/TXgyd+UxcIOSlqyMxIIbP++FobGrxZLRlSmbp4B
O658EjZvUyWfmPxPQdlr3KV5mLssKmed+ynKPSfzAQqyTx/dcWCA3hM0R5iAiFo8qx27JYQu8TH3
raPBBbclr1yu/III0a6Yi6M5KoqSinle/h8SooF1ZVk6uBcScrxYbMCUlJ4T3pGmeZNon7GcMAx0
5ycGK+t4NI0bvkUM2KF29ufWucQPAjoFVbQc3cE/jSYrWcYI4TqaXO80UzntEZatS1adBy+K/u8D
ozDeLzPypSQfN2IoktPgsjhuDWmcbZYrZf3WACA5Gq2bL1kBm8uULvAwJ8UTtxFGQEkilnjqx+UU
TvMub3jJVE3zFuV2ufYYjnkTey32MMkpdkHGMxiTK4nWmndb8pBL0LmIgkHuMBWXyMCRTuYj1tF8
G0lGTA2KjDqKWNhaK6LMyEiCZ0VyVZdvSFydkDw4A3qDN9tHtOLHFg+knLWJIZDawcfbSI4tSujj
VNFk6q6WHoYGT3oZ+0viSeJjWHTmoRmbYY1pKXuK5LzXWv0bL1d4z1r+Z6/HrY/Kq2KL5sNp9iLG
RrmPWWZOlyIyrF2ZGgvBqjedUU1gwmeHzsuDa0M8sUAoPNKJWiOtydAuUlaD3reTfw8sH46j0zVH
bFmM6CaieyTbHFfObJMpKk95csFo5V9FHu/i2fC26I+QfpJdZgjzr96weCzScknDXDzNmN8h/wV6
5fgri13ksuwHRKJIaJp9/e+PzcTwKOgRBy9KGkWch//5K8TjzQOJ1ewjvx63WVOzffr/L/37evb4
9N/X/vfB5t4OAw+wwM5J6mr/74PwKlZQSrYL00/qPVupah9Jp/rfP/UZYSmL1rBehYFwXuR6vbcf
3ze4LKwJb77RztQMXHO5t6Melxk9KEqKpM4X//38318bjuKL5JP833f++2utAMCBi/ydyK6PkJ3n
6t+X/3349629Yq0Nfc2f1bwZUEU9SYN0b6bnwBXyPELj2PtPRpDmNZzs/pGHBFn52Ws5M1h4ij0v
LZyOCizerEf98t+nyv5VuE5PQkan4u71k/uUMLR/HuryFAkrvvz7TGnsgGdjU7Gj3EQ1W2GNifsS
JuTORrcBuHYUf9oIy3qXmofZRtoNJ4+1tafdI42evkGmz1iv2AL5aHbdGF40nZAUs1feWWcu4KbJ
s9Wn2mawpb6SQx0klWkEpEu96jX7Myfpf9ox4ddaorv0sKHZIpdPadjt7clHFpGbi7YBYKq7nlqK
qapeJvfmOObDsscgj6lsyx5pgZd62VSAPgfruUi1l7GTuP7RM7qP5PVGXSgEAFv0q7IuTn1o0kyN
hDAN20zL8BwVPQ9TVkFS+qfSILDNrZa2p2PFRAw1RPkP0Ne7EGIzava2TbDsGOisgnx4zUwLyEVF
plNsvWSOjgLOebZn69wp77n3Y9bZYI8xGR7Kar55trUnmD1o80Qu6mm4J9NULPq7VjVnJppoJJlC
OrJ492z9fUrFyYgDfIWXXm8RHrMhTt8dHSBfWeiXvGtuYnBvkc5GNZabsK337dRtNZdJhececs95
TzSEKmY4/DiPgqWal6wqyRAU2l+TFGxabsK0dOuA3bbrnm2DQFSLDXFqf2JigBfZJD8dTx6PWdca
9GzFk2OSSoG5oJzUMiv6da/sW04LGZXTdXDKex4j6argP2vPj4cxfe+3M/KXOuUX1QG6SdH3LVCA
oklN64tv1UfwcMtwQEEvnB6lwN4qhq2omm2XSiZL4pmIr03uyT27Wu4E02o6QPvcKovfi4GYydXy
N0t6t4HGQicukUZjO+njvZpY/WT7Mp2+QkNxKFfDtbCeFdqzBTSRZ0eZIJnrZ131Kxeuvz9qRzMa
XvPSeg0t4zwWzm/ujJQ099aTDIbGfeI69cJ8RDXwLhvRADt/Owg4+rQaxgouHl4E2eTq2Nr6Kh+b
S5JEewaU7aLqvD+9GD8Awt5dvqtjlqTqGYF8chmm+DS22SVCOGhnB6I1r8oUV4ZmW9SIf8akvdLE
1Qkbp3r6DEfsCXpTIGtIfqI2ursRqwzMgVfHUdsuL95TDr60F1u916E3dBq/NczqJhAFw59/J8RE
zsAxkMPBWRja9N6hds5rBrPiMeE1ES44ib4afOMDYsVNL4039G1vGgqldkrmxZTA9jMNXCdYS2d7
JQa57Vk2K8YovTm+tKh4FmGT7yqr/HEQv4ms+B2E9o4C2Ap8k98Yyt2M4X46oKyIwuIjqdy3LNpa
5hkPYsSXOJlMiRgel6EWhEyFy1K+jGO7zarwM/QRFsXRBEsjdq6lyl+L0XmF/+KZINGVoyJkYu60
cK2LUVtxUEG2W5ROEtRafWtklwZYY7dhmOw7kwHS5IYFt3iFkmHuPKwLQRXaPNdH7NLUCX3BIT8t
MISOT0ZbX3osKZ4ef1cuzy5NPuZoH2o247ryZY7RJKMkuWe6z5XkskrUjF3SPPYYWUw2VJ58WNCN
AmPOj8QqWqMaVmOmaUGTMaapMBBkxruRGh+D629ga/9Ww5QGSP6+hlT+GW2ueF3NK4tw4sBHqwaZ
JAswxX5WUPcgsfpH3yzuokPnWz1WslkO98dhRtYifkvzbmU55XnkwyLyi2+vykhOrA4oTXnNiWQu
HP9exIJNnQ3XETTIabLlHfvEu22hOqSCLRckJzvsfXht4uxZwNlq/bZfQFLrEVOjUS1LhtRR/DJX
5pPTcevMNYR8rJVQZjD0qUp11NvqjeaA21rCLgtUNfKY9lvqbOW1miCxuNiHmNCZpnc88kCVamur
wTZG1gHuU/MWdfguJsQvQC4QTcyGvfKciXPEmhGBmo/C/W/qh6eJXfwisxxWXN4ABsOKDwllJ+kn
P0lMVKgy5JtiBJ6mj7k8xovyQ2/8dz3hFZgrjFtRzcXGFCRP+qvNRg3zCt2a34ofg0X3I/r58Viy
CF+Az3Do5/GL5nNAZLzuCVq+vBRf3TB4QWwYF1NLtmUJKaQb6+/enH9UrTZT6Z1VEr9Ec8nIpsvu
iDM3BT1C04gff+7v02whP3ycRGa1KnpmM1n/bHXOB2yBF6VGlAo+Pi9PbFUV/Ra1QrPXy3MSI7XT
HnrUIXyuJNMlS/+KcqbrepK8pckuGdL33otfRmX8DKlx77R+6SVoT5hGEpJkvzjM0osY9UQ/h4GQ
9Tfz9mZD2uZBeREmPnn2M/u7adIf7H9X+U68JKwjHVEgtabX5JfQwSFbTIHI+w2SjPc25hi3mg/X
YevLjX4RG6m1wNtDvm3kJYuQd7bacvS/Ik/fRi6FuvujC/FJPnyzkMm73nfjYuLN4lvsn1gws/s+
u7M4urH+koj0yUvVUmtywk6ZdKXp3xE1vqV1f9WaiJW7L+SuHnwkFaoG+A0yKYiBIhnGgHLIXYZd
XS/art2ZTXnEsrXgvrJ1e3nPFTPYfp7+kuYT1ObEtJkgP58dWZZ88/4oliyHf7wcUW+Ytt9MaDnZ
ete59X17N9LyD0s30o7KmWjGMkG+s0CL1Lq8B+fZOduqOFX2+JmHNmpqlWBotH9l3V312dwpJICm
rT2JuvthPYKiwK7/RBl0axpFP+bdRuf7UiP8U3H65fEj5bPxPSkJffqLf/A8JvlpHJ0TpLNdXUff
oVs/l9kRitOtR1m5MOQMgqXjZNGI+GT4gmEn1t7ax5yh4LxwihQRZJq9008NpvUb+sYrmSbMEo2D
GlEZPV5qaOzHLO1uXR5vZ5JEjD5+1qvqVCfZ0QqtldSRW0r75D4uZ8msIiGg1Tz7mGvQZm05G6di
x36zXGgWmRntBV3psRmGqzO/qKmoFo8HNCtPLEg2e7HEp2XhjnHTK6vtnaNNWwNe/1y13+2wLXpO
gHjSacQmfTOMskEhtx8sDYvrQGYlitB8IaPh5PrPnTauvaK9Fvq7LxhFG96fSm9O85QcK46aBaFj
Zw/0eukUG5P7R6SSHyY/H5xx6LdnTQ+gUB9Lpz7pTr2FCTIvTEQizI3JE5ae9gFYeW1nGhYm6+IO
4qfEa7/APl4G8LM2nf4Ad0Ty8LBnuip+66bimtcY8ux5vlV5Hmi5XzMi1m9d0zxD5ruU/ohVyXUo
/kz9bqvpvQHogtcV/S9+jMG75dmzfEzPGRL8NFGIsg9G0QKy05PqHuCoDs1OMyPvS0OEW13+UrWC
R9Rvg1nYF8beH5wvNd+yGruhW/rCxLuBLw7XycomhWjXaZ61ArmWLdS97LCQNNZzWP3rAwlw3k+R
6o5wfE2irJLorYUtuUEYcxqzdFw1qjECJYu/GKRIv17Wc4wWR2ZrqmoGwZx7mzzCxTcMcByklpaw
L4qTUYX1GvALsUbGuxWzzk42E9kuR8NczV6RY7c0PpXh5KvITPl1I9HZWl5x0q30ndlk896Mhrl0
p8/UyE1k1ObRjZAihXP7J57VNvLZFc0zadFxfJh1n0Gypi5MAQK7E2fLBoGcst4DyMesG4LWYgCN
tfRDf34WZXHt8BSdipHYGNPuX6U06ld/KI9O7rz0WSE+kSYErebI42OAkvVT4DrJvNIcFHdzybid
VEQohhiIL8LknGQAegYkZSx10jJQ+WQ6iL3cxJxcPDQrcFDAIhYYhLpDLmX8VWXfzBsLdB+TvXVy
ulZz1F5rBwmWxNY3xE0D8A05gqd9pnZaMsBM1z1/R1dVOuAtxIa1nLdNk0wFu1a67Qb5W3lgePHM
UZyFxlrILEPwdxJJnl+BhbIjZmamRQmygCQvVgrQbBAP0xoy1rwmnO8mJXy0ijSXsXnRung1G9pm
kjdnDsVCsplemI+nalPvj2ED9N4qkkCE4YIwtWyrN/KSg2lZdW71KWq07EnfBAqC3DqZWNTbOUYu
T2oRRpTsC9oEqta/An4gN0ez2bUR5uS07NetU60MDSRRa1VLtDLjypl5MZPCosFRWjBPALwq+qYR
+fTaaBEx98I4VpqFoyhC21JN9t62Xw1NYBTwQX/a0b3JywYlm3esPJleYbcJhsQURSic6z0ByauZ
vhKlHsYju2937TsCVlYqvfYzQGRidEatGIpzh3iR3mw6hlp274SbHUTu7Gvj8XbI4QlBd2OkSiuO
jDeaqOOza9vWvxPr64XrePYaOsDZKJECIGH5ZojEoClt/2ZQzwJIYPe8IjOON/OnjAVyUI9GM7I8
arcxP2m2gwktbVRgm+EvzeL8GMHcfau0gx459sYRAP1E8WvBbEKOuWcnztr3CwFGvtYAiZLwlLz5
WQwep4XDhwZylaDs3suGKdVghIhCEwz2ZNDuxzRhOSSagL+Kl5LReJCOk0Nd5K/tPh7oKXEzx9YV
iqB7ZKrBjavGwAkzZ8PevL34YjjOIVhkVGLvIzCSoGj7QFHG+OUDTo+9JFP1ryPbnaXHHGWkbjK6
nO5dr7j0wKxx7p6MPvxJcgmFpGFPJOxdXbXtzTeHv6XwP3Qcm4HlIzmSbXWbs7heIwi6Foi7Fj6r
a17VvQO/ZoUu5QOz7Kd4U4YHH9JoMxw+GB65Pm0rQfYpu+sDr7PuZhPhTwGergJGahnULF0C7sQ2
s5qWAudY6zYHNxpfMoyBBakqb5UxH8j2RrSnJpt6y1/F0oU/FvELjOS3jB6y9VhFe1NDqS68du2g
HiV+Sy2nfmyWZv8UUTKcpNp0UXlPc2AH7brWhbvEGdYHMMjuXhUO9yhxrc1QZQrGEINq2y++ROk+
+gRdrW2HuwNWs8eohcC/CMZhwQJ/YefljdQW5t1Hs+1O+H/ig683e3eMPxwGravUwILoiAr5oquD
QPHM376uXxXxr5RrM9nNc8+PPTjFmpr9VRfaHkVcPk8ID8O1h8R+KduMzPfS+Gra/glzZ48ZiqLa
L+gRQNjUayhugIiUcUl7461zeg5hpR596gXpJKpvnusYWCMBWyoyGFJp/b1xm1s9rBJFtrEwOLS0
bPoxkWn1/ritzPEUFe9ynt5bm9trNsh5SQtRsVP3a+/uDfNra+4lQZwpOmOe3VtXoOzJJmxjmuze
IVax17EGyoqO8ZVFk+4aTbVx64eNGVuKP+noTaLMQzz9MnVNuREtZR6BTDdIgIJF7ejsWnwgKjW4
m0Au7TfckimvdI9775ShMcLeoHu/bXmnrzyVg9o4c78rfevEKbHNbWtdWNYST3JsuIjZhgOYkR17
zycW/heRTpuoY2NqdS+mg/ip8zZ9w42AYMhfAJwMQ+38o9VPTb4WrvcJr/+XRcn3qKGq5/53UEN3
srLxmqH+q8y7CsXGL6Jz0kNs4s+QJ0EBmVvbN09h623yurn44Vij8y3u1EcTObZp4ZwmKbfE8x2k
Zr+Obnzoqb/68NEY+4iN/mhoMR8EqHPXsrRNkIJk5in26ePYJRjsIbCyPUaNCym9bW+aFwr74+NH
c21zmfD87My8khFxBny4kLV9Y7a5SHlDdunILaRCl5VwcwiBlmECKj5hri9D88Ycg0VGu3Vi601P
HAapAk1qKA9z316lNQRgV9et2b5QWFNRII8cT3gknpi+fSvP3xjTjaBm0Fj+bvRYnjxeBUWOHWHb
V9MzNqq1IbDBKK0/SrtgTCPJNCzZR2F6AEGSAkWCTlSkVPH49pwSXX01m9tsyjfM0TlhnevoZJ+z
zantDdfU4h47uG+MhtahYZ9kH54dyis1/1XRcLdMztM+RT5o4Iwt7sgZjnk1X+t0WnN3OjvVvQzl
feh5oyY8ofAhhcwza8Ww9+wgX9QokbRJ/wb7rMAyevNigBXY18Bjk4+iUsBBZsE6qzZ3/fjo5P3M
2ZmDkoFhfbgtfjTkqatkBuLUOdradXdgAz+LVt8hOV+6uICtqVsjhC1PzcSAIqwndO5oXxOBvwoK
s4dsBskkspci5LUQ0J98wUFmW2cYFLBIIgVF5JoP6VpXzm4S6SmZlwMdecHLhhtmYxX172DtdEu8
Yq/bcpQ8j6+sCne62ePcSNfA53ZhL64aqymp97sHjoPwKMAyJ3CWj5XlyjGgvtrR2W2ST+XjUB7H
zQQprnIWaTkd0NNcvEZ9T6V21T33rKvqQCSrXphnOxk/6OBWg8FdM65JT+dKx6eI+u0cu9NS2HGJ
UpE4zxjYliUVLsReXnw7vLLwPqA6GszpYMjys0qt54xs6oW0xqe+F7voISl20+EMy/bMiHPvKrVs
MUmIAXZIXF6jbDwXdU0rHedX7tYboLTmMou0Y+SkTwCxcmUcU7e8Gdg6afSGCy6PAoDlRpnNvfG0
epEhKaF6FksjxWprpR7pxvYBni2jtuFqZen3MGMXtaObsrOnEVnfFFm3YvSedcdhll45z5MZX3TE
f3lR0UbLU6jX97gUJ7sav2NTngUtNrf/b39utpnvfmS2fM+FOOb8TDEXXB31pNCn17amDfeHPzYR
1T2HVOXkSz+d9mAntiCp7xTEpOJdSn7YhtPYA3jmzdx2+1NupFsxxVvekM+eF56zBqVohE6RPb3s
97bRfYaJ2ieYc+KmX6Y6tJD4o8lZyjKU5q21nHX3NR31w+PncLi1OtSQujxodQFvZ1xbBkrbvPx1
Hd5ipn/stA9flBeyMI+jeufGeybU7KVxxa0S81M6MaYu5Q/qSQ4QXzwPJSaj7DEDQhTcJQdjHJ8j
N3pysEIx4xDPUzi8A4tZ2MZHP4FQ9MMkZrqWbjxf++aJdm4BFWbSDq3/EOPUu7gujviEgUFurKF+
stwRO3pefffetM2BgoxT++fxfb0zIiKrbswhz0TuFlIzWCFAu82QUBYpq2LibFyulSp99Ub3TY+8
a+tVz/OQHBFdYRitvKgDuGntMvz5j1cROt3BqLGUoFlvkMgpaD8zTo4hf8ansX78hHpv7hlwXmis
3yiVlq6fHD1SVGmL26BrQZCg4T0XRXdJp3HbFtNmjA2IQJQi3jnv3WfLdg5uh/nKUl+xmyccnvXT
oGXAKygrZ33n2/HJaNybIZwnPzYgP4jionC/tstmjjEnZ+mfQYxXSxpHp0Fy14wMqIB3w7xjI9hg
afEgECwKEhXyzPdxrA5rNzZ+YdXhs9CtX71PAQZ5OF9z+TYNPs62JjnDwJ0DUV5bHfe91ST7PHXS
vfCQUvUIeUtTbMIC9mQTVd+dG4NxF8zIS8E0TSu1tYbxZEjkDvXIQ9I5fpYjZj35T3aQpNdumB4T
Ma9Z2F3RbIHl3nARZS9aVXhBV+CubAb+pGgkdmVONcim8BSm19zo5xV8YXmo+/rD88fXVlLGTzQD
G1HSl2Gnj+bE2CscLPjKy1PYidXkYgOSnBIBDg9i1EYGVl3dcn+o/KXLEj5oK/99VNy53dZbdUX8
1kI27RhQKwcSjeNx4NbRxNC+eoP/7sPQZa6AKG1VSFNbjCMfbDFywDnJHhz9BIWj+q7Fc5Y49sps
awvTX//kKUZxIaLhecx71izVdxj2GzOVUaARGrwoJIL6AQk2uwjac7AAqkNZm0wgyyEyY4SuhLZI
Mw9wo0PZ83DVctQANmVZsByiYzszaJz0Rl9jOiwDaVpMAueGZUBfQ88EfZFJBNOhzQZ6FG8jO/hj
UtANU/Xzghwj5YpAmFtoKRrcC+tIaPCxd1W1yglpS0mx2uTfqfS5rWrJexXVKoi4cjcTzJnAqmt/
46J/dVtDHYzsr2vZ3+ncAfKiEt9kYG3XLFUfnk6WDg41UQGT1YlFj+WWY68q1+jfhpUIqadZoyzM
uHgM/D5zxTbIKqZ0Nc/VF0KHa2ygAjH9j6LRSO5S7Ztv05T7yH5osmv2LiVaOo89kuYdLWc4iG68
NyH1ST2a7M9q9USzxkS8gL6ExZProk1f22Iolx2A3uWMFRQTvLbM6+4cafoBEg/M9WQWq7SCjTU3
w7FX9aqYHW6oFcdebbYrAAgj7XtkL7QwaRb0B0BTTB8mf9quoqQH45lSy5fuSvj1RPPuUKBoWAO4
OiEEGMn7owrRrETeRz38KRH3r10FbShy9VXb+idzol/ouVT3Ku4zthBt/GAJ8PKxSHX6V1/61ZKW
74z6ZUNx8IvVd09YiLnPCZtahn4b8PPIdZQ7IEQw7BYsVGDvbvSJfFpmoSwThhn+26pDXYP/FgBQ
XYfPWAruFT0hM4XuqCXTXzJJXGptxmwKdXLQ6jQWmTwy4/WPsppeU4lSfmaEfZq10dxlefc22D7a
JDqSxmHg77XMzys9PBKEcyzTUm6xKXZBio9rSkISTniASwslzhXNprKypzjKCsDqR3gP2i5R6tpE
7EtRMiMBTd+UrfboXc1ln1dki4o7bVkBI2hi+2TaYxBaLnoV7guLHKM8c4qigm4BfYDS7MkL1ZMm
oPj5kElWyPzmfVI3vyDKlpHXsOSewm3LyqYeB/1bVkGW5vatROjOEV74XMfZ2ky0t9royJeN7J+m
sF6jmeIzCv11WrvxZdANKGPxvK59+aWxG2f9/T7GFsbhOV1DgpmwodegqXNt4NmeZ0/bqWzSn8eK
4isUH5HX3u0ah/w0pmKp1Vu9pQPy0+YrTH56D7x/6P7WfcpKydLH5Tgzh5D6dPZUex7b9miCb16H
Dn28RgQI/5jvIkZAodIB3lgAi7175oCGIh22kqN9Y6fuySzce0hPuHGHGnc1ybSOyc5R5tFSywqm
32F/STz4VeB5WZW5+boHnbogogOVHgumyY6xlg3RXxdl09yO38Kwk6vnpp+TX3NYTN7KNzHH55O2
YWmeUaOutBYzOLX6bqJTC/q2fkJeqdh3p8VSZApgeq9Z1wbTSY0M4zD14tdqHxwKr93PFIWZ3vTn
qQByZYMXzDxBNoZOvV4n1UfZpnUA2vmlwdaarA2pFSd7zneeUZyHTO01DuwSvnWSWO2rVmOVw5nV
9nJ+x560c4nQJpOBcVg5+fvWSr7As1ZABpwvm+4csfKuQXEQMo2jFkY1YQL9y2UEX0mGZ1D7rNLG
UKznV92279GE1KCYuoxhZF4GZtzfCrOjXjHdaCVjo1mUVbnDoseY0xsRkfOKhexMsvyNAyDbSP4v
PNOyoMB2z/Tx1VHDijGgKuG/iMnS6OAkBLHkWrcgHZsVNbu7wGdrvyMJcRUm9bfPRuQoDOerMEyT
HjF/0VWULUsVG1g9jU3EM116pVNdG06mf3/gCmLvqtfepoWFj/Ef5WSJbS9KtBnjjg1ZIvESRMzO
GR4v10nTA1vp3JrTkArOmeKDLHjLVAP5krCubrHZQDBjoliUY7St+uhPU/XayiMsgTLur+I3IoZt
rrfWDbgoq9SeOpvqaxDMwIf44Tqe2cDFFUQjBrPLQnuBVhVvvNJq1mwE80DF4743CviS0I4XpYbx
x6OPWGKgf7G8y9hA0+lZhjcV4+8aUyzrx4yCWDmHovVfOkLIGXDIY1ckUcA87snTih8UtCPqgjk5
+JUH5tIPiDYUL1XGOeiNCzd7d5Sy15XPRtAdDBc7RXisjDhal1F4Y4pSSSw4Mkxe7Kn/sUg1CNCE
IhHRmosCoRSGHexx4zvr65h2WR7yxSxyFSjyJha9Xb9zdu9g3rhrY+77YDYEu6h+2k46cqYhBEqh
egN7R1Gt2J+966ap77Dow+yBvtnlZrF5C/XpCZgJEi+aNBIbjvY8PglBfPdk80gk2RiLKjRWTGOR
FSS84wZumgfoHTdGA+LgaiyayzokYxVN6HZo2/fKxlLD1tZiWBZxVWELnEfNXdg1Bx/9dyj1bNs6
Jf0AS8rZOg4+iova6Fd0gfqKmvOzHJITA6TmkOTT3TZatSRIGmmjn7Fw8l91g3/KqFmC8IvC6dL2
79b4yPrICPROWgdxRVMEwxwyefOh2nlsQGqaVanjE27ht7iMtxlho3D0EeDLVBuOdo/frLFrqlV5
EGLKT1ZtL0wNr30nkr+a7xztAiI9PNXdaNNGPrw9Vhp96yHjLt3pqzWJBWxy0IyEZQ/fwM9Wc5Yx
KEXialVWyOlA+TrR/toyfpA/nQtbuRc0Uw6wcvMuxu+qtbl5VdmV6fFv02abKmnVbmiHP4XOHhWs
Hak/FRh7x90k3niwCuMpslFW+q0L4h0najliqq/nR/xneVU+5TjUAJMnXK+bPv3QYGPBYAkbvMdB
22mM2VMM3vEQVwgJF7ql1oYfF4E5rTydO3w6yZZTs8G2SPEY1zjLU51hwAAowmAoGIlrRLTfujCY
S1ZG+jm23lYMUDz0qdcOSvobB4nDqpvTPzbasuWoqEwyf9qF70QIUbBqDI/HFiio7YSY6ZJpS8V+
1XRr2RUqXhJYoq9tfw4JmZv9ReNx99V59p2dbAmRUHuw69iUddIsynhYy2Kk4bHusVWdc2R4yyg5
z+VaQxEX1P1MssfIlT12GrJCtWhMXijDOOo2e82u4gWYnIkGknBVOYvvxkueLHvI4GKj55vD37HK
UIZlHqkJU/Jmm+0pcVQXeA+l1phtMyODW/FnMm1c6DFjHra/girK/5zjg06CwHeaSdamI0guGY2S
u0Tl7FTbz5ehyXBzMkT5ak30WY4Ncs1zv8KG+1y+b/nvW14TdTWZuXyeIwdDuEr1a6KTG0HXSO1K
ud2JGCFWQQHcaog4B5Vi7+7QgJWpNn246TSAWBfxKvKFvxtE/QZt2TqApzfXAyKuGqEcpUArm9fZ
nYfP3HTGRUtH80SiWlDlQG6QtvWM8iFJtMldpb73Igr2t/Ws7fNodo7QkKYD8Rn6/7B3HttxM1uW
fpcaN+4CEEAgMKhJek+boqgJltwP7z2evj4ku0oSr1pa3eOecDGTaUC4iDhn72+vVGJMn0sgVBgy
p4+DRZGm1cVxanR/14IqWAUlTUp68N0lDPWrOals73XzmFNMmK3LgsZJxUVYdKbNOJHPed6tCrcy
s8WpBFIO3uCsUCpbVX1ykkY1KxEl6ZnFEQWIFC5Zbtr46M143FYufaNMZdPnqfe+EYI8Pg7QMRiD
YkAMHUxd92a05qwVfq/fMQ5om96T5S6a0ADUEbW5PsIC/+OHWyE/7lJazq2Zh+fIT5+1LgUM3I/h
+fYUgkxr0XfjSESPkc9BB2VADd2d0ENHJxKDQnqv0VYfSyTHcQoEothEode+aAbVxQA7+C42+val
Taj/u9CcLopwzhcaJ43ZfM/8PL7r83645Dl+XdZMzYums4ghuJpWOtXzopT93qq15ihGWxQLWs3N
8fZYzk/6JWkhlIs9tSDsBW966mkHnUiNtTbTQ5OhvCPFtNz2zG33WdN/CqG6XTXLDiGrxP1eNUbx
kFBbW9Btbx3CbRYmWqnj7UfeuwKIkG3AjUmzB9/dEV5DZSK3rylxUAhrcD6Qy7CyylcryIKT2TNx
R5dwdvLWPXsD1Eq9h92JEfBkdq5/KJgVa/g76IUHK2f+1/RgLOFGFuw333x7RKJ8dbw9Tx5e+fab
ltvxAQcbhWjwIb1tp4fbb4jnI7TxOvkEIEQZgvjhyiQ65D54OQ9wgts49WN4b/RN+g+OdpgeYCKu
DuUg2w7Jd4szWu84Lw9+Tgmxyiu1Lu2IIZP5fmFfS1JXrhle1LHfM1yVrBRS9VyJw0TR8wqhZ3qu
o0fUgdZ1yKCeGsasp08/tbUpriFtt445AYg552MXBM9FyiSJkZFVfmSvhCLNDrdagEwptJkuYPIo
oQub09hjqEHc4pl6Qw1OTk+es1dGIBrmlOYH0DcQlCuBHkW2z0JwHwyFsy0dD7bcVMbPBF3At2FW
srQzmGuDn4QPxcCq32K2Fc0/8qF50l3q7LenDIJFgeWxxrIiuU372n5m5rPCFzfCOclcDtoon5sp
H9Ct9w4oJR4mTW9epPCfbn+kBb7Jezu6t7JXlG3Oc0XMxLPLRpqpmz9QPVfP+O18YAm9d+p7VqtR
FDx45QyDDG0YkwTGPZNi1qzhJY4bkQj3OUgzbYuwvVzl/H+tZQcPbcb/btiQmSNRaM+RXTcXLXCu
t0cKCMxjWqqlxvfm6EweRg2F9ZB/M714eOpYhjK/Cy4I0sy7259Eb60Gs3tKDdZVjtaGVyr7cDoz
S9+3hhMi1DIVO8Jl4TT/taTsm0uGYjJamPM1bXwdGNR3rUW0QiaC+Fq5bnrE92fAOeJhw27M9OZs
DwX3LT25DoE53g8SAP78SJbu8NRSTway6GKfvOJBS69Z+dXGkbztQpZ/hHlUYFPlpsBV+RAQHXWN
W/viRJGBaDPdtnraXE2jfDXbtLjcHkEZxlFqt85pcOz66nCFLGgfahsJ76i0bbp7xM4tG9E2h9vD
Mgdtk+HI3Lta3V5J/6LBSSAgkwbktanf9Ndm4OafZ5Rrbw+HYQRD6GnhNpF2f4WEaa8rx7rXBwss
QOGPV5l2+SZqMEcPUTNeVWQTvuTN1pKNrnXaGVBUzPHnR63sJzvIx2OjJbNdXvE82cuLrkwbFDw8
d3uZpkfJ0pj8fvvjuaILylVt9nL94+P0NhDrwvbq1Y/PQ1hbbTsKScsfz+VJle8p2lKD/Z/vgADZ
HM0huP54iqqvfS6MhCXUf2+wF6Cw1Py3bXvb3vn/KPBeg4ML7348pWtMgRFOn0Zsz+fO7sr1EO1k
X/QXVfjx3e1HDFflTsLmiEK0cG8/fOXeYVdbeIC23p4SzHvvq+T+9vfCbuVpqBOfEDgjuRvDGH9e
O7GO7weFBsLmoXDK5G6imQFUTTbb2wsdidELKV25TjQ/e2gI0i1JRb7cHt1+ZBR9Ej8zTyx3XixN
x1Num+U9SZ9ccrLIv7CyfpgqvbiKEQVbXerJluqotRzKxt2ror4rzc76Cqn4a175/XOcBBM0amXv
spG7nKLkMc+dJhjyY7OyWgCat4e3H7QyJxRtvn6+PcwLBNc1wY3rH8+9e51exK9+Wqe7nz5kfv/t
k27PJZSYOaHD47vP0JgynCOnkqcG9ty8RW8f/T/ffntoFYm5LzQO4K/P/3htHMXBFpsj5edfPyQa
gfcumh5EycDY+9O/aZbTyGqc4JolbOYC3dj8ytvb396E6eczUiJD5tkZ1nv9QqLtwqqa6goXvb93
ZXa9PV0zC9r7BMytbg9thpQVSyhg2/ObCm/6RH9e3IVNXnworTsBReqlaDoP3myGfnN+0WjoxlY2
HmlN81+1xIIeSe3gaM8Pm9o6EFfWPWphnj8VNtfw/KY816cjmT/J8vYmq7T8DW01ECDzm7AZsmxG
73Mutal5MeleVHbaXhOtbO+jxnjb9qrJ+r1XUE64vYlMnAnug/D3tzdVUnulHijvIMKkH5rs8fa9
cZ6rs5vTnbq9Ry8x7iRRYcDE4HvDzG6WBESHb9tOefPQUY17DIYsecqqeHf75NIohyPSLW9hZTvE
/1aO2uWr5JUPSaYlT01ssS/qrFs3lUifmrwKH4X3mBdYw24vkKZoYId1cnN7rtAK8w7UGFqy+d3z
e6IwYlTTgCrfXkF/uCft0XtI58+4PaWpYqSdHYSH23NhOYFcRSuH1ogPuf2ozeIblmTveHvkuZO+
LyZEPreHb5+UqoujtCerJEChGeh80fICLUS+0ecE31JR1emrDITApxjYu9ib2mvjBnej7NzPU1jG
S6SoziUd2KmOBDp5e6fravsg04wPZWoGtP9lvYXP4bw0Xbq5vaA2MDmk4aSdkrBh9ZuAn6HZrj73
CMrjoSqfLdX1mNmseDPHmXwyiuvt71NPVcQMMvARsau4q1Hkuv0BAR01m3rGO04NnkLlo8KbP9Fu
7siHRVOthmBjtbq+r+iBMOpnH25/B/wvFoF0NPKNfQcYxRyVQq3pc2hM626Io4+VzAsU6nRiTbyN
HzzHPNxewKSiQwxSBReBGuwiVZ9S0mK/UMa7+PCOriqvjJ0bu3KT1r42hxOQnRSCL0U8Wcdo3zQx
Rmd4SMOlc7i80UiJL66HMnSYxldmvzQGorw+KILQH+j9kq4yv6KvvIfabqarn+sQbkUA0J8orvnA
PJXzCwIXz44spfYAYSc7FAFsj95MUKK3/SpAtfOF9Qc9vLgSl1irvJM2CG7St2/vdtGYOp/TvnRX
hmuiiHHYN2i9oTzML5AUNscwMF8wwYsNvONsn4Qj1BS9/H776CALv4x9q54G1bm7ERH2VgP29TKT
m24vqFC/LIjBau7rsmuPmkWq4dCq4nMYP99e4GsjiYs56GUvqOiht8P0tmtgdSIzls4rtwyxrl1v
OPhhNTw4LGQQ1fF/6YyqaCLUVZc+ySipFe9GM4+vTJvfPjt1gFS5QZ89OgZwB0vF0QZRVfCq+Sy2
5o/I+VJAmLl3SQnYORlhUa/I4DO/QBpmz8RfCmnYq9F3NBZUgX1HIirenPmdUx3vsOChJi/7aZON
ej3fiJInOFJwdudXuG7xifQ8ptcmPm2s8fE2wtsBed893l7QxQ7BWLmm3/sRJzl1pByHVKd9AlBz
e0Ex4kYsdbc/E7oRXeqCyv7tuMyMVCsek096KvHL5L51gHRSPggNlcztrfmY3XWcBrg2InvNqCuO
qU3cOQt9fsWej+QrmFxxzG/PoiEODlFFifzHi3769fYm5aTW8fYbNTZCrWMf1YooJZDAHx8XzZ95
e9Ht09/+cnv89nFU1uJ5GbkZa2mCM5q35rcvf/t7aCC3KoNmfPsXbq98+/bbF/20iW/f5Kq22EWu
/vaZt9e83463t98+yeCqoY4ZRf+QW55tfmzH7bfctorD/+drFN//8z++5i3G+vHxO4Cl7Gdghin+
hNdYfM785PO373Xw/j1vjA3X/BdrI6COpsNSTAea8d+MDaX+pZuKgBTbYXLs6pK//G/GhimJQSN8
UVmOoeNXn8EYdd42wX/+h6n/y+ZmR5oZZDJXV+b/TaCZMQeW/RRoZknXhX4pbb4HBYA0TP7+9fNj
mPn1f/6H8b9S3xwlItNwB51X0UsLr3FE7cnRmBn1/tr1ImuT6cOwbpmYLAaFpPinnfWbDLL53/9l
CxxdJ6DNsh3lkM5GpsmvW4AIIyY2OCPHyVN4/g13nYZV8EA6w0JIkUMgGDEoaUrj9pmliziDU0x8
ibUYGFGAamhf/rxB7yLerHl72OcG+lelXGaKv26PWau+7XLL35mqyDdZ4lTYOql9xXiTlON80UG3
LtoWYeKfv9cgv+79jrB0U9gmVmQOuJw37KdDkXUUVgpG2x0TrSjfeLCx9+5kaauAogW59OmzYMT1
emxZoUh3Rdd/rDBwoeqiiU3AKsvJCF1k212f/rJl73bJjIBROjh7ei8GUmIFC+bnLbOZHPZEwlc7
o++uKgBHpfWWu5RcSGjr64LuOOi8fuePfb5M/cm9NIIWqWrWcBecC+lsMgiochfqXFjHxjbU5s9b
KNxf9x1baAqD9Z1jOY7k57tcPlROttdKo9yVPSZqLGErdnCytNt0YKlg7oA1hkdtpC4hRrgrdiHu
HS9s97Va9Sn+gfwlHluqSbFFxbJ66H2NPGYXsV0cyP4EqXOFQp/kdUj2GAlm50NJKhoXKE7ERUZX
aAniMdxNjNoLmQN7TOP6lOgWZ0rR5Rdq9F7TmZvAKKsVsEL9KWoIrfjzTnh/Ld92gmliJ7BMW5iG
/m4nQFdowibR2QkqaOlV4V8JQ8KRPtvQPTeNaS1V0g1rTxWvZTJZb8MCQCT/e/6bC1m8u5Dnr8fu
rgzb4d6kW/a7C1mDiYMfqa3ptRQRKpkOZqFEYktT/1D59RYnX3EpcN9iLErWma+sRzk5R4AnwEAD
Zhe9Xo84lNG3Z2iBgbUWB01vxz1OpmvRj1+w1ScIfj9mgrKKgpP6MaRhIBobNU7pv9q6vRVW6+5M
KH8WfswggwZgitp4A0z9H/9T+f5sw8Orw4iXDncHw4AT9uv1kLZOXmmtF+9YziVzLoWzp5I6kWOy
wLAyGrl57Fm4HkzTmxaDa6Fr8kZ/Q0SksxsjP1tBLFlUABj2zghIJCG3I3d1NHwehQTD31BBjNeN
/Ur3f2UBMha+jisWTcdYUJv2x/vKSue81spBArVVLQpKq3CJo0vpqwbV0e0LcXIdusWmKUZWAvW1
CCSz4Fwi5Ecov3TCHDOLyL8M6DU3ZE+UGzlFOx3a6UmpaUNYgnVPdAUdl6yot5CbylU8efoCGaB1
VKIn7Bk08XrqASEnUW8udVvcCR0BuQoyepO0U3bFGK79tItfcWWiJe4grif47PdGih//z+e+M+/y
n8YxgAxCd01Cj8zbLfT9zbNoGgOSe5iiWRUvneOQNyFT/VR41lWETsMBIOmmJIdmxru2s4bIPdke
l4RIvedgqqgNVRJPRaHBotDGgRUMuZt97hBM4UtjG9YJUWoEiq80LdJWtHtZGU31udUbnFjBkwf+
/mg1KqdEiyS0RoyABTyUBwhwHSlG9xN6pKdQH5M1oSneAlYIEjoXyg1IPbmybR+Mcx3uqxgDbdSi
1SVzDhbPofMq9dBLpcND1QnIKCO1j2eHglcJ+UEU/oZ1Gy5R4Tqf9So/CadSoDiS6uJktG2Msrcu
8AV2RVigT+cIImJPLlqonirt5nnpWzAf9Kwik/ijQbkny8YiHOOoqOp6+efD9A7n9XaUHFtikWOM
ddS7IQ46nkcgYgCYp8Js7kTjUrYWe30mdXeh3P35235zmVLH0XVoNnDEmOr8epmSDOO09CmTXRlS
+B1bcHdaPCOj6QchJTItxMSudmZLPZBE/t8G9Hfj+fzPwtxSaILmGYU0Yav9PGo6EJs4sfh6kVIG
HcoP/Wit2Vas7tT/MPi1f9m7xhzW+u4iYOaiLGFyKUjHfBfmmg4mivK6TnZdlnpHIyS61L13eqnf
lVwNFORQmIZJuKV4gP5lQqAZePXBpTe8SfKZfJp0j5NK/pYy+376MO8IQ1rSYmhiWDLfHQfgIi40
RKLLkr6LTpD/ENrMMVY6Lhm/80kMGfz+ZMf4joPAY2nK2bnJLXCU0ja4g8+R3qut7A1IRHG/SSUS
PrMxvIWMs/uokHidtUmuRncoXlPYwo+5C57F1NOSrGZrALPQ/+XM+u2etvmn5gBdF4TeOy6d1kuU
/mSS7tocLShEWcAAqEki27IOHtFCxH5Ue5x42cIJuKPkvu2uypYWZWYkZ7rmGk5MgeM/I976zye9
MZ9W708CrjBpYfzl5H8/WTNTGUs4kgUuf8FaGoImyBQLBPrCdavtJFV6XOyS0Sa1F5jI3759ngq+
/3apwKcpE12bK99NFTN8jPTUTDQJZeWdCb9ZitwSR46Cm0ENSllk6Cnd7cBdaiZRhzAEyFPqK+gO
eBtWJBAEf5kW3c7695vkmMjAiI5m1jeTDH++DksVJ5PdMwXL8GYvUbluopnHnfhKLe3uoxpbdQr9
uxYk5pn7yQwbSbxzEGHQT05O1iOuKcWmAF9HG8Y7IOAKt2XvokNGwBr7hX5sxDSeCkNfI+W5tpX3
lwvI+N1OdZjfOrZybMOx3t02p5q8sU7Zxc4KaLuN3MRpI/jnDNFlmBTnvLWXfk8Jm7wJwDxZ3y+k
Ofons6rhoVYUfaNEf/jLafa7bULMYTLgAnp0bgPyT6sVwrgF6DyugMpBIIVKBXRCDXSwy7R8BxQE
cxwd2FWiE07QF/a8hAOIZOgD6xvXSh6qXl+aE9aiP2/X7+41kH0dnTmoBBr57sIscCSpuFf5zslC
7upDHayKLCW6hRlKWr0gGP0InKf8y/rjN98KS1bgXsSqb6r3seDgmysgEUHBCoiyLxrSEz2ndCUS
DZm9jJjVEeGi+XX8l3P7/ZpxHmNMnRuRaVgA6933RyHhJq4VWs99qP8CXFWc9MLHoQ49/2D4ADKC
too3zLC3xU17GI8E1YGCwY4MC8q3oM7pjY4okOOjT+V3vBd/uyH8ZhBm7sGqwHLgmBnvV2YV4dzd
gK9yV2v1PewreFRGoS10FrVL1MjuLsWb/mzVNWbVjIbdrK03m4mUlO7YI4g8xdK+4FRX+zxjKY55
s1vnqR+uek1+/vO585vZiWkJmIfzHnUM9W6c0rh7i4ZBcpfEUqMFrR8Cuiwjmsi+w4nx5y+7VVbe
3ZaYGSimCK40Tff9mdqJKGiaGCJlBU5t2Y74rbIe4b7WXoLMeQ5x5Kj8oacGssFCMuxTzEBl0nZ/
OUD2b6YpQnACmaxomC3dIu9/upBzMqPDEp3lzg0oM0yWfmWD12bej3cJ59JYmdrHkZptwRn4sevR
fpHESN/faj6WcNc+DEDViVH5NiRttu3cwr/EdUn5QsX+l0AE5caaJogNyIV3wgoOGGbCUwcB1ckD
qAy6j6KU4GhELqWztTWEbG7jdytFttvaN2PzkfzVaBWl7peQdBu0WdhQOunxgohZy7zQjevQ2Qus
E8mkH+i0ML+KXWtj0Ztdkvlwji3G3crR1ZrVx8I8WVO9HYuSHHGn2MCx5cJEfKtFSJD+fIh/u2eV
ZTqg9hH23fb8T3uWHKCS1BQt2w0iszb8ZiKVwcI/9rXcIUXdRlMW/2UVfptVvjutgPW6tuRrUeu9
HyvojbK2HwvybsFMfoEjAufL84qn0iQQrWSeHZPtxYLOA+1VaCiTOQOnyHdAbtovbWOM+7Bw7FkR
tSQ+O/mAlwMObNR18+AmsPeYObnlpz/vKfvfb6AWCzdqOIxveI/0+e8/7SqUyVCkB6/aBeVIRGXj
dohlkYGMAcH0yfjawXvbhFP82arxz1YT5ho7Eochgfdj+6yRAySGG10HCJVsfB1HZ+Lq8NQkwYEm
lxX/q14jLAuaBeh7MEsGoWgWbiigLGgQ6oQspFTW3YdJHnrx1SZiSmLmXvi94++0mtzUqBQe9ooq
XqtYKq6GSJ5VibQjIqOOEuoi4Uy4j+HDyElLNkmsAw5pM/VgRck6LnTSCEy7PNVhX7wwsxUEMKZI
FBZAkaJdb2rk+WR7gPv9qmjFtz/v3t+diJwQLlVjxijlzpWbn/Zuq0/MAZ0m26UWq5y08WDozVmc
qYFuRUI9J8WB/u+fv9T492NKFZNxSTHtcuZSya/fKqB6zSugdFfGfYYViZCH2tWcdeOO4O++g9XJ
LmOgUvxnctxPkrtLU7zaCNteBp3WlWi95JAVFDhy8Lwww8JlnKKN+Mtm/mYiI6QN/trBMvLvU3lX
o+gx6E66c9C+nZ30k7TKll75iDGpnSdVmrbqLIEl2C3iTennzzmhT0/d1D7rrFHOIOD2/y+bxJKV
5Y3BLP59IY+QKKLYiWLdZY3xkpS1ccDy9FCnLqruETiS0unjio6CozV5r8xxPkIeixBQFhsrzJ9o
J9z/eYuc+Vi9v6tQ+BVzR8IkjOLdtMq3EVElk8x3nrBsCJ5Gs57ACT86sGNWNV6wc9daETEjooNf
K52vDX5A5q07pM/Vt8zdxqlO/kLVnBpBWWp0bPNQuJ7YzQL6ZRRWl8b3/F0isB3aag5OBkG+5r+j
59sxZaN5cDWKQwyajimL6wEsIu05sB1gRQZqijyMh3XSWJhNptHaJXMuagTVeTclBqvcoK3XWhtb
m8Gkbi/NkgjMkNiZIgjjo26mL4ZJDsDkRWAHG607aGXBajnuD9yg+4MLKHHte8RIGr4i5iHf1rgg
7+zM1jaDRN9tsbxeVrWlYCCliOxwmo7G8FllcrwTRoYjj1CsZZwNFzsjUbxLTLgLdhntxiB9CRGI
/G1u8ZvDZelMLpAEgnU33g8CQup1Y2V6zqU3mGu3kgcLomklqnCtGuR1+Bgov1jWa4xtHDU/q+VB
NAc/acXaDxLjL9vzmzvBvHbhNmByQlMa/vVO4NBJUaMZI0fIQn+FfP1D2ROuPRn4al15iXz3K6nz
8V8m5b+ZeYJz4NZj0JahDjPvpJ/ueqNeNtkIxXGXTSmFMzU9yFF8Ga3irpLuXdPUOFs0knd1pKJ/
uancdvCv14vFnJf6gG7qzIvku/+4tMbaHqn277ROvlQj4FLTiPZF4Go71kwDAMusvdeNgmRRSC1I
irvMyrFMYGZXORkVde3A4kK+Q8Fvsg8BGuUkqtUxYXzJqLHsY8MjwKexTYon7Wyioa6VZ3BtCOI9
UfRiNabqT4OIsTe1d2RrWwuri7xlanRAnV0K6EGEW0fA78yZVK5ISd63ukYiLGU/7Md6TVL46O4q
uyEtUHstLUs75V5/xpEybXt4wH/ZZTY1in+7yTg2HiiHZqAuqGjOd+qfDpg7mQ1iWSOH3sTK1gld
HLXktecTUJs+fXIHO3zMjUy7C9EcQlUrsK673aKhc3Z1vdfRdQFW1Q70O7s/NoQALYcc05rfBt7O
6g2Sdfo7OxWQ8CRVcRIvXyN1CKRIaMlQBXV7+wMun6Ot+cnRDz+WTSfu8+85ZaW7pMzctfT1Dsll
8i3qqdamJbqEgmQ/k7SXwvFmeoqzpkyNph1LdjLrM3s32KmuXVMSgsY9jEeUqp9Ej1YX+dGyjWhx
DtjgGzeCEFFy80og7CNLWDtj/VzBO123RgwFI3kecnFPL4rQXzK7fcLQrKI0HxX5QX6Vkp2l4Oza
7rLW7KVotRevUP7JK/p//CzALNK6G4Rn1lZZwLsDQc3KiHGbxFa+wEwNhZL8bAHtfpGFZIsDc5Mk
3jRfJh2ILsm0K+Bo4a6Oxprml3wk8ASLN7Se4Fvl4jD2h2om1Xz1KiT4treNg+QfPKP/dH5TLcGH
YeUv61VGKhsZkBhN4gisA7Y+OM5GesIvge72Mywpf52k6nvkGSi/U/y7cb80e+/B8kDNsTYkype1
9LLRxVNrY4ZPEiJEiopifi2vAnY4s7UpWE8BNqLGLdddO5Ez8F1YLOJoGeZrjq3KwMTi0iDTsrGf
nAAzD3oyS7Uf4mKGS7itoljCnFlZsxM+8ZJVSQZMKPNtx5Rx2Schkbeq/+g7Izwm9T1gUDyFuXll
rr/GxXLsvElb1SpylyQ84LbpaBlA3/wWwgJY5OSlULXUVjqBfQxGILZ7neJSpaFLG1kokeuX9asq
IbYvUMtQA+lQulO76j1sECm2SAUAfIwm+xyj0UObBfleK7/WdTsdzCE8xuC3SZQNHbAHqJ9Ev+wB
NB8gLkKXAh+J4QD0gN9vwGjU931y71ZxdRr8roFfIk/AwLplQtjaCirgXiU2yCOksZOfZod69NVZ
A4QFphfjUipbRAOBdshzUeCKznd+YPwjEDOczGiM1oMowZBpUXccqDFgxHcPoI4EvsbyRdOAuCgU
B4AgGiApgIqXWWc8l42erVlMrQJad1DE+68iLz7iILQXdmMiZko8kBwABWfbjk4eTgv6IIRoia6w
tUhdbTHPhL3BWjAtv1mVefTCTC50H6SeroGMi4hUH7tqPWCvdULwqOoTasCQxpW6cHb7S5vSFIVJ
YB2NjjtEdM4WTxBpxtk3XzAZIZxyk/RZs457OOjA0BemIyGYcTR95KVMbMCeTeQMWs+JdLNl6HuY
EJNo6wqc+5RB7G2HoxuqonXJy/o+qugJiMp8IMfiu6Pwn9fDpWzGVwMEiGZUzab1/Xzjg8jBe92U
0dURWPKT5KTVBicgIc5bFPvdxvNhkKQ12gBUwb75mdZduO+TcWeaH+MATmk3UnQ1o3YBBQQnchh8
BR4K7Agw/RLAmxmHmNGUd+eCrUHHGmBLbbk7FPV+rGcYaqKOcHHuAkUkw0Sgt1Y6kLwJGqtarzka
NXYpPMODk9VHg4kHsiNCQZIEsp6G0D0OnTP12RN9xXAlDa4dPCqQNOHk6Wl4157lAMPXDKZ+ZdT6
cxORYmFhWFxlolowwFpg04G32rq3hyaQn+O8vzeL+fSe6pOUOLHq6qMYFB78ejk7n0SCVxTw5ldD
DgVmJvsIkOXEnEBAz+2piM5HaeruPTF91BVM3TiLviqNQkVvRXvyFB8CgCaBQDrvbxwnhAea4Vcr
Evg0GjnbX9yBoYV79pfK5I4c1Wmw6bqGUG+KR0snnwhQT+rXUZB7MUv4ZQ5v2LOQEVZmt4Jbkqxq
FqMdNDWQHJSjgFw6JgvF/CzJsVozECJOq63qoAfdxxH6YhKbW9viaIVG/t217a8DyEhnCu8Zmu4t
ZeJ81PWrhDzjX+Etf4yTfCld81Ljb8Z+WaPdDKrnqerx87Ha7Kb4W0SmjGk54QIHDjA8u9ubXZDu
GxLAZAWJ1XDVa28RnCbkM0u95Vga935Pg79lZjl23qJidr+Y0ek6JWiAaOT1UdYo06+THpbLXukT
xub8mbl9tNI7mys0Zg4S0TdY6b28ur7Z7To7XsJZBP85n3mFkx2mAjQh8vZTVxYMCaOLQcNb5VYh
GHUqAzwyC6E6rhZaJ76P0vpaWu0LJYNnrYzY9/N9jnTrHBzJutcZMXRc4jRtxy3k7l0k0mPdDHtX
ZR9dP3+0qK1hJnsI2k5n9ELWq1hjVkRLL/M2eB6rfKnhBVQe58K8p3MPCHsqXmyDgONs6uAxlP1z
0aYfmF0TbR4S0AE73sq0az6wTKOt+RVc446bABbcoXq2bY6hJrJP4ehsqsI5UwX61LsRXj+UKClb
Xoz6UXHD78sBVanXQlI6ViNcyWCoP3kW8nVN7bU6DwkQD16nmFEG0C6rpoUo4qehT+BLF/oe/O4F
dpB05jFWowBXZpAmHJzec9x7KXdWMWz60PxGnsoGtuzSKXDEN6EboHUSz1EQU1Um77DwuIf3l4qY
uZOw+DZyS/B4gdpODSY7QiXBNhTxLoMQe7JorUqD3tcYtTurNs8zS6M1+ivXIVEKhKh21XDS4ozs
Fh1H/LSrLR2zDGknws//MbORQZaJHKSIAhf6otYjODeTtR0m8tBGUZ0DSwDJ92cdd9BunJ4e/uhp
W8uMPwRzyh7tEbkse1IdLe3BxwOimvRp6IKXlq7gGqQaSEs45bQiShKeBp1kFXPOF+q/WbFzLAlF
twf/Gkk/2Y64BBfUp5E3B9AJPTlG+E1YBwZORO/IZbwI8H9jEopwY+M9Jujom46pnowjh3LVeOgz
6mwx6JYtEU/BAmCjBkXUbAqD18bNolANk4HBOcRVsm1N0OG2yT2zzKCPRTDowPcuWycDckSWxiZV
6pPlXgtNxUvHmgMPTRKovAnPGwxn/LEXT1WwtlqyygcOYzi+sAp8JBcVfzLi723XUC81hsGHXMgt
2CCMsoFdtIlhmdSyJNI5RsLrTAcFWSoeSbwuuPWCuPnSJEWCQj7G5l/AYZ/qrlqpKHeXrckUvGSM
2ORTsocV8r2twmTZNtgz7X4A7qIz2YodgePN2+cd9soMgsbSB31rA1BYDMhiwN1yh62BkkLYDw1I
TpF+Gu0rJeKLkv0ZFCYQPMaXIBg5VjLrtx2s1tDP1pNEZKXYOwDkmBzEiBiMcWjXmqHjZB5i4LJa
vhxkn3IlePeo8YFICCPcy17An2TiWxo1lvgUKLYO0SgeBm/l+9F9lRX5UqR42lzVEafEPGvJdOJc
pDq5dkyumnyXQlrhTtShl2GKw2RMqLJ4qEzZUJAuOZiV+UiVp59jj/y1WdTMAWZfeROBC2JKnY8k
oAtH38sagG9SZbTOEueYk8RpFzEKnUi/aMgwDezF0JDJPooKtG0W5U3p3zflJBfEIVGq36J/q46V
x6XOZZv53Sck0Nlxyue2b8M46dbIWXSA+LIbdr0wv4VQ/xWQRdU3Nd5xsh2CedHVZSYXoriMsfat
HLz15Isvfv4JG/Om0sOZTp091UkD6U/LHv+Lo/NYjlXJougXEQGJnxamvLyfEHqSLj6BxPP1vaoH
3YMbLySVIfOYvdd2ijpm5ENVbb/p9JiBBDZtzY9DvmY4SrXjOFSf/vRdjBRKmmpfM7HoEWdrnG2n
Auf7jk0PqC4eDz3P7otkOWI6jODV8lBaDiTQ9s+qYh32C/nYPX63B5F9L5ZCe96CXCod/YXP1Mq4
WNLtN5kB26YzScdSRDbdlg8lsSKwEwv0QBkxU7uqTVwBzKM487wPnh4+kLNqsxPa4PMwKi3E40rp
gUUajxxaQJ0TTDN3Xau/MGCluizMr5EccLObPyoveSpM+3c0bDA/GlAlxcW0WPZvrptUIjKqxvqs
OxosDoIB3PLQFB3eDsYtiZQQcXzs7tbdQhYYVQcB1Vv+kxjylbcTKvxt9twTu9wMd4UNFLLZOMs7
Cap6A8Pujz1mtwq8YoUtdEtuAQaDgRbLZH1kikdPk3+kMxM542drJHwmUklKeB5nGfNwQJFz1PXJ
H7NDNFqO8dYX1qOeanvRUkc62vis15ok7K0nJhZsABe3zrAIl11N56+oRbDRYzZ0GGjA1vE0qCUN
yG/3ZoQL2P4SnraBEpbt/SRRjVnbr7eQBLnmR38azHBqwIDQ6scUBdc+XTWyebT3rdQDzSXRVdnl
f9lsP28zkfSbyx7Db3/XcjpuqWMGjsfVoPmfiT1Xxy4hIAD3ix7yl9e8uKcN/EA4enV96y7maCoh
PzjUOFJucbuQI+P4e8/hgOWBLh3+0fCzJwhEcHEzuoVhcP48vNIYYMu7LYOtmLvb2Z/sPMiR2hMS
tPbabkTJzETfu98c+Yzo8eiM/V9iIGGpjOxqtt6/0RqIBC+QEd/7jt8yRenAqS/ypNo+uajKLOEm
onox1UWj1ysnBy5IvV2shqA3xAnxyqnM7waPhx//zFRWBlZRsDqogdA4ix2bvf2+pTwnbcG9NxO7
Ka0gqeQBuZixdwd6UG03zf2fNVrfZmXfDKLyVBn5i+fzo5s1fZdJaYXEuVMuBaZ6HggtifpEotAp
nHdD5idtsG+Yy2ansZvYGdPKTk05P9pm/4LZtEK5ltj9XPcPQ1rYFLoWjlunh+qWP6N6/1NmOE1B
GDsgTXVb9PFRg/nMmrdjjNxqx3SFNVZUFbs/TvQZPnlQuV4DJ89cD3jX32HR3tJmP7ku420jv0eG
Kdk+AF2sEQImBYjRj4Th8lVqt7cbNj1kikbzymkCSCG/+C2HkpHjivfoa4diei2tsaNfXL8ZPOb7
FCK6JtWyq8cSVIYT6PnwVCtxrW1rjqrETwLYSuMBz/AToOPQkKAXOOGHfUnZkd0IqQTHAwb57mgj
YeUPQION8bFNGSPAj75vF5q0Ncfy5AO3TTXwdPoyRwaRdJlyvF2eGu94ytLYuch+JZ0Y+3XkltmP
k3V/DPYVIqmW+g4wP0lz8eDpL6vsfCLISaiCJreGbSJFnPifczdfYGGkhDqzymV4Q3pDjUeTLdpR
rB6W9oqs8cIGZ9P1xfPSZEvUZwuopoXXZE8QblRaPLkore42IT/KWuF7d4Ei5bp95pIFZQIWZM5h
h+qqRFlBEJAaxd9mEijv0zujVTfvuefQeFagx6oyHtjp3gp1KgKPsgBcy14pwa2petIKKQJ6GioY
6Uyl2W/YcaKJ/uz1BBnb853tcfZmICJgkrsEXS3VO5yJf8Lg7VvkstdyoYFuKozYn3U2xfhsiO7x
YouZW1ps1nnMcd/X7kYKoNoeRk5r2nMzXIftOsH4L4aKeBPJM2a02a9RZCgER5rBIidIz0RPui+X
C11Qe2qt7qHa2jRKe/o13xPNHWi/Z1DSkBaan2mQRPiqhORLmYfbjdUAivgg9UxAQgQCZWbTQy2r
Gymk9QNSBZ7lTM+ja9jbUJsHTm5jVyMy61zVvIiEhrBwneeM0RETKNGHfY8g1zYnRjD0gUDWnzJX
WhQWLXDFsi2OSZoxIdP5zvqT5z2vw7jXxeKE8GuCeV4YqskykAnWyZxvSGGYlPnIsZAAUj6iSK0n
cSoEmij2SinhxsZvlqf/dZvxOFd1HRtGU9zrLVIfqBf7weu73VeVi+Nqb+9KI1rwZJSNA4cZm1NK
vxdXACppxbadxfds5xXG41qpL4+zKC7XWwr6APoPdH7scnDBNGR2Arau76l6MveT4KyXDMd2Av80
0GaXrMUZH0iecodDLSIkrjPtiPWl3Hx4SQteyql27iadzwHJ7B+03JMhJ1iK+co1paoDAVAWtOWO
9zqbswjYsXp0euvAIDo9Caq7yyLITRwbqFYjQXYqtRjrmh+aLkhHqOoL1zH6FEhEvmZCWt3Wc5GB
XUR8+sKDt0AbfZn8hanqTXG1ZP7r5uoMlEElFwWbpMF5ZHZdxSyEIOkyntmvRvKazd2by0Z0lwwM
HLUxnQJlSOTzxVdjcNjbZkWmBQB7FzFrpDXEi3tqvqLVNQ5t0uZQs+4mWQ77TBYvyIvB+ZB/svda
A8oRHTsswKB08yLOVoaxxCEtYQ+9prVSzCVW/1zlPlJuV0xxlpr0M5JO2KfHbmA62pMFKcbpYSrq
2YNHpOtQL31Ilq4k9gImndBpEcwEZAJblad29ZKIgAARqiy5wcUGBzJ4957pZCEkVjy6SyBGStzc
dAZOJ8QF4C9OapiYYbCVSHFT9MtqXrIRER5D6pty3XAOS8GXA6WT/8QRDMMpQUpFQ3tcjsyM7Ask
rAZo7qsm5H1DRjfGA+Ib1+QZghqoMTncLcN4Tq2SppLhrWGOl2bCuGKL1bpmlX720yWNq244Tk7V
h/OK6rmAChAYfuXFuQWWKP+gBejiBbF+nRIsxEP3rS0Dh7lICCwlhS1gisHGxegoHeuZ/UiLAQKa
/mysbxgY7wzPoeSEoBUgZYKbm64nTowTQgYQzaVB3t12QJT1og/3TdafCmZB+5S+pXRn+rE0mlLn
kaqMNbo1yzPRTVedkW6e093yePtlQ/dudma49flZItlgRkuIiAHqZ9cUWX8ZsuWkl+HaMmNSPRVW
i36HOBcHXmexPosiyq2CWVMn33xFriKUPaJgqrcWrMHFIvGQWg0kjkRg23s7d3DNk+tVH6Jb4pXq
NQFaWrW5E8FO3m8VxuPBJZFpyBSGHMu9H+lw3UaLEx1epqft2VQZwANvDGvNBgeG/kZAxD0YK+56
qKoNw7/1SxlZFgHWJLIdUJAQTO3tvJ5Bk03P3UglvKzDG/igNiJM6CAc86EzzkjqvxaiDmO3mu6T
z7K2ilghiImNcSsecq0cj05FIBgeFHY0FdWdZ8oTmN9AQ54e6H1UM5+KdJNvtTAqsjo7+0AgQ9BN
uJbdkWfb19O3tmH+0U+tio2O9OHWKw9EfuLTL+YEtvoKzS/v0iNGLe42Fqp0YsTqFlZyKmb/0KX8
Cm+bP63eyQkXguOdgenZFDvJNd1uULLuLk2gWY1Rb+fj4y18r8VBukvm5l44RDcrDUzW4r6udQGG
wjPbMGugTvZdF7Iab1nCCCPqMC0oDeOe2WVH8q/1yO0hPo5obk2/YNxXnsfS3QJq1scx2UTQaONF
t6AmO7VWnunH9z7wrJDbfCa7ZftiwRv5DaV+kYhrKlxmoxnFoje0YTc3XHzZFk/kpTUTG1ch+xOO
MOpwIkcOM4lyqWHXZ1mjJmNdqSmsugQDtYEnxyhXqYrt3pLBrCVHh6KJEGkaHQp0/WGcYQkXkAFh
AcznshyMI+5hZhFI52J78Zwd3KUePSnBJU2+fOtV/YeayIt1BYX+JtpxC82/OiQpXyq2KJtCBbxN
1fforqDPCTmLO52bxcqp2RA76HuHPVg9GGDSyBm+qtqxgtaHqcGnwzYrdmwgMAq8/V6ByUXamkYq
75jr0VB2Hhxym2UXa41Hd+kuNgS7jEmnayzpafJvuzCHsSSrF8IqeTH7zLIfVodUCgGVM3D5IjIs
8Z3jIJ0+mnKrD03JbN2hNSM0RcL+uTk7Rm5Sipg3/7plE2mNC2FM9rzuFCfYzV/SRrMtH8aEUOdx
WVQ0SsbpExPEjUe5RBW702rzpa/lt3K3IvLETGGUFLTD7E29CbCkd2+PgxXZWnN0hZPF61axh87v
06xdj6aWfqCUaeK8YPJIAKyKl4zob4VgOrflP3gxJImPBaNmQOpZJtbLVrtXhEgJ9hPEWZrXLJGe
zdNla6nAcFFcFgMfvTbemNHd8OCZ3KbzWN9WwEZMOjrIJ8gOMUZz/gvl3tC9rhMNsMSurO+Wq5T2
s967tI32GpGUJu///3+rXhHcuR+qJSNDEMJ2QSILT5/xlHpud9+N2webD1CqPhO3LqvtuNJJtLCY
2EO20Pe5NsgAC32GqRDFHDoZVoMpZTx9AWtGAmSrcWDN03TEI/d+qBfkeW6TscZATdlAMwirNf8E
X54F6KglATRg1A/tT7ex890WjYookdymfO1ukvxZug1ifdZRSjA0JDGYdIFeDzW33vsN2Q4UUkGX
LU6srBYoJXFMONE5OkrGc9pow+ASZLjM2nM6pHHdQO5iRyRe1a/VqyaynMVgvqqlES7IXninphpY
g5fLtSu2c+U37k6H7MR1t4kHfc2+6nomTth349XtoR9w8G1JP59a97bInu0+1J13vuvcTZ46iBHE
nbGhUkJDEEBNNJunRYcgZSglA6PhUkw6RP51V/JOgboyK/+f3vtwOCYyb8YrMk/7kpiPE8O/PWlS
Y+DB7ApXLVF7yyyZeAFeYRuzflGrXbaectlU6ocXkISTVhzmlYTjuRzfIDsZpwIynieR4EwzWmIN
6DAxS4vF3KUzTyiPT2Xb3uU2NIaiNgUljyS4gzDeBIUlNWB3HgHXRj30RFBR/FpGP7lGTAMrgTbf
Hota/hPcBaRtZiIEMk1XXZ2ZqT1ZHVzKoR8vHlgOFFvWF3uCINWLNQQLQw7q7LxBk22wEoeuHNLn
1IXwkqpGxLNaSTPS5t3QDBFdKB5VF/4ZmNN5skjFYqozbKa+MwvjZW4hnKaW/4GyDXSzv0R5QcKP
2ngxgyxg9GtUmkqWiBFEnLdAC2bkL9HQE6M6sAfSKnc7eKN5X2f4CoxhLBjko4yxyDBATphyCpu/
6WREiPNcEiA6NyTE/sPgW7dbqUkDNwPjQ6NGGGtNvqiTH/VcsCnt2k/XfalWsnJSDZCq32inLPMf
CdBZ9oVNkJDcknAkA5Tw6dsAXl+JWOXLlVK1Eyz33KDYJdP3ZAj/CcFJ0NS+e9ePf2bj/3oJK9xP
iPkM5Lxr3VIaUDtc3by+0yHlRL5kRVFxstAwRH4BBF7b3vnwNvCg84fY8ieolXSVjAx3a2uucDzD
OWMkU8/bSR+6J9my16/Z56mb5Mztyjdl1ifuFP+0Em5Sms0H7e5LkYuO4jeD/aiKK9LbJzAe02MF
QsQQck/uJ6esSwA49m0ZqMJzI/ZgI3nhdPOyMWgHwdD5YOq6Sr5Pm/5XLNVdT7B4UBI1hhKdSTep
oq1GFBFBYNR8UJ0uaiABvXHv+evbjTwFkxhMN9VP+e2AZkd4YR8F/dFaXbIi1bszY3omRP6Ssf2x
eyrHTkM422z2q0rFTrCoO08U6M0GRzq3zyIDzW0O+UMyPxZqWQPmhxhW2+11KlkRkcH02HNtKeJy
zb4Gopl0RdBAQWd3u5PuqPGL5gv0VvSKIwN00UeOwy80h5mZeNV+zq14T5yCSZXr/ao1IY9FjCdL
zCoaGMhNsptPa66/zeZ8++n2A2LFNAJEe05H6onEBeiOznuYEncnK2OMMwWTzfz3/z+PZx98PgcT
97L/MEqkFcS9+6D8LMzpDlRhKg3Q0TPvXQ7NNLfjwX1cuyHWJo9vcMG0AGLX92aCqk+ldtY1si46
02P9aLWEAJTuJ5syFkxOcugAVu6KlxQfY5QlN8Bfs3c24UQoMuiVMdem1Y++FN8J0tcPvTpR9ALd
wT6Pw5OnyqBrRovgIercXIiOCNQGYkVGyw16d/qXVD4UTPuGKPEeV50xntmd55mHp+6mISA78H1Z
CNDEdjLVyGRqncCZxAbFq1rxWrKiZDE/kaVOovNn4tW4v0Vxyjb7KGGiZkPHTKT6NuAG1478E3lp
nxU4IYmf+lRVZMZrrffNHHMb2mpXWB9ygvnU13PF/Zs/MTsCb53wgLRW/iurgSwaRrKMBBD5WMCk
Gg9fKcOuYGT+ptszE8TRYdBTCIrd8lTki4qlQ2y7C6kOGDmSWzDK5m2/uBk/rcfq3ratB95jewdF
ak6me2uSjG1w0lRbbVNjununNd6bJX8FKHdN1PCXQdsKQQD/sdB6qO2VfV/HZKsBXon6I2GrL5+1
QmzhajtR3Zh/ixZhupUkr8WW39EpNNNRtvpjVU3n1HMUl716QUH3iusbj7UiWHzpGLUsTsDg9bsm
7TAyhXxhsrkbCSUlkXGBzcus1adnR6P1kdcvC48pS7cPTrSvCU3RLXSLpIRm2tu9uBtbntc8zf6R
pasbtPs95/aOabVC+UQtPWk6il/jBAeN6hmDcB813TWf1i6ce4tF1rx8aHK6Vna/75LqX1HcZH6t
TnJ1A24nSd8LD3yxR2fC+GMl8UqgtupwaaWqWNgrLFHtlYjuZcNCye54ZnU2tMWjV4/Prp3Hjvnd
scGAVw8hwUOA4/vwdufhw5op5VunbDkAJLKwiZESi3AqWMd10RwyMGaFTfewQRlWxLn0Bu/13LdR
oxuElrCHrEFjb8X2mbsZEb/W9LBRyVZaNoFzMh46mI93tjCOWSMOy0oPPkEyIsc36042HFWGuIHX
YUgvpxEpbnFLQkybmSc3ea79hGWU9TGRRhM3z4QY8FVFjEZ1BkMEqci86vvGTLsdgLcnU7CeJoE7
46DyAFlk5FtrbK3nwU/iLcevqdPqlVrGWtotWeFh5V3AOOC1y3nIUKKNXY1wRteu9pTEll1kdF/C
Cs0Be8VMiYgm/lILj9RQZ3tyuoovB58mjdXbBAkpqPx6gudVeSzV2blsQ8JxmaGYI/WaZNXd6GYQ
SdC9RJn0A6dkh6flGtF/KUK+VJZe2G8T00MMPbBtfZQF3ScThD3XqhmxmedpKrc+3Lb6O0kI+LnJ
eBr/rWhPbm0ju3xZK6MM+8G0gyLLUHU0+QFP4bZ3C/EsG/3MhDaY9OW71QWypb78ugHYkCVQiqP2
Z3cyac8tMFbWU+PJa6rvZlEUHNA97W58AV0PaLYw+VuE9VdZ+rOtbsl9Q/5lGtDPQaLsjVo1SD/F
3rJWPtc+fZym6k21ThEuaUeEjEO+6OCNlxyz2JpqTO4QeGXKC5WzvuoWeSSes6mjZZM1XKZga5jw
tyMqWf/BTjhh/WQVZzEJ3tBpCNs2fxmyPhalujL94Ts/FRGcKi5Xz2KSZ48RQ4w6Nr3iaHHLYUqY
7rtiIJ6pPmOGYkDjsgvedB6KGai7P3Z/q+WTTC/q62AghrEHc4i7rm2DbBk4ckBRzo7/1WWs7XI3
LxGRLa+E7OWhZ99ptglsEL3Qrq7yaid7H3E8xwQkVxXpdM9xnilOA526PoODSTpBH6wlor2hIEiB
wR1P8HtlH1oHkcQ6DjZFFkwoaf2bkeMV6/RsDdw821qyMR5eTXONCMlAR8iMABcjo+OboNAMbv9j
w6V2AnTpSXJEJL7xA8SLMUiPOtBBY1NwJaCgdKGFZYhKSVZK0fp7Q3IGp2Uf+oVvT31xKce577qH
Ca95qAPEKJDfPOeVccddGcoB9a3LDDujp6rr4mpu3kc2G+8auhBKwYoSof1PLPSVA0vHrieRLXGd
Sz4TB8L1R7V6RQEDAj6fz2osl5OxnHhgp8Av+DjJtccEOXGyG4nzJRJUz9ZR3NLq6I7z5FG4A4Iw
l4Fnq2kMNdw3S4Od7/fZY2UzU15FSq350nbbXVtoZ9wKYVv4d+NqPllFgn6jS2Itu91bo3vJqhKK
RM3twH686kEojBZ3o9BLdCB5EohOIlNRvxVywl2CTZrEcc6SETJDrLUZjbbvDpELTB7C8B9ORHxv
5tBHlde+FlZW7WBVwHBpiJ/PmXwL3hUus5bH3MmCOinh1U9mJKrsB3m5Qy3fdbGnlah6Ne/X1vAr
mRpYzpzfzkOdH4X4c0uDAkuOYvedl4N5hOjtp44K8uRHUih7qqHc16Fy+kQQNB5JmZatRS1ZJu3U
M+VDbqxjhYbyvZFsyIx08hntQ7MGa9vzL9rI9qobyF8f+Yusqnq2UpspEykriV5b5CvrLX9ef9YH
NUfktsuyY/2e3XXt7TpNYpnMbJj1/s7aspvic/mazPXeb6xD7sq4SsarIJ8FUgvZ37MOsSNlNZAz
N7IL9TW505fVs8Rx69eK8uT2lsxhWVlRv1kva98gY3JLc6cPpGvkqfugehehncbyx7FGDkf9ahV0
4LdUpN1kTLFZ+L8dUP60ExSVaPsaEHW73nJYbJEJ3tsfWYuvuWuT/drrgOWJcZVEfetTHwok3RTX
EdExX3ZWPrgmrWm1+j/FzNdfr/slEmjbEVTD2arX+1Rsr2hrQaTK+mVF0tmNWmi7pH6yLzMhNvFd
k4zW2yq0rGU/2oIUI8aqLnHolMsfE8U4Q8iZz9TYIUJx4tEmDoZwSC22pxLXldxj2L4Yjro2C8nt
akw/SJ3nSTB/jZ7Nn1GwotT91AtZArfN/GyOC5cFSZAWGodhmr46neumNc6OZoEwIWmvmYNBKSbk
kx1uQrwlVhv5tEU7VaYw1x1tlzYkMsjJ7EmE5PmqGBpujHOkvVqBvpKlUji8ZhdZZw8qeCwYjAzD
8LKWDD9tbAu3an3wVKiJxmaKhZ7JTu1XK4lKxygjgKk/omDXPI4ZM8z1wYEVDwYKw0BVDNyKZY02
b0kftQJpEBqceyowjcsLVOzoMFEel3eVmT8mcU9diQlCaC0wQvDWO42oUc5vk7yHiVGjyK9pmTUs
qba7PkvI9UEvteN6/aeqDldGMh8RcFCQACaIXb0iggNitkAOXLBsviS3rRumQ2LAjyx8OC+4v46r
yN4lW9Vdp8aYXIZdZyLKtxrnt/SZfmkD/6QRC+xlyrgr/AnzxkAy7nbJpJujrBseAYcKqDcupxKT
u7UzMVHa7XVY+v9y/JuBIl7bNvEsJG0gUuJo3bIM8YvH5DgywON6jTAKfEC7imoFaVKHmRtSD/JO
ZEYsPX2Jof0vmWPt5617n5SQYY3mKrvN38qJiEeYAaSzsZ9Y3/i83R0ZuE44uRm2zVT+WIUN5dIB
obYiFY89Q15abTxbTuJQRxUntOd3S44mN7FoOIHEmInnxfauQ1G3x5ZJ0zboZ91fD9JExzxM64UN
N/kpk3o2DXGTyRrUzFv9MDalItmtmlCi9JGhKjL0UhI7zI1fzslokPR+WPgcyK3jbbWczQtLnm2R
ekByekLc1nVyw8ze4ky+e5m57JsVUYltJJSN6O30Un4JSQxVQ/HKH4tKxZjyaKxvyhN0hY2L1yDx
p1et/ld4nYh1V3+vSTOtmtYnBq9I43TtjkNRaox7tbupN5+VnrzW2/9NOd1CTTn9W0frjawdEyiU
+oeTM5Aunw9tdeAo+F4mDenCROGwrt2BgTxvWImUTDIS2W1d+29MkU6I4lyKzWJ5wNDHWG2DnbOK
DAJ1j4mOLLVN/TYELrqeqq36z5mq17oWH1Wmzyf12rxoEw4NrcBTLW9jm7Ql+XZVCYH3GqAgF6Ff
nk7IwycE79O8PIlGtZdi+QRCTf4Ym7tdtxmfg1BbSGtH6Nvm/TdJ5uYarty4tAkTtJMCB8qmiqBX
IlazuN8yPuNusP4svWfBi0o3NglxMrv6DkX5AM0BdHLZbM8oNytctCFDtdsGHbyum5gLi6XYdRhc
drn9b9OoaNO1FFRCDYpOEZaECITtmMT9NP6r2fMcSizQCEneB5OKFozEaeo5KA0s1oGrFyeTJc4T
JfAP5op0p9kYrJF0gMjqNSR0BFNxPSs8aFHtO+et9j+1svwpeUPGRauPqWHyA3NmhvOI/3AdzMOa
cucoPR3jdfRf2Tmc9Pm5mGeDM5F2QpMfzWBpu0zfFNzhEnDM/DCIzYTUg8i5Z24UN/iQSQqRUT6m
GBf75m8k/SQsWutIRcOeVdasdiaXs6U+6hv5hVRNr3lN9CpDiHBw2PF1NJm59kVMSK5v4MRId9hr
1XDj/I4IFrejGm4R96n+4ZbTB70v+pwuqQNSbuYDyVQ3A4ti7NAdk2rDZ4MQPqSq/8oKIhG2stuB
BSArvajeR711QqcmATKFPEUtw2Uwm91RW8Z3kUjUc9Lh5xp7cAFU/g6JhNJ8hKd8e8OsN7Kq/qNt
RPjat17MW37RGHmdddP6RycXOz56uIGl1Ewok6rVHvw3Ais7yof14mTbv9nBteHb9XslGcHiPnqF
x7ME2whgDiYsszkDPFbxPBDp60hkbzCSqIkBCdlDygwFxFw08kNDR5dpULXQvi1HfEh2o5ZJ4zvq
6jVpxo8tyy6uvZQhNr49SqqPxGg+4fInMBO1oEWHaOKFDDZM5ZHsSYbKtSzKzG8h6vWQbeJrHu2n
eVnKmwKU329QWy4uusRlPSSZ/pR7g31sl4U53nCZ2QvusLjoYOGyUIdDrzerFhgd+yF74wlLG7dE
h1UWp1ZfXgyS0XZGYry5uSJCiZe/ONim2EC8MD3dtz1ra23qkl0+2bfQ2n2+kpbmLUhvzFQRJW82
r07ZH2AuVdFS+YgOzpMprngwuz0Pxxpu0mFTapYnZXRRP7PLIF1S5AwMChSdOBCOdrv9VtXtqcIJ
0lQ5dWoyDkQZzl9V+gKu4MfySE3Mp6EIcJSeLJ15WYZ46DLqhFhxD6R4hfo7zbvL0LzGbKqaeFHr
LxbpAUEuZ9R4VqZ91QutwgrDpMjIQDsUBt0y/JM86kzedXZIDsjf5m/C0/siN7iMGzzy0LUmVrq5
izR13kgX4ekbV6riRX0tYw9CoGEMSKzmfDOsr0FrG9x43i0aHISz9MYr8VUgpnHNjd7RAuJ2rtlr
QSFPzuaI3zPpSoiBOqnRfnUwlqYPrG7YLmaZhs3iW+QJmr+uN3uHrcyuU8rOXjW+HY2MiQGyLayS
NMnqEjcZzqNtpjP2fmZTmZFT6leP3cmNnGwE9sKAoJtTLlWu372dpmStkA1CskmC8YzAubRzr3qW
NdFQEFiFjl0/oxw76CWygJXgnFWz/4yEkqmyOJ9zk06aTF6ERFnElFSxm0DXXdapFfhdBekGx1DW
ajRYqQo2F/54IkyNYuMW5574D5Vpf9r5bbZX3w0tumW3tT4QUf5L2UyzbeLUnmrsT6xT9z1oL+bM
KMqUa8RtiiCDuZE2bqDlly2GGGVf8Gg+dbfiEBXH19y0QOSwabNOrs/t0zj26bG+fV3sUr8rBy68
0qAotGatjip9QUjpG+FMwBIm9PpK3sf9lm9MkXIruPl1m/WdWO4+GKeKnexKSmxlyv22LGi8Ov3a
6pPa+aDXzdJ/pILARwvialTcx+5S4O0gtM5v+gNmKHLPS3mkEqdD6JdvaRWBWyBFZ/54Snr7BceT
FVlV/Zi68weZwVTTQM0IUB24Z2sVKgliX0MC1OsmVVvfM0x5ae07SG5vo0Z8riCllKi9h9GUd9WK
kRn9N72Kxpp6gQKy4/z4yISAD8UaUiL/D3Uv3sr8s58x+SwL33HkH8l9OajXrPUfp9Kxw9Gs8Ztd
O9cD9f7f1OIisVE0DH1934rsDhcvNAtP18NuApGOcICjozjWA294Xrk/ApU/I4WVJeYMmbxpLSa9
BHJRmk0MzMhFbp04X/aDsA5ooKBR4pOXKX03mOv/eoOxIK528i1La9dn2bPkgQhlIWoGQ+mhnxsr
RHJZU93eagkdJ0buPq3D+uEjhA1ANVQBOWXRPHRXZOUYmXOfyn8TDCEFiZudTxStNHWW5Tz+uosN
tUWiXGX/JaPG/cLjhC2bjw6BbBGurrqnVPwj2KY65sP7KPBxLiaTFnr62yb2s86xXWdQk4th/JnQ
05baTIXsflbL8uO3LYCL2jissv3Rc+bQyJlsSpDqb/ENaFk3jVIjS6CTkAXEtBeQ7wfyYBcufl79
pDMVnB76g55p9S7vxte0q+Ge0meZ071Ga2cv7r1I++NMj3gTrj9yeT3WiYNnOouzYUABT1VMa+zU
dMUdnA9bpHsp4ZMM2yc8Or4cvDiakZfZJhupJZd4crR3Rxyblr1sYiF5acz6X5lvSFvG9Tr1vjob
5vIzGeWxR3vFpHn4W6qCmshk7rRVP1hD6qikgQwkGaE0QfWpsEcH8J8/RePIe7tcNeTr/GrfIfSY
m4j2WtYeA0+NwATpPtN4OKw4wSI5hOlVfvpQ2IYdIMxgLnQzB3Bk54t9sDs2UFUt75NOPlSLrR/c
/heXbcLLJYtwjPTxA+gBQhid24+zH3Ee/9H/GDuv3cixNOu+SqPu2cND8tAAU30R3itCCrm8IaRM
Jb0/tE8/i9n9/+jOGfRMXSRKkAsF3Wf2Xlt3SINvwidNp2auucU5SR+tghZXiMngqiNscLRaRgfa
Zzpmb1rG+CCKhnvlwSrR5bfIch5zNPIsFNHXZ+NX1tJCy/RIrFYm6YkIYsb2zYk3J2JVevhusVdc
GG2Nx8jC+ReaxyAO1vS877ZnX1vbhrrj7Uc7+DGNtMdMYmWekUaUxEfbc5YE8TyaRajWRmXTfAPo
t/urbZMgjL9nMZ86TMz6beohXTM5j5mbrgZNOesBJ8iiaYe5WQSYL5rxh1UZOuos1LdhdFRBWRNe
wLfZwycT7kXVJi8oyhLWDNHPNszZd0yIjGW4rwOEtWP0gLeVjTdjv8AH5Je1PHbQ2I4I0S13q5O6
q1DmbkwDXm01K0AQgBrBJBb92C+MLvvR+ynOhIxgD80Ka3QFG1wfon/jubFQnmLOj08htPpqo6OY
Z6z+E//2T6FtS1NHCmvPEjp59hFALsYh/4bP6DbYzMl9JDF9ca9824YgMu+lajwrleYkaFLxBnsa
UiGjaL4I5BIrxC07nTJxRfbRCGe8yVd1PD5We5x4HSjhCRGXJ57MoHxOPzqb3NWiYAIqG25jXS3x
HDOSSkfnIoJeW4+mfxvH/K2a/AfOom5F+5qtS5rQ1qvypWdQ73ZBhcsgb4gMZZ/bT2qf6OgMmGzG
nCdII4ZZ+hGKYm/rzhdphbS7ZKkXdo8mpSWqDXAFptqK5rkNUfOHH5Ga8DO5Y7fM+1vv1SFB7y2J
atr7UNlfXpQACChIXZ6cdqUM/VbbE2bekrxt29rUIW/HhBUnqATTpL5d9w2q8Mkg3Jor3bqhCbj5
BW9hx6U6htxGRVWQfDBcBkyKHCovP9MCdqw+HM3BAjy07KTpPy2n/+HLioairclzDc5ard2Hxk82
4TBh/yuvugzZ0WgMg2LvLYqK+jigRo8bFpCqpk/UP5SdfIUuC6/B2ugCasz0MeKwao0z93pn08Ek
oHOVIb7kmicR56BXcYWnZu8B4nRRrdkjWIHvMaPDxViFL5hbmU+ygZ9/tWMbL2XunHrZOOuRu8Fy
CLxrD5IW6dXeCWkJQg9emGi8I0+2ENNV+Gm62A/gOQUmwh/uCMcmycqNTNnmGr1ayzrfqUa/tLaJ
1S1/dsDHIF9v8LwwBGdFyBS7QSPq6OozpufEZfLs6MBga2m8gJkmhlOpVaqAdHNAJpyXm1rxV9Le
7fAVL/i7+zUhaWc0NtXfEVSN3NUt63/LTeCeVc9lJwiOw8NCXTm8gtHmvXAngcRgmVXUCl2vbm5T
hmtrJoZk84zJyGlfXBWRomQjv0gsfH4BDvfMWyMoYmlo2bfCHOSqCEtz0QgVUNB4b8QhioUr4wBP
xZb1PemKVg+uA58pwihj6SK8HGnEMw3lvJFj6skhQdjF2Sijn0kxfiHbv2QWJp8gXaIYby6qax/T
Jn5wc/KFSYNkV9NicjJEtrDwcyNXmi93hMt9tCHnmLbUVNWaPw/TiUSQZhbs7MdzNXoHUgbLLQMd
MEQL353WfhF8jT57YScYXqwoXBU1/kUixbf9GG+5HV1TCxK325F8zUBLSx4irX5NpLMlbSfd4k9h
HWfy+hsKWtqXaKubkGW6ZGdqJdLzhkyxxsEqUiU5ImH5wVZHgeszWL71ab12kCJFY6xW1Vh4u86g
aAFAjA9M+LCgIxwytgSVl2XaymOnDXYlX5S5CWjakPE6rH6QF/vhsrOu8/hLkPi3oO1BICThWroV
1wY4TIq9Gi/H6ITLulfhGmqI53AwBHLdFd07WV0tbUAprS+hEiTAsf1mjxhpUd7VWx0L46VA626n
Tsfj1o3XIxD8TANvZQY5O+IUWdDYTP4+bZNLhQV2xdbs1HDrCgRB5EVpIOKy3fDQ11b3GKZYcTVW
DXSD3lqr9GYLO2RfVrALvJKonrEBxCNb7YWEJEabVfaqsm56NhH2cMvIIlJvCJnq1xpjtI3RqNco
jg9alPlv3tGF77BNWt86jAfyoJOn2jTrjzR2r1GbxUf/s4N2gWMZayhyGbHvJetmS3sYoP2VmYaY
KPfTNcaeDSqt4NRW3lKBMDhYjRTIQ0KxzmV8KdoshaHASo68lwU4mtewBTXIG29SphO/JJl0iyJ/
CEyYp27bhTOsKtsyUpqSmq1XxBMondBIhIOOktU2wb8HqMOFKPe40z/R7Hu8JvlMrw5RhlVzUukZ
71hr7WN5E0KWpwBz2KolgQBKpxsfpZ3elaRFH9DtZySpwgPjg2F4rPO8v4Ncs5fw/xxWTwlS/chu
jgSKnXU6nxPCq2UhA+2cetQ8jE5NMhvVaijbTxOY4uBjQXMzJvp1l+mX2qAARfDEQzHAmI+HIVki
M57Ohk5LoU3jc9vfZoRNEluvEwz6J0YEWJR775RVGWe7pW1xmEarGvTiSlPJsA3ZQA+GQai2ytSp
ENb3oM+snWYmAo2nbxEwjkAoc62rWUNNeQ3toLmxTAnXlZF2a1ImYLy0evoUIpnPE4kpIfLyx4G2
uEpBW0hhewQZskt1qoG3oGnCYyEy7qT9nUCq7iGdHOuCieGgtd594jI8TozaUuHvUjbZIO3RRLc+
OmPcle21xl+MNYzFFcakjzgeHizZDZDc+2zVZ0h8Zroy9CF/5TQMTJB/s2yxzIudmhVlCLMtNEAX
JBU+Eyj/u9t+kxV3B81Th4I+clE0pbfXXZiFqCeDdVKk7N3tpr/ktrxHde6fMkFcqxOE73XMegjq
GD3bBIdwdFx+ZmMxVGuQbDa13DaSwURI5gVbyPENPMnVi9r06Cm1NH0GOdqlxx1cJKLfCh/ppZXG
37tsurVZNZ3igvu8ijKbyGdzHSGlrgcwT6HLKWloDnF7NsxAFrfQwX5CLKwOds5st6VS3IpiyFDi
D2914ccPEr/aZpB5AxehSN216eZqh3sWzbPhVI/0rcxdLbC/jZ5/wifpuT177mUzafon5Jz8mENy
iq3cXEIUashQbOc0Aw9zn/EGN+rFN1CBdLp16jkWVz/zGVeEIl+Nxex+cLnD+lFgrYPqxGWv9zR3
yThoVy/HkKU39bFLwgtVmH9J/VMETuAElDE5RhTbHF97hwV2JfTwm9+nT0GLoYiMBQgXEgZg1pk/
9ZROJNLbF1Ovu2Mo3tQoMphaffuamOAVEt3H2stE3vHpSXRDnZVZrXP8xksUbmpvezH9WVEe8kK2
505Zw03mIfUMaK9woByvPbpMnLPs6sseQoPFijLXre7Ulc6Ox6FxFr3bPGJB36OdOhAUtjQnUXwj
OnjpvDvud7xH1oOuQSUAbSZ2XR8nRGqu494tSGqvPbbeA1dqLn+QUFDtPDNdY2rMHn2Z56ce0Q0M
iWqZMdp88bQS5majTSunIIpa9pPz4OqckDBgBMCZaVh1dfPVWeKVhbu7l0SLroTLlD2SszA+Rug1
ocgm8GvhjmXwgNzsh/JzsTXs5FyqKXhwxh+1oek3rRCrvA1Nul/mDGHRimOtkfOTUQIvpmz2dBXF
jeHgD2LU0sdBC+jSvLHDWNQjbjY2WhLgl1LxvSRp1am8BkG4BjaAZydPnEOefGVTEu8o/GLsgFp+
SaZjMDtaXakQwlD/LnIz6C9eXB4TrXthndXtItfa6nHmHYzZw+ghEadji5dmOiE5gA6sKOoqTrnt
z0QNi7w2mQDGP8qm7482sW5LR7nOtvAZ7YWm1j9kVfhTt2t17qWp3yE84D+ZTKbhgbGbMZB7Celo
weiSetGuWTGa2bgXGvyuUZ/EJaBb6mSKQZB96cr2kctaCGCWCUP9VRdb5oNdrtqxCx9Hh+TIGcZr
omamJE+2BPhQXv99qMmwbxakiibAplv7C2Gw82Y4dcF8mG1cF2A0cIGegBbtOZpXqZNb1ejgeJYp
Zekn5T40DigXSFOQc6Obcjrv4de5IqCE7385OWUrUWJpz0bD/4DU+OCJtIGY4i5zWzM3rL8/DZN7
lVCi3RuR0x90Ex1lGPZM5guUpWOIPNbkKeQF6R7Rd0oVOs27q2EkCFlsArRO6HzMlwL706TPAhSw
zk8touquMx+D0TG+UxqVRtkdrBKYow5LDEQc5/ZEkPkHiOMZHBy07Pazr8bDkl93AIbsWtS3dIxf
qilfFJMOp4zN/NIu2/fYHF7j1scJWThPvRvKwzQhTbD77ygRP8FB6VvBjmWBwj1Zx6lo9lMf7yaR
yQN+ZbFVvfk+xGThSac4UDFMK7/Un/oWk5+oZHFyXEavojfU2rWCV2MANmoWDJCMjLVVhlXKAR2C
1atvllSbzUIljFGmjCB2ouhdOCvlPexKFKmFrxhHZTX6sdEjtp5/MKWu+wLkv+EF5nPdMtBL0i46
EdJ5IOsVz6CGDiOb/HrdDcTV6HpT8ltKe0/YItbi2EJrqgykjcobDp3YG6hTdr4dsb6beSi6h5e1
gMyChpgJLaEz2YJJ8TOp5Ggyh+jaNkoAeyWojo3v25D27tZyfyibRwvqFbB5hnf1+lpiKiDvqmIO
OubKBoeEWabi+3ZJHj2pVCtBRCfvY91q16rk5ukP/qnt8ifbn2Zh7mDB24xIVtSvEei0IJySo6Hy
70Rp6vtcBCBUmLt2c4SvB3wg7mDimQET+bxmoUcE1tZjunwZG6NClecOR1uxwrK64NiEaK8rJdJD
Z1Q/uWe3KaHyVluEm3ygP1GWdxgC8WV5KO1ZMcml75VqbamBcWtxGXy3uyboQ3FmbysvZjM94tmF
UYioBbl/QDjOLqzkN18FGcNqXT+HyK/Jo9qIFN+rKxGcINgOU5JmsGh5I2S/up21Q/kRcZTLAX9I
dG81DOE3JZxXzWEJA9Ubj2JAUa8Ct3rIuu4VYB8dgtyQw9Z9Oh46HDQt6T3D6knjK4KDrRenuKWZ
CJrMvlnqwHYZg10dn7K2+273/UeeQmZmktxfUXsPneruPfXsWNVDj6lS3Nsytwkuk+ap7btj3KCb
h4jaA5lpzXvaHSrG1GgVGmRWop8efJdnLrZ98mytCEShqI2V4xNkgEESXf6g2w853qrlgNsk7hKT
sa+hoUu13SMN6acANdIXrbfPh4qevNXmMCkt/GhclDLo1LjeQ+fcIMsCsfMtzPyXXKl6a7Vut08l
q0Dh2Gj/XdIqUpM7j+3BZx2c7YAOFC1VleHhSxbKvOnjRJ6IZNDt1ra9bYgCV6OSq46B5aVPzGvW
R9YTiSusY/vpVAQNZeG0zyrHWXmTGK5KusXGAIyIwAEJl5N8M6kVLhOwcqo62b5I4P24KOASNTyE
FwieHnod6W4xzvfxrusPLn4waqng4IlwAxzm2vchgpJ4vLAQZipU42zRfLs+sVw71LZmryh7q4Nb
QRM1ZJYtE532NhopVPGMVKc2joqtKfi1VimYujZVegLrESwAO2Vb6AmIaAazvAJLq65DgrvWCYwn
0SLrsGKcD23kR0fodzw9x9FEjZDoRzSNLXBNce26IjuY+S3Jx+IY6LONq2rnBb7a6lY2LLQpVwiX
705Ixp1K0GE5qf1NFjGer7g5wJVejQzb9zYeiCmLsyOtMKeLTjCrAyNAJsmOHJkcOTxLgbl4sKf8
QCuv70H9mhurzT4yIdOTLU2x13qx7Xo2nCCXWEDaA3lkJf4znJ0D6cIoZEzv1Lbw5aTyL5HHhYfI
g7g9/HFnGip3VXsBIdGTmFalSRghjRROwYrmQjkfrRk9MRpqN1OoljXrpzOW1pu09OJOWYmbVpyQ
xiCiKHNEVznxnoMqn/OWgDl79LjjCT88hkX5I8IUD40HgkY3YKhITOfGwCA4ZLb+zhaBSaoenuIx
re62gW0AWXwx6v0u1bJD1sFjHoLyQq7pxW2U/X1MTilKViOZWCgHZytTzbGb1BVjNnSI3nhlFrjL
GXQleDyZ/0NQr225H5z+geSxY1HF+2n0qm1AxbvEe+jQQZAgW3WcKK1x0EW3iw3R3jKKVOWIpybt
5EGMyd5saWJEb2J4D4NTlkjwfR1VRjZkzc1GeoCPvUWm4WPeKz2YCJq3brlHgJXyxvOvf0wj0VY0
fWpnJTs7A9g22NCeIMeHB5kFXKsZY5c47O+2X4O5aPZFDFNar8V4tgM9xr0cVfSCrA6qClmUb44n
rONbI0Gu5trBeElNvdsL3mAL3SK+JcmlbBTR+dc/fl1v/dTu9xQi2SnOJ5RQRJ6zvMkJ+ImdfZbh
t8/GbFy6bTAwek+v2Bv8Yxu3JPk25smPuvMIKHxnMardEZnwU7caZ5sOZLJMGpZOpcfVC4NbHoTO
sQ1K71vbVuMi4DsiJzv6ahYWs4HdzPh0kPdg4kuiKIaKyrKfh80ACtZoQJnMW644NZLsxTEtD0aZ
1YyG4aNa2MPxZAFE1Cg28Uj3y4i9YViPJx+pRdcHxQqdswknp/C2Xg5Dxw+8uwVr9SnRxBo3+Buy
ARCkOK8OtQvmxFmQsqRfhMZ0p3ddYzFOhEf5CEK5+dC327MpvrMOXeonj2IwA1CSXcPAC/CBBcRw
lHw5FXnApNkkbaLS4g3ehnA1JNbdLuz7iC97GY5WcIjm5l/vi6NXiwgwgS42mYV32sjKYOUO9dGz
+yJYQFyLSP3NSCtd5JB9nBS6XeQ0+p6ytVrNSlCZT+tJWvfJ68cnd6RPZpdsX50G871ft3sfpfK2
dYfxrdGTO5Ec4mYbRyw9zcGvYI8y/at2ic0NKiyHbmnVqMd4Ng1I0AR2ZtsjlTkLA6xW0KQ9fA9v
ukDbMvDcRA9D3BbDiavKcCGtSje6ZNUQPjU9ydBAicHtmCPKYw+ZLtPSH3T8BHDrWHoa2eYro4qf
Gf6juMvS9qVEbXTmR+wMWfzE4ZZsALrNgoNiuKT5AwPmakUEAhdS3E31qrV1JLj27AKRabMwexgD
yJEOYxVhirRmTwDm8Y0+sp7pJv+1T+fE1yokTSbDSWoQ+L3UHWd4pdHlBxbrsLPU1oiH7G6xUupD
Tq1C581NWrY9aemg4AxiWDytgNU6h1wUOLECVxVnagDE7Nu6UGgyAK4gcO+mb91oYVnr7pMgUTNk
vndS44zIGdGyxIibffbYa3LbyAwdVbLKQxksW5iTBz8NiBUYYCNgpT1MPsZDJOdEmPg1XlrvNoam
eC/LTdPZ9Tdv6mscDDrBJWbRfKsBbbk47h0BnSYG2rYMY7BFgTkM+FqF/IaJHQxi5970CQqTMYFR
GtqIMZUsDJK87BAxWGm/4T+rkrp6B4Tb7qUDN2Ug68+k5eBR60w0AxXScpe1RCu4/JQ2UJWV/pdB
zoZDEAYTgcHepyGQLz1Nr2OelQ/kxOi3ILA2jFE2nvTLe9Aruu5Zd1ahu40rJ37UsEzkhh/D5GJb
q+4I/ox3EOtHVu7OXWTai9Xqr56hNVckTNBT8PzkjeHsVYGyVPhefCwb4J2BJGBWDtV5Sk3teRbB
LZXlftWjo589r2tXcS4JAxECOGHfPmV4TKhHeeqNsXaJopCbRBOfhj7GaYoY/OLqPBaFW6Pmm7CT
Wbjlp+/SMMRSwEx672v81hHPoSgp4CwRxLquwQ0sMVqgtIj98cWAMIIqqtFE+PDrH2/0XnyBJpgN
rL4ydAL8eLjuNBStVDLuCrQgmy2kC4eEBcKDD9qbRFx/3/fE5OBuilE8oIYgT3xYl13S78m/2Lts
oB65KpiQ0DyxLmLhXngICFnhb5UJ71BruT46OsG9PUKfMbovFErNUxnC6WPfdAisyFhZfVm9g9ln
Z+c6YOmUQYWIz6nqW/fQRJMGiPqrdWT6GYURoQYz6shpzX5nkzG0KYsY92ajVetIK38w5mgOfeKW
a7R7HUHqoG0kpq0tOhAs/4lRPHP6w+OV99HMtPVgczEObTtwnYfJXqSFdRM4iBaxYXlbBEfG2QC2
1FmFd9Tdg2mN5pk9a3majHHnRRJZlsszNNDMc2iqD0n40J39Ge6WajyNU+6tzFF4e9pKbLWD/TnG
jrnRg/7R6XnbDLtiWJhhrHW69tOeBzp1DgDCjclhkSPYOAcWyFJV2XBtnLNpZNWxQyWNmpXKIWTK
htznmUL6e4aTZltnVIkQFwSb2IeosgC5gQ5aGbX+YFWMpSka2NKSoqM+1FckewTlNHs3px32Nsvp
cweYaKE31yI0YClpNtoLAe+qaaIbJIlxZ5Q5WiDcwDSqFzEGUMGaim5EEl8qAE0Vofclrdx+7LgJ
Ixhj+4ikZ6HXPugmys7NpKvuEhlNfxRdeM2L+EcawF0fLZcKhY4Zi+CIcKDW1zFy0JU0o31WlEzu
44aHMKoAs7LYoA7uFr1kj5o0JSZ2yoJNEbU7ompR4JlxOm5+cfjxc1UnBZuIPRxWTjQLh9IlXnj0
aQDxSz7mbfws9cG7e8hDGc3XFuVy07LNN3QEFALxGuRL9CEDk7UVhrFZn4aN26lD44oSZsfdNVw1
fMQgvPwJ9iU+KuQoC7s1wjuzJIG3HnyiLpKL60ifvivMNvjd1y17uF81jmsAECDTlbWbPplHra5Q
P83/B7z3te2beLeZHO7ovQBurWk8r/QUJEaLJfKgU7ZTNPhsifAudhF6FkOylkh8ULce7DpRF2cc
Jc3BMw0Op76HmpA9GmZBboSlHgwQoRjs8LVOZrRr9epS/uzK+FMN8JIdK0RgJOqj1o1Yy3kph9zu
Nkxvd0GpNW+yQ0qnTSbUf8ndtAza/NBm+doo2u4a9pGGxz/GPI4aJzJhYGrTYTJg0Hhh4SxFOfmH
wmee21jgaMifnA5B62BynZj6KjdmZlkzDY6x0xnUCB95jdREDcUHK4T8hEKl2mgMRk8Rl80x1nW5
Mbq6fMSCvnez6lOBZ/leZeeEW/5d1+0byNXoYRD+Nx8l6J5koVetKBXOJdXsY9D9q66DixDVtcNM
Ai6CrPXm0gqvujmG+QMFu7jrfrMn/aLYmHllr6NCuffua5ykvXPCNFoILX8u8nZ6RnaAc6xQ50lL
io3dTMH/kgAi/nsYhyNptGxCiEyy+bzfwjh48zRdd918Jw3sgZU1s+BKhvdJbVSrSo2v7hRAj7aC
R5z6VI1T8xZTDy/buUj1MAKcaJrZgpepAzQMM2CL6qYTcFW4t/8Ku/mPf8l3bv72n3z8vShpK4JQ
/fbh33brx/V/zt/x/7/iX7/+b9uv4vLBZPDfftH5aXP//Qv+5Yfya//xslYf6uNfPljnKlLjreV5
+/jVtKn69QKCr2L+yv/rJ//y9eun3Mfy688/vsMwVfNPI5Y9/+Mfn9r/+POPOVXwP/75x//jc/Mf
+Ocfi4+wZl39+zd8fTTqzz+k/lcXu5zFCs9gfksn/cdf+q9/fAbZr0sSmeO60rEM44+/5EWtwj//
MOy/mqYQDsBANnJCmJwMTdH++pT8K1scm2JtzgexSEj44/+9sOvf81X+fqR4H/7x8V/yNrsS7awa
Xg2/A2sT9t58/rsc0zFnNjzBdqQW2Y4ufjvr9KbTzaR1K+aqCg1jhkDM+xjtYmYrsVNAemP7sHYT
Y3YWQNEf3vo4/h6zTqsCfJSQtkIEEpjq93GafbAmR0PaGQtbdOemdw/OCFi62hsUK5iKWPVVOXlq
wHkBJNVEuTAR2ls5TpP0GgfylqPcVVlzJhb8mjU95kRz287BU7hMc6t7I6kiBpc/HnPCwVIn/mml
4zrBL0eBu2aZ+UoIExZeYs7/6Xj+T2/T//QuSYYmOj5705G/5cZ7Udr7fmbDFW6SGzj6kzmhmvaB
g/z732POP+j3w2E4HBJJbCVhZHNO2T8FvHSDBJk7kienxe9sPdbkT4QkdlQY7BnPi2hV2eAA658K
0OTY4EKs+kuBGAu+tMKBnr4H/qfPwdAIyiARdVlrryEg09FMTpb1WXjNBmDKzAAnHWfhiO7GLvvf
/wm/p+v+OqMsy+DMRoIq9d+zjOuqQ2PNaneW958Td0md9NhOwcVKrC8cDTQf7j1xbXqv+FQV8fHf
/3rrt3Dfv/96x2Es4fKfI347VD1MSNfJeXJWRbDxrfin431GRvHdJkq5EiGikcLB5FVb7PEiFGIe
Iki+RS1Q3x3xQyM1Qnm8EOzXiV+K31H8A2kAJN/IciGE/+jDmMMy+VpyjRgW9hETvHeN7L1lIdM9
4BV055Q+iztwCJBGVEQ5VATOhm2s73CtPZiaxdCkyha1aLL/JVLOdn97jMx/PymiznzbQOHHJf2v
Z1CrCgLQCalhs8hRNpFJorNENtbC0QbQ9ujG3lYQP740sn2s5WLpoSq2Uh39oYB+Jc2HwPIhmETN
Ryqrc6UnL9MonnCmbW0vnes2CG4P/linxLfEt7qDz5om/jIZxDO7zEWeBNu0LB8cSTgby+sGA7c/
eA/KcF9ihLMGq2q3ZFXmWnj3BUxBvXvQJ6DaoZ3B4Lfiq16np9Zjq2d3XbkaxV6J+gUP4xlXLF44
VPUt1sAs8ojAiayz1Xm36NEbEZGC2wzXiVNsdQ0CY98D5QXG3HkYSTTxqkHJYf0TauptGIyHbhHW
a3+ybp60HnU2fHJiPQZuPR+vfRfsEWiuK04YqbyHWartULcxbypXWh7uJPMPH0wzEn58oqcuucVw
erhxbpqp3asZAQ2vIpfdD2wjeoaYsxfeQ0vHAk1oBUPUvVvYFCerflB1Sl2WX3TbQnzV7y20IRbj
kbrW3kOpTmNQPXlWteEJcqtd9xK1xcUK28OYd+9iYAGrhecIb5sj8ntY4cDshp8duwNiHOem9w6C
dluZ8xlabeJWW7N2WVeAVQKoiWHuHIYGF4LmveZpdpHo01DoHMNcP/K82NS6WlFGr5yu3DbJ+DBG
+IvSOP1mQaZHS20c6sR5qycCtZbsd0Lh7KcWaEOBCX1qqj3SXsLLTMYNQEEb82jF2bqJUE+V5Vb5
BHj5VyOwUOdkpyySxOzIXWR158lnesJWezlo7CiYXL0mPcZtW0/oeDrQCyhZU5NPJX65I4v6OhXh
0Uvl1o1RlWrJmlTVLcF7IBG1Q9nLLbr+RWRV20w+dTlBGoA3e+1xMD6r+pH6B4+O/lKZcu9jekvp
sB3UZfzsQ93CceKCDhZwEdk3M4WtGCH1XSgBmhxUyFArn80bVUO8TXjseuPWskUZnC8nBH2dxT81
UwcMg+ISYcYnkSNPpHrvubOs+kjPISQTycXBxUJWEKvXVi9Ow9ZK8OKXWYk7rxhnrQ+Z1o298Srv
OkzOXpo4RNkAoIbekP1+FdAKFjUsQUQydKHuqbSas1k3V6OCQ2T0+zRpnh1Ot2DWtkYlVv3JfCQe
gyFXh/laGlAomS0xJH9HrXvvhzjdag4vwffoezIe2PG8rtdRtRe5/qa8lB15gD6ejBoQ2hUvZX4K
I0TDAw82VXPTRUHKxtLMdaI28Assaq0YcV8XORo86I1OXqxrPcV/FUEMKBzI58ALmNoJxmHyTOT4
WSDIjXOOX6bwNpRbsNwrX9PrA799r3kApSB4lSX6WAqTZefS5Ja6u097uUsae6+3auOgpFxkZDIs
9MTZR3iyEDdQThdSnsLeZNduPYopekGv9txAKGRgdvJ1F/dJlL07ASPihIRzwOaMHewHiWFC3hIg
h8T3bhkesy0aXYyUefNd4ZuVjvmie4BCCx68ZXqJI3UY42pPBMIxRhHtS/uUzCPmHjkiXORdF1q/
yhu3rve0QVuU/nv0PGffQUZqoo5SHSm1CSVNi1+Z6K+94bwFCMrE4K0yNKjIrqa1ptqDFzJN6eK7
PSmwdia6YWAY8aHgfV7g2bmF+XQkP3aRW0+GQ6b16B76qD0TarpVSNBjr/3Q0uhOhPohwgXCRb1J
wvDmUOeVZfuaVxakZuK7MrE2rEfH2mQNpkYNv+k6d8AnpkXz3ZnwNJkY+l2dOYlj7ylCOSz2viBJ
NpcljxuuFrsEcBN/OvGbGUt0wHJFLgv3O2OLpYJRpkbN0y019pw6Ts8W9S5CBCTbw5rRZLQMypEb
Un/KLCRLRBqhR3BOGZHYcoQGGRZP5asVxC9FzkEKq70zQ1uAjGIqtM2XPOPqfxV6vishQTOMWWag
EsqYgZo3qw8dlO/4rJLIep6c7A1NLvSqeWaqrd1heh8t5in8eT4Vrx1Kiix1QK8EM0htkq44+rXO
maXWjD4996kw1Zq1FiiST4V9v9CspSlasnDUhkyLbZb7B4adi4k7TavLfWO85g3yhuqTMe27abqX
mkxicyjfI6STOqhCK8q3W5PLPfRTrOk1x0mmxLinzqblEMzvsM5YSOkF+kl7Q91Bhm2xiysNcRMT
vO4eOumrhEe/iKgU7ZrU8BYwVxmvHJN1jM7IEvovd27LwWNby5WGamQ+QoGZoSiQKznlp2G0Nwnj
1lVrRF9pM+dy5VcYKAiQuwcDBKJd5+8W8/KcKxTKjkSpiROGia/Nw5KLVU5nchoZH7bEuKRp8V/s
ndly3EiWbX+lfwBpcMAx+OONORgTSXF+gXGQMM8zvr4XlFV2JaZasrqvtx8yLaskEkMEHH7O2Xtt
4PiMA3GmBh+Bne+j3Lwns+swL2OG313Ri7jWQvvWJGE4Nyw4vcB+RPDaa9pbjnGWfQYqYpaGIJE7
+i6EvBDoEaBG1qP+VpuCbfbIjpuo1ezLKJN1MuzzRHxgg9nklfjiIxhE+3CJ/ObWjGziD3gEmfHm
zonP4RW/ILwYuFYjdyMAnM/NNJp+WZfVVda8V5PY8XKYk82WOOOYOcShfon9fF9HfMzuwNpYr/Ud
wvluWQ8PAKD2aWvAKas3Vl3uEvvg97A2GjoXwa3h0SZHLmEMzGcKd4fm9W1Uau31UL78WRpi5fix
gaq0PasZ6mni3wHojzrqChLLYuQ5pYaWoWCEvkB+HGzczCc2SOm7RrDDQo3M1B9tuf2h6yLZRNJ5
YKNkLPqkXBmMXxeGdLpFdNvmvOns1j153x3r7fRe01SNZ3O/BlXI83G09xI9vIS5kMbyhDwSHVnn
rgRTHFcMPASVfCK14jUrzbcmxWg7DkLbO2Z6M7T6Ltfv0Wpj23BeQof/iBp016C4lwCZAwZ0KHMD
jeCZADZPoPGO8SVfoSiu14CMSKMauw9fCdgtFSLnqdn1dfOHfsynqE3qPCUdpds4aA2H7uqnfFKV
hBGOXgj8iJW+plkD9cDaysY/SKiiv69ZPoVPfz+UK1zBTEO4OgGfP2/ZvRG7N3hTQsSrt9ns5QYY
b/NiH+rI/uFf/v5on6Jm5+oV9hSufMuleQC36OejBc7gTkXTlRge5MalASvJ2G6wKtaYHCJjK33v
D9XzP27lpyN+ii636XcZod+Xq6S0zuMARJ/ksjHWYZ+nf7i4z+Hu/7o6Ghk0T3TkcnN59EMBDWgo
d4eBY+VCXEYHBaaLid+ors2caNfYfsCDvRa5uYnRD/aZe0KvDq5xK9zhvrsvfJvEBGYvI5antN36
YL+r3vzD5/0pT/vvc2QzQJq2LhxdfUpxdVQtwj5mG6naR+YXpGYZf7gN//hGzXccAxQtIv5Bivrz
XWj1qgL8knPHw+namEFXwiWI566f3sMvv/86/fJQdCzmohMltvnphmu+gI1UErk0kG8Fz9ODOSMe
EoDSgzfsfn+s+Zn7qTsyX9b/PZb8VNvSQSOuBtMqg5QKJDSIRajmXWT+4e796jCmcgXx4kwTeTB/
vnuj9JwKz3e5Cv1myQluoF7gy/xjBPI/r4bOG2Gd9AaFxULz82FIDAgS16JSx4cIq5BN/xSvf3/D
vrfvPt0xIRHLYrtSOPGsT4+e6MbMyFq+CJZ0Xiuvm/P78LecXFJ6IH/t4iDEBhgjukrWldPDdyhe
YItd/T+dhi0dyZeE5PJPl8rEPfd9m9MYif7BjUpODcAI70ZT443OfC2t8n076ldR8pEbzYHhxqEd
/vRQ/GLhE9I2zTk0/nu38+f7bWi20xhNymMXECcwmudeG1BNolv+1uJT8s6/v2jzF8veT8f7dO/r
1DHxA86CgwYCX4bx0k0/6Lxs2Iqg5c5fRGg9kHKL2hnbAXcADd92XpRzZ9zR34TewbBt+KIbyIFm
4XEw7IJO7XsDALI/7uwEWH3Tf7G6cTdW4j4RxgPZcKSTkO8bwuMii+0mTbxHZ8z3SR6vxVD+5yu7
kK6pbLTIgh73p8+1CMHsFoLNQ44ogY1iXu9N0JkGsrXf38xfLJk/HWi+1z8s64zntL4HwgQ+AGcJ
OcQhG57fH+IfjTMGdpZlwA93zfmfT4uL1415HAKSW2ERWXtDdfYgz42+f0Vvhsiq6Sk17wHP/Klf
+YtFwNbnlQsimGN+fkBz20LYOiDDMZoPOTwKmNK/v6xf3bkfD/BpfbZEpeNM/PsARX3EePmHAxh/
OIL96ca5XBS9U44gJJDkPFl1GcmyxMvgVDfyo+1Pd77pn4JYw2k44B5zjnI2LGlvpWedJcQHhrjj
XT2OT8MEJGxVD/VTY+kXEQjgSVs3H29+f0+EO78AP6+LJDGQPM8rUrj2pyUehUkNkS3gnMHXiGrO
2SmmI3mTLWkgmPgSjDzZJOlGCco03bzX8txZawANFg57YJypnQRaJtyj7RDqZ1hnr6i2yBU3ZnDb
xN0tESJHGUbvk00Iqd2HhxSNLUG4KyseviBsXo8Ens1Pc6H6a2EZl5pxqk/atUbEQlnRbgqw8wY5
T/u4KxL9tqn4+zLbt4pkqTZ7GaR1VrV2JMj2qqloFBJRxIY9M9WWBIx95k1rqj+0AwlO8IZ03Ww1
/zprmNZQzdqFNiAccc6Wpraj0q+R0xxxe93NK/LEqTWxdQahekqlcxIyOlWl9WBp8gFDHXECfL5l
PO5QwUrnaA/6BSHUydTgeCTFLN7e+PyaVhqbUqQbqYlLk/NFANBfOsWR7+OtF0jcFORvCmNlOVQy
efWSpPqdm5E8N7pbYUWnponWOn9e6R9QOAHPx1uiHzdtc0MEzqKNZ9+XWHUmlDqneq1SouDthJir
fI+BYS/jYdeAt2u0FJ3QIQuzF1TLN5FnkhfpPY0yfPSIUyWk+MmhvkVtRf+4tSc8oFn/ivxpixmb
1hfZqQWofnPdV9o1yroQiKEiyxDTMVJWHypnQ+Z5/dWsGGOBrgHLPDsY6vwcR+6RJtnH5BaPTZPt
sjg/JWm4MjTs7zK87+3mRa/nRjy/tMk5t2KbFWTv0nZqmJdlIYVdrJXlohmDd0VEWm29jH1DGp29
cnQbQk0B84ZgzKugzbtd2vpIv/sH2yQULR5vMJdpfz/r/5qwXv/9hHya9H76n/9/DX5NFrvfDH6h
Kr3+NPed//7fc19l/IWDlgrEtKXBhHfemv0993Xdvxw4pfyRdG3T+P4n/577un+ZBpMrpA3sP1mc
+KF/z33tv9g62SYvKYcNo6P/R3NfRsiftkPS0J2/iyRdMatT8tP2BFlg23pxYu5Cs3kXVXDRW/rC
NlEo+EGuPM155H24kKn1MdRYIvJOnu05JDBt+pYwmbzehOm0Kt0BV3iYE5E1PUszuOnSLt0SdhUi
DJ/9bzY0g6FALJzY1mNV+ONh7AoGuKWANU6yPF//rwrX1tLtdH9jojg7+uKmgDJ+SSHeYEiNyOwU
Xr7CaDfbDOS9pfRoM/WY5hBsL6oosU4B9rQpMuCoILVZE3f6WHmAKNT7YEfkURTRPPWErIsb9FxW
yLcwtp9Umd+mGlgjLQzogVZ1e4WHYFOR27LO6FYw1xqfKtx726koecrzZoddWJyyHhaC4ZqENJFb
pUIDDLHXkjphXBAwE0nCFmjEnbSuMVuA6a4eMp8BIhvg/QCVZNMZydHLcGV4sFPIin9T4FgfWr85
BGaHkSeay9e+NTYK3e0eknca4kdJSzVt0obMiHDyD0btvLgYuYvBT9eyIlEmBtywItXLWOjp6F+M
6VZd81GNm04vG7zpLsuTJ9b5AL7Nzbo3GxQHpLqcAOJxfE8lQ4uscneNS5OvH+o1kuj6yhqpSzLS
iVYZcSgHmnlAUsfwS9i/mFYZXGVuFuWLrrMQPuUyWne1K67waoqrrtAzOKTBRxbVD0EDntFS+XRF
QzZeucQ8kL+TbCrLDp6RbN6MqSTuqE6RIPjIqbGdlYehaeAjGa0N+mR+5aCnNgz/wL+ehQij7ZjZ
4siugoh7eB+dKb2NGY7c3jnDoa8k3SzA0ANrp62lpBmztUM2Fq156iC/m1O3E+WwHSsNjLdlqjty
L94H7ZSmKnylahvBAyDUHcJd0Q/dmt9h7CoybOr4lXHxhoEidicJEKPm/+xTvkCaDjmIe1YgPNfV
vsz1pwSxlGG31cpK0fPgQaJzTK8H1nsZXn9xuwYqa4k4Sm/0RxkOTzIVzcLJwVF5M12CFlQNB/m1
HKr6Mta3XlqZq7okHzFF9LH09aYGSMi3RSEQtxytXg+lt2TpeSF2vtjlVrufCvmt7hC3t7PL0bTv
GwzkY56atz2cqY4QRdUzUcvJNsyOyivVzmu0rdY1L+V4CSiEN7GWuCszSmdnWtEcCb/eRK4JVFpB
8Y5aE71wmWzIMiCKMsGEYKLMBl9G+Eu/Qmx6rgBREaHG+ZWE2KpiF1XmOzS+CnUCAGknn+WOuLay
isIh4aT9PVZbUIResGVWufQM7aWIvAd36G/UAOGcAFyHrJYr3EKAjkqX6UD23KCOXJgB7eSkdN4C
cW0XOs6xMXjsLeJvh2Ek3xbrLJMSCAfX0shBpXNirfywQ3NaSVgHIN3XVcQOVnZVBKa0e+9cI1v6
giclHjJE9P4uqVSzFFDssPyubLqn60Dqd53UToBt8s47yHA65aUoriG+XQdppha9NUXLoRk1gLX9
QqTC3auEWAhmDMiOTZcqgwATxo7XpdUTZot7aDPhSbJKYju4HYQt6TAOBbVdAD5iCZoLEVyyhoKy
ykxLg6LE6LarqgvnKB/wp8Kc7KuTNvMSKDAYDQeEf0QFCW4BWTmFxLo5+g0fWn5SjWZfkVLOh4zJ
y8DzB9bYtBKu7boj4nSTdnEFzGHeoxX6Lcl1V0qB6kaRq9aTEapV2Q94f7TGXzplfhEyeO1kVSzU
CEEpYxi9TKfkySbllLGwO9G35uAtOcZZ1o78BTQpJTnwKvDzDSSdaKXX2QcIM+3W9rWQ9OzosXeS
aJ3ERY8eHilgmbf3dNXcvWYRwTX5K73jxybXf8h6DBedpe9DyQauxfOOocxuKvchI1dpCYIQ/Fo8
rstmqyZCN6LYPbcTg8dBlne9PZKSRp+HmeuG+X5xJCD3uY4mFx+eRlVgSaJSVQXmqlLGaqxkdqVr
LdHXPXRiv+i3RTpd43gg40TsGjNwFkQfX9nY8nFdZG3FSLlihseoiE48pp06b76agwdAkIAsO3fx
EJMifhg0pjQzIXH0goswi2xlNla0TSe1ToLgAQ1Xj0ZwgIpXxkCbM7IKycpRS55CZ0lAT5sn0xmF
vraqyQ1aA8u5EEHcXdlpW5wNkGqZAzkQIGUD0+bIPnc0eqzHVnsUAsV6UXzVUKIhKSwRWSj5ATrQ
XdRoL1YGZewq1ov7onTLLeGnziJuIXz0aMuQwBNzSFwQLsWie7D0ytzVYX3WE79jItpzlV03XZIB
4mtapS9e0DmbyQUrhfb3A8ExKRIQ9FepzkLfGlq3DYd61zSQKPEfPuUCwKEbiHpTh7g5jbvar7i3
9HFa0uJxIsIY9+4M9GCHGYsZOeGFbDgALGXgLWs7PRujiI+qCTeercM5xjIBjZHHiqCVk4/85JCi
IV0FvIFpwzOvo+eB/yfbIDxvbkBpRyg/CWIPug/PNLprE6DN2s5w2yTmvU+6i2geHSzJqyYxjyX5
hHmG15/sUoYYkakv+oqvg/8xJJoHVSeB2BW706FDE3RVlk+Zz1w+6wOfgCzKYTjZ++ZVyrYAwMb6
wK4IH1FeX7xMK/cDjwrCDbmrTVYiv8+es0F3AD0BJqu9qN9pGsK0SgLhG8eNTQQrdvJ6Q2In2Oey
BnDQkxA0JW5MGRO8SNUWu0lLzikwjz1pf/0i0rNyN1K6XjexO1KLuvtiNPUz9FYMowWK9YTJfRRa
i1hW/jk2eXfrs6vNdW+8aYB6X6l3r7W7DdY9stCw8i3x1bx3TOEPmPAug15AmASYDBaz5YRr++LC
uVvanb5lEwIJCb5mLFR70b3hAHcLjX/fQNwKakiT0LnLWrwxvXL3qQWBTvkXVcrhEMtrApaGZVy1
E+/EBaM23IcI+Rdxru2iPGciuSb8j/dvJeQq8XTS8ywLrJMJcSyYGEjKHNoxObqHCGzlpu2T57Yq
81M62gxQa3NXZfbWSHMiVqbiRsXlV5Ogqt1YoOeA2cEwxTijHoYmHemQaECOjzQW2xR0rOfelSUC
6lwyZ/YT9SaQ7K80wr5WuaQDKBzkRWnUE0mHtAxvkHMOhvwYC2NpOhhrs6IlDFBAvOgE8XPhV3tk
n5NHCdlT7DpUTmCgcsCu1k71PDjmOrFnkURP/+ccuQVibe9DFm198AjhIy0jxxCHeamy+oXtx9et
pcFpjEjz8Ax1LC0DlN047YtgMolHQGO87qXPYH4KGPdGDkZfN3wVPtlMhYM6Zc65upV25zEvKU3E
BYgWkjL7IqbeO+SgdwldACoJUxXgd84bKzI3DebABRa5d5TY26iKP/xp5PeSVhBoA/YwCDBLFBDY
6DtN24QZjusIomfYrHnjAOIBF5qD3sJ5II4mUqRBj7ydGuFPyQBl6SZXGJaKwEC0rrAhI6ffBG7F
vNktjiUM9+2gE6Q5jo1Gzoj9TvxRvvaL8CgnIkKRLAIQ74yt3X7PHvZGENyAHH0b8Fc+NPvayi3s
hMYXT/CimwYwX66XfBnxppKcXew7U9xUDQoduuJHLHNXqjDLbW+sNI9QaGD+7yEqpaUY02IfF+lb
XbQEq2TTY+vpHlWBeZlMQhprg3CjsLjTC5WcuiqEeR46HrC8q7AroEKl/j2Uce9UOwResL9bBvAJ
COsJwFyb1ks5sxXBP+PooxLjVYxeIe+GrxaoWk80FAB6vKlLyIp4udSpgKy3Rln0IHXv2qrSi50C
D0Y/+RTU+XOk0ASLsJNrrJI+xZRGVAQbkrbHc5ArVbG8Cz4GtUb0zDDBaO+gNVFHhVWCjXZ81mQM
Xh4REpYON7mrspwBZ0108zSFTK2HhemIEqmEwtTWqPs5LsOge/5o+N6VwhmADiZ9gFhY45Yt6u1g
ad2KUSfZ2jYQ+ygbjlNyVYsk3BYBu5aWbAWXQuDKMUDu4w4eD6aNNRzs9gJoT7zqRUyJmmf9MnB0
dCp0omJgBSeRSQSktd0eC9h0dq8gP5K+YUEDXDmQngzG3qX2Lu2S2CL9hjINCXLY3rmTl+1Y5YoV
vMMbDzLWV7t+wtFMyEK9RXnjbuMi7056N+xIiUluRBAz//HEhcyBD93woMdh/SoMspJHc7KY0XI/
QqJ6VvhgaSTOyUFaxzdctE16iPUvDXj2RWTPW2W3dlelQqbml5LA0zRa+zH8OB8qaszEFdTcGG3q
CgBH6vo22tDZW6Wn38jUcNeBG5xtLYzoetrbyYZv5BIHuVADQYyIFOlemfgvbcmGPew63tmkZ+V9
Rh5WeB9bGeiW+pZ9Z7qZAw66Cbo2+WEj6rTmG4FFIIhC9sA6ytQT8qqdNlgsvzXyEDL0Nl0u33TT
MMgc8d8asrDWNQ5NZDQ0KX32Xm2/JbEi3TtDfRiL3jmnGv2I1Cw2ZQ5CYAq/562gOyCjdfQ6d5EP
7G1IgxxWIwdAL2BFuD8gGmMwKxJrU6rMJbURrCDeiGSjK5CTVM5riTjaqtMSCRUe28mOodZijVvI
yb6k0CJiUoyWdTFaCw84BZI2gOTsABduZDg34LuA6IGnk3b2GgVwHRIEaUWKnsRPpmVrFCf3qqUO
XJkWOAHEfSVO2ghUDNr2oICjN5KHI9odtCdQevr0BA4vPzbxuInCLlu6G9rDDiROyK4u9RVGm4Wt
hum6Qvy+maLQ3/TKi9ZwBpfuQDiGBIiF+vj4NFyTkEQp7ZUkN1rl0ca9d8iSd3iKFP8YYOqBvWWa
Q98XRbctB00tV71CEpvVLmF9GPoIewBeYDkZsWZ1timJaV4lI+kpNTMZEQAmQH54geTy7BMbz4OX
pzsclEhsjTl3pgmw0sj+AeyXDfvKZ4vSNfsi1MSxidR9hzwUr36prUIP5RCBIdGqSAtrWeEOL+ij
rdA5m0su72gOergNa8VGnOYMd6Q4Jghh2UwYt+gMu6VIpi9B09IL9uVVXqA6Gk2kPrRbjuBKEIT2
zjoICMbDfrsAAv5RleOA0imHJBjQ2Yo1hAI25nW0uNVVOVOMQASiLDScpaIPtBTpc+GTmd5mO6gT
T3qfBRc31E9DYRRbV/VwAEfI5ioOj0MHAB2garGoNf8VXL7L4zIsM0BkV+gf7BWgqPhRFna1zryq
WKW8Dyu8xutOF89ujXfbye7GVLtqJkIx+s6iJTTld9JlPzVkpkPmuLwOA7fez5s5MhPCo5PTBCCy
hIcNd54iEHJJK6lejY7AQ2bu04TmQUFUCC8eg0FHQCSMXfbHZFao0iegjtLRPIM1j/63d/x705CJ
VOI3veOqzb6GP3qG5r//d+8YbOFfpoUPzNZNCi97npf/3TsWQv5F3xalhe0oodQPniHrL11aUlf8
AWpJVwoauv/qHfMzuok4Q+lsiedf+J/1jj8NtgFtzauxySRd0eV05TwQ/GEYOyHBD6To033mvEYO
+Z1ifEshk4BAV3dNSBwkOzEy50bCnJ3kMODN0VuyNZLEewLxxSBqgsGhopcf7t+/ZhM/epl+eVoo
fgzbtIz5Jvx8WuDJ49TzwnRPDtFBmRnv+vRgqYLiJCpWvz/Wd8XCDwPE7/cAm55h4nRBvyQ/Tb7L
mqIuAAu3b3Tvkbnc2hgMcnY8tXFiB/aPfUPBueqL4cpjbr0oPG/ghiSgPup3O9LrtSaIAbC0b50V
PTKVzmeroaC60j4q95vqMjJnXJ/i2DAfDJMEmt+fv/g0AJ3P3+Fe8bXAQ4ZW6FP331HIsZWuJ3OV
9Y7PgqF9M74lHckvCUDKnZ9DMbZMGjsOVWk4FFuE7+vfn8QvPrCfzuHTaFqDFyFGZKr7nvEf3C7j
KAf3RsQ16XpUkr8/2Ced0ucL/ocvRoxgHyuR7EGovQ1Fec5q7TVgnjo5H2Rs3P/+aJb+abzC8QyX
yQ9GPSw53OZPF1do+G0DS+GrVXq+z812LWgJAciig8v8YgfUlKS8cWbfj2uP709R7+O2iVZWTuu5
87PinPbxOogBGPbhcG1FYXBg4xJRtrG/VLq6z4wYAjDkQaYZk7sweAJNM8SK7HY4eThYNwOwwnK4
YYNe34d0ADGN+bf+YHoLFENMMAfQBJYn5Y3seqicV+WA6rx3zHrtmdE28433rB3KczdgAwqlumTG
bE7QvRuLZCzlFnukC8M5i5vnuSJrMKbUSuLwa47tnI82ptOjzPVwn3cWMI+ZecnMtgQ5SvR3NA1X
WTAyShZGcd1PeUXLNTM3ObQ+P+mZoWA2YT9q7SWCIHxKhKwEPkEjFgYHDPlgaItXHPgY2eL6RUeo
3Vkl9ACRfkjXiDYlWqYpkIjnQczROsCogUFf48Mgtbga4R5JK/uIe7IFJRCMXCvIjggmUGIpavA+
Nc+JEMExZhR/VPFzErCfGzAo6rNlwiDuiAILAG8RXAbe1ctMI+OKdvEXWRg8MTZgMY0uroyznWEk
z1BA9q5P4HmI43tMgm0y1k+uoD/E1wRQoVUdYhMgdGGRntRaZGoNzq5LFS19xzMYnsgltoB7Nx/w
YaCiGlzSkRJNa7emktWtXpB7ZZYMfxpv1dht8eC0ACqm0Aau5CAMTjVoUZOP+H9i/97WtxQzBIG6
ajlZ7YCc/Ih6gWDKPH4mg3Y5h1mAUKWjGn6rcop81/4IqvKckLNAPsjSeQQa1G9AK0EMi60Fp9Od
rASDKDHOiwFFCoPCW/JZKY1b2Py00vDcm5hIDRhKAzFWXK2zdfAAFTXR8q1LyqHV81MlDREnGtau
HT4iKR6XTda/VG1sb/OxeYpy5N1+oD64ppGUKRhH5PXRXjcGewFj7K7/5lh0L1NmkkRNUyUzRCMl
N7yxkwC/qWzv4rq4cSttxglPH3ZEB18YeEEGWe0qRlLNVVtT3OZM1HEKMCLJgEoZCSm8THmPHg/B
/M4rfdp8ef+WsnSYqXEcJuu+KzICi0DC1PdpgpEFufSLLYMnFjlAAT4h74VcFmZN+8aJ1MIp66We
KDBPUfha+sljJPo3QLAF2Ul3gPnSlT+B3SNjHkmcnhHa5MXk+ZEET6szX8kp9Q5Zb13MwHVX0nLr
eQ74lrYtHGPkwyDQ+7ujHuryuoBcEwLGKw1xJkpT4NwrjbXeGK/IRR5lamj4gMA9qpIR6YhyTHfj
FxvZ+1RNGh0U9VhyF+jwuFfAqb+g5RUrU2opAlr/qbDLrRNUZEFUt1iJGSPXaKgqTBzA8iJyL81j
IiKSD2jMNbXzOCQInbV2ADDuYQ3AxKrFkE7GwNVRZXzo9ROmNOsZtbS26UhhhJQr1lFOK94cJNq9
lGUpzO7Qnd5SxtKsV1Z1DklX1jOBOsTpiLYtjWjnd3AUJhmhpa66hm6JxZZE0eiANEnhkb5YzXSy
K1pcqhXPKOnPMsQhM4VFgDyS2Z/F57pIpDFts2Hyt5lAwaeVDj49r902Crib3vvlfbPuKDCypg3P
uQdnN+ix4qo4cs4+aUF1oneLhB4OnsA0vZ2iwlsr8ku9gjDKrNeL6yDPCTnw+3fck+XZMwgwnt/3
pui+KdPXD64PLlaAlok7/7rOGLOoGVLhgvmquAFXGKj4jCJhM6fyqJRyvcTYiCMGv943thohFAdT
rsmDAX+nmQTG8NpdVUl9nNKCN63RY5XoywApFOTlELmMJRhSA/2dpSoRCQ8pvISUIgk9EJGaZfQt
lfvK9cjaNDNwZ25Kq2n0wFuG2onITmBkJzLUy1s9ivRTEk+vtld/cdFzgsDrjqZFuMu8AE7+RAIB
8RtJcjBJE7ieGvveZ8nbu1mxVBXJC7WnnDOtVZvJfqZZcO+genk5vYfBxZNLN4wuQjmsIrtxlwEj
FXjoD5nmE7Gh0Q2xuwzGdRPw+kHj7ndnRSvlqh21A8R12N/ECREubN0Y4Xhrd34N12FR5RPgIkq2
OIrqdZmZt2XtXWjR0DfELwiwlnZoZNVLyGtfYDAtMjysqsifMkyvvLaAVwJ5cVrPPgDVmXtKiKLE
RdGnX5l1uhh66d24ZovkNkyudbrUJI14hFHDQxEJzdh61BhPEx+STYzdTUfrcDNi44o9oZY0s6Cz
lMOT62VPVk7HDETJVU7qEeCiIC8o0h2we2Fd8DvY53QTvu+GmVDpBnTZnmobSBqJNvum4IXhy0DH
zbqQWkfzhShbkDTOY+F/g+mRrq1Bvabw2fi5i0fxuder+OBNYiOj/uvvt0ummPfLP++npYsQReC2
MG1WtPnPf6gpmDUxGSKQkich4NWjowQoTe+WBISNl2TGjdV8R+iRheYaqECk++TOg6LQM87kVKAv
88lASzqoo5HHh6ggwAWslNTx8dkq3TWRX8+1DeCllM4Xj286gXqUJ+5YHzvwrw7j8oUkJGg91EwB
0SvOflpJ3W+qfIMzc+O50SpwggxUnEfGgO6vc7QGfFHWwmKq63nOl2z0d3k9HgQPEy2Mfeo5/c40
jZFUpvrRQeC4Dtryw8mfvGgEKVsm4XIy9fAQ290RplR05QgGNX2p3fnEiLvM81bIF5KlUsEj1hNi
FDEEaRruvgbBCsvVtZmJL6mfA5q11imieOh/mLIsQO8ZSpSuWsOtAerS1muzS5lDMAPtCckxsosa
um5v6IrMhOQUT6k80tRhCxjAOybUYinr/lqbMwHovLaxtm/IRVokPgKGsHffS4IfLppT9Ms23eGT
OTXzmzjMw0uQTlgFw2jXThDwNH3Yz/swC8ebhYW81cphMw49LxxQWH1OtweA8lJD88hYTH6z++o2
cBWNK3q1Prh0xuX+wge2u2O/ep3DIcOtIVd8W05+woasNWiaYRglNY0oZ7IviA0dl30p24VuG0Sr
RVhSHUxaz1pK1DGHiQt56KwJZkW7sx122eRgFIh5sDa887qYsGlGL3UZv2A02MYNJVB6YZAUoAVk
D5B4bJuALPcApZHD+E/eoO+sJiSO2X8yJ/3Y1RZm14az0pHHWPHHhJE9MAh7F81Wq+xHvPnn2scg
WwaobPzOuUmUvauN9B7bj44IwLCmapHr7Doqad0Aj96qsYXrlY5vPYmaBLzXakGk56qHmsdscAZ2
Z6yGhMO+TAROAS4+gJG4B20Dv7aINiLT3wwnO/s+TwSYSfKRA+BwEToPsN2oXzwwuWV3IamsoBRA
ErFGqwiYzHb2duCEC95/b/iNP/yAOLmBsITGIkQ0nZhoI4gdBRDDxoLFlCj5NULSw6XxFrHGFud/
16+keI/58HwhqnOfV3faBPQOVBnBCoHa2/l0m034giMnbaB/XEvbBtftm2Dn6vqGPAFUAihwtqXd
7ekgJ/ea/8gGACh3cKQOZ4yewm6dY95soMK5DWA0AZm0hC1yzdbU5lPmRHs/Ovu1fT2m9OwLo88W
Ru1h/HW8Ffr2E8y385y+w6jF95aJpZ50zbmli854LWCcFPNHlWP3fG/rL0glbtm5t8dkwB6Nb+Lg
jvgq2kJ7SXQaw5bxNSvDb2aduaB4eJiKKHuO23MdN6RKGyDkmZvudb0QJ6c5kV0UbNqQEa4/hsQ/
pKpZmEX45qQe0JTCvM7ooTClXdWUJai37qYsClemTvGXJUuEEFeUz8y1u4JiJrvSZEHd0NwWEkk2
Qeve1u7i99rpt1YJ3On7wv2/gtD/iQRkzPL3/7mrd5+FzdeP//o/1evbf61xNQJcq3/s8X3/8X+B
gey/TIcGGqwS5Rj23JT7NxhI/IWDH52n+U+BqE37z4UZxE/ywpQ2bYV/C0SNvzC3mAbrlMC5SG/u
PwEDfX4hY1Jj8orlGeYUtQPv0J9fyLZhU3BHGuFGUYRRXpanqDSbhaasG5R23W4aQT8GLb2+Ln2M
JeHu33MX/Ia4HLZGHdyp8iYpIA//cD9/0eUTcxvvh53C9xObVftcIu5MpT5ZQVJDpdhgmSEj4wO+
HFrUaXbsXdP4v4C1uNUs91EnbbKIqoDNZnyrlb78g2tjbt784xy4J8oyML4Z+qdzKHPDThDsFKsM
eXvBJK6kgadrYbftq/AN5aTYizSyVrWRxfvfX/+vDo2XC1cf/VdSkD5tlNqqtmWfQiHJCDVaji05
BCYOIHSMFsy8EUlJDiWsaG8cVYZ/uOxf2MmUPrOsLMFl285nA15V0iNxIoP6DuBCNJbPg0pXlYVE
za5SsqBdcEJeSXVYc4oEs3n9UYUE4ikfYnn9Jyfr5yYmXwUMusYM0XLnB+Lzx+BMphn3yIlXPS6+
XYunwCqica/+m7nzWo6bSbfsq8wDDDpgEu62vGVV0UnkDYJy8D6BBPD0s0CdGUn8+7Ri5mq6I/hT
ZLEKNpH5fXuvjTrkjFyAcB25Jbkx1hdk5eJxZdD3ET0oANd/uSr/eVZ8IQgYxUOEt0zXP5TEexLd
EJLQps1auKWOmvU4OeUS6k+bwknT/QQgYqVb3ZNJ7OJfirkf6qjzYcCE5Zge/8e45DKQ/D53Ll2/
H13P7FaNQGM4NtYXHFL63g8RVKu87P5ibPtQSZ0/zuEacMGQ2YbJpfjnxwUhUJliJg2UoSBtSKEE
T+zqa2fqzyZh8wCS67/5B+fD9+f9xtVGo8H1fY9q6kemVNQrN8kH6lmGNY67yfRoDUY+cjOLUEsc
7UzY0/vewQqiQvMEfGpZFiUyPE2j1kHyLZCU/vKf70Pz3xx1sG2+p2MWE2zUB9tTVkZEPTHIrHzX
drey09qjqqGuK4jBSE0TDxTfsE3tkEGqTm8QLKx96rXPwN7i+3wsKewwYl4rlVRL26eh6WWafhxG
IKWdFgVAMoS+ySqv2fX3SNxp4Cq3wD3Vtd3K5uX/eXes+SL54xAje6NL5NlQo7id3n//2wKsIeXH
oaTXrCiH0BV2U7yhTnqwurykMOdZq8YY3nJzsD5F0fTqVy9akc9M6CxCkOPsMpaROkbm58wecS8Z
+ZtHq3NDDZF0iM691I5pnjXA5QdMqjiuld2w+rCffT+NdmYGfTQskYNSlsPAqGoEbuXkMatX9rpJ
y5+zlj/whb93it67Mx92lguXlSazI9ujRP/nJUzxGPPFSKERpd4ckViwFo6AQE4FaS5QJrBXzd9N
NXqAnCCcLw3JQIfBnJ7zGU09UFxct1jrZwZTxYnzHlnWoscoDk342RxqA3lpdF9TsdnRzUOjTGYR
sUyP2qh3dw3qoE0GFHkZ+2GwchAiRYYTbgym16hrRjLi2jbZYEPCU2A7c0APE0TbRexpI995Mojy
nuL24KZl+bnT47s8m/4GovvQvYDOMrcswAPgT0YA97G9ZVdFPOVpKFfT2PZAMVw0s/PeUIrGRwr5
BsMS28NKLfzLfUUd758f7tk82pnHzKwC8e7x/+1SzOtAeH0QQmLqyZJoEAxvWy/Rr55JjnZS+fYz
4e8I6QF000ZBhWCDyFoifY7XGhSxVt3hu0YcobV3kwE6NRTWizMkzc7wkjtPgi2qlO/zkDRzbk0l
lkUXPBA0Rzi20L4k9CtQg5fhssJGUZTomxQIeV+O19ARR0VA1SJG4kPuQ7as4vF76GgHpPcBOrxZ
kvvDG+gLTH3wqbfqZ6Fwpnh28F2g+Jsa0ois3vwW516yCZArYAOsf3gKqFYfhdwpgfyemDBdSJdA
Ow8qHufN4OYlUK46XJpldrOm9hLVGBKIRHbQSe6pqdt4iTaa8ECGwLdBXjqySPTSnR6Mj3QQ/LPb
6cdUC5ZJRxRvl5DVkFTFrdPoGo1CBwqsI48TVNa5HX6EWs0qJbOx8yqOosrOQRs9ZlPPGqOj/dSR
g+FU0qBxFS8HB7V16ZDimb2MWljcdSEyx3q6s4AjSaldenJOqKxg1nco14FqZgmpDfW0HisfZlFr
IdP0ypcpMGvSQhpzmTnonNJ8myLf2xLkQFEPnpJHu2doodWWbrwxRxZiwkJeZNWE1BoBm9rY3yI1
n+xUUkYhoUcatCVsaIRLFYJfo9+5HvVcLjVY20s6sNtimsYdoXjrtLcqALHdDuEmQ46XYkJxCFXu
wDaLzt5KymRLysfrmGCWRYth4qQMSofZo2N7gsqQm23Bwu5bHbdCQaR4qyxvSbTMPe9zB20DZUXL
VWekL+4upueUJ8jUPR1qVgac3af0vjYLdWbmJDZJqP3I42llt2G1MHMLnRauUP4CtBB3nB5UIVB6
oiqrGlWsHg/pRvrWpjJrNJDE1yfoGXd2sgyMkGwTldOQaYEUKidYEzoHYY3MdIdmSkZ+nKniNfVy
SHnNvW8NpAmZ/Q9tHB5U3YNqyxCWT969F9WkUUM2Y8ibsOojsnSy9Lmw41suTGpaJASshmra99F0
a3Q4R0aMLUCZOb6CdtnrnFABhnvbBf2rGuHGMXNO1iU6Tn0q4TPpGyss42OZgFxUI5pHP3F2iNXy
mf9J/kdbbkWUoJ2JqmCVOhUpGcRONcjYlyVZmJOF36GVQ3qqUNaLqACmABQIFDCdFAdnUpaYDwgw
aTlBDxXzm8CHjHY4PWABVDD//VTjlic8ubWaFLa0dO+a+Qui0oex1zGIYpxyldld8kVR2OOqHg2Q
7rHxJWuLpd47P+jauOB6E5fSNvhl0dWLbkh3eQNcnYqyuyKlhx6VGx8yrG7G3EtPXH87tTxrjdzC
8WTiwehdOJR6QQF88M8eUZqr3j3gsPlRxuknrdbOKUNMVSJMHTJQPH0cN1Q56NObt8LNifiQ24jg
kV0+IDnAh9AQX0Zfze+rT91UABawYcA5QU0G3o66vOTOmyOfHTS1CLAKh9uktnoSySOOH12R/QQa
GGGWr230uFzIHliSbDlLDiGCYVQtyjhMZ870gt7UwWzNcCNacrh4wr0Ntv+kKo3mRwWLXoUFIeq5
Ee7MvnvclBGt6C7ocFsPubXxOnmqHfmsFeY3N28f5ciUXcQeMLkaB0uH7SIwIdFrwiihbVtkoXuH
cY43d9I7Mw/DZWpXMAGqbu8Jmi498j/pomKzfeZi9I9W7ZxwXNUU1kCjT4vmWkURNqg+5Gaqj81c
Jcua/hk3R4dhLyUO3ucQWF0323PhqJFRLY0O00fCG9L1IbDZeJaClqOekuxdUKjM6ihGE+deVFW+
SD1ak5G7GU37KGew0lgN5bKk/t/1YKWBfn2ieq8toWHeEmXfJaj6loFVrOjATUuYvcki4hFRt9Ux
S8KX1usF4NK2wTiSryN7eI31dpmCols58eATf5feMegVW7OdHggpe21atOhO2yLyhVLl9iP2wHcb
z7DOyFys0yldalLnVs0fp4R81CJlV7NgOpZO9cO2tHYZh59Cgh4WgO4Ro8ZOsZKTARBq7jlEA5jM
jMqgPnlAELdNrLHqsTOXPGR5y9B/UplPvptd8K1yWrnpm5s1Imuwpohkb3I8dCxDZLsuXUU7ZYB6
y5S2O7kFmly4mcXana6OdJ/bYM6Upwyybhrqy7Vk3us3ab9C+csxzeSTCplHpcMrdVnywYvXkCot
I2UTU3iTWHPastmGeLuXDcooxhuXnG3jaAOeXaiJ5vOAZiGR2Su5JtYKRcI9AXk9cURKrFJFJmXr
DFur4b620+cyv1nS+lIFJXxCKpgu0lBjdlGix07jQq00O9uBsvzRdbG1Af9DDbrNVlZFfVQHiTn7
1AGOFHeOpz8TMcKw+Ik4PQq28mEYYncVE5nDl88t0yyuf1B0Whuf/M7JV8gNxFIE3oYcuNn3/t1L
sKoPVvfoYrMzK/NajayDulRgAcfg0DScOjCMl0TyxoGfEYOZroWOiFUOu4ELx1AuzzKLLAEIj9oE
hLMg6aOw+BzL/55R5xpc+ui5hb/TxDCieQw5gCQWpsK8MQx0KHQaDahKGTsFJ7WoNCTr6YnWO6Dc
0FrEeYIL2Cbos7GfTR/TvWtfhlp/nl8BUboFi6m7hIjrL7YRP7X5oWcXXGyoKCfosAV2uS0VVWRD
OiBDy2kgR9kmYJXnUaMeVOd/tUP4SWaXXMKe55/x4La0Gc2coI62TF7ydiK2OCUnuxmLfSriBzHJ
50EgAyZlaKWK6SvR4Iogu+7T3ObQ9gQxfRnimuifnLZNmxrI/9UJxUmBZYIAOC8PzhgquUheUds1
uP/pTNK83YxCoHNvEo4xRrPabgF2BsEq7gYS4sQOv8UiFGpWixNHwyPxq0uHVktJTtR7njs+fM6i
bc5xbjZnRXjBTvnOHcIv7/j+RXreUyuMfPv+rzaqIgYJIO9R5UwHh3iWQxsa09JI3XClwvRgJ3ht
GZwJzyvDOtzUlE8WIwHVJzm1jxS2tFMB7ISKM6toOU8Fy34dmoa9DefEIBvNChoUzJwmdlKCzNCP
Oo86x2nZec2wTPwdZrnhUtM5ttWpDlumOeFnZkM/DKPFa5vXtIUifIwx/gXCBonCHsPRW7iRGa3c
eoCwwhT8HEj3JfaQD9dTQjiE5aLrbizca9i/GiasKyJlTdIW7BwXKm1wjZGq7IjKiVx3hhqSpmwq
beNGF6yCb76HvajRLKxmtftdho13tMopP+Alt3dJSrNkYgK4nmPgB2TyRuJgazZjcZg8uBJaQmOQ
zMKT9zyEXn928vihhSr5UKOSQmmbmVCjvVcE3CTTEbqVGNbVwoZ1F6AE8moM725eRZsmR4SguKUm
h1is3CnO2JqLM84JxHyOchDIy7vEKNW2FGodJx7Nb5qBYa9Xp1R1M7ciWaczMM8M8WOVUgd3B/oT
A5Gf0f9mEVZiVygdZ69FTKPwP7MWdRMH52F9wfk+53RqzSZ01bTVOiPcaOEt9Ifv7aBcsMrT8Gi2
HS5Td6Rn3GVbaOA6NrOYGXXIz3V9Dmws9WQZ8Ug+mmFyYxlBZluetTeZByfqoY+V9Gl8d1I9Nq3a
ZCGZh3QOj1AqV0UpvC+ikWgZY30bBqn3iQzABUJ+xslJL3f5GAV3/rgroqk/EAXjraekMZZuBA2E
tE26p1OBgpkkT8L15MnEQ4Y3uRtRQA/CiHYWq6hly5C0HRjgaSpi3C2aV4OU3BWL8CezZKGT9uol
NCwSsPAYVFXykhhmjrqSLjmtKJiwClvgmJXEgMqKdKaMJA0bZRbBDnvPQfUzdAmPPlUdtbB/Cdrs
6CU8imTK0w9Y9bJocPRnev0jtc0FzXb0nNzM64RKLFNYtY86g1owJplnUv0yIqXp1+zzQTN2htWN
T1BM78xgUvjukGDCZ1gnRA8x1cpb79ZPMADbmrqLRfvqRvma+OsqeGudwLu0DZ52v3K6fUjLa5WA
nkAOdqeRz7GDCzIw/yRUk166PMGAi5FWFtshiMJDHQF8FLjQNkatjfBDQkzk42QduORvQjnGvrVE
uiVFqn3Uoh7DHTGa32idb0wDdHhUS6YYUc/IyDh1nzAj3jjRYFDzCO2jCqcKijomxhCoOtZrC2Iu
Eoh7V1rUW1N694OliqOjkzSrdS5OcogQfWAZa1UQIFPXLAOJvkrZtdh4rAHJVS4SfMNuaUHnqbon
+wmZI2L8irCTDRM3/xXRECKp6S3zw1tjajU2z6zbxVUqX1rIxo3n95/K8kJ7UB7yrnGZLxnykbXn
Op887ZDb4QUqm7/UHUc7EYhccBMyHep98zz2JT3fvjrl9JCv0WxazPWl3pTJbSpHFCvSXWDmi58c
AZ1C2elJcxoNcKdeLpvJPte1jU+/mjLsoyXwBT5r0/nYB8d0o7XfKFo0aF3jA/ELUGtbBzEksjeW
vX16GntPrGPHVjeSe89eV2Trup+QA6bSxIPKg9YuMvdEFdFaepaEcmA39nWa2oduZKUUBwUL2RgH
IsQilP6NRn2OsymKlOSY9J7jF90SUj5XcDcB95qTOHeD/g1bf3Q/Es+7zF0/fioJvnwysu6tcnyU
coFOAutk48cdg4e8H74yZa7uC1pbG+WSjbf29HBv2LlLIKVIz8kYY1YjBmBt9Km+kHPsobCabj2W
Tr2uMQthH2w3eA5ZVcRp/tUugnMdDmi7rMBF4KWNmzBiCGhLnsWmnjCzwMK4RonQ4IaJkwu2Fabk
aGZdCEbX0YlOI66PpdEUsJqipKfFDbG1UfFC9aP35sRMvb0iv7bSSeeqQ7KZ32sdUjzGUmMIOCMd
4Wy2k2MOj5M7ZZV3WMTMQ24GHjLKNNmnMF9rX2AtqTLKytG8PLYxu/K2DsIc14Jc5FOBTnGfYIi7
l4LlTmtpGgT3/CvNvPvETvBirwJlpqc0IjmWRe4X5F/IFFTrP1SOS9wYh5xBRgnvLSDc8wqFqiTE
O812I62etOuiGTptEVJVkbFnZpBIBI9AoWW4mkkEXbeVOeycwrgva899SmMLKHMfsJYYganUtnPo
aj86TdZbGU5IW0as9VHv2RvEp+BXdeZXTW/g0DLNXVWI5spsSyeyhwKOFzYNIl4kGCXTFDyN2IdM
k/U6wwVTEVlQ5hW9ZCQNeZyW9g3tQIWQlqC93Ewl8LoShkRnBUtbVPZeMgIea81Ua3D+9krnCbN1
XOML6/KGMx05G0/izqo6FFDAPJj3Qx3IIbLGWffYmm5ZL8Pe/jxSQ9z4/vQUoxI7uoaUeJvScV+h
HDhJd+bHW9ypNEx3dcklQsZueAkjCoQx8/SNJWsqzqWVvch6+tb0yE0MjXHJtHx1HbtCXeMJHDGp
J49+vMehqt+7dSd3md1gubE7ePNFp9Y+iJ2rb8r7oMl4fA19vPZBeIGPRMgMtUJse2aAqZ1cp+F1
kOaTmWJoj4zqS+J26RlToQaTnUiRqT5RVd0kQ5GgKUnRUZB3xT4kOdQd8jgJXKsvMH9xdUKr2qTA
gTeG0iBHUbqoUQWc3r8rxXgjJKTfQb3Jz2g5ib608D/lxC6w/AQloxqVrxI3jI/9rIGY7wFpq/Zc
fKoxE/lxnK0iElv3YPytXTgkuFCZty1tPT8Ell9cEfP5Gxv8+rLiIudJHu+7eCIdosR5O3zCuHhq
ulFdphZNkx6bzcZrsnk172sHTTGax/2C6do0eSe8fPoSJww1N2Nc4zqA0NGnVJuN0FjqIieLYMzR
yMGdXpd29KUKVXqKqWVAw06Wvk12Xq+Zh9ApnG9pNm5NZidTUkT73guYYDeeea7xofuefARjsByS
LsL0NDYrcwR6ITMEcl4aw7APNONqxc5tRF14moyk5RJeFcy8cJJx/Emo24aD419qW1aLpKrgqY0J
5RBTDHtPdj5pc0yNhWJsqtwaVTYCWMxt0aPoH0Pu/ivSneQ2kuGKLztJnjR6U2S0f4MUhfLM8puF
akV+89Cd3OZe4yr2PQdtaVw/j8OhTEJ16PXI25aVuBc88x4j2mFdh3rPj1mi6CnQW1v3ERCbUDym
1n7olLVTmG4IT8ceoBWjde1jxIU9KjKPAPpNpfBHE/qmNq5gF83RZ802MbsiWtC6L/qngSgC8q7l
k8Na+UmryV1OcXXv0dmv8BQj2UFNxKq9vvWR8Y1FdbbQGhQzjS02CJU/FZaD60XgykcMsPEqaM89
qKdjkWLBp9CzlTGzijIeum09+drWb0+FLq3HEqsiQkYw6VmWUsQzXOIVJglJj8UiF0+E06aF88Qq
sA+0Z3z0wT5XcroAq58ueNU3QTPYx9bFY54N/TXwBRE55HAuhCLhoh8EspqovuixXxzQPA13U+tJ
WATynqTlbZS5xtrIClblxdATg1mbGB1TLN9oQWHkJMGKUg3AcB1HBF1ngkzi6NlH8bXKWNFydRAN
rcGzv4xDj5m96KwbM9tnYbYnM6UGhFep3dANvnYhC1venri7IUKb1ZravsFpykwBPWOhraR8GKPh
Dbu8ttU9iR+iJlBdEQ+1Guq2XfS5Eoc0qrytbWhvKpjSlYbf4qr1Sm4TL02OZdZezU5wVQ6mfqk8
eWCVGl4mU32NILocmT2ONx70xQ3JXNXX1zh2PjtxoKjcCGr4hb5Vth/si0h/6RVzhAyTAwtDziUm
MZvYXQL+Ii2Xl7qgUiXKHkwUkwYqvTmNzBBeIIFvRDglYEjmv6rzPNpqSSxWrMtuc0QXevaaMgnG
7HnRGyUlDRBNj9clIhrO0SwzM6lITN3BPGLAiPbUuwDXe5Zxj+qvwCS9RLNQXK3ym5IFzync59uw
MS6aYwXHqSHvnNXdVqKTX0QKZWTfKZqscUYXC17yVXrOW2kP5c7zs25rM2lc9036rOYHhTZRWGYG
GtxF9kPgnjsv8g+93aFGd6bz+5e5/rNJKrsGiSVuYQ3/aahVsveltR+o/SH3E151eP9CFGh9QBBs
oPIT6Nr6+NpCNP+hMxehdRJ/lQ02jc4t1INjhPWmCR3/GNWFf0SBgznZdPuHINJw7qDR/mpzGJo6
Vj+KIbw2flq+6I3p0Moy5FUR9k3tIZn2Eeihu6HQrZXrCPe5LLQv0xjzmfRyCDGk3kN9taMT8mRP
hLTaY6ufJ1OvyfNLqIBJKSF72OCQKcW8Ykw+vm8xitotizbxhogcyeiguvs+jf0ND6vkOMShOI0x
CYemTSNKFBEibiHabw3Nu/c/h0vwxJoi+uxZI3m4fdljsxbuLjNCbxdz81zef/H+khD0TTcfpXai
ECwt+Y0qN7EBdTM9jhSt1p6oBAtuPtjyeqgL3O7375v1voF2lGzfjxIGqCPFdvXqgtpaKk/I2/su
5nFbgztjtyN87etJleZTGCN3LZxWfAdn/b7F83FDHeE+j6KzVjYy1DuayeM+S/J85wBaI7yIg5+C
3H2Zz2uRPrOUd6ivh8Pp5xfKWCcGmJRcIr0aTqBQhpM7Dt/yisk0FhvWAe8vfP/Frz95/86DlQPB
TdBhn9/w/Q1+vtf7q3+94c9f87Qgl/34653ev/vtM95fZhHMBlkAr9XPt3r/YTxv5vt3P19eThol
iMZ9+PVmv17ycXcS19sFndvu/+1WzTv88y+oYybwywih+rXllZ9waH699/tbpG2fHQzkyB9+/tsG
/rbVmflqFT7ZOh+O8m+vxkZurKtaUPv788z89ppfe4p4KMnSminHfNp+/fzD1rgRcCWztVv82//7
zP52sH/9XetIJilm9unXj96/+3g+8SdMq/+ZCCcTmBqYIo99dEiRwtzVtOEY/Ne5W8aPQt3nvVui
NqshejdURSSiYFpK/DOatGWDXJmEhB9l6zJBpmC+aPTCPqHYBXtq6PUla3uSOiOKrGXvR39TlvxD
L4SWwBLIhoQu6OiLD0IZkclQuA4MCKCu5SYZo+/2pF/w1ObHKtDOQCSitcTJsqUjRTeMeFzgYhgh
o5bWe+hS/ZB25m8JS4HVUTliTWrEdLQjjL35NEx3YYQwyDTpa5a5tyOlL9rUVK9puzh30IyeHDsA
aVRTXtHADqyLsmqXRGyKPWP/nppJeuSByBn2hnxTeGpcSbMWf1Gc/FOq5tClMNA1zCIxlGqz5uE3
TYODkC12vFEio7H6c9I9GG418dCqxSZtA31JzQdHmN0nyBo63Bwxzb8Ws/4GVVv6F/Oy8c8zYqHr
9OGSOsDnkdn8uTGt56qkTnlkJ4PRbkWc3eOxqK/w4NpP+SzZnOaJjgcAj6aT9j0gj2NvR+FrzzW7
wN9NOzmj2mFDA+3d3vuLlu4fwipmAKaBwhDpKQIUe9763w7V6KLS7zOf5FNwgk4G/3gyUJ2kUROt
iCMp/nJ9ev9UPnEgyMubRY08XbwPpyYgg2ZIA1RV/mhdYFLsgWq4t7DTuhuZRzD33qescZweEi+m
Zwq3DstXS0/XoGFq4dC0oy7d9Z77HBOXxj3LZMUy6rO7Isy9PPOkrs51EeyjsqPCH9gWgJTxcyHn
MJcwEWtbORYJlja580BS0BTg6sXFc1Yds44q6u5sYawjLqEbRuB9EIj02SrFqRHSWOZyCC7KdO5J
kRv2vcGzRoFoImWnnJ7yoSIjqPVrWF2zdCWPTxIe9QsmVmRt+FMxV+xZdhBsiPxrK8bwrnYzjcQo
/HPtpMMa7YFIROF4NUjGijE4Pgi9oWkWlVsr5TtiZex1YD65Do4IzzW7B3R8NYsvvX9wBCi9ogm6
E9VcGnAizPeRhZwi8JsbWrS1pIV8nFwK46GHNOQ/C9pmEsIHQZsQwsD86luY3c2PEiYqd9qkIqlW
LIy1jVOx2u0H8jxSkFtQfphu6x5wdx+OUGbMng1azEuIQ6t2otXAWkbSbnc9IqUjaNkui90gLYur
tEX01RoOScGqnFi5/oo3wd/+ZeP/KYEC/msyZAhWeb5jzzv32z1AHccjpRqq0hhN4lLlzMrz5F5K
oZ+MDuyepnsNff/2m2aQr273rkH77IsFKByHLZqDsSazvZN1eGAdDtSqMvZZHmIRrGx7PY51um8Q
w+wS8Kyjp51aT2nomTqdRWPWrE3MeuhvcA39Zbf+za0mHNsFO4B2lEfCh93KBlk7aMJRSNTJxai9
5oTJr07JwUMb8W3wDB2nrcVSOm6e8IGdMjf9XuaBfmlc8D+51LmaUyBkwgHaq5B9xN3aq/36HPf+
q9/xRI1S60ttYtN63/L/K5/Dv8sq/iP/ePf/Gok8b8b/iVH+/yPxWHBq/nubw0MT/4/TW5G+/e5t
mP/kp7XBM/7lUe9Cm82T5Se4xPX/5eBW8HS0uQ7XtoWs/7+g1/6/GOZdHki2y+AAQ5IB/788Dfa/
IJzYwLJJZLCRA5KH+38Rdmx+uPwEwApEjeAu9DldF3P7n3dVliNV1wdtWAPLO7YQaFGjRAKSG7KC
ro8NKkTM72a1GyG8HsNFyOx01gemPdoozd+kdepvhzb9UfqdfRTVhWL6y/zvrkS5RmJ8c2gNlvBa
df3t8F5/SlP/UKx+eGTPmw5RwnUcRJnzaPZBYJ462mg2EyFYOd2w5RgaYES7S9ghabfqmuRZSPWL
CNAsEj5xTOoOFpgRPld2M1E0rmbwHLy1NPQpjhWAvJyy2+molhZVx8+C4Dtky+Eaa2TMqckj4479
N7t6XASpXFQFqSklprVVkyKL8ZgxLK1JJZsem8giTstq42Quh/QhmGjt57Y0VyqvcM5pw2uehw+m
hCrQUSQ25uM9O4CLnNiDFhKin0jz583638p7P0qzfx4sWje6gciC9s1sIflt9GzbAp2sCS6x7Vq0
San7gKM62atGAnnVhyMBgkcNafdWhqUJ0Sq+I2WBes68KXgSrYX5fkgj9yl0RiICOvARGvG+9sgL
DKn9KD26i0Ls1NR9lalDlk1u2CtqzfbiP5/3d2X7b0rl913x2RT+Z2B2+TgZSpMxT1ntqnWSTDYP
ywPARnnf6zniMZAOWzwBPZzLMqRHkSD4bOmeVHl/a8BVLLTcxiEKurpIVxMrfOoEkEEFpubFVLW3
IcW/EiX7KhvNXU7LTyfrSI/aaWVooM/Avq971+2PUYe45j/vl/Fhkjfvl2XaZCsJnmQO3/55isy0
9RzZIMBxqgT/oiLmXmKC5qqLKj6/tSBXCvNk1CO9NbzTKJCqcqs5+q4RJHgxOTOXsk966lv95i/b
xgjDp/9x1B3E29ioGLIYsEho+nPrjCQZkHeDgwTT7mzsvDu0hRz3ceEdgsbZtihKn6lF7UB7Gauk
TV6jFAWYl+X1PrQy40uBDXNHf/AsIoiJbsHypWniGQ2fnAtyctu6aS9tYiP3L72L0yFnncOAEPB5
K7sCXqqn0X2e9NxXKjzkwbUKw/6uq6yTTXH5lsHSsM3wYtmau6orGlHShQiB+4IKggfh0FWfyI79
UjisoFgpCmIFA3OHqokCMwusXaiQ87leHN/RE6Cu3eTfc6TDgJ/7CeNu/7l1an+bjtA43PLOKbNl
ZuRf+phlUpb5xmEyfjSda+1DF9xu2IxLJGkQ4x2KcNngYdy0BKJi0aBL7QqLwlC+oM8u17k027Xr
zS3RrBp3TmzIVa1N7oLp2JeQWAvV8LllLlCkhtq+wO6OjheN5TRQkqnr6toZ3Vvmmtc202Lc/vn3
hH7C1o09yIMNfc0MSnBR5OdiILmRKfOy0Ef72KMZouYYfA47w9xBRHyIYE7v5kKK17k2A4K54QGk
MxZYR+Ap/oVQ758nQFTNg4n/eK3ae1treCpk6qI8tjWBm7JyBKRSrWdo5FKKMDcAYzDTau9QaV1a
8+sDxznFjrwHRT2HrWqCdS4gnSHYRp0X7CYJorpuXKi/VYurSmg6iad+vdEy9EUBCatno1L3JNau
WRlR4RKRd6AiAFJ4gCBV9Z+xUvR3uTSAOszXT1jfqfBz14E8MfribCsvONKdmG8txrwCAlGVr/IA
ZMoUGIfRVv568PucrPTHKc5hr/QIvZ2adzaHKyGx/hYWKA2oatYEKFq0kdW9ZHH+5hR2uZyKEbP5
vJ9afX5/NcQRYl1FckdvifZHbOywiQ9LEWrBLSUkByCgS0MAlc77Nrkxs+se4Yk1yWrXVg270TiQ
AEeNyFryHTNUCpjEJ42AMve7WeXTdvRG64yzZgurT//SWsbOJsjgxJy4ObhCZc9J5Ek60UN/1AAR
N6U6pDXhqhYs8yW9C0VmDapJP0zkVqepic5H/4H4wdXicT92rr+HqE6fQHbNJkYjbwwdHBIHRAjl
ErgKAd23WGtXlZyGcw4MGyli32z6fkCs6GjnrmpdfFgZUb+VbLcQWcqN6tNkm/ay2qRYTxacXUQH
EPNpbSbhlr74iRM7kDATvla5MR2NAAzE6I5vIhcILMr0cQxjUlhDsdc6jtkUpt2hNJHWlKIjXrjO
T3FhsFwpauJJLQTISTRy+dv9pyHR1MbjaKNq8YrLNHwTkiqHZ5l7XMfobJLx6/v1yts90uCWq/cz
E4/z+DNfx+18XZU6qjsp/WVQcm3w3GSM4K4wSmhC3kChYt1HqEiQfFuL0p0vxIkwdb1pH+OEjQ6h
BqDYmv9bXsDfwJpooGcM4DOQwo/hVSEEshCk+nqw72V+M3DpbcsG8m1vGUc50IOj1XIqg+g4Vc2j
7YMUUH3RLZNQz9fvWzyxaIcmymIu7cjSVq08qKh8Fp1fX2K/IlCKpRNijHExyuFJB2x5dtxrxpUE
dsL/ypY5LL9Lg7AE5S3joRB71ySMI5D5Q8WEZ2M0oIxsPemPymzJ527dc0Riiiw0EpMKJKk9hNUx
sS/CU6he80ZfY+R/UpSRrVqZr2BRNmjy6qNhm7jBivR/MXceS44jWdZ+IozBobGZBbUOMnTkBpYi
EsKhNfD084FV9lslo/4I61lNL8q6rSsTBAG6X7/3nO98K2M/YG/uqLa6PF9108YedcOamZ2yu37v
cWFVy9CFV5KbBImr/UDMeqXBrqfsQvZmzhvfYiTBI8gLM1upiXeqmyJf9W7orluBlQgvpp0Szqp6
HrBu0hyayH2RXiY2vi2Sme16BrZ0r1z3pj4zrOYV8vwVzXNRck7nWodTgxCsy/VLRq730yuqgKdF
LRj3lHnDGNgHdlHGihwLZh3GwH1kt9saHd5Zq8R9lNQ6jyhz1wgW5z6l/sxHGHPKMnz/YxNoMx9J
wHGI0O2ECnz3PJLjfBTwRlO91DZG5pFdEPrlMu8WCfP4FaaGdDNmqoMlEIiwpBHv9+mPOnaILNaS
9LsX/jKF6EgJEckGGkc9t8sMooyMVWwso7wPfHknaiN8Zfa/bSyzWEaVr6ygFoxoyhvWHET/WhUP
D6PfUtkWcoWOcSu6dLhP6MRi/kc0KxNtzjNr7pEE5TvsJvdSCTY1BfydiFqyPbWkWMcuAWPIZ3qY
N8UvByHMAe/qAM8eXgX21euPLEw5t4dOqDynWne0I47oiSwf47qeFiCdwOWRol50/E+w+c1BH9oX
NGvWmwyDI8AN4gmK8hdzKximMQkemtW/VGBc9HjsHrsaSaKrFN+ZmoXPPEcdH0H46DtpuGY406Er
o+3ag5E7YXRhvmd90wYl+onRrYAiCoKuGyuQeTmrj1lE66bk+7L7HJlzbbyFvZn8ZAKCRbyeg9ZP
Hg1JMrJWeuna8d3v2ijNPdOXBrCL5T5jPIh7fvsYzOSzZRKXNWbJMfcVsdfSEItArswaokYwM6Ry
7bJDMEOEg5w3xsGoc3ddlQAkmpS3LJlE1A7vcJOY3gU5CJiOqsxXPGZ7C2db8HMvs33A/lvXibJh
hrVuMJuc6qJot4iH+X1a865N8pMyvvl4HvZeBQue5xSt+zTnqKiRE2ElVrkyjPbcxM0O3RXxpsnh
+lvtteZ7HSH9s5j0bbAZs8Api0xCe+vDpp6H4wCk25x4wyXTVTrA28whloNneWHjWmWS/BK/yz36
Y/a+hg4Hvz29G6KWlSpgKWcXNvd0Jc/CAPjbIcxn7cI/qKGkY+b7jNyM+sVsjqUPFbDmLGIogcuc
2P5W6JYCVjEg6NJLFz4UsBpE7lYBxz5Xomp3LbbSxLwnfDLdFg0iG78v8nuGwVsjYJ+q7UuKSmRL
JobNmXKqyfFimlJvHjqz+qG42QE3XnTv2aSn66X5EK8xje6JZxkv8AuyeYJHY9mPHZICp1t1rO2X
NBFiCe3nd4YCHmJWsKcntWr48T5kgXnnNHFKBkSbMhhmfcPdZ877IWfm2ss3K4U+BMYtWLk0Hi9O
Ud6l018eDbnFExXFSbG4Kmqk2WBmzhPzBm0hTcebp16Kl84e2rumGtdejVtHpxZce6K8s1pCpjM7
YSrd2eZsrDWoHehh505q2MssoPmmi3VCk2KbitLcW1m/s7yw28StV8yI5qnv48gsF4q7KHNngNZf
nH29mAB+NBqhpJVVe0a9bgLw854bXOh3sjZ2Q22dfJWOAcpZ4F42KOvBIEUHFd8vyg+gaiNryyiK
l3HIxKMkLKRT3fvS7I0d6ph4aaLdWeeuysor3mIsjwCyHcoTTbWX/IS8peqYW7cS/sK3Wl4bTQog
ZI1yyUJ94Rn+s1cWLCFG86oaJCPkqqOc2XUOOjzvVWwq9A6ZPQAkz9O1mQzGRiNpRDWw93bTzuKJ
Fpvh6PWroDfUeVb4IY1hxuFIWp8gpym+twwK1T/2GkqpmmPyxkC+SH8CJrOW8odjD8ohTJUWHwhT
E14E9VjlDJJTw5xFBu9uiZlsTAN0IK3YFnEpkJ5wn7QjlrDTHGpyJHucZq8/Aj+0/E3pkI7QTqeI
WBH6HOVXxl+D1sFy062BDP+BfJ9NOvbwtnPQ9Koue2CBegKeU2vXhqNc0qou9oiYszbZtFlWPei1
dxykmpwRYMYhY5tiOvsYWDNVt4t2phGj87P0nTWY/dJOmx+hFoenvvMX9FXtLXFhs1zmp07NjFWJ
kn+thI91WSVrYrg4T0jzCdQHE1M+2U6Dtm/p8To2cWUFIrnHh/aiVtVT3xcRkaT4s+PwnXrBXGpJ
+xiSYXFh4PBajsFvW5fxURRgKD3FGJfXvwL3BdK5LBz3PvAqUrJMfWPHoD9hxv9U2tF2ZkZ1V+qO
fejc39AlxbzMpijnRne2McKq0VCbXTJlLruBt6571P+yi8K/uj7XI2Tm2CRgRir4TZc49iyhItFI
1ua3tW7IFkKW9QqpSN+PIVIKdURDRgrUjxZPiccEaOZFnvUAreviG4zxQdBmq9ZAothIErZC9Wcp
jP6thcI5K1PRz9zEHUh0JE6IpaTHqJWi7B0Dmk1k5qy6rMeZW2oY45L827WPEzJiGRFYHd0YpTzW
ibu2Yb0KaioVoekHwQ55uDZFKhSNTDqsTVihShO8xGw5Bat2hiTKgYHfO29I5olK781nL0RAVhaG
upF61c1LtKArDqP4AunIyNEitqxOcbDW7kWNjXszQR7ZYGTqo0me4yAvKQThVsVApr0EINUY/A56
wwdL2moeUFQ01IYMRUoJ4/G61fpFG4pyY5QSCruHgcfx2vPARMNAI7pwZE4hHSbh3Lqe6wvKi7iR
88pLrF3FsZKN0kDS5FXeJa5JmhYjMRQGksJZ1yGX0OhRdCZuLOHE+U4rgjf+slVGe2ml9dQcZk0J
heDkPIA8XeH7NmBDGUfPiDCJq9XGUep4YWPmXl6r2SzCUEBqSLUh4Ch/86Z/P67FNq1zDLejf66T
VNtKlR2aeNKHsizPTtK4u2sppHldvlJr/96D4zWHkNYteovhRGZGT9dC15ZvGlntu78K0iwu4D5c
gFMh5c88HHcW1aM3unD6rY76jH7OTFis6NT17sxsot+94u2vp9XcEi/oRuUd68hzIgHFXmtfxD6s
KlAXkcF5ULrgni2USDUf1LQcISvKEeLU8B3GMiTCMYWZjCI8rM1Drjb5KgnqVUJyyZbuDxNCg+AK
7p9MqD46CN+Vu1EzfuSt261cFa926rR7biefFX5p79ugfWekca3f8SzGiOqlO266INJJJSTRUIvS
ddE8KAPxtQQDwd+nq436flpHrWnvTxwlfVBwCuyrIm9OEBvVdVKT1xiXL2Mj+3sbuNu9TAiOI+/D
Qb+p7LXaovbXS8x8dcgBCQ0bsQQED+AD7YaTlZYTeBeBIE8yQmSFFUkE8Aq0tKnmGdk1y7Ab5NGf
/sHcGg80CwfCXjPaI2lk0izrFp2kQvHqRznjxx4X66hVCmE9unoI/EAcbHZ9SQLmMaENcFbNeoZG
OlunHbJhUxbeyYGUeEIaNi7ggSDcB+S7or9TzwZHA97qWY9JnybMkHLst+i+tn2mNPu6GpdZpTnr
cDo2XR9QC8FgWXlmfMSzGC6tzDq31fjeNbF3prRo1pHmK+BQE5e1Ar4QSNlD1608JQjxWbJoD9po
k52ShKvrbze10mip2JOugF58j5NuPt/K3rnzejZzz3mnl/hb1/iDpLzAls2DYqUaLp106MXXWzO6
s+ebye9Y1ze53qZncrPowbghKmjOwsRtoFt1K/i+vmfMCcli+Agk8tzQ7YVdYcSHqJ8Xft0uTIMF
rK/C/CELzY2TC3udRfiBTcC8ZyfLfQynOJjTo6PS0FCAQV/owQdrCpQTBiQfRHSOV5n8ybmvaGdm
KeBApg0/Re0M2s/e0cEh4bbAUnf9Mo3KVgiviN+zsdvHjU3AOR5ZpxCPgD8i2mSKsog1fUPJ6a0i
Qw7zQeKcNW0lf4utE87o9Mhw/558JWSegzORsoeOGLdaoK7k59QLcMC6U/QHXWkv13GD7TW7AMrI
ZLkztnnjHoqk7TasF/2MyS31sRL9xpcTIIzPL2ZupgtIltbGrzA0ZyjHOOKDWphAp5Gn4H2uiPcY
jHgemoSEOB6zjYoGxEKOBdF4AAO4lRNLPCOD3mjWTrUxTMQZuHa2kUiHF3qQZqvW86nCWZm9dtIx
q+99B5BrL5tgUxWVsS5ozxMfovuL3B/bJehrPAY2DCW+XA4tZ62MfqkdDePIjb0lUHFvDkyXvJCp
iRyE9NhKG91x49nlHV2WvR+1yTKc9g7yHABMO8GCBCT8BV7rzf1IL9ejjZt7FIAfXPoE1zb5fzQS
/V9PPP858Pzvfxus/h8ciV51Mp/MRL83v8Ir+S38Yyx6/WN/I9/M/7L4j+sw/WaWbRpM+f4aj+rG
f6GTJdfBdHXNErYAMPX3eFQnSJi5JagaZAwO/z9Ty7/HowIanDspedCEOALtyn80HtVvph7aVGTr
FjQ6wYRW/aBRGikXJF4SDDeu+c3yOFe2rBz7QdTjVoyGtbErN1iSZmmf2oCmg2lk+cyvtPrklNq4
jUblF4dfgtZqipLc1PbDSGs+CKvz4BvhuQQUNY6u8V3VRgtPqF+te6xJB9UllbOzE9akIQXYKdVj
FDfq0bHaH5LTDh4q0S8brrbE5X3nFEibP5/4XIky/5j3XO+csTRqKIFAi7DmP+c9WQmrtEinTLqO
3gPxLWjU+SWfB9vPVyXDl5WbxhQvIe7mJCK+jJJ1aQtkxkHYlyvN/55WGPnyIYvWwUhbvkJhfNCr
HmiF7w7nEG/8DNPXFzy2G5XI9LFtxlS8YYyqrA9D4Vj6xShDoPKFMRz1Ohe7NEy2fTMOCx1c8JYu
PF20GFP159/XzTCa61IpMqpnlI842NJuFH01WEAvNjhZjYNurDpPLoTkfC9svTmSP1hHf2Mm/78T
3Ztp4fWC+B3QJIFsYiR3c0FJXECLQZQbzaNsS7KlVlwCAT4iN7z0iy/1Vh3HxdBTuUKo8A/Bjl2T
Hf4xPTZ7JzKrCDtF6PXBjjDl7JhWw8UTiLINSamgpW7LVDlTnzB9L5FSzvS6tQ7Yul6bSKh3Mik3
lUKKNMc+AgaTPPziff343G1CR1g+hGablqbd6BiAeHlW7XUpBrg82lpKYe2tJNsZDCDmCQiTFZ5v
WitO9BWb6QZzx1eDTU1DrUmKDNK8W6lcy3bsUpoSRsWM3Ohf3C5NH2sYYY+I9pj6NcZZMBrPFeOB
9JoXz0ZkZo4NTj0ji+8LgDOLhDPE6vo/m1aN73VbPPrVFwKAf3mEjq1SKUKSttBLWDfz20lJEjQV
iJ5qxH5IHZdhdydnHBLGAkjPALaBVhS2LcVK1mGsTwZ4wpvLSsi9INRzRZKLuK/fczN7rKLa+WLC
fDvV1zgHUfVrGnfnYIrXp/f9H6+YNETPcHykctObPQ72dq2Ry7TNsMcvK5yazHSIL/C9Ol5yA+9Z
2PqPnpo8pQoRblYnqpMx/YPEbTI2ijKZ2y7eWUFWBxYYKJ1qLrE6lKa+MxXSpKAAFYAqftr03fAY
S3tlSBW8gU/KdpX2X8lLb2Q2091htUAbR9SQCt705u4yS81dazCwClfmowlNSPGrXxjVaEFylJLq
lly66r3RZloZyG+hmTynhac8RrC4P1+nbqF20yehW23woqICtLXbdQPEep6EwgFF1bNvuO5urFV3
B3XikWUThEKj09rKlIOlUOBHbvrNqOI7Qyutw4g1iiFIvvbQfJ8j114PkFdf6aMvBiduT8YYrVCh
dVtt0ANQJtW4g+TXnnsvLVB1KoSyqzM10cGIOxZdZIQcc81K6K4I6W9JFfjiS7/eyh9bGLfK9iVQ
PGrwZJ2bVx7jQqTp5GHMTQ4ri4EXjA5VARjcH/dG5SkcCLv3mpjUTZYPK1D91OgcZbaBMaLCAxM8
V8HMb0stYXi1HTThnYyCdMw+onchyDv+/NFc+bE3nxdduK2j9KXgoH758ycQenoysmmQgN2PlwwA
z07I9p5p1TiTIU6bFgPgokjsaDP0TCWJLNu39PPXGtiutTq+9oNnveFbcleopnoafeJ7iff8ARhY
sWqxuYdhYG+qAftrPHJeSQQe0wTf0rHKCAOMDcvDRlneAbm19w3Tm30V9fk2qWXwktFyAGLLE+xt
FdTdFNUbdWm1dDC7r8oyKFfYcbpH3+hTsB5OfrAG15v3egV3KEBRE4Xkp6QtuXwiCcp1oFnPmFti
QnHan4lNG9MLctDervMrhxr7EDidCnLb3abc+gMSdIxB5MCmjrVV9fCLb/6W7MuWAdsPzqM7LeJs
HzebacXY3lTDAB1XSpADtKCFoX5jtjbPkrb90caEIoO0T/a44VELEMVgdAij1dxZioTWY6IwMFB0
ffv5C/GBLTtpsFVWbQF1mA/m3qwaA2mb6gR4oJnHmavPuHijqyP5yjpG96hDOSAAM2SDuQHcdlRJ
4U668b1lQoWTt/3x+ce52WJ1Pg31FCWHRsoaVffNp8GFUgdaQ+I6thxnNZAjwVeGqw/7+ahuB6n8
bFor/4pzOn31//hRUPprts2uYGrQY3QqkD9/FKYTxgFYPIih4NswXLU9IUeMWjXX1584/H7POpTZ
QZm0W/wMe3f6Fz6/7w945etHmD4AywlL021tYSU+b6oHzST8zrj8KIdcfezsgtzX2m0PPRE3wsJa
39r+o621eLqH5qvy8uYcwrcA+No2VGHAGrbc2/2jMu2yY6SDJETpSNtm5XSz5lfMQPOLOuGmnJku
ZKLzMlg4TQqqW2dKMIQi59Dt4zKJaEpIhjOMigZLIHQA4qO6lDXVT9zzXxB0/+UGESVaqomi02Us
rv35mDu1GzBEC3KSvDxaXO8Q6Fi0cKd7/fx5mv9yj4jFJw8fwtqp6PjzWjHJEFGlW7i0dX9gSpP0
Z7Mzoy14LzVpX42+wBwNa3bjxwzfqSydU6bh4SRXa/hGDjss+iD+EaC72XZC7y/+rHDcg5WH5ZGA
0QA0hG9jrO/o6mIeOihGsnbLkIxJEeoXibV6XRkA1GDZ+k42oJtgA/XpUmflpk4J5vDLTt+Fhe+c
okQuc13Z2DVAUn5utOcrvV94gY5MAnwe4Ds0E3UOOlH2zV4mzVlSZ8z7QjaXQmcp1rSRuMtMGZee
X8SI2OgGOYFJB9uRPx0qqZMZW+NJoan6xRO9ORHxJhlkvU2yZtVAcGrdrKlp3YI0rHD8hiMTALXq
L3ZJGlvrPCcOsc6gouQXZ7CP75DBG0uBi8mBOuf2HQrHOOhT2qZzUbRPdtM9tUnzpPLfP39/Pr4+
TAV4STVbCPxLtzcWMTzJ0wDiTi0izjnCePRxztOy9kcIMctrJHhF7FtIy/fzK39YgflKHRvFKxmY
Nt/szYsbNqrttJJUh5x44tJVmikXlh4w/U3AuZoKccBCx+MsP7/sx32IPoBm6pPo1tU4st5cd4SS
JUtNcMegTMiFJqsXsSLGOtSGe6vurVkKcBuLGisxo0kyaEq3XTGTj9eUm0A4guqL496U3HmzLXC8
Z8O2HOzM3PbNttCmUvEivfKZJKfJDirEoiidcqcqgzsbLece3Yy6hUYUHwOgeqjGiBZEwUC+YJaZ
EGEUc+WP3j7s7MtAh38nJ0mdo4Xt5vPvbspCuP2gaBA1h96RTmPq9m0BD03fV9H9iZYq9/jHYF44
Xf+OMqocdPWEo8VANSf9eSDVinlO0m9Y/or5GHk/ieX1SDhyPahcXrO3mb3OB1vLDuFoc0pTLG0z
QoKkoG/4Vy33GKuN/0UV8vF3zNcM5UWouutyKzdVdILjjrS6AgtUOTyJsd3CL4tntVU/8ceSOQk5
n39jH3/FjFXA6Ztg+yh5bn0+Iuocvw0GhYFhf/0VO/yS/ze/YgtTnXXtFTiqdvtc6jzraUEhsswc
xqiD37wMA2VTl5fpsfKXja2gDyH0ba+S3vzVDvThnbBoGuDmm1ILPhb6HfolXxe01dhldtNClaiA
j75cqD4+Od45w2adumq3P1iLTDNkbg+Ezx59fVeXGwWQRZB5Zxzl6T4K6l//6ZMjIYPz1tSZpZp2
blZ8M1DCktkuaN+xRGmfq+Rbmh3thS/vbCo1/ywKWYAdxxIcqyHO316pJnstzCIGRfQp0gcGcX+V
g1jS7sgyNVaf39e/XA1R/tSlhvpNz+1mrUkYtjHx7JnsmUN3Jncoq2ixBT0gMGJv2i9ejltLDhsn
PSDBmJ16l5Xt1qXHETEMjaD2JmEjqrCOhdUju+fqCijBD11KKyMCLG3gdap9fOrD+EdsqSer8soD
Pn66Bsil7Ih0wtbOf7adflDrZJO5fnDU83TRx0Oy0tLKus9qq/pii/q4OfKJ6eUTSkCZat6aGJAB
p549mHxXKB2XqgIlAnQzqMquH7dqECYL1UdeL3X9PrbsL0t1/eOLQWGH1AGBjzA/LB5IjAYReCxW
Lay1tT2oP69FW2r5HQOfbp0jwVnBI3hQpTqi6ILd2RnyR97U+tmoWueLZ/nhzaEnLIRt0M9SSYe+
bbrJJHKHzkL/rhM5wZcRLuD10vqw9wAcoi9OsR+2RA4nCMWB+Gu8o6Zx85oqoyxbqHXurC7HM82E
mi3nOU/8lS4fOnKgZuBQv/rCb8cEOo0VWMqY2CDyuTQRpwfyj7YdfOcWzpv0GJGaxlvW5dWCu44O
bjZ0y0TtAgiykz+qSYKfWpWCVwVNHDjua1GX+aFos2pPcNVgMQvRRv/ioMxpvHCV90RqJeh7ZiPK
5q/a2dPs4o/lgw/NXIkl+Pqq3h5y+obYTssvvFkTMBZ3jO5CaEu90fVMnbs1UXVWn9urPGpMKp4J
KfsgRRl90Yn7sM/xIa5h4ZSqOH5uNyCSIB3OCED+Oi8JjpHXXxwVFmPvOtEXNcjtFGt6SFwM3y8v
IT7T28LY40yfRUUG5aoJmm3zu6/ppkIXGDVmMGNiKoueRee+lt17G6DLxTjn7FArB3u3qo9VTVyN
k4Ia08a6nxlJAbdMDdJzLrS9z4M6s7TYjJCRo0QomGTrDt+EkjerqoJhkqb5nSU19QRlXN2hSHgz
Asw6TS3TB3iX7opzGvaZqNG+Kls/lF68lkwsHE4EjC+APP35bg71WOYkAk7vZm2sqOUrJg8toGTX
uLOwC/a4Cla+TBkPCxqSHHCDc+roaHpjibAoPMP0PH6+lWjXWvnPd89Rp2MD2kgE7fzzzw9VAQZN
lYAFsgHuuE1zBx2o9c1pjHFdOoiKaOadaH8TUwMcYUZLVhzyFTVsA63IvBi6e2f6jbqBopvNiXvL
7llvX0Mydk+xjdI/8l5agocWfZ91D7qKmcicEmHopBHcark/5DBoF7opAShVIL9Ru4EIDBZZ7Tb5
QBh9SFrMDyLuO0DtaDPy+sEokHL3ivK9HsnrhOBrMOoI5l1OsY9AGZAwEu9ZQr10KnrUhw6wxhmb
c77AgZzfDbiY00Ko+xgGaY4da6eMaOtJ2DZnTpLp65A4PPQV6ZOtHGO7TralC9WgY75Fz7568/Q2
PsEc0DaR7R3zoD4mga2cga9JGp9uC4uMzrLGT0hDekoLxTnoeRvtake9s5S8/LXoim4PS2LcuWXs
7gHSro0qKghKVp/bTnlthAgvLejKy9j7v+340E6g4Fi6DYxBImksx5J3Gf42LPwO8S3xiOsRINNW
NfOXLmmMXdIj2e+M1t85bQTZ2atgkOtleRCieQpiWusKuzyZDTHxV4McnoLKJna80S51Wr+jljUf
cm3odihU+Xnp9iTXN/xdYCrmLnKljeVJKMuIbsVZ0zNQ6Wn2K/HRWWQFVDWVBtSpyrODXlR7zS4N
dE+mcYzNTB5YhHPU7toxjWPlMUlfrXJElx3Z+tHJk7NDqvBKtpG98nQPjC2S4ZHI2yMthxUoQ2de
iQIYGbFmR5hZj1GZgVaTzjuZ7NZ20uYFkiZGz4Rv1qRRd4h8a6nhgbjrGvw8vt0U3/wJs16TwQVP
SgniCnZAp69zhJibKuAspLZtsNV0wH8ZnS96w56+TrBTKEUYPBJnypvah9k+L3A7DGPe3ukT78FH
N2/X7gj9jFiJtHHEnW5Hb7o79CvbK6N9GQ+LVgGp5jSyeE7Lp6Bg34mK0Do65RAQLNOUmyImv9MR
Hhi8MZZ3Mq6+IUnM7lxp/cYIk13qCiV1Wt9V0ziPgKffdhKSQiBJcEfS3bTeIcWKdwxE/2BnEYqV
JrO3JF5uWtXGI+Eo1RIE25xjmnfEbCYRapffkKPFOxxSGDyKox7uGTa0Z9H67TkpwU8XMbmaI8rS
DfQ/eZ7ktIuqU77q832oTPCYQlEAYkEvgx3oplavKFxh/qHV8wSeRUG9XgSFWIaqRlZB/OUW9LGF
wPWmcwF2bXQUoEX+XPa8bszxxlPUVjo9PrdRJ6YmFYpOqogrkWcjCiCwhs3/1Nc9bF3J+2iGz62J
NTtVUvQl/0+Hcv5rvf2nefzD0YiPQ42KQMRgMaZm+vPjOLbHt8tiOpPQE7CqxdkeLv0WXTZ5DzAV
t7ZUXz+/5G15xmJLw1ForEBT8+h2wJmVXVzaEE1meQ413iA1fRZprb6j9DDWngZCVeuXY9g/fX7Z
2wfNZakKGdszdUQWcWvwjxwlHM2ay47Qk7vEYcGf6nGHrvl92t5/fjExvTb/3N24mksWGQNmqg3G
nTc1qBeHWlMFhDfjQsv2rmBVCQUOfLUhETt1VFwefS3WmUMVrOm0JhURhV/s+7fPdvoMOrx2RAAT
V+F27IcYuMHMAxzzuu1LaQZLHdWvEQhlIQwqgVaWX7WvP8wIrhfl5bYsqhVadDcvVBhldUbKFTeu
0Fz1ouTQZFG3dAiJAS4CsN2UK9XXdZqvfvIjDfNdWmXxwxdf/21NOX0KRru8ujScPp6LsU7jHHEa
bt0aI8yxpb7QOZmguCkZm5cSy4YyBc62ySFOnRTyVBceA69B36eTHkC81mpssO1njmd9cTC8nbFx
HdYbhhdTP0LQEL5ZccIw9ByI5X+f2cvcac4ELy+LsnnMHOeouhKLgUh+VYnInkK5cKpyOzJPCnJF
eVEiAQ6WnOfL59/Y7XH1+qFQRBg42uHhfDgzkXwRYcjxcEw5wdFr0BmMpjo8yUKPNtIuCL/FekeJ
ede5jf7F6fC2Pp0uTk1OdwYO1jSA/HMRklHehFnW4OzqGD1D6uqXfuZ+lVtmWFet1p+/Sk1FMMf3
7wCKZQn680JVCdaU8DguhKuD4CHi0W333rLld01uPVV912URLOMUuLarp+9BHKF29rU3+mM/6yD9
7lZTRJthrexhXGiB90q85ripVHVbdp5/xKA7S71WP5XKrgzG336cpVMPvli5hU2zlbMnavBOXeVw
BGH4p/bWd+Bs+GbWbRnNPrmK9s4RmvLVIwpCuiLDVwA9wNfWzWiAuEuMbm564B1hpTjLeCxOQCC9
I4911mb+L9zv1abC+K5he9VDr5wzwvwpIKatxSgWNSEhM4xzZCt0v5U0b3eFbbx6oddsjCbfq9bw
VqujfyiDFh+UpD+L8k63IGjGWrHK6EcerIQYmLjateig9nXgvZUZwqKgIBFjTKxTY5ZrJ3nNVbCI
Q/5qmpm7RYWLnEIJFcyr5YnVchlXuINzx0K6Hd9bHQ0lVY/kXA2xvBPW2RZot9uGlgwUB/CnKOc2
ee8sa96hk+FGazWyt3XbOSu0WERsWAXkQeMRLqk637idhlRPEZcwHx7Txl3Vk12jt6EDS0NfD47z
wyr8+6rUf1mjk82Au5+0Kn/qIxLaCNjbaMnJDHMkGpPtvIXLoAK5zODTzaueFuKo9snca20xryPQ
MNYYzM3GnXyXOMaQQCYJs7sYK515DLrnwMRiE3CSRfVnBagYqY2tXMUMMdnvGvhMiS7X4whyAesa
OAhMHL1KPy8IHApHQZJAXXkPMYZMdAFluG5JP+p1RPNmnljLlATnURmSOVHu5XLMTRII6jha103y
vU4i2JmuvUpTfx2HPqJ2zX5KRKe3s6hXUEUH/m8OFoRrp9lb2xLYJvU2WxJv/+Zm3othpLiQhApQ
RhKHVFrBqRk3ddG9aZ5RHapghFeH4WuseESmdbGd7+kwthsKiQ4r7YzoNdhhqvcb+fSq5ne3GAte
yKInY6t1Ia3ipi7RGdGyhMo7i21SLtUMYEDbjvMkLvtNCKxhYY7dPO8yc55jjYvCam0jkliQr/Wi
Rgx4Mrs9aq0dE4kY71CcmTNFj07JIDAAB+nC1Hs5H80cgytcLs3EGyqN4mGwVLyjCNVccm56HTwi
BzO8x9ljzEGxo58ZZuqDIttLmck7q6OIz/jZhrVuA3fHPqcbRxhdS24m5EteeFMwlzvUu5DDXC3N
xTjSCaqbfG3J/Cn3UYuURCyYZvCEOoe5XNgr8x9Gh0FDwX5ImkVqwg1WTjJS65VjKu+aLZ+UMhrP
xmRgL0F+DGl/tvPq3Uut7iH2jW8d61jMyfXVBy/b1t0vBUDz2ozIQsnGkvgQs5y7bc2gpOjyRdyD
0G3sWK67jKq7QSUQ6AuctO/EC9hIlYKeIHNtWDTBW1tgJrCyCLfUQBSK2iBBt5S1NfYD8ecBpHz0
6ctAcd+1QNWWiu6VF3toXsHI/wyawN94ngQI0IrkaISrRKrZujWluokVo3i0W7npBe0RRrxYU2yU
8YhrMBHJRt2J5o6EDZ/s4tLcdp0PnJFv1Bj564xOuhyUdX/btpE6tzLltcyJAcBo7G1lMFazBKIe
3fznCKDrQqtgI7YW45M2exB1xppvJcySQI6IFo4qrVkguQMRQciLw5Xq7ck1sVelzQkTutlMlP1j
VYEJ1qJuTldk3tNtYB9uVzDvX9oY7U3VN+ZhtKR5ABOOy0t1292QGBvXruofnZ+fsjjeaGSM/mA7
PwSV4z2bLFsLAvtezMlwTGmmejhQAw3ccDZY9k4OBb49IunbPm0XYakTE0VL+02OeBO8zkC1FBfd
lOY3yyvhYgjCOioC2O8+DXvsv17JQ64xVdRTWe38D2Pn1eSm0q3hX0QVOdyOcpZmPDMe31Dj7b3J
oaGJv/48IH+Wt89Xp84NJehAgyToXusNHRLCIUAqqx7E3pg2wizF3km9aN2rA7Qi0ymfq5JVuBEF
iOWyCSqLlUCA9EmfeOcK4/uI6ZL+T+o3/sXXPUIOYXCY9zIwAZeRwBagySqB9AWhgqdsd8ragKAy
e6alLtw6RKJjXenOwTUM1HujuucfVwbvWcoTExIhRglOHL57+SwYoUaneNSD9yIfcV0NypeRfMZL
AAgTWuMPFJzKrSH17ggrk1sxbTq7xk269dC+COw+e4rQtId9/p+SYNJxnevMx+4V0zEeN+QY3n47
9qgz963MPUpZnYcCZ6w/upkr/3GsgL8OdjPd55a3LLBn2DHJkPglsvHyQR60ttDguc7bR9H8KXfy
azPG5TbWMVl5yjELJpwkK21V5/pIgED3yuVQ6AgnT5t7uWu0/2SN9Nfzse5XqQYNdFUFqoB0mcCl
K/O/Qvi54OcsRI3xEtnztsjX+F1671pkw1Qx87+UOOhxrAJ0l4H12Xe8oddw9PV3Qwz7bOrDD+uW
sLpv3hwvd3edHzdr206791opERqhDzi2KPhgcHUbPBQBjPqb646m/6XTOmufCv6w/mggVdWn+Ven
5r9tx8GbGHi7IFnZPM3Hw8jQsQNRUfmfqhlCuRkw+m921ds3rEBu82HQIRFuJhmL9WzMvypSgrz2
T5kQ/XM8uuJUh+K5E0b4opLteEn6iAQgZJddKKrwBUjLcMpz51qpWQKH04+ixRCnHspnVMa02jpN
Kmrz3twJGNEEJmcLk1+0t9xo1Ff9Hyfui78D+HUgYar8xc6QKwwVJ9hrE1q0bOxgWdlV+W2EL+xq
Qfn3kAWvBHiyd7vPMZVJpHvsI6ZciITBb1X64M2Kwu9zt+HgLL3AGj4tAf+8weT3GvV6setj+GqF
YybPkVM72D4V+Q9b38/dxwJhIOjq1ovV1t5a6K1ECMbVzrz/iUD3qfphevV+7p9H7K0GJfOu+ih9
V1pbnSpPHWAmOeE6jAr5CljnfoWei86BKMrvowdbvBpS7eozTdlqiZJvk6TiByNEiLWAV39p8vqk
IK+Pyj1zRb/K89e4gV8ZeTaI0ljNX31H0Za5rNXNXKr0ajwZt2AAMFXO4A1sTGPiKk27Tm6qO1A8
cjG37TUk7KDVt0+Iu2WvncHbHrbtx1wooc9cAw0TiqklgZb2hVfC07w3byr3dRh6/2WuPTbNtnXw
XJh7QhXwLbOVFg4hQxRtzMzGh9Mxt4u7tMCMQUGndSqNHK1GdmIIt/dBiMZchb1R4SrAedOoxleQ
pdzPC6hcNERQxlrMle2YKJ7qG+A8p8pGEvUnnMJ/4JNrgs/FY9JJY6a+oQzyo+/p2X1DBiU7gsEU
T0VfwS951LGSEGfEufr9qFLc4qqsD3OTRw9zDaac2dGNdU5wL1YKZd0lyedvHd4/zg1/61VkgO6Q
h2CyMw3F7D3O+r+6m4pazGLHuDZ3c+njOubd3xpHRlBtc6xM5mOP0sdA54J587iWPG3shUPUfJo+
81adbtN9MI/aj5JOG89NgbNYLcNzFOtosOWBcXJKYZw6YeP/0LoAUKSMo41SOqG/jw3gabI61V7d
VxtEnIYNgtlY+zoCauSjtepHJeJHWY7B2q+SubjRjY0nKm1/70I4hr3TtRIh9xqvTW869VxPrfkb
1HAqFjFWZ8z2f41srqOMwYdXVbwOhgSAKyTP5qiD4LnvKn5joHpmoQqmijPgvv6YWXV1m2x5bkyo
LwC4maQPQoaLkQiDP4r8mIJOvs3V4sC45U0SHlsSYeFCCPvZLVL3cN+tfYyaFU8/zA3mLuO4es3N
pj/cu/RV/c0JibPPvc2bIA+/yl7NfvZhdO3H2A3hvcZ9WIn9LdBsd38/ixdX6LqVxv7eZZUFP/yi
Gn7uir75m/mX/FmZNGXAFFEwd/11mV5pIDvmkOP4OagUieyRGPPuMapOYmGpEv3d3ev0IatZiHTq
bh7SXJGoQPGkwAHf3QemKYMgaJ9VP9sQz6phhrvZb/0qFsl7wYLkfmy+UbYYWfkQ/94++k7TlhDC
6Jrbe9+t0TLpzVu0CnXcbxaN5uqsDVg33ceHhaDJuq+DJTR/d7FBRjEflOze5/0blIJkqdtGP/tk
Ba08Qer1N4/rNliLLuwutjf38yClg5HN2Gmbx9gaB5Nz05D95j62LmXGnyW13Ij53BD+KkivVflb
vz3SYosO6aPNfXyJTkQCc+9ww7rv54+LxCjvqyHxWMRPvy5bcbWFK5Fyue/XiIKgKNxqTAmne1B7
LLOxBurRx5p+rw0yVYtCDnL9GGug+gGOj265/jk218A20sqz9XzNugaZRKrXRrpob/Fy3khzlWvi
YIQy3EVl1dzGypJnjVX+vNcOstpgFVctmiTyT3rVbWy7QvzGw8DoZP57lzX/xouc6pb0WX0bLLKh
qjdsSOO2IT5P7E417u27/5Ted5PWck9Wpm7mptnUfj4U8E08upwPRRxS3bFflV6qLW21rW4eodoT
y1JUQTj7XD/PHJQZc2c99+Xvq84iFIGk7ZrVhnuSln7vFynb+haL1j1N/c5nn9vPh/zI/O3svxrO
beZabeA4p6nW41A2df+r4f14h5dPQRp2mZRw/jXePG5Ulbfaat2zhkz/45BX+eq5jz9RbCLL0HU3
cjq42AXKeO4VlJZQVjuEaf46X7ZWEIQpA7lWIHsiL+WmG1Gpkn651dMVWjzcEPjP8t08Wndw7ZNU
/d+uSWsG+1Qg9fLzWxHFvcZvu6qPodB0X+draTPfInOq/PxWu6nBtDvfOT+o/vHNBt86wfy1Q9ST
pDXuk2nlbjQR2rdGLT5BehppkUx6FtEuDsdxFWeu8xFX2SkbdeOM7MVF8hw9uug4olppG1vfld4q
8930ySzVWz8o2A55YwfNCHKglUjlo9fHasE8HumdSEtfBrd4RpaBmFM9IjjThP5yGJJ4X+p29B4a
3sKQZfBNT/AS7UGhYs7CrmJtcMzVCYp9zcw+26l1QpLf7fwPIGJHIAvFl851kiOWO8ai0L3gEjsk
YBH9TJltjNi8ObivOD0T+3lMTUAOMpJ9cMrdJHkhMPGMn6u1juKeAFEfovwfddabq6XpErni8doG
GSreEp+8ZnKtGFQcMNLZL6ObPs77rCl/fjL09F3auGA8Ds2fomryP5krz82MGjcN3Ha0p3tfZKv7
429t5hMkkzcHALHH8Xs38/6jxbwrJs8Pc3L/+K3O43z3s5iTe0iMjcij8Z+1H30j9kywE3+SxyXO
zcRsZPLoOpt8TtzZ8eRxWx5Dftwl/DHrXYKFyqPtz4ufbt9jSHOxqJyXcvJm+W2Ajyr3ds7k7WKa
vXO/Q/M579UfQ76fa8Qtpuv2/21U967mUc7F5SSe6k1+NPPu45yPPu/nyEt8bVwMbu6nePwuHk3m
HvLJJ6dI3ipsc9LJP0ebnHScyVMH8zukmCafHXty3Bkn7x3fNp23EjseOZsCJati8ukJI6QWVZbI
r9Hk4sMaVT3lk7NPOdkY9ZPbjzv5/kgdB6BxsgKanJMwUN7Ek42RMdkYgZiRz+bkIQTFID54Jr5C
4+Qw1ExeQ6hI1E9BY8gfklRfO508xJrInWyMvMnGKJ58i3C6d7c5eNUtYYD2MhfMVVj0vP4c8cTy
xA3JmnyRjMkhaZy8koYI16T5xN3kpGQhxPE8D2seoMRwaW4eY8EkJF5MOGUjOyGlvM2XCHda7OfL
ticfpzbB0SmbvJ2cyeVJ8/GQidp/pvvmTjdwmByhoskbCv4JknWTX1RhavI63/x6cpMqsJW63yWM
puzJcUqZvKcyHReqysCPKpqcqeoAjypncqtqHXyrmsnBqpq8rDRMreYRT98rOQOyDrwXoXbggVVN
lljzZpgtsnzMsghkxjt1qFaqjVN6rkXBbvTAkoxGU+Ll3fVvLmq8y6ZFcijE7i5Dig8NGZ6xeTLy
EvV92K1OJReKb8F1ZY0ktQLXcySvLO+l17zqMy3icVVX1pdwZHKUmF5w0jp8go2Wtyj+ZcMW/ZF6
7bSOsrd5YO95YX0DOA98R3HDc6sp0THOla0QVcwcqM0/Rkd8oHJa/i0rY+F0aroBtJjuktTISPrq
9clyk+45Msu9aoMfGuMAtUnH7E+WPlnjVp6LoKVqQJ73jZMYC/MUYe7DOzFaBh7KWhlaWG9Zbe57
zXgNW/rhf5C8gG9KkcMUGyjZ43MuSGnE0OVO+yLxv+j9CALRQIZJouIIxbF6U60KpSeMxp+8wd66
k2Wg28qIF0ry2gZx8FrJiR88lC9lL/9S2sxa+oqHJWSo1rxojXKFdiKGl0PxgruOuEAUwqfVUJqN
icA1/OmAnBDR1w+7TfP3vBfaEgZRdxYxCpKWjrIEA1M2bS3ta5/gqFs3bfDNhYCqNb74UuRGjZel
0+6NaUMwCS1gF519OKgnA6XU02Aficcap/kIOLAfuZPZzGw5hKze31pUK5jPZeEh161i63FfTxUz
n7WhtMktba/Sy5RFUzOT1Cpojo6f919JSkWx82EHffUXEtOvg3DaV71XwXSLkj94HqPn28cngfj7
TougH6V4nYMBi5J3VWca0PmEcfXyiMewckSXrDsVdoku8PgFAcHhyURD4j2BD74qk1psFKZDzyUy
p3AzcIOHJY+1sLKEcmdti7jw3nFtvpWdot7CHA66CXzW8othURlxjKXceCJNDKJBR/BTyE4ZnmwC
oacUwDsCtPFeV4fuL0LHOFhHWvwe6sCGisT5jgwg0QihpyvCrmDxHd3c2vUQkZfMtAtPCWXZCF9b
OvhLXoFP2V47YgYOcerWoZbm6P5WOrb/XcTOQiQCRpiVAH+zpXF1+97clmjjEzzV81uLDr1uhj/Q
B0rOuRfby1FDHzNSEVgOciQz5ltUlgHZRD0o1tl0syQ+JiQT/PSQtuTlC8Sx1sTz12kux2e4kAsx
pN4HLHHlyRYky8bRx6g3Zy4PMsnY45N6CzKv/BhbUzyFSVQRQTPzo1GJ7qkyi30slvFgVEfi3qse
TMc6BtW/C5XY2gfJeK6w91yEfiWvkPbcnV446BNJe21kZfrOfArBqcHcs6x1np0hfE9Y9H7z4wpx
9TYoj8a/jhMJ/Zri7bNTS9QUlnnbXoOhyve5WkCZE8g8qlLJ1p3LjLBGa2GJO47cJ7GV731nQosH
1dVubFTvjf6oq8FwtIbUOOAarvP3vXiCgGqZe85e5EV0gce+qnRjiUb+SrOy7EP0DtYAaDaukefN
PmQ5YihOiBKh7mKrGXW9RRs53Y5u4N8UwtTFqL4r/VBhjM0mHb7YI1NCd8gcVEdj4xW8BI/dhCib
yLgn/bpvRbEUqtNuEc8dMLssi9M49mgK9yPC82jUk2xyEagusHcx/KfI6Px3fjqIXAfGG4QXXjh5
lh0BOBBvK51mUWWluU6bwLwaDRBczc5XkVH0B73Su0PZK92hDpOPoLC/lmSA0BYHW0nO7llX3fg5
Jm7Jz/mawSPdjWUZ7oWd2ehEKvYzeRtmAzZM2XasnOdcL1/wHB4vXUvoZ1A+EhIDUCoMNyjJwSlo
tMfWYrTRJ0PHTlszaR83tRfgsluq6rk1WN50xvjdAGC4MM3RQYWpUvD/FaSq8/wrZuX1jec++c13
Md27cgKGqlrJrcp0/b6r6NquJWEcTLz7vPR49lnVtQpdMI0kXa7YKl2AEJa5XMnJOZasdHnLjHFp
BZr/zJvjRY54jHaRoz4r/hfVieUlTPX+bKFY1hniwlgnifA8PmiVjNZWio5a14DTEZ7lLpQ02BOa
Padh7nygTn61y0ocSz8vQLCeUEBuQT5a7Zc+jr60DfaPplp9DNY7otbmNziA2gqijdxbflkDoTZ4
CJVutgfaaawkiSWMphpkEHnKr4StOId508c5ZLDoLQr1RWZ31WUUqG8MQtevfn1hSpdtarcwALeC
0QK6+MXKZPdhaLJddYQddvMukw8zG5olsibKdUQ5t7Fk/nUoWKIZgZXsxIZrHHdj6rsrQtM4jNgF
EYYg10+wa7STXYQJAXaSLmamlQdNTvrLJDo/UzLejWgdfAn8YBX3IMcUUVr7PtWjpeXV0coKfPtI
mIJAlEaYMferim/Vt5cSDNLe8iRW0qm6k1jDr2tEHk61UcbPOCIAWjZ0/YIeI/qDTbcIoqH8lpdg
a7Blf4Ie137hZsKFDTNEdgsr2eRSMY8+6TUo5woidrGh7ay6xgW7lyRagugTQLf/xbHLDXoOCtp2
anh2yZ+S8XXLp8rLlVtc4k07iiFaDshQPvVdTw4I8etzYZzlYJmHGb4aNM2h8mqu3Z0eb4iDIoie
ne8SyAinEQBKgMrnCB1rslujkzpsGlfPvtmI1Y74CChZHqzHsIsPZoHKqSHluvsuejMMEVeozqpT
hp89f+onXyKP2uHmFOXqtnZ6RA0ShJ4wSlTPZXpQZC23ucMs30G5HO05a1E5AqGQGN2y3NTzNSAC
gb9tkWxjvE+UGup5IbT27Kdagbj8ANLLcvpLNmn/ZoWiYpQMRrkokmQbueF/jAD0GuZbQSIXrXaU
601E0xDhk5hPFAHKIHGMMgiWHKhgCl6VvAZLHlg45Xau4i8bTDefUlnb0Ih5dq5F9Q3A5viGtc64
JoKpI9PvfE+j5BIk/kBq6bPT+/zZ8ZkpuGFVrzQzKJ5jh8S9TcBn0rwEA2PmhO+UdF8jQ9K5yXCw
Oi1e9YhWHmJCwevCiz5dtPZPWZx4y4xsr2YgNtkprbIvFdzhRtvHD88OTItk1IB9GWiTZSed+oKe
XLWsG+yrw6aXK4iZMeEAo920AdgW28XRpWo99YfbEuHGN/vq60RtzEn6REXwapVKxbsO3i6ux/4l
yQGIaSPY4a4cjEWA/vaygohxCdvos6gNE8F+dDJMr+2eihzPtLaqjE0BWKkYQuuIvjjzjMpsTqJo
EWaN+vFQ+ahZA0bCQyc05NVPFGuRhAGuJPXA5Gp6OqWxYiykMHx7wSTUwwqNnNWo2dUL8shnpcsD
wirphF4ldaYhFMiUX78MTAJf/NRadWrmfrF7FMr1FH/IjgT2wExlh4YY4qfx6H0MXn7LdbjqjmIP
JzAb4smsUBCPNTe4wti8lK2mX8xRxVWBlyqUg/FvOyeG4zgD3qs+X0c9piu5DoqqP/U+fC+j8MdN
Vl7hru5zPd22QIy/Sn3yawDFuUbPODnwRevLgYEPav899gp5lWrRnVApOvPNMxtHXO0bCaAbaNbh
E31mUN7lKcFL/AS51rw1euMsxsgF61Wl+kGpPgwevR/6ovDsZlH4QItFVwyr0tGTb8TiGHwlzhC2
/ZXuvfkd2rtWFMFUdJphndoDQtdQVkAn855OWh8Zaum2C5m2JKgaDRErMzL2ugI8xSKodwLy+K3F
UeGN2Qj86MgLrjiEs8rQRrmyelALInezg9gDuTZevUiriFmQ4MAuvHcS8xkYHOYQCWu3p6pBorMN
U2OFIIkNAMEEP2c2e2ixzb7vQtYA06ccuSumJOrUNbpXyyIX7X6cihVvaPeP3YREz4Y3/9qrkm7v
M0f5bfM4VhVAsVK7cZZJLLs9poo6ujy2hl0ubqDbXlZru/c7FiCZujVs396j96Es47xXrkMXjKso
tZxLrLUImdtXM/SVHXJSW6WDXz3a8oxf+DIoNA0PD5PZXllcXRiBBCh6FFHjsVlqdVexgm3Ao0Qp
5jnBQDVU546IeYtKNzepGe4rOG7nnP/iTkwavXV9BTnYntKWNZqbZWiUNrWPos1E6I0V+w2pONhI
ho634RifzBL0GvKUCD0IAFEZSnuHQGD2YeRT+NICZ5+ipeoM/jct3ymtER116fRPfjoOq9Tsb1be
x1vhus0ROpwrUX3g47yJsedcW+TGpuRpeiyn9HTZHOG5MdMo06A5zvsp4JK0NOwtvjs6BYZvrkOj
/buKKnYLM+M93RFD0jyrhhsXy2M9bebdeQPCvlwqqikXWj/ZlqkN0JysBo3DJqg7PoU1FiNZEDer
UUWXe9YyyhGsWzgJkBscTptJQ5aJlp8J6KJyWGVQEk+Rlww7IwH9aJRIuD3FXW+dnKxbW83oXwvQ
SqXFGlsK1Tgg6GAc5k8y9dGJj+N/5j3Pycyfx6dqf9b9dUxnCiSe5uLEUw++25RbP9eg7/zRhJfq
/9FNFTL4WOvKp3vj/+/p5+HPXXvIqQaRkuz+OO+8+8exuUFuTVOQucQUtrdMg0F7+u12TJf429X9
t34e3SZVueh1A+2B//Myfzuni6j+quug35dDfolM2/huKjFGWWYqbhYWI3stswfcCIb0G2Y5JAkr
47ssgZ+jehifQWp1rNkxl5ib6uEPsOrKtyTPi1UIGvLA8lK9dglxqrlCKL1DEkjvrTEdNEv00Nwq
rpd88b3y21yBeWrwxJ8yfSkGteYudij8S6Ggzs48YxqeRlxgYfLGu4yBozD3BVw+Zk7yHW9m23eh
mkUwRnNbM45JXPjnErTnfXQBPh3pOIYfxInitat14d4Pu/w5d4zJ2Z6+RSa/jHqRvGIHlGw1OzA2
Vla6r1rUXOcKbo1UCyKx/U16fr83h8zghW87HyMTz/ne6E2PayYs4HNS1AJbWmaIc9MYb6HGLT8D
K09WUrTNoYkJAdYKdnb3C0u8PVYF6TvrK5ZxhEa3I+nslyiPvs8VDFX8nUWDfNGIRO1MxzPWI7P9
dyfh5zZ9L1kVgINzHOUyCQ8d8k4AfWaN+emzNpoqBAMIzVSp/KOVVMYZPTe8M6YLRxBh2YN8/RAh
L7Cx1vK9w1/qBtSE+e7UtPHCF6XM61eYesE2LFRnIy05vvaVf5v7JqBJqDoqrRsyzPVe6QtnlfTj
8OH74XKu0Tlg+2TSYiJjggtHAyxb8qZfOno0fG097BWRdPvqA6RZe0WlbUNeX6+DTM5gBb1PZ5Ix
4xz6GReoEKiKaBcBAtqfiqPvjchu33JsLba1XeBY1CfxV/D9q7mCKOEMm/xacAjj3oRFhjNfO7if
WDC8Ma+Kv1gNcQrP7UHrdKP2zZaXuRyYdrgKVBkf6jqOnzMfZ7Z7w8jHsj7x3JsR8iNXu4y1wNSj
Xr6metN8cyIzWVtu2+3SvhJf+jR8ncs9YKaw16V9yaNROUqNSBlqVN4ndi4wyHznvbDtelNlegho
V9HekJPGQZsKLmZaqLgV7gkeinNWIwEcd7ovfDGX1B+bVyJy1tYJDYN5c519ZMw555ZeIJtl07fR
0RK9e3Rd5aXM3HNeVtlLlivpixix7VA8FLfmXSiw/kHq5Y95776xWZbFYmwP91ZJGO0DD4VHVW+x
J4tz/5b7zK7KqU88u6ptEiFk3yDMfj+Fi62nUEome1MNYvQA/3UDG+fp/PMx039uiip6ntuY9WTR
kWCvMFdwYMDcmuivx5CtfJumAIMrTfQHHhfyvah4PvR5+tIBKHiGEkR8PpPvpRyiQ5wTvZ93sxjt
GE3Y4BWnUr9gNpoW3NSK5Pd7kz+7iczeFCe0L7WtfMw9tw1IWbLJ43JuA7ilXNYy73AOok0itVcM
WJprbSENxHJ6enrJd8jN5Smv8g4EHyeCsJFtLGEGax4Z8j3FDWFRFioz9KkPYVmbIC6KF+EP7XND
BHpuZMMgOAQZ4vxzI0f642rUVI2fB42Clrm2kOD05tLKvDARKd863Jovwh+/zZX6hgg6EqPqct4N
0c5dyiIc7mP37fxVwlW/WpWsXtGufJpr6XaR86JmpRF9Rp0+kvf+zwY+q3oacXc5WZFTrryM65hL
54JHvfnTkPN/bzrDWT4KUq0HxjHvNwPQ5TROQpyhfx28fxQK8bgyxTnt15knHQbCX6hwo/l0DKbj
yeA1hDenIdVtER2yZlgluFX0v50vzOpsq5U4bPwa+b0nYqHWCt4c07k/mliNiaBwjIv8fHbYktqT
mxBQyzF5EZgtPGXTEjXX/bWvFfUHoWEUvcZyaeqZerS9ITwRwrGZfJv+ueKNxE8gX7D6Vb+htoSp
llb5W8zuhneziJfETZ3XXg/2RlGi519K5MWbZHyqrEBe5o3fVfLSmXm4qRpQ+X8UJImurZXaUv4s
KFzYMjFjWswtCLzLy9yVWRcKgKeCkOB0jvnY/ElDnhUvTpNp+r8LQjIvKxSH0A36d4EXx/A04jiD
sf2vrsQAvC10/Wb56H6uklcqPlOdQ2pxuqz52LwZQz9dWsBaVn8U4M/pLYpSVn8WKJXQFlAPtNWj
l/kTUTuePejqrf8owNUtWwjfFX8WaBLcj1YJ1o7TdcybeRgQblHw1DTu/VTwuIl+Ck9Hlra8Fzxa
DKrDiq6a4EL/7goAGuGSGvzRo/L8qZ4I2MZojH8WdFX3w7GjcPdHgwTUBNmY5n48yqFJBVYIII4H
wA0sb7rylD69dRHE7NSW8a3ztXzFzzjEg2AsVh4LuGte6CU2JdK7dlIhC8ZS5kpUr1p1WMtcvTaQ
K4+l5TXPkmaVukK7dmHUrjxsUK4p64JVp1ndNSAmytkmf3bBvy8VSn3t9GGkniuuQW6onK0rryBh
Nfozs2unBcYKJlhy7UayvV2gRJwtsSgt0ErQS3vl47N6UQKChZ6ZeBfY7u6qk6Z9Ic3hTWezLjnh
Iq4tMOCFKwr1FPUStBgRpAjqXYIasoQX+1iIen28TiHaXbqKNzL/InnxWjOldMDWKiNF4KeoSXRd
jXlknOeXNMDXoEvzlLOp0M2UPr7ktVOtUzGEF9iu9dozBwW/D9GsO7vwzlRp14SNnXOHCdw6DTTr
3MVOv/YCsCpBFo+Uhvo5kBWmeB7GnZ05OWz5Vg9v0tXXnZd2fCIPb3ReRGyGmA3x9DdkEoABhT0Z
37x400Wunv3R+ZzLHEDSx9TlkT1MVZGlCfep4vaLuVRrvHhLeM9czk0RNqvXXeNk67m0xwJ5qRAb
28Bn1/ZhitkKKsjmFD1tD2rv2a+slSFA1Rm68dMuiSLxlHTqeN9lqTpR2rz05DXCec3xGbPU0TrN
dRMRfbIqrc9zWezIN1nG4WUuM5TyeQxLdasVUbKRqZOvyxJEPrghmyd5WKOSaHsYo/jonz0VjR2t
U42k1+8VjLxaJoXRHkDl/Kc6tkV8RHFr5yruee5n3gTDWCGc4JPi7AWO3nO9+8nuW0gHf5EVcDdz
9WI+N69d2FSKyPg6yuYUIWSxyDqsWDvLfS4R4vxSRGG/L1M1XiXTcTGGGAPZ8dd6AkJxUfDqvMz5
0JrnMFTTT13D4axD1manIIT+agfIKk7tbGOMYS3VOTQE376pqAjDVqPBUOKG1ipGdUlhJJxHBGOS
tk2Xnal6B8vpmqvJtANqmF5+D+LxVrp28Vo4Sbu1sJ3dqHmIV0bIXHiu0GoY2A7jcC7gWp5g0+D1
VuXl93xAJS5vyfd0Ro9WtUd0HN39LzhofZ1bFlVQQS1vuluQp6gKJILniZv6n3V0P3eJWsayS72O
zA8vvLKKwCuHsjyR9xKn+ROun/7RAKT178P33V/HQsGazs4TmHfTsUDR6WP6FP36VNcjeJ3CIxzB
8VSrsv7pj3oW14IdLTYpv1rdz/NrNLXQm7UxmBUzEIUO7sXzMObNVNGvfKhZ8J9+K/zVwXxMQ81l
qRgtjor/bSzFaAwHLILupdpznauXwSmKmzptUm0kvW5nR1wX/yZJG62FZZLYEpI4UVrvagO8QOCm
iB6xKlkiCrkirkVAcHJqMhpFItU7sMpTwuB5PlYikbaMkXckP6e+IpXSdyzDfChiGq5wnvFjtqQh
uajjOZ1YOMKM/otuiZ2C6OUGW9wSgFHUKnjQd8sSEuUSHanXXvOTdR/lf2EE5u7VMezPeYSbatGN
twpEgJpqR3AlhINKfH2YDRYdDNk8I8yPc5dktfKtZUqUVOhyjkbRbZtIHDoF3f4waYdbIGuca/EB
g++FcLNlPweRppP1Cl00ORSAbYLsYtpkuygSOFonQuNxiqRBjFHHxleaeGP4oljZepqsmqhM166q
9C9dqwxnpDRPSkNAXQ5D96wZtyjNPvrGDC+K55VvjexBBOfR87wXhRvln3CozGutDf1tdIf0qom/
Y9QJT7i7f+kGS9mlSh1ccqknSwxstY+g7fcZhjNQ4oNqpytgTE0R1EsnAGOucnkrggBPoYrR8LyR
RDjOsFrPYW8VH05hvQEieCqZo+txbV1qZpMgbR13r6hqtyIDNmxHvzS/ava4RkDzTfQgHImCR/jN
eH6iQzqNil0iOnvFu3YfkkU8QCkpCkg7rbsqoaM8dUrpPxUaorDEJM1t4vJqwJ8TQqtVjUhFwCdL
BZw5aXyEqAYtTYsAaimmFDZwCfhuZHlKF/EoC0roX2DkT4YWxa9Og3WxnZzj0JH7Pic6VGTJmXfr
xsWR9Tz7VKpK+VoYcXoU0UX0L6HTRl9hESO0Wu97C2KALIJ/kE1B3nsKGmrdiNxzZ4qj6q7z/6Hs
zJrbRrJt/VdO1Dv6Yh4iTvcDCc6kRA3W4BeEJMtAYgYyMf7680Hdt6PKp6Pq3odi2CWb5gBk7tx7
rW8RW/VSEHN3SPtbxoXxhdjGaqWY3z1lnKZO/ky8LFRJvKXkGYecFskEGosmLDMp78gTi/ZtF9X4
//Gtdd3kkSmEglayJ0eD0M9SWgMxWd34HDPvgxSxDuw4/rSL/NMIZgMoueaugzQEEJifi8mLwoQh
+aFvImfdIBPb4IHwNl/wqYJ+A0ad+3YZQhd07wu7iu8apTYiqvr75f/kHWlQutO9pjTlLxqtq5WY
SE92Muf7UBv6Oa9rGy/XSkuQl9RFDW4zpmL3aodnSTSfVdCoVgauxluL4bIupurdjweX8EUDraov
nwItq26kQkQkqwgHclsU4WDSurE0ztBjH98bnlccvcSTO9uNkzNzLf8QlarbQfdcyWX63RJ0SNO/
TY/aMPunCPHSOlLQuKkyun2bmMU+Fg3pUDltjwkz7pueN0+zP/a42AMLwEw53JhJsDVY4Ext3mdD
7r16QruRIu3FSp+jfdobR4855yPXf7UugRkxqI3zvbC64VzqZb6Pl19hXiI4MhrygxYXRy1mPkKK
aj6ctaG+dfRMHaKqI/Musrz92HKYz6Vs8Lunw7WCj4TvoCvXBI+lt0xnQGMgiUAExb9IZhQpItkw
H6soDtYc+kG4Mp6KsAnsFAI4KgST8OGB5CwJeeBbwtHQ7mR9sha3n4Dufx5NGkmen/tHG2bJqukL
uU9H/6Pqy7OiTr5Yetus1cItKtXrkDQHo2oA5qnvZYZOcnKC/vafdXJ327EZX+NGGSERiiIM2tna
ZCqQh1iv1TaX4hWL9nDf1+e6ctNXhIBE/TpUuA66iO84vRY/octZ0fNps5nmPTE07hpBhNpRYT8b
TAfum8R7KSSWemoVxbm/0DdT5k3g5ivnMcpRnBtSfzb0STsNNg56syBuwRq0J7ddIr4zu12jtXzW
ptp58oT56niIP/Vg0ZJoVuig69n1VuI8NIt4PwrSi+dh0GKUetNpNtGchXkOXG1DxLlkBjyZlwnd
t5uY34FgZduii7pDNAxqzcdQ7HVSb9FrlcneM3SBQ6G3zmSB8VCk9xOuo0sLYPGhkKfRk/2j0VYH
GPfWmskPxuTZvv16CIrm7CszOI2uSLdYuKHaz6K5ahwgQg9/3MHzOH/61U+tSn90vSAaITLfQcVF
d+5NyqTc1pTz8PUgVPFM3sXZJMsDHyQqMNXK+XtjFI9K78hhFaZ3ABGsNlYi4p3xhY8v/LuSXx2s
qSmPvt6n97aBBDyxfOtV9PoHRwH/vR2ym9G3ImT71k9y5QqC4x07XIJy7ket+KG7aNXlombJh/KH
bJNpVwztIz1bHbUVQdRYsg8UxvlxXHqSbMzGATwjLrpAfrPbxNk6NfdGkqEHsnTHfIpc6wL3QnvX
PEh9Ku4ESiLUnau4zgwkMIa4gqRQWmqhFJNz2PjSxM9JhIM5tcWHRAkC4Cx4qdPR2SwuV79l4jhq
JnOAwRnfxfij7Qx18Lq0OeCJ3ltJkD3bZo1dA9DFBuHnVi1KjD4J0g1aIWgQnXk0sza/HB1Xyo3J
iBQhFlupnsU3bZmlZ5aNg5EZPhLcyFt93UpDbH+T04CVb7Eb0EWE5cbpoJbabdEl/tHN0i6Mp6h5
yJx0n7eReeenowwTh8KWUvkqcEEeJ+lKRnzogxCyZpdeH9cd5w0sLzcajPSXyrL6dZWX2X0vBNA5
FW882m37DhdWGDgkXGb+Qz471U1gBpsvDqlPD/jRKAekbVl0TZC+dl0rNl2eHwX96Wyy4lfH2Apm
Sy9Z23jH2ILCNVd0SaNe709U3s4qLx3rviEYdhc3ozz6Kh72IL/VqqTnuDKFKJ6MXkVHQ6/T9ZDW
2KHK4QMmEIf+4Gdn9DQWiTSWvMyN0w3xAa4DQztf+s91e2OR6XdJTPItcdmiw2tK8jKDeTt45gP0
ofiEPz/d+THQAAJR6TISQnwdyQQJpx4Bsi86+rV97e7zlPxRGjx5aGlasCcUB1o38jiEWl6IHrq8
ysI/EoJMl1v2yV4zST0HkJcfhuWEl+j6o4/UcbNgFh/67uh4wdH2rfhOuV39ZJmEU/g0MliMJk1z
Xwvbu0/w9GXJdw914bqFS7ElrXqR9Jp4gMnESusWSZlfIuiRwxBiZc4uQfnWJmXzLbX6dlfpcNm+
HhJbGj8cjTjZfMXHQxwn1plyOy83LxvdGKY2Epive/nrt33V2hswcyfUyvmrdNuQ8ZLzkNTecQ7g
CymtFqtKEzmtQTwkWjcWzz0t3n5onU/piTDHiUQUrawpoHVgkJOHO3z4/S/Q+iA1GnfkEkh8VTzk
w5KWSFMfw5o/L7uyc/j6VQk/1IlpP6Re8mAtmlcmt1qIghIFDVmQ7kA4pJMHt5kt7rnMuo2Kgvau
XOLsTYLtiVTzzhwR7EOnFWlID1fug65qDiT4/EAILe49cpZRqJgOX4sS95x+/RtZAHVTRegFC1tE
qHyrDE3HL0bzwiv4ri2FLK5m7i5Qo0W+bPaJVpzf+nQjFuWFJvlcVZsZYZzgC65b/ZiKtvuYTu1k
D4eog38495ZxygBj7OI2erAXge8AIfmEep909q46T9G8KivXeRCTNt7aznSoJzLRYokgoupj8wIM
qiWCSPMODFWUCKK3NDbjjcWuC+yvNa4OQ92VF3fDu4zSW2ImsfBxBa9zEFa3qnl0MfhvSYiV2063
EcQP5FlOQn9MvtI3OK34ISjVhdLoRiecPFo4xJ7+yjyMhlZQPVldk++GTLsok+Rf0q/d13QJQ5bz
9BE3g0ko69TcmVECgWZ00l1QAQkYEy97irpuPHotZUrBxmuaUDMVi2wxeM6LOdDQ61jPzwzXzMs4
9qh8UGDPyEOeejWBAKwxKRUk8YRGYXWHzEX6Bmzc4zuGN5T06lsnhzeK6uEWsJsX0gfwdwy0NqbS
sntQMcFDFiV0M+Ky+KAHaN18PcCP7c5AzU+oEE1KlajeSew1iIVybT/rCmlYbOPyRqWyAVw4oLPm
/znW8L2jiqapF0EEy70njVhkMptVtmfA2UQSTe3yEGkeaNxedzZJMHYPHeEZLUqCGxqeS5FlXLwh
fVZ2SxtjMtTGq23C/ZKIbKLKtk6UI86KILXmFORpfNA8n9PM6Bjc1L3D/DpolHhJq5YqrRnVWlrm
tE3NQIHuEGT/+PHl62HQyhdJQs/GFG0L/7GenmNSvRFO1Bc7GLNbJ4usrali7+IrNjOKH1Ksa1Vt
OuhAKAH9MRzKKPnGqfKlUma5iYrSWQ9tUz9Jwg7DgE13VSvzdZaRuI3sWdy6XTzuh6l9E4tWukwT
ea6tOljFA6qbuEqXyw8ZTyG1YT+VM960sboh2zEl2xWRSdzDs2wSww2bgbt3kneW89BN2FvMoHHu
2OlzYleFvcdMQ9YJTVC7L6+MgKY7V5KD4rvIyjLXu4KlCfNOafelYWw0mVeXlCXc0JMD1SVSOTad
je2P5snRYLvgP1l/SZX1OtcOtuBD9R1qxtQ1x7slqWdyYghVLXLQxIiSk9ItaEZWwW7vzdm5a8uD
6rihZgSc22xBWkXxuCVuErObNaF4H94svfYe2qIvVoU14AlmC3vF0pCgo3pFk/URZzgRDRu3R4l3
7FJCVQ01h/utMhACOPXYbqrA+sYHOq6KpiJqqX9DxRJBeRPe7WKtOqLm+daM1swLJdCx8BxG1oQT
3QQT5jfMAsHNPFaS/XvBr6qatKkMdhNz4umKAOFQLdFfnVmgAl9U0QzI1jLBNlPbsfHOuYodrOpe
MYf8iBVq6SZrKWltzhBF2t43uh4daO3djOUwQIMBVKvhiVjZlA2nAsMfycmoBuLxQo5JdA/lezsF
o/ZjOHXJdHVYwp6AW8NFS7ON1cfNo5YMESHR8wPji3TT0xu+SafdWCXECwdiuCv0wnnV5qkmuRLN
b0aq9rbs2+4M4pho3pRBefBIlEVALHecr/KIoQG7zzoyjBhSWrmaOladweyb0ERVcJRUV6w9+XRv
9cxYda0A9RyZSBu92XlsaoqSeA5Y5LXJWo2pM4aoyaxdp3fV1YvMjzEfppfUFAc/y3uUZun0IohQ
hFKZgJF0OXF8qTNnG2U4OE3IPQw1+0Z8ikRlL5mWRltcoTrQw6BaV04rYcX1GPhoGOGCKp17No34
im9oZ5ccOEaje02iHntW/4rQnBNSpb3bQArCIIqqrWPidxHOd0IqvYPh686qM2z9oaVZA3hmXCBz
bQvEsCm/axXuJ2JH1A6S6o/WbsWzNdCj7rrnqluoZyli/lQm3bNvjP6urIDvVIWWrVE4u3ul+WSE
4NrYdfyb92VyxzLA2DmQO92o5lvZ2I+SQqXia/5OG+Y0VF7oRVVz0hz6SIagKziM+vMX1LtNYCnM
lvyIRrc6aaJyw9zQ4tM4m/rK1mISlZn+3w6ZAifbN8uy6n8siH6vroNP6XurOf/ImzFZIMzJQ9Gz
NAfthJEj1k9m9+B5FVDbiWjjr2WWgzUNpaZ7HWpdXWNL/JxNNyzGp8SjP1h4ibrLHSz+3Yz7VinQ
REbe7RoyUzc+k7BNHWX0//zCvy+mog7bHoVT1WXlFrAEsxqtwTEx97dOkBp7d8pGjt7BN7drmCV0
zi7TR/NYz/Mz3lls2uBkTrHVPGnsCuvCR0lR+ZN2m0rfPkrfmNfwo8Msc+ntaL2zrqT9lIkC8UZa
NRxTnnwwOu+aMi9961/juvmqR8VxJDO+88b49PVgeS3ypaA+l05r31im+ByHpgU5Pi4im5EZTW2f
qsStr18PBt1ay9TqGy9CsuTF/hZqXnRpNb3ZRQkmBbe2tWuE0mfH4KcD8ReaKulelcrXQdutlPbk
6ZP7EIg5eyzF0crmNxUnFnu3RS+6EdeiSaoNthJ5zbzhJe4ssVVa160RN8231Fqnpm29sMD5NCMO
uk6JNV6H6H10ug4bC9uQYaEr4iQMkrjiUx4Ivf/qt4iyZdq3zP20lKUT54xYGzFwg9ZNi0vSRRJ2
VTqfhOveFiA1sJ0UTJTz7vBVHbMLXzJlqVNpKTiM+KU4RFW0sqX4cEfX3VcLlG/CWGR19XtBBzls
VWOwKmn1OoNu085iR1p5TAnn7BqSmTHqDM65tGhHul5Rbr3UHc72sK0dqoxWN4HkTOkmb/NoTa/W
uw+SDN0E4ySk7PSv9IkA5ZyIQwKvCo5EpX7S0nI/uHirHOsCQsgATOelJ5hpnOdG/1XXeMfZ6G5n
RPlbDtfZ2aQRPpjchBgWok3MO77rGIGuxXa2Wp97XjmPQ+s+j2YAXiBnJylmbPoxGZ8QGl5jl1eS
cwg4uArkFhX1FjdltO+d9gafePmQT6D6zB7vSFlN7xTnODOC5pKJhguWUElmPPJBVon9xggCTAwC
Begv4hP3RYRVRk/ggC2aoS4KHqGB4RKjDGl0s3gXqr2F0Vr/TJAZm20U36HBTsMiqzdmq6m3knby
mqNYepWRR5xX41/N5mEORkwi0rPvG69+h4S4azQn2ldG/uYXeMQ0JHX38UO3YL1llHTnBrbkAQGv
vcWSj+RNqygeOxv8CkI3oiiehhL/1tR3iwZPL1dBBgJcttmPPLHehSWscyJA0XuSfdtro2bvu8kc
+oHMtoHBsIPqHzSQRbfHLr/1i4DI86VxoOSCbx+Zx3KYmg+Sd39YMJheS6/xVthPq3UeRe0ubaW4
RHOGNw9LRG8n3qaAhgLzqlstA+W1rbsBY9MhODuJRDqC/F4G2lpPWhMTYjtugW6ZpIdaI/JFYHZE
jzjXpNfanaCrs+IEoGwHP4Hv94i6m5aAYiVaGiqArs1O4/viHOB3sTy2dI1WXQOjaBWdZCWCYyVV
fPp6cOCF7JjZJZe6L5l7qik4TaIOTsbyK9nNaOJao9yynJurenyewQQcezR6bJpW/JhXaJb1gmhN
dPTjPeRrfB52Sz2Tdf7er7LpBK/YDk2joG7W0MPYqZ2flT9+xBL3TBTYuGYZyM+KCyRHec/wJ1By
QwbajD/Ihe8j7FsUMwmGjWyDhePUBSPa/cK4yjFID+6EYh0xWnKTOVpOd8dDoxpMjBndKvSt0dt2
ilWrpRBYay2Lpml21tGmem007vpSwi6IPdtiQim/m11xSqUVPzgpArbOy7XNpBJG/pExbRGBOxC1
8ZlSwYL2JKiRjo4hNmnZrR2fCpBVRt1nnKUOSR99Q/7NlVmXHl5C/cc8eESKMVZ1dBggs96Cjioa
hhVpNe54S59W653rQbHVxsanVEAC07wc97pcM4HiuhGmAXYHx5XuvWZxqZ1gXh36GEPF2HBbMzjq
N30RL/fichxN+PI6gIJ+a29dmXzauoJiVk2oEXAJ/UXww//GcJOdaTFrt03X8aBd/hHBO+kTXAmn
hMy8rEWDLGhcJzYQ7AD0wqT+SRb+P39IB5f/+G9+/0E2bUsMhPrlt//Yb+43/738jX//iT/++X/s
Pqubt+JT/ukfujxsH3/9A394Uv7Zf72s8E29/eE3cFiFmu66z3a6/5Rdrr5eQPxZLX/y//WH//X5
9SyPU/35998+qq5Uy7PFoip/+9ePDj/+/pthkfHybwD88vz/+uHyDv/+203VquS/TlX7CSf+n0/4
77/1+SbV8gT631zP9pcvh2/IXYKLBi4ifmLafyPlz8eMwnfnOR6Y5nJ5vr//Zlt/Q4OhW77LX/OM
L9S4ZKfkR5b3N9eH9A7r3jUcrMz2b//33f8LT//P74tP4z/g6n+NrCTEhNeGRtiwSbYn0+QXeLYa
lZBS1vXVWDhPdpXc90Uw3Od9tOM8sR9N37wZZT3Tbk+KG6n7x7LSs2O0oK17r/NufP2A+X0+pEOV
X2SZrMYiWTILMYZoGc6yAENWWRfffCMtVmZakxfpk4jn2PXZ9bo7Wef9CW/rizdhXDYb+/vUkFCQ
MFLG3fXUZiP8gmE6Y3QCTG1uZybeGzvVv81xfQB0LVbZmFS3vhxpAk3lNQfIeI3JKSqarlrHbgVy
xS2uE8eS0M3lfSQ6azumJASkWkL5TPGTjsZ4FD6A/t9dCf/hszWXxJXf0bGXzzYwfANA9pKu6PyK
bk/7yh3w6DTLVos2pIG4NBEDh6Nk3mVFMrA0O0AHJIADVW50Vr9dK70OpNl4DghcAh3rX7wq6kEL
9Pf21FHbavFuIGHotq5+NCk8wCbCIVRNU/jnr/1XqPrXazcDwOV4sB3L07kLfh+/NGr+pIxA1tfa
KsEoM+88OgY0DiEMSu1IX3dxzmDNivK1Z+blTrkFRqn6gzOhh8BmQoNTiSe1iJH/4pWZ/+FTXV6Q
Zepf2VALpf93wVBKiYi5c9NcrTIiOZdzM942w2XWLdeVKNS2Mtv5lIscL4sPfbUqxx3WwIgRL/6D
P38xXxmFf/yKfR1ugGMBnif2/FfMu6uTSE68TXv1e7BfSvj6mk6bvbcn79GsjI3u9OOObi/+xmlc
KzXARZPdho5ru4pSeXHbrFzqKBGaVTPcNc3bQMc4bCuvIafnQfeM9uAZiQa/fUxWWO+dPd2050J2
zsYG8NVGc3LIO2vFMMU9OKP22Y/6TxnVbNXknvuCTmqjvTNE8tZmlC2hPa5CvqPP2Ofm52Yapw11
RMpeET/9+WfjLJT5P3w2KEf0gC/KgUb/v/Mdh0a0du7V4i6bNnSZDvFUfUtsEub8QN86dOboJ3Qf
wAUubVf0K86qu26q3zrnxQO9FjRTFtb9XK0ceBg1c/PB2gJLFQOdCzv4Bq3qLpfup+3S3sw886aR
8VMg4xtXzy/lPG1ZflfuqAP8zsvtoBK6AMapEdrjoJm4MgDfBdpltvP1mAJRcNybokdbTwimoJ7t
XmaCmyIkenxN3T5mpOEpqi9Sxju7uJvT/LHJttVc70Rg0GlGMuN1f3Fx/Rpt4mO68lji+ewMywdV
udwJv7vSpY1BpZws/w6xg+3rCY1PlCZ6NmLarDy5HvGdj3ZsroaMs1/LoQa5mNaHdNLA8/nbP/8+
jV/iL5DQslfQ+SP+wbR9mP9/fDkVoAOVcai64ua5NTqw7Ba7wJ6WLiwfBD6UbN668mYGekI960l0
X6jAWbnSqMIWnfVOh/CY9cW4BoFHCKEn/mptsH4phr5eIuMiGI/oTzDc/LI2DEU1xUIN+ZU2d4d7
iVlyVJrlHtHtqS8MACGSdO1yYBjOQCa5Je11R2/zOVZxcWbktUDDVc65fQgbIpDxV3QUxZK7Wui4
lUy5daf0pZWlwidKrwir302Bo3StAMmuiQf8bktr05i8PV1laju7FZQ9oYsNWgIUHPmY3xaaC8yd
5upfLdm/3m8siL5PPRGQ/0nZYC3b0e8uF3rkhpMZmbhG2rTRRGbfkEabrBgfIDep2g3y0Zz5rYa4
x/qJKRcF+4JEgEElBkKDmBoU63HZn6zaGzaODbU6ydOH/9+ryNRxHbGx2Aarl/FrdlocZBBWikhc
VRRd27S7IHBDjuLmOKokmfNBUeJT7Bk5zyD4vTYFpd8PW6+MfniFnq3RuHIg8wtattLzNgnc3L+4
776iJH+/cFmm4XOEWjZuAt48/5eaaNQDXkSOIrlg9o3bxggOdjM7L1H1I9Hiz0nv5xNS+53NqBTm
hi0wc/OWjoNsQp1i/Ftq8xrjejI2pTZcE80xLjV9lS0tD7s1tcfInX6K3v4ZpD20lcWnPBLG+ecf
NPkbv9Yfy/tg8QhoWPIflcgfLwh8MJMpR5Ve0YPGq564cRoxyQ32Yu/GzTkx1La+Hm19vNpAOQwt
p5xIipcYUEup9wVyRL1ZZ0UJ06Kp1sJ3z+RdsPkgggK1is2afgXfh1ZjqufY4UBKtdsZCXZk7Gvl
BuvSSlyGXG5ysrvsOTaaci8jtz34JjeQTR9uhXYUpkplXIa5grVfZ/ZqCsRHPqvvxEvIG4av39Io
DWh1NC9lsriD2/ngaFgjuCx6HDhsB0YGlbvPjJ3QIkZplTsfJls7Ie5OLhNwn7yM/TAo4/EG7Dv5
FXpzdgmjWXs65774m+4l8c4j5GQdMQsdC+dMCkbFzGZeu4oSC3LDa11A10wlJuA4q+OwGqBjRBn2
RjsIypNdG0dBJ0LR7PCuQo/PYuF61AZ3f8WMeiuF0VziDJMvHZSX5AgczV7XDPYvEnCYDwry4nTG
d73P3RMqRJMeWEOE0UD1VA1POn2rVLjeXUr5vJbxuDPSEYWbqJ6KjsRDq6V5avfbJK3NS6zTPppr
JhfQDAB4lf0tuhDiFMv4vHSZ6YEYJk6G2QSqwUFjceR3xQWBJwlnfKvr0s9rqhT/O8tMuUFXCt1B
Kd6RfePUdrPrM4E8DTmonVT36J3lbWNeSzSXi++8JlfrvfF8GMIGtIfGC4pr4Blnd2jlunOpkZom
X2t0Sx7qrllU1dupgC8etNz1etqMB2+k753bnQlEiJ2Xdtq4k639juHnQAg7GK+A0Xo7qIOTmPIW
INJaT3EfNqb/cy4670iz/eRZsY/7FZq3XfEPo5uIj1lZj2FSt2Voxzhc3Dh6m3CmiDLOb1GRehtR
Wc6GuMqbiIytVa86ZEpwH1BUBp9ZII1wsvR3hrI+lkrCzED13xQiFruksfZm5TyUTOgOkqMeMHNc
mMQMeg45BcYhwXe/hm1KnsAY22tFFE5oo+/H9GzfWj3LSz2rBz6Bb7WWujQPUM1DfGPcO1QYCqFU
qo8xSAB66Ga1Yj+jy8Tt1wfz+Ghte8Gz2zL7XOxIvLNdxCggFJb9wff6Lorj5PanopxOXowTnksK
0dkgzpJodxpsxSqds1s5yYO+RAE30AJkDoMh0Nt1XwM2Y/dEzkOkhvKB3ICGgOPymowE5BikI/AN
W4S2uA5WinJVaJrcw7WzD2Ci+1EdUF54Jy0npiSpFAa2QFM4fjjoadzFVdPo4bbLm25nlb4Z4gQK
dT6qlT9b2zhujsGgc86wCbtItWKX1H66Y2IUw0MnUPKttlt4BMTxOJYOTd+yxMpwyX4xBpznIktD
HdBLXiEMAhco6R6VK6OuiZgU9SEomOnO1h23ZL7tUPOv+0K7MkaYQ0O03yq9PqZ6aq9zfbw0xFyS
ATT8dIYpXY28KzvtP1kfWfXJdFkL4X3j+bCb6U22CW47gTQ3wnYEnL/emVqjQhIuXqqRFyjS8kHW
lAumKHaTqfdbAY0+R0KQezlcbHqKXs77ILlAc2lbEv5QlaFhlz5iHCKk/HIm7kGiAxat1pIYgrKv
J2yjUU7okZCMwMx4JO/D3JiaJRHE3QkCelaxLl5i5RKO0sl1HBsPUnVveuH9FFHxMOsyrBlyr+tE
5CR629naCPKtnYN/8sfbPMho8lHirwy9eOtN/bECzLY16+SFkNU4LBvwJiTznvAPROsWceQ69Z1D
llG0On5A1GMsXyr8w+YSDKr30yOHRj8cUtwUgb3pBYwHWfk3vsra0LU8SliBVfyoVHXbVvNBLF6G
otGAS1nVhTWT5quQwPTqOVtpvftA1eqdUuJOkTkjXU/mnD1r/BloTnCYveFgm3yEiY0PNtUFXcOZ
4Y2S+yqBLVZlpJd47THziOQRvEhNWUcaais1EnDkuhjtPNbFIG8X9i5bZqS4TgcDWJLlfnJEXukT
85zE17m+QNBPIziLIeB91sJY6UFqrTIz2HVm8Ax4wkDjO4G2iMV61MQxWlAYA1Ojtd87D1YRnM3R
YdKZ8bpHzGBtG1VhRIN37TIq6zwSry0FIUxLxM9iDK7FND+SPFHvkF2YKwDV23nJpHHChTxOupH1
c5rFpVeMZPy0Z2PUvpes62vLxpUw5sYxyv0qhAYYrXs9XiEaS4iwzYvQ9OxnbM18/zXXqtYTnwj6
YhXPPh+dEcKKsja6F3WbNAqOcAZw0WMtW3V6Vq5mQWmRgjGz2rup6B38wneDU084JXwkp1H1LZ5J
4qH1jQppup3qzAv7hL0udZ5cuziitodxoYpx09jqPqKnpEtcRwzbyVOmdb5Ruc4iPQWhmMjjUaCd
V6ByfQNEtsmCcWnHglfh9K9jEQ0wjWmqYGl9cSr2x6m0b/3ZvR9oaaR+mYZpRxhNY0Cd9IW9SWW9
9xwrJBRnNbTTO/EzmVL6yrVN0ndM7T32RLFh7oPrW7x3YorWTlJmpH86BM3igMpa2iU/+cCZVyKJ
XnUE3cYus28Go3uXb3gbeSApHQcuGaiwYz763THpTYxo+NmY46J3aBsxc0Pb9KnL9FaPf5YsbWvy
uKptY1n5vul50jK9i1H/sdZSroO1uc5ai6pmcjeaOd+AY2fwTdNhNWBSCD1UVucuvbqsr4wmd7SY
zNUoA33tcEgB+4ClqO2a+3jhP2TxTCy8iZ9YFj2sLj5tLW/sc1+P370e+zI5ZkiE6/jFjN3hZWjZ
CRHSvrdqMDiadrBiIj73mqpw22ZQ+PWpt1dkgqgHayGWdhUTrBgN6KoBmhkao2vdaS4jQquObw2G
uzdDqYN9NGAz1G7i3iYqfyqGGZodReHRqI+T5FxQsvnfJDqCYWrg+egK0e7KVvtwmc+Hrt5rL+jg
yGAl5famyw392oBi53zqfFe4Z/cWqy3sWMX4fQxWwp/vQWd6B7007jXbO7tzoz8RZaVh+Qwzv0jC
uEcdTUrtHVfvhS4IBw/HsGidlPfCB3fSaURiKT2h16O2E7P6Da8Ba8jSOUUQxGvCjoHenUQ1bkh3
62dP7VgRkBpoP+MZJWNSuOQOcc4wUKVUC5LL7tWqj7voMMby58Cicj8MKFHIguTyjpKnKci+I+PD
OmN85LV+wbZxIkRZe+SolCI/L7t9ZOvlsxNwIQSJDczIxlwLdRusI0NjkAJtShk6KWy9VeL9zI2f
LmLzTSTQ5ozkB4VIILu5nkPmMF2o4n7nm5p5mjXisQQEl6mMkzXoRh2VwGDSWoLbZWDiRHH7kNfz
RN4t6WpzMPvHoVJL5DkHaWYlxWbCTN1GBqgdCnWy71gRW2FROxgkQyg/vaAO6An37qedPWPWnBCG
oFIKR9ahXe1VeVhrjbaFdbVzAW2uqCvmk5Xlzt7W8je3dDcNUtZN7ecN5bv5aXb2ElO5sCyJSHWV
0Wy9/URA1kX3EBoFJp4JlVvj2u/09lp680mPq+zyPxydx5KcSBRFv4gISCCBLRRlu6u9kTZEq1tK
PCQevn5OzWJmMzFSGSrzmXvPrQYdnLK5xaBOLR8BRNriodHr3TjX3XkbxD6ZMuTBErGqHsp/tSR0
ZTOUenaabQ0Z++aoFrV3UBuc/d4BBTj16Gopv8a2mU9idH3+XgdzMXljHAd0xVKJhyCB/qL6dnnd
3AosDMTia7B4O9VlvERvaa+FqM4ulvXIT5kP/d9Pwc7/BJ2+HvTcA0Ib+K4XBJrvxla/Eh11te3R
fCQkSzUorFm0hWoN0jfuuf0N7znq45b73gt2pRNLpjKmayvOqrlBesf02XfS+1zV94LwrKPJL3xf
ehxwteya+yIVbw5lyC7zsX/ldmXuLLVYhBha7gWBRROKRNQPcFaJ+Ootk2yaCld9JVF/dzC9+mZq
zszBHuyew0Zyw/mlKfcCHAtgN/PdS76FJ/pLuqWXsU37HfKJ+dCS8RhbM25HJNxxhR/iIlLLRjOE
L25dv7hhqR0RCYy3DTfj4To5SdVm52rlmkprj62itRBF5pM6D179Be3QdAy2kQoTr2lskTeU6M0+
ccXwP/cDVpThQfZMBWnXiMdjVOuQYpMMGzD96tpU7detcF0rh96ANfVMXmRoMRerDXzuJcYybhpF
WMzShtIFlZaljG21/J10vBIquj8eLyik8P1pKFJx2BDSZuYGyTz23Rioz20jsVhlgJ8KQpemct7Z
AkuBqjgos4QiOdD8bIdp38AHPBmwKejvankWregjbB9sNQMWILefipn5cd+aEqPNEwvh9ShbMzsp
9An3y9oDHVRdv08bUfDOJcyPwNy+rUpXHwWykYaZNtLIVD1S05vvYvaDWJQ4Px1QHKQUWmffdljS
dNkx1ZAUl9HOIyZTwWnUfrpz549W/SxIWUkqwx+WWvNHP+fpKVj854FVJnmhgxPZrr6HHoNVcrCi
2iuMpyIG1DGFSzLOR8+mEGM3RSb5Up69CmV2s3aRUdg1oKDD/61h6XWvEwVrlFODxc2K3RmN0Bc3
5RQzuiCJT6TgdtvK5Q3nBEFJiq5RpOy0ZLlcJi+RMQBhpCiakxzTE9Cs9bIpXT8vZYHRvvclQpqW
QUCgPxa43w7Jp0dypcEuDwkB45NtvFSDcm/zLIaFiWYckKfjtYJ2sTkpxriUlCdIvG2YLrSokjlN
VMHDPrO/vnae0zyTU5cfFvIdYwRa8bwGyV5WLsMWWs8HJ5Ho7jOa1dHsX3y/pTwrvXtjxSzQLmqN
JKvr01S0kdmN/vOYF3/nvHFjT7grWvfhZeL3hfNfJ4cF6Wik6Jj6wVieJ7utYrheI3W61+9VOtKi
aGg05e9tw0LWti21VW6acZ8xGsL3os+qx0CO2wmwn9IYBdph3C9GbT+KrPllDJ7FMzNnMXKV59JD
J4vMwesvkzKehql5GFSbX9wVvMao7VMxrDb7D9I6rdIlk8MuHhg13y19l/429FO5YGYGI5Cc3NW6
DgplbJcnZthbAjGpVXU7PwmsmQy+5bEUCcKajV+rwWPLWtk62Q7m52HYnlI50qo6+kLzkV+xVM/h
JPw+hAGYAvkvSbLgJldzKndKufREibnspTbHdxdd7A4a4yHP6M2W1svu/v9XC66RmSSCUhfry+X/
f9HnJfFU1+julu6Cs7C7ZEX13A9EdPDck2Ta2m86H9bzonKJS+vORnT+xGVpHG32QxG+l36ng6w7
6iz54/n5/OAVhL3y3aQx3hHSy9qZWNS1vg4Vl2pis1tJjHl6uo0bVkV0lNAI7ZqMOU3rXqcCpn+L
hfJYy+EoK8JjybU0APHl5YUsMoSeOReTgJG/75qboVLfAd4bDoY3mmGZzvNdR2YvbsX8oheG+t7I
QzqvySf7tyxup7zaZ26ZnUxTP0iCIQ/QWPpd5WPVbazFJq6LNjRFXYwfy7rjVBscW17UXPhQNefh
OOmN2g3fgzX58m3qkw9VB8Ud9Nw9zcUfxxf59f9/odSQbIhfEOMsrfNXdcMd7ij95PikVPdG+zqU
rIm9TJunMmVIuBAXAy8C3swKn9X8GODeXBubu5ptkxmC8ONl5CPqXpaLwAlxvfEfyEtN/nGIVJdk
BKSuyh+R6f7enLOUD4kAbEnanqgP3JvrT1KMMgT1Xx+czkRzMwDTpSyLyPeGyKFgmNte9Te7JdFO
qS7fxGqMcZ059WFamhcDQfBu3Uzagg0yaRW75Xi1pBdwUq/B3bo8AN/yroiM5x0hhj1x684L0Mib
4J0RhFSDvjehO+XLm0PvtHpp8NmlJazBM78rUvqy9l6aatrhBEWoU41PhTDleW4fu9YgQ2nLhnB1
JphFafniws/WNSYmJ23T0BaCYKPVfF/4B1Y2w5rbigMB4MTWzPpruCK/626niwvcZTWrPhYJ2ceC
DuH/xei6mOhOCxu+4db2uEQ2dWLYwZTyvhqJtQS75x43Tjmf1UqcwCef3BVSaeKQ8gyRngw9kEsc
seeRiJSdudXcdymr6AbtlVIYoMBljrtp6vAZeZK4ANfyIyhtSRgQ41lUtwTi0SzDjL0HcObkHVt1
HXXthEd6nj5lmvV3Du4hQyTW50TCKSt3fdEDut2VJho5Oqshhub4P4pPB4jluWDpuB9ci2GwrN6C
JDPORAv3cbeNy46xFDe94xBspFHH1g6W2LXbW0iT2s1zySES90UzEj+e8NBpCKstPrrCjoPCJbzZ
a4+6TeC7ojq3xs6MdaHOZj+rqBy7WKOexjw+BnDZ6lcPQxmqNuK6jJ6Ru+lPTmTdVMOtnDA15Gfk
hSYiW2ICiVPfYdgnyVr33xiSu8hhCB/pzSLzrxZxl8+XunPF0XG4HKetBDsuVklwjVD70fauKLCy
SHgeuKiObWjKVzh3wVdXjzmaUZPCxyoepRQfDU3LzpYuXyFclg1FNpIOnUfLkr120/xlivUew9Uc
jnlX0iv/ATTAdYx+s/EaWPky2002UMnJxkXakOA0SUTxOLWaLo37pKO9vTV1VmZHm13E3th2pFgH
963jEbSbImcDd/+d19Ynck4IXXhAVU6WZj/pA3bvN6ZcQezfvHdoU7i/OyYfRSwNPJ12rlDxLdnb
yLohShrOl9lmHway9534qL2umThiEYvwQ/hhY0dsu5qHZODQTKx7b12WEPWm/eyn7RKVdXBeUss9
TyDkjEDbV5uBvkjQvbZudhdwcTAByr+ctpd4rWXCmxuJ1BsWQhP0scWqFMrO4HqcmExVgffigybe
B7WzsXbu/gZzA7Z2MVHgmTRkRq6/FWKTOLDHa0AwxHlpAQYHhil3yAl0vDrFu+G8z3M9XFyDSwWM
+p6epA4ZmUWLn1ThRIwHE635V6KI7h3r0WIEuNa72k9asoSd6uriu7MrES8j4JbAJRuvI5TAH7wL
PXG/3yb9dyy97DKPkkn1yp/po1KOesfEBccpW7R23FqspZqRrbzWvwO7veaVkcX91pwGWT9v5GDF
GfWms43OXlsYfHEg0dkGyd+ykl8F+kLHmJtjyg+RtOprWaV8VzNq6xU8o6ySf04LugToEH02otlw
GMW0s20adFUiql22eRe6GrGjmeYYtsfJ3eUaRPHU5z2swvxhdEe08ZjahBsEgBOqx7SMzCHVoa6a
E89mH6M+5pNAd743HetnrZa/pSwvfh/UJzt5aVzS59DIoHbdXuzU/O2jWTca9bgkNtoVMZ2ZGbOV
Xp2KH8B8k2PWO5tDGBW39S9nj5bJetjRHE70NNSdBN1H2qv4ndN6uKb4lbCkAdWxpZwv2NLxgAeR
6hSyofLaVqfU6nHO+7fsAVW+8BeqcFmnbt86/sEAQcMT1pAd5zrPVsMZ2S7AzkFSzOEywZpYzL9J
aRiHgGpQ6cCKZ882Q36GGRwIdQAssV8tCFh+7n3XthK73qrSsGeteepAWYW1wcyyliD7naLaI0K5
rttMR27pF80yvnar5eiXIN0hrudh2kgCGZ0+suz7KrHGfQHDjnXWDgca9GE3MsvqrUBVG9IfpAB3
23Mq5Mm5EWppZ+pbz0WSaAQH+wVg6EZ2iB8WzP2IcWCahj92gIrY4HCoW4Kr/S12U/lPO6o41ma+
C1Kkun7wIC00Y6E/DirqROvvm8VcI7/Gt/uEZC/dg3CHfutjojKzLLsOBoueFJt3KNLZD+v/FVHZ
aO3thaAWRP6Ab+GM7EryAvbWtN1XxOFivQ8N2GSfQVHeG//PnUWk6+7SY9sLNzgUkfaDHTBmDhKr
1jtL2IfVJLrdVP2N/CFu/p/kMkpPhjhO8tDU3XWw11eMWFOMrjCPSPKMJaC/ZVP4o5jE1ijeQgdR
PNZSrFcNctwbGXfcXtKq9Bg85jmwGlp4BsGv84ajISP2XJBlrRUbHGw/EatwMtDSOQ9tYiClDXKZ
jS8Or21ml+tPn9s8ERndPQyGcWFX5YDBg4+WnmYPqPqSme2+Ug1CFr79IQgaHvpqhq1R/BpYiN01
BtsDFrkvSCHdMAE3dTSU3pWrTQaS0TdkNVlvPuQuvFjqhqICMy7NCsYvyeetP8e2nB8rPveIwNb3
ya93g4MyLCfpo5rsSze2OCT0HAVu+lQ8qT65UiD3B0BoT+Agru2Ni1M1R5MV0NTfzdATyP02sMdv
y5EiHuT2XB6C2/yxZ8MDXA51SJFUv0g9b/dtnxDzE9yDvd926Ubu72zSG5o0Fe12+2hJcAzbefu0
k4FFgzXHATYyGWx07jraBD9Ue6qIk4zJd5oiMbVHgBRRxqdMreTspkI+WzYeIdCDVl+x2yiGi9XM
8PPHwKYH65HAJUgOaGZCbbuIhNz0wIoPKdRg/zB4paxNCjJQ3fOAJmSuXMzuxt6WJdfOkCO6N0J+
CEa4eMl1XIhC7af+y7fvfHR2BYtOo1afZbUNBzsbz9pyvlYJ97ZiPFYUNZvs7D0IfP6silnABAsK
IQylqGs/oLVBG2eG7oIitLLbp8xDMDhdzaJqw7Fa2aFu1oME/hc55CqT1yk55t0osZsVV3UODa1Y
fwCpleEiJzQgqY4N6LFY+qzLij0FeDrXiUNqCnlTZTQ2Z4Vl9agTwdTI/EctTexXmsykNPQPrTQ5
x20+9/oAhRdVajucyJ4I+J5YDlXA40LTrIudz0oTD2fB5sS6JK5fn+p0e1UWaevlHGfF8DJuXolZ
yT9abuMeuoK4jyaBdI6GbNsmIlIQeoIyD4s2mELLgJiVeepXkeTHmhLHmUApFwV7xoUpVAgKxOYq
qC9Bh0SV6Opw9eYPmZvwjrpkIlRWIaTSzGPqargjHrnY2b2rIqZGI8c7WQ59ZV7GwlPHxuR6oFH4
t5oYgtr1TRR4r4YJQa/qdt3sRqIGI09AGjqsZbcu7cvk06+Ljr0MSON3W9fyxNX4hItBcvmO/yYj
v7vpunJ/EnFAonpYe1jxKiX2TS85ZGmqQ6ypa8yE/bMx+brFcBhYpUYFkO+FSM4oqxrSrrkZS9iA
ftLk0dpmHg0HA5DeQ2IKtZBa54EiV31rY4lJhQb/iTgAmEy63mlGwWOXm2Tr6d1wg/oxh/Yjdjwc
pxSSxAAOSBfyyKHsbWo2mdk2b8c+yMTFrt3zCGwk1I2fn6YZVKaoy4Mg2YqZ3fC7VJs8orONMJRC
RAqIdBm24mC5zC9TeBHUVeZ88Jzyo83wuFhd++znPZIVTYtAW5xXSuIylhnTZJu0+XU9Yrp4Fqm5
HiuMUEgPR5yEjI+MA776OyApE8liwXgW0mzjzmJs6FIG7gLyQaJibDJ6F7zDF1fb5h6RAAHgLlNb
XQXygRNNPOedR4hBQXhRS6iM9D9TzUejbQhMLvuVNrCSOy/Jn3w3wyQBDiPyWny53saFoMcLOglx
gP/ZhYaz3ozk8q7aPCfsifHgZ+aKfTadO9Iw6GHN17zggW1myQr7NgkfbnKN6Sa9wbr6b1TZiFti
3Lup85eVBy7SziKAzC1+3OHGSFZbVNMoHtieT/fKcqLcJbLTTlIRO8zxG3kT35DOgemUYSuOos1g
DWJ7E20+gAuL2WU2wseianwulraOiJ26S6VoD3QU7II9IB61QdpknzvAtzyF39h4JTljsbyzBM+I
VHN5MAaKWYAdkWYBjK/Ujo21iLV5XXt+sL5P3B9yGRSm/1r+qLWmgyy8vYY/zHTF98aSqmF5swok
CjlN+2zmDd1j+dvRN+HQaz90f5a8EhGChMd+8z9rkIMhp9abT3Rvk4mfMimf3QJdzJbazAP98pe1
vCVMFi694bxxEF6ZbOBhYwo4tIPzknQlqQwZFs4+3TsIP7CoHb2Gb2vqxatS8pyx6QwVP9+iWAnF
zE49iQzVvJyDen3XAbl4Wn4zJx1JW99Q4IoTU1zWDVnacyCyVF/Ztme2Kw+mXz15DVlSNjlfVumc
IAatUWJsh5xpGCVAsDIXM588rlkXDX3Sr1S1pESW4s/gZ992kP1qPOBt6HD0YMzMkM1HTLVPTn/n
p3T+UwLUlhPvvpq2D9EVzywYECaCVbRH3kQy5Z+bad9NXscIolL3G7My3b80xTzGLUJy0LOs+DSe
286KvaHno51ntKS+8bVky+dKZQ497WihvAqTn5K8wNDz9Gkjhq3v8i8CilWYWMWr6d0ksoYVI6Jm
ejwcboFPs+JLSLuVZofewVUt533+RP6pXUJWYpT5a6MwI9U4fwB/avIYmIQ3lskfAMKPAWJsyERw
F1gXglK8d5L0I1gHvl065Zb2dOoZFy3M2vXBKxWMhCBD1B+UBSfZ+Gkv7/OIuglSjFGmAGgYmFXE
HRKHODNcXrBW46NzbaJIpNn8blBXsQcq+6nbJaORH0SfnCvFNKK0XuGvU5gt7PPrJoD/Al+ISnOg
Rl+8l2XhAPHuXSzvUxC1/vZtiwr5gQ4TXPUR+I6/yXShEU4AVNuPZUddTXYavmxQe3f2aH9IyzDQ
0+g7ZaI2KblRMK7L85gggivQm2u2nI8scJNdnqZAQsjI4G5mkBBkziPTqLtMOPcSH2rkunwfq8L+
3hrNsF8CnfOFckISEU9WWZ6zeRvvRW9S5+kSKc7GTsyCbpENoNZdSgG3VDoy2KmiROqg0a5g6lT9
e9KSO4QaNpr583a8tPeGJilk4/A0zSgRpsD+RvgCXyDwQZg5Ourd6a5RUKRIcYE04Cv2svNHceMy
WGxiKpTPO2OgUGiaK5iKmsudJG+/AG3YlmUf4QKwD2nivy7tgmIE4mDoetM/Ng3VhUkDEKdGnEbE
/8pBY1EGHfLickg505bm6EzlQ+eXM8NQLCj1wMgsWIkfrDnxm6x/g4b0hojtvhI6hhHFVnOTcd1r
tq7u8N03taKAEb/sIxDd6dAkz34XxMsw5pDk73u4IsyuY/B1f4eKsfTcM2jIzGpHF89uFiRnd6uQ
K+O8OEMetc5w1nPxqIbuSh7WoSCWJ9Lud1+0D0iKPnG87CsEb1xVzkK3ZBVhlfmfmpj1Q1IQUui7
7yp9WkvagHLA0U+l/1CUw5fnqHK/sPITLtY46bHn9daEfKW0+Bt8zub0AoDsb186d4O7PaLc3IvU
dQ75gEKNI1OGwbdtiS8kUgdPGzG5cc++kM+yNP/2NvuQsjMNXLzDv7onpsTI9LVsDVYreRuPo8sN
peazM+dPs3ARBdb198griqvV3eubdx6dv5uV7xMaOCjX4pJg2/ctnhrIH//w9iTh1mL2z8T6y7pr
e952Ppk/QMxe2sq7cSN4vrrtl8/eN7I9hzCXYo7cZUIPCDMf/zxtc1H9I4PFjfJ8/oVFBWlQO/+m
iLmOEAnxXhOgReqTTU4j8pKaWZlFF5C5P25hA8zPHpFs/OkkJpeRtyBuqVLt8sOahZjnHMG5M5fX
ZeTvmPzDuCEDg+kXoQ7+Ajki9k5GSEZ/60DkITGbKe7QhDXVMu6M7qJS9dk6QOsp+6KkI58Js2s4
O7DxWiYlvqgYHFbL3cRbTIrsZerEjxz9gloZvkY+1x8G2i2GM7syoX/I7ISgIFAancvF52i3fBHe
H2U2JLkxX/bddDy1iw/n3EAj0STsH5VNP5S59bhHEMvUrULVM7NVt1x5Z5btQ71R3hV28OzOyNaL
GrFMx+PKeAtpIc0cwfdoGKx32aorgsbpwNLdzTCRTbYP1tiC5gApyaAZ/z/bthvWfJ+17AZLpLCD
SciO8Nmc5I3zKldAiYmfi0jO7FGoFDPmv8jSCib8IybwImP/29OXGi2m2sJsidcgQzH0ao/FclH8
Kx0ezPRWSZTglF1wnNhr6jLOJn5MbbVrLR0n5m3FUcs6dDL0Mgq77w7n1FIgikYqihjeX371mlGE
TmoIHdfuI+hr+yQyyeXZP0/eQnHrfWs3SCJQjV99+uVs9s5Z9b1NExE7fimjrSz+9k4Xr1sdq6p/
xbfCQl/2JGUMj04vfwrm/FROBIbkHlGPruuOx8YddqUP60Ibv8hsE5HdCLRFl04O7yUGC4R4sx8P
cC+w+U337mb83rzg6OH2Rs9RM28qrRNo2b1YTRHNycjuclW3ffcZPTqyuOHcVPMc5mYnYGB6wM0W
xrcdG5GCUGax0Xr1C4nQ5QhsirUzXrP8Ggwt8KciiT2zfVgHhsnO1Lloa9Vz4JhHxgAKt3XZHdwV
aIwjzw4IN28uzchwqpk5H/MkVE5hz3BDMnbm3EISFwSvk8PJfuOFLQP+tmH4y2D/qRl8SaiYUk+6
ZeQDW+lWlS3n0oO3afHoOqn92y9gr9kc9iLp2LOt+X1hNZ/lGATYtYwXlpw0fQ4zajwoeyNotuNs
tARIc1pEgN9wA07ZeeuZAtL1/lge3Mncdnmeew4glqNAWKk5GABEebZkZDcAVIFttBsK3hDK1RfI
Gd8Zw/D81gsWBQeHI/74BHmANF260ENLESv/NFpe9pYZFW6nYYhsdvtR32cHcFk/M1yw99oQ9xyk
bJ3lMUWbDIabRSjp3m+opMtdfpsVZQPCAnL14BSv03EAyU5P7n4RdReEetne6GLvtdOzjkjykrVB
VoVZwngpqdj3iCVx4U1pABVV9+4SHBGZ1nBJbOLQnPlPYxHZOCz1wceN2VIzoQhhL8Rw2BSCD37M
BqZC5zRFXTz4xI3n6ZcqjT9bW1ybbYC6nRL9bGqxY6SPysKsT5vrv2z6se0CghQM1oRNXb5QGrHp
t2Xclc4xp0BgF82U066rKJE4vBT4yKRBPmhZ2XwoRvcKuMqJyRicSAynGbsYU7aG9kSTp9cm3c34
uSmKVRvaZnpMidmIOhDZ5tB/mQa/YaxZmKKQqa4IaqHifzplRp7r3BLm3e2buftTeugWpWI4ueXn
YvHzXTPwKzaZk9S8951XqT9Z44WMhO57Aut4UCGSd+a9QDzN1gFtLmGzDLlNPnAYHw+lYKAxBOtF
Gy6jiSB70qn3LUqeppmvjmfnnJlLKDeXNRBu01CagCs1Hetgqve1yM+gZs8rp4uNeJZP1fyD6jCc
U3/dKdvg4xLlpVsYO1hkGuED4W9xdf4rgFqlLSuavObvOIKWaJzxEXEqAl9mL6z6uLLGMBVZG263
msqEFIr0PHZ5oKMhp9rFUhCLmQ4tyAIGUwWJtUVKsqfLVVV4YeXMt7cwSSyf4qexurMnQfotkzHF
Q9fd12YLiX8u3xaNIMo0voxRvuXB/Nsu6xdL//Fy/Q8sFZaRujltGvfeaPEVeZP9oRLz3lGcVX6z
7I3C4DcSpG446PKdKZp/+2vkrP2oNesjJ9ctS57XsvbQDwrE4bt8YrCDlkCEA0/2YEM/CKTOIjbf
2W71bvagVqf8cnKCJUk+iBzjt419DRcfXYNhMXCwBaw3k3JfqsAJK0sx1CdJp6jKk5UbV+GwA5TZ
z/yLeG/G9BNeh77jOyONUfbZByKdT7XOlH7egeMDK+MQJ11BLTLufB9V6e0/BuUOscheBjxl4BmR
EZrmj8HtNthAIxSrRrQdyGEpXaM0lz/ZbPNSGxZcORI7kBn7wjFI6bZJbp+6iyUGmxxruuOkl69B
XvWMe6dHv+rp/D33Tm8TK2JTHNQ0f6c4JqACNYymzVOtnBYJGsrZphDbyavlYfCGjiBxKn+VsWJg
a/5vScgZMHvn4gqQ0mUSnGCMMWLJzOfOGtaHmZnKjJ30NKr12ruYyQhTZvu03nwXuGqTghXG1Oh/
29ZUx4bOB1x5c9IeGj1zNt+6xiBIgdzZLp1+Y3ogIKL5SPiTD5m3NVHPNwuTnNUSGi5iP38zeNq1
M+cBe2LIbYizbs3Bncin6wrt8yBqk867HO8gkBF5jRzWHUQEjK4+FKClve62XRh/1yVS+hUKZxR4
83FbCjQEmQVDpf7nagzpxfQlREG/3nSPfIzZVXQQv5FPZSxtxuHYcJdAEW/PST2TbZtgLda3QBPR
8NORObtNSTfYzCh1Zz87VWV6nNL7eUkVI6cG5Rl3bZqsARmSEkGWBQdXY42wqXXwd7ge5vmdYdxB
AnGftnXdm1RqZwc+8cQQTRT2J5SDuOWw/cXG8MuQzNGahHG01wb6gjaLkoplbob3bc2wJPOK1p2Y
b3wmIUiTvPUuxvL/y2ILZx8qx01YKzI1la6+GqkHxvF2STJjIzsQYTYfVmDSRtmpFWXMkmsyaUOb
idLepl+PZ0kPY5ZwuioERBMZVHerXj9LFMx71p4c1MGwxPRgyJLaZTy2Zvrtmv10mVdBaSXmfSqz
LxY75/IW1aQUTKqx3fv6xi64WcdN8sGjgqcHFv6+raGNp7YuzgbVdlbPzwqBDPW9O+5qpfsQAiGd
fk/Wx0giGKyyv2Dvsv1kq4A2HDrCBHP7cOsyyxSXOkNLZu7C22eEA6c5cgrEie8z/wxcevvB42Iw
yQ5DjyJPifLnk694T4ngKS2BqgWjAy6mu3W3eQ9WlEUE1tLkXdC2AXXi188QBwn/ouICfG7Y5Ct2
dIS/osoOy9+am+pAhh5Y3ck5Tj3vK2Cpgb1t/IZ+S/hA7faxt9J+E9tN9OXmnDMDMZCkcs4UH3/j
DTJUZbZd1qpBRgRmcac9OA2FTn9lQSfiJkBP6G7kSE0G8SPcO3to40zuUYgaTfNYZe5hW1MG196W
HVXRf9rGxmDDS36QFNTxpmRCxTwGt+39z4g9LJItUj4SFIKDOY/UU2LB8Z2ZnKIps3bA4uludczT
mt2G5jepSe7TxRQFqjQZkB4wzTODdrSnF6xRB4S7SLYqgURnNNZTLcan7saAmvycm5uM5l1/s/XX
KWCskfX+A6tbbBnI4jLbTvBPuBQx7Qg3bkkPNxpErKmC6Vz+n+6gQFE+KF8ks8WZpcyEA9pqQWu6
u7QCWLdwZROreLL76h1CHvCisf8JEBL4kAXOVc+ogGsk3VHRpi+S0yk2vMekzICSSZcGHjsdvz+V
XRpHImsIurCbceH1zEdGYxNUETPRrQ0+VQO9Vpgp+Kl2OsGekIX10HidHfYOeMI8Vb97AhxrRui/
u+bLYIEJVPUyL1l5WHzjtAHWve8bDxmsDO67ACmrsVlogARJ9k6g4i3rX1tlw+RZ1Y0zKlDB3iyN
6/hNj8Ktjh4J0EUXah7rqJxLtlhDf/azmr+FNOczbfByKJi49orwiGWzs3MA+y1CKoXMHCzfEdc0
4rzAQPvcg0Pm1Zwtm7vXnTD0+E2rnuQH8vKbw3FVj9lM5g5gppWdP0JGqdNnb0xQe8wZOUPp1N/3
An5I70qXBRtXK2qaF8/MrYPqPfbt3qpxhFrOY/JQgfmJMzPp3s3UfVs7li5mETwZViniwnaJRhJV
PAiZPYrtY+uW7VyzKeBR3OCEriNSc6XuqqGcoL8jqnV9mx7Gy49QvLazWhSqh6miB3NcdbFmxq3M
lq/ekA73bs7rqYr5fewY2Rmmgh9ITkrcwNgkW4whVlvMp2ZlQesqt0L8bZxss8zPOVWjapU4M/Um
an3O3aO/WLRX7l8IqcRZ28sawvwrwm5NjMsGR2M38nuIMb59iWCD8ZJabJGD7pwLBz+nIBAmIced
guDeYOdeUO8QrugRb+9FJlSlF8JCLiy1D3xriE8C62xDLTrOuKEjreYgzhd718mkiZbKTqFGz9uu
Ygpzj20zZMlufvHV3RpR4hUxSux1q+ejvY4vuPAoIUkTOHsDK03Myg7F5MyGxjHuyjStnp021rL8
cv2uuduIEBT4+sU62PHarutJ1MgD+f/x8ATzvoYFEy5l7n3MPUTq1kT8B5vmtbW8Z3NC8obrsIoq
KasHs9EJJzJOqDXnI0hw1mINJu8IzYdig3d2hSto/Db8PyK9mxwEMSaAEnR+1RqqQ5UnzV3+kQ3F
BWXHcmrqFDdfuhW42votxHLRTohyOEyuxn/knVdv5Miabf/KYN55wCAZNPOo9EbelFQvRLlm0Hv7
62eRXXdOKatRwnm+aIBQprJamclgMOL79l5b4KHUbeB0hL5sIiDNREtxNecsrxs72YYVNTDdpGQN
/a486gjKCPihNuoZ33wT1UVXv0hVmDtYtswKDb3e8aUBE7KWiYPGiPzYISh2SquiM9oS88qzWm51
Vb7vmk9K1xCymjqrmmE/zao+dp/fByvLb6X8pJul3NOFLLeU7jaDlb/ksH6+oFtEo1+GB6tNX7yc
YFbMz9MGv87NbD2amkTeOfz/dRSLMxn4jcRW3L4Z0FGjIqaqK9SZxqK3ti39FFDJ2TVV6V/hsT4o
t0L8rdlgz1xoyE6RuUe3HXwifXCviN7pDtmsO8bAcBVmmtxZyLZXxJynJyelM1N7FFqAYiarrufm
2SnNQnYxfvZwlJsguG5D6rTbgepx2sTn3ieOT3AiWPS2h8htfvR5nm5Y7yU7tBcbDE/I0rLI2QF6
o7q41yPzi5YV3Xb5qgyD0zugKqVVnx28wEmv9SAEJsqiiGCtAmc4bvU4ootN9nd7sPrsRcbKe0R4
+ajFs0oCFDNBE2Rd2wX6Xz9Ue7uTbwi0OwaK622zNB/wQuTVHvI3BQ1NoU4L6pgEF/C6A7es624+
LD8hgwvYkqU5gRCcdb39XmbaymeICG4pdzD8KLSnrc1iZgxOa7y79QPx2t8mxXqSeweNCcNWW1aF
6SpovFNauvKOBKa/AAR4p1afnvzIBYUSE2Oil7W8dVULcgJXgUDZNpjxvp7PY1D4VANBKLrKfx31
a2mrFNn+eFepUbu2hlulG/1TXdTuqum4eHTVsGuaEZpomQ+DR2N9mF4LJ4lno43c0ShJEHjqqJfr
cBUwsnZUW6NVEhX5BstzQJUlhXaXK/fcO0BzE+43ukX1Icx4kYDlBnnfCHpe00FopqnQHmGe32Vx
fMWqZ2PUSts5fQ4blPWb37OPkClZIqmy1v1c6ctZmO4RPiKmdUR8jodPqeaSHW7H99Df6YIH5WlK
u1PXYVl3Bo9pgFbVirvoXx7L3phv5G9CkN6RVNQl4yG0WThNMJJWYgqq3eI96KZ+Y+wNUxPXk1/H
u8G6S5oa0Y7wp5XsivQYm/Gn1AtCpP/MRXpTIIM16eKH3ETXwvGBXRnarg5MsDtJnm4by0rWOJxb
VBidnT3XloOJwhkfnWpw8GMlqMDaki61Ua7y0mTNYA3iQBqsvnJnI0lLF3NkXbuVdXe1wHnHB83M
QVWrkdV6wW5ejTUWwQiIRZbWK2noSOrbcK/b3HUQ0x2QanRBeC5i91aZGA91TuLKcSgwVzOGUhl0
RjDFOh1RGN3JTwkab1pKdcEd+kr+ep6wnRm7lcgsXMXBsDe1iJTPEvJKV7LL8kud0lAtr8OcEt1G
eQ3FkKpb9V2FOlWNYJTT8xSK9IqS2pMWUPHJ8DuoSNyCHX7TgvxHYojvqATphGX9akwMlrW+vvPs
WOMP9iUO4glkg7RuPFM+jn4H5zRzFiLqSujDX7rb6Qf2GrfpRHKPOfRvXgxSso3lXW3eW9o+Z78J
jwlYcmwnr76VnyJICyskJ49xGb+G8CZhSq7HppB7TT8HfMG3oXgLiVTb2P2PskbjDfoGGqQ6FFE3
QzDYseveTL1aVvU2WHt9IqRWRe43NK77OHBmBcyzbXqfKPEOO26VFDLgSJFDA5ZUi5AO1RnKS7Lf
DVI/WBP4KQ3MmjT7uaAd27J9rpTKycUb7R01g5skjkrIG2Z1W9HL7g1a0pJQxxUUd/pX3Je1KrEf
zFHgKKopS3jBUwZgYTewaDy0evpQ1hppQdC4tIIgVy3Kdwv25CcJ8Cd17YJIePHw/y9AIe2/X8Aw
vwEK7zDth3SHcJf8Cihc/tVPQKFh/8uG82HpELGkEA6YqZ+AQmH/i8gPE7SZBFUB5ez/AIWG/i/X
1OFsSWE5zkwO/O//+gkotP414yhND+ihySVsif8IUGhcIp0802IBjgLV5K0Ix5whN79QjZKhq2XP
tvLsJ1V7Ch6KXMsQkpfulvpy8x1G4sYqCu6CkRFtgQ3OIdZu8C2zkLCXnowecscHiWkY6U3Z6vkN
1W8Dfz3po717dLRJf0MXlSJfarBniOrUqUZtHHzPW6swvQ8YWuZM4/wVLcTkIPjGDFPnaDqXDK3Y
9Ml3DEMcmLIjgC0c/GdkiBTM+9j4HrLrsKYCj6AVoPIXpThHDjW8fqIyQTN5H5opN8KoRngGj6Ia
ewsuTJ/sm2FQK2S7wXXMTuw6cI37ZGR5rvTefs30z7kwik9DpTunaWR2wxtqYxWlsep66W2jzObO
adL+zI3l6FTG2y/j7ecF+V9Zm97lYdbUYC29f/rMjuUIMJOuDszs/RkMWDq7VVF358XjFREb4Tu9
/xQQ+7ZJ0/ot14j6C5IhuDYAqp2bQR2dwrB3pUEPNaRHP3bl99qXCZkxhFilxnCa+NRIkFtj9ef3
alwyzoDiMcRsRjWDG87ZzNj6ZbTJaWSbkTvJWbMfKp1eg0c/a/IgDcH50VZ9r+UlqwXkifo3btFQ
lOPJe5IWnSCGaXgOWrYZ+HoQaDvJdBtFmbUHDR3+/XB5zq1T76BpjNOs1cLrrEUCMU4ivMYLZu6y
4K8/fyQTvuj7IcdHsg34cQKSlSPmK/XXjwROqY4VZjM2oln8SWcMraaYbDvSEpCw2FmUrYvIpGzp
EeLd6bvEVfJ6OYjI+PnT8tCAk1YXq95aGWmZ3UFCRj1s2RliSFAO+Cq84miBB1gFA/BecBXVIzRp
vCDsncdAuHhJtXkl3Vf1vihzda+0hIW8madXumNToan3f/7oxjyy3l1tlgEAS3KlSYODfcHG1c2x
asnDq85W+Z0oermOk7h8MyY6/in6+MiIM5T4RbGvPO961mHdqkKK29a247UDR2KTWw0VaalXWCAD
uUV5lV5T8hr3miq8Y5+G07EMguSD923OYL/379s0nHlGhhtqoqS4eN+8drINu0vOScdOajGzRnj+
2XwmOeVayP4sF51VLFS2zXrWJAnJTBUD9H5Aatkjh8Cfpx5dq7VWvuGInW226jGK7OKQSbQMlFCD
J5KEidNp6LIZkip6k4JXhbzh5yfLpyoBXNOkA+w8d/nsJlSatyoNO5oldh+iBa15Er/4wBInFK0H
pgcP9/P7MZryJSpCttliS5tKUwW6PKXJxxJhq2n6cGMGWrHReo+YDkk2shHvyxSu+VVf9VuvHtMf
Sa4/ZNKmajaxiUlFu2OFqJ7MImqOQzxBZhGvYmoeRjPLtklm9tfClcQZlQERs2nx7DiqfgbYPO70
JkIlq+GeTzUjP5cBQnh7VJ/yPD4FKXZFGUDQC7q8v5tSh3YIwCeWVxVKOs1+o51kf8T1+23+ZARI
HT4/g2KemuY75C9zUltj81W9UCcPM7WM2uHFLsnJrBUbMHN+mLpadOijPl1jV0JlI7J24/lOQzFI
qI1nJw9+h2TfaerkGqkQWCvHpa+6/Og3/ubPV534jVvpubqwhY4pX4efZ17ess0gRvYbzWW9AfNj
WA8ImKPRv8euSrOJ6MFnieIG/VYzvrFB/xLYIZD+sKsBgpKnguCMum1l4pur8vhhec5I0yPyb8SD
nLxjTFIEUa8TmwGSaiMMWLm1X2qzGIeGgzfhHqj84avM3PgTt/FuTRhNvM3g4NHwY15KMmvmGbEz
WR6ynKlPgeFGcL8rlEeaz7vzU/HgU8P1GhvZUOjoDxCA0K2Jimp7SagPIQziycQvfA4LzN/DnLxV
qStyvJrGL669GltpDEWMYixlm1bYcLqKKCdnQLLCLsj+uacxL49VKN88eBAnlz3naflJC+mbgYO+
Nsyup5HDFscbhThENFZea3gwGRz/57IFnzj0FSb4pqWGL4MaMSO++ZhEKkTLE/ZseBYIhwtBioGD
q14H/Xoe5wPJUFRWukBfmzDSzxOND30wCXshMix3nHZneV50ZN6u4Bs1+lr3R23TeAWS25psI5Dz
1c6M3eFhOWjxKexd83550LWmhRzKyvZLDMUSSNH5wXG+uz4RpeUf6pHspDpwu/Ofx57x28xJgR3W
ITBt2yQr4nLGbwczbw0wdicAefS1K0e77331LZ768XNhkizisWQ9weFPDzqoqyeE9ec+yMfPQJ8E
TYeWinKQRWevTzAU2OSYIb9NamTYdly4p+WZ5TDbpD+Y9uVviw/XdAXbJUNyAUm43O8vdL7+FltL
BwffblwWqNGUrkQxd/8GWaMojtS+NYsvDWPloHuB+cyY2ILCxwTutP26AUUQp3b+yUsn72wrirx+
d58xpK/qxhpPo1N3T+THUkYB9bgBW7kK+ky8+d306nWtc29MhrjpZPIlNN0VWAeE9BVtoJUoMX94
XHj0jTp710cUVhmq3bmUgX0SupVsx8ivntqOP0Xnqf4RzdZFrqSw9IrTMFssHaMhCnjKxxcHGy4J
W/7rQHr1AaMipbY40F6ntpxFH617C/RMPSAyfBS5pX2Ay7+Ee3qMD9czrJm5Ll1sqBdf8oS5yuwK
sDp1iqnGLQYf9/IUHKfMhFikiJAitXjduJX21oG+QUGUPnLLy1Yjw57crOCUjspnI4x7iKBQLDX+
GswMSd7szpF/dAy0un6JuFJWnttgQWplfLZzbIZ/HuvzG/3lnukJgO3CEQafZd5tyflS+OW2MEwg
N4ocCVRbatq6brH81hhv2pAe/V8owpgBPfvv3fW34X/+GRd/MUKXv+lwMzINkwXVb2tJMv+irkJ/
ePCyot7FFW3fLIddJKhWJ/WOlmZ6+M8/pcvHBOLmIB03L29+COIjLD/2oa6fVVEjnsObupqbmSsc
7/qT7dSHkSLff/pXlz9oI/EkG5gb7/vv1ssrV+I/TY9Kb4NVPjkh8B+zI9zFR2CKus4t7XbnG1Hy
wc1zucbfnVXM/ExfQgLwpTq5DN9fzqqZFxY+9Sw4ebg5BeCSY+qO7aZrMI+WNOoMJxdfRcqkkFr6
eF0I+ZYjUKIV3uwlWSRrXKbG8zT4aIWdH+jtjNtCk9woY2m/SLNYNHjGbYdAxPLsO3S4xlq1jvoa
qy+xdOvPODfIZbGFdcgNJ91miG+2yJHyqwpxyIHtdXUv8zw4t3D6rygCDNcDqdhHcIUegLIqeLTn
7oLGBfhtsEqAG5b/Iw2qLz443JdoxFw9RVV1+k/PF5gvyyYTga01dYKL80WFutYDWQZUpTOxRTvv
bEZyzFYBtz90alzo3oTLPwv9+IMTJmYY8LsTZhgGe0UUApQ1Lb6z90PFhr2dj65Sx7lErJt2yF8m
M6hxY/vcjUl6aFMfkpjZly+2h9gDyN0HF+VvGQ6Y6qjDIK0Gts5buYwASYxgGGkBO3Bw6N23YN4s
SxZEIiYJ6kbnFmfr9FlLgS41TlieqLXEy/NG2Ou3bZc/I08wTvocvWkMBmbTzoM7qrEbRX1frNTQ
O/dazyHVQ8aJ3CxjbOjJQffF5G4d0lIAIuXOppFGgGgmd9e2049PosOQRkOmQvDNQ6ox2gGflQaO
xK3OtfvdBNP9Ehl9tdMSYCMuVMXXommeYt2y78MBCcxAil7HBZ8NlEPn/RqrOQ44byw7yW6Wp5SQ
6V3UtoTwshXGVs3LlkODTO3PA21Zu/5yugFWUu1iKc6lyUD7jQ1tSIBZ0solri1iQtkQFS+yZn9v
TJO8JtupeNFdeRuVXnvXV3n6EHdttRpqsInA12qIPRxycpU2XRdVu6Zr/RPbk3BTmi1hQ1rH9V7W
NdZH3RwOWmmM+4pkxGcjIB6eHqM6V63Ocq+ptrRdtbt8zjXCnB7C7sVasMQceZAg//ypL24184cW
QrfnPSnqHqlfALEtZJIithhgbtxVe3a93doy+nJbECx8pQrR35RWhiIpBuj55788Xz0XX7dALw85
xXXxFuvy/dWFq8mzzaqwj8WYOTuLVQahUs02KylC2JPzwc2Gz/QPf8/BqU8OtwPw9nLrIhWl6doG
2OBjIyEOj5ho0c79v+VH5IMWwfEcSAGaeeU1eo24BJ9WCHGkFBo/xq322Sef5EuguagYBT62JBnj
M/1Bk+tm3ixYZkDUp2SG7gZofTWpgWFeExPsbvQqUD9EQJ8lLXLrEVnkhG60zOHpiuJ5CF7d1Cje
ULO7e36HEStlNpH0Ljcey+qrUK+Su8ZV1SnxHDyFhNd9hklHKzgLvtm02VcuUtQbx1Dt2ewBgUjE
ieySDssL8kpoZDdZNiLb/tGCOnTd1vgVZNGLrxkioSkek8+eivYkKJlvI1OrPtQtoERgvHk97Aun
/dTQU7q26m7LArEJ96G0nxsTlrEaJqw9M1/HoXUHZja4450NL9mIihEC2aue+xG9NL2iFBiPr16F
GzlspHd2TfSLpjULZ5GQP2KjNNdhTEkGQ5R6BBOT3cohae5tI6W6m3pKIO327kvdG+8clHVUfMd7
jNkG4NoUg/zRSiq3XU0iuEu0MbpdfgU8Bw6kRd7vn8evmO88FwPYosxLQdE1TPO3DIfWtgZ7Yj2N
hK5DKpB692M1BDdDlZ1IInrzc4JlQymau7Co3mIE2zRNid6tq/Ttz+/k90L6nN6gm/xHod+kwPn+
UvINaLTCd71j5SKr92m7UTYjzED6byFZdRvgl+7Wx156qygEJaZHt1KzrENUuv4qZ+eyLgI8P3jh
v7TS1m/DBPdyxFv+GmVEm+vtXmjOuiWm9Ssl1pWZYAgM4wodR1ToH9zy7N9nJNdGDSHJF9Gpas49
i18Xv4WpiHZ22/oE9z2b5dGGu5e965+WA3SATygYCB8EN7EhAFXdWKEFHWZ+Tky9eQPdw1+TS988
o9Egb8A95NXzZKb+dRlE2J/JnDd7370fc294SagIhOZzNT1EDTe5ZRNu9nQhakyVt40P1NkItFOk
5xE6jvabXRbWjT2Y5TnUkMiavkasnNElRzzMsKGsxltHYaJ/YRuOsHS+oCv3Dfp4v+0VBBzRu/VD
EBF/4olM4/of1CObeFmH5sPyIBxcAZMpqDbLw+Xgc1eYDPQphLheY/NHts5ycbNcI8tB0F7X+jmD
DUfA0LNg+fP4EvNU/H6k44OyBRtXbhTc5C5OSaT5BCPAsjhl6GAoh8m02LiC5L+mviPs+ucBYBHo
54ackisPpjr1ik67i+eDiE21qcXzB2/rYn3Gvct1yT9wLVPYtKouN9Udtgg2p3l1qsLO2DctQqmG
5KT7FvEG0oDavUsiE0hj7YMrJ2tyowot6z64jdHz+u3L4fIzhWlQuCUX56KiS41MVbXoylOozUVZ
VRnY8SZlIfmpXFy2SCNxwz0pP/BvgU0NL4hGVnnhJ08Jmtan2RThh1he//zlXM4J7OcMw2PV6FJf
nEt2F3NCEWJ4b0JAn8JuxToaKHb8+8DdNliHVQPGhJla7eoZGLkcSpWgSXGeddvtH+J2HPaWCy4l
yyOGsIfALe8mDyCVqm4KUESEeTs+rBaK1/q4DQjd3Cg2JvCYpb7/8ye6nG/nT2TSsvQ8AyqzyS7q
/cRQVgHoYMeLj0WgsT0KEP/WQdUdDAu/5ZCzZIwT60tlzZIDmloIxDF9LAeqb/UHp11eLCfmd8NU
6JqeQ+qC8Vvp1jVUIxI03jDFaXa13YhTDvl0rDTcWiDc123OwiHXjOo2Q3FN58QC2W5BZYbhW9wH
80+hBg+Xxv6wbXwjRkdN78YlBeUtdyGklfn4QyPISEFTfxXw7dahKtuDPpY2MwCT+XLoKoTNUT0i
YwU5ta3tQduViZHfYHYUV1E49lsw6PlN6f2lF0rdleEzGKf+rsWmdo8tQd6WDWIBqoX3zXwgQnzj
U3De4SvoVqw/3afSagEnK2RGeuGbV8Yw4ujr8SzSVPJSyC0IO5M4mT6o+P3TCbfZ89DQdgxqfpcB
dhnuTh0NCrf1CjxcUEA9s62w+DQOwH8C2FTQIXek/iEpHlixaHoDX8TowYBU/n8418ynmwnQtJj8
DAbg8l5/2bwrsCpl6JA9qw9Re29G00M914MCxx5WcRO5D9UISQybdXzwoqI7NVnRfDANu7/dGT2d
uzuVLcYbu/TL96BZiU2Is9efYgOknEihhA55+Zy1ljqQx9RsJRfoZzb6TRCbX5QgmwgAJc2sPtSJ
4Uh+1LiZvxh2hqkJz85cZixNQAsJGbMbUzY/H7phycO51gCcCtyOC3G0Lb1XKwdQ54eJukY5PTyn
ITzI+fmobse9P7gEU06u++o1/Y8mc4u7BgHxvW6I50K27qtQTrltOrdgJ1lgus67Vh2N1MzOdlKC
/ymdAIRLBup9fg4bFxI+U3srhwp+bwNCMBb1vZZr1mMNwm2NldjaAVuTjyqJhyNMtyaiPyTbVjy7
8HquBAFHr71bFlfMhPrnITDeghx+mtdV1wU8qL9QJ2/mAN3wKsH9oHJ/n6gBwLVU39tg0B4tGkx7
B8fwLhic5Llq6hd+n3770wsovhof1AINx7u8wdD5Qinh0LPW58vgosluxdqEXjiKTlPSuddWV6Ii
6NVnxT32wUSkvxdJ/d00Kvv874MvZMbMbeNEHirtDndJgWbw3U9xKn99Dv9Dux1dK9/DA0mfsmDv
V151HSLpJnqiB8I0Re0Opst4Oxh5aYOy0p/NSEVHCOH/91z91NQHaFQ6RPnZGNh6/TnsmvimnGJt
JQkG/kZMQUVK0rc08xBAMPFsdRDEtQXfY8vcR2qJ46rnJjbXCIfrv6Q23sp8zN8qss1XRSW1dRKQ
LW40RXTG1PHzIIzeieCUp1dDPDhHqE0/f7G8DvIx6e9mVh5iG8p0n3vuoSmz7HVQ3qZDfvdk2SZQ
aAO7YkryLpk//oR20tTqh6l76Ym/GUDnYyMTwYYMLvAjNLfrK0Um7q52yag3EF38vXzsFZSLfnKb
mw6pyC6j4nqVjrq7SkVe3QNjNLYo0fPzEOXdsbNIqAvJT7+1A9tdG4bmPGU+i0cR290Xq6/PDVcB
ZjSChYA0gIsr6y0yUBgfvdsHZzOqiYOoiJ/oCQFaDsvznu1irAE4AtVB3/Y4aB90o2uJetGrt7pI
H8da1cGVmNZdpau3oEm+lcBvbiezRqdatuWBfDzv9PPh/BusbnkVlLey1GBjjs7RtDCJofaAJZ9b
ww32np+HQYTjTeUWz4ZU5aEbu9QA7MhLYmSmZ26a6+W16fzUv/8pXCBvowIDBFQvvK2useqwDUpa
gzOb8Ub8Wwj+Ab+BzDCd4i90PHcYh8Zr4acDHuE8Rb5gZ6+VR/NYdzP5teutU1LFFkxYYMuaYvYh
DFTG+qfaHfGR9MGIDcsCi1NqzAml8h5avtFeJBA0HWgPSnPJAjaVZMdsW/vQBrZtaY18XF6bmKdC
n4pDhMif+7dpqK1fOMbRRYUXJTc1sXDPTUkf0ZE38PGM5wDj+VPd/f0bSprLb4q5BPT/frPUg979
m44sI4TgZGePZaGfEPb/PEzBmO3a0H5cnvr3L0f8hOXV8iS15h3+HmFcyS48o4p37ieKDcQl6+He
Up71kCdz6I6edN8nKaHyVlgrM8qCDln3xzoW+kNiVMaZSt5TRxbjuU0Gcgipr6BtxAwlvdy/6R2+
eYjD6Ved9OusDIyXuGusXZ6Z9i4V5FSxBjktLxDE461afLu3yLvkVlkSB2SOLN+Yqey4uE3bYW6b
+++1AZNmKV57Q/PCRZM+eaPzJBtVwEn31sIfoy9jO6qNIVBqMMVET2k5PSzP140xrVhGDh+sQI1/
mIntuSVjoNif+9/zmvCXRQBBGHZb1qA+k8p8jQrna6f59veqDXfgUvLPiQfFy28YPQp0gV8ZxwhZ
000XIC+KAofA9ULHXlSZM0mY1jYS66e+r/xtxEJ779vJeMNDUOZZM65tBt+tdHpndnCJU2V79ml5
bjnUiqDdP6+v7X/4dJ5LJOVc8TbhCF7sGEbbb/Tez8G9lI4PiTZAnjwfClLuwKuDf25F9fO5Hqob
CUy4vZaXLL/oC627Q8KxPGMrm1VqNWKeV45DKCeVNbjVZ0GHGqE+h6yZcHH6ovqsF4k6sOZ0b5bX
Li9JzFJsh9FhBhvtngw5hPbK0tXjaObqMQ0xv+KguktMN3jMQEggKcOAoWQBYKtWEsdG24anYMxv
YSn1wRWZ5pFlc2nqhG1JSZyTlsp25zSdfxMHfnwwEvGmqbi9MWP8d1l7GDuuib834HTqz4FtPSz1
m8ED4B6Akb9Kq9a5tVkONoZlffZjW1zhw0mf5/3+Oo0+6m/+Lveiw8m+h0L3rKfBf/J++LFEErkL
VO4kZA83v7zv6ORREci6x26q8PAS7bcm7f5J98vmnLpTc6/S8FBNqniq0qcup9Dux5G66WePt+ry
G1mq5tGtB8JbOjfYlrMszp8fDjFIYJN5B2KA42wDvYpuI0+cEqwfj8thqPxXaomFDd5TzEtJ3BfN
mViFj4pbv+3yPcpArHv46ELM5Yf3n5qgI8jO41iegMaPzhqKYwDwo4+n9odjhy1aE6U/wr1xt7E9
yB3qUJPkBCXOywFmuH6OZ72lbbfbzBLRWo2Jeiu6t7jzxs9aUX/783W0iHbeVUs8RCWsrWxqV7Zh
XlbjiiDQR20EKV6YiDvHXlsFuio+6Z0BGIc60fcEuXmYW/d+3t3PBcsn23XXg4/toZhVrcshrQe8
Dh8GV8vfv00xdzg86CqCisnlGHIMK6qphFcnyZpFgqHv4Q88apBayYgA+KA7mXxcnsNIMURx/og6
bWbSjuktTGowOdL6ahUhlP2w067NqZ2uu3Hyac3wCzv9WuTKoxoXJLBIyxJzXgLDscC0h3csUnhd
ZGDtSpdZ0nJGcRoil9aU0DKQUNpG2tP11NzGoxm8VRaFpEbgg4iMTj3ngbU1YiGPpcgcxBBRsw6Y
VK/zIXFO+LbHDcrf7lNTxnfASLvvYJ4evaysXj44uxd6NjaCNCLxLRmWjpqUGuX74ZiNke3lmI6P
9CyT6yTrGGgFoAx/HO+KwNP3jRSHoLar+wEVsg5b7VwzPdy2KUirge3QB4UIb77qfxluvCE2yRQg
SGK2Tdq9l9sDIcrcA2h1TFRDHFPawPGOLftmguO+wmRqMG2HP59bfsFOwT1KtpHLa1kZw3xafpHo
aJy47e9Q4E03euQ3hBlN8cpKivq25ZI6trH5Atl+egincNM46MA86CwbTVng1GYTCiuKp7Jth7Mh
1HiWI8yCnswwLCLeEQKNeV/A9L4Hmf0lRyx9Wh6pRvtiySoAsdpBRbEK/c2lbHqng2gBr1d8ISZk
NgnOUQUJttzBfVp2p0Unu6chelr0Ml3eIdgAl3vTeWF+5YrBe/CaTBDLmRm7MMGi12tVunL7SaDG
4uDUwF3iCaSnm3/C4EmOY/dpDBtvumocF1eZ2rUgtIPSTJ8c5WLtrrwQMFMQT3tE7d2Nk5ngUmpM
50JaR3a7fE490NIrqsvFmbXZeO/HJoNfBCh7KnS0MRPlnfQDcc3MTZ+iysoPuuXiQhc7j4ZZXGCS
GIz603UuimQGuUyIu6zsOJt8++oLZthzCgrmrm2Vd6VQkt6qGPBjWtXAcpVPJM9HjdR/qNvYJkJ4
15irxg4qi/eXyECXEW5XnBytwZVnesz+ThdRfY/RcWJTH7whPxC7aYisB6vTxQkpz7ek7byThNaY
fbCsuazPLt8I72JudNJMZzy+fze2pEBUOBpVJAtncZ8P4aabZWFzBEIKrqfZD43U7hdDASCCgvOE
gdhnl8UN0sGz9OcJxJrPwMX1StHacpChG9gyXPn+/fQd7mAIP+kxKrvmDmCcg23a6q9VGOO/I5PT
qmr1Nt8Ld3Iqqy0T0cEG8nYAEOY9WUFfXOkiDM/LwzEiWKNAyrdfHtYWLAmM3+C+rPy6y83kbRjc
k2ogTvZtg7tXx8gzJkn6xsJSsv1W/SnzyExgm5pvYN8HpzGO1Wn5KVQ+jU0SWjYRbribloW+6uyU
Nueobvymg4DYQNLAExetxDB1D7UozG01df1pJBDkgxP5e8GVsi+1L5MTaRKHfVFndzWKblUlMyKI
On+VIce6mjSz2vllTvjDPNL+fKIuBYfzwKGsy5Xk8Mcs77Jh7BSW5llhycQasNX3faO8H2dTvcm2
/lvkkgIRjdnn6iwxjQLbS1N1WyfTFaHK2Q22lp0uu3ZNNnR5Shu8g0OcJIAOhuG603HokU/lxZCL
iBsuP3jn/zTkJfpyYuoQkTHULi7AwgJzT4w2hrmi/7YMJ71AAMtd9hOhU/pVQD+DL08CxlDFc57q
7kYQt3pG3E+mLyKT2jfcD/p6l9Lh5esEj4oKkw4Srcp5+/HL5slTOI5QsRVH0U/jyipgkdD/3kBQ
sHYwD9GvE4AOe9T07wsZ4G6N8gdD9dOnRBJiYUqM4n8+weKinsoaSJChLWiQcC0yRVysLGVMHgQT
k3Vo3MI8dRh4biq9XPtdUp+XR5gz7VXeFtYxwEmaA6CZcy7mn4xi0xuohAlEiqtzDIRtK2L4FeZ8
q5za7KNTav42ryNB8lyUQI5H54Pl8PtvDzZeWnUiNQ7aEL3Ws0/AFcnJGs0DKboBX5aavzEOceEC
/dSq0jypmoOo9VsTXSpsKHe468k1sCPAF2nROacYjt6pHIiZtk1W8vB+hVYW6Y5uKW7uZDxSME6v
aVqm18tPWqcl7LUl4iGezxzVfnBKfv+YXHM2EzWflk422sf3H9PwXaqCqiyOU4wA0++eSUYLP+tS
63fVYAe75aETUf+P82iDNkBikazlPp7czwltN/ICjdA60Yg7WV3TPYVqosFqyy8joPurnECk26jz
94t6y0DHkzTuth7s4TkM5adKb3wu7PphNJDek6lTs+KcrA8+42/zP6Nu9usgpEfObF2eydRJxxT+
o3UAmhu8KJy6p/+l7LyW5FS2rvtERODNbdkub9rrhlC3JFziXcLT/wOks7W3zhdnx39DQFKtVldR
kLnWnHPQ5YTLjBd+a9bqeOJy+rfShffnb8XP5zAjZfJqcWv4L/Fhp0tZCaKvDonE9GwTF5ajQPqi
5Km91hz87ACistduRcEW177Ge94pA8l2rfLzPc/TVZWrJGmMxfDgKRkIT2aL9N4wjdpCaY7YhltK
+ewlAlybbmL6nsfUquN5NJ9Jy6E9xgRgrJo4Ng6u4z8JR2muTEOc56B7N52geLXNgUkcbxI5ibpY
WchFDnWqKisI6hThwsZ9RfN8ywoU0KgavXsjCEuehv1IGjutENXKQUF78HuSiorWHjeVasu96kX+
OWSVgd5eBF9xMrFisPtnDOYfIoAhoBNjfSAqUikXv48VU5tkOMZ73bctBnUKBCjwGhJUCetJXNXb
/j7hFo66ctosw5hR3EvpiR8Jhv2iycNoEVsQNAnB/SEz7aZP+JyMztG0BI0D8UY1Wb8Tu9gcx9yH
qjONC8bFX+MEJdo/NcjT6zvLN/6l0cB64c+1DTpHHR2JbU5idbzBf0xNKAaEosi68WCnr+MoycMx
U8L7w/I1GUNl1/kOsJ+/xqHaJ1EuqYKGmzapzVPkG8ZJhJH5c2NFknx96LbbrCSiAboYZ+YXTsEt
Vh0099DwnV1kBkDYJg/4mLp42lv3VCDv/4j8mvTM1q1vaupIJtjIE1MZy/eqohWK2PYjEnZF1ZcZ
nRsSeVJZBvGWfW3y6B2sp6EzQDo01Az62lWOZed+R0xP1ZUcQUVNn8rpQNW9J8AIO99xd79/FNKt
2NIgAGBMDB4VXMXYlwLa7XzILRJoXZxf519jeKBnRs8glYb7YZZL/3urGF/MITdfEupRpDwpr4U3
osfUUsncLXH3MUSOrevBM5itoJQT1WM01Sx0tGct1sKd0QxHF3U/PD1IjeLXDiMuWcERjK521wuZ
ocUQr4njG5RyUKaY+hjAZoloiNe9kz7QByYGcT6fxFa+6//zamd6NStxf+OHZUcCWE3WWKcaOwIJ
gmuSUGCiXqGsSAIkDZlUynNuy4PnjvqdLEr9ThLduFKcutzMh/OJMvq0q768zSOjSab3gEQSvASv
p0Oq3Tuv+0pEubeQklD4EjfmRQPE/WtD5lOPZ+Pwxzg6pVeqxcPu9zjtJx/knfXqio6IvqhQSKII
+MYF0Tff6RIEySjMzF43zhimxKUgMpN4pO8RKV1XI07MOwjY86z1acqOoLKkigmV6Ie31hn+9qqU
rrPT9eHdGHVCjMkvWPRFKff07yUr2kw/jwXpn31FGXQYv2Sjaf7QvOreDd5zggt019p1fzQB4S6g
nmbrJov7I8bdeGsbQSSOxOStjA4KbIgd5JMg8JPn6MrL2DTGZtTUfkc4VXmfX0HO/TLIHfJm3ABw
JCYKp55seyQhbpJajROw48XzoIXx0UIKBQpHBg9jZ2/yNHB+QD3dhKL/ufPXyLwzv4Yi7Pd4fCBd
JKzXct92bXNtUgXC4jjWS3jh3qrH5lAuirB0d0GVHxxP975EhHFwY8f5U3V9sVataKeMUbFtpm5H
1KY4tZSoOvw+zF2rPBCWSRB3B2N8gAgKjkN0h9L0/EfPaZxNU1fGKk2E/xiAFYdsC7BOE82Bchag
jlgnU8ZJo6PmWCTN5Wa2QDn4BS2g9ZQYqXYPK4VvWGg/+XnSPOCeY8E5BG+ppYZHkbXNvUgHcVbt
Zm/0VneNFe+kTmxQDoq7CJPizoSuJxwNffx8OJ+o4diFUAJOmgyyi6p1G4M35am1WgSJzBMgUHBI
2HGDh4HIQ9lJsVFbkA/LokvNM/fMfSvwHUdgs0iBSPez1sYKfBvIMybZqiv7TZ1hGa4z0sma8Wul
eku14ZIESQvdMAEnNf97JYFRUAEqsbSJx7ojAUm3+F/1vaqYxcl3IdSNxAc+x3BVF1x/5vcaYl8b
1z/4oL4llkjPkrIHad4ZGYBRTQ2Xoqkx1P56zLLqTS1J0uhyzzt3eiWfhGw387iR++3Oy/kikZC9
I85n2A4pBtOMxvqwmvLIlsKKkMSFZFMuXKWyTtKpDziuyAOabMfz0LyXFa81JPBHyLw2fs/OeMMg
CTKRavpXRRV3QJ7pdyvSNpXrEzMO47OFmfGADBYF5RDFBylVWjDTnimrXxuUF0SlgP9tZL+HgZud
0G7Xt5p1w9XEo2cFx2Aowmva6+DtzNAlzsv/wgQAELxPiH0zGOYq1n1oO6VTfKrtssg865NiLoCN
pAPVPXfSlCCiAwba5IAEI31J625N5KX5Tu/D2RRG029trzBRLQAqJlPsNS6CYu869IM8T2iX2PfQ
26ThR6Qk27jH1aVnRFDZxASdSHZ1TmUtdraqpafez/Jlb2TtG1WC7xY80E+bAEhHLYDEdPlDY2hO
sEAPAcJHRh+daWBTVzz7Re3R9aYtyVlEmNvrFnIhaC4bgBva/yl4eTcXz5Jc21eQx2+zDMQFMTEf
ddqgHKOyC452pVW3mETgFamfJGNOh1FcfS+alGS8sbJvedU9kX1lvw26LTcxYsttBejrzamTEyLs
9NHtZHQZM8S+HkAA+svyW169DokmfuSdzaNAt16YzCCZ1DCDDUaa7xUIrNvWxbFWhUSoRFZjHeIY
HRuBqmG1HRTDuQTC2sS4vR+HvC8fa1CyMFWUaDePNUnpwmZ1vpOuQidTNzWoSNlwnF8rWqV7UBoC
aubD+QfCBConVpmrbXbBtqgSwDf2kiAG2shDPKBiHJxPgAzfWhd0pOZN3x2iWR6NQnVXaho7yLvU
ZOtJfGK1zntDlWvvAtkkkjmXW18gcmgksq2yKxbV5LFRCJW9xYFxa5vhrimJS9KRRTIM8L4zwukS
TlSmrolnrG54QcnKwVyLuZvD2aLjW5IUbOMb+DybOtC7NX6OojW+OGFebZy2GR88Ajn36kgCGjK6
k6mrzffGKY9JUmTvSV6Vq5ycPCKtmmHqUk7TbzaOT3ddd5NqB/axvdIsehy0dNz2ofoLdgsBVvzE
3hJXZa7GnHC8Wk2Nc671zrIvtf7Dat6opkAsSk+4seu9GFiNYrMNrIcuanc5qdmUR5IPHfJvgvOO
4Kr8AdUgNxK3MG9QqZsvbmFDsGK58lTT+QeJ8Okh690S/FXemxLXsPOKF6S8zwNdYLEIaXISF6ax
+YTig8C0MJ1v58Oky6q7DsSMhhp/prfpXeLDbfdoyEZ/kyiGdo6SFOuiq8x34qHxAic46se2PRUt
rmAi5sqryfOUpCTINsjiJaVEZGhyiK4l8RA3L0+5+498jCVvfGryDtjqaB+rzjqm6PZuM5xWgRuw
07rXNoo0qsNs6MZv6GfnwO1vgufRLa5z6OyUrde/x/yC6wNFE0SJxDykIk2PTKGAeVal9+yKkTRP
p/2ORXzJs7ZlJUPiL4rC6Ba2rrJqVJY5v83HvhXyC3u+m14cpAc0C8wZKds3o6/ybUtcvCdVDGi1
iZicC7/ctz2sTj8EPwPB2IdDl6iAHUobZ7r5rXaL7ofxBirA/BGk1leawsWrzy1zJYywvJixRjKh
IFhCr0lllzEoCBkk3rZsWbfPfctxGjPB1dpB9DgfqDVgwdQu3/IYzNhIMtFVTpsybNWLVDbzCJBV
9dxmHlZWArnAIRh7V3jjEfpbQiEmAnDreUBCcyv+iqnoUCiG4PMj6zOvh+AbItcfhc+vJc3IfhgV
BOKJhVyp7HW5nQ/zEvBL7g31xje06rlspAu3yy3XXQ+3AwA3qp0G19V81pVUy4y+4wagZNUuTj2x
q0JTP7EgNNelSIPHlEjBJQ/fFOymeLWiqD1korCJYy0IXcrzkic5EbA4Upn6eZqCna48GcGQfjZm
zQob3dy9HQE3aJkO3CryjoYfTP6KznSP3bTBZEUIVc+UlVCQjnsv/iK+c0zfwICclMR69ko9OblI
mgg5660XVU/8hzLUSXIeQB/TNvEOeUDonBkm8tKVUX7xRkPFOmEMX36fSIMmv9iE65DrxQlB8eTP
n/h9wu3a/hLrxq+fqNE4PKilIArdbYNLIhuN7DSwhKKzgovszMBc2ICrD7He72SRBBeL9OwN1GL0
f6SAHKkHysUY+Tw3Bjk+dLatrkTEbMf0rQdtcp75DsW7eW/exP0b8qyLkMxX3GwS9fi5SpT7OJQX
I2NShKTl6iS5s1L1IVqnEDqO82bQxv/sJWRoOck4rrXWsF6QvaCDerU8HhRQ3M+e3+qXpIqGvafx
nSkIGSFdVr8g4vRheCEhwIhz0qY5aTXFdqMkwho9TVjJ7Qw3ydg56/kQiz9qqbFql/OLNV+Dqkel
b+vUUbRtbaDATOFLa29XBcA+B28R8UFmv7LchHh0LFaYFjLjMm9ypBZJKLsDPf9fQ2nQesA3XWZI
cIRIqhw3pZdnZK2a1lo3YvfQkaHJkjOs2M4DOcFoO3Mkqtlv7KvmtNGyG4bqW9UtLNuHI4wh6QA3
gdhZa/ihIC0mh798g2aRrEpzsC+5WcoHL2jzHaVGbVv07TEjCPRYN8mvjaOOW+CXwV78Ne42rbMq
ISzv/PcBdun3aCDytkMcsbOrkQ98Wi2TimevuxE71byCLrwhPVijpmy7ylVOWK2CQk23hLwAY/7n
Xkwuy0mqI5xBBz5DiGfjQIznr00aG94B5gd6YiEaHJIKVA8FKfcyVisPI0hdregtitexMT99z8l/
hNkaFUAwiemalzgem7dSddyl1sfq1S1pPvqKAXnHv2CT7U9y9MOz4qtoT8EILGXuFGSiswQ5z2ci
UxHE8OaPjlc7uxTPxDw/KwcNCY6H5HVudv4+nM86YW+tPKRs29+H84t//+x8dp74/fGzijsSzKk5
ByiaYku3dXyCzNg8BLrnLudD1UHGkBfZx3xUJlb92LhPhUs4h8laDLajbe5dvypIjO/qdyJWQeuU
qnqhtlremNR+mcfjVkdYLtOOL7ZXv7uUDunvp6kRPZQ5MG1ZDKekrsJLg9duVWl1sUZawVpNV5a5
OyEFROl214FnJJKP2OPBIrurLSpi7RNr2BuxB7KtE/05bQ3U74pTLXM7dr/6IXSRwZ6inwlYRLB4
dKUF+iKsxBdq+wuiP071SHCT32vKqbTa7mgKh0DC0bcOwqrA4UWlZh3mzTgNItV8yERDI8cp5Mq3
8oyFskQ25HGFlG3d7dvGcBellXxKDfhWHgQpIealRypDA5yqHnRlx53HuKVJoN0kwatJ92p66OT8
IiHQdjps2ylYkpkjMzCXZOMkDY92YlwVXQ8fod24J9BAzqKwsv7dcduSaJzcOPphB8ujks3KLr0S
Ht+4sxvL32myq2GGC1JsrcKB48Ld5iZaVGiO8PwdUiwM3ypZkn5uQx2s+Q7QOFznTds/sxQhzfZ7
GPTcmpweEN20vvfpPC0bURrLpnFetAECNFnp+H87W39mfdpMFInXGEjGqUi7GAy69zTYtnFNQtfd
mLoPcKGImfo38bfQhA2Zkj9waiUIu6DEegIx4N5E0XCPWrun3OfjSbUs0h17shel4j0ApFxmvl8D
vGY2+3/tKbHV/DyrdCYVapG/zP8DqCcfraNnezyh6NmkJlmGttlWS8r8nDpKdg7tsl9pJX1yN5MO
JLeYenfpCXWRTL1PQlutrRKwqJlboaaEeOP62YlaywWjcL4PiXc4z5vCKd1zW2k64vicrAxrpRc1
Bz6mC6KgetLH6Daf2ljUp8Iu1AdI8rZEyNELnxn4NJ9RRVYdG0clQEYaLkotR9wNlDRADZKThbkE
ZZxqKwTKEOU86LcWyUeK63HjBuaAWr6wptXk3UqjulxmvfvOmtwAzyskczC7P0hjaFhlo+OYDz3+
HGJKMgr783Ex6tVCuiE687FK93ZeWoug1qKnSlr2XSovPkvYeikGN1pkoU+dBauRglYLIBxubcqj
TP1yjXXF5OWex3LpmGBZW+Q9hNzk7yzAvQ9Nab8Xpd0/MtlVHmAjhiyEhPMylNbR6k33g7UxOGLT
KJksF3JvpSp29Vg9E0dirOMPwxOI96aNynPm515KS4cbDXmoaBiBAKqnoEeEnQ8iXs97Y1H92pvH
8sB5762w2syJP0VFpaoif22XZPX4pC3w7JT7qHLeyz7uro3adtd5b6iKY665yfH3eBKDAUR2z2qD
R5Aa98Gur6txV+dmeCrGOqdwugvka1ESHesVkfY06nazLVqCSebDVmbGQZl6eXPRumkHooosntnA
aiYoVfsQt452mjepIty1p7f2AkqK/nMMCYNGLYOkf2MOAbKF9jMdKJZ1sMpTHPp1cusVcLbZgKR7
eqjGoGbbRfyXeC71awQ502taEenQznUTAQ9SuibVznYe9I+BydUHua14MtIAcZcRVCR6ue6jl9Z7
AgTct8Goxy2SB3utB4ciAjEwJv2Jirp3HYVvwkiYykWA4doZnetHG5ZU4Fpz/iUb+vM6S4Lk4GIK
WVlqV2H3daobXT9NyW/+tJ9RAVhZleKTSQVLscv9kfiuytk4hVIdB2TpGyX3/JtfKzcXYNo3HIsv
I2JnDBH+8JBY2XANyMyQrm2eKLZT4xu/Bt6tIqjnSx1EMCI7dOAwQPK7C9TMMb0jnDrz9nMDK2U3
uXwXv8c6wTqqMnKx0r3S+vm62FOUpcE0ZTOPRYYzbpmpEaqT6HjQE5p2ezJvGxd7GFJZmvoR/G0f
spUOAygumubO2g1kTGWKLZrM8Tlw2ucAysWnEokvipE6TwLP6jZyKw1HCMC2aPQJWtYBAvStY2zB
zAbPfD/VDdRPIkJyETz7RZrt4FvCeCmcU+LI/uK22HN4CJ8x3tqE5OcKSim1fWJWfMSlorxjwx7W
sR6ku8B1qp0yfe6d2uprs66zh9nhTad6XzQG3HOhN2vaRi9iMCMU5f4vQx5+NXeV2XxNKXEjxR/J
naO/wxqUG80aPZu8gFpp7oEw1G1tKnBzsD4hJlx2EvK2bg28tGiqzz6p20NF1MnFcDHsy7575KP1
WQGb6s9DWo72EcrNmygRuiwp1r0FUfJKL91cB0DCTnau1OpqBMOy8DOtJB6awbpy620hsbnYMoNA
Qjj3BHdC5drZ3Yr8ZLLv+2CtKEp/y1rcWFFfyVtvdDtiu6uf2pxcmK9O0cXnWZrjk96zyGVMrFOo
Na8iaRZUTGgMZhBhwKm4381Ce3TVjO8i7cpNQt+xMlmpk7Sc4YAS29zJxasT+S3LzNjktsDhmNf5
FkG/s+6ELlh7U/C2g0WNV8aAEDpUr5F4UoMk+qhp+63KQhsna1p604Ye3kKhhR9jF391XW1q79kQ
uUyYHJkHJLY0I/stSXnqMsMIVdV7aLpREjBlDk85Ir7aJ5XIBPY6365Mlyp603bySDYRWdFWgRjY
3dpxaXwtejtcZ6HXHgAGjFfRKRp3/m74CEr35FBEeIH3MG6JqkkfdNsvmA+5RMb7NtzLSag1oNYO
SVLeeza9SbDn18pjiZrzh0aZ1XVrJ+4fBlPtj7qLEbvITxqN/m1jFT/mo3kT+0N++n04EvWNJuAh
Njui3wMXl1Nidc5FRFkFMamvN7FuO5d5bN74uoQ1Y0SoURknhauI75iuq5tDKYnATfUlTiy6jGnT
LObDyKRR6Sh7U7HonIx9kVNfbttV0FNG40sz5gvZedzawjF4wL3+5HaaRXy8tNHI5d6uKHLrJfHg
RpZJczJ7zd+1rl0f8kIjOTLzBbYiNW22QzfImyCxxy8qQhOmjVKaJqWFBFm3R1OB+F8ChwZxGYZc
eyIbWnvixoJGOXosSeFYupkOxDfgjrrWK9NkHmSpuz6kxjH2QruOLvwsNQ6s99ggEgjrjNaLS1fj
esL5xdN02mQDvU091lbMa120o1gGoHmQXBaZWbIGr3B2Y2newHWEj6Mit8hGy4eOgh+h+ENMx8ew
Np0qmnvayubOLHzt1WFLwSfhD5nwEF4WLhUygN/IFjNXlSHz3XyItI85E/BkXKFIVaOOYhLSBipt
zEOFitRIG1Dk/j6svVDf6VVmPM8vns/Oh8SlN0vv0BBlFq6kjOyDB8FYw+wDkMmyDuk4sHzv8rdg
8iGoIHtbUY/XaDrKs8Ld2ElTrrKRuBzu9C5Z/sGvs0YVuRsWWOVqfnFnJQm6Ug8ItT7U12bM6qul
+phEWMitXeJhPPiRyMJUxd3PZ2OCSb3FSBoPax9K3YmZUWLygmIRTj41CFQp+Wp+u58PPcOPr3Eq
l8PkXxuSvL7rmLaBgwYIz2P7VtVVdEYxEl54rL6ZYS5elNBXjrmouLIiTby05og6F80vTm/O1rlb
7uqKbG8hIiotdRytyryXJ2pQ9b5wU2S2bn+aN67VW/wjSXsKUoI3Rt5vYJJEys97EWOUrxibzg5N
Hy6Spkie+z75xN8NsKJLkZqkZXxtSs3fknie7kkfF6cggiAJccB+JFKWjmoyxNte6dsVdU5QgAr/
xwP3WOfglzq3dh5y275Dj2iNg/xidOuuEtlXWt4xmJBe7ALmXCs8g8lOTSp3BxK8W6rTVaFPh/10
OF8V4C+Ato76zUKEdKrM/ntbFMM2twt5moccU46bYRj6RWsEzrkPemdtRF2xHHoNZfU8WE9nsnob
eEl+NlLdPlcEcSTM5x9GzYjuSkSja+77UccB320C2FC6UB4lnZ+VpJT+7NQtiwD7a6ui23OmbkxA
PuBNzc2vbR8bDxW4Lyfwuq0cma8N89Sq1WoMdNH4lNFYvzZUGtw0LPYl1TKutSj60mEAWSRG5F29
sLLOadlhGZ9OBGRxExSSfCPYgAuN+FlqvMnSqMrwwUAdcasySGmCq3TVSa08Rw3vZl6E+itA8mc5
VW3cka+uasmPECMGUMw0uZMK3BIHRRZ1bAxfrT5wD70JhiqIGyIsRlp186YVKkmW5Jmxxk43XYjJ
bohdOPaeW3zDgzc2XfkFMAqLmaY8hF4O9aVnan6gE2OzDq6ULXoDXCJpEd6cNO24H+X2RKMVX6zI
0RcabLtzXkbGdXBJT22SIP3SNjlM9FH51pM2voZmVN51isInEscOHhVasfQoGG5at6lX4XS2BtZz
p0gd4YTVjf3oZd6tDeOVLquvkbDso9F0vzaERuNo9CS1S9eLLq7jPPyO98BgC43BabQlnURlocQq
l0qudJvfe5lNMYzkFWNlaNpwTvNqODs2bDyt7L4Xos23lMhHAhyAcqykNfU7lUYcaLQ/mInLMqsb
jL3Gt/+xa5r8IXVGbYk9wHxs0TffleqtMPTJs1q8N6NaHHTa0cchAoWL8fObkybyGtKk7lkOvsui
J0c6Ua2NJmvnvQvSNd/1+gWsr7WPM69ZGdN4X9tfE6KJdl4RtK/GFI0V6TjzZ3t+oJbyiUSXyVMb
p9qpsnN/T5pOtgJX17+nGpxLgg/ci24mQOtk8T3AAb2Gxc7M1HUBI1IWqS8sqjED0ll40HrP2BdS
DTb2hNV1ElZStjCjc9FE8bmhs3WeD31yiFeZHhcrWg3FstOq9OxYTbDupGltdPw4T7auXDpIZAcC
0QfMZ6L8NM0igRo+IrmUPQXrwcSybI9PXqSZzxUUp23VyWxH/6m4V4EBP8jT+s8+yHZhqVXY5ln7
yICcoEz3wmvnhMmyIxP902bGaWZB8pVPQqMRXP5LoJk1KaL/rjRHzmWoFgEKtk0+imX9oW/tqyQC
QBzJA64MOFaZlGi4W+hdVjm6RxWKc2KnkoRpt//bpgpSc+OSwqYJk56y03VwkYmYW2mTmiKN0MeX
VuodqK3lF6qZhK70ZfqZm9ZCQ737hZh6kol1NeLBa1SLFM7LosSP8ULkCVOgUDRXaarjKq/9/mQZ
Y7kLJjcoSKL4te+zowE15ZNiC0CSth1oYzXZnjo3jMRIl289IKz5FYkFSS0g8+Ua1VzrU4VnTVU3
/CIEYUyqEXwmSk9VbDIuUcxP/yWMQf9TKzeLh12KYmiZ8VP96fIigFRPsB+bu8LI7Ke27FnE5X24
hTb3xW/74WzU9trxLYeyA4EvYUARvxpd4+YJSREo1oa1M5UAozJL9hW1lGJpJ8w56k6Jz2Om/doo
GBD0yC32OY/Df9GJ/5eiHiUqfwFpoySrGFjW/im2dUb1l/55VtTjZzfhlofaxVTa4VhEdf0vylcs
Cn9ckZpFw912sH8QwUZkz3T+bxrwoK6HysOJvCtJ2rw2EcHxuUdHn5zk26AW5VH34TVIOvKTXwRt
dn2DN+ye3ZZFX5z2TEeS5uehQ9E40NSc5xdljzh3f+hQUOEVU44YrdcUUuGuighwk/qgvLeqdZHt
UiQW2FczyaLvOGgRc7OYeNYidRs44VbNJNXFms7Q4EdUDgZjXGV1MXwkLAOy8MHpwmpfdOY9CM3q
kyikO0mQWxa1OMu5jy4xUvm3oEu0ndSnCPe4dHbhUOAGKwqKxqHjbXUkPyeroK1YyrzelTo4xDpF
xOAW/s5kOUhKvRNe5j0YE/isLS9dE7ccnypd+8pfBke8Ff41MHv/6o6qtaNs+kiskP2i6RWL/FhT
KRmYOl5W1o8p+tYKHAXMadMjwIBxAAHpQqs0/0IjpLpmLc4AMZb1i0e1s+4Ge522uE56Qt2ezc7y
NjYx+msBL+k5idTkoQUDtJrPDmnUYRoMiaTPEmJhNLc+yEFESJE8GvCgnZ6jyAt/HuY8mc3ErIEi
aN1TX6cF/XgH0e100xUDKpt/Eff/X5cagnl8oxb5MSQh/fNSc1qbez9R6btGhPlGUeMnwATNfbA8
ZgJNaB/9Qmpnt1QPqqksCdBLD80UcEeQ3eV//1fmBKi/34e56i3VVg3XxS4Ie+KPq74UVVCVLgJT
lpXtxu0s3DPTxsu7kOIA8Y/CiJqFksbWZgqofA0t/YHHvfbBHxgseZoYl6aJk6PqajrLKptcdRKI
0TGckhFUmKW35oZwZxhPXaC9o8CCAVfZJQ41HyzPmL5UPDVXhApPc4LBWqHBKPZOkDgvUVuuBq/C
HB11NvXK2N3b06YabOfnHlWB9KHKG+MaI0jeSdcRK3OKprdaosv/9zv1p0h9eqMmuAxxp+gHubX+
8zOjk0jZVJjB/tdnRj3JawlEIxjTW/ddux6bdPj6//07bdNwdc1E6IBA/o/rBEuFO07rmX3Xpu2V
vNcWFlNcLTyrRVCa6UTzI9P/379T+/POy5MZmwMPZZP74H9bhKMU85lX1hJFI4/IRmLF+i0NUqJx
3AB4INZ96Pc/c3kkq4JUoHSaPMOtHQLNq1pl0Zmd/qyjJfvf/z/+C3/cqFXLUJk2wLTh05ieEv/8
JOyUyUk0tjx7QgNgiuEf5k3o/Gfv95jUEVXk30t3yHbxnM861flNWXq70UXlNYW6zuPzJkhFtPBY
MW4dVM7lEGkfjbNP+WS+xmEWrqvQlwdyDuurnk8C0lZqH6z8DmWf+y9+i9rRNciw8ApCyUOhv8Vp
1EP3SxOkW+SljiYoNaMRJAVPGarZNOblurVuFJ4qHfjZTZcZxibQwTDWTmGfI1WaEz6z2dl+55+4
MCtYt2H3pEUZ7R7XKz4qy9t2Zl8FC1YsK62BpE3km3ev6sdKUd1vLRauBQoG+wlVOnVQQ293iDu+
qoOE4GXW+RPQgOTqW8pDMIriaRRW/tSH3d70A+syD1UR/yhoIOdhPolI1d9GBnSO+WwmW9JTYBXM
JxPuyrvY80YkVL5ApDHGl3SVNGN6mQdCM/+1JzNvFzp+x0penYCLWse6Fcdn2YfxdjZ7zbiXnoLk
MYy03ZCo6XUemk+Glv9VHS3jxMwWESu6gLVZhO9zWynps6vUrPg8H3kKAN7KYSb989AzzhDvybkX
KqjMcKz2g94RFyadzyYN1R1LW/g6oRtfq1Joe7Wrn34PmWEaX0MVM7oOv5Ywsz7YIE4ECteG46I1
Y/PddrwPUsySTxJ7jx1+2B8IgZYx9xUuLmOJNIbAeZUk/CLOx++UMcAxlNEH3nekvrFnvA148Fgf
5tqzH9vOUtda607A36NexvEypoO2dwNMJuSg8cnynfvwjeZFrSAvl65ORMk/buG5JIlSCHlQazU/
eWWwUlqXOM24jZ9ERIQ3jNrGCOOnuW3WWxCFugBO9c+xCb/nURh3Bci9DpLn3s07efYnh7sQifOG
gfWsOL38DpN4T3ik/p4obgR5W0J4siSVWopeWwI3ynufSTjgXc1UNBdvdiiLlexrZTcfOiLZeBCx
sDPI5hL4VBbncRHZ0BM1zHeWo8GvEwogFGb1bqa+9QCcFkaTKE9of/NV1PfjzW9Y0ID/G5DQuxpB
x2G5+N/3nz+NedPdx2Hhwi0ZMyXu+H/efeqCqi7C0h61oZk/2jRoN7o14q5OHYKQu/9H2HktR4qs
XfuKiCDxnJb3VaqSPyHUZvAeEnP13wM9/569e/6YOSEwUrdUgiTzfdd6Vl/co04Ga47+bc30txkq
/zWhaPhfHANXj/n7tL6XppVGbjQgU/fcSy2Mn1Hq6DAy0oFl5h+R7/X7ngnSwQzd7lrG1VoNjeiJ
VmC3/+cPwbZ//xgE9mkdc6JG8oVlOb/PG9BJQOmZSKiELFjjwIPbCl+BDOogSPpPBcgkd3c90BLF
oFXXT/OFv87NRaIMd82tYp7h2NGTFcbG22CQxFkE/XssnQHGEZBwq6yMg5W+wimlpdARazJpFKOi
Jn9FaGd7NuePDhSDoRrkNpoWxLocN5Y21igm8D3Om0716knq8uu8XuhAwBoDOVRg3Zti1xO2c7f1
xrpHzIg2Pna4FegIpPFqZm5wfembhpUhLICq33U5T6NXjMpFryiQ5Qg9n0LTGM+h3hEPSXXi02m5
L+YLQmKQaiMChwupaneW3pfZ0+EqvYaKN443jJnDu1GGP8fSC2/ct/3K9UckEJOhayjqYS2Cqlzy
iDQXnXXqZb4wH/alwwUiq9eKLtpjXmYbD/b+SRadcZr3vN6i49v66TO1w3DntCjVJDE4K0/Ii6Rk
RdhkVtm3onlzK/TVucyPc5ARgzvSdacRKyq//rNXt+ol7ZqryBxtaXTumzrhG9vY1jZpqPSLYoI7
BkOQX+YL857rBPpGJ0co6MJo1fkWweujLF4qRdHXKNKbDQ2t4sWxxmCLhQTn23RVT4yOLjKtwvkw
H2R80IIiXarCT5eUqoEjCMfbdCioT76gASMLRewcrQD8EQYfWqJSijR68qynDQyo+DJW/jbrwuQ4
nwJIG13UaWOPmYvS3rnFk+DDzlku2TL9MkOvWFmiXPe6fYM2gv9epGLCaZjeNTNWoZtTLrCGR0ys
M5oUNlpXhFiH3eKjh0xMNE6BTYTlyd1nMZSVqFzccmTeomovhmmKha8HHJqN/pLLQfy6OgNr5qtG
i/OhKVxEyzIUF5dxaRW2Yf7qa7xCWP11PwvzOjS+80dTlC95bXXvSoX0RWP1cyN10dnWlYjIGBl6
Gu8M4YOh2M/hSH9PUPb/HmBRm7+9TuDtYPl+0P7CSZNL71hNG0lywXboaUANTqKg8B09ekJusom5
81dF23336S58OUbzayfjjOt34hpb/IRjFg1PCECpp/WgtZXC32ICNahTToekcPfVGdGa8lGVdU73
Qu/ulWyLpVqYnyjGun2ryuC5rZo3MXUJC3yicI0quj4Rlhno1h1BKnQJDZNEON3mqZXWEh8bVuEJ
4jQDm+bNL36TwQI49M6DWvpLPllzPZfIaQk9SFPQAC9RQ583GcajbqWU3qPrfQPwC9gpo1LoAVXf
WWO0pzAN7QbdCbty2sCca0/VkBwqz4ye2rQ21rlaaXQYafeNSbOyGzd8H6x+P9Zj/agLjbZ+ML5Z
AXz2BaoiFBQDKLh4eAIXVX52Ze4tRtXwHsqA+rtWYqpjaTNlvbfYJir70Q4+EMTMVU/zJiSqaY/2
EyQ8FPhrA3rhKqdN4ZOTR/TZaT5veSQkK/2YnWMTvF2BdaGofZhaivs19g7ZXKldvVDVECtoiPrV
7gdt2+NkI8u6zNZSdSiS8bR80SHde22TvgpbR32teslmPl8BoWs97bPMIfsZsd7tqqGN33Jd/rqu
oMdbaJVZXUonts+dQmBUBUv1Iy6NetlQ8T7RR3IYpsDmZX77kfoC31UzVlue8/ph28l2vjH7uk8W
LvPutce0+tfNOl+wnMQ7/vO5+XsJUvGYMZYWFO7O51EFH8sPEOTrIq14hytWtDKADT+nEU5IcgyH
N5UIzEVhVPLTCPoPwtuH70j3j6FR6GT5YAnX+K4nkSbujv9C0HHkEFaY/cTUlzZi8dIXaXFtPeUx
ix/9JLDOHdKcdTlWVDXM1nymJSl2tlnSKpgOQ93PsChUvMlS7OWUwEL3YMy76bQbak2200LhsAbX
lwxa4zu9BrEvE1+s0LsM7xSnAe9kxQ7+YLIURqjdUqXRbnUNZCnyWBzMh/MFXufxzS42f52Z95oU
fwH62nTtYrZcVqSjnUigMA9eye1h+4N/6yyjXqFBLV8l4oWFiYX3O6ztFVNpFFa+ioEr76rvbdGj
pmxzdenWSr7J0XAz77Q2uoxiBgrfeGbdmaH3Ii1+vqhlCtE7Zefv5kMHWDe+EXsHfV8/+6WuUsUc
uwe6dx5pZWg+XZPJas+7ikziFQNOxDySoRG4X/4RpRKwUzuNMjp5dfTxnVOVjuFB6b1yF2lZeG0d
xNFJrQenzqi+Nb3vIKVrkyU+NNRFkxeih5C9TuHpAhnmXJeN5pLehr/uHFMuYcvSLpz2gFgnT5Qm
GL9FjlGOzLwkTV7jir95UTKQhV5YvGs6hQPYDhWQyCx/R1JwGfxR3vW2U24thbP5u7FVNQiRk3xT
KizR/ETtrlnaWE8OXjNTCv119OmQJqbSLObDYvT9/RBa1Wo+7HrdXNfY0baOCI1XNeibZT7o6mG+
akXJtyJRsm2mkLjdW8Vb7o/WfcyM4oTIxF4Ctu4/47R+i2PbvJNjV57KXkxFxNE8lshXFvHo11fa
nYu6sc1zMxEg5lP/OZ+4JTL9EMh5Otxwd3TrvO2HWzDtRdO53K+7NUWf/tfeX19HhyU7w7wrz4PT
fEvzSHlTatFvu0wq63w6LPV4WDRV2J+7NKakOtIJGDw4kKkPljCgqfucqEjFwxZtXFIHBBX6TC1S
x/7Qv9Wm0X8YrMd3vjSMdWh1zk6h7beAXgwY3wrLR+mLYUtHT64gwBKkI1NiOTQyTStbI2A1kOol
70z1QmNbXObDbugvGYPTYT6lOeHdkVmykkis3azVTnMG37xJq+Fcolvdem5Alp+KnI1ho4eHN3TN
xg4SjLmdmz5beqSfALn/mC+y4EyfGxMyGoh+hv5xmTFDJF/SlRdEP2jxFUvbZtPhfM6wBnkxAGtf
Wv2bWVvFuep6dC7zVygxD4XPYtxIm/o4b6pKKdNNX2p/HqPAWcoQURUse3TRVC6PIaSA0xwFM2/I
7ySfNo2fsY1NKFZChtG38lH29XPft+bIPFrs+kD/buh8peKn0Y/WEuu6M6NPkgm0VWPpwdkwUv8c
DpG+IuNSXqo4/9mXQbTs0zC4hFCQbt7QJIto7IZPdvAeQWy6UD2xblFfJgvP8YbP+Tv8XoWZRcQm
MSJhRVmbjZPVf+65tZlsRzV9WBJPZWbx9wybM7IAMLuWEV8bGSU4QJz3koT5PZE5yZW7N71EgB8y
2Odrq/WNs8pq+pBhiNygSl26mUmnPiG2s8u84MVEmnUaWxyZOHPClxSD6C0IupMbVurVc7Ut6Hrr
0EMVOshpMx/+/86R7PDD9njPNJ6LoMcFHj+GrbbnPU+w41/HtA823ArhM6tRf+mXindqoRIwz6xW
s/VxwMm6G7H+U8fCCRkzJi6IQOG+TPyPuf6F4KOi4uzfcICk/1UXS9F7L+Iy87bzl1F0NbY9ZAP3
bgmkVPlixnWo/hlhYLwTNg2yBRPEYhcpOTagOPHBAhDpkbRpdyqzsaTRWGKjU+K7VcUkipF4MRck
dGo/S4F6AUgdIt68rBXCd3oghVO5Ig37DWaZZB15DKI8pVD/VeleI9PL1w7ujjtltpS4iXJ8ZjzL
l5iN0rcq1+SiNkf3o5Obf14Fi9+xpLBSKOHTNoK1D1RRm1fs/9Uzap2Q6hd1maMIBd1tI+kfDWYd
uu49ThT9tYQv9tMovR+4FeNXW8AU6kpw116ufLGEDi9hmhPSkZCrxBMVXULYdZdfF6Y9N+iitYqd
ZFm00VLWGu5NSpRIqLxDZRUFIoZGQ0JKw7b22/I4uggN2v/s+R3fqWu1vikQyrwAcViORSffbB8h
PeOhtrA0V771GyFhaM8SQlVm/bFvHCq6pL4FgtkqbfCp0kujJctV5x2BxVLrjSBYKHvW+dgkLQBh
fusUV7eMvVWZFq9kdso34pmzvaEpciWSAfjhyGqqS5V6ok6/iJaKnk0w5LxRlJT3U+Afg6LXr0OU
2Is+DI0HRXcgX4jjFlZs2MtG+fCx+DzPGyHGV09rSb/yleqZXyBbucx1tqKS3/M6Va6UaD99H6g8
y7dfOyM7QR3pX2OK80oD9Vql3yOnoBvrR88VFCMMuPwTyHThnkEAWhCyjPuV+185hBG/aow0cYcF
oWX95yxmy+tsfrXUwmU2qd5TDWZNrXQpOawiOFjRmOwMYimu5UCYd55m8rWif7jI1GhcV2md7BTb
RXGmdBDmEUk9HJgwWMfpmdi4TDopPTSqQFSTmrAG7GF7XzdaBnjJzL8EmlYxvCyKZuzfmibJtrau
0oyeDiWzGuKHg4wkozgkICa5NDJWDgRtnIpEZ9ERizbAD2ZWExs6uxZBu5SWadyMMBluoQ1LCrpS
fWddWN9PjVsfukBJv8qQ/B0jD8MH6SAZvQC/OZHAoaCo9iiImgE09qFpD9ivrE0KBGdPccf+lzhN
farx/0/byraFo5nCtLFW6X+jiEVF3HTZYCfHzk0I4xmGTWMkxoWVxUBcdj4uLIJw9tA3vEuZZ/be
TxDfdv1wzOPsA/uccdQt3jUUXSBEguR4q2vrNcsodCDR8ffWkKuLUdFLosdM44HxrWGG5gxLKsUD
qXpMr2ATrECnyed543biAL0Y/B1v+OfeC9ZdQx8qEEF3QE0q8IxVygfxoy9uP9qXfxmH/laMUwVT
asNW+fPwgfzeug6Lmp9LaWGbJuRiuGPm4B61asRZAaLIaSOLtKYoVcuVFXkq7t/4w5kSicWoVg/p
Wz+aY7WAJRCf7GlD2Pi/VAzF3/pnMKVmfBY9G4dx87e6qWmYkY4uy93bOFa2Qe+c60mzjLxKrGlS
dNsa+9EOeSM2Kny3nRk+tbTpzy4N6xWDvbblnkc75reMPOx1g4zu//w5/p3wxc9oGZpNlBDUUud3
XKlsfTsu9BrP0aCU+8T2xBqrXPXQ04zwIE2sXJVcLbxf4bLqyX5oHcSregzTvB4djA+ufXYqfjMl
zZzzWAMOz+gv7HofGxeDPGNziRmlCBLelLTqjeTLDBzl1dArXCy1bM4ibN6ytPL24EB4PWfWqKyy
VH3659/Tnjle//P48IsKQUMRhBBsud8bi9JNGaIZoJHPGd22DywXNe6oY7DGG+aiflorWlg9AcYa
Vqkbjo+QRAVkWbry4pU0qQ3FuQldimeQObskd7I/hOceRnK3Pq0Klavjdc6t9LKWtCVn3AoPepVu
Z+rBiP/Q54NpE/S6u5J67Z8Vj7mIpvWvPajGmxcHT1nqj095Ke55pw1bH34d9pguXJgFdow+7fJN
o5QxipZef9Os+KvW91ENeid1jRQJk0plbtp4UF22gRS0I6vUdZmbauXWawsfDnoqb/bk08u1EOyA
0n7BQ0t2bU0SgwZq6NqofYxLggScLEWrgXXbZV46ouTOJbULih5w+lvoPIxQO6VWrl6iKk8G7bEn
cAY3d6r5mMxVdyNAOLonDh1q0uZXtUcLt/ZNeU2TWrkVRfCTSMypN45836u84UAkePIWsu7M6Hx9
ZIGjbmkA/0iaJiN0XFb2AsO9gkDgorhmaS+kE3aT0o+XuOrG5zIf0Sy2irhT5ep2WtUn5/mCWnZj
t6BcEO0Q1EFdjIa1UxV4xZL/7PlB/+e5ac+uG3QYhWqtsn1Pn/Nnq8meorSVP9Iqi7ZhpBWHxnTU
C9naeH9qXmvgnb2VUhXK3p8CLQzpVu9VS6g09o30pClZ/F48Z5as3iOHTDJFzcCpVZW2llnsYR1p
vpMc0f60CtY1tqy/+aRdLpXADp6cbHwLcsLlrcmBpbMseFOYr+hIk79lg4noHEfXzchdbdFnbXD0
7EA+GsCuyGirk62QVm454OxKctN2Ug0o2ZiVe6V+7i5HuyA4CEr+k6m2+sPr2g28AvkGtzzcC2pr
FL296qqi6/tL5ZKK8IQz2duZUwic/Z8kuEirtf3oMYWa1HzyMfMEjJapUyULsZ1pA07TWydTq3Zh
bS8dksqIMWIzUnn4r81f57LCgh+QK/kCiRBeiDx+wmrW+0tB+6HwLe3669DFfxYofXCu1xpskP0M
eHAnN5I9WOlCK6yfaoj1yszN+lpPYkV92suE/WS4k9TQl1+d3ltgCZdDlJbfequ0V4npqUSsuSpw
VQzPqcu/XgkiHKVXflQkaE/qDscnIZIaEWg7S6fI6FZ5ADdKxW2mueK5qOCCYK3FVFpgBbWNoN0r
QmBg15VPiVBnxaysvSDPA+LUhP5G1nX7Wqf2S+U20TnIfHtpGK36cIcfum21OG46ayFJ/XnEhB1s
XYl4KevjYRskFNRQfR8U5JuUuRrshNO7ukLcswCaEC7arom2NcwmPknXuTo5qeFksOJ/zZujXncv
YoydTTetgZ3uW8xL66pXzXBDWETdgvd8pxc3hFzB0in4oLSgotGdhduu7v2TECK6IoeNrsnA4FVN
raGRYGWzD9td2EMwmJpa6pR8O2/+OiyLRluMgSsOTeZ1F0lw60UjVUTN6bo6VNMW8/k8K//wKnpS
6SiARJtyFxWm+traHrVkm6QQi5jwrB37VZbk7ZJQdtoliB/Pek4cZDo4VCxrTF8luskbqfYKU0AT
RYFqdssp4aVOPO1RzcT9/3fE6kN/kUyLSCqQ5wE+erk2S1NZ2FMAZmFE1s6Rar5hzRmRF80jdswK
xT82HeUs9VPXow+nrKvneeNV50wGzcN0lPJ5wD9uVcSNLqXGvKNnTXdwibw+zHtIINyDKqW6ZvqO
qNJQ4dJ48UEP03oREd16wPkSrcmYis5lqhqIx2v5hXj4JCPNeBlakAa105SbgGLpvm4UdwGtwQQK
g4RzDai63qHwspc+b+Jr13b2btDUcccLrLypPj6xSCaAMorS35pFqy2zhGC6vg6LB3qS4ZzY8X0+
anvriQ+BnHpPDA/LG4H/IpcK+Wts6pK1Clrw5dAL8UElDs9Y37uHJratVYpS7qhkw3jsym5pW/Wz
b4zVSeEGRx9IOGHEq+ocKwFGsD5BrWDpv6xDs2sokCMyd8EP1nQM2CBG23xhmMw4OzW+p+nQflNz
/ZtbaPWnEnpEoMKwIB8EdKiZEICClqZc6pHQnzNBGsBI8s4DMoi2Qo24cDO12/gSweisGh31GILZ
GNaLWuP9zUPNIqgYKrwMB3RuhEXaeUaJRcseqPbGXTRS3UcINje4TPLbciw2WOWpWhllGZ31yn+O
DTN/UrtMeQnCZBk/OiR8QNVNZZ2Kvt835BCxsKlPCF2x81s/wYa454IoIoMlYpteE6W+VHAkDl7h
vXa2jA7zgqxHybXR8xSb34Q10g15oDX9FBaFv2tK0lfSse3vqvuRjK57t5jx7OyK5oIetd4rDfwj
H1y4Cbza3GTMn1c065oNIhntDpRAuxvyKfUL8eRMZ0wjAR/RWOqyVINdGRkvIBu2lVZ4lN/a5g4S
sjoGafhDaY144aIQmH/Epm6bgzY4d7pBWwUL3EdFQwwoXhLvtBSpN4auO8YcjFaY16egnegkjTg6
FGaXHYxIWQ8NMBaePmUCOC1oSelnkfIHqMMVdGz9rKjMrSlX+bs5GtRjVeiLLEM7B0NvAnqS/koe
R11giw7EZqTacGTBQpjXtElGGW/NnJhSX2AzScy+u0teTnsZBfDEvNBc6Qj1aciCLqtUuK3lgJqZ
A0wKysptUJ5YfiaWYdZYGzw8aAQcKjRLe1jnRSXuJByTsdKCr0rrnVFW7U9XhUNFEz55FgLCK2pC
Y5nJytlAPcZXBtsn2JAOTyUVBwzzV/uRMElbJRS1npTSB7qRx/Yl7JNiW0C1PAEZL5c2Uy2kvKMk
+aGT5zE2rTVpecEj1UvSgfxR/bCl8aCq9dIkTv/ea0+MKPVZmgyVyJzERoGbusEFY74CJABHbtpr
wfLqm+W29QKNKv8yYs611rI8rourU3f+Z4OnDryK+KPT0+buhThCUlv1vnj5MBKF+ZlOjL1qBr6K
PyNhUwnDq848VSkq8EKdfq2zSj45ZBjXQZDfdSQBwHi875Yde5d5U5dDsMBU3mxQ8qbUe+V4oCdB
EzPo0jU6Av/V82iAqHXYXus64d4z+uCkTJu4zv/cCDe5VVFRPMWVxbIZ8tAVUe5wMe1CWeB9d2EX
k8bF6kJ7iiiBnWSi0/KIQDZgO9a3EsbgA4RPvRi1puYxxOOnB5W9r93zoEX22Sp0ex2MlkOQOIca
mLSzCMJuG5NnziilvmDoKch9ac3nLKjwfJsYKuKo0vdd8cT40V4KWdWIWrTJ58I9k0Me+FTw3y8E
hcSL3oz5k9urP8kxjz/dqWWR9sTJO0VDco/avV+0qRMWMl4ctahSl7i9/HNvlj3lMEGimJELDKYU
Wcqm+zbCz2ZiPDZ3EdaQyCmy/Ijug6HGPwUWz0VgptbdNjvIU2aNB2GU/UoxNe0ZxvYILFKAzKsi
/VlFOXPLCWmYL84bC4CRTxP/7kxfgEzgVvYlhaYo5kWPWJJYkG+VMgXSTW/e6ahQI7mIe3ThCP54
tU2Fb/qH7wCw5b/omv6uBGaItuCcs0y30X/+zrC3lcJwCx1dOB8H3tMmP7keYxUZqj5krGRPt2N4
K9PWPfTwnJb5WKpIVFwvI0WBYaAQqsJc2D7beh9HS7ey8z0fGo6XNKN7kAcHxRb+RJh4kySiTN27
lJobvqHINZTNfAggIMFYBStgPjTrxr8nPvxQw+2XETX8jWN6GZF/Cn5qwwyI+VUwrc2bv64UZeqf
7DCCX41FmOgaa/fP6+e/CbEEHxV6PVbQLssFof8mmg6xnRB3ojh7tyfaE83SBZL5B8xL4H84vL56
daHli1o5W0Os/QglqzPfrP4lXEVM6t//XcSbhos/lioIgjDd+U0dnOIsJds2N/cgd2/MSvypsbjx
NPsoU2fc+egZFkYhb1ksv1LgX//GZP57CAGFEmoIkwgXmJWj/lbSGbu8EUwEm6NWV7QRDNKrDAF6
+q+VhVRs7l9hdIe8vMicux5XZL3z+6xfQco1X8OhWKKeQC9bi6VbktBSF+R2wSnkZf6WTH7peRNP
DmkjtPu9cMfjb+dVreoWhS2yI9qDDTMK+yrMlhi5OBQLhSbQorSbYqtNCBWJyGBNy5pnP0HxRBRQ
U+T62Sghv9Vee3aHYAN+pb3psm9uut9sEkM6D6H4XyqTuptC5++uO+62HXP1UTQyeSSQ96Sup8s8
z9uNMur+2a6SARIFlVnsKjjRqQ7j9tXXrpn4E3L0Nk/65o3r0SLpdPPLsZuaAN7afc88K98qRq7R
5MiIje0s5W43kPvqnkqyliKCtDrLZ7Vdhd96U13Ztr5HlvNKXd/EWGF6T0mD8C3XVAqfmrjHtafe
yz9MQ3gIyAdQVVg0286wgEVgA+ySeq+DeSJXDXENt31KfHYXfjb9guWZsskDlR7hJBBLJkIpevSx
brRtNXTWKbZTCy54uKrLoFsOEDr/bDQypVpkB11VShpMZvQRh/Gp4vf52ejGtTeBzf7zQ2n9LgsX
iBRdIq5d/DsEDtnT9f/qxdQ+TOyBwvhRj6yPeV0/0ng6dEq6NLFyO0zlLFMRD5zS4lEAoiXaBC/d
fK6pRLhrq9RYQpEQj46CTtdZ2qmTrr/qbbrUwGxdApunlLJpj3jfbZ026kkz8mAZqAhUrI7/RYjW
+hH7pJdEgb/QA6u/ttxNp6HDaebj5ngesi49uS6hVDINl1bfqtS7ImfvxQghLN52L0HRfHh4R1ZM
qQ2aO+qndAkU0zvkTmMO+J7lBHLYmooG6LgFAKr61WkybV/HlolbU9XWwJQwsY1WcQqhBUNzmHbL
kjIjq3ELvQmHHWDJf/FI6H8rRNu2S4KGzj8CegZfyf/+DUDHWHYO5uY41xW6KMUUKiOodBQYnE71
D6Ri+QttZDgvBAlNjtnEp4IJAv4WdJV2O5w9QscImjaTQ6Ybl5CEpneCZ+QqtCeDFfLhOftRwIFB
lgmJzygIsQeETXBIYm8JEpLrpmTJ1Y/JzyBTHz3il6+kc/LFiLEXTxHRwAYBcqFv9xQygbZdlQoG
6D/fjYKc7d+GZ4170BQ4HPkgeF/8/pIwwjQyCIE0DiJRi63hS5Y+XlF/eILXoJ2TZdgCa321zWA5
n89ISN0NlQw2uWJXH3HW36AjQhyxWRW4cJYIsOzESmnG8osHeK1acqBYHCe7LqEaNjI5++gJyZyu
a3R/1gHr770idfXZiMWNMNTqq1Jkv1SaTD1JFtpKWl0SbrKLRdj7hgg4hIZkGl/mC2Gvg4HS8aCs
hgGKzXwlt70fHYrbA3+8q2UX2rkFJ3w3JRb8QsfHrBWFcp/PSbAmI/rxk1K43p1VW3NQXHAxLiX4
jNkDRKaxWIEANY+9U4pnWIX1yokKHcEZh52nqKwr83Y1H2Y+stSSVC/iQNx6H/Wl3JBYiQjTNMq1
1nfJ07xp6kRZu/SpsDpzznTt5GnUq5LZsZoDkzCyje9T0R0MJbpjdncxcjp3p6u1S5Eyp6JpI75p
sXozc01AhMjWDJ3Rk+OO5W5INTCG0+GvcynugC4qv5SCmHmz7LqFQJp1KKkV7Qhvzq+hRXZe5GPB
rAVyC95BytoIY2WN5SG/iD6U1PMqzA/TYZ9qF6ae9ovPq9FQip99T5CuGOFQVxpciWXYpeHBM8z3
ktXha1a21Tqvqk9PbYejPtnzRmRFSwKy1TUVCGPR4jfeKpj6j/Om7Q3CpaTyqVXGuCxzx7iKcaIJ
lEa8LXtbu2QG4M+57xBG6XBWOqDJ/rSXtQBKYf04bwKsWWdMRFxWTHEkxQf6tnTptswuevR621k/
OfMHrIkEqZkFgq8px1JRTJYt055F/uDFTxeO2sLv7rLPXlMpzHeN+zpOe33u/7k3n/PNjnMJABxU
ep2bNS96zaRYtRMNWwIs/TwK3Q2d8hgsMxAIFBGTMhM0mV0YWzuJnA+qgr4BD7RNZEI2870Ma9wJ
Lh2xmWLaWeoC2ly2kA3JV7O7E+JfcIQi+TE7n9w2+U7NnBLBEIP1gilypuxOMg3ruJeWUdSrym76
e713VvKduAwW46rXrEdkLu+OjI2FMyBaDmBD/ILbze/fKd1boft7DXyfu7Jq0m2HOo+lePqJOzBc
RnGRP4LaNdceNRvSrmOVHseg79rE8GhKD/FKVZocuXOcn4dRg3UEOywFNxcX5w5D5EphNgpjY9oz
oPRWmh8eEjv1Lvj3JgszE0RrrO3Jfj+cnGkvbmMcKnp/KgSSWKW0mWlQ2ebv6B2FhkMlN4pkU+Ec
PQbEtCMX4jWqKtahrUm2LrrcPtgYipaeYUO4FMZS5uH4wpCB1IFiNLyuvHqHbt6sg9RudrUp5X4M
E3AluEiWwATDX/QBJQrMC0jaAxOz4DGXjNwajIXZ5MgSbBwsdirKrd6UyWkELIQcqnv2oCFfWJVN
NOQm2FZx2eQLST3yaAnCgEFVbMkudQ6jnroHETkIKsPcDujFuMGGID/0FC6g65NmKvqSPAT+WinV
daO8zbGx8wbd86T8c8690yoXM8tXuMb4uHOLCFrLid/CtH+182BgnjOuZTElZScJdb2s62+hw71s
WEKH52gMN88dyjOKwO1cVBbOd8v116ZPdcofC/kWeOl3T+nb69jE2arISociTAjsoxu6VWHkzjqa
DttMF092b/io3kLUxKMlTo1JTlpGGX2ymK/jie4OregedyhY1TAhby52+ntoolHiRtnYff/LoIE8
CEFephkbrPEGREC/w2tMyokek+CqIQhM6pVVDMOlcLLhMu81usOen8ULP2goo2blM6acciN6C7da
O5bPlT76pz4AEDNfrZMKFA8mmU0pq9VcV+4S6dyno7nmDNuUhkIKXtLuCcFj5VN+U7RyT9h4/kZ3
uNri1X4VVHQgL4rdYGP71CdNfaCV97BXbwGfO/BU3Ty0o28dFEXCktVw4q27wayWqup1q0jX8q3n
aGB1dFmv8QRqZ6+BohPJFA/8dGhrCoXCtn/RpUm5w5pEZJ4PXlyqqSSfbjqp4Ew5Yf+LCKje5ujR
TnR8lW2Uan/uzef8uGmZqAGqyJqwfM30GG0J+R6QHDiUuvNHnsHCT9X2iKCailaGkm1RV8jUVBM3
mKdryYtetGfo2sBap6PStP+gEZWdw1paK8ySLuiPmvCP3NZWLq2IYyELKJtMB86MPl67Kim9LDWC
YJhYFmsZhk/ViFwde4J9UDUWMbFje4zB2kuTZtq3TjFekGWLecdI6mcn7u//R9mZLclprFv4iYiA
TJLhtuaxu6ontXRDSJbMPM88/flA3lu2tMOKc4OBKtvVBUVm/v9a3zJ5gt9qHkUbW3jji9uGn/E3
Brcw6aj7zXtDBViodokJEsB45qptvlRri6iP0Nql9c6po+wR9LhYU50ykSkLPEPWmLwriz991Ad1
DOIuPS8b0IL6FiU70c1nYHR0BhLb/x4BuIQBEvlnNmQz4d8bOigWLDlm/WQ9SyQx7J6txgy2gSRc
2Y6x6elJWhwFVvd3LyeUJ1DJpwq93i6xacvpxZQ9kO757g+9WFuV3R6Xu7NwKsrrNE3xF6tn9Gtr
kmvG94iUuqN0oRZncf4nXY8GqQ/gusY1gl0meg/Imede/D55BznBwBeX3oNPcuja6pFrLoeRMOy9
Mwwx0UI3hErigxt17dnD14XQue7eemK5y1AALQn0P5Nya3QgEllm2E+eR4diij0WjbUeO6vIq5tr
xgLiuuyVEqA9ErtyF7qiueaj7fF8TSxGTpO4H/tQxeNbDm70RiOyfKENvy3sTn7IGmCelY6EzwNB
M5YeMapS7c1J3vz0s+W57QdWj+oo2mzc9LOTA8MKc5Qpt/ZweK5LVJDn0CJD6ejuqnlu4wv/A8to
j1za4E+0p1TJldKvRRHq32cHy8RAJ5Q9p+IIAJlORET199kfDMR/CvV0PHdmoJGW+66tI2IrKiYR
tV5xq9fiZocWkl0o6Qkl6UfmsM2TE4H+VY4XroyZNMUQwkgVcsW6hMa/nCCapmqbWDYREH72B4Ct
7LPsmX8g83GpKer6kTrSlqB6HoHzxmjcDrx9ussNohOlk+LC1dy9LYzqIP28f05r5rRNPY1/OEF0
opeDtmV8COdNUGfjrs9HA/ASJrCgLdwH0x0/Q736ang9Fk2u9ckfzGbGwhwCjdCchvXJHc7JeiqB
xtOk9e+wC8+jNOrbslGW39xssOp4UcFz/zgH5TUAiGpMq+WcHpWTCy3G3qD6SHaTqRxwXUP2lNSz
FlUhFQAQ9FTPGxUIb472pOEuJgijkT9G9FzRci7/RlUVlKLDfG3ZylmDPJqd+xUjvV1/hiE7EGRt
D4TZjMPFEIoSQ57DyqOy2iTUbcsido+tsluUy216MmaaPoBryrbuifmoe3Ii0SDgCynO0v6zEs87
yBi4jgEwfpNTXes1SYo9i4k3rc8hSXbTZ68sqCq6tbyULqr+TlQJbNhRMvUjiQDL2IErz5Q7H6Nt
YWZgjua2a9nVslzppflaO3511D3m2pUThocM2+ij8MV4nkrWjHannfCsRJ/RGYAAii1InqHKn6oo
+mpCmkEiB9ER60BzBsQZ7eauyisY1G9JWCffoIVuuEnTS4Jzbj+shikqPqmSdSrRENaumw/5k+kh
DOm7b3TBsUCXhISd80FBUbQnkyIk2aua+ltm8fBx6CuChPc+OPCnT76IDlkX62crcvQLupzSMkpt
J8GtXVh7eRdvmO4D2TKH73njBpgWSGVvIRVznkTZubdK76kJ2mTPfyXe9r5nPqkR8TgoLiRWzE9u
UUmSQBGLpyTNdhIpxlvu5dajl47PtizytyHJCLVx/wxEj8tyhikVBRZ3u+aHFc3nyn7QNwWUmm0h
CNyJwthb9WlfvVSZZt8Cu0e6hxUuLIfu4uvxdMk0sN+AybuDxzNgR/2OtCA1Vo+a1spN0iBAyUgk
OMJMnu/wPHheNo3s3vVC6y5OToLgZJXdUcuTG+Op8wq4wgTIpvhZdOCoI2vkw82mLWdOBqyDziKV
VrLKHSvKzZEWPKDZhMipojRZ5a6qzos4s2vztZnG1C1mvoWo4mRvm2RrFDCIzmHAUjnzmuwzRssd
5ip10WM92E6RmWxlmtJiThwXioxcWb6pTmPUZNn33cJhljKlqtiDy/jsW3pMgGXHWrdN4jeIWOUZ
lbn7/RAKtnFUspLr5dWAtjnTXIpsQ1kiPCj6CyoOOsemM74lSn/HlVt80yxaVtqYfCbD/ZtJfJuP
aOHFdom6SOykfMkhDa7NvoxXdSle/DgYXnDUND3eiWVjJg3e9cl9NNvJuxVJ7t2MOMfvDjOkkgm5
TnBOz53qCcghJ4V3hNmmcRz1FkwpKdMOcug5EkNZZnU289FaF7Nl4vvGo+Uum+ysqy65AIvcqFpr
zj3GWRIC8va8HH7fAJtjSRr+4bUyWxN2Yh+WQAn04GR3ORNRdPBdWH3QIza8qXlYXiXREmTp6KtN
1SPjAW7zXrQkctv4FL7knTz4dN8/qCDBf0royEGr3O6R9WWwwnNnP4w5kJ9lz/Z1dWjz4ZTCDC3B
gLqaCk+xEQZcLtO/ur3IT5YZMnipeINZpr9ogfxE7qTEtNUbT6U1fBWN050XGUMqk/iK+vcus+5l
yobHLBleQQO6kCJKRjFHJbTY8vjjUGvQ1Som/GMDQqzkwQMQtBEYkQNcBbHwb4StHFUYf8sHXbw1
tjZtZGKNB8dp5Ztr1TqUwxKl/vxq6tl7VxwQUlvALqx0P1aA51Y6QTiPcWJvzalxL5EZDnujtmAE
Bvpw0+MOGHDokn1J8tpySgpBb5VLSb4iZZTcx3oMjzE6xJk1bJYOFtEJ0cEetGEzjd342IRYeOeF
ZDLbSL9v6FOfWLqvMn81uV75jU7CWyiK6dnE7MkcA7Cp2zkD7cC+OHdmenLSRnzWwcmvBm/KX2A1
V1TI+uAhHRs4Z47tH+Gw+Cva8fkRJHLKQk1GJ2nHh+VI5q7VM+qEjHBG4W54ssp+BTgvuWKoAu73
kCnM41rdsFJTOVSJPtl6reV+jFQUbFk3JZfOi+qHshDPRFQ/DNbUPzBnGr7vLYdmeRy8xr7Ws4Yn
zRGcGX75iFszP+SEJKy7cdLurDW0e2YG1cb0w3z341ze9l9JmtVOyykoqYgK7WOjJfsBWeplWe4j
SomIMJ3arZk5+olvDG7D3IlVOknO0KLkpkj7eu9ApDsaKchcUcp7ptuMr0VJ+krbhi+aiBCG6N6X
BsmX6dX8DjPdxy2YkqkXdnJjOeE1aPzsXsb98GbaM9glhw803cVssFWEJe9cfVbrB7b9QKsWOj2B
XBsDUzDeHIo2eUFZLNFk/W6rOTHTSJp3vSz6lR6H5r4uXWTorFUemmYIH8qm1LYIhXCPzOd+vBDM
Ed+ZCLJTUYkzuWjIEZ0MfD6gFAxi6r7saQBQEgwXa81t0teh14w9BWMdLQSHBmqZI5NUeMZB5p0z
3bLIw6NLB41ZHXuNYMv1OLWnseyfxEA41tj3/PbnzfLH+XWIvoNiQRd/LfKB3A0s+gq4NESBhnBC
JhictEwAQfRy9f3YfiMGDCeOrVR8143PdIjsRy5Oco/bNr4XnkMdJ/hQO/m0CQJ9W7btcBFGMF5U
Qg7JatTUCj2tu9Yiadk713Hkhdo7JVmJBFDjN7gbhTSe3EYEa2EZ7ec4R4trMd8dEnuX1+HXoB/j
azRvlj1Th8nfKPuINFi7V1CkWR+I7oFF+fDiuvVOXhaD96Jl9AmMTke4UK4Rtzc1i0WM3gtppTTb
BHnpcyaqL5PmJliJ/SNRGdDfEeGRVtL7e+FD5Dfj9qsmHQIlKz042s3oPwt9YZi3/SvsTWgo7lxD
Lt7bok4wtqAE1FKn/UjI4Z9GTl+k9d30VqX5JTASee1nPe84bxJVfEmdYNNKFi1OQwshL/3k0moF
S67Ct1+CgLKUrfnatw2WIu+bmghz5DZQLxqzom3l9iB+utZd1XaMBnQmq+bEPJwa4f/9sDVDZoAa
MgNuYIengAv8fNLNk2ZiVVFgHnCmZu+OzHZtaXcvSermj3DtiBruNx7RbK7htYfvREwdNQzZcaxT
e3s6L5usQPMVSaZvWI697ZDrCO/ocvRDVD8uPHlpZTz6Cpm8oS4bKbyY2i2qkugIDJ3gpfkwkMI8
ZII+kKE70VPfltnGjOtul2PTffJiKNay7I8ERwWvDa7dsz3ZxsrSjeBVyL54SFX8YXnRM4Vz90ie
aSpitLyePACFIxB9V1F/tWJ7XdehfCUm6GtUZpfFwFx7hXEztfyinCpAd5eE+xRu06pTRv/RJPNt
3YiSsSRJjLtfxmvaGdmLQoCzZermUHmKFdhsi8Q7S7nPIf5qmumUQKqmKDfu0LgHzXVf+8qCk4mG
+qGaN8vhlFjWitI0EJRQP8Mq0/ZgPfwHnjs8SS3uHZsYDGo8hKk4SiSULHZpHTffSNrGrpb71otp
dtYWQ0bLLC3Tz0Zn1LsRS1RUxaslJ6Tr1fs4uONDFRjmQU0JC54+y16c3PkShPYefTlV72TJBtZK
KqZh3TA7bPqPYsTlHmZ6+OC4treK2r6+595ziIIhXFmdt8EhEd41w37HbaR/z1tze0hwjdlt43Cz
XPslS8CaDKSCThvhvQIam6E6b6d4NZ4zU+Of/Xlcjv/zz7+9nlv1s9XWKMVF6H9IYShT4Vdcun27
uEcj42tV9+ICeV1/GBzt3W5RmbRWW7waee2jfI3KYxri53JzGiSV9yDmxAQ9iPw96ExvV2umuW7g
32LyHnHgIhuNz7E17oK8OBhjFj4Zgmd0NX1A+00mD0btF0Fvfzkr5N2SVpDD0Kqto+lX1RmXkr6l
QV28h/HWsTLnXcWy2DkjZaKm48mfp/OSkCLCAKKMch6CmAxUBWcbIrZOURR6ODNaY1XLNn2R0zSc
QXJDoaZFDfOiO4pQDrOi3sZjCL4jruNnL66iZzGAF6JK02+JFaip1FZwbCbRXJYNZLP2+16E2nZD
U4aasAvKOXTuIhbpl9Jrnwy3C17zsKRtDH9jJ0oreyfiYOs6cfaFShPVJGXJa8NUYxr8futQHnyB
nmbv4zYtNw4lmpeQDIXLIPlSllerYErufQNtbX6xdiW3ZlMycKaWz5TBTZ1D0HeHPjMAu9d7+tb9
NfKNw6RcLMU9zux5k8mCylVJt9Br8h3d1C+2l5fnIQriTWjIM2KbYR9FunMoG1k90bUGUTOHi7ZW
vZtGb/hIrTvcRsTG7/Q+opEnoMzzpHplKb4NpbY2u5QqI4udLne8uznzl3GtpIdBFgHVf85Vsvla
EbS19tLM5q01btKhqLy9rHd1lQOEgtb6gRaBST0/6pnrcUiVR67DUKAoa4bsTnjwcahc51JO4GEL
u/hrzy8PXpq2J2HqfyzCBz+xFEHsJUlFxHeB807EJQBviYzEuoYz+lgQ8LKpoSkg7gOCvJxb9tyW
OKeKXzDRniReYPwyT8veknqx7LUEve6QgXzUWp8s4C5nUVcqWhBRU2xK6IDHtJfdhlwW4qONUB5Y
2GVHZCETrk5pbbTMit+sNInwJ4iK+sCLqnz3z2KIXyxuxVVj5t4DICS5qaCFcz0b71RrBrMsK0pf
0FJApmT0PeRRQN6sGvR730ENI6jz5gprumeGHgMljkiLwDWUE69D47kvN0FIbmXBfPEBGXp6k/SC
V0uO+48X0rA0HsPwUY+DDx6c+Fuy5GPaJQoUlBHRJiCCHPS737waaYDfTjk0GudDGpyInX0iHJZX
h3AwD2RJsAoiA+11yjX/FDsAvUJX7sa4peGVRS7/H/YGJ6d869JMmk8tm9BpgnPhVrcfb13Op9hY
NgaCjM3yguuEgKcCK9wrRNR7HGfNtm6L4oPIW7UWLrYUpUTxIertu9/r1TZrUP71dZjcg3iUD02a
bPrCZoKmfBnf86dkHk1LGyYcs/YEfQCxSzvFJGFblwWOpryacAmwiTp/eqTnotYxmUWa9wyFctqR
96x9ct4puYtPWVE6O6Nv0PHqbv7etADLWgulRtRx08su3OotJCNngjQ4F6OqGbWjBoP2LmWiIozk
a2CU1nmsnHEVj3q9t8fO2lsJ902Y0UCD4EOq1JTLFwf7/kYksbEu61pseqLMz4nfpUc7TNongPjr
TBBcqHkQDuTMwVpY0U1bGGtnABhNhYqFVA3xKDfrfT3Z5rOP54FpcN1eU5fwIpvA3XWYK+rQNUKk
31iof3UF2oztuqBgjUJCqhlG+TfRThAOdLSRD5wiGphnSMP+gS+iO1OP866DpxGAZA6/oWr+D+Gc
7VDjt6WSyOfAXf7zf9pTpJIB/veT75Y9P1F8szISe/AZ6nnKDeJnK38z6RXf0WybKTNT/Ea7t+CL
/6ndsx1bUsxDsWRLJu8/fYTBMlJVDfqp9CuGzqR4RmIwbjAxiB0fOX8uBsEksGkPZWtaR8InnLWX
SABXePNpM6jwNuZQYrp40j52XcYciNmu7k8ndM/1MxUw/0zceUqgkbUOZyAXOg/w/kkEghLg997I
qbG7/JCPQSF1QhQA5bU+YTGTyRzdB0bI0ljV4IJH/S2VlEenKImuxYOGIXK3eGaanuWBzvNiHeDk
Y1njoD8v9O/pceXkMMYn3OH/Lqz5RWHENBZhDddOd21X/fzFBRMBEo3HQo1yiNpBkIuunc7wZRnY
h1wo0Qax4t1gxb/xTP6q+UTsKSANKgX2TopF7vO3O7XWdEDLVdycYKvswyV6pPdfGsQIq7pp3Z03
w5gYn0nhsu1cbNBVmx+6tPrND8aYb85/3Dm4CdGNmMAGHLQy6ieZm53g6RaydE9Cj+tVpiipK7MD
Z+la7gdXUUghv0XfTfPl7qX3hsO0O4wK406IxvwRD2dC3JLJQjZTw2+MyIum6acPR+OG1SY+ZNN1
f/45awPiDWqWMHpDdytL7QNW4PQhQ4Lwmk8mGo5CxuflMEZhsanIOxibx7Igw8lsyj1zsPEdAMWD
2Vv9neE43AydLB5T3RiOvcJc40WUMUych2tsqPoXx0FzWJOX4zRQvGb7nOp1cxfBP1ktHDWw0tpp
DIPXf78Lxfxc+ucfyrrKnHWvJp5fILT//P3KOLVEA8YYBVtGPJCrK7WvTQP1KZXVD37oHmcrwpcR
CMFKp653A8mVAThuaPUEzfSpIFQQ5Jd7QG7i7Bw8xwcvJzyQ2oF4XQ5lQjma4arfAHwdDnwjuw4K
81f6AVSNXcu7/fufJG3jl79JmMxCCcGesfz0Gv/5N4WQVrwgYyo9S3Dh/TAB1PVmv2CkKsIOOjvM
YVTr/U2MGBlmTX1moq1Z3pWb5vhOKMWtn1oGUwXsx8x5kog4GV76cVs0bfyaBEYEGUVuBsNKnniq
xK+B6T/3WqA9cM0SFit0Wf1aq6/LZpDWl66N5L6PJRc5oqOIgn5+mWmMt+amziHATc33d//492xs
dNeEdf0eu0CwCsytTrGDiJ5yeFrCG+kl0XY1RbteYhyXc9TwWX9iheIvLk/LGiyZA7KFpR4mCkmX
ZTCw87Z+ZHG8WS4GsWW3YZDJh6Jjtt/KhhF4KB4mCbKCGWb4iaImZPcU3kbvJOlzlOhPlmmEn+Kp
tTY+TGnoJ0F0JiMRrEvSeIeEsEUYSFZ1ywnZO/iL39RtqxsoCvehsHU9vKZpHO97a3ZleFNyyZhu
Pqe9Pwd2owLAPuk+u05nP3T2cF1eXDYVOYsBmtOH5Uir03obFcyJDEGdrqzmCFypwxb0GVYs6vzH
hsXgm4DDQRcsts5kAxdvqRF9q4DgP/ju+Ad6JusqmuhIMEz1ea6p03bJ8ksLBvAeB7ALdbUvRP9G
xIlPsgcl8mVjor+hxymHzY8ugB/CUfJi8WaBxT0u5xOzsa5G9BSA0nhSzCO2KUU3OrJIP5cNfe0j
M8sJiiOnmOhSHoYbv2rjEBlEbMZPXde8o262X/hOnL0KhvSQFVF6tkVi1bSXrKtqMpO4Fa240pRd
je5gPvTzpu715DJUwCW1lp5KoU8w6rnrPoNNeHRtMhGZuhQnzenQ18znJYAohkh3F/eVTUee74E5
arTWrC58j8zR3dDB9g6BzaHPGkYZcnwKJlHe8XU+m42M1ik9EQBc9vAqOnMWwGQX6mBoRuZMFSI9
rX2VuPyk5pwVVyQCYfaImCOjl+GDyjnGwtFewoKiaBUmcFLnw6lxwj3dVm0N03oXWAEwUWa9K2Qk
joVvP1fexxpJ3zvJCGLNN97fh7pUu2kgOjk1K8UXVsWIhZmejVTO+1x6FzGXmgbYnY9wGbdtl30M
NBWfBtzTJ2ikmwDL74Vhmt9MX+Row9QnOcqnxaOqZVl4Qdlmrso2Nd46W+sPpT1IyI7jftKYQywb
K8xMkF+jvA4kU+/kPkRWrK2MytoPXlVfg1TZN82W5KOgAbpWabFdgN11MpIg65QK6bDwLhXd501l
yGpPXmFCs8uTD4ae5NfcJv5DoOPApMW5ZVPWgngOsmq3laQ75njBW9WEN9/N089FB72z1HLrFUk7
kKEyjO4Jdb5d6/O/4SMjSs3b9ti6LT2+yjhZldeYawwa3ZXSyknrwvipVSJ6ymuFecVgyu3nBDBX
UnsLqWSuUIxWl6ZI/uzTqKaEDrBUkDzFWMjGizt/a40AxOtgwF6ynFzew31X7akfpivbNYsdEgb9
wGrDBjGT9S9BbO1EkLfy2trECBf1tLVkg14KaWJ58RI2CDgp/E/JaeSnSvW52aEXtU61KhIsd17s
bVkbBKuIMQfDrUJwQ6v2r00wHy7nokBmjGhOvIHMdrOtQvsUdgiI46TtHj1zmh7KjOu3vKBPzZ+d
U8BFnPVl8ZS4ZEkMNH4osUnaBgmi98zfRYVXgyACRYWcWdJY7AUDBLGtLXks+4gIjNUw+pA6cw+o
iG1fPENRiOKxPpsSUY+lnoF4IDBHTJC0Rhrb/BJLQzwm7eCsKjscntBapnuy0dvTkMfadUzc37iq
/se00RRC57FsonUiNeCnQRW4AXmQIhIngNoOclfM/TYFNTlpAYkWXCY/hRarBWKf9MUurA1Qi3wX
F5kTS/fvI7z5i2HIYMHBtFFnaf4//DrtDCGbUkecVGF2aHzQv+Nua69BAh1q9L1tAuTqPUa+fYht
D/hDR6j6ULoYFVMRsdYlneiTmT3lXoZd2Ec9GmOnAb/DRpZAvuKGTPlqxv8tDEBUuM9Y+BpmUt8V
pLYzQc8h8ebQ9EhMUg9FK49S9WKUihtzcs+Esh8nLN/IVTT5oYLku9MKBH+ZK8NTrpdG+JsLRCHo
l2kPgkuWEzZGJpPtT1M51A4zyaT10be2KVUSVIuGjRqnIzTknXB3iGvTO3M2h0dbG1AZj9x35JY2
9mejuUZOGbzGUUs0J+eBvEA9S1pFQ3xw34s6/aIj8wNX7RU7jwcCWYS5TiujPHldAewsL0RwSgGH
rbo6BFCr8Za6rcP9WIfG+vt7Eonsv/SE3DZREREPkCGXnZl00Qys08bqxJ9Qn5dTy4YuFCC7Bm9a
FzNeJNyCuzBBPTi5fbnrYfLfkwnJAGGz+attVWqVNKn9EXzs+0yI/QrhdSvQYIYrqd9q3+i/OOY0
GzSPQR4HF8JYxOOygXViXRMjwO3CdHeL7dM9AL0IVo7Xikdv3vj4aretmX6yhqlElR9Xw4lyGJ2T
NsX0Uit1dHxcyrNKV59txxrVnu97y7kfh8urYn7Lj/eNYxrvWvQuqx9whjw2vIMV9xhrZ1bDorTF
rWKv2pI3+yi9e8ix6DeWjYbE49TmdKli8ko3y7l+1O8Bz62LWaNtKQO9gbeSF8/Lxk7R/2e4q5ej
+UEFJ1a5p6A1gKqJ6q8NwWfU6YvR/JjZ5yi22i+urbWbbKANLxz5iAKlOaqmjC+WPcWXoHT/2sPM
3O2DFT4HCvxLG50YDLzy/z2MKu2hJkse2CCinzQVPc+4iL4gH/tC00fbejpuY+Vr3j0Af3OqbS9i
1jwRADRvQik01J8G+CqZ/XWu74SGKKcuD8u/trygYv8yoRu9IjTUNt6gI2ifQ4+IeESYz42RYaxv
aawfif4R6YvpZfHabUb9Y2yWH6FomXeRwOTq7IrS14wHmSKvW1dO117coe7pwGyJf3f2hsyel79F
n/+gZa8oIsKdCyR3wHtCb1WHTxTccpba4RMy2u870MF+OvMv7/nvS7HRdBAkp2hfRi2sBJY8NMX8
gCiBlEDPxfoeB9keqOBXre+GvU476W5Xln53TZGxQqBfnMX2GIJ8dG+t0dYXd37VieX8d9pMLFEA
1/uUzjeX1njJSXEn1JTYzwBmSNASilN26srTI0Ill+7UrAs1NbSE//68lwvG6Z+rVLo3lNV0F3DL
r8USZvxZ1Y85N6c9Ru0NXiX0ADf/5NQdy+uwyR9BS9erZu7XwWDAk5aBPjBzOyEU2d0siXdawUga
mZjTlrd5dnboLJ55bQkH1un7fp0WzcGYrRcsLORFb7R5NEUN6iZVfFMRYD5D6dEHJt9/qlbOzBu0
RWlR29fcJNOx0+lMRLpZ7dtw7Lgpo2EPWSN4zLM5Ns0X05MTTnJtDNH0hqSyXYU8FFaNUbXmmtEs
3xqhuIhg7qNK4T6GtIO2IV2flZ/l8lRRmzotez82P51bDmVe2lu8ifXa9+zuGDQ8NDV6hB9G4R9D
w7K/ZORfoTcLq5truvUZNVm2DZzY+dR3ycqZtG9akZonaYwS9gsbLevlqpBNtcc2+Nc5YrXlYxSw
FtGC5rK8zcwIHUEjxOoZf2qJwwoPeXJYjr47g9oOp7OKnL+/YIav1GmdSwrCet0Rk0GeDNrAugTW
aNBUgDA2oSSspfasz6xXlk7jlyTLd3Wnh5csVdM6mIePCp7xSuIOOGDoptm4DCACnCNu1irf9rVZ
7kqr8DaTCMpLYILEMjWv+mxPzTF3q/otT8Gpa/CbrnrTtshex4RWQTy+F7EXranAIgqtTVqQ2Zfl
NHKG9hRhtdmEgV2vQ5asOxmgvwt9Uz+GdIGfyhoBm2pwLgT4aJ8QGmt7VIRcGT3P0nVtM6g1JfMY
x+3STTQ2chPMyJRlk9I7+L7nwspD9W2s6+o4Bvg2GshZL3agsL6VxOkuh+i/smtT51+/HyE7vBP0
t/WU0yDxDwFJ9WOGyKYjnqbEsrxy8ng8K5EXf+06zZFRWzsl8yxoefFvm/gz7DfvWjWAxRwg0Me6
CroHanDmZmh9+VZ3/lcJk/NPVa36IjW+xUlzXB5BXG7MK8vu903WmLslcqQOSn9llcK+Q7Fg0Rei
IsSFZd+hblh32EHa1q9hpi7l/h81fzdt7U0tkwpl2H/6ACG14sXGt5YMZMdaduarU2gH8IfavGbd
GH71KZGO/xyYevAMHZv+Ix6dU8x/7EYhcOMHtLMN0wmuUi9G2pKmhd7c6phYaiF1xl5HpW1DB+tS
kiMmy7po6J/MwSXja1mDowt5w8c5Owpr+/2hnSddpKrqlFmNZEOx2X0nPpEwSsdaKx66WwPrLuAc
B+72skuuLzBUv/wWACPA3RxEd6baX8dW6R9DSwBncB21rahVQPlN4AHMjOBFhF9P0fvg0qRbzkcT
bAWBOL8tQ9zOcWEwUU/zXRJJ+1h4cfskswLd3ZSrL65uvTCCRK8CNeshrqA2m0Wqnx0z3ACc6p6c
eWOSUrGLbSxCQ4SqqGjH7kkTUCAl2bLLO1irm1fkhkhWeb/ofLGj0hUjUerUuerUp7YttGRd0mbe
EOYpdxOuYtIvamud5n50I1GvI1piBN7cO2Q6zIcVvQstCLN9P4rkpcVC5gDw/ExjFkqVDy6565v/
d0NFCQAAlgLKOe/8vMiBtQkOOhqCU6FwddLVKCYLvF+FrsIf2gwyCOWIoHdsZhA1pt7gd/2UX1s6
StjSMKVDZwALl/XTMqs34p6oJaUdVUfnd8FeMv31B2+N05/L6FC4NL2jRxl8cO2Xfx9ojV+s5/P/
nYI8AXGOST/rpy6WE1R6HRW+djR5TF3ixr3Tct+X4Ol9WSR7klFIspvhJ4lTxNs2INOBWepGyTZ4
tgYWHb/5PL8saebPYxq4pNmBaPdTg8viSTWaMtGOtajw9CpsdEY7PqYVvp2pd82nTsT0hNFeQjJQ
59DDivibj/BLY08JCuO0qiBzAlzQ54/4t3aJq41mPsTSOhpF3G5gIsYXI4CcvsQb+kFLHVfZzxG9
6j+YOtx8jHpaW10EkKfUI5O2LN07EvgMygDiV5TJ7e8aKb+Uu/mELIhp5SC3MZCb/PMTIvpFRFF2
1tHSx+CYOH698joSuCnq3IWWyu2Y2WCMhsDYE0tPdGenD2fNtNrffFVLu/EfszRUz6w9JatPwUrt
547OQPSzINsyBPnGJcvh6sxkDDJAwkc/v4i2wHCWUmlKaqd8xpIJqlcVR6u0XkqLEg0+Q33P9wW+
ITLaPW38TWkn5lONXfl1PiowzGyiuhj2jKTYJ/tAC851Tyz7v1/z/+H+h0qgm/wEXV269s+ZrTHP
fPrGqjynDSjhAnSxp2xxG+tE3KbQhj6ORG/Vo9DwViZqmltWb+OqMVH7z++DjRHAZiNsgkxK+6JG
ZDMM7v7nNME844JAsBKLdJI/VN2pVQ6l+urUKnywQoAV0ywnCGcVgUsK64n1Ojry0Il2tkOMKnX6
aJ5RkU01H0ZhLk61wRp+OQx+F8ArZ/LJPy6pzeBHpcWBzUKjV82/jr/d/SlBFXkxGeO5Q8y4sUrN
vNkmsaxV/GSiOTxU5Agfwt6tN1EyRLvIbOw75W77PrTg8XmOG0c5+hdHc7zjomEPJq0miAE/otDc
/2PszJbbyK41/SqOus/TOQ8d7RPRmEmIEkWVq8q8QUiyKoGcR+Tw9P39qfKxBCnItk2LIIDM3Huv
efiXeWc45KzTfK62eVJlD43N5AZDg0omIB6AqdQouf/5zXDrv/72n9/4jAjafmXysPWThbsOvRyg
THheGNg3kDBJw8guJiJcj0nu+mscADX8cNxDfS5+pTntXQeUrxqgOkAa59w9VAl1roubi+VbMs3c
8Vbu1JuvJNx/gB8WGgOK3vP8yILhb2mTss0uyNvZwfT08T/Bvad0IwsemjBZAVl++RBi1k2j47yz
QH2exvnuK5KVT1/r+RRF26S7Pgc5YHt93DbbLM2MV9w16xbTennEKHJIV1uW5d+C8pZ5fu3J59Ir
4HkDyAKUcsQnJyQZg5VLFW70bkhMCoAM/Mx4KI5eAwxy6ebj74nDbMGga9333iUx9lTxZFZbPMYm
ZTzRZOeP4AimX7n9f30e/3f8pXz8Ss3tf/8fXn8uAfGjb6+7efnfDx92v/4ffeN/PvH95//7sH3a
vviB/Zfy7cf8S3v7oe8uym3/eqzNx+7jdy8o27l00/v+SzM9fWn7rFsegAXok/+/b/7ty3KVX6fq
y99/+UyLYaerUXRf/PLXW3f/+vsvSLZv5KGu/9ebWsDffzmURfy3o/7vw/99+uF7Xz62HZew3P9y
pXIi1/QDB2iQX/42fPn6jvNfaADMB6C9TILQqGzSOt3577/Y9n954FQwDNsLPGKtArZpy/6vtyzV
I0S+LC/Uh/PLv9f/3QH+50D/VvT5YwniXvv3X25KK4iLu1bgEhxGbQNYYt5UFhTTZeookjZpvAVj
NszXcfFJUDal/8lqnwzHekVf3JgIP9zvVlZ4hWvRH4DZnDD2PXQPgE1srdjfX4D5YLTpN6fx12q/
Xd1P76Z54mYQUfZzG+adzQQbMe8ZqUyi7kxRW1lhmDKZyKWO1Z3sVxa3oG99owK+ri4gshEGKBIA
2r9XAe0QeDSSs5sOMWvlrf38T4Z5J761prlm1WXEMYQgDThhnTfba0z1n/HsNcYh7d3NBIo1KbMN
rT5rixleBuWKGR0Z3tlb5fWbsn0GZH+lV573hhpmy3wisrqOqHG84iDwAxD92gA30jzTX+hRoObb
x9Y31uEqJBde2yhn11oX0hTkdeLBW52S5xaEEo+KwgoUL7/dA9C4ScanXhgL3moqOjDNnpqZr5BK
o1ksAIUzAeFx+RNXySYwRtFEtKSC60F5ty4SVM+zg0/qPFkEUtPTs10ub4FNvdLtyUmvXz7qG0H6
w9bfWHaJ700pc68gZO5JB2HjfLJ8yDl6GuifCC8AhA/eK/cE++17nf/XXfFwXcpzgGO7uWtUZNFQ
kew5Wp2HyrisAFXdVBXgd8A1s+bW9Yiu/PNq1l/ob9s345v4BL74eQKZ4F5nHHEeSc05nMEl4hDM
jPPnhKP0rcCkMsJt125PyH11pcvDMfMNDTfrLu7oY7XWg59tVLcoxi0uxnY80Y0YoCDO9K4bLhaA
y0A+pmlNT8nV3uhXwHCY9QAQi7fCVMbrNBiARO1zCRFwX32T4PQucdzVmUad3iNIw2mn02VVWuZx
njlf3FF9FxjWvRF40BF1nmS1TkIsdZ9Hk5IAhlelLu3Zl+cSmr12OKolJAYcRfbcdbSBXJ/mCVhQ
QB+yplv5PSTeM2yxyyl061aNZa17SjMWluD1TIS7pFbWFRADG8G4OdGp0/N0w7Q67+NHZgTsoGbT
fNJ+DtN6ADHN6lYnCPNlUnMkFH9k8/+c+o2lNxF9oR12No8eHalan1/VWwAa1jpNGkE3zJRfiwp4
TCDR1jBESu3nBX5rAOaCK2oqUWv85t6stpzK7zYh4dHKDrXN8YNmZJcNPPms3Y/B2u1C4wCQ+KGD
nCRahuI1YMGfs89/lnSTEKOwOYsusWke8/i6Ccd8S6nQCqwlWvILAvA9UCE2UFbGKyaaBOKPO4kS
pPXKdn7wHtppIILTu+bxKogXyuCrU7SllvgVM8u9MVEXPmU2vYWWxUMmJ/u9YAYF49Qz5tg6nioo
EV7VqQGOEicf+tJeG8OzN9FHZADZl9Obob8grutm9WSA1VvtGeq08slzVpiBZEy2BaXxlUuTNmyO
el1HMCWl9RtO2ic/MZgXUKuLdWp8So4jIlSsYTYIZwviwNrtuIVH6cxFvKEJyc9t/NqR3k62CHHI
PJZKIgC8xoAayu8XTUjiPDUMSziSjhMp1imVM+ZK7DdSogZy3LINF2Z1+0da1TY+j8P6E6dblIFA
PC/Ns9SA1EUHP0oM5NNz0NBZiYHqwJpGT/M2ddUsub1a6zIpXpGyt6S5LCN0LY/ZFZbH2OHvl1EY
jRXBbeMxnWjoMov1GRg/NBTWbRTbK9f95E6v2A23nsPXrYu4oU0FpU1S9+aeTtLBc9N4LCz24FKs
XeAuYhu1nTwOxqEG/4rZWyvxOGPWgdpDcqPofP+5OkMpUXbQ6b4sdgiucddvuUU7ERKc4b+O61Cb
+v1TTbVZl+TahuNs0GwP8ARlaEzEPW0Dq9mCXY1niwZCWksTEdjfyNiwKfwwi2Q1D+iLExYG8kPy
eaUnHBhRJ1m7yFUoIDgXm2uLakCwSpiVZnyXOSgQ8sV5ky8XymfYA3p2CtRWet8RLzXAFAO56tDF
e10tMOAlF3VkW8vtxpmIPfaPJDtS7Roymwfu8O1qK2VB+xo2yTOpx45uMIl9P3c20jouYrAxni37
Q0EvgRSGHnyy6idduoTstNJz0oso1TwZQrIOMeR4fNanI9itPJm7GNwZWVXNJpgCusa6fTHy8Ehs
k0/pNEfIt3D3zTXd0EaxbiK05bnZJhe4gikWDJtYTXNxuAA8B8baluoeEGmfxtTdAO0IrOh6PF/u
J/SrHmqw3cWIA8vq4AOybYzOsSyDt45V7fvwA8Xu64RNXU6sw2ojESKdH9fUIhY2BSPWWnqWiVv/
s20k1KkqWp8nbyPxBQ7kKX6YaU+1RmNbhN6dAaoO1i2ou/cAtcPcwFxH+doorZ1TNfsrGNxZ3W6N
IWO4TL2tM6jXq7dTNPweJPzbvgk4sXlERuFhGsbTxFOIdpBN2qy2/LOm4TDgeRdTFhN1omcXwwMz
a7FoZb50Rb1lHu6KvtuECbK0yYDt86wDksRJKfDR4j3kDNMmASRbO6RqKpd27rbDFO4WCo5KiIsu
I4ADKxfgb0qvzP6Z61xiRmdR1iXjRKZwPPxzBvmtCKOtn9rruKm3BhUt19HeJPBslFlrepjWYfcO
vHQQajlPnrezTwdMoI3kWoW0ihmH10bMXHw7/XkOqv1oNk81W9fOzwhNe6ItF9aCwLyWoCSWWE3D
pBbuBU86tnPUrQp23u8BPaCLJ6xoBmHKePscTvdN0KzPnQVEFp0yJSXa/tM5KTYh24jZdRD5npp4
J/pKE59aaUiBfRRv6qgo2l3LAMCqASUb6WdsW2EMZUDZJkRUirUZWzv5E3DsXleNQlQZWIu0hGrt
WdpTHEXvk/EklTflH8TKY4BNgTMSeM6mxSLRZkamtXNhncv4lfW1HGnB0IZa/PqJpPPD7Pgriq1/
TyufZzkdpjNmzMA14gzCBwQbq/JqzWtSesX6mapt2ftyaSR0Qo7Id956/ZfrZAFZDJd2zi62Ft0k
Q2+qGGDKUlIXqQWcZxJx+NCtrJ4x9e+03Nb27yTlLqD8p8ObvnsuoeIyMLYNFM1fZHpJpQfBQ17v
JI0kSIzTQY3EF7K71m8yTGVsXs9Ms7g+n+ozgTeHmQx8C2tNFCoZqO8uWpGNwQhfcS8bn0bbKPJY
OJRSab2W64SHhq2gg+x53gGL9zo4ZLTo6GYzgLHfEn/blkgLEQvdlAdCtCumBhxMeF0Gxp2RWxtG
Tq4t69A0f4qPZDjbTnKozuabAnyqIX2OZ4qxBo9G/OgdJYRgIdn3E9LQbr23TmuDRVysqwAJgzmi
c5L4kk4Qx0t9z5W91nnrmUGi2pUwt0wZiT38lK2koT27BMkA0IF/9UAZVbunahU31u+Y2FdfIi45
6MT1TS9zN5VJpMqs1wAbbQz5Xdb4YSrb/dmyN+YQvHOxlL0EELdrtq2TUHOStxfw48++daQlmWbT
4F0FXxmh/aD9CL15b5Q2kd+nU+ExhDP5ZJj4C9haHguS3SV7JJjtjRzSDqPbJGsGw5o9Eu66K8x0
ZZT9Xg4skf01F1p0BfVIVzwHmwNn7MOh6cm6X6ttF9IohmNh2M+zL77XAcnJkeN8mvkCFBzFQNEY
NoqHhTMaXgY9xrzE0dBj47O7E//6jbU2G+8uDklZn35POYgR8taz6ypuThsYJCxXTz+xW23D6qsq
Yzha153XGAAH+e82PWwzFnEfoQ/ptpdvJ5trpEDTaLx75vOsJfFEVRXW6rk8SHMVqLz5Ajpxvz/J
cDs3eylFUhvbzERvdug9KFd6pkRgMfIh8IGWGTGPJ5c5PW917x7qlacnH1LbXGFPiGtyB42CG9bQ
1iAtk1ZoLPyRC0BldMjtSgLUdAKuOwcpjCy5TO2ewIC3ByNyIxvC6svfUFhZFm97BEHvWjs6SbPJ
WWknzikwC5y0utW83uSteCfpoc1dzE2Wa+MGy9peNh7F/bKddduntRh/RGRD0miE5cgYfW9m5cM1
GPreGY5yJGVwSv8RNncDKUNEMZHTraS0RKm80eIEJBZpf1RcxYRilLPelfyINC04fAYKcCUHgyHa
ktGZ+yyDGhtWGywbjEm5u7F7YjCNPGMrw3WEHSWoyAx51kqnKvZoUJP6kOhIOyL9M0Pwc/tahuo2
v3m7C86Ny9S7WQCAkTccJcLPDFBIPnRnLCPzU3ylDZIinmb8BNbXKm0B/Q7trWO8chA/RFdIJroh
bU+EUMmroIC+P4i48ovBp1L+KG0reSZaPOOdSDdpc7yaaR3wQ5++5nTc1vByN+4dWSGdeqEf2MsU
2G+yOTHY8+cpNEZGq1L5jSk8gj4Uk51Cx1xnYlrZs4NYETMbwCgOnP0rZGj/YO27+ON+KB8E1/W2
r6ofi8al2nM6tiH7jfUKrO8b53w0w4+LR3I+EqF1z8cEdwjNA1PQ3slkS5QQVlxQ9Rsv7TZ4mqtg
+jSA+sR5Be2nrvlkAYIKxmPHgLtL4q35Cy2IqysfGQlKnp6qiNzxJ3pqOdu7K+GzCwQ5oLWmCWvs
88vrvI1As9HkzTwAsx2fhOytq9WFk9WlKQNQ7QE0XveJlpx1CQ5Wm/WbDI/P4s8v3/FHN4o7ur5L
yMGMvgbkv03UEfMHxN2056M1eocYZAy2LGADjIu/e/lOS/vU9x4bt6IOj/IEl5B9eEPBwIuZVdAN
05E6VIIGn4yAON9pazrtXX6Od/XF16nQ97kKGbBiMjaKKfMoVO9Qn9zDtfbWU1isFCs3PBxf093H
eb61Xc629/ZTfd1UZ+9wdtw9fR/bkFJDUOUeW5SrpVvstYE+tUKUwS2hFb3ujW4D1sIjq/bbfqN9
FlQKk+of39ggykcjJMHjDi1mSp+vGW9LDzX2LRQ1Ao6iOGrbPiQAveut5SEVKSBQBKLXcl5INtzy
kmWlVrEqRu5SePv8ShFl5N/FzF155Ui920CSqMhiGgWZPgmK240OrVM5xteROcYXg+oHNN2ySSO9
SP6nImVIItCq8JG2sGBUYG1469437s0y3sVO88GvYBOQiMrqc8tbsJkSE20ONtE5e6wN+/056DY6
KM4rBc2SqqOuXJdWWu01NgwDyKeeANJ1PgGFsqpHl4g8lY0FoTSwIy/Xe7piVrogso6SPW9v+NTv
0ssTcBY0XB3snJb2S/C2PQdvz7H7PjfxB4M63F+z8BWe+zGk8rVCgxKeCC/gtusPACMHrKBsOman
++HMyq1P9fRHfvlNtGHQS3+1X0v8/ESf6J4cT0igLPDcG1ZgiCsYiGE+HRXskmmL4pRtWuCh4BUp
9pSS7JArEYPdGJfOxgJ242WGvG1WlVhX3RLdtJ7jwvw3TwEW6eCn1ZmZwOVn8NuA0Qt3lCoARY5D
hp1+Nj2iyF85omp85pTEO/g2G8C1jQMQDu2V1N+YuIfOoxotH3btcvZ0BG3pvo8tCscY8kb1ZfXQ
nS/MxISaDHJd2dPLS1kKrG5li0qQVEdC9+2t4EytfKr6JqA+xSbSCOldG2BEmAYhEaKH1PNDrZIc
fuTh13j7GWkCGMQW4KnN4D7lQbQJF+4nLwUG4vhEWzHTUx702/C5sT7yy7VdGWO2iBFCbm6eYeoR
Z1AQx0GC2EBRPF3TnDlcn5REdOvPF2mkO9DHdxnsX16y7YDcYHTnejxlW4kFso6vRMeWKoOXtkPq
9BuFfWqAZ48BLznKfXQ90J27N4RotDF48vJqw5CBNUTU5SmKzOQpXHDA9XuDRyeLwvLdxbjCYu3T
d4DEk8kyLh9ePrrbtKSI0KH4ECWDBgpv7ZozIKekqk7DsSaoPoCAgxTQgYE0vy7K8vHlu7k/03ff
3u5mZ+yo8KzzKRyOskbjcHGTFeBTGKamS48wDKlE5QxzQtP0LS0OjtIyFagi4owMU5MZpkvYz2PM
l8xPm/Bf175x4yc5ZKT45CnNwwdmx1TjPzKTiWLP8QAvH4mzT4xV+3fAUlHAc/PcchKO9UzxwhLG
5NPgvbyiFm5rchZ2h0OCkCi4Sb3XTabG9Bmqa9f1eJwGdyOfvKjC9XQvL73tPg+XtUJTymQqAVq+
ucz1uodM5d+XIMbIWHetZ33g2hN3YktI6sneszuCXEm2OJ8ZWtAjOaD97Jk8DJridaMgVnrO3798
lsFPSQfqUQjYwTq9CYZPTV9PgT2MRztgYgrmHk3E67j6kEXu2nOR5IjOukHc8DsWu3hO8lwcyUQq
QH/BSeGbUoEmjQ2e+0l6TpJDfv85PQyElOf+tJ2v7r400fiWu3dOlET7T/S1rVvMSbiqtwERNcBp
RZ6cTqftgE0g+dig33TtBlAttfPJ9pCBUSafp4KqAioCy+yrOJDJqfxw9dscvUXMSFQolip707v6
APN1S2xVouNauQeGPJNI6zX5dGEUWqvXcYtlzN8xhAuIsGN1NXfW14v2NRvjZ+6I55omTfSeRXnj
khb8RsJYdAZlzN2ZjjTuahMikpKUS0ieAr/CHBMZPQWm68tn7t4mmSUuPCsAoMG3MZWX5NY39zVB
NrQjo8ERoEXQpcOayJ3ytAqdiZLr+R9C8pD6ysFsDQieK/ivwJ4IWNGKiUeFcnsq8HXOitPp3xkU
HhB/3iZFTwz7txBEguz0TC8FUyS61ftueL/Eiyl1XqLxOJuLt0W8XrUEyq6+vFTK5X50eigfpa6F
fjVMhVulxsT6ojPieDpak71LAoK53KydzJ0yDuns3SvyLq+XhEFDzT+pa8MinXclwFeT+OD1fCKm
YpVrM0/Xiv6YBOnnUHhGSxBaeRvmLbKLHxQRllAQf+8K459AJa8VWFRoLCCIYwV42dIfhrtS4ISz
XZtIMoM2AaZ7eyRql+DvSE6c4JweSxlbUXEQfNU3Ko6GPRuCpArHSrhIkF7D9KBso8J+yo4odJBZ
/p0O5YrD6Ss1QsxI+Qcl8kObsBJ9tnRIHpQzZs7gmyxrtoqpKhAp9aZbybDSU9uJJ7CUu9Ekp8Pf
6VddwuMKRZPho2mF9DO1G/nXYPqS6RPQPBvggWhnHYpHz6AVrflHen/aQx6btH6eijc9sL8KWWp3
dN8O00OpGDnI9ZU2dfd94mUHRT2pw1WaXuFhVXwo+uWYKFeyBaqBQDcb+wCNPEfm2uzcN/Iluk6H
qtCVCggkQlELCs8p3qcaAQWcCZC4RO+uHnGpe/BI1h5p6aLA1Gn+qaSFcq2KzISTuwkO2dCt7do+
2oZNEBxUpIw0PXqw4yQUYW2yxwzKUHWCMmk+56bf5/5ZwS0EVMAWq95CyU1J/kvgfE0RXUh0kTuV
9HcyCJVjU1QRwl1qMCZydCJJaUetTZUxVEcMlGhoiheLYQBxBhI3D+JYMTiDRP5JxJBgyKl0kHks
2lOKr5nZponfPU66LNbWpd6+zHjWz/QKjBeRYiSzT63a99ZTWqdVFAMbeuwZI9oWxDwJ/etksaLI
c4j7kB+JsUgTxT/qMAUfC+2Sf5J/w7SNV2TBz0WBb1HXb1OdZt6G4Zhn716ZxEmvMTHksQGQnPwF
6UKVqShETG0Jx7OYIQisl/fDieQI3JqTuCkkYXErEbs3joKR5X4VOkRfaNP+mpEz3DdKE0jiKpKc
Nc3WLOut0kc9aS+l00kR9NR0ycBcCqeobSeHpyg8Ho5igv92evAhgQtQPY78HnGTT8ZHuYu0IwaA
1FLaZTHqmSGJTNZLMdlf8gSr1I9IpvGlxAAFAXtFLK7nkigh2Uhf/j91ako8KNhIkxGtOdwHQ6Un
gxkTRlMcVYJcOUsJryV/SYuVQm3XECA8cMICLAPEo6h0QFCBz+0nTIYPIXKQyZaILEyhdK5NxLxp
nxYNMfh3Q8fi4KZ48kGnXS/VPoFEAtFL7ivWQIYreOkTxWN2+VY5IOXZFZMeiAwrb8XcWdDvNgAS
wuLZIcemANobv4KkNxJFMqiEh8rH5voPjAilXlRtlxusMOr20oVSkz4pCoX9le4lgGcyMpICfLA/
EY0cixiqqwny43DqIGQLM39pZWDOaE8Hf1o/gfbGG8Ds2c8dsgB2WJI76AuddzfBm6RZqNc+KDzp
ohAU3Y/IHRBpyemQUypY9iYtLcuD5AFH8Y+ZuGJxBbKP24VPPZU+yjJJSTiopzMTpoMJoKDkeZH1
dfC2oq/smk4fwMfdzGyyHlyOtFKMDVnBbiQwyqK0ELq9KU76KJkk1SKVklre3SLng6e4arfaSYWm
CQmAmurdmUGx75hdOlTpAZSYA74rNfWEBUmqVgOXQZ67I4A9F8QW/m5/pjvrt8K2N0r1MF7z14aQ
Sph7d0qpsEm1RS6AkpMixCzhGU7sae5i+/dPU2m/Adpoo0Rt2WabnIKyLr/cJTOVUEALqOBCCSYy
qkrA2XV6WJLzlE7KqDGCXV70y1pLyfvqOYCKUjP+dC6COyYCICLIJEomn1GxF2tbXO76xDgYc3Qw
Lerom4eod1ZN0exF4/pGyZOpxiAjgiRHRUdYktWYPLKjsXNfG+yzc99d0wPQrkw3Hg5K9yyaBCvl
3O+l/XNipUXDS45ENXtSPMoe92W5drCm+tjZTJQX5LRL6H3bN3dKeNRtLgzhZeuq1n6Q3jEyhzzs
g0LciLsMAw9oFYDZ7LXFjyj4cPLme6YH3cFu+wwbfjc24MSQF1UWVSpadR9SiUtCA1bV9BEwRJdU
vXJ+KlHKyVmrQiDN3pcekAgU8EOKzBe7YKj7UCdY8OsxjFagCGyVoREXKzH0b/cHNKF1MDR78hgZ
1K7155goKmxSlYd2WIaACMegZtGbZwy5bVJSlIo5tmSKsQ3EL0SIZMTJNJNosseHS6jOS7TizHgp
xKC0kxKaNpGIignY2Vv7SKf5xg2eZutXs6wYVkfqDNOiPVm0WmSb6hLcjT3LnqaHS/WaunB+pi0i
VWtHEZVWi9v2jYl+HsbJdLIRXYXKxoOhqOAZD0FVLe4zwlpGQEyEMKK8Q9JVpZ+SGEoeozQsH+pG
9oi5JNaUyizI0olvajJK8rel/CVble7MU+ZKIn5lyOhvF0BTXlaAwc+CBmrvs2kjx39ewnnfrOjk
XK8Xp7rSH4HMYMaKRTWzKj10PsRTpLYUOFCOXuVliickZA9UpUDsRLqa9bvBc8GwbX7Tk4qfZJwG
1pPKbZB21IM22UcZpVJV1/Sj46516iTTZClLX0mCK0hTB8ahLAENpaSJ3Mti+5vEk74KbHnmEw5h
BaPP81KbJd5XfrQkOadEYf1ohv5KQqkmO+7CjZCZHp3wBE+sLdZ2K6sshaQIBVwbj/9qI4LaAERH
zU4moRW8Znz9LBrrOy7l9yAcutgc39teiQl+S9tQpd7RN3T6U864Wz1Rucx0biqwyMwQUH75eG/7
TpbAiHDsXIrV+Y9/UxvIMO4L9p5tHnsTJH2CAWzcYm56JGg5oyIGYAgulvRGr0pry9hVva4E6gWw
NL/dOAxGGLv+FW5yf8ZNfkAQ34H0aGW8MUYvCaA1czeyIbgwYhc5aFLjiYPLQ7mMXN1xpLnXZxZU
sISo2hzahMj+XfKg0hUKNxXTEwlZAWFl0svyeqRSFOboGFlDsROZ7j/t02KryJ6awPiNocjFCELS
4pNo9arwlPiKcvLP0EqFA36q8leW/rNkWOAQFuRU6KUMbpKu5cw80jQiNQXLmBh1iZPBEAz4RWhO
6luwPr1MCK/d8MbMjXOX+IrLDces5NA/8z8RubKGBDOU03n5fj/zM75doP09rTu2X/pd4MxLUpOo
kAubKxKkcE1JvPrluy3hglsr/tvbidK+kWIxo/9O1sWblcSOq2lJHPcXhsLU9q6i1lpmBSWuMthw
iyXUJGui9M84elBymWS/ZKsUiTx7Ga0vP+GS9vjhCWkYoQcIuA779sRBQssB77Pmo+d+mqeMsXXE
2+z4uJD4pKybvZpJrymYHw8hHbS/Vz1DKsMnty5WopGiUwkhwRw+hU4Wu8782W/4MxdU/Izp10xK
Wxp7fOdLz3jyqxVQIkMa0T7dS4GD9bEG0HKtBJ+6fhROEyEoWP/yiu2fkoDPwDHgQi2bn+/PhNRM
ZrqXcD72JEmUu1C+onI+le3nlni4FtwY6VbLieN8K9Kv0ncD8F1V0jFBHqhvopnu6O/ikhG1wR+X
6rqkWQBo3yngCT64i0IlE/fyk1s/KcAl7odAAtyLGOAPBbhzm/tOwWTLozTE3N0DpEKhho++Iqbk
vaMTxzwf5OxLeCgJKatGJ6mSL7mCZkeBK4+oAAzKj7JGMporzC0Z7DPDeWTXyjCQl0lFGXF52W3N
lG/0NZkL/FV6Su6nXsqjkYsivxFrG90qyaeK7BQ/qKDeRgUMonP5AyrsoW9pp7JLF6tfRtlcZQeV
MfA8qivyGC59uuaLmy1pKWGXTIwJw2V8Ut8O2p+YODEMSUrVenVgCy2OIDFD2cq6qeLj+qbiiHrP
UU9TSdGTj+5XGsZdiny55IwvtsRGUvwJcmV8SS9PETuMIa7ly0XCa8OmkmAuzx566NlmCZeL84oA
XjICP/Aj3VsAy1Jq7S4tXt9IjCS6FjFjm+ajDB1pRUWhbLA7lnAXJ6PqeNU6ye93yIEs54It5jO1
hVNtQMDP85wtoyUEvaEDlXfkn3t0B5fhvDALVQCmmiy53cS49Nc4ZOtwDuQm9vmdFfyGEnAu3f5l
Kv6pxP9mgTfsBzbD1bMv7nzMmoxaL2gz/nypUDE5KUEyea/aGj/NzIUAKZP+NaljsW/sGysLzKJv
YXivntYpY6WZlkyJG+HYsNt4vkFl3HmtrIHyDNcQfNby4CK9FOGn2KUj11AwJ0CCTLUJ5pn8NPlG
rKaVFJQSBS9vkfWzPQqBtQA5FEjjMLpRG4CnIbeMaD523pNsD3niqmlTnMfEDh9xuxVqVzhS9gHs
ohNUEZA4XkFz0a1qsl9+sp/tJVa5QwICzAnzB1sRnj5NdTlSLQM2e/LBeMcsqdWl3VkMl2WybPzZ
hRlHr1sKoBNihUrfNWG6VUZ6YiidqjdikAcPSgvVGYmS5EKP2eeXn5O9kia/YSThDfoRveGuUDK+
F/NWCn7shebp45UpQyNYN75HGUj3+TL8KzQ4vbzbgZi1AxFrN10+pSRuDbRrXTW7NP9s9e2uGn7v
BlIaibeNqi0zUZFm02/ppdsa52E/hfUuuPa7zH8XEoIZOJ2I2RJ+/L5VNjU+MTG62fpuu71e2i2Y
NCQ76tVgm0Q0aVpg+BYpEI+hyIpeMVIIGMwjI6we2EI7G/ZNYsDR/fGuyVrQXbtdVF9/1SpS+2vJ
TAJKYOyGa2W39GPimdIIuJ4rdBSz0U4OCBgD75XW47WlQT/+3LkdgZpuN5/HvR5S48aiut31/Gu0
uNsWnjgdLTUjzqJhL4KzydPrI4nzmA4WP3w7brd+0261Yn3rRBCHuTb74tptT7yO5t8zKyDkATvz
kWua3kceopKq/qZvcLLmta44FsN+2VMCTC4T7U4yca7ZU05VQ0T+UrVFtjXt00YPxgPjllrz7/H0
j4lgG7tTszGX6DG6NJv29B5f6WCRWAToehdr8iiZumZstzHx28mZ6Hxki42B8ERyf2VbAgdkCrDx
zDK5H6m3AOpuPXBQQZ0/nLyawYPXX3XUs+MdqglwMH4PC0Yk9sOvAZ6B53EsHEUxD8AEs0w6YCz7
uFRcZNm9Lt0Y456h6VT+tDtjeF+E09phoX5/wgsFwboEjYBNIZ94oK3i4E7rnuKskL1xU3SrPR0b
vnnKzUePxQwf09lhTPbXxx6y04ohk/egsr9VwWY+rJOw2TH3dVek4R/TMD86eMPG3Kzmrt1ahbHK
LUCcy/ReXxOFTdTrnqrhCaS4vUtleP1IDplIDLTXTgwxIyRinlajG5FPAtWGYgqm9CoVdQBf/C2F
oDu3wnSAEhx+kFcH7UFpBYSQd3XQ7ZgKvLMKShOheac0H2ucpyu/E4+hR26nb9I5sdLdfMjNgtSS
pHgQDenE9C/TBg6MrHuc82GDfRob/h8FOYFwHMn2PonJMLkovDj6cJFnNfTZNtuA+SbMY4sZU5M9
9FPwtq6zPxtAp90+eCuSPLvu4Zz/kaW/unpy9kfvpP6wF8ElJ1YFl5w4CAAKCGcSNA6Gvc5uygC8
pSy6vG7MLw0Bq6Q3GJPSfoiI9ngFA8V0Wn56X5f9TvLGn/5wDKrT671xpsen3PZDxKpnIcE+xFO3
uyZQcdnCus1ONGsn0zGPut2lYzYgK9eOMNUZl6DbpU9FNb8Xo7jNJzB+7g3qB/VYjKJpk71Bsajy
T6U7sAh+9+68atekNN1ABsH4eGLyHGOisWrpz4H/Jf6UYmfA5Y46HTHydUzB7eOcgCbM+sfCSu8B
i6fOu1mSAY5iGoZzWL4xp/d6ajD+Ko/G3MABErvdjlBmlDcrBxIDJZjw37DXx3uIw4UktUiLAKoY
6opaWwRdY5Bb3XdMe/7NY2aJ5KI9Wo/63ml8HxTVNojxBz2wqNsdbjPT9pqdaAlnDuC3BmscclWe
n0yhlgZO3oNI+HLmyTjgnL7JFF4E6o2cV/qQdcPe5CnsoaYJgXIrZLOkJiNiqYRkRBCgxydktu6l
03aT7MGzANuupkfCGTSffwbRbMuU+kXmja6DhFjWrKfQVU51vzyZM0HaCCZtW24HbxMTqbAzzfbg
Fd1WcjbOkHR8QoJBLGT77bbP+52LNJf8lTgK8+siotLWP5TNsH8Xcfm4wBGI3+u8R0SaxJrr/RFN
6VqXrNgaFWeWI6IHADZyO9IBAB06bnL0DBDqTLq1GNNHrM8ntoQjgMstVvSG7EG7W2BDMrD6IDEP
luNG8rvOwAxCuvV8XETJROmj4417ieOQcx8HiGr23upELsm0j6kVNc+E4O1PZo1Zmru7rDrvU/9M
iB/pl47HIIFgqbA4sfF9PDKxgAOY613veYchuUBlJgVkPFad7ykEHwgRefmfkg9z/mWmovR8xjyi
fLZ+9DOY40RjVrvRAnLod9EE0KrZpA8Tg6e6/noEzX/HAPIDQ5x0Y5Zd2P52Rk/Dx4swMhtYot2K
vkan24mfJBSkyy/F5aMXdU9z77ypsg/gk95XHIkWXJD2EZlQ37uWCaHjlCyTMktD/y0zdB6kmPVM
WTA8NsTB42jcGiNzwq/pgwXTiAyvRr1y5uR+YZSEYh6qhmLzYVF7PbW5nf+2QR9qAxu32U1kXE7O
RxF/AtQreDMsKoCcsnjYR4PihsPTzLyLuJkf64kZwSEGL2duooe6K6HTKGDIsHNkGLpr3QVpvhNL
13b24F99pns9jAEsavgXgH0nd9148Z8ASr8dQuePaz8jaQhPgh6y09r0kF0Aq6A5fYj+ZI+PQxEf
EAAEEw2ABwDdMNDSUK9znh8Lvic1qW2Xkh/n6/q0Hu7zMyU8obfxfhVzaodjx2NqXP3101w5Y5rA
SAcomiHtH2swiQoTSxTBmBlXUG/Dw0QVGNaW9gnf+S6L/9Cq+4ExszyFTqHkpEQ+0uWSrNLE0Xx5
kCgT+eozsnqYyPogcj9VwaHiCJLa3NrtTlR/RnyL2CRPGP11L17UAiUckjS7l2LL5uveVvPK/Mms
PldDhSlgB3fJ6BwSDBytbiwZz46YyRF6S7mncT9YSHUm5ZE2sqrLn4xjfusJ4ihOP4ddwmS3R/A2
qceAA6v0waZk2rl+0Mtpmo7SZcyJBhyzWQ8jVQsscp5+9at175S/Oe24v4q/2BquA/75vW4qE/Zc
j49SiFJB/vkEIYKo50/H6HK5aymSkmNKDyGYe8kD2NqEOKejBI70vTgdi2xrYv2JgCugXc8NUyHM
fwIKu5MJIBEet8mD+CZBQeTptLWSYS3ecYp5F13eNWgeBLaPia5z0VmIgxjWvdeFF4bEHmG86kpq
ZIzcwwAKmRE5jKdL7qV+kqF48CkmNpn/Ww/zUcqxBIQlr/sds7YWQ1zXxEXe5tWfSesBFeceJooi
l6+D0PjuFFuP3YRdAzd2Sf4gse4gi8IaGWqAgDV+muzpUQyvS3WQlUijrLj8td2eL/1isc8GxA0b
OQ2jSYDgctErl5SKtuQf7QkRw8dJfK+q4V9lQVP587lkMFcX3DHpE5GQXbKPWqSezMJXubbXTSZT
Ba0k5T0gl6Wprhg6I6kB8/KxHsKDUbuH/kSXXmS9ywD/bHYBAya0tC4iL8fpy9qvsvyhtpKHFKUk
ybvsCCQgo9317QMx8v/H3HlsyY00WfqJUOPQwGYWoWVqRW5wKB1a66efz0F2FZl/TdX0rHoTB4gk
k0EE4G527Yob1T6lNMqqclLFl6pGclxfdf+T6m7UZystAk9Upa22MCVTFswZfW7NmnVH8+wPxJJx
xZsbU1LtsC0VI15t7dysu6HYhDY+d25P0nBK+LQLnthnZwIpVlgtY0JTm9U6bvCldkOcnKVONGpr
Q7fxNf0UVR5Quj5nK7/Rvw/NbZDwuxxDbLzEQbDdF1siGtER+qS2N3F31nDNHTrEZsEqa6V3apyJ
psyCAirqjQ18AhkKkEie1XOvtu2Z+0etpgr2o7i/qq0NG9CDWu3DrNzZxZeJElldHN9KTtIcHmq/
Y6rU7DKbwlxrwZumF90H3yILIrS8s98yknJ8AGc51AXD+f4tZI/oNfq0hrl/ab75lf0m5PDQtdCJ
2XADvi9Hw6nOIApwqlgC8BFM144Kqc7zM3ZVpFkH44v6xMtvNggzrwKaM+dL7PQz8UzhczNnewAC
x7YOsZI2c3Opskg9TRYla8dCThisk0x3as9X7UToU4epshy/VH+w3giQAcaLsaht7tSvKe27JDRf
tJGhrJ+cfY3wTgiXrYi/GxmUDzbNTt3hYzhtCdDb6QDhcgwfGnEsMmst5lvV0WIhvCy7cmLBEuPD
SNA9wPImnF6mLp5AnKPbLi++qHbEgbetNgybdQkZ6Mnhpk7H5BoxZW0z7tVxrxqoPuvgbH5Uq5da
ndWfLgRBxXRPapVSK5b6TeqB9ql6E7ZYtQWFmNZFGWGeLhhnDs9S6550/CvMTLyIsfvkh95KrYzk
mD1hDbBSPXtmOwe1+o29fYOuGMOkLZE6S6c3uyNOkjTPbAKdPe2JNUMCjLoy9VYJ4bXF8NXUknPT
TV9aqfYJgyySnYinh6W77O6i7q6UCk2vVo3tvAkFSrBTqEJWNVVdEn5XT7OqNpLKfcOT+24oym1s
GdM6a7LtqM87Vf0WTXjp6rc8piyN5SNr6EE3sdVVDXGNbyuUwC+VyjqKX1XhrOqtzu0eCgtJrNin
/PqyiK+6m11V/ZM38acyn+/UNwpTeC/tneqevWNvSdr66cXk1xLMthmNl6R3bjJvfGiltpe55IrK
redWr+Ek7uIK9HQikqTr17bqlfiW1P7T6xDsInIQWf6HQCq5IhUde7T6odqUZJh+N+t+b8o+Xs/4
p6tFPSNQRDVSqutSyxiDtbMxTS+tbxsv80iALPtN6FEPAS4sdZW2pxEczqpeGUO2FtVx59+6Oid+
oWyffBwaS952nX4H7saXTStP11bTXqjL4Yx3qnBVV0fdR2qYEZYdEqRqX0n8fakCVGVedNPensVL
mHlvczzf+Ul+nWiy1c6dKUkQ1lQ29JrpjjTgc9XEJ/WVYsmYrtUNXzYTLCCAxogGt53XreXcKLyi
Mp2D7VZIjLXltlW1X0b1Q3wSfCBuurYS52Aud5/Vrmf7rMtcFE+jcKQhrCneJSKvju5TVVGMO89q
LeirdvfPQNzfiFmxgMGNErEbGXrme9LyqIh1LubKZ5JzqcngxIA6q6n9AKEEq+0Noz54J0zmnZr9
n8mDmsbzIAmn3StPMcVLUAQnRV1zkYGpEYCa0StNq+IRKVy8159Lfeu9OXa4MJOVRFVpNXUHvaZi
BLBvqamrIhqpybLQ/KeFyVPrO2bvilwGGfjIQJ5E8OVfUFoxHR7UP1+Nv6NwOwJfF2EYNs7F4t18
FTthotenel54Gmp8svAO5gc16PAZZSgXmxRGEvOFf/6X3xu+qoH74pPKK5MjRv2/w6HBNGPojgO7
muzGeGDZ0CJQy6RdutUyTL/bHkmzvpp1dQ5RHxa8moDF/j1xCTuXoVgnobkyoFE4ONEK50VjBIlH
jesU/+5fZ8N/p5747TMrmPyXWUjuFHlkewyHqfCnUe5qNMkjHGg1uCtNHgqkmpCb1RCBeaSaQdqT
s7YoLjxvrRR2Sh6gtIUxf7ChZK3iSz0AvojP6l34lfsfjAoaZ/ez238WA3PK6YeiqPj8/zAP/hsq
vcPSaii7UvgF+rtvYXbcqu8DdlrDRO/F3BDlAIY7CB+K5X+jPnAqF/0fJvGLikrNRZQj4gwBQOdv
qVkqsZBrNTX99/n48gnew+Y6dFQsGdX46b0xsJWWMhmNFnFqgDptUXJ8Dq1+02NEpJgAYAjK/2gM
tXX+oLSx1HLKr0+VHla/SCr++c5VOP1/fCC8KA0drZktnHePjEEOo+mM7g8ZslLLus0ySFbqxn/+
l95HV/x4RnzBbNjyXXQW78YuFSll+VBSHKgbzKTK6i1r7wn6KrEtO++oRsESX/hyRC/LIqwGROop
wDB4o56MqlCyEZ4GjMRsBkgms5B//ojvvW6Xj4idpI96UPcg67ybanSZTZYPGNniKJmACk05ra7j
LJP3WUWFiGSrvNLUMRtpjbZQaJ8q54fp7k/L07sfX8A769V3p//7NUqi8tvX6NPilPp/s2O9Pv6L
X+vNp/5I5tv7X6I+yp+/83+GG6sLGc1UFqX/678cT//DkfUpyopau3xr2m+/+rH++Td/erIa7h98
gTz/Ho+Z0vf/6clqWH+wI3qsEIJ1Aqnon56smvcHfu84CtsGNA2Gbx6j05+mrJr/BxR1hl14p2PN
hRzT/e+4sqJ3+e2p8xzfdVy8WVU0J1NIlqzfl97RDQhCKav0LFvCPfwctXfMpDR3I+0ht1FopFP/
6nol+HglJki1Kv1wZGqscm6s6m6OP+GYzUw/jm7x/vY3w1B+Y3REn185+RlD7AY48WSm9mUkyNZN
CEjUPGIawsC4wyOZuPVBnvM2fKyKeFxnUQM1XaVdCJCsvnRupyBG+fRGboK/1styJ+yUTCVCIxFK
9MOqw5ptqxU545ZjPUThsSxgCkeBlax7X9XByGn0OjcxeDlUfRwpzstx0gtvnc7OZhqc4gRxNICA
U3tEjJfseON8JRb9sZ27dSTS9EHrHG3VYXHHaKLCLglUoQoHbTd0yEzaLqoP2uTdiYC6aq4q5T4e
vXTR/F0vPW9PWXpmtgLBXY75qUzqaZNwZVZ2lYqV6F9LKIgaV/LYT/WxTe+SOgt3nRVj6WpNjKJa
/ZM3gZhAlk6+lJSseMkF9/ZkEX4liqsw8mjH5WK77Glk+/BSNSI9emk4rwwURIERJWeLGrLBsZCm
t5CbitEASKqo9sQEiGPpueekA/nohqS6Wmn/rNVFhUmkWAfCfq2aIMO0JnjCh3zcxv2HXx6an6vL
b8a5f3cD8rA5MI+hozNufrfsFzqtPHl95VkjfnfXJXN1IO+U/myuAZjTfj5NcwEPuGzXAczXs+1V
L+iiIC9F/vMcTsPBqKObpIo6jA+rYttYLdZl5Cg/uL38orfDE6M8cz3JWmyKMdiE/WxvPE/c44f9
PSpRLJQxY+sGL1esiljnZSSgHtfhq3bbjA6xm73+hHXEdDSykC7A08Djt76uCXKl2gNk0CO3u7gX
mvOcDsLYa2NRgpuVJRTWzNjHcTHBQY+3XQqKCmHc2PjmjBg/jLfkCwVQm+H4ZE7l76PZGcgwiMND
Dt90z70543wlgWTycti4ysA3WDcGaFgV+/Ha79Js7xldcj/XDDK1Nj+koIWaMOZj7vB/dgLztcM4
FYQAuLwty3Bbe8EqdqtN5tsWvETnkLoTtr2yEAcftyR90rU7U7RUXh3++KgQNo7TsdfBbvSgI2M3
Bb2kjQdiQCyR7pzJBA8doy9jXuAv5Tj5rRzlpWlqDCQSgx0rgIxkaXqCvMV+qSMBPD0a97ipERJO
YGoW5+U5sZ0O4ruRId0e+vVs6eJJphHx8nqL9irMpiMJHPOxKL7PTWAc6s4abkF4HCzhmp2rV9Od
mfb1sbPsXdiM38Y69K9pU53JuwWIyE2YPjqIVByU4hKql6rQvxXGnOyaob+WXdNc3H4SD50TPcZ1
Ag5vMj7zc5c2hhTPeiWGtFz7I620nKeIWb39MTCjq15349lz5kdRc/ckZW6cSOc6eP7gYqyeFcdR
40OK0gBbTIE+ZafURQKCHJz0sRvSN2PoANCIoh5CXbsnK0rb5NSumSw2jaPu2ByLsS7Osou+q42N
RmwBna5r0sGJYZvGF5LdtZN0uPecsb3EvkkiSc/fmRHN9nKKn8zSSTbCKbyNrB5xHMhuhoQBmz5O
JQT/sbgXtRZsWuHeOrL2tr1ulLuy8Ket6UP5l6ODzDhOpl08VuvB9eOD1XjBLte9i6b15u2AWRAa
AWOb5sEzYUnRZZBWsmGEA6fZ0PudN7MU2S5EllAjoygJmrVT5wQxJg4mxZYvIeorLwC/yh+z3gnx
EAsiwkOZxiapGDfkGhonIInsJRqiXWVX3rZtuvI4GKHcItjUTnR0H2m4WgALLSKxm1mLMyIqbJLK
Wo1msWlrF1Q+Ma2LX2bFmgTFi5RSbEqMs7YeBGV0ViSQ8eEPtt7O+6n2vctgW6e6spQY1GiJUivY
Ixw33hLNE+ywQ4BA2BUBoJZnYfhVmrtUq8ifaKTYS5lAOQrsxy7wPrbpxPQ6Go1txkyCAWZgHy0n
O8RlpZ9T9eKH864YDIcZ9pACGHm3lWtlZ2IAn3M37y8wS+e1jcKhzcLiHDkqwrCCEBevc7up7+3E
25luXh+53F+qpAHeKYWLcofIpJDsH5zEJFSoroH814UpIFhQHCOzsdY9CZx9kMiDZ7GMMiXAGWOG
LlU2cbIPs/bg6cnFypmOtOH4vTOmG2seBzQF1q4uWh0KGi18PrfDrQ3G7GdqR0vc8NgHvb8lbk/f
dIbs0SGUpzTxR+SsfDVkJXtbrjCPsd99Kv3+mszEZ40DV8ET2nBj2A9u7nmrynq1UdVfg5BgJauT
nxvl/Rw25BbnfUd9YH6amBzcmA9elyeXQIOnY0oe5KY5lj2JtrptJsc8firj14qIVph+rX3vzlq7
BhM0oBcKrjYpoiw3hGtF7g7KcLp2m+xjmWNqE4nqvvUH8+zl8aZjc67n5jW1rLvMjecNWUNwnEgp
rcJwek4Nj5XHmq6iD8MV6VThsfPqJz9KxCnPYNf2c4kHn2USsVvH18A1PwaWedvH44gT5fAmjJcq
sfeOPuOzFkIzMoz8OBpGv42ln2/CREtZ8xmYzSFbxGyM3BnIdfQeTug02c3eDKEwSk1ee8FXzQNI
T4E3TzDX57Cn1xTAaH2LwK23Zxglhv+YGCRaZdJFPJToW1bs4BSLD202ErhGaOAmiLLsXCXsBRHU
QiY6zjZsTY+pKaLRwZ/addI5waYuzH5lzfrXzqhckCxEq10zd7sykc42KMKMrBCwv9r0GhCet7Jo
L0kxHqfOLdd9ocZ3HeWjS662KZOrNrgPQ4Rrfxe6GaNocFg/Dm67dJfE3Nil7a5LMhZ3WtPtB0sU
TAjMZKORScC8OrO2Mmpz8Ed4ywWTybpUtMmiRt9Szx8oYBhFU87yOQbVwr6yIc6kjQ3IiV1KSS1j
JEB6gsES98FLO+fUOuZTaNjol9zs1NfEfBJL+eZ4EF/jpNrl8zSxjMd7TNWVh0CarGczAu6dhutY
jpuIhe5IjNrzlCSzat4KLEKL2yAu0muZE54U56THa+jF+jyBlRrc5M1wMHODVJcw2RlVcWk8rTq6
AenhRmTMJ7+H6aebbgeEW3YokSptU+vUeUmASZBIYQ1ogd/sG0mU3ija6Iy9WqlSZkc2Cxkwt7AB
eMJOOwcd0YtixPfT1rHGKPQpIOjHQgCja8W6dcEbs6LqiRHUxWHsjHMydKiqa4cy0wzlJi/H4UGF
UhoDFW5t3gysBozNAutKJmi2t9WS5MD8QHnqPxR6PB0Mg5RII9naLfaRECIfS7hBmwpKGdXmpgip
e/Rg54ThbZVN13IyngPEAgLISZjfcj+5Tzt9S1rio5iqq91ksJQmd5O0Nvp7q+5WoeYcco/v3BFD
ty/raDvW+Gw2HTMSX04nK8o3dm7gntqn/Y4N6OLEQK1J5pxnokjHvvNubT/kCuh3Ite+arhTOjFr
FoZip9nsOppC4FpARpjjBGIfyc0+liGV3iyVczDzrcaBkcQmQh6QxMwgDb7muT3sM+Ypc6DnF8h8
rUO4gQyJOv1kWsUABcf9qg8GU6cYUed8YSJfoVJs3tqhOOItoK86eEQ2jDDYhl2/DaEMDODwklR7
WK0YKAVZ/tQm+XiSXj+ejMk/JaNmsg7Aj0NM518IFR1kYRzripC5fiZTNM+A8LOSjPjpBC6cmesO
qIOEOt7x6ZrGerpYuLtFPbQws2/2OaKGrs/khuDy/GLm2rxp4mfXwKGQSRoURyl3dGU3ll7t2UJ8
t9ylU5nDSMOeVzpNfE6jfp3KyzHOq9PY+o80nc+6McXrckvu1KoeQ9IfZ11tqdOp0PQOWgpriKu3
+0BQdMeyXDuxsvBFRwL9xIj2ENNODLhjrom5N6gOZMRFLxqNzoqrUFRJQLGKzMsJv2ZDmu80obOU
ZdqXzJYX7jcSrFhFG+dIuuhLYJTYDgmsYINoi4/+Jy0yYXn4WyPvPAw3q3w72C720QSMGhUmIYP2
BYOuY1ok36fARqUk5m8iNs8+CJkMUdmFWJHkem+xQAKD8wMPHyQo6d36n7so43cOLF28pxMKRZHj
4nYggJ1/7+JnYddpTfArZmLxY+wd3MrGX3cWK3LWL3XdfcTxCnOOiqWsIW+RqlASHziSKL3OVRHQ
QDHWsX3Ipozw8rU5oM8I6YVH2iNZsp0sn/e/BSr9f6f3/AoX/W1I0P9AQAkE6Jdv9D/ApGPOyP9b
E336FUpa/s5PGMnSAYsAkYi8U3CQAv1/RPv49h947htC8ccF6gAVm/Yz2sf+w/GE6cMqx5Of1lpZ
2f0XiqSLPxDZWMoo0EALZFjOfw9F4lf9ht16zDlcn4kDeWQYyHjvnEyhBOtl17bjrpBVsBdTm+6F
F3vXgjr85xE2hKug0eZzbCT5nWWO2qkd5oflLKtnWD71DAvACjy4Tb7LEQPq0OZF80fnHJvixrcV
9jLrn6rYsDeSqd9D0oU9RDC9ftN9+3PMb/0q8NHwGy8PocX7m1E21dfO777TINivgA2fm1zcEwHc
35uJ1HbkAo5nUmtRbrm9v2syc7w3ZEJXG5fOmy3Dl9Rtk+1E8iaMvUCM59TB7L02GxxtzAyYKOkf
EhXvmVgDjiOarp/nwREMX9sHe4LTH7ReH+zKMn3NTVgQJAijSRZ9fU/JWd8v75WF8d3H+/TsT+FN
aJGGOplF+EhIqcb8Q2YhqHMYbkm3Nfd5YoXX5Uiz6ujH0V/v/TiStrmqynbEyKObdknvTx/z+Avj
Yv/NnsfisLzdGERwk2nnnEh0XUWJlV4ZMtK9qCNyEX8eLe9NKduQH3X+JbXv/LhPHhscG5/YXXtm
F5U8L6fsyFCTW4vQZB+1VSv7lzyaYITohfy4HGmDo3345SgZX9z2Q2TA6JDqxQzS5rattGGNPYCL
Lp/3Uq+4/PJw/Q3oZP+uDMOajmQOhAQkKZMiyRDk3XQmy9LAIelu3hceXRGQm/L2n7MvMuoeGsut
T3lvwaCZR/faCoz7qjaujvpIWLTjC4wuS23l5zF5oMYsTVS8pXUDiolDQtQaLP2EQxuefKh4+B4L
7TC4Tf80qZd6TJ9dZso3y1km4UX1w31V03yHpvvdgEH1kE/OU+409imXPQURZHJtCDjz3Jks9N+O
tB6CRZ75FOAeNAPDbs3nptIF49Dc3GdJdlONtf1ox0G0w7KfOsY27Uenss0DICIasHOFJ+RtYPfN
v0T1mc5/XmIS8Zh9WqThMf58769UV4LquondvR+68mYUfpgTwuy9LMnTfVra1H2Jh1JAFDeRiQNY
O646EYqU1qfTV8IbSzWXbR7aNItvZWNE43MyCO3QuJr3NBcowWQ9vdWWFx3zIYTCAteuGUrz2QJZ
3tNJu5vCg42xQipT1c0tjBr7YFi0wladJzszF5hL4Y7jbmRZHQxBOa3xEJAoXMMaitIYijxdfelT
npvqyo6soztDMn+GeVds+2ksNvjrBfji8rIc/fXSeE6FyWwp8EQZgo0vGVAbXjwxrpZDcvnlMFO8
mw6e5lj35b2URbKVttj+WDVcSJhuYzhfmy658ZKieBtLV27dwfIvvl8keBVE8WaQiXsPuwJ3IZlE
n608+KaFuk0U09icorGYtgRG0tbPrQPzrYmLQz8GM30fHVMVxWDj6lSDsruNdcXG91A2Vmaf33Up
c9ak60goVKt2YJfJpfczVuE809N9kKbzbeCkD5W68HQf023p5w8SMA0r9w5vmMyvz7VjQEksUv9D
gCFCUhslsRlWd9UrjLPcLguukYHAI8pZKsiknD6mow0qFOOq8vsPM7XM/vW3BimPDpjpfTrWL7R6
5NwXYXyWAxQvmcTGoUh69/zrkZ2jrhsyKEXL/yGdS51nNtIvfBxx8aJ+xqTPKMytrkloTzoAK3Bp
79gXLZfJnoYsPFotFdRcxy9IxNgSWlE9LunO5cAkhATUB0pm6zKP8Hbq3K9uf3yRRYccDXrUCB0y
bfZF5I3XwmmaPSPEn0cFuH1o58d+NJu9LePxOhgBnb06wpyJps4cLpMR9Lvldsw9hrDziOVgM07c
Mnp1IxNfEJptlg9FNXE0FKgBqjzcNEL6pMu6U4cJhCUusWcPh0g2t5a0n6Z+Fg9ZIGI0rQQ/ythM
gAhhkgdZ6e6zcvb3lzDxh4+VVxloQABTnbi5XV5ilyAaNv6V40doUHP/pinmFyMUxnNsGnA8Pfs2
K43uHvvzQ4UT+nPx21nsVN19nbgHm4FHJgf5jEVEQ2Yw7gnt5I5vBMoPa+2jp/k5njx9Dzw4tYhn
1PlUGZ9QNWePoxmwjxfWdxFou3AIIS97cUEEUx0+ijykE4IZCvIIRPjjS6stCfNJffGNeqnHiGa+
hqi3vFew4uy5D8m1b+dnyvX4MSzimH4BDMw2b5blhGp7QrOgbgGV+ecrEnksEqI84nBf6VXzYiaB
dVzebw2vZ9HQBmC+qb4ncRF/emncLGeyIypp8HMqcR4N4py9+LoYu9lzZ9zaRW9fgXOlClOPp8Df
OdnYrYyyQMSZFtZ4irtxDYRirpsKLMuY5+0s6RfF7FE2cAeNp6mNoEphhXKKuki57yIVLof+MFgu
t7eRlWjJNPkoEOVu5oxU2+XCqSTrMegHLm1fzMhs6nEP7bq6qpxXTMvz2wJmPRzZBu98tTgsL6Ou
JTt8BFEZONOl6RP4VOpu0Ik0eG6taL5JvO7WzrPxWuXecK2EBHOuDdidgBx7F0I/LgtcpD7w63um
ELfVmDeXfvDl3kqrer0kjsais9ZNjkHDX1GkXK1L5EDMGlgvn/sCv1Ejc7+2RKlOwxB86IIP4/If
Drngx2WvtFOstEy98I9k7smViEx3lc29M3Dd5mdZjRoi3GC6ZN6jLGqeQhX9LYSebECsbfrfUr8V
3W75SEsc6vKS6Onqn+sVAOv/qK+hKUAlstSmapqOqr9/IciIOqpb15MDpGkrOmR6vRudQH6YE8/c
1iYGFV0pTUa45XMi8I3Mxqy5FwWkK+6Wgvmr1pyHymjOrToqZ6NeU/m57L6cerk1+Ws7njai8yDa
9U32OUui+q18yixrepMjqibRZ8E+shPtmvum0u8W+oehdg5VWgOBBjK4jya+usZvooegw1SwsPwH
mfTGEWTFPIV29vNoeW9U78XqPTkSr2wmSrBYVdFN4dG4EiRev05Z+zrYuL1qcDSPHfR/pp92AhAr
Adc68KEgNcBlZyf78vDux6Jvs21XwA2ty9I+5IHXHGNS526oLPHfKufhKdWteaXnVf25Ksx92EZ3
mpVOHzrX3o+zb30CaAjwODb9h0wkPc7NKLC6osPtnJJES3ig8iyEma5Ol5dS9/dNDMaU9lSOyGe9
CzoSMrJhL41zuYkxIz+WWdyfpjDyFQ2pZRdPrgltDrxNq3zCecv0y5AqJDTuzPiLEUfDt8jSv4Fu
Z6+4kNB1eGF2VyIk3EukGbDdGnFoNFGslx1o1tuQhZgqAkufdIsP1Ne0s9xbz/K+9+lAsdRgh8Tt
Bclw8I5D0ffHydCDU46c4KhZDUdGZK54NsjxLFpKRV+DnkxJIbALWYUzu/RIYPABZwVVHfvXZVmK
1NpkpmVz63mFdlLvL2fL+0V5zGc8Udy+pGqQ2FyTJjA+SdXYFVXW3moayHwaxwcgWHu7fE4Rok6P
POFuNTudD0EKEB9U5qthldnR9HKxWU496a0DbDv3dcfApa/KIdyKLuoP1Cvx6seK6TcDimQ1y2zd
7Gayw/GYngpbj9cgV9mXvJTYIyTiqfaDaRVRhm1ZK0hgs+aa4RQvaenXF3sc/s0xxPq9QHbhWuiG
MDwTw34dioj1rmVuZ6/Q9V4bd0Oma4cs8JJTlvmPOfOrsxU63z08yrDTcr4GeaSCFMTzIDX0OsMw
nRp0EqpB1HX/MPZGeLv0jEw8v/8obxInv68tJ3wMyiC793zIBGYXPiqFotHFzg1pASk2smDMywSJ
/su4K6xpvDOi2rjDeqq5I+A08DJ9mZjh/8CcwTUtyiM398Ul7brzj72v7YziZln23K+l5Wi3P45T
3/wXfqn3Oz0MiMtC3411yXK1DM5/XwJxEAU1NgL/lIapty1zHLPjsfjGc0DGdtC4T3pa17vcgmht
Ta5zLbAI2BS2N75B5L3x1Z912uaajcJ+C/Gb2mCXEd64bkYHOxTVyTST9cCY6NE0ETLFvVy7bRii
izLHFeSBYCuFKa+SfIx9p3fsrWWEFaUlB9a42I7XY5PAWAYk37KI6XdyDGBbZ3Ll1dXR6Nz02AM1
XP560XUVMUqfs7bcKr0tCFBEHJc0xB7oKQ0PVImVrGV4tnDAWN6bci87emaPyNmd6lt8P78tzwHk
BGs/651B251ar34FdF/Etb+ZyhR9eGuZr17AWgiI9Pz738yZ0u4DrIC3sxvl+6yako3vmEyWsDAs
EJHclCFDE7dHcVv6dvxgVMN4RGzX46ifJg/Le+GQTZvcNsOd7QzW4V+2vndcPfW9Y0ItPB+cSuBd
9Z6nOLRo5RIojCd7WVmxVosuWut+dT3Lveph62+0RLd24QSPQffreh8p/CTUKevspkq2ziw3vV8m
MPSDEu2uMJ8r5nI/Tg3FDJpMzP0ScOqYkDNKJ8oEYnNVwZIKRz9YGt+kO0b3VZzjSa1wAqePDh33
hiiLT3lquQSWOsZto2nepRzqaBMVcnrIxhb2QCqTI+oY8dSE8klEIvw8OwEOFF0x3s7B00S5x1zX
oDBWlna5H12xCqs+aCa8naVWrzPH3URlgCeealLwZ0YXs2wdhp0iK/ayuy4iiwPeRb+DLIXB8oAz
rh+jhFme7izpq1OWtN+lNGhHFLnDdrvH2itp7fTC3S+nPQHdlz5zPv44C/L+0USY0c2KqDyEBRKz
rH+yMoYdUxdae0edxrFOEJSdBevlp4aAn2Iou85y0CbIGa1z20rTPVblmO7DWgbQkJJw1ZlOf8ld
DCWWsrDz2+FSTEH147RszUNfZ8wlXEteS8T6q9Iei10WVsbJybSdrdYyr+qs60DDGUUOGqWl2tX1
4mHQ5fhMFQVHo5/whU/k1jC96uRqxvGfb83FAv0vwip3pi0IdXFcZP+CxWlBmX4pykwnE1HsmgMT
1tVY5AFDy8l7RU5jl+X0JhhEHxKE5CYhpsNqWUwK6wS4BtnE733Effq8Kiz4CSMet48zoAJZfkX6
KMf251GR4Dnm5fm1tg0K2xkCne7WxQ1ybWawDYySQGGIbUXIs9thGrbgivXgkbczx9qmYox0Xw/0
/lNDb1BZ2kH4gbzvkSutQDmjz2PsfqjcSX/MTMc6yqaRu/L5n6/T4p/713Vip4NYaJkCVJjHl83j
3XCCD+ZXsqS3EY4xriyjJNYvgNvbdT8O1DsM7FqW32q8+fPnddS8jrUDncGVKr+8U6uOahzmoUgm
UmZGF7+9xiftfPgGsyD70uvpsxGL5nkKx5d60B10WdP4tNwJiVNL/Ceaf0v8dd4TKGEQm8r43zF1
R0U4vSNQOoFN7e34465prWm7wFuln3EvJ12+79ra3kk+IHY00eOEwOfOKCr7xRkOedIggrdb434s
nXPem/YLFirGBQMbBt3qlKzm6SCzWd9oZXIsGr97HRAAOra0vudSvzF7zflAziiWEKmgYwJ93HMX
KaFVEBwJHMlvXCMrbqpZtmuI9ZXt3DqZcVcryOfPs0YtPn+ejVXzoZeyvcviRj84E+ZPMk0wNzC6
ChJV9l2a2XAesxyovzWdixHF8zHMw+zo6EZFPVhnGCq45r09Cm9durHzYmlVsTJg+3y2s/7EHHj6
NzhX0bX/usE83AXd/0PYmS25iWVr+ImIYB5uNc9SpnL0DWGnXcywNzM8/flAPu3q6ojujmoFQulM
CQF7rX/9AwR2hhgTosv44R9wrt/lNuDXONAQe7/mC21+cPMyPM9bg25sPM3dRTlk2F1rvAa+Nuzc
RG2f25TKtlOy+GeGu7QE1vo2OG67Cmu7PudtRLEjQx9vXx9mfsFl1yoxHlc9jggnavLgCAGKaScX
dZLrxcrWw2Y9Ax1m4r8NRkvMzgR7cBN5Gwsb94nCS09uhypjDMOlGQ7o410ZLDsmbXbMdS8T7VlO
D7A/JCEEzOmC1MUlrY/eauRTTwoIznNdyng3KENJG4zx+H+/Yjlx/3FELVU1HNxFHQ0tGb3KP07q
Rrj0VYG04PlciVwb373Qxx7Yyg8qHlP2dqgKZRsPnlwZSlDt4WOJd8PzP0O3N66FhlYwc1eDC53S
smkmwOER303oXaYGW79Oq7fW4n7zZ39YK5gkl/uwZHTSuoxqA91IDlGbT814n+4r6z40trg3Wdu+
GEkaYoJsdacQ5sZL0g3jSmaZ3Nr4AuMhK/NzlGYJ16Dj3wqgkDMfArcE0AyUz6a2ChFgb0uLtrMo
bOuOoWh903PKxww/f6UuxT40ovallfZxSCr9Ov9VxWyIrmH4vH88tWEHalp27NWmf3ZGGsrCSZ2f
pbkPpVUcO8hmK386MzTplo8Hd3qaSQMzirr2bqHeustC98pn6CInT8pD5Q6htqhNJwT2h/7ZjRbn
os+Crre2/mq4PvJoyNaLGCILi0piYY9Nog62nxTnvZ5EJ8M6zut+hxaUQB1mFeP8nSWwtCPdR2js
f7XQX17b1LvBAiG+q3K+5nN2fv1fz+LUhO4DiXRb2YF+HewAurWIhm9+2U3SmSG6Vp0ORlVOEwgm
/quAmoJ1KU+2UGCcVxSHGy8U2qdNI78xS5WOBsLRJxHGq7YJPpR2EBAIEVfaQY3VYOqJT8+XKiQv
XV6GwTZ2iUur5ojqZkSW/LTaNNlwr4t3889GGtlX1hA8l7G9V+piOPjZyKIwnWh9lh576A6vrpU9
V+OUEWxkyWfVvc3LQQFtHPiuS/BoVufdmYn6Htf6bm27wthJ0xHrGS/T4LBM9szqJTYM+eK72jbT
Rfv+36858z9G+IjnKHRRqqHIoTf8p+BDwJA2bB9uRN6/DzAfOPEN0+TrzTZpCsWlqwL7bse68pSK
dsF8zLorsWrdO6l+j5wnPe6djZr0EMhQ9FwyuGX+hmlsfCR+KjgnWhSe5y1XYnQ1MjuEYEytWiVR
/inV+KJ3of/LtuJd1YTet07tXkYtgE5sBdUTglhIJV7/bX4WNt8eOKoV5jvHK0PsWii2tGLjIPb7
H2IdS/938GuqsyzLcHGsNS3dsjVvev1vdZYs67AejVAes1DrV6Pe1UcCbPUMCiCubE6plU+ej4EP
gNfGyuNl3dj5QY6a9mr7zborv1xDUv2m3tbToSTOzZvpG7c6qGzqRRdKzlw9tMGiMYNVf6JT0l+b
oh1eXTwFBMtFyFINr/wIVc5Zp0IvTk1PjDikIiZPEK4ualNgk7Ku9LJ4ilRbLODGqphsdK5I8BDv
k30v2gL+ZC5PiQ5eX9juyoMfd5jKzPcohCNuxfanXuEWFdTxG9OtHtVo4lzrqnmyiwST65AkrapK
LlLE2m5wIYHObb0sNn3YNs+pWeFBq+hyh3k3/uRV2R4jcIYzHKCOtHVwWwT83k6nJTrqfT/gJzZ9
bYp/ju0i25fInPB4y7vftYPsyl1QdD8gZhe/K4mppkjt9i9tRgojZ/2Pc8v382T3aKWMDqmb4dbB
qvFy79sk2Z0nWRO2EW5yX7hHMQG93QT0lpH9VJkmok7Q/RMzkYnmJNTbvBVPW4UvPmSghHvqu32o
hvkt06r85jkWltwoR23RI/3sGNb19NhwlnXrLwZ9EqcfXC+VGcqo0wnAUDU6rrmBYvyDGmMaZmRS
Vlu6QgKMAtq5MVR5AfB74SaWeU9U1B49kV+rtE6te2kq1rrBMHHRFhNfmWCjL2EPfM6xOQql8WtA
zyRYwbyrrp2m5jsFbQMe5EmE6rDXxNLt/OLZCfhClDjsT9LgfQ6q3Z5j3WfEOGRfWYw1ZZqG31w/
6jeONBv+UPaX4w0EqcQRqw7yZXeRtpq96fqY/iITqbp1oahNiHXeITTGYQBvBNsOsDBjgcM9FLLB
WUaWtS48HMjMPK0Pjt7u/nzBUUAKROnrMLUc37jY02S7V1TJnQO94rRLs/GK9tzaXs2/bRpgk2vv
IbkoZbTVhF6tEjiA+7Yb1ANM1t9bVaoom4o8grlDoR3kgohV0iem/qUT4VXBs3I/giCcW7vpgV3C
T4YMpy50mlvZldnRHeOPx3GYn/ZY841DMPHahm+RVYcry+gYww6ZuMu2e3HakkYqGHahMlThk52r
n63FCQ0jd50abnDnDBao5t5Bh+8UsXQPAoaKLuPiXlUIlcFFe8+vbgygcD2IhLd/ABC+MvwE/f49
DTDCWDlZMFjzn8kEuptt7yGXkRFadYfSW4t4i2Hy5k4a+QorOcWpX5t7yul67gObtCCjIy5gekp1
/OGmXX9xnUhbOeSM7UUQF28tmXh131TXcnp4jN1IZdp6siVyXcPIZuFZtgNpS8MGb8Jikwwrjyiu
jnAoqFF8e/UYA3a2Fp286YjPD1AA9hmgNvFhiXZluMHaWuJtj4e8cWo8E+1HH+3mG6AoZHN43Mx8
jXhJzBCQNM+rz7QqdTq+XrLQn6yCYE5kV3KH1WayiYfWPWZ4tJ/UyDHXwrCU585REXZUffmixJFF
lVN1G1f3y2VdFXhB2Ma4nWuRdnpaS0tbpyj9PSUpLj6RgKS+m9BkrHBDFaJtIxBcYzGIaBVqUBbn
Cb4lrEuoVGJVUl65ixF8d5kZFcso1hf4pNKnJGEEPRfq9gnajX7T0gYettDCH1DXT1PEDDYyxvc8
s8hgY0Mp/G+52hpPWgb9g9uZerK1cjXKuD90+PhyCNNYOQZR3MLJtkH98yE95arSkPqBCC3t2+R1
JJVz4hIR+wN7V7Lh8sq88a+X4P9bafWiQQp4kZ2prcOqq/a0v8F7AcU+5qOsPC1OD77Ula2bw8dG
nzJ85K0EdfBejaLpDjMABvpE7Yq5lXmrFfc8TLBBOITFhXVREMnYx6v5XKnKgpTG2IU/j7F+KBkb
O9Vwwre3u7QaLj9xLa9twFCzaxCWU/ZdRNUZ8kfs5u6lnm7eIu6sW1pslC43F2pmZ1vKbuOS6ry1
Rd1Olgrw3LcczWc5k5mageJr5qKgicIY0K+0/cxU6TOY1TaSM5wUprwlDQewGQWaH0zv+DgFrVTf
SpK4EK1zts+32XDaahKDhPOyfy11uQihNl3nB1Pk7s4d4P3+2Rc7VXp+9DJKm79xKY7LNrWitTod
qPloZQJfIGR7//+K4ANdKB70Y1BkZ0VR4m3e5N7vrUhFChnYB9NSujNsseBc+Bsr5YjNc9kA+1Qy
Z/BZeUxC8X54PG0s+P3pSOqH1mdMO9s3/HSw8JvYb/OWEXKa2J2M16KoXsO2NZ9HFuRn0GPQuzBf
jlbZYXLW0yd0ARbQo18efKVtL/PPJmnabWBgbJQ+kKu5TrPd8Elotnuv7LE9/tmPC8zf9suagp6r
c2nEZU/dSUuGxCLZzO+f9iln7plAUp+oMb6q9WtC3IjQ5nuuNQKcfs1/Ss+MfKslVr8tsnzamwpN
WdatYpzSyFPXSV/Kg4lB5f8opv+9f50gJ3iwpLrRu+r45M72DH8rGXnrFeYphrUtaoQ6qAWac1CR
MmD0Y/QVrI1p9iNydB1mn6D2rGCj+My2lwNcwzhe6LVinOfxXVgXP80hHHY2aTi4sZjTyBzqxSmf
GBZKANdi3sqhBz9zAaireStXa8QpE2XQKRvG7TpE4Mdk2Yh/hXrWk8tjFE9GOhxqTZA+ZHXUX3kS
f5AGdTRysrGBlZVboRtoHEX0UQ0B+kBgNngEevQRgbljBg52/N8PnPvvUAoHjvKHYBH0mISB2/o/
3SNqZYhiTUui7WOxgzzBKJDj96oJ9Rh7KO0EGMSrV7DK9mWGg1fkTRxGxnIZDLRUbda11XXn0E76
87xVeh3Bd2qP/WrzMahm+dJWfCqX9i9Q5DaLsW8IgEaWTpCMG7VOP9RxLPbZaBUXpcrSEwY259b3
H8VqguJwvQ+dXsenkzOvQ9bMbLG6974Un2ocInioqCZiy97HbYPjaVXI50DBTKqS5vhVUWPmcYql
kkBP7yJHefzedrSvwvSSl86sRxpmXz9i6e89FXq4rK0qerETK3qRjvxqQvQkqMQoqnAZMaYLAEcy
gWfGPIyBLG0v1LjTTy0kn8WYJOg38IDaxEBlKyJ8yqco1fS1b5cF3HCHCgx7nMXMn1R6t4S0xaQ1
cbKXMICr/j++3v/g6Tp0UABmFtmSrq7/M2xFazW1i3uoTJFWyVOWD/3JwYHrsZVncXkY0IX+2SUA
RRZljDcPrPfyXISiwoiYpmE0g7/QswIo+j/natxqDIxY9WhYzE+9uGn3pdl+t83COft5YJ/bRekN
ECqnh3kvHhjlVg9Q8XS1U12ZdHp2cjUnCmisd9XVstFICGtfBaI+DEji0XtMm5kooFhA+l0Zqn5K
RxbowneWXTp6P/2E0fGQpsNL6ETGxuVSOkgvVy4eBSiqVsX+RoW/rvXY+4l4+KeDagmhBIKu1NVs
dCwYpJG++Zxlin1MpocSe1FuwMLsCH2ZmpgkBTpUcS//w1NxS69/7FPrWyjU6jvxrwE/4IYf5B1X
xFyI4h6OUqCH8IJrVDCxy5C0H9EDm4dxKLztf/+mnf/8ponXcyyk1SYaf/OfFzJMRkX3scbeFoK4
LDkxIAumNfu4cb7HCJav88O8P8Y4tn9jxPYMtGi8Nz28ut5tzVUzDd0LTqOFRBMyf++TUY+0DeXd
C2BWBHCGmEgEVODsH4V7iTwc5ZjsaBPqrF3INFQvmaQ3VpMAa7rphXnf/KqV9/o5JZoHBtreUcVL
FQTuyjRzuWKEJeg5+2lMXxwseExw2vSfyE7DHwQ70Iz0nfbUxNpLlw/5OvO1g03m/G3EJu3x0GFP
h4mj/pIMrcdgbXQ385JkaccOIG/Vlb27VSf+Bkk5SKBzxd/MT2PTGvbqQBBkmDf7xoqiH6Jpm6VU
4vwiK11Mzko1qqJg+F9f2j9nCUxadebb6IeYUEGmn+7Of1u2GlErZdujL0Uq6q7KcvKRBMtCWBhg
TMn4zNYY8EownhlMzWPr9/48Cab6wGq33NS1Schj7DPZh3eqMf0UG+E7BFqkr/OrjRmVkKmqg4Wd
1wcubNt5PQRmNZhXQh0vysrH4i9WF6UxRIRlqKssY+jQ++qpMBv5TTZBtewlyGDq9fkqsjANa4v2
Nhfuk6ms8W/Pej/IDw8uGXVxvM79nJmGkhfP8xY8C1iTxKYhoVOK52DaiupGLFPP6RH3KeZ9HFEC
xjpOx3OdGFF37cxEEUzdsYIcU3njhuzRw2iHfiJazw9ZiXqYNuqpnXZB5mgXVRXlx1ynJP3vlxtz
v39+d6y9BlnJzLAw1XFVd7og//bdVXU/1E2jBPvKBh7Qeum95L7nIhVmCA186L1ETuXtS81Kl/Or
GuP2c5D53+cXuV/bT7JJHv9y/oHKwK5pCLONpTX+at41su4OXH+Xx7/xctjnZuUd5hfDlFinBB+l
7fzqn78+v1rDUNqbjMiWjQucPHaNtwwFvo2psxt6Lb/PD6WdYDCsZA5es+yLe507RSB2qRoWj5/Q
GwI5BZXD418JfRhPeLd//PkdHTMVSh56dl+vizucvvhQJrggzD+CXvJcNgWzqca+R7rE028a2JtK
Vu4l8mESYcK8WDbCvGs2Fh2ILc11mykaHFHPOXZhru+Maauf9hVN5h7V0mBM38Z7u9Z8+wDhP70B
E9nbsMGQvplIHWFDi9r6rthppZoxcVH1vfBR6y4JOchAzUp9P7PmpOY9tW3MhT/BENDtcEqM4njT
TU99FTtLRh8fZvfdcvzuuxsT7xVwD8eeqkS1Jp03yHDVEYyJwSti0adKrw6Zeg1MY/imc8ksVKzg
jowtdtijaKvMHrX3SulesSTxf6kGjLa2GH5EYRBy+rPwFH5ooCg0zG5lpFUJpxivy1IpCZ7D7HJr
T9hcVlfplpGWfxo8ZObTpTqmHt70qvVNxeZi6TAieA5U9C3l4Cg4wRHe3boHgIbY3WLLCAqMhBVS
WvWGcQRicTzulCD3/76ltN1/7Pvbz03k2aqoX4Y6z18J8FKCDkrrA4W27ehY2VWCT545fGB7lcDU
CJj5S8u7VDMURxVgrcu+3z1QMnxiOZULgjj7hOwdqsfmaezC9pyOnXxUILqAUZ3a9kfhuPhETyP3
OnX3itrxpWJovX8QlIpGwTeEUBihWfJUGFK+G8F9nmmqSvA9DouXUrjRponBhgGH6mchi/q5cP0P
jq9/nHeZI51BqO0rlyn1DIh0waDsR2z0OB+oZnPGLHtM22voyeVPfFVq/Vog1mC4Q4wXSk3r+mcr
EJEDsqG2B3XCCqwGr4KMfuAgHRITJ3BBGUbutJWE35EagoTQ/9/nwDlEZfO9aiuDWa/jfcpx3Voq
VOXY8/Z10BeXdnqIA6deFk3ASKYgXyDCJ3je+vOglk6/V/B7/bNr3rKXXCDKSS9DfVVXVvWgQc1j
VK92UEfS5qIux4W29sTKqkT1NOO4YRuCHYw2dDyEE++QqpT8fURFeK2L4guNbfHuNXG4DyNMHeSQ
ooX2B5eTWhUYfrvVoifJ5tN1gpTTpPcPY+XW7wnmVvN+UfgucSNkxk2HTPXf6WLASaYnaf8eWEF6
aQJxYzZbPcVKP8CwZ/j45zI02gC1z7QvqZ12p0S4BSBzh2OfcZYbHfDvfIX3svx8iANirc4WhUC/
hu9A+uZ40dOI5fSnIAbesjxrY5VcjmNJS9RkSn9rwtq9lCMqlvnZ9CCGAoDLC77aGTpRfJFvqBrM
xeOcB1rGdTIYtGclt/8aWWp/JCjnFpB4mPGYUcDAgwx7OrXl41yOlcnDSDbIdlrj3WxtiE1yeBE2
Nq2a7793RthcLPatmgwQJk3kJ0lW5dagx4IpxOEVunro8jh/6StVnBPl3mWEiyrCzsqlUr6EhTc+
P2C9pOOTMA3hslH3s66mCKPfl8F8BaS9/Z40Aood3NiFFbJQJJ5/cZiZHqqp3MSAYFMXwjnnWSU2
9MzhKjGj3x9lyM1pznrAfHP8pjQtzHMLKpeFcGzXYXuMPa2wNjOGGpgCB7ZEOoyLjW2SyfavaSOM
mENMG0r4e2N+KewU4kTkouy+zBbqpjkxRmbaSNIkzj5tMTj0Sxy8OXyQQFUHnLxqPO6ueosuL3fI
GWiSDrBXMd7jLLw2Zeg+Qe8i/LeMDiB+61ra7mVGUIckE4ehBzc2W0e9UdZvSiNIF+MEIkUT2uZJ
0JjHCWVGxS0QFDM5xjKoHSGzkyQOydbSg3um7EqpYPeLBmPf6Ex3FwXw8L5vvUNH1posrRsmKMnv
+2OrFdVCk0qxr7m+F5rB7Scu4+jOYlmd/LH+9DSdS2x+laoTtVRmm/KHYmooEKe7nF2m7g7bOwJY
p/vd/OA3ExEB/ceqd/rvwtC9q85w9yr0RD/CSjs9nv1rv9dZ3ipVwG6NUgfs4oipiRtuqFlKAASe
ejqWy76fWpc6yO01IrB024zrmS+QIAK6FKnJ1G2iDyBuYjnPE3s1v5qB9y8Hzd5ahZVs58/WQy27
9WO49vsAaclYM1vQG2gTVlD8cqq17Dv/VzeC30jNrl7z3PhI49LYR1WEOIIz0jZHaJg1ytCZuAgP
tsFLa97Oa7hZSB5Ya6ywS5ZQ0sg4KRUqcGJf1ab5ybQk3BuFxa/xWFP6NEb5hSsiYlfk/NN/pbOJ
EGfw9nqL88nFzcgNgR2Y45V+vbXoJNazGKKZnmLhFK7DNlWucete55+Yd834GuYev/+BHTXjqZq5
TDOruxKJsrB8WV4gRmIPlY/nuc6oB4yWms4mtGi6B8pMDQ/YA+JRqOjjS1aoFF2JOJceuCkccF3d
zaWD1I3yHPg3EF7ki61J95xAedsLrxYnfzCtVVoM8nsKbGK6YpFLJ0XZVRXch2VrU5larzU8gQsm
P/hspkZwzbQAc5FE7OHr9RvdLS3EU1TemsC/KkFiIvuhOUghFWKJrSFF2+qb71VR7k2tk08z73J6
ZvTTfMuQ1r60Jhde18E9uLbKlTDSYO3BANGQcaGEgBK0EHlsr9s41fZu2Nt3szI/qq6PfrQWRX9v
K84t0JhragrC/loSR1aq3ruM+uvM2HCK7Kapnndx/PKvsrLlRhtL7KSKTLz0bgDtZuoBBwgejcCy
HjEWfuFhKLZ1hrlcK8PLPIucgY96UqUI8FxIi9V+/vUdc77AiVWkBoiVBSXvrXU8rJEzcJgQnVg3
kfOTGMpkXmFU7COZXHVVwVIfmcnCLtT2pxpgE+wEVbDIWvNQuGP13SfyBk6+1O+iS811oqCgtMSo
MNfjlqfNJDlEzHS6Pa4TrjLFtkem/d1puoemcN7fF8yg85DQYm6oGIQnlbv3vMx+gjXTLCAQUtb1
L/NHmx8UqvNbhL8WZvmE5JqQ5ctkVE5RqsNHwf3gicAsn+rZTzjKw830YERXCT5EBJyGsHh7+Zrb
KU/NrMJ9ZfI8LhhAPbcVSalWrcXPblWufk/px/VclIdJXFxVOOjzko0avt6aYY0AYi7KzUjbG0Zl
EfsRcurh8u4vs6hGfThr/dzIO89keHvijQ61QGE0gLspvcZNRGn2loLUQSkxxpVGEm9ZRa17OAjl
GAp955f1VRSG/ZPuf20DIn2rNCDsyip8ltroNspmQCnqBUcutnofCDzl563RwvZHlnaxHT3xYz6t
cy9NL9LvF6WiMGgHK7mWjjJee8vMFo9PLOgqznFQB3d8AFdWJJRLoU4JYAkQYoEo9vqPLQSjy4yw
tu0ExB9t5u+LgukaoY6BR3az0DVafebQZePHZ2HGV8833uYTTtVDm4gMCLUYtXmvReCvCh3RdxB1
f00bhYnpU5BAR+B/+w4/I0JtB22nGSSoz58HyO/i6qm5JAOs2ZtNVT/XFiZYwzQ3fQDmlZ9MYpei
Z7qi9l/4RQmhxT+jAZ98H47yTS+tlLuBS2ZErruvgE1vVUllDxTlts8OzmOQ5LWRAS4TsWnUxdIa
bgOt80mGMhFIlxmB5LqLKYrMYKxEw4VwrN8PY2cMFyZslzGJ88O8H1np7xcH1DOHXPtegsXNFawp
jPpkVi205EBeZkzEqHt6cB2z/yYBzS0hkeKtwpy3qYZkC7SJe9s0T51YFkHMe/qjE3uIxZwxwb6t
iVcw+79bE/lcRc9+GfTmO01SAscLgu9QH+Sk1sCwxT2Gjv7Verjrm7Jwz2OJ7FvH+GM1K2MsCUaj
lfiB92NFULydm690E8uZqERXqEK1Np51o/madRjzQ1iq8uLgJDBr5Tog59+MWrMkTCtxaLax2emu
emrrk0sf162CSVsTYHUjRqa4E/ly1/pGeCpT1BKerlR7NUov0b80cZmAow4QN2xsVcFiW2/Ga6yW
6jFR2mwNjfUtVAs7OQfc+rTyXk90G6vRcfpMsYzxsmLYqCJu1o1+r728unSZ0G7NqOVPgxec57MV
hoaLwKoidNCEyUtWQAxn3PjJ0MDFql3zGOeSlWznHz1mOkdpJd2yxSLzKU7tJ4iywRp5NVbyj3GV
r6werGI/aA8NNdqDSTPfIUQ+xU4xg4Si0+9ncMJNk7fM98jTAUGH0qaYS8bG1ZVhP87tKsGijTBO
emaCQicJ3OtCXchcQZyTT573FLSLvLOvZvLDa+ph4QaWvsYUyWsBvtwu3tmUAnVe3CPNO0Fje+qd
ydxdJyq3r8bn3imXGCl5qzKTR8A4To2g2SPBi5ZKa2PU17EmNT16tu5EmKSCMkWBhifAwvpwARUI
7UdjeBs/NiFJoMiMPZ1gChcyuc87TlTOAL3m8jb95l6XKHF7Q2sWQ30dsXRfOXGZkPdCX5XouyHS
rI3uYbFRN4MJPzPZNb3LOIu/cuoT/q6bIQB1RzyaNLIBpUfOT7AafZVUho4kyKRW3lFcPiVpnqza
PnHWdgdpUA3yn4WlWptmgIUbejsar3iRMXrAHtAAgyHsSs1xg6zC4U4ok7v1shq9Z6fjbOAcOvxE
9lZpb6TIkcfkpFmrnvEUJl22qAvMtEM5BMseFsGCi/klGyPMGIvqB+NyomW+Nfq3oiQ7N2aemfc4
yDunsWmjFQgnQjK3dRaaqXOO+IVCWMg3NHA7J1Pfp+PFqIeBYOiBFsMZIs4rZ2ydsm5ZFEkVOAbu
XfxTE4U+Hj1nU23aTWoN+EGoYu0V5bTwfEktCVdGcxJ2/mUT4WeOkNJ8Foq2d/Jd4Zbk/0Xf3NK+
MKpcxJwBWpedLEPJDnGiIM4du+/AZjiZQgapMoekKGukUBsA0CsrEIdocG6gAV9dnb8XkXOTFV5V
LksV0bA6mUhlt8wc6E5w0W5eqRzSylPOiKT2ASAJxTNmsOPQvrc0yks5OgdVZL8swaXeGUSe2+aP
Jhf3CLujldZomwxhizJmYmVi/oiBiQ1HDtsxDHCVjQkPPhfaEuHhm6IZARyqSHKgsSQVxS22dKgA
50qylsXQe2j+NYx87U3ee97S8THSZz4EwG1q+Gy55T1N+ujScEurIvqmugxXUD4wk1N8Y0GKiw+V
wR8NBrea+Zq3ODu4peEse1dNJp8ofeHQXSywDfi0FNM8ucYSk1dnAfqf8aUSQ4M32hfkl12ZZD2C
8ihbp1p40MPq7uroLaADmGtux++4zX9mGfQNowQf8AkUMKMEJ5uCRE6X37mK1OabkaL6CIEI2sgK
diRbXDWLQqCuo+fcGPKzW8UfvpJv1AHXDzsixLaQE4r45bfQv8YII0nURdt41D76yDw1Y/mLSqZF
DhY8mTaOyCYBDEvdCL8qzLUWjWsoC7/I8J4SVXOoc+uougMRe2V9aAbAR30aNY5puE4dxVvq9qnu
KKr6QfmlyVEsqYFuVt36l8huLu6UYxNaxZNUsfgDIZXIgsafda3+rCVfdetOWrdq3AeTKh/Ba9B3
9W2wsTbN/FDdFE1xqNXkjRvzVRsIBncioI7MXbtEAy0zCDZehnFjDAcDY/xy5FxOgxWuZvWarARa
EWgYHaUWwdbvMejFKqgNClrcqkV5dZz0SdH0T8XG3NC2ojcSU7D/CBsSHtPa2cQZqoh2MF6dIo2P
SRRv7cal5KqUEldS1Ph2/hqQ2bbD77eAjw2tyrO2YyneckFvogQI8JXgJwTMmEZ2M6tnM+RH/L8p
LXXj6/kH4/6r2Sgxk+XsVztFZYbkpqQ64umEFCVRV8nJCD5q31mPRAEtR6ZiS9T9iwy5/MJp6K5G
Oz0WqLE3aq/ECwtfUtchfkjNo6tXVx8prgJkOcL/dDn7p1G1Nr66LrQW+ctoCB7ToimNG8rQEnXZ
LzcwotVY3cLQ+s6RLRNRvI2jf0IGsnTwKlqrSsLCUt/9OrnzXTYHglnMVRmMPctN9r3WdI5Tu5U1
2HoaPnX8gabXnorA054wSNmrMA3XVR1+5kLtCFYyPpmcuUvP9z/qwBFbEZbcmgzgPqSRK8Nq1bNE
lQgBmntPMuLhFjSTa64drBj3FtAqQBEUZO4rjNe65aC65jaKrN2oxsukcDcD7pgLt5UgCjbBGqh+
UTt398Q8l13cbjxfezMEOqmMdmpl4PawbAZidgiz28iwaXFeaaJrkodHrEmRfFiEYusjkxB5E6av
r4egcpapgiEQHlCcfuVfY4y1cgqQ37a7BMJb0obFyrLtsw0lt0jITtIG8NHC/vAtpwWC/a4peb4W
XUPYVR0xqTHpbjvlRY/1D1WE6aIaYzphpNte6aEl8FGtjhL9icv4LvK6Q9NSjQ804a0c2pPDcVsY
TfeJv+x6sNSAeswqloxWogN82PuU+wSvaROBHWL0l5Ctiy+M3aW/ej14zlWzWzORMBep2kLcqnCd
llB/l6Yhn/FTXjeJfXPpV7gB8W0lFcoSbBhxqEzPiIL29K/4OlVCX7VDqOOjp3zZ1vicjfqtUwV2
la7+1ih5drgAqX4VuXHzHSZaDL5xl2YCbmicO6ZY40eAt3HwFnXVFsuuEPSCN2aPrkI0TW+fY+sz
0NVjKUkosXFYR8XA7LyVJzckxVhzMASml+ss6KR6j/97nV9UTW5CxoE7jiX3Vy4ir8IKueB6F4zb
MVcPwpVjuZ95HDurLKmmu6ILh8N/clSQaw2FbGvQCOIyQWBIcEsa5mBJrG2SEoDMd1N/3dKsYRUU
EDFS7iifnP8j7DyWG2fSLPpEiACQSJgtQW8kquS1QUiqKnjvEnj6OaA6/u7pxcymQmQ5iSSQn7n3
3H0YNw9cg3Bv4Q341C9/nTZ+7OOgwIRTtPjzoKh7saF8mC7XsH6vixFVXJyym1b6sKoaeXIAsyP8
MoxNE1Zcp/2IFjzJ1lmcc7JmHmApixivxJwveZW/571vZSSYlHnrPsju3BjvYZA3WGIoEuuSYJBu
3KQDpBjCPXWXTj5JopVgi7xPenSGoZ5Sf4xvYkzSlUxj55Kq9lorQps8s39heEV+o0oYbBQhKYot
WgzPpLQPhxDiYeOKNTP3YwrPh7UcQEthE2vLODAlDiPOtuYybhoHbePiFwXZZfDBrvLMd2cWlnVR
EuuEMNesYEEX3shJYGRfHSM5thzwSW2t/MDh7Bta9WTFWsW9XfYreylxAgCiuiVpJUUkNikxG8Hs
uRswJ28xZhUr56Mv5lp/UtgiJiCRGvDIJgzR1lfUApX4G+eey9xNcsIxkVRsFNajNR8zJpXU4szl
Zcc7X/IS1mKBhojgQSc3DiAYd966HVHtblInueIKaREzw8RukpKiue3ulQVXY3nBKwsrOdlhawcz
4goSP6upafLHYH7BR3cOnYzDa+JqH0z7Y3DDo8bUHUZ3/Ie2JjxHc1Xhm+GV83rrkc07UVQgN60v
Vaa1X9ga8jTPu7p5560YuSVEfshLVxaczF22jl17hGEM27wdyPttQo10urZ/HajGMxM2O4BiPOzu
n4LzMCtAvDYm/CNl4a+pu5zyKMp8pZlMUVJVsqA8mJ64WDb7ppTWa6VQlzGsr9ddz0GLsJvEOruo
Sb+kJM6cJ1TwyOMRta2a3e3CbBPYt0To1fhZo2uc1fkrOGUwI889GCemcMRflQNaIL8d+PEQhrIL
JXFMC5/DvHxD27oteVsTs+PfC4ydEwFeY9VAAKBKd7AtrphEXvGIUC5gtvL1QYIsCeo72odaCiL/
4pJ+aUJ05Von+J2/3YQNlZm1vxlguKde/JZaCRIpjIw1k7UTBdXoj1ZxFyZrgq8Fpk0qD7lFwnU3
FsYdTXGxGvXW2I2svEZBLpVLPoHvsfhZNw63+HCFzenUWnbLk552F6rot+0hDhUOW7lYf9DgvnaN
Vl00cn7xZsJuHnkT2MB/9YsOOp/4lAbTb6suDi2XQubhkJUll7BtXtjrPSJF4ihgGUBZ6Im4PA4s
0/W4aP0yzx6F7p5CKN7QaIFBTd74Qj5EWJbb3t73lfEVhBDHCcdIt26MW372nsx2Rg2Evl9n78Y8
Q7/2NrkQLYVDt5Gx82xDhvN7m97FAfxkot2EByJhCQ98GpcLWXfH39OY71FLe/uxG7a5HZtnB2s6
IjgWRPlc+NnDJHeOSrOPVuBMTmYge9Q8G2jvzWoM7+qy1q9Dw54c3pWJv3TT2AsIvuzsQ0qH/gv9
7GZC3p7ONFZzwWnTDuTvmJNDDVt0310g1lWLtwkGzXZqgvsyBORLTAH/UV28YhR59GqPiCiNteGE
fQDmPPCrMR1mmpIOp7b2OrHdhHPA2E/oQGyw3MWrPC/FMkxyjqIt860dR+/2yAjK9kAXhx28EWrd
TWcs3nRU8FUR+bBvnslXem+L7g2hpG9WVUn8Ygy7uNb8QfBzFTL8sCv3F0KC2mcYp9aqIlJyKK0z
+DCm6tp8qXA8UJRQ+CIJS7YeIpVVF3D/H0nl0jqGkWl7l1chn1EdW3kSbDox4kuLxLjkW3VsLCJv
0xRttE0D2vC86Pd6FqCa0etgA+twBUJyYUILYOSp7H0j8MxVqgRtKTcvDyjtNuvqtzZCHBM7I3th
1ln7oVDXMoaNgopK4b/4zY2UQzbnhtXSmTkujCQFEPs82tG4oCAZW0Xscoc0O4wKJjO/99T13VVK
QhD4ILwbLLuzwd10mU6opEY0nvG7mQf26l5HDECYZys956JIcvWYdP2viTTDo2ZzfPbxmtT52o+N
GAxT9OKqMl/NomIx7ELczbv+KOPAWQUDiXFqnk9dOrUvHegHYCFtnOa+h759Y1nmpndpazmp6C0d
77EmiuIQujJZpbn7rWB4sLqJugdXJbBFtXcVImWwrJIitwsPOVA/45LGgMSZm6vVDKGBLU/xSqop
NSKcw345x/MpeHfi5UOrS5142v6UFwWDbZvwQ+4XM8fgGnllsssk311PPgJuIosCNH3wSk5amRKM
SOydcMj7MHUqC1sbVqIV9drLMG0MYe8dmMF0xCIbf0l8O1Z9/6l6Uhpz2l6/yGoiUmdjqzeFjUkJ
PrwChnawmHav3CiBrsmB3njN32IKvo3AoVQ1rCvmyuzI2uA81jYL26F2Np7npD47aSSLqbYJ23k6
VqHDKttr/xryRIPpHqKge4WZ+IuUSThoVnUN+T7tSJnXuK7NlVFKWNJ5851mdB/K0HGm2sRJAtbc
cth+tSzThkUQ6yQRwX2xYFz8Fxi6s6aMD317rr/x7m2cyH4Ie06ipQ2WUNw2dm+85jHzOBkG3ron
Zcie9Od5dCB3uQ926KSUhgQEZrkGB6B/VnHp+Lo5vZl1e+Nj3DlamREFXNvMaeeHYopPA3pf0OTp
34oh68l2AEF5IK0X/+qxD2K0PlGoNt6EJlKwyUDCoN2ZRqbgRU0fkznmu3LEkGWKc4G8Z6sg/y/x
NxutRjEYmMFJqeoh0yL4LnBBBtVzjvJJX0lNARdn/NaGaQXZQf5BUH7M+pfYS7y1C54NHSnvnSYC
vw7tAvoBLTS6FV6PEdd0W4utUynk6wl5HuNx+delkvV2lkdu99C1U5BY6aB0UpM4gTXW9i2HrSSj
Ww1iU9fdh6v/VQmFaT5icu8nN2WRTsWaRo1HvGm7qnv1pxxIZ9RKNH1t1IdMQh1A73PEzYhp97oV
FJHojaz11MI9aEs1E2kHBxcK7S/QVRWR74O1mhOLqWGvnjUz/Y4ZmqZDQtpUh/WW0wJVyTnImUAm
fXikDXI2OeFOJLCEnzBZiEfoGz7OA1ahhR7ljRj4jIbTs4owBBtPHUa7sdB2ttE+wzTHS71ESFua
9RxNqaBR038VyfxFFBBhJHm8K5KOW7VJ9EG6zGNKKQGIa7z/xC6QnxOtpkiLNgB3dEq1kDWX/Wmh
Y15XDmCRkSieqUs4eTwbg7StnkbGuLQh36C45Ep5BDnLxjXJI9lCx/iuoJ3RgD8w32GLHRo7I7fV
vrGzJdudZMbRrh3Wi3wg+RNMr8zYNzjy8pGZANsJkMaczCvg9bTvoU9SDftpozyxyp4pR7gwglGc
9YGopBzLUCbD+mzpYb8KA6eE8t08IsJfV0lyx9RixixNFI014QTr5JuXz9ckDQnB88R9LRmNqSbB
caubzN48yGBk+qIBOJXCvYcDYTM5JBwamEzr1NfMC9ZawJJOJKXuW6POHJkSIsI5sBlK/bs3cV8y
rK18JoeUJUX0oTRnwySAqfBconwbU2Y/tNi11u/nslkchxEhFsPw6LDTW3V1L9YZtTTKJ1v3RQul
sUvegMAs6XyQXsHKfSZt3zxY/c5qhtafytDH+b9MTYjSsF12AjbxWlM2HtD+tb4PLQ3mKFXiWFf3
oqAbcBnqnpm/bwO3Qb/WEKOupd7DLGasUGMQr7yUPj71fgMCWivF0QqpZ8Vc5ZsQK2zZ8XMSzxsN
VBPaKGISwiJ+zqcq2nsBkPyGoksWgOQDT5EB5WMTTfzG5t2JvfjJMPoDS2lGGbp6YI9OhQHocpEh
Pw+VYFERhiMaQ/ysdoqNUTn+kFSMFHNa7kWeNHN2erk57+iDx7jonmdHYMms63M4mECEdDTgqvmS
qOpXqiYa1lNB5Tsc4YZDEEVJXOjQap+68p7brIpX5khSQQZ7CAlUAzkhSH5PmoxPbo4/XiVvEin8
ttSyd1yyOLbs6C406OuM6i7GeQfulKwobyC3rRyPAwTULRTNwhcmPevAnt43qExXLi4cs+4KTDke
tbVhPXQOWYaGTImMH+OPrAkg1HQPCUjpNi7NjZO8TLjTIFZTLE1ztK3cPrzHZgaPw/E1Llxi2AgP
9ah2zJIdrG6kMGN6X2/jZ6/hQ+1Kesm8DUa8UyW8KOJswr5eG672J59zBPyjSUAO9z5TpgeXDJUl
ZQ4Mlt5a2ypXEeadiIKrtP/Aq672TTy+yQgdiwj1RVNb7KOYew6Kk785kSEhVT9QHJiJnXZMgmnL
MPKPBGHot0FzH6ipPoHzwd+vuSmDsJ2WZN0WxR84B9eZTpxgrfSyzZi2MECidIdsjlrCfE0bwnKr
OMH/kml+FhXVXtRoXhuIR5NN9dDzo3Y6P5hlEawrXlqvOBAW9BJLOpnWIKCAnB0OBCJpDS94K2bx
XvNirYjBWObUz2nmSl8HleFXgUHGe2dcx1ndFcrmQBukscvqP3q84Jfrvew77VegDOxfZMXPeKex
2fAehflGZJ0iwL1+DyeFCypEfuF2FZIh3sOC6KtVRbhDKnnQ2p98uye7VHvAXOk68rQTxwSah8nr
+FEPnRl+EMtH9+W5f/XK3jdoOove/N0pd0/iBmw44cOxG4+gF+/thTTsJlayNY1zNFGbYphseZHQ
VIzZd2N6fPh7LoMm5z4P/nHtpOyryMIcV51ZrJuu/0MENE6o3eDIYAewbymY7DOhXOfeHT91JF1r
b8pOfRG8g9oLQW+F6XourKtlIA2NLBhcAbF5VctCisHGV2Sb0FZbl06vsrapq4LLnA7cES2s0LUW
s9G9Bp1A21mFAblaEa8M6wxilaF46MFFuuErx3Gk6r9DAeG6iBkhkNHtg4IlnlSQ9sT04RcpUAnT
7d4GE0qVbko0U7aXEtLBWdY0g3Vt7ODbBZeLJGRgfEInC5WxWrV2VB8qtnKoB9mOjELHpkjdRKEZ
fbsjMaRYUUnXiFtkWtb0mUZVt+v4scZqVQsEHE5aPTORN5mh7WKgTjuEnhKlJ4JjxRZ7FaNZoxY/
x4n37AwEHY287H2jyT2yIzaxpNYBaSm21anImGj3iBITdnRPOcuoFcmOTLyKdgc159C3fIr7PijR
q3ZfuhvSC3jue9/yUTHKcB8TAeWXLTdLzPhXB73WmdEC3dFA9e1shF01XHIkqQW1AeQixqGVkELX
zETtiOi5sylSQiz1fGiXa9LzNnE8PKBDHfxxysXanpK3isoyRg9xHAxjN5dldzCL9JQm6jQhiNF3
TUlbLnpQonqZ4qHc5ioFH6DDOuEYtIFarKqwO9u1wvs+woSS6LEZ9zNcxciyqsd6S17ui6zC50T3
k2Qed1Yi/lg5J1417YdOWVt7jNgABCa6KIw+FpI0yzTrDaL7X0WF8ADL7T1EIzDyabyvmJ5DZTIB
GjmuL3E68eGYgnWAgXyVzQZjBVGfRI5XFp2Pj92ESXpH3zEwh1V4kfeBSyKMVIgczRGunED2FU/c
1c3S3Vtu/TIZ05/qtY6GAM5SQpOVms7KxIKFVL0oLiFw/bmB7NktJaFOllfLBHcOM7KbTURTs2Rc
VtWoUGl7K1K8e0+iSgAmvu2co1GpN3B2EdBinavP/Xa6O9kAY03c+tNS5jeykC3x7jD8qmrnqpx8
QxPqqKvkxiZCbo2mcmfawZPRTvug0y0AKWz60vrSz/gsMPARJQ6ntdHND82j9XfdMw5HaMoo8Hy9
ls8pURUn+rxvhUKzijOH2mnsDq2VryE2cAQoqgMkMdMGzAVU8++k5w5nmZT3uMnuRM1ItZDFR92F
tBVoj7dx1R/m/g5weJAiDdbDLSNwmp57hdMT8qYiAovkCi2c/vY1S6vE6/T1ZA9n3IojpdSIOytB
gplXz0BMozWjlY8ajMYKPTRDUknyFLcqTZqP9gQmCegCsRDk/tEXPTZcSFQOJpWSyPK16v9Id5vN
bvSMN8XvSqLhPGd6tWpUlt3AJ1IoxhUG888h8jzCLlCXDYn1nCJIwRb5xo7hs2zqhsEJdsiJmUqx
m1fehJeHhuXSZMWz3aLB9kZrg4YaeWr8QfT3d1o3O0qazkfMOiNmYf6vVDmtTfta2FKso/xhLOhd
Rg3KpDHlJ1HOFmI8a0ZrYZ8CZlJ+nrCkadwdkvZ8l9v6bgAGhdSXpTmjKnb33IYsFnadIO66YPjo
eVm6odxcxREXhVVy1YEjJywrR5AuzNPQMTw2M27GHXvrmBE+g82mWhT+W02L53tiPFc0LdEpHrVN
DjJ6G5fR75YtMQiE5RZPfro3M0olTkRsdMQ5Ijaik2LZEZpsdhLDvBhZ1fs5GRxdOYybglWdltqf
+VjRU8zWm9bwcQIXTaha1cB91Cl4IOyEpvmtDYa7HNXP5bLDQFtHQpwJFIx294ArKiQoxGRxVzHC
H713Y2KAmJt5fXVvdMHlzImrbusI7dN0yk/PFH8L61MQVOabo45sPW0ebWQyWsGbVwU9S3EdlD+L
nFXH+mfX281j4On1odb0jQjyYd+Ep5402wMaIcacWiOZ4LvEd+nB7zhV7Ana8NLo4ERUT6ATPJGS
nUjQ8EJIu2+3U949dbpmbWOt59IKNllufwZckZspxfJOXOKKgubgmgbZwa375MxfZe1+sa22LwCb
wZyGWDP6X3YioOSiyjci7jDQpWudpAsx3GfEMNjQTPl8rpKc3DMgtZCTuUyYaZrTzortnWPqwZ1b
tdK3KAbTucu2iSyPDJ4f8MMnKCr0F73X/lTLprROR8mpzJA7gD3moyQgtUbTzg1K94YoTMZdFuIt
1XzAXB7OpWPVj/VdhBnk1Dh2vpJGa2/sjrmK7EJ5hTgtfF1FxTvMl4cC0eHfMlniT2159+Mlb7kh
bZdWjsNu/HJqvJJRaRwiJQ4po9XLCF35UgVzePFcLiZRJyxFHBuKgYGikAKjTIGzuG9mqGq0lnRq
ksVGn6DMbhbMUdmkalvUnb1B7Jz9MtpujVwIbkRMx5pOot7kjlbcJY156tus3zu2bH/1IXo8j0hn
/+ehnqEmz9FEj0UK/sLR9H1ZBdqurTDr/vsrN8jebZ3gmWGxZxXDHN4xO7rTmSgv0lMUEwQfNrCi
zemS4XwEQIcGwnGmrSpcPC/dcrngWHydFMgnJ67Dc7Y8dOG82ZJQkBwt2K6p2NLWOFaohkwTVANK
xnisUEkoU+ytKdEvOarDnmcuhRvHRxZmFqtBFKBFCRgute8Zign0RQ4rjLQjXRDM9H1TeYq+E22k
Y7rFdhBWc8i4y60dE9ayrsfjPX17eT9ZCMFuhJrbb5g23r8Uz8BV5RM6+KB5clIJEh+YIN1tRljI
7f8BiW1fCHfRNqPRiPtpRt5b3cgZbN7ME7EqfKhBVE1GvHjSiexbHjHm4gdc/mbCwkZLXBi1QTBu
AlfLts4i6LgBP7L2+V+vb6wNB2ANXD5l/OfGccDE9vPoJkK/adKDIXuJ67mh5pTwshPQwC1YlCrS
Xn7+mRF67Wcu5o1pGPNXleAfFRxRjz1SC9wubnsGW1OcEBJupsw5ZXRNrB7xopoVpRa5ESQ59+0l
s3T5JtCNgK3CB+MYeNKi0Tk3ICTuUUXT85INAqkkRJhthL8br3IeCmUl3NDB75R9NX0sz8MAuZIK
+4pRExxXAOtRDiOBkWSWbNhqm8+ioQYeRfpe9IZxD/V9OYLB23HlJpzz87SX2KYX7Xt6nisSVNib
8hiKDZ3m7U0Y5HDuGNvdDe3UXJ2go6f34mMwMLuMQQpsaF7EMxL4fBdrI9jg/hwq80NffNIz/Cc/
iEbp95CG/JubNfTyfFMNDfF0N6+rpef0q+ZrZY/v7U2Sr6ucHTU5saew1hYpLXpxYfIvOa11LHQj
WZg17bZIyXf7Ufg3njdfyWcnRjthXyPY6pnCyZ4bBLrIsWP9IpI8PXIExoCu3OO0OFZ+iCf46Xjp
623nqultdtJiwxrV3rNXxGGXJATDErJNSClT0YZsgZDV9zqxF63ITGmhlTLYgs8QR4an+gWxbrSZ
p0q+gCP40HLgnyK2PBbTyMhd8sSD5JpMleuiudKWWT9HYSDD6ZAQdHkz2DOsOem6153MdPR2aVEu
V7ACjSG50rUW9SdLuXCts6hiCF2w6tb1PaxnH7DJUumEY+QPNVosiuBqkziQ8cXgFOvRU66Pdji8
k1EVAZzK27WsZ3fF5iVYV1U17tMy+uRmscDPbLWj4UCbkGn5VWI8HomlvpuXR7en8omEykEA2mXe
tHZjNMF9F79opsB5hZfpWDWZDTtlHp5KHZqtDOz+yftJkBmjZlejKWTbZYpXPF/RtosCQNbLQ9T0
ycpQTrpLx3lp1MFShyJZ4oySKwz51jdq5HSRDaXPmIi1rOAm+T/3OPHPY1Qz/MQ6YRXVnG5uty/D
NsuD7WC6qtqmPv+89CMgg5NZsm5bJLqJVtGlsMK/9OkSxJk3v9yb7yKFA7cPx/bv7Y7ipIicHTAf
WzzQOpQxvdxaUQz02EXYcunGoT+O7UDe0EQ1YvTWXhoJr/jcd0/B8DLgzLj/eSmmmH9y6Nn3EOR4
xCbAV4nj+Y0bdvuO+8gPAwtQxwzuCs3Oz3MY3YiJjrxdqdh55K3XwOIOxcYpa+boigKmW2Ii0D/4
3OOnD6G/OXT8xJjrq1J2yW/P+n0zD9nR/A1RpH5JPaAC48IJIW6U5cIi3BZKvsPHH+5ul3cfue/S
zEE7eDad1FRiR7GDODlokvvI7QrV3OJBtRUwCYroq1OXn5330obCuDK1Ec/g69ZIE7XDz01/HOPp
gbn6mAu0ieuxNEkONzpUBo1BckEU2T4jx/x7yo5TrC8iEiLpb7amrnDtY2XPV+7lnGyR5mqHjnj5
FU6b+eCFEHA6YPWPfO72t4+Yu9gAy7K2mLvyEct0tFgTtDuiXtzwy8uM+VM01SNRQ+0T+gaJTRRm
3O35+C6pqu4zwZiw0TJzOpQTyxrACs1BLq29Z4Xi6I4TJEK2PBlzovH8X2AGJHHklYhxZMZg7Di1
0NpABf65F9Ld9b909/1Gh8rCqToQYp5Rwj4V5CJ9ukwk1kUXKFLGSbLvKIT2N7/rzczUINpF/wYx
OjKibbKk8WiIJBb8yubHXuF2hkDenjR3GpPliFgGBhDDN8g971BPlb5D0GU/FE2dMkaS2VcZeSzC
h/5hjHuxSqww9itOkXMXBPYLxr/Vwph5/TkWZMwxtiRZMGup2l2TY7ZQkby/5eIwvi2u7TB8gz/E
kbbk5VQTHQeKqt6895C6bFrLNR4GbOrGgvacl1+CVqAfqAvn2A7snhXz/ko13a8bp4KQi3OXcHzf
HkGNaMh1arBoPc2WcfbSOv6aIjT8PSLvOwEp8NIHJAUz4+J8nZNdJWLxqrOn27Wzle9jTUtflr95
+wO3v1l4SMGiblyNSsW/Bke73IynWmvphyRnmanVnnht0OisB3wXGq67dUdPK8g7J0nN7JFexnG1
7O17684wyUJxqNn2c2Re+sVTJVL6HCde9I1TM1zwu0u/mTz7BRj/vjGyc8m94xeey+ZXlc3n2w3R
aTLnMDZavnYZB2zqnu89apAPskML7ri/a48QGvayqib60Wbc23o9/FDSPI27mGya8EIkymoknvWp
7tjPZ33enBvRFU/Z1Pabgg/uFlRr/lTwChC4Ts9nuR8sGOUjE075WE1U+3OqHoblUaRT1S0zUWv2
iFub+vJtCi+6iut3GN8p3ysJwtE41u/ktr4XdZatYd6Od1rhHW/OotoKns2h0V9UL8Vm5iYdyOAz
qivEf4vfsF1ufCXogUYTBP/UbUUsVNavzaKsXj3L+cyZ/v2tXwpLDn+lKJ5Mdt2vOX39WhfeeCnp
vU9Sz4k1Q0i8+XH5/RRvU2RfQ02P7xpmpYscfSaGxiXp1wmGr1w2u7mN8JxNGSxcM2q+Hdfc6mQQ
St7fV6xu1nYmTmd7u40MyiaC2db0CzuWkv0+5AOx4LAFIoHtzTMsb3RsrdaYbzP7QukQHj0mGPhE
wOt4Vjq/5ZkkzdqSLNC9BFi3XRngsjlGLIbebdr8PLg9U6QMFH9+DtOhObihEa1wSKCrBskP2PP2
nC4144hXcNwnZahAdFKs5+m5JB3gPN9C+Ybei7c/YZhCH6lIE84tdp1v5uS6LOOq7NJUROky+HsP
EvtD/WP7doCgEdkd6egAaDr//Ru4EtOWPXfVq+8aIzGqkeXuPCorpXsJo41q3fufu67IapTm5ZwQ
Pmhba5u26rXuote0s4I/Dd4pqdDcQ0OQzJYXhlBAZJXV5NlL7xk/7N3b80vsQTbjo2HLA6Z0gIqc
h4zfblXmrba0rV09s9Od4/Jz4m7pW2YQXwG2GgdDUoaUQeb6U78o8GbZhztRwWamo3zyHDbZo17q
ByJGhgevs//2wl6IMtgKUDAV4ylbeDPNoMmjOwfs7paHbmXhVZj6EVMuMy0mh4OO4VosDkUP4vL/
wwr2/jf1yLVdWD3C1h1bF1jFcX//bwhLA5tS66s6PzD1pIUcpUV4RBHH9yFu/W3xz1cuo9ef5zou
JA82zHNEReCFSfCsR1FxzwIHLWMk84cpzO12W+boskY3OM10UhtrVs3KtFOn+XkStaRxmJi5xLqr
rtpQX3W2kqcfn2OPGHejW7W1Zv7Ur/QqLOYXY7yqUnn3w+2XLJ0peNFr1TkQm+WpdJrExYbD7PI/
PzqlkW6tQceBXQYlgYrC3SZGkf/C5P2rTOMXS3rBszs5OREHfMUWovDHHNJKh+SShPR9WIv86fZL
3KLSDBuHfKPlOSJt7bW08k0ZsLHQZhFeIp1fbl+ZkfFSY/u8DDpZDfoo7wZrMJ9ZKr1C9+UW6gLW
yOmTK2N2Wt/VsVBasiNywsufupElmN2+lphKtobRYhJefgmy2LojuZif2Emf+t58K8oWSLKDJxmt
Cg7sWE9ZHTVzFvx/YTLef0O2XQ/hviCkzzKXSJn/TiWFZI+h0DC9Q860B+uWaT8ivYbHiaHw3WuX
piabgjs7WeheTNj8SQkZrAi1i3eOOCvdqB6Qv84EGxfnBOvKru1CcxewMfRdJWgJm3ohoGfzg1Yb
j3Hcxa96wfQL7R9GmErbiWkZJc9TFp+YlkLtpNy7D7lOmFHx20SscXqSIny8xZtqtBEMHVdNpiUP
8MoatD9tdidVa2/nYHhHHk8Q8sKW6VBAqjiNEVs2/pQCSeesjeZzA/0Dqu6Tnr2WdmbcM75n4L2g
IUyvRrnaOaimgImiBgeeebOKqqz5FUrkFuXouOdE6Q6CFr6K/vmK2jElrlD8ulmCg8nMr20CXpLj
HBWzYd6ZS5syOk27nyRKHbf/3Zg2byoeUG3D5VaQGxC7u3RoMC57fxlyk+jB8U/jlbkt2moBQnCx
F2pJcEZp4Ozo72hhF96HUu581r1PL9P/3AAqBW75rY6PlsmcvQkj5IC3rzSIOCChpL0RJIxQAefH
YXkUAUjHqoHL34hxFSyhfrf/sDPrcF3iOtyGo9resM6EIxJvF1NlEFP7z/ALchc7YQlxmYWjVhyB
TJXMdZw125D6fOsY3ZRCmu/2inQvQ3afFcCD+HSekKKqFcYU7zlp6sKPmkJnIuy4XwZ67QtzDtpb
JNgbVD7QtW+f0sTKxUVoAET5+MbfE9FwZPZRv8x/jc6SB9X1KAFMjwxlzsyVMKfs4edbTGWNkDde
NrF1Wg9bm8iGLw3y2bkIXrQxyZ+UZaKCL6bKn0LV77WknO4lOZn/Lqpl1Pqjm7oYLra3Z0lB+qxI
uzqpJYIM4MQ+E5m1cueZMSCU3oyl+h3Y/sWluBt4Y0///sWK+wl7tKMYYg3G0by9kArh20mbRu30
f0O55C1D7T+DQZbUKM+wdcthSMd6ccGE/geTC6wItp0ui47gakjckTbw3dtsUc+KfuPCaNmEUzFc
W+IumAS3WJ4WZodgJJxHQ7WDTFAh23UQ5C/4/J9XsoFt6QPkZziKbQlNuNUXp9vjgYvZZz5fXJHW
GczWK+SeqfS2lsRTY9A9PNZZ4vpzzvIt76vXYRmW3n6R9leVjfGDbFm1iISSqHVrfDgitQ6KfgNt
xNMksVh5Zaj9kfVF6wpxNgbM11Udxccmg8h2Gw4IpytXaeK5z6TfrhTCeBwXiF9aUoSdSHxjXGyf
7cn8KEivPlpLZX6r1qvYavaSQtILPIQzcLlcxyalsXDbVQr0Db9kpz6TAsFvqYI/Xjawm9EgmYTB
wFmyFMeWxIMbGWN2AlvH7sUizbCLUvIj5pJ57vJHZgMSJ+mloAWWiXMy5XsUfi6GI8wXN5RSDvQJ
1uOB7fTwWnb6H8Tww1uwXEvVMupc/trUNebZTpNq5fTKAjDrxJsbQ5u6cbxU+csUyOh6m8K4OlSD
WUJjZx/kB0skrAu/j+puuED6o2sn06TV3bsijwsWvmTd4BV8v10pkFmkb7Nr5o7Rcisa2oe66Z4r
q1enf542k5wJU6oz4WYDExrWSySlvdW9SW3kWBxuLumbLbxApe5Xt2PFAh/AVIEq6JaCKmS70yyt
Jubd+le4+/j1r6MHKc9UTY8/M0WJp6Ggp8H1b18TxC2qSXG4WylaF5d8JFeb0HXh7kRvP8xoUAZz
uexjrC7sW9c3XsKNoVCOX2UANNxg43x0b2D8YXKxBN6uSNpGzqPanD4Sb0Kuq3mPkWlZFxPML64y
fW3VcmBP6UWPM1mEYVA+5132g2Nya7O6z4rkaSEqrOYs8b6GEmOlhO13tkk58w1iw4a1rqyh3yYZ
C+Qudb5EU6jnYnLLhckQ/w9h57UcN5Jt0S9CBDwSr+Udi1akxBcE5eA9Eu7r70JWz2hautH9MBxU
kWpRVajMk+fsvfYpTwy5V9nUzB6RoMW1wyjSwyPmrMdUlk95KrVlDGx9HSJn7ZvQ5hMN6Y824fad
pFYdE7hNDDJ4jbHo1XeGXvtfDX83z2196pbG8PLfs40QF3DYHxVm7rY556nLWN2dqyNekkF45H1E
treBBpbQFnb8rwLH+lFh5boSQFCExEKkTAD+i8wPa30nWlY1BmTNUYv7l2YJu1W/TIG3FhrmXAM8
SK9ydgD8dB6UvaLQWBrd56xxsbYTS3Sw2dlWHmkGJOr68mDPlXEsNYFcg0e/fkxj2rjCFtEjk06s
h94PLw6NjQQQ2o8S1yZJFQMqeiZOIzHiTD7YbfyyEHf1QrR2veZhqNLuUrgz486BwdkCxUxnzTvo
Kd68qhmzryAKOHC4W+6XhJaSxIsfkMEu7TY/9g06XaNIvlVCS16a3uORNm3rJSxCLjAyGeZrDZDn
2ZMYrxFEsYZEcCsm1ZxNkuYHHcxkySYO+fySVRbE196kz5kSgEWHo96V9ZgfhyQ4kE1Aqs7ADbWv
JsdZE2aeXuDn0V8zGDirgD2Olvg7J7bovsrKg/o9soEDZt6P+a4gY+U6tf52WNjlbo73spuo9HQL
UQeeGe/19meTJPiYXbpU7YLxE41XnmpZf0krv7trGePg4sOnwjTuWCy/HE1P7PiJ03EMb79qpTyG
TKxfgUz852n1A4N10EoPacbt0Vg/Vy2WvSS/OgudRH3Bj5+vm4BsZQiQe0HL/sA9IFZeG5KIbnVb
um3fZcKYLpMka3EvP+nhl1+HPNYnVKQRc/O+I7pGTXZG0oXXpVcWe1wyQ7KW9Ge3Q1Yap6QhxmOc
zeoJKAt5T35P8zskXHo5v4V5rUNzJ3V1ofKW0UIkyDyALtb9bAzdR5M478bU9S+mRpsaEi0yJgy8
ou+IDVzyPNo+cXZDCkxJBddZ+AVp2pPSYaXz4ZYiMmXMBMyMvMBodrbpwqaNXsek1lBSMkHJkvwc
C51g1oBuawjP7KGGsX0EKT/si6jpNgr9HEbf9aXo7LS6XnVTMV0mDYipCr+odbKrbYPMskk3qRCB
bB0m8nhRT8juWDp2tFYMGEV+yYipiAS/ZETua2eXZyQCz2Ew7uo+7M4K6gV1sNroSW8zySqtO2PA
nt7fe4l0j8FSAUVeO545J75KvTBWGcLnd5wAkO1t8ijUfFZ9cds+uNxeg1tqsOvKBieGRlBuUNnn
0E4Ji0k58mFTDw8AWX9Kw0xPqrgmM4c3GYukPbFAKX7JDWJiYZZRz8nl/vZkfM0qUJzqdfXqjI+X
P1ZfyGKcjoOXJzQkZH1UMSfupDXHpqyhZfXosVwz/mInEcDMpvm5XFgGtQu4WKz5GeImq6Q10ndz
stXnyoNbWXOyp5yK9mXyKQOSQSuSHcTA178KINflfqq/Qp/Zizh0v6MD/pgSAItj5Bcl0zdsJ4VO
xjGJKNWzuirq8HOZ60+s6/PZto18S95B+a5FyF7Ml2oG6YAcr1phIt0zTuoPonS7k9FbeI/cgTTP
ya4vqLf9nQgian9LwO4qsee7fWCcNcNw0ExZ67LznE9aa8m73qas9mZ0lqU6kva2KM5twy/+LwFr
HDepPP+3MgW/5vu+KXTLdXVogb9XpnVj5aCNrJNWGvZ2GIqCN/KT11bJ7gYLNNyfmUMmt4J72XCD
aGpm54is0vfJwCcfR9NOrRbV3CaPZeQgRHpyvCdPBYJ0UjvM7WRse8DHL0Zq3M2T/dNraz76wAmQ
pLhNfXYsv92CGQk++zYFonHIiqik1JLgTsuiPqVN+lq0otyqoktYKZb5muE7zVo8gJj+zr0bbNUt
z6exZj5BZt5ck0WayuDbyEVCMakuQI5LRBO4f0AAxY45rNGmIbdXo790gO3lp4hA6LPaa+La23OC
HGIzJczdCD9rthHTZcCSbYntuDXOikyt+VQ0bSheeDGpUfU2omLwnVVoyP6lj+prpxOqN7lCu29F
Vu8JSL13l1U2tc1drpU64aRI/pj0ibWZzMV9i/4tXAZpo8XxnhMFLtElw9vEd7oa+lmejWWyOwVg
dzVLQlGQvsYCYkb5NuE0gS/T9J5Lu9HW4akx7GY/Gj0HW5GXM+piu/oyB55+CFO/25U6sER1FaaZ
vymxi6xyywc0wCDt6GqpeOhqcXWdHN6B413iZfzO8HdVTsanMi3T95Ex4Ir7lFaggwqTSYGCQlte
eLHdEjBZHI+XgH7sKQ0lNUw6Nw9BXOPQ0Nr2zbTa790MgDI0yvYwhHuEIqAEuID/UT0Ppu2veSCq
2oMYgi/3f38kkw4ivEpGKHOX2a2Cgg1zBTq65a29Yd0EKtpliliP7BPM5F68yHkj+Sd5xrQMUSWe
9OuAV+sBfDMK68kutqIkN9pBJX8YMwPlxLKC5bGMDh59GzRqnDebINWJLh3co4Mzd53biFwTc2jv
zRbjJ1sbA8YlxR7bQ7/NRHBV27/RAO8RYCHVLqQW8ZxZDsGYPSKB8McUNw+N11tvZh9URyOGWUA2
GsNYTQeuBOofYXRyC8tW2Xp9rNFY1MAJ1kt1UJJBu4q7grTl5YDRQztZ43+waQzxMC/t/L6sqoOS
uiAO2bYJaizVNJ9JgPANzXly9Cx80vTmKg20wsC/lj4AmSYeQ4414ybgV55Goh0EGpqMMGgKhHX9
sS8S+aTWgaKPtLXXzO6Kbt53I2EJ2xg1yeu3ViiUPGQPo0dqAYFttw5xYA75fZKVZypRezcBkV+r
fZ5cMnlIrEUhWkY0NIKpPvDa1xe8HNHWi52dCngJXUwZXu02u44xJkJXX+IIZYcC3YCYWzZYK1B1
56SW+8WMxzPqw7ta9YFwBV38SSDQ00Otf2LnNw6j1EBEJ+53NVzoIxPrtuynO/U6RT8CiyzmhIEa
rwa3BTWzSQXN+u3TqAd6ML5njO9PUQ1KjOQN/8VCgRmDyD+2bUF0zjiFm3qCG56DjzvDo2JSGvoW
cj7X3FPC8bYZMymBfouvpyh/KLGI5sbu3fKoMkPtMEy9BZEiJbuYnMdIpi/4cbRXjon3A8ZFRJGG
eXtbDQrqVQK+8k4vq/Cl5X7wR8ohzcjNnbfgfP3/fsnG8Q3rln1JKQyJfkyKO72vho0Z2h75j9yh
c6+Ft8ltP7Vf69a071GUf89H0R11D+FGFdCJxjuK6tQR3wQnlYPEgvkv3XVYO3/sWjaNdcfTdc8x
lzD2v/dTOquuWqgo84mko+/EQA9nwjXnNTk/6FGaSKfbYX0mIDHYGkunrrTAecONIyJTIyYLAS6r
pUns+kll6YzlXJ37DC+lb6QfTU5c3BJ9Zlios1L7/rYP2m49b9w2ida/goDUVSeLV8vQDpHhkYaG
mHOE3sphT80WgD+VW9ea8i2mjoD+RyLvyjiOXjBunPvJq75MjeSdMIh7ZLC8QzK8QHaj9iyS3nmd
QfepAV4ADoKhURzuWJbJdhrkvHdbWD4rGcfGhbkPSzdjTdMxazo641/dnD5HrR5iWTvSU5b3IuhP
pQEnQEcP/vTraokk5GBRn5zKD85QYgLCshbLtnpcuHzeln8bJKfxv7EGNUU7xHtbEi1Co0nN1iWb
z8MUm08VM/jTnJj+Vg9jb98iwUODAToKEQw2kuqazNxdaoYZirhjEh6FOzDT+XOdY9rgv5cK+6MQ
un9Uf2NQ2smpF/arGq+HQ3jqgb+cXD+LN65Y4kmDyYdRHcCh9XXnovY4SD3zfg4LjJyyEeeAtfuq
vpEidi0wBuTGhVAJia6VHbH0J8xEix4ixnu3D7WWOLTQCa6UYbDxbHv6zMQHQIUBCxzu/iYZEm2v
MKp4T0hyXR5yLrnSWcM70HJsbHAHrW29ICxgrqvHsk3px9EvgT+lbyzvblwkPapqgQhXXsfaTOjD
avZWZc6obyyT/SDxdirzwtVWUM1TYhgi8IhWle1VSc/T8ySIbulpE/Re6h7saiges3ziXm20/puf
rXqswS544/s60Bn+wWxgtJo8WThkj2o0mYdaw9xEanh26MQFzvTmDnpBz4ABuvrSIrbH2UDNHsZ9
eVQ7Cond5q4zCSzWkye90EDFLFJMmKTtufTcb+Bu2ierSU2QbpOzzhJC6bK+DvZ22NDfSvtLbIZI
BQyIJIHtV6eOVuiDh81mZeXasJeRPj5MyzyT3JJ2X3dbpa8DbjGedN8ZNw0hN8nYu99pOEEZITv8
WZf0CuwQ6LdJI38PIFNb693c7Snt0ytC4r7Vj509lHtN1tGC3rAuTmXar8SUEJw7fK2KIL2zcXuc
bju4ZWOk63sIbhX8maPadyFgyOOtvIiGH6omim0Lvv2UvTt+9AgYA3HvWDmPpUmqjqdZr16Hm1/Q
0nlxwJqrN7QeYNMxAcSmv/Bnb6FiFUvzbcCgijxV+DUmIPzeNAs0pAA7kzw4d/D6BojsfXu8/ZqG
WQ6Uj8t22+Lmxy+bN7t22erGvnc2lo3FTqVkhr3H3ovcQGlt6womt+809EkW8eac5O7OWx6yAB84
A/t3SIqic0BDcqMUpIUZkYeElKCkE0d4vKwotgQfoAlPYZgGP0o5TkvlzfMminDcNfVplra71YLJ
wuqXoaDCYl3V3bRVFdDUNt3W7ERwjE+KdhngdcC9l0Zr5pn1JkMZ8H3uUnPfq8zUPo7Y48b5rF7E
VhSf4nYiP2nSu7WDY/fGgTfBFK/ThhQlFPHv6i9SfSbaxztoYNVjXoOumr3yXp1jizR+0WrgaaNO
ZuHSflclWoGT19a8Mt2GAmOJ6uItLTQjukcUY15iTPy3wz1la/EkYbKJVseI2Ih9UlT+ziPPZ9s4
GocI3BBMqC15rwrNW3rmyJuO15JlZ6qTbkfJUZ2yDKej4QxAsVyDRTemhQsLhQ7o7TdxbQdE3xiA
iq/y/CT6idaWAz7DbRDXGISdr1tPPgZRHV/U3Tp1hn83wCoa9ORF+gU8uqUeNFGT7XOgVmrFU7+E
V1gJvUr/UOt+gvVTDhsxh/ouRcF3zrwCIXUn9V3fVAh1gOnhOUf/bDYDOovWHy6tKe1LwS67rUYD
0ymGA76YLyVo86/l5L6UaaY9Yy8KT3MYBsdS6KdwiegyLRzcnCGQ7Rt9dMmSOV4rHbUxzuN2HFgz
WmP8uI1om4wbx2ouv74AlZWHvK6vMACqYzEln0yqvK/kbjKGyr3vXuJhKtNscwOpOcRGyqYp1P7Z
c8jbCnVMD/1sX1k6QJVx4rRUuQzcRl3UGw7/+kLy/BkvCSFu3HCaq8T0kA4/fLvSvpqRYPFskEh3
HZ0IjyZqEy6fHvixRdWczW6mdC84pK2E5V7UBlfOOgcW3m8WHXXIJxHN3yQN4TMJI8/AirM7U/us
ChQ1CCrpv51LjqAiTpuXWkCx8egnr2SAo9IWP6Hk5vcV3drU8MyFCxLeeZfB78WFmmI8+YN+mjgG
rXyB/zVzjDtkXy6iDa1cR7BzKh16CLoXC444eWDDm8Zxci/ckc4vAA2oZM5h8HHTN3bnbWqwXSpm
zI3K8mw2iyioJjstdUpzLWMcfFNQ81vwqVrTf0C/Q09jYy8fTn3GAjBHbXFayLo42s1/C48znD+S
mg1S2x3X9WzDQT/qLxk5/zNvizKjZMe1xalvcReIicUuBiz+LXf7Z3Zl8AkF3fmmspZxh28ddLvs
n/HU7KJQPx6UIFRUg3P241duv+4ewsuzTWvDoQsUVIb5kgUjAiQcJCfTjpL7CrpLIMrhgzj4AjvG
d2Z4TD7m2jpIaSlI+0sGiOcWMQOLWF+lsfxK7zu86MXc7XobcNytt0kXcev5NBuRcyqhZZ1C+XL9
FikCHUP6UmRtN+XUboPCDHfqIePVYt3M/ou6tW5FWqNtShcqe3270Ti/7SDOT9AlKNI8iVbMrUbo
ripsmRxcbJtt5r+ElQnu0bbF7SpanputcVqHfJb6MQx27uiFu27yxs+tP/2MaUJCdu5zaMUDqSQE
G7XrFAjoXRjp9AWk7+5Cx6jpMcCln8GL3P5GZm+3NNmixxlMfCw9vF6g122SDxu3J4k2MDuXqyGu
3S8S+95hBph3mVAP3L5YdKM3hOcUR5HZw76bHO92NrfS579ir03rXKQ5U2xZdI92F8bbLGhJjLW8
HtP8MuyPaFvv2eaYV/9XpezUgEZa9KW3fViE0Aui9JOldfknspxodkpXcLmMACMfSG907Ut4kGMA
vsHLwEQWS3sBnQRi3XpeB5ln3ldhdaVHLr4wYBnWhePBuTPmhqM5mWFYQ+7Q8myNrod3MQ92c1Ff
YDITplya7+reaKZY3k1QSMNGuITCe8E9nBAAKku18S8z6z8bgx4x8IyymSuBbxK/xcDngcc0bcy1
ky8i/CCIDFuyi78tF1Zg3i6cpMnfbFl9CBu1YmT0ZK2a8xEnk722jSi7OEWwNhfnTs0yeEwidPmW
o1+Evcx7lg7YVFXyIF3/x60CYs3eOnrfPDYh0p9p4c/ggl6T9Ng8K82FVi3Ywbh5bjyqChusKZLi
6XUwk/Fr858LYM+vAHYY5WCKW6lXLlw6My25jpk3tBf1lPqiFuua58lmbS/CT8Ltv7yOQv/jrCpc
gu8IwPM4r3L997UIXB1a3NTLzkkz/iVcCFvj0iT6SsWK3CTbIZiylS+dqqREn+PdaDXGhcGmyeD6
kzrjTRGomwbPPL3mQnukty/umhjVNhFBj9Y8BI/FLA3yZTuEP8tz6ktoN/EKtv6pIcvnbjZc1Dm4
+7Y1w3PWtoaRz8hd11X3qrfqTcnLvDyqNABHpe35nI6SCe+JyXw2MHNw7ogVRWfFl2StK7a/OugG
efXldkpMK0d/zCcdo0zhOY/IHeUBd3i9Z+AIPnNKzjnTnOuMMxbThp++kwLC96ARm+Z0UkNh9cWN
cKEmcWKD6UHdmob9xiAT4y+tKwm2G4/oKaM4Khr7OFfbUHqkGwv/RKZxhgCx1uHW0vkXevXROkbx
1HV4K0qt+6TkrEWXplePX6pzNcAyMIlWDVedlXCVmuGmUVfLd63c+yrKqPm8PH37geVHbbu1N0li
1ZD5TaRlufxoPMJ4iqwoH50Es5nXDUebKdFD3Te4Alkv+iDHccgZ+yGq82vS5/L7cjFHSbbXdKxi
c1/yPvcwZZR0WJPlvUD5GwSxuPOs0sOLPsmtW/w0T1rDqwNquV/HNiqCuKUaqPruQJDUEcmhXAfC
A9OSWmdnBlmFkbwBjUxLEvt6IDdGYp1hoP6YA6fd5GX6E0z30Ru0b4WJJD8LAVU73vsswYRYhRQr
1/BhRFrbrMo/5jhN+KhuNLOigGnMV7Ml6LQ2LFys2MfDCyyDbyFqu10xENGbu9EyKcRRnaJi6yf/
xEdXY0OLIUzFu7i2CEgd+S9WPlWKGe+b0kakndjAwAHGrgM93PaB3Hs2s1/obBLiOAlCE/oCZqnp
xgMT2e0q3D+85dmnofOfYwYHhxQSY9yTW9Ym8Nqyfmn0094Fq0LSgWXU+w7uexWGuD4hGmkzf186
4HEn3jqVTXGRwPA2xIWuEugt+5rkXZsVCPLzdMn8kGZ/24ZPnK2J/cw5zUCkmvLqKSjycIdL5tLW
FcPusDSPjnM0RONfvMaCprv4KcGMnCLRjyeZFuMJX9iL65rGCltmz0kQyvCiYQklipmkGMEag1XP
2aShFB+rtv1cU/uxts6XijlZldKSrO3vs01Td9bfbeMB1yHckHjFAbG45F6LtHAa9lPnfSezkDs9
kd1BoLDBRIl72JufMz+BUhFph6I37GMZTiYqEqQqiAvly1w6p6moqUzgARqF9r0xjAdo8SvgeOJe
D+QdLtmzlwC/Y1Z/qXs+z3Ce6eNr8Cv8cDrBXjv7WgzBsUk4MVly33DqR2snDuy7WElHpltiFIzs
+dyKuiW8Wjw7g7md/fyxLX7qiHwDkgjj3vwyT6lLqgeeTaTzPtOyNdz79mAvWnmrW/pBMroIvXkb
/iuqU/I6iGOl1WgHo5LezhKZ+doiW6E/9i1G7k/TCcF9JWYdcbLePyfFcBpi+iKWTLutsexjdOUS
vPCUjF7f4Xv0u8coKKvHbuhe/WK4ZsYYnn5NVud6Ls8taWypToxotKzxg1hQxvhzy/xa9Hmx6eZ8
z3dW7Lib0XrPLUCHGUgwTrQeaURGuwkyPmedve4Jfgl4y0ZerhzpfwJJcPnf1D9zhF1FAOCJtHkq
Pf8K2XaNMySRuIugEOSEmRWsFYJsqPi9snzCM5hcd5fWq/ZR9cO24OYlHG/vdffQikOYQVoAGZnr
u3E89hjJs/DzLPElI8j1n+FIZPHnQQrc9JwIASyZ/h1oGJG2W58WGQwqMz5N+i5vTgZ2cUsQkqFr
K3d+JQELpov+VjfR14KF516kT6JEmyclcQc4EAbKcu3JF0V4DiSdvEB/SIQTImkASm0UYudJ62KB
hhsFwffIX8/FSD012PmPUBID5Qd2dG/MkjPMuzV09QOSIwxUR3hnA9zwHv5EVGDrt9P+rQm79QyE
4olY53Ukcmcfmn5/SvsvwoGWIkXwQgJpvqXb8zbB3ArbEqFs1n/qcTjfZRLMbi28M58+/RhHer1v
luHGNJdsEjpRGUA8D4HpJGdpoOuYWUamqs2Oo6udu2IRvaLGE6jmdmhFyzt3su8hXAWPdQEzPf1W
7v1Jq7d+Z3x49oQU0k7GVcZEZiezh2FqjkRO2MfMyj9S/60LcPgKu/tGAD1yrD7zbyGoADD2nWAf
TsGFkJF9RmdZHUSFhDusx4PrptFFD7zPqs1EPxVfioCGYjFCPblOXxzm1Kd8s0t7S5Z08ZSXFdaY
udVpKRr+2pUhU23LTtelM1hXGBpMg0vPulokhyFgIJFJPae+G0qt3DDvIyBnsJKXURsumk9h5LsF
wSDqCN4Cr9lmbYzqK26Ht1YHn+/Vxl5JK25/FKazPBhGDbA0dNgZygpXGqwhv/WjA9Zy8n8X/YVd
4WVmmhkcbHykblV5AHpwd5k6Eg6qKP2uKoEOqela12rTzs8Fnn9MvxveMovxSdjeTzh515y35h1m
/fZeI0bwEAQgjIshQGTgjiGumwzm1BgfoAV2d6qHxvCQY+DysExBeYOjAaHjuOiuhio4NyUENhOr
+62X8c/lpmH/MRpxfVdfZvkeg33HEb+Vm0lh2bi9newctrL+pDtkI+hGGr6qq9JGzfLrKvSJUxDR
hxqS0Axtz14jFvIIMxNcSS3ySdteRZO43DoYuAkRWYQDy05UE3y+aHHipbJm4JCecit+Vs1j1S5W
gk6f7Ml9lkOwsvqZdrWYkWAsmZLS10FI+OW4/TWEAspmCMncUYpTNJEdMXtR86mZxLfQQw9P/CaY
S+PLGE8ucw4vugZkcDwZVfuinmeAV+DjjSUNbUSnNltFGvv7qR3H5z5t6sehjZ6Ub2xiEnCUsfFo
4ixkxoFBC80pdvEWnidoJoH9HSL4482qZ8VE9laHcEYXrAa84zCMzirR6sPgFdfGM8qLNmjytQBU
Qbf8DWiLe4lLqi0CenZFb3M0vh1vsCksfBGDCrVOrnZEcsvtNstobgPVTze5CWizwaCKyRWpj5GC
yV/ka94Sr9oXPZ2XGdyQ30KhCBbTW6kr6ThhHmpsjOsRcbuJN7GOmoOaCSvZWC+mN2e2i3WnUk4z
3Xv3PFk+kORElVLQZFUxZXGyoICL+FmLuwdLGwDlzzD3SquNvuoQ/crFqlc5Zb3vG/d9iP3qCvc2
ZDF/JqVZ3kml6RrJqV3ri5Ytt/ruYbZYaMzA8w8maeT3tmsb69tH+Z/vfev/ufU9xBC6wSlLt+0/
TBUcdTRMYdm5y8X4Dc88YDOXCYrBlR0R0226A8GmofUqDJF+KqLMwisOS6hBera+vdtDaTiXytY3
NI1c7jiuqrb76+r23PLdQj33958LY4rQXsOnnhctQXM5Jn9Mquklbfv7f/6n2n8cKj340qahw2vj
bE7G6N8PlZHeI62wRH9mBO8dc2gUQrEM8hbyGz0Hkj3IaFRTq3yRlqTCenESfbjo5ajRLBZHzcS2
OdNVvkeWj8+n9uaTHORzHTt/PRWHpGJ1Mx/GpC/uJvpt6B0Y2xi9NpCGTepIocHaX7LsWsblF0ZP
w6UeUiICmkZ/6wPvQaAcGRj9fAa6cihEWvycRHco3CJ++ecXxFk6en/TMTEIZg4MvNd3yAX8fdmj
H5gHLHyY6tgGKEcaGr/LEBfq2XGkIf0Gqe29HYd3dQjrBA7kLnuajKR9TJzGOHmV/9OjIn20wJST
dtnsFMnkVymnrnIiSxczdLydXM+tt05vkZ8yeROzlBYF+ezgurLT6UGYvb7vZh8I8PLcJOv5jMMC
j0RdmZ+4L5H9qstDWDTYfvwyuqhehFpTQzktYZHWWS2uQTX1eBji+TSgv1H6eX1un9EcJ2+5Nw7b
OGx//vPLKf6flxMEqOkaFhY2U3d+868FQQPhiKn26abStDs92FjTonxLUekouy2nx88x3WOS5/qM
XNTGcvc0ZbPDpA2AG+jDg67MqufIMLT7KC3prU7VM6cQVHVQhoHUvmmuX10qKz2VTYMR1jASbQNk
0t+oaLOgAJNv6LC6NClPrQdu117Wan4+mEf9LS0Yh0tzPCl9fdPjQIq/VLiHoa2ARYmj9gmjRICV
Ifneg5zZsR04+6EYg0tH5MTtqlmuVE3kpBgIwa1z6lrE94xseH8xdBwwX8wwyYpmGxj+q88A6yIX
vwR98PDqjfG5xt5xh3wRLAxZE+s0EeWbVyCLNRB87vPlIQUU5YLRhhizu2LlEZfB1CTewERGXsyc
AF19vFHaet6S8NqGPgWCxRhMyV8LacCNV4vrP7/RRI7/8cFxDVM3hGFZJh0q9zcpxYjladBMGZ35
ofLIQjg/9V201b3U3w0WUjhQX9jqp/fGHz7pqNPe7Jgk6aKf3tqhI5NouuRWG1xVkwZgcL748yGI
CPb7aTDmtWq91aYebfIJnNtt2GGTAa/NbgcljAaN6xj3rM/5yzDp5dnrk6dKD56zBSWkvqQc3u4C
gmIJxVksel1nUhxzNNuZPXqsX03vMHXOtykq/eglHoBYFDVRrDiWINPDXR0tfYXlgy4FkQMdKIsA
J+pORNVHCOCGrNI+OAezHZzt0DxOWWsfoOIZx1vXWi/wxij9V5wUD1aALLsYna8d01WQKx2wD6Wa
jS2X5Msi26lPv7StB+na42WMg+/g7kFv2Rr/RjlNj10OuzZADV8a7um2BZlibk/KCDaXsXaeLX0V
OBa560zuw12qGdq2wPBFNf0UlfCeQMddS7Bd6Nr86OyYaMbiygreyorNDkjne4NPdRWasHOQl9Cb
9gqsYn5ZrX7ZfoICeoLvuGeYsNQOVrXXSpCtXbhtC716BDJ+ZYiovc65jxE3MtEsmXH4Zmh6sof/
zfSjk9ETMQcf5TzuImUE1Egn6OjgTnmgv3ZRsYsH1HK3u1gjnGer7oyiEQ5H/EVWQMbRgVX8TdXv
cwIo7Z9v9j/Frr5OmhwRKQhdDbqxSwHxP2MhM4+FtAVag2b0s5d4ylexrLCVJwanudw238eOf5kh
6/S5TPpoV9P/WsaE0W4AgbrFDY5Np+tBiIw5k2LAGQ+udrQq0d8r76FyIbYp8jFTZ54/2OWprMh+
7iLHM3auj8NO0S0KwiSKNHzRwjT+pi7K7qVH//IUArjA4GQkDzjWnYOdNuah41D0w3LlZ7g+DW0y
Zmi0Rq1/afi7fyz5SIFty3dZBPh/9/cln5oApXiDtq80/ENRdZ+LocOaOM46qDsSrwgQWh4XLdGL
mtRJJAzB7buye+3ySBJmxaFNLWAhlK5zR2Td7SEHVnl7aIi9obscy2NMoXBA/QfdqjqwTMv+YSf6
hyP9XUrP7y1YoNlYLut9OAzxAdibYx80AdN5ZPDJDDfBIWCTVElnoH+wH/rtYDWE9oTBj7jQcSLn
xed8QRMkEWfRDO/sMWnQvknL+NabNnkYPfS/CsnORwajsloCm1P+YFQF/tmfMDkX2vMN49VUtLNE
Z6/IXLXeSGmIdiAam73P6OGfb081CfhVw3hCeKaHEpvSzvGE7f++FCe5H3KfUGaTW4m0aNkaOIEL
GiywFXMDI7eyxYJ/bdDbECikHmozH1nNiUb6olZFu+PFj72G4GU5HitzRmhtcxvvGomIsx/nfb5I
DAPNO0vycXdTqOufKjfegDcCq5RaP5NGc9loA1g4pTVsOG61r7CX4aiF4/RdN0PsMhEfGjcMT+aR
fg6+pkURob4kgwu/lwgHqk7yE6VXb2h4TVdfDhOR7AGh56Wu39HtbE5TOaV3uovbfQRtSg5Qh39h
Bhhp6EsYukTGiQG36TmFfouLwf9ppMPDZNLvKNHdrmIS2l5Rs8aY1arh0UZturOStr+zmCocvLSL
/8W1rabGf39/4OsxC7OWUwalzG9FEQAE2JJ8NvdkWuCYWnhxPoOqXabD3L+91ImOxo0j+E0CjSng
m+xflB9CaYgJ7bDWqdVbO6tLv8SLlc2GLnYK7Dhj6yDdpaX5cOZIaTKNbeJHNObdMZiq1aBXNvSZ
uXyjH9NudJyyR0ql6q3qxveB6f29A+2dPA9JEwMk05Nfw59Ji7A7qofqy9RxMCjz/sHLs46OjW9s
fxW40wLt25diOIsuxazRZYtLsialBZ3HTnNk9jRobb73PI7+4agYXu0rGePFSjO9/L6O52rH6Byb
9XIKNjO46dIu26vS7CnHbm3pD00BKfCXqzexAOcWwA/2Reu7Dy6z1l8GIsT/7zEmpMNAy9XYtczs
29SYn9IaQPOYFFdlNMU78eGjiQ+i0Pmsf6VWsD/8hrRnc9ZGdLje+ORX2r98WL3fJQaO6yx4B91x
iZ0xuSf+vpd0TdNamq6X+xFj+qFasuunzMMIoEfeTj1sM9M5uJ5WffFrUx5px9hrcM7yvinL7CSl
yWI3pN+t/yPsvJYbR7Yo+0WIQMLjld6KlClJVS+IsvA+Yb9+FpJ9b8X0TMR9aAQAqlWSSKQ5Z++1
mzraqkcWjRsxFQKDil6eijalSqmN7XM7Mcn7E7CuOUuLq6MtqPXOjX7Mfr+t26z+dGcnBIQZXSPP
tEnX4YMQBa3xzLuEpGQ5o5r27DQlSUe63n5Pxt88j863h3DMmAvnzWUyVMvmzmoISOzkJczy4U2M
VktVehiPqrQRZeOT7sDMYnVA/2QKvqsd4UC/epfA8NpHSFRBVUXFg5Jl9RWRqYW+r/R2TYqIs32o
mTUdkexyiY2yPk+FCYqGFnms+95zK/Pnv8Ier9M6klVZRqh7Xaxr/6ND6y2P7d/H2nN4Jw2DkVe4
PNq27/77sY5GUw+IVN0/FpelF84rlaqb6rN2Kru8IePIa69hNaIUSAfKel78n7NyAFby5e/rf8/U
V4aj/aL6DP0IUVCD1SU6El6rLguuAdJo8N0IyZWOLQvEpyC4ZwMWv7m0YXwWLA9+VBaQNy3oxyeR
9Nq1LN1xbZAQROqUjmXbCnemEUYXUSXlZUw6j4+SBjEuN/ONanmohaRAvLbHYojs2TYpLin1Rp4l
a01k6bvsO+gHlJnHAihdUYOyy4TlHXVaogevCJp74ZP5YeREgoOBo1iGCipNk37dzXV2IDNK3z7E
/dGM3U69XOb5kYZueNMSQSSzUToHrYJxO9uVeIajWZwH7KDbdqEvWZCfGlwaGp3SL5oFyL2En/c/
Jtd/6xmYXH2eVIEmyrUc8W8LvuhpdRBjUpycYChpmtnx22jhEDRleze6DKomQAoMb+Uo3LMro+jq
L4fM7vJjAHKjyMJ6+why77CdoKadwB8r42geVdM2m6W+aUt7K6CsXZS4gcYrXxKly3LRBJMk63Hf
SMHw16CnUapDdSmXywjly1rXbGI2FzZzhNbjRZ2FIo9flKpGiOiOJTJ7uDk8Ig7u+gxRHVTI9rGw
bLqeVhgu6wukIuupdEr+HYz/qAUhK2Rz+wvTlf+auagu8jon22xYNJxMdhtpoeuM0G6uFG/RKdiL
T+00/I+nzf53kc5zTWZRsUBPEKMT5fZ/j5uOTTCESUgAgcFttKI4ingDs79lnLB9Al1Bzn3tdCP9
TuWMv7IX1G+UuHIi9+oRWXIhDtifCTuvN+ZYeSSYQYPMIdnAaam865T4+Y1neaPWJUTVfCuyPDo8
XM9Cy45O5dDENdjdHycWrJLH8XPIQ8xQXV/uXMMevy336Tebq8xHEi6b4Lcq1wRoI+EPRn/UEPbf
Ky1I3bVTDO2J6F3vPPdkh6gZTB36Wu5EXvf/gyhBOfv/+Tz7num5no68zdYd99/GvZYci34sYiSU
akucMkauAiCbz7LP5WnxGOysFh/HWFDlDPM8vZuO+ytfdOzkT2Q7fYYXoy7zDP+TJdMnqvU6njoD
39xCxRzcBE3FTMpBpY8/ckTlJwXCrIQ77HPyudYlEpONAc1tg/IrujjgVB6TvYifR0CW19Rziud5
EcAtEg6r8/NX8mhbsodXDn+Vo9qAsqTG/9wymFFUEVQpVmYaG6fWHJjuzUguOkGb7n9pbFK2Rwdg
q/EmDo3uoss82fh64xBMMJaH0GbTRpRt76CTr8pDh8ucJBhER4VbRkeGunKtrLWVntevQ7rJ+owg
LKUpTshUWJvJmL+lJtZc/ILWtl3oQQbLknOUhdizvYiQb5FDK1Qbwbi1vnu69QkMxTgMy+dQoM6o
ZDG99MBnhTnPR0MM5HIQanmnSJFs+FRln9EwvzNcOi+BFn2K2msu6hAgRXmcaUbQbh9lDHxkFnDJ
ZFh7mjts3doi4L7QAiLJoS4qz80MR2/lhzHNywZtAxGyf4JCFPeiJiWiQyBMEQM6KOwFdkgiphHp
meW1d4f62BrZddZkeQ00bCi4tDQiO2oEV8XcO8Omiev+YhifnUEzD1uZBoqh08l26el4ElcAI8qK
uuDUVemzuvp7cEz0LrMwa8QrtMCTTvirzBQQWqWFAF6b56ds8K4CUuXLbM/mi0Gt0V52WK2xL6Ut
b4OUyO9YaB8Mu/FvlWn4twJ+2c0zT5MD0vCx4O4T/J7ZZL4wQ2XPJtEBr1Yi9wZ0sA8/t0M4oyTO
GF7P84zh2HpKoV9v2kqMhPvCU3GKAiivsJkUQ0FiiK5Me6xR9ZvGp2MV227/SkRci4mlmY9EXIVa
TU6LGQOLppN8LwJnUxTWBflFcc8rN3+zx58dem+cIh3oLw+4/l5vK/lkFPU3uTQFCmt+XCnJtXot
s74I5hjNf+u1wPnlJAai4cL7xBhmbXIXfFvr5uIpFsFO9auKRTfhBqGL26p7gEAnWgU7vBAmhUV2
jkED+UVdjrH5yXbMfoHHeYWx7n7hbWkPWa1nVHiKCIC0vY6RJ6T8y4Hd/XazPv2SDPSUXE/gnp6w
YPo97d2CDIGN5WXmN89xeUYkAU0ZMABVRodVoRWQN81pGg7d4uNQB2liwkhxhKznxcfRjaxeH+yb
JDLY+/3XfqYagbmXt4wjqxIcI+zZj9AU5jlyseVaNsHkDhCjB7K3Lk/41YCpL0UYYvyCjW6TvGWm
GXDwagm5A+Zzc1lQTF1yD4up+SFoWxQLMqYt2rdaZN5HADtmKhdSi9vkJ9k7Ja4YQjnZdbGbpsX+
rDtTe3+oWxvEFSFPhbDl17IdzPpHSyUxC8d9No/1lSXLSCI6Z/5yDwGeS2YfHGkdLcayX6qvf79Y
o2y5B5n39+v/foHtlD8eS7Wx22g5unUW/PVN5qn73Pree0kv82sjF5ZXEbmHvsMsKNF8nFBz7oFb
5D+tBBOk73naPTTt/iRJStnKqNYuBk3d1QjGZU37bHoKBlahWSjRBC/LsCwuDsZMqhXA6OZQEvRN
OTX4Pbnxumtk9pOv8VCpQBBMvbLfq8EHpfevqaT1gQXeDWb529B/dMGc/goisg4zk3z6iXkepmrw
bNVt8jVvP7J5AH3Lyoe0ozI7kOhysvuKXA2xcAlpz+NJqKMn9feXiYanKcjGQ2UZP92mN49/J6g6
EZtAzxFnjZp+M9IyOTZ12x4SvRZ3P+b3wpvH3GSSfm0u6p2kyZ5B+kxHMjWB0dd2N12AjKyCvLav
zEerZoRwiWJ3GyJiGsfGfJpT6OHJaNn3EgflE6ZRIkwpryiVqu3W2jWVrUBHD3aeiHb1DWhNAuSf
8tY45obzkRnp9vGGehMO7yQA9ZNp/dmXHQ4eA1HBqoh7uhCxU50iKHCbeEGQQECkoTBYxiWFEPCe
wdHNOjN5LSz/JdTNYBOLQn9WZ0U+688TvAUt64xTk850h5sqnM56DzfxcZ3Tu9q6dtU8vvufEUnG
Z4COfI2ghQ515MNrC1DuPar9fe9fwD4KyjoWjwEJeifTFb/CjA6q49fTK5+d5rdPAwwJUtY8Paar
ASsuq4K4PBI4xSZ0aaSkQ71MHtbzA2A45xrLsZm4SrbPr5LA4t2IUfSsaRPbSpGhIDLKb16dxc+E
BF17xypfSLAdX7KZfljkDF+0AtrLbiBXhzGSXLylDe7yXl4IXPChIdbWh5zMTQNQBhLdwhwr6Boe
q6H50ehWdLFCFHGBRZsfeQOCdxQ0+KjIzzL6mMioTG82rpmlp3GpiNVoROaKJEHNyqu3Ics/YiOT
sMvKD5T37XfLPNAm+5PyaSVmvREHJ5LdXvrFl7mhilLXk08xLc2PGjECT0JH3AcrLf6UlUMPsRje
wlmbbn4cLQi1+HMqhLabR3ekQMQlNMMjG2BM3HMOARk8crTY79Hc7Ss77j8j39K2U2l0p6itcJ3N
yR8btKPnpgxUSJpvXRU3N3PM0UIbXnf34mY81FUaHDxEUOfHO5KZRJO3nrX1E0tfmW6zALNFQV2r
wtaR68Rvjjq5mNKR9O8Ah1sVrGFHD07SMB7mqaaGCz97lBfmJTHhYVPyHXY0rK037uSIL3nn0hLJ
yHuuIgLgLYf+mJKGW1NhrCq776Hdie0c+n9yVpiIC+PyQIoA4CrLx7qaxcmGRDvwR27vnkJzZiwS
UPebySjfR/7KY0xYSA9uf2+ODbSTVvZ3ul7DgbZZALimc2/OOPrESFnBOi6NnDVQTluk1D9r0ciD
o9fdrpGldghFRPCR3k17tEXBRm3U1GXiAwZUdBcPEdRS7yK9zCGoBnh1YzVkN+eWdu2seb6Rh3ca
SvOnPk3ec5UY8bVwwgHONWNfnlp33MT6mdZng5MNA8Tp8fyAGnP2ASyxL3GMKiz3q69Q46a91gQz
9pBKv7tJmLOba6g26QmRtx71In3hJKl77WHxwD6wzLAZnIMbjwsVwfGvGom8m2ThPTMegbyn97ot
pCTcsWA3W9OjWWDSzSmRWEml2eVvTVpXL3GvP640IFmPH9Ihd0at56mOAVDC6gvYk2Ih8XPJSU7A
bRDvrichu5uOM+Hklo6/sz0DI1LJr+dl+IfG2Mm+Mwqj5lxiOeNRu1UNJSi/xjCPncijdzoUlwI/
2WlG+ko5Id8Ds3Ou6owM4n/OEmH266ZAG1qV0des0qYn/m/ji8zyr2FvaudwNA8QBYN1kofB69jO
wbr0Zv9V3aM8U2+hzsJp0HtzWPcKJRt2xDWGQ9k8c+iJcEqmzyRGEjkSTbZxkjp+Co2daWrON40o
od2MJhiIqJ5/QXtwg5A9f3cgY64tHxFh1I81U/2ywIzzhhJBF5OmFAbaOzvR9UgW/FvDrPXSFTqQ
XG47KGcuAcXDVS/jdme0gtk1RYzN6J/dp3pKz1AXB9Yn3vAVnR55hcz5//oKy+QXo3WAUCT/FpMO
VU+x+EFWiU3QmnCv6iADmk3qBce2VwOB4d8AvOjbxgHH1HUU1UHryBUhv5eH8dIqvWYbB3PLmj0N
rkQRnZk+2xecN2CKowYUh8ajF9uRs1efMvV549coiQED7pGgMQX80R4HfaxuUwxQHaNx8Jm1zY0Y
iu/jaI2v6Ek6vk8l3sgRnrZinotryyB46jLoSUPwTsqtktn1skJDLzwm7OBa59RqJi19E6jIFgYs
4iSw1Xj/zpE/1Pyc4KBqP9OAn7nr2ugx31Ewyvj+y4hlarQtdXukErsAoR44em14z12I+T1vNQQJ
x8Byk8stqk7zXrSt3MbLWbjcU2fqXtjMwy0kfXLKl8z1BRHRLwcSF9KjuqcWNhEEnK1pBEtGIzEH
Wj31d7+vQ+BxLegRTeq4PvAbCFIBSDO6DzZKvNCWBp40lh9SG9ZJym4ohk6+aU07OY2W90LPYn5n
XV0s/iz9ZDaDuNmjxJxnNe7P4k12xKflJEkelV9f5tiiAx38nGqhh8lHRHjqFxe1KhL4GWdGScNZ
zAGixzhZy0h3dxRQQtI0cU1dxE2OGJW8sBwuwXJwk4LXEgn0LUrITXPTGG5jFbyw7/Wem9x/enDb
k5kRRxfZ2q3HdusMnfgKk+klNXznJRxyB6EkA3rVh+KrVvBs9m7XXA2fCJQghdinNab2flVHZOjl
3czE26Cn4Uc7dNZpIgBnXWUuAg8fJLuXRfuETecfEWi7tintPzMn2XJneSn1QofohHm4JDFzZuSw
QKiDQdxrzYBxI7zoR14Qgqq9miRtPDtB573gxD2noCA+yybLjo0+25uk0GIE0jOxgC6ePt8aYPvp
BrqgiD7h3BXlmy+QRZBZYp41YrEvBtLOra7dpyqOL54mTDxPw5cZRSmbLrGT2CmvLWvOqzr7e2g6
rzhmPY2jOD8+lm5QyfJ323BvLsDe362FRW+Omu8UoNp1Ut1cN0i3RpnHZMfk5TVKY3ejW+j3q7I6
CYs9BEbGcfWI6qiC6FCNVBRcMC7faDKuy0qgn/ElCUnpULwkVmQdXBZ6+zl3+yetYtNUBN4nevYM
wSGNQHyZztmI5jd/AhuoWiHqQH6fu56rJt2jSpifNPrK/zL0kXPOqBnUA5XH7iWfjeBG21OcA2+k
6LKwgiPc1HxYUTwMAys2VjYLadFyniU7Iyu266/tsjOicO0eeK7t15hAsMVhj8+2fReBbaF67yhB
LYqWegCU/d/7Isl+D5nzBvuLbuSsrE0GkVxZUiEVrn+j86j2OfqEfWe4JC6SbqUOXqyv7NKvMcL5
GyMT6UeR57B7WHtsMZMT+0AZBT0MtAlf8S2l2f+Wfg6VyAXDq1nvce+bd62Y/jmMNA3pmd/oNVqP
2+Fg1yu41BK9tewo4eOcw0RqbSlbl9sZMUO5lsmGBuX0QoUoek3sAJvO8iJ41m4TAg1ZWyoaJEQ5
uK/Hjjd4kZTiFRfXwDnIxRTKFJRex3zY9csVYa7BsYrmd2V6V/VUulHRlQzsvzZ4ddvRgaWkZbjH
X41VLF+Y9gVknn0t5vsYmemu1MAbtoFLwdVO6m0nLf3ixP2MdwGCCRFVqKKR3VTLQZ2pgxlG5Vlg
0Qxe4Qo4v6YCCLJrZT5Ck8bcpzWY7MfenBWTsbUpRK41vQ2+4c3aG0OEGMCvn+CD9/sgY52mNBqh
mzVrdm/z7qHfiOTNyTztMGoQVuxRgJHMu+E2IAzf1OUUPEe6v1cSSXUAOUaojGt2qI7+o51snEqe
H2veedJ+RRHpk0llMph6sAVRR2zVpbRwJRjg0oox0i7jgvzI2m4+VFoXyCO7VP7VULylfu7/GAvz
cdL/52R5KbLZhxBc/+3//3URCclfhUQcoCdPiooxN/YzyS/dh1V3zZYo2/aiZbp/aTtk9qWDSkJ0
2dMQ8VBZQLtvvdTGDWTN8pTrVv+ZZYdseeqEn3qHPEfPpzmbyOrKjyTvq41sHXmUXVUBYc9R3vk2
NTO92coGV8lgvRt5an7EQ2xfrJ5avrpMWNatwk5naY0wpsfVd3bEa75csL9ZDpjwhyJMx+eQD+dL
2W3GaIgJjTOMlYIZqENnVOEpkEihlcZ5mjvvjAGVzlbsstxCqfDau8hgVa4FsqIeFZtntd5dqR+K
vse9bYR3Fl7TpmfHdw60NnySMxGebTdYL6BS947TANR1IVTX4diclSZxrAY2wsQ8rty0N7/6xKri
QYx+jL0lN5iMi4vf1UBoUo+KHU4oqmEszqQpdlFMAg0ICG1jReGbIoY0rvfHJMJo5w1kKQo9yM7z
REg7/ThwRXapn4opIlkdjfhx1P38BUpEycruRnXC3/7rLCLI83EvUWeUPDfQ8NsDD9tZff4sgtyO
sTGzNFk+nYIUHjkV35wa1Rb/xD5aqj3kPtxiAgWY25xD0WXmGrdoeEjSgXe5AfPJstO/zlKUH0SM
guEzw7eiey3xkl9toKm4mDMbEDms49BDMCBIeK2GazKxrwTgC1lIpReA3MIDE1knBNraCc8KSngr
3Osyqi7JcmWWctrkhZ+AA2rKY+mTKPPotv29TmwwfJZGyLqYX2Uf13f1HkWCWMjH1rbF4L5Aj0LH
Hn4vJ21sj+pkCF2k9eBSVobnIwjLC+as5Uwd5tmnHFAtLkbuw30+0ktor2oaS8moxQ9uepsY5+pL
PsUZQTs6UaTkl4DMbrvfQZuuGJHan3mytMP1yn3up1DbWzYTg1nBhR+K1lxPqR7uh17ou8y0/sy6
bqJQdv8A9fjnJC5MPonNPZzLfIPWTwJoQgDrFL8HWwbvfTLPFxkSO6huE7hprprC/TV6GQScBePz
CMFRp954w+6xq4KaZWgWpOTM6CkOY8mIHWlWvyFkK8TE3bKtD3pMmouJJvvvZYBJ73nqgq0q+9mT
N5+LWd+WsWjMTd6ZwJO7GcQw4eiK84pkq31VV5FufEkLnxFOmSqG3iheg8onfroQ412vTIKeqe5v
kZUuBszg7C8HdSatnk9NIqbhmKkqm+f3fwgKeJ49L748gNfGPjXDjQIlxAA71lYah3e3AOyumFUx
ipz10BMDJV2ThERVD9JiQlEaOxDHatKm9WT43tUnDQDiekRtdGm7Gzl8rrwCNBDC213mJY2m5aak
ors2yGx6/IDqBR+vbx2wUAtBDCtly1DVYu2ExPBFWKr0fWI657aJpu43ru+SuNr+ydUNd2+lljj/
Pcy2NHGUVUsETT97awXiYrv1D5JLXaLhSw6Bnz01tH8RERY9gTg4cB668eXMkN2XomLn+fiTgaDr
V3GhIbKMCIdRUlolqvVNsldjYwEHZ435WhDat80bXLxdC18E7fFr58n5O5uuJW5UmE8BZP8njfTk
ddxL7LZ9vZi70h9wpZKXOSSYoZydad17tKLo3aFXXWZIq0rO8LW887RcRYvXQJqhe8oj51nEZDVM
irtaG+FMGTtxzjb6uK1IUIhT5PbbXfX5+OCITCM+fqlGJn5PdlyNj4vEwfZZ3WuFSLel3jHXqnvU
GKTWWEc5pv25M2R/bpeDOlP3RtfgXuxReya7q3blrWsC66R6FuPSqZj9CEmCZrQH1bjgL8hq0QKv
1s38MVnVdA8mqvAqeWXC2as1up72FQFMwfRYwf9dt6u1vO/66Tkf27MROEfyuNvrY5LBI7gnmKMj
8eWnXgW/5sRzGdHEx2MYk7N0fpjQvcPZ9H92gyNXSMPNN6oP01amc3Ygp+LozwE7mM4pt4jmt1Nk
NW+B42QHwv58jI2O/WY35qd6Umj5frfaCWoi3tJLVy+rKU031/FUUUlp9IQQXWJDo5gIokQAxESu
++rT7/kSdFW3H/1AHOKMKrCAmLAKjC79ViGMnFJ2OEs2nMyxwrR2Pd4rnWqdH+Aa18j5+rp8hT7N
vwo3zV74M0GtI5XnhKCl/WIC9TKj1NySWkaAOOs3sSsEIoE4HF6rMkQYBUzt02FW9aN8/lbqRJ7y
8B879JG7iV32i+nG4GoSe7j9U9SmTb1CmnVQP1WU5virRzkR5lm7VHwojpMQt9VKvzrGdoaVv6Hf
H7Vf6xBxR0134uTUlMkTeslQmtOx1n7M9fC7b7PofYr9Zts2cPK7ecHKZzI+qr15MhokT076tM6y
iWjJJIadZ6WINi0dj2hdQ9RWdFcDd/m5zutqZ6J0e+COdA09Ks06Nq7p1H+Q2TFSblOK82iR3UA6
8ddeaL9rWgAXicXdG1Pr91bz5XPW6Z/2sqpvSYzTor7F5ev5a9SR9bnK/e+QzpxfSSz3HRkbHwN5
CgoEigR/PEJONleznzkHkyXuY4XeLst0HLM72wiCY0aMDqnvzbDvpyDD8FKZX+oaW7Kwh2f1zyqn
WjgsD4bQ031tDc1b3Dlk9Ri3zvWJS9YyBBUT5JiqRHuihdlTlgF6qmxietulbIdgP72qy6nO43NX
x4ilzDrc2oEORWw0MCwuWvHIKJO9DE1jM+RJAJKROGAnu/yzCI/S5mqL0r/V4E1uRYxfzSwCyMTW
IHAjQ2XCWBrwKVqifOuaPGG3pWhQzOYOYhVJamXePpsNhckl/M5PoFU9vvNokSxUhv63JPaM78tJ
28nHiT7YyaeTlScHq4uxOCjnLs9flivlrU2gkML6jO4BU/eqrdvwoJx5ajmr7iHeqXYAIbbqjR5k
Gdxj5Oge/PD9Y49ASdx9QujvzJP7JJbxVG1CAtE2h3QEXI3TVNyyQc7dbwsB6N7qCTKAeNE329zR
fBwoxXM4hyWaUN+90lpxr5Jd+uNMlCSCJbjN1nIxuzahMA8P36Ld7WrfZpAXmr9tzFbgXM7SF3Vv
IC595aSdcQytKb5Td3nJzd5ZP0CDbjVPuxx7MC7ZcZuS33Eb/CjdEbjeP86a5SwN8AQ6srfex2Z8
yulYf2Fo6w5TNSVg1FI2oYrBRhPvu0tumFK+OnblIqIrKlqa6GJzErj3VFrqrWEBJw8mLVzrduE9
0d9YjaiS7gYwkbs6S2a8E8VMf2i5b85WeXDH3Kh/6BOaaIceBXvSF9Xkh5B4buu+2OqaZlJPpeWv
KMN2KbVrI1C8KEYba05/nbEA2bsLAVFm0BdKC4leiTqb/4afDyNoI+xdw0pvXWfdiKR+sRFnTB78
/905TIAtBvSSyFmAWBoVFaqFj8d7YCaltf9bdWCkdjfTJMu1r78lOGWx5BaUvITWs+qosLVoDd2i
pRiZpKWxjbKkuKuzMu+KO8TWAwDLeaUECbQ1pr1ZWdkSH4GNq+8AdasxJ6NnIX1gafpUHFWRQNUG
pBujUbDFMe39ed92Gcup5TNjWZZ9wsX1021JefG0FYm9zS+W99qq0okZhmlJKF6lWa+moDkECsE9
ULO0XyfbDP4xyVJKoblSzHtDzz3yhGfXW5WdpuED9yf2XlglzElCe2IYaXC6Pj4Z/4DhLLNZmTRL
HpvNIDcrnD1zTDV6ND+KqC5gTVJdfoSykSa6Dux0vCoCnWl5w+Gfx1zwbXSGjSvRwi4kAaqAqeNs
fS9GvoM0bs+W9NC0MemvrFbcTVtoxZHQmQ8/HXSSahHjq05wC6EIph+skb8lk9YV4YW4NeqkrJqb
rPV2j2KTH3kY2SP7qOiDnYyb46iVW/RynzXFvnuFseQlxGpV6m1/ZeQN2bssuhYerVXB7hFgEgIX
BwjylvmV9KikmPYkT+RrJT43bHpFqJkE9WISrMtkNG/qbNCy6WgQXrQq/PpPb/XGF31KjSu7oz80
S2MsekuIXVu/UXTqD6SmmM8TDoKla2f/2nqt/PP4u+nl11l0zi8Li4hkVqaMQUmGyL5h61g+xMCl
88RuJD+Mbs+qdLkk0Wz3aKHrHQPYYkVQb63NIhcrjtFexpLw2YdUeQB0SsZKxyKl9cF6tvOftNar
q+UUzWVg778uO/K3GXU+/NF1NymYkw38LxBIlu6e+JtKzCH1eCPWZBvV0nh6dAydAgEsG6JLFEaC
fnsNGbbXxnNS/cCG9FIEZv9BijzVl7DsvlLkWGqeVK8eZiZp1/7pETQcxENzQjOyByeFSTznuXy0
l8bAWCdtXR4Iq2ov6iyspvYSLffm5R58tf+8mvrB+tFxEbODom35nfxU7Mo+oVWKDXMFj6E6dGRp
PA20LCHy1C7zlBWug1Zzvmbm+GYVo/7H8N9kBXAxY6hfS43maWdkH2YeMv6o9zQKR2C5y4cIqT5+
6dRh3xB45pOnT8E+IgFvZcnCerLL3LpQs1yDc0NcUmctQ4raO5yKJGofJMbqv2fghfVjF2COq15U
xvAcOeNbKF6UdrIdpbpQr3j9YAAGKeuDVhT53jK5NLMKsMBSBojIxkSquLRobGtIn51MK/bRVI9b
q9a79xq79dYWkblPuqh/j3XyKyPXp526vCp9vAlVOLfXuSi698SST2MWefdANjZSQhj3Nh3/daKx
XNAyb3yWQfoHYLH9/oBRaJHYCWmw14PGtNWH3H+v6u6tyCbngvIfgWWG7VoixuNk0HvyltlDDbD/
aRJKGCsssV4GgzKtK+ubumoHfTiUobc3xvzHXyGJFtC4iEGiZCADnlG+okDRDQy0U/wBRKP9ANBP
Hqew46cmqJoTIIYBPRXy+6QnIoeEDRLtTO9HFYNPWcxMUervR9DGKhg8FyndrjmvL6bZkygbWr/K
wC63JPsh4Vbo4ZTdl2bW5rZKZnG0qvzX30hxomO+P/Qr8VSiyYObIXZa1seb0GH5pwIa1cFbBNNg
TElbHgN4zU1s3A1b7P4JZcznmzNE0IRr5wvrBZBAi9oGErPZ9MGTGi9jPAEbO+j0tZkHxrnL+duq
SBDlRslaitozFbEuXUD246ht/IFNgsqPxEM5nVzahivp16g4282kIZB2gn5eewbZW2mTIu+GUDUd
rRyhcecwXBgkJj4+8I8Pttgi+hekXDsFhAfdJHwszauVLOR4lS7a1dhI4i8Wunf0nVH7C4XEyivC
8DJotQuvB0Z4j/kM6TvzDU7Aex3L/tmXAwH1MiI0wmU5kRDgslEs3Xpyb3nepG/qfrbcz7WpPxah
cLeZH8+s/PvoaAtpvZlV+aogDWUTWojs3bPEj606oXFQ0kMtxaMvmuNdG9Wm+rEJKnlwLgLgz7kt
incF2/l7yHo5nf9eqrMJXvrKztFJFnhqNpIU358ADcqFlzBVM6rIR9XdGQx/3QPZIwLSZrFW+PE6
Rh3JzFhSCDX4SC8j/GOYH+11PyAWVYOrGmaHV9eee6bCKFiZ2KB2vR5QyFie/UU6eaDSVKywmnqH
DA8L7QM886KIcfc7Rn99RJf/91K9ik71n1eNCYaO0Uf0d4WkyoFXtQsAxTSVRQBs0IcfMRgXyEYA
4dSrfVZUWw2OvFJTE5skDrLulNg2tIjcnPhR/JBHV9oXu7TbGwmvf2YTwUyXaNaOAjYSgmVF/rfM
YTNZrExyKA5e7dg7ikD+GtmJDldk2ZRTXlNXA1cKI66uKOcdfBoXIukuKsWQnyc61g0MchJDzTN8
omyjJgTLpr4aauOruk+rLdtUpe6eDXsyqGEV9TO7/xvw6uojbsfpNESTvraXSzif+jZx240lHbRO
hQGrb1jCXid+4NkM5BNPEBCIEAtfL4Jwn/n+yl3K3Ch9CXOQjCR1XTZ3zyIcY8wssLaN1jhyO+Ai
ZFRgSZWaKVnLdZcjho/pp2GjsC5V8QoZvD8CECUdpV4iKaauIPjI9HjMg7e4moIL41v0KhJbX1tm
8WJZfgThOGpO6iwMVuTrTbfBq2g0L2IaorSR6zMCwmtO3JusZLfK+MXeAPafCfk2P0bpfW3LLLlX
Ru6hogJLzOfzXEW5BIbqNhdT5A5Jhdj043r0dnHJok11ObSyz9dh3tPFNDAeFBD29l5k8tshN1gJ
WtMrtVdDetzTRatpcVvMLKpU2cG1P7K7DXhDoP44S2avulSHwHdW7ntKbdy2r+l/nxJ7aLP/Q9h5
LceNbNv2ixABb17Le7LIEinyBUE5eJPwwNffgSztplrnxt4PjQBQ1VQ5JDLXmnPMTUVyN8Zk+6Mo
FeBXSWkevIIbi9IMwJAkJslP3PQivVNJLmCawXMbMibHlhed1ag52Jb5nVQfFrF1Fy2qqC5XwKO+
Qu3OvrPQ/8BiZP22O/2ewlQUDP2JxY2U/puOyHdKAhc4aa3v/92J8/9xLngmDld1Nn9YLIH+cmGj
sFKo21FbqfPnSImK7WeLOKrn25ATP8rSuqk0gDnRDoP/qyjCsKCVfQPZQfirl2CQ7LGJnQCXXAVV
j/HRp70G8meXVsWvco5NlWozef6uOxviU0Xz5lBOBdf5NAXHemAi11GMv/QJs+osuRUVv67MSfER
GhHKt7Fw16XD4NxmHcbOCLCdFXusC+dHG2hjymAdJOtJ6NNwYJlFbBCXgwtViLYrQbioESPQvAOq
Q3JtihGaP22DsmuXdBig+HkM7pUeMcM1ijmIsNk4tVtv7x5ZxL6Xu9MHSCg6fJ8po7AKe0Fxcjb4
adXVCbp++9+/sbs56k+LHI5BleIU5hzbtfC+/gWJ0KtytNWyhqxjQQHmbfCO3MZeJV3XL4vACY/3
6aQEwvL73dUwBF+qRn0rAdtTshkJ7eZ+fO69fpVSRHnu1OY5nxxlZ1m2gMqYU0aTRPs+jN+s2lq1
cZe/DKV2lqU7YRQ/tPBJ9jmIsIdVgJTj6NEVO9JkTpBW0VbExeA/ZzrS6rLUSY6oPRDZSXsgcgX1
VaAW4y4wlVszQGYzLOMjtEpI1PQybkasThtHibNVxuoY2B3S27IGg27PrXb4aOMqcLzvPeylmXg+
PQ+qFq2KGmxin63QWolXxZmDgjInOYfwHl6nYh8K4VzSqKsxLaPpneuiqYCMlHQun0+XX5PBUUkZ
au1VP9tjet9wL8Z0rrGJYfSgNEUHwTuTprIN8nyrB544y6yGKhUfSt8SLzkHEZUTKjwP8TWpHqFY
2mgDz22A03fo3BpfRtQexwi6slzFoqMpHe4wqQqdM4aPSgkLRRbwmbnl77ZB8uC0X5zBqC/3BQjF
suac1FX+MIzRUU7DXFoKT5nV7ZvJRngm6oy55WA+pWmxvq8U//vPT3dnL+2/fn7gGlTNMjRiCVQN
79i/PWNdRIZMNRJCh2/QXIrQQI+X+b8sq3AfjAytVZ5r9K686m8dsNnZmOQhKgZRUT+7UBlWcq9P
+R4KOE6J3VXPpuX/Pv/5jM+9hOHD7igZzrPVwjBZGiZoJWdQHeWs/lr9s2dO5u9zgOk+SiOeDrLL
PzW9gbllVlmrDUtkcGJ4BjptDrYt8QCwZ4mbrGva6TUXkf+GxvjYzNyHOK0ZoFDmkZsG0ghosO4b
JWF19MlyhyVmLWt1BgbZu98EzT6l91neAtRwZfVt8opVqNz7NjWs+1q0UD2uAJqnW/oNxnlyJryv
vqufCz2B2agqR7/2nxRdY3LbzDXgxCjFcZag9mU+rOs+Ht7akdhGqygu1LnD5Vgq9Rb9S3RPaJsS
s96mRglMVwaTcY2F66pKnls5sI2Zs4C7+ar05fAgLHe66pH4KtWuxZC0a0YwZVcUhba6i/OCKQMM
khEFqebRk4xWSckk8OPZCklZbiny+qCFnvOk0zq8FmNH7jf+H9udiHMfRI4LJ9PTO3/X0sN2LRSh
bIqoMJ4KHSlC79uPfADVWsazyL2i1vjKSKOSmAksz9EhUEmRqnsd6UZN0kaFEu2PO9dgfSQVmRSp
3bTUbDCG84qBtBlU2yBfjRfLpmlWtbxlIkfAckZU1aCiOAW8QdagyING2ZwE1EPEbK2A4+S2v5wU
HC3yHjLx7lcurIRNPdn5ISSnaik1FbP0d5X4Ki0gdG9Q74ZqHw52fMgTcJTSqaBzhVB4K92lxJjW
Vs1X1UTqss+0t9HzVayPyIml7nditXtlKYdrqkVIqcVLSV/kVlmeVSXlexdBvApV6yOttS9y6moP
ebM0GorANkuwt0g1u00eodhWumR8/msvx0FmaIMKI894lB2Ili/gABPxQy4jY9NmQqlFcHrnBWXi
kjY/uY659KWKFqzMuIPa+WIY/lPSFNYXp0yrLX/V2omQD3MIrlo+veUhUCOZPZlbSbwYIa7upskk
aLTw993Y1+eogz/rNN/lAqfUnRcrtrun+4Qo7zsF8/6Clfb4lToCwZUl/v0wL45BlJ+ZFddf6NJ8
0QMgY15FgUp3V/LlF3YTnOUrF8zxSXQCLS/XO3ITzwUmuWf3myKxldP9Xck5g9wQGDNtDaf8aWde
tapM1V6Okx4MC3V26t13g9I/5Hak7UOU/qt7ISZ1Hi28kKw/G4h2c6KIUVDDS0I0H7SFg3ljx1dF
RMlSLp5CkMe7oODllZn5GGel+/TfB24kbf8euB00jRjqHUP1TELbXP2vgRtyTh6JVtGP99EvUBNS
B9qCii65nM3FDGwYcky81xkBxrT8FHXdREP2aCCP2CQZd+0ugKKktVTwIuElJ7sRycmhBQDM83dl
rR3a8VLQbNrbtEq2ulMXV0D/1dIZLfXI1K1FdR/UD7Kp0VT8Oy0Ki3UOjOpcttiDZnVuCy6XzLq1
lUK4zYv2UQr1K9+qGDpIgbREpa5HqpEbC7TxYgqsYO/M0y0cFS3G02wih7K4Bomjfy+C5HOHOQIp
PAUe8DD24oPXOPrS6TTrJQbcQQJbXm1EWVgvNvYuIhZydz/qkf0yTxUXOGKgzQm/2hqNZh0S3yUg
JtQygh/dH3DemfjX5GWpTtqgjXe6cyHm6KM53hqv1hqfXrO9Z9HGXogqy599kSw7BcAMYoSLHQu5
n9oQm5su82aFiaMsaBYmMGIr+/S5KVIzQtDbIF369wONNgLVN9OVocM3KlxTLMxZA6SDd9oSUucu
ifCibjWpzasw3BcMRf5PPxyXRpQlh6B3tB1VvYWBSvtHPIViUduh+pxmNWIyZ1g4iqV/NVqMqP0Q
fYMPDFKpNr1T4RbZ3vY6+4hYuD/XuDXUigz2fkDuVGvEeUqCVF2bjCrzoVxsBzXpL1k+2aR5tD/B
3/s/0+SLZnXNjzbE3yqa5q1HVElQmcsFPG/8eZObuAGcEV+OpVnqohqHZK+pLtK0qkieiFlZlmUV
P8pTAIiLpbBqkaz9UvtgHjm8dHb7i8iK9FdqL7OkN3+B4X2fHMIkSTsw7pPpqKhYVNKXzKx63CMv
2eVo1EJ0F7x73XZxDITlnjk+t9E0hpE9f42RkmpbHYn+Sr5dlyjv/2HWB+rwfy5gw9GhZlm8NzoZ
xl9ufTFYTcM6EFhQNtrbe2bNqFD6s1x1QnkbA3NsoxAcqt0lj2Cugp3HAm6dMy253XUbnjH8jFUz
2umBRniwLdQbuPcbVAIm7NDBapwSnVMPdz2mbLBFQsPXnUTvpNMMC3lKijUdSDQEpkWLcHal1yLE
rNi5JRFmREPfREEAle22/VHexuK+Ause1tO6ytTvRRc4+yCgyU+RJli7cu4ECqBcG4MHorwsnMfK
9p3HFEi9DcFRnrGHyXnURvGKUN87fJ6KI/V1zOxhGeRqvsiIbiwv92uj0k9Mlg4k3u2BZhSrz46d
3IMkvbn3SmL43qEcmIe0eKi4qziYBlVH/3ZHtAorfPtTFok2stX9AnOYjbjMBkaBtoGE5ZnBO/U9
M0FD7Z9jWw/2XG4ofuoyACUb6avGCtulqGxmWW3yNUz9n/A5lY9xiBY90bBRPky/lIAhZN4ZOYO5
rblkI1RL6bW0CCjNaq0Ebo7XNilSAcpiItBItduHdETsS5E+OaVo2A+5Cn72n1PWlF9B4RlXoEPV
EsB5e6l0LbzkNuGs0nPqX8xJPOWaR6DV3GGm0eU+jEyvVCsENmaCB9q5DknauvZxt/e3UxLt7Ez1
WP0ycFPsR0YqyYiBplvrKj6aI8PrMHU9/Is0g8SEO4tJWbf8H3c38290ItwJukaq5WquDi1Topj/
wMlVsaZWlJ9yVpqkT2PJry37u1Zow1mukEuaWWjmE0KDpziFuBomtztAZF559EXvPFvRRETvBItM
a3AHALvSHowOerRMssRj7K6HBPuGmIKXrNcEaULWt7vmLpwjyuQ5L3K/OaXy6z5ZFqVQKu5umbH0
YzwZ+Kak3Etu5Dp7IDSBYrHzRHjxV3NwtIvRddgVwgYD2zwQKaF1M/Bj7uTbSBslXFuQhdZt7vob
LSydbUMlbQs8uV23iXot5hRS2qUX/N/ZV25Q4TpQEm+l1Ak+1Nkpj+NtWmtIZOjNa+WT52xwheDA
ZUWFlqsBB+6/eEqZ7qasNg96a6w+6atj2ea/CXCtveMGykfp+8o32+krZr3jKbf50YkoH9edSzmb
kpzUEbOhkhRv/Mbt/E3oR/Z2bG08JMSQM334ZxMSZcdHGyE7mtEgk1A+jEGzARzOsybms6d0CFYS
oxPJQoLuT/2yhrO4UJkEd0+MO95j3n1DAaddZfWSbGA8dA3xUwjfL4movU1Y2hjAmKAd86DeS1az
ktb1Qa1Jty0dEn8rID8rmDPkTQRhdK3dnhznIo5P1hR/6U0HQs29yFJrwUtXdNVW12jryHqd3MjL
s/ZqyN/1M3KvCX78f1gew/z8aQyIc+lJBIwwWX8+yEqCnkQYn+SfscA5/o9LxfjrNmIDKnE8GlCo
Ez0Avepf88CcCqdtDGqz91CaLm36s8teIr06wpC4R+cNMO/0PjsZkKtdyzTZmqE9fZl2RjOF28AN
4lsQxmQwziImH64npdLp2lJH2ChMUPYzpGJH6l76SKU6WPmBqL+aovqS5abxS42/4DJ4iJj5y+tG
iljlnt1P69HT+1Wf6OHO05zyzU8g8Iv/8REw1vz7VmpbrkloOPNgk0qaY7t/BSr5AcZTevrKNs0i
H3tk+dHiV3oOUt/bN4Cv1j3RW+/T8Iw+x6TvOL8de7Q3uhj6rfRCDQTbOgldSL9qTKqMfb2yZ+9U
PEeqI0Mmp9pHyT5aLZUFsfB0FSxrgud1RfYBSUrZVOzGwb9ALmp2im1Qms5QsvZWO8H/M9Mtos9k
IRe8hSPwGrrKShbA5CaC+rEaCoRdvVI9Rr1KcWucY6imQaPO4UXb+43NKJmH2DQU13o5mDsLMexb
EvzM3VR7dcvaIhQOHCk//o1hNXR0rIK4jc4CJDNPauwAT/tsngwiX+yEENrjXdqBNm8VdgFq45JV
4SGplbPsj7QQYhZ9olgXQNkxSFPo5Y6uEJJsRSlJ7VaC7Se/6il8rLBguoywPkOwURcPNGiafW21
8a7AR3sds+z9fieR7Dptar/Kewd+wnrnRjmk1vlWQnSAYAHV8hWm4Wtbauhco+ZLSo/9XJ0HgJlx
P8uS1p9ymV4U7eFee7m/mYlwOcJvcngoLR4KYvLesy7O0AaCkatVvb0O4iIbxhV+wMNEchU+wWSB
iNx5lHZf7tz2XhV0Qbqwt3f//db2f0v0LmhxAyCap5ke8bd/1XsDIw5N8ouGfan1Z29erhSONhwq
gdn2vlwpTYcUsircyMVMao1MCdW228tHyeZIF1ZV2WcEbAlcWTPd05V6l6og2wh3epV6b93A6qpr
234xTERJyBmenOu5IreX6YDWTB6mAuuOHMSDSCnXRZW/JqBl3goEsfMBtdT627xjlBYDAr/ljBbw
wTBcoITh5KA6SusPi4yjEDXpmiziECcL9RZDquMq3SYMN5521E8MEFtXsyjihWjH7DXzYsfcJeOI
hXCeYU7V0BHhJdCOzIeJF8EGZXJZz3bpMhxQ8AKWIg2vbvaT8L/ggTIAzrBR7WlGz7BnESP6378t
EKHz2PFHgdTxXM+kQAr2XOU/xlke/2MmYsD1wCMW22eAORsU15CG3Ig03b4qD928kYefG3nOjexi
OWbEjAYjlxJZW2Vx0HKYMl1r2H+eNFtE8FA9g3Qhd/94vjyWG1FYD63Vjxv5dz7PT+juyYImZHv5
+chU1f/5F+9/LG/tmEJFttB1ps+iNcv7polCcQhQSqV8JZwk+5WpyryRh1PRE8VDByFP3fwQjVNO
eup/9hgviUgSDeSzf87Jp/QQUugZ/PPsv/7nvw7l8+S5zz8TYMTb1pRVe8UWB9y7vzeDheAY3ATV
NZBth8GyssPUVU6ykLvIG5i9p4rID/fdP57QKLG5Vf142xKGyGc1P8kiiGpaJ/MLnbRXr0z2ma2f
PGcE1RG6P/k5cJ119Byd4kJG2d6s0gcrqsRCiUHjxDauB9J9Rtcc0NiO2wzNINw7yy1XRR49ZDrr
2TpuiSgJohPK9Z9EZO2i3DMpVrinTLRr0/aPdeNmGzA55cKzRE1yVN8slbqhkTHefO5HS5VWstFY
xnpw8lPVm+sOceNKpaoscoQsji6wHRTWwp0QgKdQvAo0kNyQ0nJ6cYfSIKalod+Sac9F2rx6oQIW
gKXdWgc+igfwNMzaCpAz4aao4lOtjSTRfiMnK9r4erZOze5b3uTv1JfLRZxSeulI5pi8A4l119rr
KAYFdFAGmMw02cQQvJfMr9Zz9qindsnC7zptgXruluVM3+yjyQ1iNVZ+taj23qttVQKYpsCL2+19
j7xcd1mhEKLw+NPx9EPkUI7iuoga/dbXMZ3o8FYhCiLXNM9XXU9hoNBOJcnXiHP1Y6wtlUj5aQbZ
0vBCa9Vl4Zc8veozqdjagWQ5tdlzYhbVgVrJM/kmPthdpreT9dMW41ORuoRSB48mMkpHDYEkaWRA
B85W2HG5NE1SeFXQP351qflYsfohnrWWcWhfXKfu931qbPJ+TpAT9DPM7skMEbIUE/HIS0sr39pI
nPJAXXoV1Q2fmJ0YEEnmV+8NUTkrNSOSri1OfaWJZYMpHDdbuKDaSV6ZRslRKM6p86xLUnmPXJe4
YjtHo0iHgCsuAR/0HTXMRtt6enzRP5AdQEcpAEJhSgHSgI4g/Wb6Mfof8s4zS93QlT1kbgtiOiRA
i4SthdqL7xOdUWoNT34cPbthsDYN7zoE3bAaxA2o+Q+z1B7M6kNPvF2SHFXwzQt8gi8uXe88F/vW
7J1lSmTYYtK1F6dQVxlC+Q1C0RezL7510zQtTGMgJcR6zuxb1HcLTREY6KEDGl0bLbmuV9BUjWVo
EK5V1dmAET/aR117E070E2aqxc/a8Yc3u9b1tRiD58oanuKcBazQ38AqPioNhbFefTMx1S+MRnfB
jZKu7Xfji5sVYoGsMVm5ERrHXCd+zdFWhme+FblBrlNmrEbiRlPDPoBiz1eijC5Qq7d6BpUqIigC
2SVW9lUBP3JBJPPPXKl+mIPXrutspLs+emW/y1lkOGUAeaPP8vIAgqE4QD3dKYMybplXiwNxDOVh
LAcaFZ/HXsckqYADIscmuZFjoxyf5N7nA3K8lIcUqDT6bDjtiAzJD3JcDDQQNfdxUJ6UGzkWanRJ
UE7Pz/xjNyaP1c9UYxfZ3jiaC15FDj+aDXAHm59y6hA9bHoJGRIZ/+d8y5F78jl/H/7zlPuj86Hc
y+5/AYTJwm38DEccQ/DnG8mznn/g8y3e7wufJ6nHkCAvHxeBwruQn4s8/vyYsLRFi2wIsN9GZCzQ
COFfdyM/u98r5N7nOXno8BKSxedz5MP3//vz6W1ufTO1tF2XNVXqI7lcBXEhtvp7V96EfUIY8l0U
5UtEifrOQjl6v1uikAbNvSTx1Wf4B3ugYM1YYCcuDmE34oSTd3N5HDTJawgnfjGQGb8wa2Nvol0z
r+jXOzKLGrpGvjmupBUkAVb7u0iPIxuOubaHOT5RdUeN0QZOs/CyiJFuDBj+qgZQ4sSYzkxg2Exl
PdGsH7ulVIv7oteevHHmW1jP8kweQhJSGzBN8pwt3lW3qC5W5CErjqazrIvJJXyk42YkpK9dS2M6
Qql1x6p7TwkX66NrufZWgVZBlGOKeC8IplXSp+nBMCnsyLVQ1AhnUYyj2Mt1UNaRX6aF2rNtjQ5w
mgBJ5LxyaY5R1AxfUqvJvwTDEhN+LgZ+yl9wLlG11KgX2G76O1vi0+Quz3laQWjD/HEJo2bAmaiN
OLOTx5o3gV2bp6B/Tfkh04DIITgF2T7L7O45tcAwea0xQ+JIY1qCAzrOc97LEBvp2RzjX6aik/2I
X/vK7YHYTRXGFZ9S8sHd0amC7pvixPXKnYbxpEaAljBsEIoGAMLIE++WtbV6KU3vWR6pShY990V7
f0yeMsAf0irzrqrTezc3iYGz1/YpNh9Ua7RuqecS2Fu76p6MNevWBNm0hr9RbvAiWzdNK41dn1RI
A+dDAP/0xto8WkBQ21C1yci1NZqrFcQbs2syYk5p5XtmbD7Jv2a71ZsGL/0s/ykkxj8qLI4rbwyv
dxJBOdcl83lTAJVZU/0N6Pp278FQWx/zzpQ61gcmqveC4s/HxM4QiOGN/PhFDLJ3kQIFeRDAQC+R
Q+JC2nnju4mN//5APT9gtliaCuXQ2M4sBfVtOlh0dtu5bz6YLZLyojuOhto8FvFjH7EcjVCePeqT
9iJtKx306/2oKvEKi8CinWAaSlOK4w4T1TUMkp+2lU4vnUNk+y/yGS3hkYoWFLdCdBdNi5Qr0w3n
yRiaA4DQ/CkSGMDmdUfbhfoBDNEpnRcg8pSTu+OuD5lBgIJ4R4MzvEKSETQPMYwQ1AsP1wmLvcMd
HoJLexJpEm/7ViWUUTcnMjEmf53aufeczT9VU1jOA+/t5nk4w1dNqNmLyeFb85m0XWyLNRKjSRry
SmywVq5p3w+9zgovfYs4AjvAGTeWshbwVVdh26gpymTt1azbWfnpKdu+Sd3HIs9oMSVd9TEZEfPR
wgyuLcTnk5g0H+svD5RadMza0vvimHm+q0iBIxBZwyBsWTddaQO88ASqoH+zbvjp+L1n1In72rrl
4Dhu40Y+UmdeTo+4aJcWvmmNKemlSez2VnowOHrFSfb2lHU3L279zRASWjoOItxleh6spNrvT6Gf
F+1dgxv0rAKELYScP7evVhfa58Fz0qXM1il8EeMYVwHMTKyabcMADeVw6d2FtoOLHGeOG2gnL9lT
5fHoAAzDxkvyZDMw1J/lpu3TtwqXDDRt4DGf5+sYEtQU4CyrKhcoUZvQoWG+h6OeMsKps7t3RM/N
DlA72n5XabRz1L9KM5LZQImt3fa58yB49kQPnruhm55qy7sBKsJqYI/eqrLG4KCG4fjawk5m+HTe
GrVutvwekcQHzVPheURID035rLsK8adF3u3dyjEPto0OZYPHJEVaC1ZyZQYWLVm4xZKnSWXwN1lT
7gFhG7af56y0pyYj1ZZWrbUro4RplzXdeBfIaoV/buxkekARSQGB4CrKxX2/KCpUqaaeKqtAjWCU
UfTa/LWHc4umZlYiJvREsGpDdXiUm9HC7Osa06aZAacdIIZdH9kGM8qMT05v81uERWZdNb4JKAVb
DTdidTe5hnLJ0sJajaw1Cphfe1o53c1FqriqE5Sy8lBgeN67idssyXvi15WQkXivF3n+ON4/Vyt2
31o3ta9lbYuL6IhrlJ93SMIyrD5/PGdGpD/5Yc3cle8htrGi05RdggSyTuSJInGOqL2FuH+fZ3bC
wiK6+4h8sgIkg0u7Ud3noo1oR7a6t5iGSLzZgd4uozbqKDilRDxG2aaHIvQ1r3qxQMMjLjZ4g5eG
NQ6k6OirEdXiiH2XLk5biidFmT6GKX3SNKxBnq+f+3wSX6dOp7rYsLRJambxcY2poPPy76Zd99tq
5ghJy5Q8jKzilzwlNxM4oN3dtxPXuPt5oVBa7ANl4PQazQf4w/qTFdlX+ZAXMTSGnjtu1dwmgtzW
v5duNJyKwkZ0l6xKdaZBG8CC+p8xJrDZFO2dJPFCQ4Gh94G4mUljs7Iszojfiicjs03xzXXbch+M
7cW2KTF7oCagig3fFVZai5GUUtaBxbdG6eeiJGF0Uf8TVwDpYhQDb6M1JNzJTecIuoRFrjEt094R
1gHR6UOvxOVeZC+hWtjJue1DhPg4SwndRZEFKJ61UWzlI8L6InnQCpJhq+7Wj5Su3Ugx1oC1RghN
c9nVqxZeXIrXYeh3tRWzxg31H6SrJ49uIcrHyn2Ufe67d2nSFeCDKmW8n4mPGjuYIuq0WVtdJ84e
g9b41pJlTJ0WbZUqImVZMUk60EWieTGFB4fI8qSE5trPOn6ZTTMYU/QQa5gJhnTtWFaCacjpbtAj
9BVAY4KPZ91slAzuzp3gtcpH+6o21yj2mTsRfrhU3KH4aCqQkToyATtQ5mzVQb1hX0Ndw9zoEGZj
8hDkCL8dxd3Ys8S9S9tmxe8t35vzoRdnH7hKhockadULUIa3WA8PphFWeP+CmokQUo75lKNVFQJO
iCeudEIaiodagQrB6RNVFdaUd0B2f2Qlo3//aIfIZybbNh7NeU/vcyA8aP8+zwuibFY0y72lUKJe
eQazepW0ZSWIsM3q05sjug5JFYAGP6AgHHd+tRxT1f82Fr/otTpfmZav+eKGszFwXWGztFbyMOUu
rZthfpBHcpNxl1gM8TiuRzpkpU9s2JJ6hr4dGooX8nc99lR+Mtu2TpLkknHPHdUqvekIUAgvwXeR
ZrD3WBcYJ+xm2OTDsNoEiBZusQOeT6dAb+mldsq9Mr+VaYePqMCoIYnpM5lip8DrRovabCpNyV5p
AgaLqLDVJ7WLwMgXardGVJW+KJUCQM3Vv1jor08aSSML0WMsJyPghCwRSlVtUSQn5ofMkyQl4Eab
yOvKSDULBvLbwnlvms997gV9Pb1/Po8SB+XHePfXEwq7J19lyA9eb2rH2hHE76lZtYqdBjzivJF7
qIScc6G80/VWj3Av8IurhsfqfIZX8S3zMUKt2tEZ/JjbdmepRIiJDl2LblA38nAwaEPbaSv2Vtyb
D3LDePOhmob6xymNwt2DS67B/CRn4H4b+KW79TMvww0IY1mbWYtQ3ZqnOZw5VoJ96Cnesg6M6oBX
RpC8WOkXm4Sdte2XDlGeQbiM/N5+E9pwQ42m/vL0L62nPvhIHK4dFK3HQtEg67F8+edIdmXQY1Df
NykkkOKwUCVhzHecYZXG2ninnycelP/5UbkqkiulctB/P0Oek8/Ia9bnCswth0D6vVwzlGpw0lkD
P8o1g27YOLjLJjjJB5OIa35SHOrx84pixo9sBOKINUvSekvOgupR/Jya98Ae+1NQqRoTPE15qcvK
3pamSfrofJiRHLUCJJHu1bJxzxYgM9ya4a7NvfxNdCUt7bhvTwVpxGfVo5OGk9l7Nyt3WdiRy1KI
mzVqNYy1GPGfvCyjzKwggWGCoz23vc6CvPajH14d7bC9Y/L1mQoUEYHUvC7jiStNWSctcT06wTZ7
4BT6LqZidOFcsW7pnqyVKIbA6uTK2UkEbvt22o9ap3fbma24QrGtEFvAo036S9TgZaxyHC/CzVGS
+mhn0rxADJJGgnpf6w2XfPKqDdcmi5BGRHuG/800Ay6QgfzeGEYAFzqPjYE4NushUrP8GHihe0I+
cvotOJ8P86Q5TQZcLBFoy5rZM17bsKUs1ujO+b6rpBeUUHQ7ouZUNXPSlBFxc5QbJjuQCyeMQE6L
iSfqCAwLTeVB9rYobWlra0rCtexuGQ3qRrtiElNNlXntcm0rYQlBZsCLBn4Qax8IC1dNkThHaYtO
O83eNLXTbjo9fFKYaD/cDctm/JTV9vgwUTa8mIn/0qvKVT4u5vFl4Nne/Ow4RC/ct9bNVs61qagv
5hxGwMI0ZWI26VfL7Kw1i5zXtoAKYOTEmyFzx8Gk6Z12uDN1QPM/pJCqZSdOgneLAYcXlEoaL/NF
ir1n5SnEWZDzQ+ZG65wrOy1BLA7RamA5RsFZGC93UWSkBBuYimcp2Rzp4LJQjLGMKjtYuOqV9NSU
cOUEezmpWlE+NQfy49+CSf+iaNQrcJDQwuMHqCbZRr4W+QrQZYLbKptHO4eg7xSQ2T1fWRvwZjZS
PZaBProfhtV7opb5Vc3N8RrUR/n/y40QvVhW1ixnczO6yNL5GRSDsW3cVCyskABrqT/PDUaysC6+
FlbQPPRcUtykphi7fZEO2s0tnf6qQKSdLCaBS+FUa3kKHad2qwmDW1DbJK9LYN/Dw6Zsqx6CVpqU
WOsDmpTrFCMtOOuMZGGRnSwsG+cWgThi/kp8iDxfKkEW/3BRYyEpsUgCySJ9kxesyK1RpeSlY0Ms
jY64xmrE5dCfM3R7f2xQSXbgcgV1WdE8MNIkP/61Q0EgvZ/pM3dDOEy3Q5yJ/FoYyt3Kx+pKWWqC
vnOMM/ZU5OIXPrXxIjet6ulHGw+qKq9Xea4x3PFSVjVG0kJ50BwzxlPEmsLutRHgl9Ecfau+3k91
Sb7XpOTqLrzCqyjXt93ST3XzGKJz/2pyZ5qNEQ0iiSMLfrTKzD83WCDFdohCVBdTlB+HmfyW0VNq
Ee+Tmw6aPfQVYsrweq2LIbKXOTAAi36DF210L2vXMXXnk1XjLkSCTVZThonR7YM3Qx+hskhTA27B
XYlrF008wRMqIoy9PBRjDotGZ2UwK7WmDIG901T26k72/+ccoMxzayRX0y2OkkOracJzGVwErsNY
p/UUH9F+UcSbJU+VO86Xj1MVFzUewo2n6d8j6URP2mHcSxWZZ3v2xVEGOKhgSuSpKVe5gYawrGLL
xJRPtNtR4gCGcvzmKlZ/P0oIUt1kyDVXUshjol896OVU4jpMkJIlVXeQThmf1fUxHMongEb54+8i
5yCY3muxrRyFC1VzIvhZbmQiNLUB0tbBptVR9xurog0aTJrcK1aiVtp9lMDYA/T8ltJsfsgzD+0o
KRFRbOxQn0Jkm0eWsBU/UYvmAI056tIsflCUaKM8dTOsq9IbfZX+P8rOazluJuuy7zL3GQGTcLfl
PT0l6gahTwbeezz9LGRpmvp7OnpibiAARYpkFYDMPGfvtaewP8s6jp/7ciBiaXmhaKC0mGWPzlu2
Pcuttt4qSRPGK1xZy0YderPJApVV+Q4FenXurPow4Pz6yJt6HS6Zc5MAYGZ4or9EfZ3eGrr3vCk0
Emy6JbKXf/Y+zw1liyV7sjd16oTPjmnPO5KagouvtcnZGMxi37SBeERgSAQ7OupTiahuIx1xxx4Y
TuzDQ0LFrtde9BSm8gCFHJXKFDuPdjGTaAIVgduWGOGsMF4KQCWQHtEkqwrcHTKqZXj9eysXh1lW
F6mRtBYtFNxy4eGytIiongqBa0Mmu4zgiFe3Rz9DEHj/C8oFI7G/syyzwSPoW+eo0v9sPg8rp+tP
jBxiQs1cDzspp+q7nsQ/1A58hb92gFC/gi4FDNpFD76xahdfEUoQFJwgE1/vFR+z88KLRwVgN/SJ
drQNKzve730rygO4odqwHeti2GLWK28EUZPIB1WFNhLog6x+UOFTkAgEQt3hPTWQqiqjRjkEEHzI
e74PAvlyGAYy3Nnp1bGoH0E+Icq5QCPaBocpm/1vri3m1Uxly0IM+RgIOz8khpUfjaDoHzrhksXU
pBELcoLvAwHSZFpKqGpPBHL8YElKQuSyh1AvXy01pHUS6dGh83LtPFnEM/G8nb7aXWmsixlWVeuS
pRQ/ZQCRn71+srdWriF3DstylfSGfhESTm3ts3xcoJidXoG/7T2swYVZpkcVmB0CeqTBMb90Wv1A
sZJyom4RCSkx/Wy72BVPgbFWX5l0ywVp6A8ZocnHu3/tTtzJ9PwYdj0smYXmZApdnkcEgh5wtrO2
zJm01usvWUwSM7kHHGetaLepYGk1Bvmfl8vAebVM2R+Vrz1YmBbFjgpa+SBSUuMi4TvHRPgbmoX2
z6AifiOcZyqVXUhtjJtL+dphjnm7FMIETTzDeHMzk2xu8nm2NWq6LGI0MowZhocDO/CW+rgNDcmC
2WP2CwvqZ9GNEgBXHB7FoHeHcWYQbBtu1RmiztYS3bhV42GsR+EVUXpw1S2L8sgStd1ZEnx1HX+H
LOWvg7ENHrRUDidU3t+YRRnrRgshyE4oQ//TXpEaf79afMdXTd4KuR3YSKshOoX0ZFmmYKoD1VVs
xrm9Glnq3CH+9DDfNDNKH9Ko5m6NhmJLtmSwmbvUeGgjN8JJbjYHxmv9sQi6f9zaeA6cKHlzy3wg
1o693KqHdUmL+zr3LcR6FvuDE/H2ZdO8Vst+VQBQ5wxBCyr6US0EZfKBmjOYyHBlZhAYYAqWyOzt
Zg9Zez5KI0gfqQNg2q2YlbQzGJLK8SkjiTXyXYvKWmu9jOno/SngHT5B8DULwYPblrg3loShUlb9
9W5SSw3DX49W9JufCOne7nDZGnp50EpTPw6LQV9GdkaARaMRQsMD8+7a19A9TP5wylotv6qfXtfT
tIGMJ5gDUeNKse1fytamF8RvpTYhlhGeft2xEq24tJVrH9Dg51uu5uqrfU9dl/ELPprkokTD1Dqa
gxUAM0+HkOYZFpo9aFL7pdL6YtUPfX5wp6w+dL3mryyADRdmvf17bw0rraN05mdvHnjIBzIwnaPr
RNl+DKX9Qhti05fmqxsF9s8ZXxALwfwfS5fTOkvDFP8ImSeiYJzMC7P6ovaA0tRfBtRjqFxMY81Q
E2y9ZbD1+N4bSOGNawlQH3rTWNe7oI8Sg3uY06zdEDXAJIaLOvY9/WPALbvzoXju9AkCKUVNUoHa
0N4OtflsktN1GSskY8IQztdpuSVFWeNDNn+4URW86TMiOLdKxBGWSP7YOUa57nCc/XCGFXAfuTNN
fd7SLxpWoZ62X9XeYNS7BO4uyULMHKwkcnctlSI8Xkl2aW1wYA7/JfqtFFurDVUXfEd4hsb/rHWO
2EUyBXuj2Q+l6YmjhWN/Jy0U55Mb0q2RmIbt5TCsYqieCC6Eq7Vrqm/1R9c9ql4DpADifGcRHNRp
3fqPpwfCYigaPeVa8UoOWvSckANCfSpdw3NFQWBTVLJBOoyzCJ88ICCUzjQL70sn3mudVJqMKeVe
HeIZBeHfEYJoAbfoATo8dj5gJPp79s8UBUaCOOy7TC13TS0aCLVbtcTfDiZ+fld7/fxaI9M3DNbF
dy81aDZTqz1DUyKHzfIbyK6Dscl5P+g30vTxsrDaz2nprryIMQ5dWr/uW6e5g1LDKR5vkXWel/6H
DXzyUt07I/MUHeu8v6mJYygNHA16GK5mCHDQN8eq3o6ZpI9iSu8sB29i1Tg4XnkWUlCk7XA5eIPb
n4OJMbNCh3NSA3Ft1lBEU/QWI3wCzSE4JLGq50K43psvQ9zA9eAcUiMo6afR/hyt0d9k0A4xUend
I6WNlZrE3meyjCHHLq4oti+OCQvUAjV0/LDoDzHMIePKYE5SAwIXEnyEAJUpSIwv5YAqqHc0bFVE
ynykuVFuOhZ4Jy8s7K/Ooxdb6SnvWAJpmTE8W4B8hU36wtpjoasnk/aEi5eemdEGDIGzc2mWli05
ZgZamc5cO0X8W0Fo1Ua91ZbHl04afg+1poBF+a0yDcH0wThNSSZOf41aSdyQIBzWK6uZNfBgTf9K
cbndM21H2rMcRkt3ODLc3+ooIBGgHuV4azLwv7VOHt39rofmWJ2MrPkWj9lMCAeaKDSpzmO1mHv8
NZZp+WiN2HrUprWtt9Kxo/Pnqaydz4mVgRXWkp81z/VFcJ7PhL01qd1v2zFguRRhj/Uyq9zdQ8vK
1KVLZC597WVZI+wMeFHTfcAuoshI4NlVrbkb1w9W8Lj6q2IkM9378+rn16kvaVKQ2epL1AuB7RWr
xIQm4JrUZdy+G3dq7oIRO3nKEUKoo6Kcwa8q6jENNMLorC9j0bZ004tqPU9x/TuqM/ImaHnHJVHQ
hVNrX9oUMdesj/bLBLh7A3KweXTzGO5GmRfXNIokUVHA++99qLHVoOwuJZZN6UzXxrL70+iQOGXa
VXehDQgW1jbSjZprQjIiEByYYqtZ5H7601rNXqDV5S9GMq1FYzG5HJi9g1fK1nXoGFtlTKXObK7v
8+BhXnLjEjx2LIPeDMeyT16FH0/9Tw6ZLPdDXxftS1cjNf7XKfUN6is+vz8Icx6vHl5FL7esMx1+
JNdm9RYXWUGnZDln2F23h2pcrLDEhc/Mud+qpK4+Klr426GtjYNIvZIlGsqtEayN1XbfRcK76XtO
8hKQjXNo5QAoqHbMl7Q0EPsArP1R9vW5kUH4dZxquR3NOD0L0id62x32tlFqjxA97ZUxAYt3tW7X
pJ74GuJY3Eb4V3d2tiQ3Mzx1jE5uflPSkIAoklULhL4YRkLC7eGkfjNC9oAZNIl/Kgy9/RIJJt/L
bwzFFAQ+vLBDKhyoR+nqXlGITwi0+pfA1AiqaeWT30rzC4I9TI4D/ueQi2Elcdb+KXN08LpSRqOD
+oiD5TDq5b6gJrO1FlhGWzTaLQm9kzpSG4Bj3RoaAFxUVcTAEdavsAOUXxxrWsA05iY1ZgZo4FzX
3LR+6UsdwUxCkz60+0uDXHS2zOkfVcr8j0VN9YoVAkUF18ibvjSbucXNZVM5GIyiVu7Vqc9nAYub
jd3p5U2d0mC/YbNKUP4NsbuPAl07Qmv2bxWXNriQZvgaxfkxG39DqBPvZjX2J1kkM5AiDiuRlbtO
usZOHTJhK9dIN6wDWm5InI2zFlhLL0rNE9rwriw9XsyoHa3xpHztg3i8QBxtnnWwAleHSPEWQrlD
jMmpHmvrBQaAcUgGr137U+hfAmd4V872REYTKIXAPoQWDp51tBxLkyRAzQ0mkjsnUA4p2QWLAVpt
5FKzI8j7r/PSEFfSkcKTkmgUfQNswZXv6kgpNOgqpP9HwNHuqSIAO1qEHeorosqVm86hc1J5Pc2j
BKJelJkLXlfo+sVutNNnvknbOQuyWf5OHWzZBeHLb0hMu7XHIHTfU+fauDmiDy0RR1bUhUaSNWf+
vpMtKagHDdBr/CL6q+167SoRpfvDwArgwET83Tnmg1OK8QOVICihhMxc18jNdSzFeEPlhbIvM8oP
u+y9dTRY9VmH2/veTIT07e5cSZlkKeJIO7qnbJuuBhPJsDYQ2cMNyGtjy7NiuhFEXxpIyGGzR8V8
UufUpvGz+ubjaxWy3pk5FfBUt5mNJkzybj4pLRMAqceQRFIwzuF4Mif5Y4Ir89ISonai62luA531
1tAcYz7SVYQbeM/QafH8MCGIEPVondVx1w7ZjjRac1+ycLhlCWhQx0Ca1xfBvFeHny+QyUUwV+/9
wBA7rVX6k5qAqk3ZoUQ2mJGlpGqo6T6c++Baj115LnVzrXxhgxl0l6HRj+rIaxkG07ir7jbMoPKP
EiD2lUId16EgXhuFQbshfiZcj4pr8bnEVHsumUibyigl8GZqsSFC81Zk/qlGXOHPenNRheV7dXno
5k0keoJDUKCRh1ERVpoXS8ZM/k5JD6NUPDR7y8rL9d1z3Ib9oUaIyNhDwNHK9NrqkLVYn1JsdPdN
kyXpLgQKtLo/lJre3DVh1D8PNFo2/2mvqMBei2jUDzRTy2zjRZ62b6v8jULFUueGTOcSueq5aHnY
ic22hjWnPTZjQOMXJ+FxkiJ+TsfhS2iQV6KOnBxpSTRTNVleGx3jl9dB3I6iSl7cxNHWZCVN3ybH
+QZIoHw2Yf9datoW6Pmpt9zX6FXm4Mtse7yPXimcU60bKzWzTa3wSObQ+JKgFd8BGXUODizIL5gE
11C/qZgt5/Xl/KARzmgB9F9wMsTgNZuym6yNqueHNhXhP52Pyq6O6k2spP9PPQr7z/us3t22J3Yo
1+p2TZPgd0Bky8MQW/HRNZjbqwHZ5OO6H1ax7W8xrhh7nSrclqQd0oiXRqQ6TEdi1C3y19dl7Pdf
5dBTyKqZuOSI1FI0s5fAxgrV9MiZKnov3/vO/GkxdD1bjWmeBMEIW/UNlr6s4qO3jMzPtK7hdHpV
dUyoGb5h2Hmol7A+Z4k+nSD4EYc0hg+uDa7YWjxokdNnt3xIrmSSmT+XHSGr+860nBkksY5aKX9O
7IjAsl4SL/kIO5CDehAHZ0Xb85LwilLUeZohX7zGE+FWS3pK5fvOJbcA+ihEn5FlVEJLeh3qm6Jw
bJnf9tmqZ7vv+FiJbJPhsSVL4VrpbUVhsC+f7KxNNwP1vbc+Z+mIBMb/VhQGXjbory2rkxKFEao/
gXmEQNZaevM5JqzgsdMmYmiBmP2T1PWDRzro2yhSfy+rytqnqN4tbW7eLItcXcMsnoyedMOELNSe
gs6XoI6Cm+0m+f2wj2//3dFk/k8/k+PSSgA34OkaZlHd8P4v3ligC8PCjLI3Z2qdXvNtRn+GlKUe
bsTnggNPNcJnUBsWj6KoaE2OvCuShI5zBWtpB9yhemmgg61mG2aoSft7Uzs2SsWMp7kmzJWyFxuF
F1FhQ0az93PCGHZiDJqbahbBc652pVaOa8J9o0vrkiIrZ5zvygLYOm20oTFN6N7ST5namIvs47+/
B8zL/9f/MHXZFng8T9MNbHjUvjRL8vpfpq6SNTat/yQ8BHZlENxiBA9j7b3pSzXyX0eqNKrxFp2M
aNxibALC6GCHrTw5vU7FYx9BKqxZuFzVV1ZZHGILIJWs9zJGJdEbP51isq+5RdyDzFg96x4aNMwD
zFrkLYIY+AqU9gArlpqsD7CiU7HmZk62m6wjTJncic9qLwm6P3u464hvSrXDMFl7nINPdhL9UMU3
VW3T8pIQe+HcYqcsD57H3NEp829eMJGLvjwDKrv8hs6vvZlLesxyZC2ChBwN2kY4E0gHLfDeyf9m
PYooaBy8cwrFi0TslCWHuSh0ATagvdXSpy7sy8Mw9NkGzGPMKs1H5GgvldJ2QptVVzqMwEUYm5Mq
A2FrgC8hg56wx6VY2LtEZkbxm7vw5vyEqcSdTi0A3+EwJaa9qoClIj/0d0VIbVNtmnE23rFF7ciA
PNfAtCGmZnLngI28k0XchSySEHKzyl1m+arQk5KDfKqIxUWuN1zjMghWbZL8SKo0w2pGGcfs8BWa
ndEYD5itkeBH6ZdkqsI34gBhw6OqOwwOygajI/ptxUTav89hpAwoz6Ro7ShEx4c+khRaSVZYdb3U
bnE61a/U9veErcQvTS/5++Ne3BRqTjUnutE/S4RdK+arOxEj4AEu4R3vez5CtgnhYOA0RNR20wQb
fag+DNKoECHPb3SG80upWUSz9ZyvE4H8PMx2yHkT6D5jcbMXjbtZMJe7X1qt+hUaNx9ewlQ7+nPf
fXNBWeGGj/rHrBPDARGef2jT4VEI9E9Tm/i7fEqzmxg8D5nSsL/75f/7HWkuN9xfLkvbdamlGJ5n
2pqJe/TfaUYOq3qmHUlwYsq/NMHCa+cL+U3LonDdmVn2ooVlsGNm6F1MnKooYvkEtHyfV6xiQTjM
OyF1kCCLyVdt0q75lflif0930LvB2Q+aeRq9qiWJdeHFiVicIVu5PyOwzIhotM6lLNj28abSkHit
6jYFTK5pB6bcpNtnpbn573+0bhj//hziaWw4eNn4i3UdF/u/mYETR1aY91kPESkXnSL0ms94nLc2
agaMAHW5K8wmPKuNMabNaoIPWG99KqTbocun02xmRDcvkea5ga6ZWZGxl03d4r1ohl1qZ/VHMZZ4
EIldsunCbFihk4DbGckjb8S1LtLA/urSoAmd8TzMZApUORe/77I1/hXZxS9eQMPxf3qRQ2A5UXtl
ByV6FCyO5zFLDij2PJuU1AWkUM6tLQ/Ma9AXjGg9Fy4RCu4jz9b5m+njk+rpMz8WOgVeGDGP7ZzE
60FlK3TkKe3UMapwufObhurHkIOVipbGYNfGJbi5hLyCqCA5Zam4N/GI3c4doos6JEwy2M+iGTeo
2uxNWUv8Vkl5LEd/fNXhW1/nWkvW1MFYqDBvWc8E9V7gzcfHuw3a9bFlaUCxvoc+bOoIPHOODnVN
vO5JZxoiDxTH57uINnPGYofocfwrgYBKBUFBfiIYHhEbpKYbvKAq9Veyr+OjgkrWodZeHaE9xdOS
CFRZ+v94FYoW44mNu0+gIaXHAHtW2O62ifXy7EaWkSAq0/VthjLxOKPVhWDVeM8Vdc5VCXb//f6H
xPP4jYlOBvZD7y5BomeHIpFyO9eEIpTJcHZCMjqGpWyr/Dxqo84XdGc+T/k5Bdxy4Z6k7iLZMgn1
CcgCWnu6RUm0zX25cZBp7d3Z+V2XKaRhfZqYMsv5lDixd+th+t4fPgje97HnoaOAJrzL2N2pS9cQ
0wvNXPd4Z4CoZnkWMG1XF7umkzUCxuuZFSn2KQceiiUfEI2MPzoAMSttWgq/ZVOccCwFFOX17ony
cXfFvlytVZqRekHTk/BkVnJ8BGHgXLxqIJcDigtXu0G/QyXj9fRZVhktIFUZiDvb3UmRaRu0P7Sc
EoLYI2nt63i0N/eLIYPouhrseN7oPVLraPTps0hrsB7IY2294JWyPhiTpcwNvjxIMqqSBbmIBdE6
P72gO9TlYcRWcddIt65VrWFSuwd1MWeRN21whp0Jh232TYgbBlw/fgHHDJCWo5gLXILR3prU3/X2
RLeCosoXxCPHDlnVj1CT+6AHSord/6dnHtSd2JO7uDKB/6IlKaatVk7YdjL5tVz6ZYj3xYn11zd1
BHoBYV2VWOvCrGnvV226T6iFvKN0ZwYiuHSrbD5rXeIdpxCSjiVE8jRF1k5fFCRKUubndDw171eJ
BeL+y9LChzHT87PH0W4/lkyZZBT1JWiYZL0Z2qhtVPlF/QqRhn6x04GbGEkt1rRZ8Wg1ZfOkXlBj
tkLMAQVg3tnP6f5TyUfEE8R3eI0EM6Dha+c+szea0+Ivs2uAkwELCaJ2rnLJz/QptF0UWL6t3+k6
1e/2YNu3zvpVFsN1Sl3tojbav/bMYdIuUF4Hj5pEzN+/iQfcuhj2EFZVWZmfuXPW2D8ZTdDIGQS1
PC9H9SLBVUfaJDZKX6d7haZeG3gWrKMo9Pe96DCPLBtDrT0Tr3XPqDUiSDe9nZdf9AgkYx4UyS7N
940RW+fJk9/spUpYLz1Wfa4whXabIovb15nJ0BqLdPNaGFKu52VvXM6pV4Oy/J3QAH7oJ6N6IXAV
rT3TYJ8OxosxVWuLnBohevdRPb06LQ43msa8nkKPuarU0z6YHJNwuoUQBLiq3oOS/5rZEwvIQUuJ
8hiTaq8SYkujsc7E/17RY8Pu1JvuKgODsDd3uKqNGIj9bCvkdDTcoiNAsefPZ5E2pdW5mZy/Hk/P
xJPkGB6Z66ReQKHC0fNV52FSjo3m/jbe30H1Zk5LT8rhs5qFxxJjubSqo7rzm7qPz/cHTutBUlQU
IVQxLwMw+6fW0swXzUr26rTj66glYh96EX3gC738bBXMKOCnlMhtVWB1Uu2X0Qrz6pXzNU7j9KqX
qMCaoTA3nb40+BD2pxKJysj7TLyKUX1hGauejubceOBmTH/dRHa4AfuOgKNFqJz1KGw88r4Z4WzQ
2WRcbAnfTY8GGLlrYzT/IFxapq528VoPab4bamGeg6oeL5MTGjRxkvnpzvEm4eyx8SJxG9qgg7vY
ihtSJnOV59qDgptHrhWcg9DCO46447HAR7Cdlz3ouMN9T50Lxu7Pq2PnBFsivkws3P/ni9XeGCGN
j2DubbBZrUdXC7+2gO0PEZzyncJ013i/x6xzdq0zyOSakYPyUJdb9QhQDwMTRfNDryNO7g6aUVFP
WZ4w87IJMzTkNrAUqmP6oeg0psv/2kOOAfa76Ke9U40AsrSzW000jJZv1I1G/GGfpGFWHfKlVNYs
Cg2jjgDHoixZ24YdHQhL+6UUYZED/rQQP5H2zSlFdzKhmgkJ7lwD9xqQTm2KROxbEWzUs+/zdwwY
Q4eK6kpnQz6NytYmjdjxkG1780c9jvdJUhW4G8++VhHdGGr/4gH90YPv+fbesoW9UyVm9PDFPo5J
4vgsO49xN2x7Z2quqGOG2Uy/xq5hUoR2CZ3xtW6fzAReqj8vWVQoLarlI1rVkzql+wWoumXiVsx6
cg3qUmyx8BoPidDFls5chFL93hVR/RHF5MyaPa2X6NYNU/nCgHO2S7JTF6zWTi4jrJaYL61tkrBE
ttC7xm1+KmMQvfeL7y4B6hfWhXoMqA1A1lNgjCXryuXJgBjMta3hKU0H6NxwYHmnTQq/iLvyUnxX
b3DkDsnOEY27onua3qx/DFkY53IkZcsmSmM9lpl21vrpu/r0lLi/bkJqRNyxjOtde9Xi+of6OwcD
1Yuco2DX5JW+v/+GAnnMVf0kN8O5UrnxiWyqZFVG2niQseNcMnkSahrkNuEe+E65ibB7f2WQXoXt
6NHuNqmyLUNr7qeMUHb90df6tsr9HL+X7e1kO0zvaRAvRlj7QAygjv2BOba/8AorehsFNZdbrllf
4yDOfmRF851SUnSqDGKPW3xxanCJi1Z/qTlSOX/0T/WXwiGhDBPmkchrlOazI1+mGPF02PhAqUne
C1il8zyKtG1gyGdTrXwj5Kq7e6aE3RJ0olvbHBL0a5lVKFMLBBANWc7H+5VY2ddY86DnT9E3cAnr
gjHhG/PTjEqBPp+F2RQ7bM6EKi0bt5s0VlPLYZBqX1wbSZXpM4+5I/eDMRnwGGZEnCY1JAc9e1Bw
sSZt1tU0mj/CMu5X/TwVT7oWox9sEUO6yJT2c+tgoMuzaZv0lke4GZGOrZhT2L81+d9liMK9cvq1
tajNq2WcSVlfua68ZhVkF7tI14HhtJfP5bLKmjV9yTQenB+R20MWbN2hBpOrkVpUiABVqWPLeou6
hgVBJcp/mORZF0/yMMDLN32lQ1luXBHDX9OQgpWhfr4X6lnwBVdp+tckoycWmBIVTa49Kn06oanB
KZPBruqYmUcmMg4ll1J9PmaOt8nvB38Xs2hbBZlHz8H0veB6X9JPlk6/Jg2m9dgERGvTfxWE4Tkj
SyvtSyZwbBR4azfqCqGOa2ComL8hXurWvlF79+RIXKcssb351eRqXAdtlK3dMUv3rmk5V8mj+b43
RJ32h0YPHQRvsFqIsUS41mbzbhK6glTDnK4VOR7zEi+VarbE4xkheRsKiX526h48UT/dX/X7uDu5
YQMRHceIdvGW6hKZUyHeZzPbyaibzj1ls3No9v2STfeojj7Pfx4C7tVW6awF25Z0LygzaqvCfQPX
1M51TonJyjZ1wywnww5Wr9SLVun555F8wrM6nPoq26HBrVfNZE43t17/1duwZwbFMBAt4ckGoCJ1
HLfp0U+n/NoW1UvVCuusxApKmYa18cUOJvssKGzD+DxoWSmPU2E3XLKY3sPI35VIwN7VeRk6+bqs
rG8VmovTlIrp1cmMa61Zz3WLOuXzOlb+iZauapEJWM+lmzxMUd8fp0rSI3fn7MnF+cEkd2i/14NP
JjSf6gm16WM4TZAKqO0lafXoS4isSuMV6HjJR4Gvtp93ShBepgYj7CINV6JwO5bzSr3aVaF/JLUi
tL8SMrsbjRkJn4kBliqn+4Kh9l4CxVtz1sj3ufm5j9ZtWe4KnUsvTOzqn0JO42M9aAd1V07MCqdV
FiD1d6q63IwjHzkJ9Nywf72U9UO5USe1ema4LL1u3TtOcRVNGq8w95hviMNQite5f4p4/r2kiXWU
jFw3WeU865qFhrbchPe06rmijxVN4ABCorXicugvdurIFhjP0fa87IqK07lmwnoSdVw+RSxqR9xg
b/Q3X+7ESDrs6S4eESbDcorWSqGjoOBq7/OFz3NN5Tx3uO6O4RIUCp71NNtgtZyUBJJVs/w8awkP
JcoBr+tUPQdx227++pTcQLsEVXJSn1nq95hVWYxezLh9AG+/t+2helDPDD+gGuTIjhn/6KHjnUJn
349O9cAAGEGBtYwDYkb9MC/zUdHKJVAz0Z8nMgtXRWzpJ3XOkFV407z4ol60osw7J5P1w5AOvjMi
2Y/TVOivQ15zywDi2KpD16njE5pJ/EnLq4bmxA8QLB/CRNeZm9KAygbWmmBpfvcmSrB4sRarTe3/
MmkQPYbLGQrEADWj8WYOrh2vdQFOzsgqbbexeo0S3f15XvpvtSGsFOUJTw7f1uK1q8foypfVEAJN
udF8q7ofJqXbPxVjvPrzDs3N4/2+yDKk6nIOvreeBh9wqZTLwfmGFfy1htWKztDP/OodZy35QYb2
taFJcv/OPmy97V1RRA2a1tjc3btt7nLIcN7tLaS55znuArgr/TkENXiNEq2l5WjkF3uc3lXJkp77
sJtiuIN/Xfx6+F5PM60AUJUbNR5UFliOKK8fhO2bFygvD/drWV3WaiNA+ZEa9VXXzf6gvkc3qvk8
T91vTeDVNkBfs/rJq6nb2ImMj6VvhXs8c9V7xROh0Fxz9WfsI3P2rILFgwA19aiJDxJ7UMeqczWF
oHU3zGiL9LbEs1SHx/TyGRwekaXwlF5UiLg6W2Z9/jSdVIx4brZb30yji5+5b+r9tnWwrkUDREoE
hniPxvSVShy+dvrRca3Nb1JDn0wwEGlmjn/A/2x+aSvz3m5NtCLYzVUO/Ec9XXLgRWulApZLwUDt
VaEo13Ub7JvRb26yyJK1kgVFXrRxZUf2X1/zAS4zhdzNXPCb8JDUNUYARr1ymJ+c6Tx0e5IN6p0a
6ZfBv7SyadM1hK7eDTS9EcUnO8CaixitFsOXcg6ySxDCL1ff49cEy/vAofo53vzbI1Y9bMOmiy55
k250wPnbkmSk7bisArvmXI/R/CWpR3D9hXvz7Rai56IK6FPwid4AXjbvySv3WaKsQtotrP0ZhZer
GUILoCc1o8mbXpxcd3yq0Ype7v8BJTbmtIH3Ss1YXsvW/CVx+pFhkCV7lMLW02h+UZfSSP0VWXgl
N/yb+xWhb8sJiQceQ+dBFLX9KwzIHbJjdDHLprNmBmTVeRC51R7UNapmQokEBTUSC702EuCO9wIy
C+78hKQnXv0/yu3aQlT/bDIsrU9afZojddtwpWlby+t/df0cAHLT0CFeDeWAzmUJBhrN3L7IzMbU
zFFc+8wfch3syh+9MpgIfzCmQ1aNIEKmad7U7jzsDND0lZvSRdBcORwsex6v1tJaamphrQMLhdFI
OO5mjkJkSEU+b5AwtM/zci4YCRnN2ymjBFs7twFtA+zP/NF0C8wlKbYBtSg2qx9Wg6jNr8oPIX08
T7CWksgP7uU1GfNci0mbW39i0D2vGMhCrMa1VqBNI7K2/GBIKGl+d9MmR1GGxtcyb2Q/Mv0mKvip
0jwgMYtp0hprfSNIRSKp3APFAKx/bmvkr6M37Uqncm/5smGKA3H4e1xVdNya8pLGeLfvI+EYddZR
aRwyPJVrkzn+Tms6big91ddqfo0uYmOp5gtrQwqGPjUOMyaOoSBoPK6pBFGDkw/L0QzNCokrcTZY
t7jAw0HqNy+Bzx+6L3EzTa9BZiWbqia2y49raFEZmSjxItIyMLdv1PxL3fWoDbL/X3i/7Rms/W2A
yw58OPjL/0ZdNgOtN0zhk43DzJuoZnN6nrpkqxrIlJK4JCwqgMqLoRnTe9xazaFKso1vZ9VHUEYf
QdJ8jFMR/LPsBGWL8Dk16jsLG8km+KGMvkc2mjqg3Q5X3SIzKwY5XoRXPQs/a85jm7gPBiETaxzY
YttXmkMWe8TKEQz/s0WW0aHStfnQduMItF4K5FL4iKQ5fYsMUuHzcYDYws9C3mOUX8oOrmDvuDYf
Knl9oaVzyZiQWYdwN2lld5g9y3svxC9VtJ9d6xF9HZo+ppsvFGZ77KWoeRvrS0Oy9bbxB/NYNxMJ
I4NtHv43YeexJDeyBdkvgllAA9vUsjRLcAOjhNYaXz8nIjmPTY5N9+LlA7KK1WQWEIh7r/vxEKjF
e5qRR69V1QVtK0SSOerv+in5TNDOdDQBsu9IqSU3sKyBLspBnvIx+9MXPAv2EdmUTdfyHIbxAsLG
OJdMEqMVY/G0zGEe6eLdQN1+EFQk/vwp0TE+8W2zsUrsUcPR1T9pCTG5iCWnTU8H89K3Q0CElZwF
Ll6rbRcnWFAwhF+QQs3vER2plV3oxBjV4atbAbxkYP9tGl9Ekv1IgkU8xLZD20FDhqXU//NAGLVR
6mu/wn62njItf1AvbZFAAXfaixpN34ggjYiIRCmdZaWZdvKgzfaHVvvm24BV5xBEXbUV01LsJ1Ss
a6fuwKnNGTLHXLLVRf3VbwP7qG5wRr9U6bm2w66c3sVUJv84GpchW89uraOMp+c1yxckEeI/lla2
vn8srR73g2vCHofU7yGo4L74c2l1bGPycy8bgXaa8WnC9YH/9Q4wy2M4J/E3tMVhxMhjMIHKOF2x
PADV9I85w2ussH3ApaTBESUfLkni5UMdlbGYb0fR/95TX52ITPvH94Vp8W1BJXB2/XK+TAYzlEbK
ivuROrixkVqTfeOhJQzaVY8cKg8D7RWq8nQ1tbSm5OB0KP3l4AA826jT3hz9jYjj7wxU/TV9FuNT
NxLPGSVGc1ANukGdDm6915fvmSLIVBrcVlEnxT4WHsIz+ZK20BUZAoIaNZdoNUmjUSADQAd5RIMH
Zk4aNzv1Bd/loV34BtNoA6cNeNHwYCK1f+EREx6p+5EpyNPCsj50epTTY1G3T8xem0vgZu1FHXny
iGrR3d54KFE5nYy26K+INNUaPBKqvPWRYq9VAalrrUGHAsFukg/pURQGwR/EiRAjJCF4dZT0O6OR
w1z8es9D2HbspYJVIhyQeIE5Pjs+AtGlDZPbz1PbpRzt3/qm/dO9AiFGTYrzbDnpOSKP+y5ASrFx
/azfDwV96TZvg23PzvPmXlb7tcjPfr2HxMxdYbdody5xylc0t/986SIM8wGwRfV+0lDOFbSYj9HS
wmIN824bFn31lhnsMaY0rE7juCAQ6+InkSNGj7O1NkmaSgTdXUPW8erbNIRyKUOnjY4XB+9qjwx2
ldejAMJrmg+50ybnZPReMAdb3TaR11A3ZvfCiwGtN3W70ST/vR/64KyOFAneWPA+4K8LbVIvb540
a3bJui2z124Q9um3nVln77r1HB2S8OIi+GdJIT+UmmjpK/fiYaNBAyrzlofUuHAJ42tfJ8syfYnc
aoJr53UnBhHmkxs0PyEvGpe4K8RmahFKOGP7XpICvKkZ194RR2cwPBhJ0Zjbd3pt2a6V3WcsNTkG
qyzbuW067f3IZPxIMtDK7vziTvNF+oZRh66a+QbYdaJoRTo6l7F5zaCwbSwzqT+GKj4NQS92hSTg
KMmkMgOpI/UidEb3RKkxfGtZzQFqcxsSfiYlLpPThmAA3ByYFmlxQgNym0UuoU5h99akU7Cvx6XZ
Z/o8vltQYz0rEV/6XiwbjLk4XxkHtpOZbvB3EWIN/gmXj7GMyXoe8/xiIBNeoT9c+Cz0AL0OimUz
K15TX2ZOCyzql1m+lEGxIfRdf47Hltkhi8JBEZmMcnlmHOhd5pCLYUePG6MFhVt48pK2wGzen1rK
6YuySedF3q6NhBCCtrDo7E6pvmmbdtriyKFcKvR+9fsLU52jNGODfA+HZwV6PL2HWE4fSgoW4pkQ
TbevvFNfNeObDkIt7QGJDQ1KzMDzk0crzU5CDu9mu3F2tMfh6NDMXyk82LaiSfmd/D+yQXJkypr5
5jXMKKMAkukt7I75JDrTGtA0edpsD2QWUWZ+FqbDZCeQD3f9It1EvWEd2AI3Z+WK7ZTsK2O0vBME
C9yeqGj7lrNnukiP1VCn1JZ8heHCObumYYBANJ3zWKN+89m5WIPxCfI2seqp/agmpMGMySZ1L0Fp
LyekQfSexfJc8zFs/pIcZr2LqoF4l62hZ+KD8SCNZB7x8LT73Q18V3Q+qbKzUazVbLSL8uo+qrnA
KpYpNivdC/miavfSNex7oeWLq98629SSyu5oJMYNG21JUcCe3RvoO8ghLh5D72zaJV0rzwjuw7bx
2MiXlHw4LEJfJ+pRGK8tg3EjyXkUIVDKab2QZVO1aNbK6lnRmUyC4s3YK5+NCvpnY/cJU+NS/nfb
GQF1H30eWoN70ureR4dbrNSetcbEFzFUO+yCDcxWj6jUhDtfpOGbbxbDte590mHYBj47I6lwTK2v
QVVOCMkM7i+XiRl00mVVFoiLGhX1RDj5G3YlHSGvSShlGXIjzJpHKYPsCdmPtVEVkBsM3WWaJ5Cp
6V3p6P33pM5vB6VT7jo/2GSpkT0obWHcOnAkmuyhKNJ43am4yj4YjHUoaQemkyIN1Y23IQ3qfbtY
+UErwmTv+hDVM/Zim7RGBjaHc3nJED9sczqEICQNXNaOHEuxjW256XYisxd6iHwb62ZH+p0xQbvP
rsrkSyxNd3Y0qJhDQgqresFi5Z51b7nAygUEtKDWjasW5YVM9owwQkIUEj/K5jGrXO4xV3tAJYVs
marpecnnJ3mxfZR53RGOGcRPWk2UctV6IbPZOTmP85thxL6sZKiYm1xD3m1RKMlTebNrdotdcjCb
e0vXSjwTXfOhjvTM/XWk3hsNEnQT8Zln2vA4LDrmbcetQdTx76bG/emGEwHgWdgcnaT27mOEQTcD
BsPcaZObTXkCrzfhpihZ94qcMUmdRc904WgFhp5734+AW3KzPCocR8UM8GqOJLubWLSuFkSx+4X7
jsJ91B9GkpK2BGFBk/E0ajgx4GgyAuPBNvZDMweQgsPvDH+ZKwl9BGyiuVs1dLLI3tjfDG51gjg4
7jPcm4qb1g1tjICVKWVdtu2jnszfwiw31iDulo1WU7GqYlKRcOp8EBfPcfUjDmX0wqHRiXPVLOD/
4OHd/P/YXwzPYKqJQqiGU4M39ZtXsSfzFrPfYIEV+EOoWnCJfajoyQWKzpon4n4GCXOoQhsXnRyU
pZlMCgm5Ql33mATVsvECnkSYa+v7SToYbiSDack/R4H7auR1cdvn3zb7gjz5nAytyXkQPE0vE3zj
Sxa4xVZrmfprRftQ97Q9GG5cgyyGIZuRiq2HbBesKtnRP/Ev/shIN54tbnk6u1KHC8r3xa6H+nAb
mlDH2+fCXb4Gs4X5KR1+veAQTC/qPc+c8IHTO7v36+VbEODSVussRS3Bo8osVvbmw5j72//vz2hi
fY1VATZW0iIIlBa6EKEMAYdPmlXMn4o2+YLb1PgiD0Jh6OuJK/uoau+WIRm5yphD7RbAWDWR53BG
U0rxNnNQGqABlUMxxZm8dRyW4pkxxUfF5zO1UYtCt79frCL62c3eV0PDTms0DWBauX0WYaTtvLkN
1+o0yz2ffyZfGC26/6nccJt5U93BisepnPuIwRjCiqnRViw+OnAH84vaGA4TuOfQawFFuiGIGMfU
N2DEXHphdrwS4MDurKZ4p5qtSRtIsEzDr1HKdHgCqLGYbvmpWZ/JFwqPTrTsfg+j1NHvl6IujA0d
qJ//3tWy/9Lz+3gEqLwcFCiQCV3hy4DnfzS1wqa2CiZE/cmkTdM9J5o+PIvWs8+06st1vwwr2Fn2
NvE7SOCqlaLO0cOgzzcd9HkO38ensjXY1N6nbbpr9NY7o4LhIcSGfxMExdeojGAaTdPnWQFMiA6c
4JF+cw2EKErP2RFa3C5I1Dpo5c9E3wIlTIjlpi8Azin/zNS22DgI5c+TMA36bukT/WvtkzOwX15M
AiEVRXb0StTMsFD3ytPSzJArB0b0R3vyVpAD/INyfUckle1InxYbdZph/L2v3/79k1Wf3D/ahXyy
jqdbuq77rsEH/HdAo72YFdmrg3G6OWlhaRtrcgjwaGCb8ctQ+9H6uO8TAw21IlqmZG+FFUw1j9RC
JHL/98iqYFIG8duNF1mzSd54YiBcy/7pQfo5qSWOBBYwTLhRtwlY2dKBh4iqhBhxdRTxXhiJdPML
XEq1vY7skiTSpRSf8bSvOtmdAFlZr8Paq++7IeMhZzVrmkT+SnN0gdi1XICQYsiZbPPg8CTBn89L
BCLtggXCBTrqE8eWzGIfjhU2BQeqqVNMF9WNMadZ8AxKrrfwJIHcJY+zhxqiOn7XYDhPIYZ4pJ0V
7ZQxXlM0po/VMnoQVIpIMlK7Q5nrzuZ3Y6Qasp+25Q0sDW3JTCGvDqpjPHUuQJRRvDZaGV6ijNCx
qur6HXCwYVd2aUQZ1WlnN61exQSpByKs+ZqnMpiqqJ9GzR9Xjpv6K7vhqrH1StyTuB1c+qaJNl0W
+V/+/UrR3T9vQo/EMUN3PPpQ/B/NXeuvkKCGzWtO3JNz1Lib1iIhDGsjuspZazTl1qKgH9r4dnQB
YC+NH42GH4YHIQ0coDJjmt4Z+jUyq/EhzLI3W27NTT2ZDq1TJtsYOOOdawomthINjq3Jfy4kGjyb
2+DrggnJtkPrJxpC8ifsc03JyBNvvP72IAoxNghzuteQmo7i0x+/5dWDoqSOpoFvk3Ew7SoS3Ay7
oTfRHTymnWAwDP9evRP6U3xg/4VHqXIf6nC5G+U8IhRAh2LI0PeuB22ebCfJJKQEJxMt2UfG2N4n
8kVLSovMW/OczH72Xo5smWHv/DqqPASjPI8edLRjuyXs2pOZSi6NTVJPQLskicN7M6UtbBnFsbMQ
WvbLp9zvukdEcfWjF5avs0NOmlPS5rptbFvXz1egybN930zuVW2AS5qR21Q5nFoeDfdDkQeXIk4w
irXNY+rNCxYOK6amc6g6BnSUVDn3bg5lQAvOwkE9IoWcfpf6d8swv6qzHPVd4ErEZdH2r0vZniO5
t8W7V65pcC13ZJekO2uxb49o9XTWIp1u3u2R3dUv/uxlmBEsvb7TyjnfFXQx72f/Za5r6yBmRBPK
JB/57dfeIkLLEVr8EHY4SQxmO2D64nALuTHa2XU3XCq0gOe2yPG/Z1b4VNpk13SRG+5h1TWHOOhR
2w7Od4rAn9oUBC+uGF8IVAtQ1pUFa4Jo33Di7Jaxa79YrTZucBAtZ2xG1ZNtTT8sLWi+WOwh2YFl
+r25hN/iJb8qWpMCM1FDTEfWEpTKktqkAE5ZZUmMkyQ69e3ehfb1UceEbMP2/OQ2AI/ilIs4sAak
06ob+x93p2n80ZxUcx+LJ6ODAYM9IlvKPx+RKEHHiYESHoYs6mHSGCECb6JftGGuntQL0oqfWr+Q
dcXnueo08V2T3tCYPcI6Lo38mtiuCWZPX4VhdArPLmEDd5XM2mCslRG7gHHYaIcOEUD3Zamj6i7N
AAAtKUg0mSKL4oqZuoZVtoNn8av/U3bzAOS41A6W64EolGiuPpU5jKpV0ZBJo8u9JVVS8aCOjHIq
1pYXW0h7ASHWeBjDMQRTII+SuTc/mPvtrKkZbn74SZ+1w9TE7+o2jPzOutatdzSKsbldzXknl3mP
mKAio4exoO7cBUn6ri5uwjVJ7hwHh7TT9F3HPoMTyMlQHLO6KK5dqDsPNBzjdQHd+I74lXgTmEjK
1Apv0s2/TIHlrdB5oT+WoJHGBCMUuPWLOlMvYrqQAjQR1ui0uCb1YK+Bhd0QIpg9FyMm6F+06EI8
tos9nAJn8q8xgbcbDDXpW11OrEO9hxVGw6QWT/d+73rvbMzyTTlP5f3see1xMAh70Mbia+w1+TXs
KrFXR4Uxiv1YHmJzyOBIsT33IvEiFtN7cMnSeJ6bllSLMIc6lmKkWvCZxGbK5lKSr4NC6LsktPqd
Ok1Ee3AL/+rXs/u1hTuW1GV6+fdr2RJ/Xss02gXvWbpr6nRYbetvo5RoSvaoDlRirVjMfWn0qPiC
xDqTz7SAdKjB+BTkLCUhpMywlmXI4utHtUuCbRYeG8CR69whK0h/VG0MfmvZXVr1X9XZUFjpneaN
X4skeIkmu/xoxXHB1pYgLjymdTN/K3v3rWUn+RB6mELjijRK8KYQlU093jlJs4oyw3u2/RE2dD19
0aBCbeIuFCfF0Gym56LQjB1lpQesjclPjP1x6w7J0xzQ3qTLdlNPwODSsHW09kF4enUPUgLWvuti
9jHso5rWdh3CNSjZ9TqoTFeKSeYdVD2ajSUywWQsXvDaxWuD3EuoYknxoqd2umZu1z0OGhTpZqiG
fUL69irVC9SzTPVXjVO2d3kHG0kvl41tfQlwrD0pYZEgHNwAGvQUNijA8GOSsyyJNMYQfSMPsXoW
kjGeI/t9BjZq7BpkzeeKttyBoBD9MtiBc6Lf8azuZIRl5nVBjC9FIux9e2mCLUogVCNpTnZpt/cN
7pmzFUWPVcL8vBin4JIYTnNJ45CCqmxh/FgwumLdzh8SSWHNJ5pLqUWGOh6CGBcqRG1Em+U1tzAD
xNJ5w8iU4IHRjK6ZHTY7JHnGrgdY9UiLbMceYzoaGZLHeHBpOqq+9e829ugQwVTIT4EqLr+qW+d2
xKQKdZkcHPhJmR782m/2ueUDJOzS+drk3mcfyOVVLFk7rZwqbq63c78rzvj+Nuot9WLcvmW6AgOz
gNEyUW9i6th6mE5JPv+UMpsz8HLx6ABCV7+Wouxt8szYiYQMfBhTUF2Ugrps8uyvBSM5uA6xb1yN
tt+ScQH2oQTfkfWW9iOoktfIq62PhZwICKRhdHR0RNA0W15dazG+0/iX5GHkSka5qnqHWO92jLZ4
wocfgeE9jR4synpqiQjyk+Gt0TSeIPSPD2ntfZ7TJD7bSRuf1ZEBIraNAxe5Fa1lZR9RlhKvdMPN
rw5J5Q88o5wPO3YIJUUwZ5LXYmPj0V09PxdMaVd4AMI146J8yzQHizUBSGg8F0QtA8qcAxMNZEJy
o6JOLQJINgO7RYhc1odFQ+257L2ZadTsH4XIx60Fn3fLHlpc4z65uhTrT+rFKAJ9WxFbtIIc+kmp
j+fuVDVT9hV+uB+YydmWP67CoY2rUhaThiw4jVZ8djPH3KhnonCZMwMX/rBJ6bn0GABYUjsLt1R/
6G2zoXpgOKjE4y79TPTwd0Ijua4N0/VMSilrjA26bQ7Jw6oYHw5u/SlwgmZnJwttcDdBt++NOjcq
atoxH68TIsr9NBqEPFaM7rQmxL0tQxXytmeEHCbPY5OJreE3UQ8soTyGXZacQLYCB62Yxjj3A8yu
g9Jsq5dciz6amBJqTIeHMGdiLLqOHF15FPa41Hqtc4k96HCimOO9cn8EHqgLOPzs7/3yTOsqo55K
/VOUTQi2rNQDnFJGLxVEEX6fbMB/6c3Tqbm00F2Kas6+xg0rnrPMNrNCXIf6kj7pTkjy+Bx0R1Uc
d2zeb6fjCPLm1o0IZ4i6HjG+BFHLTlm2uIzEIEOHbWJgvcn7gzVV2cXrx2OBHxeJKeYm7AbL5U65
myh+wl+EKEiM6F1kr9spiVbTu7m+bRvcHBN7b2XWac4LejcVz58o/KFQWaJttf2tYtbmVn6UxFLa
UnpKw3KLZc+/o+H7opRQFQ32PdQwpjWyn+W142fLWzPeLb+jTA7X+URCBk1B65Cw9tw6mSaztg/U
cwQvzC15Nti+VsrmrF4ix0Jizl52DeFzXPVlJu67pEvvTTbPq8ISxbuD21oBqyO5claOk53CEFGG
6LtjpHlf6ZEQoSZfbiHIvo5WBsvUjlYgpNaw8PcJcUT088m+0TQN2VM4p+d/f9Drxt+53r6BrJqU
AhNXsOzw/DVR73qYIYbwh9Mv7JiTDMh6En0XYag5IAWHM6Bau+UYG6SBIpStrOzEzj48tZbVbMwZ
yIjVdK+ODvG6GE0cFZIIxjzuooHqP3eF+/ZbJhOVvBUs/ltg4w8pMhKzwkILjj1gG4XKnpp6fljk
i4SFtqxT8BOHkz7G8T1PIzI0hiYG9meUVydxHDoVd8aIDUOVikmBUNnSBnEeWs8hkbMRW1jI3LVw
BF5/Hf0gYpzlWo7ln9MAMEHUTi8O/IZN0PTHNqnt1zhL2V+AtE1AjBx7LAaLLq4oAX+yjiH+lWcT
Zwp1gB4enWsUsjdHga+Mg3ld25tEkESDjsHfIZYqYa74+tMQaE9J64brzgkjmRc2Xduimsr9FJQF
0UlcwzMzSC0nKfp/XGerDuJTMzhPSZpCkXcmd5vMpr3z6MptvUyINdIT1Kv6OF1AXD3GHdtfB8/6
cYlcaw0wCiBE3Q4nJtNAh03zUk1Fd0696QuzzHqjh/wekVkdohB7zCCppb4zA/J3NRJFWRp3im7g
5UHFXJiOW53M3I4IgN3U3tH3Xe4R94bXsJ8+G9lsrN1cYCeVtbv7Uedtvf/3q9YQ/89Va7pARWQu
oeHqSLz+boRAne5dquxTVVXJpjXns4Lh6HHlACOtxMl0ejoIRfYSTsEu1wBhq/u2MfVic0Pu0KNw
rwMz6nHu0Kg7AmZCkWYvhByLmKgWugwjnXWOUhnmuwSoy3QrjHHAsNIQf00iVbR4aPRj/xqQq7JK
RdE+u5j/9iRAITmLcAnu+sgeVsg+/EtqzjtBf/JQIqrbigFhubmUeP7nZXm7abgqaXsODGzPKJA9
Brx3qpOj+jfqyNOyp0Jvxr0VDA9yDDZb6KnVGEyedV4rntQ1Kc9o5O69xN5PHjelMluKjq1jxmiM
HOuzV1qQ36Tqvpb6+zRKIVMxrk81U2Zg9sYFrxn8YI/d115ISc9sj+/c99Zhiu90z6o+0oZU4ol7
TGlX+JisndwwGblWgjiqvqu/2IBN+irPDDR1q0GxR5wYJ5OWJt7e9wsCdJzIf3AHRERTRE/dUihC
nSQShJbJQf0UiEjTJo3mnTk38fJa1vW8G3XZ/nLb8+hNU7USjTFXqyhlQ4NQq8wPrdDv1CiO1YSa
GQ8kbVTGczhTvd1tEbDhAKxMA2tbmxozcDiLUD8Y4kobacv0MPnEuI3epwTYBzah6C0LMVZh0/ka
JzVzpWXM7pK4Ng9jors7mmLew5RjJFJNmmQM3tt2tp8rK3fXPhWT9oz2kYTuTt9pXZjuFTu77vRn
E43yLnBoN6MQEAcNA/hBw6gPkUojZCMwvY+qXIvJJYqxCn4kWXuqFj//HEzQFiOLWonL/l13vfwU
jOFZPSdNX7R3mjO+FtivM2b157KJ/XUaFNi/c0xKxTiER3WvlsAnHaCkUd6ZD0rM22FKt9zEelK6
85CZhGmYMRYMZHpG0RPeYmHvVaq0qvTfZ3BPT4tIxwuPQYtQ6ZAZoqG9F4RpPPQ6M5zev49bXJCz
Y9ZwTjlNlc6biCp2A+wftrMZ7dUPFIb4XjlR8h80DO9PdS6Vrekyg/MpWjyfJUT/S52L5m6pTW1w
eaIE3L1pl2+60MHDLX1aSRFGPLD8O7OZw0sHP2ajFpY0Cj/FRLw+2/L95n/v57wvzCQ+VkYubmM9
nwHMyvQHUsOlAQ5LAy6+XB/XSIeerSr90nKwHhbf25ULUGOWDc+4cFNLri5shWzJn4aBnag9z8kH
OCBcnyY7GUIhj+qsNdJf72duZT7aVjBCkCheh0n3gIXbVA7ytEAtszcCILmDbz5oxWw+1CW+Rj9K
mY/K97AF8R4Q8zsdyW4lOi3A+xZTghDxdKiCct7MKY4bFSMIVhQxr9L1YlhCHLqHSuh+HQv9ijd6
+e6BLP7zYOmX2zs6B0C+kVcRbrYZe/6p6GtKIPBdg8Rb/LcC+88+uQSduOB7dVs32fC7rie7G/8Y
Vo2zg4l4jvVTSQbTfVo5/Q6Apr91G5ccak2Y6bU0tU8dAS93Gcypm7Y/qthnJ00vHuZ03EcamUDV
mPcPvVk2a/Cd0beg+ZYL5uqi0z3Q+vH8wO+xPBWN/1lvuvnBlC9ocvTDTXpFvcyvvbtAJy3ewkEO
8P2KIVPek803WEAQJEW9IV25cZrvCXEovl5Vp3jqysfWq+mXEUN8iBp93MtpzeSwqw0q1OHlbD5b
dt48TYzA79yJoFOlJkvnNN7QKR+PAyGrcGrqfj+JOVpnefZmdVWxA2Tzk4vNPvssh4g/6W3o7A3W
lec5q3zWWDWlfmie5+q6ZP19FLXHanHEJ2+2ixPSj/imG5fvA+CwG8361tCIRN7dfUercteanf/s
uXyUbRPh3E9NY58sNMtWY9X7G1NnCYiBl6QS4+0xaaWdoX24qFbASorx6GlDS5xAvJy7pg/Wve95
17haluNtHG5HcFYYMlJzeAI6Xxl1OY/Vb50qC2tj+I7raPqPRUN3xB+9XVYNy3BYKg1wMZbF//7a
cJhjZLVTHmDE9ebxSESidc5IgMeyM11j4u3Wed1bGEYy1Peaw+CNXuTtFH2ndgrnCogr6XZJ135S
yh1OcqrGT/krBvH2mijycz+v7SF5d62+3lO/oinzItpXVlc/mWlJDzQXj4bZ5M9EtR21dEpf9Lo8
aSxzB1Yc+07gON0EQzR+EogaVrjTxm+4NXicQKcsJds6MrwFjnUSnEuyy3dL1U/3th3Fm7FoeQDJ
o0kDwtg4g0fIkvN60yuJ+gTRuPig5W+v2hr7p0UuLk8a/+gXUBf/J0MLRPA2B7gWGym2SOcl5Bb5
ntk2XnRCT1aazsLfMN4bV4X0x/m9vqvsOqHnJCc4gXfKiDm9kRd+U2PAV50ME/4X2epl+2E4qFSQ
IiEcD8x1P7AdXalGsdoyq75xGnBl2SMsTCfPwMIbv+CpSt8e0rfawMB/1ItsvP1J9Yduf3wM+HEG
AMtVkUXRbtSik1+lzXWSeMeUwPpdwIq2SY2gT9d2R1xXmeXLcdCy/WSG47MrwQ4TkvSLrXvZu5Ot
jZBAn2UCeTiHsPWHvLOvedGJp8YqKTwq6yOctBhyMlr2MqRp7MbTxCN6+WUUXURQ7mjQhDcbqfpC
n8JHuslom3TW9kp5MPuzvrMQOa2tnjSrxgByp1JFptG+jpNu3KkObesMNiwv7kh9TGly6zrNcEei
ETclMUF4s6v0kz53P0oFzm7cbexgF/v3TbwpFQO/597qlgK/67lCYGywIUL9uUjPpBXzrrBOTBUu
ytFgm9LZrxNZpG6R3qkYYBrhr9MwZSytU+iZnXsufe9wozn977RmAxY6ZHQXOQ4HFf0XuZ37jxDA
ForgdbBX6m2a/D97z69Wv0DxmNxMK3n8TWm3JsPc2REtPvWeViXa9d8/Anrpf3wGjIw8S8AUNk0i
U6SqQvLK/vGgsuIwLLulSQ4QuNm+u017wTq0iuXf29RM96rLF3Wk3ptQB9E1oT1It0QL7I8hN4c7
1VKHfvrRlHVyzmgFj23oPC8JHFyPCAF27+xEajgorPqASkerBjZ0A2h5RHYsnbdlwFOik+UIzkMR
roBqbcs2/L9HHp60qBniPcPzLRiU/mPAgc4DdZF9xxayvGedQUgvTGxc5ms0uX5niOLUWFaplxNF
wDMHE4q915y2fOuledroSbzF+1i91SCKHVSTn4bStc9u1uyXvvPWc+CFd4VVRVdDUq+XrBsOlkks
Q+jln8Qw2F/lwYj+4LAElbWvq5G8mH54wg9XPSTV8g3CpnbBCIluHrvswSFyfZcs4/zZF+/lPMYf
SWbS09QltZteZTAL69mziCBQkiga/qj6bO9lUvwKn3u51dxiPzZju3amyjw3o/tJhTvbVOUIAZzu
JnazkVqgVzbegsU6xos7fYqMpAbSbDBLNdEM/PvlZNiS4/bPWwrrmWvZiAOwDfmOafzFeQt9u/Li
0TKPrPD+1/Rp0ErEi313N8U4QAdkAIRCwfx0kF7kJJEEq3Aot1z27jUcN6pCNoIB/HaXgEKqoSs1
Da2NwpkPpY9hks16fhRhdTWGcnhQb0Ghqna6XaOI9eeTNmbewzCQ6EgMhv/VRFGmfqpeTuHFTUu0
KGV/ciMs/+qOd6RDpxDw1A3Rs+p34DlHnlwQZD2SFTtEB3VkEwvuVtssB97QuAe1NnR6Fq5dqiTs
APbyQBvny0Bk16Memwhbx4zBqhMdExG6EueQEzvOlLvvk5/YmTlwpgM8NG/LHyaoQtOmvUZK5NqR
Vt6otD60wqmPjFgk1RANtwcTDxNSyrjJxBpskqTqCLJLiyifX4KGtKlKj75qQQlUyCocDJ5Me4yc
tpCl5F5VOuwymkaMYbEFlAlBwNDEmRC45LubpIBZxVA9zCD0tWbWLsWYv6ii1+rTp578Wik6ixjQ
w7JLzHRYySXlBBvLeu46ssBQ/v3w5vSz+guPWuXutLqWmTnu5zkgI4OYKmZPMFlMiGp7pqwNtCVQ
4wXJgxpzXqTgYtu4hre1a5k/4lZkLbnp7saly8QXkMkuzdYC925p9dslL/ONqqRzFOPrQl1J7CSd
Jy9iB13q5bXSmndF6Kzn1kc3HRWMoAB2ungQ9zUJPDd+p6J2WkGxTQ0tuxgJtsNB06e1aqIRUkA5
HDH1aa3xw+nxJ8M2Cek2jAity0FYmCiZEet7DDM/lHC4RAj3KOx4XzrRx2A3FjwzGlPNFBVnOwu+
0VKUGaXaHY8eflpmF+ZJuaVKBnzyrwnzXDRHooPGNzcZNaw0hEV3mAb2A8XaumQdXGlN1z3R4olW
hgQekrObrJJUuCcjRdaNFjOjmAr7zyicdjnotIsuoC9XKhxdExphG153L+SvvRppOqLFT3YU4cbO
71qxVrkbqe7oUh6yVfZ+i41TMEEH8NN6OTkpbUX1HJ/TdI9Orj44rVbsNIZTL2nUtfQdTOPBW+Zi
3Q6kVSR28Tn00mTXJ5l+FMO8gEP314mhQZq3zeWlaYxqy8Ysvlsojo+WgzDRqOdgl+r6Dxs57sVB
arzWi/IcJyJ+Dv2aUVRp1R8FE4ty1AZ97RJYcHfjEFYo1JE1rELbcD/5xfwUpnBo03RMD33jHglh
de/CEbQq8O8ZcTMtZfUywyBqm//ocJt/79w96kAYkv+HsPNakhXJsugXYYZ04JXQKrV+wa5Ea83X
z8K5VdVTY9bzEg2RWZ15MwD3c87ea7P20sf+vzt3jFZkSLPhOeW29emWTrDMmaPnbqbfBbLIswTE
IIm2KrBcbd3Y0Y50dM+aGoi7tABxXTKFmg/Ei+p7/vnzDafmbz0ufiv6+F36+/spcdiFj98xBHhM
s7MfJF5/V/SQpDsbOzQNTOdaihyNdpVHz//9qa/p/95IWZqK4sRyhCqwAWvqv2qTXiFOhIzX+IAI
mm4ndtz+Gizk26ScDn6YDh+5qUcbZsr+fZHW1YXWwH6FLYKLw1WUKs/mosQv+sT9aZXnbukuYQMM
PQv2wH1sWj9GZcB7Y/nut5IHjlRnDtH4xCOkwC/utttJwXIfQScL4uk7PbrsR5lb72Ft+i+d1QOX
cgj17EwnewkhVhe+mDeW5TJhWOS0GhP/A+xgFtrFsKbIZKxssPCNIp48gMLGoxqW+Q049l3iGNUL
BX5K1KTRb7WlyxSHwT3RvbsJ5uwNv1P/wggaRjBL7Vme0uI3d+mcKjt5Oqphi2wgEAwfevbRUmGr
hFyz2IJoTES/8iV2S0ZxVXNxTEM0qzSt1F3lFr2/b0MN1HjmNPBK4xklT67she4nK2Sk7lLLq90W
c9xycdNAP7F/qZ+V2P2Wqylihb8Ocjj4CkLIPXIMk4iDxQhSExiya/rkOWFMDQ2AlWXO4OQORfUK
OFs/wlulKIza+QNq4lbLgmSboIu9CsYJu7mLorMZ+e6r7rdHucsZdLaUruU+0ZF2r8xdxKXEv0mE
ZNG89kMasM9R218QedgOGMGPvi3jTYGo8ZFrNuWeLaJTQ+DE/+NuRkH8r+2Ki8kQ9ywR8DqlNcX1
/979whfLi7YGKjKZWbZJ46HbYgxOQbjQeocag75kaRJgf3tTnLLcsoaRExYBrpLrdmWqv+RZMmYN
87uSZa1UL3J/YKrihNkkf6wRVZ7jiHHnwCg1S0mYyF2y1PTqYvlm8a1UbvCe7cDrJuOqgNz7NtCB
9cze7l763El22IqUa+SoG1UrjV1Z6dFn66Z7Y6GFzS7hko5SjlCMO/uMNCXdMO9QtpPGmETKK5qx
wzmwCC0WpvMuitqz0GmGxC2LDKCESPHqdtCOoVHld06pniSzWhkCQsXiUl0D7uZxPmZGFT5irj/6
vjE+MkDXPfRIDNpWpzv5Y/w1031J6/XVBuAldZfxrB8GoGAelgXueSuuzF2JPPDiU0ynEdeEDCHU
kBsTDjqkp0K0ylYOTRViHT07MRGekInULN4gOjnJ2JqroCcLzUOalRtIbR7jmPLJVifzjDKDkdRy
zZ40I2o+KSWS8ZGkT+dYV3VzX1rpkvrGBZnYIQZRk91MmuAZbYbmnDZN68lkHHw2xiGoBKqxnAzZ
pq39o5x5k/F1Gv3UIcdjJFl1IuDRnjo6TAhvn0Rt916LXoDMKql21PP4YIyuc3BynvuVX/oPk80M
Xx2wvc2zyyo5XgYFy9k4kC4uvyFxnlZTN4ahhXBQkI0SuU+EQyhrCItsJrhhnpAp5mLoYKHYzrZF
XGzW72WEiSWMEyqb5JvbNMkmZELxVJO5GY1zuUvizuRxYrXP5QgFoTNbcyUoLCzs2prKDfST+rHL
QxdtujOftGBW7oA0g/XrI7KgGWZStpMcFk13EnYZSpLdpLFNqnP1phpIQQM16thi/HXkOPWTq9d3
Tc6YhASx5ikZ/O7Ud7UJ+MryBlFjXMudg/TnBUbwU8zJdF/VWv/qMIqyjPSFzdRZDgUUECQHbcjB
EDBoKbOcDbyfgiBDDaL3xKeTSp6dpQkkt3Dv1iLOPTe0AC3/5antFVXsaHnq3j/vySOz7qqL2ccn
TVGKW+zAIm/zVFzWB/R/XziN/zNEZPat0mBwHUIQcJP/axJQOqKZRTu7WAXITSS7xXp2kT6cjQxN
hZR+yfds0m9d+9SkXXIv72b50pp2dUxUanF5c5eWRS9uwVPbTtNeZB6m9LiNFlGWjr6+U7b2R+eD
KZSFRtW412BmVIvUgHUJeileytlGdaG2nlS/S0H8VDYkccOqQXpj5sfJBvEt/p/S0f135cij2LU0
10HUJ+hDOP96FINasjrUbbQFR/dxynt8qJiaTgXAZAZKZLcQWPGK/d/kaamqnnx/1Jm2lvHUnrIi
Z7TVOqyMVuWcpFVOmuYkF3nx0dEmLj/smueYHbA1VMWiB4+s8T6e7GivLW3IxifJRL4XZEj86Bds
UNk2rzmPnYnG47PjZ+7TEknQdCVoWofrYlaXhHlQIRT7Cw88yYr2olgJ8YnggmJGGjTns/ymg90K
R+e3FItLqWwds7jWQ4FtDAP8Qx+J+I6RwSYirgEnIW/JF7Mtyp1tDShF/35PfksaaaT7zLgBl/fV
khCQhQYt5SBaYo9fSeKQmrxoQqQ6xPdF4KkDb0XAvoHh4X5kKKA2qAnbILiqtSX+A2ZjLitGrGcf
rjOqJz3u0hNnXwQv2eo2sn/1DfIKZBR6fwBs43jlYKDZr2rlpkTV+b/fKDrzsX+t1EJTVZw/uqXp
lssts/Sx/qNPhctdMQ1WlIPO9mJJ1aLiqXKiu/vAvcgXZ3QoqP45NwEb0rL6xjL+XaIMlMRJ77KR
5TwU9v06PnbMhERS8T3Xp+AJbZBytYwWAUdjMpSWIg2n0i4z+9ItfVYLmaLTkweMbGPp3lSGQ5wG
CvVCifxrlwcarWw289pSlRmR/zBQeDxmkbKRuwTYIP6uyA4RkY9kyFmm2PsJyaduoL5S77+ZBmwi
PVT11zyCWKUvpyvSSODbchofVmmmnwxRku/QuOFrgdLQC/CV/Zq+Z1jjtqrW6I81I2DN0OtvVhs0
GzN200dLdOHRcql5c2zDslMrBTGmjgxpsAzMJotvDK95txkU0ySdiHS+cdCe5kVt8veZ/G2WM6EC
UJMz2b+/9ucXR4SFtBsEhIV2Xlk2/BP4XgkEKngwPY3DNGxCx/TvQkjit1kPqGKlSm2l66z22XlB
+pilLj7gCeCvJ+WzC803gen33Om2tdVzOHiyO7x4DFOr7r/xX34gHsXPGwMKFwusMc/79Boo4+/C
8p1HweR0DKdk80+LNVMLqBBanx9mGc+pclGji8F2q4Xw6awYHotoU086N21i4P5SjLmduRUpW4YJ
3gnLE22bTC9Io5BSpQ5NIUwG15P6NTvQCHrvu13EfXyTvVKAcgQxQhoI0OyfEN5XL53S7aQjxpqa
AgYkfmqKko9VAqFkj02VDVfFMe9Wc9sozM8qHLWHSaF70RnwDDFVRW92Gh67Lp32638YRHTapPbW
mRXlNOJYcJfckKD8vsLqi0m0TFNbbuPenl41O38pW0XZj3EP0LKmK+EZtugvENy0fB/A1OVOcIkS
dA6Fp1LUJF7hjSM+Af43d/LfjUjdbTYViodtETu4O7lwvsdG8WRUsi7e1x9sDflMvEXSg6EoSXlZ
GsYQv2OYDgZzXpjeDWPHs5naw94O899KnpcJYZwOVk0p4dDJpAYcmEIfKRWy7BC1o90Yj3rURzvQ
c/UhZJaA4tqfkCVSo1jLJTH5XfyoxNU2Lvh81LRPDqv9HeQhdODgLnYSpoagud+UKqgQiOE7HaPg
IH9Bx9Z6zPWsIrKjPRsmeEjhhbqKnGvxMEjRs3whFOYFcDmknLCoT72jTmwikno/u2H0giKRvzrB
rI/rnHbAaF0X2SMDrepsEcm3H4BO4rcoxD4swV4G1pi9o0gXHmWhC/RY/5Q9biVsgz1jC502QmDB
aIgVIGmYtLxh8Vz9I9yR6p1SH05Gthm6uLmADGj/YzvhWP2lL3MycXsKdLcKKQlbR7vLs9xOvNYG
xhq6wS9Z26SFhisBM+bBrZT8XTF88tX9vNrK8aN8UdP559RV1QV4PT48P2oPwhxwmqZzc+3IjHqp
ghIKja9mB3lql5Z9zAt72rRWiUOvM/OD7CFUX+ufyBlJ0KnU7JqkuBNEYSm7xCqMl8rOCw+ptHNc
I1CKLqhf63cDBfVrNtvPSHaDXYnP7x1+k5TUaROiSvn8rwkxkreD1lgzde8odvK0pDw/rO4UIIBG
sx/LOt7FbVfy6OqMV3BLJQ5IUsiTIaR7FTc7AY3+INeZcUZIiVypu6RO4UDVGY0dOSPhrbQdnIh8
lio20K4tL+s/bJqMeznyTivGo5aWr2cIQ7YkPqA0YhaLbs48N5JgQLM82viSALm8OMtLm2nqeRU2
LZEVMtAofvbTcfppolPwBCPxXUimRPNpEu20rdOwvoK+hIKr+gfbrnIvLX2sdknC7r5R9MXqoe1k
C5jEFGSXgfhFlTQfLS5JvOlcGIUbAkuYuuGtb/3fFU5IGAYLJqSngSv/zkUU7S19tl+CKUio+Bdm
L5QdQASEJFS5+pEinZcwAlG3v4S8frEkC68OeLinCzOWlfQZO+p9GoTmvYjd/mJ3CZ34hESlPlXr
C4C3k8zKgHHxrhZV/UZoBuO1ZiONTb6Sv2l19WpCNqFNzF4SAxvsKSIheXCP24gFk+wMznd9l6F6
m1VxVHHYHXpbs1/RGXoIxNUX2gDWHSPpd7WipKT4x5QEKC+Jph9JMhenUDcPUoJml+TtzcqIC5xf
seng3bVqKBb7yFffRu2TfKm0mbFxAbrjkwe0l2ZawVQxtJ71KiqfkbPKR5Va10TeFV23sxeds2HX
yeDViXVrkICd5IWqLM/yTgma65g9tnqT3cKCrZGk21C8YgHiNvemmnTBNDUg9mnAzqW0zE3MjZIK
7X1IuA4MXcjuRniTQ/F1Mt4m380ub86tHoesme24jgq0pXHsUHiNpHOntVBXe4iV2+V9nAL1XbYS
sn+uUz5u18uuH+hbd061Yv5NRe9PhaaaYMmWnQ5JR8dZSYBsG+x03CHPXwDaRHdtpD0niZ29FD03
OYmi09llOQgX1BEOlvKa2RHDvmXEofoO7PiJOOXYsMmBidDUL3jCIkAUL4/orBG4WPKA9Ztc26Yl
aWBoB1FIhagFUWT9ypMa22CXvWlmM2wZ94hrknUD+rLKBTrJnxpxcuWRMVDv5ZoKdnsbaF2F/aQP
H9W6IoTw7yMVredxXapmo8toZYiXeBmCgL0J1hfUrh9Q1upbp05HSND5D0ebVa8T3bcyRcaOsWuA
V5pFZ5tb+A5y1bwlFInEavp2m5AVWiOmgLAWAMBmN7l7USCkWhPMCdjbEqwyPEjNKJnBGF8m7qhB
0x4ktF3Nq3Inbz8/Mw7KDLLRVhiOMJw07xj9cQvOuvE+NgL4V+cjRAiJTF/4lucwyIozkEj2Wk1n
PAYhGS81PdHuU2o/5UlUf1mz+rPohY62AtsO1Ym4Cs05iLTSb+tub9Z+AyMpmV4gDFsJGFTc65O3
mtGwarSCdnJ75bZKhXdY+1Fpzfijmu+lbBZrwNLxnghvgXZPR0BrygtIVA+7S/QoRzKZTRgmIl5g
IRJuCRr4uD6pBtNTbJA4gIgScrjYQIjh1OqZ82ZURXfXWNuhcIiRHlNasqIWWEMrqH/QU7AgskaF
Tnntjdh+ytpifd/NHZvfefzQtW7ay79fhVdm0EX+WhShRUcj/46OiZWDFtlDF/RfahOLN0fVgp2P
XBQAdpeco+E0jrayt33bfqL7aSGuIgdooruv8EB4EZHIvMkiywRkZLGBy+p8wWbzwnjeDU5WvKBs
VB+MInmjIWW841lggyXMV59d3J52SLW6HSIXlwR9e2LnFVT3WqRExzW6ifJEaalpJ+TgBHLdpGol
D8Syo0VmJE8jNwaq3k41ezQc6VEQv4dqpB1MBJCHMQ2MN/BN57FHw6qOZNit/mN88kSOklazTvpq
DPDAD5Dfj0l/GZHIemy7GihedndRgpbnTKu3y1c4NyflFmTdu4ugeJG548df9NDy8g90dIMTxvDz
aBThMylh48VYvkV+FRh/98BTdKdk9Stjy+aB3qb7Wo7vzTL4F0xz76YigdwUhhmMGetXh8voIDIx
76Wdz3aCTz/MXVJ3XfGYZPmzdPOwBv37u8xJ9W/xHNXX0STOivLMBu/x1xEGpD/v/XMUhCGrc979
+b7CT8qbEfKhGEZ+sMuxOfdJE97NGnVPibD/3dL6944mAOU8DjenarszcgYiu9sm/yApSxWHXCkf
NfJKTSgt7yqpBHgQqR3H6QfvdrdqiQCn2ffOGEwcAe/S9k/5x2woUYO9zBqKUvY4TS6agzyVT3VU
oZqnlq9x5ToXJ2GiME7Zi7wjKh+pDz0GOm0lNpnczmFfL0VyYHX5JinL5ZYnzm3M8CwFCwc0VrP0
ccSevh7J98LlvXl5Tx7FTrAPIJt5Smsa7xZgO6iyiIvlaatX5z5OjK0YA+Q27tzcM01q7gVl0N5P
Q0R8ydjAhgjP/jhaw1bNnK0z9TW341zQJ8LV1aU8ndZn9OTmGzDB/XOWif7ZqMavWhXTNQy7/llF
zXSoRiEwlfDFycgQzSsky1YDuytJfBTzh5H4/fcS2h0ACl2/a5u+u/RdD4WlcM1NWmraoTPnZmvU
avOQpbA//HwyuZBpWyfMhNHUj+l9bycBcG29eVFdjQlx6qIz1KNHwx4I/RhiY9tbEUOb9MNM3ehT
5PfDgvRtu2TaB7POPzGxzGfUwO5FpOqbavY7FGTT+R98rh72sF0WFexs1ShP1YXYyFEcJcajYum/
62VoNNWkGfM4rzzI6MZ1ZpAbRqb4hhF5MywFeU0OlddVqnlQG58yJW7iXVq1w1Y+7eVLZ5X3Q+oT
wIj8fa1bS0bOfwo4nGNI3Ozoy2GxO8OCzFd/50Ayz3Y2ozUgK+yRBBUMy7edtgDc4+U8DsEVFA5r
lFTB69HEz7ec9ykbuGWSHDqbQxuKODhGSkEwenNc1B/M0DASWo79SmgWo9AuQA06Zqj3p/B96E2P
VnT1aVEYHec4cjCfqsFmdYwbluhPtdI8pEuXlhgE67me/SdVAVRba9+keJBWRoX9NAiO/yAhUrPG
VG3o+b0BTWeTmE27PF7EfnVCzkz5NvyYZBunKTL/pb3U0l4aSrsnL2W85656ktMQSyvKgxaTdmgl
mOjHpICn0qdba1TsDxfR+X7ITfuoTk74mmfmo9/y6axm1RbsUhErbKKWrQ1P7b2vFw0gRke5Z2fO
8qSALK1ubMpKlkxM6U5S7WAJRN9nU4ELqpDrpE8OwxMHsJBRW8Y2gSIFmV8BDK1myT13ZvTE0vVq
D2X1SddDY4AYGaxWENGkMaoLp4MWuvVLuQx4sLWo20VlIvcL9JyL++WstXRMXY2r7qwJlu8Mw/wb
1MTH2Bn0310Ue9yHAox0ApRbn8hp1MrPNtW7T/6EvhcNongYVC7A5TGQhsLBG2zUuzX4TjP77z1Z
6numQNRgC/pSiSg3J7sKr4ke268KyjJ6RNGpUzV9r/VUe1ndK481VE7oSjhBFdyEV2VKw31qhMXO
QSpxoPC59mU0fdmmMKHCNfo5IuryzHVG0oLGkl0Ubf6B+IKNitF370yfG5++QTLY6lXMHbIT9rOe
HFlXBKVoBRuQ2phMIHAKdrBQUH9VtMnScTCuTTYeKfS3ReCegMPov/73QRjCEhzQYGPRpZrUsnbx
IEODCuLonFrRl+BHXDJSWJ98eKJ3ZZ6fDKfCjmuwG/QjgaMDesQetGDzgYP3yNYi/ZG57KRDhYda
GIS7mAUH5FbXodkidmlejsLlPXkk3wuwZ26hWXLT9q6GrW15Uk322W508dOybpXi808s24cOEf8T
ILKHsNH6G/yUzJPLjWaoSxjDcJ0MZ37IrHdBvBURPoH17FQol6y5GL5AOt07bsrstKq81Bk7HlFp
8mx0jb91Ulc5uSlpDX0Md0sGHQ4JLHk6p7QQrP3Y8WCfcB9e6troF6yl8U72p8IjoQ72cW88uUYW
XWXLgU/c3WGkcl4GQTCCr0flKTc0sUmdZqaROfxHZdQUSrEXZgntkKjwquyaH3LEtvCkrM78bDvh
voWl/auztGnj5OO0lcMYLc+IR9Lo1sGukfqGqM+/j3jh3ty5TZiatoTIOUi1FLtIdlhut0lmz6eo
QJ8kb6MWtsupFszhjLJ/sXC/IZQBQwaJL3ui+BXnzAGx3wCx+NKtd8N4HQI9+VwGmUd7CvW9LJl5
u3Tj9LPCKgLqZho3zK6jk/gpnVop2d1Xw57PSijyE+OL/t7IiBVIayX9dBVk+Bhabw3DkO2gqr/7
SBsek0glTD6gP83DZqEaJjRll6NZHgUR2ibZ0cuJG0Y71KrpxmkYk49thKQzKJ7sXign2Tj156bc
sNSRI5KE+dFKQRuMQUHClJvPa+nptHp5yBKy1uQ2VZsYCK1LfKg5xpFiAWA23TWdpa9jv4GhO6bE
5rH27GI0l3/Kwm24EZPylzW3+quc/o41VFtpYvPjr8apNYgntXUsKudJyrZDnbBleF3lpoiG8IQJ
uLvIIxQk7bG15t1KVwgxtqBJQd3oTIuukO5pXpM3iao9hCxgpHF7Dppg3FT6ZJ56tQn2zYBSPlMH
14sF2ZxDGzqXLIrsLapDDNTFxk8V7Tv8tp4l0xiubgMPxMUD/ecLqs0FaVaXsOm0LS5AYqPVJXcu
alGbLWVtnLtvYxpCICXT+caO7SMYmyNe7uJ3Icp/HYxpfYxdxb+aXeZ6LQyIB7Ou9F0GTH/rgkry
sXEEya2vyScjGUXT8/nWLrN3OYDXfKO81AQ5BqaDJo9I44OsOWY7JG+gt+atPJVKrgALf2Ol9UWm
A6yQg0nYI21zaMvykzJis7nIU2pl7awNgLflezGzZU92sKBytZcKwgRK+0UMoE6wqoL4S14eqx7A
6U2oBWzSKYBXgmYprVE2nPFtZvVPsYk7ZTUfzSQL+FFi3jVl51wo+hl2YwUwFtW7PbV/tik9F815
vVWNpDWwqgOnXAp/qYOUR5Y/Iqszte5kx+SRC3QetB/pfdSROVwiQdTI2vxguzeWrn2F7q747rOa
awE6uxHPQdHS95vC8AWMZXGYl+6J/Kros+g+TZSrbTj9fRA2j62vgUdp5vwIiz1C3FJGW7QFxceU
A4cICuUuqpJpk+XpB2gD93mu4vk0hUqyB52ZfFkavvS2LA+FZTqHgKr+XNGH9WQzSL5UpMSTspKQ
yeyTQ4ZyZXg37PLSsFK+rf7FSkswfJbFRT7eHHKdoTimX/RETJaqcDpRFtzLK6XUMmtnYOVd72Gp
eLCD+Fr1ln4dhDMc2CrP8OMT7bj6KEvFuNMV1Cj+Is+J9JFgq4zIx+X+7YtG9WLdsjeOAm5zRLN6
F6P4BipVl1+tjkFXJ5Rw/bRWWKPb0+twddrNTZYN7/Nwi8D1360bKnLObE/Gmte4f3fg4nHa49yO
7XAVPDm5nu9Gkr1PbFPCt+X9foaOXCj2O5qKfGf1LQ80XVm/1hGkjhhNRAeLhwV/2GzvLyNkpBZi
mzUDpWBkPoBdMH+jJfR8RNw/pxSdpcGv/FI34NzX31ojnnRm3HQvxWPapNNJTPEAYx/BWpgqL5HD
tqLQ6cYr+NE+zVEAYonKV61SumvJzGEDiPid/AD3SSFxV4kt83s+NP8+qApSCSaP3Bv7V4463cQA
E9KaJKmD/c9PZcy/Qz8zPnQrLhivTe2zqc/VjoiJ7pL7xKlkWXYgEELcItxvcFN1cVNi889RsLwX
LV/99/dlkKlZLF9jdl573479hxLaPVKcIXxF3Si43xv1s4AhHaqV8TODgFnUI6Qrv0FslRJKPJjB
Nc6Ufm8JNlKjC98AAWD6aEd1e2R3YR1D5lIPg88kVAyu+S2PTWrOuPvFLvyrqvGWB2WMWlvv/fuh
zj8kTlPVh/FE7FC+0jXx5ILTgtdDd3J8wo8GGqoa4x8RzHVpnCW46GM5MZy0vCEmzl4qn7FoY5Xi
qMcjJTVeqaNIKJXCkEykQNO/6QpNkBBcaBkmj5jsrc+qAII4Om791Cai3KdUNWXwUmnda0fI6beZ
YEovKvLwfmJBv7NdgIh178z4P6f7viuijQ2FsT1R999LlW+upAggjfAHeqTkbsAttKLtK5KyD+z0
wgskk3jbTzZbZzxhXu/k/h35m9Xjao3rA/Lrl+4wUwH3VkbaZRUZj3X7xDbwllbKBWTFkOBjR/iH
VBplshM/FR2lHzEnnmoiSyiC8LfPcBwYXvQnuCi34q3uNMqnYVgVqh+1vRh+8ZJiX7nQvFdXkSJ5
Nq9ql9YvdhdXpz6ffIJKM8wpfUnxzvJeR7l+AUmSrOplA5+f3VgmTHTcIv8QduNGp6zJC3c3oYjJ
W7zTnvwW+QUU0A6z0vRjnPvhTmkGcQRf6KywVLUdJwBRVXDRetKmBvfFGigD7M5RrnJ4jjU75b55
olNRXgB/Zy99Z+D9No1oL09Tp2suNhFTBKvnt5r9wUNs+vNFTMQqBR1tEAMJ/w4p/HSw0ks0GTXu
zhQOY++E8cmauhOFm7horWrscnKoPJc79CJfAC+L9YiPv0DZhupeQc1XeXNvaJeqb/46VLltQEsO
/EP9/Jxlen+zWdF2ZPgpL1MIJHdO/eIn7CjsM/3PAVfIm90FT+Tvzp+ZSEizjNvsSavUcQ+0L76i
b+1PU1v1O6lryoyMHIsSlHO/NC+Q5ereVHX9SV4wdLLBeYI6pT3fPoU57rKSMIdYQccjZQZRxgKp
Fwany5gvstPhMuYw1AJmT+xj2mcRxf6pGTpnl0Sd8WUUT0PE3641lE+SQk+yoyxfhO3Pm14HdrJ2
ma0suK/79FSnRBwHefFUQu54aoAHyZ9cL2elq2zlp6mofravM3T5rtI/yjrdGBGnVYga97lgx5E3
MNbzSGNSDeMAfQJlbU4myIcCqwIZYmQctdS1di6dYEMJ+98xgjOk7MhBtewpEun0qY9Ms3DyaCe9
J/7GAeSx9LHNpX+VuOK+DcaTlG/IF1Uphk1WBtGhrY3jnxnmjMylp1l4qptgeYKO7i3pVX03ZYn/
ZAmX8OuutT7CqPqagGn/ajXFY5IwfY30CHZa3d3zIDPWprFliGJbAhfbKCMtp16zQIYvq6w/MekN
y+Ix50O5TjFdASkA+PuUAso/pp0+bZAmi2vY5yCc9FF5LXw0ymPoKWMYv0DMNF6Xs8Ft4xcnRV8p
cS55an/2dCpPRVS7gCbG6aOe2QM5ldA8iDCQyJeq1kkJnArr+Ve3TNusJBY3vDAXdUAKULAC7KJh
iVmyC3+fFhQaqTFFe/m98oUP4zTUcXln1TQVc6QOdCIJOCER4GTSbCS2d4k7sXJs1o2oEYULIsCS
6q5enuJqJqa7sBoeSm22m82Qg7l2SAViPf2xxuE4y3a77mhwEUhtb8dk/a3lz57suV0KsZgCp4Zy
YwTsqILU0B5cTctw8rgNFRc/JtBN9eCytqIJK6PnQFKzkMZ/9WZIdhLjN6nucduqu1bjNbURDS10
xmixuEYkK+kBamDa9HcJSp0uXoDxrZpdelsgi63ZGeqBkX8y4KOJuSjxey4fu6luBhQsMFtDvAvs
GmbmpGcPKQ3lhyhEEarD7t5icVTXIDZaCzQs9fHPKdNI/VQOhaclVPIxezI61+7So+Mfk7ImQyJM
9E3XNPGzi64dv2a809E276WBNFLViABs7YN2MApF+bchkU9Z92GM8MIzBfTk5bB6HpR4GHf/HE1g
/CDO6uNuKpONiwr3Llq6jXkS3qFOUi9xWkx0S4mlYcfjePUy4hFRXXnC7IoHKvP+jpYcpKSqCoVn
R2qxr4Z2PuS2n+ySrNW2ldplXwHOBDeglwblFKex09tPM2GK7FBVXO1z89xHIFYddp0bs59aWuPV
Nc1g2voBuTOto3ykg/HDKtgMQ2ySv6IEOKWDS7AaQXF5NPjHIXeDS65r7WlajvBPLSKwvNzKU/kF
+S1T37YndlDhZViO/vnq0tZc/w/W7+vmN+xxLn2CoHlE2116CIPDU0FTb2NFfBTx0C8xLM7UHS08
QSgIC2bBRYkueokMMiexV6M5eCINZ3j+09gcGTm79oM1zt3dfyyhvKWUT3qdIPcPKvYxDcEmvagY
+LhIwmR+BElbe3Tyz/KBLDP5VANtcVjt5V2PhSo4aS7kkL4vhiN2tHgrw6TTXn1edddZS+9jCJrf
49J1MbsHJOrzT801AVW07Z/eazsV78kwkTa29NN6hifvVht/k5DhsvLMKbBvyPExHQJ5wKHmdAfJ
vxxMrvWIfi35pdAx6QRQVmTzront+SA66Jj10rLrQW2+6k731s4i+xHOzo9hENOtN5qr/GQZ5tZ7
TNSMl/UeCod8U83zndZowy1Zrk+XfjS3fRbd4qm/uH6U/Qqy8cIdnv1qfPhJfGgrSRZ02La2Q5NM
FoQuVV29wT3PH0zaP29V9ih/77Ec3+y+RhmtBU/yg3PIL7ofZv+RKa6+BTenn+PSyre6ywLRTnQm
w4ica8tN7A+tRcS09IlTbjU2atlFicPyWYGCAReMGTvoIt0jL9F4z2+gG/NtYxPSK3+yGtOidpiD
KW40vhkTu+ckfqLL+ksdwOGLpWfsp0uCgV7Et8DJu5dq0E7aXGrwxLWXsRzC8+wUVFCLOrKswgjT
HJsMuQhHqXgceoVJn3yyazqM2Dod9JOotfpxQCZ9iHv+Vc9+5+rvoR6Jm4P4ixRdfldcz/a2DqPF
CKAeA9QMz4U1/pYRAMsWM2sxzaKh6Q8TExrP8vWUaoeVN1S6+DI3Ex4uywTMF435YQII8Ria6Umu
YfJMsH51+qzfSBRRvNmeIKtZdBoTJ/muqlry20mZPKMt81zFeKhj37kzMXCgyHObreWybXRaNSIX
lnmzNHbhSCxrvfke0Sdav2H8H+bOpDtuJLvCf8Wn9igjMMPH3QsAOWcySUqkJG5wKIkCEJjn4df7
Q7LaVaV2d9s7b3SYYnJIJhDx4r17v5vjm0tqBs9//4RGTxhoT8bhpycpYptmWfePv8vfnnD7PVo9
jy6dE584bsvzSKeYPPZG+TIZ2oikJFbZFUmtMXrUnuv/S4jUm1wv9IOsUuNTn4r352NoLHZtnZU7
hsIddEdN4IYS7sO0ZLvbFZkkS/vbxgcP/jAie+PouJ4Tp9Ki70/c2QJAx3cQS5xTG8y5O1viZCQJ
ZXeIc4fG7O1tV8wBIL8SEVawXgWLysTMdIiBJYrnmmYIwJp1vjHhSYgLW6dFYND01ofzLKLwvbiz
HTHviir/7WFOYiVMjO51Bm7p4QJN0Kg4EdjVafiiOu6npI8BR+ulDyyN03DOUCetKaaIXX4hpVw/
tbZWYWFjk6xF6VyA0YSchtGFFmbufhpU81LVZvNd9PYnFfv0k9sJwsAKBi0aN+M1TZicpiZ6mynD
YlVPhF7XvVM8mq45bovJTs8g8zgQhW27449h3vdpeoYxiIZptcPhcCOSeXkR8bAP3e78hzOfbXE/
20V7VjtcQ5XRPev9VB3rFQjDKbi96xYOWbeRkl7r4QOnl+iEXivd9Oss0rG9qDaNPfjXajMU9nTp
db5R6vYc9xM8jYXT5j5LZvx8+4ijfvTbR5y4qf4JjG04vSsLMt4Yie9yO+guI0xvzWi/awMSXLcu
i+cFE+AyVy/qLUUbxfVwIWhBKiXWOmbN+OZ3daucs7527m//tC4Y1xKfsqOP5TUXC3TGoiM0i+7c
bX+xFeI6kG18VWex5kOsn7U4LCjmXYo3g2DsVH+/VhbaqEqnGJ8S6PSzwmXCAak9Jk6eXY0JWgnO
muo176bAWqccIQWfZ5PX9THSU7Bk6IhyGO6b9xhaY+KVZMpQ+i7H2W1ep3Svce4+dZCRD7eHJtNA
X+n1ZZdP1Yebah/2Nxp+Co5gdiLO382cHEOTgOrbQgifMjkuvf7bQ9OukVcNgAYTVcHxl67GZH5h
ZW6YX5WUzr1O0x8tmYUgtiSpma1jKZXwKCU48NvKXbbMSFMzef8Bsat9cxjfXW6nrrBevsAOtphz
PZC0Ki7GjOH3VjtVKihZVKzkPBWLeag4ZIEfUJutOtGtff+lQsQmmLn092IRkO1wAjv0x4cZxEdc
vu0mquLkpYgQPChyiX/7qHQv7ELDAzjeek0zHK6mK8V+NCvo+YWm3936YgYKAlkr8X2qVQq9guWz
u2jt463eBhpv+dxpiIXxCuiD/S/8hcbP/h4ssczoVQh4tNexxv5EQ+j5uXlizcPBHAzr7j0dq3F2
eq7H90avtRrRSHO6e8/gTfSk2iiT/HyTQSlmDyGD6XJA8UcG763erStJzMNNrJHTkzq9TzXCd9vL
NBH7KOpvwpTV3tTy8o5w6eosTfW9h9ooU4Rmi47EwOiIbREHmtmLcjNWH9tULo+3yfZk56NPq2fe
32bcBSIy5pT5dsr0lkrXKj9VU2St+PjymKwPxZg92i3AOWuqrX/hLMaM+ZPtw+Xd02CwuI7hQEz7
2aA5LdpIgpeWHOnbZdNDUg6VBx2jRD6r+Vy97dVluTE927n2+TR4jC2T75W5ifre/j7EGGCmugYr
ZTbT4caBMOl07s1J7stG3yB6ah+alTalCp3kaku9r7MW7U30MapC+07LZEnbpgHpKLkX37thZl3n
tHiW8D7pEj9apXeVQ6+PEpNbTbEo6H5PMCVkbF2Va3bhMNwbaUx3FywtMtzbs2c9YdxQuyDOaLhc
bjAnjNYoPmIYNGZrFm2AcNBRL+/qtq4+NF3qtlsrpKfTldKin0Zj+WaXMEO7I3MjQ/IyiOf3ZUZf
6CZ1YXPP4igIxm0Zjj3ZVAQXlhjG84zZTpMxjHT9+FtGDSqQabGSbbuOa27/OC/vf3q+57JZVLnF
o5R8nso826Wd0u4Z8FtPJA6SFYEo3M0mrMnm4HEQ7juPI0Jztjm4ev3NMwC6HrVN1vhZD5cct/B0
uWlNXLSRY9B3BeJKFRMVASvBTxJnAdqIZkPPkdgYSi7KpqLlpfTNeWXobGAYHPXe+dA5I2SnMa2j
Sx3WDsfRdaiWTaGz4tIZ/Blahq5u/SGkdN7E0/Yo7BIN6q7mv+81pXmDCyTI8EAroOocB12dUedN
O5hN6uV9SqC6+kuV5pArQrO5e2+zGKmF7FiPe3/p62GbzyDN8EWRl/7ewUhqUtezFap0+2ee6/Bk
Ve5vD6kgCdhssnCX6kx+2kn0hxt3/TYPv/0f6pr+0HX2S4c69iAmYVxDW7CRzQt0Ph6xfZsITfho
0UijSk0UoreHYUgm2Tt9WYtHFOL//adf6qHb0avevY9RuOHue2lau5mYIuhqBSL3LoHN8h51ADZr
Y1VQfTCy5/fMJgevsTuEKSurRUKrOThp+VEig0314g/w7xsLPCLwALxdbZ2mmA7rRNbAvaLp4i4f
2PyFi6Ll/bZoO+4pg7xIlRztSlkO/9xOZq5ewj9SalhJXEgjrnBc1VFV6yfk8M1+SKFKAAtZLWmc
18BwY+3p9pGDOPAOWtx6phTmx642NXZRzCS6iK2PWUfbldjtORDrQ5qcxWkeaTuoZW99XMoYqXqX
X25fasup88tUdBrG/RLaPAgauVMR643FoH+u+/n+RrXNrApy4Q0BXzfZbnSZ21ZjR9/UYRQfiem0
mHDoxshWv+RmCh1xScyrHBtx32DTxtlaCVJcaVcBBNW2762REE3Hp5Gh3c0jpdhEMYLXaD/oZTH/
Czbd33O0NBM4AHALhIWGof0c1TDGdKvjai6PVazfy5gkagcb36eo6bGA1bq8Eu+6DhskFpKcfPDf
Paw35yr+fzys0SAhwPR3N+/k7Z9xxQCD/ep2et9YdL4MGCbCUrayH+ajlRuPpTItbPPJxq5Xakxs
580BEymVaO0sy32h91AUsT0FzVpZ/f7wdtSgH1P6twvr379N/xG9lffvl1D71//k8beyAvMaxd1P
D/96Sb41ZVv+6P5z/bL/ftqfv+ivu7fy7pVD+j990uXD9uM/fcJ+87j5+Ql/+qn8cr/98sFr9/qn
B5uC/uf80L818+Nb22fd7TfkZa7P/N9+8t/ebt/l41y9/eWXb2VfdOt3Y+8vfvntU4fvf/lFaLg1
//2P3/+3T65/gr/8ciyb769//wVvr233l19091ddFaS9gWtzCGYwYI+Mb7fPGL+6nGyAqaoWEAdT
8EOKsulivkj/VbcNUFR4ii3HpuxiXrZ+QnN/xdcjNBUflUZpYVq//O3X+tO7+/u7/W9FD5spoUPF
V5srHe33hcTW2BBUwSoC4EXDy23/tJCkERanUOs7lKZkLA4QGQfWgg5Eo7ZR667A1W0hnSesZWjR
Hwh6klpH8p4CspmkzkjKKnAjUzT2WbWFgondgJIet0ESz1bP9M5RSofmu9F3rvyhlmEuU0wOkTHd
pUuhb+wQe7CfrTf/i51XuL6KOic4dVCddD6W2kJG9FHadqTPQV+3UtrfQ3gCsX4w6oQ0ojuABUn0
YNsYr33KPHM6NYgnzuHEdoiek5chjEUaPkmfZRTMLcpkVengSGGKUpd7s4jM8SAtvEpsfBqJu6Es
x8N623yxF8m+P3CIOy+VjYOkB1FR+mWO7MkzqjYOfdpb1SVzOrFX5nI4asQBbabBVvfWNDHQiXLn
Azs8BGVp35XoX46xokrk4qq5oyr8YWbMJeVQuEE/hPIZE+kP2wnR+XJSZvpOmTYMleZXaqEw/1vk
k+hGcZ9YVgl/LENUulLbk2UcfKNpTQ6YhDvYSzUQJsw4HKFQqm3sacXTxQ1RFyKydobsTbI8a31n
hYmz7XKkiqyMCi4hFzebrvTrXmo9DCXWW3VM8M1bknYFbgpkAh2R4MmQblE+Ix7k5PnYTOHgaVoZ
MkMcbK+xYgt7ZTZudLttN6TlrsFEkXYu4e1tanehZFOZky5Sx3PiKsTSTPgaIBtZUNnpOQPgGQ5D
PQ1wOweEkHGpb+N5Jg1rxtHiltQiZZ5mT5NSKcEwdu5zKesQvOS4xulp/bmn5PAaIypOqiiUI5GV
1UEXNJjioqgP/RrjqTRYlkyzGelzMmPMocSg2U+wzvfotkFRFztTRQGVGHm0URp65VNKzHoh1dQT
ss68PIPv2aNsuh9a8mbd0USXTwvniNa5fVObsfrqVMOyi43EwT2dqoQfiOV+ZqXnzYwFceyK8GcX
lDgy8y5I7bHcjrPrPNByz49FHQ1n2y2KJ0fV7K0+mvNpjiG5Ze0wX5xqDh8w6ZAWHvfhvu+ikny/
0Dj3HX5+iJ3wdf1CEWD8yS/U3G3fysp6GZch5wcnustkHADFa0ziKqEYZAEObM05YTbOkmLDFDS5
SFYfTWtisqKnsEY64KH00fWjxH57ymddcl3lYngty0y+1jbRtvHghA9DK5JPaGRd9JJNcW8KvdiH
JExuLbLSKDiaKPSZAGgMHxciZSe0YK9YnOZmi59pWDYM/cMfmr6+C4YJIi1wIrv80tNayMCb5QbZ
4GNb7hLHnDZwv0OPCrI+okuHdhE3E2qpEavjomSLGYQ5ugF0dm+tYXFw6bPpa01szp2i6L3fdHl3
n3MPk2m+2P1wbFoO+8dM4Gj26Zo10WaG9/vK3ER+zkzFfOzxGCKhjfNpl1d2N2Ii6KtDCOsYCgM3
3/KWybRLqosSKQvz+f/7vvw/7ZV/2qD/0Zb8/3FDtek0/OMN9e6tes3+tAGvz3/fTx3nV0HaCfYt
i01Lh0H+t/3UUX9VTQ7bhiHoV6zkxr/tpuqvhq4DK7dgc7gWKLPf91PrV4TvNp0NzbKEgFr/f9lP
dd1YOyJ/2FANTTUNXYgVRQoWhcY5n/8D5qElaGLKnaTZN7oz+pNe7YrFNjmT5uSjOUE1Jt1ZAYxb
STHAWs2vZSgezWaFEC3j11SA70FH3j1M0bBtqbx3Gt0Sry70hKl7f44kDqZ6Sa6FM2B+jaYfRhrl
R1U/ZHDCQFo9A8TWPUkfOFPpSi6yGPcJSfEeNS7dBYY4DLG5/1JE8sacOLtKwXdMmkZTD59BCBib
Iba/oRJCt2iJK1bklkawkXjjSL8BTcZTZ8oEaqB5RiL2GKdy2o6QcqSM3zDzf+ImNdHFdxfdZNn9
vhRptzPRgdhkNhMZRYpCrCIt4jYG2EcM+bUInXYzJpZP8FeFG0MBXtEUL8MwnxP0Ptrozgz3qg1Y
3c8s9Z/Qo/8I5zTfrLW6rtg74kWQtbot2mLF/B5r6PcoTgJXIefW5XPeFCMV6eIs3+VLVcG2UHdG
o85w6sIvYT3veR8FkeIG0V3wIwOUEg9SuPW2wZimxj1W+r6oT51IvtpVfy2WBExFOYc+CIiLgegd
UUt/j2gBbnB3FElDG5C+Ohix6qqCAE/nHBrCKpRprVT6U9IEzTyLI3l0ZMG27bPbYmvFarlKT+kL
LFFgdZzHONVt6sHuNnkZkgDPNhKovfUIcGc6Wj20r8lNh32e1FkQDygdU6TL4lItRC2XiHsAdvnD
5DDd6cwXsCRIMaxqZyy96edIdVQ7bi58K3zS3YBAV1sDOWyMTSpg23zJPiYcLsRgqBshsPab2aXl
QOzB4vDmqF22nWhWR5Cxye2pgeHatChhlRfTaT05Z0NgVklxztrkyYg4nc51pAai0YOisZWjXV+X
MYKHTehDJu3k0jTDQ2XHdIFaz50mHTkLsSxZ2zfXup8e7DlTDwohlBuLugGphIMshYneIFbAbAfS
yXWuGQH2p55gFiayUdC2TBaLBhc2eDE3J2KwDtHeGNGPMsmbY5Vlg8cLUrFZHVzXUvy4yBms0wbx
5+6qJONb7GBbgxx6dhpa3pWBKKtpg5bJ4rku5dNYTPFxCgsPtAfG4wHqpGFaRwc4gCtkRJxzjFo4
5e/Tox9ACQJJMkPwKTBSxMk3LcG6QDztDqRgAWGQ7mNPak1qTl8Ty412+agJT7fYgACPVkPKIVl1
FECXxrSdgAh7/HpnZxi3TcE8WlZQy4b4B8HtRxESJLbgY8SuizraQEe0NSJs4LJUGdHhyYXHfC3t
eg5svSIcahgnSDSkymlddRidVJwdUe5Ap09bV1nGfVczqrGZ702xIDfRwdTRxr6VkPOkdobiyZFZ
kTNWE9FQ9rJ10GkHswthNVGROGnkxDsQWIxecN2P94pjV4cqC9EST/abWwwtkDa9otCVYNNjTKFN
3Ht6O2tM0NtD13BzV2mowF1IrpUtbPpPYbFvc/otgtgG2/oqi2H2BgUYNzXms9LtMUbodIZdVpxe
QyPbtJd+1tQ3IeNTM3afBRfnQXbkGeK6CMPcPODIHb2B+4PGEU42aSKx1YtA0ZHRUXhsRy3i5TUx
rQoRX2bFsv0e0S0C9c9WAuEcbeQH0y5cj+WdakogEG7nrcuAl0oPjaBU7otO+8zd8wxqaHkg5RQR
4PBxCC1CZPrwec7tpyJr/a6QQM5QvWac/0/9tNPICT3qIzallOHLVZ2aZ8ucgpnAkktEA1Djz3+2
aYE7Q+DWUbiheeMSkOenk2ngfqP1awzuxoiQjjJQZxzBqz8osrlqMckgbR4hyigZsZfcenGjBaIj
vnmMevXJEPKFq8/Wx+auKSxSPYnXLNuQRbkZo4+hSsuYVrIXJuTUF4OMNtE8sm2wUgauXT1X6PtR
J2JpNpktYRSMtixYZjxmO4TApE+u245ijIO3xBJnQCpxYaUV7OHXfhYtkpD+zs7xEtbkE5hOeEks
YV1QUvsKQ33fIkrXH5N28bgAz+PIAHVQ0Nnp2kcaWk9kyXt255ggD9kRmOT4Xd5zB2Ah8gSMZz+e
k5MdStMXld4je4Bn0tWGHiApPYRLU55ImwLp1zQ4azpjX3Sm8JY0e25LpEyAcX3OWfci6shQq0kr
0d2DYTvwj1X4cKT/0vreMYViMzAeJzW/joO7fJyKFUzSM0kp6frurBSXQegetbg3H9wqKwOs6jKI
iiL214+2GnrUssBk2IAkD6pSBvZyL0fjRQIVStz0JYwJH3dyZW8BFmHpsjELKc45OQyYRjbcS+k2
DOnt25OSsvjidERLdWlm1gOdSfW+4UygzS1IpdZQPXMd6Ejq/jTu5W7WIBNHDoeUceaSAzOY6ndp
SwIxfdiDYpSnRkjjMK8bEC00rxO92KhW0jFrs3Cep85BlNxBHaQJT6On4WeDSa6QKnH/M4zpVu0W
OtrKGy0ImjGKqZD5ch+HuDDqzNgsEaEc1PXU8n3hmU2p7qDhPVngN66FWlCDu6FNXCQO1nJMH3VZ
4wdKavRutdxVSF89qyoHT3CQpkB4lObM8KI01WAIoxc8o1ek128cf9D0NZDxOxXxtFrH6Ijq3cya
7LHNmts5iUuvcSF9IPFK98Rxbk2Z2buF9K6gM2eo0lCn7U75XrXjxWjREBpp85yoenx23Xs9ix8L
89gYALDNHLMhuQTAu9FFj/Zwlg0XplDHixo9DmVSMaZCw9WYJLUvTvWNGHNU6cvinB1rcII0g8Q1
pJzyU+4Cvavf5gTdJ+NkYjf1IxHBWAUhpieR7l4EATg5Ab2HqZgMv5opdJyBAywkyW2EtmBiFrFB
5gcRCvSRYF4SNM+9GNvDJKcHojlYarWh2E6Y7/1pgu1IAyngoBjEnE03SazsgX3AM0Nws8lUrfAM
ZpWbOXE3NWqYiJNrvsiUeUX1rZwGNOhYrqtMU3z2GGrhZD1MY3+FbqZpkhlmdzDiAAU3qE0E99BR
sNK5RBkyJcb12ipwt4uFTCfWZZNVFglEjLa5e2Yh21d0Oe5McGYbJDet3yJYb+ck9/KaeDKrKAE0
KE82Uo1grAUXR2ZnHtp0Essb/IkN+YPhusdqa/Io8RQmkYy+E5IUAA3LOhQFoKvR1Bisa7SrUkHP
hBmsGBrEiFb9SmiaV5Nx0bVs4Rk2cgkG+8RKBBoqWtORAF6n45FzA0q2ZtzmXfLWJSbvj0VR3jE9
9BTANZuoEdc4zcLTIJzq4Mh5jzI2o9TauuGSAEWx3jpaL9wvJwX87K7JoXIolfYQSi1HW2hxnVtE
zReOl0OLsmO4mI1gxJd+jHDxwmyJAuGAH9HqTZGp1T7LnS8Z/bx9D1uPsDr3K06u9FA36RQITRIN
WFv2Afbxszp2sAUY129MO2w8rY3EKVx/QwDu57mp4mtch0BOieoz4KKcGeixbhRJHJhYn/ER+DmO
Ux8wDnI0SG9Meh1u25nEBKUsGxYDeu0hASxONYKyYRXa5Yn+IAFSHxTI2cAy5z07U0aW9MZFauYv
uiuBP8K6VZ0wwIWd4vMm6jfR1L2qlSR5QiPBk+MPeftjKKsXPDrSYrvL9cw4iC7/kg2RP2tuT2Ua
dpswmveagT2zHtFfMRkrvFS6+VXlFX5AQLipsi/2QPnKy3tQbInXQyxfwjRtDkohXhMjK7dMU16i
VFmYychjGu9nVR/3xLGY29wNo52EjBITxQzJt/C0pNmmRge9a9LeRsM5lDFEZ70nKjMdnG8yYfbR
GX11GSYNNbqhMYd8pXwyt2i/wPhbYfaAwZIAO7pZ6UzvDUmIryjXAZ2Qz5TkhPmW9J8hUjyLt2uX
w6O+9iYvrtCnH6REPADgyjZmrrwk6bRfouyxWbIfZJgJmmCJiTKJUi2uHromu5/mKpiS0ALNRZFQ
LbafL5Rd/YBCstK/RmPz0RE1IjF3OkQRe3Fm2R8JnIFyUsnHIYs/O4tOgFKuPNuJ4n6sd4BzKr+y
QjwvkHP2skH/ioji6jrmUSM52SdnoN6C0bRUy95DzdksufHBFnNLSJxmBTZ9GYbjiWQmnMt9D3Dd
UfHH5Ja1A66Z+qVC8hbO/OYua+UhhljrzVPz5uq0cmWdHhU98Vv0GDuTeQDdzF3VJwhOipbJlXAP
YY1iWoTGqVcL9ThAS4kYsdPWgoWgki+C4ycb4TkYaokBPz4OoGoPQ1I/E01HL80uf0AKCH13KjlX
mgixQjMJotmWu2TOes/pkwO9DPfQWcdlKejAtxTNjgPRlrbGfGd2lOQJUprWmPG1xueJdsiFdEOK
qxAOs1Y35f2EZk9XaUr3c2btZdaBo2pTkkft70akhA8ap2YvgUtLa7pUNyEeli179YmuFf4vrc23
M4BzOALY8BONqA25kKvOFqNwpuPY7MuWa0kTxLeXCSljkepY1PSSoLap0v2qM+h+tabtZZr2A06l
vlX66JgyafQRZbNXuWaHiipNTjLstky8kn1SSFBvUat7mdtwRFxCCifGBHSrwcmT4jCRq7Ng/C9q
Xw2VdlNUxUtqE6gYrzPwWaLj6ioEu7PzpE/RAYIRi0lJwEmLyt4fY6Iw5sHYxs91vNTfWWTRn8wv
MPmArI3fFZxOBGexNVhaUVxwBtSQnNO1mkxO9TgDc0f8sFsAyu7Y79b0Qnzcs05WCoG4vo3BKcDB
tgD3JjJaJauEaTjUFv3BovY/OdCrfAApqTF2GwFZi9hUTg2ale/WXb4Ai3B2yiI966t7RsPpMM5q
BvaiMC+RYZ0iPcn27J2vqQw5lkgG5ST4hGPh98jVDbV6WSyAGU1tHFLbLp9d6UfogWUULhs9m10k
bnEg1OxTXSVPgw7HWV2UL8vJNSOc+kejLZ8GWTnMMpsvIamkpjW+5mZNvlpXd9ScjtzSZD5nFOuU
mjqwpvYlznHwWhaLEyyHDnpD/ERRcxj0sQraMl/Y3iwy7Y8DukqvhZBL1DHT2hUavClwjpAhvRyn
Vsl8IwL8melPqUAEgYDnU5OMw6FI6nsgUBtHJIcmB4vBIp2QowNEpyI2rraq8Kp1WHzsuj2uUWYQ
zQ8OuiRPMdLiMOEt9hSW9KUkTUpKeVcuCHxnxh273MnkXYyk2jd6ebaXPPZzhQwb212wAkRvrS6f
cUQ7QZKR4I1qg0Nz3MG+gx1fhyoXd4QKvEgUfQe9/SUxbL+eaZWQWJ0dwp5JQJhcJ8fSHoHaf21Z
b8K1uiCvdR+J7LMzZZx+J0GaBdRyXzOaPgijdDw1dfXCXV4GfbIA+jOHINYm5KEEVPoKDDDPmKjr
tRT1U0geFfrtXdI4ygE5NMKKfphYC5enwnBIi17QhDKGeOjAinpUENARSwdxQmpmnip4Ryxn3lQ1
/qRi/ja3U4b4UTy4WXFuDeIbSQ/X92W0w9T2NY8zchTD6Z655Qnr5m5sQm2T1JC+caoLhtZ6L96W
sUE0sXJf8zHHY6pah7DMo8CxFmWbLPapqLB9p6MMOg6NnZnlYOQkdBYD2WZuR7gUSUcZ5eA8Zb0T
jKGy7KfZqTdKJnmX5XgsjMI8IIciTUXVgsHgziXi7mRYKA+s4r53Q4dDfkqEmbXRioa0r6G9s4cc
Ad3CH9dYSLarDNtriXQ7uq1L6TTN2YYLraT1nzA3SPcuePDzMOQvHREABJAmD7FKpxULs7V/m4dx
AGZT+AYGA5+KEqeudDvfUCYmSgMUoypFx6WXH0mnKHwCJ7O7Ok43UzueKssaUTGhlhwbGEjUN5FB
qTw7V6U2az9kRDkyrXqwOlDuE/d+/q0AVXXft9MhtWgMjrHBskXUU4pyIx6t19zB/l2pU+FNUGWh
j3OEzROQrEv+oJnavIOAE1j06DjdaBzY5Vo5mIhxUiyAO7I2Yo805q0uwZ4UcUS4MHMMX0L+UKbk
0hXQcDXxOFaLvjGn/hlNp3EuJ/uDHMgMmunBr55PEzZyNPp185SSegC5wZutTJwHhW2javV6P33t
yNXbAuNBNFn31YOathsjjL8oSL/3DKEZDoJDnaEbebREExJ5GDABzhiYYok0jw4rnuoI6TTLrw5A
SjuV8QczoZ7JM7/CokjGqvqJEEG5k8bVqUin4ELDeVvujMjofcnW03G/BHWrRyQwvdajrdxnC7A0
qM5+KFR5rF178mpMdF5bTYjGhoYwuWosgo6z6ZGV5D6qbIBBQLo80WgWh4A1h7nlABszKe3p0yNP
VTYysjW/WxLOaqoz76fY3imVIJvRYOBJlw5AJWD/oRYfsrSarryttTdmZOMsU34h7MrcLrNjP+aA
mSkJ3/RFhCdTtz4DTTH3wHDumWKy431AN+p8cx39UstBO7R4w/baCF/Kyfc51kKvKkFGj2P0EtZt
53dDTA29zoRDJFJxP3FwDWULakavvKYrrJ0t9cfUbneZsUznFBcT8oBdHCMUs5fkUW2oN+TYtl7W
1j/0tP8Y9g01VIe/jig0WtksiTlUgqhyt13J5LeaVTAhrQiGChRujQH+K6983JE1oXsM94ngdmaq
vCHbJOb0iVY7iU8RbeuCu0kk2bjNDGMfohbcQE0bSVJZPocOvcgEnxZHw8K3B5p0eR8Rra29NrTF
9vkqt6af+ByzmiHZsar7wrUCMHX2lnRNulDlvZtLl+tA0m/XmQcbIsJCXYzLplKqbkNU0OKXOmDJ
MoZ96fSQbUaV9Mw1U3Ug6awtQYnmOsnJdoM3QuJASZewo4nVJttEV8Zrp4oBOoZ27ef+Y6Vbza4w
CHuxCGPPrXZvMbvWjORQ9MUZ9i/yoB4IaRcCjViMjDUv/4p9rj4t0TqtCU14drO7i4pl2g64KL1S
KNHJbeK7vGl1TrkMvDGn3WHm8owmQrYAY4+xw2cNwAu7irLPUk5DxuS+JYixQP127rl24WC51S6p
McU1LgmRUz8cloJcpNs/plOWpK2Ip3yKOIoNi7k1w5EgpXLFKhpKfNB0B74LOcTEJpMDax6ifL6Y
NSN5xU7XiIgFc2FXH7s8ua9s9UXq9FWgVLmLtcd67tNgLjZNFXVBqWj7DlEGLhV1u+SucUzwN9AS
RyMSKXYPWCUKGro4VxL3oEzBjN9F2slOGXll0AG6FoVJlbo/hFoclwKruao7kNExcmDm/W5Wbb+d
3MY99JR+FtE0d7DWg4EJuZdY+gvOYmObuavmoNCJqOlzifQhyjYw250AJGp9dFWIpiHMsXKJ9lmk
doGR2B+mJn7Ae350ewczh1WqH+D9fUY+N2ycpr5jmSr3hRLf2XH/TRvUR1gR+RX+yxOy6q+8r29O
OrUH3UwMru/ui6nLhtvCdqgGX2+t2zimy4H6tt7bQnC7FisvUHYL4dhFsRXW+MNs9WcGkeq+oqtF
LA0Jt3KyqaW+4nHzLTMK33oaoIwDwTzVxxxsXOUaVoC2OwxCo31khk8rNC5AfqIBgpQY93v8Ovd5
RK5p2jvNpk4AqHVNYm3iyX6E4lh5OSAGbVT0QImbInBzpT7q6RnjmtxbwG6plbZTHn9QM4Cr1CN7
cqbRUKKBUUL5AagYygampGQDFe5JdWjmd2G7VYb+m6PM80YRFSVEZkJ7ZU+ZF62EodzYfhGC8Zsp
6zfZwHhpiKq7ZNfE8z35MpdG6cI92ljhTB2nAvwZ5cHuwFmroyb3aFXTLWxYrAJXLnHAnjaQsjSB
Qs7fZa9VIKJyUYCknid9uyzqh3adjjEJKLuBc3kUXUT2X8yd2XbbSJKGnwh9sC+3JEFwE7VLlm9w
bMvCvu94+vkw01MjYwzyjK7mpqvLxwUQmRmZGRH/omP9W1D6GUWV9suo/cABtg0pDjf1XahkLzqH
wFk2hBQJC59LmORaG/jb21STPjIKYr0eByuYJsKuUPpz6irqKgmFkcIV6ezQrMCCC7fR2D4I+KCL
vXyy1MmOHIrI2hyo12EWamP61D4AofzeqFiKmGGyyUJMtsBRjWtwSE9R1am0YaRdW8Kf6SPz1a/x
YI1q0zpJUfNTLahtmVpAtV3rYIRpqYIYkfwec5ytxJLbCik0ybWHUn410tbwA9EuBvGhtwouD92U
hY2pXeTaSMncMTVxBGikk3Gi0wCSSbDdxkD9EnF0KNYjt4wqCG5rvXoBpG4LDfatrPJNrsIvSctH
36rrXdw3D7gi8iEoDg7Dh68V0PWsUFtFEpdgih6rXmzcM1J767KXH0KGb1V0xTaQEPSmfgzopLiT
SskpWDe99FHhY1rfByUJUiU/ZED67do3djm2I2PoNSSYDSKGWkfpY6w+5ISCU20Ee1eC+A86fgUC
C9ODpDwXA6vUNyOk5tzslFkpWHsfQa90h1rRWpARF7MCwNX6eGxxDxrD9kMVhHcwQk9ihU9BG+eT
GPsTVIxgpWtFinaydpPEz2Wu4IxWGh9Ie5zEZLLtGKjpitG26jnJRfMGIgoCCki/keCsKL++lq28
Hrx4E+IQOdJUi+T4zfSLeG0l7XepM45KFvIvxXhSUojU+dQDy6R2Uw9THbVZZ3LxK8/J+RA3hJil
DxvqQ9ZqABoUA63SA84KeWNVOQ34ejhRO13pgnnm6n1jBDTKlag6ACTaVZEnQPuWtpUR7bGs/4Ua
SLzpXVcG8VefagQoTSuBYWU9giZuKTAEr2VaE6Q80O/4PZZ5qFSai3Lnw+norWM7Jr/MGHmDttBs
qHP01HscRJvWUdL4u5sm7wKrdeXVe85ZmbosKkZSgKGaVTE1uWWBqxeqn1LbhyiMF0gmK1Fsx14J
mrtG1DuiODHZg3iiXu7gUq+0KH6tk3jn5crvDPbjRi2jo8E9dS1gVkAjuDNXTf2apAPQCF94IHcG
4zBIAcbuNap5HnegscRFoHofpHOVEbyyqtwh1WespNjEeTIK7wJhfKii8eT12oMiu+kmM/xb6p1P
FH7Q8wobx3U3SmTeYX1xX+K3uR09+SU2jXOrKE9MDveRbHhXWLa2aHgnv6tvARnvBSvZhrTu7PED
STTcc93C4Z6/UUzltVENgABqcd/VJTdEaa27GCKqCEitO5kVDl3pSeneRTzVpCClbvhS196rgEwd
Y1lJdAJH0BBptBnz8UaPsKupRC5PkUv+TrEG4fKb1GWlBFwWHCM1sHYr5ZhWt/4m+srOsALfGeGt
r0It5uo+YPmU5c9Zlf6AKHATlopnY4PZ7hSXlmruasqPxIp/NVBR70GIjb6cnMSh+vf/JBoaQKEc
d0gUq3s3Kn6anfqGdam6zeOIYr1cxWzvICKq6NBq3D7FJhL2WZ6Ljtt46oGTrjgBkiPNToRTG6LK
UKNruxZqbE3jSNx6aJOuREEhrRpI7IckATqMTFSZRq9BUuyhGT7AuHBtvHdC2zBJXnJrQh9KOlDA
DI/xui5pRYXWN+qsySpP8oMU4mkWI67si6hzakP9Spe9AmwyOJQ5ZAr3QgFkQIAUF5NR5nV/KE3Z
Vs1wX3cFjXTF/B4GaczkAw1s/aLYFAYyUHXTHV3jLW/Lo1y06gYainFs0pukop8dGvh992a1G5vs
SOiWnKbiSsTnd1NCiNpGNel/Hbm/caD51ljET0YeRH+NCPQ42Gwh9wzMUfV1RXv4mIrjgwsZeCMY
3ysVYcpRjvVTIQjYBkHnQQajfHGZRmkcxrPo4jIUUN3IYAOxL2c2Znm3apBGDlDArRSE2bZNweug
xWCgl4kV0McQVDeu3/2Oy/pO4YcYnfmq5uk9cl7pRpeid7lpfuulBQnoRLRjQaGVr1TPIMBKtKXl
XyD2HhU2YZSHwP2hU2iLvuuRWk5CXmVEI108KzlloywtdzIJOKp4t17QVJvwxq+Bd3iiYcuuiCSc
ksANj9/Rf6SmH/s2yBsaixlNsCboCrQKDZNTrL5jzzqWce0kRYmHiHiP52WyluFYrJtcP+qd/ooS
5jfUVy2UuGoR6E+Yf0jSjQVxPPbAMUOgWoeJee9JY2mLtbSVesczm4faAFmcr441W/qqSdQbtZZq
wNGIjMYGUto+KQRCPdyeWg6oWp+kOkA66T9LvfGcyTQSDzDREd36m4rDO1ndt7ip9lpZHoXE/K2L
wjuqSW+qRbcMoHe6kVimHC/92INoTsQnX01fptWUdmbLMkLYVBY4/wf1qQ+QABfMG2lAsccNBPbo
IsZTBxWZzmie4fLmtFrGrUj7b8VGQPoNyoFxmfTsu9rxI8+pBY3uXxX66G9GYE6KfiApNOK1AZFH
EyL20+jkAinT6duVshc7uSVutCh9a7SdlvnKOqMbusbSkm+lBSzHyHAYRk4lnJYWAiUbimU3FSqY
XsL4IPP7RNv4R61ieADb9o5OwQabsq2V1M2KK4Be+EdJoz0Q+kiWBtFvvc8dowG5W7R0MmBPGvHR
82Nl5XqUW4HfgY5paOxkvyJ3OAJg95G66/O1O4o/S7S2BAECmHArpUOzbqx416HBpcQnURMeGPcH
bSyOkokCLL7BvirbZtU4DQAlxB1vuiwPaQWahwaH16jEEbbEK2GACYnVU0Bfbep3jjGf2Eg5TQ31
2KXIFuAyDCIInnlFIt0iqOZ0KGSBLFmnCSgIgRLlui/1p0Q3kRqiv5kJOUrBcjnQ6eRsc8XKuDUx
ONgCMqd0ykEpkgMZsfyCgeq4USyRGoSEq0YBVMjLuXZHfbEZ1aRei0Wj7GsNGFY3XQt8G4E+btsl
/iViRKG2mDq5fmfZpaCmvxskQQfI/KumwmHZGtNnxDvjM8KQxiHwx21S+VMvboQoVz96/J1dHIJh
eHLLKDx6CCmsk4ZtUhlpuPHCkxEEpF1hA18/vY+47ws+t0Y/r0zbCAPwu0W0m84fbJE51btRoE1n
tvdFZfW72GzvEOl+wFij/hYYBX3FRBp2ZRe56z6XsMa2gOAJyivouOE2jbI7zxKFfd5U5IlSXuwB
de6oANdQ88UfiCmwCZdjBJhdCtF7D8ez1VXQi3UUUsdGFJ8lefiBjHj1oKfRe86tzfamLRKphV90
mx9NCZmnvJfOAqXxBOL5hNGJ90n3ISRJ4yQqmVmCVtnKGDB0GZiApKWhpQnFc4QDgEtEpYYMkI9s
UgEntCpi96bIpa3pScpeDkLx6PYtE9QLiBZ148Y0YsDM6aQOW2YPKuIgjpubL0JaG5RPD7Kkpmct
LUpIGy6KIUX5mJeEBbylj7IrHpFjVWldSeER9XGG2EVcFJmFHVKQPeaY5d6Q/NQRqsJcJ9TE8kjc
F2o80SpxNvLNQdqBohti8FwK9o4rhDMzFiaSyLmhv6GsLX0b6olErY5PZilQ+00wLDOs5Bdio1hL
uIhV0cfKWY738vCgJ724TqTYvUWSlryKGvoxhHC7Jnyp6CuSchKj4q4HI0CLJrjRBRR5gJLaXS9u
Gj9XCRzQGBR07uHngdEoY8lu8xw4VEFjQfEDgFvsw0maIvBujgaeBlJ5WwbZFgPF/BCKCOwAd3Kl
BDoGjY/shBaHsEkjsEU+HgUdSWPQ9rQfOFG2qa9y5rYNZRic7jFElz0chZLSTvWeGA6RcoB+hBtS
fCM21sZo8nGNVJG64Z5KS0uD+JbcFEP7qpfjUanFFTCdCNS8qXHe6bYQtRswCNEKkSJUuukfYuUz
PMaG8gZkgPxdwPnGHGqaDQYynNaHK3kvWP6Ka9i9Kt2z8pusjOnKG8QbWLMJ/4FxYNJfS9gwgISi
ddRWt2YcoMHajjtsOKwsZfukZ+ooxcnXFOU20z9o6OyjuuXAY18PC/VbTL9iH8gqLrfoc0qogqAr
vhLxaoFxqgHagmSQeBjdjG6+1jGoIr8ZreMYatjYN9U6QShm1XtVulVakE5uWbcb4HKIiBxwbngN
Ar1CJnT6vaFsOdKE0+iRk9ha7MBbQ2t/uS6cB+q50Js1b62KibGJdVKMRG0LG2cVbrrRLrICYxdm
kbVOUQ5Y17mMnZH1u7cUfJ18zpvGhC0KANBKekRSUBlGCA40nIv+Ht8xrmjaksCC3AChWI9AY/P7
QOt6QnNkJ9ba7VCiQiBhCN56buk0ZlzSAuvOslzfE/ThOjD9J92ixlZoJ5B0NILic07jbkU7hk/S
rUMKroH7jQ76YGwf84b+dNh0v5ryl0lHNO4M2v/ts9iMv91U3YklBYFW8H5DWKKvTOrV4qsEmAUa
j1UZMMk7lHb0VfS7wYwSVg+3gpCEHs1ONJ6iW1gV1krRbMHnqiwb7k7x8Fxmt77pDfPQyjZK2T8s
M6ThIMjIm3YdVZRwpAXLrQwck6x2oJLeet3NDiFyfEeIuN5u0LU7rq7IAsAibvPquQywwUH3zpaa
EHJy2KDCFrb6Fvll8zEJJ+mDyc82KsjDRaFqnwsk9055KqKzhauNKoTpY1vioRINv2rYxeuiBYxT
9v228jQKeInJjV4Y9lYZItCPn0kkV++x1D4ZhkquXUXWhh6JLRm+v8nG3lqzgGyl12kxgwezS/ye
YpZdLE2pX1LbRaVGmzLSafjgrEfkqJwvbmN3otWu6RWG235o2hXHgE5qwCbpjhQafeO+BYE5dJy/
paZi99u368DICtqpnW3UnmOKXH65C6zU0BowgereuKjval5tUGzEgrLIpoWI06JpAM7C1+2mAvfD
uWzmwImLltt36QF2lOtbyjZU1lVo9rC+pBJ9lWiARF/R4h4GVd93IPtXFbSyoov2TXMYlPob7Q50
gpKBS5ifgoNEV2cA0BQhE8tNzNIQHyKVN43iCYeI4FAPOuYZYkXURdlONIJn6oBbEVwkDef8LiNn
jH35LGZ6Z9clMSNIgBpqg6bMhOtIKAptMxCf0IpruLGJuk5R1DAqvT4VLj6QaKmg94jIE4wDpUIY
ybOKndT54WlyC7WofogY9jq1EqMPMiALibeSXhn5KUveqQa4ayUq0NZFWBFcQnOQXPPGjQf3LAAV
pEu/rq0bJWnOqkzxGfDUneo3dwJImp1MJQte5AigLBLsOlO1U9NxZCexNKnaxqdQDYTJqgpzaNmg
Xe23ODuYIgSEpDsjw4j3JY4ZXuvfNJ1WHfuBC/KQI7GbBB1qrbSH7N4S+D/YWPVG/tGWTF2Qas8Q
LMN1bMkF1SlEIVt1FfZYF+Y+F0gc0QEnPYYR/bsUQaeI5rdRTS1WwzwBLHBp3g7POXDrKiRDFYOd
IfbVTkikOyWs0cuuaYu42WoEsCRY4n1c5vdhLz4GEz62trRvaKo3AZXALGq+i5iTB2gVwDrIgNN3
xnPTS9tRFSjMmtA5lO4bJZHwKMmu8KAlymNZuBT0ikmxIq+Lh0bfuBZHw8RtdYRyYHUCu68B+dIy
mnra/qYqLcBSEix79y3Ms1Ol1BMtpEHyrPxmgakAKCvdVZbf4tIJWEAEuu0YOXeiWOFOOggVO2tI
Gxvam/fQK+lzS70eYEeI7F98F7txcUzKYx2kA5J4/bmNuSO2JRhTAdGuFVzbm5Gu/drNZYPrFMyY
HMRNHa0FHUB5Qhd6TYXoQZLl57jrnzmDKofaa5tF0SEiPctULnjtDXZv6C4nYOiAY7e7tv8OYXKE
clnvdYh3W11r4KPKAEj98r4KXDvuvbPUyN5KzmBEUMp9C4PvfU7qE7qVQBqrnWOjOcmlq9G48B03
0gOqzR6HV9KSXLGNd9RqDnkW6HsTIb20fKbrt2tbmXii3ShkP6VIsUtAbLbaodX0ozF3ZprWhy7h
9OhQdhKNGrG+umhsM+jCh6CNqYiZSMxWOBeVpX9KFEU/aEbsbrRGps7Vc12Q22Q/iu2prdX4EOv4
knRGR1VRB/dapGCVG7/QuLtQ7/Vy8vwygmCZ5NpxatrwWureftzdcg0mVut0j8gEYI1Ed4S6NXYT
5QjYNJW8jowYGShllenVWZA1DubhvbCoGqVFv6MPCOoH+s7aUuXfivRSVC2arU0Tnq32EUwLLhNI
qKwDRaY/m/dHiJfIlYEggle7Crh0rTzkn5XK/W4I+nst5j7OhQqOMwV+ORZ4dkPNN0InjhT8S0ym
fErlsFlSdWp8Fp7KDlYerNhVTor/QoWo9tqnqjEeBq32bxJLuzOBFaRWKoF8o+etd3eFSEM97dJk
AzfrUcGelpxNeSnbyt2OcmJnZRmhzJoyN0pvHlW0lloEX7iyu997cnpw8QM3UH7R6CvpehCORTjc
eZ4B5CeshS3QvcDJMvii8YhVHAyY26mbtatMRikT/daO4BWXSgUMPTnS0nAildtC7maPpYknPRYh
q0BFiIPCrBl6b4YgVCu9K5+z0i22OV4qki7aqY+Mv1rKykbFO3GVtNmbLOXuZgwA4su00DAuOelF
R3gyAG0kPnBbf80kksCADEwSPWXlI4DgI2u2GlyJ1N/rdyqqRHU/AUEj45wiPWl3Xf8GFonMIKKs
mXo3GeRmB6sdutUdZZZA/+HH8F+MoCiwwwaF71GO48zEV9prsnprNFl4R72fCq4WoXkS7fOevm8J
hua5avqPssAKtzD1jQaBRs81c1eAJ6BSkWPkqpoFWko9m31Rx7tYpZCtYAuaSOaZ4rhyl8Ndy2vF
QAs9bbZyDiQV4jdrnT6KWqciRZiwcDwKT4Ep/ijKvNm33i8FqNvBQ4N7XcJ9xfNWwnur/6g8pMOT
Vom2RSt7jtqp+S6lTvGTXqL3UIYkJ2y4fkq73mK3xfRHEtYhmJPeSIKnvEBcPtOYC694RHwMJ4K2
PghPuQ7zGvHsEH8UAbyGaaPVzNLrgrcmTs7GVKvinyCdchA8qXAcEJNoCg7hvMc1ZkjHW2CV4ZbL
UfnQAJGH4+KdfYerG5dXjI3zGN5y1r6ZFvV4Gp0iNz/pYJQ1WQiXX6CBHcsnFdGNOXdi/CTFkmpD
dKrsuEwB2+lg4hLFRUm/n6aL7v3GVHJrkyvwbtPaDTYDDfCh1es7UwyOo8BFPXB7mzQRDGTsaSsu
qeRYedcdKtN885AvOqQ9MBn9W5HnAsMvZVu/8sXVEOwD1A/WuTcqGz895VABTmDeNmbhoTWc0vw1
RJeFOUbjBpneaOWNA5X7wX9AvuVUiLAPVa0+1AVKt5LIlX8Uy3Vl4WTghs3J9yRpF3f1k9AZ/ToJ
U2UF/PLNhFKJsLKOKqwSmkdNqZ9cakk7pY1u2EZ1CgO+tjNHNIRg6HXrfMLpta5Gnz46JDUUHBpJ
2lovg6OCf+gurAL66tHPQAtsEyuYoypNamXGa6Ojuw2vBIqZ90ZnDEuCRDtJQpQ44GQp53fw7rRs
14/WsAHrWnPqxiAZQy+46dTMBdRE1oSu17AW3N8++mH/pZvyb8GNP/Qk/pEBmauFfJmV/Ad1+W9C
If8facuScom2vE/fgx9/0Janv/9ftGXL+JdiUe4UQaz9p6jHP7Rl3fyXxDSaFtclfWIgQxn+b+Ky
9i/+OuohiqqpmomG2D/EZf1ftK9V0zK4Y8mKpEJE/j8IgfwpAyJQ9jFUU1IMtEk+s5VNxHCM3hA5
jVIRDRtUmUhQUFKnMftpIP69Uj4rjSy9YOZ6T1c4o9XVaXbiDeAUZEl4BH+QX5FZW3r6TJ4Ojbyx
DyLZtVMzNPubqh1T7+RWmrf72q+f3vuJzN00Ut0ij2VQpWcvqeEEwocCc/m1p7NWPj+9LCBQCxKM
RhR/6BeaI+gTNn+/frn8/D8p6f8zufKfz1dbgOEynlU2dAFpW9eKiE9NnqHOJY+by69YmoAZ2x3l
DLEp9MKwUYoqurXURHANfZoY2hfHaJLX+zQDcK9MRaxazdZDpXooRU99Uz2lT688fmGI5jpalk5d
O+FktoVUA7Pf/lTVu57f/7XVrxPzn389CnbAgQqLDLcT+kcknFp9PYgjWtmXh39S6fkf0YF/Zlif
ha+rVSbYUkjYXpgL7zHMaYreffA4VqpCJasoHiQwijuR4MCaomjS6osfNgvr1FWHWNX5MHRhQIN5
Ay6EWGQ2uOZd/rKZfuI/n6bOgqNvkAmsjcKCxxcPoY0WBKKNgCSsdNsJMv5ymlkIpkOXIVFuhVhy
x5NJWmMgqe/jUHD5Vywtj+nPP62+TMCJdgxDigCuDiMvGyZMzFhgfLmmOjdEV6Zxmq6/TeMUXZ9e
kwOU6vuAnECopVdBYzVy+1vjluatOx1Qi58dv/Y9s0GlDWwqfaKqdhfq35uUbFmt1HEdatB2L79h
YUPQ5T8/pWuKsSsiQbVrr7Z2LaJmTirntXP56UvzMdtuqLuKqmm2qp0n0bd+8A+olg8r8FuvX3v+
bLehVFsg+QbUWSnw3e0lRcFcUcRwOACOePkVC3OtzQW3AilmE9NVMqViVYjxBktCsbjx+jtEXr82
Cdr/2nYqb5A6ruUwI8+ijlpXGX3tRNSmz/q0VA3FSr3GHVwnb9MY0QE11eUNdJ9A3l4en4UFhL7Z
Hy/AAzHxcIszHMQl+/E2It8Fr1kG4Kcuv2BhDWmzmBaUUR3FKDUdwGHDDR6cuEnkk14LhMzby69Y
+oZZPKcS3Yw40A0nwt34WTMS6Ux1R9lcfvrSB8yCuDMqw4tIALZN0QU5uSzUiCdEZ0SkqpPO1B4v
v2Ya8L9sStosknvdC1yfGjLJuaCSsGMbHKwbADlPGBrAbfLK9eUXLX3PLKjbyjNEbJssx4U8uJEK
tTIQywWj8OAJ4AavvGUp7mahjZxXFXdVjvNbCZoK9QaBwhanJyZS+K1A7fdqEQmErmvhTVz+sIVl
oM5C3cIgWaVDBBuxpchneam8D+jh2l97+izICyGo8YgQ/K0QJ5jeQHFmKSi1fnP58QvTP6kWfg50
MQSeQ4HScKSmiahn9qHZDeipV4XAVyC08FCPrR7tL79taahmUS/WeVfFoWY4GS3jFOddfOWdFuGb
8krUL0w/2dIfn4OkIABg6jROVGIxf3KFRuwPNOfBTGlgMSCz6fA8YBlgNvi1T5ptAq7S6dOx7m3L
bIhBUvggvVKvuPI9SwM2i85RjHU3SaDwJGnR/apV7R3oFvo8l3/70uTPQrLRU9GIx0Z3rDZB3k6p
32XTHPekosCtgEFemfWFyFdnMSnHxiCYIg7E6RCmHjy6VnYf09j09b0npLL14/LXLIyVMovDSs9p
XSHm4VQphkBUzRNxg/iSL24vP39hbU2CZJ9Dhe5tXHopsujNaFbWvgsjq3uSihxenFf47J2i1pbe
B/cKWI+XX7kwcvJscUWlBTnXH7mYFnAnBN8FokFJa22Vg3T62itmx0wKo1MaO0mzyx7MfJdBujao
GgZX5n5pUmb7S4Q0AIrsJab0Yx4+y5aYPKUldlqXf/zS02f7Ca5artv7tYFcaSzBCSksuyuz7Mpv
Xxh9ZbaZiIKXpUZCYg3lD4iyV7jjo4tq4OSGpSfny5+wEIPKbIrHxEto++UGuaOaPQCz9m+KCqRv
mmr5Ue6H5Gv7lDKb50wxNRUyxeiYKBkgbzxuRql5v/wNS9Mw26Uo3XohzqzYTJnyexeMw9o1qYdf
fvjSAM02KVReLW2Q/RFnvVxfxbjgaQAwxfTRsoLwQc+SNLpyd1h602yfSkmPhDAkFPxMuEVK+wXt
Sbuf6tzicCXaFvaQuQJ1WodG3Bdx74QAcF40nGIPai2o97VQwysYElOxw1HUr3zQwrwgevjHjqVX
Q+5aEJodiBymnYJ3fhTQCg2vHB9Lj5/Ftmo0+PwVPB5buUNXyFAVtCuTvhB6ky7z570WQd+kyyqr
o+0cH4AMwAYKgfsJyZUVu/T8WWgHSephwGp0TlkiLuYOcEL96AwtsLsyNksTPQsJUDHgiPpBs4c4
Kw5aDBSDiUd1TpKfIpPqnJXhOHk5QpY+Zh4hMAy7hB6tbfkPVvimms9t/Ovyo5emeBYSsQV13Ohq
zUYAEfx2nEmbJjfLK3vfwg+XZid2QJunAvenIQH4zRM+XOyQ1a/t3dJs6dcgdBAfiDTbhJ5iNec6
JbcJrqyehVGRZguf5DXPM92HKm0lm7GIVmF85ckLW9AkFf553SejaIy0G1U7ExPbSp6j8U5EaElu
7i7P59KIz9Z9Jmfm5GVIZagMdqke3LQDCpuB98VRnwbsU9nAF3NujWYGj6Ky5WjYp5Ctk7ev/fTZ
AdZagDa8sFVs8gUkknYN/L0uP1x++NKMzsJVHpSgSrMOwEUebrG6gjwnX9nylx49i04xr6t+rHL0
FWTzWAWY4fb9leFeevQsOk11NNWm6OutidjgucduwVZKpbW/NCai9edkduMImkEuehtuQrNJ6mpE
DLoxnK89fRagWLD6mIknvS31nXnsujq8cXU1u/LbF+JInEUoHFcTZWyxszOjxYY+AOjbvrRivkUi
4GsXKnEWqq0Y9zlUc+SKKu8to8EM6tosr6TlCzMrzuK0aFFWAd4Pcb8K78qs+p4rxuvlgZ+G4C8F
H3F65acYBRQuxHrKKvGbcYs1Foj4oHoJsuAA3dp28zC/MgdL3zALWEQ842Ss5NbOtMy2TEy0sMq+
/A3TMPztG2bh2o+QuLAKbm2KSB8JUPLKS28Uqf3i2pyF7OAnBqJJYmMjl7bDxWAt1uHm8i9fWpjz
kO0qWTBlrPSKUlmVEjIAo3ew+mfku67cPP4+NrI1C1sdT4EAyEsDdwuzxVMH6wCw/JWHL/RrZGsW
trjcJR4CTYC1sMPp5WLbZ9Ea3DfUnx6YuL+m8cD7NCfRuit78+I7Z8FcDJoU+Ubd2F77Q6x9J0p+
KtEruGckPd9VxN2AbE4oyivf+Pd1izHHnwHi+pEpNFgwOhXqYjLQ6V6CvaF1bXIlMP6+BmRrmrlP
EVhio2o1hts4vRzGj75iiNusQPGh9ors54D5xJeOB9maRbplyGLtxnEDj9MsJ1/BeC9RVL6/vJKX
1tksvA0POkUYqyA5A+FxVLCJrPrfRqt9v/z4pUGahbjQGz2wJrd2Ir/DQ9WdaH/IM9T30GIeL79i
WrP/exeRrVmYBzWZcFMFjWN6IbItbefk/Xj0vPRO7oPnJB/uDKW4EvdLozWL+2HwJTTuNUgIitHv
xBY7JOwpfHShm+rKspIWFu4kf/95XXlmpFHKdwfH6MWnMS8w7EOh3IZ1ibFXqNxbKaTmRjFPVu19
FCg37VFJQdulNmBJTqyS0Ze+1IGkavjnTzGDlvp+2ECPq4pvoyB/dBNFFvHnK4fYwuow51sCkssK
6gM1OEVYV2EkJKdR1PzvVMwyW5SLawW4pfdMf/4pVA3DVArVy8Dt+3Rp61yCQSjvMG7UMUG7ctpM
v/kvy3BuvhgLYmx1zI3T6v1G9HofrS+6LgmQt40mgtjPhmtZ0dIKme0I+uCh8ShiVBVEAd18aVNa
3pUby9JIzbaDrtdMoLB544QDSPY2Bx4q5beIr2krNGvir+3N5mxX8NIIxh+2ok4DrRHs7b7pf13e
DJaGZrYZDBZiTWMClb/PhLtBLXeRaewuP3oh9s1Z7BdITeogn2uQk+Wr1CHrl7t2kcFNvvz8hZ8+
N3cKkGfsDAx/nIkEFoNvjNN+/bVHz+JYoIrRiDJbZDNGT3rcbhGneb786IUFM8ekScgzlLhoVLYf
eg7SxxZarNJJqBO7BRLyxaGZxa+Z+1UZuRYv6VJbzYtvrZW9Xf79C7M6mXd93hrMTqIkZfBoGnSr
Kh4cpCTXqnatXbo0PLNQBSBaNILOgaGVVRuvM9SXMdOtAwuGBiYWtxI16YevfcksdAOEE1s3hZyE
G3h3O+C9vOrLXDqKvhVsLr9i6WtmcTvWLMkBOWcHAs3TkMgHqRPe08b90eTXEBdLr5gFcKsrKNFk
KUTYwHgWxnhrtdoj+nzn3qreL3/FUqDNAllyvRBBbql0ShFemWGM56pOr+yfC6fAHKIG9YLI7awS
3t6AKlfzpEXqS9AU26Q3fg5ScyXqFj5hDlUTu8KEsdiVjpcgJ4S1pYQ8epQkr5dHSF76jOnPPx2Y
AKcg7XpF5bTfxBf5d/W9eK5usmflJ/SYnX+bHsNzfvZ36cHY5xtl79/Hh/x7/T27jR6zK79hITD1
WcyrkNFjbB4rZ0DO34fDvjK04a21/K+tAn0W+IJVCylKGJUjYNSm30TCz8tjtzR005R9GrpST3Hb
EfjdYa3tEZ9cS1DzErFAHQEWm3J3+S1LC2AW7FiMpLLe8OuzZNgTMecaOZmv7bZzVFgdq1EtopXm
VMhu17DifPNJ45a9/dpPn0W4mdIr42mVk0cPvndTe4+Xnzvdj/9yAdNnYZ20yLYNiLY6ZtXuCojE
/b2Qn/FaQm8VOq66msgHl1+1MPpzWJic9XJmDHLpWEr6JMEEwIfgyi1j6dGzoxptGyuvW9wVGnTu
XLvpuhBP3XpA0Pvyb19Yn/P+t2hWUpcIXeFIMBJG86FW9inqBUb0GxGLy69Y+Ib/NHD9FAKhMTk0
trxCztW1Z7yUqXFl4Bc2BWW2KcgIsQSV2RZO0cABL5F/RhisRxD08g9fOHzmeLnQBZAVC3HpIM14
K1eDgxBosCoV94es9x+X3zFN5F+W6Rwyl3ahiu1FUjrG0Pgwwd1zMTH6Iul+GKNDLFQHIyjFK6G8
MF5z+Bwd1wCmNB+k6cqtUvePWGpGq1isfl3+mKXnTyvg00xHFgoUWCyWjkhKJVoeFf2fPRS2y09f
WEea8ufTYUCYXtRopdNp0bOnuy9WVv3bqw++yt9NVZeeLf/5bKXOoFL0IdR/D9kt41dY/rj8oxfi
S5ttb6GioaVRDqXjik+5d0Yfel2jlqNLv5TgSsNNnra0v62h2VaHRHVQ9fW0TrW2wHusuxGq6lv8
H5ydSZOcuBaFf5EiJMQgtuRAZk2usl0ulzeEy3YLhJCYBfz6d7JXbl5lZUSu2u3uIEHSvZrOPV/l
gbAUe2yD/7r3NMjHKhg3Ac/eFuueMqCNnBnuqF1ewUEDxB4aRB8u2Akb7b2Q8zYIo0uSjn+FD++8
4lp1AdJ9a8WESG334JPvl+149Hd6Cy/brd6afblrNjAJ2Nmn7FWm/Mbbg129tVuzs/s2Bbb8CbZu
23xX31/SYJ0ZqmuFRlFPuWhm26TChyv9vUAhqb6HQM60v0s7jxfS95lfWasIHa+6pcklZgbw7mCM
BHv0Wj25wb9wDXVmkvNX0wMMUOChYfF8C6YHvINmULjBvkLJGJwFG0CwUP281T3wVN1yYUCfiZS1
tjAHpmPAfRo+SRK5Y0sMT1SFwvGPw+Vcg60yugmrBVXwQPggtR98Cc9yGPOVcNn6+PFnMvpaSVg3
M/Cup/bqWDq25cYMHqT6X+AFeeUPnFrtrwyo1QACAbw4U8m1SltSeYkXl695CD+sOuyum1HX9RVG
wV9FlUGTDnG06wd/O1P/uinVXyVC34Utc6g+Sdvx+4RS8T560Mv3j1v/3NBZ5cLchH6dzxTPnoF+
SdyEQmG49ojswrufi4ZVHpR5mBMUszSnsuwdCsm22ezgKnubW5AjwpTWwxalwRd+7MxIXQsTh7md
BV3wMRROjJQmHFSYDpyfj5vq3NNXc90cz8TT44A4yOoEzEHAfD9HAIRc9/RVJxdiBL0N9RJplzeb
RkaJy39UcFm/7umrbl6wCcWSGE9fwt+l+RnIp5Zcugc7s1ziqy6OGDDAutNNWgEtibl1s8BN2Ug0
ParQocE69PCF+/gzzozWtaoLppA5Dp67BvCGwbyUPpxNOaAwV112emsVl4YHwiIymKRUnQ/vly8e
QD/ITdd1wb8b+b/SkKwN6I+qBgnNBU9IF3VSdCWsMnu+u65xVnm613kf5lmFNT2MnODeLyX943rN
husynHeKi78+QIewK4gcnr/4biMAZ1DwRbzu1VcpOjeNxSAydaoNc5gCDAefsYchanth4JyJXW8V
u56E1XEAtnwKv6VjHMEgxs2gpgSP173/KnhzoQAMD+G4kkfkV2lzb1eC/n7hWvbcu69iN/PLxQ+g
gUgHVaW58r7TCWAKWIVe9+6r8M2GvOwJRMOAppaw/oY/zsaA53ih4c9E7Fp5BvJwwQZQCNPAEw/g
hdwYcemm79x19Vp61oDFjowwwtg+TNSYTsGx/NHAZM8HxXIL3kRz6XD7TA+sZWgygn12Pw0YPeIY
RD9E/12JC6vFM3uRtQ6N6JyOOTBE6UjuywI2aKVLgrEAgQb2GmCrXdXHbBW6Etgzi4uXOgUSzf/u
i7BgSZ4pzS/ktnO9vIpfNlRFMcCQCyuUKlMpMBHwafDAz7NXfsAqfjmwD31ToasjXu94xnd6uLQf
ODN9sVXsLkC2kCzCo4EaRpFvQw9eZ966BnaMQ8j/OMvuu4D8vq4jVrG8UBoAOdLXKciKCeB6uJyO
LumNziyk/w2Tv/Jz5IoRUgF8iG6eUHlNZnsQFU0mc115ibfWqfkUFqjATeLlZxFuhkmndulvu6G/
MkvT1dZp8qaeqVDXaa8kLN+PoY/LBZQpX9X2a6navMzRLIVv025hhw6EBw5HvY8f/e+52Tt76bVG
DXXVSrmB2zSoVFt9gcgO4CL4rMLKBzSOUp/WjIodggaomtu4OPl8BaHK3a0c9cx+uH4ewrsgprCe
yVjEydG1CjZIdV0AJzoKLt2WqqgE9mf0ymnXSVtpILIUQIgodgZvOPPs4D36Cp6QPxtweeMH5vPM
f+Ig6h2hfRhv5saz2Z+xj1z7CiJKy++a3qL8H9ox+JvAtd+ynVY0jxIll5A9YqdXTa92Zou5apZk
a8FUgbII2LJNNo2q5Snn7Y2vwA75uAfez0Bgov13ceJHkspBnjjbUVh8ZgHL7iMF76frnn7K3n+F
1sKUk6MB5qfqpwJUmqILbru5MhdOi95PQYD5/vfxAPnMToQlIneO911ZbH39xhkOEPQu4sNW/7nu
K1azQFVDezLjXCD1a+/WxxDEvcHh40e/P0OytQJqaACpDsxoU0rgX9iOvP4tmnoBvWK+pAV/P72x
eDUF5KBFLnUoayh5DgEt0jw83SPA1S/TF+bic2NoNRPoU7jGPWwj+ylkSWejxyEff33cQOfefpX4
He07WYr4xIEf4ZJbmzegQb92dnqBgd5yIQ2d64XVUk4S2HtAJY/FROtGsGdEr3+YqVueOz4AVfbx
l7z/I95aMdsDw+DppsJc36jHIO+2RU1v2XRdQYq3Vs0GMAwcwQKzKEiJcVQGImoJvnPY7K57+9Uo
MqaG9UCDSQDIONQr22YXFCWmYkP2H//A+4PIo6tBNMOivAP7XO4GIaoTEU5RkSy6mqrjdT+wGklt
3WdmHBabehUHiploVKviEPO6h69GkIg9OMMqLNc9srikKAH76eEFfs3DgSP+b5oLpMfhtob4GkOY
ym1VXsgHkDzxx4+ffybG1lo4uAnFUVsJJKG5kG9UD9M3UCWg94zGKvinCkx16bDm3C+t5gNsOmSX
MzQTRMawBKyUzP+hQcm+WwkFRhLDDviSPOX9cGPi9Ap/TT0MKMBonvQpcfzJo/u8/kZhIf9xg70/
VuF7/d9nTzr3gfvN65TR4CtdmL7Xy2S/fPzwcy9++tG/XtyWiwYp0yDS2m8muwUiw/MvHNSce+9V
EKsS1rswGbC4n76DX86mptcd0rC17K0gnTAtHAHTRrNHgrI4OdYwgo7UhUY59+ar4NW0jKV1FlVp
GRf/lEXYcLgpo75ke12jr+IXxUxF1pQYLbhS3BbzfeX9MbV33XBZy99aWVeqikvEF/BZdH6A0+9V
bx2tF28u9vhICuR8/1ds7n2XdkBsfvzsf08D/n9pztbyN5IthCywjkyBjT6KlO/zjd7KXXHf7ZfN
tMuSYNNu8h3Zis3Hv3gmOUSriA1h8rH4Bn1MCjid1eMACJCvDnFffs2MuTTXnxlJa1UcNyKHT6+z
aYZLsrmlt1HNL5wInYnc6PSTf0UuB/hsZBT9PORwWUWW/oKa099lGV0I33PPX4UvFMqN1Qs2wfDF
e6gJYEk+fMNpd91aNPL++/qd1VMfnI6FAng4prUBFpFFXQ2/8+nSmcG/Z9vvDapVHOczijMACzCp
PoKZkfbb9ghJ8S674XtvR3cAPG6HFIiR7bQDPvVIUoo/dUd/z3Yw5dwsu/i6gI9WAQ+sdomSgAkM
CZCDiY22flymE+0ujOUzo2wtlssAjXIhuJap6pYghzW6Dt7UbLzrZDrs/1RyfOD15GPbRoAyukF1
3XQvAB75/nEknnv71TTtuJ5UHGE9PE+dtxwjBe822UDVed22cC2Ag2IjyiMuDLaF9T4y0JPn44WG
P73iOwNsrX3TpWDlBGBLGrKKAfBrRBxmu1nhsi4NmOJ87xe0rED1skV8IQ2fa65VXCqcEJQdGOqp
X4Wh2LRtD85pM0sUT13VH+utQztnfRiJnmy7sSj1MS5YXu1niNYv3Tae+4LT3/+VuaJYwOIY4InU
nwdS38lmjsg2qkoSXMgtZ3L7WniHO9I66jpu0iIjzzkb9tyoV6m9FMShCz9xJjuGq9TiRF/Avimq
UgOFInCVz10Iej08OT/ug3MDa5UwrBxByPR6ky6UbeFdl9Dp+xSOSeU1m7C8sNI/8w1r9Z3NlknE
4DOkAOrc5f3RunpHpnb78Sec6eW1HZtps8jGFsMIThjxho7VeKwDnJV8/PQzDbRWmA0tceCFtSal
qo4/CQaQQFe0OXq8DeHPtlRbLFfohR/795T5nThfa82ob3GxH1pYdiugQ5kVD6OD63OAYz9RNj/B
Ch9A3yqOUBYcSRYfF3jwO5c/f/ytZ4bzWnzWtRkL4ftdpTr72WcV6OEgAwLQM8DL6+NfONdXq4jM
bdPElnFcXAVyuvHCChiIkMrIv/D8c1+wyllllfUjivkrWGPQnyYccgAaoz1sY4CNCa29kI3PjefV
kmLIwHp1y2kv09CeAE83A9c7hE0PoCwM+9ifjxuLnWL8vdGwin3UxoeZtCAiUV+JzWwjcGgbRzuU
LVqg3EaSgZGuzOccAPCbEbPaC1WNCxIv0g298K3nemyVIPw+EIJ7Eqe0nstgqch7cEE6MwWXtuln
7u3YWoE1NzHsayR+YZTqsQKhpYa3UBIYsiUcRqAh3ftEflIxwLmoKdl+3LZnPmsty6LKZrlUsF4a
fOLfwD5W7ZphltcF0lqBVbT1VCjVVamUs9hWOMafZfA8BHDqoa27MNbPfcIpBv6a3XwY94Lpy9BM
Xf6pDeonzmH2/nHznBnhaxXW7BYI4ONepzr61LjTMPtJgvm6IeWfPuivFy8GtkCa0Op0qFmaheN+
WNoLl+Pn2mQV/xDq6iqLjE4dtkEOEtpp1NuPm+Tco1dBP6rGayf4XaVtHBvQpsMexvfswnufyVv+
KtLHYrBxqdHepvLjG3/0RVrxeTnwFrAi44M/et1HrKI5zpWtWw9NHwwSd4EiPsKP8boiQbbWW/GS
jaqVhU6VyR3QD45722GaMGVd9fJruY+/sDmuA1emYJi96h5I8GK+sEI5M8uvtT554Fo6wL0OVYgz
cNC4wgQFea9k+ANcoNfuynostlb9BD2LaBExQERI0LltHY8zsLqTz5c7v+rmhxrslzn9uLnE+7PH
um7AByoJxWydTjPH9wG1QNjrjcc/25kcvDlOiCquG1Xr8gEAYgjglZVOJ5mDdGtCACtAAfn4M86k
onUFAepOR2D1ENK4JoWnL2BS5GcbTDRtMyihr/uN02//lZGAfdMz1pA6jUbXAU6uy/3kYoblPIu/
fPwTZyJ8rWaGXxfQihqfMUXBtDEo2T2FX5jA1+FPlImfH//KmSS1dpsLPVtr+HarVLI86AFbGf1x
E85WRReuG871xioLFlVdL7BG1CkZa7cv+aDvYA7O4YyYFxdi8V8F2TvLHr5KhlUIkzZgX5EMeeii
T2UgPHaIO9fEhwgo860fjjOYR63zMLd2bdCjKTnuDb6wCqiR3wLAmvC5VJXLt5VfyBnKwxZm4pLV
5nFccnVTKWCrQGVlJgTjSsdxdeMKf8z3tSgaetRzUXiHCWBhd68xMgiIptqUf67rolUKrmNBgXMB
WKnqw+UgOeuPuGcv3j5++plhtjZwo14WL7oIyjSK4/CpyHu1b2u/+RYAe7jLQh5fty1dq/8cBAww
4xrLFKAhvq0yUL4SIASA6OwbT19YKJwZbGsbTvAnsmpyWu7qoa7AEVz6dkMmCVZnyG20+7jFzqX+
1ZKBTLFjvarK1AmQfFHW8zMy/ifQedKuzL5CKnHJhv7c16xCZ5xLW0PycGqyChQ6OLoknC1lEpTk
28efcib6vVXgzNqEuTxJARkpnsII+ACcc1736NWoxWxbFIEXkm0fMfdaB9rdmBAOch8//UzTrGWB
sTeFLZgK8TZwIHl/Gj0xHcBjsvOxV/BFvTBmzzTPWiBYQ1w7Rl6n0jnu613ANE7ieXmpcOHc00/j
6685BGAucJKkB+Ycj6dj3ZB+P4wgmX7cQmdG6VoYiDUDhywNSLmufBn499GrbuMgACEYNTfdpd3z
uW44/f1fnwCgCeRA4+lHmME0/l0Gv8v5z8cfcCYx/Wue8tezwcOUE9CP2VapniUEBme7LIcjeF2N
S6KW4UL+O7PoOQGC/v4EWG0KsC1IvC3U8FUDYZx0gn3y5vrQmQLkZukB96QvrNrPdfkqoicjItjY
SJUOQxgnriHyoO2V0gH276nAXy02QD/mj54FyXjUKA+jFmNLUdh7bT/ukXO9vQrpKahbGWSgmFJb
gB3Z7YPa/oqmS2dZZ3piLQ/MGhsTWA/kO+v86QcpKIi4836wfvlnVvmXLJvbhNDZu+5r1mJBaJlq
Bi43mKzK+bimksbtTctRziU9eynGz51VrEWDo7VYRTQS1I0QZWO3IWbU6BYLLufu4tAu9olTaqMX
rExMt60gB2nfcMwg6X5wOdEXLAvOdNxaXZgBO8GEmYBhnhb1hQKjVIPVlkfgr2Vld+FHziSctfAG
2jmVeRNukJgR944X4JNTCJDrsHwB19xtC6+87tqErkI2H4yo5yWPtiZn33Tc95vFBOpC3jwTomv9
TeeFvIFzarblvI4+Z3GsfzRjF36+KoToasIdTAb81tANOxCzb2u37ImYv810+vHx48+9/CpCZRVT
Evtm2MVhM/zxSAmx4ewN5vmax9O1AHOEnCeTlPc4A1v4cmiB7CxvrR/BQ+i6Hzilhr8ymA99q4x0
ix/I9VPkyZ/gLP667tGr2ZY0okSJvepRRCaGDnWV8fijz+ml6fb9lqdrCWYOVVVTBUEHMz8QKfnC
609jrC7dS70/F8JK6r/t0vWZhR9cMOwyWGX02xIHYsEfP24l+RRBliSwDM0jI65a9tC1ZCiKtd9E
VR/vAzXE00bwICruqjEKw8eP++L9fETXak9dUttb2na7odIPc8C/QPX8q4yW3XWPX+UHW0aKxrA6
2/ecCIBZp0J4aV6Cn3EgY9+VF1S357p8NZnjAJq1EE23O1c3LawU7feOX7IzO9dCqzxRRUu+0Dls
d5rEJBUeDCh4wJvjYuJLyLD3p1sar3IFU1RrF4phR0j7tTIgjUJ+a+P50JHq2bQt2M7XmRnTtXBv
ripvbifX7nA2phLWmR+BnHUy0PpCcP97tvP/JwD0/6R7cFvAlj0Xez3kd8V87MovYHKDXx/vFtDB
q3nZTuOjV30JFwbgxB8Hdo7AbsGrH70AzNXuyVNR0s4v+VBuwAraVLgzx8VTkhVlUih2D9XnoVjM
RrXe7TwA3ibzvZYsCVAiOmsBH30H9Aff80sHjGcMeujaOa8F4bDgCPu96Qz8+tU+xMVUI/KtDsFD
DcTNnDcvzRTfh6i/3VvonrRtN2MxA8jtogTVxCjHDcKNbz5hVZiMgItx+av34h0dGGwpYKceWgDq
QcE4sF7vqvJSwfcZ8wK61gX6Q1Hhft7626VEf5fYhr/mivEUbEL1vDQEUpfBZjgsK+zGmobeGBX1
ac/6z0FY6wNEKTko7NNro5Go4aNl4kwmTrUQkMTta6VpdmE9fiavnnCef883Jp/qweQ22nPPgbXu
cLno56eqwXCe5ZeJ9PBkvSoniVVOIiPqu4mXhZBuR9E+HAOK2p1A6qK4KzUnl2hd75dL07X+cHal
bvKu07ts0MnYvnTFN+M/kf6PaGAOguHKL10mMeBS0UrvBd0qSYGGLv1R1HoXwmqhmze8KVlU7yJs
+3FY2ZHRiC/M43BHhCW4lsdGG1/+7kSciWoTEz5G0aYAKBnJM8ynJtwNkMDG5SbIKa0+FSzMoofW
xzj2jo1iE8kTKNJHDa54Dur7LatG6UAeB8vcw8q2H+pDWXrM/iSDp5YfEEq24odB9bt8mdio4w0j
4zB9UTRU2ibe6DtWJD5noakS2yqtyuPYmRkJNoKdTVnjHwGlv+PW19WwwULZD44GmDUxJqLV8/Iq
uQLhejObvBb31MaouYHcxcXkV4t5B+hz1LTlU7EJ5kLrhxCOHGLrSEfaJ+ccie8Xhg3O09iVmn2G
1XMgfihBPY41s87r6maWUedtI5Ceo2c4fEdNUvVLPHxuiqm2CWO2AKl56djb0I2Ue8lE4oC2uPwB
Q+22nsW8vCyjI+3nGecA9cugVBO3D7YGKeWNT0NRJAX2P32C0nGTQ+Ms4p9qUHP4SRSW8p0c/KmG
t4/0xCafp3ZMi8ob4EghwlBts8K0BaqzUcN700hA9NgG1/TKkT0YrZ45JdmCaL1jRWkZPBm6BY43
OJFQrN0vCgCresNDCMFu4pnzubjjwZgXN9Qw1C0lfJinWG5ak8kFBDKS+X67a7JxKeyRGzmiWWRm
4M+akClT9kiziBU2MTh5hdifjXMxgBNeel6CLvc+44pMvHr12OxaZlsINYPFPeXw3FUbNVvvc4xx
EdyMNY3rcRMDQVUfRdtGx4oIgYtY3tf5IfObkW3FgCu3W6pm1FNhLKrPAGog8TZFUMW7vlzcsiFs
yrpuo/tq7FOcjZheJF7pGbdAUFCr/BcERvC+65qqYbvZbxbQwy2vyN6TlWubbZcFDak2QRRI/oJ2
L2Gib3AxNtxi1C6/61ICxi39qMf9c1fF6paXoxLbwS2oj8JlB1b/GzG28/cgbgkAcbRafjUzrk83
vNJZtpddIVrA4ydxx73M+9PPkWm2oGNNzZb5RpUbmLB1iIiMSLbpyaxpAjTiKB7bwadm16t6mbbR
rDK1q+dxcvAiGWJvE/TE6qOwYSVh9k0NSRD/DK7MLJr4DtfDQbCXfj2KDVmyBfcNHCa2+4kxYh4h
QQ2AEVUR/5K7vDrNwK6uNyBkh1DLtEugjlLT4CX2Bl0f5UizdttEI0QgYwyZ2xZH2CN2zMEICnsG
pld1NLIb+/scvOYbVoo2/hKMY9v+8QXckY5Y3Cx6J0MPI9h5NQtuw8V06kByF33P6gqpE7dfs3uy
NrN/wiWa/I1wvp6fs7AdlhuG0o/5BZjdeEbq47hlTFBjDTc1ooKpfKs4pCoimeuyyD5HhckyUA0r
mEKivxZknohVGQzdyZyVzxXEGvO2j5lQb5GaVH+AhUB+cLCug/w3JvIt7CXFhaKdeC6SkAe6/Bkb
G/r3cA8vvLuJQ+aATR5cSrN/Ito4fUBgTtPBxL0YDs5WFXvRAUB7v5RvHKZjAiZddsfM4rlj0Xd2
L9jyAMd3z9+DFT+QHesygTb1ZDl+qbOycA/ZrMLsdmTGFXeQGNEQzhJQkGBgu6UF7qonYSFQKIq7
yU8upmP3NjnXTN9Dr6/qT0yLInRb33i92InMZvEnWHa0ChYSaIkdpLb5cF+WM+40N1E7qD5OBks6
DwwGRpdniPNrtYHTNwOUJQdg9yVn3VNchUuQxrFfR7gI9Z87AYf8JJ+xrEW8ZI4MLjF935ujFZUk
uzJbWHEzhFNG90FUD+QGM0qp955z2XCfo64ZJk55Tga1iSMzJzUu97w3U8WYk+AkEPKySnCVpNWh
88dafG0U6nOwhgwGjqyP8+hJszvr+RTGzUXzjAavfwWxrBZIL+k8Vc9ABvkBvHUGoh5jDWkMnNir
bKzcXs9hnX23FXxEXVILOcZ3Mdb5cZ5IRXIoNEDUcNZPvAL8mFsRKkv2PCRdeZj8XIq7QS1QfAmw
zJeNdELxu3ox1XEChKz8hhNlO5mTMGz2U9yJCPfmTTzKbsgpp2x7Y0iwGRjh4d4BQiS3VRE3p8Wg
EhGF11eGq7UkdH1R/KoWFhcPYCaP9ohLw2V6rAcBMWBiAwHjKZLVzHuuLRX865RjuD4YSDXL25rC
9uSBjK0eAXgxXQ9tmCynLL/v2tGF3wtTD82dXBqw+Pg0Rv0tNJ7Aae1IoK3eaQyn/rfuWw8L1miM
W+AgrVtIe8jQJoaWSVRg7oM9DEwYFzgpLD9hfZu/DlBWjm9Y9UZ03LQQ0PuJxnTsklzLXm/hFZ91
m74ZRyCdtBlUwjGk7iKOFt1VNiz1P8OsSvnEWkG8A+oQPRiT2Y4G/tfZFBQVwEBbFVspqpL/ViG8
mp7tgvLgLukJBsU/eZ5P5B88osYNd9uRaEpbEy7zT9IucIEDmznUn3ETmrGHUFWcHgNvgW1+z4uB
/mhLkKnRa0WbiT5pVSD6BQmlH3K16UhM4/sRNkdqMxEUyXubpZdT91lSv5Y/wNIpQ9wWVdT43S6a
C98rE6/yJeaLmuvqGGFJtvwiho3yH1hm1M1rNMBdOm2Jh1rfpJ5Va1+KJqbixheD32oYaRfctBvG
eTUdFBdEdlD1Zzr/3ufYlC7JMMQ1BHN1gK56xJqG+m8UJTb2ix5NIOBtWFnsQBwO7aMbMJu9aN82
0rlu00KeOFSwKVM5KUAqAPXmp2ymobsBvW0M7ya/ZN19ACes8s2EIsbOoXC8a29L0o6421uwgJY/
fAbrjK/CKtnfEa0q8lx6ws9KCC1VyTcirALvBUtMEe1E1E85jvhxky7SuSKVrJNBZrSukqCLJnIo
mpHaA853gNDekCyUbsdweRV+hZVoLnmSwaBQp3KyIbmtK5SHZQdAHKplz3S20E2gdJ49DhPnRt9F
JQrevYQslee99qVs+GeUwDN/2I6259WhhRQYs2tvwNz4yssekuZ+BhCiTWJn6+lV6KjD4BmK2UGc
rzM1sa2jfJK707Qc/opgIw3fv6Gg/BY73MzfejSDmm+aeRxjY6cnae6HAtL1GhKVli1vdlTwPhAo
cgt2Zgi84o8Tk8gw51ddwfHCPNO3OdY07LDE5fwcQswHHtNY5GHxDOI79RBLMXew91gcH6CGj2Ab
BqRElPdPo+/T7rllPGPfBSm8Grfsi/AxppgLc4fAwMQv9xp7fy9dRtHOr0YwnJ/4vKSS70Kszltk
kzGcI1TVTNGMf+uGYWLtxlNxFyHHQQVBNySY+o7h+IDOPtyssnkKX2yGIXuTQWlAHxhGCFA7brCl
TSB7J/6X0vQWg7KzrasSJOva/BZeNyrosnKJvWhi4y7u802eRR370SoG2DHG/QTjlMT19cmJreY8
a464sau8N6Wsl/UJYLWI4sSK3LZj0lfKc1uv9hZv6+CvOz7VREVOJGMAfdB2OE19nzMMYnFXGIEZ
sW4ib74JJaXmjzJD2X4KbDgPfNfAZG5ssD+eqvDLUML2F/vhBjr3lzKE6WZSqmFZPhcOAsSHRck5
/gqgdBS/hsFEUuNjJfgqCy9035YRG89d1QpFvnq9zdxGauAdw2TsgITbYL2po29Nqdrw2yzyfPne
4PyjKbYq80M2JVhecnLrwV3A+9XNI2xSmEWy3+QTUJchMJoZsXmSobnIbvEpHIoBywubu7iiY3YI
IMPBaUtOZ4fyEk+E/ldlKIjFSbt4WAsB2GKVOng9LiXuY8lhTH9goIyaAy+UHD+x1guXjTBRW3cJ
V3Vbf81wJOOZNJ6Y6zGs/LiTN/BNo2PSVbQW+0XGUQNKGU57u9t66JX9nk9VLx/qKZyLpwI1SGDF
kJg54IWzIr5Ftbls72scM9ebNmsXhnWbCzwLSHROh2+FwJReJacDiWzLlqYZ9zjfNdswNoGpN30H
bvv90hc9PcRYsTfVPp66KoBaTjKv8JMQlwkL0nStcLOTtJiSyKFsMJEeMPEr/SkkFY2/9tFcFVBZ
RacBKP222xcM7lJb1PT3404E2fizanutPskcstedILGW4w7EN+nD76ULlr0a6yBOsrgR+mGSs1TP
4UI5u/Px0OXRGSxPN2NekQfV+B5EphQeWA/+hM1JkORUxuhrO2AfqxOs4YLgucTZX5UiU6tbMco2
/xkWo5iPFf6f7HvnQrekxUCG4YGSabGvPhaf8TbPQHz8gR1E2W2oaLL4IYBgdrgnqGbLnltDln6f
+8tQ7EkYd+IFQwK2EjEEE3mV+F4DN1mSwyUH7eVBuvepjaAMwbQREs5vI5/N7p+S1II/t76qvEPX
2Q60YJyLx/lLDfzV8lZEsA99jYvJBjdCiBbVIVZ1dS82Y2Ctu51ZIcxDULqBweTEmBzWoIWCvyzU
IQ0qJBhYdFOBzVA+dY9lOPhqN5soh45YlaqIYd8KoPc2WPQMrTuxPvg9O+Ivxn0lklvvIea5KxXu
vQJ4KG4gGM6zY8WRFb51lkwgysPXERsx2jIU8m3i0LjwlxEUFpWw1Pc9/4cPMXbx2edkJK9NoOfm
Ecviqtzhfwr0YyThvgBv1wVrr28oE3fZvrAkH9VGx4Yttx0MOwhN5kB10cbN8zjiDLey9bcM2nz2
VVaNwSIFtWfTY0nDMYRzsirqncxLeXBU2lLvck9HBdY/uhzg8O+Hy02HRYD7H2dfths5jm37Kwf9
rr6USIoicLofJMU8eUzb+ULkVJpFUQM1fP1dEa57TqW7q/KikUDAYTvDIYVE7r32Gi62MGRcj6IC
u9QzMlCbwkUOKg1TWvDh1dppCh4DhK0GuzTDpGVvjIu3G4oRUP8SLtxOw75BF4KiMcuE8sM67z2z
KyaiijsISooyW7lKZ/SOzLrKCQoYd9Jr4J5+tq9ghtXtyEhqauDgX1hzyqABFGuXB8I/6gphHGWo
BslbL5Yp4V0MabJonFAXfpdtslSTBCpBsTRIeFS2i7JR1HnkVK5agII4FfK0fJkGKyM7bYGcJRSy
pRBidstBbHDKDNtXMmSoJGKsebXDrlHlNTCiLnVSAnNOrZfK3bXaBKqMhe/mKMlzEEY8FqH2Kfg9
LkDpvnTtDNeY+4DO+Bgihmlwv6cy56hoqrLBy8JTLCEAujI/E37s+lw6BhNpK7MkbtIFhx0TFL69
Qj5MFQQ/alulSMMrJ69e9jhL2nmCQdDk3asun+hlDuA18i1YmElfNZeSX0SLf1VYNo3rH2fPJxIN
mu5TWBJ6S0AwurKFsiEHAirgK6NrwHOdRBDZA29KD+4uqUUF9pRQJ2FPkBV49r52GkLv58qYBWph
3zPYh4sMa1MLKAPL9IQt76mrFQreVOfVjATjZFqgYUQgmDzqKxNwjpDgxEEicawVVMRkhloGFim9
Nx55BRztOBYwvXhkJAmuUM2VpQ3f47ato3KBsvA8LbCoiLRjVPLUNEHVIup5Im4dFYok/toOjkf3
UAV7DRIbKV1eageJx8e2CyaFsX+iseT7TaezMJ3IlOPC9jqhXoa+T5+MWy6VjWiPpqgNK8sy78uc
1ra4h+Z4KCOwjElGVhD0W8+H9GJcBlSVgetCWu5llW032ZJOSFmE33TKPyV5dcUpGs/yp3TuVLvB
kjmIJwNsoWxXBXcY3HpASWlPddfZ6g5RpMiucN2L39T66Tq0Cb4OcxCsFjMmyzH1l4as2xG19MU3
lZU7l83Fb6gZ/asISTF9QW85yscykYTsR57wfl8Is7QnDilNgiCYCQWoKQpH7h0/8MQJyxQr/Sjo
a89F5z45pu9iD5r2IYuNT+2yRF0x86yJR+uivFxrUtjFiyb0VqaHJUbviX7XDXmjsdUlMC6sYZEx
8s4LEWZM8h9+wQT5Da41nlS4zajrfqsbvNXIIt16OJQsrZ0XaVu7fA9mdD8rf6rz+djRMcC5RV5W
1z4X4H3mz0jCqLNHnDJnfrK2mtsKow7saW9LQwv6La36TtS4x2uUGkVXV+nBWJj2rjQdavTbIhs8
DEEyOcLELsQsFD0OKEbcJd90KSnfa5/nziVAhwbsBBZNM7wykNY0BBed6AlAXaAxu1AoI8iPYIQv
7045rpgfbJt1+6Gl/o9ghvHYvkTN3a3qRamNu2hbfR+xdiEWJ7MZHC9JjkDsRuR9jP2T7I3fUu/b
xPxZfcdeM1Zv3oyYiZCJume7YbETXElRPTm4+KB9WWLilNL/RnL0GHiX/sTd7w2pu+IzK0kwY0Ef
On3KxCgxzuJ94mL4MGYJoytV1LiP/UQj9Qn7TTC/9gkXSmDotVjkDSCnimEGLMFc8IaQAYzxXvMZ
MMt1BfB/CDlWwMaoPbgZcCU00dY2O1/no/3OXfB5jinUp+Vb1UPIVYfXnU9Ehct6+XVmiccfDcv6
lsFptSeNCeHW3bTAWzjSqDhgfj47KK+Z1MF3qBtKvp5kvlQygjm2QHzdkGs3g90zwV1PIAur8g74
9zCULVRcne8DvyyHsiijwfgScU0GPY/9OiG6GzCnGm2v0F21CN2bwqDk/jiH2qg0b0PrYlhcrBrY
XIFxxicfA9jQLDhVsHkDgGFoWAPY88eo6Ws0VpHruWrWsV+kkn/Ww5CaXznX3fhu/27K8mFOO/h9
A/p0INZ8zKetAdB0RvPtwXwGoOCJt0uwDVDaAw7paJgsHXj6bt+h6urQkoMQqw68gUl/tly7+78e
Zt18//7Ne/ro5OAsohwGi9nkgAFCE3qEDj8kRExlSLOmQr60Iz2xWuBO8WpK2HCHXV0iMtThaAD2
TeEATJMjy5sINuri29RAnXi1tf4PZefkoyEEHYjDoPkQa2WLKYk5is8hHByNt/bXZ+BP5vPiA5sE
eG2F2DTurwVxBaptDjgOIZTEOPseG3zzHymqyUcriEV4zNSa8TVTqRuB177Ejhx+5WX07xlb5KMF
RKlVKatZ8XXF9qV+4FiDhP9U6t9gWxX99Xn6E46E+DBghVNh6oJR76+n9sozUKGg3q/Ip3/22h9G
qqmevdoXAm8fEc8huhIvFEHz+p+98Q/kDosirMydAh9wOQE2GZ+1yP8zNSgRH+amirawbs+wmo1A
lMj3jiKv6DAJUXRnQlz2q6C3Pzs/HxYOf3IckyRIepdpuXwaeTvC0m74lTD3z4b8H60dsoZZAzoY
W9u+Gr/mvGubKHMnALJNj4iEJMQMbzmNimUvLTEEtuCo9hBci5lRsaKOAYafD+qc1Bl/hHyt+VZ2
EtYqOinVnckdX++LWlAwlheCTMTQRx7O+H5V/p+foiG6f/43nn/TzdxmSdp/ePrPzQ99/lL96P77
+r/+57d+/j//3K4eVh9/4affx6v+/lfjL/2Xn56savT/8/3wo50ffnQYEN5eG9EV19/8//3hf/24
vcrT3Pz4x9++abiVXl8tyXT9t99/tPv+j78BFfjD1X19/d9/eD3Cf/xt/6X58q+//+NL1+O/Mv73
gMOwCLZakrnsyhEdf9x+4nl/lx5jHvVgfiPoVX1Z67ZP//E3/B/kGgaUMMECTvmVZN7p4fojj/yd
uhwDZyqpL3wBkf3/O+679x3k/YP49xEeNz7//240+Ks+oz5cfBiXrgCO+GG91ZaPxm8W+uSEHm/l
BTTkYQ06NSIm3FRdbt+7PbBSZYByRwe5tnOZxgNgMcsmsRU1RgGhA2OEMyxZMWFC/os0lbz8Kojl
Jpn68F4REApjOy/AmST+h3UJMypcqtAyPvVaY3bSZQR7T5a5x9sDtqOhHzcWqAfeBVDwVeHYbMcg
TcO43/9+7RfCAbfWY5VNnyojsq0Y+TefDqBAM0+fVYE5yiQHH8DcIu8aEmDY7Qbp1yKr3ojM5b1K
56hlCJH1ajVdFqyOMaK+mje3lqeSz/YXNjw39uEfDjiggJOh8/fo9XjxcN0k/8DazOuyc2WdlXep
Ny1D3GU1f5w6eU5Rq32zLWp/iDrh4NW1n4Vxmp3gKlhPmOh+0tr5w2+581I9dF04y4mdbZGjVAeS
wPuancfrt/IA0qGwF5qG0s1XIAskW6JI/aqKZb8IzBsqFG93g198uX0bLSryGsp5VZZ9Hb2fcdP4
Zt8O6QFob3pyEqmPgXfqkPM4lfcJiAxfFyf5BHy/P9tBXcfdSh6oJnPsCi2eJ2WatyChd0jpSNfw
hqN3ZjYixvwwezRk5pGtYR6i+22LKcal8PPuAufn7oLB1Fttl3k9dunh9rPbtzGMeJb1VF9mC30S
aVixS4KEPDaJAVuiFGcyjuJ8+wqcEGfjG9RYlRYHmCyhvegZOTYz9da+L8cQrgvOfQljVquGZeU1
5bjr20mcZht1NLCnisYUI9kTeixxEowCmAFLBY1di/voDwvL7zfwfyFN605ndd/hdr9e5D9dE5xf
G9zAYz7hXH6Ms4BjrAFVwVnuvEyAFePQ7K4DDTBSXZqupcryu9v3COQKF/GYWsHBIOjGvd9k7akt
Kmc3d2R3e+ZMM65n6ja7sWHilIsuWqSPm9kwGVyyssPrY8jxKwPGm9z150MQXKLh8xinRMiPcgrf
m92u9Z36/rpdh6RvnE+9Qz8PSiVfc/QWqqKnZFDLaRLV+OAGS3KsAoWCl4yha0BhGxpfXjxEq0SS
u93ncmZxqVz2pZiHDKPHHrlQUHmeGBttdPsBxk4HvHz2qZnacatxXtdwTDKvpXtg86gvaJObBx8U
nYPjpG9GNs2DUyj94CRptao7YNu0TzZ//Ul+oFQiN5cLzP7hKw2siQm4/v58d8+zzCiMF819pbMs
0pnBvTN6ElPpck3h8fsN8A48f1ta7QcYeadxLhoVDVj8HjC9M6EXwG6EOUIXuL6bdOXqqngNygjE
k+m15lMSOV4OEqUwxSOz7TNkK5j96rlaO06NCa+i9uX21TwhMkO25suwfJulFlvVZ8van5tsjyRw
TMC1sg+VTOZf1Pj/ur7h+D0f7SqSp13f/9jt6ASzzgFQ/X2fZ88lZfUBTIYX76oXjRRL9e0pRkbj
NpcA5iaYmT5C7qjg40iGLbItwoyR9BFQUXDwJ/ltojp9BEL+ClJMBq1p0K4EwK/92HX9Q5HAJwsg
zKpKh25rBn8Ay6vO1grMmqOybrMdFNqntOLdlik4LRQJcbasJeMBo2tnm7s9DAAwTo/J5FRnYaSJ
WTeOkVWqhv2LXx9s77xkkKcOTs0vqXaRLmkLfqo9NayZYdNdxgKx7afJ2XlIqd/wkhwB1npr5Faz
xwn8mHVt+WuHPXkjfe5F0Ax7z6b6PFtWvH+uGcNoTbRr2GcOz8PU/+bNZf+NeVM4Nm9yNvMXI0Yv
xi41HAFqsx1l6nWeYGHjYZ7+AhpRD95r60ZXSlkGdHzsQy+11ZFUCsFXnnwDIp8cAHjLsMly+nx7
6l6fDmmCdAkpzxlCzzFbxFBjbKw+zx5G6X99b3zof0XAmIQiDMUJQcfn4/b7+d4AR7WHPU3ZnpzS
GPjKd8HJc9T59nEjvOur8fy3Zpzb+34a97nGKGlIhhEQDAqx1Vh1+TGjz6POll/wWW+OGH9cu7Dq
MoodGe0nLHDlR6UGPL4DkO2m5A5O+jCYK8c1hbnbwZsHBgagHqKsWMwWrEFsM7kdnppggILdSHHI
OtMfSQstqCMzvU7GSWxoF+wgMujvQEfmT2ULbLvqrH+4PXWubo7lkvF4qltz6JWfnjXa4CCvwu66
Qd12qS5Jvqe+ZOvxVviArA0YGASFOsUg3sfsfFOjJXpJZg6jQ5tDFJzKI8fC8JS8SX9Rj/XY/6Kp
vrlIfThJklLUuqhaXE4/BphNehq7fiHBRVVFvMAI9K1N8/trLfyb5B5Q7yoJSaX5rrvu4Bj2kr2W
crpD3EKOgZUuXtoJWXvj2M7f3MZbiwnRHWGDi9zvv3ZiV5RVHlZtqja8mecztUx7ocK9giExA5ip
eQpIF8sD4lbI5vb09lD6hVlr1dLhOlmn65EP/Gls0kM6VsUd1nn+lHS0xx92ZzAhRBUJ25d7nN0u
4hix71tQcUJovvSBqBnA/oRDg/P+71+BfYSvqAe0q656TIczc6pSZHKV+Sy+gmmNYRgEJRNX7S8E
GbfS9+MZly7HUgpenPiXStHS0gXWP/MLAuaRxSCW4uiXZTSBF7hvpxbBG8sMfX3VHtsi/zSV4/yq
gva3rKvHUAHtj1GwYfJHmmOQZt2xaH0SZlXR7oLGuiH4l/Nn1w3GsK3NcjHtXF6kmt0Ql+IqFwnU
aEChyB0GuRDP5O59TvEJN+3c38PW7P5W2xHlgf876ODUg0ESkVFlZzd38D2fdw8j1f1KyapZdT3I
IGNtfPAMggTZeioDEdIJuTiAwuxEi0ARXOWKnBOSr/oSk/eC8MduEeyRVhirDc3ixiqfLZaEaQI5
ou+9HQrQ+1oJscGGFxyd8dfd+s9YD1YssK85SpqAC+/67MOKlflt0GQzK+/GtOdRJvp+39p8XWD4
eyoZQuYxeyygJpIGyX1eYOM0KZKIZqTdsrqaTotNjsKt6M7JgFunE//ijkH3YJv54sGt4mSM7h/g
jaGO8I3BsTibwtb7wsr5c0BNExqrf+X9+C/7MxMBDPs9tKcMvSiCuX5ehWWTJRlmuupSJ065ajNk
at1aj7JIL0TQ5ROmLHJdpkCmx1rCtDXv61WnEBToJwHdg1Qmj4nA6ShBTMlJsXxOgPd0tHzLOFh2
PcgxkbG+2lTlog7z+JB0VXEoKFs2pPY8f6NK6u99kqHuAUlo3r1fa+D9pKHsFxMBOq80KDj2CIGr
u0LR9JxMCElDW9hFrHRRYk4teibZ1FFiRLI1NWvvfeAKIdTty8Y4YBOtGO/WY6LnzyU1FgMRRnYI
1ssf52WsVBhMqQ5tbh8MBiifMWE/NVgKTsX1M8UEOw4WNZ6pmeu71D7fXr8e4xG1CmbBY7EaSZbe
wU/bwInnOLRdGnqQKj7JfNSPPcPQKRXrMQh4hEbiSoOC40UMMsr8GIAS7qU1ee69hdw1DX2s3Kgb
Ir8kFd9YzIIx6oVgph/osENgQxGBLMrA1NfJiRTkqcT7faTJ1P6ibv1gBnK9tjH7hWeFEChbGSrs
D1eFgiDANJpffOGg951mLNCwenuFrnPFElk88wALQtEmXoyYk2yHT6U/sKbId9gL23XbIWWuSPkU
+zVJV3NR13coBoazq8fNhEh5MCaa+bOZmzKCECI0qT9ubj2dr0cb/6LQAI0Qb/enpROHQUFxA20D
Qh8U5D8fTlLbEjV0Jy7cc6MSc+qDw8dh04NocWELWeIFQ4fnycWyzrLcXDUE5lK1g4lg6Vwduqlu
XsaaH3rLUFDFRZIm94Smy2MuSxoXFcxrUtUvjzwz86m2/uPth0mNAw0cSyKZifbes5Ncyd77zgCd
hGZs6DP4HMW6Y83BXC/hTtxDnes+LKY9dUlvt4vt+db0qbuTcN851fWoVrgJp81SDP1x4qCwdL77
lltR44CK6WTTr1BvdGcnd8bHog82Lljga8QKtscFy6SEdukbMXhTCWpTiEykc+qD5K20iHPoJUnX
IIbTlwbeke9HWrA0fQKZrLqQxj45TT3uFGfN9lY1Ik16iSCzsjgfsjomYCtAPqABwEyZ3YO99FUu
Cd2DzPYINYOP9b95GNNJPamF8rWFVARLJG4H2XUIW1V2ij2R7Kjm3eVWM3ANGxmQ9MxKZqD19VU5
bmEq2+48QZ1oXnD7Z4lqvzAdrIPKpitQBdQKDFp9Wpz+94datjoGCSyyyzQjFmAkn/vi2bCgeJ7L
5bFqQZ/SLjcr0w/989yKYwsBRr3GXE2urO9PYee2DFGldXWsu+E0XJ+VQ/L7Q6W6FaB0dfrfb7lD
sDODez/lWb/LCtI/1J7T3/vkYqFMxMxxcQK4QYFrgjYc9unXNR/dZ3pnWnfldf1R+X7y6kOFsKKc
LwdZJ9PZGduv7wtjBlpU2DNHI5y1zA7CQv7ULB48zTNwDVGsQXnjtvdDX5ho7NwrWkzFSbYyWHNQ
CiCrca4b6Lwl98gjLq97C0JomnXvBYj16J11ShxUX3Juoi4Zlz2Eq3A4ZHPkjsrZJzKw28mmX1xO
TlCR5wcQf1/A/5k/EwxRo7mfcRGA2PzmAEYBj2bltTV9LnMX2jW2qgQFKViJL0FqJpBNquUzWrGz
24EawQ3IDejYptMwOTYUlqGE44uaz26ykUOqfgQU79gj8A17PxWuFrgbxeQ7e1mSJydl9anqaYe5
bBVgq1nqs9s7WYwZbxXNavxyTcA5tP/zkND0NwMiyE6zqb0z0oltvrRRi4SuvSE5u8uc/GsBiZMK
8wZpLTUMxcIxiCcmsGdkU812Ga7fAO9+VbhZegLPRMWBgjyyAhURTVdGeASKkonBSeWxlcrdg1Qd
7BRyHaAmqd0yJtdahw5eEpWYP65Jo773ncf2bhIE2z7rHrzULKcqB5P0tmTgLKvYsdjKNyDsB3eu
mco1g1Al7mBAv11u+1kZ1MsWQLXapz09jiwLwY/OrkRHfs5ofp/VubxgEQF95frgDV3kphjo82Ya
DtpvplO23L+f5KR89M3ibGe3jBYvb05CtntLE/8EE6ctdNveHpyaJizmBts0CoMDvXbBoC2DWDhA
X30HzUR06wsqJ7sMXjau02rED1nmX26rlsraatt3JQgsaJs/gxpbbNESLSF3emzsEDIi1ZKC4I7d
0ogyAKAVULspjN28n+emnvJtUDQLiL6YmxzliKs0ZbrbqRw3z0R2gjV0lQNhOCq4Dx00COxrj8K2
E00MWSP+sDjWGJ4fVUqrGJZOMqIgNvnxDL3AEbRPUGuK2AG7aZ8rlDFouRTIfYbBOT1Dyrqnga0K
N9ErF6SHoek3IOnrkx69eaM16Q/goUa21M7WYlqzzTHRvWjU5TFKFzcU6Uj30CrlB/As36j17rnn
uCdxPXqwJj8r+GlBvlbrB1ND9s30OufmAIIveWC9M636pZ2jEoxIUtCZh5f37gf9aL6BlS59djX8
UsqaOPt2dgCn+NlJlV0CcYc7bE2Q6FiCdIdmq1QbPVInHJVs7wF0QmWaqH4F3tRKgTf39H7ZVW31
A0ou/siBMkMRg62eM8j65s7ZA08fnwsNIrKYvSFKQTS93Rm1wGTOCdKnxiVT1EF7+Zw3w1dOa6QZ
47agMWP6M7Dr5q0ZgHpoZrwQXsx6P01JFgYZSQ9D6k/xrW6A69LZ0ivCcrvKalAUa6QrRT5cubf9
vvObpohF6zxzXY5nUHNZyAe/2b0Xe5ny73LwiL61o//AqgzuZdoUUAlH1NZknYAUg6n87ZU91o7n
GcPqUFNf7cE4xxLtBGfT9EDil2QA0y5xH3gqjh6cRz6B3ADhPNBMXIjgm55LC49wIu+ZR2BWa2j6
mHv1oQrG4nA7x/7sXYF5GokM1XNQ6jvRULMvMQE5AeiPxmo+T6mvXoFUtiEuJIhrE8WOg0kuGkyt
LRD55g3zVrqzqZ+DVwGRETAShQ7YsjuEltUxbTP9qc0AJo7ztJJWvrTG7McxcHayRd5qd6tpxqW/
ttJNd7k9IBgdzF3k9cSTmpc7nRC7SniNr6CRWb0fIWRNCBQ2SXj7cPNStXveIW9y7foLitymxdGq
epvr8fX9byQGVZ6z0OQ0ytLG0O/xTc5jKar8N53I32rK2em98Ej66XUpdHEpvfw5ZeUOkp7pbgG3
ZY+2S5xccKUjqFaWVdLXy0YW8iXxUQAF9dVA4gZ7XQXgUZ4RGTUL7EnLrscgITUszDLIIRH8CIlc
XsSIcSOx9coYMTLukWfOHhKwcpd0wgHlZcTnnU/VkwX+EFWYqGx7Us9xWeRm39viVMq2/ILSk4UV
K9onQALViuoqnIMuKoal3hRg5CRKirgRzByZ66rDWAX+ymPbZcj57lZJEaRQgakzg9/pNUM0SN/x
wmvqWWysqVZe6j7V6AjRbn+RIOknYVBNBwi50QNN07xeruV1Z7oxBCmZHhEbUd025LapNqTRy4YH
cAXlvoflt+vDJXObF9zT6aEexfe0bEiouNfsNWqVV1buPWciJ6jORJRQf4iKBbM+Zcx9ics8KmRR
75ANaw+ZDuqwxTs/dVkRUwiCBRACDnSVU7XGVUOOyjH5PknUXQb2TZjwzrzWPjT/qYu1vPBjD3nC
4A2jBZ6LHv7es14AN2KTbVnqv3QL2b9fOFNeu29ZP+g76Zmza33veRRDv0oXgP+CiC+eb9jL6DQ2
9JdgOQnQ+6D9Qo72wh1Iz5zg5VZmJZCkgR7epKhYPRrdKo7bDtQk+RhCl2q2TauLBwcSSYwOpgvE
GvZCM6zfHspVCaDvS3ODlpZZraXbTVDDlChXq9KLK666tTvOMl4cla2CPLiyifp0jQDB+aEElya+
fZVfv9LXQy1GfAY6GN1Qgpf1tbewnp6dbutNNkNPqboLbpEGMFZVrS3g8gmCHDSgZNnBtaBH96UP
c5dCXQHTiHCYB/LdTWUe2qKALN7bd5BrXm7t2OhZcMyMt1ukNOvb98eO/v4VogLN2jrsucaHdw6K
8ge8H6tvoEE9O4BC96xzsJKjwmjWzLUvScHVD4hcb8S1eIJ84SBd0sZ+BxBsvFVGkFvL3YAG/KG6
KsHtmIybxhbrHMvIECYduI4tyokUZHC+nHPmNgftuXejrIpnq+D7IhaHRF4/LCc70WKPXtOHX2AB
Z0KKLO0YtlzDBnG2KJ6TPn1zXP4KxzzvB23mkGC13M8jms66hPF53w1+HLiQIOGiZHvUiiCn5pw/
WTQcMUYTDmpmgBfEG5ZLooY3GC3Vd8X1wQV+pHMWtSmYVsui7ywp+wfXpRg1tsnaKZGZUVZAJCZ4
fnxZ5Ia0VYY12mt3/RW5Bf1g2eQteYOUfjpNsEs4YT3xVk5eB6ELSsf66iuFjaX18TZH71IXULOq
VmAaAJcj3EYTkGbI24AKw/LTJND6gmDdrsAu5pvb6Z1p1xx4al9tuTOi7qIqmWFQDeDq4BRyMxrL
7wuRoGLFpOEeGDaWoTrFxJtk5UURHvflJB55UuePXKcbpx+zM8KxoW1PWHUp5+HJXHfq1s3qS45n
frersED1IR8/Ny3vD/Xso8/k0wk5P+TTleDqXiW5gMeGs8G0EmU0Embeq92uVGTFNezz8uvp9YRb
IT5gwLjKp+rgValzcDEm3KN0rUFp5MEnTuGbCz+acnsbrMxBm0GVBl14Rj7XTmZQyk7zAYh6HbVV
B9llm60LNNAr+Bo2Eda04Y1kvYRTB6qpWjufcFJ6LOrBeJIVq2NtJy9m136zagT2MkPr2FAej5Sk
kYsiYuPfCtARAOT7QgQwvNh6kALcaXe8Euwz52pgQo4JBiXIr+oOMJ49v9cO1VhfzMBqZHmaT1Qk
zQvvJrbDtOihGLAcAs0tXijJfwPnvv+hxx+ggHorqNmSrb4uQm6VRU7jZne+X6mLMCp0heU0hK5I
HuAzsfZFoc5KpPjjFBfJFWY3oJruCARgxhZ2NRaBXvtLZZ96WCbsnAXDHfihVmuTTlPcZ1DhkUAd
wASesNB2ZXUdyFXoQzx/BVnWGCdOVV6g45RbIL/eamqzI7CV6nkccpx2Rh/gMgW8/opEjwH9Dcpw
u/bdYtnNqKFQPE59DugXiil4XSVriJgwNDccnYy7BLiPSYlbmiOJbp8UOCEsm84o39VuuE6cpFPo
c6+LHrx0JtmOuAk+WCvpDtzHflW7QEfhWwOFYt2mJ5AnyHZpe+jEeycHJ1yMEQrv5lB1sH4wJUgC
DPq8e1cnB1thlOcvIC5gxXmCztaNoU1x1s1lRseLZdaCd18WHMPC20jWWFpFbbYEe7euLYxiymIF
lfOZSq84uW0/3+Eu3cCxoTn57ZJFWJHbnSkqvs3UkMe3ro3Xim29qGtgVkngs7tidZu/otyFPyJq
7c6j9Tnt4C7DBnOAxQNU/Wl9R11yAd6a3xd+891aoC/w6UXr6czQIECJ/NIi0iXCHjPsGYqN8L0u
e++uEkwsizWJmXnjxF4BgW4810Ts4Yk/YHIWVNuxyrEJyRnV6vvCijHuCsxA55y5PYW1RTs9gaL7
vb4G2l/HA6WZs3WSDgDvHSKRUDjCGWNyMZNX9qJN7+9K0wXhO8rpekG18g1UBJTlmxuk3zFfnN7v
pDnzvjULlhHu1EeZpjIaLO23+qpahsATKcSknaIG/grr2/CA5d5j6+jlaDHygdJJF+u/RgmvbK+f
McIA3CgfVC4K10BOP7qiag4QcpjH/lJVRh5s06hT+n8pO6/lxpEti34RIpBAwr0S9BSNTJWkekFI
ZeC9x9fPAlgxt7vuRHdMPzAAUtUSSSDznH22wY3PtayCMMYQOFwEdngOh8pdzspB7DqPVsFGafcY
8s0hYysC16hV/VnlT0VktkoQWZybWMFfaD5Ss+7rEOXDvyCc/w3X8rdDFbHgEalipm3+Hd+sudMj
acru6kdWt5fID5AK5MV2HOPyUlTAMGQLbzuvVhBjoaqHIS8u02fKIOyHyMUBhXi/LovKXOW+xUUJ
Zw0ueNy/FZ3qcG8rJmphtX+u8VJekYssPkVRb7ranv5lKGzYMxT7N6iWcYTFDNqY2V/sVH8gzzG6
XANzi+l2v/n0dmCluHe099agEs42HdL6McU986HMp+cgicc3RcylBhT4leyi8eZLhGeSVSUU4CuZ
XqsnTJseodSqm3oy5aabiQZ+Ge4x/3CQWUxMz+dmGRmWW0BQcosZoU7teEsDW+2NZPI3tW0m+yK3
qp1mVfVX/K+weDgs2AZ+UztnaoLPXkSfSThuskrpvjtUzXmaHpsCI6bRxOVgmneLKm5XVVtIFtJ8
3CGUeO4d422wylM177eeLasDg8aDJ5lbWvY0c+r5a/UaFsvSl9pNUO/6jBpS6rVzLJEbvOChMGGj
wigarC4fu2+BNzyHqCWeZ6HtSctDb6XX5TqeW/dBjspZtslTnUfvjSOHh2XsDsNcrCaEF4eGOnPd
e6mDcCppp5Vl6LVLBjY8FPU3ONz3P8ek2vdqq312AnuppuvAvGQzHQY7PxaOET21ZXDEOMC/mFMS
P1l8j+uk7UME0Cpuf3BAvtCDlAxUJ8b8HmmegekOdtZ/zLLKDdUw1Z+27SJH7MI8mgiyjOu16JGs
CiRyq8kBmKLw+azavIOIkUSbzDJzZu5DIncJQggXSAA9dCsT6jNRfjEzsz9UjlLsolS8p5Y57n3f
+MQ4Z7poQoz3hz5xihWRi8k2EcaLhNryQnpG/iJLN0sG8RJbzbRN7BnToxRf4WcxexAD5Fq+dQwV
xn8Zm9+hlYVy1hJ6f1tVyydW3tUYm0a/npCWHiJJpyPntfnapnEP881JAZVoBzrUFHtVRPUjTgVH
Rffy8/K8nOS4p9UhaEeJ+aaW8+F7gsLqFmZVevHKMAALCT8A7qsr1WK5HutMsOV1LrKT+rEpqYwj
p4tpa2cGTq62v8/zwnOOjdM7R1+k7bVHEtsuW5PjndpG00AuqPtGb4Nh5c8W+4ZLiAHB6b7ZdNA5
EcVoJwrl9Di7iwCgo6xRejAkxyi1o0T/5kblGJ/V9pupGGcZ+w36ckO4yy3hE76zq4IGMWcdFtfJ
HM7Iyw7L5tnUoD+q7gGCzdBkYKbZFrnDsCaDV9lESQkOuQCqYw6KOl/ey8NoKGdzMt2SthWYe5qH
5NzyLHX4KyXX1OjQAQoTICBswWnrsHnBBClfj1bdvahlk5zbHjMWL/dfFkTbK63cIAsONwZ4gjhK
GCwlqk+kYBTLi4iN5PQbonesW6h2zdl09JttjTdlHNywzPSbx7q3NkNUvKyf8d6zbYg+82x8bJ2V
liTlycsc9WHI4mB7X/mspBlulQLvr61RUyKzg2E0EdLJn1WtKmgYq4ULFmryjI1NeKzBkxDkV/rW
agxvpbZJeLFV2vktmr79vUKohD8zNMJ20zdBhRTcFie7n8SJMj7fx+BHGKYPxk0NfM+Vnuq82pb/
EdRRuMlUXAiWqX02+XLDF0Bz2KaF7TJXak84so4rMxvf0Jflrwxr+oNVWNlaMXkHtdr4lPJCIgWL
7QtxqYQ2hsZTKyYTweeMqVohDiXc3yUz0CFW1qPnqW7ETXI21PoQdJjgADrOBsoGg3VFcbYQAAEe
fGGxHtbylJVwSqyx0N1pjBggQFwdT6Fvi11ENsoGTw1WDLwUNpG09kqjim9MQUegICd0Q+YOW6+e
CqhiRb3WY6+kuZneOgVxPH3NC0ZE+iad168AzfKukCk8e7PqzmUi8UadsKDQEMlBVJTGmlo83pZZ
YXwRcDHzEP1/q1N+aXn6oqS/MGOjFU376iHQQv81TZIjt372pIqu3N07iNhs5KnTqCGj0m/XduMV
m2Amw0F6gDY3A+y9CkApCr04dGmpI3Xu8tW9Ca/L8CsjHflssAlW87DRwU15PdrwDYVfNIdKBNHW
smT04SVuXurat1pu2jynEKVySEnuDFzKQv2sICabt08j6z5LwYVqoR6+5o5K4WZ7w7qtYg0wRINg
2w47x85BJHSm4hUAyXchcMUhl9vF4IL5UtuoCdzPaM2aZV+XSx8tKL5KNd6M3gCcQ26r8QIDpjjb
Vvk972vYOyri1ww0J7Uc5opp+tQy/DuT49KtOjsEk4jGcDeaarJdTlsgaXg4N1lCAdBRpYbY0LBx
wRpdY6WvrPEOwuXXxrprWRSVwrJxFjD71bLmTkFRrJFmGbsmrz5TNWiutVJHr/4loR2jvZbNtkk9
Jj9dRy0V0jtuS9n9itKCsByLLfP+3TCAgr+cdr90ROKnmNXjgIiw2+hh9ebHnvnDiIOd6A45Hm/k
oMtXdAPGifFt6iJE/dQ939vJWIrTVAfaKcqn8RiIn7k6WSsVl4C2Sev1QmlQ0+xmarwvnSyOba1L
lc0rh/C8YK0+yMm6ipwbEtdo7Yd6sLuD8wvg2KrdJ1Z93U3Noi3WWMYzZn6/u11lnKIrfmH0ld6j
gQ3QBsnztAvsIcRvbBTPuEcA9KrNQKZUBC4D2/Ak5firnZESPyuep24cAaDJtesLyOq6ZqzZKOTa
1NL8YuDIUmfRDx8i+BfbJEbaCIL3+9yvh8+8HozqXYTM4XpL1+8P9OpmiNtNFSvayQ7hXyN/t56W
I1DQS4W5y8kfKeukCPtVbRUNnMaueKiiZjxOnY6qbUYmS4oVfBEfq6LfGHBR2pXmJOwBvt09UL3t
lXQ2NWr74rjABckUrUFnzBfFsTcIS7ON7mCOuyCRYY5zqLaUqRH/+0Co9snpxvqhN3HTINu+dlG9
ey6iKOgjvhz/xcj7T3mHDZ9UhWOtmyoUCvu/5R1mSyYjavxrX3rWLhjGeFyN2IawSPYlE7nqnbk6
/AXIrYcc+tpazqejgdw6i+1pjwpVcSPLkNs2Tj69GBuMGtOdL46efZZ+Mf5Lo2X8H42WMCxBJIqu
wmP7r8AZBjNhUElxVbJWkgOtZxoma8it0XOE+zHFqSWyIWeg0nDrRuiP9QiDvERIG4xTe8DuY7zl
gdcDgNAixtIJN14Dd3XCVG5r0hfvkdpD7Z8swJla36Noldcwyp1HRB4OqnRfe0QIv77PDqPx0+x7
Y6cmBdYpxSPqTOYVyoiZoKRI0+jKLyGrIfcboF4j3+7Lq8iDcw6xbsELCwZHN4x0VupoM/XzquLw
2OBFiXI+6xgJ9vGLEJ36L1/8Qjf7e6tkQ8iDuoXRDw2r9oeuZ7Y8cAh1lVc1YSodG+HETJdRgM0W
sro3S3aMiHpnGszQeggyNp6XpFgoz42qpS+WQ41q+GWx1Wr2AJxDp4eCXB7Dg2N3n5VFYdY+GJAw
8PL1ZgtA19aSp85JmYkPFjpqdLLnELePU+wFGIqwDtQrYXP3a0nuBklXMSvrjEunjgAjUzp9AA78
RvXR9pDe0TU/nIbKUubyF16Ij/BAN15uJN/UuLo5YdqsCgkA34XhqfY6/UsWR7//PWLjWTZCw+Qo
mwL6/+tAfO5oynCfs0/tfXIMl/VxmM0suMpWi6IEJfIHu6ig+urs3/+rIde/dxbUFbNDDPz/BRag
HUHyN+HIanNBOzvA/kXhUwS9kWPIlV3F2EYXXycrxit/xlNDwmLT21+s2vM3Y4XPm15nr+R58ZZp
WDeyKMa3sKzpaKPYvORBFb8kTblf6r1Ey5nwj+nXKu6NPc5TTCHaSPyLEkUsNN6/XmMGSiwJguHo
qNActGh//+PRpmUGJKDoOpUDfjFhAy3EkHKdU7SsI6F9C6Jy2Ex11N/8Ifu8UyNsjxxGD5Latpq5
eElLYaHpCDTnFiRAsQnqhFsoPJ4bVncmnsu+/mU+wxZlNyVps4boi1WkjzREaSACRsAf7v2KDipH
vfSD/A5pyX6yrHRN+qyC3U+gPtahT+IwA40HX5G3TPQ6Zpia/GhgfemNZEVfiqZCC+TOUQfjGoZA
9o7I8ofet38tVf44TmycMh3PZuN0ANGOfJic7lNKCy0TUvZt4WgKhowm1Ft8kL7hUvKZJy0AWIP7
btXBBEBh8yKrTGwX3LrFDezi9xZ7eGE+LbobQ6DciYzG22IB4bt965MVRx10ics63Mg2bXZJ11eX
+yTTGVLLjcxT2k7yRZunX5yYuf9da0LwiJmpmCHiXysj42tWTLltWMC2WpJqF2mnH7N5xBY/KeGy
rE+Hzle+NaORBWukTil0vh7IqKhWUxW1TyCn6YvWzlxr4A4fe7l5q9ZslYGE7YGWBOpwE5j4bX2h
Wq6OlepWa2A90B7ipTd647W0W8yxjGpEfkKyKAXEw9gnjJPNQr0qpSYwHMzCq6zLG9aBFp4g4NtT
OgAc4ngo5mtBaWuxnUzllxe1FEyoAM7QZJR/YVQvWad/XNwoMm1NBbUGafoTNkPG2OY4gSIl6ovx
tNRakRibnSmddJ2nxQXO5nVpQSNalxu2YPczJm9i7weN2GLzqR3yONWPQadrhwiWFYVEjGcIVu2N
svGqHi5EmzgbnbKiRpsS7VJVfut8cF7ViaH8z0dGmxXHomhUJiuQaNRWHNOmqx/wP+rdAQRhE4dj
tgJdnQ6K4dePPY4ErgcUwecV6m6DDulC/JGz9WDDnbXQ9lZmOIwfSa/vhVTsX/3nP69q8s9dnIUB
mYRhIfLSLEv/05M7ViYzD1rbuMAoCB8SQ1ceFNngy+m15pttN4pr4VyF+9AvO9fKr0H5Asm4fHem
ysN9KlyrmdNvR92ms7dCFQZJmO4GDUZtGtJlE4wMEWRggpg7zRPv/ZfeCYro+SwBYL/GkJKXH2CF
D35P/KUhIze3ifQUqbltMbnAXUZabkBxhjWIn1C1ATvVjfQPNijKeig/8CkR/yKN0GaI8u+XlalT
lcHQBzGa//v7mlmMBn5gMSZhah+82UWffviW892YCnHw40nfEBX57Pt+jFRZfw4IzXuK8BNajbOy
CT8lAzZtrq4s/JywWurEpitlvA+mqKJ8y6orQtKYFoOu/J+/Uhjf//2H2yCymk5ZIXkLfyz2Bfc1
N7kPTXdpdEpHf40ACl0hMVQb/eY9R/CBVy3OgIrUv9HfYf5XdtbXomUWHQdTsh7m2U0t9f0iCMDd
UbJSYd+MxKfemVEm90kJxXzhRZaNAYCWQ9psA4txApS7U4xL4iYp+3SneJkLHd9mShzALUZo84jZ
UblSkQytRjNtV3ZgyE1Dtw8NHOLKOMp4xby42actbpUiUYCzHY3YgQlnLAcwcxOaPUCnPn6rC188
4ZzsOjPesjwMhZWstT7MdzQrWIRPBmHZM9wS9PxtPUQfKBmdt0EE3bsLiFrLFHhkRpvv2x7SYoRp
k7/KqWHuR8Ft2VTurycTk3bPaQ/lZKpflJo3aTTpHgaZuTVxJXnEpnxJe/bfA9t5sQrt0MAhvwr+
qGscab/sUcS/tS0EuhsHh3EbipB102MI0PbqqlPr+Cvg4ZsYJnNuHqfX2k+ZU2YkChc9TFgV1Kjw
ouDo6HbsLjQoOlY3QJ12KVum2bl0TXMUlypncp5oQBdY4yaunPlqjwvHBjaGvzcLdEdY0XrboE7t
x0m3zbVP/PKjjzUTbi+UpXtsnp4c0wQoDJ0D90uFITrxggt6FI6JtUVolbtQBIezBj1+5SHXxrug
2i7aFfrzx4X143nKw4IUNNaY4xAicIE2sdEuPYwql5umGXtS2yOVylIM1qFlonyYGjwvGQAwby51
7MLGKg4v/STxtZ7lhDpRD4Xh37KmhjI3aC1uNAu5oOelDaZoza6GNn72sUFdG5b9fD/L0snVkzqE
qWiYhxQvl2uggndMi5TBbCrwy+e8qaP3f743lzrr72sKDSWFpK1LXbfIX/n7mhIX+ky85pMK5I8I
9cXXvqjKG9z9W25bxdeKRcdFSPHY+mQj/QZlEye5dY5Fs64xwciCULzL9glT24qGnvTFIfMF9Cy7
oziooo/ohtmM/S3xgHNss5C7dOpUOOPOcClt5p2ROo3r3CqidU21ujEVP4Oqgn4tnorknNaJ8t1T
huca0hsNh/czDaYbBkmzx1bZrv1KfWpgkT9nI7XAgIcCEIbvZIcFLKj6sNhWWKi7SRVJeCpD8U6u
sQnEW9CcZ8GRhRuzLPJi9I5Jb5MaB3ywFSIQppuHqp/gLGVcKW0nn6oS22y/G89tvo4K3WGSJJLb
P38fBuYMf6zxjm0zLTQBJmyB1u/v3weUS/I/Ar87B4njvThx/oBz6HD1hdiH2uCRzFEP2EOaG76i
6GxpzS8FsfXL1DyLWOmuY0CqRHtguZnOwqryS4h3BLLyHQYIzWObDu5d1BJWcKwQGuJWzQwuboX8
oiXGtzG0TsXwpZ6C+hu6V3/HKM5amcmIoejMuxORobppakD1wNx8gwlBfNEq/4fTlSh42qCHuRGX
m/so1se0zV06CD1GRzvq/Qnk7HKvlaMwGLfG7J+g9dKNsPPHIYy87GVsXYl/wQbkf22ds+XD3Mqi
sAIeWDRwf+mVqirAF7DzwLKHOoFFrWnHEXjoaFZpdIynu8pqkVpZkXi968DysD8Go/era5roGusO
POw+dfbViHFTXwzeOtx1hZ8/LoxLbPuDdRFCkxL+2O4bvJ0PcV/LqwmaL4euuwvh/ER774a8eyIe
ABsurWUrnpzggcAEFeVZO5bvZaP//I3TGhQjep2AGxetgtaOxeOfL7clSPYvtz+BSwLZsg2RUFNV
Xf75uQQe/sF6gD6oL2Jts3RVvlP2vMlBW4VWWh3weDN2RtDDSKYjRp3TPcEr/suZp7RMbDX9ixln
+rXQPPthGhM5rUFLTYacTBkHACbUeCecphAZzfYLfaHhXd1MqKf++R3d0Ym/viWkODSVJqYk6LM1
bqE/7qDQZzJXYsU7XRVebln+cc9U0Catq86hnNBQ2vbDED7dr0R9sDQs1xMTt0dN30vHMkD6kmqX
qflaqepin/W28ZXOYe8wCv2IKoXbECtYVzdj7B6ydLeU8jX7+eN8Zg2CAYYXAAXP8pxGHdJd1E2Q
1edTHHsrt5dFuVnYuE2JnZHes/dQIw1npddYxGY/i2X/b/xaPikRGsW+VD9UEW7xS9EvSSvGY1vH
Dn3AZL/el2U9eqIEwQB7nhcqStieWLD2QajOveCjjgwVKoI4IgBTj44SiCMqgW9l0O0WqAO25keW
pDsdW45bagLgDJCE3SpuMNcED2NrZJyEP2d0VuuOmZxZMxBnB17ZgDjUL9MugaSMM6l+BNGM3kM4
rtD4gvFMZoZk2mxtosHo3QqqyltZ2fWqUiK3zH0NdfwshcAFI98YyT7or0wvKiwkDSq+oDwXArkn
ZVa4ddIpwN9Zx+xj1hkx5f5OuiyNeg6Tvx7zTWZqSFoiBiG+9o4IrnlNKx/LdrNNj6YcjC3EFIlv
wPNIzMHRaljchrz4MnIjPpZ0c67VzuCTI45OBSrbERax8vOmXY8qxuVIj/7VrE0z/2h4uAVBIEyI
Zw6mPVxcf1T1LWTjvk0ZqMzVXZ0hIJrMsHcTCF33o+U5MT9XkXj9EiOdz0vjATbxMU4IQqG00ndV
lZZnEeLusQrz3xyHIhujBw/V0U3M1DIz6WfLRocLIa8LjPQGZx1VDXYsmpkRrMrs7m7HIgaou/ef
kUmXVpDW5xs1V6bvteZYBxhmJ32urmo+rHMW7ZZ1HDvSfFdFM//KQ27ZGkQD4TLsncpZGKMRmnBa
TnFF9teg6Itp+bBJ2emp1VT9i99HwUbrmKwi4jmz1JrtNimAJJwghw1Rlc4auYP1pVAaEKoS5uYw
vvnYKu49I8s36QixDp0Z8cP1YG3TMRo2CwDkE4a4LSFyrTQleQ6MiAGUUPLezQo/3C3D6BHLlz2a
2sDFDXgflGr+az7I47j4FXAQzc/MB8sz80t+f1b7bvoJBrdlRFZ9eoZtrKRv1s8RbGnYwF68Tfq0
+THUMQSvECCXJlN5rkU0Puud3LXzAdBd8RiM6ZPXdtYTIUIHxj7hSZ1Ri/sf/7+nahWfDX1KnpNQ
n/gkjORoa9X0puZboy/Kd18YxVZtbZyHpzBUXbu2OxjVTuamreheMjVq0b9RUM1njP6ZRXsF6FDb
MlNXio1ZFdMFz1V75c+dDPksswGyl97+84Iig26b4oNt5ivSc/RDHbS3topwUIeMcCnKiFZhtFi8
FGG68Bj0deZFqssQHkmTo5EpJkPa0PkonJ/zp3j2lHn2lCTfFepgvQ6DSuhOHH52YUrAC5lD52Hu
p2C3jghlajJbCU69hDWfAfbI4zmINAxSazxMltV5tItV1Nbje8Qv2GIDNGCHr0XXoWF8XYfMkd9k
iTMdITbGlf6FnPjSIDSn88X71DhfrK4vnoQEo0HhqK+wwhDvlhd8eOaIkWOKtYffl5G9M/KXmYyj
FtZrWWnaflAtfK1nenwOkc4XQcIix/NhJsQ6RcGompO86L61imPDPze6BxU/MybzIKv0CUN4YxOg
EHQD5kkXbdEI9UPxo2iNZj/2OmK1hvSegOeO/pCO4DnxcPGrWn8qg/FRzheAzUBsu3wHZJKYKyOw
la9JjgcLTPsKDXjhv0KO30yD2T03Wdg9V62zIb/NOt7vbyIAGiyi8o/WCMNPQwkx2QwwWHGKCrWg
LI31hFzmU9efrSQR39IgczaKXziHuGuh0+CHv+7QlmIA9bI8oJAkNKFzstNyinoD17veN9ftiPrT
aorqIo3gcXlx0NEzqMEYnqhYgvsR4hnxVMwFt5i0S1dDMHMJ1ujW+li0mGzPHiw4qh9i2ViPKLVe
B9gJp4El4nF5arK/NkMhbsgTrUciAfQzRKzj8hIW7v4G1hD2kNz5D1DAT1MyUGOhTbZuiUaUYJkG
1+XMGCbrlpcZhica3Kmg0x66SYm+ZtO4GcK4+eZPYbsGntDg4onooQ6IaUwcJcKLxXooSqP6YUXZ
e+pb4suEmAIqsTK51aJDl/DBzEFXdn3tm8/9KMxjPEKkNua9SmrjuFWM1Nzg3aUdi6YX16AYN1ju
ndvZLSroLeucVz7R28t5qXvVSqcr5bK1WeAxmG235mLX4ctyJ3OB68h8qihDcDGb4CWEwVC7Wlet
Q1t2jwGqxRcyTEDbZGYc0Cd9t6uoe8B8uoDfVZdM56fgMGiKCpfYs66aNQZrfDPkm6ywONPK+hdp
zW5HFtN3iNwaNwLEASdj4CX7yj4A5yA5EJX3VqnFJlRJbZB5RcNmGcxyrN57qEZkY4xlBXPqc5h1
/cfUhbCv/PADroG9MSZhfVHMaUuFZ2EFYPccFd4u6hPrPSpfEEr0b6lRtIcYuQHcCX4qGK1rsw5H
vbotVDxLlWdPb+rbMmeNW/P899eigN42FKZ0//fH//MD84/jLP3nP86K8WEMCIG6OiRrXlVkJ2TH
JY9pZH9xJmO4/efBk/F4Y41DdgAFmaLf/louEEET9cZmaYA0sNmHURo3f9mtDEDTVYwMc/sX4zoV
t6BtpBmNG5ehdZwwQNvkxtR+vRMcgdHl14FlBoN47CZ77p+LP9mE++mFv8un2HoCVzWQTZjtdz8V
K3gBGPKlqdIcyjE6LjOVQSdIpEwxZbjTupZz7mG4FkMFrr44TXlJ9gbwjmJ2FgjTCUKbhwy1E12c
PgqUYgsMdp+GL4dpnHwly1awxBZPKfpBdIkqc5WAzCcgwMBEdbuDaphsjEAOrulEMFpohbejKt5M
dWj2mYzMZtfFWYHmB0n2Iu62gAOOWi8e7ypvJWhIPIhsKol1TgAE64vt3g94Zua32GY/b5bCeclg
ReduFj10cwDQYgXVV6GycVQt3Ixh8dMpnHQHgyw8KLliH0a1GB6S0Una1XI4RuWzL0JlB5tieFie
qiz1I0rU/NRJa5NgUXPTHDV9IdAHe2ojqw+gMvNEpIS8O7YEIIX+YxdQAsdd4z/2af/7SLWtfKPW
tuuU3mGC9oxDjxk8m3PrXHebth+7p+WEZcHYhGIgRSPWMcY3pu4pbwkN+89R3lb4ZBiQ9Jej+6ux
8pUPjbHgjHVGzswtyUrxUBvj/anl+SzFgJxgIzeqVchfdl/c+h7bbkU1R+RSXv1uEBCtY/T9ffkJ
xllmHkdvggihOYmov1bknZyTqYMlyK9Qk1tMXXgJ5pPlN/i1/w1DIIs5HUzWhdO6PKRhqK8t7Avn
G+WoIm77AaHtl6eH7Qu+aPUO7mx2sCNneJRKIYmMr8etquEYoUbJ48xseHb4sk9Mjop1ONDFp6Uh
V4rAFyBCSrNd5JMd3QakAB07gFkkHfpYLRl1pryx427DWdSZZw75CH2r3tByP1CWzpzmGApPo9RH
BszcNopEywx/SQKMdIL6AFklJvPyR61/RWBW/8qd5J3fVL965DGt/cGUl7gYwW1xztwLOsyNPab+
GhP7CAbO0L16uvjeA8r8NJLnOwFK9aarpWrjg1bC/ILPZO9SDx62WYX6a16i7dAa5iZjlkEZmUhz
1saSasNqqFTFA8KI+H3KwmptIBS7VKosj4yQg51WR9UzriY9UNdMtgJQ3RKgNG1hZvbrGH/r3J0k
UKodBo+hrdsXcyQlBhLKQ1y3+7v1nzVPH8fYqFiHMG+KGCidoigU6WlSxW0yWdUOTeJda8OMnhoj
jqGGp8ZDQM7ZFVWGSVKcaXw4l8kpPqEeJJcs9ezPO9WAa4hPuEYf6RY2oL495ebGlDlXpaECNlAc
qGud9Kw+ib4QdAdIRqNXX60s8Y/zc8tZoPVgD6SfBLl10dSAWp9LmVhKNA2bKJC4juj8f+qh0K6O
OkksClSIjIbZMSgZY/QMTZAeoWVGj32tbqcxFy/LQ0NObxZV3mMYCzi9uoFZlmfWDyHOnuRPEcKY
w9lY56jvdvd/UHjNruUjXvvzvyiYtp2oS7lg5lOFkhMRVe5sle4HsSBO4QqmIm5dJuMeaU73POHJ
emIbRxnml9o1Ev2xJPGNX5ijg0668VsVKJ8juDhJmqPyUBXN7+dlbd+fF07O9IUZBsx7pdyYWhJ9
zdvw5yhy76cWfW0Quv9AZM+8lWX4uQYx3WrUIycg/sXcInKtrjzWMCfeBtx3VmlZysuUNd2XxoIh
ydr5ZkTCO+oGSuTlVLUGnAm6TeBhBQflOuMjtItrIOiY/CIreR8cBW2Wn5CPn1OrKTe9qRQvxMJA
uMqfKvQoH1ZoHpNhUn12HLiqbVb+xOPiaZY+lqUqXi0LTLOJ1OoxrWEfwZMI8fViltqrnblLYo3P
S4FFjNUFoZrPfmEnBIeK6nnK9IRpQ1g/5+n4+2iYn4vmV5ef8w292aFVat2mYh/18sk4cJ+3N+Ym
8OtML/sRbC2lqH5E1hzhNaFy9oeGFBKGiDvCDWF7BuYvA5NZF3sA/zSMwsJWcIgZwJr1awChnzQ2
hyUIbik77WmasG6R9hA/IbVnBdX0VyCFeoXKIXQR44f7nnDkJ8kFQgZVkn1GPYHJ9gMEz/7dw5pv
F5QjM5FZaDOk58xSPiobN68VXPQMD3iKhy1KtHSXEz22GYyu3i1cAFAvQmeIO8ejAER1F2rjBz2o
uWIqlH5neov7YV2eMTr1SA9FfB1p/RwmMA7b5ZScNbj7WSgOdzMqtXnXEs86LWZUWZHwTfgRymkL
2xHCtL6nbb3LyzC+4u0HMzXoMzefROtixFq8tNTMmyKxmn1f+sZblXrbYbDkS+0H1jn1J/wz5ucx
MWrXWtJEx+W0TF50QXpHaIt+V2vFcKVtfJd6z5ZnhumxIITWXU57qNDbXEd9W8exvkaLqGwWhmIf
4H89RvawXfTr/rxfhfPD8kIdTMFGtZo1e6d1hqlgneX8sBwlusf9O+Tlit5QPVLKnYsI0ivs8vy0
gG5kjZpLwSXq/hvBK9gPZrH3Zerz77FTNz9Veme9jQAXwrxwzToOHmGjYkGB19e+MSiH7dYo8qva
t6AeBpmZhruM0iZyE84lkSnjyrEd/6Emv0mnhVkT9SC2ZMyhoJgfonqA3EJi6XImMFS8VNRGMKRC
OsqvCH3D3YCI7uCpg/PUTAqhS/NmOP9Eh+fKKsSQ8mhMjfYl6D6MaMpfyiTWIZno5ToaZ+eOUmYU
I0p5WnDfxWQ3bhpnP5jqz+UpnVogFXxAigxx4p0/79bCbkZdtHwg3xpCT6m/1smLkaotO6lPrwCc
saoQHq2zBcvKRVSeugFodbTUiUGfklJvNdm1UL+ZVuMQ2qPlhwV7LKZ4Y+OkcCBbvd6H1rCuZnOi
fPwfws5jyXFkS6JfBDNosSWoyaRIXbmBlQxorb9+DoJl0296MW/DpqisyiZBIOK6+/GKLqqwqnz5
MA8IAjWzZpP56zATLjiTHpUW37VgXwLmRBJOKDuxD2M+fhVdSP0esU68BIF1Ksx568hARe+OkAz4
fY5kis9DDsDj3iVkgGMTSEI5hbWvllQVkMvF4VeCwaKxeStVmq6Z6ycmRO9hR6RSsaG4m44zvXSR
8xgOhREpJaPhKrWYW8o02aGGxlQeVMYHk8HnaCyzux5k2kvddLsSTWI9D4T3qf1hBt0kwQ8t/1Ol
gfiZSS63FQAQnR3zpQXZvM/KmtHNAsij7XvadVEx0MNaevMt45S7cTLS03LIAKR2oWZ3tAItM4cx
7Q6FbZBpdqNjGbneul4CkZo5qVtNC5nxLeQD040iCuYoBs3UJXoT94BMXAUMiTWekcEjgMxeuMPT
7d1RVgnIkAY4TBbm5A6TNBN4LX6Gm9ftFCrOj4UzVJfGMmKfKeKJdjbzkmIvODL7Q4ZkUv2G+//U
KMYVqkX6JI3rWPVBW9jbKK7TbeONYmtYLToGWvZWo1IGszrTE7aexY7+CG3pBuu+Rnc8lOOADFkU
IJV0spVW52C061TrXGjQCStyfWE9t5/ws/C0Z2dthqm2U7SqYTvPGElTvO/eZDMzkUdI1VEbrdDT
dEZk/THQb/lLyWhBQ994E2QV7GVbZU2xdkmTYD3KLKkSY/0Wcfclz6byBKsA7/ADbZr2mTE0z2Vj
7ls421svYXZrTNX8Ebj2MWfh5z9U5TGvWa4KPf/W1S/1smTIhGFsu9phzxhV68hK1aMViCpbhzWS
aR+EP2GoE5R1UwJZJCq9k61uMnAeZ8hOy4XJzVJnV4Bf3siHqaMwSvCKdjt3qbpNSuVJ5svlTVm1
M8C/Ot6YpdXvHt9j13Xyna7MJbQLQKTyf0z+L6JDXkO7UCmnDqkUNrvio0ytmyHq5M7ZInyjyvfx
NIIZWI/euk8OJavyPOulafw0u5QGV60T35SM6IaVT+w4Y7G3ikAjkG+HzSY9Fir7lcSymSvaZnYL
kuqXhbPiI2z4O50aAkCBC9qg8fY8Kj8fjyLIVvJFupjv/0XNWuT3/yNmMU/XVC7dlmYvOcx/OWeY
zhjWADvxue4scRjZUk9ANQzAwU73XMLiemFy5huhqr/pw8AmVKmofMe2KgcKajduJAGu7Z3kMlrK
TT7iK1b+F7at9q94pUe4FWQrthlMPlwm/u0ZZmFF7iRGg3psqo085EDHBf4ifSqP0wuUArLEy7Ve
s/K11qfqf3Ma/VtL4bewNIylKuBf3jXvX1pKk9FRyZ4/fu7lyUqE1Wc329lPz+RCtCAYqd1+7g1I
d0qhBWvJC1LN+Pn//9R0OJf/+txME8sXdj5CPswIcAHy+n/ozaZH2yttnMXdc5Po2Rv7t0eEy42U
4EDwka2E2wSfYVDm5prCXPtEiOIAH0D9Ig7DeJDhsnznkhy9Ri2n8qLSzAgNxpw+DXLyGyOOmUiE
4xqxuvzQhvwjparqptrYW7pSP2HwjWEXFCyx1fhiWHb6MkfztEP/aw54x7ob3FRUtshhPq0l0zb0
RH0kmOn51dRhrlExJkW6ZmzmrFO3RjgJJh7LHBBdJfGGCMe0wMeKkYsqWhGsSpL1B3lvhkpw6O36
eZ6G+IyiU0DXjKJj13G9Dnv7lyhD/SbK4IsGNsyzrjNsMxA863nuKPwOVAYeuv0cJaN2y8vmd5Im
1TcDPxe7lXkl1Fyc28U0X5a0aGlV8Go4uJVXc/gjz7p1ysyvY5qlBf44FjFUpBQpeprPEZPhG+iA
8fCwTfXMzrYis77jDDH/VO+ZrZW3hxmY35tpdhSAEZ/NVL84anjOCFy0ihA/Y6wrdAEWUEcXO8mD
Y5LWswJApGbzyqUYfElxWx7VYj8nsL9rNurpWgutCFT+wrxthXlVvB8MRZuHwCugioVGBj2IWQfY
t0USTfiQ/Ue0jvAqeyKd/sNKcbOrBbXb7zDkrzRDaZ5zRvwEyJitR3WF2TNQg6PbRrpYMcDvj9US
mQXSxko0Y4pUO455LtQqWolSn/wCK+troY+vXmUk27xVfxlQ3YxVx/YgRf/+1oap2fHHll1OQufq
Q2+OWbDuiAJWO6kXMVNKORCpnFs7btTtxrCtH6/ovmsq1kuc1nf5Suchrs9tZdwdoBZ20ifnlsJ6
JlcRxaNmck6BXrDMVH5YnzID7cbqd/rAf6lqNxzkBLGM5243YUOZgoZc6xwNYEHt1WCV07oJo/7Z
JRjwuCefQ3FyWcrk/UryAoox2rWE1q/eQAZsJz/GplzTGn5uF1HR8GxtW3vY8/Sy3QbYzr9irVy1
Djlgx40HAI6hsR47QEoS8+FlHziUoZkrhrqqCkYcc8Nsi5HFC2DDtZ1awdPQjGfKO9VnKWuYXaQD
gauzLeUg57/nhqa8jrju1y5y+j5erqeVKS6Pd99Nxo3iktSMkro+SptjpvfDZgjGeI2Bu92AcXWo
zCvCvR3MQKobvTuqkc2/rOfOWlejSzqU7TFegIKxBTzjYX+gdjZfsaBakpLMPPemO1yKbn4NQozA
Eclwat3ig2id15FCg1VSaXw7l0yT/CAAJoMU0uJg1ZJ4IoE/v0WRRjvKLIiLxJd5MbF3BN6FGEbf
1MDQWuhtZ6eKD7Yz1kdXLT4N4J0sbLLKhlpJ35X0grtjGVwnZevkIR6zmZ6nofhOx2r3w0XBSlcq
+J+l6NDc2LYTW75WkVOM+AWeJgsDC5kQxCcyOf7j++koVD1WQe7coc5YWyNxXF8+pCvXuVtgPyDh
QKNEpL1Ouas84Vz4z5sgxdaoFhW1fX+GebDP0iwkbySm2XUrY616VufPcQoHb9xIPE+0MHoiR9D0
S9nqYxIeuBklwK2FY2IcP+TbqKgBAWiH49NBSHoKmvTvTTnykT14xq4FaOb/6um1opHJ7Yxsm0ou
pBMWHy2JcMJr8Z8UmOTln5uscqM1M2qbjaC7e+gKBuPbJ1P1/j4M9Bhan+XZW7VwbF9ZjvsmVW/z
WAQHZ6lmGQXa+Rh6LMOUsaFKe0j8WtWVN0XpAV3lXXjWU63YI52a67CLb7Oqd/wd4GzMsjNf8njs
Nyab0yWhSszUquANL6DKmBZLPLoeDb6OcUoA/VyV1DDv9BHs6ihMnoSlv9b2wt8bSl9VybLIq0IY
jTTCd/xM5DA0jTr2Hmbb6Qe7XffGEF7YIEQnVKuadarjNwjWx8x0mrcxDJBkM7/VafbIc2I9j4Ag
PJb74DLzjBfk9ByDY4kREnSZw6uCtrihSCr71OHUW9uDuClx5GN10XC+Dca2GceN2XfK06C2ySYJ
u/ktSRmNDfQN4Bft7v/wnydNXxma050oURVP0+A0qzldzUHavk+Gc9W0rvVrCSTvlOqii3r6pPox
8/Rhm3oEV/aKOlSrB9PNcXrqHyAAbHPRFothnu+MWvCbsVZb52wI9wo5aCaMTyWBpm3dat2rAy5o
ZU4mgH20a7Of9i3o6qu9THF76NWnYh4URr5LoEgaJ5fv5UYNeO+JDhpI4KQmjfStqZ3kGJtNe1W1
XeFknO+FtOcEKDtj/F1CNYiiTHQ8sSdJOfHbFupRP6vDgV1OvA242pe0T99NLk23bmi/aRa9qaED
LSbWSTvCmAhvYki4Z+IDCoL2t5ekdDXB1UlO/QyWTR5PcbJs86w7GRBry1bHOhEpo8aXlacvl1PE
A+OtNFTVvf4r84Zy6wZlsfGqEJryYkzvBvzJ0RTvnJpMraRXqPw4Z3P16IxBcqqYdT0CvWFee2AT
GJprZUqniKBK4vFFxDgUbSTexaaUOCR4scqc7ppalXrOIgMTRhycH1oewJjQd2iFW4dVbOCXg+Pp
0hH3ltsNmWDosGrX/FTMyyjZR0IvzKeeKqRLPBhflMyO+zAbf7vo34cmjY8MaZunTh0u8tOZXD5U
yWHUbT42tfYCHAL4w2LVzIDbKuSCl5H4pI76vmfWvyWATgiZlGamwtGS71mv/nJRw3E/wtR3TsEw
v8jGBZbiyNULMYX4xA3jyFZ0TvgjUq2NM1fZp5IHfyo65fyMQMUOSbr4Gv6IoLiraqJ8hAmaY6ur
7+APSqgyDjyfZS6AV93BGp9ui3ZQVvM4/i56W7vmRZQhdKZPD6kU0zKAjcADwQL0w5n7vcyGWRHh
93hgNzuVT9nc/urTLONCTRNPs5ga2O+r9RJNLYZ8F88GUjNlXk9sFvIzSM90kyp44HAOAfGzhL0Z
dWPeabFgaKukWy+errBW3E/4vdk65r0/lpTpQq/AKSKJqIXVDesIWMqqBYXjy0SdMP4UyKiXefJm
BKRZA5jFtNQrKSkWiW5ujRYWKFWyV5gzYJxTN9rxrs5bmLfqCqhd8IEjGEMWqcdNoFgKfReds5pi
rzyX6cWsPDrIXEpqi666BXH5VQr7Kgdg7D2mM47pB1mss1k8x0Xr7ZqgOpVzORxoAtLOPRkiaNW7
dpx/kpE7jU3tHtPANS6DaiU7QOXlbml2HhJ6KaRxHsZi6kv3Yt8Afc4yQvKLeTFLO88XBNQgQIGi
VEu3PMOVNHbCHo7u4BRPU1IASsNX8JJmKv3ravGEtf3vjTXp6BT1mqa0Jf1hNiSP+pYta/veZ+EL
M+vsUErAJkhluh+g7B2g9FHf/CSF/HwsPgfA74mo+sMjsBrY+ZqBdr2rOmMbLtn4zFR2lc1UnR74
21A07vnx/RjbBBhvVcGYi/qzQmz+4gSetqlbk/z4VHCu0Xs3PbaMPkkM2vVGI/ewnelK3dYmHt+p
mQ3GhNSO9ZOI150SMyMJldBZuSWN9CBP351UMT6sBnN8DqFUqeftP8bgzEWHUQaz/bu6tqgsE11j
rDFopTvp2Ro81dvHFEX49ci/P5cOLSSONTKE6cBuYI9462MuXG5VkNxIupcupqmRFEHzA1+/mmrU
3wozD3+PQvW16K0rHVq7grr4NVRevG865auw7O61LaM3B0/BD1u3WfgVv9i82EdphcB4So2KFvAQ
Yo+MsEcCge0R3MV2qzIIgcjrYhfgmplNe10fkdhjxblongHpADCMn6Wt9X2CKIuPJnwvZ2WAN1vo
WwQuWjic1zoD2dxR//YbY0tfub/rOqBZt6716zwnx2HM+0OIA3iNur1UIzP9N6oFbFz1Vy0IasIX
8zZPrehZnsmWRx2rg+eJfc+xDUf8Rb2hneRNARiPn+6CDbXo9mFJZYiui4eVJ+LLEFniNIQjuSAP
3KmLpYSgonOedSf+mICPIxn086FtqZdz2va51H+kU1S8Nsr74x0RNp+AjtJ9KTuVuCMOSV0v1b0A
sy9zEx1Ftbh1RHnrl1SFZzKy6qwi2rKrF+eiDlkRCQMxFiovEZ1FcFZbRT+b8OFxejZW8ipNO/1g
fKramJ9aSwP+XA1c9FzAdhImDoAfUg3Z5WdreMmVfrwjSmjPYWeF+zip3/RW+ZLLHQukw8qpU/em
R8zqevOXXQ3KGcuUuW6yfPIl1DRrEnJ1gv7pmbLltZHPrPWK8ZdukhUc60zdEdPRNomZbaaW9+4h
ky8YQWnMsMO83WKzSH3egZav39TrQN664GTyvTo7epTDZxutdUx4/5zlgosMGN187vnHHMfODkow
E0dITzqjnmcJVvWSjmA/2EbfHEnc9HYWnSG0Wj7IVI487EunrjIXV7YBwKVr552SRubF0y3iqR0/
i2L66UnWTxZnz7JShDcDqLvBeV6n/gYPwcouY1qUFxt8mEV86kV718xk2LdEe32RmR+GhcCW9HF7
XToUkaaM1UhK99Zo7ILExNK51ZR3zat/h4LktVgALWqLn7eek1UvEsqw+1D5ZSyg82RiCVh57gpB
Cdywd5G71MeezcUqs8VC3j01dDgoYCAgLKbhRVabNTjm/FJPtDUCSMzghojzYwehZmF/sngz0esZ
XMi/cBgV+6lL426rz6l3Zn+AKXMcKYaw4j1ehrPTWcl7AH94T6efuirb+lcdq4W5ahH6zNngWqqP
44oaus1jG1spza5fLra6atMrwsb4UnnT74lQHfCA7uiAMfh6LNfcQDMO+Oig6TQkkcP5WiSkcUNF
44jARQPUkY/FDUsBR2KZmsSNMHYqc8wSufUF7EKA+jZ7nM0yZdWwGXxXqqcchCqkUWQqM2wO+ZCH
n1oK7rgc0wTCMVZnBaOpOwX+VI7hm4d2fIUd8dMJ8TBFXFVWhmW187qksekIwPePbdTFtcZOQoeT
hkf8arPSfsvSMNorjvqjy/r+FXzv2kpS4w6tgEfO0K3APf4l0j8uMaVRfKh8uTeSgqHVg/BDtTqN
kUrEjcvdgdBBtMPBU/umMuuHibC4n/aduQ8xZawjBz61OeouF+EO0utSvwBRZ6VGvePrQcPKl8vl
yoFW/djKFJggbqwwqAUcXV4BMsnubWKBvOK9BNM+lsq2VhJnFzD0OdqLdciKvBYKsF4eXK+rT1Tl
pauw7/AfYL2/tD0eUJpFkaFE+dGUvb1t5qwC3ZhYJ3nUGgkWj6ADYSr/sS7JIqYTWoGHZnovjOHN
7UsGW07CVicLRXag9XMVZ7GfR5n1SVoM82VXfBEQ3vbN+Lu3cvvsTUr/Wjc980EjG9Fx7XajpiLZ
SFd7Py5ppDoX66Yct5U2WCcTNh+m9SVxLVeFppjje5BnxT7t53KX6rP18b/L1XQmzR87o74lKlUf
5RXDxDKxcpM820dtyiSM/qbnVCgAWEHsMgc0D8PCzVNj9+CMlPOsGSlka/goNYHH5ZTY99o5Ypb3
uAqM2GFWVRw259AUHOfLzVihHDMSwEMcFeq9VIPrY9CDE+439ADvewALmbePjqSyRGARznpIUfeF
FyZ+5VjI9bTIz/CNrlpj6EQwvMz/uwsahvibCz6D8di7vI6K2PtlJlwCCxUnShUXa1G24kJF/Fa+
iTF+sKuNgBY0lyzQt104t1dTSj9RNu2aZPoAMl9dcl1VnlMCgsI1h3MOcnpduRV5SL03Xuh4MjaV
JuqnEbaI7/YOyK1lADUuAyjeYsFYrtsIBx0wcygp0IYm28Z13wEJ88N60H6APasooYjts+7S9WGV
TrmGW0S3TzDrG3nUwS2b/FEJfhQ0t12ADT+XSV19sx0Vc6itkW8e2mbFqItjPfXGrxzE/dFO2nAX
sZRYUdhaPKUOOBV5b87TDd7Tfleb+TkJpr9PdwPhNQag6Ypog3akU9jCmMxNrbf2MZi+ER+yYapZ
1uMmHW17T8wanmzT1NW287CCrzIMc2chyB4ODpomCuLkWGAcrKU8l9GH4kNlDUAPU6PbDfxZpDfG
iqUyPpWAaAELl5F6loK7UttfDl0BiLKL9CQFuNDEiNawgCq7+TyW1QgyeJg+S7tVGITQNCwfev24
IZgTvi1Xoo0yz0F7aAvvG3CzZGEytEbHjTnEK+GG8Vk+58QTVbVh9pKVgH4TBu81/IlzCnrmavaM
Q0hHZj8DxlUKeO4vzSZlvnDBwLuqOymtsmd1Wbq66q43e/2N6wR562K8qYY3+fqSRpE7FIguoAkL
5RZarAceXgg+yRviSvZqDWyqpwZG9eMhw5QrtMdTSyLtaKZ0tqCXhAz82waZvnWq+xy9tUk8P4/L
t7Ox+8HXuhA91Bnqfas0LR007QFyl/bGyfwjT+w/aBhkhZLoZ1RFjztirdRReZzSceu1y0Jw7otx
D1X6w5XxrRjSjB3d0mXfG0/ftXAaz3/tFi/hSIMg4YOQw6z1nryc05iRZILLhFN/S9WrHIXKp7HL
E3aOhvfIcgB+5Li7KPMg3hR30fSZTzDlFAoX9i3i+lan4mObTvSALBHBYgvBjpqTYKCZUYnvXDDm
e1Y1r0ORumA0I3OnNCLe12ZP3mfZc8w9767Rqs4JuDIW8WDofPyYGOh7inChaJh0++mTi/LZwLCC
m7DLpiheFwu3S23c5N5imeVSn1fTGUahemYzwRluaTZINLbvj7NgRFbXV9KwthgaKYKg8xDwTTSC
/URelkln8cJgL75Tl6xhYIMDzZhwWHvmdCQ7XJyrpC4vuVeuRwzgN3mjL5iuImqvYW44J/mU3Tsv
QFeqrYm5y1nXz5YKXrOJxx/FJMrXdv76G7XuzF2u5NV2SjqIvwtKSUKVQqPZP7wMbe7dpMIcq154
ivTgj2FNcOSmTL2a7YQF1o3eCquG0r3ca0yVwkBKHy5mT5HXmjGoLxQukGqROd8UMZF8Tk37W4/D
g12kPyWpWJlIdCfpz235nu8tNtA+Y8zpswmNYVUOcXzJxMC0J8bfFBp89KmaHLLAUdi4OqTaEgZi
kEy2hd6awCrngRXZqG/wPlsHLanptDWNEzoiRWos4zbAmGp60VLvdbLzdkVK1/xpxLrvDVr9+dDY
Zx1XQ5bX36XW0dZDu7XjrNl5moOndUjss8XUzi2hp8D+i95sY/alAyec+MjMrj9njkIF0rKt6dsm
XWGYGdlhs8EB9h2vARAMW4CF+j4EX76WJwD5MBBZupaCfEeD3p5eBCRivdo+WjNKWxnWPZwtzvP1
2SIU94KfdelDMurnpk3LHZ656jhFrtiTiAT2Fit8/iI32xXWqGqnOho2FCn8hiqeEoJ1xMhKG2iq
WRS+rlfqrtQBUaYTQs+YD+WRVTIrZx2AioG1dBMFZPudENtLaGrWucFFi2PKU1Yu35AnpeqqlfRJ
uHV+thUPlEJlGMfeCujwdmBft96NioZin2uzRvGQ093NPGdyY+1J65C2m5uCQPng9QxTlschRRz4
ji6G7CszZj3eeSwdVyq0/lPau9vMFd4VhKJ3NTq2VDHdE758Tt50zO9P7Btv4GZXqmVML/K9Tnrf
0O9phHGA0sx09bhXiIxfRP1WU032sHslScSkroWV8Y8hDOdstRoRvA9LTFRQ4tiuh8juNuiVlW8s
Hznkc6LPOg3uoheEpyPX9dtFg1ZFUW68kvNaErvYMyq9WLVV/anPkMAQJ81bmGvGzRpTZ1UA79r1
7JsC1mkJnL8A0buPElxjlQL9PKT9s/ZssfIf/1me6EWffCFtg8IW5P1ZZ78Fbe34WEsQIieKq01L
vCTA/vnkyAohTWaPwsTQhspRsgTulBZS/zRiQFdjcS1FQC1ir5THtLGOjGiGFy+BYpDpNMjKiXuG
G3DThk667/El0VbXPCdTxTckSb8bTdfuqiE18qMZasaxwjnJrHs/xEH6KlrHvNR4DsGidd4hjsne
RBltAlQ6qvt6CcEufzY1xr9/NndIrsnnq+DN8VikS8YYzkMWIZGwbsmAnNHoOkP9JWYmX4gYk2+y
hZiRzKK51lXdXHvAKeuOCsK1Enb1Zcq/9VypX7B/jhu7DMC+LA8NNXeuTl/shFzdhybDSXb4ybGz
nA6+IjYFd1nDPF5uon4btW10i81ZuTd1sc1mlSO0A7Ygxvkgcg7RaEkPMROffSRv1KCAcIWbIO/6
wtVXSlSTS11Mh3XnxGejnd6MZCx2A9nYLXY8iPLJWD7/c6+ZknkNNByBNqW2Qx7acDGJcs9t+1hW
ONgKNpJq1Zc0RY3CmvZzMfRPUTpXqwf/lAv0XmlCcz0te2/R0VrhmX2zx+ypcHDRnNZW2eFxlBWE
mq3K7n8nbf2DZU/0qbe1Tj8KDJXQqbxVmw9/PJGYp1IRDmfdvN8WDs7InM4iCqly83s5gMVDIGid
wUzAjwzuNg0oKUwa8VNy6rATkUEOu+hWpVryNHUANrpo1j8VqKNlE7Ozg+S6kzivbtFj5L3M3SWq
VlyD2EJcJJH3AR/CH805uMmPk8bpiLQMgyL5kFmDuAaM57nSez5h2bDZdi5ngDSOAEJrjnGIjOxe
Wik++XwkWGQNduHL40ceSXxvm6t8obGCgq4ejq42TjG5S7ul0OPhkHG+TfcPRyN9W95elmpLGoI1
dO+jUraPNirPHe9irMqNEMVwKALbOxaDyb0Kb27B5HXVZGXIrL8fvuS9oQj/3tOW52K33NG0nI13
dybfLGxAVQLE1sqUBfYe5PetvMSSYqAk2lQJe9SnWaFPAZfGRs6fzN5QcOni7BMLL1NTp992MjDn
mPTsVmbJa90m9WXQMGK2U0ckcmG2y3N/31dPpoYVZa4zfd3TBbGtLJZSoUbTyIlaChq1F1mxjux0
Lf05TeTGvuUVXxQJmligx5dYbkfMMjIPspNQNhTOlvNrssuPR9Ka9Wm2pPux7GqDM20epusgZDpS
LwFqxj1I9PKuvElIay7q5XaaAVV5ahu9YvLLVuiG9q9IpaRR0W/NZBcvzgLkTeeRtk81sF6M2SKZ
GNdfj3cvjPNeeXl8rGrXzy+s/i69SONv1mzG65Gmk+tkz95fg56cHI2dblFFz0RPKQGC9BbEMunp
G/ugB6Ng/0jzDsZWpEZ0ryzZ8aEYwmfkPGXHUEt9LALkw4QeM0Ybo7FuueSyUKSLTVeF/fDqAs/0
J97d91rXC7jylb0KhJjvbciwLcbtq6YZqVqnowKhTiDFQoz8YVXTArDOvpBJzI0+smhQbD1/9nZ6
bXHQxE33O9R3lV6NjLZRYUXv6M9NCBzP7ClR9FhNXHvDjtZOMaTPjAcvBSriSsxqeR+VeTiB8bHX
SruIXcHV0pXk3Gdq4mdaLW6Tmh9oamSy3lrKyahRssnzTFu43+WONa9E2GhUba9c267eJoszstVj
5XYUvvujQxgHMgwTWFjd6xbX0weWu5B51tj8ainCGezlsghPecu28QXX4vSaoqGyedKcO9/7eadH
ZkBtD6pHIyZj3Ws2aw63eZY+yiRuPUCc0JO7rjROXZw/p7I+ibWadhZ46leO21WbqI5JZFTGz8n+
QuIOolXecEdrfTNzp5sbeMXK0DEhGoC9APwuQIGkdOv1aFCcjl4csDkczXxlJ3OBv3eaVIyJHWDP
3ISJQZliFdj2uUdpvT9+OrQZPRvpfegJMeX5JH7pEzaDeL4GQZywj6CXG+C+9TvHTb+17Mb7cCvX
OdlZQT1Tb+tvFqnkeeG5Jq6mn2DtW3t5T1Uam/N9z+TPrNaBZZXZmvYixFIrWM/h7Owe/kS3Jasr
NB2U1zyRGqU5OlUb69rWFl8ner/3McgAY1VMbnSenQHI+CITWdOxmKP42GM1OjSZfTEXNkLVsrbJ
e5MDJytEu/fC9Iw1DE5SkzTP/Tids6VpJbCorRdlab0XiNhxKXDY65siENqfJKDy5r2dynktLelF
PSQri50oDTHh9O7ON6VR+3ULYX8Xt9Dpu0K5GwHeFYmpNzrntaCwIEtXTcn5wF2IZGCgMMcl4xwf
Oz3Z/XPCd8022ZYwAx/nevmCvAg4Y7R40IzDVNXOxl5af5aumIOWn1LXYPMTmpSj8Sx2M+uGn28n
H9nMCf3AruwdkAVrXbqaspa+njZTxpvLWvwUtc6V4bp1CELvTdAhfDISqNTy3j838jlnCjR2+Msl
1WunBInWisatsCm77fJ4ONv6QGeivNurVv/38dRPv922o6i4ZHJiu/21ExapP0q+1/KqKm9kam3u
KdhW+aX6NCc84kx/ZAaGGBZdvtIbH1elvUdvabDP0X1caAzAgEvVdCkBRpo8oR6aIGHgn0y0TRRO
2nyD0OorKo0aes7sQe76nLn8nlIKvWVKIvzcaup7Uobeia/gc6PP2QXVgW+SWdAYLV9tWLvuBEYF
/0FOD7Mw3bbtuTJxnrfuNH92MI1dTDzX2iJpIA/J2Vl0z7pU1/VsGRd5E4bkWa3BDOBixtM9E4Bs
i6G4jSI/ylP5MGqMM1Px3rSHqWua7wTiMRM3U3+jlaE+zKmprTit/3z8IklcvxVmN57krxm7rb7r
ajAcVBFUvt6DPlUoRTobijWtZr1U3miw8o45kTU/n76YBSk/higg3jJjwAzcGdOI4l6pCaXlCd13
Nxlh9OLpzYA6h2aZNfvSaONfOQPFlYIX+T6ago087dB7R3fye8IHBxi4nH9q6Yv8EXgGDUNmrX/J
xoViZilvtToXx8ZwoDsE1rzWjAJxXYedxVv0O2r0jdMH2neqFSpftaLsrlZ6vGeaCQa/iMdrXnLe
LPRh/OYhvmvpsHPRbVeuoY93uhatXVANxgG/QHQxm3705VkpgYkMZVU/D4NQtpgGy23U1/2HbbtU
iGVjTusm/TlzN5iXqha+tRCLK7xToBW6b12sqr792eNGZEjSipNYbuS9Gl46f9rpD40QF6PRqy+v
LHJ6L1LCP6VdfpNq/aO/lpDE3iE2zcxBj/YZzLBp1Q32S0F15dXEKGppafy6PEN++7UugxBaCzYF
ocywf/La3VSgnVjWgr3NCmsHcsd4mhkpr8UMXZ8NIEzr5SSM4+/XmCTvFsFuLDgc4LE9X+zGVvYR
k0r26t7sm4vC5RqKc4VJxyVdY/EY1NQqSE2qSuP24WknFqlt1NY7W3VKMlw+NOZ5M0bzxmIE5XsN
FHYIsLbuZ8uuvsQkdJ6sjmtfFODL+R/Gzms5bmzN0q9yQvc4DW86us4FgPRk0iSddIMgKQoe2AA2
7NP3h1T1zFRNRHdflKIoShSJTGz8Zq1vcUFDNRUE7go3I6sNXdTEg2BTRRXMHC/Nd1NbSHL4yDFD
4ZO8NSCHH+p5bg6J3ZFK3lf314kFeBySjcfi/jredKN2zwFf3kZ2iUSCNefRzfAJoqD5ugaMjWmH
YEAqze4654xz9AcNZqWRw0/t5mDE/brvrsqcoqzTO8xb5loFO/t+yH/rMq4PZKGZbWDhJ/ye9QLG
JBONuOreU8/s2FMjyEgg7gYiZZYk18SVlYJgDrGDgo+F9fXDjr4SsXx+MfXlZ6ah4byuMN0x5SC5
fgf27L6kqsqjbNJfQZzrz9o0LaBbeFRU0SC3CrBOst89ua1gQ7ieLY6EkEbnJT8jFvHONRY4X7NS
bW92ontgepf7UV0TVLMe9l6Jh1pDMh6k+ZJtFtXRD1rN3ZqxfH5J7PGVBIqbjlCPl2X97WL97diM
j8IZlAe5ZNqJV/kgavz75kA0Bu4kHmGTRgiqnd0QK90Dwee9qjdlcbBRSN2MpdMcSMkGaXa1wirZ
BhDBT3u9kM2ECG7gKEuH7qPLQb2vIHB8QLYbXPWcQMi7fWVFr1cNiTHXEmmmxiTIoTQvOxTlGbo0
OxfVRhcJO5jsdAWjtMl4XylSPFftABxSa4npihTe2Xrv3hF47Aa63UCnYQN7wyQIVU1ml6TU4uYF
DuI8MmtHArpz5l5/dQrphIW1lDdQldwz8jM09WjI0FakcukRqJxYgcpHhvoT0kfBD5Kb22vyQupO
NQNl9DgxmYphlgodb1nRH8clcQl1w0r39KcGPZk36gxDRycA+GGcmKhfCTZqlF6q1jpkXZt+kP+4
j4aoeZVN9Z52aXnjrH6kDE0HRCyLFFlMW9iDvJ8UVtM+mo0zibjJ6Wred9s8HBbMia6dP45dd+/g
kLs0DO4evML0e5ZK2GoH8EytaJB+9treaSyE8utJYrJF2msg9cLuPcuRm3ajNd6q6mqG7iG6tA7J
AqiNbzJbITV3XpM/f7+hS9O21uEjhnety/aejdR9bpUPBL7NXSyL8lXQtIDdGxWbkdU1GsfxVKx+
2nP7aWbRW1bkpDQmaXcjvWg8dl2MHZTwCa/qFBAz81uj9MsmHTKSXZnPIQZiMDsXZFilhfaA3tLd
rKwMijqceFO/16/5elaPj81ap79yep3akcSUq8mxmXR2KqtUeGCyGhK2hLZlvXVaMT5RJZItyIzn
YOhp1/gzS+/fPyb8ZtZyDdJWL2uxFFxvZtG60QsPhBstmZrXMTanLRTT7M/oDbI6vP2V3WX243GO
jOFY6VF8+K0rgG5QvcVY0YNyQECZpPPXVbJxxWtkekdcwvtkriH13JpA+deLL1cnhpIrd4awqmPs
lljSk2nCopEzLhel0W4HqzQCQojcnYRUflrnGyTTwkSpAbzcENh0oqvS7jAhI7FgW5eaQE0aB+rH
9X507bjdky+61cfhdBVxiUG5Y+SibjQd/JnZgcYt7Yr16rrQypXcCokK7yhRmwrJsfMRNTI6JzYz
JlU9xLpMvqszgHJcXPBPqhbXP00c0eokv3bYIkOhVut8HxYoPDHjFZ0hGPWRiY+yKkS7agn6pc6e
W1l0m7pNMR9rCqrdEgF720TQxSDh3NWJxaE4a/Xr7xd5WKGk1zdRlHf93fUsMljnh1eNaQk13k01
nqmfQ09BKLrRaD7ipW/DMq7tNaqsZN5DDNhSdS/qavpwMgz5sVPVwEzBbbEAhYVEz74r3DZhuAqH
y4MuwAAgGs0T3yuUBSwdv4MhY+0SqUIc9EXSuPTmS1o2zwrSqkNWoJ2+Hn1abQ2BZ3i4hCKG/tPy
YjR6zkZk+uV4bHDWtdFMKhmK8LEL3Yz9ezoyroTSxvbZQa5grCIFR22/Jtf5eX3seLBPeKe6MdK5
zLOP5iTc0zwgQuhZH/lRqxKGMfeX60+4kBfLjctJo+Zad28Wy32zmgnUzCZ3bDWY/H6EOmi0/WE9
TMAXa8Gw6t7V9IaCwj45XMdtzWblAtZXw5hptp8FVp5ZhSCrSwl3C/mTHQ0VjESygxKJFgdNxqWb
Fv3FzJJ93LTtK1vxNxNFAO/Q1mV/NJX3CYmR6I/dG60jgojIWxOdRQYfbATGFns1OpNa2aAZ4zZ3
k3ZL8HNyaWCiDcuQEtld5yeiczeAUVGKJrb+2040rJDha+Fmchkh6Obxfp0E+6bWDbu4MNxdO7CJ
rtN3vt7maqdTICz8aee4xqy0RtnvzCTi01N+j4dnQFikqwxn5+/ODke5fvndIhKBYJF7hbwNPRCl
U0xyRFlroQLE5Hh9fRHGIDO9jeVCOFYluTl7iC/kfRIVSg4Mo0FXGR4jV79L1dl5swd+3wAce339
rr/I/rsYXbLQndQNOY+re7tBMliCzPDXKfXSyOnZ9YR2W7qW5hNiNr/Nxr42iQy122M/jK/zmj5i
5c6vK8TXcAAfcIrKnVrgUKW2IjLFdICndL8vYUbwFnuC8dHCPfbk4O1OxUbm6fSYovh8TC0ksOgv
1Sj5moUm/TQR2ZnefHd1ZlwfB0kh12xeA52raC56ZbEWFKD0fp9+I6wdX22gWoxRooTJnNTnoszi
m+vr9j+YCf9uATUtzbDY3jjk2PL/f3dWEqaC7yaXygMB3UDLVCT5zkogTAwGYawptd2Stir0OEcD
yjVB2tWjiNiAtN8nBA1tetmuuVbeUY6td1zdGluzml5lMcPaQdoUxAhiHnvXZbi7RBwLtW4zdKus
J0jDwKWWzHvuyFoM0AcZh//hh/u7T9JzHdfD44phE4AoWve/+iS9wiHkYKy9cw7zidOy+VMccVVI
rL/wzqQudW0eIPxR2lGFjM05ey8cHga/F4fa5DxDIxxO0sQQRSDaHKgO6GNrZDKA894XhJqcGZuJ
30D+f/uc/j3+qu9/+3C7f/0HH3/WYm7ZZ8u/ffiv3Vd9fi+/uv9Y/9b/+VN//Tv/ur1sn/7bP7Df
PG7+/gf+8gX5Z//8tsJ3+f6XDzaVTOX80H+18+NX1xfy+o/zA6x/8n/7yX98Xb/K0yy+/vhGPkAl
16+Gs7369uenDj//+KYZ2H7/7f/9+n9+cr0Ef3w74Ymfl06+//9/6eu9k398c9V/whrWXJXUGlez
YXF/+8f4tX7G9v6pO7atoaGBgOrxTvj2j6puZfLHN9P4p24w48SiB09aVR1ukA64H58yvH9q3BbY
fTV+cZErffuvb+4vr97/fTX/ASVgLStk98c37qW/vR0NT9N003Y8x+ArApz9m38Y3kiEhWyVxZqf
7dRWoSDQc/Kk6aeDGLYdybtpvMRBZ5cu2YNMLKcRJ5Ko9HsvHx+TJk1DpsdEw5vsElNtnRFWRA15
kZGQlWZIX2Kq2XfOTEms4JBWJu8r7tgHF+RIDmDAGkJsdM8mINS7qyv3WBddd6tbSEQzd5/P8qPi
kAwRqDIwad3TMvOI7uPbDr3majJt0ecND3Y7bklAS/zanpjbGc+Fk0my8Ig3jetPW0kZyw78GCgg
I+2h7h09EBEc1bJGBWYXD6TofEhWiOHCAB1H/ODrNdmjUqiPo5IgZu+4H2O1VRijDW9ly9OHGk3d
d93EonjNwUwp5y0NwHVVQW0jmXsU7pOEBcV2gKFS1r1ps0e4i1Wml65f2pO0J8QpiYe16Kk1yXdZ
SLEBZQt+uI87RHsOFwYxzDaZvRfSvOOdxHUfERATV+5LnpSCXWH52aQz3ty2/tHw3feTPe6ZOfBF
sUeUvWXsKJ4ZMGtfmuFEB4a7IUPiUHEnou/W1VsKO8Av8K4HKnqiTduQ6ac32U1RP4NE7jYpujhf
ZPItReR/ZMsfLHac3rFcoRIYaUhVr/c9SYOf9Ym9HZePuEvrGzCUe4mOFvxHy1hcRPYGnkfMhNRo
rSQsqfYwwwnFVfamTprCUvfDTicBtIAl1qgxGvKYNZNBZ7cH98R2F+cMxV+HETHUZf4RdV6BsWfg
TTYUS6A4TXrIkvYnSl43SEENFfRIB75XkLxZ9DR0jfLQT+nGzpwUSYu9CoEGBCfgRyy7zqDCKhNz
tzaCzMsqHM89xhST1sc2xJGbNKUaiYutHjkCvoTyayoYMM+MzfCjimfF05MTgLZAzxxxo/asHVET
bJx8oDZD1zT1DHokF6+x1Qev52v3TbO3OOYYpdUvtjklXILoeWqST28g6z1XnSTwLPi/VZQfE2r0
myKjcnK8bl9UzXB08mgnAPntbJBtRWqn22rpjY3wTOFXuAcClY7TGHhdexTFi1xp1XNZQ6xSiOUY
1Au74metlfO9YLliinkNAZ26TVY5Bele+epsyu+dnLc9DKNb2Nz5rnKT5FQ+GsodtwR6Kjd1NxpA
4YQ2SIxS3WM1MU0fDsD3qjEAQLnki4B4vcFeILfDa8mptlFgMAW6px8q6dibksWRz+IwPbL3oLSW
r5PL5IRWnAM72djWhb1c5A+V2e2Y0AC25lm/HXL1bvS03reT6DNqTXVvxN4mHSO572ziLzEqjTu2
/0y57qkxjGOmzhn+iuqS2CWHwIDWATF3qPZseyLUp+Os+oShdryTsQzpXn07Ng7bMy2tUTokgZrX
KeK7SJ5w0fpZk8SPozj3cYb9r4Y/A6RYbLORA2aalwCLI4FkdN+apmDpsy1/8CKQUVCdt6Xl2gEJ
t3NYplCGWChHQa/zxB4jd9Nmnb1b2mmvlcqr1MyJ6eyS+Zbi7hlamme4lg+tzbeZM6eg52TTXTG4
LWMU3HbKKh/NiZ9wgLSaBEAA325pQg+LTNBT+4Uktm7smoZImtD9sppM63anjnDFydWEWDfXfuVE
LoMcl+0meKt27m/bfnihGHuBMzZsLbXdF2r8gW1n9KMZva3m2afOoIOPFzgdeveQ6g7CgLx/mGHc
xWt4EUSuXSt7fs7RnPxEmI9mwwrINgdt687xCwz+I1eJJJzWre+Ugzt0JKOqTXTbxA1p9o4IxqbU
9woMSdaAuERYvyLFcVHTZd4edJ2Hrr1AopkYwL4AZ6NamlVO7bYccWbJ+rNk3KY2KZu+ZND2pWKq
QSd+eaN+aeeSAANSDQjc0/KwHGFkyTzfgMaNgpb0P6Ec4UUVZ40gQ1J0JqSLefqiM1oK8RkVvocD
blPGOREwinecTWJcpV6ANJQ7IRYPtaz8lCUk4ykbH3hXfU0aDE99jHiH2iF1gwyz3kYIo9JDNfdu
Yzyphvil58ar6uTcvr3Ja1q4jIJ3pZkwvHH0KnRbk4gc2lXfxM6zp4qMy6YI2artRYmMKpbzEy8E
i2Yd7Lcm6KIZuYSJKMojaW53s5fEPlat5WDZ+saS9UG3cu+GQ/nVXVBARnq14yhFJGqHlor1r59R
pRMbAJ9NZbjWvi593SOXYkNSCwyJtvOuJO27m02PFvyLByQjD4QUqVyMeN5ZHN1uneaBWyr1hqpT
7LUYnZhuOMsDjUt/WE5DZhWHge1ngLvo4PJAd1hYuLG7bTzMeqxSZRDFXk5qDGm0XaaRVzAifOZU
z/xJyT8cYiu2wnPuevTjyBDxSTaq+KT7D5HtTME445BeFiMcZdU/tRmiDKsbAU8UpOP0ytGb0o8Z
oQ/iyXCe7W6TFyUm2GnYqthZbxShFz6xUfGhTabDehGnvnruUm83eqLBytWQubwcDI1ezegr8KXG
2R76PJQRu5UW80XS8jq7acvhmpYMxZWfLfFeqznsJU+zDxyy9a5EB7IozX2t2k44T9jTx0it2Ag4
bZCaP5iRRTeW270qUr/Ru1nZ24gh/IJDPvQmjOIzQldeo4c5l97B5cm2qYsBDW37Q2nNXzli6FA3
E9rv0h5CEdGpq4P1kKQjwhEjRoas/Yxx9nNL8HibbCZ+3XijdrLfli0DMgb/OaZBuuiBcc4eFfgl
0zE+4sA5kljkaHqoT0g0WcHsu2h07ysvAljLhCgZku9dKyZ/9WxFTfsD7S/CUA2AqaC4QmGisC2o
eHIJu33trYUdGfcT5LkbIt1Buk+5t8Xf6eOmSZgLA5SLZEp+4dT52Rw9a8PKsqd8IIsDUfE8jl+u
o8NRRgnFnsEBoBhV894i8KKws2GXN6rC3AYnTp6JA5h1G6+N5gaLlWShZloHknD120bTj8uQvVrj
EO+mYU7v9ckLyLtY/NbMXyak4aEU5msVKz/nYcCj6FoQ2agZEeEwyanT16yPmIQQ8rYV43ubqzdm
R57ulGPxRUR2iTLldUrUM68+4jHIxJ5CUYMMqiO7siUpi/WDwkZ0zsrS7119CS1HA2GC+D1ZWiXI
c03smgmQiFo0u1bLHzkWLobbbSY7f46EuqG4fKtj4wcVKk8eDdG8jrmq9eKvSnHrk+Pd4piZthQi
59pl6di2DDMkxPjZIJ53mOzoRFC7mU4+DBx0hBU8LV48cIScWnhc/Ug6qLCHNeFcqWzskstTrOo4
giUsr6pXnRDTVhZM3Ltuvxo3POM5R7W0V1Ly7tyGpRnL30xD66KgBESAc6KWBNSTAkfoiYCRNT2H
2+iPmBFMogkq3o0W8hNCEPxaT+KQvf0YSLdk7tm1R5JTPyZBCrOucxXG8WfqNPkt27P8CUhfE/Up
LrItDFVKmhYgdEdRDtFAuWcmhBlXb43HuDtZ6c5rOYVys/+QBt0EbYUSiMS6abxLEjXWPbnojxMN
1LapJ+NGFVp5iN3hwlqRA9hyki26jiPJIOPB3jW6fitzkMs1BJqg19J79Hpykk+G0ek7EdWV7ymq
uidbhubJ9fDYKh09ETLxACk5VQ6tE4Br31Vgi1Uoo3XmdluBjDkcJuNoja850NHzkABP7qzpwZHU
dUY5jzcN/6VQzUKzlb5BkmRQaQ4coxQ5hd3au8RbyFpm8jYiSCJQpFN3sQAFN8f90VCwZaenxmC/
EeX9swXbMIhnpIfoCF9xuDAAVfjWCHtVdmxvxC2O9gLW1PcUgcaxaohSU2Yn3zo1HBgqeHJFiKeG
OPyzrgzkxP1uUBF5qJ57qRyeCI0QD27bL75LhPUGZMHDYDHp1xJKoNG9zVirbutBYOTRdl6UxwSr
wZa3WT8NPNvJHrfMIFf60zjMCnxR7WzX2g/NwAHbotdmjYB0LF/uck8Tx5H4JGbevaAWRSVhrEBh
t4wpOdwVNO40D2rnlReT6hp6dnmgEqEAzRUq826SgUYldKfiGbqTpvvcFN4HNnM1rHSCtHqhntsJ
94IyXoYG2MSM0DVgs2P4YEW4JuPoU1N/Np68MyeKk6Ji457JxmeozHJvhe9VXfuBPqfiVDAwAM3F
dxlR8Pf0SyyQo/kgbfYzRvrDaz15i/HEMnFdZTDZw25wL0vnzbcZjMamEMamSGkKMzrkUAPqEza5
IzYKqK3AGdgLp0Qew5HWb114Da9SrXqcxt6GwbuOhNqlBKVKDCD808Sr8w5xw3IQXkG9qC4hSvx5
gy5P+kurpju8Z8+abLMQbMgRDZHgeQ4DQmMRaOsYsiXNIDrw6ZbpsM6qvOKSrDFdA3wSowIkYJeZ
DRF2wSfRl89pKmpoEckX6EuQFiv0eMTKfiafnprUIcBAsfAuU+0jSjQptWvJiLfoK4aZar0zpLhD
YH7ISeY2rdo5ioRDI7XSbK94NcjYxmKgC61CVZxqjVNd9aSIr9LOhW/RxpukIMAaCKAZxl3LCjrz
Jl8a1QP5o+ZWi2MD5Tx+lihCMIYEokbKPj028Gp3URr3QaTKZ6GqL610TX/N/nBKzOp60j/NY/7a
sl3bUIhYwQr5yNUCtdiEE3xBjjbRnetNNW2KiCuDVrLfRkbH+gBpcR3VXyKP3aNhxullqJYDzq2n
Hljy3mZ869c5+9qoqUt8sO45Jt6bKCYGnw4B9nIZVpTMbG9JpfFEt2vp6mJBpS4yuiQ6OJXyEETC
EpewU7JQWuZpGuOL1Io74TVyX6saNZmlnpb6pp7LZBM9ylQhVilL8YDUFMX2UpyFinMR4i6DeKKO
EYKfCO69tabeIaKNJ6t4SXVkw5CsDPwnSuETBGQGXp9z/206lrChUik8KOFncuGsbd5F1WZkWhQu
kvaw6HSWphQihpffMcMHKUI9f4zLTNCZSMAWhL1t8MfUL64tP3u9K+8gkh16TfmxoJsKvCmy1gcT
1z1t4dmWIBjnPgYA6T7PjnTP60006T/JINQ2pNvKEHUVG9zUFrtFuEwH4Gx4xEwmLDf8wXTjAA8Z
NPMqMMdp3FWxRTkGgLRsGTkUSKEp5XCIE+Zyaw1nL2djWyuEN7MQgm1MrqRRxM0GZI57AwbhZarK
71i7WTpavC3ULhX+1JqncYVqGLn91FP7IpDXtpmiXeyISXcxt5vJyaCCWxZ3SZvUO8eT7cbMDcl9
rqEg0fMx5EF4mCsDVBVMvoQ6+Mxqe2/ZvbPv5ujDNDyJfUv6uhtP/pRQusPKh9bxtqg1tIO4P9VN
3W6yWfeOfSPjDZNpEaCOWui3S06wuMtvDdo8+C1h3XzOgP4PomSdGbk1R1fU64AtLf2uMiJgJmAV
qmp6x3fqA1G4LL3NjcQNFDgE3jSrQShXTLJ7IxoDfdlKi5+IkQ7D+To6jl1yr7TikrR4pYWbAKTu
KBZFmjfb0mw2SdXfCtOA5+nWIrTS3jq7E06DRCNrIVLyM2Z5CJkKboIk8tc4HB1WysyWtNMU68Y0
0OeT02JNxsmI7A9AqvpexZ4DQKUhGgmPjCb6c57SBg02+dP6lCwBajnjlLXT16LHF52SoogyUgCa
6mvqZH30hpGBFf7ykJaQQcE4HYmPBu09JBWvFY1Z41YqvpKi2xaZ/tkMH4oYu8BNBsoUm+rXcahW
TVLSQyD2b32p0tyMCGplhJ+70bkBTTFtZrexb5n8BELwIzRoyMM2ii9DYWhbNcfbYUfKaQH3vonL
kP4ctfokd/NkTKcZ+RMG3E8Uw0x1ZPXWJ9k+5URsHUGf5AQtNg+4E6GCPQaQqHaakuxELa7zHh1/
RGN2AtgUENtwdARzGvJa7ylwA0l3wuPOR8glV8Uy1p7+xm1o8AU3QuLNx6oY6K08pLsZtH3NfeHJ
D8xS5b0rVGcrOL59BsPKwWYJDY2y3GQZxy9TV3EsU9vcGS3UoryQ3JutGaA9BwxpaJVP9gKptaY4
Jup9DPPqYjrKaRh6fU9nmWyzLJq2TktgOgMGdBkgGXoXKV6ZzY8Wd7zCKCyws+Lcr74Rr0vol5Y0
mIYYk1Df7hFA2AH3kL43yOyAgDE/0x4WO5d5Uuc1yna2GUhgz0/xO8YZEuf0BF2DG7tAszfnGoGg
0UzFZsP99bxk03hRgULce04TeP2jVL6MsexvMhfmXRa/6zGnoZLyLFEIrFINx93h/LslY3rcidmN
jqq6RMe8HRjaDwakN08L0BuR0VL3JWgMT/px0QzbxvbKWwtJLqNw8R2y/Xgey0LbRpLZh5tYTmAt
9LIFsZEHdhkncNrlvrHYPyLLhD1ivUYlDz3p+dayVvINXt24rXdpBs+/KnETdqQbXRv1BkU3hUt8
rEtGZiL53udkk0dt/Faa5WXNx6s0wdN4tjN/yJJLRaHuF0Kpw2I+IUtNA7WPuMFBaorBfIoWAsPV
cT5qYro0amaF+tgAWKP9oaiTkOIT0YWOnhB+vBDhIVk2FEpmb6vMbHwoENHergTFx+LybWs8w2Lw
IYXUn1Mcv0EB/VPVk3QrR8oRpf6pOw1foFCmQJJmGWmolwFLhTxYbsukfzaddAZ5mPbHvrIPLjGh
UicEK/aUGHOj97ggl7vHRXFQITiGC77BE7EGG8ZHwAnI+gPi3m+cAomV1dpq0Hcjw6hUPxYeS1c5
RHfY7uOHQgx3yqAk4ZhNz2DDHmSEWsnBeYU9V9s6dPU0ngeyz5mONNF+rJe3NKrzXWFO39tG4vlv
4H+njstkqYleaqN6XfeerKJ4AcUL5gsOR8P83iVPK4IszOOfXc9srhsne4N9/dhHvQfrAELROHAr
VoQlKPMqR1Gj58i42A1nDeraZKMhF2qTBaoBo1PhWMNREcp7ORuR7xWD4PkhqCZ1sIxR4SQ3JjYs
fxD6CtZYHjRFOyVpXP8QXv1CFkEeohFjA+31Wxpn96jUCUlWQtj+MiYD2eiMxKuarRF5X6DCFX3e
kfJSLGrCrBn/8MKcJkile1f25hcPefdkOV7+mPOR26T1O2Ir2gZkLgkAHDz8MCuIPmwQ8iwnpQN+
z0Lje4yrlN+oWLNoxUlFielbHbvXdlQAcnRJ9tBm7avEmh6LEegB4zc8KlFKNT2BlIapkLAmSy5T
xqaaNIycI/pmZttARoSG19N2iROzSeKllk8zwGwrYXVxuMLqZD3KdbhLBE17bByXqGBDGe+YW6m+
2U7PmRy/00gdlIlJoFQwkEu3uFHmaBN5E/+ARoCIOg5baa+xHVU9rbnwd8YCzEraTXk3TdEWd/h6
lwBgjZu4PRikToqs2qpTdKHre7Zbq9/XgZHqHDx6ke6bHBBuM2CGoC7CJWHRIy8dkpgszSrmBTXY
cOAJGtXR4hmLD1tol7ozCQwm4xFjLiDet94GlgEFtmni+lyBsgPHQFreLhNHe5Rj6MwHZeTOV2kJ
B/UJUOGqiYT76s79L8UCxilF9kXOtXZwhuxk91G1IwNd7AyHGoZYQJJb5UiCCTiF3lHuEap9ZJ2e
B/pcvgPXwv2+8PfjqYKBt6Yb3XtDjASbISzP4U6loaWKcdU7YGkvCJh/kGVVBkY3vI2pZ+86HWkm
ut78UCvsgJyyApM/dEeCKNFydYepIyzdmstxM2Xk3ymRcWvoKgJxbHCI5lGEkO2T8F4HeyTtUedn
ZupZ5dLiGdsddSROwTg0zYOWY0shBYJyM4p9u4UE1hnJYUT0gWHtlMXJD1HS8za6+chtVJGJpPJW
KLM9/AhWOmCJSjIKw2Sk6svihocUmmRftyKG2YkTVpN3scnc3LNDZCc0aMhFlMe2RGTZdEPkj7RD
PWAVrzfasEOeGjIrZACUHlBByjAq1ii/8dMzKgi3Wf3O/BLwBhtsLIRMRwbH2dR2zbx85haPkKZv
oJ6NPn0pjLcsZ9CUqZ8eLUc/ZX2gteJR76qT3gxMhnDeDI5XnmYjvjRdCTQrBclS4NgB71WYO+m5
T/wjj40AJxcxJ2vWXyR3IJQqmCCfKX2aTwh30CuuhhWZwLw24U1WSsoajVx3IjqBElXGuIGKD+fJ
VH/GavaLdOx2n4CHYmVCbh3XJ7RM10ZlzZ6rt2UUlg2NnlaDlVcnOuSMg60YaEM70ySnbUxnXypv
sbFofPOECeQWDRUOaWAwzHx2M9/XuWzy86IYyRGngBYOCThJslpAGLk4iOJarbasz75cNGtnS/4y
x/5UCG8IUDx+djhVBoc6CoETFNlooA53zHbjxtZT3BHqaloNZiNj2Wds4uwSqFjJKXxcn4U6sfRb
ZstMDhycukZBkUzQeOgwpjpKLT07LbqnvEMDzbDy5wJEqSG/weF/sIkRQ4OOXD3pc6+CcXCX09g3
yTaOV2CvZkf7rjPuylnzwLGrjT8Q2HKXEobtg1JjF1wlQY2w6yBNcy23FZ8jdEv+K6urcfbnWa74
TrGNFlRZDH7vkP7IXSLm4ZRZRydBbGqWkFjzeuAKVWLTsWu8iTp3Xw8jQyX8N4VOI1jEnQWiLnms
8SkEhAMyAxnhj9Wx90hO1wm0yGWWqXVjePFDriZp2JGCVShfjlMjGlqtI3PE5IkxiCMWk7nMxC7a
G995quOExvnUSTehQl4LhjphCvCjU5nYkNMLf8MtzlmikBVMMsXGGD9F4WZnOZJJFTlbgH7fK+Us
7OjNUdxmU+UzlobqVzoVmwXn3KmonScVm9HG6slxdu0B5SYjyNuZ9dGQLYymPW0/NXhoh1n1Qg4/
KEOx8jGp/fMMTixQF2xMvYl1PV25oWYtQ3eo3I0C/9E2+zaAUkOpxLxBlSqtnDHc6VM34hlUAU8q
nLM9o8z9PKQHWgqkf5O4SLrWk2tsOmY0pMmtTueBKV66sBRqiHxIXYIp0ajCM4sg7REFNYh6byuS
8FDmyKMxPkaVN2ENKnbWUECBVYdg8hU5DmeiLdeA0AjE6yqnzwin9rvcPZik+j50C8O7tTptlhaJ
VmdqSJ76h8p1dRZIILgJ1tovS2Ht8Zzjz1IocHEjiENZgWBgaNIxKeap1pD+s8eQKf1assO2kbYe
WO5n8MpwCyZPKCRGn0TUd9CrbJOoxHTNeTNnZwxFDQQlI0a+76YxXPR0gdTggfyGdeMLsOoUAu0U
RoyuSOgo3lxWomzdyoe569p9bSmeX5o6lnx7KMhYnuVJpKDKY/11hqDsT6py0kih8BcsYRV4ydso
0UnDStVD2evnONKpFh3mxdrbDK70HtZIvG/R/eMCo8JxCu1dY3jLfkUec424pNksoo2OP4vW74ZA
L6ZdVn2qbLzPc5Kwra3mG16q6bS+waqEDQ4qYBWIx0BEELnZiNRCUgeTg4Ir3m4jzONssCltu243
DubRciYbqW724rYW4vQEHDnXTlHq/+TozJYjNaIg+kVEQLG/NnQ3vWlfRnohNBoJin0rtq/3wS+O
sMP2zKgb6lbezJOsJw31B/Z6Oy/o9ovbPqSiIKUj1S6JtTAfa4MhByHdpVAeV+hJxDYdzWNBOlI+
Lmv7bFpuhJQz7/3EeaTb1QJ9lV1ajCo8kcwDlqBnQ7MLIFdw8BcS7zYUd3YzGqkMrO7dLr3XVs7x
Qhvf7c7iSXDLJ1zzwWz45DDwV7K5dT/HauL/WHeg0HFDom1CxqKVi2eOf0uY/PN5SL7Mjshs0374
GmeXla4AUBP3t+GiS4UABsUUu8o6vRorrthSVkeVTi8DBj3KsjDGKFE5QVzQejBxalWTuYSgfwm8
JzIEksAPpuf+O6WRbWcXXIPtqU40DMDdAhc90PkvH9Gjo2RwjaOJ1TaAqnlNqlwEicxffH/BTzGS
vsX4HAx9++iDozY6BkOaXqGajUzv9Md+1Cn5cTfrGh6q/rVW3MA5osswKQY6l5goxzy5L+r4Ht4x
43YtsRo3wVo2TNIFaqrOvSHLWrQ2WOYeOg6JAbxJ1dckrB8TSwuagRvUJjQ7WhEvPg0JIBQHan58
87tMWXB0uYeC62Iotn7G/Bc/+1Mrp3uKcNagZCbbVU3+L80FHqOZ9dGELpDYdJ5VUsujrOdNmngk
+o2C/jDX56SzcZ+bNt9LTZ0B7mysdlRDuzJvKazTh6TsAHKMs1VcrGksLoT/GCc5zQ9SILmCQeYP
vjislrM7PLj8BqlixJA1DjjDvGRrDuabOzga2k5XIK+RWLCINY7Te7p8muuCqaXzvyHGM/B+lXYX
Ob21HIYC2ndfE21s0twCK4c1vO7/5rjO9qRCPgtSgdSgLqcSFSNb4Z9iYpvcfDjFEFlzXYGjz7y/
CaiWx3aynjLLq3arp6pbYZfjcR7WvwPzWzh4vKna7Lxw2bz6cmAkmLInknWPzJAqNHX1Dctht8xl
fucaRfJgKYo1Ug2YtQ8ixgeCxFVvcELfFB9E9bpzIRv1tI5qOAtJibw+IVJoLEN2QokvK03+pbGi
aaXV4K55dYkp3JBhKibCDVOj7cBi6g9YF+/ALvqXxDGGqBlI1JeDhXevZ1W9wl6gVjqiwHfvpd5x
bkG31Ih4WyJWPeRAXrPVfYvXWXtH0qHayMecwsTxagssW6UOgVGu1hBRbHBUbXFVjb9rTJZDLgvG
JduCK62vXbAKTKY9nIkTn9OyYu6uJ9oA6MEyisG7ajr/whIPzbnh0YZR71K3yp+Rqa0lloK58X51
qQ0b7RnTI5BzHlr+j3VjHWxiYT1NcPCK39U4OCBcKrl3U6NDMHdzSCWms4/bfAUBUtdhE7iDpQ4z
Hzfzkp6HZqrEnoK9Kykr+JpZ3FysGpvUaDUR0jlceE/n0zbnl2bOX6BdsNEZXQOwMqujQm27/nTi
9pYQTdYrXjcV8bZWufHec7/mvjUpGPUoAPQ/bAXhrBIYhSZn/pO0JFLWkgpeu5xAYFfunp3ji81L
mRoLMwngeXsnLU1DK6kiHg98HFVyIW8+HZVJ6UiNUJbO69laxUAjiqRMAAdfnVZUEGrcm2BHnqSW
4sj2LP+coA4clGn/Thkd7aveMoBI0PHV6h5ns0TVN/Z11s60AszjvTkMC2WUo7NbVr6xts8zrYru
IisOHW4gnBatAfx1Nv0wA7x34VcMrKpV156mEi0G8FXxMEJAoNzTLW4LBhBeaUgEmQPavByNM4bH
4eB183fJ7qYV4k7S3x4a60xIX+//FasgJTSWy7VzdzR48VAAkUCtEuOOLdt9riUAhib/UvA7gxEF
FdTj4Ogn/EclTVE6PsN8NsWDl/I2NTIT1h8Z02PsIDP3XnXWWZZPXbmEc+0Dq0EzuxTKpSfH6F8S
C5NXxd5w3+B620k/HQ5TxwFXWwl99RlXWAtcT6QlxRuWBlg/hh7IKcHptwAmy/hfp1mqI8YSivEw
+/AFI14iE7aig4TLqcflFMWrTbzKY3mYWbIIJe3I3Zy+k7XZL/Os3XXDvC811TxM8zAzhyV5NDnL
sxZT1yFdtHR36BEyLH4sU+dEHWXyhJv23uT/5Elh7CkFpyiF5Re//ahm/lC6VRAhJBAHr0QLTVMQ
fB18Itm8ydkX9juvmNBpE6jiJNQE+QLQAW0H9MNheiNcsyuc4r0FZQoC2ObtV+evVhJJn0bOPh4q
rBuEQtdl65pILNZgtnVqZz561SVbTsQ9+q5TvJpjLWAS0bbKI52DaIjKMQLruOwn8JZBmvdFmMOG
C5OuB0/ilOeyo4ZwIosZjiJPjpOosl0ZQJnGEzrOvMU5nPL5kmo2ZV8rjRsmu3eeSYCd7P3N/dRI
HG+JRNqmPRnnM2CuKXBwB3HFcVETkO8bXamrKV5kuQnPq7wQ+JP70jTTq8M1mLdFeaW667sTsbYX
+A+DCTDSHi7tSYfdf6jbdgzkHHTpEO995u6zKnyaT2RB71NcHtif32tQKgE0Pdsl9dLIoRFFIYxg
mYbXrsop7Z38eo+VraPlFhiBTVkxdCvCiLZjvsXD/GUNtHB3vjqPiWovbIb0s1cyRi6v1IdxyR1Y
RoyULLpJ89YoHTORWZd7eqAimefTyRzJXOfaa5ImRzV21TOR2/3K2j1yXCw/w96fMPB11CIggS3d
0YAWgu6d4w6WnDnTGHZ97bNtf6VdDkJ0h3nTX4GmiRwE19JixhM9nggx1uxSahWQo/4su/I1sRrn
zAHtnO3tL5iF32pABlAmBnAKiiei67P7xD/6FUFBhi8jQMQUYetoYLrjx9YZRDhXOS1QZFppkuE6
AvwKsHle7HMaXi9J7F7Nuf/HNeA0T1R+a0OOuAHKlf2X/2OO3P6ptQoF0i5LwcPIinmWnETkDBcW
I72FmHn2VyzWbZqyH2V/NZvN9sVSrFZWBm1atGVsqYgrXswEx2IcxfQ6D5MbFAaU2f3AV+ekZTiF
M+UaGFzMfTyrc0HH221OLSOCwErf7YiNnp975bDb7Gr+Q0/a9A8sGKmnQYEvjNWl7Ks7dxg4KoCo
UEb3oNhZG1RY2paFumoH9iA6TtrSO3hTfimI1e+NDP3GXau3ReUfFiDII8/GdCF114fYvvtduzpX
6RtP7Bmo0Eu1q6uzB6N88cOXY/KJDSNxlnD0ZXFezPqWLjbFHLM6pdOzLlcNQh2uXsxO8DJm5nVL
/csp6iY51usBXQD6zres+VhQlBB4S6quWxgVVbB+A5RqnrAtKHpQPXGu6Bhi0MswUaDW8k7l3uS/
dSszrzd1agcI5yOZNS54CULZxIvdUvGCSSB7Ecaw2dc344+unT2Gfc8uIldu2+asYR6Ur9x5BqyR
Nytz3xdTw6PuvI6ZRr1Ph4gDUO/oNY51RzxpXyQso9ox+etOoqVJFD4LthD2fQUN0gXhyuOq0/2J
y+0zxk6P3XT45wFdDhs2441DNmwmkxpWvoQMUMZ/xoVYup3y5atRXB1lVgc3ANFFK5nXvLULr8LM
fXQr4riTPhsB9xJQzy7nL3WG+uaoMg7Y/znAYIet/YUYi7ZbNHzAxgJ0o0vlDd5JSzb+QDvKMwtF
fJVQ5CCYq5Answ5repV2TEB4BNH3Z5Gj6rnfDtLepUyQA5Kkw7DnHQuiypFe4dNt4wPdIRv3h5tU
0pyrDfem61jTNxMaPZ0vqe1/u76ad8CZOAMH8oM53DMOQu6dcllvzkRNhO7TTapvHRmQQ9rQS3Ws
MUlBLNEzWfLHxX725PfYyH5Lu9+Po4df2E/ZsSRMyuBw72pEzKek9aIWV+EI0OrFeLQ6I4scH0+K
ZkB16OIrBRHM3Bphk8XvIoiI37FpFDtjAK07xCROVoetk2kM+ZVsoxWsjfNp+6xK4xSaW4ZEWOmw
PjIXBMvc4WAsmucVX9FZlD1GlOKQeFgkTdtM7/kkD4Kkii7W9q+wWC5l06uyHP3YW8lHa+g2TQvr
2fYXkuLGPxv207HptT4C/+weULdo7sm/mhr7tKWPj3KksWe04g58dsJRQaubXsUbnHHAV4fBj2rT
tjx+GaN+mrybUepmZMzMu13AtPQ94ugJhOK+KGV2a2cKag1IJwwF+sEzvPLSYSaJ2xXlr7vEg/Gr
aSiB47aDgZZQcyE10xGz/GxW+7ix/nErog01c4j8xD2++YT9x9RmFw+4fWDGv7O+MTAWWr8Qp5qg
6JjPejR3r28opuYyswUw2MxipU4TxmqHmPsH/LshWmBOBX2kYTkWvoELgb+GmEpf6hwSgI89aM5p
phgW6zKafKWE1TyMaW6em1rBz4R6tNPd+s1SiXuhqbULOi4SeDep3cR61Z5o6L4rCZdz86zuhBjR
JbGf+rYh72PI5jzIm+Xd0I69a3OzkwfQDHVQcGDs7Vp/zeOC2grZ/loigk8/35Wle+u96eCYPeiU
Jn3IuwGZNOcnXU5bbTBnDjsLbFyJpVMgkS2sQeOcdj52Cb33ySIe7KbXmKEjtQRZTEAxJQl4JoCz
Jn/GmWr0csITrre4pyWWhdjumks992SNUJ69frlbneKlQ+RPc4rqqv2a+pSzx/3zMK5G2NPsfRJJ
s5cO/8ZUI73OOOhklmO5iY96ypW40Ct0JhI7uSMrKoV4G6YGSwXq7gVSALW0pKHy0dG5g1ifSQyi
meXoQzbkD2vF5hb2IZdBg9x2LuSNWZ7kjcBrTY/AyjFWZAekgx71eT9MvB0Tf5Q32jO2Y6Cjtb2z
ng2CAiFaBS/ohLObQobxYKk3+pRxQRnUo5k4gwuI2XORHjSX2bsdf2ev/IeoXNKVy8SueyV8fFyP
UrMeBjxwiGzmrTR5v2ocenJTb5HPASgCeMGeor1yhn85yfxrDr4iRM8Vb9CGoDfnh7WB4sVd4gPU
XVQl3GNW1rm7mJLgSW9eRGX8JKWk4fVjbXpWo9L9kEp/T+aFBppxflMSkWfqjela3rebUoR+H3mV
+Jw0dnb1/+VZJBhyx5uPnGPq1FUIm5XxJ27KJjLx9Xq0TEISJmtVXbtKAZ3RnCnwmXbtOOfb1NB0
baZWHeYD40c/cgd2fL4qOBfKyXtF6sY5lvFwQbYORjF3LCMg/k44uZA2Z+RBEti5zzW9z/5gJQrc
VLQXNj5BNgBrL6pRHqypa/4A/khHvDA3V5N3eQfDzSszfYuoIPT4XrQa64euupPPN4HX0TrvrcU7
z6aRH1F2Aa9hdWrKFeqpe3ENhp6uc949YoH+xMcwakDWikGrDwmpPTsB6dpT9A7eHXp8vLNspsFl
4eAqR/qjJ5r9mr71OPvVL5Glkps+hZGurCkkzbQvbxjeXA4x6lX/jHH5QwueGRr0fbA+uvhcnYH9
Dpexyi+eYnaa3Y03N/Q6+KKAC4/GdS8thMGyr30gXPM4M4geuDxKvprOyWeC6VRt3ypnBFzGZXJ1
jmIuD9SUZO9FHjByU0ppl+6Z0gDcP704pLyj0Fv1B1dz7n2rOueADYK5WeNA6hgWcj+/QIoNrWLi
viNGflncjjUv+M2/eKtM/cMqMQGiWXE4RVw7dDiULb0fvTq3C45NtjfefrHm/Oib862TXn2e9fiD
mtizuyTPWU6CxPH3qaI+wppZEGQ/jTmz7O2pAF3bp5hwTgALj3oKO/60AfvupqxZgr6uXiuPlLpF
3Gyd23ucUCpo1lZcN2Lfbm03+ZY4i0ddkFv9odlLizLD78NWsUrNlze3Ykk26zYqTFFFc5GgDk7r
rqDouTRx33YjKZy8Z7ObIk4OyfZq7I0OD/61U22O8Wurk8nUXwOJsXwtMtO/jMp8MOv+noUe4bQY
+6ffN0k4NkZziZsGnqpXCzAWUEayLn+Qy2AfmEf5ZbTiomxiJJo+4Ezq9attLjdrM7EmnpZi0+Ru
i7OdvZA0b6O3PKiBvviepAuIdnc/t/3HCFz2YOgxR297qmD5HFbbvYAxS0hftPNxNNmO2WrFH7bY
r3KGewEcyYTIMTXz2wTDphAly6GalOWsxBEyG4+ti18P5+qBUARxjFW5EE9ye+d2mb/7klQV3C2J
fwAQGfQGe5hOvdBWuGlVkhMQLq+wCFFlBffxhXYDMI8P9oJSPbWbTWH8V2OUDYrW+s307bLSVRpr
P26Owlp3wEutIyaST2fiSugoODTT6Ef4lP2gj1cZpWSNWZS1mLZdh8c7Izi82j1NgWPxhOyMJ1Z5
oFs1rnAgcm+ys5vzoDsfNMSsIdhr1ET2GT6VDns+fg63wPC2yFTjnw0H6aXk7obNi9XCMEoEA79M
D35zUAIPAfhmqjbGKhxIPfBJ8D7oXyAeRbxk8G14CbfjlX2PI5tnRyzWraIPjloyPI/f+Shf+NFF
/P41DM/osYC3yYnxIWNrRPK0MVwyO/Da96hpH+eB3IwWiYowWwPwYU8HT2S2af3UpOnAnj4FKy7g
bid20NMNsd0uSaA19m1I8gN2ovdGavc4YKgaylodSnHOqFYzBTHfX7IUnxfH9k6kfuDpqEh4klks
M1s/xjMc7cHvHnK7KaIFJ7g+kZOdtT+Nt3ahXvQoYlDXICTRjgUWKGS2WCAcP6dV82rN2iM2i/Ma
axm7ST5wKvJ0nthR06CmWq8uPaBcidyJuIKwvIPr0qigLd3N0zojYoO12ihdk8lC3hookGmiFWLY
pa82E2OjPflZngUNBvKQtAt8kNZkmTJRHERDUvzXcRXGys3QJyhu9cruAG4QcFTp/V24VZ/Ihtbo
DdW7TYnOjsDSuGd5Vhu3PlsPqyz1W2186BMb0k3gLKXqD4NOctriJ3mnshXkeYWjmHxmac9VMFQH
KtpFALlwnzu8ccmv9PelIwPXvebeqJ5kkVRhzO2ossxAt/13txfqUG8CNV5OdgzUQdPyVlM36K7M
kg2RzZGo8QT7H2EHiHprZqG1ebYrkx+8RaG66VtRre4rR5zrNAGntQEr1mwyd4uDrJrMmCJd8HlO
075bDtgaalvus1y7FGkPjKX1jR0f7aawuFFjVd0jN3YHhY1fXb73BvUymPQ+a371o1itL2tkAs3o
s8N6bJzswXosNy5QCSYb79sKimhakFEyIidd90cfspdhpi6YAHGNJ/F1jhWzmMXNFls1+6G1MHjT
Vpzrb9y88BsY+gNx9OY6+fjqXKmpfVFwB24EOcfOwcu+1J+gzmm21oTHrOXyjaoJ7NNU7PY+y7jE
uhsU+XLbX3+2u1dBdRVpLetbA7R8pNCV87TWf5ZeOpz+qPM9akCQD+sSVLExkvY0Q1ef0oNrLrwT
nJekyWjZ60+uhV2Cbcg9Hir8u5a2K7lMIyB6vxALPmvvJNzkLzI1rapdzGG+Oq8kBp1Lo7U50fL8
lnYI+Ns7hX1xRjNvedL1XB5EbkKR7Vj3yq3FABgdva8dK3bEzNum9LkLFvV+keds1eydmdH42OBI
wfdV3i9ZgehpQeMiqoR+Wx87jT+wTskRWwrtERMGRpP+h22vTrvLdYltQd0K8Y+0U6/0oDgHQnZ7
4rZIc6PBCiWxcoS7vrmzW2bS1pmeoDhVUanbR4tm0bUXM5pI8ma46XKyFnYW9RZ9V2nxUKIqCY+4
OmQd/4qF2QpmrSccLfnALNNjdqhsZ5cPWcJ0SbXchH0AMwxfOd/elRNRlaRfQ8fqn60lrLJlvp8S
k1goNV0VenIwrCANpV98TV17nn1S/yxTLotyT0Pefrrse5x0evel/6zDww1oioAOzziQVoUTViPG
euX+S/I+IJdLO4FeZCjf5cTvCB6Ch3eha5iV5pqcD69ur6g2l84ngCUWzgTHcJ+kO4PYEgXNs3mQ
WN8XU+Iu1QPCzTgDenD7YxFVEEyPwn8Ulh1C1vuDRkOS3PsY5fYC960uTJMP1XlD6Bc9v82R7dWO
ZjoFi6ntQitmCyoau91j1i5OBricuHH7yPfbCjcesWOWs1SyDdx8ZsnylZVPrndEOwQhHNNYn/OC
5IuGEXS3Nhrl7JvlLj00q3im7SLHl0nBbf1MhvF9nbba6vZKvsQ6+Lr2Agj0nLjdrhDdGiLRWoGD
LoadrDnThfYZV3F/yYz6aMBrx0dNCJmPmQMEnGeouurXAZ2d9aW/FzH2iQp55zh6tnMCXQwjSafy
UzS/vDdcXPc0TUqsFqEwf7vCJjturohuM5QwV7lACbboeXdQbbMQ0OZq3/1tfKGFbua5u5RegEBM
YD4LTRzalJ7A0Vd77OZqjzujjuaas3+pLYaSPHn3usgjY3/wS/VPNqDV5PpDDRepcv6sK6Hqg+6g
zqtiYXEMniAo5XBgFvp0WM9FkvZKtA8LP6lv3GnqSQ1+SixeY1WLAJPqr2UySEzUyAPka46K6oKd
XPAlFu78mPXrxayt6pRPJT+uhll30cov0/hIKkzbmsJt7656oE0OhmenPVCmxtzRMGqlrxptwmtP
LswgokKptYb0G1PmrcxrTEkbsXzx2sXpdFjpSHjJjDkJHCIk4EmSzd4071oLZIOoiiIE4bYF5vot
PgWhQ/BO80t5NbAdQkKa9sD1uw/bklpYr+3R8OQfMp6xKkaYjxgP8pgOXZ7ZSePb2Zs+tgKPHTQV
YbpfeztfH78QNv76xX5yKoNIsMXXz4TkMXMTGuZA1N07Ror+NCntPZvpPTSroQ2a3DgkWI5SSFWx
+7diddkIU78DXHbLe7OL/N7CRlFW+3lxedGA3yptDJ4dGRjNdKqAl8v6aFPMuCMFyWsjPvmy0W/4
5mA5vWV0u5JAzH3eODjWLVPd2hpfBwb6b2B4v07n2Yx3BSHwprvXYXM4pkYywhlv7BUw8xK7tcil
cyWHNOs51D7XC/YE9sDsu5KVlWCW+ogwFYg9rXR/cQKP9za2ObcTHsE2biJs4s7gMU+djXtdivUn
89U//kQZnHGNnzqmkWTA1VinXDWpAjR2mZboxMBAJKgOmKPRIAWlo61Oc1k+dZ2fHgaDp8NXPvLd
HIJRyC/WlirsAL2RY5FafdMUt0KxyCvvp7c5s50QNtj32PrWLcfCVMbFegFD9TGUeCwykxiuvZDb
VINN0DNTP3XGSnyR4soF/09lDW6A+pUFmua+k8psyxrvRrV6QVa/W3r1lHC9PvOODw1nRyHAFo9r
9rhS2EZq6ijS7rXpDkthYLOr6JlMTJv1EWOD8MuP0V28p///IvFeGysS0dyrA2mcUKGeLHXxXSwa
NRZGbCEx8N4QOcEoreVFIHPtWRmeHVGsxutxcPUjfoDnrVNuLUkPTqxSwBqYjI1Sy4KOKziSnamd
4Y/c+jIfUYv1pzjp4M+rk0Ay3McF+zcbXeIypD4k0lpjI86QhJXICFXdu0RBqHbpabyy46I5SWub
9ll/Z4V870RX3o/u8A/KqQFbLKDuF78mxDdedg0J5Qw2TY9l60ivFP4eSgDwl1dP+rj88qr1bqnu
fua9jdYuCE2K3o1GNPe2jv2TCY+6y5hcMlFmj3VRnla49VhaEMaocr/YRhfDOxAxIc4B3ySwF8Kq
1Pdo1V+1Inw5RhoRR9ubJayE2pjwEtT0wPFGUSDh3Kd26v9ynoOUA7GeXPO+Tq/Z0Nj7ZdSJc0/m
F4b78mzO8Wlm4enMiU+CyybbrpftPmdLEZA4BDcaM09MWj0ysM+YCFUfAugcjrnNgnOZK/Alvs6o
XtdAn+uZpB2LKdNubwkVh1SE0cwbkeX/rJKV2BnUQIdBIIhzA//TTDXi+NfCOHkPcoLzj156m1UN
LV7FVzbKz21fT16ZxZriQXkSmI9IJg2ELzKkZbsq1/1EJDucRzWRYs2bfZq01ebs/O6yl1w3EV+4
e4dEDDXNugpAzLqB30vWBT0XHgZXgzuBtGRPQQim77Q7mpQ/nxbmkWVhWTCQagTf1PuoUfZbMvyx
UodwTtInj5PNP425nIZLokWmpCuyM5uX7e1j9ne9Gb8nZTtdWE3qx2X1fnzBth2yJubvCc3coYI7
N5cXbRgR/FwzP6be1gEKPqIDU2Qyx4z+sl5cp/sT98uE0yBzo6yI/yi3aG9A6N9NwteHLd5gVSxB
OxqmQ0fI/NqxMSEZxu4I4QmR6dEnK3C1ihcWeY9tMXSBYZvMx2bYDPWPp7X2HWf+49LKkduWwctv
UfexL/W9ytx1B1CelZ0aHjWAhHVKRgucqthPbCAVuTTKnjbrbMWZ2mha/lboSwSuQSSQgQbPVQy3
xiOJAoHVEqjL4skAHEl8bp3n3JvjG9UI90bTtcTpNHmTFRHuairzQPZ1AqAQZItL9uJB6O8F13nm
ddZdXYanImeSevAVX4ZNJxJ9Yh9LM07PBsMz+xA2Gy0LRVV61r2QPdGD+a+i2THy+CliIlTEGvmI
LwnWY74lpYlJIBbRku5L1cvQwhE6lis7q3kYYSto60Nzmx03fxzyO0Z7vvy2ub6kTv1lggSqHXLl
boPuNOdty0vYS4n4k5eOs1+hA2dKqiZsDex2caeMoC45aGoHDOS6vLDa8tCmaMiU2JQS++apLYpr
YGHXts61wRy1q9Es90Ubi723yifNqd5a2uNIsqjqbrbdUPfND6ih/qFd8fFzVP0gO2Q3y51PK+CC
rsUu4qGEU7IR4ZzFPI0xJvLX5cdiSDpWBrnkfYKXd4edjf6MxqQDJO8M4Em7dqkOuVd8cYxsNTns
zBlRuXFi+uWCdJL6nF3iuvlWJl/+ivFyLvy7CoOrPiVLSAAOp3I1Pqw5xXsbfgGEvoX4DD/I6Hs8
awhHS5NnB3ji77mZbqsSTHbA/kF6Qk+rywX+LBkRIAv8ATjLwlgXCFKJSRA2NtReJfVzuuCnpplz
3Avwprs5jtg+jZEy1pfBMMCWbtGbLPkZ9Uw7avH0Nts9dIF4ayL3dp4HkJc65QfmEQyM9a6ozT/Y
t6ktJjcarl3/pY+8EXnkzv2GilGOu08BxLN7B0mkHOZ5EGvNhVhsaPjVAxvV8k7M1nXGeRPgxONB
plZn5mZJkwpzQT6NxKid+D1uJj4w3A5gCNRx0vBsyRGC6uRxVLmotI4rf5Xh6CcISNFKQwEbAzYn
dYeMw1Rw00mJVzTD6Ir9P/vXqNNo4dbrla8r2U7PGDKobzqCki2nMC/uW+MbEtmCAQ/uNrDnL8ya
WrAqjvAZJwdad3IGMsdSsR8eKoi+VMOVUPHY9S8qfSjG6nWy431TGvN9Nj/m3KqIMbdnDPfVSdoz
xcrTFMbSOlQzdCbkhQzlV4FFK6KObFo4FJubpGdZo43FP56yLHTYWLCTGe2TnmHkkANQjblZfj1E
IprhR+wqlox8I79W1f/cmpTOSQsMkaNh3zaRV3UtbvezURtcFRZjN5d1f7T5qvIy2bNgoimCa8Ed
q5AHmFDswpUbzjaeRoGdQHhfOXj2/dh0twK+7X61sBuvHW7SJq2DcSmO5LuKs9upXzJA6QkL6IWo
fHbWn9oCJtnosj2S0vmn9CoDF4x2BtsjPxL9F+++qR8tvU2/eoMsQzq8cy0eWGRst8FW0anoc5Gf
OV3XKeEpaf0TCYdcNyQEb5sYv5HLvQHCNtCRizxZ77VU/wOJ+x6EzlMu7/GLpxErkxzUUKnRxDCH
aTY6JyHswCWJeJkEfr8i/0B7zg/jyu9I4T5ZaSDeI5T8ugawCY+cc2A1d4OcW6pvGDwyh5316Fo+
0yKT65DVbCIGGoQFPEGOUfyFzksvIIFI1vBhf3ZNRQrfX8DaJxkVUh0+AeGaglR11wR0uIy7uKTf
O1EmsXaWpJ1IdMguaMpeU/qhyNihDV3BqDh2AQA9bKrDfBo3t1NsgDEZl4iUh8EToerQ9PygNDKD
z4I4iXYpG72+be1SXGYsAhy1F5CQ5ZtM9Q5jkfzOYw3whEE9l7RBdaAkxoBB+oaCKEysIW5JehMH
jZGMDKO+aLylKW9mzUtkiTjESk1fDAeW/RRBPFYKcIdoPQPYD7U+O7YSaSdFi8A0gAhWTf94Tn7c
viwvRo7DPHUiKzHaSJRxxHP4ndI3ecACeORIwtMsWLw0HUucOjeNq0sXAD9mEa666QT9paWQ77kt
y99s47o5Sv+buNxxu8XAyqvywMod4Cub38d313+l7eNfoi82E+0aqgVHeK3RJuiZ+k36iIoxpnb2
FlJjhp4j9vtMXLZXYlRrPieO4iOszvtRLQQa+RuMR7fWHFzUNnXnWgMCb4spvvIgLRcYaCr4OCnZ
e6YxWq4MAZKIYulSsRcom4qXrk0exYeEPvUuPYQUU1Sr40D4KMeT4ZKwg0A/wwQ9m1ViBDaeBXoF
1r9UE4ujjDu8AfK1Y8+3by0h9kKxxlyHGq+qe8dUoZ2FhurkMd+fFnPdD+lPtXTzX71nuQm+adfX
/ICS1TK3sfiezyOmhR6y3UpYE4J7uXXGVHDZmw4onfNDt0sTpcDuEn8g/S/IE2v42gGGsKxO2XaV
Tmsg7vfcVg0j9CiKv6Ngc2nMgw0lY7NpshTJyz8r2eto1PlxEWnAGZQur0ajv04GGufKRtgsBmPH
bwe92lwxatXpKZtqEUqN/HSdjNfe+NbKEZSLiU4H4xxfcL7+UBWPjo9/BNVFhWXbqn2nz2A/bOL7
9fg7gjQlwWBHAt897+JfL8bQjvUaW8UqsIfoXJI1OQT47PRDkbb/MXcmu5UbWxb9IfOBDJJBcnr7
Vn0/IVJSisG+b7++VugNClWoSdWogIcHw07baUmXjDhnr7XtNXguXAQHMGwYW9GFFIIHnEjCEazV
TBGbSHY7G3xyT31f3AdBxwPVmz6tgaQfa43bvqmT7T8NpnXfS/2An+j0rZ74XkC0+HyOqWspR8Y+
ZI1InVruZ2yRgYo7Mt2qDI6U4G5Ux7V+ofDvwm3H5VMV/Rm9KL4vrYg5xeI+LDaxr7KfzwltOlzE
OFfWs/RObqT45VqjSdKTCCQEW0/wjaGjN8tP317SHUlGgxVITLxTz5+UX/DqqznWDLsJIv6UAU0U
GGp3SqWvy9LqTUOwm/iBrWmT44FEt7JPGTaTGlKA47gMB65EvfNVNnDm8VhA2DtPTciJPnMHJF/V
rA7/VFKkQW4V0QHmmZXQXCAYJFyL5DMlrcYHsJ14VvUOvUzl9ASYeZOLfFNFEdNHVf4MLsOzmE5s
RBLIkkynA5EpgqsI04/S5chAMP6YT85jRoR8l/VQ8EgGjw1Hml1u+K/cmO/IRQabWTUZ6Hf/IGV0
qk33fmFxv2J8wyIHdrFLG1007k3rvPFvkQ18ganBFxjqQ6rGPkuZH+goRPuCz2/r455h08YzEoXp
ipUtuwA3fTFlRPQxMA9Z7B+oLuVniSpH8pWoM8IM/pQfys3CkRf4Vgu0F7w2CZ0xnHAR3JoHn3sp
rSbbwBcPYZt5257AJ9eJ/pTnxRt9hNA7RUB5vM84r5MPpmCOQ+LE5jeUIN8s5ruWSf8KCa51XvKX
OnLfVRuGPO6R2Cfu4xgN6pqRfyGYp5ViiQbDOz07h2i2TWMjGYaKDswmjZpX7rbmOTedJ68zitM0
kj+iZMgg2k/uzZ4IjdfWg2gvyUR/jdkXt9kEW4Kx9ZYA/jPWAXs99emfpvtpM75rRvvRAw0TWGIT
SbAONXARX5ukpQC53jCMY3rEEwvVpnsYCQEAhMRQ8nQ9sH3mWYE9w3hhaJCc3N546ZrpeXIYnFAl
Q6dILShLgTQ2VbrKqe67U173UJQZPYCc40UwDOsCh9P2H2jb0ELHSuW1RNagy+E9PTZPoG5W2DFg
bITEuYT/zIoMucl6SarnRcohxvHGgWkysdH4zGmsaWFVmQoNdkcYFgjEWE0v1nIMsR1MtN91VG0c
pRldlmq4CQ1h3vRmcPa75YGuvvchheSMup1NtmXF2CZiEkINmhi9I4uA6qh33F1nTJTAuajN+UH9
p1Ut8++wUAe2ohekrcuK0BX5Pzsn0cF7nc3hIbQdVj+LzpsmxMjd/oIpNVu3iSG3v8bu/5XT/H+y
kf8Xu/n/WXr+/9BpLhzv9yv0b+n7Bmf6f3GaPy+ff9P4vzvNf/+mfzvNPftfFll9z/TJ+5Gf9XGG
j3+109x1/xUEUiIudy3+Mhuu/3Sau/+SpmsFpvA8k19k4r3nbf3rNPf+xSXRFgFyEtcTQsr/jdNc
uqZ2lv9bXa+V7Z4tpWdj1bWE8AP+Vb7LX//68xAXEQ506x+ZsT1ibZzvVcPYMjPGE3Hxu9IhuW8P
CMaGgd1iHHm8zf3a5r4ckPZjWLhThsnyjFRumTKwZ8nHR6BiYufXLdH2KEgOiQQT48EY3XDQNQp9
xiNucT9JBlHDFL9mDQ4fI51OmSnztfDmasdB8VW5BJWXiIzWEmIhDXwTdgNJ5r4r2GoJ8QdHlr2Z
k4QPOI+UcBQ2nA5dGn7CHa0gNzQa3GyL2L7ngMqvgZS1JIcD2wMFybA6rAOO43s8tFSYWzx7U/fS
TB6PwOLQde9Cby79BAcGqURvT0m84nPNgK+wF8n9mA6vfMRflQbzucO3DRz7FTdTRjw2TXVhscYq
VXXt3fHD76xoH6uuP9vo0MZRnp2pnQ5iHE5xYjpnCTGyK5X/WkDDn0OeKYtpnsLQn07hSbj5Be9f
dMM8xXww0GdQoINSlEw0uSX7uaoVD0PJpsQM8dQwO1fkglJ/lfuUvVmNfd91yA4czyYTFocvHiuK
hDGEdGnMWyyPU5KTfFnd/Obxw4v/wEJEBt47OROuHm6q5AfwvkwMwS0WcfukrNiE4TRM/KB88wdn
1FGUCO32WL6JhuI2LOzluSIDeDHJEazs5l66jfG4BJVW44EWMmRkbPZb63cJc5Fc/UE/djFerOUs
sIE7lCgRsue0EFZHJvpMwxt1Hj+o62SPrpVDhC7ltuVNv469JUJyxG8onhWuijp/Yl5LDKnT1IM5
nEkbV3cjw4AN8s6P0sKzitdgYkmA7ax9qGqfL0/F7yjwDe6RrsO1fK4eKqdpdnVvZJvWjUi61/Mj
VZY/djV9CjM7JlGrgA7j6FAZa7vyzUPUsOwapuWuYZTV+mxjakg++lKSx57lB8TBgFrTHO/R/mCc
Tcs7DUTvXF0gwu7Weui4MsSzi2oqImmnKta7LWXkHOG5GBAm4qaMvbiPYi6XvLSManlIstx6oDAe
SiFyMWgmPuEV+T3CcGzxejvAvsWK9xylOTmSygH5FcAYcUe+sodwbN4b07BOc4HISw8Rq8k9CdFw
ZeXgFXk6mjHThitHXOdCH3VzFjdB5d5EHWnFWXnVChDYfXE7nylU9LHgSfma5/kap18FIzaqZdTn
MAXDvovC5wSleTIIplIJ1aBUc23S1AQfineNxROkYAvIHqre41C1XoU0tkkXc+MMuX/4HuSsRL1z
MAg71rZNJ3NOjBoRDRx5Bhmfmy+lNjhzfNuQC3uK0zK96WW+AG1X+Z/IzW6XclBntDftjuMTTp5q
N9oxSEdbkfEMnb3nyR0XGYFuDE+hR51Rlj5zmzzGdpTQP0RXYe85d2zES2wKTNW4bqX5syMZWbRx
0653aSfii4hei1EamwB18IkyZQ6laBc8v/9gk1RrGOSh9sSXKQp2qD4/GNLnAhghiwvJDKB/ylT5
YpLFDrGWjP3o7scyopuL1cA6kop5a4tfrusxPmIuJHXCtTqs5z94O5YDnRJHL1pueYK0RKm5x5hu
9G4XqryGZX1FFcEjnlupg2qSq5U579n7oNQqcMYKEmI7359Q72CLBdnEqsq9l9qyM95OhiFLWZ1M
qpHZ5BPDyBP2bgv3+N/+PMZF6i1NbRZ9bviYlN8OjB2XYwLCFvp1MImrDDh24l0b7I/Zyu+TyPvb
SLhFUXbsU4N53wPZrhmHYqSRZ+VKioLZ229qslxu4ZgbpcjJjYxYuQ/G7UYYzqPdmkzYRLgl6Ez7
qPXCYrtcQ+tip80M5nhsI0VZkBVM75eIcF3cN+Fz/tFJAlR2a5Os5ba7ChqmwEZsfKCZTpi7uhTt
+WhRK4ODOwFJPq6Rd2D/29SUTVKDwe2IJ8EeTxlTQUDQo2ITvjHx+CBN8NE5RrN8BKtlehBSdM1F
kgAik76MuBQdCsgLxjl7cjvz7CVGi1TTuFZ+4WxHezrWKuFRbYS44MlcwciG29armeXXIS+trP02
GSVrH6oW/i4fbVfddYqMe04B8sRBO6qJaY5Znt+EIjuirb4LO9t6ijiuHmgYVqu2Kr5Emg5vvM/6
HZHAal8w7X0cl+AyRGJPUa3c9xzqmWQx6CI2MTHtNVAGHibfpGsyZd/Wl8N2DAjKJRVb6DnjJo/Q
7Y1mPkY5mkaUxh1rkzOrtaeE/j/u3/mwpkyOTxw3utkFyOywFCAn4yPQl7QEFI1WL6KTAc5s9w6o
0ikQzoshxnbbGAYSj0oEx7JHtelVGgWxiRYWthT8Hhjyu7HgoJGdqJnmnZpvrdA3CW4QmMbCwzwf
lOfE8TyBFUM04FjdXS/nU5pm3olOjycyIh5/D7bUhdTTQh7/UT37IJEZL7mHVJWUhPJ1byIUB8sQ
Po2D4e0myqlGbUdLpuRnZmNwxgzCwocpoFfz2Sdpkhpxcu5C8T0pbvPs/vHuj/5TMPvmMTHyL94d
FC/HWb3JrP7iJsSXe2Jnkg7U7WDaOFj4t+Y4w0kb2qy1uZuePR7mYedSuGrKSyGxCY0tli03nPbx
SMsV/+nIyMPsJ1AebyhvvleurnSFPFiTgcB87sbRpSymCyjHgEbXYrjLbyPJ8WPXQFtJZqenCkH+
Kq6LU8zzvHTN8tAQeS2GJn1oybWIuYrOLujNBRS7v8iPRnbWtUdrii4IdYZh35dePm2nlnUj291a
9K8V32jyuoh/mO1fTYNcHABdRdCvvLiA6UUz31lsezM0wroNYz4mIRpXgUKJAQ2Ox8JUdMP4rb0O
Ug3aGdVbrnxaqibXOFmG055zOIFNZbO7gMjf2JP409oILqfQORZlgcUq7p0tBqBN+ZNl7GT8WAxY
GZbjICpvH/Y9OFXzibbkBtGSR39K8W3n4WszVuGh6B9tuB62vOWPOdpikw095cb4jbOe3PoQxcc5
sJ29SxMv2rYJNZDhMAPiuYXxGkgst3Jm6k5MsjVCsZvWX35dXNpKK68szj/K6C9p3V5TCz+mt7Ps
nksx0B4REBbekqqSVNTttnfRDEZ9flQk3redMePE4ixESpuoEJYwi4HyU+zdtYXIr+wbU+bPYU2U
CFFUoBzavfU/f5zDeQNLyLHc0gHAML4jMrLJMvsoiKq9+QQR1kPhvXOyodZ75OIaydTaNo41b+Hu
qo0x8bpg0rcuQ38GU+f354ssX+d6yd9m9lP+Z6D3lLoEHhs+kyRFSxrTaaQT/hTthV+O9xWPmBmb
xsYc/PS29XJ3V9i9YKtEww+LZPNiJkm5cTw4JGXVz6jrw9XMzWDj+UQQjZQZpTNbmClp0u5Zxvh2
HR5FttxM1udS+c2aFwRPhpEnhkfOCvQrIc9OS6ZKCouHlvHG8ICSaOOlnzCMpiEsJuqUxhSS/Ah2
aijO9Laum4CgZXWo2f/Ccztfi01ELIwRHjTIfVadq6ZDXdLw06fu24DEkdEDexGmEcRP5piArCvH
ExTe3owImYUe9HKcZwfO5vO6Nku5ZluBDlz1B5Yww42Zis3gGA+egUx+algs2UP3YKQjLyyZSTLE
pLp/gzHcIA3mXzOqah7vZO+THa0QFPaghLtpnH45xxPNr0li3Vtq3EuMKLL11Wm0/fmG/Jl/ITrL
Xm2p7mUw3FLSswqGZjjEo4Igkbx7iojc0gB5vS4d1GdzxXOiLTKEFqHsnmrLY7wx9GuBtmiFSpAZ
bjq3W7KW9r4vvsXMKOz3/1BD7qxiOvvklimC+aLlerompop2bjE+sWK9L2wLCiJtGmS3/FFjWWqv
4o5mAII2+EnK26j8LlVb3gydNSNfjV7KwuDigEff4Au0qjiJsFcO3B2G0WTNR4WldyfYpFqZu5+E
+EuEILnkERfC0LHPfPxtpmaI1hKhjY1t/lwrlz5Ip6pPpsHDgSfQezBkQEZNcWviQ4LS9G6MuRJ4
9kmzOTHyxn7tJVRkZ+xbiIzdtwjMTi25H0oG5FZWwS0R2kNSj1vMuPXZsmltmfB5FFxpTh4Xr9zD
wJf6iJ8ZGd4zZFx25lTQP17lr5YvrGNhhvdlFXzjwnK2bYS3TXisfkhYbYua6j0qD3Y02Rl7RQs3
P5flPWNvF8VB/R4yD6J9u2GEvLAmVtw4EO3GG3fx3vyOWgWTiJ0pbEpLvIYOJjIsPZZiSbaYl/Xw
BiTUX0KdF62H9KYymIfS6o0CyW/2nhOC4tV/Zty4GzIp30nPCB+VMytM1sSwR/GNFaQtHyzqZWrS
BGpcDqrAvYnMlGLlkKoyA8Z/mjxyo8ahm0ponTE8uq4xYDmZaZQCEVqzEnwIGfdF88Q2FqhiFVRP
EemUmxwG2aDXvrP6aOc0lEaZWZhe7NT5yTOUEtIUJ7TATAjdOtDup0OxWJBuJqht1LVnznxY6uIR
9rzgA+/MqbFvIo6fobcYe9qC4vkrw1WwT2NW8JIPNRuA0D00RXganGKLJn/c+EP8aDpswDKr3nVI
ijZeHse3eWXXqEnzt6SK3DP94zAeDFKd0eQKM6lzIiEQgzTZGk5yz7vlKdE2mzByx5vY4gJgzSDK
gfWaZEmtf/zT3Vxnu/Cmncn89KktblrOlgQPc4I6jJmzlkSq4aQuz683J66fwy5Urz0cm5HHGHx6
+6FwiEf7S//QEAqkIgUFRh/inoKifvILTmp1By42N/ShOYH5J8pIMmuQFPqn2SWWPLusGbZxQnRX
LtON5daURxuc+HAqMBD2rPm6KJnw6e98ZiZsGFkV3iU22gG/eOlMB+B/lsYONoIfBrP66Obm1fdf
B00Tyla95/KtRFe2LSmdySuLJ1OKTXGiCi+E0N0Gw7232PgLJQpdGdw0UVvcGv6+70d+W3Xu7uEK
nw1O94cOJ8qFRMyZ3rcXMsiHJBmxaRU8Bmbjvc0eS8+Otk7UNrRuUIMWdF506vI62DoGepQ06B7M
2p/uWeyXNQOgejr4qeUfDPOusxlztTKrYYJNzpWI3cjk4wiO5Lc7AWgVMyG7JtQ/VR4dcb6zVM9v
41ClJ1mCKZbZXRRj+Zd9fA5MEzmjMd8lSU6qyOKgYNVfDs925lLqT8PkZBtR3dn1PnOtDjjW17Pj
CiAhvolUT5fxQjdb4ovH2d5n4egfnX7OVmq0yFs03k9E04s9Rgb9P3jPxEDa2E3zbVYjH3dQGSXG
xAgN4G0WHOzcto13ixxGTCOfTZyR6mkYzFvUjVcKttAxq4tAgRrZVbIvkET0vEM2oc9tswtY5nl2
RXI/8MIHn3c6Kt5oj3FlPmKLOwYy9K6Z9li2EVcu9nf4oucjoxCbABwnjDywmkddCYMUQa5td6rv
ORWCay24ZGRufNJxYp7aer73E+vGa+3hLnH8tetzybNReXhMB24XNTzGxRUnO9LVnm0T3VTdHuPC
sfcihmR2ftuT0pq0q8PDPc21hi/wRS72I3hFe4vEYV6VlKnqx+Lek8EBD+ANUQ8opHnhXcvQYL3Y
7bmPnQFWJOIxeuNFwRtKWuNMYGsXpqF/SkrLP/3+UWhykZ6dYuPVpP6WpvhEmdjob8tSWC7ITfhJ
4rOG2O+JoUxgfQz5d/VEtKkrs93CtIFnnvxiHwGz2cEKRzM1QaVdbbkq7gEnYDqi9kWQOxoHNOOt
1ZubjKamNR66aWfwImfl+YQ3bEbgz3BnEJs8XG4ttUSnIolgdoJsn0YOK74Rk8eYjVfvpPqhpyuv
YdjELk3wvD7mwnLWZJpZZVMyOccTTQca9HZdjB2G2nvgIFnGPUOB7a2Nopdoy58Xh4ZLZhLzqhJO
uxtds+FCphRS3YK+A0EXy2I7O9b6K9mRcBnrtiDSycKrb81ua823BP3VZrapXDdnDAkzGFo6DM+5
Q58kT1PtGdYMgQhoBcE8IGIszQn1dHOP+UzcBKSZieT7bIn9Fe9lLMvRNG0PpocPTn22A5bqTLr1
2YzSW6d5XACv1mnMW2xoyyfH5dmtqu5Ss+gpkvEb82Kzq1Jzg/cUlaGBw81ZcCEJ+7acBCqjxpJb
P6PWy0rt8bLI6q0cihMnjGE3B4a/GaflR9gGbBDGkQMdt7zC3gXWgr0dGKBMvjxGIZn/THjoplTs
rXKD7hQ12vtqX+qEjeI8dxrSkk2hU3wqw3tk+Zlv+3gpdkuWICyw3SuNlboAQFv5gKCjFEVnBzzd
zR+RASQ0KZXvbFIcq7Isu0sIxUyS/rmYnWCn3EWhHumpQ3GhKmmWODg+vXPlLLceXM3Kk8N032N6
2VcYEDcJCmiefnV+EyRYy5B2/EjHtwjSwO6NgcnyOCI4IckxMKLoFpoIopbYl31huMI8hKQ2K/V2
I3V4uyD5t3Ipx16lyn8P02E5p2ZxSPrCJeUSfwUo9zhfiJcq9ePLAgTHr62u8Z8C5LD0BvsVpCM9
h8SbpiT6qhYuCRzgFVaO/KETajgqaUFAJpWDpzAmza6D6qmOrBc6vG60DI5cHWivfPxJCyfqmKy7
IvNe6/C7JAWP7ZHRKbF4dBU+5RlcP9p2uG1U+FMR6CXzwCgqquAypI7Y2zXRtG7e2LPy1iY0a+sw
h9TvYKQVR3e4ur95/UUn90nww36OO1eH+hXpfuHaX5WO+9vk/jkz4BzVKECsoQC6uV5s4qfKWK6e
dYS5njcYrrnfaKAg1GhBDWOQadiAo+x+1PhB0fIBK6Sz9iH2D0iWrqUAVsihFjzohSB4HrFTdrUg
XgvcYBMh2ZSeeosk4IMNARFDQiibpegQnU3J9DjKNEiHdyBOPnnu/2HhzScNqqLSeIWlQYtBIxf0
RmoAw+kChMAkGS7KvTdhNApGv44DtOFCb5ylBjlMiA5s+/ElhfGYYT08kwM+IF2uZ7DZZk4VuUkm
T2OTwlqbGW1NFrmWwvXaJ3Rx4y7xnOeQ6BDPaPfia+DEHfGiTQvVpQBmm8Ufn/ChPztAKhpWaTS2
Ek3y4JPmaejO4cYrCAEnH/NU/Vk08pJo+AUOmzMBPEwKF6M0INNpVMaGmWk1PJNpjCYynydEqwcr
UWdShTGfmAfXLDCTcqGPzbk+SEFLo++MHz3UG8nNdj38gjsa4eFBxNtGYz0BoQ4+1n8TeB83GL+J
YJY7czkMQ/wqTZ6RlqGS7VB05QE+n0SMMWzrxCz2tfZohBC9VpNbaxviYQXnY7AX7z5jHhXNMl+t
aefaOuYDhwCXDsSkHOJNbPioiIg4CxLEKBjd81zmZCmAnmJNP3lB8bRUsXfMNRllaUYq1rSUbKCV
0/oHwY2gK4Z9eYCnd6MCQgwFN5ywKTow1ObDG5pTrd0niWazUk1p0a3Fz0Z6mnz17Lq5s4sBumYy
p5jnXkNAr5bv2yGJyHuYjzkgmAIImwHDQk2ImTTJbggiPtpCkfYhpMvznte4w2uh1YyZMuxx76c5
fknyqkEFiWYSQgx+2TRNqdmaV2M4AbmmGbaSC/Rw8DXZ1mnGLYreS828LYqxQwP9X+SYzmLjjY/Y
xg7uS03LJd2hVs2ETIwDGbmHtdNnyTsNM6Em7YS+Q0HQKWxuXLk0j9cFH4Hm8zxAvVwTey3oHhsZ
c5URgq801Wf8BhU611o7fLO5hH/nRK0izQIaccgnb0iOmOXp1iiNRw9w0Acg7AEJwdyPsQYLNWE4
gRomIIe9Zg9LTSFKzSNOBOHxpUy3FKx6TvtI1IDJ+jLiFOQfTGSEZdiM+oJEis9/MFLCQLJbRdfi
KcCoUXORxsK3sNespKWHmRn4ZKg5ygKg0tZkpakZyxjYctbUpQ1+mYFhemFQHCrATEcTmkYMq5lp
ajPQ/KZjEjPyGmipJOd+oyFPn8QKFUTivGgCVNWs7Nq/GWDonKkH0+S9YpuAzLawS7CbYVdp6Cem
qoVaq1srG4BmGotDZ0uDAq+tk2HpurG+5xnjW9dab3wdTa0q8FX+7bq5jO/sotnWZSiOQmZvfT3o
arUu3qJRvxIETA8sseW5BZIdfBTBY4NyIOyTTyc9eeC0wK8/heZrTU3aFryWS1yZA5pR5i1HEGib
Zap8oq/sVmpaN8IsnITesDVDe177DiHWRDBnmvMczlfZf8fY4wnKS3VvSPmFXMVeF3ZNdYb4qyA4
uJm6N4aIeAu6rIUZKSYEZXYLv4+dlfMNi5PmY5H58JQxLqpyWqAKHTCOIv3z0xjVZTLFnWlU/Xl4
GwRm7rSsUP5gtmWijaclYCXIWuoZOLncuj4/NajZn1yne3NBZ4jFm/OalBcEtWapC6BqHhz3PHWP
qaatXc1dI4n8w9g32aMn/TCzodx1ofHC3grNAB0Cmt7uwLhRXnOS02R3rhnvFNg71NQ37TLvHhi4
Dw7uJMQ+WeEap6FtbSwFBDyJk3fbHJC86G8FWLnQfDmVqJA8c8WsYk74ie9xJViMoevyO+jGkKZ0
qN1RqiPlSKSZQgLjA189Z+Nrtt0CcqdS2SaODITNXJmlQP/gewzfySlrPh7xYrqeQOYLzc73xa7Q
LP0CVB/QwpZLaIHIapMbJZAnFTEM/jAmq7b3y3NZvBuRv1w7zmqV5vaPNNEMWyo1Mflb6SvpkfK0
aNI/B/kvNPvvaQuAJMTrogXwtB8gQxQwaWNAo90B/C8zOa1iFKC9jQB6px7pcCXRWBMpT5gdag8B
XtEzIzpxx14h0KaCaEFZoN0FNhIDX9sMMuetcINrVUNnOuGua+xl75TBbow2prYh6OYGZ1EP2dA8
S73mb1vegilTZG1SwBy3s7RbodaWhQrdAqOSkhHqkQss7DxCBhT+YJsoGhLtaiDYFQDe5ORp55Jh
t/K48/MV0o6HUdseugTvQ6ANEGQmb22vfu05XpKgu84KEsCsaw8YmRojtEmXgA1coF+Q3mwVD+w1
DiQ+fTg4xrWBGRxyWm/uU48JYzQv1SaDORwiDgtghamGDMl04bQAT0KgBbSRDfFTsoxfiP/JpV1q
FuzXumgeKYDi5qEyXJeCpmG4poNJKLAOgR4dUiTarkGVz2oQ+DbCatdo/0avTRyOdnIg/sNJoD0d
NsIOoc0dk3Z4qNtQGz1C1B6ddnx0JuP63pTvSYP/g4z5VWojSGiLeDtGeAnh0R+MKLc5wEQ+oVJE
90pbRWLtF6HPPD5I7RzBEhkcPDQknvaRJIhJqKilBgpViZHr3TB+MZahOW0bo/XDDyQTgeF7IlnB
2ZwFUK7tJwYaFDBBgbyBnBvXyc2IKkWHWwgtwJzgULGQqSxIVeIxd29A6coiYFfKYykZkK9x/6YL
e5zcXc0MHO98x1HbEkwK8AsS2M63pU2yREwvTrpBQw1rIXcpxhep1S+jjQSm1lG5XothTAwxtFWV
zJZrdhfhDdEBLlrYZHKsMp3Wy+QtzromGO+iyrpSLm7jIeW77IS8jF0tqOERfPV4YcDbzadBS2wy
rbNZ8NokWnCTYrpptfLG9ZHfGFqDM/4KcbQax9GSHKV1OUlb3/IfeKc44J4990lVf8VALaUC/mu1
cKevLnmLgIdOK3LROHkyLecpsr7G/p/TqAjY5LDOQzQS3SqcPqOW+wzcTRCHDS9z6u5TLQCCxDYO
A06gGDdQMRMIgXzl1sOPdmmKi5EaPbEn2mdVbu4xvOzbsXqetHSIcSoUMR6iRfCrDa0mMusHaU8h
taVIi9K/HASxOGiZEVXFA4XtO6MPSZv4Jwv83+6X8lQZw7V26nRf8qe3dY65c/B4Foic+47Rmls+
BTNF6UgAwPGK+Z2R6LWIcU64Wr5UYWGyf3VMeJmAms4MAuEitLIp0fImnzWoxObkNuZd4LXRymkz
sYO5wmtGvr+ywGRoEFdaCmVpO1Tt7glCce0ZNux/nOsUkKNt3KOigneTxUEBkFbcT255h94Nt3KP
EZM0F190jHPUrcmZLxCZUVw3Z7tozyqy2UMPgvHGfB7m1ib1nv5NyUmhjiQZ1rwE2oWlpVixQI/V
alHWjDGrbrU6q1+eCi3Tos6VDmx+vhgQB2TjqmhteMOHxMGlcHHlWsq1SKY77sgWyjTrK4U3rwMj
ggsCY/YEijc4yjXqRQgsw9QAJJ1wquuNPB63BSfYjBsswxHmalmYp7VhSYNATOrB+3S1mF+jW9Jh
rcor4x05QIm2oeAV19Zn+K51Whjx25x6d1Yc/TFC+hXcATVG75i8vpiMtuwM2MxwetG6swLvWYH/
bNEitA4jWtahRnO0JK3TujSpxWk0nB1crVKjn4y8P59jR2KB5bXgMSsSBMQOkeQrWetyzbo/QomR
9gP7i/xJH06NAsW4+OjwuTW/FQC3DtDaJTf7lHaN6UVpBVyCC67FCWdqOZx4h0drtzbOOH68noRD
/bhJAWRTs7/zObcUeOYQ73KWxzxHrAotAyo6PqR4SbDTWWP6x6TM0J34NiwWS73fIhJg8HU4QQ6i
ehRX1BYYD8RdmszWth3pjnVTxTcNOd6MJa8ZfiIfaZ4xoc9L8egJLdTzrPWkBXtu/0LB07CLFOo9
Q0v4FKvcTZSLx2gI45dGa+PHOI+v1bLwomsR+fUwYlrsx9V/2Uo9PCq19i/D/1dqEaCrlYCmlgOm
XXrXYQtUWhtY4g/0JUVCWXtZCkpNqtEVlNGOgHfCKNcQwjni0JaleNiefIXDFGhxT42s5ujQFmqB
IWuOPUqkLUQCRb5ackif7GNB3+yebom2kVROCH5FydLAvHG1JrECoDS0OJEXw8HSKsVCSxVHrVcs
+reA65LOC6pY4i2nt5HPMkrGxEfO2PkfiZY15lrbmGuBYxehcmy11JEqPZ6rWvTYaOUj2tet0BJI
DxskSv9dkXvXUGsiXXGIquLH1CaNLJqfuT31W3+ASKpwTHIyPvl1yBWNIyjGQva6ZAVgr4tzn1fV
bmoyVkkhGSX+wLSGGlVcMBN7kuOKoSV7ZK4DZ59NQs5+CZAdFSYfWptKWQKGKOgItMzOeU67VeiO
+LPJO9bkuEot16T6CcE9NHJ3WLR8U2kNZ/jO9o0+JTI7PpJOV29ZFN5OCjRZ2GHyzBuUnp6We7KU
op/S5BjkhD+BFoBOmEArrQSNQ+SgQmtCcy0MFbP1DTNTEMvinkX/OAqW8hRq+Ql1fedwmX+m5mxo
DalBvInWw/w8mstOaFVpo6WlpJiudo9Ii2BVB84UfuFfZNizEVp4OvlXgf+0Btia8r030I49+hQa
cKu1VnE0ihv2uYRA2Qso7VO1zYGrMYbVxSKHV430sngkG+KiO2Ro0ffceL4dBK09otZKG1sxH76H
KqZOC8Oij5qQ1VrzCVq46njD82aPbyNPod1FqaLrg20KSk4qmqvHbN4ZkFBs3hQWkpZBR0d/dka9
2MGQ3MWg4Jm32qwGy35YTZIuXNFhpc2lkxHsmb7iqjsgtWST3HTDHjTg2nTetzQJLJWBj0LukXI5
5E00r0YAxFEs1YO+fQ3DBIzrFcxe4jjgQ5TeJlbeMoDIvkTPpsXlTdQbTbxPRy/Yjx6t6mavT5oF
2bU5RY4Y0Qh1zVvUAi21GcxyeOFomy8gGlb3Ifr2++iZww5tfjqsivNnZWsbMElNTCzYgSs8weQ1
GPmrg1GGexw9cDqVtY9BfM6hHXw1aHu3rXOKZTNeooSZSaeNxP0w9xsXSfHi1xw9tba4djCss8l3
ElB79g9zBkVlmjrUnPcoAAO++/wJVNW7dMCLLDwMyR0Bq9WgrclS+5NpDKtmrZb3q5dAG5bhybRv
Oek45JjUvsGxNyfLjN5RlEE+1l5LrDdpT0HorNsUnN/qxm9ENpREJU32MSz2RrVmtp/pT+eWxWxh
jkiEDq4LWxSF0edk2mf+CVvfTSEnhnIfJI4EFEsRqUKM9zly8sR7hdH0SEJiRkmfbTo8WTKp9UCL
2MHExJ4rwgA+tgta7JgKZ0+RorYo045rqyK3x9l6m47lO9IdPNjaiN0GL642ZM//QdZ5LTeuLFn0
ixABU0ABr/RWomx36wXRagPvXaG+fhaoO3NO3HlhkCJFUhBMVubeay+o7BlmNvImwgwXjra3ELWJ
3nQY9kLZLsBtBwt3u1gI3CECt322ULkH/i6uoxQj7vDbWMjdPofrUSw0byuhHgzSlxJm5REG2A+E
hlfdetkJdztI6ceagNAPdwy/jxbqaAU0vFjo4Z6rWfGIS0Rg9koIruhtNjX8z/Qt1YP73EWc9WmL
oy1EcU733T5IoMeqI5YkjUaUc2TLkod0nnDwfLPKP7V2p+1k0pCuvfpcZD58ooa8oCn8Kyf3Zr/m
mOYz2f5JFy9YPVBhV037VofuvDcCjoXeMs8zx8CWrGZqL0gvfaSeQhfQyawJ/yOZCgG4Zf1qDL/b
1lMSMqUsX4WZ1/tiSMASJVczwjY99SXT3s59J7He5i2rD3qu5QtpPYRG+92bfTYT9oRKxyx+g6d6
Sk95w6BWazQfstc/vLJAGp1rKv+ReJBw7g5jbXyirPmJO+sp0VF5HtUfQidhJ7LQTqNlsq7xGQdV
4aI8+24ADZmJqwQSjdo+ch7GKHuJq4SJ72CbpyCqfShAjDf8sd0zhktZgrq7tKmfx479RqJz27bw
UJt6fonKeWuYAlLRnPlcIzxEorCt6B7+9HPrine62U6V8ndt3/zNZrHzUWe9ZlrFgBY4twzTzQ4Z
MNgKv3to9Vc8+S8T1kSq0IAVYwZ/2J88uovO90zl3VaJ+tVTCF4Mv3pLHSIM7HY41GPaHBoUEEtW
Gssq0qc9fyY5u8ugOOZyfsu9VWQVf9w68U7a6D+Fgf6YGPmfTB1JCtCdtw9M66Ov0d80fX6KrQC2
hcYlS4+GESv66YwEFIK/b2HQu0/+chOSv0owMNMKjdLaT4hlcaipZrpLthubO+yPr1GqQRZmGWjh
iQiSFJUFgV7zCpPIt8ExDtEcA6AxjHUsJaBxow/3oQvrJruMlDP7cJLFglx7UFFCrE6at+82reG9
ZzvJFl0G0rTMInsZbs7Kaqpmr43qT+YXIGjRT4UFs7aCEVFjlDcH8/oGM/yGvtsnw81uOxJ7vw4Y
sq4I/SLyQoTUYaI4QNcB7EMY2Np3x/eAc/QGr898MUt3SW/v+Rvt4ieQGVTg1BkrumycPbn+lHIx
PCpGvHj6AdiSHLBSJmosirby0IXNZ8qg8gxyhCtY92SQwcFxkqjDpNroasHbUQPCCx9MAyKb+AUj
20UQzIEjA50phpCri3gNk9+rVRYmXa4iObcgq1dqqG8pEGesLKV5HEtEWgwBUJpjHQ3UO7Iyk8Ui
Zt6luNB+In441vxKNBukkw6ET2Yg0Y2oZ9qkOPcZwTt9ieAZa9FzMVREBdUh7HaLTD3NIx33Dy3C
l421XMFaawkzkHQgh3azoAXP4LTWJGi1WzuXv6c+3qZh9VYgYNo3AHLJ7hyczt0bWOGIyv502HMW
YzPSEr8NT5Hl/u06690M/viY823Lq7YFao6VMJg6zWbxc1iInaFhHiPbu9l9lRxE7b5WDTP4bOlj
znGQ7rU0OH7i/HFIzLUnYnNr+1MIzLjh2ovbDkYrHX/Iarsikd6+gGkhvPqlKqYNxv/6ZCDh2URG
ejVr/kjX5vyW61qs4Se+Jn5b7tTIFbdlYDbZhD809YvVMY7n1RWAmTR74BTYOgm4tiHJNu4k/xZF
9mGZiUXJRZISEjTmBXFDWjDBUiuxSJ2JyYYbJ50T3DLs+BbMtOE7ukmUSBYlvqxgeidvo9f/TlLW
KsKp/qZ90J1cuOOwRjBH1D+m2u9QRkzZtghb5zgmrJiWRKqyA2Vlx2+ZKNTaixFjFyGEqkIcwplk
EYOxKg5JloQRiUfpoEt+Hx1LVCJFa0gfDtrmyau0S4G26e3A+4ZS8o0goTV9V4RWDUUZTjALAi7q
X+Ckh4I5GlKT/mOxO+R5rW78V5notM9o/345DVZjBlTxIxJUmp0Jjih/Og2NPBRy/jFICF5NKV7q
EiRJ27s/fE7YYc882ScN9xZJbS2RQpzPO3UsScqmKQiH1QlINgWtDAEY4FWHE2QN65mJRv9Ntwkn
KpLDJw1nU2f9j9AIbOZmtMhzA815NnTPOaJc9BCBXCHSOmlF9g3Jg+9FbNvn1iO4cu4dQM5MRi2N
ZxnbN2QJrXes4W/gT4lzJtJ9xTWK1Ljm6LiZ/Wi62bc2HDgi0p7oO6/+dJgX7ZUH9MfM0E0QeILT
jkQeJyl4dfpsZRhlcg+RiBgcrD1MaXvof4T+VcNmqDde3/e7QqOJTVM6T5bLfMdBBMo07puTRtW+
YNg8xCgn7AX6VqhndCzt1em6X4ytYY+m2dapL10XABzwEHDbKVYjBjk/XBCxm4T2YmcJ80U17bUj
tnyd5TXjwwR9qHK1g30CbEFXe78b6vS1l0/kBZYYRabfPTr8W+VCmrXWdMz/ZFN89M3wmNESNWKs
hRLDSgsu2BrQloiqcq9Zmb+gyNjUBgUpjUUAUkU270hyyrduYZObUTgIinpq5kaQ7GqisrSIHVsZ
2x7abTg7N2KWV1mBqiHrBeb/4DRI7IjgzZBK6vqcKfkNRxgTa1MEi/qEnTyIX40qQNKjcBfkifXi
5o65mUO+oyuJII8JeDzAJYjXiH8bkmumW4uD+OoHMQFyR+Av49M0RuJVLZYtcNUN2qCT26flCwIM
wuMd1qkTWqUXUc6sAENbUzx7P2M5hx8Yg0vMIEDvmQeSqDlscjefr5EJ2iRUfv2zJpfNaOf8tx4F
uxQqdxae4ecABPnBdMebNIQ4tsb0MGOyA/4UgcITEZVGmSbgnwZGHMPSidQutQs0Smg85V9lcdW1
pfGGyNN/TAWDeCceL16rcGorohE1UV3jCNaARoa3GqTbvXkjEQyMdGDYTIza4hId81CTGWYRPSIE
4dmZ1cAEc3B5QLBCKa8Jcle0w2l9WM9HIuLCxP2TlHSxsrCheXqbguE1aSP66yL73lcYrKfkd9JR
i38wSaCKptB1Sd58RLTcFT2Zspjcirg8l7EXIFKev/mqR7VSgbglqwR55r6xBuxtlERtfOyy/iGY
5ktYRW/9SILZOTNALKRcpWVVFSvWXo9110ZIXgII4cTZ0D/YoLD/Xi5J37neQ/ihTzHS/jQn+g3x
X0slz8AJ/G1gFowi6dbWBMczYjH1RZIAhrDMtyJy2D3vM7Pnv5U/vjPW2WI0+Vm1PcbAanQYY9PW
pbiWi+Q+L6oF29IYZzbTJ7PzbD8KBK1m62PWk5T6qvydDGF7zpv4r6zzT1a9xd5Mi1PtwATQNvDQ
6ac/IetzshRIg5M923NA02k6jkgb/GrBww/jc1KZREpN2V9ftnA40858qusHWJ0Yk0i0vRpvQIma
a1gAWu48+YQikbBLFwONVshjUruxDkGvzziJQdQaktJ3gpRgYanFW2mfaKrapxhcnrNcHu2TjvVh
poLe666wTvcwOtKe//fe8rP7Q5+tsCtL/73SAXZZN+as0iML4kRR7ConQ5eV1/alYsCr3H7eY3FC
Zamcmtm4QPHUO7RbtBLfTN1au0J53nkAQn+uZSrP0Nk9MhO7wxLDPqX+qe3xG3cgZ1duGHMWs0KT
JJawTc+0jMQuKsM3vw7Cs2UVBtrbbjhWiQQeG6Tn+40TFtnXvftDX1uvicGaIKqaEg06qcXY0/g+
y26aJD2nlPvdMQQHHud4JExBAKZnoLWtjHpHptXMYk+LLZUcjerBbs9Ze3Gt6Tw52jkEk08xWDDk
FGmC6WDAkNOL6lLLJulXrSGbXeLQyA5i8qKDmdVBWHJsLTdlxEQNewCEC1Ed3VgWxyaIiQvo2xol
W3JDI5wfOsNrLk0oT2U00yzUwDvwL2L/7tOZkwhR6lYcZt6uRVl35qw1+qBvnCHbW4XnHqcBRUIY
EfNql86hTJAf2xIdMLE+eDW6MCDNFUzI2Vm25n273u+NIdbh2Jowyi3/qftNrJyrbrBXuMiJGQTB
f6Ya3kYh6GToJ4g1pR0d8D+t1TQEZyfqPuocOwQgnbSMw3Nd+D3FxrTpDMM4NuUvHx8E9kFKPkT2
dLZT82RiUzgFu9rL9C6zrScbBMvRI2AnRVJGV4CknTHb+810tcGtYX4gD3rS6inoaMixZIjwITnY
R/T0KEKud8GQPgXJYJwGSHqhRvWIN0yAkVxIHwUAypFdM6WHaFYRYzommVMDKymfw/XQl8ByYdsr
BVl8tkkdJpIBoO/c7OK6nbY+u+NTINXAgUAQnlqC8HA0dQcE5k0YJlglB2c3qyU7o++BhmbTySY3
Z+NNE//yqqMpE7YmC4jFPeFPTLyJgYbuMuAiIBxBL0ffX2nIbouA+z2PWShWlt2QfmxWR9iQRP0O
AWPf5krQHt1ef1Snr3vLQ7u4xaaljy448ZOz3ADdaE6tHU9r165ZQemwP9Wl7k5UA7GZnZHMvieC
VFuniPOttGAhYRIak7XALb0ejWEzaeb6c9cjrsiyAAWcZ7HpqaTshNO5NAfrqe9wRnld8FAF7atE
EnGWkbvAGKl5Rmanfn0BQCVeW1URn4t4+ZTLa0TOGxQldJed1TDmdk26wQFGRYN2XhWk/kuIZqwp
FK3AeoYt5u0CL1INNqf4vZ7FK0VzfzDGzHmRykeGVTW/TUHLu0YpzmmPJlQ8eA7xPukOUeI3HWl1
DSrBxVxlwy5wMHJQw0m0hwKPmcygS2GnTTcoGthTHGDQqSGN73MAdR6DsS8aLIme8vcQHcDbc4A/
GA8x6/UfvR/BMEVdQwssUjtagumBfLudmZTTe5Zb9g4OwAMdfehp2m2e3Uw/lyFQtbAQxcu4qM8j
ypA9sLPobVb6ex9aatumTXIy0o5+ekuTm28O4F2HCENcTvy1UaaPXSiIHnE4+wt5ZRDb7oui4uKE
WgrvJnzFbARHRrMUDKiP2wwJuLZSzqPuowt19geaYXefmz4Bsk/kw1tHk6yVDSO8YyFhcNZpVWw5
PSH6pDvjK+NxKSW1bBmvoIN7zkjqsWz/5KXNtu7rX5YtQi7RSA3MthSnTutbKYdub1XVZ9yXeu9Z
SbML1WjSy3ZpOceQTZ3ckE9ui5g64huse/YZJwgfEue3xOPGRs8vXSnHfQsqe81BuDGmZt5CoO/W
pkzBRLhEW1DA0omrRZU9JZ0LeTPtEBoPhM2zS6xjohVnu0qzddHE88EhGhqWPMxTbSpj5Sfw0BVO
QVSXO+LSmw1aN0ym89b2Pu+J7tJ2isscmc8VJMOV54/gckLTufqRvfPk+It33eIcjVYzwcQuan64
bvWZ2AGay0M80FS5GkFWnYAJhl83zeyHpzpWf30c52u8cheHSdGmcYZ55fQU521dMR8WMcBK0Ljh
9JAnzrgbi0mcvm782D0lNoPLBIXvTqbfZ2brRwct0ioipYQi+CNkSLE2iXJkIHwgP8g6sYwCt5NP
fX5gVz+VFnZvRhAATz2UbD22SQrMGHxuVCXI7+34TMszPne+/MXFn70krE1Gf5yXbZfrKRp3LtYs
B8TWHt2/X9duO6ZBW4+KDBuqhvOd9HS/Jxbm0/1eHIVPwG6nfVBkPxgQil3qObitlpve/GlMuXdq
Y/oYFay8JadEMiTeQPV0LjlLEXZrEAB5jV/IncD/BQ5ZuvLRgT10bodBXRwrngng4Z4iA4Z9AKWV
OTHJR73G3NWiqi7mHEDUbCLnxmJN97ywwm1hwZztbIY5YaR+VpqCjMxsrAu1533djLayj0YO7L2c
XVQgAXgJCPmXcZz8DSA+RAIK7klvdde0oLWHiLPc9fP0n18XyxsRuRlx5c+vFWues4sYIKQnw8ql
8Q/MYJmZxf7ln5s2HKvLTFrPXMbXHrlTUsh0HzrDU99QAtSOXywKsvDyz02fu+FFKKAwBN1Wnv19
NvtzmszEdXqsPnN3/gxqYt7HEm7JEGjOuT2a6iwoh1MmchgZGlWWnn/hL1oFTmewRe0rbc7wkKvQ
v8TLWxEasmmgcJ7GEdRtghmmIwD+IpznOtTRNeP0iHovPsaKiZe//IVMTpPr/WF4AAYc7ONYffdy
AUnT9qp9QnMeGQ8DvsDKt7lqiguuXWJ58fK9s66rN6bTWDdMrOTC9AiXTdEPp6BqqkOJdOrBKvpq
O2a59xIWxLubNBMNmc8/dK/fA+GmH/Sqz4KZVhNjOMOuKo5VO6afdCsV9HU7eYM262+a1nC2XmPM
QKoTc5+FiXUWtDGncASj54TBPi0oNWIh7A0d9/ZSIyNbYafmnIIMEBn6zyKtkJwG60pbw++06bfI
I+Wv0uCQbozafFRN9z1oLXRcTZI+WR1tZ/b9tySsdlzLC0LHZ/6lE9c0d5Gbja44tLbKHn2CmjaD
Wx9QXBVnx3+upfxIBkKhEaiQSP/DH7KHxjDcv7rmFJKO5i9jOVl3wPpeC4UeOVLFmqss/5qm8ukl
ZuYRmhqyzraDgeejbeZ6E7waTU4mck4MAszcVT8v1oe4gtUYjR+AWiQTlxoticmSvKv84rG2BlSd
+DRGt0AGrB2CG2yky0bgvFeokt75uIyLFCsrmUjxnjl07ke241aOlvtuojNkal/6RJnyLHIMWtqh
G13vv2uGBPAQf/iczb31VqS3+4uArCQ3B0xys7w/MC78QqbA8rG8obWQy23PWZJueENG1nrjttI8
3N/QcwoWGoPlXO6/q4V9rlAgPCUpO5qt9vefwm/ubkynnu/v4IGmwNGUGiS18YaykYLIyJJ/8/Jx
RJoJTgYMne/PIoSlh0N3/HL/OKnrq5jCFntw278zkbq/KJ2Ec3N96/af78BSmOJGfj0JUi46tL1B
lPvycSmUJUD/OILvH6dHHzUPYrrL/dlJxo9eUMUYWNkS9x/JoEme0sp/uD+qel1ckMWzhFteIZRZ
HNLJYpS7vLkrQSw200yo1vKQOgQcZxL45/tnudK9QVSxvzY6aI7cn7r32I/6J5kWaLr4FVAH42Ue
0encHyoPk/V9k9wfMhyvtoHuxNd2tQXD+MQfsQ0uvwuE87kjI/Tr/Y0St04TvddF6jyRWP71GlvN
4kKWLVzF5fsXRWod8hIp9VANCCBk51wsO3c3NYIbFmnZ7wSo7Jp5dPNspmwlrYb3+yPHlJfaN1iF
+wMvWCIYOkVUaU8bhhwX+81rolviuMGjGUTOG4SXYxT/zojufrw/TfzBU9G24usRAcZPCV3PRyc2
7Tcm0c9Oruev5wAIPk/aH74eybF7gcrSfb2y0PLF5prz9VwzqVeMEsXXo3TO36yxSL++gAGCyjVV
9PWcV3fvyTQHD16BLqpwKtIegLwGo6MeMSNEmyasGwycPBR040G8EH1XqT8G+Yq3NAue0OKfcqdG
a6KDg+5t48EyEqb08WiSnx71j0xde9Ydi7XM9FEpWYW7VVHbPA44/s9eZBxNsXBUOA2tWwjoj9qs
fDgwxtG23mkFWI9JOOQbBl7hxlvYHan3IEsm5T2MzEPcYIoGlXaBUP5mRIzlfTMLkIE2SMZrNyU7
JtDPohrJumJxzGnaP2I2Uo/M48XRKeW7Ow/iIS8z96CL9PP+6H6TTl66cxvUwrnpqLOoFJVFwFpJ
MKqP6so8GZF7wnVhPkSdNMmlJb2zKB+LCZGHg8mVpe82AGrFgoAoB1RYap3YyFDqWtLF9NxlSJP4
a+tutU9c8WAh/5ys2b4EFYkeIvIIlmH4qnHwMorgqhsHPa1AGjirdhAJsOZMPOh49vYOvlCik3jY
atd5EP4jU6PpSuw7q98qguKIQYkCBzsFADbvwc6E99Bm1j5Am3mewiY4GLH3QX60++Alg/twv3e/
cdlEBJA1pCMs6SNJBYlpxMFVofq5b6fWG8NTTOFoLn/D/UcRNMRVZ7b9TiZ8u6xFjtUVDAlzpSPE
3YlYmz5pLWQh2eg0BKaCasbREthevCObkOH+QDYFqLVpPbbd9JjJItx1ZoqOPXru6PZcF/zzw31f
uN/LfFprLk15gr95wo6mX8ytbJjqiXxgHn6pJnM4aIraQETIdDGZP9qhia910KfUzarj1FfMQck/
MwLIH4HAzI4Il8LNDh+UisGNSr3vc7jBsqxdqhkAB6pu/ctMpW89kV/aHx0poW42EJs0uqpYt8hB
7zeL+YLCgqgffFNUM8Oe+SsktLEukKT6f7wAEsUwsNglEg8cboDee2rjS9Fn1iaJjUONXwLWc7y1
rcpA3KvcK2tbltKXkgp23wdoP6QJe4aqj/UMqGk15pCK4NiApF+xGHvJ++bnWBDSPac5YUTv0CdW
xeBBexmCfRiZp7QAPo3mcwV36iz1E5aNhMmyeIjotzCRU6SaMExB8uRzkg+Lk2kV5cmM/ZlLyP89
htlVnv55GIlBaSbNZZCt6lSpf7/UXn7/64f3t+pgDaKHXN4KbRgGuLG3kQB/veK/3vf+C/c34JpL
WfVfT//7Y7/uizLnvf552b8/wWYPac///rR/3v5+z0Ke057//VfcP/r+3P3m6zv+9/f59yeb9+30
z2/c/8yvj7z/8F9//Nfn/L/t8PVu//3ir3c0wYnMo4UYyAB5BQXiSHch2kNheBroZp//daOCW2JW
y5j6z9QmV9WYGPR18ZtW9HBqrSE7Wlgsk7qxzlRDIYtX/x06ojzN9qPnyfpci5lcwnrPugazUoHI
SlbFrtdRfR6Xm0o51bmoo7+0NsedVy9LzNz4mywLsa4I5c4o7W+hLMRZZhP5s9gCrXGgTJud/ITg
ilnDxxRzlai7IoGNYV9Y1xK82WCLnKIBT+Iyc0c/fYZahAg1Dy7gjqOzzrL4HNQ104cgRQRrWum2
Csit810rv9xvSpC2mBqafE1YoDqnk8Oohxpo4y3LTbMkVMErcYXUfvKeqQ7iBEr8q9kiHUFzsrO7
FoheJ/JtCk/dJ5hwnocUGyDfmkbAqakZFUPzRqdokEroNedQ1pCNZ+TFKlNHwzdo9lifuWvI08R5
/VGn6oC/tttlIN41YUbrjotUko7I5J3+tUvSo61A+3vFjBU5QauY99874ZjHub4iAXAOGBi3Wd+8
YLHMEC6eXVSgK1p8+XucPba0StdC+78I4aBH2RLsMUhcuTGLuSuBKawKlm/rz5mxjW3xXrpoFcrB
3Nu2/SykXy4duLemKIu9azD0NYJmLTuflEnTwNXeyIsfgRQMqTuUG+8b2lWXwfbeMY91J3sIfveM
16gOlplOxvC7IQCphZggDMdfV851XNbzvoE0rRkvzOJ9MvNg+Wg6YeyRbpI4W9uGnW/CTsMgkj+m
AKa2s48yny4YfjamGkz8SCn2E/T54/AqdJXtAhrlC1Hk2g5ozgL3lzmNExGf4s1nAXTquYA3y3Uy
t3G7qbq/kkTqxLduREohraA6JshfpiZ4mjwre+kk8u4J+wxReMzKEOXg6nOOOQF5YdBtzQggdNfN
S5I3mOso/zO3ottC3UPvN+ojValzi7Skvaxpq4VEqPv+SxSVcp3BbXvDxY2R1ViD3rHO6HJoYEf9
D7H8aCrIFgGXIggBQ6SW6PEdoGaANrbx9ib9UWeCuoOVY7xa4XQu8za62dgl5RSTe0Xl5PvZDYEN
eSkVvyEMFnKtYuPG7nO+gIdwoH6UbcqQC7n9ITGj3T9HeFh49Ed1Sic4VScDI24kHullD6+yYmHN
TAmrF3Mfp15IjJl7FCWUzXxAn+7N/GNr2raEO3Fqtot0rdOEmHZCCjjUEIjmqjxqiDlHHBv4zBVH
fraQ0CMsW2smBk5aVBxpvlp1ZXAAlA5uZZ7tva+SP0WJBScM9dLdx783ZxUhrFZyNjxx8WJyzju8
0WkQJacu717qAaeLxxZDVG+iwgRVsEi+1zjv19IYmPy02feyrTEXBMy2/X7Ahg8wtRfiOfH8bk/6
+i1u5JJTGnXg2+goojN058zee8NmHGzWLGF/LIXKdz5q9Um2HlZgFz296I9W7CaP2dK1xpkc+t6b
2VAJ95jCadB5F+ZBuAFJS9hM7TxyHJBt7TLipxv02raVPhMUiiHMBMaWO/HOGXN2zMr8M7bpR9pb
30Bv5TnJESnMkLUFjc7Eeb/vjadwCm5th5Z38cKNGNVXFByffckntSCHjhMsD3/pHbhsLG3NyPYt
FoqxR189u2RxDkvWrF4RDyIDtsnWgzx/qLz5V5MIqGTwxEEFNLTCxDWJarapl2Krwxm2z73qLxac
9qFLdEusTpft27LmVNrbUNSXT+rpj7N7L+Ky1AMV453pkLsgmiYIDFb4GKfN98xBJy9dj5NK3R76
QoA9lC64EtqJ29H33oMueck8zPTCtukcBuK5lDExm3Qllz43bZkO8wZCybkATRKVgXsBZGYPOPg5
rUDIj1sLax9psV3prFohYVXV+tOuf2vCs2k8H9y5IkZyydXscN5hypbXoKax1sy9XHfJeDIxFGxT
DgZkZxhHlDSmnRo8sczbLyRcLPoECaHQsvtta7W3ln7DgbHAFuokieG53Ae9ss+Oy5xomj9KPz/Y
NSFSUSHtc8duTWc5iunoGpvIDd+CHIzKPOhLHAe7Mq+Ncw8adxVmBkvhPOn3iVtePXEbPam40Iqz
govsOwgUGA2PKm6u/pH+dPmsiQRLx3jc+hXoP/pWTP+EZu7kop8IbfLV0hg3yRSweFe/zQGlcBBK
g+32jTjwdgNEnTI9oTUt7bzfkHBEcB2WzKc2Jd80gFWoIbwD+CV7rxhvsBYKtAg63vldcMzaaD5q
j6tO64zudshkihrkMHpU42GLOMOAAM0/dXqpvGE6ZLTsVqQzesfOca5yxGGfTd2ACsq8AHVNCRex
HkVj2YdJ05qVFUimqj3kUXWLVF0fC3d4hMzCVN8kM9Xz4q0Xht+9dlBgKc2fQTahHVFkuVXg57K4
6w61b14grmyrCNVHp0S3imJWiYIsP+guHSdknCZB8YlosVonZUoeRfELTzLXL7LmyFdsN1HGqibp
mOklz6Q8v/qZqvb+6LyqEtpqlLmbRgISrpu82KXdR9lPFVGyeEM9JCBxk7Z/I0mx5ZC+VigUi6ZA
jpNUsr7NLPeOru46Ju0Wg1ISK5CKFkjVaj974NBlx4ITUP7p44X2KZSiS6Q+BimRbTV0YVPRpxRv
klBTVQGxUwMa7Zx/QDnU3jZNyHvLIGqYmfWOZeEDRF60J2BrDbzq1DrkxsiyWlLoBrxaOTrK1vCI
8vbeUHjn50jTPY903K7bYOBgH2iJ9TYBf8otBkSET6hiFpuIxkSfYh9MM3tH06cBdcI6B/wQ3FOC
a/s0Tna5319TZ9HHGg0xlEgIHAnEKjJ0sjXdK27XUM3GlgDvAFc3CHInIv1RB9Ez+tDvpllGT/1Y
/TQr7BGZ89ZgEqCpSji5j9DHDzOy2hIEgwJ5wbqZ8Nk6XlXvayYdCgjfaz2kbz0z5rWb1xnKeNyc
mGdfLLdLaJuC6yncfNoWbIFmzMtdvlQdqbs1SgBwNV7cfUbFkiUapcZM1C8I5gOCHrrjI2bRtHLk
TujxZzQ5HaEeyOvhzRVbB8egmyb7cK6fkgbmhxTNrfec8jyXCqkvvcBuZMKvaBmOBVR0Ut4Ovag5
CRa/53YmqL3w9hoSA5hNPwLZjQeGoHJmg8WBdh8drrDeisEcTl4d1Xt4ME+MzDyyOfIfeql5Pecd
DdGzthUy8VFCjm05Q/SB9+Bl3ccorQrlLMYyj6ngjHlAwwt/UZd+VvM2sfxX06rafUjyBET07oht
3zq42IpguFNIYH38E1RdgyW7fchmZ3gZE38DeH6X4V390cFBt6Cz2vOI+2HC4FktYss5IKa1brv8
4r76boM10cvsFcblZkO/oYyGaa9EZWwEDfMk95xNYmQEGhHd7S9CVTFiFDJ6443EXgTvqEom+vjh
xDnc7WwAeyTZBqI2SMOR9A2KX+Go0dF5/mvelL97Lf6ki25JurHB+JorQlLE26pnrpsVNpleE85a
VF2byRqijeGjEqZd8zDVCvkvbOHcLv2jmkjs4FDvOy4XDD5thxE6DDaFJ2vrD212Nuf+7JjqkQQn
xoT5UhMQ2+Q27ilM55dlDb0z06nZzB1+vaKBkW27FhV2Xa0JA0IBtmCYh2wDfvQSI5WZxYRPEtwS
9Y/OtkZRzVvTgRI5hxwrMCybjWGi1wE/zGTX6pbZYLn46uY9qoFiW6uw3GclXb0SMLttmUitvk+i
IkQuL16sgKGKSVF0qZZQDcCkKuYCIjFVrBvisq+OGG/NIumPW7y+YhDHodYHC6TINrZi/zx504uC
S7Wi3+ida5NJNPjLl6Rnmmujqjb98dkool2T5+EWRbZaUPlQAb3iRN1+HfsBtWw84F0bm27tuVHF
OBMX1kD4c1k2b5yVAbkCNxECXYfpafLt2is8UWeDkOkapBQAbb346QUG4KRFQC7LX01PEwkDPn7P
qXnkUtS1zk8vSpNV388uqztMN73UOxRlP/rMXBwEf0LkkgdCcAB/p/WK744adeISOAziEk7xtzFz
jStxEUwVi8DcjPXcwpt616XNmW30mKE7oXyohPyo5zTZuiH8c0Z7C11J21cZAv0Y35pAoWkaIQwM
3nTkgv1HNSw1ZkL71nRXse8utLcgK+pjk1kx2b7FJS3QhrvaPtaa67e3rJQaDAZtF4UoZydyw02M
xdpzPidL5v/D3pksR26sWfpV2nqPa4C7Y9rGPDAiODPJDYxUMjHPgGN4+v6QaquSVGW3rPe9SdOV
rlLJCMD9H875zspf4oQN0e14g7tVrDqe0A7tmatZRlbWJyZUH+CYj2a69c9Dh3MGCnX2WAD+yCoz
OcVpMmJe8vQD8eDogYLhCaEKzyA3D01i8Ngl+3FI2Gz2WKdyfnJGDSaMI7FjhNUAveFvlWF/j8AO
a1nzpN2xPLK1dLZYgOSHw33R5p59z1j70Qv6/Kra4FbjwAyNKX4ukAmslBsFxwCYHCpjcqcNbAre
K/Muc6sd5iLoLOY7KqW3xITtEMvxJW0LZ6dw7MnEK44OYohzle5yz52YdggEuEGa7UWR31D0dado
zB90w0zDcnV1KiQcT9t7FFrDNQnS/m5gnrKKXSm3ELfcExaX/MA28mAESgOlKGjuC3e429TQHs8S
bZoN/ijEtFMGmLVCaVy7xshwB/dbrcPpIGZv11njQbpjfRxIG1tQbDZxCsmPMRhH2hfN1kN1tMfi
ZCUS7gEVWRSf0jhgBBGTDeh6hONR8rZU+pFGWqHLCtROjA6YQLkV2Z/glckdSsnpLGt2t26zY3W/
TPJH5JwuIVCFC62H32+m8OF9A9iXgBKg0CkMWvWBA1EQ7WtaLypPgt0I/G7Vng1v/jBMqyIHwH1J
dfk1LkqzJkCa6cGjHMC0rR2veyzd+c0ucHja/EFxE13L3PxOIcUZkNg2RhxiGJ9AP5lzfWOQib9r
kM/onECoLRPFOUtZUsbwihmZb1S0xCoOZrCFlQiEB24rTZ268HL4m3JSYB9ALQQJMd+WBK+Jdtfn
xF8h2ANKVeC6qGvuwm5TgJLZpWlF3qEg+bCekE+jsmLi0QrUH6jeziKad7wS3cWCrbwWKUOjoqBG
mSEGihnyLxv70J8JQGy6iwGWfmPY8XfdpdUW9FWJ0QMDTFEJ+EohdGr4drvSsD9zrz6U9thtE9Eo
hi/a3+cBSk9rhN3cBs6PJKdmRI+zmWYnwemQyHOrETUwL92aNSeu273jDr4nPaN77uoFq2IHCZVP
zJUyWI+FV+ynNL/mxOHdYYOfV3krocd6zm3uBdBlxFJpq/HloI1Nw4/RBsqMNLXAwLZB7WERaJ1e
OxPrfFYuO/OcvAtLG+wwB6xpw4C1pR2ZQ2bBN9qM8sBL8ZDHwQvEXbkN5vm5rGyNiBGmupQIB81F
Ve/WJQTqUqKWd9KN7LMz2vN2HRrWZyOa4zz7I0EbZEsEAvxBl4ZnbnSyySZr2ND1Q/3hFRysfA/u
MG6SBywl8W6NyGjaeH0bPCBU583sO5bneb0pNJaXIEJfEqX5CdqceeYSPsRBGGzduTwmvUN0VxM8
GFJ+1j2AgxmhNz4EOKHRN61LcDahKK2TU5rMFgLk/tg3vUHU/cQf2SambZItUvn5NowBmvmGsGC3
MIg8dV1osq35EaLb3s1J++6Xd02I3KiY5YxUf8iOSLGtDSUswAMEFHsdli9UQKjxp/aDC7C67wRv
PaSOi01uza5lhXUwQvjk0mbK2HCnKi7e+xbR7qqBo7hpCcJcd86dDwF622sSCWJVUtS7zmuWVheZ
OMm14ls3ndE6m1hN4GJ3e6gRDpuZgY0A5MUOAOo6coC7NS7Gx4Ldzsbt1ambwV+5fhogC16QF4HY
RQ7KAR0Z5Fjl8h63tbGLxrlEl7gipEDtggWSpQREvnai05hMIg/9MRb3mExYiaIRIqbdIzdryRxx
BGl+IlDBRtsMXVJBgmqADAhOGep3XTpIAjwXUH1zCxS9T9mHkPGWQC0F0WpwsZWVVf2SxqyZLLua
TrmJ0wFd8NZPqLXzCSRbogW6CvLQNINTJO2vIRXjKzXWQXvjFxAWSmJHHRK97HP72juzm5rf3JzU
gTQfnlFH2/eNhDjp6fmNZRVJMxmKit//r6rKI7I8q/hEIsz0ZlrITaFiPlaWkT1llnn4/S+NArmb
z0qblDH+X+3bnJEFMtQO8enuPLyWLk50n7PuJJb/qREYrXqghheSCMdXadh3nZLdXc5qnio1eR1Z
SPth+hbOnnEVpvnTZIz3VrnofSIyqTe//yGrx2TbBTI9/P6nTo6er627/tKhZ36RE5HBPvfbYDAq
7LX/EsQDq0/PeALL4r9wmWeheYRvUz5OoTOwIuPRnsmESp35Je+0dwzwYtKgko4TYrfcNi08WVwY
oH2geAH7xQ2hEEkiQTC//MHlUEkSaGOde4vT+WUKGvGaWIgm26QuGH5RZ1A8EYUXpvC2Mu4tqTmX
YlMTH5RX3a61gZh7BeGZXsWrl3nwICeRVn+oAKM+N9gH4z4LfOlwMtiQvJomtgCjWQEm/4wzxJt2
PwCTZ5SdkJv5mJvGJze8v4pqcEtG71xbYiVJEUJSyrku9hX3185273rdmhvGlefQqZvtWCrzTfq0
PGXhciQ0wCF/10A6pfYAz05WS6p3XtdWT1CZT0RemUcnx4YqJz86FB7osjatjbcxuZZW/4oG07hv
4Ro+zi33eeB/m9SX7JmpCHksatzcmHhteo63yf6gLCsJ6xvcQ+il2U7Hpb9nEInerEX229N9ziOt
FcV3zD1F8GGzdiu9D2M26YWMjogO0CstY+DK4GDs/Ku/OFed4N70a/YOccDqACZhVAPa1RHjWTEE
twLT0g+SzGFR+AwaHQltqusE/sbepXABh9q0QMDKaohWTSLGU+Ms6F9igldhiR1tjKe9HiLkuFr7
O0Ut8BYU/d4SQ3hQE9ytaEhxaJjJuDUQcby1nvUjZs6e4HQ5DJNynls0eLsG5Ns2NZpxg48NMZiN
MtYv8pVA2r/H9jQ99zZs8cCZPXJfIozFhRsT3jX6R17Tag2Lg/16f1fHDnrvDeLpz0zp4AbvllUD
B+ORBKNX+A1EfdDPw7Ry5ofe05+Vy3amqJszgk/zDuWTyYiMLrHRs9rnACFxLiC5QuKpDzX2g0SF
+aXlfeYRhodk6YOM7a3NZf7HnFr2qtAo0iQJt/hpED2ZxjTsHIYiRJDmv5zKcn9WDSWiX/gfwoPs
7nq8+YUDlyatAKwMkQfKR8/vA2oxIzOsLyQLO6/htu2GRXEUKe9ZxLcplpsBn+drq4zuPjEVh28H
o5dsL6AAeXwr6uQlJNHtpZnH7tagPhnt6ZsCJLyQSNU9Z+tm7s9GYdSXifDZh1hWZzsfrTt4GnVR
WTcfihtGsfr+9y86JfUCg2yI0KJ8c3KzOA+Cac5QYUFKRElMz+JfglS8GZVUF0z40Lq6oNgpxyXk
Ls09yODEcQ+OCTV6vBeSktryNCVZHFzKrvsq4CaP1Q/MPB9IimDe21lxHNuTBWR93XLdb8IMviTB
ukc73k89s7poGUsTyHrf2D1rvsR+0yGj1LGRN7PpaYW6od/1qIaGnkW63dIGpUwYqGXje3aCGTFx
6llH2fLCe8NJ+wqfcLUN7daDU7utKGjWRVUe63Eg+ZyIImMiyGlCSiE4ijVWB2ouxiEVw6yOM2JU
U37nR3SANU/lAUE7P6sm4hsgFMjvebCZ1oDI8n3xs0ooBWwPukoaiBumnx401QCAcejN01J4WpFv
M3spxosxasL5ygcNBJ0YCns8SmvXHkykHHtnALpb5fQSPqNJErPkViHndoaXQQ/ZPgOHwIAc4YmX
PajCoZyjOLH9jpeK+UzuI0jKrXaTpu4vmy3DRVl8oq5C/YGli+N+RljE2pNGHj2w55rIvhv7IthS
r3HiIjGvm7WmTexyChrTTL/COjyUzdze1/gFo4ALcEzwIScg4yTdhfdAvmf70/WIG4GCE2x80mqP
YaxXXCgB+918WfZgCQ4QzRD/6n/FjWZlbXKpkVCsrsimXoeETdwVpJn3wvZazuU7hkD5MFf258jk
3ZuKChpQx+oAecxOOh39zQxW16/W3EPxxe21uDj6FFVYQHTshkgjvxlXwKKuEBoPpX1ENrFW9sBD
UT6ZtQOR1UZDx3opu7fGfmu0kKChYYXETJX0446/n2OCDALYp6chq/Ijs+PiLh9za5/aOr/aAa94
NuW8T264Y+NImebw3ajAWcne0Osmp0My/YqeqCVXwXHds6NmLDodmpSgUM0VDSsScrcGx4PU3UU2
s8oJUL6o1DjmqQjXLrO+lZ/31XbU009G9FCpNUlYKNd/zUteE+y6YFsTSSyxPeIxA1XpkC61Ik9c
0f0lb9Tx8JdxZhKVCgmGJpeLKmWbX02bxmIiTO9w4UUXeyMA/9CK9uAvESY1WNMlGmaXeGCa/FmA
3ObSmUnjZnv3apV+DriBQVdS2dGG6iU+xFQ6+ZyBVi6Nn9BjqwpDY2uyQkV4e6s7q6T2GHuGmMO0
DcDaMCSry1ujFkU2Em3gCFBpPEIc1lnie9so0auSufgpZ8ad8YjThmlgOa0pbop5JqttGx1USzge
cKS0c3bmBJwaoPUNGxybJG4PoN9bIkU6FiE9TBG3+kXLjI/WznEBmjQNaIbuu7w5psXsoKgh8EhC
CyHTJ4ZKu4Wbsm269NHzq4GMgp00QSim0OfYOxCtVOeAEmUKaSUdb9Gyt8BtLg5YSt7BlWq+cyDM
KsfegXbe2P8lI/X+z3TR/1X0+X0JymeJEVVLquiff//P1FEP6KhCg2wJW9mWcDz++V9SR6v/yIie
YYFCBVk+UUTTG3AbF77Ex8AX9n1lpinn/I0NHn1gUvEKLjTiHqi80xuvcOmTE4SuVzM+qbrkXCY5
uAOGu0KsxUSBUOGAdOEsoClnabVpk/bBDZILGMmMcwmXqV7CiX1SihvmrnX3i2/jsyvBqmZ2/uL2
wy0fKectco4Lj1csTwCzBeZj0JBSnxgElAb9O+r5HkabUZwKcpMzmwDlLGzeZEeksku2spKMbK36
xgy55uth0uuCFVjbeQgxdQlnTu0nw6IJjJfY5ia03838VYfEOXdAYVeShGd/iXruGltuLcEIRlTq
0WFBNmSs8/0hB7VGVnS9ZEa7dJECG8UWAs3jRK60S3lRJ5NJucCUIMvu85kI6mAJo54WRHkL3cRd
gqoHBHtpUTBjHZcQazya7EPMA3RVIszjV7kEXsdL9LW3hGC7pGF7CbHYwRKQbZOUbS/2iZDs7ADN
HqGK7R8gqG6ZS7x2i1xkp0ncDpbo7aLmPnMm+YCI/ajClqo/RzZT2f5G5v69mJw3jeJxl8nwGMnU
Zm9ipTuK+KciVUdldrB5SQJ32dYAMgUWt7hjcb8wsbJBWDtO/YsRjsYiU2y6wr7aZIxXPWHjDanj
4UAgRLoEkY/LVbREk7NHCdf//vFW5j+fbg/tpKUc37ZMYdLM/P3p/s/A6cnDZ8m+jT9FMz3C39qP
QVsd+9R2jzWnXobbb98Qcwllpd81brSu8uYdw+yjNv2zYWBvNit9dQmU7pEiscQjY9odSJtGxSoo
WfKVYom6thhxYj0EyadCVNBsg/HDMcOa5iy+ps9jaFmbStvOpl+s1o6hcHp6Ltc0aFJqoARBTvBV
L+nY//6TsOQ/PwnXl5ZloRS3bFNZUvz9k/jP9GqzJmJvdNmRdOoOOFO2YYLi7QAzTeteewc1YOJn
mLajYFpm8MA9Gk/f/f7j/P/0ariGHQ/QdxiXxf/+vwHVy0ELJ+AvX9h/Sa8+f86frKK7z//6L/2Z
Xu25/5KWw+QDsZLLneTw/f6ZXq2cfykf4aovTTC6wpTkSrOwXSKqCbZW0uIVUC7/LpHSPP5t+Tu9
Wpn/sh3HIWia4ayHrUX+v6RXC+fvT5flmJb0TbwqwjUtYrFJ0P7rLYJea8gwGJFLHyJhSSon2Cjm
7Wb+XsyUEEu+Ukvmq4Maj+gsesORGMGs8s5wW6c/f+krdgsopjazzKxbFMFcT+vZO0EARTXEubYs
eDqaThRKvKXM5O8DWR3/8qn/N/eh/Mdrwg9iW0BZhG87riOBY/z9B4mqJpyZBI7wnSDp4a6Xl2T5
RffaWaq/B6OvoQeO8FKIWkAKlox0I0m/c81twDl9FxYCMK0CiNQHxaVZgBl1NqRHgyRC9k2MOyKc
hlmBlrsMHzOmQXfMES4qh2fNLRSstYzsJwqi+RJ2hC67trUCAyruJODB07//ae3la/nL5f/7p/U5
GH1Leqgll+fjr1/b2IJeM2hPMAgYat/hktzMQo2ARDgWjJmWIQm7CEZcOa6Fj6LQIeqNOKn+Hv8U
mhrkjRvIW8RoTNaCmDTJmZkmbjQYaYchTcqrESBKmazEOkRtNW7TWVzz2SSyb8K7FaaW9cx6DJoT
9fJewYkcwMH8/sWdTI9lgKq2idu5F2Iloo0skAViESFZ16W6trLXpB3NbWrjOC1751YPLWLkpSdt
kPQdEglomX1QzZqSbHOZsP4ABresH4oTbUAfUa6hfVz9+0/V/WeQu206FmlxvA1LJpzt/uOorZQJ
MlsSlhw7JQQKeM9rDyInJCU+pCwAqa8n6xiQb8j1/VOaFIyI/cEW1t2rTRbQ0aGX2IRdc3apoTZZ
MqFGmNoS9SxeKbqc787FRdYWhCYT4+6vwTY8NtoE2A5Nlbk2P7k+lmQG3Cxnhtpr5h0yIeyKTQA0
0ec/wTo3uvPGl8jPSFco8/IQE4fReuUDEyrWq0C9eFH9jU1hj2EcyUFRWwtzK95XPo/GRA7zbMbD
2S76L5IOLDoG1P7m0JEN0nbOV6I/cEV7d9oIY1z2Sc7fjfw9KN0Q5Xv3FkaOfubBtwCikAqvbOaz
QPSslWlgrYe89dKN3J9qao3/4Sb8fRb95aEHXmBJjjx626U5d//5ikMc6om6I6CHp7Le1ipOj2UJ
qJjnddiiOLykTB0NmXqgfyRwVfA3gQvEVdErrBDP6H3upExGl2Qee86xhjT2qutVvY08g2+EHMx9
3AwIxApVXL9pEp9rE71k0CJIq0W4GEdIJe15pB9xvod76LDsvcbgh0JQ9zmx5GT9HXwzHIDZC+BF
qX3hSWqUBQwxja045Ln+Yx4xwrde8D+cgBZ5Qctr/9dPyHPxLgnUfsqUtuUq/+/Hgj0R4eppqfaC
sTVqviw+6QhGI5uz93jkZx/wg1+CdjdPg7nKQej5Cw9IelRzbKSZjelvT8W7njbpHiv/7JZIrjy+
58jKDKzbDm3ogh4i+Q1E6/i1bPnYfZXsK9Zdz2rEc2nSOqtqHyI6f5SF49oGa6Q7C8BRTGLats3C
X4qYehBIfYmlDGYhTMh2CPfoMh+ZVy40UnklMYn9NGbWQFVvTYRAtOJTJUOB5guLJ+Vqt9MLiWkh
Mi1sJhCyZxCZycpWgpZrITgRfP6oQDrNThEDFKmIUeR8PBpOvGXd0m9NEUJ7KdJnXdfWOgfWwZ9/
dLkXBI/9SyoYnjm9+mPxh7g0KZDReuatYtyXcmSc0CGmXpBUXRwUXCjFrtQG4lhzPJkLwKqes7fO
GqAgLnCrAN2o5xcFTBT9jkcffEvxPQgYZMLRb2xKV40FLCtYsFmU+8/cdBnakeqh4OTZNNytqLzI
bWSOY+/Nqrj5C4fLB8jlpeaaLOkZvQeoruGPgPhsLMfDO7/FoY8LggtBiu6avOQucgNUdal76a3p
D5GBeBSfsiaKMcla1gzAtaWwnR0ei2itciZ2CSSO1TBjB4MvNqvB2BuZiSF5AZAZpBKk8SuzO/fT
rIePPIWkZJfDH7q0oZctHDNi3DEbut0monVZ2xMNZTw8BVCIN8prCUktSBoIyZVH0gXgDXjNvV0X
4RYqeUCrYhB+Lt+XsT6rRqSSALq6U+irDRaNbt+Mw88UkkZASIoLm82mRNkPw/Tq+EjAHJbBZO8G
284zx6MN3s2Pc4uzEshGOPO5D2nlrJH5Iun3wqPpIiB1DPNQ4MxZIR6O5sTeidizz6NHsGE/fXjz
gHcBe8+gGbaFNXPrxGPUPtIdQQ2KnxrNkEuJ7BImsOusCOwmAbCCoifIGCUjYO5jd++Wg1yHscdv
1navWad+AV4L9lXq5Kt6IH+NEeYtmOp5M0Vpuk/ZsSMaCS7S7pewSR0fSMOYgSuOPYk/yMDkwuWr
EvMsEW0efGbts//t9K9eoOy10D5e795QG3/hMNkwEJJcHO3KCY9ID32zfheR3+4Tn/cF+YRtht9F
g1QnjRArxqLZczzk5L7kfEcRAT2M59DaQc33+mtdGawgm+iUh6xTigVUCK853CJZWvULxFBbwECX
daJ8SBM/fuh7yZfn/HAZB/zgemHyv7AogwWP6JkPSVzX0I6KXzDC79zILk6T1V69tLuHHwKwSYNb
5KoCvGhlj3RtoscTQSP3rP3wKQj7n2ECV02UHHVduVg9RLkJ5cye3bbtayIW5CZ6WgEv2++Mfali
zc8Zhcg6tbyL8xlRBlY/awFIVr5xmQBpANLvAZ4tlMkSn1acUhHECYMFWjAYqGMw3U0EJex8W7+W
wXRCai335JzDTga7vA4bwJZu5F/ciiVVmRBflxNkwSgWXhUWdjgf91xXz1WrX6xq7I8uhO+VlM03
Yl+sQQirGSkjVJdz2oDjyLczzJyn1pD+S6LXDiOtnZAGuYwCAIInygd/oXeaBgvXEMMB5QA83ko8
tD4YicpjZr184kVEOkjmDuu5azeRFOllhBVagd3fBRWjyDqHUVyj2saPYGDO9K+68Q7GoOXVX8ij
zcj7DPsNofyEsrEuyYUOizy/i+GW9p1drHsXe0QpnQ9lzNgicdltZyk+6/nG7EJtQlLcTmn2FHbV
N4HrBukK5HIRVLA1vJziUfzyWayi06diYfu7EaMxXuStI09v4wfNc88Pt8nFA8lQP5jSEkrUG6wR
YLbC3MH9Q16Atp6ED3ZvQbvKBfJquvdBNeB1nwtutK5/hv8Hki0cfo0LIpaFZ7JKOLHZnn8WpeVu
FL7bdSHHvYNPFQmoUZOZLIh1QpahK3Qe6J/JaAs+OhjGK5vQxDV8Qg33E9BdXeTZlSq2xfeFwavw
3HUTxvbR8IfHFt7wOoCD28i3zPA/lLmwL5LpJ7yQlzIjk7kfv50lYoZx04MXu5/URV9OF1tbp0zO
nO5wEUvLPhUR19q0sHmbbnhrlgG/XxoPY64YzEp1zk+Rm7anMqN+DigtX2Liw6zKIeihFMY2dHtv
by1c4KplDVDEm8CHkUYML+GZLSEsPg6zLRQHxwZfA1uGTb9qdhS1az8Kivsx4nZZskpdk5EiIdau
w9Pg8EhsYO2jx+4AcApBFps5nbE0sxbAyoPElxkz0sjeV5Ccm72hPBN7N2ZU2ScHSSH+UNNoINad
Tj1mkXUXug9p53+pAHk5Z/+x6EwL+bJAfat8fQJw1dLRMCB0bTUycJxC0ELVcA4Z7W7CEjpa8JPg
YqS0TJyBhjMlB4VEdUx9QyyJ0wnAg54DvxT7rD2fg0C8zlNzb8ApZjUKaA9M3dWtC33uA+bY5sRv
6w0oGPhgsJjyagfVs2iiDzYaHie3QuHrxMQN1D7JKkpt2d+IS5gyoYL0Mx13JWBQK46nQyoibgbD
qohK10vp0g6bxB6//Dkqj2DfgJxilWsi8c62HsZxQp2FZe9kUJmv+1BPLA8qnDpUcrXL1DxOq109
mzMjftph2/iW3ggQrcWgkcxVwQQLjEJwhB92h4y5fvQK6pws5YnqQzQrqd9fJO3fpm5LwWjTxWyW
BbtBEjxCEiX0YMx2wqBEQuuWII23d0SYATskkIEEYWr/eQJxrF3nZC2/ALT1IWyVH01nfYVJ+VO2
Ji1L2CD6eBV6cC9dk4P/b+Z4F7QvbcvKxw5xCtWklFRzMhwyt98bfYOjySE+QZAKpfjIw4Y3lyuF
UhhwfMSklVZoU8A/0CSlZqY5HIPZAY0I48ivFMxEPilCvE4taI9FnOesYqdgr5s85NAM9yDCudVN
rBZi5MaNhM3gz2pdcJlGvPe93gJPR3st5xFXYhmqA4zAAyIPlDhRdegaCEyUXuFKMIbelcMdaF3r
WLdIrEpQH5HOy1tbsoYdJkh+xSJjSsNg3tbkCwQtVIquuFmGjk6cz29Dwdk4M4KQkqWOKoGszZCG
LUwLsWGB+MHifiCXGe+ABoevq2dOqn5b2TCnRSNeKtztRzGbm5GBCQ8XT3cuJJf23GFqEWa0anE5
YoQ8t3UPhU1HnxBKz/0E154hckUOU+3vnbp6115W38aISjgr8I8neECEUgD3erRw7li8JgwiDqUm
haxhipDJPcF82YvLpIWJexhtwUM8U9KJ60Dchx5JiQ8LDoKp7tiNyzHdVT4rBrQ7z5bGJWjKazKX
DPMrDlwwBx0kAYhGWGcKG52P9DQ+xDk4lB2KTfhEmwLWAqQp/nPhwGnOag3Ze7OYvguc1V1/aFPx
mLP7WLEwGBizYwj0kIOO/Q2t7yFAeO561bjXPb+F78E8t961BcFSMKXKjL66NwusRk5rK5zpkrc0
N16jNr0a+JiBIwosu/aIZmpMSPry9q2XVNtcw8RLi2A4MOGOV8oq9b6qTaYKP8ZywE1kIPuVK7vm
hUcoVm/RuUbHxvd+eKWutnEYklbaAu3PC5FsI4Ba3mi1zyMSkeXlIDXWispDj+eQXAr9RX5OsIuF
/XN2GIdnun2JYwWYdLaKUyTbL10O45Z9tH8oBjsipOohg79LYB+CaDq6m+L+lJjMN55rUdNMrAYz
5MNFELgEcPJZVDbAl87CoYTcrBLi+tNkP7Puag0mPtcWqxvxJbwo3Vr59Im6EYIYcPKdAQ7kZKru
brSL+3BonKNdLkelOx4hMUARt8fHoBD1bmqANpY9DE6Gpsj7pfXg2pPcOJp1Ln80fautXN+SNNxk
hnkOitndl+KAwWhiLdVr+kNcAfDmyDm2o+D0+xfXbgA8Yc4hKnBeVeDTBQKHBVlM+1GW86nxzIOw
563Stb0N+N4CM/efNCMgH2yHZSjmIwm6iJbAsBXOaRijdhZtGb+RARuZ+8AjcdGxKuRuAsGxLKfP
wXwhYQYUi9FhLZhD4jKQ4kGxe0A+iSaJKsUe6al03USrfvo92xLIVmUEL62Jn0sTxVpRQbOYyzfc
j0cnC67YGqtzGBFMpLBw//6LqSFtloafjBWH7s7WNuGzNPW2Ma2r0XeIVAb+mnsYJYe4AFyoYV57
GVK0bgF9WbexrGAfN0QGhka2GWxSe/qmFbs4xV0eJPNz7mfPM7tfUAujYNJnVKemoC4mIvfNnrOt
1xUQC6JAHcJSnEZpdyfWJwC5jPOcACukW12regb7YeR0njbEscoed6aG2axmkb0oYGvlrFAA5W68
2hi+/zqN2BFs9j1sB2cyyFKNQyXYR3reUjZRgfjdru4kPZJ3SEsiadw5PDqT7yO87skNa46atPJb
zbBo2eBB4oir74GcjItQ4QPBgJDdovAnrHrHr8G6d63codUnYzUr0RnHVf841666If5eNwPSdHOm
oLYU6o8UIRqIO6LxxJ1nZSEynepAbUnoHnjK9YRSKm3xfoSCqhwE1R3ck1PvwaGcIMGjGd9MyQiW
hAvjrrdAHxG2hWh7oSsiAzf74SoH+andtDsu1viyqBkq1uTeQhI6jDh81WTS8YQYPyrSLWGJAiGK
GYiMTlFcq9ABT0F4PWlq/rYye3+VzkS5hz+rxRyHnf6X405vGAyoCxWbP8JATlMyPM2xuJr1PaX7
Q1B0kDeZ3x3MLKJ+HSHRQqMkQGsk8GvEqLVCGzOfvCbZD6PKzs0UEX+z/JUcYFzUGTWsEd8HdsH0
vS42Vpm89npYOyQn7LIIrWSWToyELZftMaNFbFo7J+vF3aQA8QbOzgkEJHS9TJOKz8Y1OKqtmcGG
Md7c7F013tMUu98Mn7QN1Cr0CfsQJCXGYiLqL8bumVlxdFEZLZHL28bLunZ86xt/+Kef8FYH7RfE
uRTQOyIqkwgQjM8HZySkltp0HQ/JHo5puokHfYz1zz6FTOKwjLVdxAyyzY5Au/K1k/DSFAumlzDb
d7j8WM2a6mqj6ai1e6FGRJnXPhCiWDGVp2oKy/xZDjjtsPMzcSOxwoLxB9vebpec6/E8Nu6b9sW2
CA1weD44sCo9G/S6rH9IqfSTmhVwtCl9WMuNmLA6lHIfIBDqBBDYMq+/vSy2T66FblQuxJ8ZJI3Z
v7Yk/WzQgAO6mYKnzPV/wVJEojg48LG0YPoitzMxkwx4YDBDUryC+W2OUkAUQGCOdQQ+SZIS9SGQ
eBcJiUe4ENO1jYW7dfNH+HZM5RseK/KQwrm7hjeXICWPOlp1aF2t4RBAqFzp6lPgltxmE1O9sqOn
XBQ4VU6OW7/qchJ4BTfxONdPPnp+PT6L2p62pH+YnBbloXE5Hry4s9YxC/68zF4SYh0Tr1Ko36MD
fRgit779QJNTYG1cOeCSXShHDy2JSSQLjc5Ga3XKK6KVMKlJjgk087PZvIfTnO7CvPyK7fkUu7PC
K+B/C2lPkLL1ZtaGdTdbv0r0PZsBgRh6DkJnRpfQbnwbpVndOcpPdqoSHyQwkdLSLDh261MbTb32
W1RiZhdRhOVC3PsT8Y+e++wUY7TV7z116R25xiv0UANKBU1O1gDTxQuIZNfosqL6KSLldK+wZ3Jy
lpjkBuqhKA0f67Bo7zL5yBJ8OrkaZVfA27Uxc6mZl2JOAT2Cu98IcopoIs26diRUYdZMcGGhOyW1
SdKKPTXoLsXQy8ys+rRIfbJS+L4tcTOJcn/WAmJC1WU9HQcZi01Rxwdr9K+iVxYC5wYOFNt/ClyO
89g9ozNPHoBcHAiByZdnQDww+MPFHPokKRjejxZW7rWccWfLXDVndPI+vpCKKlFK0h3VkU3ojA/d
EYfQCj8d0qVbDjVMlTyg7O6n3SQOYEkBhre2vMeyhg+vfLKCGJw8CSHs4kmra6ATb/LORLgfRC+O
jJ/sSLQ3WxiXJmrSYx3nx6ERIXChIASiTCXaOlAxjDKiTdPWOysc4xQnB6/2/VNpGs+DKEoUwRSH
4+KuGxGfGvL/cHRey40jWRD9IkSgCv6VBD0pUl7qF4S6pxtAwZuC+/o92JeJnd3ZHomEuZU382RF
1trDaJhAyek0Tjcst6B0Tf0ORet31McfNX0QB9gcF3uFVcLtIuykF5WfrGbEOGgkNJPwSTFIVx+R
qJ0rG9p9ahdnkjHJk1n2jGfT+AvE4r/I6L5dNRDHBBhTs4E8sZ/6BpZiwe2Nr0nVQE5rOtp5k2ja
6f4H5Q0MQfcxJYm4fDBTwx9q0ecSAIZ2V/+BT/JflZI8GN1sl/lZxZIPV804fmKigm7KqaqEhXY0
VfNmFiNss0DiPaPv0m7nABdv+idu+fqCgmLaxk7Wyt/SATsGiSXQIDsm+55FiIkAnvQGZCBOsdiU
oKSaC89NfYyCCoiNeY4QAM5uKf7hmqdKQI57g1XKbiTNYrXzza6pVZ1daR56s9rPMT9xjNTfE2S5
e3Yx8DQCFhHbrQkN0l12UTbTjWGj6PoUIBhcPynGGEYN8kh7VWlSvfCcFeWA+8pjWTS7Iwz7cXz6
v49FCzRlA3MoXXIj2WibNqzSXw/unXWsPc84F8G8ViXbNAX0LJNRfrCgU1b2MQmOYzjr3trBladh
UAQ07R9IGH/MhiJXv3jYjffCYkucqi73t2bL9i82R+pVF9jMCeczLj5IsA71U7egfK/Yxr7UabaZ
p2k5JcLqzqoj7pZU0TsBVXmNYArrhvCxlMzhDtf/bmrh7UxkSWFrcsLuvXdrCIy9ny+3iOfHrkuz
YNUFv+OWLaRFqS5dwuvqhdY4LOKU/GCxJ3vOeYgZaJtl0jv3xV2yNH84y1weY4RQ/stvqTEXkZlU
0H1Lsg9gOY6Nh592MZ2XLvDfbEnORdGJu5MpJQvwxYptUeCpRd7PmPMjrlzdNgTkNWUkRkTfsrha
RaHBBdUlb4fkD49u4oAeTlxJfdOGbcrQ51vmWutqaevijI11g0LDR1eMd11DrGwQ4XFlcbSW+tkO
kFOQqpIw0lYbOmNyBcz5nma8v3XSU8CCH2Q7kZYK0XLJvviMyH1JdkqMCbpfhEAJ8oB8b30ZXFoQ
7AHEZO04SC/Q34OpI77QChkSVPqv1bCOsX68COEaJySxD0uE/pqVZ3tgHGCOb1IHEm9bthFMgHdi
Rc2zUU1UstoDYtP8b6xHcTBdH/lcDuTU2e7tif1AQBSMekQN2JY0PwECEpoSSIa5GFnCG5TKsDcD
DvBYBhpNZjAfm7hX3p5oafI0ROWORhuPxup5qxTMUscPfmVefzQ0MxN29U3td+at7zmXosBta7P7
vfT+ABGAJmYrfa+rYTmQ2/jBeHHpddyEvWc8+pbjOcU97WZO3XGX5jxrWzipyZoEIYg7r/IneQyH
8DY+uXRXTaDydbYc0ebKTeVQGii9ce1+qz9AhtahGojwRNVnX7gf4J0J6Fn23Uk0gVJwqZulpt22
arkMBletbm3vgLufxdL8hSBZzvnwxLJ3X85BfQ588xKni9zRBMtDsASnvZR9elxy9x3MJPq9SjD5
l927uw4/jb2zgM+x1Yvbky3QpJrO/Ms1QzDbwRvrNsW9S7apCWa4snjYj0gBUcUbIViD19Ec7SRg
7WueSNgF7fCMR/2bSG+zU/As77XHODKMRXt2gGhZZnuTbhbv+naBIKisT39eDk6szkAD00vl5m5Y
N/NNm/a2l2TFMQelx7UfhsUhbU2c0nxGRneOPyBjQecNxi8cr8/MfX8wSmSXao1X9FFESQh2UL8w
A6jf06c9kHyp4+5biAqmYy8uKpt5DZPb5LNyyEtL2tTzJToPEmOHsqGd2rMEWAeB61W77pfV3/HR
yr0IGLxQp9qMbEkkoMFkLia42H6Ngnk4k/cezjhMrHAaEIM8m+RMh38Xnoa1remowntLMZYwvjzV
NDgmxfNYQ5rnGP4S5F5yxdcNZtlgfxnAeWOVZT3ygO1j5TnDWbTOS+WwRS31u54o1oJCdHa74UQD
5J8IDRzFvZ83sbQOKXuEbWXMBJ4YGlfZJwdY4crmp0xRCDLxGlv2d5+QjzPq8kPYxi1FJYrd+u8U
q0+3Y5vKwQLPaBHFZ2PiWKtoehvrzx4UCg3ToBUa+whP4t3rpPXkevZTF3nlkbbq57hb3gmL7O1U
GeE0GfZTRGSP8nS9N8kKw/pxzpgQPPQhJLRWenjEWQCGwE+PNC4hLYyCF3ae3BoctGufU/7OI+Al
NaiYxQJggl4qnvrSPY2SM7cF2PFmWjreIpR3h64aXhKpZj5dGln5gzCGcJN6FMko9E2cJOnKF3sf
kmjctG2dfzNAbmh+Jg5VlGaYJWO9S1IkQGm572ybKY51KLH025OEyYqt2dYHc8V+5WXCnimgnz2X
069i4gE3DLsgSaq3Nha/RXvTVZy9Uem6JcRLD5vG/xURUQtNyxtAlUjGAqqPNlQGbqGCClRVA3sE
2VN2bsSop9gBsBLxDizmYxvkz5Vr2TsP04BBCRh96cQVfRKzXHb9DuvyjCN3JEfDwmvJEsQlllV1
6cVH6r5eYDOSikwcwaJ1JkBKSW68oHNRAPngsrfWx8en1V7gIrZ3v+rfKn03lRHvrS41r6Xnv6Um
JrBm9LtjmifZKU8wAQTRG/F6CGdJYe7mBAKC8skQ84gChUCFIrf7D1F+vbVUUoWr2g0W2UA6WdSu
5ZDO8EjzfYvzicZxok45v3wQd/Neu/ORhkgW24StQs1kqzFaYRAusSZFwkBwc3miTJP1lNryxUG4
o4224pXDWkNUYM7G+oxY+wcxj54KChxn0HAcfLHTNpET4HpF5CaQTP2JQByU3efYvQRksSsU41tT
qd+Bjbil9Wc++7/sskpC53UYkF+N2J34fS6BirC/FFa/Lmi/Gzv6S4cJ/356cyXZEN4ZzQFk/AkW
mxvOAm2WanN5Kz6W1H7BZsILJ6PXoxYY7pe6+pxtRoMBFt9GTlEc1slAbGdMntU0coQUJEykSv51
AWGMqGHQkV9AbZ6RGoOdwV2XcNiRB1L0HW+X1t2a8XoQ8rvmoOrBDhvxhVgDA49ymXI9gjWS11jJ
sH30Y/+3goI04vu+Vi0gRNOnKqvr63cZNxD2crJwJEkGuBxPcY6YP6zU7BZBSJLD5YtugNhBJ3Cd
m5PO8zaLVL9f8maPiys/iIG8ZjAaoY/poF/8/JZ2OZki1vGPdWYUVvOnx9kQ9jW43NEZbRrDjV+c
znC1uFMIu6J8cxjQa9/uHum0/Dcoqth07IJW8f7EsgbNNy/tgdnM20d+HtJmtY+slKqfQRR3q+nK
nSOtbgs1m/asYh4Aik0X+vrcHZS2H0kWcgMaztlnuf9pN9lmbPOKlsaeTX6W0E7cv4Cs+X9q6dpb
jdwunY7Y1wuqgpJEn53spZ79U11F6snM6rNnrzozUDGf4FzlQG1n+UHbBB4zfJysMBQ7wiXFxg2c
bJMb1F3Yhbdxm6U4JUqFUTf/Z/qEcCPf/5pHBOQuPcu+UaeG7uaYVMkxKqa3Tg4Pa6FWHTqD2nmj
sTey4cNyhX72y/g9VkRnOO8xyfFEEBpTfy0IEKG+ss2KT7NFw9zYkyKKfXqeidXwSsSl01uF2FaV
T/9dgz9g6pyRY4diaieD1qmM/or5L6m+nYBKtG3dKT84CYUFKyvpwArtm5n+dxPU8mablmRlj1SV
pwy5HISC+9h5JSjXDE1Oy5LmpYJu7HjKTgquWontDpdFvDFlQPNW6sjQlqkHmMf6YzcoOiJI24tR
g0xSOhk+HCQGhpnsOtKJjuybDL/Tc27Dm2f7bu4sbuBCBDdwU8lpbJYrJO933UBz0cw7+4aoLtUj
A+oj+JY8tZ+yhccDQw2iaDe9+8Lhp6TBYeGUTftxElP0bHbqwLL/HR5ayNBMabSRf2A0Jx1mk5L2
IoHtoBt3uo72anCNA+vAKBwrA4TSb5sDU4gHia1FmvLLK4PAa5Bc9QzPvicwxR73RNoSLiIsjca1
sjMCSkLgbqQQjbzxZQ4mXAUTS4zFBScF8H4thAUNUpZO/BS7vI3MXAKLq/SM3w1lPpqkdVJODvkW
HFe3uDyVk3TXUu/GyoSfjYw9UOYmu+S0hWx7YK2hwnRzLuz1QeD/DmJiHA4yKLmx4jaa1SNx+uLh
JsM/itFbMeZ4uuhT7uEHRgFVjbRGYMpx+18GxwfwcNRTut1Iv69dlUdoDNuBmeG9tsFqkJKnkKer
/mmJLYnyjOVgijJbm1TViSpxGWZxVb0og2Gd2furc0e0SukeJqWM/ahH3IWp8WovE562ZMR6XVKt
5rPK2S/pQk3bZOvNTAgQts1qTStYyRvBj5Rzu6NBao+sMW3KlnIHNB4S0JODrkSxavBjUJp2jd2E
XN+ISFoY0cGoCxy61MaF84Q0m4p22eWL8ZMH2V8+8+XqKhp/xQuzq73N7aw8w+x8cg0kUCfYJ7I1
DqXNiqDpm32BGHFrUHQANEAQSUjdTSI5e2qhNB0LiYwm+oxtpsjRqX8p2gx4cgcfQc+bJW5QtyVi
SljF1fos43Drreh9tgAreNbtEZTK+UX33OkN8ZJNH6UVRXj6qVYRIx9B1h018fCMHc5+VY2y28UG
w5dkfVVQNqPN45A66mpMJQzKxto5ZuquOLwQDiWQqrh4xAT/NkFJAnmuu/LMFF0qOhYGy1jLgqfx
yeyqi17sC3ugMUxsPTD2c/zBFsqRQAw/g46XMxttbM38cpjR1HZKiCnBmN94/kyzS42hp/ELKpPi
UezxXO2oYnG20MVYQioIgbpOr+44h7Kyw6kzOFbFU2gP+CWmxk33QVO+mPFkY4ksT32fDHvzLDB5
bHhvklot69e28IzjXPzziOnSF2mo76Bs33n6YxUQLB3jZPzHNte+26P7QllCvmvwCVwJx/x1sMEC
NTY/+pSDIuVjrg3qJ+DsQC5xvPMZw75p21NNIGtbqOFWoPMdvALBj2TqD2CU+6yW3549POd2atwy
aV5HIc8GOPDAYaHS2DM8QF/GIYyrozVSKCbEdxN8pwPH3H7JZEhD7nIp7H2A5xq7ed3wzzS7yOVS
x3L3AhXsnFPiKDoWzab9qAz5pqkAOdZCbjDffBk+mK7GBWw2XUeJ2qJ8zrgsTabtMGuqQix/b8oo
3oBfY1mBwFAzh4DEqh7CnF7zqV2rutj792Y2hsxIy8Z3qYyJBvne19gUsVA4u67/ExfRH9/DL9o2
WYCjz70ylDcrpaTcyUOR2yPnA6x05A4pIR72Ix7HrePucl2yH15V3/ZrntqOXMJeO+uZBiErBHQy
s3yOPjBfIgY5v/vEeSuLVR7kuVC3vgOROQch2A3w0GYnDlu85RvSKnh+kvjWgxyZOvuYzlC9mELS
qxNASKT8yhY1OeDWQoN0I2jW+m8j/fgB3CvhMlldGDVg+HHif+9EsAeb1t90IZlZZHZOGXfcpqqP
bUWUP7Z+0ZH+npt6CTOj+MIIzEtNZR+mNz77+n0saOcte6yVuX/CbMCfuya3Cn6e0NDeEkrN05aS
mOSXiXZ20FUdg/GfgWzL5iuIfd5wSGQ8PU1Z3dxU37OWYNbIIojbCCCXLaKXJXUA2bL0r/JoYc1M
FHHwGDv9gHMwlyqjJXFcCrjNaQMwzdp3HTi3nGdRqpbPKKKhNlUEBrMm+mESYoQ2M+sJ06G5LVLQ
lSTDN0WbfY+tja0Z5UrBHVOI8txqjNm+k8M/I2mDZBFVyB35rgBgR/hxMm/N+FPEPbwDbu+2fGvT
FTYARHmT+CWfCc9ES7TnZgo+M08isCq02DrzIXSNuDATQBanzIa1QwcKhU35heTrX9vwrlDp2BSW
0b5HCt6KuFjCAT53MFvmyYsGZ8//g/ck79cQTmRCGCG+eJ16qDotr2QlcbGlv1PWN5we+iu4MV7+
yc/oIfmYY/7VpkQEpeqPRGDRy0vzZUjS6rWd5CGa6HXrkX/7ucbbDeawgf9mLpD7xyg/JCTIWcMA
8lMjPfBGu3PSR8KG5oXFH95pVTyx2LiaUAlDY4qTEy0YvNnpuRnI1KSu1zyPU3GRE0Y7TIHI0VX8
6KVP6Fr498bAntm20Ip9zTzbiyfXna5a8+jtytwC+IrAwlGIrEz1NrQJngA6FfaMn6VHbsZtf8eE
Cu69/68psB7QHdiEXsGysszR5qMBbbZl/KJTqNvOKW4De1ypwveix3IS0/y4k77zbKYtJdAYG6ju
TdmZI5fvYjA2vF+tMmd9PXbloZagyxsmsEuK60XrbqEiPXoY6pc3a4B+Pm9GPafNcTKy/NFEHMcj
3zomXJYotM60UTXUKwXgyNNRigkIfEIS0eA1awHELWmvcfxNknw4Av/QmLe+XeFGv01T7D1OTAuF
DPcenuvFD6DawLhR34Lt0bZjO4mDdfnu2sR5H1h0AutiMyqam1lGpyL236NuoMoQsOnW8Vz9DrCE
GmRfRe909Gbrm6T/iGPXAG9mHlF7y3tjGdlB5y1ITLF2zwOomzwAGJpjg0yMBw4t4yEAkpS2aC42
vj6JTeulXcCwFmNkYiMy9gitLnWCwXLOTGANdeGokzaLgl0M3w+BhG3OFy9tEV+xNcEdw3Od3Ip1
J2w4MM/smNfF+nczgFjGIuYXHaHDxKa/47ZgcTT5d4lN50KnSLX11x2i8+I0XnsagRVQYCujd2dM
v+oWpshgeDVftnDCws+InsOhhHcEPFU8hE8ALi/9HwtldIXOqU3dRtapdckOFZ1C7I1aOJkEtDaV
cPlAzEoBm7GbV/SyL916hFGhcaMJtsNpjmebh7BzseLWRvGDjTZvhJNF7/C3LqOwOSFp56evsYYo
p79nRExOAzogxkXKxz0s5Q1X3jkaTSwrTTeepiV4n52yORsIIlu/s+0DYqwNQ58xizn5YwSceklw
rNd291PNU3f01PDN5gRHab0ljWVd2SKbp1TnR9IK+twsHgfU9P9cRD3dzK5NeYHU+b4y5w/mkwV/
lTwVwRS9W63b7900vgoT0AV6NSS5OXpT2Acw1KiesiLC+Tpt5bUbxS9TeP/MoSvuxPRWbWTczoz6
kDAz+yI72jstp3yBS5g8U/vIuUioFzI9TOso0VdNr/LJHmA6Bew33Tq1vpw6+QuVqHi0rfVX5g2R
gZ2Op3I79U730SRT6IjVZq7SW1ebGP81CfMqCylX4YDo1Tiq+nQGTMltiIx99Y0dpJh65+VYWZI8
hYbYd8XT//8ThlR7k1VRCjJlzrdjPRgvvGPSY7zwfFha86Vupo4wGBU7aMwglJfoZ6xmYg9BhuAv
rPUoEnzmgiNplNoIGulUHKKK48wyFxKCkXMIItR60TnXpScHPmb2QcXuzECI8dTP7c+op9vVTdbK
EeCcrCUdgix8wrEnKPfl9TFl/a84wYXiqQ5q32qkCcCHzpzrsyXsaa7Z5DDKDp5xU4vNpVAW7pYZ
cQoHZXmhVt2lmnFF00DGEqWNPsoIOya0CJ/Su8HelRAxNm0WUWcRu9+KPduxj38XZQ1FwhtDh2oi
IHfH3ok68hWgO0FtH6Zgvi604B3tLDsvsx7w+uTDGfR3tC2QhsC7bZkH9j1nvl8aBctaBfmcs+Wz
bCEyEZKyQtIOEKAwejU5w7aZGHs7GNWRCM9ytlvjBerSiRPDJ8Zv3MjT8g1P0H+YEtCzlGlzq3Ry
RqkKtrUMMBSSTkSsBFEx+NZ8b12SeUnX7Cv2apECc9ckojzrlK722QLuVuukuLV1x5OqXsojCV+o
9yy5P9vcPc6p+FksxZMqpVUpKG4zOiyVgbl5GaljG4aZtR6GoX3CpPCAnax3ZefWW9PmRsPG6uFO
wF07dsOrnROfJLs73bJs5MjAx4LWhNMmrkkZtDVdbLnCmUD9LNeGekRx8a9z2KpySjICQOZGgCSc
/1dH5nxQ1GGFnSa0oFHHfbgee8WVgk7tFBfFoAdZtTsVWk9PjiwPTp+qA/u3tyAoUL/kbN8a17dv
jMahpj7oOpcX7MeYV8w5hdNLgsqaCNK2vIz3Arc/FnxAUFhDHS8Lg7ahqiHQlF3NOkHMtGRzdnBW
Qiqpqr3Hdb+dGfTZiHDsiYXnbdO0CrOWTMbsZBiiKvuFJTu/v9ezuaV7iLXfsq6g11vnz5jOsB6Q
KtF3lnEP7f8rNSnAXOpRP3UuamLkWuf/K3NTTUeiPxKFIGb5VnhvavGooGuYlHg9Mp1FYEaQlNo4
gvU8l5tlYCWTCyeCQAZQgfoMNKmGpxszX7F31HKlMPJLomB9cLA/aJw7DZWPJ4NgwMFCf9b+Y7Qa
8hkxVpWF2Gm3mtCa7j+XPQ2VJNABtxY9Qls+hXdXCTwZU8kgW4xyi0EuOLpqzHbxCLtuoYfAtkh3
ennw0JN/043FJoGPnwUuAD6KU4pnPT8lHnetjS9yUcvfmZqfbujPErvLcYjs5lgMHV30LK2V956P
U3auxHJGiaQXsswOcclIRl/u61KvPR09X21AYd8jqdQbr2f4CYE2dgszLYC7bMPJX+5pIMm32cjg
SaPIOaXA8kVmpEFaaApwHsVBaB7aRsf9h+8v5MjO27WObp1p1ltnpDyTM+JxKquvUVufVNs3+zHh
KLRA5dm2TEK0aQqaWV77wvoy84KcT2CdhFcfKhhkuMJnypmgw727QERDp5nzI3UKWxPa6h2u9yUw
pumIEeI/GuG5t0fKRycMOeyP9S5Lg/FUlyZRUS/7JMFxl2RfkMH9v4SJCDCjosDmpPOjJFuYp7+G
Ma2eiPFRTrr2Liuz+sVGujpU8/DVTc0bjOSt6w0DJWFMSkKavKapvm1TAkCYo0ykI2qAtF4OvqB0
gkHs4kTyNWs1L0psqUeXlz0Mq2IPLPrHsGFcwAd6ixtq192GCHXOqgE3eP6kyuXBTPU3TaI/2hXq
lFCcFVJGN4RAmwgvesMrIiqygld5gEDxREd9cBJdQkWfCQlgcJnefB32KwEdHhgHHlx3eNOHxsfy
SYnlEnMLC6JzvLhp5HXM5DAkwd8AMuOFOoBX11DeRlVBdLAcogZCNX7YTcmbrMb5LgnVLRBmn+lQ
PzZTzGhb2CV4cI4zGiJ+kRpveb82Auq0OnY96PjFzW55S9XC7Fmg8ww8fEnGgo4PHhBljHRlcqoA
An2JJUfB2gBv0iqHPgHPe1rG0XtK3L49lAZNmFGWehh+ml9Y7Wb2d+PzomdqUPzujz445KO6Bqls
9vdVGXCh0xDPQbq4kLc9QYQ5iJHjVkO13GPBAJo0Bt1hfLePGsqpXry1+3ezOKxdyZKwJDLFtTMQ
sIC3382SgnmMps/+MjQ4+axs1zQm9cm2YI8NrEDzmnOkiBBkqQnpBuI0GaPWEd/WT6VzPOPW9JOI
+lWZrcTnjD7kZ8PfbmnWg3SRHNwp88NSUHdOCnZnjIk6AyvO9rOIGN4zRF7mPlO109GcPffGAeOU
eOuxeWzrryDXzs4cmJFE7tRfSdE+BwM+4DRtPgepHm3mUtwMBsBAnJLEzMMcK5jTr9eEY/1oVhww
V/PHUIpbYJfNC4GTPyqfxFMAhhADBzvIBeIX3iA7SpywqvTnHHAvksi+5na1WnFwWfJMTVVGEmPx
ZxwzS3B3kDg2hctnlgzeq/An+2pg7He420PbogSlJo78jvafLNmMJ9i7/P/2sUxFM0HEP1SuFPu5
5Y8vI2BG9fq37lpO1WApwjg6g8qii/tMScp4ZEzfu570KaIQgJ0W/xO7OiJMm6e7oJF8tGtYKZLS
CL18b2PdklZRr6tEseu6/psiHh9EOKyZJlnzYlXBqp1p6YAr4M2zEWYAuDvbUYsTdcTFm6qqn1qb
3d6CIN0sOD5lrd3QDXyFAdZNIS3xGOEdqF5NS9VXOsOerai8ZplpH3U9jgenNJ5JS5LWxHZTYPTu
Y6Ok2Lj4XjheOdbUhl8gHjGQuMM9SwYVZm6WvMRHaAB7P6M0o8N0uXMcIfZJzSIOI0u/rUdiwYor
syrksG/wdbP+YJzCcsf2e3pG0QhU90QcxqGVhStwIfp1pSJ73+k0XgkZLBr1tJ291N80/Eibgl2H
FUhMiUnUhSYYFTSv8d0FxsPsTOzHdXIITQGinEyw/8R062bpE6/G8YCYjRbY8dRMKb0R9IRQ4bvv
/fJXlf4H/kI+ywg5WwaffY2J10sDl7gG57rAJM8af1Pf4IfSgbBtcX+w+8lRZ2mxDwqJmzUqaUOH
ze/75e/cXvoda8HZz9FEB/2bKucMXwn2aDVZ10FTnmFWxt9FUYLkQn+rFdaGwW37u6q6MGdlvvGN
RJ6IZn1kTsW7nVzk0NTmRriBtSPLGfady2KpGpuDjxls6OC3Wkw7E+QOsOrGeSZmi+CbdHvJC0Xm
FDOUTfaSmMO106N/MOl/UkNXHc16frN5sqJyhovlWNfCtg64dZbHQJP8wya4ecwHHvMSp1fQTcWj
4Me9+X70ZAOpOqGJf0AAWe6qpB8j73DnVm5dbsmC9Bsj5rsY2fzf2yz9NMHv0WpIZ4aOU1Q9i8bv
Clg2eqC9T/35nlN9wXfI7+nMMw/hqKlOurLl6yxFgYWddu5hFHh1ivqBgPJdZy10gWhUu8XsXml4
/Jf3ZPcx2crQoMiEIzJcxlF2LzO4q1OMMZ+1SGqFZrDAn2wz74x/ysWIQiEuovnZ9sonAwjhzqr8
ixrM7JJ0yZPdrqyXmjm99sQOIUfOVfbLWLoppD8Ak+6AxDi11i7OMQSwBTwUlsS+5kdber2TfVt+
UfFwoQ/K3+SpxtgE4TDh2seeb5Pgqwr7uYaFWCli1HUcINKHJnpHaGnkb6wOUGol//YxwmfoDfrd
cRzrWbcRCV2Z0pw0J9axnCC9+wu/uaDJlurJcmEhaf3x4z0JYbFVY/pumVgLcqy0yBp0Hqhl3OCJ
xeXM9LalnqG7oAfMKIWU0apL1jX3mRcAvJX6n/aZi4H3n0e3+K7cQjqbgtNymDUxp4Gp8CBxDn+9
BqG3cw2YheZfRwxndirBperWAJ1NJKHaE3BNnzgX2fm687bzDeBA5+7559gFJq/N/ruluUjril4C
1R5QV1DaVB8/G4KIf9u8sZJ1GBVJwwmKTAzT4qbyKyxgmEWY0o8TcDXIA3H1Qnx7CiflEX/nA8Hi
4Vxt2TU3br+bL9BEOO32hIW8Zxqwyj82Sfm4HPSXduiKTTsPPvac8wTCKHl2grQ+5xMMkRFaFkCi
gt3B6G6lucffoBALHQ+yhObu46FabzLb9EKZpifTIhs+LO4/Urnjz5SwZlU5fgrZVBaIPVAkc03q
2rJc76QhpRM1GcBeThLHaGDNn1CMxN2q40/BTcUsKqNdkmBtnHXExRkvv5FknlNPzdzRAYbxnDXC
pJt7ziPMwilzloEu9m1gZNfMXOoD5gpOoW32I5pses5auz0OpDrDiSW998H7EOoeu9CwjAYomtmq
Pzkdv7+pfxbD00fJTU4eUF4CXosYqf0AvBu7h0KibmDeNDWTXGEy2/bJzQWzt9eotIdlddmI9S+e
31qQSjGQaYCuVRpwTPOhh3AC0ayds8p868QfS1PMyJB4Gm1hPFK6ktNVrlSYRI6+tv0TXtVvp4j6
XdLjILE4dIHNk+sHAFlg4dnHS1ye0y31mePZbRlidHqDuQWUb415yhQ8RITtO0kZXNNBVvekcu8F
vYlla1hP5KKOwhgjuBD1f24qyWH0J738JI7aQ6uQDy+BEDFEBohYA9cwF+K0oerOabjUYvKRW0CR
kPEzFg95UfEQyhJ9CGL1vTwXA8XuWcwjmsoZbXrz62wvQJORyreUDFIM0tj3hs0a8I5qU3NWdLJW
XrB0409StLoQjtqLuATjmKBHk7F1D9LTYtM4xKuhDuzpeXQvNUD/2uSBVY0c0XELchzrykeZWS+9
05jHwgl+wXMZgAyAfnaqBCNv5DgXe2O2ZKIK4RKAiYonAlxig8nuXODX2tcDF3vjdM3GLAuiD+2n
kVBsZXt0YyPJ4bDi2Ck94gmL5XFpGKs30ftuaWLAnXPKI7jvMVU/pEDhVJtwt92e78+FBiTMg6Go
dYPyV9Jctfy39MjQUeD8M+kjXvIvEw7Hr256Syl8IrjZnYhW+PgsPWxZ82BRrFnTIUSnI7KCZqW/
4GuwxBFSAJU/rkUJsOXG4VARTEqr3CXLK4uQ6tAnV8PDngeFhZB/534SrAlYJ9afwqObsuNRYcvC
uCO+5ecVsbmH0Fi++9N04jkKATmer71vP/GOqbiK2/7odK7JzYGgmr0pf4Hbi2PnmmIQt9P5KU5t
4peZotRAU9SjRHPF0DScg6bGK+P+eN6SXSkapWjAIXqTe82txxzJGZh3PgtSBPzZkJsyazm7Swps
gjVwxJ/qHktD43hhO2Z1w6NSnKqbcXqB8fsHGlbKGEugOGvGGBMkPIyZiZ8hWkCVSmocigqEfi5e
uGDTBwqt3gUFTfNg/0n+U3rFSow35v//gh3r7zLb0Q7L64bKkwuUjVtC0BZDET7+2bB2tlcBuB7V
3VNkSmyLl8BcCtgYHZ1F9KCB0JkHSucBGDuigzbWe6cimvo72jnskAKjCylF+0Q3slp5LfggsuU7
G3HP9jhfhaRCVVr+yRzi6aIwIEbW/3g6s+Y4lW6J/iIimAtee541W5JfCFu2maGoAgr49Xe1vhP3
pUPWidCReoDauTNXYvAZqKVYG7fAvO/qIwAo4MQznp9AqHRXijAE2hble0VRD0YvKjhDKwBrwz4w
gfe9YjtSXsaA43IucF+PKrySX/8IfR2w4qCerp2zMyZB97QIr9zYicaml44nfCI870nqH/tZe88a
BAA3KTf+uJMFzJBfqnwmxONoutxOSkfQ1Xy2QeMkX+bBfXbaCP5pSvSXGzo+PR2f2KosT9pACy+x
9bQd64loBDGug9R8TlXLngOfuwwxwOj5yfIqQ4/eahmwVzuT9VRFbEWFU/ychpr8t52Xh5FNy+Qs
L1VLAYrNfb6WA8ABcy+fSswHtu/hIWFNzi1/lfHa/i1cMhJSZn/yhkoyuik07Z5LchRBq29ygcDf
kI04NonHLlSkl6aU4hCWFFYxyeHRxAhzx6n052rIn6NeDM8ySjRkEtIDtUu0osnNdFB9/I9p2No6
Np8/8naPsLdo754CJAQMxb6f/bFDYXGUp1jSyjXbXb+Nn2TdWKcu6zGqunHxu95XtZ8enAlSkzdz
SR6mUGy7kQP1mIZPjoz+DfBS+PgzxKVel5xCw+5PdqSbpnbEMwTq27Xu+P9Bt/tyrCDldai0ktQa
JtDxtyrlPsojdfCUMzxWPazQcelX49AU16TVBzNE1tEqsma9sIqDH07op6+Lo+TNVShH3mQUcF1N
huRBOjQiQxBe2xHbvaHx/7i6mC+2GzwMTTycc8sjNLrAkdL8edzqLyO9rNPclO9fJJYeO1blRzfo
Nl0XJkfOlJ9zqMQeA7V/7fNXhW2FkTa0CWAiOKg4+OULyIX3sgS8SzLhViXNThmu5bn4zVK433qh
/px7nKUps1REaqAnMXr1B+5rneHyYkLtrkO8GhyjqabJXOwwU5jdn0pivYP4xGrKIn9uCNMV1dOc
xzZ963XwYmnn4DnWfhKBfpMCBpf7gvWLc44HOsTH1YqB85z1XfgjjI51jaJfKfEv7svm6C2f3wf0
uX2SpVOcVcuOtexZE7dlIa+zMuU5EPRimK8ya/obINjgISA6BoDb/hqXoLrNn34x6xtVZ3t4U2aj
SrzIJsr+FWwtCRb+1SJczsN9rzTe88woupskbN7b4n6Xtv8iYsRkjjpcy2yQRIrt1jJol4WyzYbP
VsOiIaP70vlk2k13EeyxzOvbF1yiODcD+zWOKvny/S3GrmohcjtaOJ906tLlnncbHCG44+8JR8v6
WJhXd7bACIT/eedTlXv0Y/xkop02cB3ENXSzDqGtu9SOWTZpApYizgqfQqB3K7GGM6n08cwBfoWW
TLCjAYmVjRniQ1VhZmUBO7YZFCEtbklTiutUvlD83V3ChU1oS3kNHbw9nTCU361jh2uusNzhey68
2gGxkBDuDMPhZzIPZ0/Y9VvTtwdfExN0OVke6iG2jlFskTCMvWWbNynUjp6nNoq0u63sEv3zntxH
ilFbMSe/DbW93BuQxLVrDi2tbVMDDWJevKMs8OMsWr5Lf/6KiXhehppai9xtriaYb4kMeC+lEOWy
eeZK3LNqmB1YG1lhULH6l9Gny7mEqHbB4XcZFSaeKtE4HP2U4iPp6vBcd8eI2lq2tZ9kc91rJlJ/
4yzEbsfe/nD07FFPy7hBpaSPvxW8v+Rs0XcHv1F0mC76xDZAn3LJ28P49JHOVa6OQMBPVmM4htGD
AwxME5ACu1nPvGFsp/ylHdFvZytam8ym0HLu4a+M/WvUB8uN29R6Grm9TRW4PWhGAGvsisWKIXQj
sHqNvHVg7hwWRTli5E8OgZv8K0uS8al9gheW0wQ62dCoyApAmCVqR4MZS30UAUCcsfWPWArG+7Q/
dclwiMDu7yGJDCcnGhFg8bBhKsPXEwIi6O+UO6sT29oDpz2wXMUbcfCX9CVVvTwKv8OSF9lo9vSl
rTyCrqfvB0k5MI6FkMg/RHdoJTwj48gbxMVCJFAclHxNvRHUR4AGeb8HYJrNrL1AoiC0d3Ci5tVu
KiZKOMlRPYgdFiKuw3b9N6fl7JMRNwVwsEPzLli+lubJI9RwDUywDyE+r/jj8m0UfAYEuyHDwcqs
kKWAZyMf5N3vPKMKvcVHwfyn17aXCXZ6znyyp/hN58F0ieJln/eMEsvywE/uybNTOSmGf98HpCTx
mYJ4Wcq5WTNDWTebydVb5YQCDw2VBoFb/XKr9lxpBKKUp54wRHj0Wob6yF/4uBYf4zQEl++Hsmf/
iu7/LtPlxwi7j0NUdYCXKDYUlvE7BPR/ov2xL7Ky12geiNA16XTBtIOaWT2ylrtx+clOeqC3fspq
C3iu2pUjUwNJvc+6wGlmdlMP+lOWvb8xQzPcc6OkJ1x9lWIsduABOK3PHXg9Yx4qT/1M4Ctu8gm1
QdoWPQLlGOKhuD9ARrf/+4q+N7jXdr9xyTNvAcf8JaSSrDrWMSj4vrU3iphv5+qzuwRHbh/HAVcB
z9tUPdSBe4aQiQGQ6W3nBs6vwO0bMhWdPuGvHNbSj+XOHxEAEUIovg7c58IFBzi0wcYQMaeOnVWf
B7BklS2ZAS0A5dF2CNenHk65LBqvScY2OrgD8lrmqe9fHBMyoeYgIFY3xsfE6XZN4/0wsYvvoKv1
yUm5FGsvzTc2IhTERd0diP2/GJXsNSDwuG3VSRYtlOIi+6nceT/zZsOz8O6poDx93yqYhCQ2TFEf
I9fadUOTH+LGIVefYTrBusd6A/bLLs3pPEskShPBKU+g9A+L87VYzaYxajqlfsyhLBnPi8nloRgG
1Jq4JVXnsmHU1Ewfq6aKQYhRnQqlNfipEb2whZhqS7KSVmnfop7F/mjgTd1qWQ9HC9zEARlJXmgg
OqKpZwDn/AtGa4LhEyOOF8wsBjm1HBjuHPgg2zaK1TmMbfsRaZvCN3bQv7sAgKHCCJZn3U8kzc1Q
BSwIbfznth1bdOgA/ifiMPxICHdh7+YT6CYndnGS8EfJXCwlWBIIeHtf+8u1wydTGjastuV3n2Pw
YBvvhftJ+BYqv9rXLMWOxpPus4nu+qkH7aTVZr7KiChx3YW/BiB1K0UiYeiDaQ+MiF2q9RovoU/W
3Kp3sIKLH9Id32Mz62vaUMMAy6ngxZ3s8xBOfLUYG8kCPHG8PJdFkbxHEagO407bGeV2b03Jwa0z
nLvVLCC8J8uZDqZ2W8WeCx00aGFlAinI6wmlLF++imD6Z6bKetEdScI6tLd1nym8FbZ5qUsbZlxw
9+fP/rkb3fA98XsSKXEk7rYF8YCdk3AE5StVKb6EPPkskn+nQxatVVubG5pSdHZmDGlad/lHW57j
sjhUD7mlQWelN3yqLCaClaGUE6bemB0pjdoIprChr76UBygorHJ3u2QOMa6+v4ITMEedTW+TwK6d
Zdyz2oQoqb2kewFu/6JEXzLMZV92M6t3EErtBoR39BB3Y3UouJlhZRmeDNjwy1CUT8xS/4i93sNf
H11Q+Wt/qsfbZEU7ZckEI1w/7DuAnocijTfpOMZfIVaPFTkysugTvocBhPVKzZH7LtGEVx1obTg7
drfr9XSDhgD0teiu8KBeiQIPxz4sikNfaFqhCzEfQ1u8dxkyj0951FvNcOwsxv/nZu2To/r0F2S7
iQ5kNtRKejDxCVU8BXfCVue41SpgfL5U4sRQIA4CY8cpRnE5T31SHcYogfUlmz8hUIxdYOXeY2/1
eGqEDl6w5PYw/bPyPRdYP/xYeD+XuvvBscXfufi7TrqUZDg5i61miC9N28q/bSY+GbTSzwRSx1r2
ZOZmVXMwBofpjNSnEkmSFwuw28VLiDabxg5e544SZKcOmb85S4npffArkEczqFmsK7jAdx2Mlp8Y
NW/sEJtz2ITZXte4Md0BLkaVf9IsgU0fZzF887u/gU9zQUXjg08L9hi27d+AjzWdm3nuZL8jn37G
hhpEwgMp5ypaRpMIPN5QZN5DyWwAg2ybbjUn8Rfd92ITlK7zaNP0Q1CDrY0XqjegcNmKTf647gpW
MrDg0J878TcZMRYnXK2sWnU3uAT4M+v0scskSD7sh2ykehAfC8VBcjiyOm74taNLGrGe1tRV8y6Z
fmYPcS2AKSV8Dn08P185iVp3enXHwPsiA3KzkCa+8u7N61Ik/c7/dOWbVPdisN4Lrvi75QPoIxJu
NGFjkjEV+aESAo+jmrOFYvhe3GnPsRe9Mlq6u4IP5loN9u9g1sE7QXiAR1BumDn5pyY7u8KT0l3c
3PLfUbVQW2LrrfRhc/kVtVGcV0CB4nd4N1kIkoLkWLLASA+/42MRnbG16wEDd1L5VmqSAv5AVMcv
chcQHVZrJ3fosKRfEidcqt6mfnynf9cFn3vi12NF2xjrBVbu/JSlMw5XAux9MpAQGXieZ7Ynz9wz
QNUP1dv/HtJDygL3VdwpbKPEd6cG+RQMHZ5JQMLu6FuUtluE3mLz8NezRPaW2OiFI7bSExpS8dbi
jdiU/Wztu/s/SQKVkI3ZChi4PvuJ7AhMBerefMvuaIq//28wOp1cLEfrmD37Y5bUCPvZvX+txBet
RQGIY54eorJ/+P6X0ip8JtO8/v6XFAUuls4qTyExcMaMYb1wmj5lmnazWCPddaGp37Xppn3G+YjJ
PqnfhU95fBc2+vT9X73WewYM0K5cXamT3zo1q2xSpgUcVl93FZSxmSVKinGS5SKAqLTcRH3/Guaw
6fs+eQx9EZ9d1V5lz3ZrsFiO9SPgwTrBCeKS2D6TYfK2kwVoRWG6X/v4LrfEXVC6kDrBCt+xO3JT
tdNutgp73zY+d+WSgAhj8ZMMld5XaXgxkAi55nNFpGZ7by3ykHRudqwWXEiYd7cDWu9qzPN/kxOR
eZgij0yBe4rzZrw59zsLv8Eq5K/EtV0k5OmiF1EG/sswb4VPE8PsEHCo7BSFPIj/+VAv1lZAT5QC
r0Tkg6OHSPd2w34I/IThBjz39+P43lPVcFFlV9MT7WxhxUU7zlruSSwVapV5Y2BZ2FqVVEV0dwfd
Mtxyr7WwbYz6uTnOBeveKYGfDK8BWj7XyYMOil+izfN91wI7zH374IT2H9cqgEMvRHTM0rw57az2
rMYMcriGopLiOcBWNyIBAXTJkpUxptw3WWhfheqwVpEkqn38Q7ByxiMKF2DlXFF75BN4UZOdQZDh
Fy0DJ9mWDRMqVgYTVc2hzDFcIrWtfRWy6AywRcJKHDB8bcvJaR+QB1/5y8L94C87AEHB0/fDIu9W
UmTmk7ZDAlQeSWSXWqqg+Ro5i5GqDZZNHKQBTqh53VsGoVHR+51Z8sK9l6pBjxmXykzCOf5WSUc+
zl3xbGFeJ8PCNkrdE02jbTdbPv7VGVmaQiwZuhhzPLlpK7imbc/GB5MNn3eTQ0RcCnGw9Yl9mTyp
agxAkowvKkrMjqfJ5g43WdtOe78aV0zn2szTWQfq5HiDOar5N5CF+ZLAW07uY7Pu4+7gcJ9+1F4x
wfZNkXLpECthD1w92KzHOmTHaC4sjRh51fgDyI3etjhgTVf/G8NUHmY/e8cuABFjdpnZyZ50hOjw
vHC3fmSnA5cS2xpn6Ps3gwosrLNQ+Ut66X2o8ogyHw+Gx/8/FIu1d/LB32Ui/5MXucH4wW38zKX8
AsY7wq3hFzWG8KDdiIzMTUdDxN7O6eRYYQt5tU00nmQLLgKgen5Qc9A/ijQuDoszz2Sny+Gxplgb
c8WI4CqIDqLXnYWiaL63E8F+Kxf3VDImqhGF0I5+icgMp0EMF+l79hNgLpacvQYjFV7dpAjP3//q
lGHTI5bPeap+WFFOW1uiig22q+5WxADdAtl9Sp9NB6Ip2RTG7cvgK5gBJGNEkVIiipq9qXXzLkOc
NJIcSFHk1k37yUtagT2WjUsBW95Zj4Gk6EkzWZQC3bxzd8bo+AVlNjzPlFSvalP8HLA2X6Vv/AcZ
Tw81+ZJ9eW8yIFtmzgu2aAowol3jB39V234VhsSvCRZzHIMlInfccRDCILLq7W4+GykklkA73dR5
5r0aezYXSxcF8QQRHUDukUuB8sNBHf/acg/NuQ+1FZFVgCm36vvo5qMvvjUFAF5V0n450vC7LdIJ
6oVuX4XXBrt5jMuz346ftFnQ9nYfB6uaVsmBZliUlZIsdzQ99Fa7ciZizIHXfplFiWc3H36yssvX
aQbDuSTZ7Ux3b99S4J0Dzps2HKd0Ndw6izBCTnXZ2bUZiAoNuDb1u51gVV6VC5fRqrhFSfM6MqSv
qFpsrkAcY2hw4k882zePv+jo07LltF1x+X7gMvjfV6jfkOswJhNC53uNlcSc4dL3xJHzU5hZny5h
2lWa9M1WO/P0lE6tujAh/uWF/cF1lm6OSAwPFdZBXdh0zY1nya1vg0pgfvZBDa4uew6qWd76yozn
qqR3nL1n/xPuzIsW/YvExH9xOUGjJtX4Cms4C2Nk0odW4EJovDumzCTusY/TNxulhU647kJDLmuN
sSzXIe/Lmt3GesqHCIcS2TpSD7Jfds1nPPvlxTa/qRzHsV2Hrygm4ckmNQmBmswATVMjaZwbBawr
SfFEYC7AkPMrbI/sGquoP5aLdfDT8FWRTd5GXGqfyglcscNOZD1boLPDfgwOsJNKlLPwc+ozXHlW
3mAvGt8HRWd1TPEJRqDKELbgZSoLzGxM2sAhXL+8fj+0g8q2XbpU64J1wX/fQ4lVyHwzzKm7kMpo
ONMFArnR4uNeFcspCc2fysvlD2QJnJtt80cLvQuc8MhQjvUvR42e++RNiCQCjt1j9NATb7HOe4gr
33ucfLVJNeSBKMWMS6kOV9v7g+goQywdabYV8XZ88yB/ykpjvY1xlQ2etxH41e0lzq/fDxpmP7JU
cFOFXp5UwxopACFJ0rqxK7xuSwpsQ9iQDbkjfYwKpR+NxL9ZWpRvA/Cx7+/fv6gDdKSBzfd1GdmA
D7LcIM8nx9iZRwrz8OHkqXlh3+4dvzFjLSvgndVFetPFHyYQ5LYIwR5yaQBVZnegpAeCvi8fB9ZG
W6zsetUFgOkiSwXXpU6SSzc+FZZH6Ktj0kMS+RtkwSGu7sdAXKwq1vEO6HK0TRy/uOq2DVYBXAX0
b3WN7ubuuCJUD6HlM5U0h+Y5730Vhfsx7NA94RbQzfCzSgfSnPeHyLUBvHMXKesKtrHX9/vCz8Fr
Ctd7sTN5NWXZnsfyk2fSWYHE5CLjiHc6UQ8BqHPeHeFjG6UIeoWFSQDDr/bmZl9r/BgxGy9OIizN
h5rFUcK4e6c/sLyN/rGoIpSZGVLnff5G0LPmVj4j0uG+z7wKQmBY46gnbOfVYJztJQnOFDKE53Hm
FtLyqcYG7ex6S3xFhfAvsse1qNsEYl4SHYopDM/25FmnGGZE2WJEwY/YPfv3B+mRE/Vf7WhgJTLy
KS0QvvaSMzxlnRbxnqLDN5YQfyPrSZ374iXbe5TSGZN8mw8J+ncDdqxVeiDyMwycYDeuha6He7A/
o5uZLeFpqB6zD0IyqEGt9NkZcMQqGGp05Huhwohn6wLUHfqKNb1VNGSBMSFMPFotkRc3qW70AKFW
ofGt09R9gXL3A32Qw2pdl1xhqw/O/8UrOOIv7dlfUUBNS3o3T1qUtKNLi6cEUvhZ9zTPUijzXsw9
yo9QwUtG3KRsmVFdcnQ7LsAetrvVYLElKBLv0LMNDomAlindNgaJOHTxZaUBUnkj3pxEeXem+rif
8YSfnbo7lH6a7CNDAUTFmeb72AWMrORZnOsd14TPHK/AOctwzI+1voqc3X9c0+bJTByvzHg3Zvps
jOssuAcZ7/k7uCfId2d0+GhreBE5OrQxxGBlTp5DAWNIDckd2pX1XnsJk6BEPa+4GuT9Z0Up/VoL
UnZF38ptoGxsVVrda+pZ0UYB7kBJZ1MdsRx/VIb/Iq27eWzoaDmhqIdxXlHqQtvjyUqcjzEOWXWn
3IJCF2hMn0cbCtcNLRzyiWyZ3qfTGGBbQLcgxGGdyvtDY6r/HnRPMaVAw9i6GZG5Fh7t1oPETBUN
oLqgZrjIY/9H5OX1Qct7GVeRugdXpVdCLeZa0CpS+gigdzab17vm4s7ORxlLe+ORl2PzGGyDNowP
QeoHJ62eHZl1J16eGZ9Xcp4qGzJ439fP+UymPhRnIdzqXDb11c3niHhYZbbI4Ao7V9wCfkaoHgpg
dZTA/nRwxp4WUpTXHGxzy+KQrI6BWzj8gDAvNxQSd9kWXBjGFdYcUEbsNxJr26pO4sexVRAoEsa/
zg3e8m5aDqnriJ0FoWXdC+qqs7zgeux6p8lv9M10tE8HMCpF56e7VCpSqrU+lyl0j6Yyf4VvT5e0
GCfMApz3hWieHXpnN0XEXkaEIsDBGO+7aCxIcXQ/Ol5+gtf6MW6WAwmN6OiUVbaJCvc1qNBR6tAh
Vh9jnYM9xHuNLPL/HrLuQd9HAPaYLNc+XKf42ztM1jgjolXvYowRznPqEhmf4juIsJKE8TF3sni5
shHFwufnsOHzAVs/1/4Vkolwg/ESRGN0+f6qZJUeshGf6n7bBgRVnZJCwNKKn/IRv+0AKHzDmBUh
9tF4T2L+TgrjMoBPkdtAiCdF8gS5MTO3H+3qaj4jsE07Nn3JESrbL5zyz17Mwim0w78e+8b1KHqc
KhlNXwlvx3dbTscGiqIdh8OzknXxoJlrEipSjfWaxIn1LHnSSzf+a9s5+iLHCIL8EJ0Wb37DuSRP
3w/e6Euie8T34XWeajTxJLcxbGIeMimODF1T4uwHTU6IA41EhfGqpgyexujycYlwRgb31T7Yc3dT
eMkJJAmfuiwvmZdN9FaIj3wOqequoUVoeLhEBeuTnhNFMxDcq7zNjlyX9uh+L36OVWoRvQvbO/7k
A1g+4eR/j+mfFX3BsXWG79NjmDhAluvVJK46AQlFttMh1YMTbgHCuQy8dSTrZyiiHojiuXNP2GR/
SzOTJsjlfAR8SjFLRXGJZ/A3oyotRLoX8+S2b200Poqp707SqQ5hdtfLB6t60TXVTgRstw5gCC5f
tNj5tabiJ+v7iyKR2a9qUXBI481E+KkXmMJScuVoeudREV3LnXGg/LZrLNDKaYgFJJMPjC45Tjmi
pz2ZDkEbtVEAjCbviVGfizOIgDC4W06qeVpbNtc9ZeJiqyf1GHrBZkqAeZs5umQ9pkeYNk/I7Pt+
lZNiuiQdn+Csq/p1SvbtNIXVv8yTb4tj0x0EIw0rthtsp2D8BQJi2IZ1ROjBd87a8l+DCW4C5r9m
h/YpV/ddGw4SfpJvILZg5W7ivnoIhzs0la4ruxXhqsftBHWmvqZqpEosw/NbWFR9U5jxGjgxRLQc
yGJwT+RRLzVdTQsvWbdgCxGa5LmjeMVlC0w52yhurfUrR3w409ZB+pcD5so0qj0ns0l/CMOteM5x
Yrk+G4YsAltjbLaBabkPhVTnMm9xL1AqQ806sG1O8DrcQOZZh07zWTBm75IWQ0pQ2BxyJ1yeMkG5
48Z1SRVOsAHZmffV8gh+628jkxYUdYqmnGNLxme/8gcRnPPWLzZKRiwVJlAqaf4Rqb9y0tz7jFOv
ULgZ1BR0GZfzIEud6iq9FIe6h0WdW6rGzF9vWHzrjeLSvdXgkIJJFWfbE2vfR6dxa3gsHHEeyT7P
9A0sT8GCdTJU9TMvdrtrMmhv9f3dVy0uFIJSPjTcHA/s7cjZYQ9caVH9qwbyDKOx4PRmisanSRAy
bNQ5xQG48r1K3xoWlQ88AQmr8prEKaQWaWNGNwocjxpxtPTQZ7Jq/CFSgQUjoU2dhIIB2lPPKBl5
ThnI0N4o8JlOQR4grtuEyzBT7By2e50fgVOuQb/67GnTgPUgJZVk6mcTXuJwBnvLFdvH10xrTxmB
vxc03VjRecRhuCHqWW3GO36sv0sW6rRIXmfXNc8GQtPIe281+MDK7aX86VRUMUXWF1E+daL7qD03
aQ4M2bTsMz4h+BGZgRsF3Zo7pW/11kc+6T/85CfOsukLiey/wZKOP5QY39vQ3hNEwPDr1IhOYxDs
xkm9NhIBLo+J1U9KsXWmr2IjVL1xLNbSDfMLl3T/ZHhyztlE+7WLQsaQFx+oZ9zVnXxyF5HdNK9Z
ER/NSNwc49IAtrG2rvjvHucEo0LA7mJYmYljCO4YdSCK46+bpabroxH8zLm85smE7WjBVmb8CESc
rYe9oq3ngIMNHDtVnD22+6mJ8lNZ9r8jM2HNSop00xvKq2lHHscTKbkP7IbWHhYJcG/CnmA1zPyS
sizcOvAIVqYd5900SXkC2wS5f2ofzUgssmUe37It32HanvZTlT/GA7ijmKjM5MKzpXvDP8e2JHE5
N9ieoFdfvh+oMNt4pXQv4M6IM741ureeMWcTcG7GO2h1OMoa5ZBR8g6aArK79G/cf8dDEuC5DaJf
HNDkCWp78VgTyCFYgkFSXq0eTAXuccpHR95fooRINttwb9wwudQLCNqir66hL4FeusrFlR6qq8ue
ljyCRTFmoLEH/JsTp9nUuDGYQ7qfhZHTAcaevjYLdSoFvOY9nPYIkPLRrUn0QZ0XiW9e/HFCLAEf
UPpRsOd+QcJW4VEHL7MXyqazleKftmQRLTUjTKDyK/KqfWyXD3if3c2pvH+jegnpMfgpfV75JIOM
CjqWo3SeOOexgHvZxzZH7hqozWKV7tFP3U2ePxqOC0jg2G8G1zpUxpqI5C1scqbigOpVUwIXL8S7
oi2FrRPsb7bqAAByAnbzcAOAH7kmw3SlnZ2c7vsylnFezZ7MbtLwoA0lPTH3eNgdGGmqEF2KoKe4
lhYoxoGTxlbWif1oz/RzWBmcIzvFHJWlsaCCFqBmFfNndu6IWTIZj0WGl4NERLh25J5rC3vTsB42
Javx/5ltx3ACeUip+EaHNcugCB6ra931DOoQ3Krczzaul1jbJ5lmG6yw4+O3O1FiEck9c+aYDxFw
dNgnqyY4D/nE7FQzfC5L4TyExnbPWQ3uoEJ1bReMF5E11Ncq8uurpKF1s1CvuHIT68VqKBaCSbGj
5K1+wteO+QMvQ1QTgId2ngIE5Fgx0e6zVn6YvShG1n1rwQVoQ8YdvNjRnhNCl92qCQMYWwuxs3Wo
r85gTn0R+nuB5rjvx+zW6QBGX+pbF2C/687tj+4cpScouX+SJsWvlBZXX7Bxb0Y+DNwIOLia+cCO
zKNObfA3noWEVCE7jx31M7xfsUGyHQzTLDwje92i0f8Req1AM5/3dBK+TCmKVlY266KX9Lrl6WNM
EBRhjjRjQOnTAvX7xRfL42T3oKfmLLlocoQqUstmkSm2x5DoqusML15Ax4Sy78U1JDQ3oZ142/BI
fWp4DfCKDo1qTk1c3cZATXhFX5I6JrucNv2hjset77UguWfvdxJRFmmy6GfX4hLMdLwXeQFEfQ6v
cdBjJXOorlDpc1H0lyVM+wfKuuiTpsamqA6DjeVAEpLr5hmvjyaLkRFtZImG+9HY0SFRNb7NJeAs
+WoRnN6l7LBWFJDyKXACjvz+iOKMmksLBsJ7GRFoobwovw78qFYhCtOVV26+L2kZuVz+SnGQcyhO
Fcn5VZVhwZ0K6LOKmvCVrqY9/BmOQUX2UUI5AaNkXx3lZQ8Fv/KErXedVi6+BOyz2FXTD9can+4p
Ns+CBV2/5ZOH0Cm9Ez2TwyYbimnt2x6APZuWJEfzm4gaT6ePRTipLvGnHoL2kCRhhDSfHAN1XypK
5w8OpZ2zAMtzLQ7zuQqJMbFty4vwRLTxhjJvH20rihDZNMugOCb3ZrlfMgn0SUweawteWpRJDzmO
41EX7qmHPnKN3nHquUYUZZbdvNxsEbqkuOPfchrPU9rIX1YbIRpbtzjKsWGkzQPpRntNlSqcb0XR
ECcikNFRc3Lsbtgw2hfrpQs3ojF9s4qaXpy+L/tu4/jr3JlenLD72XKwvDaBx0Sixnb7ZQ2yO9sv
sen1dvIj6JkQ6C5Obl1imfZP4v5gRIYxDJUOJ9IxJ+gj4oplDim3VdIQ9oA5QEqMax5Tysz7pvqK
vVJd8wjw4RLVxyRgcjfOe5MTpaCnUG+1laYXNrGrZuLcohXtLAkrE0G2EAbUuNwbyVL8R16MdkPQ
dK+KYQEb6DzUNHmd+B0fhJznm8HWc+vqstzOOWKI7cEPQl25uCb6yfqeq7c3XmfoWWDLs2Nn01BT
w9HeOIagIY62dm3GGKROM1+4xR6zvgSON8qBTm1vOgeGlEhRs2VovIQ+WIcmdt859f0C/QxvNxH9
M6vJP73J+pNPzopgUP05KEpNm8L9GeKOzCBmyZk7aOszoXE4pfktIBUMd+9AzeuIS63Y5m791KZd
dqiq4INAR7IP6HNwmxqbhF2hFVAG8dH6AOgGRpsWscXD2BZT2zs5m56jKKYLd4V7s76pmAKpRbhX
l6NOgggZN4bsMIUqNqxqfvVg2XdO8sNVeE4R7A5aT1ScOBifUg4Nzf+xdB7LdSNZEP0iRMAVzPY5
PE9PitogJFKEd1UF+/Vz0DEbTXRPd4uk8FC3bmae7OnWw3rItzLwPF0AK4RsE8XH0tju1Y9bLnE6
/iybINv7RJu3Bdco5E7fOVPC4e5Tf3hRRsqdhE0wnxcSBIVPamCpTSLsarwBkXBXueXsZaM+aehH
Nysxs4Nfh///Xv/7hv2saW9TwmMww2YGN0pAYf0K/vsl8TX0vMqVr21H/DS1KbUgLY6IFXDkiL45
0FQyPRjN2qXVd7ypg3q+zz4ogWmGr/7fX/brk2OIuOfYXk2461/OE9FlrPZb2p9AXw1U2TfGkh9m
7aHnGx5Ydjvxm72NiWpUibgaDoHAdiqPBkNgtDTluyogqQBxxItTmbcs+9ZpYUB27Jj++/G9i9tq
11sQ95oZOwBP/as1Bkd/JBO2ZMAXRuqltzUt7tP6BqRg7Kky0UkEWi+le8u1J/WauTn2hWmZtnVZ
L3e/8PMtwtkQmTNB3tKE4Kvqhr2wBU67atptW4+3OC66g0RBo0CqLW+OkxAbFWTvwsW+otejysyj
IvsAtaNu2PQbOeB3z7pVJRNXGQaEyBkURiuQzz7gPax1UNFISh5M7mWFEZu3VrIaAH53Cbk3Xqr4
6PVGuqd6jJk6pfU3k81V8yRsp5bohGHOHQcYZrMmZi09esszfzhvHjC042jQXOeWPDxWMexq/h7D
gB3Zmkbo3NeRYzmvtdH+6rHL48Gqd7LiXZ3DAoBzDYg58JjyAqO72L6mgYFEt6CfBjaSXx8CJIGN
CPKvTFDGZ1R1cHMFzmzfNDGJ1egmujlTCvYXv8zj1Ff1Tsc4vjsAIT2dxI850xzDFg0nVSIfdZg4
qHdN8YL1Xx1ns/welfGEt9g6VDmHJxz4Co/dePbxcz9PLe3Jme/f2ra501hzGKTu2CNb8wG72FE4
+l+WBPoNihSH6Tzlu8FntwbrODxWrmKVGsh3l/DatmoCyrEyqsT12iuR4qPa4R9n5BQTl+6pGC6J
RQei7ngvI19uk3Vz7/UVO2o/BDI1MsC49lPqchlJ6AU5j5ybqC5A1Fv2XWkDBcMlFB0lzgtbE/Ei
rMaMxFhTZ8lvCWDIUYfAn1edyraOrnR/xsYdI2uJn+epgnlXePWrxDJBYKjDcXMv7Cp/qrM83ZBQ
C6P/TqKB2xLtgS2VaNm/Npifp1MKrOZKAmo3SMzfblFpis9egpFyR7yMg0AZbH6X+XgoHRwNCEen
kOKrSBD/yAd/uRoorYEK7nn/x1vCc4gIsMuq5pco4FFV8q128UDkVUzNRZ9egf/dAwb+TQaYPgH5
Z6+ft2rFEga1ioCl/wNJVR/SubyQwe92M9GcXc+WsfRe0gnpIKtotY138A4+Al5BO0knwGYJ7k02
Olu3m/7MfvJ3AtRIfglPsba7H6avJ9rQuT2PXgZrbFnp1S4O77nE4GBeurDPT2aLiNIyUWhiX+ck
fc8oI7jxUGysBo9+3rl8ek0OhUGJX0NlTJSnTEwshk/FraXOkFkODZXk57azTsQpIfBkSbZvixb7
IUV2IkNsSV1WDyTMQCikmbEfaPIcWAvzZqErcA4gVDYLHwpy7id7omXaW7cm2v8kd7nhOOBIo6SV
8r18xzjOAI7/dYznxyKlcY2r97uVKeiiaYabEtVsq6gpI0wB/NoY7H7raoytMW/YpDafzLG4x7RM
BAVyKHmE4uDhrlwPanNNe2sYBw77/LwifylKGy9maABP5/JYA8JMRXuQMaAgPgmSHcOwrjAfrZye
B2aQeTtTarcJgbdY6ybAWKZL3QzfcsKLXpU5NPpAykfWXS/12C4cWiMMJBPPFTio3zLgI68QQrEn
8zTzqg/G8HXo7eBW42LAKYzO31CgYtlhfQ15J6Yt8FC7KZgcJM2uE8te5eA98h0MMpQSHO0kcPa1
w3xhWxtDYR6bBeTIzuyvZo6Hic/NafLsz6GljTqoQIiC52iieIA3LwhMOtiqcdjdLbHWKQogSQsp
UnKzoYoQX7JjIHv0YRdNsCt33SKOXWmTMQXGcrXUP4wUTI3iSSak76RLS05O4CZs6ZMxrembAayg
Ckkj3DdlNMH/wNNi88HHWFfASwfULp/pPR/J/NqYgiK/p14BpWLH0Pw9mCQnmA6djQNRbnIY/WPY
vGxYfjslKofCwgmtM2hwQ3v8TCsAlyOrvzoBJCEkR5gOLbaxWKzaY0o79/rAtxuMGETftAu9uzSI
QVEbFiW4Zecmi3zXpwlFw2OhKWo/tmZ4WqYgvHxYhkm38Rw+OuRTYY4t74ZROSd4J8+NY1A5AEzT
61jvjQ6u5lF8ATq39mnOeD+jaHUGMU2HJBPXGMyKThaAfOAkaXy2Gy3pKTMnNGH4ZIKzMvkOFoyF
sx4/MkkXMa6+ZC9mOo/JcB/w3uOXcd8ZVJtts3rwQ0HF2FD+cyciDf4lnMhXKfLFh1jOvy2XjU9g
VkDT3ZCgXfEx8OaAMEOGBfTIlpCiIHnMbd4OyPyG7TPb5GRHDTU9Akv4igUJ/zlxrnGhyt2uVv+p
cak0OdoiH3CP+Md+oIIebwMChYVeZU6wMAd2geIZT/VaBEtxqDGjqJFHRedk1vTaxiNeUrHYIWbA
sFgdAY7+4av/QoBu7vgd6Ll2HJh3a7c5+7oF5wWpPFzsCRXYM/Gt9UPU7r1R41tC75wmRi1LoThJ
TIXg/ttXijn6nWUV7t4yKnxHy4gzIlm5cuVSnYX9RqMpcDJDmZ8WjoUcY8ImbTuibGdoxeA09XLz
Gu/ZxHz2sHhdcgpb9wduEZ9rp5b7chTckT26iekce3L4bcFWcQCl5jMNPt17i7esVl+IqcQw0ueO
AoyN6mdvH9jxa28RacRTYqxiwBaXz/TIXo50XA4aDk/zqVjxWdX6Sz2q02yX+dHGGISgGe8wJ/zY
3ikd0fxFh1yYaQzLLdErTZbcHwmLIKrULeuZmDUBlwTURMMHO2Yn/bF38h9pzvgAyOZXaO87fRzo
tqG82cPpSDOA6rmq1kn1uzWKI8yOjKDA+DrhMdjGLVcpOfdfMGj++VgO8WYOj4jNJwXTatstAcVG
lTz0c1hdVVl9pCXhnrqayQrW7I7n2v5nzTVJT/u7E5NPWK8/jCulq/K79JyBnmxY1Z/DntcneLaM
88Jlgi1lF3FKZtcaVmw5wudt/fhWNuk7cyOnlRfa17rJfkaDpEmbuk/rAGrR2RI5GXAX7mgFuX97
4+pYHGTBC76bhihZbW/5wM6RfxRfRZ82GLxFRLPSazkXBz0EF7q29YnuFn70RE6ddP08wawLW1Xc
HC+l5KkSRGogIZFd0xjAPNTpTaNwD/khJJuxTA6T6BVznA1mylCPQS9PoSysGxUGKKXw0uqRu7hR
2Tl/C26gauV3tUz/7G4CSWI5bDjaqjh6eJpn6TnbJmzbnTvjrRyX+FX0/0rWURuAX5RTpFPkdWo5
jwrGf89vzqQ7dazwRHMqtLiJdCWPES3Ypc2XC5X1qtNDAks7YFn4iAV9H6SmjQTHp6EPC//JQQ++
hRWBWu8NUqt7dE3KC0mIL9AV2EPECsHNoNub5ScmzYLA8Byykc9Z7OyW9XJnCPtVSbFq/t6RqbDd
ESbG2t1X73E6IGf6xoeajProfpmhSo5Kdv5uIAeE8CTewuanNJ0rbniYmWT6tyNSgFXLA4tNDM2Q
LmHWxOhR3vgyDNOnEnwsY9btexBL5WnWajc2ihbl9pnbeLunYgBJtacVtJxP+m638U+rnpVXoGmk
fApM39XHJpyiGm/eofDGT1vEr5WxnOiqW6tYe2K19Ant6yJ9D+jIIw8ka4rL/e46xPO+CuEu2tjp
UgeTR5Oiu4eqozKuWdKztl4zzcd4iEfjpFajm5voGzd7eE2NhQHK5r8LdoSmAPsXzatnfmbbSmqq
ion4eaAi6QCrIIfg1eETSDGyCQq5B9lpdRmbPpF915ZjUqVePv0nQ62DuuT7MFrjncetONvun9TE
Ec3V7sUdU9bOgVc/8xLcFqZOuIpyTBp4V3AhGns9oudn1QMFWu42T5WzlRKou2s7u9ItnQMOxRQg
WLDxVCCOuZ0mCGcw4mdi85hQWaqz79kXEreTVRMCrthNEUbNqVADBXIrUewEWbpp7H6CIAyPZU5A
l58Yyj9V1WzgrO+c3HkST7+acpp2eT98WwG7RoT9yB6LR9qDXmsE4K0Jh2Lji4lR1LIelxbqAWt0
QpVrELGrxmCvaBrd8Kc8kSnEEWta2c96Kh1s8sc7JbjImoJgDMZIbCQ0s+4Znm3Q+P1XT9N8UmiP
T5ICV9HbbgTq6dR74qK4iUVm0W1Fb6N2xKVklcFT3nLkbooSp896V4JWuv6cU44jKBMs8j3KI/pL
nc6M2GXlnDXOkVKSsxA9L6ZQwO7wgfJBnKUnis0tQT72Ih+ZB+NJLv/hF1o8tOlw1so9MCWrY9jR
U5nEkFhU4F8li+8Tm56TrWCOdoJ1BRG+6l47beRrI+drcKwrpq1dSTp83UkQEjPUMat41TlgdMAI
dGc9W6+FcwrNhiiQFUbZZHtPmsnuaKeQQhC+/drFym4A1OGZ4UcpsmufffY5UEPl3zAxj7gjzGm7
olmFOnQyTGmELWAcs5C56tB+d2pw0iE+9ymT9bWaPkxo4A+KmpwTdvpfLvuPU5mH2+xKJDCmlyiZ
d2bKgWZ1TOsurueF0fDIucJmY7Af7dja2FRZwO02N8pNSdkyoRFnqo+NZSSXznXFPjO4qXBZNY+5
wa6yWtJtt0Lumlr/tktMi9dhbqIBzCCrrJDVtc36o/GN+m42sr57hxl5M6U0+wFKYL/p4BoAtKWl
I+YVhysIVKHqmamaxDwCcpg2GnoXUCgRbEy7NS56au5DCt0Lsu8dXu7vtIGx1dB9MOnMoUIPWdyc
aIT2DVpDXepFh5QBnz2vOpKtmTiqMcrFk4Q05dPU/R/6r6DWtQIFddJrPGG1d2Mzo/19oDupr/Aa
eRXTfuC1IqqCV0wg/HwMoOsL7Pqysc4za9d9QqXIOHgY+tJiXzWoQy3EFrMdiysMvQ3ikXtOhHTB
/KX0m7vq4q8Za9j/ey/vNHbw4MOQ02HYcSRQQeutLbzgCTrVc/gizWHtHfZ2rvi0WOTy2zp5NkQn
cVBmV4cVj2YUeWiW5zALph04VVpuuVpaTSU2oVzkozkl45FyA0RDKhv6gSagplF8WLFjyQCz6LiG
lZFP6iMlMz7eUSM+2KavHyxVYVjO6G1LZ+pHuz6pWNr15bZ3fgMeoEtUVchlOnhhm8weH9g+X00Q
7PlG/hEjcjF1rLfctQ8gF8zdsw2UGx1oGysJv3oKez7IIgqw2k21CUKv7PUpblIu9QTKAtHD+3WR
sfzmxS4DcWb3LoD3TjQVsUpLXJeFi1qnRmxIrHeljCyDamqV8Ex1Q78KGAXdag3j9jAvxlNMHePG
/x3PJnJpLmDIkgwzXHgJ3qvf4CdVHgsVZmZjCYtXzNAX06dm3Qnbv5ZCUOwB1T+4u6HGa82c/5V7
8oSBASa31U+7fgCVJJ3mhimo2Vr9P5Fzj+6hoWySksKgwjvGK2Kyy4kDVATASXGYhfcaFNl06K1v
Lptn0kzBsZrzHW5OfcoauPRJfPDqtPmVO95JDViTNWtHdqQB2QgK8vKSe3lnxi/LehUskxGzOwX3
UW4aLGlCHE0B6xq8vEX4acfc6bt5p2G2UG6dHh1hLs8M5GSybU8hGozvpvNiWfB2GsP4oE5Y3sCV
bjsfqWAuCR4YhKWy1Q1YIRh3RoIonKT1J9x1vWWmC2J7OeGrg7HHXZH5vvjkQAku5VR6Z493de3i
61ha8tdYF3aKl8unXuL9XPhorikGgC53yzMZ4ktTygR7EEN/j0zY6HZd3Lt4Lf3BjxJFf4JpeucF
+tY0W+25zwVdJKuY0SELTp3C0RhDdR2MiTfa4uKwNomLsabfK+LdIJdgXtDLxRoUm+6uXndHHB2b
vpWvQOWW20g8IF4w2+KBf3EKGjMX1Io5Hf+1Zv7hOq5z0sP8kWb2pWjd+F46r2Hp0ytfmNh0VK6I
NIcnB/wqN7OmvLayIWvH48/2xQ73S1HewtGaHyFI/w6awKf56k8BgJw/vkU/Y0u/2kkY78eAa6QM
yUsKMeC+WXeOZSvPFRAjZAmwdmkLG2iT/tTENK/ZBOnNdH5ygzOjLbjv2Ix/53HxoakHFeEfz9OX
joTl3uH/PvRD4Ue4WLgPdlCFICjxGTGvuTs+eE48kIQPzavAWLnDz8lB0Q37kpwXNKOPKWyLw1gI
ltOhBADgF2QSzRA/BRj3uuWI6BHsN7OsgDxipIQWvtNdCl6tbJyd16A+S1PX22yFjMi2If3s0bHe
1egwQaq5qyTPPmAeRr5VB+d4pcmHro6kVfsOpuC+MetfJlrOMbPJ2vohYRzsZMZuHJbsEpealVpg
W68q7e5azmcW6+NboygTn5vqYJa4rop5mZ55cK6GcKI0ZIlk+dZwneaB+0rkd+8ybJu/TULTQkyd
w8LaN0rCwbspByLT4EwPCTVyZ0K/sAPSjQrM/rkKUshGk+tuGm7uScCeFAMfCWqfZtXMew9Eum3X
Zkmsuw84ovnzjP1q33i0goxqutUmPzPfu9ShFb51HShkfEfA5Vn9AGV5YO9Gs5dIjj2e1F1dewfD
/bX0ZH8oetmCkqBTqcBNYzZGSbW9zlZU7B8jc6+67+RpAhN4CnvnBMAOogQlRlukQ1vkArekTE6t
ydo6FjI49rX/lFNBzLfQdyfUQc/Nkk9tRYbhVL/M2ArP3G//hZ772MGye21cvffizsZobhYHK68i
TH6wR4WgtnO0O/5+OQKNDM0LCTW2NIEMrp3WL41jj5uppYuibPz3mhvQPgjHP+24YB3FFTLRFnlq
u7/2OLAKHqvywnJoP9SOOrHMcC5jEfwDMo9/M5ye2wbwSWl8uBYNVl4gz3Hnx7tCIdFC+ybb7pGj
RP4+FjPuNQV+gT72gJfDhIGM4SwloBcv+yV7dwPtP6WrX5kJKSfkQWS/AonZyzIASK/usI2/p753
NsYy/nFC1JhReRnie30ckvotI2dPfytybzrsnQJDXOgW8jmGmvBsKm6YwrnPZe/wSe7zN1y8HFwC
8zpQEnyN4Z1k1XYBAXCTS/ngG7QssOl6/u8XQ6rvQnH1otwFgxPTNK3uCPNt/6ugzP6QByzwdUku
JLay+o7xsNqRXYV06SpIVnjmsEk25yGtD1AtYToCOXiwWaneqVgCD57SUhcKNBu5mOzVcgs7V6uh
xoaUY+kfW6NOFT5dNCFZxrFVvxil1d7hpYB1ikccQ97CJBbKSJUeGIAGUzjb1b9TjeqEaOFtHeqr
gia7o7Kj0jHN782qiDFquPHNBoi56NI4wKSIQms10UDM2c/x2lY6uRTeDtjVgzJRK1WmOhfdQGVz
vPbsJVNysN3mX9slNWB6vXZhKeecqXmlM3GV6vaUUdjnJuZPiIJjaAzI0SYbr0RpnApN3x9wBhJB
CciwpXHRPsH0isLa/uSOqaFmefMpfDTS5YUZg8VYUgH2pUyEB59BpxWUDdFo12aZcXAc7zPsb20G
cHaa+NrL2uIO7zXr/d3vkcdoVYlFu0sqnuSJn+85tD6aMpsiVw4fGnjTSMqKI50XcyfYnluuvhgj
NVKLLbjRQgpmucJYmK7PfzPCu2JUc0PnwIGgntJBcF/MYUmzb9gRf/BeOHygQFjtMVvt3IrrENte
vJTYo7x91a1Lg8UaNnTT53vsxuJQJvJb1f7dpUn6EQ7pFpiplql4NnvZPYy4sZol/ipJO0ci6N1N
N0125EE7ZW4bYfPZNonjlmwZqOLcE7ch9MWHs2Rm5BiZv581CwmfgHGEUxusrg0Og0vBtqDIBJNe
+4nv1XpMg/gVa7R75CILunGu5w9O/Uc0lXNMNJIbJ/hwowLbAXJn8igCCH573fLUxX6Uygk2luNz
86a+5SFLK+p7OpHs+8ShfrdD10mc4mn0+MHxtZ9TQ8D6Nmfkh+zUhp0JWV0WT1h34GSMKovaMcTy
1UKy99Z/ES8he4xjN8aX2TIv8JFCDBL2xZODewqMgciy8lHaRv+pNSpz22BOg0bWLfdMwOZnnsv2
Suw9/vekSvVRLgQaB0VpYLWUXysv8my1nfFAPhromlW64Do1lgMiYlvhOfYBbiqqtnVnCkse/Npq
DhVVUSjPCNQrWXsICCZLh/dQ6Lt/go56OHv1v8p04frphOOju/5CPwJ7C/uZ1qqS1gwZUFSfJ/IM
DPChtRcWCWWacGGZURtAEx0U5MvjlAQHvWYTFrs3T6lr4kDKlbPp3JYiDfIsLm4EnG8BH5SQ/k8Q
Bh2TCOLs3LAT9oYRgm58lMnaLGna9Gc4bX40B5bHHeea7IMXy+fganTUcaU7+YavzrXRYRrLcJDg
L50v//1i0we/YRoRZFDwlqVYTtaMNj+hyd/+txIuJMqpjTl27/pOCLuOS2zi5PUuLsF+lx8l0zJM
K4f5z0KU4M9x2oWppzZxOQwbH9AlMmXxQWs9uJnyewklCSCuUI8JpyrMqLWTlxsDEbSDndrqiTpp
nHkaWqPmMeRaab/mkisYkEwwaXRIxRWbB+9EGiRi2dI96a7q7xwtO0qQzKsRVNZ1CdkclUUdQVjh
7vhgpp3ElkRyhyBpFObTwB9sXL2EBC2pu6aExnIsEnBtc3B8eHeZWpp7Y1m0lsmwvJICvcwsNu5+
9UIf3fiBVs4tpRvgB+bFXSdjGs1Uf1FPQuAsaE2NGymRW6cFxSfnS2ox/OQQ2sbpBdpP/E2V7hFL
+ArhgUxigX4kPsS8aU68quolOxXe3ypR7kXmyaFxLG7DnYOndmKZVP7k5Vzfc66GF7g+UU3C9Tqr
8hvMCi5EiweIL5r61irHieKG21zKlwHQdL6VpKpMcLEM+qQOxUKeiB4IElKcrlsj4N3T0QFEGEgD
VVh/CWbaNFyweizpClE4D3Iq/xrh79Ip6Dhe2vI5Ddr7MquXIJ6KV2EBmTB9XkpTiLfMgKEvcQFG
o9M9LV5p3QVED/buUDWXKj8H9P3xmMWQxUO48Z4udk2uHgjN/WNfi6o4k+9f0xSWTTF9INc4V1Jc
m3xpT4P5rGc8+0vq7ECx4sYapr9c+JwrTaSoYWtrRuE0YzSLBUuiLy+8qJyzoe4TYSmaqvO3xmiX
07L+lWuNn1bV8KbLje+afMgRWcpxMDSBu/ytgpFS4KD6m5SBhzzdB8dw7N88XHVPJcItd6yvOFNn
AYtmZ7CSi5yZ5jTLPTWZwyjbAOvrY9XtO4wZBWgYKPZQR6uxZ1CHwzNzHG8dw7BIw4C+8LJgv1Cs
hTpv2xccLr98FAQ5W/j5Qb7sem1JsCvTq9UnCqskqq0K2cf2KboOzbTJobbOVkxLQDpCZxcO2DCv
Q5LIApaPdNfYx9oXrJ9oJwHsc8Sh6m+xGF8QL5JtKwNrjyXuks9h+eBW/Bh7lkhLSZoMImGGekMm
O6myU1VXe1GyfKtS04uUmfRbkywA/z1eRDmxsTlYa83BCrKSfZtM6PWGxoeKdXWfATRyUN5fk6lL
gL42AKj76ge4Cu4vqlqwU7RbKjqA/Rupdx3Iw9kSF/h/YZqwkIwFJYQD0vhsPpOJjD+Z8bvfoG4B
wTiH9QqLwhqy5C7xQJg6aBZ/jA541Nz03iv+OJh5sLMtw05psz34qUZTlYS1xwnXeBf+dQdueATs
bhDUuDcHSJ3xL67BD7lgMc9195ymMcCB5aN1jLeGf5cGCOtnyehvHkN6I4uB2htdrYvobN71tv9U
sf68FyOY5vrRgJAW4RolIZVOHsf3Wjw0ow21LNim9DUfvJY9CYUYQdaABSCn2Qggk4WtrMgNlx/T
jLNTjwyLzc/DVUloo5o/O483hXbgT1kZpjtzIPxFaB2RcqW16v5PaGY40NMWuSYdkV96cffz+Z08
RvDg+lWOM61Zi0HyyDOdc1fLW59TaZKyn/c7epbt5Av+ENdydoRb5MGr5BPj0vnEkWBAvFGCgToc
Dple99S2pBwcW/OqWxJLtQ+9GY7bds3m3GZusuhftrlhfYbPSV0mhNfdGPc3s8ehG1Tqrw1gUuXr
t9RzLXXJPfAxOLUuPsyJ4XfUsK41pdKNp4OL64mPXPbxiTs02EjunKMzJRevQjIQPB6RwXJhaXyq
2ywyDK1D3N6SpD9dPrOHUXgfOGudaz3Z1q7Ab9AK5xqnTfmIPYssjidIfY56s9QWlyBql2IL771K
uS+CMDC2WeK9udqZjjSqqXYkboEZrXHtr7ljrepA7I6D3rpQH/Q6tMwmxbVvhhxpWJD7U5R42ZT7
uezhiASl+6WV6rBvco88Zk3YEIxlDMPa1CVrA9Ux1sPBxoKDxkscYx0TiMzx26wxI8yFCN1DA8fd
pZWcGnBQHhbSzbhKAxBsp9tEPLgtXFgKZTMjvyzli1gqgwmje6FDls7ZkEt0Ir+cuH8ug6e57diN
Fgj5uEkYktydXc4mi4BQHwKqv49zV8i9SYUGL7NH3CZ1pJrupS8M9+7PphVxVBxa8hk7a23yyDvG
YiZ61qro97YCZ12N6TbwyfYFAz1u/YoVs00wJ/euh3YDRV1v8Ipic5w99eQINsGOutupzB9qKhWC
l5mz/zKzBsOeMFRR4VvhvjMx49fQrCLMjBP8wFHs6goWoGUCiYqpw0IsXQvOKQBawCegrs7Z6pqg
DXJFsCh0qGUeH9ET8evEC184K8LE3ehx9i7CJgbIikq+kwLVDevukGKAfUVvHljWHNRGh4Ztmoa/
Mwb9tx9kE3nshtrEI3irF7UVBHuzdNmYdMd2Wv7hdxSQR4IvuWiKf6z2YubqB0l12pWy59ri4lm2
VvtN/eFUTXrv0+wEHPSVnzfGiqTb13xPp9wfD7gOI2MYzNcVL65Y9O+FxTkgG50fizK7zub4ltoU
0zcx42Dac4On0Gr+XWf905LY/d4HGkThDXK4S3o0Kv+GFd3mtou8oVOcoYC67kNrIZGzhFDfeqrD
oxF27lbRgB4Wv4GcfvS+/avHMjvxetrNM5tlEWP8pamBDOV+tgSGdZXs4KTRnEwtVasoSGgluGG3
DHeppnOh91YBjrfNLg4wQxn2J7ds7nTIFY5J7jVwbaiMjSuutYP8kCvjjRKp58zps02CtnUaYtrh
Fts4s09lx8tSastPDLjHMt2LjAoSifGsYYu6shZkgDIiXNBPNf3Ex8TMsdepyNXT8OBhA97RYVMf
XMBUF9xB+97AfQFtZu8khIWHdZGXkNvrkIRnJaOpRZpJ+xb3CtDPl9Jq6q0vCqwdw1AeuHmYBzHL
fAuU6ehMIxyJfOrwYoB04nA69bMNCQXjEkrGTx4zlTaaNrpKZCvXg2PFaUgw8JQ8dC10nTkmsVYP
wLxajPlp4cyvZsgKHckzBEB/81g0vgOT4dFz6Y0DFxsNNvW7CXpTVHq85VlqviFv0VQXuPrUAV14
xm7YMRs0FIlSxLXJAD/csY7gDJKsttlcjC+pMC4xwcBT7U0PNjFkAsGcytqp0IlDj9xHmZ4XKSAY
pH8XugCKio2bAOOJPDQ89wlbE8FCBv/K2zRkWAXahTSS1HxzZTneBTSKJ3sUt7Gu2ZaOA6iQobu0
cf89G7AZGH28jYu7KNEspN02xF09jtMJp2y786l8SrZ8Wt1b6YmvDLteodjrcw9LTllcnImFdSdy
10QShUvwef7npiw3J17axB8o76FoK6HHxaQLy+Tgn3SL8IbscPBb88tjHH6yyK9D1qfv20i1tTOE
W50Ks58PMqnaQ1lN4Yn7rVgDKgyVQTAfmyRjztD6TaTARXjuTC8cfqXE3M5E6smaxCrSXVA+Ecch
m+AGf7glfAYpVg+T6PrVqAj6OaZ68c0V6uY65PtKIJ7wJFRrFiccZvIkElThFgjYBuPdAxoYabWA
dBAsMpi7PEiGkyJpVCb3Sl+cPMtqn2lTx7lisSKKC3Ly1ryQ9mHJvu+a4Hlx57+eJz6HBZ+HFCM+
4Vqfp7EUMLGpea8yd+/hem2ILW2cQf7EovoYUZqPk1U9+GaGXNDZ7Pdl9gHH3oAqsM+f1VSP+7mB
Yit4wHJINiwR7Gxnp3/VyHuhMzngzJl7kdkEyGcj/4DW4MTSjzkzcM9o/Q+D2WbRiYnVgjp7161m
UALFY1joo/AYj0Mn41/XJBN46FJM/FuNE427ejvtYw8jPWsHkI8bKDUl9Ap9LEL5iby8I0aH1yMs
ftWdsXXkrDaTPZvv5cjXx0MTFXFkBjhmJxSzz7SOb66ZXr20D3dwYhl03Ny7wcSso2JWP+ZyFaU1
3vDd39OsdaJ2yDgaCM/Lxau+MCERhVEeRYAdW/pYiwIiWRZs0kmzERTEY6mZQ20E0n0lBLn1usB7
GgcDU6tHvkUDmY5GzyDwKUtiqCFjJRZsyEFZYyKF8B6ofRQQyQqQsUWt6G0O3yAwXhhMbp4PjmA0
LV7vhiyRCxICO5MH5Ccuhq0ZE24BUPQxxR1HTwtZxli+lvTTdYaDE5jynvP7b53Q+kUZQFxm5nNg
pF8GFqeFus4NV3R1gMDx0ZZt+qqb+o+AUlA7MzsFaR9IHOFBBnB6UK5TPwW6xiQxmg+C/9CWsiOA
HoH/rl+zCV8OF2jMT6l8Kis7+xeP3D1qgUSS9V9y3RCyVnkWhvM22vLudgUKn+DmkGVlzz08uaYN
nK3/fqGc/X9Undlyo0yYRJ+ICPaCW0loXyzv9g3R7oV9h6Lg6eegPyYm5kbRlt3dtiyoqvwyT/rr
cKATsoH2U8TVNpxD6r1UGwGBL529zjwDP7u+r1IatZkvYmzjRhXnGkJq0w+cx9qrSMr+pagtftjJ
Jg8ZOdu6eymKctq1CiBjyAx0N1QFCreD+rBB9+S+2CNcldRmgJt4h6oJpQYuDsLhgg8AG4tx/ssb
wHt3mfUxx3XQmsINJopIgSmNafMKWwc5PbZ/vJDhbz26L2Vf/koiExOB1rwmjHXA2gwMgERj7YV6
R4i/DF64JxDESP3Z9XaROer7JuxeE2a3K9Fln5eGkMK9891vLoCtSrxvjJ8fU1kMiIz1MRzER+Ry
E9OqpW/Jzf7yjxdb19KWZoPY2k4cAaG7fkStQ9SmZbDEVmPTLz63Zp1QT7IiT3lMEFdLb6vbHJms
uvaYjmEcisIZbsDyQKqRkbX1E1fuFOSifudI627GkfIY5gNrbkHyikWoWFGUd61tIrm2YaxHeF8b
O35WvgEMbjbwhZE8RosINxH4kERJzDT939AAgTWnHuofAJQg55zP+B6O/jwg2SPnD3V4cIUX9JZn
7rI4eXEB/nguHA9B7SyqcryyCNJNMAxZtHPG0DEx26iLg04UdQBdRhJ8nNDN4/hquOx2bPlK+80S
1OysIHG4W/Tub5MGhFgxVrBtvJlSQ9cv+xAWmGsf+8jB3iojYmTRyyxpzxNnryk9jmUV/HmZ7BBX
/rZ0l27RuqhxYuRNcd6+U0AsegefvQ4Tlw4iwU4MvL/ufDrQxKuRbj2OWPi4hupjlMYbfR+xLpmc
R3gLQrCjFU+yMh+9HqItPyb+5wGKzag9ZU6YbgQS2AplISHmAaLS4yhEo1/2mYXYa8dBHKdIHlvy
+X7RJdtihvITFby3bWvot5jQ/hVjztKosJSk8kJpLm8lJjSr0aQ9tUGjC+JyEszmsd6kCKd26yCa
tIR1BwNrWQ2UPKqxkOZZe3M7ib+F2thNxuEk6KZ50fyRMHNXEcihU3c2gUSoqnwZDbvYpJxMN4hR
x451hy+qXKqGyu9xokdAZ4UZyggcpfNPQi/b9x5W1Ii8Afjrj6bkMJLog73GpUBsyMXLsGkyG6Pt
cx4bzOU96n26WN5HYxx2NqmFdaobn7RgmOeMzrOmddS6x6u7otUmtCTzTGa7gFw4hDfiN+3bHEYW
7BFkKA6T5jRvO52GismnhMRy8rs/iG8htXlNv/drnXBQGZTYqdkqdkVWoFiDvaHylTNDOFmLE8wI
bKTbTbOk1MUc31E3OFnTDtgS8CqW0ueBc8DI0Q9eo4PZNHyN8+K1bC3cAk3PWaK2fhUzWcXEqYLB
FzeYajsmQwfjB0JZCRPAzrYoqPFGOTucSxEVE9XSP9Cc80j/4NQEYt1bVivF5WiGUH0shIY+iByH
4vr+VxXPV9cxrjISYkOHJsAhn/MXOYT1EH6mhnHJorkCc/tpkzoLmFU8Q7Z96RwTkrs9bUCIU99a
Q/RjM2oPWX/QQGdMnroq6SCfTXtfQ7hnKzGuBGNZDql7qbKdp2vvZempHSCgD6NtPxyZrBAUtnZB
YVUr6otpsiXnFY8C3eS1RXSA1+2OVMxL8dRadHiJycBFjPvHT8vPvhiPpfOqZaUVNJgw+drmC9Is
RdFLX+m1KTEs0fuyUWNxdPMoXVEIg7axjTP7N16i2HHuebhAmJD2zTpb+XCaHMg6eXluIVQ4LmXp
+qA3h7hDSWHLfsFXCxtolYUjDhI87Ql1AkGrs2vrCyIQ7ENnfyk9Gj+t3vi2gccfSH2CjlKnKOLy
SSb1J885iHldds3jaZ29LarSwkrY0Lb5NSGnayoBHBaCdmUA8s4x/30IV8704+uDtRNTejMZ6q4c
Y6LadbQ0/Ceb/KlMMesWNcvaWLFd8H4bmV6e8tFnRujFwZK7Xzn2oLZGiR/QiLpryFC45o6zBmrI
BCLDTtlH860Y9/bg+9u2FuYekp6+bULcvxn1fwx6p+Top535BC2K+Kw/6oQHPL7/6LvFDrnDTLo4
WQr/NoTOpQCTtM9pAdoTNz83OlUXRYS/a0rqszfzIk8ddEf0hgWdTBEqGsWWwUFBgq4JwD9xm4g1
Ljbea1uJfG5SxsoJEiMC3RIz4CuyFm3jXjJfFpjkSe7yNHO05j5kuGgLBSqnreAgKgYYK7cmrU6E
4EDw1qaP2+zOnFje7LKszqT23+qWCcWSRcbtHIz6qSa1vKMP4l9aF6+mQKfgN3mUbvU2hXG6CLIt
ikDQl64NpLoLqaxS3Mz6KVBievM67id0/aZbpPVsy9VCZggU+sawpmdp1W8PyJnLBo37WYlZYiGd
gW6qtkmLkDKmAChHw/xpMf6uC3AwV1N6IXfjqGUkzHY/tkxtF2e0lzQ4sAPAxCcsZlMANXE1TIVD
ogZljN/QmjNb99taNu/QRIgSGcZLo2FzSH3s3xr4O7DdT8RO/3aeKXaMismERX+1KKaf25HVMkOj
Q6Eu/o5GBAy6Aa/Kzc7fJ7H5opfUipScumQTqv2EtNCzz+YNmJIX9MnoRpgrD6Py+uM46v901A62
Oxzb6eB6zyffPGl5j/HOXysnmY/U1P1pEpN5JaF7DRiTUvAivEhHBDpmU9uue71kdwbKSRCi0HU7
6Cpijshs01637Is+TvXFB3AymDnLnJGIJ4/x2FNcat91NEiK2sbi1qW4sNN4k2B8Qvlqf88tMkTS
FM4RrM5SAIu3rvOtctsj6Kz7OfrFe/PADkTuyzw7R3XFjBIYZcDglZjsjImmURWrmNkkHM0XMx/4
LKaVE+Bss5cnodqPEczg1q9dJK6+fh1ZvtYitlcTtfarhkglefo0PiXwVXMHj1VbHQxIWYFGB4k5
UhbNuLiRUbS3wgjqNc6wwbEhgyntX2yGJtKQa+6NGV7vzDl4bdHuuybOkF8YCuaXsZtYcAsEogS8
52xSRl/j30s15E2s9srUzg4uZssgYwMTFz9IxDyOPdERPa0+55ag9ZQ3MmPQPuhTeasz90+bkPrj
FEAr90yAqY7CixNRRmsSn2caJommZEuAJwcNounE9+dRjVvTVX/KbUNB69lUlHgYsmMyKzOiOexe
AwyCVRHf6Lhb4ePpn6os1vEyo5elftU/6VV3TsvS35opaCKZtuy1lU7HSvEzpXGOSScK8pB/G/bk
RUDwxwBHAZd02T0WbvYzaMKkD1J9EEOx92SBjgBtNtpAN7jrMdaOPSe9FFpFp9UIRNODokiOhUlH
w35owmEiqREqezs9M+34N1cYXBOzbw4N5+hJScQbdFUuoAv0hKtvjn8aKYxrGbdPRmg+9Y1rX8nY
NUHb2JfSLfsgpRIMTJc20C1oyp1WF8+0gegH2+UoaG96e1xoXbjreVOe4oRoIDh3+FZkR1eYBKNN
bu0mOPwXzBBeOj5Hskq3ns3uDKiavco5Hkc99mjAdcRGpUW8wEqvifTtGw7CPUVIw74Q6mIR+z7O
hfNT22Qgh1G89QnVuaYNJpZBseK2Q6oOQbc1ejq5QEKXdGsfBlHtE0ax68piZ6VV+lOh4waHZALJ
feDX0yDMxlLb0eTWH42Oo/3Ycjx4IBKAcE/boQu/NItj9LzUBNbM2E9tmWyJElarEY9HsDSkoLuV
8AwwQrAP1T4cWkj0wfkwU8ohMqojuCRf9JCft8zZIw30SmZGvo9gy+1U1WD3pVYCdTBCJScsvS6z
qtklfMf0X5U61ml/36V+eR3GF7lclEXc6TuZesXTnLrfc9bWO9NDLeJQLLcOlP6LrvcnDJcUu+Yz
3Xw611iF+DJDlmW20lrelTESd+K6vzw+GqrlzhSOHEBH/TqBD18XIf77hd4UgYlepYM+XRKrNjBS
2EaA1iCxayIdhAk+17ES9M0VmP2n5hIyKl7HTe2+zx6EWuKosV9FZ9+e+7dWpwFmYhdjhlB2GlCY
BD+Heks+QDu2s7M1pUqO40InTsUAotjgZkp99XGa7HprmRXjnwo4Tpoq5+IOKze1youT1rSi9Dac
qSkI/+TSvTE4dO7ww93L5CQ7g5X/4mfsNhxqlteVwTWVFMku7TnYlU60GI+zfw5hyYNJsnKhc3oE
SzEKAjGgmAyWpeYA7Xe6oDbC4mTXMRsPx75Iy+BSanU9iKh6NaePMlZs1DukUdHnZy1WFpppddaz
6CRYE1+YsYN+jj+McEp/tXrytyfZENVGci3YcJ/bXQHYZj0bOWa/yaCuucQHQyZgBX2A+a5pXrqI
jEvep39ZgaI9+s4fi1F0AMdHrCiMM456jQ1EjsCuxpiQZlpB/Lcrj/MJndkbzD2nuqb+fRoxVhMj
dHF7y/Dc5054fvyJpNtbilrGr8ndEVjA8Z7PGpkMCqW4UtU6T/WXDiTZjmQZY8GRQ4qL0eHVF6W+
rQcDD3/VEbXBB7jx1AfZj2ZdlqrdmxjvGVGS3BNIjKveY57Di+iNTr8twgK9XfkQ7PA6J35/Twim
nJIeQlfIAZoyRkNeJWiBFDn3QOjora2Hd7vDvT+J8c0y4U/nRWrdbbZ9yVLS1ZtqPnrNcvGzeLC0
gH4YWuOtGEu4zznyf803As1D2hteM1q9/FRsvZpUBy4ZgZRGwrVbLJ4ob1QJv+cc6dIW4cIoWmAL
TfhNrR1DGh3W4Lqaf8Ia2E7j0VjoJ1O2avFuVXpBiR1tjnsF5ttrmvTkpPT4Ubh17NP5F2nt6q60
BB6UWWyzXni3NKi8SbsJM0XUHCjv1fyS1k+q03khZiq64uobPrIAQUVwzyWJt1HwYGmHJtPoOc1Z
FFXQ9yk0l4xVq7Dt7OBQZ3b04Cuf5qRU+0Yf975tiKepm7cMg7gIp9jcKdO5j0A8OLXlu6lM72Hc
k8SxSx9Vt2HQCE2C+YzStwMxANGpYpsmXIRo4uEJjL63qQcQhqJCUsk6l7k3FuX1XEbjTlTjPUzL
iYxmn2/6sp3XzIT6TZi2xOsDg9veZw3vIAhbz917hT5+SWMHeNr6xI5oH4TUCZxqhU1/B4fYGEdY
g9MhKAcNe6QlvacuEt6TP9KWiUD6NTMWV3FRPD0e5PInqjwwKqeA1DP2ScCM6VuuhSQkVVOhM+sL
8ogpdUDzwT0eEvIZHtnL0CTcbSQbf/rREwfrOXr7PI6sfcNljADcmvRc8cqNF0pgF1wwGfLe3xJq
6DbpDCahCrFRJSAeNDRMt/4ePO7OoIdWOZtugGBJuYt0/5xoytib9rBjlOptysql/EZLD0Vlq6tM
5qWSvKBfLPrxM/0jzqiOnRX4KoZGzA8ykvdu9hvowhS0qTOeOHOcUQrG50R/UIEObZLyzlL2F+jB
eZvox4Gmhw362atSWHYxopLGpOTY1thge7HG3YLSzCdat3CzZ+4GA5RYcDFL4WehkxmR4mD5i8Fn
wMLCvJpASimDZIorpAFqUyfdm7Yelz0FejbmmlKeTcO+mdA1V6aFVkmUYia82OwoW1mCrwV8dMY0
5dxDWLNeWOFVkLbhLS0GGZA3cBg0ES2SnDrRZCYDMFS7720m8FYICRsEOjV0PYOQCN7NWrXOdOld
PDhtpSNpWf5zl0xbgOfNNu/d6hBOE5O9Osd7OOww7rRcs5iNY8+4e0hbO9MSiNMednoTCN3YeT/1
ZKd39FnWz9hniCKWMZfvB46uHwsUIZcb3hq5etrjUCTSMVY3zc6mJzmXzVpkqFmh8DNOezY28IZD
fSKrX57fganG9rsjwZLuUgsQowXiufanm+uznZ7YzLP/ZnUm3zZgUoVV5AwJXuqGwqhhTPZ2kxS7
2h2CxJ0e/RfDXjoePcJGYkPWGqiPlf1vEAsWzhMP0EHbBKIe8OnnyR0Ok9wP9BX6CdCtuRl+ZSrF
UCGN5PT4E63ur6EYOiw0HtxaCSO0qayA+FhzTIt5xDdxrq1431kD9OVhOERl+NK45TeqBkHZMXyd
rS4onKz/pApXHXCusFUfjY2lqp4NDYf7Dt/VfTBDTEN1bD4ZiLaBLt0tm/ZxN2TzdKAdSwfW4bw6
EQzbiKvQFRALPFd94/DbtIau/YaeScCtHfNn5UDJMw2x6Z2eMlN7CPGLWs6aHDGkAAI8vVhUl8yP
vm0t/NDobn2OWzkDZl+IgDC2aNZ2Xsa5766QP0523lSbNmkBXWVdeO1MM7w2y0M01NHRZ5TrVMYe
rG5xX1yUipdOYqLMwdbvOo39eO2b845vM0R2zJcTLPGOeZcbS3ei210TV6M7wqiL7ePDspf9FWti
eoqYwWwLW39WuvRxtF8LIzHPhewc/pl42OoZ3bcjJYIYdQ3mWFMvz/WU8NNqknYdn2lSCvFwKJ2D
mQ4rwZEKIU3ZVyNuvS03JlAoY98Q7eeh0I1LmE/dAcH0H6NV2uRweBl08D4JLaFRSAcrMFJRdrWz
6nWqTREos5g3rcwYqMeDfKmER1rU5W1gTH+dCCNUm/04UsY0n3ViUxjIDZTT4bZJjM8WhcmbUoE5
tqAXqGWzFS9hj7A1P+HVMiqqzWafSwTBmlBP58DdMTsKAamF1beuwFgOBtoiDDebT06ZUzZZ1uRZ
RwpRUd4+VVW/eZXq7mbdUdWCfRMhwtwZKX0fM+g+CfmNiEucYcdmagSTiwCzae5dVwtvFQDhV+42
EVSMUewYlzTr3qO82Wn68c4sGHW0mvfDxIgNiTB6wkn7l4rRdW+m9rdmgHCOQd4dwPM577wPttMg
9aelmJuR/UCyMo+rDYOY6D3OJmOX90kUQC2L3lOnX5JgHRZ7PyKykITvI8HM5zxnn2Wi+ZlkaLSS
GJZs0I8T0bhfnHSFSCnvmpK7r2uQN6MEbxuiijekHz1TNspP+J+Jl6YfystYVOycV4+syY217yMV
4jUkYoJZSKY7H6X8rUDZxn1j9c84jKNAdd4qw3+50YgKIqP67ZXAra8scQt9fHSJIvEXycS7PR44
QUOefrTnTePFjn1CZVUIkHYw3lLIVkNEPqSW+e3R3WJbxEfN2fECiCsMejrD3zYDvQIRHWlB1pqU
OHbA25r874ylcwsPI0KjE7t6di+6RbECQ9ovXzfPlAp/aWqw32VLhxWmJUiNXTGeLHIeG6cqN7OI
2jeul13pMHrobe0vbul1bRDNz4fhjhXjyTVTiJcusduw6T7N1OPwWxM5mbvi4gLvgZu5MEapoaqi
2TnFjYn1W4v6cz92p9bV/kbSlQGHQ14xEVpXUir4/qqranXr6sCouoJD2/d+wzg5nlnnx3WWAWOS
ZXfiHbZvZ1VeCJdeBwG8wJ84QPeYZJjXFsOeU1+2tUt28Rg8tKAgCbZiix8T9NPfsoVHJdMauydI
/Y1XusaT4VFkXnMXpA+RTLRy9Y5xvp8eEz9EmzE4yrqdde78lOiY3tjf6TKqbfoPLK/Zd4abzzOR
bYpWlHu6Dw1Wd2JM6l9H+nGdAALHA6AdUAO/Oo3WkaZOphvOKrKW/FqUa74rlb5Njd7tkRrnAxb5
Q0hebGc4s7hC6XfpAsggpMT+U+X4L7VF21hHSCWoPsiKl69JHCeXRNW/0yTTt4pt4SYkBXJH4RlI
vllvYmQ+1PIDPyeMX2ckETIn4Jk8z8Uw6al9rYyvTNF29Y33bbqPpfyVZ71G0VXSrFuaqraPYpyy
wQ+oJcPepjubQI/I1tJonuqt77tHm99POX1aLIyIA91Lwn1/3cmhf9XTtQlc80rVRgZ0pMOrgISE
sYz9TeZq1o2kPmn6EN1UFHRbzooBC2yQP+rRlVwvtck+p8Ug9WFcjrBcw7GHbhAj/MmWA8OsMirN
QptWlxjMvePVR2d5MOZ5S0nkyk50CGLDlDMWxGGPFSA6WiWl5Ho3jCyg6bcSpjwVXtMd8cSwSdP0
TbogAnvkqoPyuluYyuIU+w4ki0mwiAgLTY/sqk7GfIdV/KS3DIubAZuciHQae8niPPcRCyttutG0
oEMTxoVu7HwIUdU7n8HN3mzDu2qG6ZrP6pX8P8WW9nd8bEtjidjE7j11uF/H/q7JwhljPXyVtLLe
a7D1VJUOSWQ8FRnfb8hhd2Nq5ilK0N4S5vfR5KU3Im00rY/V8CrZQ+lF8VHAMXoffXbUE6uMYLPz
6Q5gjEaXQaMf7kIG04eW5pPZepEz2BbyaZeUqePNc7VrbQwJUQtOMfPwWszG54wXeMsIGuJCP7Un
5q5bn1EBLbamST5m8td2EVMpAKmU2UNVnSIiWle7xLOago7dCpzYuHVtTth0OO44pHIcRCIH+pq2
ZWBU65wiGfYao/XiYnALXKPHkw/VcFUJJT+BuSRr6ZvI6jQgCDuTX+m3Vlm/vWkqbuGQujdHhG/R
9B5FbfNlNn6yiYwO1Y9zxqany29nKc43WkenXVXqC+j5twbClCyjV1ApOXEN0SXrjKE6/xPWoP+N
FqOz3zGfSZSwLlZcXXpBGXBleCn1HtlTDUPDKXEHpiFzWjLEOy2c5I2/67CDbcNDZ5W33llwfGW+
CCIZ7U51hBkYv+iGjS0GDLa1HLo5W/WZSSEOGjC5oKPpTNZzYbgvCnCGKePmrbeGGEcV+AY/9Y8e
I99V5GoSBw3jW448r4O0xt3MwnNWy0MGk2Q7zfE/DWo+MGhiLf3gBm7W/SAz4iovaEfmwmGYGBnM
SDUL6sPXXLrjtUCNWxdDDQWakFdU8rvtjTCiN4+RDnVoq84o/EtrwPEtoPME6U8lkDrbMtwXsWXs
wBP/NdFGaWYo3jtd/NLSJWszcknkmIJLvujCfdgJRO4Nq5yIINZQaMed2blbpuK6XTOIDHMT26M6
poa4YlX+Ebkid2FkME1yypvZ3q3bjjtIMv80Ef3BrPYYRkjEmzkAr9kaQIzx76RqAKG6jKaI8a/d
LINNL8dtUbEnl7qOMz95xa2CHG+pei3GnTUQ4cHL8UzvEhbSaD4LsTQ2Nv4bJJnffvtZ11KhZrG3
lTgrSBvtXOeGrsyEPqfGA0kegOD8J2/41RqRd5IEe1ejocOaN5Jjo//qG4t2wFZ96+o3neXhKmFp
XuO7/it1dpSF8S/Rl+Xe5UHInHCD+h3VrC1xBhdkAswpu9ukN2UAnZW6obn8tLk58PbRZMCef7RF
vel70AcD/dlRxc7QsgCLaw0vTJ+jNkXRn7odiYFBGgXu/9SxpADoWt62i/SRkIauQ38ThqpfyEZ3
8i24M3jr3fVoNCFjZBscsOm9IF4fraP0QPAV5f/xUWxAA3bn/pIu62+FRJ8xEThpfuFczMLY09Kr
jnaMWvl4KpwR00CSxuEuavrfj0+Yy2dlRysJeit/DVoFOaNG11F++BBu4Tfl7t6WnlBE3bQeTojt
/en/Puz7aini0DqoiAwQ6OXtgR24IDCL//7S4+uz8jphRn5yyd8fmVX+acEG3Ck+7e7//yl9ecr+
3696fPT40rhq//uLBAFMBPWchCHYlpcwJ0bHNLDBx86HHi6W0+hk//775OMrQvvXaJt0e3KQfelz
tR8JCiOZ+dNp0FKOWRNkzYr+119hxG2VLq+1OXXRc2j272wDx2d6DU+ph+0aRDdOLLItgA5nupuc
pdtNZHf0Q/+poa7gjX70vD1AcnPukc3MlqFTRuKV9wYkjh9lCtpSKqM9tCxzgWPP2SWuODjb7CC2
9HGd8BZG35IB1boVxm+sxMZF95bORzgn67h182dT5NPa88aWdjxuuUqaNzEp9Tok9ZNXMUjKGsOC
BOC5t7jW35OWkxjy+d5wwdoSom0O5DTpoiiy97YrGXp12tFnXrz1hWBCgkn1uXEG4vj2L84S3Erp
z0LfYKA0zBJWkRKvhUE1U+XUV8/pG17IjICSrR2aYVCozrZCbIknesf40Fa6tRYkxWhzuOE7q7/K
cCz2eHXnlWfPv/LK758p0OB+j1ZApQA19TaRnCGG5umEf90xuVp5Ll4XfuqBnJEc4D2tBK/CZhHM
tlhviwKHn2K057P0AfqcBHveXDUtSVWNrTLclscDYM9/rGDGpY20rwTz0wmLNx72KE84BpPZAo2K
eOLGRXnT28J/cUqUnrg6s/eDU+tU4uglPv3jhnZywNOujKKg3ljnULlYTZKpK15cQwYOofYSm85x
IAVodgnjhqE6TBmeNligdOqM86GDi+G28MXiJBw+QNqL3cjJkdEX/9JYWdnWQ92/1gyxrp0PycI1
C7nF9IrZM2YqtrY6BpHw4tB5enxZsq74NmDd7PsJh2VSu92zX325mb8bx44DWEeq3XXgycZxHowC
hOKqIVEJ3hjTXBbjbSam2F6qmAyDrXtnsHEAuyuzhOySVxfA7AIbO5PMYpEhzLuM8uzy36eWz+c+
qNhiti8+6+UGD1G6cswBAFUsP9Oomp7jDoNSLea16wA2tHsdHiiTuLWEXLNVVvqhafn8M/Ob16my
crX54hfVAQequXXsSlwsr1n7iW0zfwQAhmCjMOF3I5QnU+6bWb/2ZTqeH3/58fzjT4/n4EBZ+xwA
EM0JZrylrCU9Id70XL6AfWbDQx2fYHl00RWsm3HBK/5NZtfBgOlPz6GdrFutdV8fTw3zjBzYTffH
R7NFh/vInDIaJd5pjSH6q2bHunF2iE8OEH4+vcx+LynhidipEbWe+n+kqX5Xvaw/gCZfJK8PA7Wp
unF7SQ522c/7LJp84JQefvoMm72W+/XX8itZR+zWIVa37y6hkktsgIrx51ZjaoVHlpiyouM7qUAi
qWY9Wgm9GgLrtmkKExdqytazaoIqs611jyPiGA229SEoaKNtvgmGMqRrhVzlxUlKm6lSU4P4ZEse
aq1/fjzgmgcVoPnaRTO1+JfeGvKFDb63Hlk+VnFfZXA1UQhMFNzn0ZDWCnDb10QUn1caqrnvOez3
TXXwOp08jZhx93rFX8W55Mwc/Yc0ef/Sumxl6vQShwMleFXorTUtiV6UlejwV6X7hluimY0fMTBs
zAaS/GMtq2uUFW+pwk0k7XC6lfas4doRxG98bEo+ZKIJqCJ6anfSlwrFWaubo9H94gbOvAaPGYe2
zsp2+mCoS1qNLglpitcjlnq4H6VxsB11G4tS3DImTyXKI7PGnMx9BiLWB6noIuHfNm00FLzB0rbe
8wppJ41cwampJPMJeQrV9LtNs5bEKW8ayrUwo9sGeQD/YrcfhHOLOx49hWgKCUT4RcsMNBqfEUfw
481Nta+cYofn4+qZenh1lwdqmZKj5dRqzwZnBcixoxq1tk9MNqMXqBo/ujZSrGeRs7MiezM2KAdI
vt1JVN8CLfBImW3QzY32Mpr1szcZ4rlPqbz1RKHtpO9Be0Xd6NJkoBzCDexQkNG1Bq6IlAvw/njw
gaStgI+JrExudsRBn1qb93F2fhy20S9eXrl7TcNYvk4rJvWPFf+xqmeDWJeQNG4T04F1BMmQVRDl
Uiqr4n7GKQFQeCl4O6MuPi7aqLKvLZiC3eOj2WAWTxtQvKiq+btX9d3ad+fmaGlT/p6nCpeyZuZU
I/DZsgaJDVB35SpSuKXlajfXltqNJoZo1wwEN+vlucY33HPeVQdY3POhcQmnga+H15EySiLtP5+L
4WXm2HlIZfzq4APwRducYTWSg5xgKTrkCbZpS3GQy/b5g/cH2IElOVRGM9ObhneqXa5NAkyn2SPL
0YdGeKnauMc2xDtb4RQjCjYm34XTvbTGGL+MCDk7RnOHUfONywQTjnr1ufrIItYdtIc+cCvsfTkj
6nNtW5zEugRMY84O3DDnKmDL6bwkDHNLv4nvURPdIkaeB0K1FTsL1Pis1PahRou95VBcjXvM2ZVJ
WZ96MfyFpG0c8tIaL8pRzwBV3X3vtDYbY/brcVxb+z7y3ggvuoGDR2LpN/RvzOk9WFMFP12SGOdU
VZeqUcWh0sWRzaV3LtL2H34wYs0tmjsI4uHaTpRuZaJwzxD1sYnGhOucwZywMYNPKih7uZZuuu4S
RpiW4/r8ElLqZSRUioau62bZTKqmYCSnwaUwgD2AHHrqHk/3eY6o0j4v06K9ydvkLTLepTa051L4
fxjY2ttptFv2K1AAKwYtw2rARLO2c/cdU0vBzQn0H6j70+OV8N0l3BN/Tn3UQ8NNjFeO6lST+Z5a
t0vMFnie/Voug2ky0/mHF+Zf6dUnzsoxg5mWL06l7mHyiZjxeH4Sbf3MoImtASGu2fwIOUUbYOfa
6fp4COkTgE2EabXVD3i51E+myXdIe90P50G/+mk6PHVdZJZbPca7hsry5NuNeU6wMGyzKNEDN1EL
OZbzHNAPLMRxvwZbZtyVL+OzRzvfuivi8d0A1AFwMvHzSzlOMS267R3jOek7NwMPqTx9O/v+jwuR
9lbmBabVdGafQFrFlDJcsVtsYWfO7Tks2Ht1sG53+FyfHx/h4/8ZQEM+Y3FYW7A1uuvcmtWTVlLX
4BhhciYsSnyPbP6xb8ryEzEajJd4i8thfCsmVMi4RM8Gx8N+EoSAtwgzXTSR62oS6C+QTYqu/nYV
hRBt30UHklrVpyQL+3i+7FywSkXn7oaeOajBLABEtuT8fGzGpNr1bgnmxNeaL6P+St3Y/05lAlLK
0r09ze7FhxGNgds01dP/MHYmSZIrWXbdypcYE1UKQNFR6ufA+t7MzZuI8AnE3SMCfd9jxG1we1wJ
D+A/MyOrKCQnEMBgvcEA1ffuPbd1HaSTHV4WIRDScsoDqAgnc+NwdX/Jm/I5yJT6h2NFV4Jjta9W
TJ60rrvqgYHBqmEssa7dVHtyU9EexhjMXT6xlmJSWa5C989IcrRmmRYPkOuUo+po3ww6iEx6Tf3q
qfUPSpT5fr5Jn26f1xT1pCGnRTuknMw08O8oCPyzBPMyb0WW1Zx7ri7wqk3rXclr5dir2rAfmHXE
GTY5Lh4GdqFw5dit/JB2vw97hBMVpNpdhg0KJJB/YoihHdWypgaCQ1EYWCirpnR2wkbbWA3Gxa6F
/toLeFWESe7tJq0fHDzJS7pa4wLpBTZbaatHKrpIuBSQEt5A2TYzXigqmBfwxR96DMW5V2P3rLTE
4gmd1mnvUwdPe6ACVU8UQzMtSPLSPOo/hii3g1W1T5yjtkUvnX3mNdSaA1QmdNp0Y6vq/UNuwOXJ
W3NV4CtXBjO6YTHVno3cuqBpiIH919rztG/eQrv8kvscorbQqm3ndfkyNSpY0tPCU6J6W+ol9QsT
OdAwxP1GiVz7AHb73Sa5c10YaPQoNiGcWQg7Hg7atAghIwmTAfF8U2QVGwVC6MlLiLwtA9+8elqv
7XzcK4t5M1T71AIPoJ41wi7Ry5TYsPvSwVMIFO5aCeV7VLT6vuS0c7XuSOTrezmgL7Q1rmjxtDnf
FsUeiR6me404wO5mk1aHuAAOSZQxSDNKL5x7HvRQM85TtNpZmxYdfUNiCgosVNMOfdIRz2tQsbZU
/HC8jBaO5EHk/QlTSn9qakrLEPi5vk+3hb4NcEUG+MXbIMU+pwY/LE+pN1bcqfueSFl+YnxcUkFK
7/ZEezffO9cpH/ww32ZpqJybaesfNw0ekBCg1UR5z3lMrR/wyWNM41xpD60zpvuhYIAxwpIcGqiS
UH2SbqBHTLLE5y1FHxcb0dLOVhq4qaaaXpWCSbrVG+o1NxISDghYIXLTXbeFn9Lr7ZGfYsk9SEck
T1nc2ZsxD81VbUuePCLTwifW9+JOerCunOwzdoCPv0W/3iYp6nc18B/mRfcRNIVx65Xaf0g50Fws
RjunCt/ng7Dy0S9nXvJu2pBuMSKZ5It3jKT66DZY4UZmRoXNQWsPUCkfejoTJ63OELW1ekpulnBA
1THVHPU8IKfVfZiOzbUXosJSzNBamwbzTBI69qNBL0sxxjfdSyfPQzVsk8ZeWmnmrOxEy7/HGjyO
2sHuZRkYTNz6UhV5cxlbQXNO0cZVrLpkIQOsaIQcnxxqskwqnucNt70pxFA9At1eORiPrj5zy8+Z
S1OIdJV10t31RvrQo9xamcSIRxgzoRW7gY55g3AgT3LdmBdp7pQnqh3+wlTtcTPTCt0BgOEQ9b98
a50yybnlpYx2omw5uHJMk0uH6tpR6bPkTqiuc6tLKYCpJ+6FXM12TbA3hKc+lGfabvY2LvIP7l/u
TKE+2UD9j/NpKYtMxiHkFZap3Z2zwQUY6AFL6/ECn13HMg8ZpJYySdN1VorhiHZ8YuJjpufvZn1N
Bz5nxSjBioioNSJyI5AmEbFrLVsJBTv05UnJG2eb5kLd0+3fqgAVv5cF5GYTM9sRth1soWhwN6qB
zgOOPbJkp7oL/vXkwgr7uCCxYYr/GPPvpVYoXx0V0UjjdFevc8XWnMbbTZ1UV7snXQbJ2p2hDFEz
zpVxEwRUQBZLarSLcbCCB5+Iu1uhAnZxButsT1NsclMN6K/IxL7askrzVWeEBMbAeSbNSrFBlFqF
hTWx7MU0jkaJ73rmJpiSF83p8VgoOIVxMWOYDdcJBln8BBFuWFpjpD4pCOVISm/h59sD/ktHuDeJ
sGGNtRLGH1r2sdOKTTrqFDylzhsJB77S0KHOi2q8OlbTAuRddUQ+jZMAm8KKIsQEwdDjW9PQ2vNJ
bzswiYYfio5OD0J5880oXDtZYaz0YtQOhV99C4pG3pjxEJXXAhW9l0hn13CL7p5IN0bk67sGWwdD
Oi/Vzjr5liS7kGYPxnBV0YIl50v54dKlunlgVm9+g1FDt5CRUU/l5+7TK3UWzDFh2W4wwFF+buk1
Si12Trlo9Ftd2d4CP6yQNLmXtmr3m26gSgBb/JRPC09PfBwCaYJKDePhWPB9i6lHjZUdmG9htaey
kv4mNnrlmBtDfvLUzFo7USXOJqAFIyrcS6t5aD9ItF3P88X5tnkhiGLdE2j7alHqPbVUCFJCCJ5g
/k0Z61HzsxD3uC49cIQKobpBWNwRl6jbhJTfPRe97krK97s3UCM3BmQWQRMM3yyy0FXXVV/6DicV
o2ncze74OgJqPteMZ/cB7dm1HhjF9xADLgA691ZQ3byptK5wFns02oIQJlnaiUM94OKeWtzQr42C
v4rvnxVCq8+9ax8ZiOxaVbV2blN0N69l0XRhs/Wk5oITaZ5inE6HjFYNl8oq9VaDzy9pqwtQjcEq
T3P5WEMkAFiXLsBLMazGImoe6poe/QIpvYGCAR9JPTT9sdDBiKaxvM4L2zGf08RoTj6Zv4GF51C3
OQ69AQIYqVwdrGspJfX2aVF2esUEXv9lDlZ2tKcFZ6tskw/YN4xML6g4YpuHBRUQqa38AH5r3BiI
OhtGm2gKsWAlZl/eIVNM7Qoq0tmonUvSc0+2G+DAKOkKllD9tn5BuASj3vRkpYryPHYUjjrT7c5x
8dYqZXmShCbutQzZGSqpD9LjxMbVi3zfjWAQGPUEp0p29dIeoSvU4WBd54UdKOqi4FoZVgB5qrFF
SloxZFBAhLetjqcSXGAwEupJ4fUVSXB3MtKkP5vo60BHkQ9LHxjX7bc+7oZvefxu8ee85XKoSF2N
X/WyjB8SJwspm41ts+V0BJXJQ71JPAbwC7cdLTAyJmUbAYt9nxo5aR12x3ufyo0ACWm+mAArOCFH
u3/WIYceGrpsG+WcevUWeAoEXqOC+Gxa/iOUIbKZA2Ui+wXfLGYViziH0a7VmnWe1/q6f/Yb0spS
DHCrUTHjI3GV+j3W5LvFlOQNyIik2hMNyOss86yUkM8MuHsFsdV3UFDZXZHyY6Ate5xv0iTXcXxb
SwQjJngLpaF60ZQPsLYf4zSMvw1Z7BB318q1SUzGt3zAujGmzbvmGAykLHRz0hL9HRlBAa/F7x4T
DYF7gRDjKS8cLKuW2TzDatq6KJKWwoorTIBSeRRTLGSKLAcbq4PFlInROuwq7A8tfr0OaCEVkFFB
Sxe0iDaoCkZt05w1hI3Xsc9w1TFoho9DVTGpG/WS+Om9zvJyH4IEO9Ms8S7zmsOsb1n4QF58JL8U
OISX7eOuMTk72srOa418mfTac0Iv+oVXzHdSb60Vfzz5Elj1D/qZ5MuVjrpJJYRCFVgiWIQWvIF2
jtRsPKdZ+YzRUT8x86uXYRdb3z2/ILkoAC7a8A9tMyKlKwoy67JM87Vh1dmOPrdFIY6ONxztWzyY
jzWaoAMv362wN4ffiwGuvT2CMkjFxYeXTm0hizYM9tUF/EwD4YF9oP7pMVP2gboq9UvqGrjj0RM2
gZtt7QzegR2iv+twFcQcqC82PLz10NGCqVROYLqGujx0uleGclQacStkSeztHIDeL8ToIQyqTn4I
tNSo7epInekV0c6wqSMivbyoQvFTJqjlUbXYLVhiZmG/6lTeMYdUGwCj0T1GbpVRTt7mSMLR/RNW
GAomZZHSBXf+UNQN4rzZa7pHuRrKBMLabiUUCHeBxakzVBLUBFDEqvCCwAoPPtWYpaGM8C5Lhu5l
MdyqimjVxiQeLc8Z8kLklGumMl+7NIz23YzO65G05sO5obaIk2sAJiEDrj64DY2MrK2mbjEfZh+u
l3WnNu7e8Qpgz54yKrP4l+/G6TGy1JziDwuUJSvMFeWhYSJCg3QSek/NCNwYxZYs1q8g5U+RJvTd
YJb7LHOGvSJr68TcxjtOmSK1PYVimJQl8gIZgVK8Y81VSDDBFaQRCI550NQPljblHwg0Ad2cWOJj
ux9htuiVPEetOU1mQctYBOAkUzIvjNoMn6iu0uF0B/PUtJKDdBKp+gatKguo9pqqLeFj6bMnq2jt
6DZXykcjK/XTGEdi3RPq1pHmsRQqcY1xWGVbaD7RVTb1JXANZSsjA/94jg+9NOuAFBklpSyElVUX
PY78qAfap3FR1cvW22OIwEGSWdBRxEhpFov8vvCRcMSZPWLo1fRtaonwlEEHMSNCvKcqLn1RuJ3q
BAoT445gOOPZm4qnUyzpTnbFTxUE6rog2xzzrkrMjDd40ONBu+WQ5qBI9vtO1andRL59VANFfnVh
9w1u6G4Ki9lBWyjBE9Xex1zFDZsXVOBLLwifddi2BYREOn7BOepISGzbQD0yqAoT+VAE7QetQH0d
ZS7Rn4F4Ne3U22dN1GPyT/DHhFn54FjTCCgk5Sawy+ScDsM5pap0jDMtXrcVsVi54abbUccNZCU9
pSjBIBL7wNbN+/4om6DdDG5/lrV5KxP3XsY/mmzMVuxoqHpAiA5r70Y6UL6NYOnhG5TjIgf4VaQa
2J5M3zrCOOcWeaQlQ1ZQKac+JIZbCgTE2iTKptfwhFaCWm6hEOI6FC1RMnj56cjBPBlRFGnoU4YA
hmIjXLxCcXgoyFPeCIuMTfwaZL4mGtMeHEdZK5QTKUPrLi9uqpL7P9TG+dYRagHlPH7UEBw5Qv9R
ygLKh653dL/SQ52QptGZL66SX+rGZWWghhatnBJUFzbZuOnh4QSDBJfRUac0nx07pWbqvEB5rHYt
qrMVwOPglgkjJvCjehlMo/pajTbzNQi7ac3INW4pqnd0vzVi066jldIC6LtVGwxbMX1TuVG4T63f
v7j2WO1KqpCY9An+qyKyTeoePqRB8duPuwsGmAd91N+aUoDQcod38ooJ/iiVbKW48j5Ih+Cd1vvQ
Kg/an7kl7M7iFDRExwR6Qyc+SuSlxy4J61WLw20MpyzEbJE5WUblIlv0CicZZt+kVBQZHdOu/EEB
TGZ3u0Mo0oegT7TghxdEyQk9LVUXrrXhEIO3qdCWlrsksCvA5nhNanR1BWSERaVhZs78AcFji7DZ
ATESjblC9U6ShQ24bBXau0gLjQeb44RpZU0mGkWEUdct7EziBm6h2yUGWYUxVEsR+sikBYySQAnC
Y68YaN6n24K4flEFbH+zUZWBUJ82PWhKRv5OPlK9XQDA6pOdTRbqoU5bcnQJtUgPHf2OEYUUet9F
M6/P95gfPd9h3pzXPh+lT4/6fK751nnx241dTRjeX0/1+QTz25lXf3vY/Ijfbvx82G9v7PMtfd7s
+p1fHT9v+Vz/57v67aWb+aVV3x7++pz/fG8oUf5+42+vgcp+Ev3+9o7n5/28YX7wb3f+fPn55T5f
6HP1n9/Z/IAeKcuqhm6M7be/jCpCf8ud5McqA1LjobLLo9QH/imauxeDijAAfH/rYetgGOsmLwFR
vRskp5dcqd7S1HrEnA7WKE+OA+qAILcdukD1UjH8X76tpOC5iFRuA+NJH9Wl6oK00IYgognnm0RD
wWhXLX+vNKTIYNLyzdCkEIvR3tOdS1SW9qksh2Xp+cPO8utfqoJ6scSYQuCsYZHpWj67dY8hg8hR
LDEMQFdhIDrSIxMo7mrN/82GGuGNJCihKmAOS0Oui0zMN+pWs4vX2h2o6InMR62YlM2lVyAiiYU0
ctTTDo4Mgo3syyCBLhbtBYiTfwVzQf1zjLxdXO50LGd8EzI4m6G7gF5lXkQBFbhLIAxHZAJdPDFd
n6a1eW8ISo1uP1EuQ6Ysy0jvcFzZ+aYlJHjpgmpbp7iPl0GLSj5JFPJH7Bz3rtL0/U6Pk5+jRzwH
SSirroXH6iWUccZCS4BfZw9qYMiLGELq1RU/li0afzvfZpUmKkGP9DVZCMTosq0xC4bWOavuQKmN
z/eHcRg46bRJ0nxPFZDk8XmTOvXCEFV4BsVuXmRt08sk9wIAPV74ssH3nsOGNBoy4nt/EvY2tDNz
0lC6VoHPRkTfRSt075j1ycGhc3XpaaLtTEzbSIqQa6plvBfUARt8ihe6rRht0Noa0zvBs6dvXJi2
XCUbGo0doQQ9jnqvJbGr0Wt34/QCv/PUR8tK7TlNr71h67t5BOdXlqDWx4Ash82zsZvaPyUcIl3S
5gu6SR0fgU5cO5B3OX9P86KV+kjTtKvW82YI03xJPoe/odVKB94YUDIreDhy/khc6xnTZrjlmN16
TMwNLoQbD0U5g6xTOB0uRCVuxh5cX+Fy1E5fYJOVj5oyuhyqoE5S6jtXSjnfZe8dvDoij9fwalxK
JCcPA0bfKmsZ4cIR2sa6WlxFlNVQHLNXRnK0hlzHWSjU0GnJ8AOZZrxKJ7q6hrliQT8BeHfr7Lul
K4riJgZ4npnJMBC6JUW8QDmmGB1RicCzmYfilMwKeoQMjaGgIK1MtWeFcaBrlM/zxtgtFXfMPjeC
cSU6P34WvtCeCXhJmN78dTeEK1gPn+Y9LTUDAn6f5idIgBLYpva5J2puQecMT9r8BOVj0hrt5x63
fck0tfp8TGG8Kt4PYu2s+/wcWfeD8Lb4ietCsWEax3ialotdds1m7NIID1e0gFTm3hrcf0u4LsPW
nYIs1AIYInjjHxQ/lRUaY+M4EBp4SqkfN0URIMV8EdQxryUeL5oiQXO2ouGQSGuRFn5wCLluLcxu
HJ41/OzJ9H5yLRmesT9saqw99899QYQTBITivK+EAeT4fnub9yU2wyVf1RBh8DgXRa6bp8rlc1/V
v2pkm13mfaNofsUpBv15n9oBvYWdYp/mnXgdGe1mSfq5mRSEoWl5Oxw/92ro2qowdA/zpnShxUeN
XXxuxubQIv/N5H7eGwtAicwxIL1Pb8kbG4aXBDzv/nosiNsIkP5ufhse4+2VrZbj9nNv6GfrCCjC
dt7betiLjB4b67wX8Vy4EZUbb+a9Sp/0mzwjmf5zr5LRMXJAvsx7dTLbtn6euKt5r175WPQ8EMvz
Zmpp3a5PUMTOm0gbgv0Q2NYShl7/PIQocIuI9tq81zTC9KBHCqEd0ycaRGIeChMr3udeu2mgj1QA
6Ke9RtQGJ4W5xufvaqjMa1p4JJ97gyKuz2ZkeJ977SoLL15hvs0P7aPcvOh59dJ18uLU3fiSl/g4
JpnqoxxCzKvhRxriOPDjVFmEnV1tFaMcaDQrq6LIva/+zzAN4V40o7E13bA5zQu/r5sTyJEfoZIi
2EqjS2UBQ1cRmXkpsqskNL5yxZQgdloY3vIrTsbmSdr2LyVnDAupOnjKm9pZN4ovTvg18N1MrOq0
K4/MZKMHimrKcqiIhVJTCmpqi/JYi/pX6XzPFcX4Rd/+ycpN7Vs0tvZSNkZ3w12KnK8BC40b/tXq
7rGXRztL0faMW8Vm4EpEPkVtXoXhhMRSjxvXUn96gt/en9g2pv7sElyJq2V0X2s9vkIXxTUps/7q
IaJWuThFCpkdvVG+kuD26I0p+nfTeqgbfgq4nDZqYkQGXV3xbCh+DmpjwK8oVUkER0fejeo+23be
nZ1Ji9/7bbGj4q+vDaZdrZ3b2OZ+mun0OoWjHQC3Gm+mBWKFQcixr9T6ZjQp19HIVq6jC3AXgR6j
7tjgH+XlziG2LIBEsGqvWq+7dKhE89Q4CWnEHHa007277c1ZrMMBapt46l3RI5YonmP6FQt3HDMs
tISxJcxKrZxcB1gcJ+wOAUGxnLRpUoVnrw8IYp02Sxx4QAPwRDy5rZ7sqLN9Dare36mpFZ8TvNFO
3NuHPs+wNweDc6KHaVAqKDIDVbn6kUuIaaOLNcJ1sbMnMOBhKCiKtupS/UQS55ujhlzwkLiuMHw6
J0gV/LI8ulFyJIG2dxQRffJmRhf8Y6HpLXZtT/dXQ1I4i9oJ0XKU0Vo1bQQA9ngf4bztNI8h2z8X
nhXqwNQNqIzTh8QU9E0SOU8AoTbCxKTm0qsasP0CctepatxxXyfdHpR4dU4VEj0N1/apJOObJj1Q
nITpd1CaasjPNvUJfwiYwkwPnReEGsLtQ8KPcH58ywvraqcu+nWn6JYxVv1TRHn3lEyLxgSHUPr9
jhpcywnAAwOJzQZnh96vpZVSaZ2EvjWRX6R6f65G+9iJDlFI2z9R46912C+toouOhDPF535Ca/gt
fW8BLqiVtrkNYvea0y469rXY5oNr7/gjiGMljeBQ0xhMstoH7XIpDF8/ElzHYl77x8Luu6lL6v2a
VWHRNJmqlbSHvYO9LXZHePN0NU2K8cTvzI3EoPcSqvTeusaCeex8xT820yKqa0I8awrIoYnJIgL/
t2ldmKA5edvQAAqKpbVvL6Ou2ttGXi7pMiag/Lxt3jDV7SP3OVLL/lA1CPUioW2qcNwSrSMPGPLh
J05rhi6HfZMh80PUPYr0jP6BswZeMGCQ9I57hAmLwWihvoa06ywFZwnuiEMCahzUiV64h84qdlrf
WwzQ6ktLcuuRI+et8I03T/GnMOxwrWqU0UfKXZURgvBItPLqUQxAO0rp1w/Ubdlk+kPQO+8Q3IY1
6awSwSi8CH7HzB2UXRjYlHtIHqfrFa6rEDZCk9HV7jWCRZa9BQYwxDsCBpD4RWFDRkz0ut9mMose
Yq3T4bGTaVZMm1TfsTI0DN4NCaMMT9umt8BtFPSzVzJWOH+tlMp4KtToq5Q04tsCbKa0qccU4B6r
TDlHNfVWpzZXloCPUpFfe8y8aOVhAz5gfpi/3Ya4CyoVMNtgY1HUDIv1MCVVgRz5OhrISKYqhmzk
967AASaJEgfJvCDKzVtjF1TKjBERDvUV+RJiHz0KJ/+w8B8/mHHWoC0mMAPNtDyRoc3c3wKIpEOC
LuKnCYoRSM9BgoR/yq5ySPkKvgnPhhjYLBFzdt+lgYbThcC0yKimMSFy1JVdMD5wRnHzFAfPAOEy
OMaR/zTdQNPRJOiLlFT5bjJYQFS6krY/Hl3qlpzo5MUUIsApxcxMzVVEdQrhgQbY9zYX+XEsGQKE
gea9wql9r/UguziQm0F8y7OsWobK5De8egH9PitJx5tWDkRAoxRf0HlfAPcoji6+ci4rY0tc3I8e
xdEt6qNmAyGlWbUO1ru+cc69H30dCHB6qsh0m6qlyQGhjtfaxd7sbaTCpAxgVyQXr/Ak7cF2ICEP
8Odj6BuwvEaCsJrR3FS9Wx+bKtoGQrceQeHElM8VGFwK47WxUgtQf3bETLaYHCrQlXJzOPbaBHu2
munIUmBen8aE0Mg0ss7CE/oDnR3xUK3n9ZgZgomu7CJ1m8aFSnFHxtqDKb3wihuSdhO5NtNKMTZv
TOHFA1Ij8YCLbRJxOqSLKgTRmYx62ymtNlxk6VgdSJutD5hKaOykcDa0iUgQ40I5yGnNI5Ga0PZb
XBOat2gjXDhe7XYHA4W9GgHogp5Dd9LOJpQMMhXN8zeh1r9MbfN1H6u/Iq60B1SiMVxeYCK13RHD
YuVEaAsX9BsE+PKg0FOlgA2BRbhVx2Curnd9r64tM9U3IZKDddfY1xJ53zqRxLH5MOeXFMnxPVax
fCA2x1z4CL03NNvx2kbiAPybK1tJVkEKY69uMuRE/F0YuEYnJ2TiVXFaqqlB6WmClJxEOlVDlAPH
PUauEEAgBtRnNP4DLQpm7VozjQQcAttow1IeFvS5OaxcJACaAbmS4/Csq3Dl2yb4wPznb0zlXXVt
a2+L8SEzo3HTbkeqEYe6A6Yj+f8gjSWk29WxwMr3EhPWnkHvqql0vEYTB6Yf0wcFuycRKWjgu8Yh
IXx46/uu3VikWhIp5+7Rgzo0C/6+cNpo2NUxhdHU+MBVXm8momJtHecFbS9rN5o2aMBEOc6LdnRt
/ieVif7WiW8JgDD6xS7qtkTInQHC9NNz0jYEy7dTWT4NafoZIwMaBZx3Uuri9LnappOXBeX+mn+M
R5Bdp4A+YTf5a9E+d60DDt/ilNhKTMcjuIENjwFquQPh0QmOJzx4i8TjslyWYGQAUFvr+QEz5C3i
JLcgdrVkMN1kZE+xUEwnIFw3tfyDP80BHctcttBBAIOzNyxP+K/LIycxnG3+CEGws4Ba2bHBicwH
JR4SoYKLCmxR823guzl+LqhMfq4VGCnJ7cjz5TDdVuGQOCTEnqhY9Y/zAtJG9Lk2b2ZW/CtF7b4R
0/dr5Q692XbKGc1SELrTxVy4IjzO1/Z54bt2tTI0B9LN9EwU3g+tru1bs9fXGcWao0tM6FRoJlmm
AY2sx3Z6aKs6w3VdwT3g869sH+gS7CN9Rfj5D6sxCjBtaLtos2hLbOZyW7jOQ4pEhUwaBroe8ZtL
JW4ZwSV/XwyKDmqqSn6/zZWHOAzCgweWWl+GBEEdOP9rTCmrrx368jWWqGoHvGEbdTD7Aq3AordS
TFN/d8JLzVz1zY1/hrpRnMEd3lrOq+cmy3MAqoBLgiq2j7YEt5UX6a+ibh1KKu1dixL+1rI/rpJm
IJamzBZo8UkXsHSxwusYOvwamW48jmFy0DLGJqmTvkeF/wv2ZbJpq/QjV+1mLeuOS5akK2o64bbt
h3eiRZQjnyeHZicIp/PCWyL7e5hh7SgZc9NUvnPOflIcDU0oKUNJOw0o6M6H0QvzqnvF8OskaDNt
cqCLk8RU78iSxpgqpqJG7f+Cao/VEuHuAt/qtkRH6hjutyYsVsTqnWC2vtf5xMIW8RWbyiRQsRdd
q35DdnmqWucobYTidl7SwCxuA1GYsZG8xhk4KRdnoEYae/eVr5UGbYpGs8d2ElaYTFeE/KTXwggl
7Yj1BXUzQiuHcVdj73WYP0u/nDDXevWU+FgWAdA4gfETm33d9Op9QKa9CMd2kUOgAWu2LAIYKgok
zp0rk3iNoCpA19ON11EUCrJtGtxB16yExZioLdVmoQWo0JXO27dJGZ5y31zrKPsXRtnjScZEsrIF
yQ4kwhsvdmetgqJ6M/z4lykiQESjES5pv94iWmPYYUNMLxind5bMTiVXb7LZmIUKKHXLGg7rxZSp
WDKH1XYlswy3HOIfrh+pizb23Ic66uwdOBF9W4XKh4kgbmvHabxwwP3iE1VeLS+FDZh146a0ygf4
R4TTlQ30FRPOl6zD9NFNgu5GNYDW6D1zRv1pXhTocW19H1PfZCfUbi5zbqIz2Bo5JrEb6tue0BW4
mHTvZAL5gU5Ztggdj8o1OUvLnN4ORFPJr0I6RJ85UyAkpyauMYzqixfP8p6Ys9qzvHtRdOOCuFTw
zWgK16Lg0lY6XHpiectBjC0Ha0Cl4FBAHhvv8OWPf//bf/z7R//fvZ/ZLYvBPKbV3/6D7Q/k/2Uw
mdH/dfNvu/V9PT/iH/f4T3fY/swub8nP6v96p/Pj5uk/32F6G/94Ul72r7e1eqvf/mVjTRpQPTw0
P8vh/rNq4np+A3yA6Z7/vzv/+Dk/CwCdn39++aCCA4Lw/tMLsvTLX7v2P/78Ygnb1KU5f0ufX9L0
Gn/dYfqUf345v8Vvw9sfx6YM4v/1P/5nFU1bdzpqP/+PT/Tzrar//KJK89/o5huabhgOThld/fJH
9/Nzj/FvtilxmFFD0KVuGV/+YM5Z+39+kfq/mYYg1MjBiyJUw9S//FGBzP/cpZuCZ7Q4Cxg28TBf
/v6l/Muv+s9f+Y+0SW4ZyQjVn1+cL39At5p++/kzw5Q0kYE6XBE1lOiqEOz/eLsHqced1f9GeFCJ
RFaUzwTDguJBXyrNVV4RHALPiQcTIINlLhuuv31vf72N319WlXy2//LCDsYjzZYkvWL2/dcXNh2G
iMxM62efICyf5i2uPHsgCKHwN4ETranTEdXCqVPpqgINgs0FuFoVHhqZACfxIqu6kumZsZSOsaXy
i7qyOsjeJNYyeQWJvsactUu19h6WYo2SggDZetlA6sx7n8EkPZTsnUbRdkhIOfAM8uKipyx/923G
1UVyktm4rhLC64b2DLbkROd1K0jQQLG0N1MTly555uR96aH5vavKVyu4G5Kidy0mmpcoF6Tzrija
nXyZb0UVX5wRXb0M3lp/pGCbqR9Fo6OAJpSPc6tX5t8Drz4igFxU3BGKwkpSekyTr2YLXtX/St4J
xsmMRpxcmWV/b01CtajVT4GT9gX50FNuqEtnwLnLC1Z1uW+7AtCC0u2j0r5CVUVHiEt2xZhhLwmG
oSG9SsKTVQXgoivUMOjzGoKbNAC09ITXPXEdjs45VrgfSQ78HA09pKhxn3bpLlXCHyK16qVqiZsb
V0QRxfrK6vJvjuuuxzF6pRI31AZCpQpNUNy/CJpr2khPqVefheT8NA38yRmw9FLhOm9ejMQ+5iXM
vvqQAhVR3WhlkXCCMNRclc+UPvZ5DoBWJifID7jD0Ce7F3zAjMIJGGhW/4/jU9X+6/GpCbgMsF+Q
vGkOf8Df/xhFBQWtV5XyuevAnNkr0YMmMqqNQ2WhQGIvu+iXiaDE7K5aGDy1pgfxhdTWklTg2IK2
2640cm1TYlHz2toEhXLI5PB1DKpvHt9HTEYFwrOtrxgwPOtVOsWPeD9BRK+MQO6sRHvAU0UsG80q
18EIAKowyeKLTxIt/uAxN1h9T4CQY1gjFGAy+HWHgdmASpMLKxJIKKSe6RTiG07cD4bF/JmyLFxl
RnutinqPah9TSnMXTUsimG4Q5qqvS9uFy1bcYr9dUgQllIMj0Y9frakWFxunouoQTKX1xo+zXcec
J2noiFJSWAG+/R4b5WFso4ulGbu6BKk2hjvHJFtds05hTMUXxVdeFI8OWERmVUdSv29je+XCSTNV
e25Lb6PWMfqb5GbxF+59eYk0smRlf0Y2IS2OfaiTXh6u/jd157EcN5Lm8VfZF0AHEi6B41ahHL0p
GvGCoEQR3ns8/f6g7pklSzWs6JnL7qWjI7oloBKZ+bm/qbBToiXnlgJfSIEZQ5Lu7Kw94zRcBHSW
/p3tIHSHOxqAm26ZB9uhYxydZr1VP1Sqsy8sZx+pyQrbgga977GtnieRvOUdV5kYrkNAiUUTXTY9
xodVfud1tJBgnMO2jcZyU5XRRWg7KxWvqwKLc63QLgvgKX1WkJUpe0aos075RTGVu1Zn+aEaQM+4
VwRk77LcmbhAGLK7TAcIIsDXGhDoSQmqMbNWyBq5tcfVpCPSzgmP5HjuBS+xTTcS/a0Em/khQkMf
msYaEQM6FDnVdfusBhHiQf1jhb1J0eq8HyC8MF1ZdetSga8d1Lt0YPEavcuRHmDXdsuyAco9zJ+j
uOm6bBuhTIYO6HKA7JGpTBC5KvMGt4GivkTd6zrVGdDXEMPlwFhiWkV0vezgBvGqy9TRIBAEGKqI
FCl5LN1a9mmOt3z5aFjdtdcX2zx+c2a5RMRrFQDjqv2j0vgpmM3xbc7autiKQblE3IvJFB6WubUr
dEKXp9x8vRfmlOAwcgHY1AUkNeFIegGfb4ZIWthThkX9YPl4e1nPLU66wjc3/ohfgpFtUQha6/jG
O725Veg4BHW9SUCGF9JZKVCBGroyCqIy8byDhnyl4T1VVNyHmM9AllWmK6NCQJvzBbp2PekV8Cxj
6yHsIx1jK6qnzr8taDMNeftU2xlISP2h9MIf8wHTuAx8QlhldXSFnV0ri53UnyoGxV+vgjyyCLpK
2mID6NctkpBP1yO9JiC68dQ8ZJrxMN+HOLxvekT0xwpf1Vlg/evniaMPNEwTXJFpQKw/PIBKpStF
T75g5M2ZmaL+tZCu3sBYAyNZmg+e7KmxTSAjOS0zn/n3E4r69MjMK9FBu5Fetvr6leb07NNG0E1u
AhtunyNMlT7bnFt9yJ10hGKl3nf9Qw9XYoqQIMFfgQ7g2WQZW/BdFx22AEVBTpUYCDsbW3hnbo1F
TgOU0MSJlKOIki/qA0+VRNYKGVJbwQrUw1IBhwP/jVtgFbTyIg/K5yHLbuBbQ7yPXAb8u9wB1tzl
mB2g/ZvbeB1VT8bkn3elucxC7cGIKiLzEqAFnjlj+4QP4NXs1hvACquYh0B/W/uR/5am5aaDqGDT
tpqBfxMjYdN+rclMNDwG64hHkg4mMcZA8OqxZGBi449zSxUl7CGzt7Y3Pgr+30XpFd+A8N6i0DrT
pIg2mrKvVeti0IPzIsHR8esPMO+xj7krlGjNsHVV11QhTCnmg/ph/ZENh4wXsP6Wom+r3gBP5/35
jf9WFXQZ/qhoorw3h0XMxxrmdK30/6QMEib1CYXivyyBfrzm/3X/33cfK55ff+avakfof5iOrVPP
CFjEpsNH+6vamf+LZltC1ehjzXfnP6sdTftDE3w/21Ylf1Z3KAb+qnb4T0J1KA8cqhRpWKrzt6qd
+Zb4sGVsIKQcVcPQTFhIvOTBLVKA2/csy+/Opzl3Q9bCpuCOowrLEwZAMyjLL10/yJcA8pZe8uaU
31IyfS8gSfH3Wo3/OIOu+D6bzoME4DdKSNFr56CxnF4FsBMH57LW9U2AYloe99s4BgLv3zFl2xS4
qipoVgCYXmoVXWUn2CjoyztMwxVUzFoVNVkQJ/mQzMwNXL20n4Sfy2TycLRUVkZR48mxZdDk5mBn
O0ARxE8EEl1kNsOEYQ/MElm852hki23GSyPEgSk51sO4sza9ufKRYaTtPeXLzEIM0tJ+xn6NTIu1
6FJnpxreE9NfKC24J7uZzWVTrFM1/a5rzbd4dNbJNC0qujAAec9FhLTICBTJwg5d9rSgJOybyxrm
xofNdfPnl/lYJ/4KpgcfjBkyYQb3b3TPtIP6FPvUphNthEQTFD/Ff026Z+H7CLaN0bIasUhGOLAj
XQCSVWwq7ymMLmbPkvK117ph61tvPoiXBDoUhCr9wfS2lk4x5aGpYvXvij2cCIvUN7/vMAvumU1Q
dCzHOQwKU9JlRVmY0IT6B8W4kNMNqeoiEVc1CHg/5rZ3gI6/xsaLDwQuHLCAbDPyNWZvISktuN0B
3HmGZErTXzXqk5PuuKoXSNljixYtlUK5r9GV4sJdtQj5EnxRf5G34fjDRLwy8YZFynZkpdIcdV/m
Ys0+stDzV54i58Hrka668IyXuZzQsreiR7nPu0r8Vz+5Nx1KjPJi3hP+zzQOYdIgRorwgN2DznsQ
9KqwnV/4yrBwoMsryXPm/LA8Bn9XobjRqd2KBxT2F0r3jGSCaZdXMYQER98W/niXwHwIhpsGRWw6
phDLyBTY5Y2AmBKVC4dX9KeQEvI9N9wMUdsidy38u0ycsdSElgTNWN9WXGsfRq5RXGkeE4i23jtG
tqrjfFnM3smYzgWIHNpAWzCPczEzJRErViJAVP+tHc965yEenIWASgkTDrul6kaWYgcVa8O00DUR
toNGfoFCspsoT2h0oYHtU1L5teIaPUIgtem2WNYr8A8hpiyl2W3S7qaNouemR4ZMta7zfLpr2g3y
IFs5szORIm5Dhp7MZrLuvqkBM/rMu3KBVnhEDo2pKQX7gtn9RknyZQyy0SiBfoNdAKK7NAuMbYHe
I6qiNswGYeMFUDKMGqNNuRAIgf06b38r3j2FqND+fAtfv4x3x8LZp4B49drtsvf88C/5P9j5EyaV
/od76be+365pq7b4r12dvGZvnwPfrz/5j0af/YftaFKQn/7ZtPtn6KMFOIdCi26CNnf6iG//aPSZ
f5imKSUMHiKm5Mr4Z+gzjD9oxBjSISCa3Ot/L/QJoR2m0LqpS95Aqqpq29BwD/JVcLBZlSuJ9QCr
562d8kszMveWWtXLROIC4YX8G2pKzZKx/KVmRe9BmYEDV8a1T1erTc7EkCdrL0jBxuQg/GfManxm
qM20zjvntrY0xR0FFoaY7l5W05X0sLZBxRVWD5jboWE8XUss+Rrb3imBw2SR+U9l5iaqG6CVxwnL
IMBsi65KyzXzaAiQqboAoYvLBzA/bVNqIKHqQF5lVHbMs8cLfu9FEcd7HJ+YnMSk+clQu3XUXksD
mrjt3SAjgG68kiGfqK8SpuiywAcMaZxbtbhLAxGvtRxJdU8/j8Zso3sYQIXODUxKfzko+Fk4dnGf
jj4jKPub6PRb0Rp3cSuEq1l1sQpEu4Wqydh7DGDsFjcm+a+fRN/bPHmZkAfrcvyHbJy/gdnudNwM
qhwOuRConGPC8cNkRuQldASRN7ns42jrNf5KnTQ3QlPfsrJNBP9BK/0HBbUlPXrOfQDNsrB3Wqq8
BkLujDZ5BxloOf0Kevc98JWrcPLXmoIp9a/OqdjpzOkgjmNGjRCLWxgW/DjEi3IYuWkZfw+Fva9H
A+VV9QrH9XsVyvJyqC3sApUz6lrcajH/0DO0kEV8odViUyrma+nXL4qBmF6gh+/OELyrWfCSgpGW
+XUIuXQTzHgZZapWkLVnBV85LICHwiBAkVRML7CK9q2FsaKYHJc5/juyxN8QwHgus+Td0wrVBc23
rwjeUfCSR6W1HDtu3NRqfqTiMrBoDmOt2UP0EoveiCC9oAZYxQ+JysqqZVhcY2vjD851E6fQcHoc
j83spp7A5I0NIodVNFwFAOLX1E5XTOly0I45szFVBStfbnKAGbBrEZaNCrsGOTVWZ7VV3EFBh3ZF
RhYoE3rgSs3ML8NGEtl9F1NQSqDUcdsSspbahz+y3qF3qCW3MOpxI9W1W5wCbsnwMPGZwpe6s68Q
cgVvi0iH00wVnAYVy/gkc1EfCxt6dsLib4hCOuDojIKX6fWnPN3AbRw3cGuVmh5bowp/qWBrtuq0
8Cyt+i22uLiXWo2KigRgJj24L6eqdi01fFOASDjYQhGRDegLCxmENHHy4D1TgveqDH+227Do4UWa
GKPTQ8jRdHb1lNVGiukO0TjsznFcQP2JLxdgCtugypegF1CFMSyRZvrem0wCOTnhHNtZnhA+aZi8
S0e7NdeMcLNFrdLo8VXnGnfB3Ti7yrRV5CzKx1w4yezNFi8wedqmAm9nBvELkHuXTRKOSCUhkY+Q
KlDT8yhCw1MbHzs7MDZdzqRSFuNzsNfrAsZspqioxHLo6EOtLewz8N1DOLKGRsj/noxavcDs8CXt
5D6H/+FOag/HDAXSxlUnn0S9zG7DbW1g+xwN2b7u8k1uhm9JKLkKrSu8QPRdUNtbhs/LgEHnjbRf
LZ/dkCmA6gqbNNkvjNvesmsaANpOleIWMupbZ+yaBom50le3fc2cWQLHUVRqDTtx81I+aiz+apYF
iQxc6RtHAWYSw9gTG33K9pbVaasK+Y0sGmqGGDymCPMbPJ0Y5l6GJlk6m+fGjpAhrQqBc2zPVi+r
8EpiUlmM4hH2B+we39t7ZfQ9xllddvUGw58MpwI+BIYkFa7MGWKEbBhVdbCLMR6ZT90qAkWr0gYF
gqX9eR8XNyr2m0QcqJMSAoXIEdU3v3mNhagmSSgyjjvPwSA7pq+3qBvugLlv6WTRHTnRUrbtmQGe
AAAitzH6wj9ri3yqwtTZSe2dauc3Zs5bKXl20w0o7JWmjSxRhgFRflEa3fME2Qb+WLCoxuJ5q88m
NQpoiYWe473c5PfDCDiraxgbDVP+goILmrfOOh4wYlO1R68hVIx4VnG3geTpKjiYTXZhYo4KUADO
3pRnwRyo0AQ0FiKiK6lgi+0YEbpWNVSP1IZtCHc9MNIHJWWWX2T6suvNWVclwKH6qTbJN5usXtqK
hWq0ggXjkDgLwzZRQqtWtXqpTbNfpNpe+nZCPx8YgRydfa0VN4JCzbTSh9Rv31Q0ocqJ1VN7eFlm
o6CVTKWolWOMeIImFjrqPm5rulJrYGd25jKu8hsUWS7LhP2uaz4N1UHrsCXzKDUqBRa2zBEHhlac
Q1xekBthqjqDSyo5DwcYei20tEIGhaHHaIjr0Q+R7VU5YeSdVf6Im5G2DMPCHQMrwDtoeghrcWeV
QYEOV7xGYuiqTOCHGipXFxkFU6FvVYr3W39lzMbdQ/OSBvM26+Q94FxPdCnigJmx9NYemEdXDenw
WmbFiEiplug6wJbWq3cqrl2q4DIiKrkve+g3RRjEC7Ud+62v1WuvVJ3dEN03WjWPioIzXRbcKPxp
lBW8NU6B65jRkseWSR2Mg2RZPWeiehZ988Oi4pIt7xrqLYc2Q5NhzO5lhaRrMONNfaO7lgGbwekG
jk/ylKUI1oYQIlLTWpvqoK2UMLXdukP0VUUQqjPu7Q4FotgCxk2qBOqOsJ1VzyVK2qiVXQWF92pY
wTvoXSpqw6YBIW6DLv8ui65ZBdJkyI9m7WBZO/SUhlkoBfFUTEXiycdjKbuu56I2nuLvg15fClgQ
mJKxOJrzWvu0vzVHbqyJvzbo2chND3c6GB+RPXmfquCly2E/yOdi8NDly8ZHp+svhxLOZaQgiOxz
5/Zxai/8fp3T5WCrXZQpfymZ6hXJ7DlVB3nSAJfeSaAEaY+mpGCtnlsHZTGnsc/9It3igfuIHdUj
s2Q8szuWXU1qSqjpKhbqfoRTux2MtYcv8bWFeiIRWO7Q2puHeVq78VT2oj0yjSjVHI3TqAGvO9Vr
8uSBHZLLRaoCX5v1iLCTEbvar/EiqosdMGp3gNO0NQo4U94E8ApALOLzGNfrfARhqFdOsNaw06MN
wihYC2bS/IjlCeETJxwbXgdJYmSiWKucqX5x76TZC3KCty0WnCWmynmNWIYBYDYuEeGXcGnRefJ+
GkD2RE/cMydmtHECGdATpqvIZksQpXgHY02c0TeUhZQK40rDT24JNh/ra3IriEj38CN9B+WYwNLf
4yR+79ti51fVphAJDlnt3BUy0UZSEB/qLU0/K7zkpXhn2Oe7PpIcq7BQtigTQSJA8w5phtQVTOKW
lvMgAvQsmsm4jc232sgDXCg8faujFpHUdzCAsJrhrsoUHkGPnVm5tY91UD3tNc1csJtYDGuCrLCM
UY7I8QhDxLjL7icmuYMZvxQCJDHcvdEvwBqbIUI6/HVVlC9Vq3GjcnxU4L5FBPJoKEc32g4dfgc9
sMQFaV630A0NZLD8XlnPXpKcpROiH2FEeGts5adaVv3SLONFApEuc5IXs6+eu+i2z+vv0pB7J3V+
eDC7KHrefB06dpz0NQLgyY8eSfc87Pm2UYCZGA6KeHJxqL0hu0ni8XHUhk1rR+uG5l+jqiS4Hd6c
1OjM8BGKW5g1QAMHBxozj3Z2r19712mivWFs26zLFEvTJE1fOLzL3pyWyNBS1+/7wH9TfC5cvu7e
U+QL8hP5Isw0ZdEP6Mb0BZV/+tyk3guE1hWwJxwbfYuDJMfHIU5uwANozL5adLlo3dta9Azh782O
MPrK6jsl9q1FJnBWKQlhhln96NglAKa6G+BX5oJbsF4QcU0zfksG/32EIdc0/ttUpfw8JAU8casl
3AllE72ngQfGAjpgE7AqpQXCfPdkDN7NfK48Kg3PwjClDwPMCiWk8DqbysU2l973bsKTpZzB2XrJ
5kUKsOiz70j7G27300NIlAZKBJ2IvxaE4Q5tqIqUgLQUkknWyges8haAXL5plAbOMg6THUhvk6an
sm+Rnycu1o+0u85By/MZLNKONuJaEgWyWX7aczURJLKRYlG1cNHB22Dfj9lDwRXq0i4LFh1qVXBE
VWhoY5Muske0bqZtAbJno0EaitRtl6F1bwQdRaeIXsoLpE17N0cImgxnFukB/hqQbgNjwMWY6yuU
BWhuovs2jtD0hKI1bbwg7MGXO/dev3Tq8665QBIWeyEluSEhoAOFRgHSdegTRyTbujI8xmFLd0cL
z1sprooMm9vKkXsfvRA7eGlCE2HPorvUyGJYlDdQAj8MTI1bnZ6h1DekTCmRHMSgXduu35Bgm0Z8
2wjIuKhwMef3jR91ibTRHP2XbT08mqgFNCPFUG6j/QxS/6LqLBtCIXSyrHyWAYmxHT36aKIxQiJl
LMt39OGRBnlXW8wwSApYabpY/kx9AweR0zCOc2ePGM5ShrnKdbyOIiC+Udg9l3LeyKq/0pLkAsrX
o9nu8jE23ajLX6LB249OVC/pd2zimHGwSq7dZQy64vo5G8j3QGnORJxgUZTDXakBji9nU0kGWoRJ
E4SLOUI70urb0LesBTFDXzOKfUQGA0YwenNgg0hsFB0CdtTxD1pyKPIvABCA5TYYp8muoNOGL9Lg
IJuCpPSiM9VbFZNS+FLPg9n3m1DGL30+PpsNJTgkouVc13e9h16lylwuqe57x36FTzOFHTYnNVEl
DOYYrYffJ5k8+0p2gTorBueNqSxQglxOsw2i3Sj50hcWXxjRptSu3lMct4ShfBuBfK8aA1DlVL9p
c8Zm6f4bHm0vbY04cqP/hFqhuaoVz6wr38ZaS95Kn/2iI0Cdp/i8R4bOJ70MMiecTVN6F0DxfpKz
/UzhPEKyyfE10ncZqNUlTcvpO0kjxNwKGSUSENPC4b13imZlEWoWtY1lnxzrpVGgQaT0DXu8jmfP
JDKrOZJnPs7nYx48+J52lgbmuyWwWemwN69aDRn8ethEzfhoZDoA0pyEsh/IDBLopYbtK2hyodma
dvyPfvUtJ0AuqeTwAx79J2QWKbGQ5VuMhUDHXl3JlhAfJLeTX91TD50BQ92LRFw3U7w1BIlcjEl6
aBluqA059yYeo5KLQIJ+0Wv44MtUYPsAAG4Tqreg6c46BYXtv981PYmV/Pfbqv8XW6YWw/CvpoTJ
W9j9rD/1Suc/8menVOp/SEC3urB1c4bU/KNPKrU/ACHiyIHwzEGfVDIGtMjumBAC+9JM+b8jQkX9
Q1KCqo5jarReBXhe7e8MCcXBCMfg+QaP51UYV4KMPJgr18FUIggXqq5uT5smv81q0E35fQQtpkPQ
kRaNGhdbM2nXH9boyLDr18D6w7Dr14N1Ztl0M6W05K8X+zDQhugzlFnXqG5rPNNTW6lqemEG5gJb
TRopEfe54hYWJ4VSJKiRW2QMJ6S5GAfVNRt/EzuncE/HlkJXDUsQ+1niedU/jtgzVdXoBJSqy9ch
bDXLzIFfGugUUtxovYJKJaCXATrEzddroR19sqEZQkhLB2Vz8BFIHerCmFgLsJKbWINsKLdDg7Lb
mL8iW/vgKe+2MC+Fb1z6slsBQzlDAGHbFs15ofnP0hgvka5fqvgYDa6wnT+P/J9T7yPfau6VH34q
wwHNq5rAhi374PUU3emywG9V15a0tu8RtHLTULsEGe/GY3bRKtjJwjv7elGO7kxT5XtYJpscRvXn
z1HEsoeixVPh6C6rNFg1XYdY2k1iPOdkGcjnrmuaLN5w/p892Jq/1oediYS4E3Zqp7pFN20mrYAz
nzTXiXwGCbVM0Jvqi+FKNez94AR/QjD+5UrPK/lppW2ABKaNeDFDe5CY81Tjw6MxsUs6JOAneJ5Y
AzL2bXKE3qcGbQzlxAE89aiD3W41pUalyaMqMuncD1daPLoQktdg1E58Su64334VZ4b5Dr6J88H/
/Ku6QqUVHQb0i0J0A7p42+BenOjJxYkPB3jjq+fYBx/O7lodkocPwZ3+eEF2EJk4fEwtpuVk0aSf
WYIsO8VhCwAVpPb918//7Zjw8YSmg7iQpmlZ4mBFTcMooNXCr7ehYNAPsjo6jaO/8a3BxUBmwSW6
TG1j+/VTD8G7hjx47MHqwglM4LmTm2rQFwegEZObg7BAFjiZG+awrLAfMIRBOSKX7anDMv+owx3L
ngWuwP2gAzj5/G2tCEIcpFeMNeUzduZLSvXZv+gKt1lAGMqqYAKjZK82OPWfvkV7oJ5gldQ7yfE1
JIJxoj1v/uJz/MtjNMNrfn8rILKOZVL0C+fwrXShFmHDTqjr7x10KjBmK1xct3VZ4641nZXDTqi0
NxQ9XILgxswehrdO7ZPMzW/4LrZ5GW0UVO5S/eHE9zr6bkRwnQBuzTyJzyvmBKPvI3+u0i2ZXP1b
mj9lfepaxbjRWnMZImdrFht8WpYK9WhrNEgc1CSgPYweqHsoBIxAcae3StNOXD6admTVoCg4vJRG
+nEYklslGSQOOyqtUBtYY7dSJaOX6RGW9jK32/Nccy5M3d6zqe9yFPz8RYDieKaAj4N656fmdtSy
Czbsg3aOl/T1NCUX6d+NRex2XdXAwFE4Ee8PvqxdekjfTBi5Vti8yrpZxna3RlJqVRXY+rJKMoZ8
bZzKDYwjS2PMGPyZizInYJ8/Ghyt0R9DlsavnB1t3Wtmevd5367aGmxOnl1oTod1bHDWynonygkl
P17D8R6jU3v72PaxJDBAFZMUaBbzm34IEVZveia83cktvIrWUr0JZ0EeCNihLX6E4SsGiQrPPbFp
5993eMxRYiIyGYQmSdL56akpaoy40DWTKxRnSYGlF97e4VZNiYx4HKF9RcNC6dZB3ZxizxzblVKV
JAFgcB0hD35wl6CtFcHido0peO7QdK7H/YRpsT1yu0h8tiJkhOudhcHj/AYGHr4nfvzRNxDSBusE
mk87TAxLK7YRN/TmIWh3Lm1cTdJxo2jhnWFNu5YhP1h15vbz02NksJTnE88/tvmkxnWmCkmiLA5W
IAmDpEhtnj+hnNfsxketwiQOFcUhL1aoZV7NDhIeLL8ha5ddXkAsafHvqE59iWObgG48xQcgYMM6
3HoGmr0CKR9MMD1/o7fBmcmVKiflwhbBHfqGFzWNEAfIBJZ3p9ZgBisebkAuH9CX7H1d+wVF+7Dt
C6n2ZlsQ5ZTcXpZjirXvUjfgnRjIfKD07njVzpTtSpPeahDnmlXsokE5sROOnT0a/4ZJXNHBfR58
CDstKhVXIhRu+2DVp+GqsLWz0E9c3RrpbrTntoa5x+B+/f0PoCy/AjyloAac03CE/Ytd9uGnqxmq
k45CpgZCZTXnpJqqrKo02c61SK+EJxJDYR5ZapujTlkoqEbMOeR/eF4QiUDDwYgk1G+AgS0qI91K
msuZtzYVG3XQta3iMCW2kDiWxDdkcJy9Euc3enHqVY5ldLZpS4MPz6V3WJ1melCbuSOQxDVowIHZ
C9ObGgqJXft3acFwvB+u2niP1sIFOra7r9ddHNtzNhteI+DwT3VOoT8shECld0hy6HMpwICgCze6
Zezs9Ad05FvgOT98I76AjcuQDY60rbyOUfcdvsOJtzhy6jj6NpX+zD+w7PktP7xFZEdIY5rGwKDe
jdAFMZ0WYlYKVQV4gZa40CqXKly4jFbpiUfPP/Dg0H169MF+r2K8KseU9LXBKndOaaMcIUQLPxKM
H1Kdsa55RksTg7rwrBq+F027b5xxU4Q6fmvOvSFOdg2OnECWQlNJsYGjch9/XozYRlVa7eO/CqQh
Oqtxw6oq4xJPEdcT9j0j3UvL8c8k0pxdWO8mGYNtUNYeM2QPJxVjim4zwbt11Pb9yWT82MeywXdw
dnhNyzp4vwjz5imVvB+N6fUI+LNtEABJJjd2gnfLX8FwDLWe4e/JIHH0yTaP1GHMCmLl55XxR933
sypjs1bBnRWHixjNSIFTYjxaZxLDaI/e4/tQ1T++3iTHskaDiMBnQcbeNI2Dn6wFoRUaiTFC7qa6
Y65Yof3eF/3ah+U+RHgHmtGtSfxG1mhZ+8i7Qckb+5VvRNsQC8jafC/K/krRmu9Tp9zpm6kdwVCd
rFTm9zjYzCZ9OA4zlDaHf/u8QIrTU/G2YE1RWtcr8OuzFK9aihdHjb/FkwyZ+/BwMe57ZreGbPGb
ObV/j2xfsI9SszVha3Mo/fwOU11McWKQRjUG66Gm2yEObzuswL0RncoxRd5EO4Ppfyp9PfrbOTP8
bBWc5WHkFolmpYVF0liGAYau1lp9rQVSF4jEWXCtGjzmaVMu8ZFcOKMHp+hkFnfkLqWlNqePsCEI
LQe/XEfa3jODgkMK7xGfvm2fxrdOqVwkPcIo/blGY5/NtagsHSazc4ELxB1urCeudO3oazhkzvAh
oF/84rt9uEyx4BABLqYElBLNP0jDlsBUQVTtogvMgW49KpclOEwGJnHkvyLBB14U8HHRndtMzlrf
34i6XYVh6QK7SFTnTcnAnmnAc5bjiNJBeSLlOBaN53avoFVMs1Q7TP4AuodZrKODa+r+fen0FzUe
Bpg2t4uit96seMRY5SFCLgS4UAjeO9kEjB5j9Kkj/SpRrOXXx/33vi2dRiEQcIOPD4XePIgJEePS
XjhsJUBSy75CfddKr5M41hZQxwHyK+Wrj/SkyHSYjows7CF7CcYRrT+q1wT/JpSEcB76d3Y4uwsi
DktErnQQq/uopGT0fVKz0NMXzD9VzMni7WTb61EhYyk59Q0vidjabZYMC9uPt76avp9YnSO5E+0G
iHv00uncH/aA4hzoUolwDqDGdAvxAG/G4kZmzh5Xn3VyH03ojkwoWXVO8RrF9n1UI5sao7LR+Qzk
Tt15R5ozcH+4bWB1c0MfRqMEmwvNiYk+MqxurFnHcLLfgkYumbvBaUmRBVF/fL0Cxx4JF4pyhfUm
aTmIBk1t44qgTaPbGzTLperOXdu0VzhkG3DDS97o1Kc/kiSiuWex7lCnuGPm//7hTFeFU+gQwAlA
Qj4HgboSCOX7TbCpC+p0v7r2SuXWF4z/e1af8fypIzpv+cPIohMDTdNW6TXJg65taduTaCpeoM7s
AmFU/2nAPUDM1XKsXKDatjWs8DY3ZlGEGX3YbtohAC2Cfee3r1f/WHxhLGSrFh0uxhgHh5OJoIZG
m4IKagIW0wFQ1J0jpnk72VfOuB1UG/pVt/76mb/W9/Dn0/AUAnLs3Jg5qBe0UBsVOL8jhnn2PUpi
16IxdsoSDEAp320Tdx3yIBVgCISdzYlnH8lQaQyAfKcccyzrt9LcQVLFmpB9jWzUBN97077Hmfu8
bvrzTprbWXFAMilhYkImFqy6prwOGmObK8DedEQYThGmjy7GzDswQePovNRBnMPguwIJLWild9GZ
2gV3k1ZfG5q/GZLq2gLPizneEqjvLtPirQAh9vWC/L4BKBOZJM1DQ5RW7IPjBzZBHQqf9chLbEXY
B1NyZvooKfXBt9dY9bCV3379xCP9Zx5pQ3QUBgyw335xYgV2PkbaCDO3fkXXuQU+vfulYjTqFGpn
ZgFE31aWsdTP6QpfhNrJ3Pf39IaKgNNHkITp6BzOz2xaQDjTJthPA/Sab159eEJa053bZAlaXUhG
XQ8GVDka1Ib5iAORe2IRfs8r5poEFx2bESpB6ODgTb5eJXZBH4Ju3GZOdiUuPn/2dREQpnICXrCd
zrLirQTdkVo6Uhbj4uuX+L1PAEGHCTNjI8lFdNijywBYT6qD/VaXgttBnhCFzdvQaRZ1gf0X1/DX
j/v96GkqSSFRjjY76fS8FT9cuy1yYTWp9kBBSmdsSNwSKETZg5WnPfEfPco4OFTgJf2gKniUhnTp
bHkVFTdNFi5Vsz91mR37kA6mrFCsYTaah43eXDfw7YbgPUuLsG2rW4zf1ohmYUpSEj1oiahLFSKL
4jMLjbTcR2LkJaqsK8X3Xr7+1cfOsoMwkkPzA+2jw1yCbkJKXigZHoX5RebUu2qy94GtXQZ3RYes
F+SZ+GSP78hRInlS6fJSzNHzPLhA6hyIz5QUg1uH/brp2Egofum1MgPRV1PrrTFl3nbKU8H2VfEL
z0bv4euf/XsGwVXCcAQq7HyPwgT7tK/wgW5Fk5qD2yKpmG8icsYgfu61p4bwhWrSqa7mkS8OPxts
OQk2/5yRGx/3sVHDGcjKcHAhe7mzrKLMvXsDib7uZ8BIQzH09SizdezY+8qCbYnXpVaemnYf+db8
auoRfjCjtMPRi6w7S+9zBTG6Eoys7t8lXX+O+qMrZkbBjAscw2/M1i6/XusjVwYXJgrYTKJIng7z
hQyc7aBHZe+atEN05oRlAY5dx5sD+KgFCfPrxx37lfRFiBGsuCUPWwUdEnAjvOneHaGAhBScIPJW
sxpTLNhJ6XnOzFaU8akI9XuCqM0ZsCAu6w6txIPrY8LPwgojgGIdM6N22Ft4EU9RvCFZw6FZVdGf
UO+ykEZ+/W9ckhp1r2ojH0WCctivcuAaouWOaZsVkm1ryUXvNYu2DZZGEJ8Yfx9bXJNreMYOUJ8d
zhUzrXYMfC8wMcrA5uqJC//pEpXhHUSwdZR7q6C3tm0wnMg4jnRJNcAKKlIGwuFXHvYWECyMMKiV
0NOMn14nWUQ0xkvMBIP8JWQYkMtXPezcRPqbIHXuewGeBRre1zvr2KUBYmK+sxhM/JaETGUdolAM
Kt1Pgk2QmyAd9csQMWMPWh1OBKvGOtVUObreBpCG+cTOZ/bzvaFFRjlkKb+7J/X1mc0WZo3/xG1k
+C5g4ZXU3SJpT0TCI/mlphHgdbRAbJutdXA/91ag9wzigd87aEx2mGv6ot56iNHEyiaee/NQqHzf
gdhNBhBq9e5/ODuz3baVbV0/EQH2za1ESZbcJbbT+YZIZuZi3/d8+v2VF87eFkmYJwHmDALkolTF
qlGjxvibP19opANVcj62mCrYve+jZdtZtRmrLPSI/Lu8L7iW8IU7Zo3vmrdDr22c3bUAJWjBZFZg
KxZxcdIM5N0QUaV4GBzKoIV2o95b8pcgpShDw+XjyS0xR1SUTYO1Nbn6aPqLnOddTmMaAV5CBlRL
cxhPdonw+r/KZP6khtuOwxFha7d0IM2oGzf9Yvci8YxeItV9x5HNN8r0+2HbMKdthdaEWynIXEBB
yqKet2JziyoAEKD+QN/rT2f6NiSCPugasonn9RKj98NWK0fZBRaBG1xanaR8uHVQXXuzH7HNOw9e
nAu7MwVytwWVmSsciS+qEQ15twv4CnfP9UJDWpUDs6c8IMmoPKu4eT44Dryskst4X5gpWP76l2Pb
n2wbQz/pmyfHv3VU5S0tUSlRGrdhMnxT0fn7eFnenmdXb1nxu0g9HLCVIN7m5Qv8kuOeOAKGR3V+
B4n0jNvr2DY3BjIae12qoNipzegqYWFChM1hEe0zNXrMLGDm34Lk5CRfky65s/vgs+rI/1gy+mSl
0txHlnYT0sLzZG66ydG6XR3rFw13gQCJ6Cz1D9yXW/2bxeFhMg78d9E84mHuzCJU60d6nzSAFuqo
37cxqJEUtY26h7eVuEbRb8Wm9fEQLyGBFOWv2elp9MocZbmS3ajR7yGyYD75Mw+eRbdcNEkzpT5r
3fCQJS9JGB0GZOF6oANVjRzs4EP4tL8mprKR4Szrp2IRQJmS3dDORHzieqf54VhbLc4USJC9QHGT
naMapXf8+tsQlo3anxq/xXxCu5iIumT9YSjbgwLGcv/xzlpek+J3aDTweZwDaZwHbqkzRuiwNM+L
UIEfiC9Pnd57Xv2LYHrwIApNZnfrGOGPurW/dDVIm0R2y3QjfM81Zt4OHhgG2aZMAJpjfu61pu16
xRBYTi25tXOoPHl0Z4zHQsbGVlX8L23vP4VOdWn84pAW0ufC5N6mEO+N3aEZ6NPwAGmhrJuW89Tx
6h9k86n3x/uf0eQhtkAbpbM3MhtVvJ5np1JgH7hjWb4l+sQY0qJASByImy3d+uwhpFKML4Eefqvq
mlJrnEH0RMuho0m7N+mMh0hmwxapzwE5PRp0OMfad1qRvhr8Y5W3vzDTDKHtWIdq8hJUCaRPTsfl
SVV947OLQDb76dQlqExwKIB2zgsDvlYUtp7QENRt9CNL+4elHCSluDcQP9Ga+EeeYS7U53tnSCGa
yi+VvondWf4ESwa+K6ADlCd4YFyfgLGMkerFX476nPRFbbiwU9hObXVO+/4XiuS7Nr7DnHnIwlta
H3ETbBVoxQDXa0BeRpmAcKpQhZ5niBC5JS3V6BBiXvpsg7aboB97/UPcf7PRBaxzctXBhW/8++PF
X16rjMvhJ0FTxGafx6PAwuKwY+IBPs51QycywJbV/NUYPg/JFMGaTQjq6lQBZVGC1cwlTKXp47LL
9IgGX6D+06jDHe7Vn3Uvg7ee/yjkfT71j72hYwWgBH++1Zgu47LdCPrG/E71/MIbwQZOrup7vxvu
Ll2u93kZI1pggtoCuNy26jkK4s9azy3aNL95DP/8eMmXGRS3JooANicVBTNymuvNVkZx29upg6HZ
gKCSZx1KL7kbG+fJuPeCFvmi5pzfGkX89PG44lPOtxiXHOAYWJ4OaNbrYXEakQzNs3BEqoiitBUb
1Tqk1k+gAMePR1qdIVgUAIi8dRhvlgGPg1cmsMXocHiASa0a/IflFL8y/TE3R5Cm0LIk186DH1kX
/vh47OUFS0rikHmTtLG95pV2TAyaAWIrzw3UdkeNHnpDWqHAF0eduDQ3cm9xMy7W1OE2B3XEzTk/
thIWDRLadlRVQTcJOkJJyTqt21tn8O5EK4/U7r7dKsesHVriFTV9tvDyJach9zApE4c2gpCXWMo/
maT+tAU11fgKodOti2PU19+DIbkxB8n1BxQke+BoQ0eC9VlV6kdIJdO+lf9QBZSb06IPa1LbZeUV
ZV5FiKU6a/W4Bz9Ag6Hvm8e+V2+S8sEgf27brbLU2uKDquCyMykekCVfb+ig08ZwQCjZtfL+DPKH
NP0eIdRj7kg3gJV2sRycS3AvH2+wZTFfFMF4gtBAAMJOSf962IHdLMsSO8zUIwytmzOyE+4wDhGE
SUH+sL9hm32jh1hylVP5SW5i6vnhxmFeO2IgWEiXSFLESZtNPqVHV3qNTEuhCp4NFNoq/1UZA0yB
oiMsSOR3DggLIHxrqv9sLMDKulMFRKTKopKvLeqfY0ShBk9JNj3s277zj9qAwyEsqNp68NF3S8zh
V5x43wTW3UuT17xs/kUGwTUbh2803QV1dIawe2cOnwQ9Z+PXLSpZfB7RfAe+oGB+MMeP5OCOcJBm
DwIAu8EYru/ifztuOPxgmsfBKi5piEWxKdFzyxAfkp3Q/fgXrEQg0Bsaj2SabWASZ1eqXKn1aOYt
rc5Ufkgt+3cf01+f8FHvDvEkbWyElajOzU2hA8iBDGJ+thvLzhsQMqCb5evmF8Nozkk8PEiR8qpG
ylYZS11GO9pHFHNEeIU5MBsrAODc1wpjNcqnQgvuBNDSR2SoQLkwh2RNTEI6xMJX5AuwSzveypLW
Nh58OIe4DvkP8Nj1yYsQt0lrn7dlXeo3AWXuodJPE2R9byzduB4emvyo0Wf44++JeCNPXmACCD3P
Ea36YHBLJePglhR9vSk8YBl2UiLjgjQHLPCt6tHKJFUQ9FQKKV6BZ50d7AG1Qlsq4I8Naf1oKG5v
PGuSf8QmBT+wH16LLunkbLwe1qLJG7WOJgr/Lfas5NfAGMt2cIPIv28V784PpBcJGRDszhoFC6Yn
MwFamYXZ7uPFXZ0tbAEq3VwXjj17f5tZ33UVbGlXG8b91H4fisuUKS689ZsCVYIA0sTfpaBUu2Hj
wOMg3Z/nJ57eapOksZFwbJDi6ezVwUvXdgdFr87xGdnQdsIXldD+8WRX7m0EigUwk/PDnTWLDL1S
NVqR5dwcfXQJNO2iUUwvJvtZmdqdg/+zpBsb67v+ZQFcoCaGCiG4m+szo5hpGlZDN7qxGl08GeFZ
OmQh6kQa0MOqgbgX6Uct/B1rwee/mO27kWezHTQ5lQqTQBzxAI2mbzYdurxEfdU4Deir5N4WyGQl
8FLtZRfBEaXDOw9P+GqnntnT4ja6nipKezFyFGKm6hiZXEzaRhq/Enip6duACABVAJmcnVNkVZRQ
tgSixTD2ObIaJZjOQfrk1e3p44V8246zLJMyoA0z0Lb5kPOeUDgERqbCJnIbOTzJwTjtodhNBz2K
TkMVIpFUjRdPUQV9brgzrAF9KfVSGgYM0Kq7UdriP0Mx7YwCWfB4RJEln/64SUYODGIQtBthklA5
uxk6A78/zND51sjQkH+fQJ+fPMolcIOPcEX/4rmsCiQRbTlQxNY8SHbRFCaJgBMhWX4MjfQOk9HX
qM9elepuwPIgDI5IfE0Db7iPv8XaEabbzN3Dyw3N6NnbTbXT0sqDkAwXeRJRhh4IG+EEmMEsD6HU
H2t4Vh8PuRYiDdYXKKZOeUSIYb+vfHeTrfeeA/NU6/DuHYHEFLic0IcdX4cB/9lyukkha3486No8
8dekiaKjw80Ovx7Ux7d0NACtuJqPqSX6SbFePCZ4rWUqdont8IBP6NY2XykMEBVRAuCy1ZclrKps
Kq80OL9NDCo6ho5InUVqKcYM39CF2g1C5dDC9a6wN4ZeW2LAWeB+qbPzrpp9VXz+Il+fkJKKpvhk
NuBUDdEe03eBjjF09H0SzqbGRkdjLYDQQ4Evh6wAxcbZEg9F3VlRyKBdgQ0ZhV+yK5RUNPcvWqxs
H14qUE/fSIvzFGaY2qhNNIbqkXpSQVRlxoRIjrxXa28j6q8uJQNRYIAiCeLweuMkVd9Hw8gBEVAB
Gd5o0fa34iU6ys2exefr+d9HbSsNXnuVqTw6/3dc9XpcJMbkCY0hNmx0l+Q/JBMDSNnGj+lx1Dk2
KdBS3Buh+6aPgn/4F6dFo3oukx8v2WdNhLCQjcewW3YpHqL9oW6cO5zr7oL2CXO+fUun9eMRV+91
AaITTLMVWELXxd7Utdyu3Qirs1DCE1JQaFJUjwmOe4GlnWHoH2ove9WKv0oXKV6DFxDPDqLS9WJP
ca1KVldRNezhUEfIwpmnAv2j+Iyr974t+l10D9F042m3pFGIbUy3BuAwPKdFoVhDOqoNMhBkhabu
7I7H7zjh2expmauV9xLqWju1Ve+NVP3HoFvhB1j4JqkrOhdjm1W7evROXZ/c90Pg2j0ipryVqn1h
oWCqKd5Rx5Lw46+0FkXhJVFYZVvAeZmtU1CWo5pAPHItCx9kXz4ZaLB1E5pCVfbJsFxV3SJiro5I
11Dgqi3RBr/+Mj5odtyHVUTxWryTJu+QwaZvyASM7hVRZHBSW7SFtayLijlK1XCNuI1nV3+tDbWH
/i6xE+alXskPSp26Fqo8OHDfeJubYHWCCLLIoL5AEc57RLauTX2v99TCcUJsm/bsVBnGC+WjcTLw
evXNciPPW50fJ4yxaI3B37le0arBPjZMmF/l3Fees1cxzhTiDNn0mGAp+/GGWYueJJTomwjVmwVE
n7pxBBWIDRME8BeV5lwRxyLzZ12rQHEe5dQ6CvOIPx9UbE7R6KaBNL8dPK9JIr+t+IIGtHTVfwoq
JOrx7FU8+ZBnzi6t1M8SNKS/GJZqIV+RtgdB7HphDY+2Yx0wbDqGh7CM0ZQFu9ePJ8GSz+LkFWKJ
mXoboXr1ohD8XNGCpeM0f4RNY+QbwsDeDVt0jetD5P9KpmdFhTEISx3yIl2PLrHQukMhccsPYm33
YnJIJkethvf9bM5ZmcVRJnMRF//0k3HsdZ9Q4FCjBjsZ9/ts2GLlr22oNw16qiYAn+bFqAKrIbXR
PWYL6LaSyDWiG2pJ96WsXVLpyxBbu8H4q/ScUpTMq4h9Zc6zR+Ab8KB9YJkKpiCRCsUFlDGOwHdy
kCCu3J6jJHlV7H8RdvzzHjKZ8ruhxXF+B0+J07qRxo4VnuADxZjocVTHEflx75CgiR355kFHJ4c8
SPPPseQfIqh3H2/sJQBJZOsk66AGYf8sBKNso1NRstOYvjwxjHYxvPTMc9t6jQXDgsy2+tJM/idp
k329mhZQgBf0IyFVNU8qR71qoImBDM0t3IJb1E2Gr1Urfyur8gwg45IBCXZyLFIIn982pi0i/fyZ
6oCpp5uI+dUSGVQoJAaTD/Rj9J6zMfsk2EUi9fNl74tSfKOf+xgFe0/7PUzhnuP5ewxr+AjVxh5Y
OWREaoG9equhzbOTsQ6M2GsGoNAGXYiaxkya3SFyfVOiTxvSoy/KLQzWSi7PkKREorcGdVL8pHe7
TnbUEnvkiQSbfGOIvTunzXbNQ5TVNxuLLK6b2SJT/IRCIjpO8kJoIfFbx0krKnWyBVXUS3j8Tyjs
oRWI5IkvFSd1KF0TcYOkjTbWdQWfgZu2CU5E9J0o2s2u+tCRIGcVCrPUvX2ZGhegZ/g4XPpC/heR
3Rdn/J2H/jmxgyfQUp+brjh69q+PF2B1pSmCCFSU0DiZnW+MYZSJKhfgayX4jqCOk9znOEzqkvaf
jwda3UWiR4uuhs7dKH7Iu0/apLYiDSYxLNe9bidRkJU7J9kpI9ay2N2bJMA7zQRA+PGw84AtYBAi
veFP2kyLWzGpFBUDNbVDLkQ+ieqGZ4J7SbqDbsX7QolOI8JNMinWx8MursX/jmvRlbeQdVqIFKUy
ruB6JKMW0YQHX/DlQ1xAyxD7GYBQiLGP5Yt0qmv8RyFJB7Wxtbnm0UP8AExR2GBAN7meZ5urknt4
kZ3WYekJnDt/yH2EmpAnj1GLMqIX85wh+auUILRiIroS7+zkswmK4ON1mH/1t1/BLwC9yQZblNqq
UFYlO0Q0ozT7gwRKOOGKQH32XNf9WSmNY0nl5eMhFzH7bUyIMXihgby258eq16LaySu7c6M4vAjM
6oiqeezf0kfaJ/KNHX3hu+CS8acJ2H/HdShjcYxkuBzXO3waK5qUKis+IGShTcFhangxagreiN6D
EPOzEaHirbSRbs5P8NuwMK/Y5CZFtDdhqncHq/dKH6vgvHfVyrgIOcM2qx+b+lfQqlttDTGD98FS
DEUhAmYnIy1LLBjx5lqZjKi+qKnrKN4uQhsZ2YUXQTnN1d95jxljjGqTXj1qfX0XY5v6Fx/3jfiv
sLeJJLNFlpq4qrSx793st48DnBi4Usm6FPlFbZ/VAv3XXL/Xgq8b42prU6dESb9KI6c3ZuGLbaqH
WQUqWHiMRXG665OSRl1yJzc/psg50S7Yywg4GvTPzapD01vd8z7YONVr0YyX4f/+ilm0jlW7CyK1
7t9I9W9shnISTnhnYTzsA8kQon0COrcx+/kt+fbhKU+QCpJrL4J3DOe70Iaqd0X0jAGiCt2watCB
+TTHPI1v6XHtAmk4yUm2selWpowrjEBH04VY1kbkQqr72AC0iQ/ArhIWA+F+J2dY9ZkvBtbLJC4b
tSCxiLNdzogCxwWECxDbLPmYLBwoFCPo3WQEVDXp933LmwotcQxmrXArXK2OhsKQqTCk7swf4C3J
n+QVdB2EKOLQI3Cmo9mR3ZXy18LZIq+uLiZoUPTMCIwQcK5DVBuqReD7hMZWbc/iCVPihzRY4R4Q
AvKfyJ165Xcb24qP949oii1WFHFJKt88wik4XQ+r5HiAG6XELQBCN1aMc50rfLh243SsRX7wG6Lw
DDQHsaRZcy6SlMaaZLNz9dg/vtEyUNAprfASRzxMDZBhRrMXatCDJW3cOqsri0wTthvwYRY8I2+M
JhSlnf8Gf699FQJRSZ7ewVlLmWxswyMItwQ1V25XOhjc8gh7UL+b910lx5c6wH+9K1jv8JIvTfhi
me0ZXpPAzjp/lVUISTTe+aj1wW2alaNTstncq1Byb7TuYKAyL+BgJSY50XDX6KciUE5C1DPkprfi
lgQLEcr8JiutjY7V6szf/Y7ZNTDYAYZIKkZPgjWRZd+14Wug+Meo+Tpkbh9ttn1Xwj8SA+LOM5B6
WNQBo6wiUTc5pUY03Io6YAdwQEC5472kGJ9yKdg3QXpCA90VslRelXyJTXVrf6/cv8C56TsLmYMl
UK0ret+AK9K5TRSeMqM7eNjaBPiSq7mEs3CG16N0CMmuES4uISK1f5FN8wPgHwHslTFmnscPzrFj
dqRzFiwRX+oR4ODxXe9l5VuIZGxCDp/ZW9Fj7WgJKD3oH1FQm0cPu/D1MpvaztWUZi8ehAEvBvs0
aoyeAh6+j/tpK81Y218YCQLJMlCnJJO8jliTWtZy1HHr0J78NOa8xaqbMlLxBul3XvcyVM+U8/cJ
WniJdUaFbyebwwlNCLxlMHap7u1qciEpbez6RSWEe5h3uAV0BtwD2qdiqd7lenaaAsMMjc7NsDkI
7HOpPrbRrd512LNCXeVFI78KRqPQRPo4hK8uyP+NPOdD4xejJGZIciu6poLkXvr/euGvQH31KfBJ
1eb7ZSXl4APQ+sZ1nq70fKsFmYKPZj/wfgn1G62/Fbpjbc/zqcfLLXjyxm9ovezadIs+uXYfU2vS
hVySKdhC10usJ37YV2nXuUELghtJLQHyCEmpKq95UmLv+PG6rg5n6ig0caLFO+l6OK+NBrUfmo6C
orHXpHafI7smzNyyZFe0W/Xw1dGg/BrASUnl51Dp2K9StUXK000j7JEb9MgM9YL+FOBhkg/Fefp4
cmsnV+xVILvij/k3tMYyV8eUTZN1dJ8h3opextj8gDCAnRhWWQbqgsVW/X31lAD+F2GKIEncuF7T
qK0ryeiVDqzX0ddePIRPgt9OYPDMlQ7cSijsnWT9NNTOBrRgNQEx6N9BtoFWveg3tJ5ToUDH+exl
6u4KlvQeenBUG6bIu9Neh7py9Ubfl/aWiMDK8SQtp14GhhTRa3mW+ZDf6FpWowToq/hWGRLehcGl
lksADsquqfWLYAB8/HFX9hLflCI4TwIhsS2uzPexqGxCWy2h2RpKuW9hDqlVdAiau1gyXU/fuvtW
thIgaG5e8GVgZOcBOfP1oW4yo3UziSZcAA5dpBeRuRc6WRo+num+VZKNKa4Oiq4NDy50VUjSr6do
tXE6OqC93HvLag5qSLEEZSOfp3yF80UklcffH6/p2gaiJfbWy6AhRyXhesTKwvmHzKYDU3TuzF8C
8ovvuasFOWJcL5H80lr9CbTX3wwL2Is2CjyDRbD1fL3TBp8TI3dEILrgAtTg9cndEH2TkluaVTvR
erTMP67tc6Oh90gDSRGeuQt9UyeyG6mxiUgKJnFCN7vyXBWzZ8oH5zG6s7Fbcn40XXlq4i2ywVqc
4N0hZO+55eVF7EU52p4ymc8rlGtEMtvFBs+Sb46UHmDYw03DdSZ7iUARok7654Ffp5BCOdRSAXvN
kZpSow1qpceEYhx3FC27cMPeIqbcqUBk4i2RntWNRfXVhlYhmJLza82OfScagoL3CYziwsc8zwex
DSNKmR6j+DfEDiUcT1O/yW8WO3b29hMde0vcOIbgG1/vaGPseh+OL2z8XDo4Pm4bk3DSwEoVhgU9
e6HnLYQARZCyUHH7i50NBhccFOAr5j+7C6hZDKZUVexszdiLGy/sQXyRwBvBNzAmSO4ZKEb6B8iS
G2WERXlfbO33Q4uY/S5AqsL/rgCS6gqh0KBq9o79o8cF16iRVW7KyyCfTVB2dn5syXC09laHs7cx
fZGtLFYfDUbuJOLKQkR8dNqy1PWUXYYclYlEAK6fpy486oho62EIrscN0otAmJiReTFLG+sw72zn
W43atUgqhLRR/aAUT6Xyei0U6F9doeetm0Td59zqjjbvxmG8sZ1pL+SbwxLTCanYmv5KEgmsnkoA
9HqqdvMH8qBpcZI5mEKaiXqR96Hcwvv9D0Z1ru5gtsKxl4PmPMVbYXzlocZWp/hvCOEC2krX0wXa
FINTa1s3ao2bRoM4AYG0NJ9937wJw13Dnv+J1zKOf8lNKm9VhNcO+9Xws52nNblSRia2OliDXeQC
cDQ0EgcInlwdnf5xbLnE2npXglr78/3GyKKTJN7KUMGvJx4XjlX0NQWzEOBBkUH25KKc4IqU+OlC
ko3RaZWkI6A13BRf+udU+ixNW6xwsZlmmx7yBq82shOaPm/87HcHL8E3bKoir3WH6Kdt/ydIzH2a
UpDYjC5iHRcDqUIinSoMTcTZOtt4H8aONLSuxGcW4vCeF15qBJpUK9iJQ2VwzDZWeG1rKZClVLDL
nKY5KlvKKpmMJOpcBydmYzB2QloGBvhNN9ov/fcBl18cxPRdH0U35G/PG8OvnCgkVzTe4bxZnIUx
jx2j7ZskHORY6g/ovfuj85TnNQznEnEq9KHtir9ImrDQ3Bx8JYoAcCFbgODAs3z+nqgQVkvijsHL
Lvge1N2xlaIfQ5h9tkrnSaCHmzg7dBPu4FL2yXOa2zR17jC03fkTRoHsxDFvbgNHr/Za+4Ro31a4
WabE1OAgmQC7FS+6xX4ofb3vKg8vcD6Dre8t9ErjOjh5+CW0QbCbdOMZ0+RX3F0fGtN+xsqIf/un
SKaHxpe+ivBLi2XjUbLcpKTNQmyJFhFUwvmbT4bqnQ6aWrtV/qMlCPRBf0SRyE9fVSu+RGm8FQNW
BwQ7Ck5FFCXnFIl+ZI86ylAL+YNQ+WE9d7WB16MBQexzp+6FRB3Jh4uHNsUUesAoYImGcIfD4U3r
A6XgftzYtfrioIqnw//9pPn1Qzs79HpsS4tahxRs7nS15e2L/EBp7Gz8rdK6PPP0f/IxmjC/RwGK
IIAaEjO92fgly/MDaBhsAzB7ihoLfVQ/npTCbJQKMQzMz5Gvrot2H2X8ihrNlRBJn7w41154IIge
N8ZepmJibA2Mq3jM8P91cG6yyZSaRq3cJHs05E9td4cigWIfq1AhN0BcLbjLwn8lZ4smvjy2KFBT
yyHxhKa+KOD5oL/1ZGoq13GinYUcaZVTHauYf/dYCscgn6dc/3ljtsttyKi067iOaDssvNXAgJlK
raeVa4f/9VZrUpCuwMJ77RhrN4Y34VuJFw+74P+RDnoEHTQHU/GOcF5CRPCDg9ZsXU8r2ADKA4I1
D3AL1OUcAqljum1rnl+5EslnmVJMDvo326Sh8y/i4WMS1sW4Vh7fvHVprB8bi7M8EDxgQFPB6iZM
LfryYyMZoxo6kHyBdYUNPItLhExJ/ip+SorsRafESM4YO49KvsiTBLRLyjZ10sQL+voGNYC5Yj9H
YCI5N2aJkhNXTV+XGv7cMm3V+qVKfiJ4TYO13DVCFNzfNYSs5yg+6M4Pds/Hy7CM14xORBRSEQSI
ObJJldvEK2Jh420CLKOwiZroUD1YGkanQCU+HuwNd7CYKzLgXGBAuoAbXR+/RI79YgxDvJOr6o2P
ket0okCv2f54anDNcpSLdF/5lDUq1LSTG8VK7tBR3wqGy/TIgJwoQAoU5ehxzn6HbYx6no/wD1+D
ePokQevNUXCoLIDNKHYKpyGBInDgR4kUxkLDufOkQ5fQzGrd/2wsiihMzRaFX0H9SCBWcbuZbQA7
M9LYi/3S1YRxb88neFCAiabJV9v/F0vgXV6Wu4TXIlbdLSL67U7dRZumH8ukiiV59ytELHmXMfad
xP078v6o27sxiUHovnbjEzvzuUJSN/tc2UA9JdzG9chNu3pjG67ER0F9A8CB3QoCGOKwvht9zDxl
6hSrgNFd7UXJRw9w5qKNloZYzqPpTMJ39NQvHy/96qg6TTwT2SkqamJN3o2ajn6U5Y1RuEF4SgaU
dvj4QgRMOPpUEBwlJGsrc6Obv/IoptxCYYsBRR9rDkuyi04Cn0Dss63v5Y3/K4zdMLg43bgLqwLh
sd9jcRNPTzGmY61ibSz02hEEDUYpgvsI4vP8ecL9Y/iSVnD72iDAeJcML4b+Kq4A8R7E09yVCmxO
kteeRvxoIvcqlMx5tH289KurwF4H9EcUXt4APaDxUIuS6g1II5p4TbfPuIXhneyFerAAiYkLUjTy
0JF3CzQyo2qrUP5WTZwfPvg1NJJ0bqSFQFTkJJnpDCG+1Qq2986lAMACkDn7VESPFmR+07ux+n/y
WNqB00SN9msc1/t0fGheTWnfa9auDF+KZAD4svWlVi5vUmnh7wHqlyA1e0cOeppINhRq16ExUU+v
6mmyFdqcr6StFQpoG99j5SIQCaIgBJKncBVdnwVa6FJfKHnp9l35GDsT7QkZaHFSWb/UUf9nmgzM
HP97R4scIeUmqtWM58ZwkGLrLs1HkiqPqkmvbP20lYTxjdzMGvK04FVx/dMyuynkdFBLt9KmU9/j
JskZFYVvKaRgmvs7vYGEg428ucUlX+iYQUZiZzA6cBfavfM8RWlLaxrUqaSy3+ymlyiHwFdwE1Cl
xaqbRw60Ql3IykV7h4qG2KxRjb5e4J+z4mnjE62sgyjTijwBsAPv3+t1GJwRpGVpFu7oD4c+eZ7q
YZco6sXWx4fWp7YH+igsszvT2CKMLnhSrIPoOKDPLEQaFrSjKh+xhGqIz6qVuPCRUYS8JDghBRhg
ADUQpqkyxrRYjLgCvEOhG1t3cDXDk2bGB5Mk00Kruv0l+aabJt1tVfY7qkdbQWXlXieiCF4UKaXQ
Rb9eIdLbWoUoV7gOZBd6XDut7neBDyLA/tS00mHUcb6RcgzlHzqzOo8jhPmQQigeoREdo1HXtiqg
K1nm1S8SV9C7K8YMB3TBR5srBkavQ+0HyxI7uWTOq8nrp4FGJQKeWCuO9Wi+1iSfSv43+xgSEHhB
8Fw8u+f7uJKjVPNCbvem+j4Vn6XGjbtXoYFXE0mGrtmLnSy+moDillKCNQ55UEAZQ9l6gq19I6pS
KKqwj4EqzeKa3HtpHMlB6TZ6zK3rfKlIeqMke8jbRzxozvIQfhO/ZOyMfRu+ChyN7WVvVgaCc+lv
1sfFsZldAVBmuYsJtABc5kYSoxH2wZTHnHEEgptwn9qwWBLVow9yQhgO2W/kdM3/dKYT7gqcaTZe
aStxnhI5rzNCL8+QeTWrJf1W+oRTLRSEO12nJWzsSqgeSN0e9Fhzg02e1Nrly8WCPB1lYR0CpHiT
vNuVtW6a0qRpxZvjsWP9tPx6LyC7PUZRRWXu7SJBY+GuD/KjrZRnVnNfVRtk5bdS0Gzd4XaIkMJR
XcbWLp0qNEid3C1kSO/RKWgjt9yNE6EU+F1tvlQwbGgK7GOTtExvDwJALDQevAjTyfB3kbZnxWu2
bpuVE8vPEowTXE2WWrs1vU2Ipz4nNmvOjfWFauMFgX18TrgNHap7VCmaInSH9kunq2+0J/o5u+2g
u/aVBO6GTSkQBAvGfIUwzSDFVeFigrrXmmYvWempPo1VfJPrzaFonwqgNhmuXjGWUiG99i0P8rV3
Oj+B9iSbBY8zbbZR1CkfSPaTwtXVbldl6Y3I1CZMaocSLSo4ZmYo8S6VjmHVPgi75QIiw8fX3kq8
oMwJC5M8XfQTxL+/26tOTrmzyMLClXOBRGnffOkHqd6r4xbGbeUoXg01SzS0vLM8K2Eop/1W+f69
ANwI+WOn9w+ZT0Ccvv3p3PBwoPPJMQBSSE3sem6x2loj1M3cFWUwQQNVFemIijjmehunbbmKYiQR
/6EOC6DN9Uhhp8tpZxn5m00F4EzR/4PtvZeirQO0OtKb6jqPOSgn8y0jFXGcN23uZgSRQFUv4wTu
n+q83m8VL1a6PMxKVJDob6HRNTfpTPRCT+pszN0ebU3ysXrwT7aRXArgaB6Xhmjo0svf5Za0+/jL
bQ4925bmECI50/a5W9fVG4N3yim+V+Dj5J/GoO9qLdnlirP3CRkbQ4tteB04mTWMFuFLhvuWMVvh
sjAipSuLHMfxsj42I+Uqq9ylA3DmWytyDor90DenuOoeDMzQBa7JDtObNKXaiJPkxvW1EiLoZwrY
NncYEPW5k4MsgW/qMWh1AWs0A7rSTXonhacWVXLxotQLyU0MZFUEvKrEuHqzHSSKNfPloJgskGrQ
CThO11s7zpPG9lqPQzQ8OxSvy5ETyw0SxS96mACFpTkEPbEgWvXtlnrL2m7H/0pcpWIbzkE5RqDn
RYomtVvFnGCdlJh3KtXEncwB2/ju4rvOJwpqncRJgOVp588mGgdOr4LGRM+a5zK7Xqovgs9UY/xN
VUYkkh6Kz5VCtLL3Ci+iIdoAEyymq2rgAXmHCQYMz9NZGBm5AiBVAcWJO/8QsMiicEALX+EB8PFs
F1UxMRICANhjwJLX5iU6M7HaXIvMzK0N+YQ1ySfdx9tH3YIoLEpADCPUUkCFKOgMzcsh8kCzbkgZ
ZhjoVQbZOTTtfYJyVSc7dwIUU6IdpkVbmMflw1KMSx0IUVFcxRd3e1/7RVDWVuamkn4xD3lR0yFu
96EpHQJSb4myu4qjT5lEe2SYLn3Q3pLBHwK1xYl7q1u+uPfEj4E1j/on+Ev0ea43lhRAIzMlKXMz
/5MDSywjWPsZKuK7NP38/5FirX3b9+PNrr0u5aHiOx6Tr58Q3NzZHE8QE27pjSc5ZtYcVatudk56
eHvXisZYEB6c+KDlG9tsmWQxd8rfoCPgD7ALZnd+qeU5+q7EcSPSd8KMJcsYXWuiz8o45fiXJTfW
mNxMCdSQolM+jV1wm8jo5efRltbp2uEyiOkUYtn37Izrz1BFVUY5ipsz4sVaZ+FB2NgGnPUu1zem
vTHUvOwP9mXUEe3N2dq4dNTRvqUBJWrd0WY+sPCutMUKgwNiStS3F+36MkPcKaqrnNoB+nApZjBs
rCbLfsojggh69hzG5ROBBStb7WtiNfbe+x6P4/cUdP8USHvLDDbq/4sLVPwiXFmpFAh0kj27MQLF
c4wp48qSJWMvoEltG/0YW+v3lGOtjsXTx6FsfY/R9RCVTqEzMhuvDeosaruIS0LlmLfhoWgQZMah
DU2DQ8nF0edUudl7jvOctf6hM9EX2oKPLi9qZo0AF9UbkH6km7PrI4SAY3omaYMkvQqmlVcd62Ha
iShuIzRkoqbkpdnON+6MAXkF5XljFRblK2TcaL5CTUJieOlhWsdhbmBTmYNBbs8FSiRDbXm7KY8A
4XkPuvfY0gSrPM31g+nrx2Mvy7zgKpGwQauKwWmHivPw7hGh0kaR8s5L3br6B9cYSpdk9qAlRr8/
qlJ3jARXSG6PCSQlwZCiGAP0/iCojFnXggajG8RBpPp105WvqW/u8v7fj3/jEov59hvRvAM+LTbm
rAcSU6AeMgwBXFHiFKqgsgPTEDyJVFOJl/S9MHMVvF3diLG82QoJa/vDQmRWWL6DouZ8XK9RMuWl
XTes0RB+wRpqJ4qcwvotmtpjDLtBRXwPsfOT7wUn2f4sVenx4xUQx+Aqv2EBaAKRRfJSIWJo1z+g
CeIxLv6Hs/fcjRvpwnWviABz+MtmJ2XJlhz+EGNrzJwzr/48pQPsz83mFjEbAwxgGHA1i8VVK7zB
sPgBWrVjJvmsY52oYd/0+TKrD/r3OouNVqcokFuxDj2Gch5QaoJUMzBeGHyahsmucfDIjlwnJciL
doOydd+uvmrR+mAEauJLvSQhaiAewrDUmbMw3qv2RbrvtEOLzl9rk87RTA6z98GcXTPbchJeCfxM
uqBIQyRlm5coxKo19N7AU4+6VjnIQ3hKE8NryUPyOtnofa5kFczXkXMWCppMFRbfHGLXk0lIIq5H
8qNo2Qd0TqjQ+Ny57mlnRPnGih+X9fIE2XSTBPQNDSB18WZnf56ssDIzT62KHTrGdF2TndUjTIO2
Ygz0VaW1KubMuoJnceDTOIluBKQc1LMY8Uc6uub6Rr22kmKyD//7UYvoP+thQQHEcfPpIjVjt2um
ryGf9IgvzAfsFLV8p9pY9Lo+5WP6e9XF7mtJmRmz2IpCzl3DBnBEOT5/U7LviT+5cGDdeC5du92Q
Nl5fl0wSjR46RlfoniRPFGyBkRyo5J+5YpxMSlBBF9AHTGEZTPj6W2+HcF62MCWrMR6+C5KLNP9B
dCz22az1zgwkVp6ZoQdscI5FNv4LPrm0o8AqJoi3Q7uzJtR6ZIqJWtm18dmEUvVRNsED7kP9ZAB9
aKIeAVa64gwuPg8+V17oZEN8+f/7lYv3ouptnOiaJEwP/2GqV8gndVTpEqCnFoGDYIjkG6rXntWp
cLNEZub5tgvGEJkhf+9bkgCvjtKfIrsVZ1bwlOd4IztaS9j4iTpqFfSImRGLD/uvy7KcoD12RpR7
pbBxYzNn0LJ2ot6bmICKcjoCqdKlqSeAQsLrRSCYppEvS+PLY0CUR9JG3fl/2TYhbUmPgXnxYtsy
PcPZzk5yz37FYPuom4wtgF4OZJQgqcQPFJ+2rPUHzLxkv/JS+H+zzHVthkcai67g6AWVuauNh8pI
frQ2zcpB9vdqu/HliV9yGYMszJ84/Rj+iLbAIgbJpVZZialFpBp3tJc9XS8OuvauO1vUnOv4ykKI
XEN3UoQw/OI1VVI+jrjARp6Vysjydp6M414Yo4tZMzSYd4NvbRzelZMhlPAZH9Fq4emW5EsjNu2O
SQkmPmZ2HwHbi1TT68PqGFRT5PqW/xaX+oMddV+SOn92aIe0+XCSq3AnfZ1yBd+fLTrfSsgXjT8s
bmiKoDKzJJGoeROOYZLxkyyGeZO8T8rwOM3lm93rz+konUw5OaUhck0I7Siq2yj1P34YfAlU+Xeg
uv5Ei87eyrVXXg3tBNQ5uPbAGS0ntRWSO8WgDRF83cgNsQvs5GynjC9t1XpGttelrQVX34zAuFLE
8nrAnl9+s11vjV3cx5FHcIHxN7uZjcMmfT8sv8wYNFHs0+IIjz04p9Yy9rpoj5pG/w6CnMZHoB2U
4N4a+q1c6zqnQ3nQQAFeiBJQBi6CckcpIamGFCKbUd7Ijf4tVuTfffWtDfJ9Ebdfo6o6yFlxg/Np
MA3/gsf94aCMhMfCb6SCP4+9a5skzBuFiaNAVCxR8SCBGhQ/KSflmZMZ1g+Z1Bw50K2bYXAclju9
tLkXk2RnKt9eq7g4z2osu03MtCG08yOF4xYwdCWwQX1CXJsGDFKX9IIWL44Jy4B+MPKhRX9OZTRm
hXpfpX6rE4Rc2iTg285qQKOt6obTnd7P33UH95tCyfdS3J2H2n9s9HOj2W8m5XQtA6aWNOpq2A/0
PBMVtPMWAH/leIPvpqQXXs0AAxYvte/lUe4Dm99cancdHvd9Nb9Oin8zqADSI+13NVk3Sqb9cfTw
Oa3Sk/aMdOdtW+cM46f3tqnTXTENIUw347jxjlcOHL8NgBNEPoqZjyzhr8sr6to2SxBH8HpfuSsi
9f6lktWHJBhfIal80xyoT6hB4bXmqSNWD3H0I9PPg1z9i3TyVmv8qjNNf09IEiGoy+gMdNvlu02R
wYykBtm4OXVeoyZ8QaHzTRikNc2jVWt3cpwioo+Yn+y/CKjVxlaIf35xE32cKzB1QFyvEnDVSB05
L2OcEOTMQ5QISSQmzCouGwwPk+iPhXJOFHJrKvFhqgLqnuSutttfnRFusfava392gi6iZVB3UIAs
On40V2GQtAGytagmoON819vtuTHDl3jOn2SdFoATPtghnbd8kt429kH841f74DAjEhhXEohFXRkA
pZKZUKDehzyUhUW8QJw2Ku4QSXcgEwvx/pjqr5FxzDVt4yWsfCqgvnXwhcJE5mq6j+VmbEqZ1cMH
pqoL0ru5GFwnx7clnvYDRMRm0yJ+pbqkgqePAJuenq6+7CPS5S7lAuV4b6RpIHRRkhwvSAyg1WBy
Kwceq3UQ3QxO5SmTNh54pbpmdQBKIsm1cPNZpCWdnpn/v5urg6GLa/tlDcvB6t2+Q8y3m/BF60yk
dvGmUOTqHzkTYhE58/9pIxJcl12ij4GnOb0mgTZZBNa+iUfJyMzBs/3iCajL8xC2nuzn+8Cub1S6
b8A8Afwb9cYtc42V4qtncME4QUBcKHEvv3o6OFotS/bwAXSabVLMpNiX2X1CVzfAogNEy58mjL6o
HVmp6by0M2qmBsObsP03L9WdFKS7vFEjPoUef9j4rUr7X4Y2PghRrc8/jbXT6WBPKGQmhVzQIpAr
UtXNtuTga1xTExEdhii+6RGUSDFaRdfTiJONmHjdemVz/lpxkacAR9FqYBfIaOkAfOm8dawamL9t
QOEiHf/Pz8fdCZCDdhok42Xbz2xNaYwyhBZj3A4LVb8pdPwzMxeO91ExnTudWPz5imvH/wNZzkSb
YuXKVbiNs3lQWnQ7g+aXhhhSnyhc7RH0zv4m+6kEpF2p+miVxW2vFy/Mzf58/gPEBi6CHTBuRsOo
tuCyIIsX8Nf9Z0vwudUcRc25iG7IzW4DA/COVZ5Sqzh8vtTK6aFIBDkF4wtM8XLSn1V5M6cTyuBW
Ee+E4gIWVfvOlLykrp5wHqijLdTwSo0PgRZzNnI3uoTkupdPJ6vjHPYju+vAWEoZCVnVOU/sfNcH
aDqiyq4ExqkofgVJ0pJiSG8j0mw7nFtcTrg70u2dSxw8IlOjtdq5fqYb+7oIWjew//3vm4NgD4mI
aKleDfjCfOpKlF0Gz8LagoNyUnrtvqL1EDTJjUWvPXM2zShXPi7ySDgNGooC6tWAOOidTJJMIk+p
z0dK5ruq1W/KMXETPz2E+pYS9MoQk7cBNEcUXiy5ZJaHcovFb96TYGhveWwdcrU9D2p70FCGKqb+
ITobw6uZ7Ypc3qX4WiuS7E4RhTcM9I2ou3bpfRCr6ZwL0c+lf0tb2jJ61+mINHOMDnXxkGpvTZA+
j/YZSwrQqeq+0q2jI7W/MJb57zU/2Q3ZpvnR7FwSCTCcMoLCIsMolPhGyHLMEn699VlvtogSH1qW
y+/7Q48aXBbZt7UYEpZjHxWNkCK2kvzJqcbb2tT3tV2/imaHZPcH1YlfYiU6aWN4Vov+vmyDR4Mb
Vk8ORVp8tRr/oYGA1sbvpZxuoIzWDuBfP85e3LlAO8M89wekdIdoH9rdwY8iULUSiHkU/PN4I60U
19NyL2xhWIhsMQn2ktdZFgV9qgqtmUyKP/CivqXvIJ1vNJ/WQirtDjAXiMhCGVpkNHGdllUzIhlI
122ydGYxLfNSIBiMZz8PGlsrLV4u8g1hFrdki4IrKlhgjomLsoG0tbGxdWux+69nWg6Ak4CaYChZ
qS/go6MoNiiI8mo9YA46a3DyJ5RbP3+4lTEozhWiUSXKb3h3i+CtZyWTyQTtNoFfER28Qo13htId
YtU5VnAI7D/j9KEvmU+AaLibqy2Zl9UTQ39ESPHS3lzqIg0ROZsTI8ckInAAJH1Uuv22m9TadwBZ
4P8sszgxXVfkLd7LMNTpO3fhv13yBh6KHuoh2hwmreS5QlsEainqpACqF99cnQVh31ro5YgZhwDj
WwyN0ko6SNp9207Mc31ER/67HipIEZJGBD4U+LRX3CmnQ2Ng7FGtibL+VserVuxmN3W3WpT/lKLW
c4J8J/X6jdrbXzcO0sr2Ah0n/gGU4L9lFgAF3q/9yOSRhagEXAKGlILi2qe4c3av6CS9xOWfOkmf
G2f4lll6B03HHaLxX0mabulIvYV68j1U7Y3aZ+VVkGbSXRJQuGu5enSurSofKbhTBmy5Mz3b0l2K
7EIVG1+x3bZi322qfuPuuT7SAjxNSq0gN0F9LTbrr4Qv8Tu6MDEiVKrTH3TrTSXWT/l/nxsyTIKt
Rl0IYw0dk8tVjFgefUnXO+COL93w4rTIDsrfEn1jgnf9ZlkGJCznSdSvyzb/JGmgfVWl80AkuI1U
u2Xxm1FsOd5X5dYjrYyqRBuQmGOKMhVQ2+UzFbZSDvZcoZI9xQ9yWpMfdnej4yNq+N5ZNM4Kx22j
NxXgxucH+DrMszCde8QBaNWiWHa5cK5Z1ej3CAJ1pe+aEjCr2XH19JButhdX9lMYjDqkJiyjLGf6
vZyrQa8iRlIo53j0AQR+b4pnBmN1lm2cw+sbBbMeJFGBB4qx3xKLWxc52PDZocZOHNg+71qGL/cg
uXZ3irIK26wtpZW1BTEfR2CBzgrQErHLfx18GuxqMycsOCY/7eBxNH8EoQdRUfjbxG+fv7G1s6Ii
TsxjfdCv5AVETnNmHeMnu0Wj+PvP2n92uvesvUmSQ4V7KpJs3Y/PF7wOJRxIuhZEdEghyHBePlwo
paTegKE8vXqPxpcOqSoZrwD/5OfwwsM/jb+R5KycFEE0EB+CJgor8YP+2s3Y6Ns0MwOkmuKGyTzC
5qPAKvlHbT7DRv386VZSAbQX0OWnS2vpJM2LT6+aJKcsa6S/FGyUcyc55maElHp9MjOKuvjgj3Tc
DWM/G/ZtFnUP432vP/2//AYI12R1As26jDVtJtuZGiAjE0YvQ3vXj/4xzOSjFflHQ83c2UkOcmkd
5Cm5rV1mOOoWQGIlDEC5ZE4oulQoESwOsC7Rh6zjuPPqPHer9FdbvoXVy8xM8/MnXXu14jBxT1Ad
MSu7fLW5XmtK5c8oT9X2Lmiyc629KmZyyPLiUDRfPl9spUABushLBdlC//EKZuaPeTQamYZCTW3t
VKiCgfI8+qM7N89m9ZTNGgrbPwqbpkTwA+ZxPmf7IR/2qv1b5Q0Mp8H5oavRRsRdKQ/5VURdJIME
x3yZJSWDkXcJZm/eaLwrxfAC7eKQBe92Yt36zojOaHM7wwKW7LeJTtznW7ISqC7WXuz/EExNqUwE
4TQX48j2aPUN8+lXpS0PI0yPIN1Cf6yviOYo7RkGxEt+l2/NZdX5jIRxUHVrpkXU725UoBvb3xkN
Fu6FvLHB6yuCokXWA+2rZWKt1brdOxBDPT0cjrzguXvFVfbYI5CcIavhj/9+vqcr8ZE9/d96iwAy
xXHdmDXyYnNKpOi1HWZyQPRmdJjjffEe0tkf838+X3PtEqCdjMEmsj4KKcoiRrYkvTNUWMK9ip+Y
9isrtbPsJzuj/i1p2mEw0UycAY+op42FxQm5LHQRcRWpthCoFDjayy9YT4H+S6hEeioppAyEaCxl
qFd/0oGpe4nQVNoz8CVEpRYumVvdjbV3q330E0XVdIUZU5u0iWkTs3oZu2b6liuvofMNGGubPsTa
1tld6SrxsDQUIZUgWASK4vJh87q3rVzNO68vHx20QAaK+0b5GWr7tDhn49HPeVgz3Kn995ou/lFL
HibtvLHja+eLd42uPIKcJIiLHR8SLZZhdnSeNT7VqrKLmgjnYfhub4nqY4Wle3L5YpqIXfdu6svi
B8HAUZAdK13zZHe1G8CQy6aNY792ZSA9xkiD38bkdbE3KX6kgV+ShkTKV1FZJHHHrFoBr7olOb4a
MaG+Ix5MKk7mv6grlVAK8p4RJg6vv6M/AqaP1HacwMykm87Armi9TH4Zh43ibqXFy+snJwCvSx8T
/eLL1+9EahONAbdi2O+6An9LggcMopM6nHPzpvvR/TbArxVHSf5Ji7GIDuQpzleHCb58E5reVk33
4Wd39e2RpwuRHpKx5QyhjhLDzPWIyie+yXvFVYInKHYYCX0d/LdGvQPk6KYaDiinvn2dh5+BdOiq
735xj0FnJz+X3fNbX2TuOB7M7CiXratFD/q02Rdc/UhpOIM3QUqWxOpy2yRIQxI6o52nZrdj4CEv
3RUz7gPhXZrLp8h6UqFGNc4v05kPPSzn1L5tkGbzsQhElLQ82JtoC7Hi1cbRo1SgsFIRL2uPlvpK
R1yI9EbMlgftzhyru5Fwjatb4+Zxdpblh0B5rcHJxEbmxlJ2k6apa87OxgW8mm5yhEXdiuQJ+smX
m9OEqplSsrA5AYqTQePJwcAc7iUJMzcvGherZs+Qkp3NVdkptavdlMHGl3uVhNGlRM+Yu1gI3lJ1
Xv4E/NYZDGVT69m6Du6BdXMihp7sZCYEG1X09fOKxRBzohdBsMDt5HKxKWiboEJvzMtDT6KJpnxz
mn8r/8aZXCXdN2DTQtfCGlpnFCZvbPbHVX/x3heLa5eLq5jLB5iQ8KTKTRc9f7USVxC8a28Iv8zW
/RzuaNnuanZbOqBAEMn3g70vU1dLn2V7N58mNcZr9kcbDzsrcC2VAstHt7bY5b/UJNxFdgzDUTlB
7jio4VM5P1bt18R57uTU7XS0myvV7Yuvspa5OHXsMHHe5WG60+Zyp0zPSrYPrH1q/9A72a1ItQ00
EAfNDbCaw06gcs3wAOE76N8xsnKNxEL5CTUet4uZHZ7a7LEBHfT5XXN11bBfxFhBOIeJdNWGwFUg
k6K8bbG0eBVMKKESnE8eWAJG5WhDEOcyc//5mtdjSsjGpBIM6smhYBwsTkgqSV0cS8gBig6lQPsL
0SUQGm4JfpN+WZH8jBEzmYIfobFReK08L7MpnpjZOBqazmLpPEucySnsD3FERQsE0193/kia7lo7
ZhZdsgVXEjfV4kBeLLg4kHJeU7hHTuMVZBIRDHKzxQ4NinDOnwMJRws+Cyy9hQjfxjZfxUCxzWiE
in4PWYS8uESdNMi5R3nW0ohcK7jNCtNFmHYnANlCW05W/6RsvmGmnjKgwieEp8ZhX23lM6t7/tfv
WJQgtTyWTqHxO/wZWC8mnhpSb+XQ7ycZcSFpxNd09sqNkPeBXVtuPCAQUYA4XJ7LmDc1mlzlkdl6
ffWjbb7UzqlNvvrpbtK/SPbR7v7tSV+pvuI28oxj47t+tVfGQ1IdgWkLgpi11aS6vs15ITRVBDCX
nhE35SI4OeXsoLZB02g8KPXJsk7OdGvWyFx8L0/SzCXvJoELFZKOedZ6mv1Qy14Rufa3QrszjtaA
ONWuejeGneO/aOn58/PyUYZe7dj/ft5HBfJXF6ao8TDoI9o+cehV897IDvis1U9xuqsf6wldjsNY
7WOb7/Iuu5PB0DQ6X+ztXJzm/HyXN26iuai5t/I+VEAA7E4AAJzhWbE24scHrPbqhxKr0A0EVgV/
8nIfszhO/VlhH5VJ39vsWohYFIyZN7wU3+MAzr09ZmdHxgLQUjzmk/txUM+p0xVQbervyN252Ju4
nf+njpPjXH5DV2tf9WT6hvSYmH8MGaKCdUoZo5r3ZVQxw/ci2T7ZQ3EyUlTpUcyjEsDyQHUOuZ+f
ABCdLeOZHGAnqT/bfmYW8h0txaZ8TSr9KZLlA3C3BGvTqEtPraT8g+mp0LZXhUvhW5x41WTeht1r
nH81zXMcksYZ93p2RLvdTaS7UKr2Hbh3X34K5D+d9hRxkMF3JFhpp+JBqpuCwqSw5tewSA6pVp+1
FCAPwstcSJ8fE3MtrCgfSTLQCzoaixBqOH4wjoXKlSF+5aH5J7itno3hUKINxe14G3enGawvVDr1
pJjA2pjM7IdxpwdIvOxgZFTqjdLsnO7pjPuJHCduqKBvlb9zwPeGcYhIuuszX5/2rNy3P7PD1BKb
9g7X8x/zzr+TpAc4PPG4q3V0UDyaPapxLOPbsn307QPKaOmL8lAdnKewBGXcvcFV7+PjxiZcZbzi
UwbwTWYr8I3Lb0WvpCHQKr31pq7Y59+7/MlGK/FX8Cj9aPhKOgtL1X98Oksjh+o5s2+V+qzoez09
VWBBugerPRvmW1h8T51DFbVw23ZN4+lj6ZYMr6ujlO+nQN3VOW2MFgjH2QkfVajas+KRz8z6AcY0
BglvoXGwGs1FMDf4ArbEeLTi92G4zbuHwNllr1n5Q3WGXaJUhyp4MHzsqhJCIKMgECuPmn8cUf1T
g8AruncAjHdRsDVuWNso0BkAUZEipn2w6DNOslr4tjqQDULGoiPHJxnshQmBmzc/wRBvXHpryzEG
I9dmHkXRtKhEkkxTYsnKaV2H457LvejMk7A4SKw/WsxcLNkCvxsr9ztoJ2htjL8YSi6ye6dPQmmQ
09YrIfNN5U8h1yKUbj8/b1urLCLeiH9HxeSRLkhI9NGdu3n8OSn1VrJyVeFzqsmM4KnSaLluPGRo
9AVlKqCK3WsJ+9+B+zMTRkda00oy3mbzVyd47AUBnWtcmSAtjcMDII+9XlPItVsT87VMkX4uGSIi
F7BaloreDhTZ2MgRz6YKJ7gMqn0joYKa27/S+HvYqx5FZeArXuUoO799/nzTr1tuaD9wzTCYEKwT
Yt3lPeOTNJthrNFzGCpX5G4CpSiI+ar/xwckkYbIqgEnKOovn6+8kjHR/wFKjvEmAj3LQ9UNTtbH
MY1aOyINRmRQRV8m0fKdCTm1eHc8o9ua5K4+LEMmvhzeMo3GxRFLpi4jj4obqEPYuYavghUm/EJE
riq0DkW7i08A+7V243CvvWU6BzTtCaiywaj3cp8ju5hlHAJ43ORbabynkjs1r2Kfrfir3D7aIawu
CQwlzmpSstU8XqmNP0C6AENQCLhywDEnwxxp0CNC7Phu0j+mosuEQqDR/zSsautRV8oBaLd0mHDI
/BB/vnzUEuVnO4khAMRA7606O6nVwVBmbKEfBcGuaVBRtGCnor/6+ZFae7/C5IfUE9cCpqWLLDxN
LGfoHKv2UJramf1PoQpvCQx4+EYw+VDKUX4KoZyNdUU6sEjWLtZdpAt4EasdjEkqcKTmh/q91e+U
4egYP7Fedf0Zz1z2Pcp2gscXYBXx+fIrgVNIWzF/Ip4xb1/UQO2g1ENBR5QZtHluJ/1UDj/8Mdp6
SHFClw+JFhLFtC54RksiWJ5EOVGkJVLob1P3YtARTahgwzj3er074P1zMJFPVttHoS2eB8GhHW3X
lF8+f9qV3gtADL4hZrdUnXROL49XKkFMUSb0/EzaCjHyPDrqkkb9rSBbt5tn0XTrDbd2dHe0qcMM
yRu2pGOvYxc/AZcIwfkgM1qO4g2/KKzU1ktPMKk0RBMFCaDKIENG5H1oXnRldDOnG9Tf66/4ctVF
moFjcJ1EQp40LbMTBgbIFaCrrp/AKd9VZf60sc/Xn7FgeQNGoQ3O5fDRv/6rVFLsJMvCBKanj608
psRuXSu7voHhl9r4KOzqBhcp3JFD0quNpbWro0a2KXAq0JwZVSxVkIxubIhWjAtn58ZEVSsGeIVu
Qqdmd3mJWrIwvwZXpnMEYxCZQkfcnLdck6/TrIsfsfyskjIqw9gIa0+WA6woUcKNjJMMnUfFd92f
wX9teRleT2bgUSBNg30Coin0McWX/teWV33V5poyVV6lFPskADRoyl6stWerkvZC/KoUwrwSNheG
7haq5HVD/tSm6SnEQFLb4imv1PKC+YnKKyddjDkXYY28Z0jqcKy83giZRxRu28ferxR0b47WWdAA
MqQ8DpDRNvqDcH4S96jQCzaxssP5x8uyxwFYUYdusD2i/WBqAC0fiw6bt9IFyerRJ/r86HyIuV9G
KX4qWGmk9lF1pN93uYXZYNuTMrWon47xHo4eChsQ1mk8CAF6x4acqQdujSSNanf7YO7cVH4SfhHR
Oe/+0eeHjivDbr+OPRaK3U0coAQCtUF0b+owvDETXAHV6izZ9VZ4FWHr6oczjBNoCeqIpWp5haOk
2luopObJT59s3kTjbkAIGolWIVxhNscZ5c6B35V2WznxyqdO79yWqfaEVNby3kQNvzMlreLcEcdE
EijkW5LZ2JXlUc1QdtCwJcy7g9lshLS1YH6x8uKI4UXYMc6tKy+asNBBU0AIogjhGLG6pd/YGU9P
FsqfIsx4VCj81vvnR+Z6ECemJwIwC7B/Ra2oM7Vaauu+9LQB6pgoBwB55s5wKLrkJNNM1Omlt8l0
TFCvML5urH6996yOfxgwGQG1XpI8+qTICytWieqSeWjmk/EkzcJPM97FyX3nn7DVOzZlf/h82evg
drmquOz/ijRpAzHTnJSSGQJvubtv/uUTUYzmnBaJ11kbsPWV7PdyuUVgAxY8aqXGQ85q6AKXcacQ
cRQ84dHD7ZHk5ZwJ/c8g4TX7rwK39Pnjrr/jj7QFHrsJMuryeas4nzHRlpF6pXZt4q9qcJCTzEtT
ewefOzTSD3vaXvHvZLrGG4uLzbz8tHn6vxZf1FhtNMWwE2cOGNMWBTQF+gqZdu/4zLYziS4J0Vy8
ZnwDbtJGP4UZmuNYcubVVnhcyZD5KcDBLEiiEDWX7VkrwPG4bychl53sQId382sx90jj5achElbr
X8OsIRRuQaSuq27gHCo673CmmPEuzWOZtQBqnFEEm4PqWM//zqHjVoAy4QlttHhXTjalnSin0TQU
+erlmw6tAnHUuEULDLshNap3U6VjU87UqzzS2LxJ5l8br/c6cnNBIjPEXJhkBRmyyxXN0goqLAoK
SAXjwSAPgaB5HPuHET9cc6pdY6QPxiA9PBS9/fr54itPK7C19JxIh68l67PaVzJAC7mH2c+pTLv7
0HdRWArxrR6K6M9Y//v5eitHmZESL5JxPUyo5Wwp09U00DI792SyX3lC2iioN67wjze0+FyAC0Jz
QUYX9OAVNIQrIbZz9OwkfTxMGmrQsXEf5sY9pL7DlH5DBeWEpDf0VvtViLOamf0lGht6k8UvR+/f
qySYGT2Zuucnphc4uIPZD4Gd/EgMhAi6+TCFzld/6H91GMPsmio+GUZfuzaSjB44nEMUSwHCG+pz
H/7+fPeuBRI0JoKi90SihxDkkjyoYVQNhQyJNglQ0dxmp9APvtRVdGMO/W2dPk5D79oKqsFjdicY
MCIoQlM5NmZ7W1JfWGqzsdvXfiXiJwFv57tE25WW4uXpjdHiBpiHat0UcFxpXacjmfaUu9rALYw6
GqQv9ByYYsU5EP/CFYKJ2aQeA3nT1m3lLrz4LYvSztdDNVRgHaHhQZ47krAV4Y8GVQMzTO9Mv70N
iIoRzvB2sAnHWTvZgrHCF8z/AfZd7gNpK1IDaVR4LfJgUxYc9Hw4DBjxlNJJTIyFk5L+owgMslzt
I0TnY3mY5WDrhYiUZ3n8GegBpVToNZnG4q4sRji88zTlIKMgMRq3jDhpnScoWxkfKmql2buzKdNP
wEIE0aJxPG2c0rVfQCzTUTMUWIoleDiYU2UemwKhPPnRopZX0HwS4vkTWrTIe+x8bBaMMdinVnBU
TwZ+D5//gJXLgsgC00/Qy0FOilf1V3KiZHpkaInB1xgyPNbg1ON9GVMrtHG5sdTq8afQRLVRKINe
iQKGUpx31pDlWASZyHj1e9W5K0sGa+TZTDJERdPo7a6VIyZhqTsaT2Bv3UH9578+Mi0c4Cs6Os8f
NMvLRx5qqWxRVco9X5XPlh0eHcTYtSbgFts4X9e9CwRx6ZwIzQpopcse6FzKsdXG8Gd8XXbTyX6A
UnbvWO+pf9ugTilr8dPQZ/8dMMOqXP+Ggo0P2oOLO5LrmnFbq6BVZ8Mt1sfjHFa3DJEy6abLohsn
r3e50x/jPNv7bXSvScY56oaNR18Jv5wmIPhCCgY617K+LpLAyvsZqqQ0Kl6Xv8eNcaYcwvtcOuRG
zSSRr316sZX0rM3JHrknSZGPnT0jBDafiij79vlbX0nH4C/zhcHVY4AEfuDytedofku5jHqI03Q3
JBkemjhwEvWPjnRT45iEWJploBA2ycfP177+yFhaWDQK4RBuokWsjaa6sMpZBSbB8R4UshTnyapC
pNqip89XWjtxfFzwO1HfwQNNhJu/Puem1AKcLhmNRWFzRg/hW25Nf7BM9rqml9zWsqP9MBdbM9z1
vf1rWe1yWSZ1oZwIDUjwMBVdivImU5OHwa4T4Ae11zvNnS8Ht4Otc9zGw+fPfC2bReBinEIGKjD6
V+V8bKixatTotZXtuWrLczYVvwDuHyQ//x3208ngkMf3iRr+UHBko7F3Wxf13Wwq7uSm5c+uyF4+
/0XXmaKgytsi9UAoh/v+cjvitKmVKSKSh2N9o0y3Toc8UIobCq3pXi64YoyN2Lr63v9aUfz9X++9
GBrDrEqAOGr1gDrsV8lK36T69+ADsU7j+6Am87H+n76o/y267Np1E2ivYuYxG9OLoMNH2XScEoa/
U3CUrHLXR9GhjcN72wk2Hnf9lXPQuTMZlnJ9XT5vnySG5fch+J90PJoFtIumvasyUCaRjc+PeZNk
+SFV611TFpiS2q5lTZ5WvoHZeMe9/oGq5YtWGBuh90OT8zKfEMrIfOYMFwnByw/dNsbEl3w4dqMh
3QVRH7oJ6FTffApKp9yVeZMf5wioSIG6PelfVDnnyr+r4Xo5auDNdfAtCkzszf2ipXwtXpu5M3Fz
Ss+ofb3PsbSb1OYRCtHnx3XlYv4QdGZUJ8gAuDBc7qZdJTpG8szqHSDSo/1adm5rHwNwt1bGcGf4
VY7tg6Wg2XibYG4ZM6BNQ+fXxq+4ru0uf8Xi3gqTtoCKSn0Fc2vP+3K/N8++AVY5gVaFtqwVzftY
Tx/kIN6KIGsBWnQq4OEy0UDP+XIDEmu006rACqBym6I+poHxp5MnBpRB8Rh06XnQnMMg23s5aGha
jN982TmEyklqXhUNClu+ET9W46m4OjGeFpLey27wqOQNIH2UbOsUuB2LpQkwZzULj1VA9HLKr2nt
PA2dHTJ0Cf8re060xlAhQArFxsp1WRNOeuSYYUdKGMjTsbZlydXL5mY22oOTNA+aXYQbucJauESL
QKGNLGwzl7JxqjxYWm1rzLZG7RGjrkNhdl98w7jHM/AkTdNLE+Tnzw+bqDCWH+rfSy5uZPAimjXR
5UdflW8vDg+dku2C3NqjZHJA9WhjS1eacqLdCJ9aGPQ6lDyXB4zB91g2jkIXPjDOiHq7MwK+cq/c
hiT2oMdqL2kKF3eYPzUWx8mUAkILh61yX78u+pBsZ8IAfZaTfjVXbLVpyFScSzwDzctU646WFN/3
BSDqwYxOqUYR2GXkZelb10anuAx/TFr3jXYq/pFM/0JJ+V3JNMsjxmF+rVdeUqXA3+35zUqrg6W1
Nr4C0ffY+D6qIInK7tBPw/dcG+EjZzZYUH26Ky2AaFYTfk3TWAOllDPxGeu7ONaPaTbstDI9GaXx
hKrx6H7+0q/VrGDgiIY/NzO3xpWInI8b4DCMqShAwp/30Wy92XF2NBsHCXTZ7lzLB95mTz/ivr1V
guGUdOq+V4NzE6YzuG+92cUvZZshAkNW5SvV7pQNwUkeh4188TogA1+QBSWGF8VbWl5vfjSXqpQo
sTdp07GRG1Slkpc51B7TvIZ+LDff81+SUu3DLPkTTNUvUwv+mbBamqMtc4+rb1P8EpQRuBbImUli
Lw9ulHatbpf8EmtwvKruzq2mPqKL7Mpdtavm5Kbx/z/Ovqs5bmTN8q/c6HfchTcbc+ehvGcVSVGi
XhCyyIRLgzRI/Po90O3ZGZIKcWMfukLVJAumEvm5Y8p3ouibZ3M+JNidCOuoYhCTXh4yLEtiTJ/V
qxLcD9QDJZObzqhNk9e7tHjvXv/uAoFQmcmkkDUE2P7l0eown3pq/HrVBJ87DEBHoTB1fCrUnfli
1TstvTmOvNh2cGlQd0GgwaFmbMzLgxlIVQsqoHIchU/xVMEmTi08Nqz/vM7fho/5MBhxQLELVwVL
2JeHGRIbJLD+alYuGw6NUkByAvIEnk7Umvse3mp1CErS1JyHIHh459hvQimOjYkgLhA7OUrQV7mv
JMoXnQMElURwPq7dsQ6bw9hmn2gf3CVJd85BXUE1dHQsX3ozVjxqzmI0d6hSdyQrMeEk+r3n6bcn
hXkf2qgwyUB29vKGhKarpDeQZtXW7YEOFwcwhW+gRqrzdV2CjzXpfV+Kk4uLReHZRVugE+rGa+tP
IJc4DuRa9o5ozdsxyXyjgPDDEkexhnj78pyyoWtJ6nlwoPaHdZ3KkxeO2zzCVICk1wnM06z0l6jj
ods/HaFA9V4H8O1aRF8ZimegYaKhjWD48vg9DxKUirxejRgws4mvvfKaWP+dtfj2zoMzMLPwkcyA
bxm9OsroioSHI2bZPn/S/J7nqEKnMwxxNu+suzehDW0N4BiwCwM0A2jOq3XnSy8mUCWksDpkC4kp
c+c9SVsucliRgPKu1tlVleSdo77dPHDQWRw5QUyfnaxe3kMWmDphfkZXfQqQ+DDMKpgL3+t2UAY7
dnG28Mt3cqX5fr3cQXBEMGuADAXJ/k0PzfUR9VlFsR+LaT8Pb72Q38Jy2nQpPXemfCdk/mYrAdgJ
eQcKGjzPbxjwA7QMWdKWNWDvc0kCpfnUP8Ij7SpstnZ4hFQh1kUsK2Akkqd3vtP5EXh9sdBSnUXw
53HWa5OwCeqTupFpDf3BctUBtB6X/p3fYHotphPJQ0CYh00cTUcaNotJaCApdfPOc/qmssa6mtUG
wO/B2npDV/ap6avexzkQJxYSAc/l+iFv00tG8zXcfr42xXhr5DsJ4++OCvIcKpEZP4uDv1xYrcQP
fIkYCOoR+DbTQozhR5jBPSiSrzjxr103PZny559v+G+PmiBBgptt/takk+kwItgz6tXQ/0xKuab9
+BSE463ucvj9jvewQ76Qd+kXv/mSgYnF1oB49ZYyRoBBTfISN1jLfBO0xWo001OOQrTz8MXG+kNW
f/3zZb5FQiBAzSq2AF2l4PK8DgekaJB2C4B40Ls9NLo4Q9e5nuMOlB3ifaTMo/OHrQXFp2p+Gh85
SEDsrZf/HzEAeuoBLj7FmBZn9KosgJRlR1QNjmAHTafYH29ySr+nrDl7kb0R48PKOL5gsX8Yg/rL
WLxn0vWbGITjpzOSHm1a9EZf7c5hPiAvssjupoYvk2RaJmwH6ZuNWYiy3HIOx0nIC6dwBwPS9b2t
Zb64V083cqHZLxQDsbfjgK4oagn6LDIvZCm2GW+8ORUwgaRpew6q6C6g+aYLyUrpbI3n8uyXwwI6
HBuPvKuoMe/Tb04FpTaWPUrfN3ZBiZfwjDCHfNt3O2gO9pzs0Ha6hBAbltGwb7QPWF6+Jr04Vax4
mgAm5qgW/7wu39LFsS4zgC3xFEBnG3Hs5VM/EKjHV2TW+57kOmrdFTZ5Kw5NxNmrt6FuN3TTQ1Om
z5HIgSo2YiPTI8+XkahWMYPNhv8taf3PcdhDqT+Jlg0+Qk/TO3vTryH767uF5Bwc5NmqAdHv5Wk6
QTtot5VklYriTtDkRjt7HcL0YqrxQoBabGxYAc1OVkkf+DDqTGBrj0HIghXyWz74QKWwI5JH+Hzy
4c54/GIpv6+7/twXwwauOms34tu+K1R57wXsR6zLbOFcdwxSSLDkQL52JH5MEXPXnm4ufSjQqMII
LafFe5Z6vwnwmNNCzx4jA8C5X19qgL4qTxWsCGYcKLOAFVdincDTSkpQ+elCAXT850XwmwCPMAvO
CdTgCjBPXuUxFRwD+j5HRa7ZD8eaW4qdScj6HtXE1U7ZO32Qt2OaecmBVg1vI5BnoeL18rtsY9s0
oMzCeKOKbqYdvmTFuFKT3rHIQKgfDLRax1sFikYFCzvm+sdRhWAviAAMZUijNliZEl4Zf74JvwlE
6JrjbGYWDDKPVzeBspLVeQY7kCbwsH4+Nx0/eJ1cawH1LyPXJciD8j0S1m8fP7AkIAGIDslcfb+8
F6FHWjnCJmc1UHvwePkTwteAXXafTJdKfOvus46mRTimB5l3G1WOS0XSdQevhUrp3fxf1MTgPIsw
nSGFmG1iYszgfOWt/nx7ovlMXj+BaJaihYOTfavjYHs1EDQO6cq4i5/Za47ZdFGXclm6wD9G7Wd0
MD/kQg1nJUqwKGXxwWUQxJQJ2De6AE218qAj2/BVVjyOkyZror0SwBaK3/HBPGIZeOI0As/Kg858
n89Cl/BgaMqoOxRTDXqkmr5nndu4Ptwx8fHP1/e7p64ArWCWGwbQ/jXTWNBGBtBGxjOAayMIDauk
mT7GXffUaHYE0xvB0qabPx/0d6kuZoP/fdRXnQDYt4toYCNdgdoOc60rhOcPQOqVI1/aAroccHbM
+Dt76e9i4P885qslV3tTDfUpiEY4vz3TxkMHp3ongZ2f4DdrJUEbZU5jkfG8CirQkx9EXuGyAmis
VGHwmalumZf9fankewHsN5vXPGOFBgC08yAw++pY/SB14znUlJOTJ0fGmyu9o7R9AxZvm68nPl3z
UOQbIf0vcVXcRVB9iZJF0zYbzcZdEfH7COYk8JMKozWMN24kE3QpWGHWPgu3cmBP8mCgpVCv4BYV
xeSdC3i58GYWSwS5cciKoWkyj+xf7Tusd84JhSKSItA8UO8BzlDguAdLpA7LvM7eeY6Tl3nH2+PN
++D/GNuZvkz4mJdov3YDKKjTByCoT7biaJcCVRZ6AiDO6ehPtF8UJcDePTP3KQexvASpnMKtqvKr
e+OTW4RKHlK327r6YLVbjdCbmdX6a3imaQLYFiEA1bgV3NqyyazLyBxzDv+IGrjxKQTUKX+oxo8u
kx/TkTzXF6X8lfbsllbts43VpUtVsGID1C9S3zwaG5ewI0fNN/TyiwZUX0vYT3bpoUPZawacrdHv
qRbGb74bSGEjK4LRIAB4CMevItUEGRBwtwu6KvpiwwXZZNSuAMiHgNGyz+5wo9bjZMB8lkdOghOJ
4sujAq5BW35nfZiK95n+kPgOTrzdbaxgqo7iXNQoJkkE6mv6wCt3V8MslMpFvIFj81IH6JhhLuDG
nw5Rv/OOxOvPRMljUPbnCCZizhVHeO+sAuGvBp5tBdsbSNOD5bezLti4cDdG7p0OwMvnGWtmdnie
+YOox4HkeN23icc61oWHNVNNAFtWkKBzt87/nuvvf94PX3XL/30gzFd/TQVnnaZX+2EE0ynThGg1
TANIGIc4yJYEPjdZP2y4T+8Ld3Jhfqfg+SHz4iH1ms8FyMefx/zimVXbtTBgiA6izKMFiyBeYgNA
7N6zYHjVKf+vk0SyhG0S8gyvm8WiUXE6jQ3Kc+C2/Vp9TAfx0LVo243QC45LkBHSdhHri4MAJGC+
fbMpfX4pPfEOsP9V9vD3mcx+rBDGAbLo9T4rWdgBVN/PxXOJ1Mieu14+TJ78KGp7tmw6hTo7jFVx
8HJ+NVbcJ0F4F4Vs6aIHoBQWoQ03sPTYdzk/13F4CkdyCAJwgf78tb4Kc3+fZ/HLRgINDaBEXu45
adJ6Gea9KLvcmcaHIP8q5UFke5380AAlIa0n5vHPx/zljPXfMejtMV9VDBGvvFHPx/R7ZLOUX3qW
bItvLWMb3zNn4JPhqMXD/thiS6etABaIX8h0PwXnEWCCsIXHTRlsGgbeMD1LqNcM8c+kCaFzOF5B
1/jz6f7qK706XXTXkFxBkxntgdd9J2DBqp6V+CqFGK9eLDYDZr0Jf7Ax/9H5yZEX8SXuq30G9oBz
0WKmcIDctY1svu90dNbqczs9MSuhNZBdIhd8hFWMduEyMPpgYgVFrfCI3B9VhAL5XkMbqMEk8rPP
kucw0le/qZZp1S2jsQA5o9rmlduFMr3EtF1MSMuFt2L5s7TLwQOpNfDWiYY3QsMPiWtX83ug2tdB
9+TlHlyng3Vo0S+sNpHkkPPSqwByZwAKbaOhuflS3gstbjO7bLLZcziZa2XJc+XaB1ZDNCGynwvz
XtXxJu6B/DwPmOG6NVszvh4x53FTSpdiPQg7wQ79VHjLCbBXq9eROFFQodl0rTsIVDz6DCI6/b+3
0P/1bfzf1Q92/fdXOfznf+D9N8adpBVRr97+5/YHu3zpfgz/Mf/V//2tl3/zn+eHzeMff2G3vl+/
/oUXH4jD/n1aqy/qy4s3615R5W76h3T3Pwbdql8HxwXMv/n/+sN//Pj1KY+O//jXX9+Y7tX8aRVl
/V9//2j//V9/oVT/H4/A/Pl//3C+Bf/668wA7mjplzd/8uPLoPDXQfHPWXhrBrFBeQHz47/+YX/M
P8mzfyJLQotylrgDlnLe9HomFfnXX0n4TxwV2F5Y1OEPMXn56x8D0/OP4uCfAETOBSeQ57O0avbX
f136i+/uv7/Lf/S6uzIIRw04JlDDL1NcAFhRKeNQWFTIDIC/ebmlyV4jH6Vld65ZPC2FRd3FqNwG
PREfIpJt2sHn34VWzaKW0x6+fMGdKMZqCfVF2KhGP0FdcOuABtGzHjn4h4p8K63tl6qn+q4B7ubI
gBkfc+UtzMDVF+bB0S4Yr8OAUjhFXiWBWj41sojXAfjeoBEOmGel9OZioGrLeJogIq0h5qK89oKt
8D7rhVijMM82FPzWqyuGm+IAABA9iZOMeHwf03Dhx1382KUtek88K3fGhlueBeUiyaZ2S8wQbUIl
GuyMEMMOu7Vxo97DQYM+iEyDNpfVW049thxD6EtCYeRuJFBrqwtoZhuyGkWWPUzzC7VIcoeoC45R
QfajS+KLaZPykNuIQhqQTveeN17qBKm8caXYi1BC35jFw7Vs1HD99S8vbE6Roc2JZHF/IKp8rrxQ
XoFhrza2n4Bub3tQd50Jl6r0p1vf5gkQqO7U9+OXsZPqgUOVMGYT3Ssx/gB4HDNt0x87z9L7yiXJ
DYOVlrf0/tf/odqn6BOCgGE71ILBgY+Be3C9H92UQpteCLbSQuRwFST+mg4+5EkILW5FBum1Etjg
bajC/Oa4Qh5XuQtUTA7l3HTjfTxC5LehNzRL4PRpPAgoQxRTJbcQcfPmmS46xbK4Kw1i11ACJC0A
3r+xuAt2TQV9g2F+WzdteutEaiFdRIpVXRi1kBxzzYbgpGBmnC2S0AEMOb9UCa4jmfp4PUwsPiPN
gX5hm6ewx/UyTCvvI51CqGbwQWPCxO5MKr/eeIz5AC0UmJ3OL5ls10la+ytegGI0FLw5YyW0K6KZ
txTIfM9JP+rzr38xM+Ea8yBa/Xo7ZeIaTILsaTo98CwXWzqAuwXl+h0fNVmq4MrKSDx5RW3vOlJ+
nXdnrzijR4UCYeJIYFw64PZUm0FoeQEFC+VzVLBtMJhoHQhdLGwxnSo7qhtUdaHHVnTNJu9Vucms
/xhyNxxBwmXQLevpnYGsb13FyZ1DKwPlBixY8xGPjwuROJ3rJgzRhapa6NvVOV902SIP5XhAApXm
62hm8vUVMM6NjY/dsVO0P/CS5duam23VmO6IhZrhOaPV1VY+OdAugG+qwgPkt95niBypVUN1imDM
gY4u0IIIY6nvhoy5nSzEV+L37YmkEpUBLTxy8nbwpds7jDl3ri2bUwchcDzA/t8vMIdcVDSi93lC
brax5tJF2InCBtqzU4TxrnT2aCaedft0/iekpaWffqXx1GzSqrLHfH6peAW6XikPZSChwhPtddeA
OVjAC1K3SK+D1NJN1SfsXDRojnogUi/iCj8Y7cCg75uhBRWAZCFFeg76ChB046fnX2+bLhX7sBUf
uMkXuefl3yzrrprE413cl/VjZbJHhRB+xgppHoMILKS6tflGKRjypgHsMFMBr9qAEgeBQQIsENXh
PokWE4uAcU4t3CnyFCgyu29horlNs9Yc4oiEq8YCOTckZbH0x4wsK+7MscSY+6gC9rPLybQBWZSB
AALoDcKoPKoIMhcRxDx8l5WLTiIXLP0YO1H0i9qWbrhSGPQW9MSbnJ4gcV+faKxSTK5gn0yDoT9z
ATVE1mSrPoZMtSBNdqKF/xk9QbMNE1cDjxD16xZr7Ew8Ep4NdfyMytfYdto0MZCs+NSFVVgz+Aof
alPyvSSFW09RuIMcJ19njESPAbYgcF9Abu6DbZXDNADqdO3HFhZ+YP1FCyTCwwmt1OYj0sNFA80r
O+U7EohuqazYBCZs7vIpuoDEZzatysAAiYbhRGC9uEi0a55Cl6x12MitDcYKlBFwDLNCD0sZNb2C
NlHAT79eRsyddjJM9o1q2RGoshsELNBd8c0NWkdVt9A8MgeFNfbvFxIxvcG5PtmpuWnOrzRqswOD
61VQjzD3k3sace+RKBTgMZG3X++Ksf2W1J2Bqn2s8VQQ/9inPYzKPIkCpgCAs5MJPMALvdeuOtTK
qWWsW7YKdds8yREVrMrH5Jgo/2nKCb2LR1DKimYfTlVybWv7HPin3IXeMhNlv+wT3h8HmnhLGYpn
qj0JYgMCm8WjAv/wPDv6Rn1LIlbeMw/tTBelzQEFaHlfIHXHTfQ/lH3DdxhuJRBPrEqEYEDycwYp
HAeHWT5G4tqXwYU3gm+K0jbriPluSbsYGHIbrYdCF+jExD+VkGKJPo2C4pUHqVcWY1ey4XgOabHt
TRU8h4XylnT0Dojh4zJq8ZAUbT080mZaW6OXfTfGzy4M2uUE147GD71j2BcQ2ZjSrYtkccR9Qo8l
6PY9MrMtdn/I43V8Z0KkOWURPjlux5OcMn87ZHV+1lW264yPfCQn4o6H0HI2if1eQFMOtUP9MKLJ
u4RUsX+b5NCj9eabrSjqYje5Dcb3yWPXJIdKJ/UpUhV6vASdvIFEyQa4of5GMSDcDH4PCrEq8mqp
wHiBugyfqfNftYJAPlTc7gCmpJsiMs1S6xCnNL94nvgaJipeVzK72PARoxa9dSEQ0Lox07GQ/tOY
p3RTeu22QwBfUcD3n23I7wtMHlbQb6jWAk63JMbIK4xhMgIcz3Ts/PBcTIXe5qIoDrrO4g2r62fb
J+LSAl0EmHJHsTuNUXCCrlb6KRH5riflCKnWhG7hFg95Aq94pK3KTxWMb5fIH/qhXvWmYJ/KVIC4
0q0ibJQ36PxVKx1Dho1x0V0AhF36skS2k2SPRTDm6xDVXegM2SB9NrcmKTeCgOZOMogZICFdQt89
3iRFs5I8pYvAKuhula2b5RxmL7/IX1gJQqIboACNJoLE1oguYOu3/DI0SbOIx8bfMpGxizKuW8oC
/AaDNKvOKCQpRLEqo+DoCZqffBJs7ID9vha2WkEGaYB6C0QOIr+Hlojr16ky7UOtF66rUU5PQBiB
mYU0MWm7hXA1hqwVW/rphCFGyNinAdgx4YWbsOC7RNrkFMETfdUQirlw7IHLQMKLdahUB+7qO5LB
hHYwdoBgbaJ3gOVXl6qNIReDCgPFMgzNjJmeVQYN0ajvzopA7j3VJIT9Ydp+6KP0EwPCYjUJqKUn
glQXyJd75zDT8UL5nVgDGJgd+fwCFuFWJ+HXoEOnJ62GdFEPNvwMXsfaReUhaLwcZfJAdyP8IpZB
4KZrKEiyyyIHvb/QesuUQrgib6C4kXcAWUkWBFtTNO2JYwauPDKuBDp92M5St8xM8dyhF4EnETYA
pbiLXHbvsRIOY5MrzpkJHlIyMYgC2QSyUrU8hXMxTodqOapIL4wKQAEfoEPoUerd4rL7riTU+HI6
K1E1/oYUQ7ok9XSnm8qcAIIUWCZhvEYz0T+UeS0WQIzy7djIbu06ibw/ZEDk2+k+MuOXzMhwmeo6
eJS6g3hZrKPHrIc1+NCQW1Hr5tgyHn70pnGD4dl0Fon6IFxBb2riD3kp4VzLjNtTWVdnOw3HpG7d
ASLL6Mng89zN030B6bC433XF2KMl7Z455ujLIETLV/BObSYY2Bya0ZB1l2OEDRX3bIWmXXXWSf5R
AugAX8vBfg82sQ7976MIywWX7CDAqD4N84sEWW5VoN4BN0Lwc5vQj/6UR3e4/YsxrIczqCjFMuSQ
yHHYeo8WvoRDoD7E2Hif4fn80SARveeZpxc6qg/Ks+ajgO6p5WGzyoHrX5YjKjFJa/mUKrpGb2w/
eqJCJot8vlfpMWUoxmJb3lPXHnWYwRUACcGxjsmeDV21H3GbeE1CENsJOyVUspNNInIIfbmqPFMc
fr14EX1CJOm3Hh35aeposJMyvyMWvTxqinZDMY05NnAxgbUZGkC/3ooSk8PawG4QA2B5yMMhX7N5
h4R3lDHaOzCZ5GuVaCgcM7rCFGY8+B1UUnyvOgWmMlfmmq9IAtUyzQa2TkuDLByQklMZZycPk5eN
RH2yr7LgR0Tt9CPuPsFDRx08h6BRok9e225Twl36pnRTLgMWx5twiC+pIgfuy/AC2xV9gpIcorj/
PatkvEllHSzRP6M7YJWwd6UdEJwhtIkbkQYf2qVPIrrv+vZDbQIDaVeRrX3weRlJq3Xt+fdNDe8h
tNTBvB1gLAul1WXbItc11myk10VHMnYfNJDo28Ej15B3/pE0aXzQadMDkTNi5kBCsTMIkItaRNlG
DJk6lq6NFoWMYLwjfGDUoroCuB6VZFk8tAxmk5SOqNPjejyA2f7gSe/nlLluC1MVJE+qifOtN03X
Fr5nRxf3CK3CwvFWTQc5+RKqzsgyfWkPkR7/fqFwZj6AevfBhT7bjNCvgQIpRL2tHKGV3yX+Ac6i
/qHjoIHVceU2emqg7Wi7oylARw/0U4CeynPBocsyhXRYdMMUg/e9DCxxBy4Jhl3K32CThApYchy8
gNwNLbk2NYKnAlkZdabHoDc7jSGEv73G4Raq+FhSu4RAPor8r3WrggVP8S0zYC8Kz2FjiNvx6EkY
qdBx8gE3WXJZNXes8+Hsxzm6I5Mje9m5T9iQsFmPUFqTGmlB53NyBJrpyRUoJJ03cMyeSb+OIpMf
LQqeDKL3glfDjopyZVpVbw0aqgsmhmnjaXH2UyqgaoVMGWLh0zqTWYfoM/RofwTd57STUHMtxgcf
YMq9CWV0NoXEtBqPMgF8/5mLx8zn7lMClbepqpMNeKYTBHG5vue2vhjffp9oAj9iIFOPlqZsldIs
B37fhus6QpIN8A7otw89gui9I9NH5vtIsYtsWPgWOTH6z58m7nJkFEW6zIpqltot2da4j3HkNmOb
iGqR1z0U2ycCIRvXXftRbPJKoD2k6XT1qokvepLax85APhdA/eyo4p9Utfzkh/YnZiKLCRwfOBYY
uRQhEH0N9891X8ar3lo0r+STl/l2HVMMR3OWigtrdr2AtXzYQa9EwyD4ZnOWA1ddffv1LrSQhCpD
MMRyE413OTQXS1rE56HBUsP+Nmy7oJZnkYbPhLP71lP5ChgLAL6GsdsMpgwxTYVjfRVU8XKm1p37
sT2NpR/dZX2RwhAR8wqJbBHQlYtyZQ34dom0kearrIXauuxrC4pnjGGZVPWqzsHyzUc2foau2Sf6
5Pk13YKkAO35Ps1WYy9TVEEd3ecyXw0QQ6hyPR0hT4RTMdmWjdG+jRJxTodeLywWKsodZY4WEM2F
TSCaYHukhHGPB9Z3Kjz9esnQ0atrUe5El5XNolUC2Igp2SnB3TmCH94eDqQ3sH6/VaXqkOd6QDdM
GIEa1/pnkwEPn0FXr+PNwQvKq9JDcYnAQEgG78QSI87oWB8VVNr2oY2yUzJehMEOLAW6acMIM5up
LOqjD2edhU/GDCV7pzF1HSDaS6oVSFUn1ml7xxuDFL9sPrQB4p2wapEnkbvC2e5jK1BBF1E37dGl
S1dWobjJLJTNC5Wt1NzZYxIKOho1iQFHf0dBBEujoUUQTfhapD5fAmVJTnUQrEYMCp+bRiJjzfp+
CVvScFkDZ/lYFNM2jwXiLRu2VSW3PIJ5t/Sq7q4X58ymD5Vp1BPLDUrktE32RTRt8rD5mZI4WsNi
wXYAvpZ9vzcNbY+pQ+7T+XvL5ApZO6Z+CTB8pbJy4Qoen0kOkd5OZwsG2ZAz5fZTlU7fCVKOJWFD
s/c1cnvsZAsnSXTuKVTX+nQSSyM8SBhliu5H3R4IB6wGygTGMAFHNyAzM4gNThqC3TTyOgwkO6z/
5kkze1V+QjfOuifstd9UmI4L6pXDiqISLZMc6uO2+5o3PjTysSoXfVlV95DL3pZIJfzIiw9tMHdi
gVzY8pRPa7/2TyHMAE9+YXZZnWD75smttwkM3hy5hxcahE0CCbHjOPXgNA+7nE4+hUnl7UdMODQs
OvCg5D9S1SSXqBm+4BeaWAYA9WH4NwyJPEdJU2wjngb7yfoHELSaNSFovekmVftaZzeeohBEXcwe
61A9dOLJD9vg21gGWPE9gXRFy5K9GbNvLsXZxCVDKC/4PS2k3Y+xgoReI889ZIg8G59TE/R3QAx9
MTay2xqNf+jBok/SR21/tOh9pTw9RCoFaANxfdmPoXea0EeuKgLNsJagt9Kt66JyH0W/HdkiF2UH
DfwRJCokhHUZXm2r2jWylnqrxZMbS7cK6nhae0O3CTiXK50P45K7eDhI5/2UptoynTUPVbLFCArQ
hEa2R/gTAxgrD2R+KQv3zMaq3YxIz49GtGsb5GrXFpXZa4wU27ioznFRBtgdyhKyJX6DQhlfeA/0
IkDhtAH33A8xD4a1eoZm4BESCnv4BQQ74tJ+3agkWMBLNT1Rhs2FjfWu0moL8gIMFlobLjFg4yjJ
QGTuBuuQ8ivcIujhJJ0ajiDJbj3WsSXSnG7DvEsQtNNnb4R/lfVhVu9UvM9ydYwbKA+XNcat0+St
siHnh5Fn9DTprkZZm0ONrWvvKSw0ts2EBLQqYZwMrDZoPMvIBPTYeuyB1AQaNaH1EcagXlOOKTkK
IKLQJaRrUcTRKmnZl5CDE90Lfx8bWS985QvUOXpEzxyMo6gCqIE18ABqCAfCTceXmbwP4YVgXNsw
jbfUi76GGbzOTNZ9aWs/QCNW202hEblU4EGkDi5lLgwrKKbUMdobGJpQemUy3cKFrt5M8O9Fd7pD
4i7bh4gAu1PGGL9IMF728G84xHJsz5C8xMIYlkwN+k7DLCWtAT3J9a018oTAMfczx8OUV3pbtvpj
RGvsP9EEeAsW4QZ9Cm/BIFZu2vqRaz18aAv3maXeNrWjf6YlkgyRBHcm03RRBDo7ZT0H3YrrZI/N
YyMwi6iRXezB4QD1L4OmatbJQ9sAN+NM8mkyFC5NE+TVCyYg6y/UZ5bwZm2XRg8BIKjEQ2L8M5+8
J7Tikk0aAk6SedU2YV0MqVZs7somGbiScbNOpQGzMAV+TJqYoAT0HLarMj/EPqAzEXA2kCjyiwOw
ULRojyWMCrZZd0rubKNONq7kHUnqXYPkbDmUqVpLhzmFhQ062gnhKsaAZpGC32VC/cmkIlmxeIzn
rhf0XPyFhBTficM4Hkjw6tLTCQfDo7MuK2ZPQ1xNKIRhR1BJ9txpwHNJlGZn6TRSzxAxq2+OHW5h
3BM4bHMoEv0fks5juW1kC8NPhCqggUbYEgRzULakDcoROTYa6envx7kb1XhmbEsk2H3OHzmDktNi
z0/DsvTcmVjrO3+EwnUHceyn/sXtkuRad0gIE6SHe+n/1HHi7SHeAKTUwDzr+TmBrt7eSLseNRjR
dFLOTCQjK8ZDdFiyNKVJf0KryO9zHNASq9hOC9nh5uCHugpRRvqRzMeazwF+WqPy7spcgh290gRo
zimBTlQrQ5NdZWxdtXrcRzXtWxyH2c5c647Rx8nCyuG8CFaD1rHL2jTkVNrq7rj9nWSQE+EsXDIJ
eJNBNqvqyg9URvOO/OG/sXLcw4S1aqN8hKkiGxvALJRiazOMMB9w7mtycJT4aB9vrs75YTUWU1x7
9Y6TnhBsl7nBIMs+LIF+Q0M+9fbUHpKSXJZSu2/2k2E3+dNMRZ9Vl8ZTYcnfhg4iy0zlca7bf5YB
nFQGLQ59t9OghmjI0qReTphyP6w07XeDUL+yAvG0OVMckARDEZlBznRoMGEnidqmHXonbR/I8da0
c7QL8xdqA0J+mYKKqGhAjdz6Of/oaga1xBo/3CawI8qTYyJqExirEewrSD+tajot1uAAk5Ya6TKA
wdCOB6o19Mb1RnXK0AsLyaNtt8WbcLufs4gT5pb1wGJOoqnJ92b7ZWQYjc00Se2uGfdnr7EESzJs
lL/1hwWZdx23m6Ry8Qz4v4y12+rMxW4c/8P9s76m602KtNrpObM2jF/0qHVldpLjEqad/Jgq4z1w
q3xTixLtRXIb+JhcZZY/N1npHdzmXzwgj1hWsUT5Y+Kq6BedHhO0zY3G/la+YVkYT9wTvx57kWk1
xjURzh9dmwRX2d6d6hibTDj5wblpHn0gB+UnbSQaJrNKtiH+IgiLzuveU6e5A6eEtW9Vt2aO/8QF
5U5ZkNnh+nBXB1Q45bXh34ljEEuzHqy23pekrYZBgTs582bGAxjxY5G5cIuZEZUm/OLA6BxOqfzs
8uA3eeD+s1F9JkRabbriaYzH4NyOcb11KvfiVYYGY2/+xlp0p4wS0yxHJmhX/Z380vlMZuVjnCR2
QFTen8LTn1Qv7GxuvajP6LEGCsz3GZM8aaEe4cBtMu5H7O1oS0d3q3XWcMoI+zLWNKUSh7ZrZnbO
fAgbpGFU5TLfFg7nKMx6PZr8eUVtbVRcBNQrextdlf1hiItXUkvJrJ/ZQJtbuzA1rrFw+RE52JnL
bVWTjZfWB9Z4Fcopnja6ZBCp6EP3NOMRS5kdSs7HMCDP1Md1EdUqPpqqG89pDgjZCqR7SQ0IVOhN
r12oVRpmPPbCbU66uQf6ta+SwthXjerCKmcStap5/OLCMFjH+ds707qqtgZrBDJNq/ijii2bz1eU
A+3vlBHYMMqwT5aHUsBuqErLhvXLmitjl+ai4weiyhbmpdjbonhx+4HhShYfg2EdC1eIU0I1zMHy
9CWZlzkiqAMpY9p5YVWRfm1amhi12r8onzc+KHKYh/4eF03x/x+28/ubaspPbwZbdySkg7mOYUXR
yYzQLPKqDGq8cXEuBhlvC3vhaZqSPKybTGyJIBHhKNujO7fZLUvim5urlgjPxtpkECWnHDwAdUX+
1+9HSsUMzUY6vrWk6wPZTC9ZLP+ZyZ98nrqnKU5D6FBkvQhINmQ82mELacVYn/+lW6m4GFAKUwnF
5aYu2BkcCC+KiVBh5Gpxutbl9XRubRfgHwHUgwnmZcW6pCFRALBEHQYs/kUMsjF76qAG/pqkmZn8
COQnWkGi3J+CjfYw9UPFG9sAn1e6Tgeh4+aigvnxNuuo5LVMmMyW2PeP0ryBcQBoLfx2Eh46bJfB
KXMyb+v3tM8wtDUbQEoibxgS0/7BuCvrNq/OzZNl90yCxmtQGyJy3IQNCC/jfp4lOsogL4+VWbJn
2Oq579hcbWCVsPLn8mBP2e9qMD0CqoC4DI+0eWcWP2Ib5W7qr0nYGCR65r0zbeu+HKPcyw+rm8fH
ST3E1nzPceOg9/L8e53433quKI3r6qNbB09wBw3CV6fbq0WeqrQ374a810QYhM1MSJkQubkrgmW9
u/XSHZsp/TPITOzTzKaJDoj3ZvCyxtosKKvjV4+GGciv11RaQAIo8y92kcDAgUfWhYojnm0K1NNM
RcYggN58s36mlJhQxjr40hnYX1An5ms8zfR+OosdwUt9MhzqGzSw2HD9P1oc+vliaWYAPEbNvjDM
IfTKQP12+m+ZYo9BKAtWIabq7mTT8+RgfDKM9bdhFCObeBUZtW6vzdwEz9wJrz4xggUqXa6DDAf+
3Lg7YwaXEcHn7E87a6YRvXVEuKrKOv33JalG62TGv/vCtJgIW3HqaQvpR+PYYw7dMSP+S0iyaPv2
0EtC7Erp2/uuXpJz31eQ2jUZtNxt+ED+GYwgB9loFRUEzsZjWd277MnWvbMXIFM1klXrXwEzA17l
BCdrIordGvrpLFPebV++dr6hdzZJFPS/FajEITvEcG0x7XFJPqK2OF50mnohMs9vKfwnf0L2auS9
Hdbxgg6pT2Lg0CDyaDPbedb400Gacwly72rmY7AtbePG1nNvak5ji0M9dLvuSyr7gjk0O/RDuWnJ
3z3yCrij8KhjMv76c8aGlK7+ph7gl6CcwqwU7tnGMk3loM9wV6jxkBvjoRti1n3qWa6xzlDw13YV
mogMcLp9pJWLcNYo4jcF5Fs98sBjuOnL+kh2GtlvPV9flww1VGpaodn15c1JQdF0EkSVnVpfTvbS
g5+FotNAlQrOa7aVR2apdH4Ea7MPjPWSD6hcFHLMivP7UuTqZ7esZlgaSXbg4XQvc53/ngmSclXP
ORE7goQLnGpeD7EBkegcmgQmRJWDjjDX9yGoyHDIEr4PlHBwobl0nzI0AciN6+Oc1tMr05DeTlXy
qa1aICw386du0N0mlk+uHbefwbQcVwfM3u5nb1fA5L6bZJ5Pqoop2MzkfjHd4rPz6vegAgLWZs1S
71v2eZ3TZSs7Z9w10kiPawMOh1Ply62cNEScwOtHBFqo7FU+DAIwZs703krH2NaeVJjsfOeZEiCf
IPCpPJKR+dY1tYKyzecIPR36oDZY7qM7/pQL7L1YOnEL1K1bE+u2TJZ1W41km6vAO6qk2HXYpw4x
ma+EFvh1KJA8nPOynQ9NhXXOMJxLJlES6NRsts7jP2oXycLiJ3z7M3qxhIChoc1/6bHrnmGG0RY+
i7EpgZFySaW8zJk7kV+kU5wdrLysroWtL6XHnl48MILRtp6TfHX2NMuYZGoN68WKE3ThaXedp4KS
vMyKaruGJsTsebcVBGNXr0u0PPZ+ADfvUi+/RqP7j8yr7zzKG8xpHM/SpgUcVLWs9I8gDuSltFpz
SyTpts8mtWfPyF+bLDvyEThNTpecnFglh2a1t1ln+p92zqPj0xVbD2165YW19v0MJTWV3CxzZkqw
93ilKpPyuNZIkxOarYfEXkapkVlv3mDvVgvlH5nlGYEaYaWao8IyvTU9veySQMjz7PRh0AxzWGQi
+QawOwVImnorTj8GtX6YXosyZyWA2kwBdPq1pMi8z66jxZaIM2cM2wB8flR8RtxsPdouwGoy5ng3
E4JzYY/7597cEO/75DAKsGSLnQWEGTamxfuonfMwrSmsKcNbycSY+IHxxuNI1Dbe5ryq5LehmoNQ
a/lR7W2y8c+0vWaUtx2DZDCuxOBP6ALaBfhGDgdznBKmADhkwvn9Y+m0iJpi/4PSWSpTO5LUhF8Y
JHS0tMLJgV6z3GmDHTQw0mt73C/afO608gGnQLSqZXrqEWgd3UadOnvsXlpZMr5k6WYyu3bf7oR0
l4P2QzkQulo26NUKzXkpvFJS2o2dph0rB71VOt+nFSzVlyCc//3SzZKCEsy1bDerOi16svb/x98f
IHzVp81JBeLN7oA1Cl9xQfbzMSjaaTMhCEGFlL/MQMghcqw5aouMEWGilUAmsX/okvxoGdN08I36
V5tXxtGKl+N/eNH/vxQ6vwyUqm5Ene8XcpuiBez3NggHzjH3jqOf77Ryk1CbqqAq1I3DZcpRX4HV
X3S+BoymQj75MRmd+eiissprebRmug+Z6r9NiZcI2Wwvx68Z1PPfI7tuQVBd2OgS7KEAn9I7Bw4W
o+/0s1q/tQt70rRt/m4NhrtNE7vhUyaALfpxOMl+UBd6bV+Wgek4XTzryTPkiBg9C7BMZMm2zQke
TrtuEwg/vVNnKiua/pKpy27mqC6ZZyw/CTSBQlvPU+3XkScJEcV2weKNcG6JmgZhQ+vYWFXo2Fbp
dZjxbSK4eUE4qjmk+hWNBir8YjV/pL6fI9yTbgRBOh2WWiqCv6otn1iCuKq+us2Vdg6mNdY7o/X6
fSXsbk/hZugTHvsjWzpqhiyLWbqTZVTYTfUNc3wBMlWvObWP6eieyxaov14ME0EVK6ugc6Ea1uZZ
qTS+wlJkoapkQON7QbtOBi0V1GTAaIubtEAXfEta3r65ox18VV65GYZiuc/Zz6Sc+lvOKbbxirj4
NlYp0Gz45R6Nt4HCLLWO1CgEBzEtyS1zIK19V1K5qZsDf10QylXfYnLwkYr2nyMT+6GLB40vZrC+
ze6P1xqHQhnVq2p9n2Zp/cvtq2/STfyfTRFHNh7TKG2qYd+1xnKs56GOqLm/jvlUvI8pSoflgY7x
PqKzMs6uLfOTTq/oTAQFG9ciLfwr8HsQJst6zbzuH2NHeaUAhWbv7kloq9ilbhp8y/I7l+xkg9P+
HkbOtkU7cZgbnXXNwVDmh6eI7Wx8znXuRqal/sA/u4DDMb9H4wSn1UYfHO3fIdQJM/Q5CuzbvFju
Ra2dea0H8l7XIdO7vFnny2K28wVslVEzL3CmT0KEjbX89YxOPK3Wz3629FMrsxijhfnbSkf/GEPr
bkjpWp+t2m4P3qOs579fBqUdHBAP8kGhK+zaoBgpiWZZh3o4gpah5nGPvsudadet84BjbRpFh/wQ
+86HSmFki6IhiOi9zX1xcRv3tUBWepQweofOF58Ie3eB4a1X0cOtkFFRRQ9P0qEomAvnUbiv4K8o
TOFZdzMf+8GBBq+T37Vi+5rM+RjTuBGWtCPv4AePMof+tbTRhZ71Fnve9KLo9uK3ExvcTyugSx+L
8xDMyy6ugGCn3iekSRj9cYaxTx/dlEPv2iCX2Ic6TYicOQhCYBMQBc/iTLfMJPKS+ltw/uz5ptQR
WOHQu0F1TeK1upIG7GqqmsdYDVs5lT9bR7f7JtHZBfPeJtMeefSLjNEjBZJEuZq7bDWOxGPMSd9R
slZX5wTx0phzp0x2g9fRrxektmT96mFki0HJX0w3X5Ftz3hxFoP6bebuxdQFEeMoh3fDaAXbFDCf
Lvn21zQrXg0hjQOlsCYaySfkHLS0BEZ2jKlWF3k7ME3WGarG2YSCdOcXMhGoQve+h4quuzQVz0PJ
M6gMDnV6A4xdU6nsR4fIfi1y75dvMV4DGzOf50jo+z6PFiqGL5lgJykA7u997UacSSaRukV9CNrq
h5X4oT+bBLwO05Zs3U0vsDyYwj8COqA4tWKuvnHJngb+/q1c5BKVCAyehswXj/jGp4ysoGtl43Fs
reQfeVvoLEX5bD5GOaUZ7tyh9He8dqwwpOFfxyVlTfTHR0Jyvq0e7wfh9PtparsD7zHiRx3jC2c1
2UzITXZ8NoO9S5j4puJPTEY05Wtl1sdFJofRi9dT28Da5gNrWQWPtIX8vy8VL+BgDfq85p9eXKsb
SXx/ipF/O40kmM1lN6BSmOcNb2URWf0Q79F7hokXewck4Aetg4+85ACVakUB+5C6ZyL+4Vd1G3au
nDcWPIbD7tpcfRzzlzTXb0Gmhv3K3lm7cnofqpg62NjJ9gZMMQmN47TrHmCav+bfI7RiD0dba05/
w0ybvQHbEXTu3hUGkldkOv/tiBwuOjs+QIa8b64D7o2E/YbMZbAdXsLuR4Bk21ZafftZU+5W0zYP
SA2/smL5RE4Py50bBwDYnLOhTMM0Nq0T+qJ6V3DuHB7w+yTVUzbPf7xUfwUijY9ZUIcT/PLJgici
c9k9qeqOLN49tF3+S7KSvAQ95Vbd2j/kBvTKPn7aYEID1aqRUqjYHEN0UfFTjvYomKzlaZ0NMxpq
OLDZkynXrhMFXeO9B2MVybT6zsq6gYxME/QzFQaOLn1ZaryLtBpYEaiLtzOD/m/ud2LnqIOAcLll
1S57NHuuufXsGi6vRnCNu657HQM46KKmSY6T8qszRvWMPCuPpCpNEljrnaXX+b3Mye+C5UVNOZ8b
6ak3w4wnasl+IRZ3I22B0Wmlkv3UqPHCU0xUQPVdgSX8TB7jXEEFlalj6zRZKEKRBX01zOy/ch1U
m0Au2UuDukxTGHKuvQdezDjG9OdDhPewuRWDDqoU0RBJSpmO4eKKIbcFM3Z7SqTL+TQygnqtNW1/
ptB4YQY3xFk/iL3RrgN0dzAwZfsuyXvdErUaPypr0hOOAziFlGsgLkfEJKunnxDiMVXUETsbKjOw
oYOcIC1wrBenfBbrpuqMZzbyY2PIeNv0HQahuVuusVP+6ZnDQ4tQI3Rfyjmie1Ib8Amy9GMb34zd
nhrp/jYedh3OsDEkQW1luY38mTyFomqOuN5rtlGgxc5+nXmfrsjTkwvbutgMcRiYCnJpGspdHw8/
PCIZ9t4IXPpoaYJbuBkWqnZwLkwDfEnzDtkIdSzIGZFAqOLB+BS9ve2twr5PZYiAXJ3izH4uFuda
lcNibFzV6FPWiZ+l9WWWaXIXJQyX9jp/K1fk3VwuiGMsj6R+p8GEPGfGecH40f/LiCh7k4tt7GK1
GCGVvT0advNzNMfXxJ9cBJoNanNLWlwlKY9bKiBYSfb57mRToLOurmtrt2dDt8Tke6GRIADJFvts
iXKCSxEPdypPWUcf7W7sbSNsdANGm6Y9hJz8chtsIEu9HmYpg037UKdIg0QjwmgEtdO3No+rEzUS
tWtdeH/fZ2fy9yChRzGk9FXbTX/jBt5ZTIz4yIKMoY4PIZmqWAPWRN2Tqt7XzvBLKadnTDWM53FZ
jWedZaeeuKBdjr1pIxSqYkDv6eyUYQeYdV2XeCdTr4q83HXC1WuJb82WKpoFJpk4Wwpu+6zAcgkw
xRSVH1s7WO//fclrFq6knyJ/IEmeYAG84ac0N6z9DO6P4ZrhoMj9S4lc8FD2w8Wz8SJQg85HOUjH
i0ncK2FZ6bVDntKn+m711JyV0r7An3qbYKCklLpQD8jMmaOy4qGfi0xu53gQL5Pn/iaE4WwtVnN0
K8tDTewlp8BadobhzZ/l4ztlsSrihRQTzMp5O2GtfjVze8I80zKfjBQ1mqgaEn/VvB5VFrYIYeXq
TK8j3BEpKPbKfjWue8rY4DGws1FkxyFPQGC7sxYk2FmMEUQwVKNVyuEb5diGpoEHj7jbRkHeu6++
NoNji/gARnE4zUTxTViFTlKbGsiofHQYokuOH04kaffDcVrG3TS4HjmLioxyQeN4K+QvHwHZplXd
o2bdg91wzfpUKetFFvnBA3q3Hf5tHROaOFsdR+tDLj5MGLSC4LYi+9k7hrfBelEfu9z+pYPM/Yjd
gPl1XrZFHPeXGnYmHGijOtddcO46nfLY4lmZZPVuoFh/jH4JkTcgycZCIkyCsuy0SAQntccjzqbd
MIOYUdrbw2vJ28Etea/85bmBwdzZ5vCyoJ+7GQaVEspH+Uce4gZj3HjmPhg2FnFuuwSBDLih20Ym
P3tum0iUpuBEokZ2r/vqLenN4Qi2oW6zMBHWNvURj/IwQZDLoNv4ybqc4Aiah5a3Rkc8U2pReN8W
e0KIeQszRDsQouEXNAm6donDaAoDHH+hKFrruBTZvwSnkDBi8xB7eaTsxo2KObj0XhaEpdDrZWpa
O8x8/ErWkGzsYWxp4TMRQFvEAem3Xqb2ue9M+1w7Um2sesoi5XnGqciwu8SZfxgLhRykUGVkP+Qm
qF82XQPXuMi+jobV+QnFiHQoR+ziU0S2Wdb+ZrREAAhn66Nrd2eU5s0km1AMk/HcTjtTwqLRgxIE
VXDQcPJ7n3NzQ7td/dJL/eKNQLlVSfzQ2qngqQT0tEX7NXJlNQJllmHP0702+HYl58gu54KDKUTd
c2nzZ7n84i8bDlORIaBfeLmI3I0Qz61jy8Ss5l3Z+eOTYQZlWAC/buoShptuJIvwTgd4L3DWbVFw
KA8xYkOe9fQyaa4dxENeFKs+jbDXT1tC3KqDP9eQ2DM6HTGWJxctYFflsAHJOztasEkbOZ8cjrlp
bofQamHxg3y4GAgDdwScXH3o8JPu678YZvNonc2b4c7DqVD3ApJlVxKQz5+xHRoGQOZK4kAy51XL
oD3mcVfcy4YdJo8HkgXsl6byyFJBlbLxViCfKvWxbI4NNs6lbvY1NJdT8KxmU53uWgJLa0JN99OA
GLkxbbL4u4VQqiRDRyuml+K6GDYlYIC+p84wjmCIDuJanT0UjOLJqXyWmnGXD7p9lljIyknp/dQO
kAuC055l3MVPUDVn2/Cb0G/0BobcelnlR4seg4+LuR87pA8sT9wWqLJHHCj3dKEVR5b6mYT6J3b4
4qTzfNkMKn5ep/GYi0mRY1INd9xl6q5q6x0VkrfbT+JHMXkEmIgWigYKoMnjJlqTCgRMFMF26Jr2
UI/t19AF/dWyRbIfNbRDqyqsEsOYHEtLlwfHE1GhM3NvBq2/mbrgiTridd+W/Y2dajf4CyqHvHuu
Hrm5rmWjLpHYweQEuaII0YRT7vYjCRTRXLvc15ZbICk0PgIbCZJY8fkOiuDnQC/khZTB0S7htlvp
XTEeDhu8u182NzH8So8SUhbHBs6zWSteuxgo20ny5IB0Az0G+F4wpcfO99Q+9qNu4SmpyjtjZ9hm
vPVFMKHeRcjEVg4Alx3Gxnha1+Fzwc72m3k/CuChqAnrQj/hLAExjNxH5FXhzkdHuUHoCvPNXwys
RCJRmwmhdl1gE6jEckuwyxwTBBTBqqdD7DrfNLndmsZJwtYpJVuTdqiYgs1nDGP/G7Y56Wz4HIa9
ORPd17mNFamWWMi0ZLhi7w72xjKM73OxviwqsTa20M52msqvxuxnTp7V3vUSkRqp6izZgE8+YEC1
hmmi38bYWvcClSkfwjRc1/o7mRtMx6WBkY8HOk/HYwInZVTy1Hhg6aPINxwa68GYcRsoQM3dUD+i
iJFxDIMb7KGGr24y2aFf5et+6vp6xxvP/YUBFJVG98+gHHDjkmW51UVzHvPqyWb9hI+TxKYZ67VG
fCNwazK1sZAjeuHOKM5mqT875enIhdnNXaqde/mtMTOG8VGVvX0xElhVkvd2XfzXKAS7uAU2bdSv
zVD+gfH7AUMgfQJo0Ne/uIF77go1wxmA52bxgMNi+CPVsnDCJw+TBFYsiwW9L437AhnD/2izGM2I
oAmWeegkKvIpAutZ12lLrwzBQcyxEAg+k95i0FXULcY+XRPoUxG/J4UXTqaRf0oScTaZ4ITXMOiU
/3w6Q/2rZO3apOv6z3FWrN+T3qgMQcdsr29pkx6LYiUZO/leHFkiR+eDvxg3RDVfdbLywAx2lCf9
kQaTQzKpd6fFrBgDvfsktlT0a9bjJLakj3zMcfxaFuY5A0GzF01ySb0jIgORaL4dRPCj1yWJZqJA
sZAkFNIM2WfCFhepBnDdSDhyC2Tcolq2GOPeUnxhm6bOgaqF/a40BgrPHbxjbrnlzX68XI6Bao7Y
pie8fOrdGtWrh3bwDrE7vGuHU7vyZlRiPjEn7NYHuIp/LnsRM6kJ9TQMKyIj29zxM/iIXafTOGt5
0Y0jL+rxJVggmBo83BlZizFr1dkILBm5GmCiC2r37IXjyOi+iiQBAkZ01uemidEAt4V0H4lQKV5l
zbJoFsyxgk/ZQO/VjU0muxV2nt20cH9rzcATM/SG/ZDlt9kdhkPXya/FI3slG/LvmkMUZf+0nxyj
vKxT2e7mhPo8s4U7Qx6GhRRghS11uC0jMJLtxi+IPT7FMLdHiYgcGA3yJSnqXzklRVeUMhuvE/bO
d+iLKRcXCZs/s93UpyEoPwxR9ujhXCLv9fx7afvraKjlYI1YXwqlLTJgUAgwt6NjrNoo8/u/g2Xe
crb+qLU8dA6ZSM+FC7FA8Xi6aRmG2bssDi03/TJs2z76HUU4QZsyXVKoOaUPTep0QZStr3NnHaE2
HEyaCWoTJEZofvoSEhwPhtmkZxvv4bFX//67mpsJ//kyuF/E6Lqn/774udmFZpa221xKfOuxjYW3
np5bGOHBdD8z+iS23giqjnXwjEV9JlSaf8pS9HB2N1Icu9bqyULjEvZmhvajAGHlKPyb2V18qll+
OzwPx1YQlK5695WIAkZPwZ7GnLrjQHto4YRz9uBS3nIXWb7nvpsjj1ctspbISryDfVt++VVw6ww8
lE7R/2ro5tlSaw3r0JJl4aNYoKGhOuZjtU8L0gPiXmDP7HMZ+SmT2ZgX6S5vO+ucrCM5CJXlwHvi
2UG++8An7H1WuuJWFBhxHVm0+6CANEha74VUCPclR+MQ6RlKw07ES5wS6FGzP61Ey9ouqKVVoT/o
LmCjEttfQh6jVd1nh42+L/I1srCn8CzkKfK14NaOtTqaGWqbKTim7AtQT9cGxvFAeAu3aQU6Yhk9
H/EKTMwwTrC4AVLG+dXjDeXOFT6PoslWN8f+JX98mfDmgeYjiSrrNT9mVvfVltCKvouEAZdxMWVI
XlfuGFLbPhzcmRsR89PMYNBhP3dvFlEqJ9sanvK06fZem+w6WrZXK02epNmlITmGhymTND6npcuV
0qvNQDjEFiLHB0P0kCuiVd+Ck+1LZJTHuZP3UiOdqTFybZwsNnaZ4NEk8eBGksuciHXPbl5tCDnY
jDNMGLJpfZsnQudpWjwKtouN4/DowdQLcxqfbVCgeHKeM69s7lAziCRzQYCD8o5W7xxl5+5qYypu
Y20Pz4OFFAcAmRHfNdDRqnhv/MQS1e59GB/q5LMNY9AIiaqNdwfr4Jmf/X3WbCa2T2Uq2YM/h3ra
l5jGL56aOmwU4ilFi+iTSEhWPNCI6fGDVaN7mNV06BMhoySFunKCv2iZzN2woPQsYh3fhYkOPDbR
wrS/dG67L4WsstdUzXjBFPUF//2yAMA6zQG7jxOUUeup9dosNK5CjBfkHKBW1QQsPbwEfekVB7fN
FxQx/UOFkj6c4rQPuW5UztLfLabxNTd+VC/ocoygxnrY4FeryIU/rRywhPZ9BIuP/k6M3cFa7Bfl
xEj7VDIfenhbUeIUT2pqHf0UzZKpym2Si+3CCHCV0297spJTIqhZqBDB5i4bVWI68ZmHfDmmWF7b
ZYKvQckenNBgBaf//onizBeTFtgduRzJBnBm3MVkZNkEW5PpYr8EnlGGFcItuHIIGJJZh13TIoAT
RRN5Zly8VDUt7x6wa0d+XWWORLMlGc78oCz2Sap+l0z9h6WtEjR1DPusbUsReX77Pmjrr2/1zXMT
l8G5kvV7GogR2N38kzfE1cdNUTwXHvdcx2uNmnHGV4P+DPTxoFqgfkgN2RBiC97kRZN2CffJumMQ
JBis54z3d81RQto8yMEMWEd8JvZeH8eE651w1ngbEvhBS3tCPWgsTBkQRmxSvhtshR3bUUBu2Uuu
gfDJip23/a/OdiYcvEb1bOBcrurkzURyt+2rDgsQmlLc9T5mx7L6H0dn1hwnkkbRX0REJjuvRe2b
JEuyZL8Qst1mh2RJEvj1fcoPo+mJiXDLVZDL/e499xIWNOI9Lp7VsHATM/a58ZA17WyAFWaHQNcw
+pKfTGKqaxo6tsPPIHLldske03571zwy7J0cT37HIYNVnoozgIWI0AXai+hfB+2pvbfQveiHc4nL
izhYkUTB1R7kefa7K+KiA+ikt8lHy1NA3uosPArSaIi/LGH3t0vlcAEkISmH+W/iWXoi6D3FbUca
Mg1ODNz1aTLNQMdwQQiEGZwrR7qy0tY6T/1467nTbPxxIfrmRTW3QJkhmFuwXk35Sqi7pctORRte
4U0FlQbnuk5BCnyG1Bx+Gyft7es++rNE/SVSjT5zFym31sDZGKbZ61pMztFVhQOjhgWlZFKN46k+
uIoYfJbl7tND7Ulk8bsJH3BeVnuSm3WE3Sq6D5GXXJO++IFaIm46CrnZhiEenhC1q+OHWZIYn2F/
LCa9X53GvfQiei2wlZ6bgI6NzjkGxFn2ng7U1iYZfGIqKB9W8AidmTSBz1tXVNmHDUxsC6vnve3q
4YzxGVe8PZ7T5snDy2mvxYtlCoWtmAP1KIPXyEPV5cb16jcYQwId+Dt/UkcrEt1xjrpDG/jpHYTu
hvsWaS4GwFtoh0XsqmDe2cCJt5UmX2Klmbha/YVbwTO+MU1hdLrT9cJaLTi/5JSkNkiSHOdlrLF+
xCgAIrbmXcMmdCcVqA5ibf/mdkhoNBmHnc+9quvGD8tU0bVeG6KXRIljZqltLA1R3zIZDvZKpNFL
na3MxvIcQo49LP303jz8tU0YcRTzSUDNqsZVkIDs9PSaPNsMqsKwcTno3Rg8zacJUcodTH0wjXpN
atIkE6R1z/MSDKoRjmNjfUtC8w0XVHYMPUCZjKU5J/Yc9QunPozcAZ+EGsRJiMoleNeGt2wqLmOj
2ZdItl86x5cAITFI2m2vtvUMt0N359/1TO7Jlpt/8y0P9cL4vjzY6XRGYIQRQogzlTYerZEbY9N2
cKPaPTIZbaZjmMRkWopt3nbNZaFnuCIEfBgDcW9TrMtJyEXCGbz1k1BPu2FaAag98OxdL3SJovA7
KG1xD2c2plF73V51NcjZfj26DX9lXRIGa8L6tPYO9rvC/0OGftoEoy126aQ/OfVNxwE59RqIOMsG
95AUPD514376ZfjCHs7xEEDCcy741kfzXQBRfAn77uCHFQbctPxTWXW+XwNM6uSe+0ww+V3MLbDK
ftNJ++6azj7QW2G/N9WNr6KBzD39Z9vOszcmQ5wwa9muYbBcZDhHm6QL/0t9pGPTgML24EzGRV99
aWLux9YOngdOhVvu5Nwd1jY/rxy7or7xLp003mWJzkmi2x15m3zTdTyhEq0y5rh6R7K4+0A5dkkr
kiuOJUTbrqOPk7zbpfeF4M8r0h2lS/n13yTVd9cXpRbinFX1rc5NcmiWJrtZ7Jz7tSn+k2sdbZWP
lF5r4v/KKa6pT2b9YaTMo+Ub9pEdH0ocKQhOgDJ44NvgNatNeZzH5KlyupYDkZd/hBikj7Ul6jgJ
rGNjRmtv9cN6QKZ8Zpzk019WQCjA1+S27aWyVcAcGJ94W7DFlApCM0iqU5Lk4q3M3Eey6FefNP6R
0+Sym2H2YXxsXNqLnjLqlE7+AJlAB9xnvMnDL53r5SLaecT7jw0gxb6cOM5zoWgjzjje74wbzGRs
vfIliRwdL21L+BVdv/K5lPT0LtF9lqfXvh7S6wz7EuwGZ2Nc/SczEqJR5cL4JkDPz4svLMtUwFAw
GwDUgJjw3icTzfRagLD1/SNr4E9sHQwEw6XdZeWLynz1bBNwIhduTXFabF1hQyobivXqNvuhBx28
0g/yZKfyG1ZkffL096EfoytxlEHJ5wyn6XPSdK/9gtYfevOvuYEX1YXOl9tU4yk3nSKkhDKnAxbA
vgQT5cvmxXWn69od+pEvY/Abi60zYM4YpBcfWyljlRur3o9l4qSt0VnFQFB1FCaIRVFxJ2msZzX4
69ErJ0BjUY32mRX9VpnsrXf7V+m6v8Kmyi+jJoHirqg02pmHHeDu79YUTqeqgFAPX79+RWs42vzN
LnaWvZqkPLjaCn+UFVCj3P+TJSXx28a+wONa3udhTwsIwaiweeFE1sUFjuFYoXgBTZF/J2pCdi71
3puyw4ge1ulvksyksWeMDHN285DoL8tSVQe/BxRVB1l5/ffDGL4gDzV9M/b7CsPhSygx1JXCE1dH
NaRvMvG6YlXeITcE1/6B7cIsGlwTPb0rd0mO/wYQdc+yPXm7ij/iJkX4GmnlPpd1coGNsO5onJ+2
TmFQVYYGCKOLTWC0jvgSQ9Bi3OrDfjtrOLhlmT0F3sp5CD9J3DQAcZaeZG06hkc8HSuejvI6V3gD
uOwcssi5txjFDrVDobNhJHnBHcJSZ3EFhwwgQ1AfHsHfuZHHx0hTZRQmzUFnCCTj6aoNdsu1x0XQ
Z592zTC4n0gDDFl+5gYRHcMowYSi0eVHh6Ro2xXXuUPD65u8205hi8sKwxMYpsc0zK7qc5GNeDqX
TWkpOjj4Q40PNRGr1sdcICUjqeGvDB7stEygLBef4TyIS2d4wiwHsH5alt2+QZt7YCM1M64nkX2r
B45aoT26m2IYIQc14fvqkR0r5xLTWfOG6fVVwdUDcYxGU/rPPairkP6BjRPg1ZY29Viiw0oxBrgI
FWuxhno7tPI1y8IPirLK/Zo67yqKOUeSHytwxkKkZu19lDoXV9a25Y+ims2+kb9vYhzNHlEMHTIk
wHKZm3afKb/YIGa6G3sqLyM2jA2B7UdWLQxAuLt0hcgUw0DvvHBOI1QLBSTdmjn7b2iwP5HtNnOe
7q0pe9Q6kMLIQHaFTZ3G08DUi+X0v6WbL495Jvey1xYRPLHCX1yI95Pf9mi1OaH7Tp1z/ZrBuMII
DXQIRvspJ8guI8TFcsYZV6aov4I9fQYifa0jGsH7rkY4tVoskJN/X5n6vUAnxiCsmwRfqnwuGU7t
GxnJ7djHelqY1GFf3kLD2sIkaS+zlsmTn1fzRiCPE1ypriSh4gWI+bEL/I/RSs4rntmXCK1il0LG
2wcQy2VHDYurp3hJlTorXX5rjXsfDCfFeQzNYVIpbR8pBFPCXG+ONwC5ce2trjQXOO5rTFpbLA8P
e280uv8lSeu9WKkIroQqZFyN5Z1HYcU10+LNopN042Vlv+scJXYErXBx2UWzLSxamrl9RxtXyGJX
Lr8Wm07kwa9PUeOsV38R8vlxPkJj/zLr3BGclHK3+vCepoqornTtW5irx9ggzw7ryoZhuJ8Aw7Rf
Sk00rOSNIFkEcyPVyR1XM8GimeeEy+qfgiV4U832D5uzOokcqAh5dkdyLO/L+Oiqi6S1r9PV7LzS
FyRN6tfUcAkJcJh8cwbrnprmq1gbcqM1yRqYNIeIV34XTC5mc1TnA8vvh22Bga44sBzInbLzVPye
4XxypmghLMaiYAy+la5RJ846IUCxBtPeggDAib+4OEKPccOsc0NM9+D1afszfwMnO5/sQVTUVJEv
ncLYD9viArJ9k+eCBiNu293osbCGUMbSvIHXhq8A1sUcTwagTVlJbL95eqsIwXbVOSIjcutcnPul
fmkbOhB8urVZkptXkefdYckyccx8bkZKfGMmzBdi3AYzIBADuy/u9QLeJ1jVpdMCzdxjHt5Z6JSa
sbxau4YA0AaVk1sK5w6bgQMzDbZiyW7cbZ1g9vcoJ7QdDSZhIjtGL1EjEcgLnMSgDQkEoqvHrb9E
h4KcUmcEbSvz+gVyx6Kjlal41jAHFpxCeQttolRihkEISCQNZofrDGMdOq7mBE0u4jieJvbPYPXl
Pg1EcHPhyW31gzxlNz/byZPEcbE1Yq/X5Yq5yhLlLfJoOA8G763xP11sO5c0w4CFy8R+svzypQ9X
+Z7yl0wZ6l768rEQgWH7YA9BH62PIvJ/Dbl9SpPau7mJlHtEsX8B6fFJcx3AYUYDi2vTTOkEev3m
Dd/8ZqIFDUMzXzyZ3w7Q+T+7SN7zbfYLb4vVzY9x88odpIc6FHQ1MYzAiUevYhNt1SHtmh/DRNx/
6jW32BWmRaAg9YE7pGRqPY90nsFz+cVN4O/olMSfMBJBrIjwik/WsVh+ryqd9xE42p2Z2y9r0qhR
XdaR0y9TDE1UOzU2p/owSKNN363BAQvU66jRqqOkeh6j1jmqCS82LkqL4cjab6Mh6e5d/jAyAv0j
MjWg6FMCXKbovykDF2FjvshqkPiLxP3DnQzvC3AE0Zp9U1f+fh6tn5EE4hhMjHbZisONz1H6ID3z
XK1RdUjAFFkGE26kjb0ZlvZHYorok9ErmUbvbgVkxIYe2SXCwbuE17KG5tLLL6+c9VNDTAoLXMSY
ZYoTVLLnyl+/sqrj4FSOW70UGfyZgHhM+JSDDCCk01o70dXHhODEoQ7HYqerdPg5/4UPuDdOKX4s
5H+20eKcKIYsN7LW7w7R2xhF5REXS25RwAABSTS8yMZ9Cy3MN9qs3slmGEMOtQo5xjEnbTRT44Y+
NO+B3sLmP2AEc0nM2mS/ya7i+OheGYdHDBtCPr+RBrnRYc/QivN4jz8OCkwgmH+RTnnGQLBe1j7u
V6e9hLr8WXqmPYLVde4DyUZiAO9Wnn0kE4CfChfhZUa5R7ylf4UGEJRrt4O9uTCGCm0KpLCXUTpS
1bFVNWKf2g0eNMiQUYY/ubB2xlnTrzz76irnM5C2OctpOTaMn0GC/hXc2W49UlweBtwZSneLxGjv
/NQBKGCIWERw57AvUPxJLTO+FExt1dek57+8H/Np8c0TjkkG+BKfE2ElAIKDhz0g1ZfKs2/J0lT7
cum9jUWa6zUdvdNi4f1aijepRnA1Swh6jB7PsVCcS2DnxBmCItDGI2Fq3LaPePS/0NI8u2TYB5xw
XoqdH7mBNdWzwrjE8vDUj6tzarP8XRTeWzQ01UV4IRJh1eMNRUTEFgXQKLWwRpNjvRDRUrHlqvem
5uat88zf927mbabQpE9TXmdPgIj8TZTOjBksZgUhN0EI/uNtrKcPOmCWvSf0chZqrY9ezdwjUS15
V5h182LcGKMYA9K5V2dZCXV2Hj/AaoBGsPgXh9GfdXKau1QFmCwIb61O4owUuiC6+OIy9ecjW4ft
mJevBdp+g1v6vLYOBLBKjy92sRxxqgx8UhNxpSpoYr/81XOyYZAz0FtAkrTCo+8vcjr9ky7dh34Z
1fU277voCMvAPXPVa/aQNH56NWMG8kEt3hU3v+U6S/eLvCL7q03YD8VN54wDGJbwy3tD/9LV5XT0
ew/Yk74TcVUERTBS1TYDL4zKcNectOLbppkhZQY59ZgLPJsjjOMMPyvXc3aTltkWem+OhpG+1XP7
oWxTHZYA47/kxdwMDw63zpxfCw1wG9S9et+4X/S4vyKtYjTqHJCf48C/FLc0u67s8Xt+tQ3ycqVB
TAoAnN+MnvSuIBQ9eE2zQQCankLPeqXE1dm2gBa3ZgD0aMpdp1mlM7hlZzbDn+lESN3cRJbUTzJV
/dNQwKmw7Ymhbe49jZ6Dxt765wwnH9c5+QvHUo8tVqdP0MYIHubFTZXkzQdJah1CbH3A6BrxXZVz
bEXmdc0idMTHH9MHfyfJ2TztAs2lkPPVMEz7SY3cdGTY4z/gcFLW5XPtY1nwH4m5VAfWlZHn90Bh
Y4Fx/zR1Xn/usVuQEJX7GXryxUfziyP8ZpAWyOIZMsBOn/ZH3PAQ4h+myH//tGi2wgaY/j/LmFUj
ITQsVrwt/mFcQ5iwwirRnsuc+G+k2Ou9kPma/8uakmUfdoPirMsTDjMcQDCDgbla+sOUMWFfFnXE
jXdwRoeejgFQilGL5q7DcApzvMOqH3eFT2Cxbx5iJVkMsp1wxYLG7BqB1S+F137+90NF9Gg4wfqb
NtzXhYPX3QKqiR8IbT0ryj/waBkqAVt3ypyk3+qk3HGWt9SXONzC/oQioU5zVDSnPiSY1kwXx6vF
sTJwUXgkn70HBf3fD9Hbi9r8+0fAsoigg2DCXSafkAmxxQk6hTq4ezVzqY0hjb0te0UizkvFwa6R
3iBARWSN6mzrpumL5yxPGEdfUrhIB5KgTIcE+Ow0xLTyEOqKNezOpLRgWA08LYtqbkkjnoXHU9ks
hOkxGw1YXmo+tMTJMJra7WYl9egCr5iln78SGlDHKOp/cRx7ycPiUEf2dZloh+pFKTeYhb/7cDTC
9VEi60VITG67nXTz5fLR8UjhkAksypLTu8T6vQ1tswFIqA+SKOTGN6W+9PgIL+7jn4K8gd9ZW8fg
4bL857fsQ5btjHJgGCtMr/yBScU8oPQO0g63RWEOknDKPY3SH0IDZ/Y4Faw6+WOG4Pnxn4kusbG1
ocO0CfKLxclh7p77YklR+JhmTXZ2nR/uNq4DGSkhZlIpHx0eAKOxpY1VE4tZHArFpkuh4wUP6O+p
WKx9n7IeIaRx8G4l/9/y4gwXXbvmlHkIg+OUM/FjdLWu671NcnA9jx8JqtqBxMKFqMHMWGANt3WG
xIqgwcEzSOO1HPzTEvY+6zKOjTTI5J3jLwb+Dqa5MkgRZV6+r4lPEGeQhDHLbj4xcydoVOgrowHg
GxlM8xb7SqoIPI4yPzNHMLHssAzVuDD84koM5s12oH6V7TJs5ZLcQPV9ToQCTysMwW798FpzGOmO
2AN2lpu1HpprU0eP9WJ5Q86sryR9xpdMMsmdZug5tYUxDx8RPrDirHy2e2TYnYdfEFsRvJhqwOGV
T2de3eJkHIggXQ3AmF5WjTFjx1T+8fI3XGi6+uKnHPkQjk45w3i0jnDYVgLKZzgCdqX2FPmowYiA
SaCnUannLI7f4olgDYoXIip6FKM6u2J2HFYfUZVyGUvFDfvCW1vgPEotAD3a6v0343PWGMI14ckK
qtjr/SczaxZ3heU4HG8zZeZ2Fe2djvtZ9T0pRnN2c5vp+wP5mbi/HMG2T47na0QgioOaewG2Xfif
iyyf8ii9qLFjYD1L51jOqwKMAHcim5JPsYTfXAf/M+oxwdBi+WmDMNhpn1pxnShw6Ev1ORobto2H
6I9/c2bE7JDDimBWeQ1YmK72ToOdzTews2iuOQpYBg0phoPF24k/Yr9QGVFY/XLMvLI9A1wjwS4G
hs6EBfeq/VPzCHH7wFmk4aVv7cRFhUa9Ewq9qNeMz210l103IQkEE80nygnPi23+a1vuhm60dx0Q
mbgxdghlJJYksYt87QNMT30ZZ+VnRNRqb6+PtSxa7gwupzMdFFu+BHGeDawiPBlH6AQuRORUnYba
pbWO/xWSPzp27nwPfbbq2febxyHtBLzMvKzcjTdjh98Q39d+CXK1bg6BqUECZ9mxfrxmXbQ2cZc7
2Y5OsuQJcBmQAqcnzcS8i63rPkvDmsBGvx5olnlaA42xrOvwwpOHOQ0tT1gXKP70HsNRtZ4S2XKj
s2Cch/YUbOyquNtWOMZaYdl15US+PmruPlAVDNVcEgGQXtWUW1tpsvxI7chHvzSvvFOfnB/ky8DB
VTfpTWXeH2VzDH1ggnwrH56MJcwpmvQbvPt2My441GVHokcE1VEw0qjyFKhyke1F3/W3cRq+M8rG
jkHWh8lnQpp+4qDnUlfHhzQ7nGtT/1OvcGgywhKcnTl8LPJ1tnpuw8gcL/i6Sn/nJcyu5Sz0Lqmy
PxSF+bvJY7+U5i1YspIsjaMPCDh0NiXh+IJJYFfIbqINZC1I+2bBYbWm18JPzwUXBY5i2Vtqh2xs
WffpZ9gkbWAbBcOUdtgKO+sYZ9TB/iObYOGJdDMbHNq8f0vL21lxIrqb8QftyIQrMZvFtY48PmqP
ghOY9DKloFQyUzmM8CsPerb/m+Z62i8PP3ZJBH6XeSIFZ4VlwNV40WuW96AgRzVmewPdP65afnXR
tz+LQLYbisgZNQmdx3yR8i0cAbFSWXBatZpexUKuKKnaYbNGGgQxhRCI+8AsjyzIy3VNX5irX1Lt
fK55nu1nUycwwnZjV3gAY7jFTdTR2a30EWIm54CN/r/akzcBTha8h0O/bCj9C+Aj1E2WQ9zfbA+g
C/plO01VeytG2MmL55TMy38niON3wS/kCdJHreuA/kqxkpdZ/26LidTpVH9HQl5HsFgugVK8VoQF
wiYIYTjbx7QlM5kEFI3jYLzMOSzWhWFAPD6MY40KrE1FJ+4OP3ZKmkzOAPMf7i3osTZ3re00gq88
lOGkzuDgyyg9LMxSMLaN3wWBEBC+5bIVOaeyRPNs9upjdMUzf0lrh3EeHpRj3ep6/PLh7+3dokrj
PE/kTlggoApPmW2/dEdIix0Ch64OK0dULFQe8bP03IwhX+f0YIFIrssUSHwGAw8+c++/a51+t92J
IzGNmhmP9lVj2+HvuO4Gk/1wlXIAQraHbJy+nJrsgJVzqa5b/SNbB3NItedehsbfD2P3zUqx4SxD
fk9n7O1RgGor3K9maH7Iwdyjvj4RVrTv6RjxlCdkyKbhv7Wg8MHNKhCdLFpM7UBfC7QZ6hV61ecg
bQzHuEdWLPHqW22cLG4VUEOIKxuMj7NvSHTL4NN6APtSjBLxFEWkECMwlxikjk6erRuMutbZAgex
64MCGEDeXnNrrfZVjSxYAcG2WpL+Onygu+BSg730n5yiLE6jByyrljiUaGzD0PWgy0gwiQdTDm9d
54ttOTJIRjXEBj6F3XMbqs9S4rkoxIwFwfcwB+HihBH7c0pB23QwE/bA5kBEPgDCeSVJJvJW1dNY
Q98cq9hPIxbEifdINHhbrXqq9nAIMeFQgAiSneUbemnb0+3BPWBbEz2LK5D4bE7c4/yptDhwQNwd
Cn2jowBfosB5IsQVe06DrdLPSGWaPTM6JAGt5MZlG6PehsaZh/6C3YMXpzSosMI7oKsTCRDTDaie
cw4wjD6IpxHqLkYMRu69UxwGsj/Kan50Vb1ehjJBcmkp5vOWYTcng/cYnUJ1NdyepMHpmadPHOuC
t+G9q6HWRRQdlEab5xSzJgd0oTeIIiDuhMb4EnVMNTEe6ih4cTRwk9EDydgl0uDaOGPV4ERdel8Q
T68Txw3kqXFPUsWQicv+ClH/JbA248dZv7XV4EJKscG003NBxL4Ud8nCam2LDhN8WdqfSSLsWDkz
TcpAXJaCOgg7/NO0w88VNGCcuUTEuEnGHlmL2EnKEMDsvK16yIlWMnPK3NWNKTgf1E5c5NxyfPZE
5aPaIEs9YEH+HFfe3Oyhbh2RCOo9OUoe94EbVRrp2EzTz3q2yD0wyN3mGmg5VRWjKn+Ehj+yjG5N
4/4Ckew8D7MOL/XAxSIL2nj0qSigXeVZ6fE9Vd4GI8dfx/n8puhyPaZ+8Ixcmj4EzwviFPhmWEpL
TfPPWFD4M854kkieP7w+D/5PdYJKsnzj2/weEeMntl9hmaGDdwigzdvLM1dZKhkTNEsdfscYJfHq
+XjtlOGJmJFi/Nzbr8UHhGX0SHf5FRb0o/37gX2m5r7XXmRfFKfEn7fTYxfJi/zv5AoG53kvmK72
UNPtd9djl07y+qWLTInixp0lbzADdBGOwHqaGEYN6bidB9CxgavnA9ovDsCJdPOii5+ZO6iD9ru4
dYtd5vD3s70+4yijs1cqFSK0yE377zvNG5bUYF7i0Bomhl9teTId15YZW7DBxE7DDgnXCjhx3+s3
i6KHNOMxD0RJujBhe5FF1+1T+Iwxdeg4AMmTpRzNK00RGk2Rv7xm/GE6ksodEMJbyR6yzsHPqaD7
wtH407wmIcgaRTvGE6A+Bfc0ANrS3Y3Wrh6UteOqle9UK4+5mB9rIlyQvMO8T2h5WYFRIbXtyzxn
HGuF7J0lv04zL7/rkQxp51bnyumpJaaaHe9M8YyiuuykYgC+RvN3hikLJiQ+H+IiijWD6CUgWT+S
tCbjy6ggG8OhOgBdqoHDAw02TS+PPChm3zoJpR3+ahNmors64f+5Ai//xcvxbVmgt/jDryYaO3hQ
NW9xuOKZg53MUGIHaUZsMJ98mJRPF58bsQE+FeA26ZNuvXZfki0/qBCyG1v4e4Lp7wL0BXuxHHlr
sUaV22wK3pH390vDEcIXUIZgUnHF4MBbDcGuBveGM43xuYWTyfsJZI6X3/sEiGV/ADK+wdl8koLQ
b7NafxbWqjzCysOHbTZ2tNYbWaJb5wyg6S4D1CUYfAv+KEECqSYl3nrDkx+uyMuJ/XcJCSGorDs5
49CBJ5qsjRvl987HcBIxzVlaBnVljQcVWGqzUd62QQhT5mu0CEcHWRqRWHdyJp7J5zqTblaW/TbR
DnZgthD4tfUN3i12puClQjaOkTozLJ/1Fd82Bce40Ri5vGR68D5FkXsbqUkWcAOv4EutZBra34TY
qucqARpVOXJr1p7e4Ty16Um7NYX1UF0zJO8xXLdpyWSg6Ap6/0pmRKhTwUQO2pNsMkM1QoHkveU3
zHsGpKZGLZNtcxwHblke7+xmtTjwkj6YPRJsOaUP91m5v6w2K/Z1UlOxSKl761pqQxoAt1GE4VDh
RUJ8s955w2YOy3IbRHeApPJG5cbGL1Z5L4PuUmcNbWM9nVM0pt0iDCW7BJMxhDUWWCRK3P5o7vXs
8JW6W994vzoF/l1KKD+yqa/Sy9RNTWG5rZ33qWfHYe4Mgg6OFqvoEttC9MfVWUig0+Hsm748Tk7O
6K3qAiztEJX4b+G6Yo+uvE/b6Ifdl+e+4JKpW53tIg2poeOTN5YFKWHArG+6V/ebslz+BZZh4OWL
PZJsfc7hHFwUzRR9OReHVLLkW8kyxZ0n9S5fcetkvUtnBCJY3XccOx5emB6rB5s18TMfH2ul00/p
9CdZGmYI63oMNX5rjyu9Klkhg9T9ngM+a/OWagDMIwfdV2wqJM/ZVEOzFW1BtiqNPjsSaznJastu
HIwCtDsqSBRHy0e0C7HbHF0ilgx2PKojI5rPUAgo9eG62lZkaBv3yNYFtwNc/0J+htv9bexUcEOl
V4cm4k0QlnqxBR+bDXwZ8Iqv4GPlP8f8AR4PxQfTCqoZidrRyWOHBzT4gOYmC66fKQBuyvWVrrdd
ZPL1HSLONeCFO3BEp5RJ4YIA+ROIi+W09bmJoGKT+IepUJX7lAqZZBmZVtL68N0z0TUz+L0IDAdF
Q6ni5P+gk8qOk0IQA9GPXCtGQzupbnPuRbsgszHHTqcx6Jhk0VcWsljsKH3RkWQcYaprkef/+Z5N
5Mqvbj09hFtF0j4WtkU8U7WCTTu5Ek/kELVItW+zODQcTBXsx5Px3eNIbr4tYL3h9R2OKghSAg7p
s5tkDTFZeCUEpWILv/pFV9bvomNA0mE72HAQZz4pvZes7gHF5Hg3E+7SUXddWkfGYQec3mlZ2IpV
dQfVL2zfzjzdAunig0+TIy3akPFYAuwC5l02GiB1jBpq1wFv1qz5izaMnX3qhMmGAS3kBEP94KR+
mofZKCKQWuqEgDoNr3t39ShYaI7S7oJtlVlEGA1sOlhu/xpSTRBNBOrZ2C1ZkyBTWb0RTthhrEy7
J79lBECzsV1wMzFWSQay0cdmDn6rEsA0IPCNdjnr40xaDzIDBBlBfeHkRA5gEckvmRCIpFEXM/U4
99CUwjOz3ncu2tUxIvnItBIZp0eT0L3BAeAV8gPnYLs3tvUV9so74oMGUko3JdqyoQoFoQkjWo0f
EfFpdPTfUmUnZ+YiHgAN4kj0A8+ZuHsYVTZ9OVA5UjZ3EhlHsLA+j4gjDoyqiVSl3Z3s6Jk6oKus
g/XFHpvzEkLOzDtGmz76OI/vgmrrp7fZwRUp8bsf02A81ov/Vbv8fu4873k1nlrF3Wctls9i7g4a
16aqyQ1k9UxbqwKtx4bxwyrWzyrl6GV33HHWiYCKl9kDMlGV7wroA4xemjjtEXnLKUMVaz37YmWa
RlAuIG0JM6jLojJOESMy7b456+9qFfRqEFUwgvCPKgzKrb9s7UnCXH7r3UQDIqN11EKCOY9jdUDg
oYZrrnjkxrf8EQUstXsS0iDhirbHjvhzLBVzsbbfr7hJBm1Hl9TCQyHb9bxgS0HoPq71aHY07oAw
Tcb9lPD9uAtvnbByWr2c+dUZxN95tsxbUcpvUuBmTgP56WkniVPwaduFoCbbwehsncVymQ35pJ14
BJqu+LBRsiInMxiftvoycCY6dlLdcjc0+PCaElRfD/WleKEJMbv6atQn52H1zHEu4d11z/BEsX0n
7u82KJIdER0kv+hQDxLg04IDLCJLkG+nR3h0BQ55hzLv4DTZ8KXDY0mQNU1kMZWoHhOLQB696HsO
q+lElmbaYxXhqoc0w+Jc/Vd06jGVAz0CkhxBlqQlieEperib3y3pvOLNIrY0a0LP2Ggjv5u3opMc
w33bOy5m+Ax8NCOw1pt+mMs3ckwKMdXMqTn9T915NbeNtVv6r3T19aAPsLGxAUyd77tgDiJFBcvh
BqVgI+eMXz8P6D6n3Z62PVM1N3PDEiVKIhF2eN+1nqWsSNA7hujW6K1GY3qiO4x0RSMe8Cgb49HM
QVXlLoUob6xuZVFvrMFJH1XjwTYXbD1ZUtOvByjY5cgs7MmhaJ6WTz6RiiuPyMBzNDSbHoLp3h+H
fKHlxn1DdfweNBPd+ASGA+CSbWr1dOEybKxMje5drBNg6mDtmEzaLFPXlvc2jdthYP+oFFKLlHyx
te3nd4nQAc+xJ5v1KHg6ULtFff061rClRqS1O7IRmUQTx7kReUEiTvA0MaXcooB5823sB5krood+
IHdQefE+HqyL7wXxthcl6+iMLlhnFu2N5BThi6mOEpeM07ablrL1u8TU152es8XN8ksMg/hIi6Wl
CvjYo008Ja5H3aCxAjqWYuO00t6VnUMzPXQ3Yxl8Ie9IR/+stct2YqfPyuh91YFIofZ2iXsWVGnL
UWaDQGeC5R+vtM42fsNVbj57IKQ3pm1xU2hIhsMoMh/ovDbrKR7zvYbLEWJMyLTRwsEP2dvFytFW
pqVB3zHILnIx7YcdDTwtRoWncmvtIUrbGDmxL7RwvqiMjmcYyEM30T5ypQ8QP36hhE5yrXLPRsIi
hY7ziQKyWjmqRz3/WptEFVZuvBlYjTvuVqL3fhfQN9gnGPkXofWUxrW8d8neWNSB8DZ42WBXWBB0
lJQfkKPuK13oG9shLIKAYe4kMjdqWV6aCEmFMGtchcZjmiQ5lraCX4XYzEnKoTSlAH+Je2ChIiB4
u0O3nrT01oxtyAbTXP4dJRjvSEJcFffuXevFECrb8IlEWNhzAdtntoIHuG7BGpVVdT+E+RM16PfB
0KIGqphO+/RRV+68SdFoAwOA4IamUgOygFAewn9MAgx6s37wVJJtbBPeLLpxuvslTKCWYWZMQm4e
m3xDGFEOi8SpP6jWPqVDMp9k3DBOWaCg0jCXNaq9qcoiQBap79sGNHUtp0UTPzVU48F31pvQjJud
pnnPlelES9AACCclLq0C9cLa6d+PBDMuKaqKdeBQx/aKR73XnPfJOFPDYbIx3tNGKdCZrEYiXKpO
pwsh4qOGBZvSinaS7Wgd6TUaxzjT9pmbkdI9IC3ybPnFxPh2ri08iFxC8aPZWAcTx9EqCE+ZYFvU
V3BbtZIky579Ix6rjyL1oycmgrbp92Xiqg/AWHEJWgEdKfkZCWa58+vKu+2q5H3MXtZFVsYZDPAj
cH8dgUYjwSDyrfXlhRg4agD21O8MrX2OJ2hhPZhrlih1c0oJQzm1hIss2fRj35mot9eZ9ejk5CJM
hJ81bnCZ8pnF0oJf6Gq2nhjgSUqC5pRn8VaM3u0QJ/K9awe7fs6dcQmsGSs4ehUNXp5aVNJTmSFo
ANHfmXWwsbrbxIL5rGcYhZC8z1pd5LdOaMIw3pqJCQ2qIBVP2CCWilZAeHHQY5ZkUeupou1dYqCM
EuTNAQsy10eUW6CtVbQVjLAvFtpEfWeqYo0ia3epMnFIIyKGjRasP0FkPi8Gr5z0lFrBXuF2r3Xc
ksTprZFHGVu38l96IkWrijoj+nnNq9rzlLvvJJp+ul/oAmw5UAKK2PCbGVGeOk5jOZ56Bkc0y6Sw
EflTESZThs1K6BisnIZBh+lxVK69CNsqXY2iKo6IhNMQ+Lwlih2g4PApAgYYuRj1aDZpt2xycJ1B
Mneod9FUdm9QgrMBlDly66qi7N5rHwOscouCCsPGCR9JKECj15jvIOGAbbV7iBQmxYfMujdnX6jd
Ua3D7R1TTnXLVUmsbGHXxaEpwq1HctHGte078kSTpUZXbEnrgpKDwTygD8jwNfbhfsDNEYanMjDs
kyrKi15SkFET6zKA84SiI+2nDglwh0DKPaIZzmDiB2tnJGE5p3ENhENPKArhxFd4eneI2VChDAd6
/0QXxNY0s+9D1GolexiEw52jEzUKk4hDGq/GLdtDKLjzg014JXv7+cuxMrNpqVG6j1hP77y8yw7D
OEI2D+JH6DzpDcyee0TnCvHGldUDbNhP4vKB/ZV3SF0NkWT10SYWCIK+qnexwGYCvmgLNCbe2NP4
ZaD9e9bNst/jeH0X2khAcmUgnqBX3WPR7sKGUg9QZUpJFl4yfFbjMRqZtGu/O3YF2j7Te4XJ2y/j
LECeybpkR00FcCa0c6wFW002/TFHls3+wgOslSCWiQIgP5SfgqXriXSlx0lxlEMXo12nKc2pFrdW
jVKjLZoDOZ3m14dMGOYB6SPN0es3r8+DnEDEIIawOjcsA1VH68HSgd2mLDRHfDI7iXsUtXZ4zDsv
PF6/EhHJdqJ5Fw1ReGRBDoNjzBtAwD17beayhUep7SFFT79sYWjjIZ+oqffwtc3SodeQbHV2SHFK
HjnyJXC5yrrLLZKUILAsMsUajMphgzOmy0gGCi+lkYUXVTxoQZetJSHO0NbVqYf9sKtnWpJmx1wk
g3MQlqCfwfWdOdqDK+PqfpLkDU5FQ+1HWIhyu3gncm1W7SftucpTdDUD1C2izxhmeoMsAcKDF3RR
koVRTOQHCsAXpRZRGewV5McJzx0w82qdaaBzQu3kerMIhG5XPcM/LdaUZzt6mZRT7fTZDdmM9oNW
0gJWKY7kstNmidNwcYBnAhT3CcpIiIsfuT/syQWbU/U5UT3qXZ8q9tqBeTMmVv6YuvTCmjh6pqdo
YS4f1IX9v7qMVIk2na6vhzFwaLS2pMrOTAip0c8uACYV+q05pSi5rYitrVHM/stpGVtKPKpMEKRl
Ie/XGKHOlc2wwbICcJRAL9LclkFjvbfpgEHqi1ZFBiOeFydspP1xX9bamzk/myBh9rI+enKu3o3x
m66HzbMXVM9ZfHaKutwORN1tWm0e9Sx3QEF4Dy04vcyTda3HHzstIFDjnOguXPN2fMgL2eDsDj+y
IMdY6Gro4yuq1zWDjQaBa6dihpUoBMVVmNnJVWKfZ0l9zNA8Cp/8ahcEGkWAnNC5xIIZComuriNm
V5JUhn6nN1ybY8oapQkHRZc0f/atwX6cZgnrqI/GZqpJZ3UlFQQqo69AlqbHWMAnMfzhHTJbZMgI
n+mSNatQMyGqpS3Mosj+MBg1q5fI3pJx7ICZeqJOY6zA2ha0NlCdmshYFzocDnpEYgv15b4c8fWV
ItyzfrlzOzxqUWa+IavD1N228R1ODzkLrKBVGNY2Zhd4LiXnFVEVCbkQgkcvNfdecJt0k3VOfYp1
9pxHlRsBeTMxA0qYu3LZIAsOoEG/x9Vy0xhOuaWou8jbobnvrPQOtnmzrdnrHxBsR1tbakD32CnE
An98M+B2hxANMZJFnnBD5oV5p6v7466SCtSMNevYBpXcNDU0otGrd94IPaKMO3TvIvNvVPYWsk1d
mo1RrunizG0A4zJm9rgY0G+uCGKj3OmZ7boLIgiVkpUJGBl0HNjDm3H6DGpuacemtxb0gSMN2OO8
fxTdTaFdvNz0bzlCOsF59wLFzkpRd1jn/qXxenXWqiBZRbjQlp6e1juKGlsM7YLrChsHssHo9vpg
jDUB5xV1/gRvAoKzYu85d4aLSlNNISEUSCq4i2F1dqgC8EvoB6duDm4zOKecoi0yiWOBHnnC13Ws
oyY4+o7HpADCkbGwXw0WAo12eGsbUd0Q4LeliLMv6gF2LUEs1CGBcDkRFv0uUnuDfd/aaLENVIS6
VIMKgOE4eEXgvuyskZilobQ/Wp6rXcIi2jFhifsp045AVfr7vhcTSzxZbU2SyFa+CeEFxVi59Vwu
B5AMKBfQT9ASoRDWsfdNLewVtGGFmO5lPWKX8xibKjGqTxXXoeya6LFPT8SlVwfYIwutAjUBQSU7
OA1kmlTrHzwxTqAqRXQD8mqVs0ijVyXhSUCmysNovPMkt2zAWjCJh/IJ8ZfGpON056CQ1i1TBOyk
+SmiLQo5IZIv2mBvYwAnynRa63D9SmTTsK+dQyE+2Az4pxZ0oZWH5rvepQTzztMEtTXpjbdmNxdN
omc9lR2DAQK33pW4Y6BtMDLTBtk3VLUvdV4Q4tHYFik/bLMp2PhH0yV4buis+2qIsy8tEvwoJK0H
ZhOxDenwsSzH9NYNwQsPmK+aAVtShqRVqUfiehd20rdrEvAcoO5ABUJmL2oZGIlztpSyCKcji0gc
QTkWgM5OXpvC/UCgDdJCjXSeijiJIFrQRyzIW8yz1zLcCFJiTOHgr4FBuOltix1Z2WdbC2kMXEfg
WnoCiWcYvFNvGtUmkjnF+6iKiFnhAWLHsgQDZ0zymDU9hkRipJCYBe/qAnaJa4CvQWd16Grnk8gh
77HwMBfmiG89T6uHeMazjEOrL9kUxUummOOoT94hmOE4kW8BuRi1XQtqng11u/f74Fw0Af4F0ypP
dYi5sSfjiH2phoDL1cebKAo8OhLNZUxym0ImTlyN5tDJMb3TBPFkb7d3GoUNoHvnuuJcG7FFp71r
FDes4YJFmbKTxQHYgw2/AyKhcHXXwwEc05OwQDLpoGfEBDgwJhsKGmV9yzZ5WVt1+GiLFk6goPmX
EXEeaQlJu0RaaHFyYU5OLnArll2m14eM4BNLDxrI3vQKfB+/TJmCNap00GSTVb3WUalvAtqqRBGD
6oDkc2OtfLauRzhYALFQRK9rLeJotnf0Lscj1rDmBiCVYBVJNJUGCPGUaCgzDdmDkJrz2034nCur
BGckRG9vKh1dB/rb7DRRn6G+5lHc1t1Ly2p7ew14xKlfgtrM7yM3zHah3cYnFRB0TqbGFmZDfvTc
pabMdkfE2MbyXhGwyANRwNDiJ2anYwMa8VBQpzAa0d80c7AyOu1sg96ACD1Q4kf9+pDanwZsdBu7
cL3j9WEKeo2hA5VOyQS9Cl+Qc/j7vA4/GK0XXSxzeHPomKKZxFw4DnNN3A/EekhBsWVdWp80mw0e
ANNt7JmPmY5z30bDNLBFgvmC/g83jkE6Hb3RlEq4CcbaQmJeRYy+hCskx+sDPrHkCDWElvf1y+s3
pT98AiwEk+CKUQKodHQxDh6F2AeTIq5kfuLN376+IGhWuZPb5IvloUMhdQYXwHA9jvTGjmODFKcI
1WPaJPnxekivX7GMZPdyfZ55VUq9jQVSi2gkRaUx1l1GnEhNozXEaLV0JrlraygGPohIoK+zVi+p
u48URl+hoBO14iRfDAIXdoBtdtXsTQrGCqW67XzQPdEfuXdYFhfzD67P7QprUxlz8NOyGI7pjLSq
SnFjK23c0UhkYdRZBGm78S7SkWEbY/pujN07b46zGcmto89Xn4qquhFwwPZepdWnmKbMmoC0bEmp
rjyHZDJYRZGucyO/0ypUMRRqSog9lf0s2ALsirh/dEq+cFEwGLRCT3zCHL0Kno6IwJxr6urX6NXC
g9EBfXvDiMA6JXYO3IbFkTwiQBuS0zAVd0VTVzsoC+Ogup0FnGwYrHzbV8DM59Pl7lBSRcdkfvn1
d9oB1uLy+qUZx+aBshrssGw6oMyF/uJ3Ymcjw0vNkFoFkyR7ifYxjEOAScGxK5moiXPVQJHw1Tjr
+XF00JKehd/Xh0CJP7/SO+xZnV3OlRHvIGjfAeGmq+1Jk6uVGRxFHD9I6/I+jGFJkHZCXJJujgfZ
vOkzlSpRCQI6qvcLovIOKcu2XTCwWAcYsCMkGR+KzFqD7nqFHgBZJjYtwnwWbtiIddjDDjQoCtJx
tqlpmSoPz1MG4yJCCfnN9xyTWB127sQkF7TJ2dsBraFdFyQIEbw0c05/PdgVC5aJ5ctaJcmT6npq
TYl76u0OScz81fVhnJ8i1KtCs/j6HezNaLOw9i3YqN/Vudp21NnRO24st8/3sjTDDceHYB4Vbs2s
Amk7/yekWxNOO5vjaDv14zSzhFL67cDgUC8vrv+nyuSh1a34yL1NQiEymxqANWrtWjslKn0rzA6w
/yzaYxHhz7T4bO93X6qqfidKuG1Dmbzog9yP7iPKbu3TpKgIEbT1oNyR3WnvvNYKfqDZhO37WJUV
qr7QeaACJ1a6ap8gaXTHpHfg9aqyvstK4z5NCTOVYR0AmhHdogtws/YKH2PvVuWBMMJpn1ldfbT7
GLNqkuBzzffkng7nmXF7UFqP24mdpTkmFeFiXzoK1jtndgrBaUOGnwf6uXdRxzV5ZlKIlPnGNTMY
iYyCjIBNmuzmMkFoe5R3mo0gzhNKnK3R+4cQZXD0z+Jeq2AUewmeLWgOIUevT5MjGxBrS+A9DSsv
8XeaW4Myqbyllukfsw9pH31OM1KFegcGZEsNZ9EWiHQxz8J9L8Z8K4fgzjDNHHRdZ6CjQWcx8n/D
vndgjgm5yPXCBbWJ818vYxR2DeA4vffw4kzg0lXSP8akrOBreBDl2D+WvfZGXdthfOJH3SyM9GjI
ryFa7csqHh91Zwp3dB7I6VXm8MiKLSbLPX31rcjblGUMnZCtzZ3SZxN6lWwzHXCKTyOSmZWHKs5D
1O6RtkUNpt9l80MLl2kxtFmC5iIYWS/RttLN6ovRG2pdGuT2TuGlqe3yMrpNcXd9AGONDDYbb6/P
4sznYvf0e5a+uD6A6G1rZb35UdAzeKTAeNK+ntlHj5bM7VPpjvbp+tX1gXUlDmvDvvz1fZ3xeiAV
/iaY2OIRBNmy/yjR+NjOSYTZJ8LGMLfMN0zZiolRhThDkhOTs6DcvGd7dM4TbJfCo+FWhkl/FCVf
yKI8XB9oimBKbssIgH01UYOc3SSGbnDoRbtNszfai+MNdiLKMI7ReQcJVpIuVnBioInWjZA4oVA7
rooWd1yofRZjZJ0DE4kRhvW9YDd0o+sQpFuF0w+QenDKJwpxhiyRUhUBDWM5WMt4/oEzrNnMXBxn
ENSo5cMIYGOr9AML+mzlBEQXZ2b8AN4NtJRAcyPqZ5d7aTW0RFfqJn12ZZc1yrG+xUQI9Eo6xcH2
wpfCJWmKPKD+iHa3P3ah/jbYOXX4abyP6wytjNb1ikI4XY6iIYxFqara1bqiB906Eg8VwSZjHuQY
FiZV3Fjk79zIQEpqdUykLrWbWApWp0xFflMBdJnLhdeHwDH//Or6tKGEhiFBN5dZCuKcdSxWM9vK
dwU25JXrAwqGnbfxlP7WuLW2p3YTrUj924wOqAMARM+awgjtoaVIJ7n4/bf/+Pd//sfr8D/9z/kF
lQABi/W//5PnryyvIaoGzXdP/71b36+vv/Hfr/j76/+9/ZyfnwnR+umLTg+bx+9fML+N//6j/Ns/
39bquXn+25N11oTNeNd+rsb7z3WbNNc3wAeYX/l/+sPfPl//yuNYfP7X769wwpr5r/lg2X//80f7
t3/9bjjO9Qh9PUDz3//zh/Mn/Nfvl+fq+fVz8hvc3ufsrf7ffvPzc93wRwzxh226DkguIRzLsNTv
v/Wfv/7E+MNwXHqApq7bjiGs338jOrYJ+CX7D8Mw+TXdQLNjODY/Ij/i+iPrD6r9uukK5UiU5Zb4
/b+OwN9O4V+n9LesTS85HKP6X78LPlHx9UzPn1AThrSR7riW5Puvz/dgFHiV8T+KxAiNsOtr1jgV
qovWlFsZadOKElDLAh/+rCm4gWurqNbVpAG591jjA9fI648hPTokWTR14Zmohd039aqt6rkRbLPi
ltWq9ljhQQombaZ33yWSdLMENkpn4+Uk54R90xw+PHVoAr45A39+vm8/j9R/8HnMv38e2QOfklVe
H/ppnmIKxaqvbUnBbKwP9KCRAmPU2iVdEFxs9LKIYwZrU/jm9L6MUYN6hcHIThwF+kvBHrI+VIG1
4o2flE7NaCKGZmFqCLwbe3yJdE0+RgXRqFhi5Drs0pmLJYaNZeZPbkuAQ8PEiCg1WNUTKlEgBxhJ
XfJeo+6JPdwDxoNPZWd1oPCRq7YBa5KfHwZD/OAwzN//5rT2do9bCzvzgfQJNJ7Ty2DibTWNjRTG
KWjspxG2O1GRCyfQMaol0Hxef/GvuZ7/8Yoy/v6vURoTvaXB3vYodFh2t8Y/+DSbQPyivgPXuSxT
eTf0b3QisYe9cwrjfZYAcGBdA5E2fxBp/IujYP3oYpi//81RaJ3RDeVICgQK1c8pFzLoBSLCgiF9
0vQOWWUSP8kk1nadyvS9og3Curkyn+y2xFYGq5gdKuS1qIjLrdPitEkEGjrV6uEG6TRgoIAtOK2M
dmOj1kFk1cLgbzsbhkqIGRNMQOlYX2h8+ytDS4pVTgrBM6Q2SsIe3Vx/UB/Tsv0AapWpzQYvlYw6
MbytBzMyp6Aq2k6+mq18NejBPeNY9y+Gqum+qA5MniQ1vq7LuziqbsCFgHjoYY794iwywPzTWZTu
3w8d/b6uc9sALzTJG0Y0noPKekIUSlQZjBWDbA+93Ag9ePXZLD3C6thm5XRjsuSou3n9Ib78/I2I
+cb9hwFKzgPXN+dQTWbtWLR1DxjAz8Hg0IYoSE4ZzPtEQ1uXlbDydQWkKh2MMy3rABGZ9Tw6xufC
UR+bwHosXIEoiGWErT5WBobV4dyWYqfcmdxvZi+2NRx//mYN+wdvdv7+N282i02jruTQE/bhXTD1
LSv8zgvwYkcLGCGr6l3n7WPWZg0tKWIITTLgF1hSUw0FNkIJpmZqqqgaf/5+xHzP/dPBm+/Rb96P
12bdlODyPGTx+ABT4aZ14h15lpey1NEip8YyRk4OyycgAo21ik4nRFf5TvPEyeyTY6rTGu2x6rc+
OA1iZlL1DqX4BpnBL+5R40fnd74Av3mL8D+IWrLKllJvuphs81NdUsF3nI3mmE8pHABaM69qLm37
EcufbIW4fk+16t3PD5ExX9D/dIi+mwCDvhvZZMXFAVXym6Zb7JIVBDeR4IHzIPnvC4nCRQHznd8d
kQAF+iwDATQZtkhv7YkQTjbO8fNoDh96OzzPwsQlk2KwDpD9rX7+NsUPBnQ5H75vDlNiZH5Wu2l5
qDJ3ozcQhaoBaYJthTHL+rDYNrASDSM7ZBLqLNCjeCQZKW+oEDE3I1URIMZ8uqWGWxBJar4vU++9
XiHmZkdozLusaK3G5Bdn9UfTsPx+/tGBA07YbGjkdNU+HJG/j3DiabXNsUSLDC4K6yQaD952po+0
9H2k1R00lZ5Tz9ilOnoQoafolSv2jQQ2rxEIHobSxHgRnp3YfGi7fF001JsLkewG6pobSquIyoDT
giBrB5KPKIcE6LUiryDGqQFHPqZhSoIiGhzui5cIQSs0xo9VBC4kdTCB/vxc/eiK+m4CtHt6GsUM
O7UGIKOZ2ApJGnY+rlD9HhoVEbmRrmqARz//d+JH/++7WS4nW1xVISNkQ44R1XZa/6rGrWCaI1dm
0Bm3WQGjxQnhfcPtsNajEjb6qgpdP10gz7Juo5b9WdkQ2VUBBO1LedBggjRlkBGryxZLDNTI/dhv
12mXZsckaNVRQVoh8KPHM1ckJ/Agr8FgP/ziM/1g+jG/m36m0vDtzmJf1uqUPDNq28J/JcLxYy2t
ozmpuxihnZuTbxqAt/U5yz4N50UMpwU4ZXKa/HBCP8WJD2j/xDQNQbDRKeoI3+wL0p0rzcXkJHDN
9MQROcavTsYPRlzzu+mqrNBAx4VeHvLePIuqvG+i4JjrNWVBvaJTNZzvNGvahABWc1RnMuvPePcO
WmvvKqPbkbQ8QVt2UBU50ND8Ag02ozhpvNkvBjzxg0WR+d0c1cABGOnydodI92/1wT+A/h0XAcJo
UETMVqaNhK3GvkIohRWufS8LlqVd0RF0atBbiXUekuRuyM0X35GwT6sex7AP0NlDZnnQHcfa/+Ii
+NE7/X72sqlcNjJPDtXoPUQdvtukQgbc+pTVInVrFuZt51f3Yzjs41Cd46TV4aigdhswHnXI8hZF
VIICbNZ9ZzxkVv/RsPt94stfDMrGj072fPV+Myi7flnJsmdgwou3dqf3uCCxrneoPDGeFIO7a5qX
3EzeVb73yQ6t+58fF/MHK2zzuynLHOumwZZbkquppcBePfcyyQkivtsn93i/P8ixeCLIZjdGT3ph
QRMHwwKpSYtpxlk0hgSVZTTk4sUr/c9EI4EA8NJNYttkb/XJItJ6apaFvcxp2qq2/hB2jAqd69xi
FCG8dqodbG89Yos0J1LBb2+l7G7DLsxWWhIOi3RKLz//qGL+SP8wO5vfTXsdXJEosswS92j/qErn
gOriYufWqpPTY4TX1M6bQyDgLylnH7Me9APr5HXhngCpWzGRrhTMfvbqAzXKrTReZY18KyHE07a+
aLhKlp35ddT/f1sdeU8zoPj8Fj7/f1D9EAaXNfWhH1Q/HigVPBd59fnbusf1d/6se+jyD90VtuMQ
UiQIFeUq/rPuoZt/WCTcoMa1nGvl46+6xx/SdnixqwzHkI6jcz38V93jD0Mp0+BHPCro18b/Td1D
qr9fWbytubpC2QVpvFKWvO6gv7mHU/IaS+4jMtvA13imBVwCiEMdjNuCyNzcpgSN27HcqIr1ORJg
nXGweHBy3NOOXCE/Rvtu7UqNpn5NS8Gk6o3nqfYtmOpQMZpEbpBpZFu/UjscOl8yjUTgoUSsN6ui
wDguEFltIjtC5IrAJbflbsIRVYTITajTUVS0iT2H/jDrBkzMhzW61iFMLSCyC1ZHG6OP78l8wFJm
A4h5iEEVxQUx5zNj2vbEMiXuZBFo1s4FiIMJ2XbUGeMpMWDYuVK/WxGozd2DcslKl/2MpgjBVqWx
T9+FFDR5XznizmSfkmXYbxJ7I+x2Nb/V+c2U5IoknrYmlZkM4Yw9DSQqK107HEg4CtCHiegkcwMt
QTjIbZfJO8sqPqgkf8jcaQ4qalcyNuGlZ+xJFGFH1pL48U8dOO9Sf3aI/cwMoAokV/mA9dT4AmRm
rWkJciDyEMKzNW/47HdjuPfN+0ZriCCscVreN9WKXIblIGwi0TDLBtZuAHRqeYckwEIywYn2HvXY
zLZlBUZX62Syn/Vt1jBQonHI/57Ltpxdp700c73VkwBX4LmwLZ+qFgnKCAAnE82HkJSRENFTwAy1
GPviY92+5PpLzJHSjORGj2HVmPc66QwoCpe8y/md6wUwYQmirMJyr8mdFeWXjuTacaTrYl1PzfyL
Yye3PmowgzTG+c1oiD8dsEl0Ft9UZN25Xv1hfn2n+SBPtQ8x84FVNqcAv5yGH2WZck4nnXxc9EgN
cCH84ZCwvGTNm1RC4joBH2SoZajfJ+19lt/Pbrz5RIyDNyevLHWCWS1bW2ZkTSOR1sVWDfaSuKDj
fJ8I2a56w97YtO8ll0OPFs+WQJyt/XzFtJoBSZZrmFV3S6ikrjYlWMOBaA3l8Nzdq+pt/vdVZm2x
My7By6wVyqtgzpvjeverbJnp/I+KK4w07ipZCxsZdIFYo7v3cUilsbXLh/SCwvacRR3djeyTnNKb
2oM4juQOcPGRTOCVtGnlt9drIi79Td5zTdjDU+kQzcP1MabJSeLD5Ypvm3TdAl9CRb41HZ9Ads48
EL/cztnEkLuhI/xIyQrKLDx39BcmBx+m2QwnBi42hd2imb12dN7LzD43MZJGevjzp3Q9WJOxgyut
/jCf0bDx1gRnbXstw6oLxqfW1qPocNHj/IH8OJ8HF1OAjf2ESJSOQaNzbDpvapMb6Y0baOuhCDaj
L3c4RPfzPoqboxXz9eMgLsseOmRYLY4AEhBOSgHfktpr6nK9h/OyQGqgDF7LnFsbatB87fCUBELA
uffoTFYT+VheSCaNfx7jbp/a6U1VEW0mS5Kw6U3Q4pv9/3bOzaBQF8eju0Rizm6O9lga2Z88en/b
IbVuonrHyPxW0y7bMCDfKDe98dN83KZ5Dq8W/WviorTJ+B30S4rYhkCxJMX5KhK8bIr+j4X2CN8k
mVI1Zg7suxsDRWnUs1Sugjk+YMypDcABW3VseY0M8E5R3AqHrDyngQ1f9i8dTMvCSFAlza/1jJD8
Uz98DLP4Esg42BL5HWxEP57g891nKWmFjlNaK4uIuaUfilMOgG3FaLi0Riq1REoz1NfIP4cIgrMt
Lxlj00IqsevqFM+zThIwJlHIHwlxeAP0rDLETTl/yOv7xI2B6CblcyI1BEsK6UcRhN5lmHqAzycw
whOjD4m9C6Doex9NJ81WZgCnsWarE1kk1uQtdRNVFBt3wt3TNAS8XGkDVfCx7LItqE3Mrr33pe8m
9G+m0LYhomKyfzEcq/4lwX+waf0MkuLgraIa+LA7MgJr7fRqTA24+8l/P3bMaVhsVr0FyDR0shI/
CP9tcDdFKVdFIHd5g6uhCjd5nLymlbFPoSwgI6CwSZBdOtzoISzUlGBv/eiV0V6jL//NkuPydSH4
bbn/uzr3n7P43FaR2M4slgV/X4lrGIClL/t862k2ni2GXEYQG6i3zWgyZeIumXEq3YsvIWPZ3prk
vV+8hb+X/L6+A4ItCaQ0+PjW9wXTbggQi1k0uHsPUAqGDDabGABDlaxtVO9a+PKLj/xPCxdbZ0Sy
JOlE9rXo/c3CRa/hE/uTk29Vbp/bsD4GMekvDvZuAqB0ad7JyWBSr1Y+N+E8lGSxRgweiwfPvPv5
e7H+Xnr4+uFttnbsDYULUfe7nZpLwG3mhCrfDh0xSvPgzbwOpvrSQ+kbW39TQtGOMSdA+tTCB2zH
BJLc6GbzJEV6E2F/lArWUwIuLEO8T/7sG0IhFDObniJXaMC9CV4Rj20V3vmkiLdefwDUCq/B2Q+G
PHskNzrm+8aQu2pQ+7KxogWahpMPCdsCZiDsjWKKwsC6ECM42SAl+cwiI4qLAx4k5KgMVZXKfDDy
L+ZQPhQuW3LmH2p9HR9hXrv8/JAZ187aX1uar8fM5DoxhSGkbjnflYnMVCHQJDwIbA++ShduvQem
uS0cMLIsO+blG8udxHuOC6Cc9maobTgtEh9ERXiAGT1Ly3iKUnGnFbm50ILhqU9IW/YNsA7Yjc2a
3GY3/yy2mgLKbRnmbQ35Y57PGeXtqLzgcLMVyUDpZJ9DaIvzPwGct9TTx07PgnlxmSzmReI8h/oT
gVOsG6YxWc8z/3xfyUlbGyCz9SJ7iDsHqcJLWpCW+B7d2T5gcqZqtJRS7TMMvqO/t7vsU88kpmrG
w47fZ14srkYAe58ZqJs7/xj1HlVB8Mmh2s0I5vm5HftH3XmeL4OIKTMa7itOnAJDa/T/i7wzW44b
SbP0q/QLIA1wwLHcIgKxMRjcF+kGRkok9t2xPn1/kLKnVaqaTKu+6rG5qCrLUkoKIgDHv5zzHexd
s3MccoxTpM737xELTIOQ9IpdqJ0SZW7cj2uNTvXgFOLnrcQ3H4ZgL10Dokf14LnZp8bU8EdlaWin
1jyxmbl43XhpOOTyBWR+f4606TC19gQb3LuUHjVLoQVdln+OeoAo66Bm65ACqK+mPYXn0TD0Gbgx
fnjsE5jiF6DZzuOoOInc9DOJShUkwuIGw365LM9r3Q20kUvDRhXNlpYUAaTTYP1RWorJPsf3SZlN
XqmkXeBEwaCKZLt8h/OCKr78UknIXNZ7hUgfqswOO9TfHHA/Zm6/37AeuCRaNodS5scE/5cDp0TZ
GuOirfZrWZfDGE0xEo0grizyLYb6hc855u8AYxH/kGe2h3ehw56wJqrIkMvbvvPNOR4GIxsPDF/I
lFqH9VzuI40ClSpPQJtwN1CH9t0r2xMI5W2A7OcydgguGNusf3GmORdhwuZ2CfVUw/avH8sf069/
/iHX5lISZWH+vm4aPTjlVs+LhJt57Tim2drbQ4/ifG12uF/HcpfXk09O2aYv4Q54aD/lu5vRpMTv
vuuVt6mhtmN4r7f5OaeCzia+O47DH4dODQs/ulo7qDzDJVsc6zk8TYOz0+W1sLrjxPRs/VVGqbu5
/rtDZ1US/DJG+XnmeMiEPY9zx3B+7K1++QrNWoPJJCfO6TR/Z/0ukdC7Ug9gw7CfjckjsgjYoPth
u73e0NxQvfwwM+PGKugLUp7RmfATMB6CffZg5mfURD+ewgpZGdq7qxpy/19/Jb9tb//rQ9uSw9J2
dN39bcpm5mSJtVHHh+ZBXlu8iVRkF7vbWFiH9UVLMhdc52G7GNsQMlrtZGeT9FgsCRdAx4GVX0Yr
OWoWsM70tQeuOfX2tXvTTu/JUxg2nO6crHRabKJ8o7vvwbyv76u1lx+z+BoW4TO0YhITDYZgvD9B
jYF6ym0a0MU8xIDWSv5VAqE3uOx2ips0Mvj/KnByVfe6vj/++or8ts7784o4BP04FgWP++PXf/ka
ofiHmVnkFTptuVnbgbUsF5yF0hD++r5TEHRwKNOQjXLTtvCBoPuuHen6I+rVlzF9Wt+vblz61oAJ
jJ7tbz7iOpj7p+cIy4hlmkx8fyhofh2Nou5FamPwEWsMUGs7Qh2DkPJ9bQvXHrTmKq490DytXJby
Z51Gz2kimEcUwVf4YxwgeXFzBAM8WpukyaE9jPLgrz/rb9va9XJaOiMgB4WNNAlj+u1NvHDlhnDh
qTBjkErmPcHBQcE36kBEqzi9R3xIQh83ibM3XC0wVembYX+9FgWZIrYt25pN+TenrfHP5R0fim/X
9Aw+m/inDVojQg3OP3c9L1F+cBh2jGscLWgYH0RREaz9NnfrenCel7q6tZvoSsOO9NcXx/rH2faf
F+eXz/HbBLYR0VQ0gAf2GQELwJE3lisx2zKEce/5PkcUnlX6bS0JyCCEZUCFxY3oauDh7rJhRaVn
foZBbL3f+qQn5wey12pa4d+/SaZr7uWT071POCrVDE75fX2WXBg80DT2jYo3c+dcUMEH6yO4/rAD
tzR2iq89EWY/ftZ/a3T7ryRpvyrS/ufKt/Vj/C8TtgnJWfp/H+2+IE/7Dx8T5T+Mdtff83O0a8o/
JNNTQd3/U7nGvfFztGtafzC05VGyGfA6BKmxBvtT0maKP6QUbBilbVqOzX//n9GuafzB0tdwkMhZ
DoZcfum/xs5/9oA/ZYj/WtIm5W+3rrA9TNS6zWRB5xxy3N8WozEhNyGC74FjH15unq8RGnPsGzoE
HRpmAOl6DftMwtu7qlq4rqcesZ1vxGWJYghAoI/9abpoc4l/TlPksZ1MEg2ZLBb64BtQSG/bGchE
bmUg5BP1GTdE3ExxyM7ZViNmOlKPvTmE4S5JbX1e7DTcG1bePictHEd/9SNNmwxID1HTZki0cBqR
FCbth75IPkq4N/5Q2N91T3c3mqn6jVcRMjt09RdE6wSjRZAtHZlBO5TuS7io77E+vjGFOcl5AbRo
n8BGXOYKeK0u7pkwUJlED7Gqv6Uakmb0DWImrA+8BZrZg8JXFMfLUy/mR0EQpQT9icUeZyX5WnG6
cSubODN1zZj8xW7iUzQm56EVZ4U3k9Kh/YpnqvKbUr3GonghHwErraO+RqZ2W+TN66jH16tdoY2L
11RLX2ul8Hfpu55dTS2mfUEWoQ4lDuPvnmU0Vv6+1VHZ4c036uF5WPD/o38/EFYNvQagSTOQ2125
X+JRXboFC4cFR68ctDsrTh4wgJ31prtQjlX4HQoGd652clwNB6UBtiyGnkZ1XQjs8hMC+g7+KxUT
uXa8rHK2nKVxR0xOQEjEeyrcR4yh8F6bJ9Q81xm+agwf8BCVzZxuHu9TU75m5XS0ehZsCoXv0naE
cUQ5aWH9eEgEbxZz+iRecdx26OVlOBOVlx2nOOcF0j3Aa+L+Q1Yu5qsZdboeja9tVLx5JCMasyKw
ab5zZnTc+KMSyZhF1+7NKl/8cEg/wjZ6HbMJELDzkkzEzGDVkFuE29FGI3GICZp1FFX0UoKrpa2g
VcwRZ4Ve/xqP+cmhbmXZch8BUefnEZd50o+ai6WlHutvRWXcJUt/NEJNAj/OV787yQmYByal3mpL
f2SkfRSaA4PWxDCSGS5LD8iZgDELBHQQ5McuwM9+Zsj+FkUN6iIUTp6ZPraIuKbMONv4LOqug01d
A8Pv5EOVYfBNqj2RDVd4So/R5LxoDKa1VXOkevOJAMzT0jgfXUEZLnvviwPCBafBA7lCcDra5pzP
hBtV7bNW2Diewwfof9/6php8K0Nc7lbZGwJ7AHCg93NEElvNIFlWyPjeg7dht01F82x/V114uxQV
0Q1hD5Yhfk107xoP/xnI70yM9aaeEuZ+LkTfyNOupia59UAp+plAboUBzIfZCGGuWW5gkhzKSOwB
fbwAADq6efWShsujzCB7RmGrgjTVWXAQUxFYSVJfSROigUeuL1wZ5OpIRi8Zfm5C3Mrh3DjaJ0br
e5BhgSwQS3LKvLR2vJwx/N1PDidDP+lfSbUaA0aC+nlZslMn9W5XJfqzmKFbNkvYnySQnw2ZodA5
2x66h5isfDu72UyYNVyWG6UXaAsTDf9tFRPiU2p708udM7SiC3HNkU9LYH5YsXgouEL7BAser/7q
oBusiZJ6yv0F2U5r44boFewxbZaktVgCsrDIsXp53iaxtPdFSYT0KiY/PCnOsqk/Js15INILwJVt
jF90nA/LoE/+QEjydsqGN8IDbkAefIpcfLCIfLQG81SlOOuXYsQrI26aDAp/Zlg7XBvWTWs3n6be
sYoDABViLA2srL8jr4fsZ5o94q6R+MeO2wQDQTogDScwRYjmfE0vDw40IdMNy0BabXsPW5fgSNVN
R2nr597wUC1lRRcQsq7vUGgzdCrbS6YPh8b1HrwqjmF4AyBKHKAV5mjfkkx2QwhCCcybfIO07O5S
d3gY+vqZHM1oQ6jsde4YXyqHstII98qsru0qPczDiBOhxR+OF6AjHUKbohxcoIRdS1YhFbUz5lvI
WlhJapvACplws5gM3dWUHcbUDq+11oiYENfutsu5Y902Zy6OS5uNgt4eB/IssKZFbGByUE9WPLi4
2xqypfN+uuqRCGxIrxqulZkTII3lHWnoaaBRPsxdp/bMeCbWcDJ0GWZ73HDzp9dSsmo6+UkSi/DO
Jtd+WyuyI0NG/hCuPbGN10xvk/C9K6dyXiJGW9hVmmhbOO4tByjxF166J08rsE0WVGwFcDi+djUZ
Y/XMUebND14eHpwFLtbcftEciF+GNnkb2XJFzCx9Nkvmvwbk5EYHjgYA6qlJHaAEDtjewerxDpuE
0c1gY5GFNTm/QWBQVrlJ7C6ea8BHFBh3RG75eM13KQrboWl9mcNLQAY+Tc3nxEsxr4cDseJgjcAl
UhcgK99aJUJgyT2tg5Uf8oJbre2+5REPwDA8Z+H0KgbtJbXjCwrDy0xmDDkS8hBpNjC3hPLZnr6b
bXPTmM7t0nl7Uyvuu4boYXahTqsT/EwVXTjvoeKnqxKq8lDYPMJz8WwoOdwvw7Kh5333Cn6gqSiJ
J+kJiI6S/nqEAoxxJdNvRpBNlDLJpday4mx2I7jRJkEpZtauu1U8FkfJVv8dbJH1NTViBFWNLo5d
nImnqp7iKzD/r9Dh1N4li+y60CMOTZaaGEeVnCiuMs8MypLhzmBJEE/I4Hgu2LNIc/xaYVbsCxCM
eei0P3unf6uO/1uDyv9LEgxDF39Vp+/flrf/eFCoPH8t1H/8pj8LdesPaTu25bkWQEuXXcgvhbrA
VoLADcjbj5r7vwt1A3WGZDBtWQZCC6riXwt1weKBPTgSAKjyNI3/RqFu/Kbt5q8lStQz+AirDUbn
b/vH7Y2Ka1lRo/Sbxorw5BV2hYIx9LZiYJqbpVCQ+7qaAGenjzEQMN8hGJMxOIG8swj6OCbwpy53
wOzdRwtrKAR9Z3xfpmza1Z23fA0BGtzY2PLNCPoB5upAbxWgl5jXjXkXyi8Nubebeckf8yK61EWI
gTM2edqUtI9FXh8j90Fb9GeofDu0VLfx3FzHjXysBlauwqhP1tSnq8IfQOtiXhwvj/0MDibK5ekw
W5F+ykbjKww58FrRsR8YX4Uj0SkO3tlcbUTkTcDpa3trg1S6WSLJOxaCDpwW/ggCHbcWvQd1RfUd
+NluyIadHUW7PkRRYNRv4cCGPltXACK9XpFhJHwU3tUU1kevQwJrihdgqvCq4BJ3/kpu+Ip+Qigs
wIvk9ZLF27kzkBgiafbcjlTdaZelrLGKbSGBIBbzqaumSzQQHGhQ8NRnUANZYx7SxiY/Eaq9qe2J
cTiweH4w8iyGper0T7Y34kmH4JzBDffmkwpJO8E25/bEzBB7HFgCQR9WHRdbYR+y1q1381Ld4BPu
RdAlIbtKplUwCuR0N0wD6T2Lrdc/h4v//x4VeMv+6qh4fIMmknTq7R8Mbj9+08+jwpF/YDjDDmaz
yrQsadJU/+zpbecP0wWYoTsY0nTGjv/d01vGHzquNot5lXAFgFYe4D/lWqb9h71OKXXP1A1HYm/7
d44K+duWlQ/ABkIK9qweQzvh/TaNIhCkdp0MZqUpZXyIO6zfJEsiv8ieGkz452rIMGOW36nDqwoT
mnIo5LIIXPsUpwyh0t7mBe/6lkPadSPkOYmzl2oa1a4gh2Zm33dqhx1+cN9oMgy7tTaRhQiNzihj
mpdGZRBuzfeW8EBwRx4AuiqLyCABPE8WCBPgdradk+Y6PWTkZmLfOV6VnYFDf5H37LiYIDtRcsea
4W1SCHfgoLBaUgiSZ41gExjlx1gxUzaq5Cky5LsyS0C4VEWBIHNwE5r41/G+LKT6Za+/3Aj/Yodu
Se/3q+sZaOE41xnMODqSvd9U10aWTwOBAsZeFoSoDIXx0s+gByebeqWyvltDa27ywf6ihRG5ox4z
b3Lvr01Bw1d26tJqIEwMIvLoInJg2vk2tgdx8pwR8232tWmWa+Jb46Cq9egIejBolhgvwNIcXT0f
6CCy+j4TJfp9s/go6rg7RAIZnkf+qnKI8sgfqzFH17GesRGaiiaquqOVk55SmM8i5IDKneghb3MT
dYJ+hJ+CP4hgcnKXp7dZ1z+8DiUcEvdLZyxvo4oATUSEVbQoaMnOBllr5oSLqupULox7nbwoyEzM
tvUyNHvordUWLy+IACu9oAnBSgGwP5iItdg3ZfbsLKRo60PEEi/2CP0DJrm4M1m+c79K/+NiH8PC
9iN9flx0u3yuBet5R1CLTqn+lA51eDPHOgxaLjsIqPSGRi6WybTLUftuhFfsrDKvTmMI0YHFZmwB
sSkyoLlTFMmAu54pXWB4Gg0rCQNcsSELSHojCpE8o0ErDopgHTI0oses7JdjQg4vYFIs0f3Mu3WQ
3mMSLW0QtS5ZB4vLl2Dom5QhWTqCRXFzWPFY4O70BfBW2nF7iu6iiwEy49JxW1AI0hHCFpC5cy3c
V6iOyIEb2QdG3r2Yrk6cu3SfM6MKEKPA6GkbkyALt4WtTwdoAU59lnr7bscO0LYhS46l1+Hp6KJr
kn/9XuTVdimrMxXEyo48VHkR4nxh11Ka4qQJFQxhaF5XgiXWMiBCBsYTsGFX29JKhqM3Gf2hY7OY
gf16cMJT1CWB7UXVdbLM462ztPCtupJAtLK/BqJClvTwZJoKykeHCcgOJfGHNk4/lRD8gTX9qZqN
g9Z0vOoxb14mWTz3Qu2LLpkg+ljLPmkkptriOW+BVcWLZGcldZJA9DrdL4b1tXTGEM82h4QTWs/8
xPjhoUsvNc4Nepkt2rrlKFBrbRAtFqk3HedUEeQxMq+Km3xLd0S9RJYU0iFS6ewz/0OAFjz/VZXJ
KmiuQcV2KNDQbIOCvG8r6842IeiWqL+1uUpAf0IiK8t8Pta9seLiUGLqvdrPptleI1rs1zDUCPm/
NS0nu1UmGb8uFzSe6Nb17t6asy9hO/WHPrGAVdooW2U4nSDx21tdi14SYA/7RsYmK1IC+ZyIGOzZ
Wc4iBMw3lgScRNE6lkgx4TfMCSLDINIsJ4157pCQKd3UAobLg18652xSZCiQ6BSXo87GIDYwyNtk
SmtUZa2qL14vsh1aY+XXTfngLkTREp8ZArgyXiCLjnutzoLInshNr+TFZv0bKEd7zrR+l/TVEuhd
9ZUMjJu0TQ5YGcS+LKKzssAJuG6d+FZTPdZx3UAQoG5zSQVmUvtFSpIZ0jJJTsTlbqcCSe7MKMfR
aFBj5Ja1FtrbJCPC0CK93iCybzPOuc0jvxCIQtYLZILQ51hzN3pbVlcko+LgIa4zibSvekpZ6dYt
WGcydFI5o0J2p5a/F4SmOaOYoctGJeMt94WWjEFamR92CJMmDMWzntVPo5YsAUdMvOYhcPS4aX0u
iCMYwisB+J+4OFKWFvex89w4GJEJuiXBSPbMLkfmGnja/NrL2fiE8mMSiUWZDe5FJ1W8yPBOJurD
kMuxG8TWY0CMVuJAOpfzmIvsiNDvAp6DbVVsfUv15hgmiLKGJP6w9EYjd6BQd60bs8Z3bMpZuOTI
ktZ0gRDGFuOAb4DOsm1mxmrPINjinORaEYbKiB2IhN0S9gUPLNBIJdizRzg1Y37Nbnva1K3h7omP
4pXkhWgNiSuiQwC/271OSk8uaYOjEJ8czhsxXpL1VKvhUyiGvksERIfNI55wjvkMTSG4uRVvo72N
SXwfi/gz15niW8g9HXPdfkXjWR+I2VjpiuVAHqkl461Xv+Wx3nH21dBmNSD+OoYaGPe8BTQm+uCm
TotNMJJjjteAaXt/Jr6GEUOPegRWEHs20Col2UYsGXfCHqqzIEIVFPFx6oFFq8R6LYqmDfrOOoaF
haV+E5US3mjDq5Az/ClekRulplnY53puRARgu7zVQp9RlyJXEVazzJlIMiSoCSPa6JPtoXewMEww
FGE9M7wQk1Y3jToQi2zx0Vp1B1hC3RHDvb4zo9CPyQGzdS638gKNvLReFzfRj35ec25L5kGXNAX2
0ngO6baSW9hdtK1eTt0pz+2j1TYWOZIOH24AhtEW8VmvbTw0BSNcb5q/1pb3tP5Hq0xrk9eonhAY
PNaz+C54ewVmMX4DGPPS9+q5gqoSFB4LD17cRORUJ1ti/sqYaAc1TpjrijynpQGfTsQKIWUke1Af
z2Pfnx2TTq0bzQqFD1e6J18wVWAoO/iHiyBaO8FqxkgZtLjLbdqqjBjZNNOp+pozkPy+d8hBWbRv
XmRY/jDLA3nbI4DzAZqvsL/DYn7MQ5MkoQF/lOqZwPfSw1IrublU2RU7hdWU0skgqG+5d9xePUok
Z2u6sqGa5iVv3JClRn/dOTCqM+UmPvGviZ+lhgGTrzlRlSd3tjF/TCwa5AifdCnN52qxon3ZAUFI
aXjrJCJyWq7BoGlK/Je23BKX18HN5RetApZ/1uK/HEaes8g1vvSIY4sBBqxLsoGP+vRFljyV3rTc
drE9nlomlUu3xlqUybJdFpVflQQA+5F4Jdn00aqwfUJwO1pVfIEWZGyR68A5hfzCidJuWpFpO20i
fosw17tiIiQN3Ohkt9kxGUSGWjLedGLKb4lgyrelNt+aQh8eFjWdTNE+uVZ7PSud4eLCpWGnciCw
iihMdejH8NRlhPuUIfEqQCpQdpRvHLftyao0M1gwe/ozbwgiEtio1dXrtHSEGekF7me6zKCQuXE9
psbt1HUvOmQzvSZvlAoMasB4op8ve7cOVI0+qxlwl4E2I8pGJJybfGlx0QznqdsSTxNdnO7RtKdm
T4TmC57wZS+SLDBQbWzyOSY4lwGdX7vmnmMNsddKpaI+UX5VF9BkxUtsTzVQ1toN8olJWlbK2HcX
hqm8/MjL9aLPyvG6Nc5X29uk6AE69XUj6i5F/q2N++yZ2NLr2uijbeNa4WaYByTEpk1hE3XH3Cvb
LZutILS1MqiGCAJHth4+A6cleA7PZ7G6bzJDHT0j+95hbN7FkgHvsBgxkL2vLRs/KScM0YADFwjC
j6MzpVxVtGBLbc5+u3T7eQ10i2w8IRZjW5dKaTuvXNmOjCcIG27Dkh82X/wml5H32jxeylBLTgBJ
m+rUNmVxYj58k3jWlQXu/ST52ip4gWxrqYg7HWmSe9JY+gVZ3d/ztjIPujt/SWBihYm5aulBeGTc
2rXZIVC8scb2u7DJ8M2sj5JN0cE2o0tjcEmHWid7xVF4CDzWZa5L5GpCzPzYEw3CkOgxr4jEwSH7
XVtRdm4tzU0r84zBNtkVjqIWX62aZAMnHKLgTKzGzu5cDUZ/ZSKtl1N2XnNkMtWQO0w1tLUfW9Mh
eNFN+l0WDaekwqVCw/BgeqBvXTA/0NSyQGil5teEysti/Mj4+m9co/9MUkwLEyui0tpL7dVhNb+L
dDLQzIVtZt5JPHEq3CWZMC62qNQ+ir3vyxh94ppbk1Ac6pGpu1/SYqUW8QYGKEmCaJU/R0yq1myP
kRxZKNXzvLS+VdOuMR8E5DlV23p0lB+aEWXydBoru/ULvCHbUq8uome1TMd1ybxi3C7eOAZ1Q1vr
8moiCBAiH3tUzlpawZmIoZORi5OEsmG02bCRQsA7nTcEF/B52sWGyzDvKv6mGxE6FUdCXd+B8r8q
6uFMIMU5HZaHWkpfdfly7kti2Mcoh98IvOVckat1SCPt7Kwst3JkC1tTUZGsON+ynFxOjbPsNceM
T1QtK4UBLCb9LHmQihVhlZVfRgj1VRrV9+boPlW9pm9ync31SFaNs1BegxFaw1PY2+VLQ7p8PTwW
DgxwB1w+tFTbO5FcsoKHNfM0oAhoBtZrudbfh4l302vdXZtrZANm1dYKM4ekMtaWLBDIYrpaMi+w
YVVI1m1B4qDMM1oYf5PqCWnpH+KQLNDR8m7Ztdy0pH0DNuPxlTrnT58bc2DXI9Byr2PvIZnOJT3K
ghH9V9kUd9FgP7WtKS5D/mg10tp0JoOSmHVtBruR4qCLNyUkBF9NxIS0njzp5VtY4WAA/o+NoWn3
9uoZgp/HuILQAxixXKmlt+4BhlmX2mRUCSERjuAI6bH9JhUI/doSr7pH4qHbRm5QtxSXedg8T4az
D5PxcxkUGeQJlFNTrlnJxlfVe0Qyh92x9qxktRjo+66qUp83kBoQSNsGlqaWaBmdgK66S/K9NqEC
Xv/gRk/HLT30RYBwYPZT4qWu3Be+z3yn1vBnR4t2dhbuTM7RPWDG+FhMj0arwVwB7euUbEBd2V0n
Ue+hQsjuedhjn0avOFhL+UWo6GsWvYgyEwdBTB82h+64isq2Y/TR8FqNpyV5ABH5YSwayZKkRLCo
XL6YUXgbGjbZZ5J0vgitvu8VFHl1GxJAati3TRWz9ObgRaYXxGIJeR8Jwn2ystsgbtnWEKXLNA4c
ObqBVVTfwkFUQWdqH9QH85XQD7rIiGBhVxiwdNZOXd9vhFPdVTXSzTjqr0XdurzPymybVGm6Qzx4
dBixMkDG/EsX3d5NBvurGdHDgXrkSjKO8o1JXVPKbSaFRtDsmGU38Te9Cp9su+Mg7YtnlWidX2hw
yfDVbBJ0CjOLpk0EcolJWKCNdE88ZDqrvNw3U6c+awzKolDE63z6aXHYEM+5zhefaZ8FK6pdVdnZ
bpET8sWyOtHoaJAT+bOZvzGoGcicNnFQEi5UpWT41oTArRJjl3F2EvNHFxOBuWYY3i2u82gS3+TL
ZdKOdjFsTLNDW9xU3wkGS46Dt0bTNkPM/tcjoUdl72oZkbgIogIHekjieyx34ij21vkevgoki2ZA
Xb6BBDrsK7b7W6XpIPq9kQb1ymo52dm0cgZfOYnFEVaSGwYRKDv3E4ELHTHG04KSOyabRRE7B42e
IWVRG/uadXVZivhmkvTuWh2dPKN5TQw+hsN4KSiqp5KYsPPQhNtsWgHnAtfTDKbP10cCKtgfOH7h
yW1B2yFMh/iLwfhYivCuSBlAVUW3hSoJIUfO48FWztaw86+IJTidp+IbvVi9jUv3WTPkidQuHgny
rvOSCD5Dosee0LB7Wb0ncYQUTPAnfkfinS9pGy1yX3p7ulI9iUu4BZMHMXNs1Gn3mpNt3aeJcTXV
LvMu5AJ5GSOd7s6WnSOIj9oxYJFONlSrH4qGLEG7Ua+jRtvZEiJBR4MzrybZVgBnCdwJmRVq2ICC
38UrVr9De7xDcXbThJM81D319BIad9RGKIXg+4GD7tr8W8ThUhDU7C+N+TS2I/5XVAoN7FYzUXel
braQBBzpC3E2U2PYZKZ9BZlp2Sy9bkAva95HKvRDiP+kSLprntVTPd+IQec8gV3ip2DIieo5xXRr
0ex96BV+8qxSHq/KdjzAnFA475d4TatW1J7GGOiLGB4SN5Rbo/Vionj6ez1xjVuNMZ/fYk7Lqtjd
IiuLNllFe+4kw07ljcXSBBlRjwVMIx20XXEtbsxHUdLvnek99LAt4re7Q7byCCmQL5lOxSeCFUUZ
VDoMiqHa547HvM5uQE/2BAg3Jo7NGREWyQlELEs/W0S1TdzK9Un9wMVjDp9FWd0UuIcxKNJKDJ+m
rKcAvRTVMFh7jL4Ynu1moMudmXBly0dMmjxBR4IxGKaajTK+2VU0nFPNATZUCRz7JC6ZCwykggmn
MxJqbY7ZW8U7fRPH89NsDU/8+FSRhF5vSHMrDqOZvhZGMxMhjJWzSQnfEdsODcMFaZ6x1dQq4cqN
LQ5P78S0uSY2MyZeoWVsY1X1NrGKb24e1Qdl2h/UEi1JDuVNqMUEpM8Tuou558lqY5rrRt7Ei2UG
quqzDfqCVRE+8QpA6trHHwuTd0/FHu0+pWxMbiiQX+8yuM0XDvj+yNJEBObADKEYnhpzoEJhs7lv
lXi3G4OitYzYWTaMi4bYOAuH7aUqBgaWNGdIXhhYIelTSUdTSFRBj9yVnqMptlTsvrHoKQmRTEqa
EpdEPSTNllmbweS8iBySGEcul6a6S2sqx5d2d82IlSp2rnBMlTdTzT8JMiELufqwQvRAnTNBRU6I
k7O1Jki9Vg/oSfTrmjMFgDcXJx4XIJXxXUECywm0HQtI0fsys6MdQUwARI2UAEcS750ek4rU3ENb
FJ+t8tSDuirdGdNXNYptCSUmGpRxRoNBtq5O3mSFNvW+Y3SXE0e4U0p9M5nnyshoDiK2D/SIvou1
5aoYyo9yVN8dnU6CdTXnowEMNCJEIs/GDdYxwUnaN5uosZIDNveW14KHRVKfifyF7Oobs0YbgMV0
UbyU+zmFr5sn9VbVZNh29g5p18HWyY8Ci8newOYnrrHBatjXu7yJTlqTuli3kRPNHkm0XVNd54Qu
IZcsjdQ4trG3jmHZWNM9btyUkmwdM0w0TYmeT8RzL6dQNJs4icatkWJhcAhN2hKMKnzE1Tq5xAMq
NyQrfY7MBqUzR9aait2nk8D+xiEvuL92ugughaetD/RjKgQIVqZGu362Hw2CexRCqJOzqGg7UQw5
y9pjwkpGNopUJk9JgkKuAmVa46bA+luWRrEr3O7TTOuKYyMjg3kR8KDWsM48+zIJfKqlLa9gGG9y
gchPWeO2zgvtkLdE/LZTQdBCcmMwVgb5cBMl+mvqJsCkATWpBLusoIgVvQz5coxkI62DnjXeUR+j
W+x1DLM80iybHn/xoti0WJ06ilhh4OO81Jv4jaHJPuZfejFqI9sjliRoRi/TY5rY30fHNjZt7hC6
dd/QMp3UygQCuHV02/5TJDI/0fTvG8LieAIYb1mVsSmsxQ3Gur3OiXEMRgF7bWYMaTDt69HwJGvU
nW3fOlOSXwjlQV3LcxeoZuPFcbdfqAH92aiMwNBCHhUTPZdtcyqyFg3iNByATOE/m6L0HBMidfAS
EkTQ5171hpw+bUgPbs4MedEL9mYDuzWnYBqyyOT7omqCKjQ67y7n9mIidbB+wMGNdFNNbnWjJdYO
xsw2lUSeJ2vvtSwNHQGA8my6awpjomxAyjqUTzPRXZ3d4VBL+UC1baP/a2/R65ectUl0youMRikO
6UVyDe9P8xaOmgdsq+GwNb7l+Q3c6nHdnUkmMFXKi5aBJXEMM4TueV85rFzrsaiOEIa7kpQJt5uv
xwiFWcs0R49j8rAJC8GCbBwTI/+E3oaxY3RJMKD8IzeCVmiZ+j1V0g6gK822cl86YJ37eCD9aBZr
HI4dtdzr/dXM4bIxJ+usQfS/CHxVjNzXOqW+GkiMA6BbGTsjY6xdmMS3hjljb8i7J53x0SDrN9ki
IPlPjs5rOU4kCsNPRBU53M4weRRGGsUbypZtMjTQ0DRPvx97s+VauWx5BN3n/NGZuYWFb35OtLx4
JvfC7D0DdpNxpcONYLkkCXl4SQm8USYRz2X6140wTo4gxLfJWu7aciZC7Y+OAe4uE1L3c7CULdVf
r15C9bOTogozoMFo+ODH51AHtkkJJNq3pJylA9NMgPfvmJCbWDZBu0cS+bGIsthnNvUU9jD8Lhwn
RZduuscIWwxaw4ARXj7TH00TNs6TmJiCTSSwMi0oTSZH7Y1W/HS0QdNTc5KSNiJzHZ/aCoSzbd1o
WxH/2+sGJzsnNQTZLCAJmybMYvJ8SAAKYj45D6ncIVkADmcqZtNRGch39THCZTN0cBsOPtGUEkAV
jMXDopM/TEXo4CJNnV3kfGkviE01No99shgoWZr3aMlfvLF00KSaT57yjGth1vnFsCLmiBEGj2Ce
gtolKktw++dphBT4LnyaIzkOubh69obeAmCt0gbiyiTRyyj+9XSBOnmR761Bdnw68P2QPmnsjs4P
fuNfi0dzkg9PQujAI9R7eesezIVVTLK0xKpe8MowutPslMdds9NujcjbHJ3jeuXiUE6vY44YsMzh
5E6JH1THzl1+1yNoYt54T73FBzbMiiPBoZmoafLziLaP5FQ0/jBI+2Go5fNkCGNrStOOa1swZuef
wvLCZymmEJEAdSm1WmW6DXLQYjHyB5OreEMywVPBcP0g/NcwsJNzp8lk0Ut9IPLBPhIueBtWGQFR
mgMPwkWkJj2KQ/WeGRVYs8UwngzLGpsntiQY2ox1TbBN6/RMLANwvXKZaolLsFNh7oJJPVWuRddV
l08c0vYtgpp97GT7V4Vrc9C06xRCeFHnN6+6Z81kkV79MktE5pR67yYf5twvh/JqMDBg6UxUXFIw
TE2Jy0yvPmousQdG7y/IzuBYVz6Lht9/jpEmaUUmm7RnydJO+xiB6YxhUh4K+MkNP+blLgQCDpvO
lWNR2qeZNnk9GH9pGjIPql/Uhb6jz8bKkMQiQO7vQd6nJ18ipFoWpFGDjmJ8CukttWBRXP/TnEm3
7fm/WV0kDLNAWSTzXvtOyZODp2hJNciKHJ4zr7uIislKh1BSppWhr0jLuLOFd8VrgfgcnarDc4Na
vQ9/kK83vP2lIE2MMBMCqEp0nvWyqwuSIlqUTXuLB2h7o7lyT1e7HaMAgVuc8u9SV79cmQ0M8ojp
W9wkThC0T+Nva56I+Cgtb4P41tnmC6dZulh7M8m+x2U6ks4tzupcW0X/YMht0xLTMLXEyaqIYZCr
PkUEzFzujhBlYzECrnG5TkY7HROKGrGy4Otk5sCNgJqbOmZPb705jY7Kr97sOTkpEMDzrJxf8yqx
zqXwdsXQZtcBice1SakFwvE6/E7bgGAxKik5tUTcWOSx2DVODZ7fnWdlR7kQobgYze/C9cXBQmpc
CaSyGU0pW4tSwaMzGeyWQb1v+g4K1ClPBpvNDdEDzYmmPKx0LNcKU4dHmXxiR9tiQDOamsE3RHbI
K2P9S3rxQnIHdVcTqtawbJfD0DXNFvV5EIvB5IHPQt6zTBssCp/YD/5gUKmfeETyj44YgQhViixo
ryUKEQMGKxiakWAHqBWz7mNPQ4O8GTPoJGQr8wU9X7W1jQKYb1TreHILacEKo3461jSS/F/x0QVe
EQ811UXRlEaXFMUdRAphwlmYPml/eoUesEiLscHndEkClMjuQY3xYExkuKURBcxf12ywRsljHzU/
CfRc4cyxGtYavUgeMo7xEffHy///saL6S/OpbRYX5ldazQnNknuOZgrU5FvbKmKsLLpjSvrJClZI
dtQFgtJlQDu3jniZrA/4B1Lqa1nGRA2mafjh0glFGIwk721cPlOK5g/0LEP4W4vNIIcDp1WoqBqi
K/e6dDmmp/TfTG71pnWM6tEIEENbtCPH/ICLg9MxlhhhC+KZDf7OJbKz50nOixbLQdazWeYjSJa1
xocYxj1Zsq2yk+FK4ovayMWv9pS+ckaF07cna0ItDELt58Po0cpgUS9A7rH3YFYF3pp8afbc4TWU
VvDauc1vVbYWdXRFcRbrxEhPeaacQx3kTxRCkshnpUXcdqCjcghP/UImkjPAlFXGV8KXwyILjzZ5
c1sQ039ElYbUJ1JNJybCjn3xaZeOukZrVwSSAh/6zV5LTp+8pdbXzkCqkNBWSiedGTf+0u/7Qf7J
kaii9xyunudd1NDeqxwuFId5gkr91UrLp9rnFJKTMW8pT/ttBfcTjvp5x7i97KGjR/CXXYKNfhtG
9iPQxK71igGDRvXRg70EVUe7m8maW7EHge/MOxTnb02ovMtA/572e3EItMziOXpKOh+niZXKrUuP
AtwmdbEN2tpicRgxc2xdGZuzGxVAnoXL4dEaw76pQbKbEu15k7z1NOmCuSdg1S1KBmdqTgBG2UGk
wd5Kq5kRTl/qzLBA/CtWct+FZES4skScxJ7JBFXiO5qulprUg5vQaTysvGlFUk1QgjPOQXoeA+up
FXzJByrcoNnrF/Pe+5Li10rvPeRFuKxNApGmpI8tZiPD6N9DrEvboUcyykO+y3SyCemB2Xr+lG6H
JvqZ4KE2A0WTe5pCOL9MeicC873O+Z2ITNjOwvSH8i3m3hS9S238RY3xO+w4nckLAXIxA9DYJDzz
gEE7rb/KzHCP2Mu4hGn0GUmYt/Rzyt1p2/TjxTIU8PDkMhYkebUvO/EImXPME+fQTOaClsPVm6Rc
Bp4e59Xwr9YcmuhmsY5Lih9K+ouQwiIVJDiK3hki1eWhH1nS01Dmx6J54Il4DTuePpfKXB/Zxq7k
rQ4HZ3qOCutRdvpW5DU6mRqHzaKiS4e9ce+SSHuT/kAUFXtyE1n964Rgd8shRVVvofUp7cedTLHj
scZsEj8JHnrgmnIWGt0yzi1zCrcWCqyXkPTN7RgB4xgh6NLkZlbcEmmQOcibxrF8So3mGrVGeBXs
V9ag8tiYspVF/gUqrLi3h3w/22tpd8MV3Obwr277JYjO3EBpEDJCQwkWKiq6M4+2SUGNsXL/kaqB
8WhgnIezCE8dqh7bfA2FDwisWi/urtAkOh7sVUyU2PtxRD2UUQrfeISOid74TuF7dnPa/owOjAE9
1tssnZ95cwij86v8onqNdbB41uFaqZWW52uZNeKtbpjlhwQ8pCVbPPbnaKB0zP8zOaZEO9iXW7QG
Z1NlPEsjV18gns1ahkd6mI5+DcMcUPCi5tvg9y+pHOTei4pol8GZnnsTYBoxeB+jEUp3dExWujS+
yvQwjQwmtlUcm7Z8nyd9mRlKrj3E6RFL3r1LEpdA1i7aLdbBIKz3yafyvSXNJlyc8J5MNCpP1q7F
tLaB0UD7PVdbNx3uinUW+chnzS3/FaAKHKYPrxYfaNO+IwPbWaR9gwgyDvbQf3MSZkkjMZ89hVp9
9FFs0yVZkJvW64dZkqZsaQROXtGszUJiJpWH2NB0iHZT6pG6VvT7gNOBaWCJvcj8tfSFjHvJGxnR
oYuRJ7xPCUm+BfLy7ZBHEnPu+ALrWCDcdF5SWmG3E83VhkyQIuTd22B+pl7pXeqBSIfeRe+fTcS6
m2WAOB5+S2rmM+NxgfXJ6r7cl1UBw2B92Jr2uYIqOSQxnsKnNapHt5vvqVfcaMNjzF28fQatdHGz
5eR1NhVcgP847yiyxLOaJLoDpnOyJ4HWBohX7E2U/WDOOSU0E7Sngy3eDM9zQqJRnprWDvsBygDT
Gw9Vrn/ARQMY+468ZpqbiGOq245/pN0tcWeB3yvugoawyU3fajSvjT4mAUUw1DqCGJj2uans9EA2
8r/BMcur67AyeR2LWlhMKWvHxoVYeJyj11B1JSLRETGXzTBgWi8eMgKgDG1cXM+YeG8SKNy2vCwA
OsIeYxtsDAeDGZuBWoHbml5V9PtIgNiiymrHx0O3h5GjsvPhGlJuMcf0wSrn4g9xLvT6dL98/vpd
HfYHekacuCWdPxZT+Rj5AzrSOhmvVj990pPoxwk46M4hf8RQCP50NTsxOUTlQlQ1FrvPxg2yGAcG
FsuR8WAckcARXB8XYfMV9YUXR3l7SzvEGcjVjUMCGll3tBvnBjptkMhLny7cEmXi7ki+/lObyc0k
RONkivqDwsMlzvWy7I0qIYtHim0TRDQS2xErdETr7Ex/q+3AGc1Odyk7Rc+efwSSfRKj4e0GTpow
6qxz5N/qkFZCkhXTTY5+tc12YwuTQ+GcfdCoOel46g59D9CMA+zJqMcvy7AZJ/DmYoOmVNkry7dm
gsqkHLLaaFk7lwzLy2VkaWc8zK9RtPxVgpe89JQR48SomDzrYju5tkdxEnmExTBAEunG34jGAN1I
35W00Eyzdj667k9LwdsTIR3bSAh349hjxvqDr4yfTY/RhF+pLLgR5313BNESxLTPD633G44iOHjL
dIFe3QOouY///6d2f6jwcuCGBpyUmMe3lrHS3nIaEZIFF5n48k5ZYX0EbCYy0gVqCKIuIWCrb6gV
Z5fW9MM88CPgUEQB4/vzk5sZkBboEFKfKtC2apbHLirzM+o5WND54JqjddOOt28MZ7kspD4R+gfd
t2RgtmjyEGug6hhpMI5FyWeGMP6g/aw7Lm7mYcLV04vqgc58g8Sp0TVelpLNbKEKNs/GI1244kGY
LQZDN9DkXBcsryiDTc3vCs3xIDwUT4tGqUFSIShLAfYYdDNPpW1/auptDhmD65EaLyAIhXba6UYG
LAvWIzM50xKaMyV18hVD6KI3EOuDiTp2burioku2ubkmtVAZ7zlkTWd85kVDgFeJzrQtNDAMeQRz
BzipfI3lSYT9Vlm/rWp5DGhIPSUjMOA40d2srUtSQuWTeV5scpsODlQu7N1W9+YETEELcry4dxKT
KHHYO+JN7H0f1B7BN2H5NIOsgApFWyts1S2YiQwoO9avxjP3AW0krjT7FclbdvbnkJh3e13XaNKF
7FSsGyIJ9cElUpOScSQApi3iwUWNkPmltaNdAUFXWYC6NsFXRL/qljvT/sQ9fHINeoejJH9OyVbc
MCqh5vY05dUmOaeZO9JBWLCKe0l3BCMpUafY9UMWPPMmR/e5IqBxEDkCcwM+pNebaPF8apmrU52i
pzBd5pF5XYcmzzikFaNmxr/46FAftv75c/cQtfIqC7xWUrBGRKS40nT80/upOiFczWMb4mPbt0j9
XEwxa5OCS0QXMgfZh+dcKzKDlvRUj2nEXG4wOE7MfsqB8VDVvx5ePa7H145X+GhTt9AvtFQvbbD3
WvEoK/F7bCksFMTKgNCfwnHicIjA/9QP1uO4XjuFCkg8LBfOqVwDQilm+jWQHRa3jgKIJ1WRBqLh
omfPINY25M8xxGfWTe4ZkYCzXbpIbCFpzV1SMnwbXTrup4V53CM+9OStW3qe6ucIkR8xpqlRi92Q
suQbdoWhnwwhuWRrmuLwgT+rcmmpVX4675Th3GbKLq+2PR4at7AeiHdwxUhNn00FjBbpZViouHGN
ghhRPDCVbHGElz9F15y7mk28JGj+3IfprkQGgRcZAYAqrPNCl+dJNPM1IXziCsUwxWOGwbVqp/wI
pHTL9JIel6T6ZydhRzRcYO38ZD7Mw9LEizahBiPwYkn5bgh4NCG3vfDNsroUtn8QI74fRWxp4EcL
Jdj40MnaJJlxuEZ51aGU49sgBPUn0SEUiwrvWgPn6AzTDiDcn8rIi0sqvpvE8k6GLqm1Na3bAsJ6
KefiH2FmTK7I2uaJCEpzSu70xbKy5vytVYaJPpzcl4ifdf5GWU/xaiZMF0ltkmSV+Lu8Lu6kWVA2
3M5nwkKejcVuDtqSwIxrTsNkA6O2FvJs0buErv5vssOyPRdnp2BraKp0H7RsTai2AGhKToy2cqJd
EcjoREQTVVheN9Acbb+nmZrPlt8dQBBIsxubnshdxOSbHBEY3KLp7jRGHtu28Wp3qMUWxBO5zaQG
cnTXo6Sh+TmSTHy+wwtrdP7nUsHklsgYtkgHMhAqkjNKMCKERFgpi6NMo9d5XlBY1ipaPZIRSHLq
kxBnH3ggr3UgltdhosUEQGkE1S+nz140P2GGPtew8/QYSce6D7X/HNkVaX91/WgIS/DBm+kWWw2J
HuF3ODbPYlbf6az8LV6mkEaC4Q+iCTIfFB6iogMKbDseqEaayVM+ZDRjqVNkZ+4OL9RDo63hanma
Rb24S+I7gE7iaimq7VJyLxBJ5OBK/U2ICGH6/mtjh/yOIgeo1kYd08YynpjdkI44Yj5Esxdsui63
dgqkAiroqHMOsEIYQBAtNzKz8Uu78OEsZvYr7EHjAWYosR6c8Dj4hDBU39nYJ2+asqdNXt6sliXP
yQhJrlVlnB0SCMMK4JyK+/elSE5tQ1IivctPo2+/ugNN1mkCNFz1Nsd387+IyNypHPN66jF+emPi
XwCMZeSX28SL9MFq5UfnewZW++AvmSU3N/W/ZawluMxA73a05uVSFcQdg/Rzcv7URnoPU9LJJ7f4
dOxFb51A2KTDjctlthB5LG4xgNK24lyafJrEcFzCEG66GkiKUmCjZaDjUWq9L2UgDzauIoT1pj44
IiX1gpuUk3thFx0eeM3ah7ItvtyWbXNZaAXx0+UpINfNCcrlGHX6VzdBHqeZoOwgIQ63qBjy3L78
FRJOsJ3alLlpVOSoM/8vg39veCvfszcNih5jsPM+vZAoZ/ZB3jy0zYH9w831MrayI509HL+7llDb
xDuhcVjOtfKN2Eo/QmPIr+zPOPAdH4JzKOs3k+qbnZ2W8I37JLCffXSVYN9OfiHc8zQ7d45flMLC
2WusrmdQB2I3bTa5CaBulfFw2rBZZDGC4oEIuSm7GG71FDWi/oUFCU0bTb+PRufccdQPsarVXYbz
u2VEJc4HCBwxRFS7tvapZ7XrrIkYi6Aq90bU5odc5v3W8o2drRt8Mbo7LBAKmFVa6iLsjJ/E/Ccj
5iO2l/BE8u9Ew2uPITJ4CyiqPYgk+dUjItxl5Q/Nfw+6adofmabfrgx3DdTy+5wFAi0hiJWKhPco
axBvhCqdAo1cYBUR8nMXjb7P6VeuC3rrndc6VewjvF82g7Xqv0q0AGQUBCy2NSJTRZGDb4JnRWR+
9syzN54LUPzM/2O4RRizA3n7vkVJW9XWSyKWF2ONs0nzHh3sqmG3h0vfIr0AQ8F3LRC/I10GGNCe
tR/QVzi1sl7IEeG4t3P0X2X7DF88bpUy1S0fp50ceTB4jYtX4aKNDEOPqKMs7vX8bHS4pW0RmseW
mbfgsMpTen0tE4mdNf4GAPonK/VK+l6Cq92v4qiu+j2rongx9Qp/RYjIGnhDK9HJZXiWtoJEz1Gd
oNxtj4H0v5Wm6cJxjfaZIMnLWPgqTg0ExmMSVffcNJ6IiUEbHizpvqdKbDu3ZDdndMLHEyvNbvoe
RiJcJzK1RWaLk5flAGRWT3OKFFfRM/+UmqCepB+Kh8CB/qDyJUBHoNypupCiweQJBPXa4/7rM95f
JcMrdGR7qT13Qfedt5+ZwzhhupOiTka1n8HYbx2Rk/WwWMWhsxux8+shYdkMAV1Sc97Kf6pEwNO4
OtpkBB5Fsyh+DMd78oWb/m3gQgHt0MZa0buRaYdy+5BwSetmm233DamGoqlQ2WFw11BOINZNRZLO
pgga5y2Yf6mADRh5pX/uWMFfFrWkj3VZXUeUO+YMnNub5yRBNFdMlyYLPzwjifZZYbqMbxPhX+V8
pIXXvzBYaFQ4l5Cs5YPdjt9zSCaL69iQnh3xJEg8qpc2+e2l6IFy+FSGemKoWHSLDHYqwGe7USRx
7KzCDDc2fsA4r/iTSkjmvj5WljEBoKkBGq87M4XT6hB2xXFwql/I0sOjO0AKVomGR2ZyMSKGmQF3
8jlaf1WaePRzkh0jbT9ifMvRmrXjLpqeGE2MRzHMbyQfVCeE3xZOSsW+vYyfKSfRSUjQU8+FhbUp
6KUB2fwYyvTJmVOiRCzuh6b4V1q992gP1T4QE9bp8u5XUXRYxPgI9dMdFbnpYMczWj4+ffQ2PU4s
Tn0zyCP6y3H4G91UQBaQ4xDhRSE//y2wqfOysZUceCoR7lEVWT13RnoLKDfbO07BWcvqhJJpObh6
ID1cxRcR8/+cQ1AHHzohpzcPJ0LoMaamZdUfO9nTyICHuBMokpMq+mil9K7//0d6HDpdY/+bZxLP
kFN8Tdk4ARm6884n2KU0yZRooTzCXSGzn2Xtvu4uSlb8iMc/opbeQQghVxS+RCQVOMgVvYE1YIFc
cB4ck1ZLRUKUMZlvPfafeJno8ezQyZAdQZOjVoUBBcMeEyC1a/30nkg4qB7IlCSi8a7AWY5VEuGx
5aTdG714tYrm16Rd4MQWTcWgl3n7f1Wyn5O9UNfGt68gAqWR6kurAoBvsonqLvmxuolvKez3HrlW
TBHFhuKrQ4nGXM2q29oRFaRKkJhmPal2esg5DRkAa4Y4riA36+09otW/RclaLBpxHIc1zMgFnUGH
CWir5j2G2mxXSUY+uRaBCUStng9/RReEHw8hWsABLSasvb1tPYFFABcW+yd+x03VIUGBwdGbLkOU
JBPmFt9w/1ZtrneOqsW+ztpbEg36kM9YwkvDAnDDGauomeLVCY/wnT3qsIB0yXrEEihonGd4xEI2
Hoxi+UuUAfnhjRDbQn4RFyuOdQS12BXJgMfUvxaOGLFq2zyd9FYaRvivri2JUDRC5ulDowufRMpy
oTce8UOR5sGutRjHKqMmyCw0H1otxnjW6h0BGxYti/okLJBhu9IkkLK5QuEwBPqpcaarLpgZyBNI
KJPWtxTna6sVZPKAWWCY/xdGErqdOrt5QkZp0xB1rcfgZEqfqg3V300PSsUTBOya9gp0591DUM0v
ds8Pnpnk1GSuJNXbQrGBOUjlX9XKRRMZQAYIwiDW/4weAJLaMG9SyEX60Ep9bB23Ofh1Rm6xkjMB
29VfOxp/aheneSI1cyoihSUtJuLrmCFS4fDImH+KHvskamm8rMqJOwJ80INTUJHjr2WvXtMPs02v
/I+0y0hi6u0DwBSaZgKi6flVztbOwTKpQS8ukGSgfGpuYskK4orc3VXlTD0HcgBz0qSvTFzMKtNr
MhZ3omw+SDzUu6mzZsQZn2YnWAvRYLgYUWKnBF9RKFE3UYAZuHbQzKHMhh6YmxshbCm+3aTaqjQ4
RSqHxOScxU17dWwP4V+NbXslLwyEHPZUfxcZzAwmSknXxDb1Whri7JHzuYBrrGhMANvI/EOl88dS
W48ZddzMLJNNKlXpMwhg8Th53mr/TSrG5Wx8CTD1hd7EKzwch/LZ9vKzzTdWzNPTHGA7I6LwXrSf
qLRfbdclCzptkVhUaETy8l209Mp2+lGEtb8rnYtV17eaCLrFrGGIyDbfzO2M1o8mWhS07j61EezB
I4udq1D2OfQQS+o0h7FW5EBxQynOaqaQJ13KWMIDQvxJElVU7W8qz0HgW94E5Dd+SHNvB3iJLf+Y
FBQXB31zq0mgstqBjLyBUPreAQOwRg4U0O5m6jgUeMt2ljP/Gi2BnlogJGiw44gCLzbh8qRRoQPL
Su3s+jk7cnb6fQA1nc7E45EO7OV+erYht/LZAtC2TVgzQu6AzKJyR2QmOESSMzuN2WNrIv9Cc8lr
H/s0KPrLgxQEDwztH0529cAe+lmsj780yPXXBXRPSeYsqTTwlsWBlU0dUL0aux6WVs/wGqaTBYfZ
d75ThLCPeD72SYYQpkJkFQfa+W7WghU7K/aoK0Q8nuu2oga6QlHYTyssjWv30JeH2Qt1TEX0FiYX
lMGg+CJp0CvP3JzW2iYcpe9IyabdNIR/ghAeGjPEU2Ota/tXOOtT1o2gjvxAtxz0Vzm5T0OQ9Vse
76vbNK+RV+3BWr9FYZ/kYL1HiWQ+7MwfwyDOC9FosEk87w/WASISPFjreKlnM07x616BczDdeqSZ
GmqnVPuDqiitkF0L7CciaB5qq8dDY9HpfXBs5k7Zqu6EL8TBPAM0NW4KgGuw9i6PJ/Svm2lynh2K
Jmq2L48RCkNAt+t8JLlTmp/M9ROYhojfzOzS8Bb5NU9DbbsEscj6xtD6gF3lT90jDCSm7V57HPmj
Sr9V34RnDxFgTiiZCsNXe8yPaibfKZDz0ZP4IVxDP9CV8DIV1StForh3a/Vg5d3B7Fc1A/9AOwVm
Rc+VkxOiYMKw4W+yqT22HcFDjeVysBPm6WL66uzB3wzIuXlzDCzmNOC1mXUkb/mTzSJW01fjdWIT
rmZRbQYQupX7GKrfylnMc1a77w5q8GmQMh6KWW8AvsSpr1D7EJF6LAmIii0rwI4GEOBQhr5Z5iV7
zvruzU092F8sNYCwCEPfsaT7Z+XMxpHMvWOHbx4ou8m3k5MC8JuXYQjfqZGsr4HZsv8YCYd6vyX0
1gS+cXeLUzwTfHq0gvpvDv2x7fxKw83WJuMTentqoU+dOZxQoV2WaOHrlAyBI4F5lz5i1ra+JSUH
Dkkopo4gfHF8F/5RSZR9JKaw79cg9w4uEs4VyMB7NpLUN3rPzUBCbe24eDtKanYErS+NXXz2qn53
y3mEeXfd2J9ISs2ro+G3n1aLTj1JQGSNRY9E7ERvdXGyJv81YAvwqgIpcIpPXWGKKIPVqO4y3Ets
4MhiXsZIPRerTXjMgjeHWY0ZCX0azlAk4CQOxw554ks14HwwlqMNEwrisgNKWGJG+Rf0W8TTzPJf
qn4X8hb01t2TDQPkmvEnaoqfClwqTY6ft3b/31IqaI2gIjqoSmGZGutZtMM2tJ0rl3MCGbf2sTnm
ParHuA58gvRrbgmVO3zLFvncZOSxRSd7o+aqzIFiS3YVHJVQWlbFtTXnWXPMyDuz/fBgSPSNc/Pd
pkgSBsPEQA5u6xJneSrWkqH//z/UJM8wwlw9iw9KfJfzRMVsBk+pJaHuY4f6JethWtP6A5PBtsjH
68AVubVwr0AIyj4uo4VVqv8IHONB5VQYhVH97bVcpZXDCtiShAowRqvjFOR7v55vvbcbYdf2PVBi
TE/vN2vyw1CFOxQF2ELNUPLbmJ9n/4t7jZmjmH8NE0ZMT+8prjoaAQlgjUfX15SeB8v61dGK1xkF
8m6DkzLjMTRo5Nq0ck/TGxmGTcSazuJAniIKshrq1sd93ltkR5K4Ts1oMOLhm76KFFinahLywzhk
7Zduxrkr+2XeN6F9pHD+ijCYTaQq31qVHI2aE3MiJW79gO3FmlF/r7E6THA8Lt/1Au9iVySk9d34
ulhkX8Lm/UWrcCprwjCNBGNx61MpKoo3/uaNaNEuIPXlh7UGsTRlTpYF46E1nBxQeFIgMxygZwZ+
J0a1O+86g7kjKPjJqsrhOx3MZ4uIRduh+QmLAQ8FcpUNzC6fnGaYNUE+crQiuaJdZf2mZROCzcEM
TaX6PXCvEr/PA7sY7/44fycmIIXBTMIXO+2cAurYbXSbDLU/PYEn0cyqzosFbDU6oDT9nliPswlo
3gYpa0Cev2Ameqxy6rPykZAMxKOsSzic+fIu9CV6aavhjx5/2U11D1gqjPVeZxjkaEuNsztZM2kt
+bn3IJ7dUK45vArNYvhbjwapSA0BVrwATStWNZNmNqBVzUoCBryQ8Eo8C3GdzM/EJtcwkRK1GPs1
Fw8Kqb9rbsu27tKvxEVgh3mCJaT9aG2iCiwn29cVVTVoUMNtHyyf5Sq3BRpcjS1bcmSTqX9u6ETg
2QzfKa/9RDxK+O2E2b3a9KRAWU0Ey7J8h0vwR/sks+bsSwQaLeuY9KuoUSxW9a9B60/p8o4DelJr
aPMSofdv3fYpV2AJEYnSB5QsFE1vXSA8wlmKjcbFt8mHmmloSaItAShnGbnsLENubfpg4J9sr7qZ
6NirSWzGEN7aIOiGbjdv40vym9sKAZofR536Z8jsxg37x/NnJM3lgvaPa8uQT7NOHpeIJjUerB9P
Jj9+aH3IRfzNZ4GoDpxhzvhruCuS7HEsygdyfSBO3fyrd7yN0w1vuY8mPhIjM8U4bbkGeu6z7idI
wweVFeQEz+O9nb2dcm1eNzSmrl1++TmWd3KTt9FIGbMJtBYQ/unyaMYL8a0tOt9Vd/67G6AQSXb5
mEJKXQzUQXvGJdBxp98M0BJrMMBDi4Z3B/7hzaEBxI1zc2QCBt+RL7YoGQ61w7kXLn/DivjBZP1S
JPeuS+hDUhEgNRN4jRdqr3zgfN/Mp1X8tiZvNJxDCGyJo/qtXZJYLKHFiRTJuGixevpFfbNkLyFO
4fHnGsIiQpxQ1bhc7K6FZ3bTlwXsxrO5JtDNbYh/4Eth81K4HirY/gbGS7ZIhTW+zN1L509lnCry
MMzohkjswKmscYVTg+BzHHZtgyAPTmDAL3cqMfcVS4UcvSHPzLeJkma2wHKNZ8vgXfHBY7CkExmg
QXcoDaKpvUXCNfr/KlVdimn8j7kz2ZFbWbfzu9w5L9gFgxxcD7Jh9lVZvVQTQk2Jfc9gkHx6f9QB
7OMD4xgGPPCksHdtSbuUyST/WP9a36oPAN0us/tbBP0eE/1viwXCNp5WqiMxTZhVVnx03uoRZaZN
SfqPVg+6IIB0M4pTGcjHrCkLWi4VKwwrDZPG/UDCsg7Sbx6LavjtVHNHNN349MmoVbAjQlLOL8nY
hKn4w1oF3Zurcb3gItunRwrfZT9feYnnecT0MIPuIsm0wXJxUB4iNxwHh3DbCUoG4ebyG000wBW8
P+Dey01bl7/lnL+P8YIyNTe8I8IAErSWR2XFj9wNWE8UGaIc3J2DyMYvinyfhtb82Xrzp+Kk6/Z2
OBL4JlO4fFAcCPEMH3RsLXQt7epSfNTcRNhOlHuPkTMcYnq/1mBd1GqP9d1q0OuWB6KsgDoyvFmw
sfKsKC/Y2U6FWw0XdC4ESSoQzbLhUEOhIWfzpyVoICbQokVwsiB+u6ShoIHSR9FRtXXDR/pl+4hR
VY0GIRnTi/VVb5VQG8fqvhVDdxgEEW62KDkVGdxr5+o7Fyke0TIIiW44SfRrHCi7MQdiztUkzpNd
PMSC/ReB808h5S6q6uP6W0TyIhFXRhwP+zGpCLdDlE/e//7ayUUQEcDj2WCjftn2cmoxBmIMeAYs
1oUqMH9RJr9y4gDfeSkcjMjtT5lsAdv3azyajT2dyn8Ao1MX2XpHvKEdlXpsDBcyaKSFKhuOi3El
pvEcGOQ0qzUPNw5aUU81qTAr0l9V4d47+EzEONQTW00oOr0SoVOQFMNgjo8phqeMDdHv0a+S6Txo
xlArPmfUQG9VDoXFmDQ2nhnPTVcfU2Iz27KaITHFCT4+59RTU7iFlcVF7842BTSrD57ZIS5xp+lv
7RiXuPnYqUqDO/3Mw62bAFC0GolmNESKe3bgssTD9hey+P+WN3r4qh9+lF/9v5ZD/3OByH/73xWV
rD/G/28VI86/55GqLi+/KG34VyLp+tv+QST1IIj6rk3theCr50v6R/5BJBX2f7qgRW2wlb7lO3+x
xmS+h+S//sO1/xNSqHAl6TaavECA/U8iqfhPy7UozXACLGrgE7z/GyKp9S/Vh45wLR+Z0BX8URY1
I//CLm61z5JIRMF+7kgU9TPez8WGJy6zxHiMsooJZ7rZjLZHKiho9ZzQsDDCQbMEwr/TsxH2TsMj
qiv9nTl6C+BCPKREQX+3tm0c/z3jc4XBcggiuVqdfv/Xf8i/P23AecL1pFhteHCl/7mWqfGXShHc
ATICrP1gVK6/C3o6fcF2sm6E/Ems4/soOAoqm7PGhB3pCjbiAv8Q901fdqHNOpXhVOfHbk7f2rmw
0fnL7GqpFICvrl6zoPHeMjenWoOn54RkOJfHsQ7uBOS4fY1lfPv3f6m/nWz/y1/K8x3Lsk3TscBS
S+tf3oLcN2eYL5rpBNwCro5VKACphxFAFAcICN01m5t5mziOtW3g2J1Hc4pKliXpx0Q6JUwB4tF0
2Nv6NEFf7HTUXyCz/OCABdAIqtlDUhjRtqlyDFy5qo6+jQoObii4e6nx4aWdOrPBRa2eposYFvY0
A5Ws5CGpAxzXdARj09EUE63K9WqqQxlSVVrurAVmnknxbZDBvUot8drhV6PAtgUK2sjm4vdbS87q
wbapuSjc+v/Qdiekvb7h//za0ajGB0TQFWnTWWA5/wLUbUpztLrA7sOFbnPiEEkPt4TjbsziqsdR
e+QIwOpM99ae7X7yEnUcZGdZ+t/syvle4CT+ygRo/rHoDsys6up7l74T8mqVTDQFQVptkQVx47nc
mz4xcGpxt9I2XuJ+sbbRfnTzYBc4VXpYVM+pjSgTMEyA1zs5ZmwOA84mgRFdBgLFIQcjlgMqPpuW
358dPb7lato7ZTDv+Ov5m9rEqWWOzffUX//fx9pnnFMFFgVMLxQqRo08lev3hGr21TAA9erPXsGU
oSp9J4TbsCYTFBInMLsDyAmeDw6uylnqDK1+n9tlD+OEo1wEyqJ2eiI2xQLfH0uJ33pyp4o/0oC6
wDtg7yBk0Yc1xv3RUOt1NKhsn4kvLwF4V7WsrwQo2h0tkQKZKm5pcmifzUZqDI1LuwHs+tVA1t3G
SiZhGsBQ8eyREmfiqirRn63TjOs4DE6gd+QZlCMGr7QOB3+kq8jH+kxeelv3gvWm+uMm/RMrzl0d
IGxXPmOYmWIo4DPsL94prtBomQdIzwkXjwm1ALXVMvTnLoKyWFrSkm67U5VthhUn8FJE+qoT4rlW
q85sjSEpJRgJ2WwYdXQXJmzcin7Kjd+y7Qlqae5cGl2iSL0QOm5PBuUVnN9egyxmNzRse9zkW+oW
sIfa1rFLCbWt+kHXUqKQV7AY0vZ7TCplTHIK4jx2Dtrk5ORmtbtNZqjieSenJ5ka4tSI4OxP8Tla
02U2eyQOrbM+gr8cH/Jk4Sa9mJtyUjYXlZnuody9CB//Q1wY7/M0wx2x4mYr5PLRg5Y4cle+p7O7
tpJOR8v12rBKR0Cq8QVVg2EFhwH55FM/sMHNdT5sTDHqQyKZJYWJKQ8l5eyIgz113TX1J+iqi/3c
o+zuCU1UIans08LUvYsDYkrAZreqx/lD9MjDz5fkMHxoq03K0To3k+ETVVefkTC5NuPePGuZZMdi
AB4gB3mrzPh7uTQTC9E0e1jqMrp0RbYbZRcfomnq0fby9mFAQEC1mTPuyx3Wwilatgp8WWi37GaA
HaU5RCqbXsPQHeuDBM3KI8EvQtbm8QEXwdYhebbvGG53eBVPNWuLS1ZO+TlH5iGrrq5to1HoWdcN
2cpa6Yr6SKI3ZjeV5u5DPUncDa18lU700XSO/6BxQ26WEfk1X5sn3TIat0PqpPvA5/KwjDY92cQ1
FvbpDz1Bj5PS/oui3vYYDc5HgBp7sav3Vqp6VwyQiouWg0ptIwbZGtScz1Nj54xGfJwdrB34Re/s
e2g/L/vQZR12HLHi4tCLD/hykcL7e1c7n2rw3gxKnvZdkhTHtOVHJLODzjciLDeO/61Q5krBp1gl
v6agUQ50ecWHeM7lrrfmi4yidEfZjAgHgzhiaZih0eBsdWoVbMsgWJP5a7ExsTOzmXHGBOwryGh0
YeUhqNdR1h3wNZFiMS5QB8edkNb32aa0xYPb24CbDE13eqtRXzbtgIVYEl0IlvYXNAa0KYMYeGlk
W1fK+btRpT9YZWAk9pP56JcI5TU/j4keeAco6p5pKoXOJBt9kcV8Zd6iaZ3q7q1j9H9sc80gNv2R
PiZSNBEYbsjsGIVrL30geoFPeSkxp1AT9lBJVnAB9SVKlg2J0oCTAr8AL4v1bozWpl5RC31nzbcG
GTZfIa1Ggt3TKoU+NHkNqoESMTCXQ3HmzQBJxmoYkGC+z1KgU2OkTzTHsbubsfRMcbcvk2XZ9UaJ
M3acq2uyfukTh77xNSGzaH2dTNc8e/iRBwJenmVFN4ixW29E9mA90IGfUOqYScIPqbTf8qlbnupi
su4swn5KKuJ2Q5nPZ1abMjTS2Amzyki/pYIKdN+9mY4j7pPj1I+25atNHwTpxu+W+mnstLmZRb48
Tty0H+KhTcjd5ASLKoE1msRqYNzdHgWcVc0VQLd/U4H7Dc8haw7NH1nDa/kfX1a4Y8ZRK2TtW1Jb
Dw0rUO6fOTDcV2sRNCkQ4AyTbnFfF4k8vnQjN2LwrKdh4hoY5nh80Jl48ohQvhZWj9PIFtGlhdbo
aB4SQjfWYa4uaRkPu8Uwy31hBfScAbPdi3WPRg4dk23Ox2Qq2uLB99v57HrdKWY8vHW9f60a61fs
IMrFc/wuCHTdWpq4yUBDHje9VWP7wXVWXTKWQ3yScjIWW2l6v/oa46Ru+0/VHtLec27+LH6Za6Ep
hcftOXbs9vz3n/5+oYIqCbkNvgnhNyTbOs/c24nFTdzEnemuNOwkPU6ZHxybAZ7KynlgtmvzvROk
zocfD0/aIApcWvZbUAOZXIKEc3ijw6RI3wM3+i50OR59BhRBoPD890uZFN65ToD7wgmXewXEfheY
OJkwjNQfY9t/+YQpHin86t8s4ENtgSidEEFrRuIcBFKmhqFojBhJGUL3k4ISxjYWXk1CRe3Soi0n
drgQLTCrNruhLy6sbWcCmQKFtZua5MrWkPCseGtL8yYnnV90hMO8Lb1sZ+AFiZqsuILMw/vpXwiJ
+ZcymKpt07L/Y79Y3vqe8J5Mosu4gANM1s9lz7cHeOd3xzA+mFrn61Au16yvf5ju0oSdBmOQD9if
vJ7SUcvgTKMpY5/i9Dscm3WxkMzEBzIKPJiXAAbOCxsh3tWky+adFO19GqDzWFYu9mKkmmoMgH7D
zKzxIh9TC2+CMUomIwGYBesbKV6H9anqdn2+HDKI8KHlo0KsIIF9Tck5cXBePckKf/UTBJs1aVGv
62Jjgd7lmNOese/VtbDgqrg8epYPOghFcSOL76JvZqZ7/TMHII0DJoJaRTgCE3X0e8ln9kG4e0lO
skEf598TIbi9U2Nzi8AcsWUjktrX6lbBOKFwj4mcrCPwZVlDCkv7B5LM82FOkTLrovAvUifcWTGJ
VFaqNzJgpaUJj9oeHOVhNoYDcnpYzmV7JzVVh4UAblJNpXWgfKu6TshCJ7RhMCYp8TALLnO11Cbl
qVl8XIkntLSpfWdXd17Clfg8MHMs5gsnnZUSQOkEyd+TaLxzWUT5Y599dZkBuN6FSjxz7pmEjbPf
T28ZRKJ4cjDRZ/qtTjAk2hZrb9+fAKlnEGN9+QNvtfu0pN13tw8LfCVvn8Sq4mNr1O/SXjNBkkXe
PLjNBQ7BrzKhGreM0U8K2bYojG60S1BhIwap01wg9mDH4NHk1/3vwX9aWwQSKxO3Rk6cwKL3jmYO
rIhgGdr4aJn5T0VbQqil4LPaEj6R662bVuaoEzeyu8kx92x1qSaPG8AEgQ/rICuUeh5Cjd4U9KkP
qtX9Qwtev6sC9Qg6DGKX4GlWIb2LynuitLh46t0HoKJsPEddIE7qN+6MowQAxmmVOCmODqltjhfs
sg/D0QXNQPzjpJ2hO5oxKbR5xEZVccJPiFFk3XADLG2ey15XfGhNhXfPJoAFKhQmD1jvwP5tLoPc
c1tlNMnHae+PgImSCH9O1zCNRLj9N7M7l1eV0+jXgFAvg+5BT1ifcpsHGcUj8YI9mp+ebPQEQrxh
vZvh4k5IPoue/lIIFQGmnIYY+FknHG+yxH1tgq44VHFy92McXRhR2WsqIJRkyS4Z6lxodYp71NQ5
jzoeDksmPnqhCvzRzj0dWN7zpAQbnB60aXBkIHjdM2Nxm6OvI8g4kQXlKTHw4glVfsZzQyY61KL9
Odf+TdSQC+0VCtr099jSYBVWWg7MSv8qPI48HTa2ULuOe5vXLwsSOocmg78xyKWpCeRuspd0L0uk
CLOsP1gSx0edG/DjCt3e/36BHrzpeBI9rkNSOVmr54t999A8xbXR3vpFXUri2ETUSKjFt1nMXxxU
n/tlGkC+xdYbWcw3bZbpI5WxNuDQQVxy030cXGO4T6Wq35fU2TkpLR2u/6o0bMOgczji0VsXl4b1
c+Kw487j8n3QCeDmxvyoPT7iPji9B4eD5E4HVfDZkrCWpOV+Z0P5B3pw8mYZM+fi2eFmWqyHWOxO
d3NlguB4yX65KVuG8eiydDkMPCfYInPz7rrsIv0RQsjA9rGyAyTUcSGOFJcJAW6HE9fUmlc+OZeW
Rsjz6I8/Ittbnsg6CsxBxG2Xcnkn4Y6Fo2o0t+Exehzd4ke061LP2EZDp66Zurdl0gAnn4h7VTK9
WFlibwxv8XejIIs64DR/pVxRsR7HLMc0Q9FNhc3X6EBELWO1HxzbCafZ9V7zRWRweYuvwbe+xUhG
HyU1oXt8ZMtBzKoPbVvHR6NS6Pr02Wq2fKHGDBbO6XyANzC8uFbOutUjB9Fn9nTmyY3/o49mDFUp
XijZntRgT0fp1AFCNkcBFiCkLbw5+uboiKijzx4CljciHNj1HuPAscerPANurevhNZjS4AGg2Nkn
0BXC23pDqGfIsdOj34wHbyooCUtXGoDWL3pcJlAHVJYlef/ujdhh6+AAfwR+RaXlUdGisF/Ep5dZ
3gcBLpLU1sLxsZrYQDk6uJVR8GX23W3orOVZu9K4N5Z6nzP6Olrjo/aRO7BGJ0dZphafeCJJXsxB
e+ibl7mlAgx4bkI0d4HIwz3SIUDCB14aoRuwTJ9r1/ygR6IjYVVfxrE3d568tsgZIWVoNpwrsdbX
ivoUj95D2jr23TUwA1em8SNPaP6YdfPIgqQkRZHDsGEwAHWK19EEatWn79LVZ99gmqC92/4UEQRx
oAW/Sp94ClHTBW0BPOAgiIhOZTOEGbIfPZ1sEfKihZUS5+5ON3MOQpeU90AwbJtbxIeWqLPfgZe8
wZeXjyrL3iMt84ekN3/yQDF2sYvb2Tes+G2phn7b82Q/JTlOytnAyW+kyiHbgzu4zL3lDZ/3PEki
oLGnHzDX189lbJ4UNrDeD9481zdeaM3YlGrk37QhnnE57ikM2ChMkm9DO6ibLEtI8suSkYBz1p5I
P9sjSeUfacGtuJVze/r7X6nH/p0svkF0lf84y6uXGNk7q28cZc5wdQ1xNY14eh9bMdw0HS0ctxb9
HvF5PjfSWlD5+NepJZVlFmRbhg+OePMHVpmZRIKNK4rHBIMr+0PLKF4cjCDPlqVvf3+VEzVrXLbk
clBQPAg+zbueNsfT39/UO1BHDCm4pRAUwQz6j18VqNa/5KMgFOO5R0Wn0rv2p59VuxzZ7TXvru7f
NRZT35QB4bzR3lMKdGyAQeGwZUFdmePOFs18LlK6SZqmfZvAjh8CcoCMUUy1jeLD7CKSpPYjUyai
H5S7bT6CplOmSUrUi+y9rFiPOxGjAi0lOBQVQabZp9irRqWlg9YE0TOl9n1ZAdfDnPPgtgFkwEql
SBS4fDjSkMc6a2XMG6FfiHtXUdmRcupaOfrhIPBc+EEebYkhLVtfuWewUkyZElNM6mGTA2eA59Ba
aStc03buexumloNZr86OVFqXgU3kAhcRL2Z7w+bzTk8pZAaIBUzenbFXuPWGDKu2pNJ0MOSM8pM6
9xmK7cYVrGLXHCk1XvLotQw0dpfflM0owPmnuRdz/7kExFHIab+xqhsOOW8pnnJsycxsWPchjt76
mMaFqL6aWf89ceM2tHvzU0kubZ9QNJs81lwTPOXNwCdvnh0Yb4YAcYvMPJJ4CeNenYpswd98trQB
57qzo4uXfBmD99tsYbd2CuR07DqgGaKnXEGq9pf6lEVxhOTUHVmEUgqa5OWZxSeFAV52bJYSQzNJ
54TuG/huffQEzXbe0SDYpSGiz5M9nXq8qIdmADc7p7fEX1MrCqNdTIvhhbJCDkRkkYAc8aiwO4YH
60fZSOpmVHGBqs98EFAsxZK33voJrOTM4WkbJVABGsG8tyyvmUocFoAxHSDDE3Ch+jgX0ZfsyadN
KHI+nweenQaFpCXmhLIujVCZaYkdLX8AZIQiAUh8N1vcl2bxQJPb59Ak33t2jA3vusGEiVjqPeJz
w1cOpWF1M/TXJS8far861IO2nlv0IGDs2RWT57CfvXR4TW3j7g/fsUs6BBTn/TDWNtpl5lyWhTNb
VdY7Sqjo/sDSbE/cR6qIHt4FbOkhtzt334hpwHbfAoUSPxA6If7FwFUauwHlnND31eU1ExMgsthL
v3ByGrt18EyQf4D2A8sk7e7SUrOrK+vs5IwMFMYh1oIHvTnJEmbD3F2K3o6AZmHJ6eYS1LgNgbPI
GQRYl1chrqCu9Uj7edbV8AGGNyane7Zg52KZSwr2sl0qDBtCoP0ypoG/w4xGoTYFUUJQJbJok6Ql
StNm6llnx+TGwZNgEyy9nGJmPMxpY73WvsQOjnoyJBoiqAGwhzT+giTu0II7faFWQc2x29AK/EOD
JJvCTqkdkujN3HuXsfGBROLhNmXxM5CSvjyLxgn6PgcGMxQtAf8ttKy3zIZQNgGRpZKOtmumRh4k
JCEZBl2f6yiyN7W8xmyMWa6j0dYRUExdyS7k5IGzEM9jBCqQ59aQwRvI0+aq62btDuf42mPlKsDG
J9g2gSh1tyLlz/PtJD1D0bUzh2IH+5y5A6F2PvUzUuy2ieJvAXERWg7WGm3aTE/Kmo5ACcLFdqcj
jR5c1UZxShxSPBGZOd1NZ8g/+F+dXcdd9UL2Z9JXHysEvlzIo4VF16FLoqhZ+wczSRWcS8MX3TJy
oCAB026gee3QI2w5gpTDbRRaOn/SVj6c2dE+iiDID6k7xJcoW2byRfvWKaoLe/3qJLhjFn3lhbMa
34i7mQR9jPcCIfG62D4fpzkzOe34FC7TSW7OydFwHgWKw4lEMqF7RJdXqqU2oo8eg0iVD4Eun4fS
F3cJg9flp/1suD3stZzq09i9TOYyvzWxulPgjv3FgghaCju0VW7uk/VbIlPoazyKeJgHMTSivzOQ
Va1O8Ui/KF4oro7xifQ82wq2C+eaMUOnTfE8Dd68JWx0MYPA4+jGMUg01g9LjsW2sobywFt1tsjC
bmJnCJOIfVjssh00PeenhVS77RLLxFdWR6cWa5nXLRyYbQ9bW+7bJyfv7hMObG9kaTM1oOa81kMI
djRevqEfifLDg4HHTb3hfNJ49fYdvTob/ebj0t3SCmbf1MwJEI48rsA5S6kwkp94vOWDsZr5zIqy
xWZ6Z3jqHr0yID4umSZ0LoyboZOPUblXVwd0R1m0OU9ET9o4xkqFiefYuSXd6tZD7NTfBxhaIWmJ
HX4LcW5X6hypzh9+hZVDt48RpvJ5GuBw6vZX0oGRdkkHtA1qs89tGJ9Eehv72lnB1LfFW+6Oa9JG
O5S0aGTOzqqq9k2qYK8i9UsQSttIqfqt2bOGUINyzrNwbsL0ynNPD0PVQg5riiLayxbxxJieIY6A
JRuWQ5wvL+yQeBjWDS6nkmfq5OmX1Er8CzI1BX/NchTKPVH/EO86HrwX1x0ZAnx98wWbHM5qC74T
1kBrX2PSyqsdTDkPgPJlcmu5H8tvI9XHj7oqLkVl7dopqg6lckvyGDjMmorwgNWDD57MFhdR4x+y
ElbAEhlNaDk87OOqnvdYy3MgLiMtRS6qXUpxzJQM10aqHC4sGuziP9gl9cAG4AyUS54kNA9BgyYV
JNSEdlabLwHp/w7T4VHFeJVWpqGclse+HBnTzJw5ZKLzomNzVZOYRYNCoKN5npW7SVObXfmnnij6
1EzjMbe8h3j1tU9rA1AcFdXO1Oa9KEEJNoPNbZZDokhrRiORGGzP6PNSi/tVttXv0fNfjRHR17YI
9o7BQ2NrJgivJGTIujLQYAJHXOi5M8yH0jVeOwdrUQwKqZ9WSBr03bRsEOQLz9kJK0fLqI0d3c76
4LkPXmeAQvbwAQQCpch7bbu+uDIBWZgc0Wew29YYDyFd2ZAUBicBm1TO34O2D3UK+H921Etsdw9R
3YOMkNWXK5fs7FkceZgYLDT//mQYaxObVXeHzPJfhaaHIiAu73ovLbDgGT5lIoWxJhfxtub9Z0oE
nh9sPEzsyohyU302LsYzP/+76afvRp59T5CLIGGNTxwIm4NQJjmQCDmyYF0ZiPxoJMnziL9120Kw
YwcoyrM3CVwVrXHUzi/l4jMdl/momeDXVMqGfEd96ubhOM9Ne2SxVF0qr75nLSWIxgwPx48Pbp9t
ZRMAofZZqbiB7kOQPD/y2pEh4ApqO1I6SxrO80d3zrZFiu2y0HrbOq5/wBACxzwTdEdA9Iawhyla
MagUes+Dv2N079OjYWQvmSSs6BVNflS+zW9W2ds8TsFrKwPWwXVz6AhubzSgpa1iN0h6Po+3AT1W
bcYo1wGMvhbOG2RsfH5j/QOvSPzEDPtNL0H8nDixR16hobOmCm7GhJgl/NASt8RAzXEl9ioIK2fD
aLEewE/hxt7fhOMlHN9JUyY+EN0RKJUvq3ZnBGYo7BwCWUwpG3m8ldH9NAvc98qGWmKqEk2KzQhl
myRnkgVdOaNa6xKl3luPE3gseAnsQknkX1zfvRMB/VXopnCrkeXZ3uEDr1Fe3h0OGtwgT7VqQHMU
eXXsJuXsjKlmom4k3BJ3yNCXXbbsktO30NMn1vTpphLQF/VXmwKTWRfEXuPnD2jRknpfpziYvUXl
ytIDoV2S+ZThdbtbUGrw86l+LzlFnhJpP6Zt1v2R7UALBWx6xsz6wnXatsyMnWSHSdGZu7MmiJU1
UAyWkwcVV6++TJ8xWj0xioE6RatTPTzYSCm0/V8eSDLGQBoC6Gf6aWD76XDrh6wbYBrZ7nvP4nMT
py6gSDYqtW9es6TvjxWgIcKfKXEzhEUmlR8ty97TrP1vdU4ZGOAxc+fgnq2EekwmAjBlXN87nthE
Bu8xSMirHgf7OHMnc13WNMIx1xIAtYNmn4eD49wA3ngn5OWWCKbSR2Hrl/hvkrELgNJ7kXkrquMI
gOOGRC/2JLftTdHF2DIDeRLjkIS+C+cJ55i6B1F7wOuyPGYxT0BU41Kl+gl/bU8pA8utuYr+pBYC
vD1A2/PMd6Y2BsLVebpaZ1Olg4P2smTbRfaJZ2q5Rd1c9nFBcxBU0kM6JiMzPphhcubP8sTGo73h
d770vuOdNZdJCSnOk7iAXPDC1c0v0uEQ5AZlPRbGWLrkjQup/nBSC8NbaZ4NN0J+pxCzjZMzcz3E
/kLaF6tZqdF+wRug509bHPxhsi/1UkiEWcCbRrJv5zo5OnZzbxwN1rOkpqnvMCiVS3LTOG35zBo6
LD2Tp13t1belxyDVpeO5mbmF+w3x/qCE76h6HuplPqE28UDAGduQdoTP8Aud9id4c8H31ivKZoRM
OushS3n+O+CEef1CGHHi2sp1JC+9lLEANqlBDAAEGj6OatiViXyuU4DIBchSdgHpi/a9dwVgiQ0K
YqcqXRV2TXf0hcfN3pnEBgLkt8ACjh1rDw5CRgY7Z9rPM4/aUfbWagavY1G+m6+qdF+Rk61lnx+G
dOkeTKfuHkqv/mNPyXhIPF6s1snG3cBgldZLey3AVz17ln10c/2LhyHXVhb98COLSisTpQRkMQoW
O31QhFa7turxf8LSfcPLmlO1PB36wjBOqgq4nHr/pxarztjbKuwJFBg6uPcGS4VAHSbAQlVVooB1
FEiomVPc8kHw8TPW0xdgBUV0KgmtCR5yZtcBeVZjvmQG7dAL9J5BF7epmykko0xjN3M326aZd1WO
Q66KJy3pNvdtysaSaotNolT6OLT9aYnFeOQx5u0k8R+6QQGeZtFwUsp+EmrnzjmZ6UGNG4+uG+1B
6NFswkHA3BPPB8Nv2c+UEiSHxh8UNxGPkF5jbsco+WYshXGJ1oBTlzJAW6v8k5mb1gAP3CrJK1z0
L3kQp1iqeLVow4Jd5Vx7uBMzuio86JV3xLM2LCqiH/QsfEXzbK+CNZ1VVXCcetRZKQmc8JR2Xdpm
C27mm9kp2KaseSggbcupyUqWHW29a3PP2lU45SFapdnWbmiHAXb4mkYtdl84bkQce1BBloOOYbtQ
Tsjk9VTc+HwYDuNQqdfEBVLKGnDIpjORvezMcSPELtxcpIf3DoM6Q4nFhzoL5F7a7Sdt3ExdiXj2
evQnt8gepEy9w2hG+gDm484k91iBqj1ENlv4Mo7voh0vtSzGmxQA9yhY22O98Q66xUHBqWJ879WW
e66K2gc3qUOXuuAtwv13m83LRqGfXOa/38queaDjt7pK+eja3otVwT2sWX/E1HP5dePc6VY+xRxw
CI3M/V5bv33i0+DRFJFkhlee7t1+mrOTHuwTDTkOVfKWxGnOwiYfrY9YNPkLA/GTF3F2mqz6BAAA
l0XSJ3fyCvQeClBMXjY6HEj9Qz9W0dmYcUzAiwtF+2ucCWzkvX+b0L23bpmSowVuRrNty5/vE7h2
ovrBw+HEuicH9GJMFGRlj7lmM2nZeHfcNHVwVWS/44ZGZJll2On6Q12347XFooUfdVsPN7dY/O1A
f8V2WXA3cRZH3Shg/qJwWyr47SVzfx5s771ZYveqCdIHKNkyxlTO/oFKArahXo9/fDToYXVJFzVl
VRIA7t8c6Vd7tZjPBsnJQ8nqKubBSHl2hBgD2tRPcUbgUhO3gSPXMeuoKJBLihVk8X8hvyL15Y+w
Yot3l1F0U9mXPC3zV1gAL3aU7mNdO8d5uZlpTDvGMn4zos69CHYzNCuSJk4pc3CG15ll4qFHOakm
jdQN43B2pz50nPEYC5dmBd+WZ5b1P6UVhdBUsMT0A7cXXX0MVXMJ6ghcAT8tyFBOEQuh87iA+lPW
GTeo9EB7Ex0Dc7EvI6he80jNotUVb3kayFsxkX5rGXllhWZE4RrZcoqe9ws9FrtcO+Dt9Dxd2qkt
2ONH7S4QFs6D9UtD+GkDDi3bE4YjDtDwtphw+y+QhOKLWQRXgHHToa7m+KJ1MxynWB3IoVecjIhF
pa19bfuS3WLEtstVzSc/qr9+9O1R+cfovxN1HsuNI+0SfSJEFFAwhS29J0WRlNkgZFrw3uPp7+HE
jfg3nJmejlaLIsrkl3kS2KqKe3OvOeyvfm68Nexcq8iWYg8L688p5LNDGkkDn9lfgXNmD++l2LfP
F5Wnq/HpECnC3Nl2xfp/T/hk4LJBLtGQLjIi5qsIwMzegJRZ62287U18vd6U/o4lJNehCo+j/hvR
fzfngHzpMIDs//cyDtGLIuGx5l22ty7h+5IjKj/F/BHH1EUyoIAt/HzpbLJYo+2NGAZMXAph9Edn
qqDycETUkNJZJuAAtN6ZMIk9N06z3AkfVyeZZ6o7HHOYk16k1aejti2Kq0Vesa44T66GaxDWdL1u
Cbd41mIu2uq1vyv5bMFQCDTGo05/YBG7ZO1Az5KDm6KsBnOhdE5QPrGcfTx6H42V//YUGTOfD6OV
JwRJNXA8WuyvwrZ5FVH7JAMhOadwfEldkt/BkUNBICbiwon3SmT4Pzk05nb9V3f+T9kCR58c46pz
yaEttNiVkJfmosAL05af/P0ppKKuZ9tF090aqc2DMIISGenXyrTLbWGkWOjCulhoYxAencYoTj1D
QfSIYNbm0EfriJay4UnuWAHgKL7LXACN0b5gxlj/IoWR3Q8FfRmJswWnlW8V4IZF1FmvVdUO19hk
B5evus6pbKwNMc+CuprZhZ3+tAyqAKuOYiDAk+SnLvxw8+6M1oq8LKEwmswyVhV1ICuZpm+MBapj
WelXTQM/lxEYfTPD4FgCdJ4VndAOY6U/3ziIUi3D8oXu1CBikwwAShLtphJwlfCrk5TZeWIkfSnn
TukUOzEi0hdwcmZVkPbooRB5JUg8Rg2JtUD+JyXqWz2+Tj089lyG+H48HEu5XEPMpKmJCYlBA1Zt
6fZRb56Ts8yXFJGZwT50OeW0fc7qjb8cBuiX1dgXl6bnLZaBg6HiYMMIe+3rMl6olEIBOjHITOkY
gW297lfgk5KlD6R0idL0hPRW6dH3opeqN9OVNqX5TquZCbRePoBsrIKFn/dUduhGsklq6l86UyMr
CEAVyoX+NRi9sdfC8lK40ns1yYQyU6RcppS0lWhUPOnEdHj7dBOhb0Ju39DxkqEMhCcVRtHVGt3x
Glh4GrDSn2mgfS+fTL7IqHyWSxpQRD/Eq4Gh4VIPzxHFpSdhxZ8qyO07fW7BqcvEj3Q1IHepfHgJ
ASbe+LlB0c6a5nH34NkS+4Q+0J9lwyBDtccqa0nIx5bhrvkLO4ve5P+SWBFsHAwtiyhjMzcYQ4Dm
c9eVb2kLED/WpqFakmfPzOddHQls2Co4VGZParRP0vVI3dFkVwRLc4wmTvyu7Fd8rAN3+3slxnOt
dLiziLlVX4d75ThEcBfoGP5CFlUwt2r/UHoThDVCf4kOHlcTyATSr7ElDRjIXJg8Xp96O7N/Fpe5
4zj3WTvpKZYTrCIkoFxDHOYez6AL2lFRGKDnfIjkVhO/SU8v1zwi9qEKYudgdq8V+bB9tqGaHOZ+
13IB8yuFCaMuF0mrhjk8t+GQwvugMZ0WeEcvDtHzBcrmOqgsBhGT1GeORF3lE3JwDehVPDxbWKfx
YlD5SFtHUopZUNprovbeDmjDoY6plQh4V46t/uiyONumZkUSMTJWhBeaeZdqw6WsWI5bPONk9onp
UaLLdoy0yw3LnGetk620iFM4JX9g2UHnk4uZmhmufDi6wSlo6IEo4A9MhehPBjaM0HAkmgRx+SnR
l5oeaCfX1WiBjI1rPFAZ1snh/N+L8/y33tkONqUiNeszzyQHVfyB7qrO8QP7g9OtncZ5pFXYn63R
pNz82YiLl8koq+CziHFDBx1R0KHnXDywVs4MrfU/J93d4jL1sPgp2p47Wx5KoyJJTQU8iAH57VJp
SMNDusTnsGO2/1xiyBIPuRNRL+OfnaavHkO07UIQMIx4PiSOdax5ffeE7kEVriRdmK5xIRMSbjJy
tnOTZshdzYgMmsE9USK4xYU65nnHB6SwP5yeIgf81WjofQCchpE2IHXS5DrGfD1BQSJuWFItU5C0
BBohO3ytbTu+Zfw9Yekk8uRBTboUIBeY4u9HC0GfS1G4YHYZXzjmAOUh0ol/EoArQbG7l1XBqUf+
xWTRvaLnQOytcvpVWxMSYlPdRYAjIOgpZbHwap+I8qyxexdHjCSrhqlfO70lVdSeQqXgNvaACRH8
w0M0FdndN9ucK1TKgcq0tqABBuRZ725oNdIASSKG/yy2QQU2xCWm6Be2ua+f5HmWzm5pycpcmaVP
i0JjTLeGX4kohh4YFS8cLlsLU2C09AxKH7HvPnTVP1rdFK8wmX+mHs9W2WbJOdDd95Q7GwV5/bWu
sNijc1sn9HLftpsPFtYSlnXT4KKJijUtQA/yPkixhUvyuWrlVddMoEyjpS3dXr1AJKclBHL3qu60
6ORXuybgNF/6TNGmgbGSYitasxURcKbi6WiDSI9ipmGBzt5aUTAWQ7T6gPfIIW3ct0zJF1KQj6gF
yeTC8vsPB4GXAHi217vaOCRNUS09DEZLvS4hyWP6PJiNRyNn6BsbEO21ec21yLr6+B1XGWFhPL/0
4aWTOIZ47ObkdqstaxtmmE4FVNO2+BR8f507Oimezh+XeQX+Apli4mLJuMQE5e0JbMVVaFmrrlbp
MaTOieF3FPvhFxMK0LZlr59p0Ah3qUynFbROC+DcHQsLU6ep/cl8zFLJNNysHF5vgV/U7QOI9pNd
gDc39i1v2qYIdFXM/KhELuYxLEK+Uy4nzeW/Fx3UxyaAG45RvQavGbU2eMVS7n1Z8KMZNPTkiBO4
aMzwnapRMGnYQcj6bFXR39soqY91VK473Wt3vs5JvAbxyEeu8M+hV3+mYaPtJqwQR7c0dpzek2v6
fMGBtRCGEX8WHEIn9kqetu4baczb9U6C8YjbU00t54kk+SNvM87P+khcl2H+6MPqBgjD92mUPB1D
YZwJyGc0Bm7qISygqUw0BLmFSZ0LeLRqVJxchuDem9gEunB4wPJKaRVQ6SbEn/mixQURoopoSTK4
e9f0jUdJLYhbi81E68hOD4EW2H1y9ojtvfTp2HOD0RsMyjgGiXSHaxM+URbbw5vV16/8YVilwtdA
iDdYAFR14qS7aAQzYaNYLF9ZttURBrimaafAo/yibafupcjfcy4mG1uSLcMRMe4a2//jHBqSsBf6
OqEgglMVIFpScEBHBiD0aRJqe9oswkOQhsfMG7n5asp/6fTBf/GVxMU0Nf25p4YAc5DCeFNOTnds
5IuVSw7SuJeBVHKxw722Q/ypl7Hm3Io8sHgqZkAp5a6VbbHqDRhiBgO4y38vsck1puW+OrPHfjdC
bLplwBpetLxdjgWYIVWWcDvLMl+Ova9ePMq6F55XHEwLTcsVQEk8jt4n0Qnz0Xr9Mir6aOcQnJ/p
jUixz3ZrejPGCwYzdEZCkPuMkRHEGLFkgmtvbBOKGAAz7n1e9lIYknS1x3EE0dbYl4rmHN3im6mw
AxKcH9g3vCLfF8hkTFR1yqFNxzhm+Squ1Ml+nrxjVpOGW8SXFSb7YkyfjHkg8+bEiBFr5zwl2fUA
nQttWN3t57mIUyp8usygYlilxjbxHRszp/shYt88d/KJNbWYxmqx1m2YUwBAIpWxFmDJ9wBPHjJp
tWM0ViZAg22I0eE09XI8jdR9UicpdwZC+ZY2tmzeQ8bEEUJENYTPc2Ya3Z2zCYjgNGn6WoQ9nHlP
fErSi2T/YpvVRfbHZ5VJWdA2Go/qQiqAGvAuX4Z5xacJawbOf2FsY26y+05nUleH4bSx67Bdt45+
YlnNPkvhHA0xtee6L51tRChz1o6ltSpt0KApXUJn3yYtGDTFviq4SnewXVAuh18vb7zlYGgZIRmy
qUiAb+EiNpBdfCyiC5XR7UHwczVMHndcCZOuBbSCazcP1mbivxFe5TvU9KPMKFYT6TRd6iCG3mpK
8UkP0gZ9rftKE8vCgVUuCzyGPOg2TwOt0nNq8XKNYSD9NFBKtWU01vxia73ZebShlG0x1P2to3j3
ZOhNfRlbdW9ppdj1ZTpQwpFZOzumQdbmtrE1q5RPajXYR1x3fCW7x1BQW+aK0WywCRMhCHRxMbBG
UV8HCC8CKfgHE8Kr5BgIVCfIuWrA7MxRwkzZcnLrm/pgxFW5DUOWUmqyVmZOvwF7/aUoTlEb//W+
5uyGxD6atJ2UYSTvfdKFy6r9qn3kZSMrT2Rc1anzopzkmlevzae3F6jixmH/YaDYFbRy2f4SJU+f
CYNzknKJzCZcLz5VFqC8c2c+S60VZ0M9kZ+qf3PRib8B67Od21rxKlUdb+HUPX0c2UMyHp5BdBrO
yhBLa7AwjCYTlhijsc9P60nWq/i16eO/tjOCQ9G0Q7T4718bqGaHIcwZZ3EuwV6QrDKnaXYhQZYj
BISQWUn7YlnYPlqzgoCpumOuJnEKRjlup/FpV+jmXB6nqxFb0RFDNOlKzcRYU6mXSqLwmm3czQeL
32lno3vw8+buolAvxp7oUuweyhxpIsg/ItHYJ6cD7WmnibvzCo2gcCle00qnkcuO3Zf/XvyOxBzV
zCmoYKsz8lWfmt6WVUN70eHtPXsetO+GSmTdHrlwM4zuC2PLdUS9APIUBHHNo53ZxodOqxYPXAt9
LvBudIkWhyDwrqWabrFhwlIUeToftGHAmSOtpVO3zUs34KpW7LOWV106Muw+KYQtSRu8GBh6auZ0
puB77KnQsb0ovqNj60vbot299Hj7ikmYx4YL5axpvEuckTJBKmthaVnDGpfcKrar+iyqynwxm/sQ
RFU+Axj1aQcuT7EfRvc2ZGMzIj1dOIreo+pZ34MRUafV13gH0XwZn2UJSVfFV7qvPrPYMtdIcmeZ
5svIfmMmWZOosbO1wsZ649kUC95FHXSYDyfZ7Ix7y+K4YSGxbjbXkecyuvJlxYwB9vI9r1+6UHAU
DTzqXQSkGYkIOeoieOdAt8VK3L4GWOdBmST1SbbWV+V42jHNuuFsD0yKdLezd1nzlMCob1+0ovI+
NfdM+OPVhhZrCdK5llF3pykqtQeOUhx/aNHIQQC9BvpcrXpiSWa3CD2LyHswhY+IO1AS0PSFF67c
GnWRnkIIQ2ZalDNNyAO9huQ4MyPdizo/TCTnL6YLcK6NrkqtakIwHy5WrFLq/9zJUQe+iQOqR3Is
dI1ZLi8zaXjiJFzHOtmlhT/UBK1MqfRct6P8tUChacpebGAS+ztCEcWh02yaNiq/WeEQcC//vYgO
QlOUbIksm2QSD7VAk2gpOyZHgjFuRGU7Yg2dFjoOFK62Kdxld9ONMj1a5HtXfUXtowjHx4g3Z11b
kCFLbqUcVFnPi9BgOFOWFzLmm7ZwzGPwFJipriEcanAf01MT9maNtgPKN112bRPuRmc6cPZw1xbP
4g7gO5PbXK0iT7+33Km2FN2kt4I2EKfoRoRbBsVFnzu7ypRYQane7M2sPrnxNLNAm69dsgHryhin
eenVDiiCv6nTra3UcaD0QKh5JgxDXzguyO26BxiYS66NonSYO3FaXntUtlA1ArdgHOzhu4SjXTKt
kvVk7JQj7U1q9rhXQBzivGkgxKYEoGCdupY6+1V/NuKg3jIFyq+mE9PYSCo0CGVxHl1jnGWILzNQ
Ww1WZyO4gW3Zt/g154yOKFlNDOMgE7OZ53y2uMkSaLTM5nXMweq4aQ5iO+zUqYr18prb9quVtcEl
EuOjGYR9zsqO36AYpGRP6dITTMgrK0+vdZT+jDiB2UPMaFO1HSo0nhO8IhXU/fKd3JvcUPIQn1AN
ziqATuegxq2E3Te3pjGDZRBC7w9Amu5TK6/2oPO2A4OcNT1P2k6Frbazny/Us3CSe0bEsYQfJjvR
D1RYb5vQsHfCw+fTOXKGdKidYF96J/4f2FhzrsJhWieekqfJicuNi9e0NoZm/9+Lzr1wP1FtthMF
D3echytySrRvS2xGBZOJ48DM6Nh3VkgyBeWzVI3NcXvKN1aOAyPJ2ubaRDUBaZq+1/XkiYThJbgS
O4aLxECSiGlzM+qQT7wmi2dmqrmleKLxH40M8XV36Xfmsx3SGpMFo8FylU9KIo5bcjsY4yUZEE7g
z5Htzp1xX9m42q3SeZ1yLTlEev/wPb1aJwEfrUy37oKx7MEJq/9/MZ7/WWntZipbbZOnDpvHf6FH
LUBfVFl2rhn/g0uYp/WoPl3VrvPi0ilJlIHvhZ7e4k1Y+sYr8ORSAbpD9XHnBPOYbGotVdW+/5tY
Zk6fNFOotJPPEpQQq6iPiOyStXZuGXJ7bIZ8r6Opw/fFRaJDdgmrzmKJoKgwa8K3xjA23GvmQ+z9
QcdrqRzNqHcnW/jfb0GlwpxZpv/iRzl575kMSmY4RcsGco2lao9ayQSQoE1Pn60FivUZaB2KW9Sn
j5HhJrcpNScRAVqa0qeBpPlMZdhkRwNur69Wpeb9PP1oUJwOWep9qNw/28+YjjZQl2qSv6Qm8C3U
KaogTED6aKRmYZg+2rY8jFjCtxR043nuk2US8LgNDP1nHR+aU4hUkLFZ4U2Z103wTgjwLI3yg5M0
Bx2fk2S5hL++MUL7s4Pv2Vb2EWFvVwMfj9BvOQuuxwoVSzj6X6CaV4JVHxlTFhSNJ+6BRlinuA7C
2HhdoXFj9ajO0zFl97q17JgmYSe9OywRrK0E5uWDGtEjZZU39FokROdXld6w9S167wp6IxgMh+Qk
sR8uzczm37oMp7752XYvTm9/yQ4tpCr9DvRjQDNDT4iNjtMFtfN63CLnWNdUT7aUrDN4QwFxh4Pm
B9/dxBM1ZSQMK5hbPSLAzCoNXCrvdVV/J3HSLXuL+LXubXlCfViv4Y8BIsgE2zkW7rC2TJODVeDc
9YCT10BXsPS1c98D/jK8AqOD8RU5/UeAds2ViFWAXWQ3KvMt7Bi848XgCzzVtgrNaJV7409GL8HW
YYSzoOkU3uZQc9YfukuPSL1i6T7bSYv1PC7ErotHE5xA9N5EpNRFFHI+rPp80UaMkCxmrqT99Gsc
F/9cO2IqkLkX3XYCBtqcamKuKpEI89dJBABiliMZ2xcujAyomLt+6EAJFnKgDDqbxIOZqL9hghsv
48mnqID6VZQ5PlJhyhW6tFqYCOqQQEEnp1DnjK79ZZjpn0Wzc0xO0L5f8OagfjP30ZHhMyh8XcAE
PGzfNL9dCHYHIMZcbyeQJa1jXtLMX7l68ovWQ6jYHv9kUH8RGmQ74Fe5XzPGojN7oiIhCjj8PX9B
mAprp4k1yuPBAszK5aTD7QKP4F8apu8WTARSJ3s+hfNYuBhlDY5qFQ6ofLwPcfI6Ig2UDGPaEjwo
1yoj9N+MEXGogiI9o1hVa7Zxmb8C1HgFrjD3Maf2AsMTrsg3NnXmFwgS459o5QF+xN00B1pi8Bli
L/3vjwigZIPUTq4R9vmRf5YaExhC13+BVe1GsFNK+jec3rdRdn8J3X1MS7mB50xoWuKZsC4ZDTX5
vAiI+9fCWcahx70O0K9hsQlOv15dXpmxJHPLBuGavevl+BlOGIcN6XwYuran/WsVZP12KL2PoqR+
T2TAENz0YpAtnkH3+AcM4c2AsZ0qneD++G1zzuRoamzNLl3HNgOmVB+M+dTIBV647ygxvrS2/wUC
f+U0zI21vCku84hpkNszqi+k1X4matjLKj7VllfPE0v76GtnS4W8mhuWRb7GD28kkrhmgeIWWbKq
ff2LP691/3Hf+wfc5iqR29Hrl275XKIB+8+awL1DBriwKy9VL06l77BsqlWieFLBMSDcv0J/gvxh
wk6O94lm3W1d+/WK7LM18hPIKGQ/ev+0GAYfLs/C+s7y7CaDTwIFewykd1oqfr2ge6PbcJWkDZnP
+uQjsSOCbrmwbiuZcI81BKwQZ/iIPfsvAFbAhbfaTH20Qd4WiyAYI6Zszd4a3IfZPBPOXDTzChhG
wr1uahVMdY5kYeKeeax/Q5+R7Gj2665XZ3Wa6OaaZyT7ZgFP8FzR8cLEhhTiQI/V83pq0rxhDdWm
nYqD4sQ4+++PDeCLC1ni1bYBFeKT/J2Kly7NHcAw5R8w/p883LqJToOPS+DZc+pjC+AFppg/H32H
63O2M9VrUwHcFE35tK3+ETU+c9S5wpPX8GGLDzDEUZyvhjQ7gRJ6h7qBJ6FdRmpE8AmY61frVndW
A/12uJtxznL+zrZR0ezTXCNr36yj2t9PlsAZIi+atcso7uPCBacDQSx4r6oPzZsWOHmXgjtZZNvn
ivCap5JtFauDmXSLiLlhYTDrH+9Gwwriyvy9fmh9e7IFc5aIpmzK3/YMuAL66aDes5+BdTK2uWJX
yq2avluVfACmf5lSpgPl9EuiDsHAioIl1J8fNRl3VMrvKvfosXzerROA+1rlohPUpAEAiWBucuGB
s6rFaTDgLw5umR7MZAFCIqLggdmsGhPYVN6ufDYYFwQ0Fc0wTKbZENp0p5vpV5SyrDdwrw1xsyrz
iDCQPxtu3RKkBD78K8zPFe9SJrQNAKIHeSPqFVz1NXUbvYqaOa0Q9DcwFJ9hoPuKlmxe8Szo5etv
LPqdM4A5icYPX8gTrJlmppg/Dz1TQlroYLeQmKNvssGkWOgs5f9BHOa5Rcge1mliNZ8yq+5hFX3b
I5YFiVOrNsJXLeLj79Z/nuN+iQnnfUWTYdLcmRtc3LQ4V1H+5oQnyG1AWmP+mbxLPMkPjF/nyiH+
mzunRjSvBcmRpvJYBqPPoKD6wQn2SQjKTY+vMR+ZtuX2Yjb1qyIzs7CKuxX0Fxs3J5nC2yAdsuTd
2TAJtvqNvHLs+TaAq6QNVTzG+FpQ9CQDTG/DJwFKqPTlukyyzylNKxjZg5g7WbWNQAaUCeBhNbmv
nJnu6GTsLzTcFbbDndcTr405kifTbzVGG0+bfqwgvsTptIZN8+lG+t3QIYKhANk1VyoXVtJMiu6F
qkNSL8NHZVh8NhLvvX+JXPNWutavxMw1CzvJ+krzQCl/bOssg2gr/exHUO8z72uYp4E/7jDvE5LJ
0chHSrYJqFPkHDb+vEXp0Azjn7IG4GfoazM3G75EMC9E94FMgkFQmb95+aAj9oV16mal+rGxeBCd
7NYOzmPyugdSzac+il2tj5sClXtm2miWOQfFOvyzZMqhKkheOkVHkfF8gir5Ac02DFEZOZHM5DR8
BfQkux1gmdzwXwIftIngbxhrZ71tPkcNfITQyk9PO3QSN5pngPdzwuKcMj6wG+2d/PQTZM87llCf
Ojl2xl2AT7Jj0OMkknWRhj8EBDgTaj+Mwl/omFP15xC4pJPca8GnRWODmYRPJKKiPQV3TuskbzqC
ZK+x41gO5lK/88/uUF/sijKjodg6Qn0YqYNm5Xa3QNoLwxgPNgwoxlbGo7Z56yvYAgXs8SfslTXf
mfWAc9B6eCR9MS3RhxlaEOgHMRIRIzEYdtd3BJAvzWq+qpLwvhTfEyayqSz+WkqbkKtxiTP6WGOo
ZLWqYiARIY1TQ/qWueZPlFm/umYfBYsJJTWnius0HxrtUkZA6kOTiGZcHAlAPlsr9mRDdmZb3vty
+PbpIW4j8nVqwtbQ5PyAGg78FrPZ1ERtwSlwTbLuiGB8DRPCyzZNftkEyQNpx5wan9+G09RP/6pS
ERGUmCq5XNTs5H6avQMnftLfyVyKuD0kXbKuYOPPbHjogsj6HBkVeKAOPx3dP61oNBCy+LasbF1O
Qs64gPATj6ttT5UNjWtPfDONzcRNfmKYTT1gpdmI7guGhCtN43Q/urNua8khTXP/Euw1My/nwRDU
btbtP7d4tmlH2jnq9UWQKR5hEAsz0f4GApNIF+ZfTPsgubjlpibYlbVEnHTDx7lN13UVkFDXdH7y
Npjlpw8dHYdWzCy+jhnfBkHukRy8uI2q+wsMfl9HOghChVoPPfD5LAqKWT/xzvSJvQ+Sb7/EQzM9
l4nnVx7cllit9toHxEW9yfptvD/VsTZNGDzIixPzqlqLGSARRd/sdxgkbkNM2jIdyFwXqfzV6gQV
clhq+NBmssrf3Xx89oAyvoomQb96DTZ8Cl68tqReIRp4w/lSPd4k1Pa4EePzp/3tyeI0eerLdR7M
FD6a3OUZgO+FBN7PpJYEWDUFWfQIzmV4sqanC12cEzJF0Hcdpjcb0TGsMhWuQfqB0PH5D5wfXprM
g5xxtFIYfvAMKUPfh4341jP/6o0VjjluCmWQbrEQRLMsEN2TJ/WSsyQEdn/VivphKDbIYXCwdLxJ
yL2RoiDGf/XKAe9w6h40diaSPzsjHx8g6lYUiVHJB+YBIKVptfdy4kvrY/docH4IqyfmoTc2Denp
x4BJvenAPHTZe6Hl0Zy7jJyNekOlJD8mzyj2+De+A4sUZ9p68NA4TXVN8pkEztF2/hXRcKBz468c
5JWY+Hvbdrc4Li++Re7cozdN23Qa1iE4tw+AM5cqTG9jjxcnK4j2jXwoRuuRocl5zSMqgpPBCd+3
14RSqYu/2PhqifiYiCap+S+bcLHG3Q1byT9hQwxUoTopSnozi/whcZbCZdDIZJNEq2bg8s2ima5F
+2gKXwwHb2DxLgM+mrkVkd5swCS5AUhzfgQky0OOK4M+h8CI7ZXrUT09Yi95kFce/ZvG374x3CtY
rAj/OtNRXy3oBQjwVS/akeVgVA2z9ZZh3W8IvMWJupUweCAhgZ+oNTpnVgDhod2Z4xYWIE5w4Hlk
NDlDO49aqY/BiF/JHOEetNqtY9gXFTH0wUcG9Kl3v0OWnc5q8NzDEwDbl305ZvPZdT0fmOTQOMOR
1pdT64wbXfQA0OQLb+Y+hj2Dkta8U8tCjV1z8eNtLW/IvWeOCD+0QFBc0eHXTDzzECd/9sRtJKg/
LeXls4JPBtXQs5FBbQIxBuzD2YJ4nycYI7Etwpuu1rrJY2Jl0Yhrkqx5Iq1jbUmWJBsN3qi3AA1j
1KPBwyxIEreTAAV9J9xU+Z3AyVuVR9kzwbQ3DX4KdQN7KI201UgfGM9PVSw6Ga4x1FyNzD66BQGE
sl8nVU0tH0kYLDKtaN8gUD4oJz5HFdB/5e8ZVByGoSRx58X/sI4K2mjdXCFlOFsbzGmIt2gMiguR
2E/sgweLKCMNTwfRitfy2ej9jCNFGzHIwwQvzdPzNcmgWfzkpvAlQ8WlvpkOgOyJ6RkXw1ipOL8P
xDU5oWycIdsOpMYh2h5Q9z/ikg2vblmr1DWkI6ru0r3iNOPIzMQZFwNBrbU5wx7Y7XKiIySwd/ZA
exNs784jit+n1utQDd+YW/aWQQihsaIZmKlxporw5LJCQfyXqFsSi0iwSGIsqM3zI+xTQ1H3ZDEF
dnf63VipYAaz6jk3atmbOc0Cw3yw813eqz+BCYs1m61JRLi4R4pawtqy5qVW5YAiVrYEmlRJxH7U
XIZmXQDi4YPJuTb/71fznl3W9vZ+Ra4GsMK7HF0yaw3TxILUqfaM1mISJPFqx++GqLcunpzRTr4q
l42UMtK/adQfyENgAL77WJ3iPttZTvUCG2HdJ7cgGTdG+RwkQw3RvZ1sojtvIUU8o3lrHRbxJJDb
UGmnZnzvRfImU3XF2Hcwdf8B9mkV+fkpypqv1GewQ4XHp+6RPvRKb65s1INtUIwH3YPa18roX1Bp
L2bSf4aCMrvuORCrZLnwQhzCHVaTEDkklJwIglD9tPnGzhr8EvX1WVBvu6undXnSWlzpzZt8+q16
TX+P22mTG96ySsMPkZs3lWrflkH3YCYu/5UbFE9qFfPTWl/79qiWzOlWmuGsOOKuJzU0s4abbhDo
6UaFNVHzehf+Jw09cfzmj+Snqqb+29TVNcj0i2dbp8EOLlX8m9f+GfQTZTIuj+hkmu9YCXsf+wIm
ph6qQU8pgu+vBiBu8yJZj6m7QKpaFWpgOygRwomnMEyvbolHYUkCWwpcMckfEZ3bvr3TbtZxsatp
Y2qXGUf3sTn3EfHYodxRgbWE1hbSR6JP5IQABRTNm41zmuQ4kJQB4xhsSYkMcdCHGOBdqq2ZTgVo
IdqlEfUvhpD5yF2gzpKdm6mV7fivkTnelpx0b3GbH0JqhlPpf8ELnXVKbT31UbX1Iw6YcRY++ALN
8R4RnKYiEX/Fk4MhUyajVlu+uvQtov5mNvt9mn2blIkwfgh2PfAJLErwn22cNJSLlcMlv0BfOQaT
/gJy5K2qxcltzEsbf3gaNQl1sx/yHN2QaXOoDy8RO5Jts2U2DLvHCR85N+K7i4CfZMNPzBhl5vGn
YjuRqDHpldIVQrgi/hv6YmM75Sb2ONoK781tomNXe/uU8boWIY0goBnS/KEp5TISWTKS5MijyzFa
3kPSCJGlHaYo+nN62sDTb4YW/0QD6Td9vh0o2CyRNFhpLCFtXD5CYzkmbGmgs4ioV8NfvmFff4M7
8xZCSB3/j7tva3IUSbr8K5/N8zLL/WL2zTwEN4FAUkrKVCpfsMwsJYj7RSDg1+9BPd+OihHCth53
yqa6K7ubgAgPDw/34+fUjNlUDVLFEKsRkIsQtwDM2DF7qoIAGmjlUmHCFw4V1hasjjxUbNIWfWG4
NUHNGdn6HERIWQbXV2Xtz1BR4eTkuwBfCSivEFTFUOMRyuoCqhD054JP0oGOS01Jr2GYfdY85wbX
ZliDzwJNoRnIrq5AODAilLIuoOYEuqxADjTOllXTaFIISkCfLn8EiTr0aF6J89ZoQTsEoosdEg1b
0CYfQVRNF4lziZjD2UfWEipy7wokvinxcC3FNXupX0HUlJFYpMET6dkSW0OtXRx42AapHqUt4016
/pVX6BsGOVTnnJkwRD9xYKRR7IEzo0BPO839QEANTWEd5NBLqXwFHO5Ue8CuU2jocvLmYmRFln2E
Uo8a+wnnAap8BQ+AuSgCg9831yWF6pCBYL0CV0F+RuIQohRBKoT7vkEDeHwFDxoTbFE9yKGy9RVA
iXYRNg2q2pKEexAohLIo2beyVyxabpALA+6SLplyxSBTrvqgxsS1vymD0izPoDmC6Avky7lFyMNs
IHeuijBY+/ZbksTsX3/HXJRYzzwAp0rmWto4DQr76iPmvOBVVFopobKUYLcjYmwhrx4DSt4WGk8F
1JIdfgO2ASrPOAtVrougAZd29bJsowY6y/g75DdBU8f26GqC6phGZRfJ5j94kNUsq3zI8Pls2Blo
TPlkWLghWqEMpe0K9FxIxdJv8mLpxTEa6f/95wLsRJocgB2oYtqN2AkbqD9rWdw4ch2tr4x3oEG1
Azg3xLHAOScEFZids16CNJ+ZVeh96MMrBV0SOCoRsCw6BMCKiYAPlqRfV8p3wnN75PikBvGvFKld
3QG/3V/WAljM0ScDlJACrBZSVpdg7YHpR+CiaIkEI5qbRYAWY8g6ZVCPM2ilcKKWPvh+8IleWWRi
S/qtZpU36QKyKEXYAYMVAzqEVl2WTg8JKB1RdEajJKsMWO+AccPqywPBhKaUZ6g/1eIp521gJekF
kLgRUgKgTAWfmRyJXwIltWoGWCIJix/009D6NeFeUrnf0WBJPTPgearBgwKRV/7CWxETQqEo5HVQ
rEOfjhKMroe+K5dg0/I99QuQui8YToXQJTOAGakXlyAHeUfDIGXUDGF7Du42CbXHlBNXPY4SRHZf
wMDvwDL/fuXAugh2qw8xAaNMV+/Rdw2A9pUG61SKgzBWAJAC+JZvcVULGcDnUXpE+uhsoQT4XRX1
Rr6ghMRd21rVL6K8pAFFCEC7CqaQl4KH7mGGdt4QLb9gNj/mFfbtwF1zrkBUh1dSUhappJTeAtac
oJPIYjn/CwzcsSZSSIH2wP+gv9xbeq2iiWjSNm7rytA1em7l2GHydJdFPdIKNjgzoCmUg6PkEkBB
nh6oQalFAZx+z5WGR+EmCg5RIF5ZpFdxFvBd5+SyVqE2U7bFAVn0FV+4lCdI6JBnnAKHJ/qKENug
3RP4yqFAKMm64Pn7tmobwkhQQRTaNxAvQtmlQpLwrLyllbjPr9cjE3uvIGyJdZbKzOCC6etrxIBQ
tzZpZHORqEJ5OkBGhPLqj9I/yT1YDRklPBRVKmliC6jtFZEhOdciuKlAfYSSk4W+1UESkz3GHI8I
BmzVEZ+qHrgfNKqEhA+Nj8vRNFwf46gDDWi4DDIo2KFX9CejrqHGNLRxgaSUKiQ9tCSvvptnaB+B
HBD47PSrolwRqFIacpsXTcpPIXgAcdNGw0meYC6RtT97jM4jcY7LGo7FojgvaqRGVBrdFWhE9NF8
BKVqpK9dL+g3YvoaBqCfgxye1wBwFsU5GtkxCxoO+ESjwY8D/F5jXC5XYEpjcAzlXvmd+5F+Lfwl
yJBEG6JbuLgewmuD6y9ofQECiizA+PYMgEyQkjPaELXVCC3b4P5ZhDEavXj0eWQiiilQJjd4Ngw1
qeeg9BVISKkCFWxlQeDIfLhE1/OuSsCRDiYF8EPTuL9JMSpzZwnFV2CGZBBapkp2BHxz6N33NARo
37ly+ZbzGgnGIgXjUws9+JQCZxNSP7LEL0I2s67oywJNJ+rwyItfUNEeqgBw3OiFAZQBPVTcN1rt
W5T6QHoVUBUgLq3SG82FNpAwgYyDoKADo0pL5AJcqkvBAQNQ5RHwC1XkmPMrVx/R0l0t+iGCBwzK
DFvwPAZQhgK5QKODXDiyWaX/lrKQNsI2hRRcgqsSD1QGtP06zjfkagPiHFSnw5hXM4QaGgW0DILm
BFQwgE0okE5RAXSqjBZAXhKlBWsAneCvkNsDJEvyIZugZAB3+2A25OreZM99aElU8Fr1Ge/GIdQ2
kTpbAqAG/5mIZoI+E70tIPzADxwgLZJselffkhcySBlpKEf73RcVQFKxyxZlBQlPgrIsl4k4A6C/
sKCiDnLRSAYzYD5Tw5TvlmC/Z5ZZmn50KPEuxVr4DsMCiFgKd7pGAuraX/QSxDJrlkUnqez5psJB
gSmJcaji1OO0nOZRnDnXMaJuJh30cVIX2rYJMqIJgKDDH8VryGjiRXz523/973/epJL8U7b5S9uk
+ud/j6SQ7v/4z4W+1Z+KK/3/pcAk3WYIM4AJ0j4vn/91AgIF2GdoTP3jb/vP8/UzhdjS7WeDShBq
uv+jvcSw7N9pWlRoXqQBN6Ml6An9pb3EMPLf8U+RgOF5mge7BnSR/qW9xIp/B/s9/l0FhHAKqO/x
H4Ehe5BlYpm/y4ooKopCC5wiCLT8/6K9NOj6/Fu7hmIh1svLNHiO8fPvzy1Epat//I35XxwCnF6o
cKWtIPOSZoIFxKUegYPMEwr1bi7+ZSz/ldbJJjuDMPQff4O21MMhRrI4jM/WA8N2jIz6koM2ZxKg
Vo5j4c+ePlJhOp8pMOd3eDpzRrnjiiRwG+md8Pn86cM0PJoe5vfpAXNqBk74NHZDEdq98U8srJ4/
mB2e8OjJ9O9PzlBBxdJ2kat5H536gaNeQ2JfRVRKkMMGYoLIu0bXO21XLzjr+aATXyMN+lt3i+3X
yPn6XBC7HvLAcf4OUPSMCtLUkwetrLsnB2DFOyOfHLtVfhFUFmERQDV+MKNONWGkEvbU/dPrpo9R
EEliNwlEpM2RTVWWlfcaST/P52Xq+cPP796+7yVISXK49NLIiNbiMQelHYrVcOHPnz/MwoO1load
cff8s+fxLNr4YjdrC4WgdRA97Mpwk+z2PuqeZQizjdB9/Hw04Xc5tf+7p6Vhke6Ga3FK9WwZxm6n
gtVNE0iN3696qwFmSCD8qV+sZs/rW0q9kO9G94lFweoOyGCpIB9eIIOoIR+mokmUrH4WL4vW9Iij
r3Rc6VWQFmsaZeUqgiWiImb7S9TvL4e5+Wsy7p3E1BKMnIQMPmXhrOCdA7lHoHfhXamkDDCig2mM
J88nhv1dqOvfEzPyFWDsAoIAIpmuQmh9je/+UIj7zqp7U+0MvX1baSrog2YcEzPs5EerPvIdgC9U
CttjtPeLsz6rjkxWAfk18ylTG27kPngIoQKFJkUuoDvvstk0pHVaSzHCdW+SFQJc1VskjmBnewDs
TXb54xuB+XxsZsKhD8fVvX2JHsJbOfUi963UwDiiQVMLo/VmpcEmFhoz843MhE2II6fS1LxAyTTG
WaJNXVeIsd7wxNRzotr23CJNfcvItRRUgeTNMAb9spTIB5r/VZ6kJF3gN197q+dMb8LdiyMXAyVv
cJZ0GEd7e8dACvkwJCNTNymUZMlqp+5etHDmm7iJ/S+O3E3e1gwaYzBWrQ6/QNGsV/AAPsJ5rSLr
MwHFqnEi4I/BRzrqaqUfdag2qJVWazr+GBIV/FzajLVMWKo4/PzOG8lS5lPhYC1avC/I11e0MPZW
uuoc2ejmZndiqw0KlfdjxGi4FxMWYyxx+dQyYqRrMFerJj7vE+U3NSR6R15mvDkz9UUjN+LL4pmj
pD6CggwkY71A9EzgTq46hZYfOwPVqwEkHmNck1LSubOC+S+CQmfCtnHTPvIXNWI5OwbtpDEzxRNG
LIyMGGQ1UhcNRny1Y4e2wz3WmIQHJ7NqB/dsdc6wJqZZGBnxVS77th6MOHCQTrGRzxisCTUApzUo
8nU6m6162ERm5VyNkwNKBAJmElKqvvHy/EsnPIIwsmzvyiJdNwQCSuD4NWB4gQMwM+FBcfp8AG5q
KkfWGsl9fC6QWHXfQABtv//yVGXB2u+p5a4hGKNSa2oN5DpO0Xi3KfVwVVmV428UG9JvWuKIsLc5
K5ua7LFNl2UODSYxcb2P9pdwAN4P8jzJkXlFTvpyfP65g4E8OKKEkSVfe4gaXhQmQfoEFd4gA2o8
G8DDYfjSKQLE1JVoZmKZ4ZEPhqJHQ9UlQCMtOuFwGmqN9tESJ3N0Vf31/EOYiS+hR4ctMkYRmOvA
lqa9uR/7Qu0XQLcb5qbQ1MD21/Xy+TjsMPuPPmN07uaUD2Au6p8uovXWAHGbaqCZgSh6BH+TEv24
YlTVXiygoPVnQ0rK+LgVvFyR22FIrdbfM+J+kJNJzAtiMkygqi5mI5bHHycpowNXoKooyS+YxKu+
NoxIJYQ4q5fUfD53E35TUkZuCkKUIFHuhg8B2F0Fe4KK80ft1ZioixkHwU2ds/9hB9DYuPhM5CIn
j5Ky1VqN1TidPtysRFVYGBAxUZvl2TR5owb6lqCLbREjxGXcSFtclz/XOYOf8FXiyFIkr0i6qGEj
N9feIcCuNhbO+0D7do6UTWsdmRtoWJwHFnm7Bdydr3TMl1SeKogE6dTiGeuSvrHJFw/QfsVAYwcn
1PPlmxpnZBzXawbOIGoYp3SbcMk1gUbLn2jqtC90jgpEOTdxU45vtISNlPOgbYRTAsshYpYIkcsJ
kNF+C4WnbF0fnn/OxCEujJYno0C+LzCD67ssuOZbAAz0+YMnThB+tF2ZPqjijgJHAKCRuWdBHx4c
S8HMwyeM6ibffLfYeSf6RdgVscuhV4tBIjsCNP2MVGKDsuWfvf9olzZlDu4dEOS6FShB+eYDRR5Q
Zs48fHjIA2PlRxEEQELgKagjsFqBUTZDfCRS31yFJqAXn7lozz9gYmX5UZBQACrF1FBocVuBcqEZ
bZdnZff80VOvPwx5N/3oyAWAMbxGLnBwycUoUdIpE5SRFciSJNTMHE2dZfzgnu9GkXghpvKihJ8E
RbLmRvb2dDgw6grnyi9lZpKmDIn9fYxYhLip5MMXS0KC606fqWKhmHRx/umrbC7HNXER4Uc7+Qzy
A1pmcoTlogmlTk3St9bFsfayRszEypxCE0mjH8nOUyOidebV5qy5XNfU7ZEfbfDYK6oQCvGRy5E3
2qbVFmc1pfIW2P6IXjtqR6iZuZzKK9wuYncLBuHTJlAaDBWR99gabnffBxAfO25PIjNcFc6QXEGy
RNF847khshNGzo28MRs1flzwlyEoqPSle7YtZ5upoUYIYgL7gqhgoWiL54NNTeWQ0743yIhRRAad
3BgMCGKC65VhbeFyyPHTI7u5ayvzOPoAy/PvowDVorDlYPYKSXc+2V6Irq/s1wX16/lnTFjjLeS/
WyWgnVgU0LBKWvRZkG/BXe0C/fmj2YkzixuW6e7ZXR2AV0nAdsrIV2xExE2IUaieluD/G/IKQm/y
8hOaz0ebiqW5kYOgz7RIC8NMdSrCQSNB4LkiCDpnHj+1EGPf4FdFBpG9wbbQc2cwxPoWCbFLc/d8
gNtp9eAUuAVvd7PVXMrSV0Av4pbwcNT64mjyz35LQCNIDF5lSAV75q0TsRqVcDZozpxeXQULNAOo
dkdy9Rf/Uumi+aKYmaWDlIwgcFsWc58/EUJyI8fhQSUbPdfD250L3H8Y7ixvc6hCLkCwkCCqDPgF
KikgS8b5a4AHkzXl3EutvLzQ9vMJug31YILYUQzBJWBNhIYpLkuBarTktG2IsiKVaexbsmlsBykN
NTMWu1jVkgP0Rs1UnbsETBwM7MixdG1ZgXa2QEIMAibIszMS0O6hLVDfz79t6vkjX+K1IdOEFR25
VelUqQ1WPTClfJ75z+ePn/JV7MiL8C3kmZH+wpkjEcNFemK9NWFGr9jrL384xCjAoINYAaAKQ7y9
Ld/fXcva6t+4i80s/lTe+Oby73YHFEPBsyTjFma0mmFZyN/Yf/rmI8fBhz5EfYAYcZeNhnzqXtni
6oprXmkCSPvHDuR2Tt59ATgtAhFKn5ELd2gYsWGZR5Ul3Vzye3KGhp179/xrAu1cMH4jwYm0poYL
+OFsqWdjZnkn3N/Nx989vTpXgDP1mKRCdz8MEuF+qjv6bF3gliZ/sLmZ0eYO+v+ZHaS1Qf6lLcFd
a2kasxaQFCbmxioPMFsTZF3kWGjW14fhtpprbC1cyHn8UF2k6ifSTajZWGgZwvJtdPRFkE5b2ZHm
qRp6pJD27Yj983xGbiHTozce+wSvgYoQj/mubLfS3z++DEPKCP2mDTXL5Yevk236ZR70K9LHAUH6
WP8ckhMrXBtAbKLPvMZUXHz7+d3CNH6Q82WO10DV4aJ9AD6KxdGRYXwl6sFUn3/sRJRw8yt3g4Db
8pxyZwwC/+EWyO6oJZk5WW43kEfzOHIc4CNGH703OA4g2Zwr0ZZAYq1qVObWBXKpltkitXjVDYuQ
b/UVp3qtbXD0MeqxV4+HGNkY3ca6zniDqbD1lqe5+9Sg4qGTVA3eAE1xqmi6lmFdlttNq/qWpJq8
9oJKscoRcS5KGuzl0feP3E8Gss7+2vw1t7dSpK+fdNXWwWOsh6hJ+AXZHtWfn24JVTmtQOuH6s0s
66TxjIKaC8CgCZjSYTzKt7tf74l5gInqdmPO+e3hSY++buSVaLr2M/D/YIT39doiRx0x+HOb5KYe
PQpJ5CQtK7CPRi7kK1DPYbfaD8ieBxd+AhyciKZE1iRzE3VLo0QG2U3cOUB/YaiLHJ79+Usww3c8
+D565LeoUASRejusXmlwmtUSMngdbPiZ5w9W8Oj5Iy+TRgEDyufBHEvNINaFkD3yg7u5EtzU/YIe
RR5ZFAZFwOL5jXFV3YJY6GvBDkM5UZ3zUFNTJOLT7nYUxysQ6hgSqGgq1z3NRPVlPrc5uQAj9wHM
zr9Obw0uHloUqmUC+0bCme05kZ+V6dElhm0T8SIMiWZXKwjK4xscfB1RtcXMBWzqlkSP9j+YM0O6
jjCAtnxHEcDYR6Zlmjp8eI4L65xbe3wXk5TRItBKi5aEIc28dKEV9bM/bczDN04jB6ekqkrWjLk+
3pOSMlqNK1X2GZDTkRtrCNHJcDD/vKhzII6JxQb663dTgkYe8HrD47XlssV6bLEXOm1uLw9P+c+9
JimjlfDjEGxpwrCXXbRebNyKnHoV53eysdO5MabWYZi4u80AZTq0KySDP1y6BqXDUtW5XMFE+gMN
BL8/u0trLyy5YY07Ey7R/6z1vXU5HKDn8EL2FkHld9jXi/T0h6s98sANECnU9ebcXQbLrR8chMsz
7n1i4wHs9/vXSHXb1KgVDHUXVnWzIaKrNQzwM5ftG2zywXIPKML7pWCEpkL/Du6TPfDHCf9NZx9s
NTM1w7Z69OyxWxWkqC4lKnQl9lc/QKsrGGohE3B56M8nfyJQkeTRjhauQQDAS5658HuNxhjoaLHc
d3ScE9ncN2SD9MQRLHGfrzMuZOKokORhHu9Mt456hQpuAy5jq3/v9O9cNx1vt8pnUji3FOijWRtt
b1TCKj5h8Ulv7+4AzpKI9q65sK3GWTNLy9IMlzc7aFIiEcbZ6acOXVvL/jweOXtln43F7Kk4ZRoj
TxAn517IwNntarlzcWj9a3/CqYXmREsxZ8/FqUFGrgCNAh1ajTDI8u39g9HW29ConZW9+5nbQYOx
PZrOkT8QUgkcqEDx4UYIESlnnalWQ8jZInq6+vzxZ7E1E35THrkBKJHwQi8lmVuAeoCO0FT29tzG
J/IW0hibWRRKldJelrnvMDewBLxsZXI6fev8ojQXzMyhNYE6lQYM8r1hn0G/K+TxsBCsCY5Obe+T
fesMoFNPAxO8Rdm+6quvyFbOrAw/sTJj7CYNQpASJASZS5ugJLSgBf4hm8o63J+3sk2/KeQr+Pas
7UaGw6Y1UMYBf4W2JUexC0M3G0QgGq2pIMrTJROXBMvCPwGp1eylcuKUksa+hbqEQiLg/VC4O+8U
D2wzXKawNiefGScqQjAXAg6iiopMG1cQ2euCKOa7P1v0McLNg2jlNboUISo9tr+KVuCi0r7Witvb
4eqY6vbMItxSCw+2hzjy0WnVU945KUP3YmnJ4guAYzids9kZ3oKcEg0kI7vrXPw1FbmMoW5pHYvQ
0cZgy+U73JqvA1upzn3JRNQ1xrZFaJoXG+hMuAjheXUdqebxuLPnaulTJ80YrNYLhZCzNBYEV+LY
QaOI/vWVqCfWSokNWgOt0CC9bSOMnDtpJhzKGLkm8T4o8Ap8D7V4MzzbWJu10drOZ0dm720TO1Ac
Od/6ihbfC5WGqBYg5pYMJPShCoVU0lXrtGGroyVrLuabWp6RH248qUy4Cp+DOljpfBknnjiMqvyx
IY/8L8RLQk6ECCRgPgKBdbm4xxmYtGAlk6M6l6iZuKhIY0xFAy2QrvCHYd6DDWMIBhJtnrUnkBUn
JzS3kleQ5SRrdsaqJ+73EOv83S03fRLH0EAJkS/ldeNMBONiucv3q4786R6Scxgx17dGA+TrCsDr
pcovYlRCfuascOJ8HgMIO46tpAKMzq7m4njeQ4NHdY5IrEEUUatmcExTTmiMHoyzDkStw9otccH3
V/5KWos2cl2g/1tlTmQJpj3nJm7VigcObwwUlNBOLHPlMBZr1wD/lA6SrQ0EeXGTItZQks2cmGyB
eudssALpJU4f4LPn5nMI3B8NP4ruvE6igJDG8GD30AXErKnWLraiRQEAROnfmdMZuZq73mqu2j1p
QaMwDnxnSdHS6OuPkHkA2YftL8DkpKKWiov83jptD+ToDDEdsOEH2jiWqEebWj1jwFNxxRhI6FOy
LIsJhkcPi82bJfLCjGZ5Vrs4m57BE8LoKliDbUqbO2ZuZ9ejOR65GtCEhz66h7HEGUIKm7X5v36p
28SCsKklmeQLUuhWbrEqrZ4XjEY8x2n1Xfmpb91eKy3MDfb12Rwy/Mfe3laq6ThoZdRtylRbHfe7
3S4kryqk16zQ5ELy/NSfnKyRE0MvyLmDKlboomOafDQWVmhLMHSw+Kw08vk5mzecQCtKYyxSGMpX
5ipUocuagVX95ECxFnBhnlYbteHvB+xFZRxWOD+rBWU8/7yJ6jTayn53ZjFVtF0zmCKy20C+uR+W
I5ifcyfMxNa6xZl3VzO/iGUlg/QTsgpggNti7fdQOUrUjY7GAE6P9R9Jmy20D7vngY2N4UpFjXuz
P6zUG4owsYFQwFmBTpTMdb1MtFIA2fP7XAnghUz929fU6kdGsF++kHcjx9x+mfFF7IRv50e+qAIE
5lLn+IaEYFd2umBUxNoeZM1aY4smqqnr7WqXaN1iNzfkREw9BjAxNAuSTQZDtt+pxWmRDqh0ZLHr
k5Eaxul4tPvXn+b43NwmAih+FN0oedyynpDg6EyqYnPOKh7UeAk3k9SfKH3hdvT7AtVtx+a9HGeu
/FroioEqTWK7L7H5wpoZeeft1vnwbZCR4gbVLgFqEkmlHS564SjmbqFDHRNX6WC5QwPhzAa4gTwe
2OS4u0sowd7d1LgoQm/OAGGWDf6unwgbodKVNShPSGsxgFLkC7S8o4/FdHrcgeOVYit2bYUE/FL2
LB5/Ai4vSaNjB8K9AiRO0gzheKeuExtQaF4jzbJdRjr6TNYhcmXiEDObR0bf7ehF7i6G23i99Nca
bWpvc1v1hkV6NC0jO6Au4BGXC9zjOPIOyRUU7uDfr7psgif3F4O+FwhAkEKtXNNH7xpLPh0c+YIa
LgLiqw5omvT61+fsDhgOoUdvMzqcPC+QeIqH2cAHQldtpRiKQZ+2AE2plQNhCDtcINF63i0WwszV
fiLKl0aHCpNcGjpHk7rbnSHoF+ziDAwqQQ4ClT0DDafnm23C+Y47v87nqxwEbRy6MUiXKQYE2PLh
ArY6uQA/3xGJJAjLzPR8TiVExuBBJhPSJAQj7lAOCn5xxhdOav3AGp1GmbY9t52mvONo2qgLV4uX
HidkBKETdFtAcCvUr2zyh4HRGBpYUzyTgJYfly+TQhoHF3DIiepn9WSdJP37ArdIDjoo62esYMha
PLC7MSwQ3XJlBc3m0K39iEebCog5IGwlxxoEyyDTkub9jBuacLtjSCAURJhU8uB2L1cGZHnMMuyS
y4yVTeXDx0jA2DvzqZ/3WHrNAHeLdkJYhPvIy1w6fKIYLI2hgGHGQDILQAxcRUCtvylIqkkJOTng
TiJXi0XVFDwYc6fh4IEercnoAKb6KuLjBINp765x1gvTtxMTmUlUWyx0eNsvQL8eFOf5Dp38tJFH
BhdHn3Jg2Ubz39LtjQ8IURlka5Jy1eqfc51gUzHe7RpyF4VJuSRzQYtRluDi+Nj6JtoIq81cQWQq
ZhkDBM891HMuoE90l5XOgkOWGGj22m9PJoJ6n5jUS62ZGzDJbnykYmb7Uya82xj4V3tC3SpiF7r8
C7dbGmhWxFg8bt7maXM4hjgnds8XiZ1w1mN8nyfRV+58Gb5PC50LLsOMkemlAe8QLUBYrlkHSeWN
QttejXDFo0fbhnrjzM6duhuPEX5clHCyROEzvdcGAM/wew1UIdJBpPy5Zf5ftRconi84snBy3VF3
v55/9JTN3CbjzmZaGplOfphelGWlob7vEP1Tm3v6xIk7xv1FZ0Yo4wi77G0pkPX+dFitZiZswixu
Rnr33mHMZGkXDvs309977fu71fXnUzLhRMdIPwp5Ugi64sleASJ5cBtE4sfzJ0+5gduN8O6lO+ma
eoyHc60z33OLMwJN2vKoiUj6kMKUccn114E716M2FQfe8ql3w12V0gsb6C24AmEMgwKMaZkcBMtf
UQZMLLdE24UAjQY9K1w/t7y2xU0H7F1A+BDKVGyEXyJhnetMqmmqPHy7ed+9Tgz6tbyR8PVDaQ2A
bGb5ISNA/fiC2K5V6kcJobBo7ACR/yXPFqWnEt9j4GADNXhWFDAJxYDoGpCVDQAy9uscfmrCXMbA
wfrslwM8N3RBTAVtD7O5fD+3llu2+cERxYyu7HxaXgLWhz/KNWqB8Bna5ha1gA6IOhwha+jfguly
efheX96BNtIBLlQNTf5AqyWrvi9pcx1qEGM1Gru1EydAiskyviBDbSsumOvD1QriYyoCYVsgNnR+
VXUuXz/lU27mf7fQUghxPm6YcqRReBVdzwN1Ba2xpCZzEeKUMd0C1LsxYh60pn6NybkYykJ2UZ4b
WgnRw75o7HRJ468VXLW9S83A5SzBmivNTmVvbkmDu4HlS5FXV6Ee9jD6jM4k3DBaT4x2Sank+2yF
n1cNKb2joC6uRNbnyEqm0lO3qOxuWLE4S0moYNiBM+QM8pAPwFEpFTfanDhnYAM/gbWltLkExUQE
fqvB3w1XARIE5t9Wcq4NNArQfgwdtIZKQGkOXvHn9j2Y8SPzHt0Noft3li9yJzkUNF9JduEPEF9z
PYk1Yjph1TzxbS8G487z0aY+aHT3a0DWnkZS0jl+7CGdL3Otljb7P3v26Lrid3meUQyezYFEKUnR
CT5I09P5n736GOInCGfRP/Nt50Bt3ZAhRowat9+QEqSafzjCyNPEUdXLnsj1Dij6X7I4Vvsm+sR0
zTx+AhoujUF+HvSPBK8TW8hMARt9zVUpH5gZv/2rArkOl2V17lqC33yOemJiselR+bhJvLDwmgac
/DSojxXIScvgkgvYGcudCBTpYdi7zaEUjBCwfAt6Lg5bsYmLdUG1Bw+MdgDSqanQHp7b1eS8DWfO
3UBdVbCQNaVbR+Tg1cTCkgdSe/QKID3SFKuzEBosulwIS9VmyNTMzHpNfR/3+7BZJSuJwAed00Nx
Lu+WCnvRwF+kes17ACKpmY9jH+//MfdAVlO4F9cYpZGv/q6rMkVDK6egcb2SrxrQEkBZJa+XXUn7
DoVuUUJBi01NE19RGamZu5tPmcrIL0DUKwljDptL4k+XZpVRn3mzfv6FU/EXPfILtS81MkRR4Rd4
FvKt4M/8xYS5dBDECDqzfpFvq4iG7UcVq0UQev+oCh4FEBEKz7iKXNYpX6In9wzS/Ogie9o5BR31
pSjyZcAnqcFLUrlsOA/X4zTlXiEIyC7lJkmX0AzJFzVEUm1ayT0QH3Lwr+W1T96kOk+0FgS9ppB3
1VGJlRaylRfKjADC3gSJIsz5rIljEmI6v9sQ6F2rLu7i3lkiOHkHuQy6pbYbdOSskF7TXt5+PZ/j
iVhDlEe2qshnKk7jvneK+qsD0ydDuY0y6I18SSDdjiAjdw6gaQGKrYSF2thMOeWWyP7Pwwt8f79/
nhIXZw+ye72jaQO5RQagGKp6AniEgHLK1FNP8L3mBoXpw+H7uFotdrm6O2s/L4s5tOhEvx6gLr+/
AijdIF0r4xXQ8KS5t55DF1fXt4Fp58tAdLDF/1BJQEMKrsoOYx5k8rlD3xhBFqUmv2oyd82byH6D
Jfv3VykgdSiiZoJX0QZmIyiioMvr60ykRaRvMRHfm42ak1e70T3yaS/s3eJlbv2HvfRoIUauHhK0
6GZGBs2pMvSuCy8hB8UNBXqLyu5SQRcm39HJDgofz81tsN5Ho408f9fFrMjyGE1JQbILxeRrPlPT
eOyHxDGy2D9DgSvwi96BqjypENmXNCjPC2/Gpd+KY4/efLRP+j6QqTbGftRgsYbx8WHgF1oitkMb
Y4tfJlbpuHtZ7FT7CCqvlx+O/HIRQC+ez9yt6PzoBYZj4O4sawRRDunyrxd4h6Eu0Qfovg8wZGu7
NlwXLwUnsTW/zdVq5RydzQqInp2Naq82l/MbvvXRK4x8PecVVN/zeAVhydsosvnoVBqM0zyu7E87
JDsQCw03zzngzQSeFCyjv3+zx3SsFAGfBogdBYCXq32gP+oLDSIfawsYe2eD7rGN/opGosFbDMRf
wDwM7/ErMSTt+cQz9PB5Dz57DGRu81pJAwFvgZ57Ze0vUKJ907QPZNLAtPe1h7c6nbbwEmh1A404
8noZWaODcrn8MIYieKBZ8GboYIE9Dj3N6Lz6eXm19YP5jV4EcKWhjZ6YWwBk1hZQpAZ0sQg5HI9Q
0QL8Xv+0d7iWRFqk5a/tOtQh/aTvfp5/2w0B9ujTRj5QBj1CCv5inDJoi3YN1/hw3Q9Ne4EXBFYX
Vm7t8WUDeefw+9Ad72nfLQEVETSF0Snz+Rd7YgoagIFj8BVcgPbOtm1skuWM4d+oZR6948g5NiJU
9OQG7/iGdxt2HtYe83VAJ81+j9myrA9jf9qi5cLRP1f6ylyBQehHe1n84GWWWCzt15Ug+TfjMSdq
cuIYt12FeRoE5wTvgzLY2/Jt+bGvCCCnWMD9NlJPQ4PJytSJ/vOyvDUO2mCbfL5eEyR4YI/8fUNQ
Us1SuIkNUcHbu7Z8e8PB+YaWk8EBnWBrG0A/Nhu0hsDOdsuXHSwNpcDngw828WgdRg4oZDqBCYsr
FJ3e6fD/cHYdvbHrzPIXCVAOW8UJmuBxPhvB4Vg5Z/36V/J3H+DLOxwC3mpBMXWz2ayuSq1qwrYA
h6Y4f4Z1zghqr2clVZ3wMHi/GKSy06HTBe1Lp0otYFShA2QWdwnjBe56bK6SWGfoOU5D3hqGL0Hl
I04DUAK72jqUKjCriVVuv56eV+aKxD0neEhQlkE0fNw2zoEPkCUrMKQFbCTYWVzEKdDAy+Ir0Ztq
6bZ6X6OY8dRHdgkhr92nXDq315uSbVVJkHNgANJXQCPQl/9UopmCbOrYNA+qao4eRE3vUsNLw70e
Od3F+CtuwnvGbyknOYldHiG3nslxwPupmYm28dLe1ZYAkpGd0aEasNrMrl5t5MAGTQ3jj5SohIRD
BIMMmv9J4/0ldPhL4ffIbbhg2rmAnX0AyxaetCDn8HD7b7ThrZ34cY5HXTghJ2TwfvGgn1WXZ2SH
KfuaxCzIyyDH4GvhwZTYWvJrh3NCeb3dY0rhiKoRll92UAgcJp33UdP9grAqf4Kk1S571u+11IRS
e+ryzFQH5bDVCA9QK0ttzAH+BdYZYYBipgVZy3fICrzwD80jY0CUoJeEFYxx0o+5gJ+MlvgVqxa/
FZzYTg7DgRU1UJaDxBQo/KhCjQx/GPzmXja7Y2qz3nlpTRNndj300EgHhayf4BjWbQPQj982vf7y
x96Uw1GoFw1Ny7vUgfSbnTAB25TTg8TPz22gJ0g98D74NTfC/nlxSvuXgDOVxM/3nWxMvQ4DFk7D
Q+3Fh9FLD+EWapvKIT/z+/BZP0Dj4/buoY2EMOBcGYxoWJc2uFOtwq726Su0Tu3bja+NXDk4SOT8
BHHYFJI+ED+qarNM3vjk4XbDtHODBMwr4Yh6OQndVk7zU3gBTy8YRNKH+mW4NN4vYZKqSphvppdd
FuZY5hg+AjI1rzkQhhpqVMNXfjOwcl80EyDuBZAXkQ3IufA+FzzGUC8Vsz0H5SYFzwkllFtuzxil
bEIl8fIiV+FSKanwEnPjQgbxaRn/KlLtDioesKU7TgnsRumdcgJJqvrJV7MlSIMn8Kt6GHgu9Nqv
jfcc4jqd6kfFPVTle2FkdE6gHCMkuD6WxUyp1+Xkd4Ofh2b/BsW6HA/7XQv1XzPa1LgBdQcWEo32
O8Iz9HOvyctqvtE5RNVeytjutF1Jwue5JYVsW479LmUW/zU/VZFZ16YCoe4/3J3Y2tPfMWTYLe0Y
I+HzIKmocIHvYQGCGe/Hgww1v9TudiOOyrvyoTto27T2bm8eSgCorPb9w5Mm4lQ3So1/Jef+bwaB
GzdsWUsvXfcRyvr9R9tKz49jDzJAv5jd+q15GE7cZdiNPjTSR7w12VBGcW6PggJZUb+TET9+FQ16
LxdJimOsh7wLKrvE3RzV+mVlPNz3sSScEqEavQW8NRAgVkHeABizvdRuFwiJpRZ8i/IyOT4ZfNva
DQQboRGbpdtALKGn2QuCnQmF4U1xo7vxMAgWlwmzqw35tAfgi/XkSNm7JGde0wNFmajD4gvtHfgm
TF72FW1i7CpK4yQULtM5KdYaiJzi5uK0bXmelsCXi/53+4iEvg1ag8xTkc3IgMQb8PGeWYAZygYl
oW7DKMbxIqczTjFhU/sd8/Wa4ptJmFu6RCWv1mh4eCmPgom9r7usigzaZK/ff2xHIY1VGeJ+s59L
s51r0wcPRTBDiRgxNOX2qRCHl1zV9YDcJ+bkIDvxQfAmJ7XBqOjetiZK4ECSs0Lsps90BapmCKPt
+pCC7QhSTPe/apwsimiLou0VHX0HkYqlv3a7yYmc+Pl3jRMhZ7+oEHNbG+d3763V7ZNLY7F8DO0I
IGsfFlHL4mlG4/HbAK1NFGk/li9zYan+iPts5CiMCIiy48myB2WsR2WuhtnvCnE2s6FKoDUYZJ4i
DhD2rtvz7bmibCKy+KEPdRCcGxUC3aPyDMT6fkDVTeJwrNiHsovIyodEDPMUEpu4rLrpRt+GwHjH
rny53XmKgZE1Dl2xxAE8Ohqv76r6WVlOusxIvND6Lf7bdvkyDXR5Tni/NOYdzymXooosVdPBda9c
ojn5TFLtl9uVsGMlNAYxjwKkjdv1OU9CFUNXNRsBt1i7zvh6L3eSZil8yWKRpkwbSZSpcQM/KS18
Xp+1ZqRrVjI8dhxLaooCrFS/n41+uL1WL7N8yNF8u+u2wqY0w2cNNRv6w7SJklXb4+UDWqdb1Nc7
cmZxjSnaCG3e8pPs6fueBWCmDZJYwK6KskYPcRRpqDhQzZgRAtKaJRYr4qJRU2IMrtsu+/is/c4M
/wN7LRTDaDX0trPxJnSI7NlF/uLAiikozoTEujZLM5clKLF9XWyd2NA/uLA6joawbcKKMTEUgyER
rYuG4tUoxi/q2qq95rneRijhaxiBBWXaSdyqlCpRrqZonStP8fKipn66/M6JkKBVY66CfFhjlhp1
O5XDm7d9EyWwIBGrc5lqctShWcWULf28eJKTMhwGbTWJaL3olm4ZczSdmsOLbGmPOuPIpxwGJGBV
7MZlWmo0XGyVZ9UKH2d7fs+ceXN7SmjNEyYZqMGcchWaH2zViu8Mp1jrt21WwLIO/0oyggScSmqb
TgvEHX2+gcCvdK7a3rndcdpaEhf4Jgh5A9Iusz83poZqqslSP3KG3VB6TQJKgSvIJFCxzr7Rgkas
kOxJ5BnL+Y0WvDIjJKQ0rQq5T1abhKbrsp2ecV2VFavDG0tu9+/Jn/hFYC4uLTAiYaBxn8zgmMFA
4qdgF0OL+KxBqAxq3laYWdmfGSAmBtKG4mpIMCgGJGvSOqzczPwchTzRMWbhLChL/Z3A+HF4aUML
5YMsxAWpgGbziLrpVveCPvDm7i3NGchwijf7Xq8fPylnVVL1hQPiihucuH0L9NaVg7tfbdbvfMKP
xrMqncURagFgzijsGAIfKNdi3DhoE08Y8NzGnMoL6eLrd+mex07acbvcrUuGKVD82jem+0fP5xEp
rEFLFl9c/qQylLD41srzt2hOH25PDdUgCEMuFK2QpgkDaGcn3uQa2BsTu3nPZUfbVZbuQncncVhJ
KMpwSCCnVOZZkIvYSqKV3QM7slUYwQItNQTV0X9dLJd8EZVBQstx3ZoJt5Gr0BSalz7bt91O71E+
34Rm1V0KdaME9+H8xZg+yr4lgZ1aoS7RKGBrNa5ioqb4sTulk6XtocVwmd4aqyktAREew8xpf1vn
9cd2WPSsS4wIi1W0Dh+GbqNA/FplzCHlLOLXn/5ovIDotSTHGMoCcXJnMme3P2WX2OVZz3S03q/+
/scPhKaQQPRWLn7eP04hbnG7Yt7eXgda34mMWhhrC9dGPXzUzJmSDpo95ZErJrMr7DGW7TaCelQ/
sYrZKAcUCdzUx17vFRSW+HHyLEDQOdDfJmh9lfwGwxqETTHbwMSaAY6VfT73rhA31u1x0v5MxNrl
Uhq11rTAKQ+oplZw264Z8CuKIyOhmnkzDVFaNIARclrupHhJsuW+izfqBA35UDPcNB5rr5baxb49
FAq2F9H8v7dDVXBiICnYzGNjyLsWFDrA8oq6hSrB3uwnARHLIiV+Is0GdLUFVDN0ZffLV3iFBA8C
MJkPYwAgW3DIzpJktV61F1Am9GeBDFLspqxhXt+ZCokMDMOyiNQe/5lc46NApFQ5YgzFABaPEq19
wiUkojGUVYt1a3z1bUlQxTvgYQ6sIDMrbKcuFOEYkHYvEn3AEPiv8En14s0qg2Ao5uirvwrfFRL7
lw7JGEvDGk1aEChx3liqAZSiEYUkFK2moczCQkfRw1F4b86JvRzrB/lR06GAUm6HO82R94nTuhWy
7mHslhsmrdB6fv430FQMIjCIub6StEBDKnL+o8VP0ohgr/jUpMdgrMx4PGfTJZt1xs3q+rmqkLyj
eG3vxFrBz+JjZK2j+d0lUyHxexnUDMt8QsOZn7mVU7q3bf+6s1FIQN6iR9LAKQr6K7zq43bgdWsY
zrERmlnTmdXMyFhdj1wVkl+0CrRFQn0Ngv3tbAUQ3QOfknd7BLSm1+8/zrJsCPq+59B0fhmeO/N1
+Mt6QKasJYlOg1A7eGUltLyAEQWilTYrwUzxFCT0DGLkcx9EsIV0s2zKnWFNGXi0Gnd8vz0ltI4T
x/sid1M2Gej4i4o9yDNf1Gn9Js72TsjbbJLRbnpMzQkC5E9NY+LJD/ADhiIUBSil6ISxcnqotaBb
Ra7JFXccYvnIw48KFzV1XgV5S0/sV1KOXXdkGRZtUMRBLoSVPmf8un9QfxrupM0AZCmGxXLatPaJ
sH5ugqmWEyx2jlzL9DlsljvBWh4lVokjZf+T+LhMnKNYV9F/LjKXzhS3PEgDauYL6fU4RyExcmUY
iv3Qo/mhN6NtvmlSq9lAUMgOD53ZgB/9Xr3UBcN7ft+Sr/hqEicXojIO75vq97vOC+9plSmctBP/
pD0Hr3MFjZvByhZrHpgs3RRTIRFyUt8UQGRJyCqlvq6g7O+QNEd++PyVIZJouLbl2iUV1t2szqYc
IPYd2x4xRym+ipH29/ZPKDcuhST8CZZM7RIVY6g73R3C7iQZeA3WRITDbQ3R4XQX9yJ0itRFMjWt
ctNJ2Cbp4oVBwHDv1+8TComYa8NWbAtVRnYrVk28SpsKp5ixyII20BaJcApTg2MqXh9YSzPfyJ/d
I8e4P9D6Tdh+M3HR/15u9Z2MBJfJMYNaStBBwuLmYEyDSkSXVa8HDbXsLCXyHbXbyCYL0k/pPImL
W2px1LDSSM5BYXN5roraKg2JYYmUKSeJZ9MwF6duiNf+p2AESI4lI01DcYck0+zUFpU8RNzkS27u
tCUSxJyXpKZ4YB1+tB+sI/oRDwTTksR8ih8oy5R7bZ91JpfUqq+2UvaZKM2yDVJRs+tKrwAuikNG
GEKLzUng3DCOia6OnID8tOgI/qodIdqd094zfAklUlOJQ10XMplXs1D0Z0/2BHsF5Sk7Y3vbh9CW
mzjZ42zKw3BC5/Wvxaw2ow0b/l3LhO3KgiTJTYeWs63gh9CUHy6/a5iwXW7pupkXIhHXRkSr4n2x
C59vt0xdSuLI1qHbJgR1LPq9tdj5obW0F/4M/um7jJFjpZzZJBxuqJNMEzr8AFLX29iRDtGFiamk
5LoVEs7GiUoodTo2imGCVSyxWskUX8T3DrApM3+GmCfrwksbxfr9h6Wh3CWK63VpjR5VLXib33dv
oX17DSi7nQSzyWEUNGqJQRSN3QKaC2lzkLBaLJgrrfnVp/7sOi8XnTyj69VL9QlGivfqKXZzxv6h
zQthqXFYdT2IBOADHrB9PBUEeyznRguQFMJQh2aaoi5A2y/CXj3sq8F8D+znz8AN/eRJcMBKxaJs
oVkBCViT0ixaRvB4YZPOO9FKH6Ov3g5CptoThe9XITFCKcSe+gzxpW/cvxeoNAQzbGULEPe0RYR6
z9GJMyxJNZPQqk8TFNpHRu6WOjLCvpu8leR+CbD6NjKskGW/r3fcsTrWlZmyCtdpCQ8SRRSD1YtP
1+kT7/IZ4lmCGSHu33Fvl3I3nz9SC4RR495qTFtkvVFQNh5JrCol8xTKNTaH0m7STWjOp17fyKyk
McVmSHBRIIaNwStoPTwqbuVOm+GrwfXstr1TghkSUVRXglZVAxoXd9VrBJwvi5GQUhCskCCicRCH
KdHRMl5VoG1y6S3lNdpCN2M3hjYqfXYZpCwSSKl5kPreC05rj9vgXnK07XxXb5BM/pJqU/Mrbxqt
1L09WtpCER7CAOVHoBnoU+3Mb/xJ8zqPFRXSbtAk7kiOeq4OYuw7yey/6mdc27LYxFPCZnztJXhS
bYMi2yf1JLss2Mk369qVWxtJsbp0Sj8U6TrFX4ObWBx4R/u7yQ8iC5So27batYuTO8qdWpofma0n
QIxZ76mlzZZ06EXzUp0HU5UswK3jz99NMBkcgCIiUw1MgnoQHlD6tjWcqWZENLTFI7zHxLVjN61u
S9Utw832YmlOf3/XbxICK3JDNSQyPFPj55vYSRZbQG0oSzic0nMSATtxXVS0BXqOivHoBG6tp+6R
lSyjGDAJgk2F6Z+ea+Pkji04ThbZHutfZlFIKGylhsZSF9hikrk0dnHOrc4JByvfskoyaXNDRAR6
EnDSsP4A6SYBzFzBxyNjTSmxNYloi9skEnMOLQ+TYOvjS1D8jWJ3llnvGhRaMYXEtA0oomnEHpGw
dL8qN+iegMIgRzuM++HIsxJztFEQcbwELiF5WTAKIP7D0OSeJVe7B3Hcc+Bmb4IXvoqnKIchsLCs
lNOGZHjUCzEbShn/E8LFjIxzwLUgfXG59FVcUqvrWfw81NkjzBmMJL0mrT/SnzoANgCG6r7abXQw
XlkEYZShkAC3UAn/iWWT2BQRJWuHHgRkLHF5WjRDgtt6Qa4VYw2V+S/ZGv+KryNqzfjn4chSsqOY
Nolvi2at1sBXALUbbbL4JrTK7hjWjJsn7bpCQtwgNyRn09o68EvtE0iMFqQXZbPGkXCv7HgzY+So
qPNEWLic9bmhNfiRYnYDxBG95AJAAjAVrBjmu8tXzkGSrnFoUKtSrrfo3unukfGrrfkkOuJX5Woo
7OxKc9jWT7lTIXyazX6beW8BIGbZUXjkj8wKU9puI24IE1cp8dKjE1Nja5HJWz2I3UEGVjoJqIVz
3TEsXbLUCOzW/F7vLVZBAcVBkAyPlRxpUzpiG/YIqPDs0IDU7/ZhTjNREjynK2Mqa2vkuQLy1fND
clLt8aF02j3reZK6OQgvEKv1oETrLizLI9SvBtyuNCjOSpsY149welDTR734ZQRBwuoipeinIMdU
GafCPdf+W8iIK2lXKhJUN6V1V+gqhhFL+z7fZtkhiy6B8ZQM2zGJLV30o7Qz+6GyGuUoqftFxJVx
Lyu7Wt5l/E7KF8aaUXYhCbjrxmY28u/5fFMPgSeee1fJTNabB2WvkSC7Ko4jDo4IIZg6b2aFe+Ul
w87axM4D7uX2pqOkEUms3cRzESe3qxnF5srI3TyBkNR6ZHNYUwIOEmcnJ6UYIE8goBxJc+NLvcnN
+ii84BZ8ll+EY3ZJalD88l76fntANCsisXcamNmB5sSkSeBblWwUn0t2bgWbHs4QfFC//AsRJxRl
nJSzhGHhbh05i6kdlOPiCHedVe+bx9s/oW0uIrovh1YR+AT/gJaNlT10DyjXHMxsc7t1mi/4/v4j
ORRlbcSLq7sJSguqMY7Agz4GcbhkBfd1wJio7yKTK4cFicAbtKGox3U56ksD6OtOhmdLzsV76emo
ObVqcMN2qnnmH8tjsZ+3z5wVO8N2eFc/hLvJ6TB0c3lpXPVYWHhSSv5+AR2GcDvajScWSJCWbSKx
fD3XxwNYKwQfZ5eCguAnnM53UmOmCySlITD8Um7zwYqc6JEV59Mmn4TxKZkgCtp6u5JMqFfkZoGH
gmWjWU1t8SyQBi3mIEkZhR61gOF6/26dwFtAPjxCWR33oUuEs5h1IFIAnQoJ4yuLWuHi9Sbe2eOx
+lC9wm2eY6BqDC95EyAxwUzNUPTIFF7+dz5THhcQrqzOxLgf75JPqbJVO38ArhNqcQW0FHGUvQ9O
+jEPbnruPJa1U5wkT8QardpEi7BmI4tt/rcHzu4km/N23HSsGyvF0ZP4vqgaisioMYUIKkSQ2ZWD
WVkMM6d1nvAiTZ+jtInHXfsFQgjBObO/o0L9M/UlxC9nfle8du540oFWtYojz6qdpjgvEt5nVAXf
DOuQ6q/Jl+16K3ggh2AM6vqhIpNIPjlY6l5YnUr0wDvLpjl2KF1kzNe6qP91WDKJ0+sqIejKHIut
nSYIyWuz+aG8B25w7szgPSuZVYzXJ0gmcXr8MqFMek2fI/eWe8UmPAxW/zCxiv6uL7tMqn+DJDvu
oN6L3NuISo/Anu4kqAWINqtairYExDVDTZURlO1of5xRMSZFphSfFukvOA+6QGOsBe0fhLnrgdg1
oK9CmJeB2ynB8bctXYNxMlECBZmE6i1xZ0jJ6oLTzFS/0rd0I56y2uo/OLtAzH17O9FWmYgT+rTO
ayHCTzroKKASo8RxBoUD8XePUzIJxOvDRh2a9TkW5X0oxTD5FT3P0tKhnFIyicZLwXCriusmKo+z
N1qqlR76j3bLmzor30JZ4v8A82q5XCApjhhnLZNQvBLxwGCeqgfxxHl4FMHVJ/NFtigb7X/rOv0I
erqyTmRFwHoUH/lucluI6sRmAFqcwMt3f5cv7GXbeKtZFZC0Taav/fjxv7xXl6Jfb+PBn+xcLhYg
3M78kX6u57zNug9RbJ1E8MXy8o8rUdt3rT/H6SEzYltR97q0EWM/7DqG36X9iDT6MOtLQ8BoOH20
uMDrC94Uk30gANYnbaTSsBqVdfn5zrtcccQkn61QxmMVrFu7t/TGDV1k+XYzdsmuhKSjtIleIZhp
S7Zh8aLZngozgVbs+Vl6iu5KV4Su5K8MmGS7FeYuW6L1OIBOZ7sFqshaqmMCGYXbzX9ftK6NknAQ
ahkvUsOtDmK7vPPbenD01yFHEB6VVuciJ549LufY1hhQIIo/IunyxnhQ22Ldj/odbnwtlFw15IBl
Rus06yLSC4potHWnfU8W7l6b0Z2eWDHY9RAJkNR/G5I2zmVvzJgn7VSb/L3IRHuue/fKApDIv4EX
pwrYf5zDu3AH5e/t7YWlTAUJ8VOlKNXaNUWxR2JXtYWvN2bAvUZu13q8TtEPn9KC/EDk1uhntCCU
c9SgYbxFQGrX5+QPCylDc1wkpk8QlCCYWmTbs21ia07WeDEo7fQLKtb3vWbenqTvS/m1oRAnPFgJ
q1Ffr9HjznjhTgNosdxmk/qir0Arw6kOrKOMsu9J6F7eDI2arJfdqjRXZXO7M/kYES+gl7eHQltv
wo6lTuuSbI13F39YbNnkzb61GkZSl/LKLpMcd9r0/ynXFBKL2rv6NO0TqC4mtnGQcX75qADbhffl
CQfXvJs8UE6z/NO6EtdWiDBpqYv1rF4P6MbNL9o+2YIxS36sY1N9aZzWl550MJ7cnkJauEFC/bJO
FyXjOyROEe/lfwYoixgOXsCQl2CElBRr/y/gT/onpDTKkx51Zjrsu56xSrS2ibN+Srp/Uh3V6Zln
6kVTdi5Jg8cV2j+T0jvD59/+Ifcri0U6Smt7HckPTzLoPJ8vq1W0Tr0rPgereZKc36WvZBLJ1xdj
AdInNB5vQih3AxcqNnbqKozdQolFSN672VgqiVsvIOKd6KzV7OGfeat8sc592sFMst9JcjUoIDAT
/fIps3nZDmekd7t33S9MLTHlTfnccZt5wwS403YPcU8vQwVPyevmz6oHg0vNSthVBivfRPFOKmHF
HLQdwzlC4zUopVHk0TnGjnUy08yWhPmBIuefp5hMNPH2t0rddu/aAez/6StLlI6y2iTar+T0Ki/X
yEI9DK8vgqmVtupWT6zTmpIqk0nl90Tt/kE7BIcUElwNaNIWswAzmmbnH+pLbo+b206OEseQiD9d
U8dyXOMC1DF0nzPkQw9M/7meNVd8NUlXFzd5NIdrcFd+dT5IitdcqgFWpDhChZ662Mbn7TFQdhNJ
VTeFkr4Y639WBhlpA9jiV/1+u2na9Ej/9kig1C3VIIHVid4imrFvzMyjjGJgJNCvr4x/tlD99Y53
QVaJNHX7E4Y7jQuvlCvcRFqfUKZNuz23XupBMWZ8vj0plBSrTPKA1Tz/D2yssjXDzF5nq+XNwa5e
49kLQq9/xa0BOfG/t3/3zY9yZR+RmD6u6kIUzmN9YQp6ZXVnzex3+KOeOzUkfD+QZBg/4hT35uoN
xE9QtM99fjOfjENz5M63O0HZCCTITxSFINAnzCoHeY8Y2nisbD9l85L4vlDuAj1dXyU7W/IhINcB
bQu08O1e0xonQvNUquduXJ/TRA9VUGbq42GfEYlRzmoS4JdxWSur66JIppA8avtsr/ZelNvAwt7u
O23G1wjwRzCgd0OQTyu+Btk24R0yYIoVPd5ummJ6JFhPg4bZ/xzG5BZ26rO8Nq3Hqx/80eMxF6J5
GTAlGkjTXzVLSE0WyIHyJiR/C0z8aNvooj4IemyT0RJewk1wiE6jJ+O9Ac9jG+hG7kSz8FhSJBQ0
o0wSTralriIphZHwHvjSvdaqHxdPf9Ic7a67rNqBf/CE4+g77vX2gtDOOxKBJwu9PnOTJqBcb4Fg
j4f6ydfpGLvLqfDEHeveQjEHEolXdaByQTU6sg1/0mPhpl6aW6ywg9b2+v3HAs2y0IrzjLabswSe
y/XpVWJx5VJsjYThgZ0zysIUbYO4bKfb0dvb7LHkBGjnhbQayY+ON2D6y9JAwWujnUGHHvLwbuyN
bvzanlmhNyVaIrF4Hb+EOnRUV6Qq4uJd4+h25RxB5XJ796we4cr5QCLxpl5sl6HACOo4spb+Sx4a
hg+iJf1IQeW5EBdwMKDnEsR+TKE3JzcK7RyIfP8ZOA4UZSZv4ukxsMD+q7ry+3QM/NltIH5cOqGb
MbgpqGtEnOlVPEfCgud3ZJs6W3vR8DI7AdWevrKg0bQVIgJyVamyUa/wA/0wfilubX1gDnk3u7u9
QrTbCwnGi2bFUJF/QmLFap/izfx3wT1auGievAkseGFr8ljEdrTJIpF5RR8GZcBhLGWGCsB2srhj
DbS/qTzO7wsjHKBYOwnOa3ROC/h1R6dmtwWHFp5ssPq3J4tyOpHQPJ4L8FpZwRfWgJUeWec15XD6
Dq5+mDmngK1YDOHSjRdwbb+86Zfbvf12nlesj4TfdWqA4lpBX02Ei836L97FhNn6EF7iTek1qCL6
nC76RyiagxccG1veDabioUTQamezfFtO6lF6BVlMaE1f99JWnC3OBa/LcCgYHaQNnAjhU0mqhj5d
wd0iEp/GIduwdhptE4j/9pxjO/J8tRa0ZLmVOxoABtIT675Pa5uw+IwzNC4s0TbCqwEMmc0bb7Me
6WgzQhi73IW9GnzD3e360qEOI3Nu7wVKp0mE3VJPkp4v2LnCSXC1S+YOVsAwiu/Y7Mo2IzF2YOHI
ugBvZf5kB4DqhBB446zupE+2cek9eYfHicTU1M0g4eIB8ayveDtsBCs5aPfxpT3mOy03c8405k3w
OX80x9QNjiGU8EB5kzrq4I3AbKYAHWz1Pxxq3m9PCGWmSTzeICzREDSYENxYHqVjeQY/8O2WaSlY
EozXNkUDUjc0nX8loC4PbdR9CB86tFPE12rZFMlG/Wis+T2BEJ75ha0J/gNW1QFtWETIMLT5MkQa
Nqf2gpqGhwF//nt7WLQ8P4nP47tej5MRTY+W5nL3AIcAU68BiVB4g8fKItP2KeESsiaJw0TCT+Ij
HI+j7EKLddCtNnRtmxI+QZHmscpWkNxT/aZs9N1Ka5/7w4GVIqV1nfALC99mvbp6s9aRUDKBd4M0
QHL/9uxT4szvE/XHGTFBMGluM5xqmjBAbVSPS7OpgmdhnMCWLXDAUkuTOSjt469+R2LxkOSSlanB
WCSzgMVaWmPK9iuzYoi2l0gcXaIHTduv7StmfVc8qLZ4HrcJmACyO9arMGU5SNycoJZyX6+vdfMu
3KQW5B4gw3N7dihGRqLldNBkG2B5xrnlp05q5edfun8SIBeXXJbI6xaFG41RHwYdGEYgTusycWXX
Wl4opgkTPrnzk/FHsViIAto0EwabV1HcdKtXQEgnOoaD954can23J5rWOGGyWd5ELb8i0qKHFkQu
y45dm/CdEbviDnjCXEE+q3OljOBoeBlSf+B2S2QHszlCxhtPZx/lH+MoIDmXTmbWPovhZgHbcGKq
D8F9dpm3lY2aH36n8lYc2NzkCWmKW774h7NzINj4+9HtOlcA8H9+Vqd9Dv0MM7qP96o9HSsEW+k7
qw6JtrBExNCCSWpMDQyjWZ5STJTk8sGnGEmMrU55d5VIAJ02qWlerIcZpH1yezmhcNLkLsahOAb3
eHmdtyxC4OsDkUg0XZsl0Qx2Z6APi/OyPrmygBPX76ASCZ9TIBJSLmvQHl+wKoyded0fSyRori4z
oZQF9Ba14M7KnVf6vN0zoGC0HhOH+KjW05LyCKi4LreT4qwpovsbg5JINrteCctwWZ3iysGiua27
OKyilOu2KpEguaCZ5TQ1MCN7wL92oSPsflfFjXfdfwfz1SKWXbvej1AKL5j6tvsqHNYpQUmYgx7m
343XrdbNzQD7EU7yTnOXvbht38HgBdaoeFPbtcvKJlMSaRIJkZslveS1FZIsRkBjlF5tdr5gfvCS
hborjwXHWPfIf92aRMLkdCUP9IAzMB689t+XLBlpyuqSfHVyHUNgJMHqLr0lO7IZDyBzYZ2nlKSm
RGLfmlWzR1oXQT7kb3OL6myEzNxL7oDM8Y8C4nScLbHJgVzLCjqzff+VMZBguEzV56lYg5DxqzX/
8iAJZ10/Kd6B5LNLDUgLT+s1rn3infACIMYBpQvM6aI1TxzmBtdEIqdguoptvQvO1bv6kBtm9MS7
opkf46c8srQH4bU4yJvJuT1XtG1FHPNxMpV51cGJypBoaZg1cpSMkETS2+kRhyzFOlPILsdm/5SC
bqB/kXskf6WH212nzRZh4b1apUHQouszoAXhId02VrRlWfV36uqavRHnr4QkhlatWxfPX9IL6vq5
TefH+8zVoew5yiYSkvloPQ6FZST2gAeqI7etz8C7bVqIrDwI0HV+PGqMZD3FSknom5ov3TCuaY/6
qfc+ijfUzXi3J/F6FlIisW9RMmoiGBpweYqC/z3dp8h0Jvw2YWwwyvFPouCUNEMAsHa98WPzr2qy
+Dxp7a7ff1ycaj2pRWVNfDR+ArCVxHxV+M6iXVl5EvemqnXDixpaHjJ3FkHpYDXiOatXVdkD/ymX
viy4sx0Orpod5jvNjsAyEWV2A12z2FK7XcI5rJJn2iAJh6CEstFU6xsNSmrsv8GJBSCk7SfC6uc0
5MtpNZ0nxQW7u/U6MQBQNLsnZV/DYijDZEbLsofqHBvoA0fw8FrcWArzaF97eW2BCMPn27qqDADh
/fBNdKbWEqAz/qCFpg7VMCOyQAO6FfP/4+zKeiPHee0vMuB9efVaaypVSSrpfjHSScf7vvvX36N8
M0CuJioBAQYDdB5UMkVSFHl4uLltHyxJUW4gl3pwQxM1693Obv+obrkzOP6LsTSNdTNyTW01EXHD
tbrL/ft4w8sJsiISGuK2FIpRjDF8V7wl758RZIKgHdI8EOdlo5PUdn/hDSNglBkUmuZObE2U4Bpy
4OcWsB8yWFNz6tB5lcqD+CzbwyE8tLb5M2+iU1Y/ma3R9wj20Hg+b/WDzOVjZfhBndyPX9xJNsmx
bJC4H+/oYwL+sEMUaEEkcTnEPrOm32gtDYbLSyNfExOCEnfJpgcEq7Hb0o4OEwj0vOlP8xju0wAD
xeVd7vRnLo/W99kxhQbJKdZkmOkCLasP84EQjInX/kP1lSfekXz2vX/3YVQYb4jJJIs1tG3aKe7y
Kzuvj2sBUtt02pvOtG/QgO8uqj1vymdr9nAxKs1d4ycP6uW2ibJ8Dj0/Vk+SSimJZE0QHgAZFvrj
xjqrJ9HlUSqwtIPyArpGWNoEaMfkKL4G2gbSylbueBQgDDdPw+cq5d+qBnHz667lKh3DxdCYOTnS
l7Qj2aHq2gWJYwTxhge+ZERfNFxOytJ6mEn+gGBFCI9ZmoNXNMQs9NunypIJZenWZKmRQrKuICvJ
vOfq/vayLIlQdl6GoZCDsZTEpZKMV6d1HLY653nPEgl1WyuFtSpKD1MbHDnHrDX5EWcZhD8UCHVn
m4MxpZoGgVtvxv7ZQD+c/TORyP/f9U3S3OUrIQSSj91dd5Rd841TRGcJhLqoh3guhWogwl5RWnhD
97YVaA4vDmAdJW2UZiVUGBGO1HkFHo7sUG3VDS8sZoB/FBoAN42ZLgwk/J8c81x5s5919vIx3MW+
/jhZNrKhsl/UOAMe7JHR2azQcLd4lvpIXvGLmW2pjvi3lz1VsKOj+CD8Hg7DPcre9/V2fiknQnIy
Z575pxad2yrA8G80Ii5N07nMZIhytezJS/3prTr3XvLCi2MZR0WT3i2VOU6ziWu7fMSUdXQqTFte
YYyVyKRRcYY5zl1KfPMCbvnZbTCOABAjJ33FuAj1JPuNaUs/cx70GM1iFIcqDPFTrb8SnXvDT/Ae
/ywRUeZd5dXadMQKRz/ZG06zRejEMXCGK6VZ66xciONixLY1W26c6S4tPR6/K3Gb39z9NEYuaVew
x5Bku6oid2TGbpNdJJln4Sy1pCwc74hknGJsHFCf+H58jGyttfuW8OKfbys+Q+o0CC4DLFGeF/xC
72IGfLuvttFkK9ufLU7c4peYUsFcKMmscaTqGfwOnY9BlVde8pu1cfL3L2tX6IMzC5Jf6Q+lK13Q
+whmjNvbZpwpDX0zzX/fvwJYDqZzmz/0wsftpVm7pm7fGEnqfiXinnafA9ubreDyJPIJbPpGF2nI
m4FR7ZqWK6QdxDqtLgaveMuLjieoZNpq5A+mE8t2fGydyT1PXu1HT9ZvBfVPlJ9kVwEzQmhraKJ7
vv2prAQSDZGLGgWIqAjJ/u1wHHSnzJzF7zEEo97WL3rnVyAx/xgA3NlkT1liR4VTIWh+GA76Pj72
bvZQ1W6c2RvObhhvZhpV15WiEiU1hIMs/oIW94/VzX28zBzTS0H6st6tjnTUdhg93D2BjcAvjxan
I5QVntMEd6KsJJVaocQttvbqmroz4rm+evJGuUYPtz+P4Sjowa1msooVRqPgfond0kUkqm/nHd4Y
vsQxZdZp0mi6fAYXZqpAfsuufKx2YWpnnjHawotZBdbka9KlyDA4Ejja0gvvxGdtcEv9QWgiOzsN
jRu1G/VOXbamIwAAE9z+akZ4RaPuyND0uK0h2GusXzog18prLR05nvHzeL4xJxpvV42mhsSdimi2
tQE5wX9ifNR3zYfijyc9tQsMl/xjPcWvkVM6XeyMv9oGDZuiW1/zGi2vmN6FNiOMhPambXsUOEkT
Vr6Bhur1omKA+Q0fvXjZud7mLsjzPNVffGT5UfvCPnzuRBPGxUkD+IZBLPWlhwj69kU1TKeJO0cp
B1vlEqSxjIOG8mmWEKsNQWmWh3AHMPAF5Ar5HtMteLTAn2+9786RCiysPo1jY4TmpmgI+ovijqMM
qGuO2xl1JGkz/F3moBacDD2FYKHGmXnTOR9tRIJ65QnvFjQdJDt+fAfg7ek5Pnd77ZS+d4ObqXb0
N0k9u13s+qrX9hqIvumLf/KLYrrDqXpIM7dOg2XTn9+bkPPI+ryGvvse6rmSdqYeGxMO5YoRaqbq
F/o+LVBUkk7NXeTJ9+CYCrdrgNk9hMUDflU2gwxth0DtT048+emAQBocT8OHtEFXNkqlr/Nx/pvG
mwG9Ne5t02RpDvXy6dI5kYsZnRSzL7nhtrrnISeY+k/FRJOEyY/ShJW7EsMRojPIzRx5qwVrAJjN
RQa0sPDfb38E47amsYV5YwpDTJJt4TnZz7b1W9/wKuEMoJBCYwtTJZEkg9QdW/CZASKabHI/Rf23
vBueE84VzPCPNBRQBnPD/6omFXg9HNx1Lg8SxrhvaCRg23bqqCXY/eIsV2mjeRFwSKavcd4ZrOWp
MGle1tIsCiwvRJ74CggliGe9abMeOQfLEoz6/4NHYWj1ZCFIV5C1b5rz6KApI3KniPPeYNXeP59q
X4LTfArLZiA02cQwn5tXyZZ/db/RVHlQ0e34MZ0yn1cEZImK8gblWKuzSZ5kuJ/Ma2SjVfzXuMt3
P6yUfOrvl09RBhEEjBkxZDLj+JhsQWDOkxPDSXzeCV/WjjF4rrYa7F07YdqP220Ljvdh3So0zE+R
uiKaPuNsp7izTiEgqoZToW3fn59+5BtooF8uyNFUhPANpHdB3ZKiaMVrQ2P4HRrhVw3FJGQT1lZN
B4yyzto4aNFzbm+coTA0xk9sm7IbMM4Q/PuY+4hhDImT5Y58kEwQ4d/+CZZzo+F+ijmaXUPSriCm
7Ty19BJvDcYCgVDxIIKrjhPUsz6FMmM8XGtRJ2Y8OK3bH5odofYj9E8/S9/RpHdTmmuGUWL9aRdd
FMQMAxkd1f+9LSWGE6IZ7yyry7SCVJ4jZGyyXbkP0ZBb+D9bnLp/xaxbjc7C4hqSZU6zi0BJfIx+
8cA4rL1Tl7BQZkUXE3AkhrWALRIkwAkKAi1HMt/7BZmG5plypaYaSWzOvnaYd4pTc6qz329bpqF4
ghZOWkLyKTog+L037pDGrB4ByedGJ0S+/w3OZBqTJ01VKShkJA/oFy8gFnwEr3BiT27lah88l8zw
bjKN0VuLRKwbcj0CxPxobLJL57w1MrJCNWdqEUtO1P1raAiYzRpOv7qqsF0Yld/fWTznzJIRZbZd
EoldR7LiIhrzBITZeBADD3+QHHPf/Sj0kWnQ3mBpqVyQAGXS/BmEYxg0AlBn8YtX9PveRcs0dC8v
QxNsFVgfTPhYHuPNHR5fHmtpynQ1SZ+KhvgFjPXwZM+4LG7P0X9GYVymoXpa1P0Df29dvACWY3Fc
LRdGUF9AMDN8pOeER/vG+Aoarqcq4j9IMcXWdxgJgh4o3g1GtPAbG6Mhe0shttIgQ0DtAdPft2Nw
22Wydkz+/iUawaBrQQgJqiKJwEbZHMDkYfNqV4zWGZmG5I2ltMhzBH0ZnOjOetOAs7bewp18Cg/5
PanCrYWtA2Bu3cuu6CtXHiHG91ekTAP2FCmsp5Xc9svH+jhuhKfFBX/kPW+kKqNoI9MMdXVYZ0ZM
UJmKrZ26V1w1GPore9MOvAnJhtBmkfsYpIy4os8y6Ok3yY9uOJlmpUtbfTYsUsgE5UqJ5j07fu13
BWYvcdSB5WVpBF8sZIlo5sSFOO3WeG4uKYb8jdf+zMuQMn+BsnRx0Uf0an0qcvuCzgjMkX4r9+Zb
dc/LwLOOn7qnszbv14zcpJ2XXNZt+fBm7JTMPv/IYmhUXtmEVW6Sqll2N12ygxUAjnK5vTSj/ijT
uDyzVbQqJyEkEAcxBsNdRDKzF5AXETYSn9EbvUPMx/GLDDHRGL1B/1dMi6P5yGu+IfTOHcVpZ86L
kPUDJNL54lua5N/63+SIXmeH7tuKtDOvVYXx3pRpxF5RymGtjFAkgC73uWkvAbJpQZ85smTXmGjt
xsh3PfFe5wxHSU+hrXXrHwjB4DQAoOnI2fNGfDMiP5qjTslI3z5xk2i6KV3VlXY87854k8g0MG9U
VDGcSMsNygr3MYgfX7u72lfduLMNiO3Xbb1lRE4GZdJatmAkIwnNAPlxFFdO7V/VKeJETizBU9Zc
ScmQRcTZjn60Ae+osKsDXkaHsTYNxuv0VIwMEtF3uh0jhf1JcevdFgprbSKsL9o/mFHcF8STlo89
EtbySXzkjXdkHSsNvwO/Wr6ICWSSql6z2MabDn/hiKeptpPByb2fjXqUaeCd3CT/9MWIgehVu84v
73gQQpZ4qGh7FP/VmfhR9goAOfINN9b+vuwl06C7dRolYSUXgBz0WwyLFq96MG+Ll8ktkIlCN/wv
HhMNywnRQDstnWp5HvFo6JHxDXTdHms3c6Qd2hz6ax9Mj8VJPCi8ZmQG7EGmyekqcVHHhiSPkAW3
kM0OOrfD/eNGm9iVzqmXZdyUCcOoaXyd2q1phFF7ANo8NBdMhzh24AHlNQYzrgadNmqr+Af3sDjZ
pgSbWOfPSJT8DHki09A6jM/6pz9S/UA0diftFI9HksXQWxpcF3YL6OhIJl55uK4guM9fX2/7C4ZI
aGhd2VdTURIoSPEhO8pGvEcOwKu5bB2s5enLWKobrehxnIuj6nbU4HWb+dWvxOeFjgx9+Q8JXWpY
S0UugRWP8k2IAUnZo2zzeEBY26eez8OKtsWMJDEWR7wWV9UBoXp9bU68XgtG05JMT561Km1JG5J+
rCuS3QGxfdHYMqh69h2on9A1/W5t12N+Fzlib/PglCxlovLYRtIUSUb6cKq7IQjR0FC58vNtdWIE
FfT0Wb1W+kUhNA7ybt0kDuFduL0wy+XRpHTCkJtqlH4ifzGz4mN2MYK89Pu90dmzF+5NMD5Ufzi/
RSKIb169NCBvLdC2PpFTwUvLFhcb3NWSa3nyST/JLybnVxiiojF4i9aIarfgR6YPsBAvoMhR3jn7
J/7su/2Tg/8SBOiCli4x2b/6GWSfu7OM6wgk5abDbb9nKBENsyuyvimNEUokOxFa7HoU5nldvKyl
qUvagtGFcYHtg5d3t7oYMAs+JN7zgPXaoYF1sZJWY0qimAWVxuwsvWm+PDvqdnjRdvIf4fcYlH+X
Lbf4yDoLqiQuK4qmTBbkRCZRYXKTl5+AeXGr0uacNsNH0Yi7bjXjXCQmN3iil5HqowmGKh6ej3UW
VJAtil2pFRJWz9CpDoioreC+v62mDNdNs9BVcmLKSYaD0AanxgD10n5uzzmfVI+xdRpvJ4t5OCSE
+WyUUYWvSkc91CqXyJ21OhVo61Gizz3R/97Xz0PqRofMlXgTeljpCoX86hcLjsulWaUCUA3FRnP4
EcQA7Ua6Nn4LsNRt6TPcD428W8Q5iQTCP2GQKyfais880n/WypT5VmWZ6qoCuZfb3FeCijuHh6Ew
/wHdRbLeKQSVrmAEU3pKAhPgseFn7piG0ClpKDYjUfTFCXeGI+w45snSE/n/nySmSjS5SuQMRBqC
zn38CnwL5wwZpk+j3ZZmyoahwNqaHXW2INot5olkL80DL/HHOkoqYE7asAbrAYRSb8N7AUTvvJw+
4yhpiJsQ64Wuk6MckbK8B+HqU30Xoxnptm4z5EKD1XJT18qQcB8othwofuoKn9QtvIIfa3nKOIes
/4erCp3kLRgQmgDMHKaf//4ZUlimcWdIMAnzQCxocUpXudPt3OMZJzHCb0IDGmaW12ZuhhqWBvT+
hDbA4GcSpwLlJm1NNSch5X50i48IXUtti1IcL/fNUhfqEtXyNi+KFMu37rAScvcANbjoh8hs+bPb
7Iu31XprKtC/BF/+ouxzRBvT9uO2XBjW/1mj+LKyVE+LVi0Qd/ZR7RbMpG9tXr6BJRPKNtuujlat
xvWpa37lmIk7uJJXz07FAb8xtk4jstCqHWUpITfDKAa78PLnyucl1xhuhQZkabWZgvAe8k63xa7B
Q4eX02TIhEZhZWUq5xNZuHdXNyZtqOg/PTbPPzpMGom1rpFRoVub5AQ7RyVQ5tRLn26vzdo5dWlO
S9mWeoK1MwyBrHYZ5p9UbnS6vTgrc/f5qPqihmU5h5EkQVfk46o4q93vxG31pN1NLqiFONJheEUa
iKWjSm5V7afT7f3xoKP9U9o1IEq4/Q0snaHu0YjwQ3Urlk/uIHxX9nlc/yw9pyLcPDKkYvpf33vh
xc85iF15D23WoVImqq2W0lckRtRypwOmVYqdavuk3N+WCGPjNPBKSpS+mUkRFXdo6Xe/Bhd1B/f2
2oyd05CrXu4yKRexcxQHMg9N74bT3yWuwMHps7ZO/v5FH5PZ6kRZJreQI2Dvf41A5Hitz+j+mwuO
xlzlSQ+ojwUXAH6OR2V5Fl+lU/UK1M9vy5tepMpdL1l9nCN79ISP8mnYldtso+Gf7ghfAcqbrVq5
1V59iQtbmJ46P7+PvNDXggE0FcPzbfGyvp+y9m4yUnP8H19uGKAI5iyHH/pWkbqJqzRPgWqAaCtP
+eQP4bVuslSCuoOVKgN9oAzBaoBhdI6FFpNpy4sHWQKhrLtd+3SRPgNNt/k4deiL8nhUq6y3FE3S
JsuCKQqkZbvztNjFIIEkqD/MN3kTmdyUGsP5iZSlT1ITCwahVlTsfKscQOa1qV/nIOag474Xj0Sj
tCSpzCKLPE4qD8MY8AEzpiDcVsXvj1WicVqjSpp9yaUmO7FfCfYAjhFjq/JGljOkL9EorTqaqkUg
aS4k0VIZ82bxVA4s0AAHfcCrTLHEQ+6ML+4kbk1RFUgmAW+sP/GDcVd7a8W5d74/WcmiTHWc6j5s
SWzYXDsn9fO9BIBovON1krG2TpnrtA6R1po4WcJhggYexwq6H90PEo3LAjlmXukDpKK9abJd7/PE
qblPLAbKRqJRWescJYlZYvWBNOTU2/5RezCD5RoDYeNo57xA+K/b9XNzKPEo1RzL1Rr7tsoydYq6
svVFkxcBBoH5BfVhPMzb/KS7A5ouwHa8uf0brHOhDFofwjiUSbhReSvaKkqQwffBj5am4VphN2rz
SvJSZlB4bxUoSw2OLTN0lUZrdcuarimh2rGQalg3ymW6D+026HgkeizB0xxrQNHq09j/z9AIm48i
OQJGqIa2pf2Qr1Oi4VtdHSt6SO6Z8Ih6C0YVDFteXoAY1X9jA4lGaGWLWlhl3EE+S7FJcytAqZyn
k+Sm+m5typDrWJ3yuGugMB/aHgizMHX1bfxcHZbSLk6DYbcK56cYHptGY1l9WJZ9ja8QHorImQTw
rc/efGxq77Z+Mk+ZfOIXdyo2YWwU6Cc+tI/SJjkLlzWottY2E9DAyfkJlrQoCzbDpZFEDdKqTfFx
6ISrZMx/lRGMj31yP2nrCR0vv7MRY3JbwY9180FrQs4QYJaRUJZtKnqdiiEiveyD0GlLF5Cx3j0V
nPjz+2eKROO0enUoejWE7PJa8NYitlcNTXClYmcm90olEdc3qkbjtfKln4XcwheoxzCYAg3xanWR
t5haYdrIn4d3S2Ebkn/7qMg9992PEQf5RRlSQS/MpqjwyjCeFDCBhOgwjXm9tKzFqYvbKjGBQ9Jq
qMHBPITc7CJrWfL3L3sOW1GQxRXL5mG7UZTXuZD8qX+4LRDGY1qiMVmmDtZfZHVJp6arlHZ+AlH9
rsP4uXcZrdTzr9s/w7iAaHhWjKFRQq/gGxS7dcE5eHjieUGWdCjzzsUoNxWtxO2Jylo7d3Zeva81
7/3BWp2ybD1rdUGPoC9tiDrXhJ2HmY0gk+P8WMtT1gv6rykxVYjFAJ5M5DbZsXwejcmqs3lKpgbb
rt0SXD3Pxr4Joq2xQz8Nb+sMv00zpcWLoRaCgK1rIIe2ZEycNQcACmq7W2c36v9GBqelgOHhaJxW
HCt4/634FnFe7cECz8AkbRawoYIzyJMw6RnZJkdcL7cVldGuLtFwraHS2gTlclgbYE5ojcWg7g9U
wtAGe6dXTrhFU9XGnOzhUm/6a/Urewj31iW7Dw/CeQSwq7/jvVAZukHzqg1ymUm9IcKzY6R1rT2J
irtiLOTtz2TYI43uIhh7bSGLjy9hYP4qX3OPZ5AsxaBe1prVF+2gS1i6m/P9HGGwmDqCeiesRUzD
GIT2rmtV+XeVFBUnBGUEQjSga7XEaB5S8jFt7KvtshvLZXtbTqylafvHlCwwgeFjTARBawl2u5rz
CGZcrTR6qxbWSRhErKyKx7i8n1KkSo1djwf97Z0zwDgSjd9Kp1FAVhpSUWzDsqM/+lmSbVF3qqcu
tWeMCAaTBB6tI9jYItX5WWJToqFdphYtS27iVzU/2ZkgsDsuvKZPhmLR4K4+18ZQz7B0jtzWIuSB
auzj3rD1dD9FE4Y7ShzRMYyDHjNqtUbWYbY2vPJgr/64NS5DZfdnzrnI34cgNMYrGrJY6ecF2upX
EZluvlPukmO0Ben17/yFi/phfQQVwZtaPiXdgI9QbFxdYEdc98qlvIoPxaHC6yYFBNsHXaITX6Zn
zpcxjIWGfy1jM+QakRvuHC3yMJ2tfpyOauOCvuU6PSpn/S068VINrDuOHkkqiqaRKWIK0zxbz90F
NOjAfuWd3QcZbyLlZ3Xom3CRBoBVTZxY0YTfwCgDlZRH5euKKcbJ+4T7Wv6lBBggaSKdDOq39V79
w7tbWUEZDQ8bJDWPzRTDC7K7+tRvQcOD8dJ3wrG4B6MEV4LEiX3zdf8BhsVDu2QZfkWxlYP8MQTV
U29XL9Ku/W2k7m2lYLg5Ghe2VhU6iTAa4DAJ9331ouXICaWY3lvyZMW4JlWi/1+i414z80gdE1SX
PcHT7Ynz8mFEHTQgLNKkNrZKLAvCMl93pD3yPhWKtNyZSAxjocnXdGEaY62M4CjlZj8ZKJIZvEuL
gXCWaFCYMQ5x31XYvGInd/02fQPB2xzbTSCeIqcBT73oJpz3A8PNqNRtr5e1EEctfkoDYLU45nb1
wCsJMwg7JBoLlrflGEaTKQKUNBIm3gZDYRcX/xfv8yvaSjV31Z143z3w2s9ZZ0Ld9nOlm5GY4GOi
KnHm+EWcPm5bAUtJqTh/zaph1nssPHiFp594zdQM4dOYsDZqiyGrLPEgxZey3WuTP4q/5OyUJY8/
2jc9g1SIZyUbUpyA2V/q9V1uRqdTfwT3kWhQWJ1OkWnlkElKplgItn6/BsZ5OvDQPizhUK9xaZ3W
Lpux/oJGZKUA2UvqYerabcGwFicH/cXr6EWxdiP4LQ5phrwhhrt1RerM/b0Zj7ZhXG//COuKoyFi
QyGLiHPwCcI+ujMDBTzA+XU4YCqcw/kFhsbTODErlqWkleGFRheAqxRDANonNVD/LomDfxvZZtI8
4ZdacMTG+jkSE30Rm6SksVGpyPXkRYa+RTW0u0jN3dsfwzAyGj8mimK/FtmIytgEJqbIQtyDEaj9
4t9enrV3yoY7NVFWMcbylYR5P8vvaeEcM0OXaPQYCiZqgysMmNqcDKU0NQdcjUrl8Fo5WeuTePqL
0Ju6bI2apAhTcI8lPXgops6OqtHR1F018F6Un/Cib6IJmvVMSLpwyEtEf9qp2emgNr4Xd5Jb/VZd
4dhuQGWAilPfgy8vvUObEmj9fvcNFz7EMhUaZNau7T+/Xkrvglo5jVr5eCzYUSz6Rif7oYobZJk2
YxZy1I31wKLBZziyMDU1nFstu+N9ckZWoN4n20bDuNvyFfodOjHmQS+BIXBzgYzGAYlmPVuqqMz7
EvGUsNF3Y+aYQGIBvDNEXgteZkfdCOleeI+eb+s848klU7d7Uku6JYUt3EPh9A9oXbsW77kn8l50
rDiXhqplZhGBzETFvYg5INEk2nG/6drfSl+7qYjBEINli+hKzeVrjjfs7W9ihRU0im1oCzEZc/wo
ZmiCJCHHkM7mKF0iNKzsgx5ESJd19IaFoyYMt/HZ//7F+sxSA+vYosAricDLp41jRjzIOcOwaUyb
FI39NIg6CkCnaB++1166x2OEIyVyTX5jzjSqzRySZu7DGV4D442cxCPdTveVg7p37hoXEKAcisSt
j8ZW7zg/yVA2Gu6WNKvYVxXsKdNLd5Y3xvpcrygARPtxFm0Lyenbn8YSG/niLycillJlID0KjECD
oRRTeVjDMYjMPDAMY9+XJufgGdfRp/p9+ZnIUppaihbcdcbbPMX2kD2BDJ/zDazTIdr2ZfEM3Io9
mJ5QxwdFmPqoOdzh9uQ6++7cKZMXJmEd6g4r5y/hE05bMO3yvQkwf8iq9jxyCZZs5P+//TrTFD0u
IJtM3Nb9g0jmWOUvt4+XYXCfvuaLaGpFVBa09sKnRK0txA0Gc93fXpnxJvy8e76sjFkJYm2Bbfyw
JIudSpIvxJobysMmH+ZNXolumrZ+hVT47Z9j2AONiDOUqsDUUXiO3q3vq2Dwm+0TjyWBcQA0Ik7B
eLE2G7D26loOoMeceJJhWjT/mDIbWZ0TIuHBazp7ustdU+POGGVQhkg0GC5RAcqOieM2z/E7Qjzw
IdSbk3KyKhvjUx4spwVR8Sbbpos72fJZ3Nw+B8ax05xkYhUP2UDOATMytilqnxhw2r5qoHX8maeg
QW56U6qKmeEHFNkFL3oZtJwcM0uDKFuOO10VlxALkxE8s98F4kvuvd+WCkuDKBPGuNpwUGIcBuiQ
UQPhvUgYjo2Gt611keRTgy3vka3Oe0cfMfL6hwZFRfBGU6t9Rw4SaJ5L8wTevXvrF0/1v9cSkQa1
pVBOIUOyCy+p/j27gFPxbUDvLm+qGiPAFWlkm2DooGabIe+ocH8XjmbXPjh1V4xn3Xa8kcrfm69I
o9uaJI3GiAgI8wX9YQXDn91iOOtthfn+ZEWae2w2+1HoCY+2hOZg0zZeV+78eaZwiJJ+8cz6MKGB
c8La6RZ88VJiow5U2dPb66hisMrP9k9duVatyEpHNHP249rOwDz2w4nBIo1tS9sqz6QCS4t4AaIr
MdxMjzyKF5bYKTuNJzMB4gFr1+8JuI5Ef/57Wx6M949Izwktu0zuKuJdrE1VO/pWf6i20mZ6TX2p
sMsP66Pcha2TP633vK42ln5SBpzHYRJFHX6xdwXME7frws2Abr79Pd87NPE/QLYQc8QX4oUHcgim
q/HAVN97YZHGsUVSak4yUfzJE58aR0WFYvF58RrD7dAYNlESirQhbodMV4rvM1DuIU9duQOPjo0l
FqJXX02rC02xJSTY6pMKauqOc6myTJZGryXqgNezIJPLnPT3ru54qpy3KrR5PfYMZaEJxhYjWsWE
hDjWSQVPIAaacF0B60T/c68qS9sTmfS+YC+zjQSH3f/mFdAZFkvThwlmUkpZi9WvquClum2+cMHj
31d8RJNKcPdTJaolkQlGGXwgp74e/qZ3a6C2rmj/jIVQNCkjrcACUMifRjrafwQnvxMPPMkw6nEi
jUdLwjqPW6I086ncju+za/WO7KXPazCBMSY9GZixnEl2unkObR4PCuM4aHxaUqjJkBPzNaVAcFDq
S+yG86Bg6BHNHlZbipC35DgMW7yGjR0USP/ty4gTjbOWp0y3atJa1D5P4rAc6+1yvFdB3fizZ7RI
U4dVSTuHCVHTuUBf5+gIrf3K82osmVN3baksGCVOgkv972rDYZ55vWOshSnLDRtLG5QIm+7dKRhB
+f6zviuRJgnLxnlE9hkLL45UgMvwucM8Qo6vZPh4mhoM2So02EhYe3IMEP2MW9QYWnvmNhww0nCi
QZmsVPeSOOhE3IHh2/J29gw001n3M0fPGR9Aw9EsWeuimsSViPw2BjqYzfdiOwcD79HAGDwr0mC0
yuyrulvhF64DxtOslxqTsmSvm1RbXnai9w4Ux6NeOuGDckWTYwD6T4wBc6UliNvIzXWOvTGuShqp
BoAKOm9JBNEjOLwDB8Sf25EJQ2lpSJqh6hIawbDu4CyedjG5RW7GFUlDzNJC1+SZKK3+kYAAe/bM
zfn2llkrUwacy6pg5iRYVs/6h+WYp/wu9m4vzUiBizRdWNQ2olWWZG3w8pauudh/Y1CRHxYfzYi5
Byov64c9CCINLWtjzEhTZ/xW6yvoOpFs4xy+pPvZq584X8NSGupKnvImMwSSH152EXj+kVsQX0x3
fpjtSQajVxY8r9eFl2lgRV006iyL/pVd7xobvJMalGbGY92BsZYLKyEvi/9mEEUaeKZPOkLSlcjM
VZ0haC4FWh8wqtVGt/iMzpnbgmPIjQaaTYLcm6mKX5Ed+VftaBxXxZIQjTKT+rJt6s9nnpucq9+o
CqzXKAfPdxuknMo3wzhofBkGI4hGJWDr+q7z+gcJs0Wbh9tSYbny/6DLJnOQVbL9+lF7655UjCR8
66/5bnr/YTykUaY9df++OMJA2/8dL++3d87I7ok0eqxpEn2x5p50ygCustwVgXkYvcJX7s236NA4
8o70YkXb4QCalE3Lq+RbZN/fqSv1QBZKw+pNBfli1AVeLFTv1HH1xPmpNAQX1XwVTOMN8MYPy/Kn
1zd94xmi3+rbzopsySrcRgEY2NjL46PW1naeP5oYqCRNdlO8qfLOml+y6Rxm7tJfJOsSS0eMn2zV
v125kYs/8rhf8yct9qd11+HFpoJpfF2ek/oYZZMXho9zOjlyd5T6i5iigbdTYEGYzuPr1t6Kd32H
2qqyuENWb3SjdQTdW/SXUN9GaI7rcz9Gr3Pohut2XHa9vp/TQ5vdY8b6DGp2y49EJ8/8Eui8wmsG
L2/dpfYb6VcuH1X5nJd/pNWJzOsaA0TUb5cOjGHDTh4bv5SPFrIrt4+dcbfRCDtz6aPCIM5ij6Gd
7iuPwYPlHaiIJhJquZpJtkxLCrudDnrzKOC9c3vPrBuIBs4hQRlFSkRWB6L2frqEx9hpnoZzsnuO
aluYnblyeF/CcBY0gA7mtmqLAgEVtugVeOeILq8tnuXraOyc3JgDsuwIm8CxfWgSB/nE2O8w/U8P
Ef3dFhbjEUID6YR+jKycBK/Km4WK6/hneCkeeVlRhvao5Pi/Jidms00bkoIaXesZKZvrDx+xNIJO
NIcyThqccG32HrjKB7uNmk1WD94UqzvDmnhcFozLksbPWSYgPitRJVnHHMPhugqPRlcg7f0rq94N
WbGrET3SxWsqpI4xbW+fCYPNX6SRdZYJNFoq4+DV2AHUR3lBJ/lhOKw6YsDBJWPpOD9E7O0b50pP
OdWkXKvWFJ837daDUMCBWztzfx5dHsqLqcOUpYeRYhl1j/7T5So+IeD/P86+pLmNnuf2F3VVz8O2
R0mW5DFO4k1X4sTNnufx199Dv9+t8sOIYpW2WqApEABB4uBAO5an7q4oIkxPF1kDx8xYnJ2jFnZt
GzAzmjUhDh5FFxfO2cPi67SuUfVGwuLjMq1dfXDOkpH+FeieEwNZgF1pqSuR6SW6DmTPuBufcg90
qE9gX4v9Bts8vHWnSuSJHDdnCdikuUiSkTrM4BNv+YPWcnfqXSK4TvD+CuPntZEsa2ZhAyqfoPta
9KTPy5ZYgF1Rr1ls6GgpyF+zl8IfZ4BYay87Ox/p/fZTsA8cH2AxdqMx6Nky04+s4OVI78q/0uY6
j9ldE4kIdbl/hEli7GrY4mTFN1QDj9dlNGE8hHHSQ+Uk3916XLAAu8Qy2nbWETWcdm9H9YI3/+Uw
r6EeAmsl6GflHHfsPFJjJcZm5oC0Vi8KmCE0OgY+uL4RHBNlcXa9LLcmUQFmJRj9WwbdXb4nO1F1
i2OhLEmbjukoeoFOpGPSxEdNav8SJ/s7ZfNtDsCC67qYOGTVANUfu9zfZFyj2mM9C1Jv3tpp2Pty
ii7JolnDiBbKfIVhlqc8td1Y2ODLefxhYXKrnJckztC/tx7M1+bZeVpDLZhyV8hJygmiLCROaZwB
rH5YvoGxN6bXRg1K0veT+6uK1NDxpUhVBBbEUxTzeqjmQNysKNUdLWfz8wLEjQs6eEwhIQHnnGHh
cIq+Fsm00HaTPrdPeHZGHcqQZC+uFv3eion0owIawZ9tLQvV2LZ/phIauQCc6qNBjTEorZuIl8Sd
RVynXtJdly+bf915LkYYy3HYk3wdp7nqhtI4Jr90Ck/FzMC/0yFew+V1ABPv9a9cshX6EeYw10GJ
qcoyPgImpT6w0HUFwHkRqqpf/xQ1jFzE/+Ej7Gne15WhOV1lHE0pwIy5JzXCXOIhnE82yNswPWLX
uFaxU/6KkAEXUxT6QRqQvvgXyUrDITM+OHuY1eKMnvrNCipX73fmTlgauWQ79CM0oH75SFrUQOfb
UB36VkGfqQOAW7v55sonWw+2D+nQoYF5D5Kok+2JbOJSRKXfZAKHXs8ZMWP8sfibdY/xJIubPK4/
p135hppYsHnqDzCmHTrTM4DHebpuIjxvZ9/LnLZbMhU+ossVkuN9Ov24TTBje0Vp1+M6pkDW6o6+
MysSR0kRz7eFDharaSnW1iugrTu2FkZ4WmDUkAdvzkWvYZyWH5mFa1rZZA9mh9Ak7fxpr+3GxBsk
L1HvtMfiYNphPIXaKNp3zh6wSE1i6onpOCs9SbvOn/odWMVTvCGGyrlCI/jn0CZ0g2No2u/re8P9
e4ylaURr5Abtfkd4z/rRPcxvRYjx2H7e+81h+5X7f65/iBPhWdBmb5UrZq7T9EMmx7HUfTwGPpB8
FMQ33svB5+9fvNQhrWwkSodEdrOfdFvd44eoMvrKNQf10FjFKU26u1Yyw3hIw0HbXEAefA03QknP
RIxDvD/JHGNSUepKX49YxD4N2uONSJPPy+aX/wa2ShnIaoilo4ps3waf5PVN4Zkb4/IoUPQtAZj2
aGmt7FUp+lnnIRVg5Limxfj91o5xTjrkJ/HjeDZ2TRvMgx8/N+fmMP42MA7kXhfktrxPsYhOVHGA
O2/wqaHwpPfsZwcOmtmVMXa3fWi+9alPDu33m3TGAjzbOpN1k/6r1WgQBr6r6/N1wZdivo2eGuac
UcdWMgwbgvvXCkDwMWxc/bto/gVXQ4yfG8SUUnnGY+wyP+f9LzX/IPHeKBTX3BTPSH+k7eha8qkv
ZzfZ9o70cf1PcW4dLMSzwWhwVUefP0isNoxm/94Bpe/eJpoa9RevcFLDAIMIUO0beG3Jc+pVB1Gt
grcVjB87stOOzQjRSyi/tlHuTR/6zhYYKydIsENmVWInI1roUKR4HCPwR96oDsaXG0lNp63FRZVS
wbceHjRDEa0gTx2MI/eZTcaB9n+htd1NFnfzMlfe3fLAgVyHxXc6GXjPFQX6GLYKb/JvRE9cSbfc
pvpYmtQjsiANuTjRgX6I/r0vBtMnpTJMHf0QWugb4Jjjw7y4y46cjdcRozX85SCHtZ+HIp61S+GV
fpDx6ERrytJa8cES9KiWfK9nL9dN/yJCkEpmvLkt1k5rEmw2xnR/Lx6kZ/PgAOuSOl4hA+SovgMk
oYEVHFysohjLuUGwBIdanjXSOuHPyIZrobMHnEDBlGAM/C2MQPQ/Mf5MpqqRbYwzOI79k0UcH32s
XjaL7gqXAhGVzri0YZiStOiQLu1Ub68Dhii6XFKdsy+xVLL6X7NStbbuNwuSJ19x3zVPBLO7iMmi
ghmPXu1q06wuo9OoN397N3bTd+Oofxg7IKy/OR4eWXoXRaNI32mmG4v+zqXwRL/KOPs4F5kuKcjW
FeNpBii/S1626klgt1TIBV2xUNA8IZI5SMjScjAP2qfNpyyfMoaQOaI3QaqcS19gnFxH03yrjj3d
jQqtQdFqutquuEsndPBluW8KMifOpv+DDp00W6t6fCarMZMyL73SfOkwp2/QSwH3Me8LjIv3k1MU
g44vVOZ7VuFaMx5zVEYxTEdwYPBuzyxQtIvjrIlVbEbn/ybv4IY/AgDzPO9E3JiXjg1YEosTnePB
Rm75Kd+5T+8kL/slHUQP/DzhjD+TdnQ6KYF6KNEtKNxtP3ZX1xE6H/XeS3bEeHWRyyWRqXLaoD0b
93pQe1Ywh/nL5NXPNx4QLGrU3rTGJib1cPTgTanl9ygfX3c1TrxjwaK2gXHPVP2oUaA7eEfVI2JG
5IhmsaIIS4ZqWfTWgLGU5kMcNpHx5/qqOUbPQkINSy3o4FSa07WAFsu+sF5G7eLCfrKIULwndlmV
QPKAKI1io4VGDJOy84+Z22Lo1XYSpdqcU99iHFdXSd5Z9D/gFcxSOq+3Ve+6djihmQWGquXaklmm
2vFJ+FOU3fGe7ViiwtyWKruRQVQ4e8aPSXLlcw9O8DGy0dCO6dCo3RS/UOX3b/sTjOO2cl0Mg4Vr
jjo+LcbmEvtBvmUgCiIOixXtzLSw1g4KmjHhCrVeCte/oYmBimYO48TaUofIA+xnP7iKsEGFk1Wx
ANFR6i0QpkNsvQZjclDLO1N/0MleNTFOLvme9SI4COdDLFJUb2wtsRJ8qPOX4+Sa3nSwgjoUTSjk
OC6LE8XbfdOsJsRnezxRvCyBCOXAsXkW+jn1qbVWBgRPfoKHT5EVXnwvwn6y0E857jSArCG3dIuw
d19nb9nHpwUjY6bAepveRDNYeeunv3+5dGh6Ow5mi+8YaKuZvPQ2L2JpBhs1HUe1gFjJffh561M3
CwCtNyUz1h5S5UB+XHztRX1cZrd0wWrxZvsk220HKWo88u16KOAZDXPGbpPZrggGMH4389/PImAP
T+WMq3ZdWltdDbFjsO3K/bi7vlre/ZGFeOo66cyihNy5c+udcV/8kD06MGK4w9jENko9Myxeq0dR
VZjzN1i051o4OlE1fE5yhzvDE2VlvHoTi+/M7KbM1wxyq73xx3jPQljlaULbIyjAjf11XXF2lsV6
rvU81GOKb6AsHxSuKuw94qR9/yA8syKubQlpn/Ws443D6hHiK6/+fn3ZPOmMs+ZVKVs6ld4f8IZy
oglfJxwJz8kLWHhnUU19v/1PJzhWBUk8z0iY05QkY4J5QFD0GGBE+M1iGc+sMWEoXVeIdTAbRA9v
gfsg6LKYxLncii2hq0WPIVJSlOwerm8cT7f/XFqzrXLo6VzsQfcr0C3HiFkworHU6lBQTqU1KMIF
b16ilhbOprHIwwkUmEA6QrCEQQ7IQAXr5SiBBR2uqB455QyxYGYQosF5QqlyvpxfKdBBU0sPGsfF
HHT/+nbxFMD4WTlUg5PnEDr52h3qtYIcjXMxYbGFTqdN8/C/iJk9F+4vEogMl5M9sWDC2ioxD5aa
guw1z8k3/VkJgH/YCem7ePJZfyOqFEtWbVAmhNht35yzBoiF9ZrmgqsD5wMao3G9UgapWFBQttz8
Dk08zV12VgJQ44LJ6fqecpT/D+Jr7ssqbvCFMVC6SA5LXFCE/fMcV2SRXmZctGXZaPqx0wDyAk0+
CFE/gLXEiLKtFJxZnxXdC1dEjdmEVF8ryerwkfiR6J65ASARxMpOVd7yJSgPhODFszWOzuZ1xeIW
hkvQnP1dlAxxfILFgJFRn3rZXvQjAX7cTtYwzkfXrATFOJ50JkBmeTuv3TrKmAJYHuzlNGcyOPs6
gT9ztocFgA1oomoqqUU/qtQFlmQEZr1Ejd2GyyTybc7RzMLADHTag4sYf6A6koc+KpwQSPzNrfLg
uvny/gI16y9xLt+KWBpXVN4bCW/byWuun3V18CxtFXyAlz6yRGqlrdg2YKkyhuuNv8q/mBIUu+ap
DewIDXVA/Gnrft3H+k6Ur/I0Rk3hyz/S9VJe+lKRj92+8GPcWmnfpKjT5iLQGUc5iw1bMwKipwrS
CwfJe5d5yVsTtDNoB3FLi4MhD3sROOzzUnPBMVmytGFGaddRevmYxnHzuCxlG5K0HsO1ljBTgZRW
7pPCMc9yidJRqaTjLt3mOaokW0cxYd3+KnLmqm32pEi64rWDsfhVGavB1uaSi1zntbetxbctdXGH
1QJhu9Kp/tIRMyj72Qm1WGqemziZIq1pWy9vQNmkDHLvWZu0RNmCqrmi0xBhJehRbfNmL5dgdxwR
UAKymLFXF+YWJHkFoiF1qHzZypRgNAm560D1cGfGOc5WU0N+Ict4stAWGWzu+uSVdpe+2BPmdsrZ
Vuy0SbE9TAXK9lLTjtE8lRnUXNS7utC2Z0ntwaRvVI7b94CRqVpuHDa5VMOtT+bwuo9wLEpmks3a
UMck65cNb2hbiNGtO0y9C0QsERwHZMuiVi47al9COBiOvBhP0aLAyhPMXAdz4PxGq4Hgyc9CHf14
ImgQJzVih7nl07jICYFg267dRn6L5afrer4s2GYrora2pG1hDttxAb9iUWBCYbUJis+XlWGzNVDI
XcyGbiEtVqEbMhBFG55gJn62QNoU1QjBZYDeqyhOhG2PlxMLm611ooqQ61UHyX0goVprBSAfE1wb
eItmQuSwyZ1RDhANm4vQIyq8pvLWTHf2S+xNSmnYLG3e6OTanfRNDiVfCq8bB6dsY7OVzDyVJBWj
fTbKevIId/fUvf6gRfpvUWmFE9tttqI5zvFG1nLajs77unnWXR2Br6jpXDQI+jTziUT/her538Bu
sxVO1VmldJihple8N4ciMg6e+zC5Tt0WeUeMcTs2xdOU/NAWQQ51OfzZbPESo8jRjFFA8YarhUng
eBNMUXTD4G0rS2ZD1KoxVsCKMb2gddWH6jkHW5kcVp7y57rhcGySLVmiiUSzTOr6M1glnB4ojhzn
tiD753gSO41NH9LJsBfsZLOvPTn8JlgzTyzjoBgYM0gVNRADL9YSBsiJet15ymAcVLaJYpVU22q0
+emp96tABLXmGDU7d021llWW6Xnj3GOq0b4QWB8nf7RZ9ppOHyx7snAqAOZ8aHwzSnfredTd9DQf
M3f9Xh1U33wXPSzxFMScmkrs/J/myct4mnYanjxD4+W6JfJ2lXFQc8nKoqMRnXKtGUHti+qpn0yz
FwIKW5o0t5lo4wzJGLwQtm86+m99BQ8Mv5zfxeBKhf/z57xXd7seyVvrrigCmh6Oqut/i1NIs9nq
pan3jhr/z4WnfZxFVg0ulNqrdpgF2rvSHrTMhq/NntIIvshRJFvUXAenMLWy346p1biVlLuyvPm6
dFKX9+t/iWMF/9QyydBgUiRsTnNfk113hzNyd10yL96xxUwMuEJRhkC0HG0YEWn/sR+2A86YnSTS
Duel22YLm9Y2G1JKP9EcNR+l3qLyursVPeau8a3tPREJC++8ZGewrWrdSr1Zbmiwz14avG2GTdjt
4tYv9+tR3okKy5zAwlY3p1EHLGetN8wu0XbSo6j+yxPLeLqq21kyqhCrRsP3DSQu1zf4s7fmki8y
Xm45CSGT2cDLQe6x0w8TcbPn+n3ZyX+mV8pL609ubeMYLX6tz85PNeq/92CmngUvXhzTZQueyrDo
9rzg8zK6rzGZ/CzvdEF+zkkE2GJnIdsaGoKgsTlo/tSHd7V2S5+8XdcbPYEuqI0tePbVJlmkt9dj
k2ygQKu8tRDB03kBii16KsVQbDKVrT2rLZgui2+aqx6qsMo980EFdk06jbEr/77+Ty6/OdosCU7T
ZAnepPE1+SN7tr7nGGqvTi7AIoJjhLfDzBkO+A/6epUK16SQ8lJawbgXXUZ5m8DcdPVlRqsCFQ1G
eNzGc/Qr1JYletDgLVz97+1gnP+/dDMC1eKd7Xbgs7+uc55oxplNzSa6IcE0O1/FQLJ3M7xlbo/l
2Gz1k+ilXmfUn8xvS/g7Po5AgFIg8PV1c1yKLXY6iwxWIxXSJVc6rw9KsLr2SbvtmsdWPE0NVO7O
hKzgVQWB2CQcGc85fv+pcppStbb0zjt7BWasKF4eXtcGZxfZKufSN5KtLBBsufOv2C9+qcKmTk60
Z2lsHKVtimWFaKVVXjR5el5WmMq2CbJU3j4yPjkmU/G/1G4Ll5c5IKH6Y3wWgbh4amG8ciyncepi
md6q8WDqjz5YgAWnBW8rGZcs43KKF2RPx3QneU5EkKhd30qevhmHnLNVmtcFgnXkgd80Qa2Cp2bm
bDX0wkwwuJZm0Hkw/U72alj6vWiYDGfNbOFzaOZmMVOseQYvihjrxEv52LpnqVRroq+QS/bmIfOH
75jJWLg6cVNferlJ3WwNdGuVrTEnfMJxF+D6RPOreBqhZvPlPcdu7YSo6ooc6WN5wqwXAUkJx+pY
lpVBmZfOdOCMoFT+m70mXi4il+XqmnFEVUXFRwIDCmLTtCejW4Me1/xRBbJri8yEY4RsUTSN69bQ
6TWuO2IcjTe49v3gtYJaLk81jENaRbqSkT62dD6me4Ns+q4RkIRRDVxIsNh+66Ecsm7U8aZQTMZw
lrPKCtWscXa3GKDDdpqvurSVU4521AUqmX1RcwRnP53PG+8XC6T83luLma+fBVwMjW/38c7eOfty
cEWY9sv76Xzyh335xNxQ6OSKT3R+t8dEo/XeiayH8vtNimH7dMvc6NH1BOlxeWetJCis3iOOKLW9
7KAO26UryYVkSx2kZ/FpHt76qnbNWnCmXTYYh23KVZ28arIaspej+SzqAuMJZSKK0o92PDQQOsW/
lVlyG1M0hoenCvr7l21cB3OeqhgNy5v/CbHxr+/f5cPXYRtsl15bFB2Tk4/qoT43eNJYfRHFx2Vf
dz57Fr+sODfnhWDoyidaDBQrAI8KjkmeKpggkiX6mFUpBJc4Jr+LumZ5mmCOdFmVUSuuIXUOJAw6
wmRG/7YqivPp/V80oZSLFNsNVTJO3u9lKGJo4SyZ7Y81eyUvclIC84eramSdKJpJBDviPLM4bEds
VZWq0nfAjyvyb6O6l9HhaaSVuyaHTrOCdX1v1rNcHAerFSRrvH9Df/+iJdB4oa+0xwfbQHvvZ5ec
E28T3BU4QZAdhZJnuZSBFWRDB0K+a3bVDt3Wj6XgUOMtnHHNdF6cBlGcHmpKSEcTD8JZdLx10zjz
RSfZMOJwQICFTjCS2NghfisHGyOGolvc32YJRJxttGzFhPxqjydGf/Y77891yZxnApY1JC6HvAQ4
SYPk4QEcLCjV+9lpOolsnyefauyLZhSz7tTMpPLBaIpRqh7SwsgUtq/yxDPGOC7DQDIb4uNTsrN2
xH8Hh+2TKDRe3lb7HyIQcNgu6ATTUBVa/BwUWmBaDm7hFcCVngWFAS4HYEcM4X2wnmPwfxaCN6zL
dm6zWDBdHgZppasGv6sMYKq8T19EvHQ8fTOXQF3ZrKzpKu24RvEjiGxwofeSP8ZjHV43R57GmTND
JUqnazPkp+f2rGPxoKjdXNHqeZphzo5+q2xSN5COZl3YSvJAhIzKl09RmyX4KkBK1481ROe7PNLR
GSp6DOMIZtFdIzg/gWyB4Pgxv5vD5umWOVywPxbTNbe22aHpWwM7+v8UDcd3RY8FHDifzTJ7gRyg
W+UuVumgaV+fgrk5JotXZu8t8LH5OX3r8PMeT1h3dr0blyXIs/tB1D/I0xn9/UvQmVGJmjPJUo+D
bO3VDtCrZAwoZsgEed91Q72c3Ngs/Vdd9JVUS7p6nDp0mLVjD1K61mwDc9xE9TSOL7Agr4zIq77U
snosuyndbeh/cNW0WV+UpFwQqLu//eCoXje0ohIaT22Mc/eJaXejrKjHQiHBnKsBMUpPa1c/26Tg
uto4bdU2e0ObJbOQ2xGUFCiXeW8oQO5AsHRGlVBx3+RXTDmqI28mkZyiPUoUEC/Sb1BTZ/wec8OL
Ri1kyigxvyYfpgLESUaemjCxyjNJlWge3QGZZHgriIO9zZnW0nZNvBrHLj457/nB9G0Mg35r7hYl
+qg/RGPKORdTm73XycY64BUe35n7sLc9tXDRItsY4QLImyhFuHxZAlDyv95U2X2q2wXIg3onBsPB
Szf9vm4MnHDMXu1KWyrbrqKVOycjQazZOpiZlcYOpU7ujona9FIoOVMRXv/cZfM2PwGOX6JCVdWL
ZuakOQ3vw15aXC0QPTPyJDOOM8y5peZJ0pxmtCRZT2V4W45gsjz9Kya7jQldMqU0MiJZCJHirZjx
iHxV1WZOIBhMH2gyQZ/p7rqSL8dFky1U6B2uqU77fyvWDqKOQY5YtkIx5XO6bj3EjkFycITcmZfT
GZOtTchzSluaILZ0rdS9d4LWL87ZSVRmv2zgJluiUHOHVEsMu+iOBTIZK8qET+Y80XRjvxizhZHU
o9Rg5bQD3/FG/9uNxszWKGo4pClRVWMQJeQKwwjH5P7pwOo1qTYIlAE+yyg96XciJChPMON9cbYa
uUY30UCrpBSIn8x5Rscko7jmNtU4U8HPZqS+iAqQPKNjfK+dK9vpJ4jtfPJivxFPb1zlLbubv9/k
ggZTnlAlydCVDvJlL3V7X+SCHDWzdQmHxGiIzCAWPfzHLiA7Ua7IUTNbmABLWbHNFQRP4FgeAlGb
E0fNbDFiKEqtV6hZbKFUeulBO08f8z5bPCJ4yr78Ady//+uCShnbKXFALOv0ONuTIAmMAC/nbmY/
q3eT4V3fzctqtz/RBF8cfY3rvqvzsj45YRlJURWJim6X1W6zT4p1tk1jM0OwekiD3h+i29bLeCOp
jEo3VIilw1n7k3EQVQ4uRzz7E//zRRF6XVuDPUCwGfXehIn0ZSjaSZ4qGI/suyR2yhGipfd0rwQf
1zXBy5sYP8zjrR/yHlIxLsYXdYlzlsq+JWpdL6PfB0JpR764wsFRLvuKmCrONiRUrHRPyQny/bq7
EZHJMuvN9ebEzgLR+dOyM33w119XL2/JjPvlup6MC920js5JzqN8v+HOcF02T8v09y+2luRy6jgt
ZFtAeMvhjfdSmXkmHOZKWTsCsXZU+TVwo6L7Bm+9jNPJTmE7Et0+8Cn4SiQqvPJUzByACSDia2yO
UPGxPkx3C3o6RVbBudyyA5F1qdhIa0A0COofqrD1QXR1EqXNvHUznpfWfSljqHaNjMAIle/NWd2J
3tsvaxq9V/+1jDwHT2+ib9T/tv0cToKzhPOMj0vqf+Wadp2DbmrGDqoH8p7v2zBP3flbHi2vpeaK
xpNePkwslhMvldSS6ONaf+Z2GCrhiSqkl2OdxbaJaIOOlqcagsuzI9xG3moZL1SqeZDHdalPxV7z
0718YxC1WLI7ECQYnW5C2RjP6v4UJUg802CcEBws5jLkMI1qn3s2+LCuxyKeFhgntEFiuIKqpz69
gnAOdf5MUFjlLZc59Mqi3BynwZaZj7/HcAuur/ayX1ssgV2MwTIELX40clb+isaed/OH9fMm2WwL
iB1nlVw5kD0ethDTpXxM4BOqmWPBbAdIRUaljlOoWQIqRpTacp5BLbbtQ9+0JF7Abn8qVzdpvQzg
JvQVr24fLa6R7ZpzUcAL1bvyZd7pd5iTOggCCmd32ZaQbCw1xwSQEiYe+5qQkOByzmuxrHV9pjf5
VkFLGrowHZfg+b8q/eG1cx+v7zHH2lnaOh3gp80psMfaj9arQU3j3vaQbrGdIetipUO/fVomndu3
BKKqAk/VjIPG2jRYJY0mq5eA/15EMnT5EEN9jzkRjMzauhLrTc55EIe2WwS3pf4WS0+XpClJehW7
OAcp5tCKSvMcRbD9H9MQb91gY8XSDtjsOz28bhI8sczRmI/FvDYFVuvcb26+7wQXK87bqcX2b0wV
2BF1ahC5q4ye9PtvgeGz+ct8vO0GarH9G4ZNjA6kAohXkHzMgz60ouIwHkXRheMrbBNHbJBZlVYY
3uAX/hweRHcMTgxnOzdUA7Q2g4qT4dVy0Pll+5WLKcgisDFX78w5STLKEGViP63CS9FMXiHgSqvb
AYHX4TEyuG41POUwXrmoiVFUEv7E2Hp/8bgv3XhxBvD8v44JpJPaqBrUjveVYAlEKRTPzJmktUr1
QSU1jgr7QFuD5911PXDEsp0YupzmC7IoJFGTW4Xr6IkuBzzBjFuSYqzWfoJ1Y9DI5JLWE13sODUi
i23CkLZ8GRFLcHbd65Zf+ctdjM3rMIl+aFwgFMoE+GPlNfs+Bf2fWQ1u/UfUlL7c+nITFTdi4R/N
QeKiZHlbAsd2YtTdWCgJPYqlHwve47K7G+8ibEEDM2/7rR8hOD2bwISIwsrFkaW4I7BEdHFmGGTa
JnrHqR6aox5DFcXOOmIC+HLfpa7xZCY+UKG2a3/vh4PiLec/142V47RsvcNZFLuT4xgpNKDgk7cE
olc0zmFqMj6rjQmdkeVgaw8zGOWVQ+kLlsyTzLrtVlSJPEr1qQbtU5jsrY9WCBzjqIOtehATFBdj
BtkUDtUfE0+QZHECPFv26HWtTqUGcl+7Y/WggEh2eFVuSzzZmkfhFLK0Esge9v2pf7gxOrJNGWVh
2lNWQ6wSVn5/FN3ZeBqmwe2Ly5eNoWp1AruIVySzoIx9HCuB2/Nyf7bgEUvlascdjBkD8koM+o2K
B/Kjf9J984e263ar4yqrO+/1u/yhiiQBcfVn8fRfgLVlMKfrusUbZhZCUc3oDUdlP/hOmIVzUPwE
eUpk94EZynBhDGcW9RrydMictPW0pEZKfas91+BxaIR5COeEYQnrWq1tAEylTjvHk4seoju0YL7Z
pXMTUMpiCyV93KuaTE21/KXiKG9VMPiJUmyOUthqyZjKywaOb/q+lQfvUlQE1yMkB8tgsdUSqyjS
TnIgWH1cP6b7wrV/pY+56rZ/nlW/iurn69/hrZ+Guy+OIRU4BFYaIpoHHdNTSSAIl5xGeosdnKuo
5dAoNtYfn0rTXX9tPzokJg9ZaIFTf9gQmjF3EZTcrqidi/dPGBeXcxtDlqh5olFxN+C/lP51FelQ
xQVPYwnvFLvvZ8DqcUHrVcCRJX15MBYzE+RtnHOF7e8A+5BqOoOJ6kHU5+47EnAiHDbGUwnjsUaa
52SONdxYD/WvwjeIJ2J24JwsbHuH3JfgCkt0PCqhLu0558IlJmgjRBkPb+HMYVuYsuY0HcTTlpcm
aCIR1orzrsHCYC2rrYpmhrYBU/1QfqMj1wVpgOwKrJ6zbnZUniVVWbxZWDdgLa7yVPuiRh2Ovtnx
eJa+wAY7rLtfMdMhPTS7ugS6XERXy4nALAB2SmS1LHOsO9+Ze+dw2zQTi4W+Yh58MxlUbB04eKGv
oyawopvf6FkAbEq2utUkiB+DLNyEts3bROZklSsUZ1vZhm3jUc3cT8HgXQ8kvJjOch/2VYJeCZpD
5ucRj7zf7L0exPslyDCQ0ptfQLAWXf/SJ2r0QsxieQ7LKjdLqUcwRHX2vN0PxAX0Djzwqq8mbvZm
h8YJjYEH8qO76xpfdx0c6NlvLfoGXghLcq3KI3A8TDkVJEk8A2McujTLpFvylOJ6hj0Y2sLr/5MT
PFnQbKJPUzNmEJu7lN7P8fDGIMidOXwTFoubdWZrABcRNqs7NiH5g8mUKCJkH2ruVdG8vy1gsPBZ
ea61rQDa84RxoWHz29yJGsl5mqHG/eVczxxnITPVjHXf9ygWqo47vN2GxLFYUKwaK0acgoIPdfT6
aQ7jWvg6z9U6PYS/rHvKtMnarLo5NWBazo/kBYDoEMRYxlv32to7+ShKoHkKYrzcQQN1sZCmOSW/
pqMRlHsnElVyOMGaxb5mWzc6jQHRmktA7B7p97NvDiBduW70vDDCwlyH9f/LVx/bV/UVMyXzQDtV
rSf75PGb/n4bxMNiwa3yUupWrGIv4pMamH51FimIE2FZNGs8rXk9xBCsuUuYB/q9KC3hCaY78sV6
2i2xU7z0Akd5JF55xCuSIH5xckAWwiopUru1Cba0bD8a9cXsBek3Jy6y2KIsViS1mrBg+dB7+VHU
0MLTA5MLJ1bt9NIAsfPBua8PeA0U3c95khn/tHRjTlStAjpsX0c4UjzR+yVPw4w/WqSoOsC3oYka
vug4QacJXio47sgCiuSGdprNUIYDgpr2lXgA8q/V/fYhuiDwPsA8OlmOhOahDR/ocAcfg8JHxvor
volL0vp8Xf9i0psxTgUSbZyc3rD/m50/rgcRzj7+gy/qB2VRFYiNo9SdXOMgeiXgxFUWYVSNuQIE
LwRPfrmjadkSiQpwnOSdRRiNhBZCFBw79BavZr4BDKH1UzoW327TCdXVF1WvSirJkg75EwZNWKfc
rwURm+PlMuOOfZqsfZJ/6qT/pniiQTy8CguLM9oMW2uNCnJr1wmruzwCX/Ne34FrTVRM5amc8cqF
dJJlJ3B3xwULOCYqgEmug88jQbyuc94jNMtIW0r1YBczvqBHw7P9UKH7zgq7fR/8Nh8q233vCUbY
do+Sr/du07oiKCDPTBmfrQH9qjc0iZ3QTbEc00Deo5FTNPSNJ5zJdvOsn9NOgyGtHpLG3RjKrvl0
XV+X/RZjqv9ro9asKytIYBu8chBPvs9c0ZXh8ppNFpg0Zs2USgjAJ/0gR6BViGrVFR0aPNn09y+O
tcUjcZoR+jAjEyQTe9gQwOwiE+KphHHbdgRFvWpDOiWDkJ9JIAtC7+W4brLDOEmc23HTwkbMbz/0
QAow53gvSoF4KmHO0S5ZWjsjMPv1oIPj2UDLgOiNg6cPxmdX0L2OvQx9ANgfKeezdWNF12Qpa2e9
MCapgEJaTP5KEd1jK3AAhagMv1cEAeFyxDFZtlq9XfTGKGGHhrv5zRFPNO0RnE/+dffhqZ3xzHbD
/AQtof8A497rCF2nB9E0Hg60z/wHtlSC3m9qsaV0lFOWe9L/4+zLluOGdSi/SFWSqPWVWnp1u7tj
O05eVHYW7fuur58jz9waX8Zs3uqXPLgqEBsEQBI4OOjAGtrvptCxd/1exKbMCfrGPwCmOC/RoPUR
MM3Xwdd/FX51GBt38RrBhYmzBSyYqRzsyiwSKAnoDl/9E6BKbWyRDBC8rL8+DQ0WsgSCXJRJc4i3
fWOXeaLZcVz9M6fsYvV1mq4nieGYoE8evYW2z5aLd903Uc8Mb+mM186qpMtRtZoPavfV/k6PZSFL
TZH2dreKDXCtJhdpI0q7cCIYy2ZbpXJjAVCPh/o32TEAKuxjehKBkTlxhgUu1SZRs2Vd9WvhSh6w
Z7vbPsqTy/hoExYN6dc3kbp5D+nkhILIwvF9FrZUNrKUaKvjANL7bjyBEHAziN6HHMNgSWkxfi4y
6wyyJ5+4yl4Urjj79w90yZi1QI4htnPLa+QOTkMtkFXf1jOHqNJgcUuBNgRKmSLU5rS+jBjGBfY0
/8/sq7R7N147RxK3sfF+COOboWG0kbT6vPpASiBG/9gNVTYiiBdP+4xbFlnX1vN6D9ZpTANflGjh
GCLLOEsw592q1zP6NXHlH6mv3neHYylm21LNhlFO1qbMAqMQkXu978LCIpbKvJmNeoLgyV+oeSoO
Fa2cORTkQHj+w/jlKOVjrDWQPu4LkB4t++f7yEMMFruUYLTNVI2QLDsdyqjhM/m5eNOmvTNSsVSy
ZTtHjbLqRcZ9PNg+ix4RHAP5B8BUSf+vVU55VejKLCdaMMegWQrZcB50EkvooVSOlpttRXlbzg6y
CKUBI7tNZe3AWy+dyff8KL4rc0Sz5V5NHaqssLHi6TX3wk3jZVuRMniimdiR9FEZ2Kvo6qj7IR0R
mUQHL080EzjkVu5iKYdCpMPaVIq75nP643Z05WwhW9fNjHTM47Wle/Ez13oUpVc4dzNN/e+nFIZ5
out6DNeal+o1u9CLd/q+29wrnnkWS4aiGV0G8Ytv+sUj6GqAY2ueRWgJnlKYENJaQ5clTQbso3Va
wItsyE4hKjZy9pIt7WYkqU3VxtK743JogYVPfdGyeXdutq6rL6ph1A1kh6fyrT4V/nLRfjXXeSv6
Amdb2fruMNpREyj4AO4Pfg7Gs9ad3dIVDWvlHL9sfXeUCj2eC4gvX4LNaucAynaO6JbJ2VW2zJtF
YZl0qlogDRV6ARXBk3liGefshyhNgI4o0BYU0/wYunc5JjvlLmvavmksuUC6IHosMGHwtlieilnH
RJ+RDuLFAp6TX2vnar0iNy44eXmaYLyyCZK47iQsudiVeB3cN64OBM3/HUtSqx+LLiQF7n8xNejf
24rgLJatyRZmMkfp8KHfbttQ0R2BJ3bV+6ccUi5Fi2rHWKyJTOQiVC3H8dgC7JRaRddpWG16Cg85
eMvO+RloRv+2LjgxiZ1GV5tRTnIZ0mVHoSnSDeAP3t4WzdPH+vdP+ljisDbM4EPNLTjf7/QOloxI
VQPNmFqIXXCF7F3RtCDeapmcVJEmtVxXEDsjtgXCxCLnAsZWWlUlBudPjxCxzv2ON/dbG+NxsRTP
ZTmtanBRiRIa8Rq6/oVlGGxFtcjMfCgiGLHuXwvvLkNgi6lm2JhBvjrG6E20wIX/tljOUlk2ICnt
pDrqIBbT2oUD1XlCVz/5ZLSjGlZdMmG/MBFwowr4HnlCV+P4LNSO+2iYPiID6K4FP59jsCwdg9Uo
ZdOsZ5oKtHByr8GyZAxzEYPc1YBdVWh1ndCsIqrV89bLOFhtky5H8XC1gjU83msFzKkmAXdsY/Jh
gfoPGLlvWxZvqYxvVVGdTMmIpZI1X++KYi1PLHOazdb/N4PIWSPtXatlC6UZysdNaWK12a6JaHpn
F7HB1kltdRiMvodmUSfdVFS6c7mMhzWJtWAwBZY7ucp2vQPfpwXGx4Y5TBeyuoNJA/dNdK/heC5b
F7XGSIqCATr4eRU1FXFOBLYkigFvxDRDLHTNd0aYqi4qPnPMix3LmeVKsEwyBNdUcp5Fd1zOrZGt
fra2LElRiltjfB03Ocx2PGIcsnd703jqZRwtifKkr1Kot9gpG1HWkCeUcbMmkKSkX/VQ0mE7Cy4z
X++azlY1pbLvkA+D1fZeDo6aRthc+/Wu6WxV0w77kgC2vV7vFJqd7rMyneVXqIpcy01MWsC9o3XC
h9BpBWcZb72snxlV30lkdV8/P/W+fRcHgM5WMsuonGVLh9jRMwB5vu/qobP8CiqZjZjYECt/THy5
7w6qs7M3CzlS6mS92sbbiSqOCBT19VVfZ6uXcWsEISYSrhE3DAGJRGYNXQJjJASJ8TaP8Tc7/s8l
V943W4yKE1xFeM7BeNxilLk9rk8U1Lf3pdOfReGXs162YFnZGO9cqBCcnRO33Ynaw7+OEDpboBxL
pa8y8yNSDkJH5gllzrU2Nto06wKEnbdlL+oW5GiWrUTq1UykubBXb5O99NgIUxccU2PpE4AVLBQl
wmo7d03nBEBYr61BosDO27hVSZ9uvHIexEoHAnVcTjt6Ep1FPG0wV8gkaONRTqENDWNj/hcSyq9f
wTpbhUTnlVanCbJP9iNmomJeR3An07PO1iALq7Fra5DW25mE5NOyx1Xdv3168tTBuJ2qGHpM1A/R
ha/jbXmnP7N1yDmotbizINjaTNsMEMo7zYItQhZJaxrlAsGqk+ORLbILTvZTZ6uQk6VrtbQmhTs3
3vqZP9ARFNINFZ3+nEKkzhYiq9hS4tIo0Ov2gMGO49/kHB+yx/BPeFTPg4eK58+iFc7E5Pgmy6Zg
1JEeqm25NqbFV0y5egw34ZMaCd/4PPmMczaZKWvVKj87j8/IRPuaL/3I9qI8I08866VGvCSJDV2F
b+j0z0+5Zz8HmVOfRbli3geYJ19oJFMBCs+1o3E8LQd1Vx+jg7wVzY7ioNd1tkhp1EVT4ZoO/fQO
hmmNzuylB1B4nYKemikd3sD3t7ntwlzDYnx4NrS5aEZ8qytpuZW+KXgUNbEfYjQHeov39ou8DU6i
Jqqv7/I6W8WsWmB/8qJHcuMwvfZT7OSTo7kE4OteMMmKE/fZOiZABnpUyQMOwa781bVObCvvsyx4
lnPiHVvMDCvZjvMJXo6pujivVGHVkSd4/fun02pZB8ubCcLS5CI/g4e5KDDx1LH+/ZNgrTH1eayx
4v8t3vH2kXHguiBG3LYQu/jJa/48YKap6orcl6cMxn2bTkqapoAyOmvpthmJx00lJ6GbKQam0ZBE
vu/GzzIsjM2YYV4GvtN7ZNsKYYu85TNX3IqkmpGvR4FOa9ptA3qvXhhPbfROr4fqQ+k5IMAWFfkM
5+LIciv0hYIYsJa+Zm8Q5jE/8nX/JnJ1llkhQNtZ2vVjcGxeMWfGt2kV0fBP8qbS+Kg7+NeXft+O
YRyNszwLuVkqlUz64Di3sVP1Jz3o6NgXXmGdb3+Ad7yzlAuTjdECaTMEmDml++3GPIW74W/jyDmV
fMEnVvP4Sl2Mp5ZtMQFajB/RO7ZNZ4wjHF3FRbRPMKE4pnNMm+m+MMayMZjaYGmYFhMcu0GnXX0E
sA6DKH5alQjczTMoxoPVujJ6jeADQTi5RD9gVqZg6ZzAozMnb6XJdpJXlX2c9ytQJX1WLuU3UQcx
5xLOkiwYRq7JdQ7hK19HsGv9aVOLFs6zUcZ5q9E2lmWarGP/Uj9HV2A6BXkhzqJZdgVZrTPFqnoL
k9G7GKyI1ffynAuMkrNolmBBXma5tw3IrlyJDu/WnWT+urb+mE/Hkoye1KZPZgsDV8AE+I4u7ffb
bsTTxvpLPgnO+nFODAVqznYAGPvdvsQIp9uiecpgHHRZFiMKusE6avvIx/yRex87LHlC1BV2bPcQ
rP5NPf1yL5ZJZ/E1tk00S5WwfTYN9yteQj6I2nV4ymD80CyLrDfJuFrdgiLN4InShpyrNcuaMDWl
NYOJzsLYyniTX2xUP8Zt44iadTjxg50eVmR4WXUE4mdH9+uN7dn7aiNCYXGEs/AaEywtljpBKclu
9vor+Rl8Sx/r77fNj2PZLL5GUpR40iIIDy6YHbaRX7XtnbB8nYXWtDMIHxIFso3N9A3c7dfsVHnl
gDyBeglEY4J4P4BxTXChyrVsQvWDq2MmeOQul1mQEuadzyy8ZtDAkW4uq29ualr8AL+gW/v5U+6K
tpZjliyPQlqZTTiak33MSqo+J77xVL/a+8jTTMHBxiGD0VnMjZYsSTmPvY3xbc2T/Sj52XPvkJUg
tTCpplD1bKFwnQuLaxwPZokWsnxQTSCq7DWcITSMrqgKxBPM3H9L1ZwnQ6ptzC3TnM6k0XYRZWN5
JsQcolmaFIqVY80twJnmtUCCJXZvuxdn1SwkJwOszwoViJ73gEkc30SGw3vLsxwJlj5nWtJAHQXe
8qfMx/3UODeeigtwDJLN4kHR3CwR/AqOmbJQnUqOtUjW8TH1srj5JX6wLyulrihZwBPPuPAUqw0m
z0BJ0Q49sZvezR8G3ORFhzdPPHPCYkRFHmcTVh++jH/B9GP8qImTXNNHoQFxIjQL3akqK68aE19Q
fkUOCJ287NQImzI4xAygS/vvy0fQL7JZ9JA+KW6bONJjGjrmYTpUXrNs43P9TQSq5sU7FtSjJIPa
Liq+1PjSI2Z37cMH6QHDotxMcNnhbQXjxFWgymOu4AMdGk1zL1rZ/PYyFTYirfeEL147LMonVpZU
CWJYkrVZHm2FYrS2k7yFuzpBN0si7Bri/AwW+BOOZTF1PW70yc5wGpniiejmj+ZZdA3iyV/t7NN1
E7aqVGrwoabF10CxUxy0X4lnP90OSjzxaxz8JL4OWsRRazUoH8i7iVZb1c+2GG67uy2fZ0cst4Ix
KW2c5i2inlOdcdRIr4aje1q/KV3ph+AbnMjKwoRU8OHlRZQbeDsXxB1jJ7G2Kt4pmLPyOG21RxUn
qr1ROy8KHxshixUv7rIwojSV9TKV8dnsmBpUD71IekBOIAVlIihTE/Ij1v4UVxEFwRqivrDnj1V8
2qmgSsaqVkPjmOBJvci+FmP+Up+L9oknnrluF5EkzcYM8bKySTQn1mka+tOu8nPM7p1LKkUPc0Ct
gBoHUaWEl7/56CH89JMq9JdFUREbx7Fygos9UHKQctrtpYdC8kBHPngDho8RIji6NI4GmbN9HrtS
b2v8xCX7qfY/s1BUS+I4EYtO6lIJvdULBDev6rU41vt4QjexLXnCI56TumFxSmQZg7FuoKn5bzI4
mAa9zzdkk2M3cqcRvi44CmKpHexOHwIji4yjNKrflsk8NbMg2HNORXbUNLhKQlIGhXW0QG39m7i/
1MYdd6IGEp7+2VN9UdLOMCA9QDnsRfMmZ8lo/SQc28yJL//AmYxas+pVvlx4+rE9qgMdrrdjF0/l
zIFuyZoklwSiy1PkB4LHCm+9rC/bfS8bGoTaJQYOgu1b3GXAE82c2mWSB72dlUgyvRWPBZWfRBhH
nmDGOYPJVIxAx5qzJ8NJTrL797aCv45rGgtq0g1ZU1FHszDkXPP0vajZ8WuD1v6BNJkVmaIptHA9
Cq+Fr41OuGstKiIO4xybGottyuREVXVFMjEMG3M99pWFunrl9bvhQW2d25r52ms0dooMaKWqpV8i
66jTcVPsIoDj1R/KIm5V5P4Ixi+jPjKHrFuVBADGEDggwBswqKCYQN4mh/T2z/jacDQW/pTq8pQM
ATTVvSqHZZNsBYbDuWtrLACqV6ckry0IJt/qU/Son+bSGSga/C/jU/+diA7e1cD/Pdc1FhDV1nYH
Lid8Jt6mGJOKmotEDT8CK/qvcSu6RXLa8jWW0AG0IlVuaPjKvAc70jqq3DRc2c/9gJpHEViD5xSM
D5eG1vT6uhXyXvaax5VSvPabze195pgri5PKMPuPqKsxda7pz8/TFiSWdHoWMV9xqtQaC5gKgqHs
DRWLH5H1D/80Fs0xH9E65Bu7Q9fIfOxSbznPwmwMZ99Zfgc5tzM9kfC9ztWPXbk1vRDTNkCuIyWu
cr6ts6+zGRoLrYpTTBxKK+iM+LGHOQd7lebvt0Vz4ioLrmpxUaijDKI1Ix6cxVDcSepLmifK0+0P
cIyJnU2z2NU0JQb0sxY54328wfhyGj3fFs5bPXPs6m0XSeABxYnuxRsQ9glslKdv5uCd7DDT5AFi
gw0oh95NpzsJEwucOMeCrColqse0h+zRA6L63DkiMiNemGYH1BR6pOUEqMxjfjJQrdtZ5/BYIdqh
AKFdb+ubs3gWbaVUbaipa/hZNxOVgo2oYs1bPAu3yup+CNMep9jsdH5Kw22Linj2pggptDl+yuKu
FCRNVUPG0lPLGb3xivyal2qO/TN0RE2zPO2sf//0DlqixWi6Ab+himl/CRDZOgHpOueNqrE4K4Jc
ndWaWP0MJL5yGEBrDZZoV/6mESc69Af5EkuC+wTHYdlBNnoSxqX6cV4+qg5Ibisa7qqN/fu2BXFc
i6WBSPI2NfsJOtIuzS4Y0V1T/hAZEW/ljNvOvZkF5hLjaPFlJ3HN3u93kSckPuBuAnNp7qq5loMG
8muvz4HeS3zbWXTkWqQH4gFo9SyqPfGOeZM5gTFpql/GDl8a/+rAROA97f0iL5XxP4yz+vrForEA
K8UEY2uejeZx2qEJVmA7HA9gMVUdRihMLYHQ0audcKN4IjgYJ9CzeKpCtqepTCA4p++dsC2Pcxdh
mSHmfoyreYHU6qjQ5vvkEPR6Sb6IluwjefjFnZCliMiHRjFbezCPUUD1Q6a68QVZs9fpnWxllEK/
z376qg20uXThRQU99CgL9oGnrnXTP0WiCFwroHPGDwNOBxNn7usl0NgZNyF4LtNhtZmX97PgBOc5
FYutqoalsoP/u1TDk73uYGOchLFJt+nDlFH7ryWgc+HZO+O8y/IflUTgtRbZOyfiGIyfVkphZBNI
lmHvEqYf7dJNfra2QpIYjn2ycKu4UXqiztC3cZFf8n35nO6ylKa//96OxRxvZXFXi5mFMdGweqSM
nYqWviDGc7TCoqyUbLDiIFdNxPgWYBD94dk6iZ4PnPODxVfVrUXMsjFxjNMMWc1f4VmUueD4jL7+
/ZPPhGaFhZu6eVzcCM0sooozTxmMK/byLMdSQMyjG+0Uv7/Ezuwqb7c3kKcM5vrbkywJu9kwjya1
8cCpd8lFsIUcb2HRU0shdwva7c1ju94ytvctl3HBoczzLMggdPJBm7FJ9wYtRYODeKpgPHEppkSf
F2199imufhqc3BWRm/NOYxY4VY+kbSeCdeeYSAgiQus8OfXTTBOMXwi/3dYNx0xYANUU/Ufh6SHY
Du+/Mi+O6HS+LZzj6CyIKpBDRdZDKGdG4Ulx5DubtDSWqCjsO9NAH6d5lKiNxu77EsGaxrqiXFYt
Rukgl/JSraULp/env42QyI+nDsYlkZ2UDXOEeJ1qTu6lQkg5L9fE4qjUfFaaIIU+Jnd+zk9onX7E
u/SYPw4v8aPodco5FVjWopykQagk+MiLRPuUttfivXuZMI9ToveZC+OnZj8koa4jrJS03oPVcyvC
mPNeeSyoymoaZZ5jLF3x2z/9VT8M28qTC2qAx1lw9eF9g8VWBdGQRu0Mb9U2+jbc1o5+tej0oHii
mwTHfFh8lTnlRJY/PvA20GN9FlE1cg4gFltl9Q0ogw2ovTtau8UrNrd3k2MuLF2RvNgL0GawdhlM
cwYGU+0Dr/Qvt4Xz1sx4aiFbc0gwjBIGX25mIf0AT8WMhzaJYcRSBjtJr9K13uWuaFolTzBzYjb1
YEr5hEioIxHf0TdRxOIcPyxGakbnud1p0MPsyN7alSecgsQ5GNjhM0Egl+2QfwQriaLL9hHTuB5E
8BCeOphTs8NUMVuNoA57a2Dgi+nchwfWWJBUp5VLBUKG9cRJEZk87SDSNMecWZSUNspTT0B7C/du
qfKu7lKYR3KU3+8yaBYXZacYQDibq3iv2jYb0WBdXlRiyYu6SkpHq1XMY/Bs03wf7NHv/zq8dM59
kHSNHSNjymTqkjUqgeg5Qu4sPatXETc+T+eMO0Z5JseVAht8qU/DNns8q69vwtOGY+D/YKFInalt
BF8vvWC/0Op7gZdIcVfBWmPhT0NZSq2yYOWv4wO6vX0MEdveBwTU2Mkxfa1Wtr0uHIyvtPuO4qyg
7ssJJizkCVhsoxg7BBOwn23XqWrVXoSL5MRrFuaU2F1kY8o7MhKYa/kmWjDPull+o8iWkeZf47Wx
sZDlv4QPg6dS6z1/vDNSsTNjFDuJUadFpDpo+5h2VDQxkJd/YIFN0ayNk6ZAIyDQKR3y+q7jXAhV
t9+RR8w3mRxldzuycHaVRTfN9ZyH4QxTBOfaITg+I88ksBdOFGcBTJMyaOo4wl5KzBIdjwDf3XcR
/NDZpyex1GZ6q65LXml1NBdPKv+2LrgGw6RqVX2yprmE1qtfa6v5GZjlH+HOEAOAOSHr4y33aelT
FmlRCvqa48vKCzxsyRbTNhxN1KTDeR9//K5P4multbp8+NAMoHzeba1whLL4o7JRdCTtIBSjJd1E
0LvIMTsWchQBC6bJ640HkzxpC+fEayd5vr1g3suYRRp1xrygRR5aHv8u2+VYOsVLsJt9w+1x5b7v
8cpijsoUI1OmDhkfY6ODRk9Ho87t1XPchiVMAnO+XBEJR/IavY/ywRBsI8f0WJiRloZqZhlQSu+N
oMppMVmkd6dn0ZHGCeEsd1KX2lKRShCv7TO380ScZzxtMB6JuUvLUk0wvtbpDhrQ8kSwf7z1Mq9J
S58wuXLCeusrALvCtyRvvczVNWgKswxbywQuuNzLj5ln3rVewiKN+kVCL2IFweZWAgQtFPUrfa0H
wkKN6mTI7HA1Nx0JDeKIOMo4PkhYiJFcSuEAkq712Vjg8gfwSbE1aO0vL7F/X2WTsBgjI1eHGYMK
cfoSV3LQSyE4B74OToSlUlp0I8qlVW7xZL2AvSMDm5Lo8OLJZi6tZoP8dmpA9kr7bQDwE7siD//a
9ggLKbKtNO/GdSsnXz9oZ+IgV3c7JvGMhPFCQMXksbEhmfjB/8Ds8vXJQljYUNw2pOitVSwihojb
goP7BTfVf2fMq4V0cbku9udwbvzFf++vUYtu87ygqj+7yx8Rbvbj5vtvIY2woCGpHBfLGICbtX+1
18bPcaR3ANRlj+bB9nSAerTHikYXez/6w0UE6fr6YUJYJFEmp22+LPho/bLs0BIgPWDg63cRdIVj
nixuaNRa0jU1UOeLX17yzbLBWK6n20bEqTsSFi+U2FacAvVmHKfMmf+m++B3U1Hy3fidnVo3IDTc
FFf7IrsAtYwFHRMnqQX2y9PZatef7kU6sF1ZKmXGsSiptUlcq6LBr9ARddZy3IMFE0nRhMu6BfHR
8o2kly66tIbgnsS5khJ2bsyw2L22FFCalm/UFjnJNKZJ+1JVGBMS/Bh1QC6S73VnCDTF+ymMp6tF
mBtmj8+1ykNJvqnJdZIELw2Ot7MQI3WY+mrQgP+Wcd+1rL+tvRUYFs9oGY+fBgsl7dHW8VZfYlo+
k211AGffSbu2nuKGGjUfqrcWgzL+iNolvr5MERZxVJC0DvAU1o+WNOFSHCjFPsvscts1WXiy2wzJ
Yysl5rfBlnVvsJP09+2fygnx/3QXIzO2dunKqDPWjvrD3AiLupyNZ3PgUkO6eVAh2cKwyPIoAr9w
xLJpb2K2TZSuCzY2ZGvu76uKEjbZLZkpJquhHRcAZiCLN/fN4kHt7L/jBCp1xdyuq+0dwJbfqo62
x2Fz51gvwrbIFrY2mpkVkWOPHs0RrFeaq+26Q+kH6UXUEsWxTDblm2NSnkwMfGOd5lg+21dt11Bp
Z4r49DihlE38yvBgEtQtOWYg7F+oNdLgKWhcAABUASSC9wsYby7QhzTHA74QnbunFrOVw50c04gK
Z9xxnIjNAqtNFMmjig+oc+vhIeqYY/29jNotWKREIWl9RnxxNfgHOGhO6HbpA2Bv3TR2lh2I1n+N
LlreL5lXfr8dDHg3HRY8KPVyPvZry5F1afx5r3r1T2OnbK3OwWDHaSPt+pyKykucfWf521p1sNox
lHTUyLD3j6mT74aLiBuAEyVYHGEhG1WVdQl63aKfpD3Z+fe+F91dOY3phEUOqrmU5znAvmj67Y7p
lqgUrMGPckWNs32pd5afPqL0FNHkj2BbeHvPVHPUqY+1Mk5x0KEdCSAZYz/tMskxdjGgVtm97bqE
nTFlYtYZ0Up8R/omvdoYdbigpzk4t24LnMFjnQuuBLydZ17Ks20kjRou4EByc69Hbuyw1pHCXvCw
5d1wWFRhqeWdpiSQ3zvoQNUf4s1KFJAubqe5t3eEE1FYUOFkR7M1IpFwbD3i4gtrMj90Qr9PL7c/
wLFfFmA4l/o4S7IMFe0m87J4sykQzAlVLMCwauQF0QaCw23UfCt3cuVNin970TzZ698/XYrLWB3a
CKQ+x5VGu7GejK0ZXG+L5il81dMn0VqbgP2ywLJXCvxofFE2oCl5botdIwIDcIzSWC+Zn75gxQM4
NvEOgtFU/pBeRjfyJs1VOoHJ8KySBRUGOVHaMMNPGDDtb9oWxl79MbqYl+tnusDyeVpi7tpKZ2lK
HOMTHYiyMOUJlJjIRPVkq4uAgDy7ZFw3rQewLEv4Qnqtq+fkGqvPtzeYc+NmEYaJjJm5WQX1d27l
14Dq4REqDQKj56yaxRdWAGP0kYFVR7+77DU9F8vrXatmkYUkbWczqCC4fmsL4FMwwWyf3SucvTtG
tl0rzYdKiGsNFxDguqkmYIXkmAqLLwy6kcyqBeGtFwFDng4PsHWggmNRFOZ9gPHYqbQsI50+PpDv
++TU0c20scq96PHP8VeWsi21SLUMBPJ1Gjm1fta9t2IjPEN4FsOcuAl45yydYGObp7D5WT6V6ttt
i+GphXHRpmpVeeg/lk3cTH9otqvWMda6tu6LwixnW9bFgaxaWHqwWZIn1dcCpwq3t1fPifA6c5OW
9MmcYlLNx6xd9J7qbYGRi4lafyu62TovmhaL0E2cDWCxiGEf1LNSL3iXXqMn3Q90p9omb8+VI5/+
6o4JXuzpx+3fxAvMLCSR6LrcT5Usr1iZbb613PBYH4kTusKeT86ms7jEFk/AKEgU+Zh8lLonFKfi
J8MXpQ25v4A5eFsDdely/QUFumTOmauDhfEZI4x3nSN6dnMgf4TFKhp12paJhm+ktDu2o0sOxTuG
sR6Qyj4Fh+rP7c3gGBjL/KYquq4lHb7SuMDH++DTERy/PMGMQ5eDommyAsG9N+zQ1y+c98qJQyxK
sTb0EJ2RjQyqgwIFQWWPZlghQFTBhn397mNhbamthVbXqfMxj8rCsZq826WTVYKrO1DNH2GnDhe5
zc3ILdImAaFSR7SrPiTgEtHt4rrkin3oJNukYR63SEGQYtGPcUsAg4/SRXa1VrFsiokiY+s1czcY
XhtbYUunHtQk5thOMbWNCM0bdkcW+ZAqZMFsq6gD+2bRtunVmgPbD3OJGJe8ypqFFqo0IoNSVsNT
pyTxq45D0kZiwgQFuBaujdS19BLGGRKP4Pfd1kWRP2plH/xMEjXAHxO9GiEEFibHSHg52Dfjr13K
pp/ZowUwVFxNxQ6s/tk2wpl+CmvSGps2nOzvdR/Lqoe2zmib2aSUHAvEs79sDa2IXrKE4AiJtZl8
T6OlQB6tna9WQhoP18owcsbeUi1HMUzrEfNqAdmsp2B0p0CfOlpYRDp3UijHRyWVrae2jMyGloHS
npR+CtCtFGbROQGxVe7LXZFmTlTGUFCUhPKmypdYofmYlZgUIDcg9ImIsp/iwS6oZnWjimqQGqVO
OpeaSrNollSamvlo00kaoquppzKFunFPDMvZURZbci1tTDs3i7P8MJIw2shqWkWOBB5pDQjTUnkn
nZQeCkuZ/Sixofy06CnBCNdNWo7Fz46o469Y02YnzkygGXN5ckp5mv5EmKl7SVqiOFOu6TSxWwzz
NE3lh2QG6eIsFpke1ajCoKjMIm6YGuouyHrVG9Js8DD1q/TB4pA5gTLOr6ltNxhtS/ray9Qu9stx
Hmluy2iUUErNs9tpALlOVzZuA4DRfuyl0B/CIfZNzWhO6qCkl7bVYopmw94zejvYY6q1cQ4SvHtR
UGidpCtxDM128GhVxgLe7E6vLrM+qa9DbdY7stTEm4d53JJaslxpLGuq6eu/S18q24G01mnWezmi
+TRpP2zAR2mjW/2hM+z+OMnj6CxVIh1GNZ32o5k0TqxhYzWrjD3ka2pv7LFpXQD2nKyr0U0MeM3i
6LM6veexKnmd3nc6NaqeOHUTyVSb2x92YkXZRh5A2AalyGherWGwB5Kp5TZSK80BUKRx5lzraDSA
bDAOMuV3Ytb5qcPMWUdSOpniaLcoSAO1TQQq68TJlmR5RM9Y3fnWkicARxsPYSpvTBuAYKl1U8l0
xsn2lWrYSq3qKna7t3T1FDbdpmvhxMqTXNYemQunzxUazhrVsmGrp8GjqYeXpOg3JMeJMoXeoKag
vFHyyS2m2NVi4sqpSdELd9Y7sp1yTEjH+Z/nhVNJvadntWOaqqdpilMWyZtRhdRcFmrESeYoVY7P
SDs7jfe9Pg8001Ezz3QP6KqzYtq0tormmONV4A5xiPF/avRqlqNPliCjbdwlVFbagcpd8yuu001t
F3sgXnczAYCnVPfSXINPebCuQ2WdJLBaUyVrfXmuXSsuPbVrHNJ+WyJQi6NruE9bZ0rHb8ZcuqUd
/FDLqPekNj+qtXmu1PK3PLfNo50Hv/I52JTmWx/gP8WtW4XoDe7zTRC0E5wVHfhN99OQ5005zE4j
SW7Y/x/qvmQ5clzL8lfKcs8sgiA4lNWrBScfJXfXLG1omoIASIIkwPnr+yhedldmWMaLrt71IixM
chedTgB3OPfcc6Hl1Xyr1u5xXp1rar9w9tmtb7lDE2XmpCQnSi+WU8VW4KRh961qjXuxXWyMxaCd
c8r9uGv9iLleKvUIk+Paz9PSbYq5gIkZm2gOl2gMD4MYN4JWCR+d01pCZUfy27bK70Rgzxu3dtYd
6+vjaKNFmsOSgKF5QxEqexxS+q3SibLCxCvg060gW1oZVcGLGqq4yp3YbseTkQoY/lSMUUeFTpul
f0L7abxSbVJmLQ+TGOKSU9gpU93IMUhg+De9WCKMSslWWkMOJLg13N/zYtqHPnTLdZB1TcadrKVb
Ne143lxNK88wEDoZq+KhnClQYGj6jM/5KpNG9am9nnNn2/Dr2azvzqyGDLK2XWQW9DbkY8rM9VKw
yAplsoYhWofLBym3/QgcWYYwQfltWxuTjY4ok2kJeeQW74oHlymogWmOWTvDGplD0J4rfkRTwI7w
93C+nwMZwLAeBdSdavuxmiBDfbvYZ2yX0Itsd9dCQ2AZkxb+mFdZSM9FGI8ycoLI6e4q++I3Tqyg
blhkpBuiRiSDdiM6fQxODD5DVJAHqYeo17uRzjGXiYQ04XIcgp01bqbqcSkT7S+bgHl7qJ5FU/FZ
yxSiVu2yCemyEdalIGnJ3ps+iGn+ZAfb1vSRsF7nQcfqq6+wGt4CMmeh4hs5n5gSEeNNgsr1ysTG
0uc8fwnCh8mZM1fWblT4430vINFUOrd1H6YdGR4Wcg4ZSWWQzmpTg9WBmMCRrwKAJws2pN4oj0Yt
xAO43Myvpu8zp66i0tqpEKPZHfikicDpLjD6WdfdWeammWIe0F2TyyhsM+4fxBTEyCxSt1+ODuUH
t/AOGqd8dL9ZlEW2Xcb2OB+7+ZEO5iWf2W1jyaxR667W1raSvhsHqoWAFVGHFaiNgT44BK4iTJ9L
bLWzyblV7nbC1649+unXt1IfpNOkKOyDQdJje/fhdcCgvHbSdBf2l9C9VCPqEQynz4FFZV5aS7Qk
siMrjx57MQVqIZj/EYY70p6L4M5vFwRKYMUvYrNM9f3a6RdmnyxxbU1HwS4Ty59Vc7QDbHQ39dZw
IyluklvhQcK8kvW6Yey5l2Ed+R3qTwG0zXnlRGF37fHHOiiwqQweFIUSdy2PbSVe26Y81BX/dDgM
kd3v226NixJByxo7p2DKTJjAV0xo5PKHGxRLNx2UEXGXXURu4MQLJ57uqI4JpqQEWzSoOXRHdNp5
F/ZZYCrOks764ARZWKrY72v8syPlqcgfd8y7cPdU7JxtqUicr/devXN5G5GxiGqSBcW906ahnXnd
1ntshZfmebZiKteyY7Dc7YZM6YiaOYms82q/Lt6Gd/dYx5FeWzJlbG/JrW3DU48XK+RpOW94Ea/u
JpCb+t1RMfci4cVtGQ1P/cUFtRyDqI6evDD70w8ehDw19LHbhe4Gvs/BlDEeKfeFxWOTBWC/ibTg
6TRFnYlrfbBh/aAU6e+8d7kPaR3JB12tkejihmd2+EjmF2FlEDFy6sg7CStyktF6IvnWlbB5GYzu
IqMlv1+gGcRu6/lm6HYVwu7UrQ/0wTPRFJwCHa/+JreOQxsbqDo5lyq/Ebe0jSf74D4aCLcweN+4
famLrUTkFR79IoV/a+SxXB4nGqsqPHn8ms52YizIeKuDn/VLVpS7zkTsmpH90k/RXCKaWa4JDHkN
86yz8mPt3cimuxmHBRPc2jsdnCYFXpPiO1RRo6E/TCGMfI9QtI5KJ3V4VtafcNVkevWnu4Vnov6s
xBE118RrI59dufjqQ6RhCazTEspI5TX0VC0V5d6V5SbwTMV4Lsl9TlI6XuAE3KMsL3P15Ne7aszm
MasQyshYs53vR8sp9J88x0+G9bakD2ztUt9ES5/6bIx6tMP1Flbask6aoL1C1R/CIC/XNhCTJTI1
9yNEJ99IDgPawQvAWLswG9ga40TvZq9LS0Q1MUgi1/5cmqhQ47UJDY94IYcMJAdMzGvw1Ja1LyLb
xIOMixCn/kZfVj+PpHM7vLoyBTud2rsCGzngcAI8tfJtg9lnclOZXa4P3EI82gyRez3IERUZ5GnL
rdcP+7wptyB7lXDZeMo8VXXiztnUknv/GzaUhBF50/QpGGC+z3a5y51XeaeX936xkuUCmJvDrC40
FfN+fPWRdNh2n6i7ahoRyL151wu91OtbeyfsaH0I72xfQAJFaBEFbIgb/7O0D4u5xgH2cL75oXdI
5KHM2u2n/ehgGtMYyzmeeBPpDOZxTmkXsZ7nMVQ96g2kyKKZR7a8tZA/YEpUROpI+3YyT9Ewbvw0
/GY/NxmrlmgCe6BIFxVJH8wor/YzLqDuOwTeGk2PfOuKE4Iup66fu9BE6wxjRlCacTODIz8E6YIq
Vs2fZnEewQxOLOiVjJCoTKm769aI0nsoaJTH1d02TF2GNbPw4GgXLzI2nrypAgtxgzhbGonlGWL3
5sL6HnMiOvut7pv2uqydImprH4s8EYlkT3Vr4g1QaqxCBWuh2Gaapp1XDiq28+GpsIZ70U0QKqBM
Hxo3+MhFyTK3aPZFN36IXAFHwJ3Y7VI8Tov2IuNWZazBrYoCZKEbQA27qqFJbosebfJLEorOv4R8
uEyCnoOiTbjMAQPJ8hiA95sFtCmjsIT56Wvywuc8uJ2ZUx5oa3+zclDMCmQcIWvf3Hw5CUgzp4Pn
IbbqG/tdTOJmrCqElH0NJHQI18iM1ufgVA0W3Bexzqtj6BAncuamjpjsUJs0j8rVMV/0g8UaMSEC
me/EYPSjUCC85F5JM78aoHkqkSbOeY5ZG1y915WVI/ua87guEcG3lqijYXbF1uoQICwIYpVkqWds
pJboHYwLBo2bGioxdMSW6xuetosccAL9rVyHzZijukh4Aongx8WMcKeqAKujpRAcIUjxQhtZVws1
fZcMkcE2yYNxwpkazGerpjaqprLahZIc+xDF3ZGPJz9cDn1uf3iuk+AtdkRcfrK89iJKS8Rs7vJU
CWg6giMYc4rQXS1p0MpvekV+2fIHM7AbZHLXimkazZ7AhpaNTHWgqsgLF0QRNn7fTddFkD+Ihoho
7NkNeqke/AFZWyBle4U2RNwNs9sZe9RHFVjDwa5luOmXyWyM0be6cvAEVQ9hnqmmSeeuMuWdE9nl
41DY7xafrkKru5Z6SnBuM4+STeta3ScP8myUw67xsf4SrqbXR95jJtnAmjh3ijJaeLGxV6Mj7RZ8
19RBahOeYfzT1qzjN9uCtbKQMmiDE4/Nl3QUzemTm1JS6WxmBBwnF1i0UwaPM9EP6I+9cdmY5K2X
2St8A/RJju6sM2d2NuVA4cBHtkcZ/w52SZ891+cXFraJbu3rio5P9trdWBONaje/I6Q6zrOaYkyL
L+CLi3wXVqDNVV/meKgwM0x3lyY0p2KA+HFpZX07xGPfpER7qZoHZABrFq5dgZjJPgHWoskg7atW
we4yUntbtDvGJqQHUzkHM7hxO4Ij1BPgk+G4sVuWyC6PZ2YSang2h3nmQ2dmXOhbqaznUupHP0Rw
23B5jcmDB80wvU9Au4qUKSlbGU/BfD1bfRmvvH2cv4LnHFwPs7x4HXP39sLhPzv4ODdYCOJOc+Mj
LzmuBvgR66azz9dDO5aYkSgk0Cu5KScItpftbg2huy3rmJAGKx++8nqKPT4i7ocFw61/65sujANf
PBkEaKVTnYhNT2UvdqIY+01YN3YGejjyJlDTenmsRgjlw/HJrzC96YcHt6lwZlSJcGrc6JzD/FH/
qh/kR8n6Mek6/rDUbWaYuu3LrozmqUEWnZPNUGNl3Nr+FnrtXnAMnK7kQxf4m1HZj53q3gzwB58j
AGNV81Hq4mpogiHRhbFOGP43Hd3GL+Kv1EJ0lhWZdShisVhH0Xp1xOvlXeTIGe3SyTPPBoFPz5m2
2mFjGBMnY0lzmniQUF4fRsJfITq4Lx11ZhQhj6gcncmq7xHNlq/uMmKEPTIv1UHWpm+OX2BSQMar
SWKOT1/0B2Sy28Zh96rKUXgdXwMu94ut9jUdbvypvV+H2TlVFApEbbWjbIx9I7aVPe2robyTZWvf
zMWib21r3ZsGEevgpZwiX1kJCukLosiOD9FYaBkDioGvrPts4HVWquI81fUBWSL2JgKCOAi95hWI
gxdbA7TjI18vn1Uw67Pp8+DNKpBqR50GwhIMYC706Rw23+CRNyaoxjhv14tbQ7S37h60S2GSHHNm
i7tXLtnNnPRxO7Vo5VL7Qnpn8LZrHByW4TSn3eQWaeWSG7qAF2vN9gb0gvPQmTVCMh4LgL0Sca7i
IpNu9SLh34e8QPlgrrbeanZj3+nMqKG+KXDbmbBmvYPuPbci4rtPAJXO0vCj3fs7IrqjXoJvpd1h
fF7d3i49cxI9BzeBq56CiSaYFXhSc3EuLcQXotFxnfd9LNlzG96MpNiwHPI41aPLV8y6dE3kh01m
zU28LDrCRoopa5IeqOjsn0n+GPr3AuN4g54nxTzH49Jnlu7PYRs8iqa9k5rvWkzvW41KfQo72M23
Y/VZWchhjd5CHSpygKtqs7cEBgO4T15AsnIh13PwTLtwX3r9viwQ+TbySknrpV+LVzCCYNvD6YUg
e1H9CHg3z9/IoPusUvnnMFL7ahQqyAiV93XjJ8SCns2Wj2gcb691/sBojoorLBKGWdnjeaiu0buJ
8VZXS9udIHMK813Ha7mmjkT00aZBgwEPgj+u/pRfhbJ5WAJE+sSZU0+NWTn7iO9IUuXXGummfb3M
VRIGG4qBxaX4JM6x8KpY1rc1Es6O35b5bW9/2X6VyHVKQ7233Sb2xi7LkWuH9mYVe9+TMXHaHbOm
HUZHxo54NmZXjzyeRbhrLSQrvEk5zl2ROzjMa9xNXmQJxIiEh2kergfPX5PceadDkKjaOiqbXXlB
HpdtF+eyeFTqzsvfG/nZIOK27SEqy2a7dB7mBGDYX/XWh+AuNGd3ONTeuWo3qt0BmB3mLTfXs31m
9Vble1dcr8hvqbb3GBWyn9QdL97c8WNo82hWTqQdbB0unhrbAuUPkcCQ+N1DxR4tzFFgaxB3M3A8
HA1tYyqd0FFv3bD1zurQcTQGZxmOeyK2DbHfRI0Nx66K4ljQz2JkcRnsoIYcs44dFHx3LmS05mET
h/k90z0APH8/wdlYtR95/bdAvYysv2i7PlQkT20USqDIdWiQttcesHzLP8/LV6kBKiOJ7y3bvK4h
Yh48jv6Bso0/ADhdZOpZw9FpJCClAdsXkwH0EjX+gLFrQRROSJzIjCk11a0CNKY9oO60SUQ7XJYC
1R1LYdzc6sZ2Vx57Et74Qm6CcQMgLpSHOd83jX7lhGwoVDEQ+NMnU40ACIqEszqtgzUqYNUWbxeq
HRp3bwH3N934YOVZFVy5PqwdAAfVHaRuntqqHDPhuIkDXDvxi82wnvzFZng6oL2EeULoDeO3pMFU
N7ueYYSWQ+FPKSK01Cf1bhIq7uEc1gVZg6syjI8AQee+tMePSr1jhFMcBO6nDaJiX8OrU4+EMbDc
lA2VW0QLC+bY6XSU6y/YBPbNcXXEcsF2a/WqyvptoD1cv076ecQ+GfYdpmtYdhUVYr4XQRm1OaX7
HO1nMWa2H5xmxeNUwPmavHmwp8+puPIDACYdGgGHF+MCiEVKYxWvLP8k+fNa+IDAUE9wQa4gu46+
OpP99aBGBixryRqNcLK20ZXgu0MCC/jhGgd3PDAAFVjo9bpcljZWI0vzyd47y3z09I7iv8GbTgVT
sMk0BQDW86ewRGvcbKJBrhlBsBmKrO9EjOaE2FC5DWnUlFlb7/WKvFneGndN2xxjzJnYteLGVtZp
Nk3ah8G+L4rTiFdylGWWq8YX6VSum0Z5N4Ex8ihs95n1zrepnA+Obx1GZNcIeCEdb0o3ahhcRIvo
EeMSxzFtwysWXluB3PUlL6JZ0nfpjM8wyiLyq/lSh1TcdOYgRjTyDmfCtlwuqWnra98cJ/ZEik+3
u5ttCGR224KOmGH4MOS7okWGgdBIgH481tlQ5KmlgNwWwbTx6Hrn1iFDcFDkLTChGfPIRie49n1j
NqrowrRGNJhNchgAEDAdu0NDn1zqhtNhCnyc1W7B18nAO+AXOhfSj5ouQInEYOspjAPsvPZoJMqG
rR4xBNau8kgNyO3UVLFra/EbgL/KwijibgWY4uSzdZtLj42/IHd9b6D+GwbwjyOdZOUQMX4RscfM
WZDHR9Vd0MXqNDwvT86SVTfDzpzyOlp/8YE/qWz/OOFJuJ7xy1yAnLvzn9YDDjEA0V+q+/yE4PGj
voXnV3QJaeBAeQuMi5j9os7/Ex6Z8wNpSnnC1w2miUPqcNig0w4jWj7+NTXhZyyLH6UtloEUzbzi
0n3CP75GOfEEVQgE2edfETm+Syr8zRL/KG6hatYLVJgdyLQvqRsXex8Tpsdn5xGy7VtxoeB/RRim
dqoOSwYs5S18+MV3+6If/d0Hu39lPyJ5tVAGDfHBSVMBhADBXIARVj1IOBUIj/y/af/QH0UwAAj1
M8EMPnTaAxrNfiVR8ROSxI/yF5NsCT4Llw2u9K6EMM2Q0b2d/Epz5GeX/4H1iO7vVjnQ8z5SQBnJ
gHI5RD+dDLWLX+n1/Gzb/kCsWuqShk6j0EGAZmdvhyJb4v2i+4F83eXfrO2PWhiKKRRoClybPDXI
sjGesPsECl7uVFoVv5wj+NOP+TIjfyLQLmKpu8HHQ0Ivynt5WLyYFlGfGpNoKIb8qsv6J0vxoz4G
W5oqX0d8Cj96+/JFv/kbvsVA7l/wjH9i835UyXBtFOO7EpfHhPFPmYAcnbpb+vyLU/a1mn+3El+2
8E+PSIwFzR2Nq6OieGhiv47s0xpjLO895ub+68/42Rf44SAj8xJaC3zEmnlx/Un2OmqvfnUOfrJL
f9TJmLCRWj8sKAbZAeU9+zHf8l8Qv74zvP7u2fxAjIQGqGk8H9eWM0InR1XuIdAIFzpdLdtlYvUX
bJj2dc2zYfSuBoNIEbBR3BMKRDrggAIAe0RCsymiIg8TywTI9wXinYI40YLSuXHLG28ENj3KOhVM
IQnvV0ishJjFvLYeUGi2Rvmgl9iqy0x7fjpW/hdLBxEhHSSETxvC4q4vn4UgH66zkmyhvYc6v2fH
dPiqE4rqYzYLsqMcqdK/XtGfMNe+n7c/bRpnQTu96+HB2DHHmB6Smu2/vvBPPPB3P/enCxvwykZa
+M7RA/YUld6ApBZSqcla8e6f3vjf3+f/KD6b8z/Xz/zXf+Ln96ZdtCh4/8OP/7X5bK5f60/zn19/
9X/e9de/+a9tepP++Ia/vB9X/eNTk9f+9S8/pKoX/XIZPvVy82mGqv9+bdzf1zv/b1/8t8/vV7lb
2s9//PbeDKr/uhqkwNVvf7y0+/jHbwA1vvj7//7nT/jj5a/v+I/fDoN6NVzof9sZZBSIMP552T/9
7Scq4biQ6/3OQhuwj4cRNy776n6bPv/5Cvsdogw2dVjo+D79Oiiq0T3/x2+u+zsjPpoJfbzuO86X
nrNphu8v0d89XIQEhFLmwmE7v/3ve/zLKv33qv0bQJtzI1Rv/vEb+y7W8N+n0Q+dECIINsbi2gHI
OsT+wfN1TYAZE0Tqe1AKb6je2SF76h3Uy3nhk4jI6t1j8s0KkUaHAYAAV/BkKX0erzbKjO3kNhub
X6rAcWNXhiCBgC3nWmAu0EHtVd7vyTI2W8jkxJMbrGml3CBap+W279SaFXJ8ZVX4go+xkzGMrJUM
sbJUF5VrZyfhaB8K3h0dA9T1OxzWrQ8unZ0017MGXarbDWAgAJYZtlZFOWo/y3tdF8tmMf090eWY
hMY0aPEAt9CoNg4cXSYUVLliKY5IsS9WgUDIwsyqSgG/F/SlzDWGbYCkswQS1VtSvn79az11mFQp
I0lRtG074EFGrHHtgXvHi+t6xHtrr+XJPLA2ljZPgupREWo2tW+XGeibxzEvUEXTmDc+rShuSQAx
RHY3QjZ3KvzgRKGe2/DDarousdtHEgKQL8NXtb6HhXrpDNhiQ6APFvea/YirtP5abf2geiMoEQbr
M4DFzTzyLOT5HoTEN0TJNApUfQxz+8Hl3Qj2S50FzfrcresbyIvI6rpbjE46WnaAErMWdgpEM/Hm
1Y5Gq3nxVyeMBl1djU2Pm87dD92ULHIGQPpeW9bImtwLrYFRGNQ3Iq/uUb0pvzlBvocs/oqSM5q/
JHilRjUfVt0Bp2DlG7IxFX8Nqze8uQUX5WpuTRf5okeq6YhT7VoHpRvUaY18y+siIQI9tcjnRU1k
NLRkW4Hq7mv/xh+9MR5Kf6vMhTQlTR23dTd2X8V6YjLtAKTFZBLjTiNIcQuCeuVItmj/IbFidI39
Sn6ruP3QojIToLKBTuYYKNlXefKhWZu3wpEuatbLo4OidIJ0FgO8MB0uYpiYnvFAbMZwBrOsw17z
5nPbvdg9fmEq9TI7wUvp8KsaxUhm1++WBvavnyQM0ffXDbL+wBQ7lBVv1VIc8hV1Ikfhr3nvfBTj
zfIwWKAP0dF6J4I0oOZp1P8INlR/BXFdAEEm2K4t/xiIdSih3sumh7pwqyjg3t2gxIflAekwunqx
nBaIk1lVxCYJmS7HXE+WZafGLhKgthocy+mDedWaKct9EG6+JuFCUY/vds0w9+morSUuFFJsQ7dl
lQ8REcaLPF2CM0cvLlQfonoUcVeEoJu0Z0jO1PFYNEcPpDFn/p5Hx7qU33LX2pcLdiSz2K3lncKw
5AksZrTq5am2m3MZwkPVznPlgPjlYeQbFohvJ8d9m5ecoUo2me1YbBqNlSH7bqXkmFeO3LYPZB6b
ZGUUZMHZP02WcxEDyAozNVdhyKxo9Qsk/u0Igkf7VRlzsJKY/QbWs1uYDTO4CQfCTynQq53F3Arf
M+4Lv9tr5s8HM7UvsqzlBkJ2y9bu6GEm4ZC66FEHecMkYh2e2oltHAEUdA3ptgDu0pRL1hIvAAkB
PZa+QfRSALwuWzcBtfnF5Fj4pmWRb99TqW4NHpDszJOy6zP4y9crJjcqhV5vr56SHLVd8J2hbOHU
b3Stb0oLQzFrwOLO+OG6FU+ESy0QRp1dZQI76pwZLB7cHCrgAOxQfuEB6giVePNVcai5tee6va29
6dniNAmBzJGlvy/EeAGv+cNp2B3xySVvio/VvjQN8gcGAkVWBt0Z9PO0bf0goiXCLVMjN9bTDuzD
28auTYLySxUPdNiaZqoSS61ALNDDLKQ6qmqxUAnJwQHQfgXWhYDSEVrYrQZNm/XWQvXX0Wzbz1aR
IJG51QsMqlWngXR2KNRkbCGXxS2fC7qCczKcyIjrudpOA6G+sdbDKsMl4VuOG9epQasB+RjkWPlG
hX10qdpRH+ckr1EiNnIuk7Cerqy5PqGwGa1eaydWgT5ujEk/det4I7rKi6uGbJzZneNwyJ+GGncK
qgfeuMoNbyUMok4Kgd+G/dQkQadQKNOgdsnFvfVWVMW9sIJiqFef5w49ISGM6vxVcmYIeTFQCWNP
irpQYIPnV8LtyRGQ+OCrMi4qDfODB9mNU715hkVowOVRl7DEw2uZKdLah8kFxfaoG0DD5YjCJQlY
nKP6lNRHUpRvJi8+ZFhgepoNGNJQcwK9A5Wf7imf1bmE0ZuK6QGSRTvqXgrY49bOzSY38mUGiyHq
qmDX9ej+93ULtojdXA/0Jrc/F+CrcYUNGueW+JaDqR/moPhwjJzwh0S16yOd5S5taSFPqwXoE3ED
LfW4K/LIdbsBkbu6QVuR2pQOXAu/GYLKJE6Bm//yQI69WjHqbw8Vn6PKX8LEDe0ru/4CeGcf3EYU
hJoAS6Dy+cHVYsOZs4LSwz9GMV2N43TmrROXpHaT3oODHLECcSVBdnXBL84NrK/b5aBt1uALUY0i
c2pCXscoIaoNqRhDEfxZef0DPANHfVc/gbfxZpfNS3kX2MBN/dy+4EkViVP2MiW12OoWD7z0vIRT
eCqKP3NLxAelC05o7Wksb28nuvafG9vx4kCAypqX4UMjAiuSQWMn7cK6vdvmjz1QzmSc63oT2JpE
s9sfqOhZ2g33YN90qEWE4BAq3H4JY+45BLxv2syJq2GtKj2ioOKzhBCLogpy1zaoHoyio1C87tFq
ST1tksWp2i9bzCPLwXkrkD5CzmYssJzrnnXglBWL/24T7K6SMZWGoDVawWJHnlsSuFLvG3OHf4qZ
/o+yhkdRivbzQ7z+mBX8JYm4us3u/uUb/j/JKyhBrvWv8orbVr/21fJHWmH+nFf88bd/5BUEeQU4
PXaIOZR+6H2JOv2RV9jh7wxdAl7gYR63S7+kEf7IKwj53fUJQbgf2g4L/C/5qT/yCv93JBUsDH2K
fhskGEAm/wd5xU8gVHRz/RUACQIGML3jKCCBiIroJpJkRGUHHCV0ARXYhtN8FrrK7NF7+tNj+iO1
+XMqQ/4e2QSt7K8fyXDwFts2CFnmEGQLDFVeOOga/aso+1M9PZoJ4fqCZjzSZWzq4Ky64y8++u+B
N+dHuESLFXVypfTOHWg6D30sijJdOCTEFkxWEjB5MyrzDUbH9x/Dr0bi/D1Ahi3w1+87SNJRMJPR
2W+VW6cqUirb1Leqa99TSTDVEEFAkyBpfwEifO+S/O9MEUbB9V3kiz/CE5xN1mKVYFcjWEQjayHC
Kxccs+eZG8RscnSsSOez+65y9MHEFNNptqHrn6oKjlahNSIy9iT/F3tntuW2sW3ZL4IHItC/EmAD
Mpl9piS/YKQ69H2Pr69J2fcciU6aw36qUbfebKVSJEFgR8Tea831e8FYidOaUOsVyxg7qGFkSUgM
homrKUtaX0vn0LOToX3NRIq4a46CF7OpvrRqET2qibo8RviD1ppSDq5GOOvOnK1NhayTjV2W964w
0hL7G9qscrVkeveFMk4YfeQYzd7sUkFYScMYXg1mPxaR+REjSpB7ttbO911l9oOrqhEFNwwbfwYV
e7NIM73mTdTe7wtyzP71O1OGuB17LbR3WWwX946ae1GZqJ9yTBo0aIPGOaZZf1fjvl2roRG9NmpT
PAmZtc+dMiRb0aUf5RAbd4ua8yH7MVBqRsFKv2/6mXNLmbwulsrB2ljSlZEW0zO7pRnNfjsqltdi
vN+wBauPXRUXD6d/Eb6P1QGpbqriSuvzh/v4ndtEPd2uPzWb4P0vdRoHyq6wh5TzDAf0rpp2plIr
7B4FTNzI+SxV3XJTp57vcKZXN6YdIfdS04qM98YOt0MzTjvDYfXpVU6Odpd2rtBYRPMqMLf5kCLz
UAb8aBwsD0qs9J4sijpbLWxuvk5xgwapNrRP0snUJ9GaEyt0zYamDgnnHAo9JRY30e5HDrJ+joxy
zSFhG8S9vinjBV2iXWbM/2T2IOPEWcfdAtMpPmSO2e2MpkUFDGJ515gMZLVOJjdt1Tn3NeellZLW
3ZXH7cdj9d51pK7/fB1FZVgs6IWyi8MRHgyhW19rpv97FCPT702bcghrEHkRlJPFE009pXuQTppt
woX9+b/qMctzGq5dz33bJVrq45R65ns79LBw+ryjnV1Fuy6ZD401XuEU/JiuvfeBT23Rn26cwjFD
ocRL5Oe05WNP0RIGnXJJxlWjAVfeGcFbWGVo6JmNm4hPsz76xEg31GhT5Hx/ZTh2KyypU+mNcYb4
eeIfQmRF6/MpjEqrWmu5KD5KDd1jlbRxju5N1od6TCb4N7o+5Rs4DIa+HoYWx4GppG9XlocLK9M5
lzdJWLxjnK9+Ez6OdrW3wtjPIsl+Wb3tZXSH+ZbI9PF5ip4mGytaVv3Rlf2lKfvLmvh+H5+n6tdr
mooGoJfag3MqYi8fcZmxrev7wgP95FaFWBWFvYau4JNwvW04VVhbM7sbR2urRMg3qo1mKR+uXIUL
i+Q55teMpylN0ZrtJZIjQ+qbJX8Ow/r3MLF3jtWvq6he5bl5GNp6q3OUu/KyF0querZMStTRYRDH
mj/SS8mNfJ/N3ztTOy5tsK6a3C+wqQkWNNNqr9DLL21+znupTWSoRQ11w+9yzU2EvtEM685w9F2V
CPyMyjHN1XUYwxFRps3ff8wLmwH1bGEZl1mxi07a1DNlb6pi1wc2X3DujWN0Y2Pd1SxqGjnXf/9y
FzZb4pwpPGehQbNNsf24Gg7p6XlB/ZsyD9GD0ddih5NKttEQe7X657lB/ijl+u9f+v1bWvyFOozE
bOgc08EDyic1W2+gp9IjZnEqujOhvFZ/379vxF8oxMEwpAUxfr5S2LuiGTb9NK7RpdIdJtavDNxg
RKFMFkiIIeDvP9qFmk9v99fH1VL6oBGNY6G8wlyGKaxb2pUSgKREaxqo6daYA08b+zXnRHR59ZVL
elpS/lp5xTm0uAnrQO0RYfpy1L0iHh/NdlmruPNDDIzOkq47pmxXPuKly3pWkbQkVdHDWlQkpm4Z
vsBBTN5oFduCzl3MwUCirZ01lFl2dg2E+n7lQTD+62XN8hrDRR1F+1T/GC0An2W21tJxZWqzW061
m8dvqiW8YTm5TK7lt126qGd1p+6mylCHRfGNpb+tS8TlTIFttKBLMB9o9biaTP7tRT198J+WzjLM
p44uiun3duvqIbEGFRD/JLyzJeZjtrcqeihbqTbCiK4UnIv36lnFKePIki1YeB8LJw2Ofl/l+tqq
y11PRzOdOIYNNDzpG4ghd9vwGqn6QnGFWfHrZ7WCWQnj3Lb8ICZzz6LidGIbZyG2k2w7dvXm5EnX
guxu1v5lypc4ByczoSsqblvTZ6i0KcIvSqiv7bBcK9XoNvyRhWVXS8p1oV1j4l+6vOc0ZTXMQUgk
tu6nQb1lX/LQR4jEQ2cfOwiZ68WfQ2ddZGR/4mxPrX+5XIpz0jJTc30w4oiPGrRuAz1zqdqNYeq7
cOnc2UrQhpL4GuKdrertlZpw4fk8j2xXRjt2OgefoFNN+Oh7jyV6xnaU9dO6bQwvpZVb0JjqGoIv
lOxK1bt4J52VoqFXjW6e0sBfymlvxSDaxk9J6Hi9k7ocOe5GPAXqSexsXiPx/2gIvFNpz5HM81JL
k5nb6BO5hg+69jS1+10R1Toy6o0142Xp+41l2VsGuItra+jgLVJzOutaKTz1X957A2dVycLJNLVx
M/nx0OPti71IT5A66alHUtsh7Tq/mmwPQenayZ4SdSdLsWoVTzXz7azO/t9/4RdKo31Wrqq2UE+0
3A5HtbPJsJYVQ/7cVPE6n8TKARJR2OW11syF9eY8Qz5dummS0iCaW6pI3u1jRPBi4sBYlrTQR1er
JXZ820vL4V/eV+eE53CQRRwkeCnSwtwWqNYxGLrgY9w06ZkyJ9sl6/BajK4V9v9y53AOje1sdR6S
spj8OVVo+OcBBoqawbn55qTDc1ypB3Q3R6clm6bp1mMknv7+q7wAkhXnIFl7clIcuvPoM7zZFux1
JQqnwGBvlGQoeU4OYqvy4lT6qKc9odrbZmpfUj3ahkPwb6/42b6pDsag7pxAo9tYujoKayKdt9JR
/AQ5dRDsQWgczQhOR51dW/4u3Fen5urPS27TFIHEAMrJqe9dE1mDs0T7yVAedQUh51xtGlgZepl/
6ADHXLnWF+rkOY42rp1K4SSs+9aYbCIGQYlYDgyA9xYwntyM6QK8BGHo6vWy01LtX5bn84T7dqyR
RTeG5g+JSjEY9qQh06yJD30/Mj5Gq9rTgKoGL9N6L5jza8eoU016p1ZZZ7UqqfQ8aatS+IXxRVbZ
gxgnL6vzY0Wd1GP9weGJtuLq1tLDrTllrwhbutWVS31aA9577bMSFWfx2DV9jKbfyT5WqTgKI2AM
ChU7ML0qtR5FXDxNHKirkWZiVHDuIbglMx+cXL9Wqy+9h7MdVlvWjAV7a/KXot3C0PJ/+CcESIvl
RRTLiy3nh5JKGVcVO4JhoxTlLaOAA57WT1cuw4Wv4Bx/q0yytvV2mX1WZ0/Px+8me+QReP3SpPBQ
Im2L5xkYxwTyy3lMy/x+HoYrq8SlLdA5GneJsm6eZzPZW/LLycwqAn2TyXEnhmIz44GzMSSOdrCu
jda3GXNe+cwXnuxzcO4MAwwqZBDvlREYSckmE1udim226DHj9/Wuwq9qKvpOkAl15TUvPNknndfP
1eQ0wGkaCKN+1dUHzAUnv5Zrm+UGsbAb0aOxmPvh+dmmuN9xSV973Uvf71kVA9NlmUpuR/tORfJh
f87LD32d3hvAPiI8diGsiRYVjugQR/btqs3tf6dVFucUXiHzhA2YjPemM/khywR+uxVJfpsk0Z8z
aYABqfZ99bHKp1ejmb5cudCXPvDZUdDRzbqSHCo4KTlrTU02g9P9bgndN/N531npNy0VmxGPZx+R
RtUNu1LtX6689uk13qkp5uk9/XRKM6ZRDcicjPY56KhJihXGkqOCGLPOFfZ5YBeyGQTQFGz1EvVY
ZN8Lk+anvBZlcmnDa54VtTFtlraPSsXX49xnxfRyQUdomtqnHMclxrddbwQQMKxdmUfXnuILVcw8
q2J9ZanxlDeBX1tPOcqHMMkeoBjcqML5mse2p1vFWtHnLbABLxKBZxbosW1lXcH4uHLhL7yFcypw
TB0fAxlbvIX5Q1r1gNC6h4wBymLbz7ZdwLYCfBJmPNH1DjPua1+crru8bYfi2j700ns47YV/+vJb
LLSmPVcOOPflZYbUYobmRsaBp8SGVzkaE6dyz9ONuVxtYM5R8bPp2HXkzGbBtTvwQpkxTj21n96E
wEJekjyk+Pk8uboxQ0BBYaX2+h4Xt4ctga1p9j3uql20ZD5usGt15kJNPYcQF6XAVBE4EYf02A2a
b8xOEF7QDW2Br8x49rKh24hY2epzfCUo9dLO1DirbXZgmMsQmLZvJYbfL5UXNMhRS/W+EfkjrdAv
SWtCWASKXKXrvvKjIkHMyMMA6u3aFuZUv9955M/ZxfHSjmDQcLQiOF2LWqxoBEsEN0EZg1AsHypt
2Z58jZDsH1pOIXMdrWuHvWtu+0jBx1WlXQswvpChJIyz0qd3VlegP2l9EgY8c8xv0qW5HQSoGUt/
6yMAairBYiF9E8XXptnF/+5ZZcdu78S7Y1OvyI+aqDwZY5a29StbDHnp1jirivY8xs5YOdgem+hu
KQz88u22J/kC7c+qbb8W0edw6r0KJKVlW1QpBhUccUwDpSGoKTsbPQa86/AH4wUAQqtfKRvOhe/u
rFrCO7CMAsuAn9Q0lYSzWYL4KBsigUykwV3iqSMXInWuPSOXKsRZocyCqkqLNG58M9Z3XVm8Cb4b
LD2rNnk1HMtFzbjuw2FjB8ETXczNQIdfOPUGFsm1Q82F+nDOYpZSduPQl70fB/XHbIy31QkrqKe3
sWYzsLA/hmBHhN1sOju7yYFJXSnQl173rDgGWayGTT0Nfj2X2z5RgMH0CbpKpnwIsxULyUipIBGr
1oxFN2kmvCsvfLrJ3nk+z3nNQ21mVjLUE3Stz/loPDCEdE0WpUp0u8YiEQWqCI8J4kmolcK8rYzw
Snm60APRz3Z8klZEEiTG7GtDvnMGSFkLvKHhYVBmL+nmbWROz1c+5IV9xznQeRnjyVEHOfuKEu7U
UWyzIdjB4ITeku1rphrxzMqvomRVytkXY+OPwfg09NcI9Je6Xues507U9pAFhvCHnvK2mN5Uz2tt
yr+nHfTbeSmONMbccjTgVBVeZMV+XSo3Sr60177nSzfYWe2rzXCeZCNbf9KTjWlQTqZyF8TzNg/b
fVo2r3FRe+j5D0GQ+yKfr3zJFwJkhH5W3EhE03NsND04F8Yb6PPQWzfjx0UgBcpqSJRGcJdDsYrs
fLMgX1SzWEIa0o7KwIZ8ttO7qAdQGC1/bEP+keDuPaXcL1q7i4q8/wt9Oo5lWPLUmbjs1Hn6VqRv
af+eou4/v/2npk7iu7FMDiVSN0zVOJWFPzV1UvuNPzJ1TiIqr/eTV0cav2HfMVHUqZZh2tppl/mn
po4f8VdNG4meZLCts0X5B5q60ybtvFbZGh4i/vynzZsDslYLzVg71khs0yT7YCbaqVgS7j0W9ywW
13K6foScv/dK509LEuUTKmb1GJd6sK3TolupS7bqtfI16NqjXk0vi3kS1JjBq6LUOxXegtrNkPqN
DQpExcuWYSf0/gkA69NoPvz0rd3/8fq/iBnee4hPF+DsYXLI5swpmdYxFoDvAMLuZd8cCzUGbhfB
mdXM+7EzsO6W96rs7uNC/frjlf/3PjXYvNSTaPSnL+BkofvF4Hb/pmSx8iWK35S27X/Wof73t/94
bCznNwCO0uCfFER0Wqed5x+PDT8ROGo1Q7U1Hg88a/+Romrab/IkNrUMFXul/PGjPx8bTaJsNS3U
CqpALnh6ov7BY4OI9cKDc3bqSYWRJVkBapQnXtyqKUL9hiSIg1ik/dQJwg7Azw7ToUx7JUYPMi8r
Z0FuHgRJ+whxetJX9JL1fbhkH5Ox/X2BpnSbp7NyMIr82WyGyVW1YmvrPIF8UChfgdQ5WyqVq6nE
OzbhyB2plUAMnTzqHocS3VlFGgUQI7u29mk9SqxFSgaGEEpUFyyBxz79uS6y34uiAnVZqu2qwMmE
4QhJeYQAbjXHke0OAmwKUpPBlVp6DGzk4DkU/Dt1Nu19FkTzbhyk5oJfY065TCVGpMZsdkarjF8C
3XSeBnssHgauUH8iyjXf2ADo23mZ2h3vWaxizTjOafGpLZp0WQ2pSo9C6mHMUaEdX9VGNzemnae3
Yx7ahyhPu89TDBp3LPAwrIpuvMVoOx4mZhObMa9n/A/asNYwl9xhv/7KjGR4FAQZbdq8tg5yHppj
3ddfHKbmXpCCBauHpr3lwJrureA0eiz0xHKZq+dbkG6zb3Ok/LJgl0nW2ugsz5YWAjRlrFdXngha
9Ra2ByZiDlMggJqMlICITuEcA/NLpOFNQiHAYVItHEURTa8Y1BBc4n6j9wqw22TAh2tbujdUTr0D
ore4esE+PFug/8OAJylhGpUdKJLnhMu6Gp3BuO0NFfpLLeZdlNdvqZ48lzAVvU5wZBmi7DljYv3N
6pZvXawtm3zo+vWCJXPdNWV5p8+Y4abCWbwsKqvPjK2CtZV130gU+VLgsHQTO+u8cdCSzyHunSNf
KJReXLwrYXQn9KcTPiChKNdjrUyu5QQh4lgHwEBcfEuHMru1M+Cwcybom7O/dP95dTzGX3Dlld+7
/xc0+n/WN8rF32wq3orwnZrI7/ynJurC0W0coKCzsUz9tybav5Ekfap9pkbZQ2f/P+p8DXW+gfXF
wd2r8tsOC93/lET1N0dH5O+g6RdCakgJ/0lJ/DFpfW+FPzt96C10eHtkzlzM0eDrY4ELdbA4T1Jv
OG/pIE4lj/miFcGtGWM1xOCLXGdR212Rifmg9kbzog5F7hZVN74ootV3UjAK0uLB+FKUWuTJHA08
iAWVnrXIgJYX2GbDGhHDMthrXS1Dt+cB8rKw47w5w6QLc5A/pcThSpqm6TFJuM2VAm6TlmOYmrsa
PcKIEJjwMDjrDji5xYL8PanDKhhPQMDafpPRcMz0PIIIFSD3b7RjWaN5geqxuEOufp7b6mCO3ewC
4N5rQwOxOrMIjJghKJnFhsCmet21uu128aDfB/C5NEVCAjUGejFmY3syi9udFic7PQiNuzzQezey
ahYLaxjXJg/0XtQcrZzE+aRmAwgoZI/00W2DN1oeRSQdQs+aL1SONzmjzyuSqYaKKEgs0KLnIGIr
lWTNh0XoxMXZ8JH1ok8hTqXjrSQheFWGTDoas/8EUesuM5SvhtNNwJvoLIaNzNeBoYZ4JpdpbaTj
MbSYxiJ+KlZaViSe0id3lQ73rqj6x6HOXtOaUukw3XOtHltEhmB2O7RAjcyQwldGhJYwN33qOuS0
PXu+4zKJYR0vhf5qly2JBf0QFuRTYjnwO1V+0oL8i6Npm7yA8Tqir9iCOANbKsnam8xbwGG4itRO
2cR6fksAaY2iRnkzm+glMMd1UNT3omCY1OQjjsER1MOinvC+lYApHuXKptY1IhmweLvpqWnOGsh4
pjGKY0auh1uGk7l2JtNZz0ajbIFYpJso64PTcE5bBaGebGFiQxceim0S6s2+RxRAboCu7euaR8BG
O03WuznurBQ2hNCQo3RSBb1UWenXIUikm7VEnrQc6lZaN+sA5HvDTWLI2MJO9+OIRL3ubI1BBvfL
PGna/6+xP3agdEUu19ibt6qL3rJ3yiy/9keZtdXfOFmp+Ja0P8xO/OQ/W08LExQ6Uakz2DnN6f80
QVFmVfqdHNVs1dJAQvKj/5ZZgwOg/p+j3D86sOk/BN7vlVle4ecj2xAFVhBNVrBNhuI7zO4vFVMv
P8xgf8Ik2wqL9JIxs17GyqDezXgdBzN8GqbkuIjiZeiHT5XsD0tEeelvcAuCaHLsQxyNT6XZMSWK
D0MujkuYv+jY+lZyfCyVbMtmxmU2/sURye9mAiUycbbUzHKF2glCo/pFVXDfTLrcO6XyuWiSQygr
Nh+02DT1McoAbzfj7WBZO30W+BzoTdl4oecPWVUfyFTxzAjILPBALyvRC8W9jyvjQaRIy60BZFk/
kkomcoHQfGBX0nQvsTDWGF9WfV75eQsmeVoEXS4NyyHita48oOf7rlvDQYrSN0rn9VTkkoBkHiOB
AjpudDahVThtZvbMVh99X8zGbRzCik11W1uFqzHQwtd2l4fBvl1MQL79XV8jMlWWHWHK3hRXa6AS
69xAdW823hLlOOfTPXQH6jqLEjFFkJKD2p8xpiT9x7SFzaBTfZPq0MiFax2sstIhgig9RmQJYWsb
V06xvBaK2NawwxXMbCWJOXW2PMV0vABt9wCBsxnTLXm0cnrRxPIcd3CMAu1GidBJgmSWVQVSu0M5
rbiizv28mL2mi++LgXxs+N2czDDNmPeNUj6W8oblGGryBO0xPfQpAIATOhg7E0kk3TrNiQ4Lf/j8
txPGf0bjT71OyrkGIzcrdmONG34QT/DrADoYJqbi6ss4Mb4/ERYHC3RsRsiHth/L+NMkQa2q4QD1
oX6onORpHtLbxsofm77et9HwNFn1G84JyL3diyzN18Wc2WcGzyh+YiY61cemL26aIcQ6AjBiedEX
56Oi9psqZGVodYypQaLfn7KDQhI7PTIcQD+7/XAaRd7C2rhZVA0XdcylttuNPt2iGXO1RN1jMX+I
YpJ5bNi7daR7S9x5odDu2XkQCFCnX6NceIhRCSqIb+ce6/YQWJ9SK2SHgPMgO+XeBNx/ZvaWjhZi
+RjIQ/uakkZlV9AduvKtyQiOCBTfTEwvX0ZvTE7vQ28OMworJyK0Ip32sijfwkzXYOKrXhqlLw2Z
TnokXKUI7xqg+4oqWCXoIFvpp8yI19Ocbx07cgMwuR1BbUW3bGdD3Q4lAT7RCWfIhF0Rn2zFYUMC
TaHWH5qAiJYY5L7ZTs+kb5EpgwMc9U3yPWVWVIXaM04oruhk7nPmXMSAEfVkGXuzKe/bXv0uISDZ
HceiUnHcyQzXCUxn1IeeahH1PKX3mlY+2LCdcdnMe8uuDkM8QcHNTbHqgPonk3LTcSzBc/NsdOrR
bueb1skf8N9xi4aA0WeZNu6gjcCAk21oL1vTyGKClrL7OQ8OfWi5QR3eJ8rH6mScDsQhUa1XI52/
RDWiErVS3gbMaZGjAr4YHW2T9WSxtGF8wj9N2Rb8rGsDf3ATUBwAjcOPqdpXnyZlThHwRfO2SsYH
tRi/YdbDV93Zlgu4uCE3Ikg3wimflgSAfqODtT79XzGzcbSiMVmrLd+Ds+CfTImjWxJF3YSRiqY/
kgjvowiCZx8QcGzU/jicjOmF8aHJSJWik73q9KFlRzGPd0XXQaywaCI0SorDZJ6jLYw9hLn9FHPH
Jq9h2k+PSZE+Q6D8VjogdPOWs/6Q1wTvoe1coZmKVpWM83XoKB/LYLB9tcg/2EPwQDTPJwrjG3b5
yhtLE/JObJkumNfvbH6F6zAgXDV58aljSrKytAVx7sK8Jm8iTzesxBMW0s6xSTw4VeO2gIcN9xvc
vdlWqa/I/hQrRYsBuEvuak7SQURVSDKS8vP/9tPhqcl/edPiN2+/gqROf/2PzYqp4bG2dAOT6x8k
KLphf2xW4D1hfJQmGxZdP2EM2cb8z27F+c06gZksm+Yzru0TpPO/7WXVdCxOhapB/9nEsfsPDoXy
1zYZOyFV1R0bVhVIKt6BcdZmXSacPYYZLh4BEQ9lJ09q/hCwN3os8iK6b73mTEix+6MRgcu2p6Tm
nCgJFLatZl0N47Ft2xtlQRO3VDXGYGsBaGPi9lWFVzfKjW62sVssISxZoXxWh+ZZrcQNNYAckMx2
yKLEmlE0Wbz56fq/0zfWuHg/Nc75YFCyONwgA1RV2vF/sYGojZOmuYAnRTFwtUi2d8SvRCDIAxBF
xtjvun6B56r1y8EgOvIIBXReodUIX3X8E1NYNnvFslJM1cS4zFEkDqqRPXUNKFalzAi2imG3Q5gV
Wz3Ics+InGUjNTSnOl58VyUZJhuDwLcHbGeNiVxy4vwHYP2+PUTdYrLdYdANQAZeAw7YDdw5zI2B
jdjz76/EWWOfK2HojtDYD2um1OnZnnVEO9Msy56r7o0Zs+3YLPujVppwjCLY2h3WmE2qVWCykqm5
0y3bL8wDPlmKlb1A4gBJ3Fda6g4ZGT/xxPBdJfrJ7VrNujKv039t9Z/eKG1h7mkQZw7arFMn5JcN
dD1bEYVceI5zbNPyiwgKfV2a7bAz1W4renNjGFx9C0vItgdytBUHI61vxwTtgqShSKhRh6oKzn5P
zF7fjtM+ZqWMzC46zE6+k1rh+B0ZEgMi/Dt2EJ/aTH2xjaF45gR3OxVE16xMpWq+OoOzzixo58Qu
wB0MsvaOQeUWU2yP9DmoOciD3wHww2nYzq6o5M4wsT+ugyHAs9FBOpEczgfzMbNok5tIegzob6Mh
tJ71KbmxlPowKHW/Z/tS2x2G8MasNiFOja1YoB1FRqbvFC26BcTldTQM/NpeTVX43NjjfHS0Dshy
gafe+nbl/jqda/573jm9XSKDNMLquNEsWl+Uvp+/NqMTeRePPO9mJInd6oLSU6ECcJpvY69mw7/V
Ao1g2lK5i0AibSVpAK7RlL07F1F+m8Cek1GhHGxUHX+coC9aYaWkup6/OWYRJrw9YQCgPb+nyLbo
Ojs26f9air6eqvx1qMpuXaS1snbU5N4cxpuCEdiuttNmVSRD4luT/pLy1o7xKDsAV1m4mwbHXrdK
Va4Tnk9T5uVtK2evAgT1wV7Y1o6GXR/aCXODk3EUKoiEKaqy9vTFvNFTXRxkQsqgLJinaWgRl0rY
W90Zxm1YpumBYI7ZqW90BUJXZDilX0zlx7TLHvHElLdibj3GKeKgJXSFMZjFDzTOv4vBlC/gB30S
2Xd6qOmHsqsJ7oFrp1AbXVIq+r3m3OV9Oj2E3PE+B0+cdq3OxwT+OLJPJUbpQUtBYqdTu6LJbD92
OShZNRVvaLcUr6kNczOrVrHBYv29xLmzgk2WewM8oV1F6uwuwFUSFm22ZxM0w0Vy4o9w4uihOcrG
0uLpaM+9BJ5kPeRThPNFHWvOd3TP+Mc0t0xNAnCr4akdcL8kft9wxozmvNuaRGug2pweoCAUbh42
vW/YAem5DYlTrGlyE7WyXi+afmxFYuw4W0aHH//V6+1e63vrnqCTQ2YPJ2hP69dTJIGgJzzR83ap
jX6TKgvwkEF/VMGAGf10P0yOq1ptdhMrQfehFoITWdoGtxCv5j7fkKcrN3ZY1y56GIOiT1ga93S/
mkqp35RTsxJ12B7GXgSrkdnSfhwcZZ8tpIIa3ENvoWFtrVYnOzHN+3UE72Ih4UaqJNmSJ1e1avfB
iOUuLyz7Y0PojQqR9cUAnXZYlOZ3mRASF/Ka3tAr+d7O0rs8suvtMtYMRJuw2jxFgVLeGEpAhXbk
AYDquIvBQ8k6UW/qfvgKCO5Jwiz5FMaWZ8te7E8c1ROcKtuLUqGZZfLWc5NdsbMU9pMZK+t8JGJ3
NXaIhg1OV7ddGrJShb1vp4ofREP2MYjlKXmLuEEstOTVBMXwVHFW3layU2DEkUM62HRe4Z2pd5Zp
mHgzbDwjZGZxF90UjAkfyqEwjkuNPylBECGh6mdaR5uvTFZjJJ/IstLNVSQe1Foad13Rlrd1+lkG
X82qjo/j6cGWRtdvo44M2kyQoFmPInadkQDeQG3NvTaGmjsVaX8kXftaifnrqkVXyWLMb0LmpMV0
+vlPk/rUqEolCnXL49TBPd/EwS39mseMLMIim8SzZtk3ld7be8BTqEJs1KZ1Pn9IpDPgdeinbVVL
bR32sbHOHLdqEw67cdbuHTPDysO0L5pgpPx9zf5LWbQFHC1srjrqZ1IUJPvLn990MS9qEAsz8Bp5
Mweq9ajnNBeCVPftflr2pb0uJSndZahNDzVdENsaEKaEp02Lqm4smhiLQoqHNSfP1kLVURfqI6S9
m3YhPXNYnlSr048Jvq9ri+P5anN659K0pcWeFW/c+b6ugoIRnjYQngh7gOAkb+dGAhs0ko9c4Omu
17XEcxonWLcLs19qU8xNhNS47kaw7rPFabslwyxqq81iW+EhmeXLpM2M5midb8m3fY2noQaJoEY7
RZJcMTMv3hb5Nf811/t8cbI1CccJbD0wYxtA09mGR9e0RlcjrKVjlBMK4ZxUuY3+AXtg+uzQ36iZ
mT4bAd3lcFFeIw4ZO6NunwvisJ+YdnoCGM8qCoxqj+LZX+r2G/OFVdllmZ/aRnjDpKeEYBYCO8zh
lJq9GEDC5NVKG0mpTGsKpdoD3yvmm0Q0/a0aVts2ruUe4+AtWu7grklPhLJaR7A/5HslHJ86czgm
2hyRrzLP3kAnYxDBa8kswBN28diWSbmfRhzeHTFTzkQSEzd6e29zuBYzLvNmiX801VgqczKFgtji
z+pPoZ2r2ywsrGO/vCXks1cELsj20KWgRdtpPQSqwq/IWN9za9C20gJ3GNvw/xB1XsttK9kafiJU
IYdbgDlKVPYNykqNDDRiA09/PnqmztywtGlvSyIJ9Fp/PBBBkJz+9xD4JdyIb67+PWUM5bCyTUrq
bSM7dDpHlyLABUDPsta0WptWl0H2WkShanSjammxJfAZ1heh3GFJu8+JoBfSqT1CyQdtW9RDGznD
kOz1Re2NLjGP3mi/0Nia77qkP411Wl+7fM/VYh/iWHfJy1V95AacsNoMmlCaZuQkxnQy6aKoFeiu
ulf4uNV5aCYKS7uyOjfLMWiS5DzLWh17bNWJ235DRbvbIkntswzShCrAvLNhhO10zczT8fN2KGn9
8Rw0pX7trGbZkhJr3AMSPzNi7s+NPr7Mtpbdcmc80CAs8L4v48qqDXWevcXZGfP8ZyTL4qbZX8SH
hHawaI/zpBcvYvKPeaDiMCYmfFuP5rgOzM4kRXQ2D327+IRUEq3Kp/wxVuREVpN04f5qY11osjok
SqMqhmLOVdx9kVDyt5+mj9zaJWk57nlRk5vWj/WxlcFtqtnKLNs56aX23Um93Unof8rNih9AKYff
UmvWTmJ+usiBAGuXi45i9I/B36L8utjK3qh2Mz1LUlGTN3rWkX++W2fBWRYY1uqEscOQwUUZ+riz
m8JcL+12JAMrCrK02xDw+NLTEZYM1daxWzMShv1EQIJY2cZjOya0SQ5i39iKRlC7lIc+r09YpjoW
ycSitWR4y3BrqwB7CwqRnUvhIVWqLRVcNklYXdrzCpbUMRruNqjdp7wfp6gpWm89jPXwyKVRz6bY
96O8jHXmHuu5c49ipPnQsNrdcO83Qf3wEvtltc6B8I50D9N2NNLtNiOT7aXaTUnyRrP2cPCHmZNI
gDoa1AXxGbuLVFbVAMSn2kGjXm15jJcdkbpjSC1bftLHxqaaexm3pp/vikKInVDyOVFZvhF9HHZ+
Uh1tnUFxiBHOExmpDoFeW1FqUyHb1vjVRmPFnfVxNHJY0cmiuYcUVUKaj9VsftGo4uzcYpIPsJUj
x7WlR127zHCkEAk9EWHrxLUHdjUeqsRGLOp8jWyDkesaf0wrbsmFcnSOx/RvDjVSEa7L1cHay/cy
N8hNhhNTJfleg729q3wnbvo05Q01gVhOTsiElvZrrcfijn3/uy6q5ZItarkYohh2BWV1hHDGgONR
EGwsKi13BgIOOIKRklJPZVHa2XToBRX4XVdDL89dIQ/4xajEbjudAnC6hjxsJ5HTxZCRmumvNElt
+dwY2xlv4y4tVxJiiBXaJb3EcnamtrQPWi/p+4QDWpGitSlkHSCv4SXPFHlUJndGIcpXbkLmI/kL
+0WjP60uy+vAwLWa77x52ovqFA/0wLtzXqzaTmYkXDgcyaOLytSjHLqfSMK1m2fkPu5zlg1XbTKa
A1PBIdfVdHKrUp1BR/uTpFW487pbnC5y3/5jNlHJsEhXyaYjnOnQl3U0DNh/wXKjydXMW/KkjxLV
n2oOZmrkpFWOL44/l7em6f7qvbDoKSzf2zl9KQ17OjTegBqlYgUpiLjdUOKOusimNm9c7PIwV/O9
+4tWUlk3+g2lkn4rqvGUTdVfatHqnaWa+REq35SmODaNJo7/vjJp7olk6cRRYOTWyW8H6/TvK29s
6MFq/D0z5V+7rbVNjN8AKNfMs9M8q4+ybebt5NQ438w2bUjiL1JLrVEWtVesS8PamcYxIqVNP2P1
1BEseXWIgH0dDIa/Ylbw+5CbSR66/GIH0xTaLpGLFzk76hKbvWWZT84gnTPTidjZ0/A5955xFsdO
txayUvO2OHMwk7Y9x8U+UVz0gzYeYe+moyD9c9+O3r7v4sepc8SqE911oVdP6kJu+8KJT0M3/vdB
LUV8+vdc3vvdutATZG655qyzPIdn0EduPnlM4LOSD4TDt1GN90zTslei2MooHnWm55Go0AGVxWUu
PgsxPKZTC/xiKuOQFvP9/4ewZz+zIPeM8u7PzLZZiRFW1H6xUrFWRIp6zchT/hBRG1nu9aQdz67Z
vCNvvkf1tTF8/WyHUzNrW+Cw4dJ18xnDznzGinYkLa87ZfMnJQvGvraQXOkFXcyOrYkT//qTy73I
o5f6LJBRrHU+c9Goc7e3XaqpRGqrU5e8+OmyXJHHjg/Uh8e6CB4Sh3D6vOnkuV36g5gLe1sGLFOW
RybB1Cxm6E8Hy13sS+fYfwzuvedkMIz94qC+q5OGc0xZ+tZFR4D5VPNpqkMeOwVpfTF9gu8Srf3K
UWxAIDi3LJ9yRGL+Vys0a6tm6wb4Nu3ckYJDpBIu6c9Geu5t+RNUrfYXBvU5TlvxXaNKAaWxU1e+
90PJdR1Lc1vajKupo1w0JYI8IJEte6JcXcjjW62mhGj7QfJy5svFsqQKVWc3O+UIlyzkzvy2jMil
6emDYxXYE8JRxSQ/l4n1ljETPcUO4V9duzftLn3zPN59by7mZ3u2f4xk5o40mb/LMNrHkrQ+z+Bj
Yic7r+G+m+qTt1Pq26QMkJJJfYTO1PHx4JbRLPK98Iq4NI3tAkyu4WIU4lxdm7b71bxDm80r0+/t
FaQvyT9WdZO2yHazIsKya1oWtBlnQh8UOygLL6LE00qGkSRfh7w2NT8Zrc15bBcQT2Ptc5cS+JU4
8q6VOVzirBIhls9ib1ToQFLVbhNqlAWfdIKbYvehwjC0TRj1ZNai3MtG+wyu+a4PU4GAI5u/bKfe
sHwndBbXMmJqSH7gPt8CLtHCT95H9KsRl3b8SAD5Ki9aia5wHB47FbBoEzj3XAaZxM2Ko6pXtXHo
mcLT2T4Wsyu+Byiruk6MX691H21Hio+MITuyvWk82MbyXpmutp0U4h5KTAO0mFq+TqpafwFIKELL
7/Kf1nrRbCLTCJOmCUl1L/3g9u8L92IkN2NN5VqWMSuU3r7UvOC88IutzZzp0yVXeLIm/cRhhOUD
yGJvKHw9Imc/Gi1GhMXr2uvsANK0MvVvqQ+5uSCTfM217t7C0mZ/bTe+tY1FT7gp5yd7blZ1B8gX
tvkp8DLyx0vcbvTXTl9kin5pTuLtkVPaq7LCy+WQfv4idFGsbDdzHu3as1l56oUEU9IL8ia3j67b
3AotIbExpqSSuLjpJBnetx1GqesQay0XoDPe2OuA3xezWjU+oJPTOw09sVXAfQ7/vu2nJLmI3vjj
2M5HhvTii5qV81IK8VuwtwTzBoEvvRGG9VrHCdYjx6cjfEFlrophZfm28etbFPmYXrVCZHl37TrP
Xl04f5N+RFSLxot1BThvxrj0NgYc+nYugI3ymSr6GuDKGGL1RJXuuCJ333uE/gU4tOrqQRdpASlO
D6nWUc+dAMGzi6T1mQbIbCe1TIMvZYGAYrEPVuJWhzwV+n7yGPeM2V4XSUn3YEJvRtHN3UZ5/brx
eo1+QXCobCrGldd5M3zLPT0zJSo6T/wGQ/cgN1nTmESF9lQBmvMrsyEDsfVsxHG1GwexnHRmHVw5
CG/joYrpBay3akHWgbiebPnFpzq2zLIf7i7Vag7ymfKMVJE7Xf9MBfU5vqCPcUnvrY1k30VdTBuz
yMrr6BvIwjKojlbM3NayHGacJIF+sNSqC4L+4giYcLCZftXEWbF1h+or4NfZiJgyz4bO6SiuvGBd
K09FxngZwIAey/xoLm79gHTAiwT5u2HrdAXP3e3Fln6i1JE8FPRue9O0/7SNyna0S6K1GZzT/x7Y
NudNp4gf+99znUe0neN145pML/vE5vbfB+/+1WjbFMyWurlppNBP+sMk0HfU97/576t/D55Z8f94
3XTSKc3whFyb3V0xTMBmsyp1aWGm40HS8tdrNJS7mXxK+VlXU2O+1Y7wBuYfiwa9/39wYw0OyXYO
y9zzPCLstSkwU+W6sx104r9HPWiAnn2qUUzLImaSh6QIXrNp2ej0mKBCbPzTvwcxlulmNBBMGFVO
xbFRH93c9HbUSy4nM26XU1sZhLPx5q3LtCyO9Cugjeemv4gJ98m/x2kpQZKboNyYfZOdqp6kxc5m
B60pKjG5AA8sr0WYdD63bY09qdL7vV8k/qNZJ8B42viwYH7u+W2v//4rGSnTdismfIBfufn3XOy1
Khoy3nuiiIMLt7bmQqoyPZcWJSe5jC/B/Xnefuh18NBh8srVLGz3LO3MPeskvtJQUtneHknhqc/a
E7H2yRWXZ/ESeNNhJnDiAfCkfCmt+m8yGx5VwPxZ5t37EQynO/77wzjQ9Ij683JfMEEeZFE3YeAL
/VrcRam2s5zd1Fyu/x4KObFrtxAgBXQVqwZ/DQEqDTh58Jx33kfb6sOVVo7h+u8r1OqbjvoQaBLA
HybBKYu0EWxGGK657e3Kf9Rz33uMXeOFotDgGHCdm1rfXIgBziM3MbK9mprq4NUEdrXKZaCrYnvn
j0Bf+lCgkq30p05JY2UZpXkpWG73jdO06KHK4qGyDHgyxpV3o9cevdGZ0K2VEYQ0dfVQSKHe+uK5
K1BnjJXbnmg/HY7guPTJT+1TLT3nQwuuTkJDTOuweFnSxs1uot8ExXSo3OxyEiW+6e1Mei4/MfYO
HbcjhRLBnWRkpIktNJma6UnKmedvtC3dxitqdS3S4odDg4q5SejreFbJ8T8PVLy41Fe7yZHgubgt
nUM3FcNGcpl7w4iAlfiUdesQj5zP2UWN392st2c4UHNnqmDtYydYW3Ur3nIvRsTBO38alC3e3KI5
oJWqyZvOzGd0v9G/v6WWJNj27vDi6bUeed5yKIJE2xozZGBeJHsw+pwQq2NgTNMZLre45LUZyqHV
r7U233815mVXAtRE6ZTmCJFpvx553R9LwP7H3DcFVcsk6vx77j9/IIuj6IOOH7p6d1scX55NW7Nu
tXzLNMrHazaY1bqz2yfKsk5ZDivSBfkbYUHurkrhrp0yFZukV4eyJw2acOzPculfXWKiKMTihDA3
eqXvkw6sSiyUskmLgYLeXwBGE+SG7qTR0A+2iyMW+GI/UQId30o77aJKBLemml567svwHrW7TRSb
dkMMDQYHpiPkJ3Vlr4iO+2mn7L3LGrQuWXuQBhOMTw+s519s5HXouAjTzOvsszGyCjWB268lHwW7
HczQadJXR6XpRmt1E5IQagibHipvSyj0RqYi1srd2kWWH5e4vMQ6c1Ty3TkZ7EXKZD1C0AYsciHg
a5hXxs4csw8PBZ3PVRxmJLd3jvGuBuGuKjFbUeuMadiAcm4KK4fa8Loz3Rm/RtOz4Yz2ZvDvFbyJ
r9ZN2dEWkexUhs4rDi5xZX0YuTg7ch4vmXOF8d8HSmnfVudfUBmv3HH2Pl1B546RJCvPjvu961Sf
SUImJrivSHV4tGYheXdm4giqOmKA7KOcAWi1NHV2tbu75S9Qb1OSlc/TmP6Q0PQUgBD+zRY0h/Ke
JJLbA+86B8KCXecKA1muYRxGfP+OvMzsbrPOOaN0wm+xcnWrLredVdHbBub6Ojtqs2NsnRJ1l1hq
41hQPLMF4lPrPlkeS2xU60W2l0qW3QFOASTTgxmsfdqa69feGZA1sHPS73WvFZ4/DZTpLMVmgJhu
G7Qij0wkYWtXzashhsks7xiXv8+VhlepUrgIKgRR3LpM6qEo5FBGfcUgJJJYPKER18JyOCHozS9B
S+bYAly0xNeltMur2TzInD6soJNhYXt/2XX/6CU2yc57Ax56mxyiwT3r266Kx9wa9srVPly0HmFc
B1RhC066mi5r+Lak9L564u4xCCUn1HlnbzTICHE/2nHUznTmcLrNa1mRItKM6ZYa7K90QC6CqiZy
jDyqC3r84PicqYvBm+fNkqV4yYtMhqM3UBnNKuaTjJn37mtf5gyRMIBjn5HInP4mRvutKZ2sBY+T
hqbrLwC3wYNLHw1jVZfOVSDqpT+HnyRf9ujHNr3h/i3TjEMHbW5gxcOeHrldmymLsFpesr6iSsTq
aU7ncvIm9e6WQRKC6JyLxCNnYBkKBIk1BQ3N/GQFw2ueUqE1jx8YVJgExFaauJd6+zW1uwv+sSwM
RPvp1462hkF7HD1jwyeoRmEYpRrHb+H5aTTp4mZO5q1m+YQMK3FCxP1LwrGqjcUmD+JtLc2nIil+
dSvd+tzlEydDBsjhJLzM3U9WfdbwbYeLgIsc6r9cDCB/m0wDmvSCnRj9AykN20lTO8TNcZgNehI1
s7nxuoF662q+UHgXh8BzWpiX7R+UJjeAMHytl8ZngC4GSsHsj0E3b2xVZmSm7muzYImPCdylQwqr
haK5u0wTDKdGdnKm5OhV3rLVA+59uUUbFd6AryzwHh0JzVq4YgdlYJDUSQFcmr4NzvhnsJqPLK+u
RVnuOh0eV83dcxPbHFo29HFAqu+9AKdcvscFo98wxj3ySWGQ0E9ODllAl7h48jUM5BoJ8GyzuhEN
uvGLds9S3mPtCofxwybYWzjL2qt3IzFtQ0KvuNOehFFzc6SMdBUXbrJm43oy2UeyDl1qSVxyOAka
xMGiX1vFK2XZf/XOMNa6niEUnNHyJvl4yfmIRJVNM1/svqc5GfngY9uZ4S9PlX4qy/YXBBlFI0VP
yK1xYnSSUppu2uaZK46OX96cttmCHzMBNkTAOE7y00gqAIuSJs5aBk/epm7SY6xbqM0z6zBynKI0
CinqbkOVbswMtMHL7WeoI0L704V+KNI/gjh4KyTNbZV7UFIcJZ4jGbdfvkYq6tBPMTTktOka9FpD
idsm4blVh7p6HaO8ZDmdN3hILk71UibGA2Cddl6o69Di9I3Phh+WZdOSw6XSXZzInZMRepbFBucS
nfATsWvCjU+aauRqdH7ySQzkgoj11NNc5GsGaeqMH0CG5EGe3XJpIhUPdWSO+qbhAlrN5KmldYMs
ZsqO+EnPvTF8kEas+yMHUP+uaRwQ+VRHk5BQvkLf2Yn5kYgR1Z27A1sqItfWFIVi4KMeAHzUdpW3
MoPsjTBC7p3iR2jDH+D45uy4KRaVdgxtJbY6r0JErUEWouLd6gnObZOQIQkNU3fu85IGr0R6XxBQ
Udoxjq+mF8M9Y7My8ux5ioO1a5plaCENX+VO9iJtRDEz+0uLzya6Y6KFd5FKvrXVEAbJGuT2VGkI
1U3cNYpfjsY2/DPIuvnxifAW+zRgL+LAbht0DyPTZ5gfbWmVUTI0T0KW5YkER7aTaolcBHUbk6wo
0tDio7SCEufquB40vVjFMvuclr2JXGQlpXmLK5Qrmh5mHb0INagveozqYcqyjwq4oJYzSL1d74yK
rrjcgQhaVs0YH89LTP1kLhlUejk8UD73pS/ZvrDTh9wAeXOQd+B95+UTDb30toJw0Fm94C02jj09
09EDFkoBoMVpzLL+bi3dU5WhdYQ1qC33IqcUb1qj77MRt6wL3BUmOoYDN2uHXRzXJM2ZXZQ4+aez
aN+42SiSWUg2HktvYzLIR0vG4m9QO+f0NvnkVBkOfPax5uumdmzRR4jaefRtpa8153cqG4WGjV05
yN3PFlTNMizGKtiLLO70XZEcUcH9xC3DqLmY3UpzP3XXPJuGNDfIlmqOpGBAcCPf6vGuNs7dgr6A
p9F2kNUl4g0K8zWfwNkSgY1H6W+k0pyaAnCZJcWKCKa/2bLrQTv7HKfHvEoDK7k65F2Ei0vy/r/3
Vej9dRlmVvsUhaVt0+TCvQWZN0jvHH/n97XeyLSzZwLGL8BmejZpaGRwn9k5kP7i4VQj0AkaxAlt
vH8Gkych1e95W14nbzqlZG15s/PQG+qBckz28L7OQKuEPCIvl+weCxf0//47GXG7EB2rbZqpeZ6c
9u/E0LXB02ZJxq/BONbvXpd7B0MXYmWqkZ+6modjljUDHQbef7/yXM2JeMVU1NZ8tuLFjo9C5wHY
ReHfo4VL4WkmWLoIma1hTRu043aryUNmmfJAi2J7mDQNKArPNGiXNA5D59N9eP/q30PlITTHavyr
WbuyJOu/S70gmtqk3fa9dUvKsymsOz1mtASRu6RMWSKa/Vju8jovn+eZpDsPHm8ck/d0gLAQ1ae2
lM2ma43kRkWePnYSUNfJ8Brk+SqrmpT7ktFtROcam3oZp6NBiePdsBCH/Vj2Z/mTe6S3oP+t/0ii
vUSv6VSf5sVan1M+al77UgQzvkVHPmm69UsRx7KpaZaMhEg3mQFkmXX1fJJAvrs6/Y5Vi53Ad5t7
nds/qZK7HRhgm2Q5t3N9d+MNL6p1r7HmvsXJRQj7HRKfTcMm8Q03iWn8CKP4yHPtsR18Ro7urLJp
o+EVdKm4SPT2188IJevHEYtnDdfCUTX4ngpBYOP7SbhpvBT1Wx9Vk/s3ncbLaFvnPKvv7oUXO2NY
7MVpuJtA2w7fUMFFi8gIvq6td7ZP/aeOh6pWv03dDOwzs4dpJ3JL4z40WVroxOpBU0a1tqcwNrJH
t2yPmBAIiv7REudQDbcF1XBVKwwcLLeFvk0760A3wVuZeG/NbmzV7yCQLZDghtGWbpxcvtYakpHB
eahtNKtVgvOGrZ4qwLz/qT79ib2ZY/7XSmIwYCfsG+slaMyXuM/O0tNoSg0eoKm+Kq3B6oBxYGiu
i+UfGzM5J7X/RqTPt+dJOrubXeclv1W2YLuYylsfW2vKe6nva1B5lpX6gmSjDpIip2G+BwPgaOW6
oF+ufcgM9Yiv+MKbmIEO9UdNK49j/hH39sNYgU/I7q3XrUenFJcaqHl5kLU48B4gA7Qvyp42TY0S
bQk478vqs2agH9Xygc3EHeQTI6cfSh1giVfsN6/KUPjxqxQyjyhgwTYzdK+a/zH5PuMyQgVL/KVh
lkgteXLc6vmsxfqzq6VQdsHGt+Aj+zm8V6cMevdda9pDOzFv5qVGReTd++Gfai21NmCbUPds5hBZ
Djf6/k2o9qynxhK2PU9XolgnSh5Ulrx2c3+t1Uc9Duu86h46hSJsnIaXXs+u6Eo2ZUAKeRnzyXeK
9tlP6q0p+SRJdPfIRCQlKgGes+3swf1gtxIbCzWZrc/TSgnpRWzFum2/dwE7I/eYhTumQI/ybdjZ
A7KWS19aD6gGbn61fGZugMbI/SoGqFPqKbmRHTqWiDQxyt1gy1D3VR/arILC8jbVwhWbOv4ar8jW
punDcRWgk3zMK/3BNe2foNQ+jdp+7soUG2O8LoZlpzTjnSA6yb7Vv+nacPRsefCCjVkslzrubl7V
4zjbpan/lVncEfOcVGN7MpBvF99pOUuWH0FUZR9shNH/KZrg0dTETwPMEhrzdHK2edL/emkZs2JW
RzENfyqhKlb+/m8uavprUYwb4jVp1CnL3Bs+ubdhfs987QIJhkBEv7fV2c++BXVh99mLacSHFmux
Jas/cJ47VTwz8G9dr30spuqgcpZ6R3066N1m4xW17W8XgOwsmMti9P6Wjs7Uzd9TmzsJ/F8cyaJ8
IuDJRHOGf7EblvcEwx/QwbGZaooSLJR9jllqUZJ8TKBfiBDu3Z0861mtFnK/bbWWJIgOXrWe8UwR
YmqQggcS7kCkNpP/O4O4LlamopI+ZUic58LXc87LMlkZSyuifhoAZRgBB590uTKfOFvoUMEGjYuv
tdaxW+ErSi+xHdMs2nMLcc05koF+REj/qUrnaYoxIgUxxG4Kip+4B9u6R3bE2EqTTotGl1Q8XkI7
JBThmwPhmDGCBLd+4NaH44Afums+9Hk8FV1BC2pJe6i3o6B65eX1i2Fu8tR8WOYR+eZyoolt1ZkM
wr2/sysdh1e11bgUfRcEd0p3E6/worY6a2vuJiejVMi4xpNqpj9Uzj64OUKAIAfbuKcu+teGy3Dt
r4I4/5kVCHumdSen0Q4j6xVCwatepq9m3b3R3LxyjWmv5jYiVGCb0DgzDPbZX6bbxLLq9m1D3TBS
NSa7Td/nDm9bCwlOeCSKt2rtZclbV7/kAtazAcAFkZtuLSmnm8xKc3Rr3X7wsEH2jhWWlkOoEZeo
W2UzCSsBrS+Ae51M6rBBtOWy+rbefC1b57Z4zkOMlVMGyaY3ER8ESUdJt3zujJ+msk5OzX5Ag3cC
iie+lsC4+vKZxrm0ah987mlO3uJuJTiEwr5DMhmPxMnscdrt4KUuDhlkXouzABUQxqQ/zZj/tf2A
xdpt+PCBcwvf/fSIgATosJkMLfvBlv1+nOHK+jl96n3/o/Zeq8b59DsSHxoIKWR7e23uDt6ovQRM
Y7FpEAyP7oZFdzMX+jqrv/28u7paex1n2rKJLJHGvbtY+KvKSs9VwpE2mMFNuO7rMItnxOdx8Wp0
y2t9/wjjC5xHRaMKspvI8nkXkt9ZIVqeTFFyw6p4kV5Mj+wBbRaPTpcesdNloaGZK4JtyLEKoDfm
JI1qDiR6fsMg9S+Gy+U0u8GPR4B+vYjILO2fktpbVi2mdqCgByh6EMOtxf2lSS5BPb16ZlgH3mvb
GiKsUsatXIXE/TzLe5iE475OGuCwrvFZD+itXaIilw/jMD5XnovC27qNQfnLdXya21/l+mcqTf4s
MSaqaoh3qTNq4RCYn5rZHJPEVvDo/Y7OLyuUYHYRzXbvwzhuZz4YuV5+MC256PZ7QkcTMIe6f22R
M64dh8PF8U51FuwmVYEuOZshHl8dqzlkmnFALXnSpFKhl4knkq9tLVi17dusvAfrjnoK2b2m7nTj
bhaKOX7w5mkM+wy4YF7yvUuPujbzDpiVuGW9/qmn+jEX68DnWwO7DBFyjYIV6oQOHYqzDB2/K1bG
2PercWcJvNzl/UZlm9AkS7IT2aUyMqbiVH+zNVquTQOS1OIONdRcJfWsfcTeqx77fzWruaCK+qRr
dw6xcamZi6xlU0P7pZBCyhuetEdNqzH0jCAkgrcoyUZKIuPi3Us6gZFarUVfXGVpfVeKW9Wco+GI
TfWcIFTyiXNgXnAg5/UKGmTqUDVrbTjEv9rifKvkvhQu2tMcDLsprf+SkoXxTfI2pcWnolxDLSku
3CxpQoATAILC307UTYe0IbWhm/a/1jg/983MT1+NlKtX+W0qkSmYLgCYN3yL+9/rEm2CMPEilEVs
K0NtrfqludwTimQ8tOH9O6c6Ymxj+PYHZjZjQVc3Im7pC3iZjgvXXdofTzI/e8men49bTe79lgPX
Y6Nvk7L/Wvo8QSfakhHQyyQsNIqNp+YLXo/2Vhu9YFB0sG3tHoUlNA88BGmsdCdbDWECVI+3Fd4/
pALWxK9htBqW/UmtO0xBYTliMc+HU+0wktF/lYdJWb0j4eO9wGFt2ddO+gCRovytOEYdaj1hw8N6
ie94MANBVvRno1xuRMWccULewKIZaguGvJIXBbKpC4sAnGHogy3eiM0UL5/orV6SoD9YaXuENqUK
VJ4zzFthGsNSF+huW/I8+n6+6AFd7Y5/xjD+nS3geqp8W9AOxG1ehH2K/A90HhI87zCMIWDSZfOr
Y5RGu/iJOnUl3P5v35R/Y7N7MeFrtTzbNCPnXY8Ajx1/WedOgWhQFXJldtILm/6OJMDWOPNP79KT
lpbmq5d2HMu9fuL2vlLB+GxOiB2tnMlWk3v48ihW3QMusKvrNWQpaDHVpxM+co9MwPSYt/Acui6y
iH31KL3kSATcbU6CK5DLn2GrLeZjILUv0PtvWaZfpl5sCc84ziOnDXnwfG/OJ9lWTWh0IEZer71X
RX6Aw72aFCRywQC/libqyvqPq6Afk1j+yaoAfgvnYv9/bJ1XU+vKmoZ/kaqUw61zxmDAwI0KWNDK
oRVa0q+fR5xTMzdz48JmbWDbUvfXb5x1EuE1GlgR2sreyaj/7DRXcNc1n2wZua+/u+acFaFlwAfJ
I71tmCAm7acfcQmp4ZjZXJQNnaFRRCM1+3ivt69m7rxyhHqOvHEVtNO5a51nbubHMnihKO2fqtmx
sqx9B4gZjO4zQEOw0EPgXRlOPyHrFp8jp152LW4vyaJsO4vahFyNxXgYGt56Yzab2aL4ZsLde84D
iNa3SqF7LNS9nS8XkmFGM8xnddUt763PYJ3Cqn+fJgwwev8YkvO8QGwBiKqvLQPvGLldRH3bHxm0
h0vCmKZN363MXurJeO7oT2fiudXzMjEXNS+gkrk0q5dgCm4y631QA/XiQ00lzYB7FJB1KbPiI6m3
CHnEQqMGtLGiI6K20RxvRVsfLHKWZN1/RZz6LZu1ych74py94xibz17mrt0ISp3foNH347QNGa/g
CllW7GsjfcrhJ/zoGLQshUEZfRBc8pvVaGZ6efMb59LDUFht/nCVtfc81skb6MFlsuTKjy+Qu/cw
rx7whV2boH5xsLfqIj2GpfeJ/Ok34djXjOKGpGbpKqgG1xJf+EVeBoYM1H4oIRuG6paNYYUq6zRo
/QdtvixfRn9Iw2lphMYcO0FbECEots0AoffvOFzPma4OP7GyblmG6JIg73j6bOYr2baZICiTa5dI
u9PA/xxNqqixH7yWbMCudU10samy7CmsuSUrIxRwZUhqzPO8Dk9NSrtXvHLy9FOEKSkR5kLn4LUo
K8FH5Rm7sQsPiQ+EKOIjoSuYzSIAagwObvScmgHpIF3CsjRee8eDoSf5Y4HbdVwMNpVotmuDizly
Gaf5Vyr1F70R33EaCoqgcnNhTupfYVkIG8Rj1iXvqsWhIIJMW2SOvs9xeuoNd1BM/fNyLHEL2s16
nHw0L2ZzSZ/R+r7l0gPgj9RLqOvHPtsJarXq1D8FPi7QccIH5j5M0ka1ptYTZu8+eOv0e9lQvqWF
h7xGQuwcKse6klBxihtxHOIWt4O2jav2GHPJdNOKQgM2HG/VGh4mYrlNRbSJ/XE/TN1at2tyH/y3
tsku9LNuqnwV5ON7h75/4bq4Tn3vgWCE30ASJBqRl6jUzWtzhKVcaWkicBeXOw3e1UxcaP2MLOwS
U6PXf4918StlipI95Lic/dPTGsGmzBsqePS95jOVNc3s4w6KU5uD2nvZdVbgBwNsnmYwTQUTGsWm
CJZlXLNUWjBdiKyV/zDZakswFNxhpf+rC8qrWaM1okT4sGY9Zp2spVt/KK0h/C/3XvESHI2oTzii
djD7Wbxri3oXIHMjvQXFetPDBffeShvikiunRW5Z7iHF3l1V4zmoPxz8YVrU383R+Jd2/UtaW2h9
36EKnz1G6NF0MDknByQlWwOuJocv16qCwgrtX645L36YHhsiUByoJ3TpN2s45T5NypPpb9BzbQOl
c2t66yCKr5XtvrhIFWaTPfEPo7tOSCbDOPSkCv/H7oIf56kVxqdRZJuwq+SqVMndEfGz5ZB3AdHu
L4cGEaGjvbcOO44t00vuD0fb6T5KNLBK78UykOzk0qqfE4jyIDSeyND514/TZy2NL3w0K9K9cMG7
OAidPt8q29yPDe4JkaivrtYPeR5vQR3vRqH/oB5vMFqnV0w1zPtw1obrvbd2hyw63JgCMLVw3kc7
+HUg2bwX18VeFE41EpemftL/WU7fgXlk9sKv/VM6R4Ph614SDolkfZCLkQ6hJeEllCfX3aVq3K0b
NL++Lp/TMbxNLtI0KsMHq/8FDJsBpORJK9F1p8mT0RFooIUcvoxiBDMstwgT96Nnv/jWzBKr38JI
fxVUkC7vg44DK/LV2TEDzBnlDU3/rdTaPW3F84/gUEd/jxW8ItbsWjBL+JQF8Oy1FcnN1npmF+et
0Ck/x7lBPIdYUpOODUidcoNFWOU/XUG7OmwD6x2+BqEyElN6hzbdiUGi76FqBOqiQWOO4oVBi/91
qOsWU199tvPfKiBR/l5NIHM98xqpvlwFHM11LasXLKGr1JL3DKHAktUIda0+j5NoIW1G9UUvjQ5m
6BCb44fbaitkw3y6AqWWN7on3ZyhUzcG8jHgmWqLy6uxNHSFabomXE3svHJ8xUETLtHJQyi8G6Jv
DtUvzlnx2KyKKIRTHMzi1tWJQ6VssXAcSqLTxPevEcF7aZP/jKo28CnLLeGBIN+M/QgJfbka+obS
ty568/TG5hQj9EOdV+TgRdpFKACsxMvRnen1Az3ppOwFQ7GaMt3a26UCsKUQ3O5Cmu/MlNC7HGh4
8u37INODNQfKGakNAeap98L8NPMMSbbe+wtIxAdDaBfK7NFl2/aLDZkBN2GCdufFPff8NUDcN7ex
gFIO96J29k5KZ6WUzVeXvtm1ubNtINfU1oodBp2zNwABUdP+WQfDKaDcuyrGh8zI9nJ0nqKhOQYd
Vg9kEkzY+zD1UyQdPlsOke8bF7C67R+lZ3/oSEnsIYBu9GhbNiqI1UyHcLCHiV8Wm8Nek/+mIQYg
kt2zFRpnlRivQR3HSw2Z7ItXwVOlde+snVx7G7jetqaat6SStmGneJKp9qyBd3quwnOuZe+tJW96
NP3GESVKkvwdaxD7ZkJLFJmHfLTPMvJeusH6cIS9gwha0wj3TknNl1eU7104PehCuxdz6qMHUg46
QkWLc8nkZC0iZKlL3MXr0bTh2ZO43/ddfSpAfqNxZPIquhIaYVpXbnBPbLZlTRvyNaoAjFbiQZre
u5Omp6Zub1ILv3OXINvK2aUuJvwxjNBIwXzThFgtZgR5WXNb9Xn6mjGZWQZaFseoAPZh4pJKcpvg
FT2L+KmLwvZxagP+osx/828EIv10bonb1MReZ03lmpNOuupHt8O55v0qSqzQOuySWNz//omLXQL0
l/XZr9GUkFK1bBSXQkIzd5w7z1BbTUMTlpnmAB29BDlCShJNBjdcHXwDX5SLGvkiEgg5M0BTctCq
vz93Zwf53QpdTmcu7GgZAoS1W1NL/A+t6hkvy4egKB5Qgw3LsR8B+XOPNVKvO23XAN5bo16e/Fj+
98GYn5aGA20+4RMJDW69wFplOZiEU51khyi2HPJm03PMORUOwh7R6QnxFVZ6/ntg6BNLwLRgO0EX
PoDFXMxM4hNp/AXyZ9B88op2GGtQaoA2btPJj4h6RMmbGrWBSbSk8o4Vd/X3Wh2dkorsb06Ur9Kv
y2XlRv2BGCgymrnZj5Pt9jt8/v959vfS34M+/4v/+2d/r5GnGZKTTHoFDQ1kUMwPThlPa5mknHv/
9zXwXzEbkcTp/3sNi0mylDmJzF7oOMdGdIidxgwZz+zkM3rgODgfvvP37dpQzjHSSU7QLM1fxmHT
XNjO5Jri+H6pjXFz+XuAH6cisykUCgGrr9cKm/C2zUD8eg4SoLWpyfxKUtXRttRyHBAII9/fM+ih
kZ8fdDsnrUdHLjU/0xot3FM6hHd7fmqxE3c9f17SxZHi9EcpTI5FGMxmEmcPJPas0vq/X3XzV39P
w9y3CdJCVh4hvxTbDmYF95RtFWtDRmBWf89F39tbNlBEFZG2TszSP3TOeK0tb9bNaK29bjw25P88
r+SGSY2wNoG31Jh0UmQdk18gxJzeoE3EAwpgRyJJ/Zl68pnYOPYfk/khhwOkTMZbgox1VJWU/Alh
mkOI2LEhVrFt9PvEJxWtILaFcBgKBEkUO8X8fU/mBFFWe4a3/89TKatLYFXH2d2WFYZ5kW7oXd1h
8sC9VsqAsUkEAIfTWESNmqp5IBOn3YahNUJCkxHz9zCEYjrYenEu6bk5KeQe26rwPnqf1qNFZE/y
9J8vA4LKbE+IIz1R8aWd1I2BJcORxLO/l5J4+u9Xgd+eSuk/tNKU2ySprQc8+9bD31dNXaNPMrEU
10BkRpZ5x9iovU3UZWoT6Z55rx0AKMTRzZksNvM+9gQjyvjexrq8MAwVi7+Xi4HG8SDPik3bF9rF
VcN3GbXESVNOsU1TL3+2+7Tds90jY5ufaplL05GNMCL1h53ducVL3Gn2zYy/gXk47BHh8OL57zDX
3u3v2wijd8oucnzCstgoqzE2zMx6pY2f0oQM1fV6OoSFYvcPKt6wdvpEOWgzPBrmg88pkfCUBN9o
70+fRYTnpG2b5RCTgNZXnr70g4hmt2SCZpOKFTgMxHHKCghR8I4+YaH0qyjde1rr3ADN9L2FO2qh
rMi5jfODi6peG4rbZEZ3UJ9kk9plusOhIpaDFrmnpMmRxPsc3v+emqacj658g5wrgbAjjTdOJWcR
qPg1ojLf/z2zkg7q3MH02ZUIhjPMiVB3UbkesunJt/1yH3l+frQiibQwz1ENTcGObINn0ZjtxWKY
uxhNEW86aWjQSHKNSdzaewUaNU9YMVqRkMVk5FyVF1W2dq3MCIB9S++Ay8U9hMbgEX1snZvc6PaG
J0muwT57uf59GZNBfvn7Cr9zdx6sB3Q+YlfNwJ/Bz6vXuVFuulSrz3o7yKuHZWA1pnhkAbUWVt6q
d1S7+a7PZIrsmKecfM8+//1tBPs69JG9cTLHX+LYKz/TuWOqMV3CdT3UNk1lPDONWJu48KcFtyGL
m43KOp3U+JHqkCAgIE+Tr5zT3+sFR8pFRKTBQbiieYxJiamKIoTCMORjOvqQTpaCmKkyi0/aiL5o
3CNs3jwrAi4OMXzmlfArfFWtWCU5gyo9teCS5YjhXPMwhjhZtSaKW6GBdvRDljfljgVg04i0Peo2
o9ffQ4uC9uj6KbcseQwuk9XZHc7CnsbT35OgaCTLZw1HKvNkM84/+u/nO2Iyj4H1VTg2Fdd/LymQ
BybLkCNtahwCa1APVUvElW5jajZhSEZvBMOr/N+evTPS/GCZE3eQ6X7KmbZ/z8JgWNjAlEtU62IZ
ipo0MhsuROLbtdgL8kHkOwt5GHHIA5d+8InD+rO2UR4izAT01n9wWFC+PQx0+JbV93eANWJhjgCK
me1DBkbm0h3LJzUQz0BdWxNVvyI3UScO9ju05CIV2JLrH1eFH+bwmA58lDn4zgKvId9koyea4t7l
8F5ZWuynNGMkSuzXgXEKhc/XmAO2Yk5/MLV5BmJXk7rGctWkV3yM18ID2JoKgruj8jFvUcuPFquZ
Lop/mZk/BRZTroK8HvtnPzYKTmf1ixG6/6r6QAvhT87M7OXFBxvEx4iItSSu3A0+NaRthOt617Df
WwGAuj6ciincOw1K83x4QUtyV533HuvhOXPrjdNjJ4jPRhI8TU1MoWG9YYOG9KnJ3RWI24wrq6qb
spZKsu4Wvimvrh7e6uDcw5lVEG4o2POVR9U1yE56wwCyQju+a1OOp04Equ0lN31GNYa0d5BhJ2/Z
GG7qVny5OchWphi2LDIK/AAQs8QZRMgslnnd/KicaFsE1dFOyZQpBtCJJHwSbfsUJNqqK+UmK+Un
oSoHRcFoq6udaMu7Vk/vJrVri5igUUcPtiVRfCwLD9LmzpSeunGWeeid/DnIKdGwWnxc07qkng7S
5sGfDlYrd0FecDZukOqG5xgmwCm0tSeL61T3V9sgamFKjoBTF5ztK8NFq4rxX4qX0nobs21GHKYY
5dGowkcCiZEdJK/KjI4jn6yC324jkm9ynzUJiUlpGK9RJB6mzLiF6GyQ+WUvpRs9xF0BWqGjv1AQ
1zSd6wSXBz8D4xYhu1d9LH5qwD+WiZMg8nKa0a2CvtVuIoB1Gj8LB3KjFe3KUZguqvRZJMk+ICvJ
mwLABn0tkRpoWnsl5XBHGhVycpiEwAIyTy2Clz1dncskkfvcFpc4KLE09eZHye6/KHvHX/TotEu9
vmUPYKlwL/gsJvNDV1woeookjwvxX4upgeLyTY3/FHigmBapR/S7gvET5aLXQZ/aLkTD3wRbW4nN
UFQfZR0P7Fz+XYTNFaXvQ+UOd3ucnjmpZJX/QKDiPzMwnsi5+vJybF34HtyEwbFyxl8REq86lA+a
kJfsWsbd6yj7fdxVl1iNL2S8x4tpvOe58dE6tKPQGM8BB0ulox4pBeYcqXoyibFDKSSnbjUtA+3D
9MjiMzgfJjgoCJYmAaTtXyyns+C20bsnDpl0JCWtRMJ5p0IbbQCrgxIDlRnCQVZLmTGqPlGTzA6B
9Zx0wbMKUAmR5THH0uNd6XuwPrNC5duZL4UOFujV5soj1hqHYHNme714oTQOJu6JbUXYyVKF1cnQ
YVGe6M7gLa3h1ezs3FjGU8qQ3QfAigPMl6vNDeY6awLL20IVLG8Zc00nxCNW3l/qR/75CSZDCNJY
IhVLtOof6K55Fjg7fEn/xwjx1xf1SfPVTeKvw3oZzy0dXuFYK8gbst1Cb+cZ9V0bKVgy2H+gmNoO
+RnArUajtMMq3LXUsPRRyq0hX6opu6WUbG8qzguYbSK1Kk0GVh1yAp93d+v9DfRuvK1J6YWvbtY1
5o2JSpemFPusTb/r3AuXAw3iw+TcItyph4EDXhhqahU39YeVJXeXDqfCf4v1DK1PcsiG6CezCn8R
mIDNMwIiGVliciVC7Xvi/M/GCU6vbPiW3CCS181POohOnvrhpn0jy+u9aeofU7n2ukM45k1UuGQQ
totkMvnftuVOxvmXGoxrZcp3b2B/J8D8bIv23ZOtpNCgXyQJEcPSGzY0DKHeV1OxjeSwqcM2vpQZ
2WlxF1Ag13FqLKzbiG+ajHVU7/6nj5gNGnNUy1QFpwJZOma5XZRSmJ4EEMV/2ICuGqpV9FOmfKAF
cql5b9s1TijkkuMsvly1AQaCIGBJKyfHR7gJepozeEGbovvNHXYyjqdhNWL80DCzhVm6zMn+3ZKI
w53AuqCMslm7yarzfD7iQrPWaYs2rSDXkRvj6BGvZAXZJzI4koOV9UQNsrWMJu+sZ+4McrXPI0lv
2CP5XbVzx+e1sLya7KEAjWFSGJ+kRsM1pu+5x7rXYoKOpnH/90TGEUJ9dhW0UQj5wH1ynR0k99MP
FWaHJsmOdsxyACRH/O/UEyc+IUkqM28JVbaL6+YdqWRUQn92rlYToJW9Nf5IZnD24+rcJ032NQZI
w0geeSKNXSzT+edPXXSAdAaxNLbh7FkayNZaRlhSFkY3vXfaLxUbPwNRM3mJ29vpjoMG3ThJzQUt
UtssmE5EEqEyy1FKajaiw1AbnsJK7Tmdunt+Pdk66DulPbz4GM1QAl6jhFLOPmmHHQGnu1Sm6aED
D6riWrsq9lA6NOyL76bbTHcQR8fyKwPLDl0E45kZ3jEDslx6ikgNDVcUSdTdzbdG6h1iMgvn9xve
qVxzyWUb/FnjKRva77qjLEr1ur02YoTdsZHLU5pxt4D8ohawkzfNMeDeK38z6HA+E+YGIjumfhf6
zfAQGj8GkbNcTNASWqC9pqRxHJuwf0hjvTjZrdJI6Rgxl6chlDMS2yjwjWUKNQWJHLoPmrNpw0ui
yxFHbrcbI3daIRw4W0NIOJSLCTdIClKmxsBFEeFmu9LL/hWp8wjXNL2EWZatqiZ8ayIPL5ZXqW2l
ZRSdyAa+Re4Ir0YC7ZQzhYkBLPnFzMSP1ZJ04TehvXUn/B5R4BItaAdwO11UL8dEBz2fPGxJI66g
0erf4wqjPCBF9koy0KKYb7Py4GTWa1V12TZWmJ0GUu0AtIg9Gry5KGCIMHZ46Q6xtr4aO91b5T1x
8RZkfRUViFWYHtFpfObmqD8ZXkWG910zS94iwiybRP/IJtpcYiQbmVVOKzk0B9SUC/YTOBqO/ljC
i6NH+pUxdtO+ngtFyjGvF1VZBqgq2DI6L93DQNxjlVL5Xjfi6oxrHePQCNuxI99LbAN8cinTEmb+
B4MhGdIrG1e1Pr7JGg+R1XzFeuc8urOIqhpExiGXWSbz9Go5Yn2AKx6BOpRzCDEZrshCZb59UY3F
0kCWMpIZshV6zjRoOKxTT+ziE24/NHfn1DG7D+KGHvJM28EAa++BVMFadxgJpwyHPb1gB8tkd8ZL
dK+M4NsO1LQk9WPjSoKH47b9YQtZClOcI8NB9CQpOZ2ozFkOduauKsVYXvtk5Jr9Y2wCCjniQ0xd
uCJcecC+G55Y668i0qyjyxFklRGvtArH8Ye+ro/M7LpjGBhn03aMFd2ADGShK29C2qiGCNyNbK4x
g3zNSdB7qovbQIBXoFy19hHjY1tr1p6K1cYY0RVQkRMkJIrG0tkNZU0+JqKMZuB9x9QDtvsSWiXN
orVItqmXvBWN/tY3ITWuQrG6JM6TsAibAhx7bh3mvL4jhR/Ukeoev/9pM3fYYEvhXXVifDbe3gtq
dch78dU1sb5UFPIg3Mi9L8dqjnXf7WI9+sXMfyBKIVwhwgTzzoh/lolcuyHbG2292aOtq4RAznxp
dvp73U36ExGv2wD5SB98W5ItXxUpInT3sbXd6IbKioBfHH9t8+I0wTGym4+4oUYNd2+jiOfniitZ
cvHRNJk9ziLCjLpofDMJdqOTDvnHPzbjxL5K0mfd3NP3yFGzZVOkAW1q5V2OE0V2rvVZgfC1Ged5
fDr3CaXgjhjKZ6dNPG7X6qjLiqNk3ZB9nN4i5upLjYAqy7R/phbdbEejdLK6s1o9RXFrrnqRX+O2
v/jWbFqtnO9yAnq3mvaSFf/yuj47H/yRAgBgYZmmWjlBbB013hyuSy9baxjcV4lkK+4hwTD4eAUa
B/QPSyjHaD01DMlIeV9Qxh0z0/tB596vC9vmH8oQBEVElC6U9j3E8g1D9ZrrpMWkg+LnmUTGlBU2
rLKO+mVw99nl2H/xwQ9awehHHsWkL6yxjudacnGMOgRQKfNbaGraDtZSe8pSNj0cX9vEcc0dFXrc
vwwLQpuGzYQ1lfOIWz5EGE+WrhV5awvb0yIeOY/WBZRzW5hExsSYslrkCHvLrj+Y8Kalr1cDfeMZ
Jp9cMctbBU5rP3yiIYKDk50wZpCK9OaXgFYGxHpHQMfWymsmjuA4kTPTUY0cptVzWmg99rmLY2Jh
+sBn9EGz11E1VXIth+Q3Meqv2va33TDkwJNI2lQP0aY0YyTDy7aJ53hoIRSeiQfxD1VFMZyY3iqj
I+EqJI99GhoO3p/1RNwLIMQZSeRb6GKml1DZaX62ODQsAgVmVhBl0tIh2eqQnJD8hD7pZI2Iks0E
DZfbyYbQEaaBqEUxb2nHnNKnLSFWTxbu1bUMh9+mCsjghJDSp9pZpb68tK1GkIpWPTFiQoBo0XFI
9W+0CYi0BJ2kYu7xwo3blBxFP/pMvJsq57xOYtwCS5rXGQ8hIJMT+/8qYmY4M8ASijpb9aNZb1pk
vevRqLqdqZQDN9R8uMBaO+nsOaWMWzsLjbc+8baj2BWirt85ZnlLrcrCh9jTwl2NdyDXEpKVSq++
aqNZbFk3uPUcDPTC/Y0rP6G+L/QWvQ9+oXLmuFErg20XNMTkGAkITcdpJnOfWYt2fck5RyQeVr8m
JjDK2RMQDYnD0L+emOXAjuC8rCB1LrrfbcsO4TPbEus2xRWTWbEIuvEjp1OF0koC85UPbh+Ma3xm
D1TE3GN2/r3LGrAhmRqXKRwNcWOJuc9zq9rA0NxFSRthK3rr2RngD7uo5eRElRv1Wc5z4wzjgXDm
72Es1V417blstmEh3uMueRRV8+zgxE1IrU2G5OBY/ns0iTc8wxhknYRfp+Sz7/Rq9jgulIsuwq+x
zDXoEHvB3COzzia/kSjo2EA5iGNvhewf0/pISB/OWw5Po55sMI6diW7ZRpYx94HHX1mgXVoyRArC
m8ww8lYEM5Nt57cbvOGkejb+trXc6toUzQn+BmO803NwkIgPZoo+nIhGA+CjrmceLR211M2Q6nk1
jVS+W5fawj7oRc/O6L/6wxTAITTsPLq/DfP+LPVtFaiOzGouWDFRSDKFTCjSyAiMCQKMbj6CIcP9
FmX4ShnZOdVhb8uSLAOn9TbdNFYLbeUm3jUBdsQajinNCYsVNKfktiLYoUW5GtP95GBQaUNODk3m
bckEZ9vOh3JtR+jwJ/rZhwa3VRoYu2l2A7KKE9P6TVqUQ5wBushRy19bPtfQJGzAxq0lrHWpkwyJ
MmdlmU2OG5R8Q9AX8gG1g5kMaGfjut2OWf2KWg3W0Ahy/Abkyhp+h1PV9fcxqyqHpAKzwdQVzPxP
eT6SMeLmyWoo6LRM5u3L8aJql4WcZ/W2ZTiS60JXc0LbiHypOIZ2W1wz3zzos80hlWz/ToAmZy8Q
+OEwPjq6D05QyxGs0Zz3ke5ERvUSk7a+8puKw6YbPfo5OcT0K2VLhHgrKjSKUxFQiAVRXXD+9d67
OlrJYM4pjYJlMxoxxVk3FhGWAkEeDtotXEmzPSfwgfwysZl3EZ+IKi0hhLa1OFlWVncsIw4O4OH4
UsUVcdTOyr8xVVcikxsz1TdybK9FY9RYEtN9W/i4iwtnZXhuDHnIjtfF8p5UmyTvUX5RJTppAWE/
MMtLXwFRp7VmzjgnoMZEOOdgmXLTw3EtIg8uwHKqnRFo5WYEuGWaClG39Ol07FS6j3IbyMMP4pNJ
VEKkwpUVxbO2EfJYdcZZ1smt92jS4WzQvuN+Cogt3IomjlZT98A2ExyEZu9o10N4fPfT4kVPmrvC
J0BK1mskjDUGvZcsc5ulFxJtVPTeIU9LyquAWn2bO43JUEDl4n7Ii42bkznr8x9Xk8VpLyQbyhFD
sInH1AAetgxCiUYietyxu+IwSvZjmRNN6zgkrOJZT0v3vQj036ou4K3jnqPRvIf4T4ETEyHgyW7h
VfF3Mj02TGykMn2Umc1h01avjpXEK79GpBIOPsnhVfQ92OY9zyrOq22+CefcGjrm8YQtbEt8pOWI
v9qonM1oxjUXL9mlejOH47T13o7v8bQfITNl591IznbXekKOliwTj4hAl3ELTL8vArFN5uooUA3M
xhjq2X0KYwOex0VE/k3sS6BC1ksr0/QnU1f/tCQwCX0RFkEZkLF2mJL2Ge/tUT2Ppa9vUXaYsFf5
C1cIucp94yLDLkomGQXbQjNXb2jnALvgpRxoYYx05+gW8gkjH+Z6ncPHaJ2kkXwlLptq0Wj1siet
kzVFFSsZd09ewAE9MmKy073mJa2Q8zXpx+gwvGISOxX2RxVejbh8B1otDkbu/nheTsQGVCDDL9dj
3a9hna9gBPXK5e3SJ9pDfYMTR+YPDA8K/R5yESsHWMtQ4MwCd+ivWrugsLUXGAj2vh6isyDgYpV1
DTmTYWmv87G4AK+jE2rdf7pwLpgijFNcGedixPdNf2i4imhAVxNkCMKBjc6FIdWMh1u3Rsfi0hDl
F4xTc5iCQ1tZam906kup3Dw0OCASUa2KsB+RJxvjFp+egarQoCHMJSPIbRIDQabTrNgE76Wbv5pu
QWEWHhllDidH4v0I1fwRhyPZUyNjIHqwxuI85vbeR+ZUeDsgCgsvXftG9qiN47n3AvJS7rXoEb6G
dYr33kN2MS87N7MzGHYSTC+WGe+ypj62WuTvIQrRBKLQ8/0ty8ArQYdrTSLI6zvJfR8ZW6MG8LMJ
fzr4XP9V3Idr4Q7XSEs/sJHi+1L1V9i0jCGsDbsqTV5TkVC4RqVbEVPeM5FashZDg2txwAlGuPl5
EP1eerQQvstET+ngcyjV89Fh6yg/jeARLd5zUXfEvKZov6lXZiKi/g9hJ7M7yh4W3MGVoI/c86E+
LYRFIiZuVeLvjLHfTaI+mdgpFk7Dzt5ErrOuvfqMJoe2WZyTmQNphIcctiNAgAQW+pVrWXBC6/M9
WfFpqJ3PKuZ4GzhBvjI7ImS6eGixCWUvVTiDPYgjwWwJdEmPBiZlErimd5aOjohKjeG8rrY9cJvR
Irlpk3S2ME6vCL+mDVzkXtXDSYjO2pYB2V1kke0YIS5Se8JQ+dzju3ixqpYM54CrzwmN1yzSxmXF
xQTUBNmPMqf0rHMLqxEYUb63Gw9whPwTv/cERy7n2UbVha4P/R6rJw7e2WUfZO2RmxecMo5+yHOE
Euk0kiytZMN8+aBH0WaErOZeISdFdahhPN4WyzM35ID7Oyn9x0kO7/gwbxO8DWdaVPOk+2h+NVxK
2+Dg2atVoADvRer8tn76FMQ/fiI/pybpb2G1Uwi8VnZl/A9T59XUuBZu21+0qhSW0qtzBNuY+KIC
GhSXcv71d4h96p7zwsb0bhpseekLc47J1sGpb8zp3vEqHceEYfvgin0mHziwuq1g/UE1xq4DIdwG
Gu+w/usDsF3lXvkp4C1sIKgco8IJHwWbYII/0CEp+VIE1g9qUzpJw30d9XhDrDrqabgc+7q35JVV
V87g7BtxGER3H71vJR80eKBjl/8yxBgPoZmB4ffzmLoAgGLfPA22LNYloRI7axATmYOQmnwTD4PM
dOjZetWtw0oqDvVbk+b5ummFuRotnAQSLobDmCBwy0NIhnAcVmLf6CevhZXcu+opd9AxVZgfSzd4
7OeMwch24BJj1FQxwt7Wik9ervknIkEeGawxSDVhfFlev8aX8jqI3twPxEKdI77BssiHl8S3vBNm
4rpgKDRmfo68yWVxUw4Ooq723+hUeGFQmPltfPNC917AvVkMPYWJT2Gq5hRaByPFNJjfeWBs04kh
dl4Z5NjKx0pxJCqayGFSEdUwTKKJpBMvTn/tlJux5TxQZOer3m5fCiYi0AlWMqiRjIeQ4po6B5sM
JXhR1d5Z2NrangyHddPELVLzf3wZlbcUXh4I6zdbJvoa+CheGwFdCrYgKKjMAaQee48ibPGy12uC
wdTaiJHGxjltmO7HDEbYLy49gjQjQupWvhD6ikDddZvq3amDesNVoq8jQEtoYTGKFc1D4wuq7Aag
fSso2lSXrfQ6fumo9peecjFTBlaDN3l6ynuT9skvCSwp21uQtUczd4gPYbMPm27lJiy3eMIWIdnz
S1YxrzTr81jBew+MdNdjuKeX+TTVEK9hfSp4c8zqQ/XpmozBU5auSJw7irsIWKIPB7VDG89CjjNu
WefUxJoL4BhxSbMRPnMd2v4aIIv1zQbPro2JnOlpZxaFt03trF/mEhpWFrAcAzz+FpVeu02+Iw9I
PWa9e+OgDsRJfDI6qquJ+YNm7sBq6ZTNBQ5VaX2ECvb7NJ3CZAIrD+6k7nHlTs5w8oN8D7I93I3m
hMZOg4Xea9VcjrqcC8FJCKAf/ciCSeFsXLaodCL2FUsDetMiJhhzEQ6Kdze5OnDgkYjnbL5o1xEp
4iuMR2qlOGlxQGb91kkrwquJL/Sw+4JctWAZtE9OAiicSG801uFzY5TfIcSLVWZHB9a+MZJGCAfs
d8VictN10vc4lhvPI9vilcxmmgSXSmm0TW1VB95vNQS3WoWvpVO7627KzlXuvdl+HSwDBrN1UeMj
67nmdCMnHtLCJwYNNVm1lbZOx/Q8Mkldorjnju+xVEVA2kOq3ValhHTn9S95W7wTeVEeE6Md1158
SSJxVik4mjEjE7HslLtE10MFmfOZbxTJs5fUV4m+GOkPd95hZsZjBrtECFM3E205s6YRRYEKVlUX
lXum4n4mNkontZKOh4Eq7Lllp5ff7M7nQ0Onfa/1eSIP1SNKDoEbH0j9aPnKRfJTLfMqeug7mAYJ
60HHanZTG4fnvnV+A2m4c0L7L3sBMEKhD5LYW+OloqeqhLcOCTBaQVvmqKT/qQSMn9I4TRo+FDP9
6sY552HddWIFxeaxmNcdKJKfsMtdB2KHu9DYw8ZYOp66SFVR86Je1UvjUwzxpm/duRa4Nxk+MG0j
Oe1qopOiod8RG/Uoaht6N9nnEjzwkg3pLpsSVm60xkH72kchrFvroDX8qonYtOkdJ/lahAS/goNQ
CB1AlB5qhutMqw6xXe8IW9hnbtCsoUvayX3oolPl5vcpcC9O77ySBfQCVZC+pj2k8ToeC+gnLAvJ
hKB2lgfX9R9So7yCpz9qY7HvhvoroSls0KZRY35DJZTbXKue7JS5rIHFKDvN/9/8EzYqPNUOJH88
NYkW/XNQwoVOisBeQ9zsJR+tzT9Uj29lYd4Bo6LhgBLRmuN9wPVUM2dvE0oU8oEtT797cVguxqz8
Idtjl+njEwrDq+YFz6QSPHTTW2KWJ1fPHmvxXpneybbVTUuzX9PQSYzqeBunSw2jl894md1x3IcX
4YxHu8ARJ7VVjLoaHd51mPw3UCsNTtqoJR+YZzGdkWdWTXiPfawwuWvJJgnhoxrV3RhgFlbRjmfl
7OOfzzBPiOwVPcSKI+URWjUoxhtUuF1W9QeJg97PMS6RAGR43VfilPv550DZdPawQAzkgyBTA7Sf
v9WNxais3IVp/j0Q1667OcKoBqwErr2R9e6Un5XK9wRMgfsOH92cAZiNFTTr3Tuw1uvgmutOj6CR
4y7WYN31wXca0llLY+lI6xh4NsAIbvsWP2ydWAmYBdQIQituHiGvE6+Q5TWPpo0IOXGyq5qME3K5
0I6f0kCcemmT++qljLHjiypZXkNkefCi9DIYBgQlfOn6iH8gPJQRY21eorDh1+taHeBu/5QauFqL
WN5nJERvDkfxw6lwDG330vOWwgiS0Kt58ODBCRWmi+/J7Vdd1j9wo/lwBnFQRUa+t1pHU4gipnmf
lPlQuBeel2MS2g965l1qo//uaJayqTv2oBYanEXubO1ub3bFoNcKGPl2SxsZVCa5SoIBVdKqpIMq
tJa4uuLZ6KaLdIhOs6JNjdkjbIp9fk/N9N4H9W6S+ksr96YqfpO5rBjNXczQlJWn57FaSqx9iGah
dh/9bDiH5giCQD74utLmjeOS0pyFZwGxcZ6jsxDH7UulHY0CsEIxLEvm2AuyqjNWkA3DAFSkiQGf
WtuXMSrOaV9MPs6ENFyWNRsA5adLo3yfUmZnmZfY+6bvOCV5a+2HbtQPcxFikkndFJ8kiqMPcxE6
A3mhlta+ieL4sCL0KaxAk0SS4EftGTrarp29jcovb1Z+g9H8kMfDhm7/Uon0pCx1C1CQNvHKNGM2
q0F3AzZrVea2aIEIG9Z5NHXW6c5rJI1D53aXwcqucC0+fCRoqFEWxHFs6Ul3MMzjhcG4lFjBhSYx
zbAHi2lGUJfYRL4ElCfzP+c6xTtG+cwz99Wkb50xv4yivEvPPM+yVrwN3r5wvQU4nNEFCajV3620
ngLRn0137fALVWb9XGXMJWW3HNr60lUFaxyFdsggpVTXX1O93DUoitv6yupshTvow2i4L/uZ/1vM
87VBAcXPJypT2svMvDLoX/RV9tCk+iUS2V7wxhi75ixFdPJ540FXo0dAcJEaNxUiiUphN8toE1X6
OdFRXkNTyThPHOWx88+/QxaQjPp9aJ40vuGxENZL0ZugcKsdlKQzPTPSrKXb8HT4PaYTMjU8JrTz
kxB35i4FVD6ybKH1XSJ65E5OtnqOFoLnIOkR1PGjueax9zCQVtGEUd1hRmR/CJK9sHRX8TsieGSM
+NmRF7Il4HlmazYPn58Dfj8tHrZ97Dxy7D4Zlr53IXXphr0Cn4cacWWN5ESP2DES80y03V514Eu1
6Fxlt1xzf922pvMfkqUeahRR1K122m7JaRlj4+JW46khfWXP8I1Y1bC6EiaEgbpKsm0SPcesBNeh
1xnLWqYbM5kdHkaVby3bpOxiLdV5lbNoWSEtJ698c4MCOw8pZitLz1/tmGU1oeVay5S0fymUfcsH
8QgRL0loKxKwhItqHECWvjHwOHdeT5QR36hufwwD3kSpeP8zsKkdoDWivRFEK5aQLLmz606/hMrp
O/tpfEz6RlsXosLl0xqvzWQ8ajrICYqXYuOrtlzoPd1C3kJur+v2KdSnz7EIkaZ2mAqUT/08qIf5
vzFgrj5Hn6epDRYjbg2itZCr1O7SYBKtueZv7dAF8MsJ8Ae8Ty3Ts9ZdJN7CBO6ZJcOjwYYhrU6k
YCIiSa+tbdlcvxOU40nr9wiWeB2MiLyYdsLFK1PW18mnXmJwQfYKeCFyJFYfv7sZRn3TBrNdkkjq
QOHemHX3w9j6RiKWmEbzbLRPPVfIqjAFE/sGabfJGDwcowXGveAw5oypAuerB7m6iEr48EYJf9yp
LdzkYGbzaDi2uR2/MkXbdrJ5rpzqCOC7X0qTDqSOJlLgWSgu89j9DPEyLax2mqW0eQBgrbqkCnsz
YbvAV4HkGxlbd8j1C+3VKayPxtHf6VtBwyZxeXDbS0oA7sIuysuQhMWmqPOr6c18VBdyq9K9d9fs
/s201atm7TWi2qgDmaySPvBj4Bo7+416gDn0jBrtlpUT7bft/45A4uOpAB9X0EsO8T9SvfAOEnSK
vp/atX+b/AbwDi1bCaNq7ve2fuFlWxCsSAcb5xTJy9DM3sgWelURuBtTpwssK4iqEAQIWNCr5RBH
+UlF3cGPEAv0LGsWFRYqXFoVoWG8tGtyklhqhiAY4uDVKSHrGjbsauhRcE9XvocwlxI+19WvpUc/
je0HW1dmYJDa7lZbyXggVeG35zst44aU51rG52DiGJAaU3A75OULneBD5dzFGGzf2Ldkyzqu/wV5
in5Y2N9GLHLkbPUD8Y7Wpi+581Z1QeJJconoU3YNzcayagK5FpiQNrivFReUfagJWYfDntywPZxq
mgi2m+YDu7bggBcUmnH0awlpL9wPVxj1fq7V8TuCOS6ddUfdeijx4C+GGKlfxuz6okWQ+VOkV2wo
bu2fcK7VtnoNz808+BPtaQBmcWei0D8ZqX7vcZUxl8Gj2pQcJW4rSEBQcm2N2kbr/H4d1jxxivqx
trI1Is2WCICA3rGr9iRK0D/n/5jrLSHHfNaNHayaKM0pItmEYWVONyMbjVCZYHUq9cELP6xBPzwW
kxeT+OpjOsciGCBFQS+IUNyEMIfPjRgxzm9KoUtZ+1sHLiqY/GdCnPVtpJZWql97HZ5iU/Qb2AWw
d1AdrbmLc69Xk7uwBGdeZCeXRjsPZTizKg0IgUtL5nfPrjLi4Zx6CyksgaIz4D/mQKY5zeyloXPY
SD3ZmGmXXev2M6FpWbZhVa2dEmd2brMmMnvxgrj/YJqDtZMG2vgs+SZxIfxEWXfkAJpL8EDD/E2s
QdCynGGqy54VeRxqIlDclm6jguZXhYmlHgHJgNjJGNP7Nis1247GddwOS3SLK/Rs5SksOIAIH/+w
UvvZ7bITEZ/Fi2G1L9jIuFZ7Nz5rmSIUkW18O0pjxTAtW7QOlJFI2o8me8GtbFBetyU54+PjGJPX
HScygLPeM/NDO4Sr3xtr2OKI9xjtn8y2NjdZ8Mmt11x1jBHetFS9SS0nj6BXOxmSHDUadrpWifFR
lg2+b2+N+a07hVszbNgyhMab3dSvSrIhDkZ1LgRgq7bLDZY4uOQjIza2mq6HK1Ekm3zk7fBnySM1
WYv/kf9oLPvE69ZO4Z+0jEiXsdHFy+CwmNHbojkl+4JV9FIVzqWt5F3BcBxvYcctqxYu6+C+KPfY
t9Ztaye7QchtoGtggiQbW1TNlpXC3hisR77fNcDQQMf7DNLlq5wzuAiuZ6TQuKiu7PEJMToshsDn
tjuCyUpd7nHJPezcKwPwRjW3smaTI6fhLdZGFP3U1k5DBBjt+iOH9B2ywNVPvWKdpVw843hNCizh
9aAuQIpeI0VcERzRGnfdIlAOt3UDjpGPRsHuUPdN8pGe+DTIfFO44j3wvHhpJCnUk2aA9mPTuNrF
uVAFWVfwvptZz17K5B1Hwc/cbaCz2joIL6PWfcjQnyyGISI/ozqnhvvl6sNvqr05qmb30W9sjxli
d+6zjFtiB76gBZvEvOrQ9qgXBzwbwYDYJp2l/lWHmooIRuU/WBC0I3ME7x9ekKkwX/xwIvO5olFg
DiKesjmENlLPKNAuTPxPqVU+Vt2pSRgZ9XG6B60ly53b1xsS3h7m6UXJJnFsb3ppnVXN2e2THIbW
c8rz8/wNS39YhY4gXLS6MuY8lZmN1xczRNtox6kL1iimXipP/43sG/art0hwiBcQEakajadOc18R
nrH7KSIYAT7stg59IaInON3pdHXsI/axu655X62C7WjKM/CGc2xOmE8+vBHnCBGEnqN9amH8WZrG
Rmb+sx8igM0h7FJCXmOr+CLECfVR0fygenoSlbuq0UuMZXUpCMIqmaChu2HBmrcfclLnYbQfqpmf
k2jge/AlRT/Q72c3wjysirOvpq1vynOvGEGCxQpF2zfTNK5Elf6A5VerOPp2+ZGMeg7iGVDG9x67
/OFfgqOLe2t5U1O6gwWxMKrshFRlj/oN1puxaj18w14740q4PhstiVfES4F6yIo9ORs3wtCIsO9z
cWUpC9jCfg2AbnnxtAK1+gQD4hm/1Yn1Psu38V6MLSMLsawFUkxbe9V0zBNaMn2I6geN33KM2p3U
05eRcZj/oQcMGTOLnicwYoaAIO1su+KuIKv3KoRN1kScO+22m+vMwT45VfpohAynHG5hek0G5Meo
uZcsVj9uYn23OVbXGAl7Fh+7sKu2MJa++5ZJWhpaNysMSAOwngNVvDoRa7/CY9+v5C2vrR+VJM8o
Lt6ycu82yWuO84f1q/aZlcUy7fw72jmXYMzpJy/qh7RAzj/mwS8s3V3nSfgpQCkqd3o2G5v0iHvK
HWNBu5GjwWR4yrDf5XIuK52NRncdkH5aTXLDHdiuxih87jMXj+aEVmD8qaFlqcwApyyiXWAYj3U3
43wQaYd0Ix1V+wJp5NZOw+c8oaQulP8cJvLHhLWsu/7WBeXXamihZYd1KInai2cALeDJHnKvJShD
xwlSeW9ekL2D+oriYj0SDIao6TUMUVrM3yuEUuxRR+cuB0gs7WHZD6wuI88/W8E/z2DLZP3B7Oxh
N8IZWQMwIG/ImOkZnr4oX0HLP7UWgj0dxL9iKt0gD8IFUPKGY13jIxIsNPq9THGCBLSlER3CrOqi
8chfQXWfhpQ23olQrwvuk1hOyYDPzScZhM8KlUoa8W5TjdsuK69mucbfDJI77YeOeQvRQxtTFEmJ
YFQvgzfeILehTc6mlUouBZ6B1PZuAhl6pOG7Cqv86OTJRkDa7STvQRBxD1HarFU9Ky0tgHFhzPNO
9aw1TCeAud6qeZmiS2fTOckHZOOlG/Ivmj4ck2ka150FWa+NWaUG1WdGIOeS7MDf1vG2emy8j4nx
JvPyuUzCVccvuDR7zExpvIVycUKirCNpit5Dxm38bD3PmTD2RsBeMNa8E13lbQhbpBEig8ZkPQ/B
wYqj98zJfhwt/G7S8aDXxWPg9E+rsp7VY1S0OMl4bjIffX9bI8ZpkF4An1r0Dv7A2gS65vkR2qtw
x80cT5gorgrsOyFQ1kIvZMhygnslINLRxsDqmNwB+oZxhf3CufLC6OkSBCxkPQ8Ff8zF1vX1TmXl
szfUy8gBSWqUs2PJoy7xBJQZ03yIg12YO6/CU+9Rpxwmo/yqPc8ua3m9RGDY6uJNS6jYGyCGMvvx
qhlbwR2em9xzVo4YFNECO9XOFmtdFyDAs3MftQ65CxHDAtA6oTa8Tpnx6gzlNWa0WJKuoMU2w5ay
0BfCmvOuzSV3jbciIczWHtG9pGi8DFP/RWhDswRfTbIrJEPdOHbIOLuY0eeYv0XkwKC8v9iBhX+s
Cm6wLjA0sAnyeucwFshKop7WdNFF9SUPxFc4aqxY9ItjTRfPSo7CXstcPcZFfB7q5LHrNbAZ2aaA
FTWa463RQYM07tcUI4ALo+CQ9NVjZdFjV+l0kgFkhrbPnwINOJ6xDnL73xS0PSg3bJKhQw9Ww7aC
ZoDe5AYL7Nwp+9eTxkOSyRcj6F7cXpwQVq6RX61FUdwtluWG7O+dhODFiDctmgvNFgK2vv3snb3s
1XXU+psmgh3baW6ZXLUltyMyZFuDV2zkgo8kq7FjMrHj9VA4sypNhGJ+N93ruNxreYXmqdsZ+YGD
/uZ1FPxVzTKhrU5FXDyWM0YriqD41zCgc+I48Gelz4bn/jax9VFF4u7lX0mI5FemtyDvLmHk7/zB
vDLn36hhWqHkWVtmuwrrmZNbU9WRY5D+6FX0Ax4hgDRpfbB53UpjWjPqvhcEasujW6iLgUto0UNG
sjrMkFU+rkgbRDvc/YTCm51a9lvhOkffyTYuskREmIfUyrc9fVOIQn+oi2tcjI+lyiEu9CG3kaXP
Or0UAesOrubpnDDwt734LSSifaFqbT3hkOP6acBYsna58Y4vF5YBitOSB5WPV9N2jn3CVK8hBqGe
3Lsc5UOq2/fY1rZuKJ+JZvmKTYmJqHth0UShJiECdsLaUVZvjaa8tfzyQ8HRKV3twaaLM5rZ8uyd
Kygp8JYUKX8ieWsBqDQmIl3eWqpQZ6cldsJx6MEnFjPeBZUvWrem5IQSz2Mn72UePvsxC1anMMFG
8EIN3Z5xFOpg56oR5PSMogfTRCXB/KJnhBzD+MNvWOil5ZMTNtswQ9bF0VasrKj9mSCa78RQv4S5
aSyLDkGPVcLBa2OxtePoPlXQA9vJJZvJnrZ17z8aTlDtyZTblVnK9N5P1YaN6i0eMVENbK6IxonN
Y4XIwih6/UvmuruQRbj3tcZfsUKU/Nii3Jbd1hQyXkVpGd5l2IaPqLTPf49c0AdP6sK0+WRak3U2
i9++G4K7XTsNmCKyL/4eNj5O6xoMEcdXGtydBhdH5hCyCMxeizyyjKV4QrCp0UFYzSHuax6W9bit
QuDCzfRuB215kP//g8eZth4VZEDhvfkK+c7//tnf/4r1FbVYN+dFw5T4n78ajBFf/N/Hf3/chuBt
Bpj1MQ4DZsNVcbAslw8s/oj8dl78KuOuJgqQzyjlCnAvM/x5/v8av6FRSJFulMaQH/4+uASO7QeS
deeZCUPUEGLMgVy26oDD/n8+/Pc14MboSPrd39f/vvTf3/h7TDWQrkAe84QMLvb8//tHf9/XjNDS
TTlwfaqRQVLF9WxHn9IYvFJF6ouum/8Yom+cPCNLYTTcnQYIAV6nxzL2se0qpOYlnr2OtmzZeUMH
OgkbjN1UJygySLFSFszud03jdayMuDimaPuXMI1BlT85I+9o9pYxd755GkztEUPUYrok90ya41WT
iatyg3Hlhx7iP/IDVk6L5j6u83rTMm29EYvxLYrxYPZ9guiEKZVHcNoxIlblpEKPVbMQa5Sy8bEn
s/TYxAWSOf5yRB4f80YyXiZ7w/u7whHGuVqOr+QYdqtxHjSNrBW3EYa0bdjWWD4nzsmAYUwNCa6Y
aIgMdm5oYIkv0o9Gx3BBm52GGtFxKfrRbdGzny0cu1wHziwBbc0IQhSaQyeA9pNY2WYsDCR4M3cV
jcO4T9uhXzGiQXnhYd4YIvUU1bhzmoIRlF476ark0DlRUUuumMoojQfQsBii9PItcfTi5JDCcHJH
IgkFPUVAstAFsZ7+MLBndazReatLpmXW6wDe90INJbYemjo64tw9Z5lNw1/DMJ0Dn8lQk/UmGVhs
u6YePAxN+A9+IVtIOey4Lsn1i1j2pE2jXcB9eesCFzNmKg2oDMOMlW3E2V281ZkehZgeUTfB7eIV
iYhJ4ilY1zJ0l9ZM86hGslF7yzlqTWdvBfGyh0Lq/tELHHdT9lZ6YBmyA+kRHWPTUCu3Iuvb692A
5AM2WGOMEAxJP+VtarufMWKNsTnxgp0KTy9eyBuiQwnzeF8TLCF0xaUy015sxeoDJYVfWOkJ5iB6
pH7UMbZhjbGSKdu5lBFvtvGp2Dd3xIXdKlHZ99ovVmOdh7e2FtbdcdAANkRQKU17pCprngNfLLRi
rSXMTYaILXQuwwDTDTaAiikOdWFdoZ0Bzerrdr4LdUtdRJE/m/9g6ouznpvetGgSk08j+WbTVY6M
9C2TpRyhOEW3MAvbPg0ewmvDS5yt1qcg5GThojcdxDIykgxZApsOP6+TjapYOltTQMGmufHNNv+S
TOJf5UhSnV2wB/TrRJrog/Xk5xP3I1PpCAd4OGHY3obhnBtEMvlTK1PjMjnd+u8P4yZ65doKTnBs
36Nssj4dNvNc1nbMZpaRaKoTMOezUr0yuf5ivMI7iwjmcx/EwTMpB9nSrgtn//eQBbXAUCXt9cg9
mdYjJ3fNTcZj6fYP7pQTSsvZtcBnNH6EFOqcGeOtM+JXZPq8NO4wvvUF2EebYCwjIODWtRC/4Oeo
0uLqd7l27E3tzLygOyYi7o5/n7EF5yRDHl1Esflck4vzHNuvihopmQyTGouIUUrXf2nHkjlCt/GQ
OFZOJE5pEaxnOvuqp42r/HEpjTR7+vsuMRy9v0eiIBZM0A6tRQ+ER+C7evr7LKvz9L/PhBBy5TiI
6EcrtzejjULUdNmagXdNuRVn/YtDn+6F/VUEKv43ixZHcjBe8WRjujC1Xafnxrmb18FjPimOE0EI
uzXliB8QzODKuEuYxoCldP1dDHR/ADQtUjIMj0GO92JXenVtZfha5XZ5FBZMlnAGs0xx8t+XCqOy
Vj0lPDgH1MYr6Yz68e+DZY7ZUXZbN+ipAwI09l7Wlo9o4/qdCIgT7oVRLInEMp8zY+SzQIsuTKBb
lktAVJhkYwLSn8PQYRSeOulGj1kRWUOsrfsQ51DIXHrdCVQOVtpAOJ/CcvYcsBvPTr3XxHff7cJj
W2FRquZXz3FonpuW9s1EdrMcUgn3DRvpN+YBf0nHXh69Lp1vwFc/TJOzZvW8NRonxkxXyZ1Zz+jh
2l63CulELzIEd3Z3Vk6tXdM5iny2H3eafc9JOFuIjplVQtqpJSKItrQLgTfVjwZOnV1u8VpEDJBU
EF01adjbiqCOvdnZD1KK4WLH+ygaLk41GW+tokIMmrpbtiWA1FR6AXgWEq4lmo6N5rOfD6wu3UWF
pb1oJr4ttijTsRyktq3J0CAI2tI2JJRqrCE1IfjdhU7BgE3JBXx7jcsqXVtuQkoTlSIMytY/1qqF
S+4ZDLICLyw3uA8xVHt+sQ2p8V+9vtkkjtk+6S6RocWAnffvy0iriS02GRLKMn2t+jHeTpkKNmU8
8baLiQti/3AVfTp8Z7X73yfB//1KZhsPqvO7a9vM0Q4+DhA8dF9dN9hoehGsLNRc/Mzkr3WVZcMO
5eW0K7tBXIKG+36livEL4ewyn1DmoEP/bWpRPUhlHqwok+fBZTfYkca0LLFHrPq8hAVHKNkWG/aw
qjQA5BH7cxymKJcluJi6Yt2nmbYJDSZ1D34qyrVkQP2ZUz70XvElgB3TTs5zJ5tJrcuM9m43gyTF
iDFwPBO08qJi3Jl9YlHZKMKxDo4pJ8QbEOaWLJUJUeyUhv+raXZBS6Dq/KgLY8JTq5yRwGx3HdKq
3/hOh5ynKKuTHuE5tdxTi+cWNq8JP5yt99RF5Lqq3lxNOkG6ndhgJzGwbLjTEtoHgp85L27qWAKg
RVy5uWr/edH4b2yFestdZjaZCMwbVbrJkZiI8zxzZqTrbzJXinXmCyYkNFB2FXRfrdVvx1mF1Xe4
ukqzP7JB0c5K1/hg5fr57+HomDiP9AAx5RSfGp81R5dXT1aNo3VkSv/3SJvQa6lEUBRbPiM6xCIa
mwSibVVyKJowXhamffftErEnFgL8bjCc/x7CsQjXbMaAs7FFqkn6wTEvCoC91Zw4yGkgE2c/GL6/
hVufzsE0PVlk2h2a6owuSCpwmKLeFB6OCqMow7UfA3kbQDed8J6qDXVUYQ57YFFEUfMiLP1Od1nZ
UkJQWy88y0eXR3LXqu+sbG9MRbay7NL9QCwO0aa2745RNphqNLxCnhXvOr4r6oddNMTtj2+YIP5c
aZxwXb0OfdkdjcxCoDmZ4hXN/5ztjiSL4WPwNgDlNTSuIzOwiysy/ydACcGb9FW50weXmnSOrqu5
tQMJDDWehnBHXGR5C9nD3TLiXDa19MPV39f+PmBwYd2iyfQQz/9LgJBgL3WXmT/DuXJ2L9Oxh08G
Igj0QbipqbnLY1CzDaF9pQVmC4oKJWiebUj751hit+pL71gGgNz9THEkGowLsklNq1TW5qXNrJGp
JbYW3iUuNzs9kDSnw6sJ0n7tMBu9GMAiLonDKA/L6EL20v1HVda8dlpu0PxH9tluh5VmAREY4sJ8
5ShlEMkv8eD3on1B2zgGczfaB59h47JmNShKq6gWe8vE6TUEYDJGJCXrWDTpaWTmveodcnMKj+FF
z65m05BrvIHK6VwC7JD8tKzrKC5KK1MgCFz96PQT0bmqrUgwBwLNLgAVbocCukKHvIkNPMr+OGkQ
HnjevMyJNg2K4q/ICINzM46/euakZ1nRzaIG2lgu6p04j8cnv0ZNLEZ1NVsCrUfl7HHwcQZXTqdx
4jD4DXuUfbHJwKyHsWJHpth0wZA/sHiY9kyDngATNRdgCCYAGXYLUyvfPErBd1+Mj6GfgN5psDfV
fdvsvcaBrNCN44r+jODk1sl2+mQWW/rnOyGcLVDjTLFD1qHPQC7KH/7+KZhoMLKd0Nz8FZ6G137F
Lf4JStz02JR0PU1dRm+GVMfW7Iqr4zNYrvHd7krkTFo5mhev5m7y/9g7k+W2tTVLv8oJjwtOYG8A
G6jIewckwZ6UqM6WJwjZltH3PZ6+PuiczHvOzaqsyklFDWrCsKyOItH8zVrfUpk8sathwGIDxmzD
4YeuJn+PzuFN5tl4wQ1A4nAmtkFKwGgp9RetHYJ94vuXZGS/ScbqtfyZQV7y2WU/SIojctK1+9Dy
IP0m7x3ooy7GVNIMsDAnVTd30g0PbbjxHcIAV5Ee77TWIUWOsJqgwOpkdhRKVls7L0FHhihrz2Zn
zbDIp8E+s1LKPI0U0N1gWB7d4bMyVfFYjkPh4XHND2O6TEZYxU8UD0KmuMpjYC1DkFl7pxp72Bea
6WEloR8dfHmhsyXrCs7dOnWJ0QYzv9eiElZiZ0yXobZ3c11N951xBKKLzpohjuiIE00rtFxFOuHi
WRoTKDFMqOrxaQwHRE6hGW7rut3OZk/0m06FbOvJ4nIupuuyZcl1+SwWaWfZsyoMgeRDCrkvzYhh
I8oaHOtac6prZK5NmjubeRqMPeUJA3wnuqvDmkuUvlh5E3wuqnYjEMCIIRWz2vNYE8WTSxLToqbx
DNeINiDSGUWAetlUU6K8MQ/HiywSsBFkzHAvsdTNTdxLVlAmi7IkNHtGIZqP444leHyW/tAgelik
+uBPvki4aKIU6UW1TYpujH1UpVJ1bCwHg8Asj25kPrTAOS4fD0q5yQlUuHkaaU27jgbCRM24tl34
8zqym41e4KdpM4dTkfCiTJXn0o7qx5pjrl90P0WtIXOA37Thrhp7KXaQN+5sfVZsh7ynbWsxyrR5
PKDpSLf4jgxvePpJ2Ly8+t1LkzAi8gqzCV9hRr4aABzWoJYib6jC/EnOIFVELObdZJNoVzrVaTLa
772P/61ouGFmy4PJpUPrE94cjQSOQA+x1CZ2s2MlC6LAzfSXSLXqwsrXudgqzdZt1rsb+IT1mSak
Pmsyc7zQJmyMrKP8YXRZnejcRazlqlr0uD4+fubHg1mKb+yAS0JHuPQCuSYIIz2l8awhWKc1HcbI
PpGDs52RFniB1gybums46Xp9PGFehUpS7rTBTi652BJb9FLL7IWqJ3rSC+WsVIEhe0AZ17mS6frc
RTd3CMXOisRwmrLiiJkbunllKHyA6Yy2TlJZG858iOPRv0ARfQ16OUJYapsDIxD1JRTThQCNRQQ6
IxE18nOFB4LKab59PJRmZzO7Dq/tYEa3Aj8226X7aOqye2ltssCWB9kF3/pJZpePB0ROWBLIFMMD
jjqe2J1xm8d00Vgss73d+i+8ismZKgkkLCXKqkCGO8xVfk3SYtyFkI7Ws1GG95Gpzwe75qjr7ZvB
0f0SIwteQ7phh4ZPZ5vkWBqqEbCymbUg352MX4d7aYcexbxiWURbTNZjMJmnKECPKoqR9SIy47vq
e8Eg8FI3xKvbEgBSYslgVyqjPXQjaRa8pEzSk9ZzW/2xw8m2lf447CSJl9syr79mKgtxgtZoJMP4
arUVdWWy8s0kuAaD+aKTQuQZo8b4ajSqK9qg5BhOu8SQ4mDmTGTRTtS7POqFV9jJD46x7GgyJ2aG
/OxrBMN2I65evZ+5OprJ0ZxRRzehtNfkwCHRUFW8w+FqHYUuYg/ER7YB4CZYXrrTV1nHzxAf+8M4
ags3YsDmiXOhA/xysdL562gmJTXN1Gx8lRGD6QAwQPteYZftTsztjNusLPc41OVD0BPxKqbR3rmB
c8FFM5y1UWsOBPVgmpO+BjGbi2fp9MEePUmyrvBsa4U23LKmehYRhK4Ua/1WSW4Bk0AMjbcEm6UB
kiKP5XHqkxLCmz6+tL276rldb1qKGm/knnqvmWW1LkOXxa6q33FkDQ++PaFkiKJyvmvGbtvNVEx5
atIZ4qpoidfyhKNebeSxdxjKSDvqvC6GZsL85wheVK1U3dfbCCt0UIbNEWHF7EaHATLpStcuEN5P
2UA1JoYCoqH5VfMxjSLyWiKZYnjFSFnWaAH0W+VmSx6i39xFdcp4Nykg5QyEn/SF80A6CqFD7L5h
awhEaLZyz4Sys8ljF4EwTobnGTVuPV3zPDZukpUnBIb0bJDyIyvNOFtV8RW4aLQLumKHBIwg1d64
VHrDSwSO9IaX785q7roAMH7TwrCfmv4usO8yGwHsGJu4NHyoJ6giW09b4nTB0mgng2lSkZ0/Lmpu
252Gagbnu1QIVb5kL9Cv7cGePLbZlJ2V+xPMY3z6+GDsShKodHOrj1Bd6QFPEcfzIbIadUgz+aP3
cYtVjuF1NnromPXDenC0cEfNWl3Q/LqrNEO1v0ThhrXRIuECgGAwYDnkGZKMIYvnVTTK6KtmUiZp
MUc4/oz8oc+DDaW09sPU1/mcu8cUrPLvszrNzd2DPfcXAaILYTNkXVRIvE8lG60FezOL1v5eQy0T
nTyPC/xJJvJW9cM3u2KyUIRm4DEKRu0iGTrEh6IjdaBcKjcy1NcsDeeN01f5JkMAjTVh48caLKVw
DLfawBGcEVjfDfma5eGADd1FtNkcVDxFXo7zNo7PGZO7G71HCOBEFR4SBe5sbGOIvJ/c81CUpCm2
i1AvaY+jPmcn3UV593F/Jip7NygpmVjU3FyjZNy1fQmZcRqGg3JYCDS+KlGZ2flX7hxnyT6b7V96
0pebumSbvbYVmcqR6OUJVRErogQVgJZaqGZqYR0YzN0bcd1dZavhzErLgFaNDErsz43n2i05phlU
7VD02Im0TcL47VhkBdizZzUHO/Bd1X3btREj2exhpK2C8Ed4cZUwRffzZDtlJXbYsJ3Qb1UwUmO/
CNZdn3xpx4RpYA08LgJQmRasblLcZMxocbcNGeo8JkaHoKa+i+hBMcqzlQQYdOdq/Y39c3GInPAp
CFBjN77P2K8yD70fgcWamFdoaVZgUwpbYFPVCfWwAQ3duHdE6Rw7lI7bPnXkporz2GtJcD8iJsFW
0bcmUEyyFDoLPckYzleGhPH9wPZ0FPRSYwBsD5jOXZGP3aFf7h/t2B+dsmbA7gNQrhydpJDlLXTi
2d4Tr7Sd06A9GdnbRwkzqKd5ACYtxmxHps++sye1VUMudyzhkX/72c+4BNY76e4jgA5Idqo4lBR3
hpqwJsw49FmhNFyPyV/08wWIvx8jhzgp3PhbsOKhZ1YuWmwEOxvbKNy7gMr3bEbBtu5FeB4gl2CY
nCwaBBcg7TLwVi7d0GCk/kXrD7ZOu93h8d2gVJhO03kMS/den945PyY8GOXFUaF9YryIA80i1LQF
KuGx8sN0xQA6AMDSHeKa1f/HHDEoWdQ0efcq0Qrb/phfQkEcx+8Phho3Y4teaLama1a73cF2HeMS
uPpbNuDOMFmNQ6JqFe9M4R+MGkSYYDlxV9KJc79laGtgeQdgQ8j1R7lFBdYeYhtBixMQyRwFrHFY
jLQHja3OSosIrYO7jd5M0SAvt2mpvnRVOZ2FPd6ERpor2vh6rarSvLJ4Na+dhAtOwiuTD/gsu2Ym
3MdOh+o+XyhGc/aA7m08f1zbMNVZUkWrT7/9y9//9V9+jP89eC8gPrDXyZu//ysf/yjImYiCsP2n
D/++9x68j+/496/469f/ffdeXN+y9+Y//aLL4/bpn79geRr//kP5tX88rc1b+/aXD7wclup0697r
6eG9QdP78QT4A5av/D/95G/vHz/laSrf//bpR9HlNOoP72Rk5J/++NTh598+YaL4eIV+f4GWn//H
J5e/8G+fDk399p7+h294R2n9t0/S+mw7pkSnaOBhY+vnfPpteP/4jPlZ2Mo0dKEcKXRpyE+/4fxu
Q75JfsZ/6bhK2nyDqWz7029N0S2fEu5n0zVsU9dd3TWFdOSnf/vD//LO/eOd/C2n0C0iyuW/faJU
+fRb+fs7vPxlSigdCb5yDcsUSjquZfL5H28PUR7w5cZ/IwwKsRDzi7Vm2CWG36rvnsJJEw9agCHF
1/QeG40hnWJtDGxXvHrq1bkPKtjbo2hxHZolOWZyGFu0R4SDTgnYX7PUx++OjLR9Jw2umhF0NZkC
7NzEsc8ErqLgZerjxgdB9XnUS4M8wnYyXaZFflG+msaQ4xMYy4ZyhLQNTrjZ/6VPKLS8njI73hWw
VzHz0AtrmzImYggWo3I22KQNBOnE7sAVz+9LJv0bwKxgA2KkkzYaygOvTvwm0bm/ZcumyJO9Fpxa
NzGPM9EQx0RAw0D8k1HHyx6t2nYa/OkVTAykU59Fh1fZY/99pBIgWLHP62xv9RbMFhISbX9LgALa
bRljCULAPBTyl0u6c7YJDTuCNRfCEz9DUSchKJgzLk3EZcGFDiEOQV+foG5uM6eMWvYzbZCt7dnS
0l1IKLB16Futpu6Yp9gzAn2+6AREbfhjhocAJR+hmXbzw7EMdOI+LO+iHus9u7WUltYIl3Qn/IkO
joS1O07xWoZDTtUFvFHYbkJLB+5lDkeB5N3AAJLnYe9vIrd1Xwhy0e9SRF/kceMxLvCptQudYBA/
tWSCJ1mTVLyqKgPrZls6m7rEfdARUYwdou/q1zLppbHSLZaH6zRJxEOexDq4/kIclU5WrDGYciNS
yNgOpfEzSytrN+OG4JFkeyoOLqLnOmSEGNkyQKwRNO22n8Y95TncwPADu/nEFOYdecCvNtPuYD0B
PEsDMKJ0rCtjom+ONfuhmcMHuHIQVDP/C4fkO8qVc9UW8a53QXXFpvY9zdgMCYEvMLSRNdQxTI2C
8RimNIbxc+1JZqNQriK1lwODXZcldhdkPbJ2hU3FAJ2pN53zMI+dtquqONk1elbdkNaquxxtG+8D
1ljiHQLU7xC1hgvCfnFjFRsxry8ZeLT62WYi81g67UOemeQIwyC+YYPvz7a03xu8BoRHdQGmG9Ge
UWmUpymNuLmE/cgIIWPsUGYYFjXBa+u0S7Cda/1IipKvSBRxyJI7sYyRHQRd8CWPcPfiAfjpFEAY
41QOG65h+M3M5Ls/ll8krO8tvOozOyBU0LWZYzsBht3lT3o+JajzBYMnG0d8Mpr2IR7p241et45F
oEBdMnJZ2a4lMJOQDSV7BD8VKjo+JOpT9WJrZeqqN+Ozj3ohVrz2aUx4PWEQvsaXaW791tihvaEG
PS9jZ5s+l7iX+d7JiaPN2XKshlQlD4NNhDR+6y+BaT0IvSy2IXfirWPXxCeP0JwTi4BAZ4wky2ds
VrrLBCXNBQPX3H/ts/SQYpNfW8rQVlZkf88S6y1nQ7phBolueqb6Id5ef7QcUNRQVF4sfwnfM0iO
xn+W7gUt8KZM8O7OJCCthibWznEaBospTu705RpR0rdRQbqEdaEgw70yRhcd5TEFul8+EOeDE5QQ
gS0gJYOzutLWLtaUbShbOoTIvhOVxfB3mOovfVuMd0UcNTTjyVcYYQP8ANy8Dod14hli/AZNt94a
DdOd0olCWhPJVcuhMKP6DUgB7pmrrRr8+TjpE5KS4wIFbFxWlUdd0q2iQL1momflnc7IyX1bbbgC
VqfBLxjCi3zmPoReOYuz5EIGLwTMnIBi3rEcr19vbLI4gvNEOCCmpUXW8eFj0iagTKohAbUSLAOr
CmxgPpv2pQui7JfSuvxk2Y370yDakyONFQzSPFBm5FRe2owMY03mj/G0xPaq7io6OIFMq9WDptXg
bAuTSD2VGeuwMF/LDnSLVoZAOokG4Uzo5Mat4uCQUwRjbrNhoYIXxd7dFLaH1FIhKBY/ogn+dLoA
UtB2ddukSheFr/1I3cmMR+gjydPtHecmR45iiNB2+neyJwMkrEErtgPwjqyaPJqxRx+Tl0PTxA5g
r1l3XXo365Dnrr57mV2KXpyKNYHk31s8vim5L/EPMgtQA1nwfwqjuTNcta3MX6V4K+ZrV37pCljg
VuVscQ1Ea9HuEltRgTctoLNiU6dqXybdc9k1F0ilDoFPeJrci1M/jqA3hu48u481tWr1MjEAr2+S
HA3e+6B4zLrAmwlFZ/p/1U0DXxs3Vfa3MTIUBHaQMBDph5a+Js6gso9h8DTgFzlbNiJ4MpkLzx+Z
/mqtAnLZ/oLI9Suw8memFYh+cQw3hXYJfP1mu7e+/MFwSKdgtFIs/WCw+vaHYyylGA4b9JwE+cBV
SS5p3i+viYYDFJgr/L9DlTM3wnCUNycRPWoJSafDuE8ke+ipQkx3suLFwcHOBJ18E7wtKS0CFREg
9rsOHi+ptzvL/R5U01mPsq1ZI0LMlx+/nNsSN2nPVTwT8zawMrRu8luKzSZUpMRT2HTywR7w2uZX
F68Tf5fWVveZ7lxFcXPnYm/JfieMn8IaonVT8jBBzmgALxsETIxIdCV8bbtcI5Zqt05t7lBT7MsR
5R6rEb0jehmw70EfuPww8Dq1Ouzh5GtivVf9PnbwM96H5rcM0VbNOzgPX0tCDDkxca0urd3gHGIa
z/Et0b7NE6+f+uK6R2P0vQKzkWE8Tdi7o3IXRcprygPre6u762L2zNEVvdRqwskfFSbBCS9tde3Z
RbQAjSWat+HKOvpiNMY3Om+4ft9M3VjbqcB1UX0JHI0LK1weJcwV/wfB06FA1NJn6IYbXRRnoy8P
WvxYOK8mEU0+Vy9/3bixe4mDkQ16GOLsnU9DhkEYzWb4UsozssKVbZjrhajaselj9jz3+1B7FKbY
41jbkO1eGkfysRD3FNh3A+yxzjWKzLvZaLx5TDjW8iciwY750NysaUnURZ4+mcE5MDJ6pAQtWaR7
ZBPcIaA+jUo9ija+p7B6ciR3JMdPn+sufRhK7VE10bmZTZrifCuDDL1IEVtPGsQMLmh64I2285iL
+KUVdrTTJ04Wg5p1rUte+tb1EhXxbEr/qNeMW4Tf7YMkus9w4Nha6UU0pUi6pyUw9icTUvbaJsYn
qDAsxjNCdR1NecKIKKHqyew2iFoXYC5qp2kgaXAdabq6WbnNeIBuPpKkl0BCgTEBxHMy9Jo6k0Aq
TO0ADXGDrzGjm7em1esjOVLtJpC1OLix0WtPTDstsSWN+otWGXPFQBJMOkTrgeDnUAGBc+vuXYO9
SXavC4yIgIDMae9hoeU953xhzzDm3IEwnTwbHkcH2BiOS9/QfS8fzCzYB1kack+ZajbYOzMiAH5d
unIeGL8ULllxrq8QkWfDaRgCp/OU72rhSxYyjiU0o7YcjLaiQ9G2bjBoig0xQBpe6zTtnrg3T1dV
uEPsafRSyfr/YpP7/2IPK+kh6fL/Fz0sjNG3qP1LD7t8w+89rOl8poNVIGod3TYsIWkSf+9hTfuz
ZTFsZxtu2qz6TOMfPaz+mZGgS7OqxNLIStrbf+thnc+WMG0dk6fQmd6Y6r/Sw1q29dcelibZ4hdR
mQrdtHl2PIm/9LBlXpElKFhPVERGVGU+EgjQgKqL0j0RCsNxKGpJEKdtDMewIYUAwWPB5CrKxKlx
gp3u44LJaX2PgT/1S1/SH//xIeT3hZgfZ4vchkjukCbimC5f/fvHfmbv0pB6RrP4BEG+3OHqNu+O
mN0Z8nxNehB0kIVZapGINrnGQw6hHiEtmVLo6j1XmE8u0Aky0vBpFUng4X6Clkz0Hb60DFm/VVJZ
Jj4ndxXTddQomowufbfgHx+zoHPW/ZOe4fwle7raBSEzQQ0Oj9TyjYyKnzYKiW1WzvUGNd+0yCCz
m5W1F71v9jWR5LePJ8ZU9mUMlA5ol8t9rR/73FJYb2oEWNBUV+St2DvwIezqajjZDVGgQ6Bzj6MO
gYZuXeIcU6FY9IJZVRyCxQNAmg657zo85IxVzZiQLmuYuyEpLkbWBHiW8p6wQnODQWiDbqg/W+2C
rtNwz2SDUMQnFww8O3+XFeOhy5EQICVKT2FtYdJNmKannY+rjdSpzAr6I4y2+6YBzKs3Tr8WMZer
cBHhFeEhZuL7IFrk2BKZmtkD8va7YSKwNFYblUA6U4FMbvMZraNDdk9BNl9cPRbtzkUUdlbzBS6Z
3GcdWT1uM83HvsGdG0X9JVh4a/PeomH33Kzc5eA5puwHuw9eFoMCUauseSvAdwIFROrqzIQt9e0r
eOWEPNMKPjjaQjjedJnA6hZQMmRJFHCxO1xqwphhlbGOJOYrat21Y3e7hhJqI0bEkAE3rDCmpIZz
vK6IyFhTsS2bUIIBKvSUKk42js3mZlLiKwNWZ+sTL9v16LuctAU3HU7Oxp6b16AoMHTQ3BRzSwQA
dnUOsOwlKZMM512J8erjL8Gg4vXc/D1ih8iHZ1jCRm5VZPhPWvxqBFXCxugDHK7EUAusj/tkBH9f
SX1rwALH720QUBXu2qxmH2NZXyZg1ygbsawUVX2SkSU2MwIjVBfo0ZHiu8QlwK/PCV3fjBMDbT23
w61bOuccQOQmKuCK9YU1eqZRJXiBzIvBSb1DznufO0a49QtqRzkZI9nrvbab7SU8m1gMVA5ifgnc
8kzEyVMfmva91RruIUwKh6F9dZcz6bjR7xoLFrLfVTrozDmutaOD3GdXq+C9t7sj6wUD0ZnoGWuX
RHyZrC9Rpn48lCBGTNXMV8eYFW6BDh9aZu975oSPtHxbxzHjnaVycSKG+0VVKVR5kx4AFfvdKDbE
/Fn0wlXst+DFA3mwe63nMELJQ8AM4R0FaUUO0p89w6OYib5OMGMDmm/oUt2zjDDaJemPiJTfTWyb
I+fThFGwrZ981dEhzHSevbNQq5fjoI2DYBsACHGTdvLAjHeATGnALfHW98x0KG3S3awIUEEgthqz
yiTuFN2W+aHxs3k6okJmq6f6vQ9n54JJ66EUgEhZ38ZEym4FiTJmxYUKVSFT/yZg+RfUNmRXJ/fM
HOGoZiXQAjDETGyk2wp1M4wkRjzdupscEtF1RX09S7X1SzzDHe7JpicWYSgWY2ZaIzIv0L1Glvs+
FdWjz1t+C9zYE1KX1wAO+hGF8y8ZzcNNRtV4I4QyOnBTY6G5/J+bJz8pQowjh4m7Q2AbMonAI4wv
vjuUdv4K66Y56hor2bTWUDKmUGqqCkYxMexatbc7+yjg6eLxV80RPWJ7HAwWZ396GNN2H/n1g7K7
eAuuIVi7BgOltjTKe/6UbQU1JWNFQsPdl9d5FtbaSqOBY2g0vNrG9EKhuKd+I9MSXz/p6SwSWwFz
n5EdR6EVrodRI+fHdKxXE30riR5cVYNQ3zdDah6tZhDryfmBUwQWz5BktyZ18MfpbH0sZAUnA8A4
3rX0VhGesind5Lke4WxjZrG+1cmhF454k5Vee5wprJe0/hlhQXLxF01TPIN0YKipsbAIgwc8hyA3
fNfalcI59cS1fiEw9YLLMf7ZSfFmqTJ+Ttj+sw0xInB/c7RWta3fZvAkq1Lv3ENuEwTayvSaMYFm
EUnsYA+Qn5ECE62gtfeT2xhHOrymG2is9RHEulExHJ7br7AxrqFA6JNF5mNS9Pa6t+IRE50wD0VD
aDZbZAQjon0m6ATwlomITIPOjrb259iPtCFaUaG9HAH1ByI/DIooYgXtkmWKQW9pqR1KLIt7jRIH
FZiEO1kiv9MDdWpbEppsrSZ0UOSMvCrrVnNKuRk63hiYAtyXRbNjE622zpQNLH35cNK5eqQAnr3J
zpozhxSu3o9/fjwYLkQ4fXR3vm62ayqqEgN5RJgo9Vdz9geM7bmJ/gfAV3teMtnOgezfCzar24//
Ys7cnRNktXvMCqdglmTRmOXcnXueH/I3qhMkBGdTh6KF7avflsiDwZhWQDj0j0eTDMp9Yo43N8VW
bbQ4kP0eqLOeHwK0fN+YDl9RvKLZKWBeYG0C6BK1p7BCTBExYT1IjrB1nM8AHHrMhYuvcWQm++Ln
XMbCaGJKn2XgVHuoAhB2+kvfNPcl73xWl8Gh0ogDThBFlLUwd45OYkDinFtI1Js8SpcEEVTsegMB
qo3nbpPbo85WmxHhTJ6Y7pvcUHPDOGVwNSe7RTE6qNvoonwgjozT+z4yenI3U0vdwe2dvShHYU61
ohH8bdjHP5XVTL6W3dmfNy7mPy1cKFZtqtVlEWQJZZvin4pVPeFknlOeZtkAk+5sFlxadsNENnDf
Ks41J9CiSUWNM1UbJZIeXK4SUIq0aZul/hsXhR8Fu8OzCNo93VXgOS0dYK/GI78VcFhffg3D5huZ
hMTuTllyHhAEuGmbHWNF3WPaaL1b1uSoN/d+FHaeO2g9PqxVGOguMfI1ss062Awz87RZfZ0zGHvY
w8fft4i/9xf/kxfCsP5j2W47OpsvU7po9OTSIPy5bK9HOLxRiyxX2EV77qn0drKw9c3oaluzJPnM
sqKBcYjmrDQHWvRgF9nGFCW2P/KMltSsa0KVhjlLEoIT0L5SZOy1TNdeQ7v2BIS+tVbH/g4t83Af
JYBazK7bxZH8NhSxuQ80ToTEKN4+KhhLcifMJZnH2ggXRMV2fgjN3EWxE/+iEFNXFisvut6lZ8Am
vyxb5rsCQ/qxQLmaSLnrF71TIGFjVEnxGmG9h6z31DWL9SLq8quB7lsRM7sxI2ZcRTj1d5Pe7WxA
mSfG/SCKJQDHuTWj+8Z9Q4dLPi4aEWj7N+YB5d7HvLxuE8LuClgUWdFZW2MoHK/kNVrkuzmjxx1u
dYTqiI0dJz6jrOtXFeySvZxKG7uqsRLT7K41YcF5DbbK1VuPnfsKa2IIIKDeOZJawk26dM1KbW/H
dr1CkPgdjkLDmC7DvZBBfydtbTVWkpmAiglOM5lvWiDaafQZTurxMerKtUlHcozFM3F15cEmysjz
5+qxmmILJ2jnewiqoTrAjdhOpGByOanu44LAFfL+vmBNyXeOxRqj6SIUV+XUrGtgTqtEiPoxV+OX
Siu/l5jfQFK7O2xFX2uLa1JgYlu3LfMp1eJn0+c5k275XTOvscumy1DhA2udgvgJYmjjIJZIHcHx
WEl4YW8SrPzoVU3KfMplvO5kIE5B+opm6pZpJJLORn0AkYmFT+mPyfSeob1amX6dvExxdvnPrxEW
nTabuuXS8bGU5RrhKMMhjUIYpil+b3j/tJRN7TKRPYDkDbglNO0+L5WuwntDko5jhk8iw7edBaQy
9z6HA1VC3867yJnpFoiUP1n9/KLp7WpulMnED09HkVkPZQokQcBstqwDociQiceD36WLkcHjBg5z
UwZPRLSctOWOouYcCqpopuMU5C+iyF7d0XpLW6pAl6z7FfGlTi3GlS3sMxGZ2MtbNEIp4VlDSUFs
WHCeEdtRJek/DS4Bq1hAMk5tVh/tyJIzr7nNQEnq2IehfDI9X4i7OKjb/y9W+N+IFaT7p6PtP4gV
zu/f34jy+uukh+/4Q61gf7aF4LJsozCwBVfsP7QK1meye5dRD/2i7SJf/secx/xsu8Im/hDQCuOe
5VN/zHmQMVBDM3wTUnKns5TzX5nzGJbB8/rzecETcymKQF7qunL5N1qKP98xaO7hw3eJsTYn7RiG
EusaqyGsEBcwa5jE2Xmmmn+nIosJSWx1G4RByTv9ovuTJg/inB0YhMTlzZbSlcg9w940/vhiJIzd
K2LWgCuxoVIEOLQbLcjhU9g1LJgJ1G++bLWEphuUF/4vprojyUDsvRJNXqFgfgsDfoevP8xixi3Y
MfWWXfqLIsD1JFiUddNOjEknzd0XMrl2Y3AYOnYWbR99zSWSdlEQMNMSgAexfFbkADhZfCsM4poU
5xI2pbROb0lnQ2GX8zPLpZKBEqFapZN0B352s3G0AGtfnF9Uwc3aQI9033d2BZkMHLndZTgCU4Ir
dRyQY0JMTJOQ7DM7jMht1zj5AtIpQXRheJe4qnyZ5jC9G00rfWxkkN7CoKyoEYYZL5b2TZ8RZth6
foq4Q23KwXrSI1TTRtgKCN6j86UJwQ6FGRImJhv+Mg4q7yvNfRd19VVVOb/DzNOlDb1YRntBPVxy
ocAXa5G+NuhjcOOAenfs3ge27Xg6HhJc9+m8zmAeUIxgmfOTwWPL/n3Iy5sItadJR7vosjJnWpDO
m3DI3o2O6CCkGBucWv1qcoJbW/XngSX3qIfPccXNIg5Csmlid1UxCFgxsKM+GkAVjnH7iIYYppEh
fjWlZiGTLmcvTaEz0lM7ByX0H72JQFgDROdWeHrZOz8MSURohx837A7S9JCZ5o8+msensMqfQoWp
BWhivO+y+XuRM0sowFvHafQ8MZ8BimZN6C7nCmp60R0CMbw5PRDCOQmI6fMRQjat/WbkEdd1v47u
WyuOPUTmxWXCio0gLKDFcHroSK71M59K7Zzpo79SruZ4DJyAOWoqZ7ljtZvCmJkgjFF9iAL9ysbq
nATTYdB1bcfc9lVn6vhE0gK1ZsrCHevqpHu5ElgQ3ZndGLzp9MqW1SKemzQifSL9rakc68aEbmSm
gTKyaNGwpn4cbS0D0WOMMWAdxJGFYqcrj40xII6lfd7VHXvmwQWArdeNXEKTsg2Yuyd7cSSko0Oz
SeaCFjnmSdIgbcaewFXXLjtyc8ATx1XyVQut2AsthiMkiIJ5Ne4ImoA47pLYHE3MWBkbrJvAh93m
4K2e5XvX1NBZdRd3k9WXp2yW2VoJVON4fKgQAOrC8653clYCk7LVk1vIzASnT4QcGaSOqsV7upD2
8mjDwi69t6yM3FWRtI9FlYHJleSSajk/xyUgae+bIxABbV1NY791RMaufQB5aYo2e5UVPCRNAqlF
/vBQ/Q/mzmy5bWRduk+EHYWhgMIt51ESNcs3CMmWMc8znv4s0B3bbnf/3fGfq3Ojboo0RVEgUPVl
5koEnEOcYxQqdDdZSomgaWb2PXvEL+CJvra03cZ1tBmSBNVKp+pU61/bkPVhYFJy1VL7Pd0W7vDk
9BJTqAWksBydbpWl9h0o2fc6oN6mwJgtiDcb6omopNgNfQFcKsSc31fq4oCuIAI9bHMNGYuWH0ZW
ACKWaV2FbO8IQcuSx7dD9ojb/qntLY10MY1CWtzSy9OPF6NAp0llVe8isqaLnrAFiZoxvzFwSqRN
wfa6hqytBrwp+FfiU920L0Ndh9gDxmgH9OmxmrLXYXCYs7Rty3uh4c0Q0Tqt7OeYXlfVk+qKifkM
tniMEEXrYC6PKLELWGAPCFgYRE6aYBkH2FvwOGMOy4pvRaHjf4/0myanm8MYWZuI+DmiCFMa4b3h
Gk+F4z63NQ7QOmckAR/Iui1GTMK5AWIM6myybUxWfW5i+pToVa9K0Mna2bet3burVNQfVOk9Yfs5
6TEL/zb6UANaa+pp+OLnna2ntNPIx8ZXoKbbHP02B3TSNXSLNEnzBDdzxP3Tm9vYZUfoIrzaLjug
vOJ82TZfstxLCKtQ1kiXgamhnA8pTXP9yPyYLBi6emNtol6iw0F6nbTyfeBitEiG/pynzsM0cljW
Uf/U9NjxgpCihZw07aK1smKb+22IYYacQdll+4L2hDUjZh4m3ZcCixe82oD8qg7kvxytA1mHR3tK
YddXlPTWFLP3dnRjxjjNSFytrYD3KxRfqkG86mGF21AjbxxbT6qsP0YuUV7r7qYQhVdI3sXqxW3k
O/g6pNJWmuxtimNU6By8yZs1IP6JzNuWo1/MWLSL0bly5XbOfR0j9nhop/04k3WiTzK+n0Vv3SV+
8Ulmz14AyjxwykjvJWVtcZsFa1JBZ78yjSddc8NdEw4GnjAtZDPeblKv35RDtg7xUcclefqBiD1Z
41Ued2jrtNcNxDMI+qmYBjdx6SL/MZLFI/i3g+aHG5zmDFGcO/Bqu6ELvkSkeRY1qAbd9hHXg8fM
CfyLtNSdxUBqQaaqW/cYk2rhLfJ6bsoFMZ5PmJDsmNLhzPoeJyJbTGl6jrNsC1ngtcAAjFOzAcsa
DdjaIPZ6Gi4nLrxrmUK8Gr09RYQ0WyQxyLR4m6L45IwzLV3uK/HSsLPzofTmFD0beXM7ElqYN00V
rGxIGzRfpXp+b6OhwAx8cCRJPFETeqWHmNLkidWElVOiIwwY16O7t9ia263FnH2iwDq8wHIlr0k1
SPtoVy+jxRR4XIrhDkGF4fO3hNW9SYSGsduZ3vp38FB3bYOrLnB2mWQTiLmtmdKF3tBQxnUb3xLr
KyqCyZNmGPw0H8agf2Tgh+C39MkF6swxYq17bKW2ZNeyNJJgTcv1atRPIOed7j1lXzMw0huyuzyK
FlX6AgAeDeDYM+7WStLmuP6xhBU+jSOpWkDuXHTsiGdnRgDxzgWCqtUfOSG+ZCxWbvNd5Q8KP4Yx
YPAETVHm9ANbj2M6JFwYyajS9q3TDKvBusJoQ5J1r8JkXflsqeK3yTCWjUOdu3VJ2KB1JM0QBYtZ
uaG9pk3llo/LxsGmOXedjVq0aSjZlumnSIBBaHd9dO7LOSmFKGBshhKUJFYBSe9ccvLjJ7RYeL0j
td7x3hifZ4ZgWV/Q1xdxfzeSLpc7gu8LVUwwVtJlW9CCOmT3sZzw6tzXmAbingTL6K/y8qQxrSx4
GwSAX1rFmNB+U3jB8jw+TjUBOBFsc73K0CidDe040AHNt65+JZxj9lDI02GVqI+cQlZwKCstcZYt
EhDHET5broz5m8xgzGrFE+LhqgWcDddrFgm2dn7xtaOXOpua/WEna7aG6W6gvorLxdopv+pgCgMG
Hm3wAaxdtUBudBb+zAcyaPSkUDCLyaVyMBeN64Klo4APFYTxQk9f1PjBVASvKaw8LlgdAdikcNZA
0bGjcS6O6FPAHzuyc00i/2SRtSkHNNdakRBNjIWIvroDxVFTRA1iezYFJdw5rxUbTxYta6tmVx1B
4//QQFize8d+ScgSN9IUfreJkI28T1UKTo72mtAlmwe9n7pcB3xEwl+1z549i55LGS4antkuzAd7
KF4HLqktnsWSM5+qsm0iOKL1eU3M5bN9yLhKIi5BuGOZ0hh75MNdWrUHo/veZc9B/CyM52Z8c7Xs
QoP8EcYHEiTmjiD96sDfoCHQAfX9HuKB8eD1uaq+MGbDkPU8uta2A2wdEAX3+/AQat4WNeprpAev
FPFtxobihj6G4kiiJvfffaax7Ia2HLmLEpMTi2ngloDkrTsDAnxgzb6ij3AefM+iJ97FAMRArdSj
ELCai2Zp46IBo7aM29cwrziaqVQu+jf2mOS04WVHRxBbixxUcM2hNcLMUOZXWJALSsl4s3eZexsF
fDQT55bh+cou0KVIBvISc8652AVJmZyKQeAXNFYWZsYiVZtuCr5A/COilX4G+X07VbuonK8pzTZN
7gMiJT02P6zQG5c4vGQ6Ozjdkjk4JoLPKmeEgtl28tZj8ZjkyCzj2Y+SdZLGfHTZY+WH2u/Xtv41
BgPl2/F2nmxDdh+CkKGfQ3/yXC4Eo5pgbD8ECzBKTSruHPxbkQk2h7o2omlzI0jXn8L0doTIHUNp
wqg3F9rQkfKF5p7BhloQU9k9Vh+VlWAEKFf4rmDDDuuIxVze25vBLL7kzf3k2G+UV2wCsPhBsmq1
8kWf9IOJtVCMp3b29iDq2VxdSvWIQ3ll9l+a0ltSFMXRK9eB+C6G4eTk+QVeM5RIxjdN+j4m0x2W
plUx2rtyKh4a4OK0Hc4K73c9NE0qQIl9CWtc+x1igZzGpdM66yax10R9NnaZTfvB978PTvakTfYp
mea+YJgDzCbt71XiH8p2dq0lzpb96D3iMqYtJDm6qvR0Y6fTALBHfpMMtReN1n3xcnfHVnUz+4fr
Qr6N1XcF9kMgurNdORq29mBWwSvmbuqMqOao/BsZy4s7O8wnNjYVGQTixFos9q3mY9fUnlwid2VX
n7imPo2qW7eBYslqMBbEX+Bkj7US60hzOAV0JJjI6m8xS6LWGnfgdZpN6YTrtEvWTT5uEE8JAYgH
hqAeXr/uLulciOpt/yJccmJKIy/XH6lLvhmR4bFIG2uXw2GQxjo16yc2YR9mJF+IkB3y0t4zpPgG
F2EzVsDJUNwzQyPEC+Kw9V5dWR54cggLWJ1bLra0QmQNFeZ1u5JmcYQJvAJTdbY9oP8j+yg2dZFa
JsyuV67GFYiGh6fB9LiUuBuCTEVNBDGeocIeH1o4B2z5SpOVDDZzYXOxmhfa2MO7FMtqcmcL/tIJ
ftpO9GcX2YMA4oOW0iPUMmeXbO0+uIgs7IbGtZAQcmVtWORR5ArjzQaLbQKKFNq9QQde6Hx2SrBM
6yGHBYeJLpx5eIDQj6aPOhD5yzLHKyq+O6k3j48XkrrUtKSusrLl0ouddxy/69AD3hxURCdoiCAA
ClgneOkK8zyZNaN5n/9iZ3DIZ9C4HCf4UfSA3LDzCl9uNwWjd9vY7C3rIF3qrHc1I/8qW84fWM9n
q4BJkGTEkI0zuL1Acdxaw7ciAdeeO2yNcUw32cLwJQJ3tW6rAK2H3Y94dyipDg3jvW/ktqW8Lwjn
36ykMl6/xef2rWQ80TBYmfKXYHiD23ifFt62gne8zF3/wYMfYwMKKthpAz617q3avqPRcpHSRD2c
9cFYZhheVnpUfBMOk5ph6wobKMj31Hyf1yGaYQM0aRr4PE9UPhW63KTRpkxR6/Psfmy0W8gL7Bq6
uzACaedvdJ8FXYdiM2zrLjy4oLfLL679IoL7wX/AmttO95YvuKr0z4nBica875J7jJwB5Vv1p5Iv
RGZkpbHie3W4ZEj7hrTl0JIKZ57lPpEfpPJ6540verGN5ojjxq5u+RlRbjJ39w4hdTIm4ZcyvlO+
tvPyk6FjtGnug7JZFtnzxPTI9naJpiiQGxYFiHarhEJPWjUekrXStnrRrEy8UVY9beooInlIAVJO
Pw4FvgDpNmXmHYCTLPnMO7hHKlbnBUtVyIC3E2DF5sNqvyurXDZut+mFnS4qpWCz6x8Fl0zCUQuD
OlBCLS+Or549unMwOi7a6Y5S5iAnwineMjtFTsenTGCfleWJHlMY1kZ9w+bkoczk1s2eldEznVoL
k/6Px8I6NxSGY18uuRBIBoGGsfK4DjBGUeHGUms9L7COCt6aW5u4ZfQGzIuVd7EKkkeSj0cFuLqo
v5YhuNLGW1YMjPRx3dvvkBz3JkmWGjS2z0mniBJGhMm+BNHBxk9fxu6Es4DIAcYdApfBcvAqzpDk
xFZJn8JFjteTkvg1jtTDbKIwWfVqnaHMt0ZxjgYWgYhQUQ5LJAt9tiEh4OT9VAZbMfOxLK5UQA80
gb3cwgAQFsDeIutlogxmBvskcXSKXTz5Mjy6E2XFvc4U9tUoHyMHURzXgYzdRZ+S3WleaatDXTgJ
UywMtRLODpaB5QpgrPYODxulbilIFQILLSfPcucgWPiXCsq0Ed8FROXNnByLcje1hwEsHm8TT97m
9IAPIEAN23sTjdpRURTMy0ZcKFP0TmzAJyjkufYqGPC5lNMymPzVlH7FEw1sHSV6keAwXpdkpCfj
YkSvof/kYhlBrDpafLq1LtxlLPXLWrtgS7swLQLoPHIuVT2uDCH4v1ynn4puBJrHg2SnB7NTBOEQ
/y6kEqO6N035rleMuDKK42SmfYntod4TpHnK9bA86lKRh46j59KI96R8Oe12+wZTrxNPZwWMoGpi
jqyh+WYJzqaNCTHQaWGY81uFo3D2GciydzWKbOmkdHyYGmauesAy1lSWAQ08GA5BKL7Vnr1Jl3XV
FLvA5oJoyZBQNLFZr6KtNAQ1E0S2dyo1q2VgH25iggIYPIfLYOnTnlT5PWABTtzveZA0AH6qV6vU
npyxVEuEgXM8JzVGRt6bMSCCGzf3ztTjPpszHdGc7gDsQl2BNlifCBfskKvK33c2M24v9N+cORni
zBNlhSZHK97aL+N9ngj8Mwmgz+IECRL5ew6WsMH2VsrKc/qI2ES0UeZQfkIAxeqxcPYOw6yrIPNH
kPUPafy3QO1vN//3+dr/g9ZjAqb/pEi9faaff9Kjro//oUdJ6z8S6zCre8VAF7MEitAfzmPjP7rp
ogNJW5m4KRy0qj/Ss7r7HyFYdOF6/EPK+q8ipfOvSNbS1Ubi1bYYLP9/KVK/eznQoVxpSPQtR7eE
68467i86rXLNkfksh51Ne8NCy6sW3dT2tzBK8P+HxEgiuppxHKIUj0x1JaegX96qv3NR/C4Vzy8B
SYyzGDl0iZ3tzy+BK+sfL0HVQHjh+650H09HSSPCvUkZdmgCgQTL1hyIUrWbKSxuBoeyadNr8i0D
XW0NJGDvCnpHQ93Z/fOrm/W4X3Xs31/cb+HiMgNR10WdQz6BmdQEBv7gAhvc5G6YEdvt4PY5sr1M
bn/7zz94zk7/9pM5ikxpGrph6RikZiXxl7+Mb3iDz/wbvGlH/ZNRe+EtPePx1g5hXltNfwcIxwWo
Nd7YpVueQ/WNrUn4MmfoyIVN3vKfX8+snP7l9ZgkVVxXCQNV/7fX45W1CtIO3KpPRdUxK6L70fer
2bjBbA5c57qf0baT7x/jcqrOZWoA83bK1VhiNQmL8iUpIf6xSWachks24I8MsaLdToYVoH5IqiUc
x9ynDu5Ek6LMdT8DOqzEOv3zL6LP9qQ//0nnzxQEPd5eAE72bxKs7sDSwQvtztWtj72CVVHEYUcj
ZslafwSz4+p1z2nYBrmgGrUaWJintvXjFPn/Ng8hKv/1ZdgC6RSlzZFXB8Uvf1+NN6BTAWs112uO
jcjNO4Neygh86y4x5U3DAMgZaDXyYlZEdYrxOQUJ7+vx6l/ej795IZxlEMZtEg4Wf90/H2iJXfWU
O+lMdAr7oXaL+DyRmCJOGdQbSgu8M4rDqU1GCL0tJok6Gimw9OkkAoTx8M+vxfjr6cjCQo2pDIuZ
JZ3fT0cM8zHB6a7CJ8NnvsQQlSuGHsUAoSRzKiynfUfmt6JTrNbaTT8RN88q/TM2kafqqUWKG3QM
kZWfbntbz9ZlzJM5mm1+zLBLL/qXT8VfHGCMx2zbsIRpzpK+4c6f4l/+ii3W2qhvlIJkNYeNOM0B
tJS3/YTsaJX9cCrLjkbMpjha0iiO3R0cgOFxKkE8uoUGGdPvNm1Ihxc9czSu0pW6gjCWLeARUTRk
1LdjgJhL+oNuAbbC5MkdmHxEFnELqLvSr2+6aCi2sRUzKHRVcR4mrHToHTRduaVzHDBUjqIZT9RN
UFbbp/q6aEgriqn/bLXKOWEAPw3AjReR1RLUZ50Jr7E7lNK4s0BYYnK3j6rsP6fBQ9lzVXSb0FUO
5pWZhdb26CtDmfzLu2r95VwDaQIDEQejsiyudL9dlVoo2yFBAYQq1m+uHpsnqyiMTRazGyZu3y2r
lJ6CsRuBFBsdklTan0RlgHWIfJz1RvCUucZBWCk0BpvhnaqFhpjPxooqDsptx5uydbVtGE3OHto3
eyFxzNIc/K75SMWkWDGywWExas+NW73RUSI5UURHYaQvqRYMmwK3OZam6WDItN5P0BHCb7JS+ZMc
KlKYRD9XMOj9g9XPYYb6+Z8/Jfp80fnTGUw3dUPhR1EsHRylz5/oXw46Da2kT8nrMJyUt0HX1Dd4
M+pFm+nw44GNPY7V9NWtDWD1QEhJ1QXJWscze7RK55IXFo0kMUi5f35VMwbk91dlWISrTExfXNHt
3y4QBVTOqusNybGL3OdA9yshc67bIvNOBK+M9ZBSETkVb3GYiPcK0RCdyqTTT/fPdpW/KWfMDp3O
AS1jygTp340FqnTJ/zI9Q2kSmoHiQWTy5Fgoi4YAgF4P9K6Mzq3Rd28+hbmLxFPmDR1EA3xdBnep
jwSvsVR3u2q6UKPwRI4S06a9cmV1/Od34K9XFthyJLl06PiWrvAU/fnvIuqsKlv8CRy2EIcw9Ry8
MmX4EaoKz6bHSDt0rVtYB8a2H4t625BF3qUxSOh/eSF/PUA4J/Hh4SrNtdoxflu1hLw/If0C/CmC
Iyx4ikG98TWUbnsaOyWJpLMhxiNM+LKkAAgE6c4OzO8Ag+SjNCuxdwLjXz7ShmX9ZZ3HhU6x0nRs
gdHfuH7ofzlqPQlbrCoZ8o+ujeBPBUdY1OPeDI3pMGCwRZ+cgFonGC3GIgGC5VTkfttGAsEymak0
vdqkTvcqg8o8505sb2aKszOXuVlLZB7nnjUgBCotv220yblYVqOdwr5YAV04G27S3iQTLYdRR2dt
AEoF3sQCPNIFr1W0HvO4uA8litUIorOepe1Jy4OnKdJ2Y+lmp8wEZkrzIjFZ7PKhV3zDnQ4F0glI
97Q5qoaKulPkd/WNkpyoJfBUO+jt16m37kerjb5H9GkG72Ntqa92TVsp77R2cKR2JpyaPY5GvZYt
oxq2hdiJRvvAn0bOEk6wTrE0n9nsQ7l15J70DOU28+/b0mBhmXtLGDTdQyekHHFkTAkRlCSWWVPP
82pUHcGYsoJv4SU3fVR1+9KdKVajC3LHor5AKip/NT24xeeIpZs4MANVuHS9eVsWyWdLGI7xd8q5
RBfPeU9I3R/uG+V2rzQKyoRWc38ogiWMxWRfFyNl2yQSWj+P92WsP3guvDPm50ZanfGvYX0xLOpI
Cw9BDzjZIZoQmeoICLmdR+tef9Q9K7pzHDqeMptkhd/qNmMruMZhSGScEoloSSE7xV+MyUGFg2Tg
s7ioOvVReIN1JGZldigb9KsFd5Gu1WgYCUTsvFk1vHbPJkOCiwJFfNjlXfY1VwMeHpsMT9IjaEdl
vsnHLLwk7hheVITCGQXd1kw9a6fMIn8Wbpouc2+QB0GLum9nKRwzeCM6sNl93pF8I/jCSKdvg00o
ehCstv/ZkLvauQ0Jj5HOrPuULNV9VEPl1hkMbHM4mGGgdTdDblU3EZcvKwRMyhdnIibYYv3L5yrE
mcAGYx6ef9gkd5Vu+Z+M9s7QKwkr5HV2q0lj1ztG/ZZaznM7z8uS0Hum8i88ITY2S8Hkr8FD/JZo
6RMAqegxxSLD4bN3zd7askBsDz1Zx5MTNuamYIp2BEz3plJz/rdO8NHqmOqbk4bpiLFBFy7jzvpq
DAExKc2qqGchxF4U4ak0KL7SMBiummqPE9HaR8g6C9Ebaj3Z7kzw4fOpDBKsnprZNDWEWCq06BXG
BgcS6cg+2VnaohKrqcqsg2NMF41tA8HJ4SBFBR28kfqjL2x5FL6mTiWRO7+DpBlOKVPMBv3MyvX2
0LHy20dZ/3iFQvtVz/7JAkvPWaJep71b4U+Zwg2klGKBsKLx+6NL4uo9wVG3165kiH59ZWacsCAF
rLcem9I4VHZ/XztlsCLc45JRUoipA50GlRoxQo5yIYrEXg04zA6F+81o+JTityI8K/T4JpzmHxSo
jdv5dPW0bb9xcwaZzaS+9BbIKdZ3zg3FGPraGSyDDTlvjTWMNKP4CZ5B0zGXopfW6kqVdCt6u8s+
vIxhazA1vuBKeYkabTxxhIQPxHVzIG+7qlT4lmRVPEJ0bo5RiIVlaJ5EUExfHVnSH+X6T5i6et3L
7yC+4dXThnvWWQ3kJebsfuabsJhLvrAPEQG2HKHm2VWmtHPFUumcUEZ6KOPkzmKuuG1bRPcmmaZN
RSRuyarKuLl+EbPJTYtS1ImgQ5eHIjqxRGEG2U6Ts0MqGU4DklFBgA8YOufIkKqzh9jJb8CuskZ2
LKZagTqlXXSIrTa8keZnIaP6ELM7Xaf1RA9gH6/jxlQfhkYji6iZhkVOtWtGz9gZbUWLSJkLAmh1
v++NS+i0wan0EjQzZ3DvxxjuTd6abEqz7kPvW2ytD6oqu++R2lkJI2NQ5Lh5sChtG52fa1fBXYI+
+WAHrX2UE/pFjIDZ5ubF17fFxEdjyAp3zd6SUFRdnBM3EafJ+MQL6tELi9ySpj7VL2X1YQRZdOoF
F73WF+9hqlvPtad5ePc8PIBBSbyWi/cJYh6j6kxOx2iA7kTjzV3RxOGNYxF088G1L4h4Y241ZL82
+xCPTZ3kZ4T5moAz5S9gfI6DgcPGDTp3M2IWYIYsEjxk4ZrrLMJxYmnnvEA4H6GYU5qA+qLFG1ny
Mcg45BZUSzQbDdco63d5VFNnEP6z5T7SwY+IIH8QNQOlLlTDWhoDmVTPVospC9qj1EB6uJHa1IV+
V9RICPn88YPG5Cyztv6KzfXLlHTmouqPtfOYp0SIc/VQzMDGYT6P9J2+UbBfYFdKcG/aTrVMZafw
3cYDuzcyhN8owwmNcXY9gsx5iEFPCkvuBhAYGxxizPKFsjZNxrg975PoMTCrnQpw4Anp7CVHOp2O
doq6Hdeb1CiB6vstZQI4lpZZl+GkSgPOjTQGUfUwtZsajvi9Io9TJBuyUdm3REZfqNxZGhwE97WJ
BikM9RLVoXsEQPCVU9anX1rhdvDKeKvK6QVwnodpJiTfTOd4OVTYb9rEe2w08Zh6D5WMnIfWDt0T
qV5S2wOKtV0XWzPspq1dxuNGyRapl1KkvpiMPRc1f8UHoVkOfTCC26o9SGxDxklZpt/btna3tOyc
HNXBf2k0EtyiGej6KozHCk4mGIATULDHsGIL1gUxRBCLlSrXmGEtCtrR66QpMVnrzQoGN4JgS/wq
76IS1I77pTIasFSTU9xI4ZPU9Uia0hTkgOtBXA3HnnJFqnwWJkAAKl5m9E6XHfyGP5BldiESUbnl
jEO5QQ5uKy0+OcQl1T5jsLOcqCKKS4AnQbstA3N8rSp2OEOQQfuV9SaxkQ9S4e79vkkvFrQDgNB8
fFwqvPJgdrvFuVqSMKy3cazpZJWozfZtx7jznVXYOf6j3zksHlB6w3hnFX5xm3cdqmOMUJTa+HsK
RjpvUekh0jTlrmHttruen7Se5Unt9fO8CNk0rnHSX79A2Fv3gCRwTcWE0jWkOHLWhF0dDRnx2q+A
3d0Ct2M9E/b59I0aCunUctquzG82ZHMc1u7wAPJ5eFBwZ4Kp8u8iUkjxFCoWVbU6U7eEgFguQErh
VjiTjUWo8B3KAdnc6rJXB81Iz8GE3VsMFcsggK2rMqnPgvPXRcXuJW+NCrca12bDQfIkFe9xpinI
I85ga6o1sGPmybRJGUUclEfqXm+yo9YRUrXjEgzREJZvCQDRSGDkN1g8bCytDZ8qfDTLvJh7iwbI
KXh71GU8ME82957ju1SmOezW1BffL7qHNhiddWDkwbabMBVjybpvvA4zi2++6sF0wXUzriXMBeRn
g/ruhKrukWKG/WjnT/ROEdcKoYxzHloUOln7xnLk1srtc6RNwz6hVwgJuQNn1FrfdM10zub8pWey
i5/FeY2jnWei+9EZdbTcxDgMEwuchc7yBNGy8ChRofG3qxS4raLUbkUdBBstFDpQh2aF0tfdxv/9
kjZ4xnQKLRg6HfSgim5/+ZJ4hPhyVOmSdCpir/A2Y1vV56zR6zNNsqPJn8XW7KdEb9VRb+r4OHrl
l7Gmq2z+HzUSgspAZuEsyIJHLfOKPdiZdNnNrH4CSVSOdcV4VEPAGdKB0R1ytK7AMwCboOIiEObF
HguxyuJYEXuW7oXRwLPFFXRNT1a2zIc+5dcNqPesAuYhnmOna5EYrEGmjkt1HNpfgM4vWdTMUhIA
fhJUpzICfeyF+jaF2kYSAykuD7+5kRc8ewTBNg6ycFyOxHYTeH+8keGTH9kL1lw1TFhyYp1Imvty
XDD9CO9582lpVEJhqteKOwvLKBfq+OZ6axB4JJ2OQILHnHcX4mBbNHawsktjQXU555Buh9FBKPM9
KgbkOtOnQ8ODEDcQ+TLbOt2TOZAP9WRwtlFhCUdXjcfUYXEifN4eqfsPtodw2gzZdyXlcAjrcbyI
NqX7RcKwbYrpkmgtyX6rGJj5uOvMnex8yXqd5gYa6FeZ6m6bxE/JbUucJRSz7NERt1k4ylt8xdqi
MsVsb9CYwmXpoXHc7JbAwaK1ZXvWZNSdC5cwW4cPDmp/uIn8JttNSsGMLvXzRDKefU+ln4diVZk9
oU88Mz7OSpLeWCFct/XpHquiI2wAbysb+UwzF2pf1Kx9nzxi7kVIyaw3oDMxUO1qv6UUIUQDFvlN
ZVlrQdHOHYu8g6wmiQw/5ZfeIonnul9Z6glc2HhubOnt+0FER5WAvBI6/IxhnCRQDostRUWIztJy
3MRM3PEJUpzB8tGHrgVTsSqt6VCFLP9Sh5VbM3XpiZOEImcZ4VPg4rQxjap8oIYPC2sr8w+Nxb2h
t87GzHPzmIcenZQDhcMcFgsLO8fLmH/mSNmr1HH8k9dq+R1LNfRnNyJ6bTnVqiO1s9HFmKxHaJYP
iUHfc2AV2zH9LjocTKXZ2xd8xeO+CWHZUddtXxJM651midtBkQ5SJXOD0srji0h52DTjUKaBVUDX
VDOLxOof4oTUSsczl4OkosCyb64bnoD54UELi91gm1+w5jR7MyCQmsPFuLFKkzBrIy+JLc1joUev
Cg/BLs1Rjqe2YpMPex2hO0PhpkRpJIKQrt0SuyHkQbEqw5Qu8TL37rThU+St/TjOX9zmiLnKfbje
8A3/XqCQ3eh6YD/WkrmoUdiUfM83ncZwVyOeqe31ZquP8/UFD8v1ySAgtUes2lir5qclHq9ulQtP
37Htx+s/AJZaoe38uGE0HvmwnOH19ZU4TJenuPaPP14GTtkVJ2naLOd7r/8n/WiGcfNkPx43/wu/
7GmRTTALWUZFMyQTT4oqjFOf4UAeXfzlbgfdfGT6vqwsJoDCgOgrKUthPkRpuqvMpSpOqZ5oj2Yx
ao8N8bc4KClOmL81eNo7ZNeJCjBuMUcJlnqRZIfrTQeSO2slKp6vNz1VB9vKGJnEzA8OlW5z9jCz
pZyftzWy+MyH6fv1TqFSjeaOeHe97/otFyyJYU2P1xtDah+YeYPgm59KFDUmM2fE8DzfdAJm2wCP
q/31Ztq51bpPfH1zfbLS5aJfB3m3ut5bRB6XqKK3F9d7iQEmN3Y6vlx/Wb3V4vuEpFSn4+tZWjjH
qSCrHq7/0svEXcQA4PZ6y2b/w8qFDr7r83jNPN43Kau73hsjO23CsNGw6fDLwgPmDoNC5uu9BgmD
o5+DZ7/eyyYow9zU/vjlZNrVDzT//bjvx+PHftWXNHZeHx5qxosAXHxzvS8QMPk4KqkRmn9SnbjU
Bnep9eNv4FRC32hmBb3j+qZnCWmnuOt+vI4EVM9Jz/GWXO/1vam6M6ChXJ8YC4bgAGf4YpQ3uHMo
uyWGff75RUvZ23r0YbJqbU6/ff96kxBesZsS7zWYt8HXx//2sJoGyKXyJHuU0ga9+NtjQOWeyraz
99fvX5/l5xMMQ6jTbmBsf35LzTvtnzdrIsxrxdZ82V2f/ecTXJ+voh4U0accfzzDL49JzKiiMob+
DH7jn68p7ltFIrNVwXayFMVW/31Dfj7GdhvK1ifmk6LOQRcMN6Rq0xPMX8l+sm3Sk7p+gXhbc7Xh
rsCPuT+0QSCiJS5/Pub6f9cv14dcH/zz5vX/oIrf2IFkkDk/yfVbv/84+/qTTDOy9lUr19fH/PIS
fj71Ly8xsmFrhTOn+sc3/+5H/3zt16e0xuDdCENt87fPfX3Izx9NgUZ9nNy763f+9hX88lv0JT5h
j96WxS9P/cv9usI46Me0L+l1/o3FWn/2MOQ91QVrzDBkHhdgUn5K8Rdh5RRow/O9OaulFYVpFXQV
bjZaX2GTBeV7fXA8sUMp50W5SwPlkx2b3j7L8YReH2z2MjqVlOwsrvfCF+tuSD4+X/9pRI7g8j/U
neluI9m1pV/FLxBGzAPQuEAzRs6kqDH/BFJSZszzHE/fH1VlO6vubfsaaDRwYUMopUSKQ/CcffZe
61vg/YOvny1VHt7G8enrdl9fYLNuRug0t6/vJrSu8TRKl9/uaR3f1LFPT1/31BPitZG6VN3/dlcK
+5ZijaSbfz2BTlscuaAFiau7eFIUg1CdHMjQ10/ZgkW/GHTptyfQSMu4FULWtK+fjomF6ODeri/G
5jjrU/cYVigSulVYrvGslIG8dmZQdrp4UeYW1ACxtO8zZ3OBvuUP7Mw/cE90T9MEbEuQ22VfAmM6
ig30cJoa+gtZv+BJ+VW1a4ldV0hap/eAzWGRTnwo+x2BEpY3hoV2I3Ou3ZjpXP1Ihh1wi+ITDI+x
mbIeJRiFvK8zV9gWhLReLBW4bz00y3dAPsDSuH9pDL/XUR49GxEoolwmhDjqUhNodkx3esD3kwjW
49fd04wMytWqvlkTHdmYedoZN0S0QyVe+q0QFjdogXhI7ncbfqT3Wm2t+6sChT3ICgB4ML2zyu6W
7kyVoh67eo1uSW6ZQWiGsU1LI60QJWuXKlPp+9RCdBsTKdlm9IJQCPPLTBTiG0STB1SXzRER9fTQ
ikcDD8UGvHj5WgqCSIuC+TESjOK1EYbrolJKtXj0ryAvr1//rKtdFEjWBML+/ltTxPyuaTFHATcT
nkZE01//LiuDsauXSGfIUGrUwpMSPqrdt9Wq1a2xdOHVYpeDg6KWH71Q70nMmF7mMB080yrN7dCG
6hXwFWJWsS4/1IYWbWTJL7OpNx7S1WiXR/N6jbJo/u0+5ETfok60XsSaJHM2GcBsidZfE3T/DMu4
j5zpRheJjT/jzHezTjNrZ5iLEAlg99OQcjm6dZiKqa9yiemNVjG5InMkqIzyAuu3vwN/f//CxtLv
5bGiA/b1jwLHmd//k85hta2ooGVA+7uanD/OQNMhHK0Eeknd3L/q3XSImcgc1qqfg6EnPPb+O19f
OGz//l9fvyYXklwi0lbAFqYrEdjc6usHv93VP77/unFKmLwX6zMS2l/+3j/usu+I71CK8ROTOZNZ
Y7mJZVTf6nL1CJqOXtC4J+RqVliUjTR+0aDOoAu1Yrdv6ugF+PfsANQxg0429pm0GKS1qYBRK7AA
hBnT01P6iUAmvpunNNuKJRr5HuIDqKc0jvaCbF2KcAjPDPp/arDziJitjFOiMCSI0IVuknuH4OtL
iYVWF8b6oe9Huvy5lXgtuVc7kLc4ZFp89nZmTqNf9Oo9/Ylu40KzeDPFq2ZD4Rm3aTNA/o87a98S
EshWPB0AjCDTWUGuSIDU3tJWwXU1A8VJcyph0nsecZAYu0SeQoivoLJkhFNqIQTyGL7kWIAdvLHh
MyqKAzRa/R3vaVAV5SlOwu5uLgpGZplE6qBTrscG5dnMGZXQleVFJLZziQZxW4vs6nmF8bYbfLmd
H6FnQw4YBbcWU8MjZ14lRdfTFxBBq4Y5Wh7zgVElCPkRnw2BKQw0xFuqo7RROuzHGZB/gIrPJWjR
fR6vHZ0P+tOY2shEq4TXaeS8aBVKtGUFQz3F+fzeyNrME8mqnFG0rVHCLZcHOkKDuMvm2tyYBklV
Q0k4zCLh4TNH5t0kAj5OGs7XMhMrQvW8bpQK8ru5u2SIo6Bd6g9zGV4j2DRXhUMT7nXrR08h6RZa
XFyMdYYi1OrEN6Yi8bQQ6CP81auIa6Ib3/JQXhxlwR4KAJ1Y0rr/0cYcxuuBuLZqR7A7ntK5iZAX
MRvWShxLyDfJS2rxcaLD85g9WqjS+s8pHr14bNPXyApBc0vfhmSYbspcQ+gbL52sRg+RmLtroS4X
UKxPlib8UKyi94rFOhU8T+CkOuGXE96UJzEhxV4yOWbQ+3tSNGKJEMNtdLN4GsLCV+aKpZV+dswr
ai79zhKJ3zIUh+ZF8qrgmJHVoxULoRv3Cn3ySUQ6znLUVNmZDL1rQiarytue0ZMV1OqRDoFot0TO
AxDhXTAVlgrRT9XmJmkgzeaCFHgNDY2uzBhpCownYS4SLBafpiHFTS+nOzmWck9NhqOU9jCaZE4W
EU1CMdRbXzJP9Lg1W13xv9HvdOQunVnK0YtnFZdZTBK3TO2+EcPe1bSKjxOevI1Vh/StBA3ZoB5G
TramXq0bP1WJYSW6ZrNGZ7rykQtU4VuuqtcFdCYbPsNrvLRFj4OhNnp8X8GSsUssCnWLwfNU1LLw
zSp8kaPmLeNKc1O8vBhYm7e1xvLQj/qPUZXonv/9C/PDp7jWczeNBA/xLlbNIn3thuL72uepv9Qa
rT6iENxSGwrMPpbPJF53EVEtToosP0xYcTKiGDZdF97gg+Evjymp6fSGGw5aAQ19eSOomPlzJfMR
SSWMZHQ47HTdgHlEu3aiXRUhqLIjDZNyND1L51lQt2GuCZTTsbuYkq9yjOXucPcKWIdRehAQgFOM
d1ZlDiNpuGNFUAdGB/5FEXGfJrUrFSeFBLQgj0xXzij5kvY0lgxbC1H81JroYTbNd6zsij8j4XNr
Uz+0pek1yfSokUyIn6i0t2mii0wF1EcK6FsfM7jS1tr0MlHbVnLid5YqniqkNWscp0GHBm0zDBwD
hoZ4LQg3gSiZpMogmq8wWG5S/dqw28IjaGo3VGU3m9qTNhmhX+aQynStsrbdUr82Ilr34nXUWl8k
zy5XFw5SSoOWJw7fuC67Pcc+zCzrvleoj/hseFi6CW8JI8R99J8QOflx1USHrp3eELbv5VYegtpQ
X8OyHneF2P/Mx/w408CAtoidMy9Sn/Srj1bhohxNunum/JmMZRcMVfSpJ/yaIVhHTa1OUENNV4X/
uWlkLnsZIhl1md/O2GOyeqiCFeOM0xkTCMtS/FHOyxOfxGkrGGK9kaLS2PYTffos4bObNKHqaOGq
+Xw4Gi8K09ImA+/nSKYMwZonWeY/xejY5YSKRnjTh9V4HUUWNjiRHjSx0zxm31EefxSR/JbkRCeG
SvmjKBf8P0MWu4M5/5DNIGmS75EgPOAy2uVMpClOM7eT+vmxsBIbFDrMVmbimjCnWxb0x64l2y0n
idwhz4Esx2JVDoMif+qKNu1ls+qe2payTE/19zUSodo19T4rDS7NEpqjQTzVPnxXoBpNonxMISgz
2exkxsUNfkYlTh8FJh1hViSncC5OUiXr9K3vc8JBW9gUfhqdBzETmV+yl6vaFlYlov6ctE05IsPV
C/lkZjGDSZJy2DHk8KjgxFuTO7qzXo91odGTWVMorJS266QcIsqIk5HJoEhk/Vj3sNP6PJxd7EON
Q/Dh3f6ogCbLzNdWZcgI0f2nGdZ+k2eKm8A/3JsxdGe1r7Cssr2ioD02UdVtIQpBoasUba8Vt4aC
9MVVUg6mYkMiWyu1V8DC3+IKjbOmJkogpCLaQ2NBrtAJt1oK4TnmGrB6WoarbLxM1sTEt+9PVZb3
t3EocQPry3lU5f5CQAtnkZwyHUAhEysxtyuaI4dKXebLxJDkxIASGH3+DL/agoaXvbUqcupYljQ7
HavEbwpJKBhpsmKmygGY6o9VShUoxGFt9wPoG/7DwcGCKXXSvw1Rn3NEFEWAQH3lqGO6XLR2xg4N
xGaHvwamQD/4YWNuRYtTFoxr2R76RN2qUOmY/Sb7BItUnXGMI8MdPLJRAOFjA9l1EGuGVZouutnO
l3KKf6TrXDli1FDbluJ5SFCbtoS/A9ONnpRY/ilP6aMmy7B/1CnczGp9NjKzOq99R/simdsbtN7R
YzLhttUIQhMlvds0UuMovOSkgQwLcEniFlmKfBXAki8U5Yf4olACnSpE9ajZYWqj1SNNhH73Nk6Y
VctNshxb8MZIbYmJKU0Zg3Mfb770FuhM82OrOnm0eIZsLedZGUIG513omzlBMKN5prdbv2QFx4u1
swp7NUsUSnenu9Fh21NAhmzVeWVszVpiEfABLqs41PSPsSHKwm8w0CQR3+rsx9zmsztmH504rx8q
QeWWPHrCWEpvZp/tlkzCbNdIj1irpmOGo7dU9mpjxbcWS6KQZ9G+UkfFAYDFLq/lVqCs8gMWrewB
9U4s02wICQ2ZyzNGE+CSvCP7Bt1NOThGzyxdMR8rGAqzUKy7VTU+13EqD1FaR0jE7iVFl37kw2ie
gD5dVAmQrynfOeuo/qdxZkTSh4fWYOjQjcsEj1uJXjKVurJG7sGvrRQnK+b5JFREf9DmIWjVdj9V
s0Vj8qNti2wvjZPKqzzSPQjFwpcaIuDxN4rbtUxSB5xGw3w5x60/TYxaFnGbLMIBok93ioyj2nX1
Q0WUTNYCM4tgdXq0ERD1V/olrhdqUiYY2yySgLTmUud3UhbZk5VY/J2s94gTgI6lEnaymCclnYvH
7H78UIvkPKF+dXPYK5TkRF4bI3E6LWFpHs34dM9UH+GaAItiQPXiEbA4XkYCb3dKg+hI624tlcs3
BpQ6KPtRdWC9P65jTOB7W12tO9QdZwuLEhq+IAbEUYSpfh7n/mxKQ3dbmszOmrE+KpLwLBQVoLV5
BpiPyYdsNbk9lBM201jclJFlgfYkndmMyuQQStO0/crbNFRT2ans20nG3DLNZMZA5ty6Aig3Elr5
yCCn+2hmMQmicbg35luc1BOgfwFX8EQ2WzjqWtAp2sfayHPQW2L3gIwQ08RYQDBljtTp27XNhFsv
RjCHLThbwyS564IiYdVz6dCL60dE2c1klOFLYZCu3CZwIIqaazfq7axUh9vXF12vDTvzwEmlblrA
sIZPbgu6IB+krj6NlSoHteKHiLfwSgMeiuX40ncpbEg9O6M8kmkpIwYeVLW5fH3Ru5WT5KQgQOAn
9rDcD9bKIOs7EncJo5VaL1/aERICSA7IBcTADhKvl6Jc05Sh0GYRcsmebYBEWsC5o2cMT8r87I8z
sb39/QtudwXvtxm5oAbCa6PDQ88gbamZgPBXGp5CrcH1S+3kamgW00aJnlRRnWE+VOJTa1QPfVq4
S7JKzyM7YdOm+L1JRva7Qpafvr7Fxs6CLGcwDgQ1eqMSsou2eeLQoR17RdAvZUp2qMDJjPToaF9m
Y/UoEN/qjcSL0qt4Lqc2+kycjAQIr6nScF913SuCejLPrA7Ie7WfLRhIUitd+kqLAVtuUo1RekJ7
9DQtXYy5fKoA/irPo9B/dOuU+D1Do4Qe505L3vuJtIdpRooz5UgnFtqkPXoAA9UMh0vdOM6zfoe0
k36rkKLrlrAxMGHeHb7Etas4JHxRYOPvjET2V0Qtmyiy0AoMi3GauzOwP4SDOBQ8LpB3osqUYFZn
wRdATG1YyyK0uqG0JTzB+8pntjQqJBoqNz01DXskJn2rW3UBhR+xkxUlctDlWYUVvMkvVkJGfCOV
gg3UhOToukWrNEMJyxJEIjmosEEZar/NcwsWdfUvlNJ3a+GvOnpVEeFM6qJOYIkuqob6Jz9OysU7
NRbRgJoiDwdRzn0lU9Mg1esNZVWD31n8HIXB2udC7neQk4Npml4SYHIxWb0oh/dKOgmAsLluoY0o
UaA26nypFjm+U0Q0RzOUY98YmJf1WA2MJF6RjRAApkk1MerhOSwt5Gmx5HzdblHLb1Khmru0E7/p
ZXLp04QUikn6QeKU5E+DTDiFQeTiKnbP2mCJDm0m62BFUCQ7aw13LZwis1S6/Tgy7EojjogAuzZT
g6RqTaOHplDHXY6hYFPfK5omHxhHNfWwL5aSKK9SBB+9ItnUcrpoo/D6z7Xyf/a13V9uC/K7Julo
pSXOLX8U7ScU/aogVUil2ruAooI9gdXGDhMqlHFIidkbVNFXVYQOwKII+ervwKsOY1graYTeWxZA
mDbxJU1WYMwz/wYAk9p9zYlLNeqEmXqpbqAOG34zh9e0wE+9ZNeuiiDL/Ivn8pUT84szhCejGxxW
ZUPEOKNK+p+E/wD8lbJHSmN/6WOzsn8mVyT3ctWKjjIwR0TXXf5bYrm55PtFWas9Si/pJKuv0EOL
TTH3oWetQ72XrQH5blMdv74khdsYa3KUGFQflgR6eiGDkDBbPqF3KW4bNlaAhFv31xFZIeclg4gU
GkpLTEdKGqz+YcQx1K3s1fUyv4+IuCn5oCMli+KXE3DnqtTwT9PDmGrt+yRE8ysHYIBoaBfxR2MF
KXl7UqxPtPynCzETjiUq36xVDkmS51iRJJLo5ZEMb491cbPMQLBYHMbtl3Auv28Fatop1EFQbUI+
NwhuVwtxBlwk3OvHrmm7c/FzJdN6Ul+rCNK4pQyJrynZC50q47d3eOrJz2NHrE5DMz8SbpVux1FN
PDmnV2zk/XyJasrVKBO/VdWofq+Qa0hmLYM9SWES1HDiTbhIYg9JTDbV+q0jnGRu1eSB3lPrTcus
28gGjZ3QJNBNigQrAR4HtIHbgdbVZhApJgct7b/pzoDjknNq98lYAj5TUewbnYqm7yEQLQuKfQs6
dmrpqzv1loz8tX+vtSLdlV3lDzRTD7kq7TNyhapJvnMLE3ljztTqw5prXkbIlh3zwUW08m0sKAPu
F3iuIDZgZd2VFciGFDXDxsD5tMGOotASXy+lar3zBGtHXZoYscaouY3ZypTuBRQLRXnmfPCDfmS7
q8ms9pqOaMq6AUWaUAOoAPE8AmHRYKEw5lyQv7L+zw9JBZxcLB4XQ4OV2LZbdrcUhUAMGR2Jkhzx
mAQeaO3KZb7sLfrQbU+XohpPBoDBWzRasP+QgHaXfGAI1Gat//WICywfBzNN7ZZr6d7NCq+iNsId
F7SbRXDvCRRBZcdjUwBbmT+/jlxN3pdOT8oZARIz9+Z9ffzJGGRaMYi2pq0z9yS9VeI84GS905PI
8U46ZMRRc2D2xkFJpNPdxi9tPi7fxpTrJZyXbTvrcAlFOQEHIdwVgAchbodLB+qFgG/BZX72iBIv
vhkzOQCVis51EjAMTm3ucb6sr8QJgevdxKWhPLGVf4h72JL8gYnSULkvRVnb1W8LA9p9uVjJCV69
DQL4wSSaEseVFtMEzAU3Ad25n+lNZOEa7uVc+E6m2fjbWvX/BxGAy/bvAdv/8T8kgluVMe3/sp7/
J661X+Xfy78EP77Cyn+lW/9+y9/51tpfybhWcP1JsmHJ1t1m93fCtS4pbGEK/3h39GLA+kcaN9Ze
nV4oD0LktthU/0a4lv+qcyqTDFWnH2Biw/+3eALq3eP2yw6Etfru15RZuiTaEcC2/7idokIfoOEC
KeEADs5uwTUVinQ09WkixLH152SEIZerF1w/HA1q/YTtBBdpJDsYbZ/munvCBwaavcHMu2hWMMzq
i57p38OGkl1O14B4gaBTi60i9SA5m/YEIhr4Mtmm3At9/XxM0a4SupA4OjmkvasU1vy9BULsJYo8
nUhALvdRKRXPnVIOGwYr1qs6x81pVZFAWcLP1sy8sV1yL2k10rrzmRiLVSHMgACh2p66abxHvAga
aK1uZLcxp/JJoUcXoumGERsxJGKSP7lRGkqv5op2qGf87OrggZCtTa1d1thSyD6CrEYs9RGjYuZq
8E6c5o7CHgXzWlo0PZHlQ+eGld0NzGjAWWZXYcSYtAFrVO/G2UiuSi3vsjtwGwmlh6EmaJGtdmPy
CkCU6YzZ73NNDKSwU4Ia6ifjKQJxSQKecHEZb8lS38phuk5FpnCEJoy4XLpLi6j3rUXUkbPZVD1N
XWuuPjoFUV+hkMMblXNLroSRP6OmAobWdbwvWdd6Ism99MWHp0WZHrtoEQNeKQFto2ajfbwhFT2p
g+LgvvKisr3oM+jjO961jzSmEksISzUHjowC+zWcMqxG2SDZRa4CTcrwVIajb94ThfMuFyghSRmO
IRZ78j15eKEZ+4DAfQAjVSZHgM+qHUE2tK2GcFyzj7DJgubM1KLe0KxX/K8P6v/bxeyFkUD94zP5
/r/+QDj5jz9+C0bl9z97XyD+8I1b9km/XIlTWR5+dAz/fs1C/O/+8C8/vu7l8V8g+MHxSRBGfn0Z
7o/nv/tX/unj+7ceAuvL/z3z8X+/D385Dt33X1dL6beHzu1+B7Bof8W1ockWqjrWOCD/f1swNX4i
UfyL6Np1xdQNbvP7gilrf7UAiEnwTxRJ1NT7Kvv7gsmPoAjrRDUZiqSqmvJvAVi0P532oL4YoqLx
MCRIFCQN/On4AcRj0LIkIUF+zff6WCNtwkeA5WDCWkgOsr+2Fqr7xV/y1qmMBT+KsUtzYw/JiAlq
vx/G93Iwt61uILJVPSyq5043HqMqOTLWCyJjPUtgAUmLX+f6fUD9vCwvEGZ3pHo/1Ul6oCvwsNby
WdMXvysVgnygRPU7Bq7PlmTujV4lBmkjFcVtSht/CsNrDR11amYYSIScCOtttuRuE6/Vw6+X0+W3
XeNP2KA/ffuvKUL/kz5VBu822zI7pGbC2dC4Lv/Z1f04lO9/2XZUBZ/dr1f4f3k3f7/YsaDjs2Yj
N0ELmb9e7JLCRk/NoNNgALj3j4td/ysHYD4EkiYCJPoKzfjbxc6POBZzrVsa7QZZ/rdyTnXjz3yP
+/OncNGgBBgQq+8xrL+SCxoq/T5E3+REJ6Dlh+4YvtG533I+wLi8XDUHcYPP7O1n/Ng7Bqex6DlN
scJttHO51d3Mm89A7jbmNfPYb57Lp8XGseDoOzr3x8oV3ZZEcX86ACb0tY/BVbwioJ156L4z2LuK
u2mXv/Y4Dz/jXRfkW4YNDhhp3/RrT3HGPclbjukoTr+NHvBJMB5Bjq9+Y4MTHT0AM7cllusNZaCv
29CBywuGGLd0MpcJrelXu8iydR5Q+dZutX0R0PP2yB3wiA/yzV32gDfbg472OHvkiZ6WdGvapRAw
EqUDSzJSXWG19JZjiMZ1dgUI/+VBnH11soenZldfjIBeoJtvx23tofU5ETcePRR77RN2OZymDTXG
6tT1N4Com/WS6sxkGSzP+/h9+SzfkWn54Tdzh8/sGnrqTjl1b4MjbMsAJn2QO+mt9jI/D1bXuGaH
5UwgDn9cCgybPDGfXj3glXP7EgOOfitF+Dj72Nxo+zWg0PnWOczhnPmK/POZtKiFCTa+EGyLpKS7
cyB7YWCVQXVE6eVY7uytZ/oJ/rqPvfwGXc2LAo4wTh/0Ll7tXeNjnrbhzvvSPnrCiupk/uQPT4Yt
u7pt2SqXTO5FT6vfuvOOmNwAq6MtvxHeqGyACTJSf1r3JsaG0wymztYvg8dEg/sDxO5MTvRWbHlI
N+2bcMp/lgGRgPLnwEAdCxUhlIdsh3fXVVxyE1DX7Bl6XoTAeEWx5SbH+T25wod/Hp5xINiJO19J
GXDIUnGtMyI0whyvPf9QuxavyuQ0Dki9g/VN8GeaxvoG05+deON3xU953P2OcLRnmIEuESh+vAtP
vYvx2cm8/tmy62DxMocBtU/f2COo2sZgVfnc9CRtFyfyFD/6RJnAjZrD4DPRcTk+nxMPU/dxOBhO
76wOBI6AwAyvciSKoA1cV7dyGZn54RG6cLydL8an8EnUA2HdEA5c82bsDKd1ym1qm27sIse2SY/a
hg/mCc6JUzjFGRWXXzlFvCltmoO5L9m9y0Pk6Uo7y6fJ7HaPKy+g4Cu7NCD98WPxiLDzcYU7YrA4
i9O4ls+usu5I9/RNW3cnnrPi1r5xw+Dvft04CB+sw+rx2gTKJj5q3Kj11yccOksg76Wn6VY+WD7X
qmdekgOA7IC+jt24YMqc9KTZEEN4tIKjn+JT4uQ+8yWn9tUgdDs3fTNtZROe0uv4pHs6j5wRoy9v
el/mUoHl55E04vJ6HLVtHJi8skSue70dOaRHOboPaMXhzeKhR0wnMmf1BlfdR97smEeSVNzqbLoY
De3I01iQKu6JiFBnCOjgEH6IDgQMSfK6/jD3YD7NYHpbHAJzXeaBvIzxXt0LV44zT9Z24C0gF8/G
U+Rkjogry9beUhcQslsGZG26ko8pIIAgvl/s1sFDABxU2Gg3hnTCYxOMXvjcsmAQaLXN7xFmG2tb
3bobKZn/ijpCzNIfD39f2xsCfXCEtFLZff50+JtVJRSJbFFZxvvtXY67Y+68ihta/qxrixu/Te6w
L/nwSh+YDoqf8SE9CoB/uShRD2MbfcB7nboaPeRN+cmZyTZY6HUXezJX7RDIfnqIt0uAxMXreSu6
vewiInHwN3k5yynbSmkLW4NVHYKcm/p8Anib2RgwDrGLONzAN5yaz+uwE/a62+0jhjmpQ8LaUXtr
uUvdbQIxtMunmg8YeiyflA+iwiKPMafd8CITgcKbT3SdE+7EE6Ki1OngGG+GF/0EzZorNr7ofvOz
dUgu4JJ14ifprdiHPEfBkz7NxlsYuJ2jZ/WY/VweyBpAx7epHZPdInKglXuKtzpoy07kc9i6Xx4k
3DBMMUlL9aLvxm36WT2PrzLb2Sg5nHp7wn8YsJf4RG00OOsFW+XgVelj7icel6hb+k0gvOV8la+x
Gz7AKbUJLHaR5ekPgFxfCgCju8gZuYzxRWc/rSB5T7dWUO3pLmGsQ1jz2H9ErLMH08++Jy17g+ox
ghdugHhAunTfV5aWN/m7jhm9wcT/ns0u/5exJ5tOdc2hyPqTCyK5mFgCsZqwHoC6daxr5lfH/FzR
5qWdtQufcFLuu9oWj8WrEeA00L6hlzfereU5ibedrQXKQTuQQ/QquqCpvQyQSrKJLysX1RzEZ8VL
Pc1beL8jlxXOj7cT737Jjpud2Hcck9WU5tlpjN3mhIzG4UUP1hd0Gl7o5A5cUrfzFYcj+AWvqady
ln8dedaYtSgR6ovo1tvmNJ5VN3Pl3XICJrvj/p3IpWgI2keDv8FOtpXdNbC8yW2+dUdjv5BBHj+i
opp21lnyZDsLSi/2+oC29bY6jDZRHhZcbr994eZec0Ifti9c7b3xEzfc1mcIPX50Cv3FL/bDrvV6
aSOS5eIm1mbezlvhR6U77aX2KZWaHVzj2ltRcgsOnyV7aW2qlK18rVxIxs3LOrrRObmJL+m3/smo
bPRHdrMl3CW6SBdhC+zjMOhuf10ZQW4kl++D5NztuVDd9FHx2stcHDr9bfoOLDJUSZ9lwWEWhxzA
ZuZ3T+hxi1d52w1XbAt5auvGecayF0iO4nV+EsBmcCW+T9yMAiDbaRRInRvt1+14w+rkIasOYruk
OiTT3mF4eBr8OhDYawnt0ILVoWC8tNRUwjlzLZu/5t4/7mvAKveSUsKtbF78GR9cs83r6oU+3Wte
cJXfvL8z88tor07hKkFjN1eAfx7VBfRLW7AVijnQ5RQfmQtl3ImuoRM7JWUe8Yt7xlDpa8FfCg/L
kZYKDxx8bBDtzIt5MWzNp3gMZG6o7I1AeClYm5prRp2SkSbsTqwFRBlxKebe8NS+JHa7b3yywp9W
GAzZXnWjHURyt0LHR4ZhvVvXD22E5RrTabJpks2E77IiPszyE5Ir7SF/Fz+ZCySUNd2HtpyRByXg
wo/53jzcLx+VLSI7FkfLDbkm13215d3yMjZrzeddsu81UepJfnRAyWVn/rhv99mTvE09c6Nu+51+
tnhIcAhtwY09c5vvBVulMiN70qmO9Z5P2AG2DJ86wQWCz/9w4J86R3UWL3bIM/HudRcCh220y/zF
IyP6QDno8urbJFXbEput6amXbDvvKjbR2teuskP+2IaayE6c9CHZTlzCht8DJll41zDM+6L3om6a
Lf0xQhJgGNiCH10I3XWI3IRjge1vbOzltaGcNOzwlSDjR+OIpedVfc1CjEs+gzkEYaSHlPoGLyzq
cIe/FvPg6Qsem4/UEyhHJF5Vgijc9AankherfOnd4QMOOU+TbL4HCjxbZBWjhvoheuYHwfJuNdiL
N9qRXxzXvRQ0TueEB3Eff29JlrPh0d9h1Fcq7m37QssvEN3YXt8zX+AtKveFM3KP7UnbDZ6xXU8k
oHi92wbyO1o1l8dq85Jf0xtVu1OwVYysDImPo9Yu3fTM1wBzwGV2k0N6f5P2HX/e8iES2byFvuhQ
ozk4uig0qMQ8y0+pxCpH+9kc5h2Mpy0jXJ7p6quU2xTKHtWs3+9R+VNVLs7sD57ojM/9g8RvLQ7Z
RxK23MY2AHh0vIKGWz6F6C4SDJsbymcfdwUl6QkhLk+odzM/fVZ8yYdr4NJQtRlG+uZWcRdH3C88
dfYJPrFaUNmSKwXzu+CaHMZYWah78l3J4U+z+6O4b23czVVabFIFNizTwMDUXGu3fmfcrT1bK0ow
l7BUjRflYfxuXftAP2SPgydvZxcd6FkOlm29W266h2T6oKwuFIHhkJ+Ua3yzuHozj7wFR91obr+L
oJp44QM591uwLTtyS6gp71WuOdjpvjiXPB7R6Q7g/bc8Gq90JZd/CfjFY075F7KVCM4UEN4h3b0w
bgZ47F66ndCsbPITOlenZS+ez4urbKoXeNxbeJfkGG3XQ38Ir5S//vrWWhswRk8UpxvTHg/ax//h
7mqWE0mO8KsQe7F9kKxuhBAR3o0AxCAJodUKacY7F0cBtU2JppspuqVBJ7+Gzz754JvfYN7ET+Kv
GvVMZzUDSJVrzW5sxEZIYrKT7Mys/Pky6w7e7z5tKWDVutgI0cdiy+kc9jOXGltMprib5OTuPRY/
I+aYAv8so/fVDy1MakatAKP+928el+c6GMTHrfvjzj3uGD4LUCtv42pA3PnRjTqwjjcIU3of+1jg
/W52cncenocdXCeL+DrqN35enmNcADPsbb/38XYKkDyMdH6JL36xd9W4wRLav344vUOcNT39W3fR
+dCL3z307tqTn+b9SReA2Iv09O60cXJw6f2s3uFKIoSLuHXA5DMI4oB8qiNYT7rpjx/797fLdw9D
DN/jC94xFW1JdfZ55dhC5bZUKV1VtgIZmzrqVayi5CZ+2YeKZd8yod2qqwbmQOqqGaGstryJQChQ
gk7H8vvvsIca7aR63asBqoKSllnnF8ZRkP/54HAfJU2kAOhHHR9idLtY+9skgs3frlxYfqkEUMpy
k4Dv7XvHNWxeR4m4jtuOzYbmggQaR/u4/hXFZWyCNBVe046DxAsqUuZ8l2+3y2c2vcJV/d/c0myq
eW4i8HCproGcVA8PjmvYpXGAomJBBN6Bhwp73WzggxAAD0C579sSgdFaJzOo4i0fYYczsDaomzYy
PScSqO7Xq7VjLAPENm/ciI2lqd+WBFAUdhSBd7x/iOpwDe8Z9WMsPrV0ABI4QvkY/x0+daW/LQmg
Gu0qgaN9uDrse8X81uHhMZakWyKo7x+jsF4zSLMGNvaulG4nT7DDhz4fLLhNJxxnR4qSi0KbcOsH
cpdbJvDkSDJvATX+0urKPmqaiCviK6difv5hhCGPxHQoA2yQyNxd4Y9/AXKj8CP57KL04acvX3xW
8Vcd08nMv+ra75D/8lRJLfRossz+yfLpW12KGQ6ytojEWBT7K+b68S9Mfv8d4bKgKpuodrWUkenc
5KSMCM12cFfCfflRjeKcjqEKz5P/uLar+9m/beJ3IBCQVK4gJy0rYLvSVx9SCU+Wk85U4IDhSbeR
SuS4MkhEIklbyz/E8eAqnjYIaBFWmjOp1Yi8VgOKNF3hr/W/wcxOomoLrYZDKYhovAO0zo6PEVVt
ob9OgT9HBWUDpKf98//+xI55ewjCsLE6N4miUW0wytexyZaYaChkLsxMyxGrfFW0u7655VynROcM
IsuValc8CqizVvOcVsbvwSZd25HhM21pmcdggLgnTsiQ8OoxCBe8fiBEfRyrrrI9j/XYEoFpOriS
7aUPQiU5nex1VRnIXsihiKjL9DgOkx9nlgwMrttVBj8hDdU5mUwEDQYtGIh0rCpNLYaKOt8DBD2u
LA+W2qLqMxjZ04FkeK50ZkqXziWzPt+V9XdykVRaIprmpIzE/RqDUH5ef/nU1065HT3PVjCqI/2v
YVue0FsMrmMLNuxX4n89Nmfjw14vIjDINveIYEP08EohfTOEH6aegsG7N6NxrDXxakh1XR1DM10g
dCBUzX0vrmRbMgxUOssJZd6Gwaha2PGsRJYgnEr9KIP4XkWEeTNfxcA8eockUPMZAjXAnQLE7oTd
KgO7JzKaAT+ef28jazPU5yqFMy3tBNLcVeZKtrNIYss4DEzPlWz7UY4mlWs5T4ehGuX0jCxMucOV
Ou5AtWVRZ4hW3ggdy3UQS4ObdOYZwftI5nSMJI4ZDLurhshvrdCtwfACu6nU0UIuiwybG4xcxdCV
GuErJcshBxRYqHQbDMaBKX10OIiH8A4Y6J6mEVwPEULWL3AV7tmo5CM8j0EZzhIRUm5NWdeV23Op
LQXz/CoDWYxN9cWSXsEKkLE75QuBlQdUG0zjzFUOFyqZpHaEghaCO+VBGN+Lqc0yg4wvFNw7+sSL
RFp1GdNCcRZI+lHOhnGqg5yWcZfeIYOL78fhGDIhdGsMbq0fR8Kqw9YYTKRvfDth9ojh7V3KZCJ1
aZAAG7XzR728cnwZ6wdBfQXH0YzxEKt6DlipO7dXsU7SQNDyF0dd/jrGKUcNzzfDPK6mYSxa2oQ9
BgUeZF5Tq4g0E3CxLwPPc6t4i7ETBqr3AnmdHueUjIvwzQ2yziJ+kGN6ePgctcvBg0oeV1aX87hi
mcGgb6emPk6CS5/j/HiqhfVUFIxjmj2apqarpN8iuBpB77BZjngMzCO5E4dHxgElA00VmiO5GUht
1zPrDM6onfUjKreXlUuJ1bxoW72PrZfK4UoxQiYr8S+IkWhHBVOHPP4/mYD2SI7tvNJrHHGEjdfx
aCpC4rLrmNE94miGYK1RfE8UpoHpBeCZtunj61XtVn3M30YfT4bq0fJS2wSLciJAcpt61VhvmIjK
tdXerTEcXJ2wMhDhvUChL2fTuGwzGOzq+rop+gozEZLgrrFVzbZL4zSOxqkWi5zFLHLmaNRfQsBa
BCnh2NvYQt+xuXAFyMWMkt1eaXg9gwN0B4fILgaHOn8ERSk1zWmJPB4BPLDlMwRz8kpl9I5RKyuk
PdqU7UEHd0JQNH+xsRn1cnTxJMtdSUYoiY1MdEHs4KhsYc+kawsAk/r5E/Kc6XkUIdV4Tnziqg1j
eZjnEUUShkN4HeglQ2050c46FCK0FAFgGkdBDLA6dC3PVTTNS4FJUR6v5wqMnu7iCNLfFASuGQZA
SxHLYThMm1GAHD43FnMslRSmIKYd7byFhTMPOD6KZD0OusixSXTsMxRzWqlOo7Eq8mrQtq6hRHsi
SBLMkfjljRuTJ6BWVGkDyk/C4kOGDC0jWvnjyXX7T7kUjFqw4P6A5dQxxd4cMugF1rjGOibBVY2h
5PAZppidhNHavhkHOKQt5rLyVuoxOXDM2hFXJTy5UyjYJkS5jxji5E6wnCc5e0Y7jhiY7XxA9I0l
nMiwuylCNOI+zG4fV2l0tEo0JctRIOjgovp4Tj1zncEQb2DhXTGzahpmXN9VEF0xpEZ4zPD6uhPL
45dDj/TLgbvjSVJWBGB43QXQ/vSfRFbGfzjDYn1NrA6r593J92S0JNq7Jh59viwu1NAOALxyRP4C
unIRJxNyjqC44i4F8GtJ4ZDhXO1jDiAQC2S9OYdZLs1xjKA9GScJVQeWmicKCg/EB2dzZq5WjC6U
RZTBivs4SEd2y4zBJPoihfe1my8ex2HUjx+Nl8QkBNEIDhjOpULMTahyOPaMKj0vcE1B/pg8YX2+
Ia+c5V5LLRYizcll1lHO1J5P/RoRPR3B8Q8YEpCnBLNUbPDNpKariQxMq4H2EX0O5MXAjOCIyoW0
OwFmZ6sz02hS2ok8RxV9kFoofWzfd+f2JqYpiF9liC8Hn/4ZV27i2ad/ZSjGK/3p39EIezlzdo1S
+1UGWQPhrOzikRmAdX2HNyJ6tJ2dzzFlcBuUrJAD7IIkeAqMaOWNWJBAwOcAjmCET1lRrM/RCBg8
iEdlAxCwONH99b0vhd0+B8LjvZoNxfCBqjHHmMjKiZYNfDt05PWqdNh97VylK3Jvzk3MuRZ/1UE9
0n32tCtjHdDj2kyIu7qI63Rhex6s9XYmewNLpvhQfzt8ep3QNoiScd7RN6nR77BY+0uAdFihBUrq
lQzvtwm0ylCoO0qYIXps6pkNYWLIJzBNFYRiLBeTXLVXZ3f+08uj3f5SGER/Tigjy8HwJLVfGkM8
0EKNWZJsrcrAaxvHVIxd5UUZcEQDA60qFxiDo4QZ4jrMM9OuAEd4gd56UOmZ/w2a10VReBz5yRkG
iiJpeWoPM9rOnhqU6avzOLKHczGnrsHjGL/sLXWwfLTdGdbKuIth1RXtxVZl1sPKdmcRr+KiNbQZ
TLqHifLppCwSBru+ELSZka1/cY03AP4ScclEzFoVZ8qmDWVlrLhVi4GwCHGNr1zklLJaxkZww45l
ZZTOxNK2aY4exqWc03IDlk7l3L/8qLsCxAczJOtmoLJlRa4v8ArTCCVF5hhXusKyGzWfo5lD3qFv
VlC5Mj0A/FXM4TZyUlkE4DFEQjcTUU4rzRouV5ZvxB2uF7EljWt4OEgr1OdyOqsYi4NjZBMmLCzx
zNEiv30cyjXi4BgoeatkAvgakQeHqztLgBaYPxlikTruVTtgkHcvjcRiovS6J+DyJ4b8AZeqCVyy
u86X4CpLjrimr8ZjYJk7YpEUJbTabPN1G4KH2AmXNpioaYwQfY2IACSrA3ScP/XlDjc7H0Slh55F
+N+//2MxFUuDZR0HxNkAXYXrKBk6ZTcK+IW9C2yfoPT9RqPKURNAGXwqpum6d45bTnARJYNencTT
cVz5c+VGTJHsKYocxcq9wxrHGp+eSJVWZIob+wux3LDBEG5cib1Q7Y0mSuwtFmmuRVnQsXoGw6vG
QE+whjKD67gQ82RiBR8rtrceL69X/vEM9vN3WP5ZC3StbQd8v+KbyHejub6N4lf41WqyTZ0OBbGj
/IeXO/0mqsUA0mcdp5bQQ7TLcqJZPJX/4PKEIFUhhVtyBKyGW4xDkBibY6bHIJCw5Q1jAIQ0R0Hh
UtwLtKnXHOIceX9bLDHoue684wgu25bumaXBrqnBSTxTkQWM5wj3crrr0YscuTSWaNq7OTlmgN+A
7Giyh4mcMTZcprT3y4FnOMVyOVKR9ThCrXMYi/UaPY7VZE/i6AtciRyVsC4caFczmbkwsAYSteN6
WHflvsLWkiQ2w2C0ucyxfXGQVHoqSRaZ276U94q6Ko6kDI+4SEe0Vostwu5yucFgtxqLccb7TTwU
FpSCYzuG6QeuhNOGYsaLdU7RL4/LpM+GakJKbxV26WBDLSAKGT595RpK1R8OGGALaDK1mOCR6M2u
9fQ+h1HcDjY+gaEl0sKKCguD6nOMMrYxF4aCb66kWQTDkecNBA28/DpD5rVabNzBljXMnqfUgjmQ
cSv6CJMwNRHK2bIolRoLICzBcLXGZHuRcvWgwVFThmGt3D6h7dW/5WzCjD//LhM7swjQRudtX/RR
zIk6T6CU/w++YjWm55rT0dHYUXF5/CuNvTZ1YEJu2k3mqF620Mmy1klxLGBoaYNVIxbMcHi00V8h
JUOOaiQuMoztqROO2nlnhFiezuxzLMVfRcZmZMiaP9kOfts+t/9GhFODMFwXNdUZCs3dFCgWUmZA
OTPXkpcXGgYoXKP9QVTD41iXaDqRqJGQAxT367hzfCV1mlPJKq4cI0m3OrWZ9Tks5C1g5Y+4eIG8
OH/7CMoLj4F1/4zeHGI+MQql0D/8DwAA//8=</cx:binary>
              </cx:geoCache>
            </cx:geography>
          </cx:layoutPr>
        </cx:series>
      </cx:plotAreaRegion>
    </cx:plotArea>
    <cx:legend pos="r" align="ctr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Chart Title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/>
            </a:rPr>
            <a:t>Chart Title</a:t>
          </a:r>
        </a:p>
      </cx:txPr>
    </cx:title>
    <cx:plotArea>
      <cx:plotAreaRegion>
        <cx:series layoutId="regionMap" uniqueId="{836415DA-A74D-449B-B4DA-BAD7A86BBA1F}" formatIdx="0">
          <cx:tx>
            <cx:txData>
              <cx:f>_xlchart.v5.10</cx:f>
              <cx:v>Autarky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5H1pr9w4ku1fMfz5ySVSEkU2ugd4ysy72M7M66XWL8Qt2yVRpERS1P7rX2S5q/qadZXq0QwwAzxU
oxqV6eQSjBMRjDhB//3T+LdP6stj82KsVO3+9mn8x8uibc3fvvvOfSq+VI/uVSU+Ndrp39pXn3T1
nf7tN/Hpy3efm8dB1Pl3OETxd5+Kx6b9Mr78j7/DaPkX/VZ/emyFrt91X5rp/RfXqdZd+e7Zr158
0l3dXn6ew0j/ePmD+NLWj9XLF1/qVrTTx8l8+cfLb/7Myxff+SP9ZdYXChbWdp/ht4i8QiQlDCMa
xzHFMX75Quk6/+PrMH1FIxYmIWaYEZomf0x9eqzg5//Gen5fzePnz80X51788/+f/PCbxT/5XDi9
+7r3nb4s9IfT7zv77lvZ/sffvQ9gr94nT8TvC2btK1/6u0LUj38I4L8u+4i8SkiEUIwIwQlLCfFk
H71Ko4SGLMIEpYjSP6b+KvvV1Twv+X/+zJP7Pz/1pb77XyD1j8WjUI/15z92/18XPEpeoSgkaRSH
NAlpFCJP8OhViNKUxghRkuAo/mPqr4L/dxb0vOz/9UtP/P/6wj+Bj3f/C/T+sfpVfxb/jaqP8KsU
hWmKEhISQlkMduUbsxO/YmCXKEEsovHvyPhq8f6p+v/Ggp4/gd2fv/RO4F9f+Cfw5n/BCbx91C8e
9u//0MP/BgjQVzFLkgS0PAmjGIFt+Ub+YHpIyhL4J04xScAyPZU/LMf98clza3le9l9/5cn964e+
zN/+3/95rT9Oj3X12Fzb53/O12L0CtEExSSKUEpB/9k3QmfgDhDDYQRGJ4wSgMYfU39V+n9jPc/L
/c8feqL/83Nf+sfj/7z011TsPyd69P+Dui8HPn9GgPvH9vHwe+j4JPa5/u3vOgXhrPfTaxHoV1Nx
//kfLy92/c949DLCN2bkmwjmjz/+5dG1EJdG8as0pGkapgCKJELRyxfDl8s3afSKRAkhCWVRksTk
EhbVummLf7xMoldJwsBiMZIml4A1ffnC6e7yFSgAIiiBUDZN04SmlP0Zpz9oNeW6/lMK//zvF3VX
PWhRtw4GfvnCfP1Tl1UGGMUpxMqUAULNp8f3cAWAP4T+DzOBlnEdFg+2ztObyTb9fqjy8M7lxOye
SOKZKSDGeHaKy9RPpxCBUbII4nPcJ7jZDTIyfUZjacV+2wSXiZ9O0KnEjlUfnckYTYe4mh+rfh6/
+sCvwfczq18SEJzaN4O3ZJ5TnlYPVHZ2Hw4gFqm7IAvGqV1Z/9IUcGF5OkVaI17wvFcPtGjlb3yQ
zaFL+lZlvS3DjduA+PDpHIjmcEsMA/Vgwjz/mRVdsTdoDHdR0Ism23YO4bdz9BhTuBvY4qFLx+lG
FCG+qft0TY0WpATq/u0O2jgfJ2fjcziS+KbDcZiJ0tBdEwZsRUgLmnrB4VMhmVI3su1U/jB1QSAP
NshHtA8Sa7fuAdD8dIKU6GIiWOOzUGUkqh0RCaWv7axqabK277vm9aajoB6sVTEnkyVj/uBKrN9o
kYtd1EzR/bbRPURHnWGJprU9k6Er76oxVTsqjV2Bw0Xaz5gk6sE5KVFb68rYcyfQ7SC6IstZKQ44
Ymgfm+RtowuWlcqyjbLyEB6FQtoZm/yhkqX9GYyUTrIx1VO4AoslxfXg3SaGFognGBQ35+846/IM
9aW+a0pjDtsOxEN3LSsi64abs9Y4fS+65BecDPT764Mvrd+DNdKjKFqFzRkrOrztAnzTlbHcdTTV
25afetAO+ChnFDtz5klY3sowt7cmcr9uWn7qg1rlbYgTGZ8nPJsdNk2bFRL9RJRubq7PcFnmMwqb
eqhuDE8KLaU5x/RHrumbLorac96xI07wlyE3w40T1SeOuxUztXAgqQfuuaBDAb5cn3Meq4Me+Q86
6L9vWvL2+n4u4zy3n8u8T/xpxFUZFsylZ0HaG6FGcbDDWB/Kgo/3M23KlbhgaRsezss4KirkSHS2
kyvvCJr5bcLF+Maovl5RrKWdeNAuwG+3YY3w2fLky9BNQabL5D0vaLsLZP7LdXEteI3Uw3ckY+uC
aNZnnZfsp66bovdjUnUr1mPBGqYetJWtazl3TXSOO3IvqBWZFpW+kSw3mW31a2XweKfCQq/MtyQy
H+1RlZR10ulzDGHJHtKnbwfOfuC6iDIU6xUNWzh64gG+DSSf6ikmZ4Gm6UZORLwpamGzaFD6ZtOp
EA/2SUd0yyCZfe7iCUw5b7ppr8mMP10ffmkHHubT2cw6YVN6piIEMUFO6EdqOr5PbRL8fH2KBb26
5FKfwrDt2iRyxNGzTcmo7qsyKcNf0yrt4xXHt7SHy+dPcF4a0QZTFdfnCfIpP0F0FWR8LNVH6lS4
37YHD+Oj6LpWload44LGN7yhaG9EI1Z0dUlCHrwZH7GwBUvPQxmyt7kL+ZwFtldoZfwlAeFvBdTM
sUa4bNi5kkR+n6sSonOR22ymtVtR06UpPHgzbcdoRBr0CDf2PMmhPgyltR8MqO6Ku1hANPEQbUrO
8okqeh6IKj8MnJCdsLy+G0YS7cYUD9vseeKBWkV5ZfiM6dmFxHY3XTvH8nVpC9EeEJrmlVkWzjzx
cF03kANXfEbnSIrqLi3791y16Yqolgb3UD0LNJQB79C5qoboHUmKTz3CepufuCTDnsJNiSpP26jA
5y6cpyysR7czpOKH60hbUKTk8vkTMI8o6eEewcmZT2mYYSrmYxVEv7Qsit5fn2FJOJfPn8zACq1k
VFhyztt+HN7qQPbF62Y0Q7VytBcpPxN3JB6clQ4QBASROsuUHTmGfAQvyzOPk0NSjJlxpXjYthMP
1z3BRT3zsjpX0+jy3dDXobjjyI7hu20TeKiu2Vg2tRrVeaKkTzLHW3OoBqTYiqSWjsKDNJRCdatS
ys/5INBuMlG+a4d+WrFJC6PHHpBNGaA4x/kMvi0qj24w9HYYE7Ky9gVFjT0AN7ZDYdKH9BxaZna2
CKcDN8gdo2Yoftwk/tiD8RgHBReWgiXCOryT9VCe5w65FRwsbcDHMXZjYtxIz7Fp2es4wuoOlzx4
jZzND9s24IHZBEqqgPPynBdp8iZMkvIxHNJ+DWhLB+whOZLgbEjV8XMnC2r2FrJD0yFNGkH229bv
IblJWxE14SjPIpau2zmNhu8nSaeNGb9Lif+pKYJbIhvGiKdn14jo50oFQ56NIdwjN67fw+8MlprZ
oC/PE3N0R0dZnqqo05+uS2fBIcceelk78X4SiThP+Uje5bnJ+a4aXbLrcK8/TZ3j+co+FmaKPCTX
1qaNKRE6D5AOuoNYLHzLp2HKxESKh5G0eAXTF8V5xnJHHqajtmLOsKk9S9azt5DUcr8YyJJ+uC6v
pdE9OM+1auKRmPZMi655S8HN3c44Qo/bRvfhHDR8bmLizq7vhxtrEb/FkXW310e/rPE5yXhIbuek
qObaujPPi/ZYOYFehxi1+8EM0T1tYnGKWT98f32yy6DPTXYR4BMPPWvZtznp8zNXussGJ+u9yHW5
S9n82/UZlo7CBzaayURQ3ZxJMXci6+o5Nft4KvMi2zaBh+yAhtpFENWfSWT7fd5E6rZFkBS4PvoS
Hjxco6htMNwHm3PU9z80Ghc7VtVqNyOd3442RysXqyUpeQAfQ8MFuFB7DqfZfgin0XwuAYf9CtoW
doE9VPehsTWjozkrU+Pbogzfy9CaQzql8SEy7VrecmEX2AM1GKQ4Ip01ZzJV6jPccPkvdTsOX64f
xdLoHqjhbh73RTqZ85BXwzHvDT/32pmv7J3Fqs3S6B6o015x1LEYRrc4VPvBBm2c9bqb1q6GSxN4
uFYVS0VrZ8i49v10TwcW35UU8LZNOJdZnwC5LqgFk2TqsyhH8hjmQr1H7Vb1xB6IEe5KEXUSLB4L
wxs+K5eJLpi+ltAXRb9g8bCPYEbqJphof9ZJntx1kRMZLoV9/XsitBzRnKWxXLUXCyYPe4iuU55I
g3hzFkVSt1koSk2zqqmgjIlaIm6un8cS4jxAh8WkpeJRfWZsHu75qKpT3g18341teWsTEq94i4Xd
IA/ZJS0lhH65Pk8NVDKnuHQZFEKORKZkZSdLM3igTjtEZU90eYYMln6bSJxmXdj2r5E2G/O6yEN2
kqIx4KGC4Gnq8OGyfsagdJNU8v3101jAHvLAXaORsi7uxNniustoCGUUM48bEwzIQzZilDWF4fQk
mMQfoBQvblyvN1ZqkIds0zksJsP5yTqM7+ws+KEfgh+uC2bpcD1gtxWqsXOKnGKtxo/dVAa/CJ7H
Mgt6099dn2NJ+B68o3Z2tp3C4WSrUb+tSofLfRpUc7ji3JbG9wA9sikZXTfVpzwXJM3ysMTHZqaO
Z9fXjy6YfSZI+v3zJ7Y1InVkUNfWJ85cfoijaVK7C7h3kTTqPdXDmIkKu19DxcRJTSG+Q3DjW7v9
LmzvQpj6xrJD4FpCmlKfRCw+u1Z1b5Skw4r5WNpb6KF7tpUq+g7VJ9KY6iSCFtU7oS+RmuxcN2Rj
MTVoNyStZHsZ9ajPZNUFb9JZQcLuunyXNuihH5k+SavYVicedczt4tm0n1qUrBUjl4b3sD/bsqNG
svYkDME3WJVDkPVI0Y03y9BDP2O4aWghzUkHos7oOLvykFosNt4sw8u+nmgf6FmKLR7MaZCSnVzB
gjxrmrD56br0Lwf9jHKHngVAYVG7pC6aE+GjhsRWSLJqYkJmQlJy4zrI+PZO08MYtl21gqilI/Es
wqwMnQJWwpxzPOyEmd0pEmojceVCbH4qMNQ1BUPjaE5TY+eT7dLhFlE0Hcy4CpulDXjevSWmMT1q
4cypgxSIHnSjs37AYptLSZkH+qJNeUPgFnDiSf2zSzh7Z/Ji7U5zGeSvR54yD/MN1GfjWbrm5CJQ
2Ye2MMY+jG2UsPGG2lrlO81t8RHSwrr6VA4E5cm+IfOQVCuIf97rpBeK2tMTqlM74GFm5oQ7SW7z
YG73MbXFj1DRWythXIZ6bo8+6gsph6rg5mRr8yYWwCmqRHOkrn5oQv5DH9fxJl0GuvC3e0lKRTsH
96tT59qYZCLOE/mhHiprfrgO0Od1LWUe/pOxlL1uYAKp6rACGlwdJ7s+71Yvh0sTeBaAVVpPbpjt
KS5LJm+npiHdXdGbLlqp3S5N4MG9IQ7+J7A7DfqCyrkcH4HUJFfks6RMHtznOTBYktqdSCRdlssw
2uOyqG4C4MNt3IAHd9TGoQU6izuJMua3eRXTe5LW5LDpgH2aGljcglYBcyfes+G2mhO0r6dg+Hh9
9AUg+Ay1ArgmPJ5Ge3Jj8Yud4H4woe4DjtGP5vIfNV0rPi+cA/VAnZqRQS8Dsae8T+ObXOY4m3qH
bkVng5VI73lfBaN9i7W5x5piGbkTbnWzk6iht3yap5+drpu3yaSqmzyv5Y3iIV1J/yyoLvXQbRJh
XFU5d9KpjX4eUg7Ot5+qWW2zHj5zzZiyrmgz2dNQDzK/g/oGEPqKPA/VinJdRPOMHaQeuKMmH3k6
VTBBpdhNUkTDTiaCZaKGFFmIGn6+rmZLp+9hvB2pDqcwBSPCq+6NjbTIgNbMdmicp5WtLE3hAT0I
uca25jBFQ+PvaT2zMtOpK36MZKpXjMkSWjykt3LigwW0n2jJj3KOX9N0CA+iDM/MJr8AX24tI7ew
GZ/AFhlVCsc0uMDRBDe4d8Gu6xvyuhBjvqJbC0fv09iKYnCmhtTASeaQPqaTbDMMpeqDc2V/xxDw
Ca8f/dI8HvDnGiHWtQ3MU5R1pocStKvVb2ROxT1zZMWOLSDRp7AZYAhYQSFmyAsT3gmqgx2qIWK9
voel0S/H9CTIDkQ/0LDpFXjxqT5ILFVmp5Hfbhv9MuuT0ROo66pG1hrsVvxjPHdjVhCO9tcHX9Kk
vyDcihGsPISKE6iOo/2Y5S6JdtOwxr1aEo6H7WgIooKFEO3i2XU3lZDzMZz68HB9/Uuje7DuoXxS
Qj9DfaIBZRIQrWeRNS1dg/TS+B6ki5ZU4RwN+pQTWd7jelBv2rBF247W56UxDcyS2VAYPY34WdLC
PUT1PG4igKQ+JQ0cwRDqIGlO1gKJkuO63/dcbcsZQ6/bt2ppOLi32Ci4WVaFyLMwdeW5z1PzedPB
+my0XokwT7EBuxABT/5tyMJyeBeUqOhvtk3ggVbNFjq25ahOYQNsCSHj4RZuMmtUsYVgg1z06Qlo
UaVHZlWoQDrOnm3LwiGzUBzYaZaYXR6l0U7NBXpN0rZdcaILqko8KI8NYsjNVXWKiyjaO9zUr0s+
BttiGeLBOCADM6oGoA0DCt7EQNrch/0Y7a8fxoIZIh6MG9FBJbcJqlM3zkW9p0mUf49lon8bmNtW
AUp9XlrfmkSnc1SdsA1lcONQbuiHRCZy/n7TJnxCWhLFOSQjcH3SWAckoxK4Ju9icJXNW6hKWLfi
mRfO2WeksaLlmDrwmHlB1W2HFTkkPNLbTiLxYF020wxUgerij9t+x1kafuxoHmVzNZaP1+W04PJ9
Ylo7hBT3Y1+dSAWBeD5Arlg2gTuQxia7IAD6z/V5FpTKp6hBabKrmqmsTg5iVrAjeDg4NEe3UZ68
vz7D0lFcPn+CciZV3PfRCNnVmvwyGeDjzAGNtkUVPj2tmEbVJYOANFHF5C42jJ6AE6c3Lt3D85x2
+WTnypw6MU0ZoUAMjCD5vVKUWxKMh+dWWVOoqYAECoZosQM0WJashaZLg3s+mXEczkql+mRDKPYh
FPGPU9vaX6+f6YLW+Gy0VochNJFBRhaMRL7nNmj2lW3wIWhXW8sWNuBT0pASAxe9ViduwL7tSCyj
LovoZD9c38LS+B6GVSdTOTGqTpOtGnsz9UKYXYrKclvRJI0vyH6i96OJJYALZGRJk5+dteSLoWpe
UZ6lE7h8/mR0g9kQIiPkaSDsqHsW7Xij+j1SZhNfIo0vcnsyQTMiAzcOUZ10EUS7WEG8G/RbcRt7
friWnE00nuQpByb0Ttoh2gfpap/BknA83AbdUNYmri9evho/5qIO93AlJw8Br8vsuvosTeGBlyFe
QXf9KE+uD1Am9cT3Q2PiQ9l2P22bwUOwCibTR66Wp6pgZZ91Qk2fcCSk3o0JVdtaS1Kfjda0aZvm
PS5P0pLhYC9IHgLeH8FjDrcpXfUzC3Dz2WhtYg0w3SCw0F1RgCvLmyygeXm/SVaRB+bCRP3Uo0Ge
5Dw0b3GRynfC6O4tcBzW0glLG/DgnDSFgABCVyeguhG+m8aC0iyC3N9ap+6CRkUeossRUkcqbuAk
IEDie3glKQ1ed6ru+vvSKbXmMZem8XCddhVUJBMkT7RK1Z3sgMylKWV3AXB9t90aIg/cicxj6E3K
wbS2AZS5OuWmn8sqhObg66e9EBtFHrwv/j7tpZMnYt0Rh80ANUH5kcT2ODrI8lyfZElOHsBHo4BA
3BCwUJerTxdN+A5iefwuaSa2zQVFHsKB0NDlcrbqJNImbrKmCOgJkdGugOKi/M8kJn1KGoPCieQI
Lm+XPlR7I8bQInYTpIkazmlfl919xWKHDoVAIyT6NontrwS1Zqg724B6DZAnDkVb3HatQbfQU1au
hKxL+/LAzlrLQxdfXF9+YZIHbX8HF8nPUwd5UCJcfuyldQ/Xt7OAeuyhvrfpNPd9A9QiVojdMECK
ZqBBvXJCCzqGPcgXrIXCSgk5Mc6g6mEvjByobtP7egIi6rYNeHCfeU1bESTlSaiC3E4dtAwCG2uN
y7wkHg/pLWMdcRxsFsExOCYJuVW5xzRPhv225XtQH4OIihqislMeQhTSyKDfV0au8U6W5O9hvChz
cmGVyxM0U+cH6VR7D8kgmrUBW+N2LUnIxziLwN+pEkDIx4rt8rpBLmtVPb/bJCCfnRZ0ccBwPqkT
ZCQL+1rDwyT5IRWdGlaM1IKxvTzh9E0ciHSQs65RJywhQVaBRdlD5yPUhvqh3aMJSITbNuKhurFW
0jQGQYWFrDNLTHdjUCRXRl846b/Q06bZmLzVcNIz7IIMCp7zgObKg4IU1zak/YWj1uSWdVELEWEE
lyBtZA0cZmgI3iYeD8dGDeyr0ePJJU8J/QmH3tm1LMCCll6ewXl6yGNIezT1CtbeNvYrgxLNodqW
FkMeiAuqe6B1Y/DXuJ3fTYQW+HU/DxJvS+ohD8ZBp0zXCy5O4QBNNDsRBRBdMhWEawyEBY/j09Pq
kMYkT3gJtj9+zQkUwTsef4H79AcswKA2eq3Lf+EcfCZa2kVJ0+dWnKyBIgkwnPIsHjhdicsWtuEz
0douHhLbXxxnk7zuEKTDwqB+iCX/IUm7D0G4WnpbsBmhh+UktHk49kaeNPQ9Fhn0bPJmF7tYzRk8
KWB+DoK4Jyu1sQVkh56HbrsZ+BokEScqgVkHc0HLHW2a/l0LT99sU2CfgFajEjccXy5JvOl3boQ8
XADOegXaCwzB1OefRU63Jbg2UK9iGG6mwkIwCI5a/WgTwGDeBsUOTU33dqx1/NlOs7ov6Vbo++y0
Bt6nxbkEDzvlbsjCEGKDbjZrKf6l0/Ggz7iMk47a8tRBn3P0Aylcn+zCAV5WOvRFEeMfN1lHn5A2
80i18LYATOPaYDe4Jj5MlVhLJi+ps+fDA93PhRVKnLRSH2XCyA5ys+9+z/gWkd6kY+QvfDRgIKsm
BHoricL8HlJewRuDVvvAn98C8Qlps6jp0JtanDBuuxud0mHPYyjwuhqKLH3Yjiu6/Px5E593Bi9w
lqYoUHGKW2gkdQji2CmB5LuJ5LaIh/ivo9VGTa3raHDs5nL4yVYluR9QMq8cw9IGLp8/SXshIhDk
wurg6Epgc+DJkbdwcR0Oo+rFJq4T8elmTYALB9X84kRbh6H9jJYHTKtuZfSlDXiuvJF9qoLCQA9b
xaGVd7IDJK7jNOvp6uNx7NmLJbzq/K2MWIGDsgxocXIg9zHTCPgIFvLXN5yWn7lg0zs9oeEwWeCI
hfBs18rRPO8cCfPcfCJo0Fd1XgD9CSaEtsxyx6aN7b2EeSCPmCC4gffMTtRAZRDX+Mc2oGq3xT7B
S7TfSswwiQYAXg6e18IdA2rvx6Zw2/Itvz9V+FRn05xVYzup4Ih76M/jHKLzlANJ7/raFxTKZ53B
6wJdHc15cJR40u8cF+LgIqFvIqgCrEyxcLI+6wz43W0fJEFwrBjcw+AO2e/LcJIrwn++zEx8hlkN
nSKuSlhw1NrAU4zIZq7o6mwY4vdBGfyQ502ddRA3XhfX0l4unz8xIDPLbT8qzI9QT4DHCWPIcx9F
PiZyo6w8fI/1CAX/dAiO3Cr9qGG6synKYi0LubR8D9tlUQd5VMBpW1rD20ZjHdw3Zf1pm2w8BBd5
HbAoSPmR8wDt4f2T8q7Mg20FF0I9BLNpiNO0m4BVBp308HZmkTd7MwuWrPi2BdH8hVCWoMCFDgfH
PB2gt4Fr4PcBaSHfRhaBZ6m/1RzUBW0oZ8mOom3Mb9oRthNBF36/Sfb+g2hlx8ESDxE92mTK7/Np
pEeT636bVvrcsSJoCdCoJ3a0Lea3bg7InnW8vt22ds8pR7x2aTd2/EhlHjW7CllRHgoKby9tSg+Q
9HLkT0DbwANFdT/A8jsL7XGT7e6qNn0Ya5tslI+HWqPzYYigsexo8xZ6vwSfiiBrpqpbu6IuKaeH
29ponBdTzY5ugoosGeDhNni7Zat8POCONSTeAhfzY6V4299UOsf0TutGqPsAGO3tpg5hknoInong
0Gnu6DFUUfoeI0iFwyskw/vrWvT89Zf4RLJ2GhKMgeF4pIi+oQRiiCp0v1rcfkiL/BeDgTR4faKF
s/A5ZWoIwbfXMz06dOkncAlEXkPTrHF0FmJ5n1QWkLQI4H0leiRpNb7BXXN0it7lLEVZWORs4ya8
ezUwv+B1hNjQo5ZheNBBGe7hWrjRzRAP0UUs4roYOhg912445FDhcjt4/2T6sO0IPECnag5mFmJ6
xAW0veG00m9rq9eKHAs3duLTyEzRDiyxKj3W0I7aV+UDtG5/hA7CZjfRsso6V+qMNKx+gMLwT2re
1ucJf53Ht2Yq7RvTKJakR40TaIfqlI5VxuL1avCS5no4r6VoTcM7mECVDBp7XHtG01qL8BL+PHSb
dm5GeKA0OZJKAamPQKenK2r5W65iSIznAz1Cn0m84u4uivTX4hfxeWYjrso2EjAZPPw5HYBhw29Z
DY/cGWhU21/XsaUpPH8dXR4ygm6I9DihXJsMHhArfqQ9r2UGD0HwbYlf4nPNCk3ISAOcHJ2EG3WV
Q2ViFM3ao0YLZ+LTzGo2dxO8h5UcZWrsraCQZZoEZB26Cg27Nujy+xTeBF1x4wuGy+eamRChqqhM
epQueV1JdOaphZd8zPA9WJe168qCCice8uHlM3hZeQrIcQgGqM3ziLloh+Al75U0/9ImPE8etENJ
lInIMYwKuZccz1mISpXlbVVmlAVrxIylfXhYryFxhuKqSo7A+4g/w3NKwTFWtZh215V3aRse0hs2
TFCg1TD82CY7HMgou7TvhfAyx20b6JW4amkTPuQNh7KOYPg42UTviVBR5tgUrYy+sAefhdZreCqB
u/kyOpRPgR6rPtu8cyfUllFWQwX//XVZLQDdp6IVMRS8EpwnRyvgkcAqgZyDwELcoA6euLo+xYKg
/NfR5qRJc90W+NgNkJ+zBQSeKXA/9ttGvwjwSXgLLVbw9E2Sw+h1OO2lEOleAZd7RZWW1n4R25PR
WTPgcsz7+JhXQIUKWw7/ahQ9XF/70iFfZn0yehMoFUJfOYKEHPRdUM2bn3JRzA+YNninIBl7c32e
pV14uE76ylU6HdERY3jvk8tB7ctuNZpaUiEPzSwt6iGwEz6mYwvtcza57zCRez6QNQ1amsEDdFB0
PKnSGkN0G9kPDirxv0re/gS1sHSjFnlgrvvJ1LXp8JHgSt8NXTNmUw1JuOvyX1i/T0RjeEa2Atrq
19tvLqjZwfXInUJs6hV7sTSF57DbcCZt7mh4hMTkHL6Le56Px6EAS7ubIvhrEn69vpMFTfLJaAm0
zVFH6uk4pRG+EabQd2m99XIReVg2soGHK1s4ZyltuMcMCsGJW73HL6DNJ6EB22Wk0AQaHkVQVzdd
CMGMDIuzddy8Zt1aJLh0EB6my95CAUW205FeLl1QS/2Fz8nHugWe5rYj8MBcqEoM0gYz3Oen+ic6
ht0tb4L8522j+2CudSopHacjZGwI0OWLkUFc2W58jwT+7r5vTV4JL2IRTWfQU+g1qzNxOeN83Njj
AeWkb4dPclQReGBvggxlCmHqBPcktutTSNqsQHkBAD7xDMHT4dAoV4THMA7acu/gr0xRd8HIhrUc
6IL++CSzCMdF6hCbj66Cvkte23InHRRp0KXJ8/oZ/04eeOYCgS8R8xO/01YSopUGz8ff23rTEYrj
Ve7KXdDy/A5rwzMKryk/hOH8/zi7liU5cW37RUQIEAKmkJlVlQ/b5Ue72xPCbncLiZcECIG+/q70
mdi4ybyRg3MGFW1IJG1pa+/1UJ8hPprmoM7qD5V9NENbQ898f/ACncb4SMvoJzPTz1pUfd7Nfr23
7u6muBHxawzaTEKeVg1iMWiTj6zrigwOAx9AlD3jovlg/yNYBXw7RqwsCsgfG2nKZW+U35V5otWw
3MmftlbEKuDjsSuc6gW5JAmrny0t00MBtPczBO34ncR/a1Wvon7sUcaRA3UXAOrcnAeCKHOs07C5
l+lsvWAV9ikNLTSNBndZaNk9mRmqKri7FrvbC3prhFZRrxYKw64ZU1Dwge0DCbmWrjfdp7at2zsx
s/EBaywaTLOgp0iUu4CMk+YLBcCEtXelCbaevjq9w8TQBBmIu2g2JuDeor0fwubuzvBshMFvAmkT
BHrUROaLYP5b0bBkB17IHw10OkJYDe1vz8HWJ6zO7ijuomQs6vmylCDl2Ct+q04flMyBDdmvO9Y0
jTNgf+F8MWIYv8DzUh09H7ZMt3/7xvpZi6RNg0qqgSf2MhBBToS175oAlDcxAAB1+w1bo7OK4ZD7
rEk8hnPpKrBoOFqwKDDfuwNtVDrWILQ6LIpE1zj1iAj+berpAygt7ztN35d2ep7K5tEgWEVxO/II
8uLzfGEe8DRLWhd72dL6Tglla4xWUTwNIvbTcZgvDY3dtCt1MVwkGK33Stcbs7wGoM2lJwiUIA0q
jKJ8Bmt53GtP8xcgUe75v2x8whqFppoZmBOjR2TeEDBpGqBQ5kHdk3rZmOY19Mz5aV+UMxkuHUqZ
uKbjrs4sn58GhWBjeqk/zxow69srdmu0VvE813oiUTkOl4bI75Vs1MepJONu9It7jZeNbWmNPFMQ
ZgfRIewvxoQFiBp1nZkRx3KX4PaFntK9HvnWpFz//lO2oyDZFl+tzi6VDz4W10WZt96D0qmwHf31
6XDrCLmb6HAZufcStu0XCd2P21Ow9cNXp3IEhlKqWzyah1ye0GMLdx3pHsPFsjWubESLIiRl319o
0IJxPYgxCwuofDz221fBDD9KPXqA8mFLbdrdIJx58uSDhCUYVv466NCmJQsIBvqig3J+qhqiPgNg
Vn165LdHa0DZ3LWtheinvvDIVDpjdQ/msA8i8T1s/n+vfPiW//rzZdqkqugKdWHLKJ+tjIG6i2Hr
I2bKDhawpjvn2n8vINSLfn0POJQ0CsG1uyQxVE/oAJ9Nzz4IzYHR8a9PV03Tw8Mi7C5Fj/htIhTU
q2L+ensOtoZoFbR+iLZ118/1pQilf4T3n3vqipEcWOhSiLAhFG6/57+3uShdh28lQa/zSX2JtVfu
QVl5G3rh8syoeyiIo98AZdzh7tSb+gKsGQszokoo/EcqxCXh9hf896kQraFj01RPjeqW9iJ6qoBv
d+NVgrF9gqFG+NSQOZuDu22hrQW1iuo+gca7Zg4fU+FeOhSQaqgryIrc/pKNuVgjyVwxxu0wKHUJ
CifOUGlY9s2Ii05Z3pW72fiAtZ7ZWMMppXOyuwiHupIA+XTnggc1MuCR+2tE1L0AZb+omgvTABhp
fZXADMC5eWx4VtEsKcQVIazXXCoK4wAb+fwTUEbYtb3png7X1vCsQ5rQoauTokHXIUk/QM5q/DdS
UW/uLNWtCb6+9qeTuGWBSsyUdJdGoHF5FciyM1U5tCO/3B6ird+/iubSRpZ6hVAX7gMFDAgnAMCg
IT7dfvrWz1+dx2U0MF3Gur7QsrJlXvVLwHeBcoF6BiHRe/AbVkm2T6aKJvCcuuCWEPnZkgQqzcJ0
it/f/oqtMVrF8FjDLiCNg/pCItUdfmTApb6bo248fQ0k82U5pHYYsRtZqFShcFSNL0WcPHryr4Fk
pdd1qLNM7eUHp7tLxhL+hO29nGhjL10DyVqbFkTZpbn8EMKyNfJFRsGGacwbUqjySbaPSWdHa1BZ
CC73AsuJ9kLRwcrgcREcsKV2B3VFuD400fEqmCfoikrWzNgvKnmtKhQVyGf1Uo8fH3v+dQn8FM2S
TDVgHH19WSDV9FJReP4uZLlHrNoItngVymk02CahdXWBmgI01SroLoM7wl+cL+/1ibfW6iqepRZx
Q6wVF8qHgGc2jm2Rx0n5oLgzhOh/HaF2iV1J6kFceI/uoZlGsYNPZPzYebBGlJXwXB78yYlLU3np
OxuC7Q6DzugS+6p8fWiK17AyFVdptFQhvzTGeHlwVWOc7IMX/miNJYtqzTzlCzxdavc6OJnsBbKZ
3e3fvpFBrqFkqMlqKfzAOyeR90dQLv5TFcCphrfm0EePXdGitUoZjOAFDTk+AT7e5VM1jjiYmza4
gxnciIE1kgzcAyN9r+QX2AWBtsQ9496hzeeNWRGTx+ij8I74dZH6dojh5DJ5Z69LxyyqJmiHkWnI
S4J6+e2p2NhW15CyPhlS8OZm7zzA4RJIkjalnwSgBi8Whc9PDGDJo9c9qK4TrZFkijiwG2bpnfvo
PeA/7Yfesf7j7S/Z2DLWOmUlLiWAphccWtClPA045D6303wXfLc1UKuzWQ4tPC1jLz1TARajAeOB
gb0IuPdwPeVkVtvHKFkoX/8669LVfVrY1jtrbSHXr80yvfO81D0m0h6tRcqkKGorGokvAUPnMM/U
Zf5Y+vvb07ARGGvgmIS764Tygnfmyk/PwwyOl6Yt349xxe60RDa2jzV6LFWL+t/2gUmGvgTqYCEU
gpsRcVjLu624jfW0ho15rWxG2iTFmZsrAiRA/8szy3AnA9gaplVoRw1IlWZOkzNoGyB3LuNEgOhb
Kj96rYcKzarbs7H1Eauj2hvD1sZhVZyDvhr/CBqQpCZb3gPrbn3E6pTuaSV9eNp75zIql6jP/KGH
k4FEoXX4qLQa7+V+W+9ZHdZT6OoSqLTijGyP7xsUNnbGqCj3HeRRHhuoVXjD6HJKDW5WZxJB5Npe
WWvWQWrg9tM3PmANGWuDqCigJFGciwDAAFL55ok1FYIbEvriDk9t6x2rRhWkT3HBLQ3Cuk3CJyOD
ZNc4aA24Apbatz9jI/DWcLEJjiy4srHkHMzTBzajPKyLfpeY6AWiXfda4FvfsbpLOxsidQWM/ezF
7XnkiZ8NVUczW4d6f/szriPye489otc3/5Qdh45NiQjG4lxLmu7QFwh2XRxEJxF3/X7xlullhqb6
C4TC7pAjN6JwLWoW+70tQhogCkNgtW0U2v2Ytvpw+3O2nr6K8UmAum3nqTjDpe1o+0Jm/Vx+uP3s
rclYRbiTU9knNYaq4vxz6NxzNLfPlWvf3X781k9fB7bzp67o+vSMGxB7MRGWawxhpTsDs/XjVzEN
bJ1gSghQaSEq90Km6bCEstg/fFKvwWO+aGbWyIadueyqQ0AEGpPqQfuAaK1d5lHWy2iJkjNNpWv2
RbJE4h2M4CH8/dDorxFjEiLBdYWO3pl0U5kFAiEcjajsPfb0VRxH8TDyKpqicxOL70JqtoeE1T05
sY2FswaMQd3WVwkvovMAjZjgOVjGJMhRHqjFY+dzeH3xT3tEFLewqo9seIaIVbLndcGfSNN42f8D
+nkdiP/YhtZ6ZbMraMoED89LjWu0HtJ3SYeq2JUZVNL+jmDj1kCtAjiEMmY0VMKdf5SFGTD8+z5B
ZfKxOV7Frz8vU+LB0P08BKR4y8y4HApqHtNuj9aIMedKpQmUO85FKbon4QC9GMr4MRGpaA0X67uO
DQM0yc/AiLc8Y5WKB/gRtg+KUERruNgoLcQMyTCfAxCzdgJWIIdEKXtoBXCBt8d/Y4dbo8VwQZey
GP35TCyLvLe64+NwtCMzwameQAa585qNlfobJqzzuw4mzvYMrC97+eESyaQ2Z9gPgM5JgDS9/Tkb
i3UNChN1EthxJvO5USnLAqPdi0N16c7TN7B10RoO5jMy+ylI6+crI/t6e6OyAlUDif4P6xQ96Ivq
pg9XQ4jab8CnuYs83fqw1REdB8EQ9cLrz3yKToNE+jdVVt/5rq2Hr0K8ZSZqQf0azsAmTbmeXHJK
k7t+S1tLbBXi2FOVBUNSnwvSNQfqYOrMesYOzo33ANJbH7A6p8tRQXndif7MCGSxikF5+TTJe65h
G09fw8NSCGbGoqvVmWJ7+tw5qOjQdHxMTTla65QpwRkdG67OJG7bHFp6Y/7DZ/l2QGwM/hoehj0q
tqM3t//bAW1fLXkyVMtLuUh3JwnYqGusJcrKGf3JBEZh56WfUv9p6GdxBP+Sg+IXwKJaf5zRSwFs
jMId5151d+uzrn//6XCd0dnwxiZqz6YAN84I5H5Bicxsjib+2Lm3xo2NBh1LCv2Zs/FHG+Vwxeme
u7S9q7ew9QmriIaTlmGFCfTZ8NFmP+6LMBmOkXon32/P/da6XYW1J3yDfii+oKKu4/sF2Wz54jvH
uv1jL1hFdgqgg3A2rc9B1xZ7NoVQa6n6+c6dZ+PMWIuX9U6Khs5li+O15qfIRASb7Dy1hyUBIVJk
LoZc8ufbX7KxhtfwsdC0jPcg356M8J9Yj62bl0D4cxOe4mH+FNd3C5gb075GkYXam1o+LcspGGuQ
sgpe6aOG9GiTzal7zC0iWoPJcO91UGCwy0mUZSOemDdDBj6GKvmyuz1eG3OzFi9zZCqLOVLLiUee
3RGHInwVfQl8fZkYzqbbL9lYv2sMGYruTV8G43KywrrvpI6/O3jD3vPX2pqI61t/2kIiAHMkZM0x
Edof3lAPZZSIgsbjSBvcqXZsveK3EF8C2dU9PoDh3sK4upYy2RIcwG16zMMmIqsg9yGYQysPM0Ha
7m9YALvL3JT37CC3ZmAV4FHkx7IDreM0RBV5JjEuF3F1t9609fTVqe1PsT8CtRmdfnhd2GH5Ssbl
Hvbnvx9O1ygy+MpM4NBEwYkS2PFS1kLinDZ/316Z/z2xdA0iK725TyYVBCdch75TRqqc+KjgI7br
3e03bP3860b10+rsVQnZcd3NJ1vWH6m4diFQlPO/3n761u+/hvVPT1eN3zFgujA4s1/sAibHL7SG
6Us5m3vKdv+9Q9A1gMy7UpkCBaWZH3hWU6AzytuufK2W+PvowZnv9pdsjdP17z99yWIArTNSL6el
QcLP7WyztIX65O2nb43TKoDHQKsgLsrwNFBWPwU6/FwZoNPQy3/M4ZiuEWS9QjYJGKh/6uaYfbPR
Qj/FVAUP5TB0DR+bU6XLVof+CT7t5av2QHrURTg8+PRV/MYCOSQUTOcTDbw/KgU3vDh80DyV/oYX
g1py01BjT2whwWdAiWEApiswv/PbU7uxPtdgsd7CQ9Iu3niCwu4ZBnLFXjQN21sWnmqk+rdfsrE6
15ixyPTDDJOR8QRV0eXzICLxoZ3uUj+2nr6KYlSdK1Siy+FkItfuh4m4rK76eytzY+2v1cdGjrut
Tl1/GupgcUhQ4eTTYUc9cTbcMwva+oJV9PZ+NQsLY9ATlC/HIoOH41hlY6Hp98fGfxW/9URxMdRD
f2JFmXaHCoKYJh9HiqvJ7RdsDdLq9J1BDoTfqAyOhQcUjmnUuQC9ew/CzIMraHUC08QzPg1Md3Jo
yuTWk2LvStreufhv/fxVBI+S8TgWvIIYT0T/rNKqOjDIKe8kL+Wd2+HGK9aYsbppVNLMvTuyiNP3
gl/dLHE/f5l9mJndnoSNUF7DxmDS5Mcc95wTRG6DXFPbn5YWOR1PBzVlaXpXAHPrRatDuW5hDj8H
nn/UQy0OPObPzqTPWLOAVpjysTW7Bo8p4XjU2vGqn+uTQ9FJiDZ7+jFTQrrGjUGaQyhPVu7YIDHV
BwPSNBQFA2ceM7SkvymSQcIuja0JjgNdYp0tNejprLxrobGxY6yRYzPMltMx6usT9Rt+MPHY7jH8
jynl0XgVzh6KoD41cXsSwK+YsOU5hDvv5Ixbv3wVyT2cltNmmYNjAFwvYHXCew/ryccUluhveLFR
wtdeet0pQak7h9Sm/0HN8YMn/RoqJqH7yaPUtCfg58IjTYLkpa9EdGcX2hiZNVRM8liwtG7w9D5B
Zz5bQL/2qwxKUfcanBub0BouFjUJUAxd150CMhVe1rRF0rVZUltdwbS5ZLO7k45uvWh1JMP+cQhJ
MHQnMTj+QmBfmgXN1UVmmh/DfdA1bsyDbnAkilmelEjt+DJJ5NmvAVm68m9I2S7xnfxo60uuk/VT
Yl0Txlqoj9WnyqIxQ3Sj9pDyFjvmM7m/vW9vvWJ1Os/TEHuw9JmPSdrHVV51IdKMoqvf06pZ7sHT
thbXKqSxuPzYVE107HhqdyYCEz2C9uid8/+/60b0N8jYkqQM7TZ6pBNu3/7CYVI7vYok/AIOwjmK
H9TZwZXy1+lQqkkU65135JrW+6aEGjmkXqI7J+jGTKwBYyWHfRyVfnJkmoLljjRGo1q7KxN9T099
4+hcQ8bGidagMgR4Qw8ln8Er38K9tM2KpDJZWvYP4brob9AxPYWsGVxyLAL/rVXxuRjALjEzNHF8
196J8Y0VtQaPuVCgno5070itXBLoKhUQ1srhhzOmj7FB6Bo5VoumjnoVsyOfgCUiCYQMh7QK3vQS
vNaHgm8tNxZR0g2BdOzYzYAvAyytD40ahzc9KdLX269IsDZ/b0+Djfbrmu1LGdE2qONjQ5NJfiga
GPl0vvGH52Ey5ccOEpnHRvXDEwSZO/bp9ku3lvIq3uewZGhZp0hwwgi2vAXRsgL+p0biL8cWgieP
vWZ1mk/JnPKkqaIjK6x9X1QheEEloK6Q6btXPdwavlXIlz4xUkJG70gZ5fpjksC2O8pV2CbdMx8D
Fe/c2MUfmq51b2STDulDpDa6hpoVVVRav6zZMbWTPkPtMMxAMkvePTRwa02ysZauq65PZwQSWFRH
7+U8kz3A1feKNht78hpjVtYFpV7nuWOHXm2uNdgXxrm3om1lDsLkuKs7wGxuf83GXrD2yvRTcLYq
27DjMEzlExss1GsN/eexh1+X+E9HMBRHpI4CjaGCb0D8EiRAlLxMfqv63e0XbMTKGlWG0u7gWIr7
TDNHX5qrhMoPh9uWp3cqRFsvWO0Asb7aaISpfwzgmTMSQvMw1f+G6YN2nJSuor0fwzSuusQ/Euhm
/llRqLe5qHuwfEZXQe6iNo0KDUwc2lDQEzATO5ZVOHy7PfobRyJdxXeNTLRBqY8eIXdWZpAsUJmu
EQVeS1gGQbF7ps8ba3SNMWud7BMotNDjEiM/Gbgt3o6zMJ9vf8VGtK0xZiXr4ga61PSoW3WCRuJX
4kHTPXHhMRLdH3AavZf3bn3G9Qf8FA2qrstUdy2Gq2HDkYbGy9pC3VM42ZiMtTrZbPsUNu49PQ6y
+F6Uvss7a/5c+mXZt/peOGx9wiqgJ3/sLRJpWDFFjEBGBT4ErE7uiY1vBNsacNYnfDBt2dFjZwDG
Ixb9S5pCCHBSaLHcnuytD1jH87h4ZGwNPQZwUptzmozpuUzc/JjEBv3NIBNgpLJrMQu0ju2nAMa6
1a5O4mrY3f79W7O8CmivaCZlujk8FjoI09wKvz4nxVBmQpfuAoXz5h4/L4yC66D8R/qzBp/VisiF
uIpgPngJRHAy9iYblhkYHiJdlYXV0B4lgdEk/ufnsbXLkrMJpZ4ZapeAmKSSZQ2b2SuDcPyLYov5
3qQgZAOfI95MBRRm0OJlx9lvy7+K0ZveQZt9rLPOzgnf1wtX/2oRmuaFaaP+pbKp+a5aVB/nwgRj
/AKoVP0XDEjr92KY9ZwXduoAEhWsfSpgGnRooPDzlWgG8yvecjplaGZ6H3jgTTqjLQyfyKzNX5C+
hueCmOPniENqJQil97lYuvkrDwIPdVc3vbQgW6hMzCZ+Tju4S2c0Mf25gduEPTSOJ1NmJwnnWCqg
JHqAXxyzWbAYuKCBVh88Q29P496Z1uOYd2KZXtsK8GcxKVJkVorq78Is9n18tR3QnKsvAvx+oI2v
SoMB5X+EQDd/JkBi7g3RFASPuKCfCir1wddeHWQVG5cX4/Pw1IZAVInIsjOUhd2YBXOF6jcAimJH
h95rcu61zsEKEXJ/HOzCZ9IFfgVPpTgas8RfArfncat3HbwVwN4mYs5VB0WVZYnC97AWHbIJLXPx
hOttu9OKym8kmKCAs/Th/BynUfA3Qrh8bbgO5RNS1vIZrHD2pYK8U5mbUNRv/WoK9g0xPUqdEbzi
mtIFh1R6rt6nMRLpwFWmzhZZoyfTBbA5VI04dL0uPweV15EnCACjN1YQfyEZbYz+QCSPProS/EsS
4SGJIkzktXXme0fM8C41sElsYlZ9nxRLXqqlY4C9TSjSE7A28tB54iVBSRGIN+M/ybRejg2I8Tjq
XfqBQb1V5aqk3U4X+N2JHkY4rat6zOZ6jv8OoIEL81jnui8FroZ5AOXzD2UYTu+0wh2x79RwSEwS
vCZuqd+buij4jjTK2TxoY2gWCoBAuufrsuKgUDdeXi4GWhuo974pTJmgbBrzvs6nsYx3rQnjONdt
Qo4y7pA6B/A4/9JN6M9kCR3ZG2oWeVHFGHzmMGmNs2IJ4/LEYG37ZSGx/bpEcIHL9MzHbzyu+AG+
COnZjTChAqtxlvCt4cVzT6Vtctw/22/eUvCjmIz3TzCbaCcpZECcB/GPZRmVt/MT+DM1YN/D/i0A
IK4gc8iyZenLv8QywjCeyQ7HaNAsy6H2+mgntOgy65HwpQKxGCZ4E/v6g6qEm4faRyy0OYxrEWZR
g6M9kfAlD7hnv6o6tU+AlJtDgXtRnfVpAMtcPSr32vTwlvzUdIOHswhu5q9LRVxuZSJ11lDYzgzU
Ty5paDHdwRiSV+wm05gnvlSw/IW2mNaTlyPurm5Nfvm+hKkRTLMMRE/QbjnGKllcbkCsfwPHC1BJ
4qB5q3hPzg307t6GVnTf2FgMYx5H1jsRL7VvoabJc8jyhm+BrBXnSkfltPegv/5ngcGyO7xmvFQt
OmjYXcxT3PD5bVggOcsmDw63KJYDUqMT2LNV8KHrMs5mCAJprsIyt6qFrLbmIGegPO2daurXnxlp
4YVSFc3bq3nMIZlnBf8pF78f1LLU+WAnKPF7MYyu6rg+CV7iQXqIwOf2r7bQVTrX76Qf9H8Gjc8v
OB5Rdp0wDL2rugMse6q8TeATk1TtkvcRMq+GXmdUKP52cJOxmTFW7LzEYRuApChGCQH8xripP3Hd
q73tDPuaxAHPmygix9kBYc9Gs+yWAgjK1LHA7A1MX23epCJe8ijCf6Chs/GvGa2LMxc1Q7kLYDT5
PHrYQE+sXMozLWTxntnAH7NqQAcri6Og/gNNFKzUMVHCvhR27vzMQrtzQX007c9xGM/JPkA5YnqZ
PDkPT6l2MLQ9mI5E45D1tRguNIw6/qbynJqqHAxHNr0t9JzIt3Pfh+0r7akzCjgGEAjPJmFhpTLe
+7x6SYg/+2c9wv8N1jGFH+4rkcjw4CXadFkZ9x7o56OzT4WKQ3lZTAsZrkRXdQpVKZraY9eHyVcN
wNDfLfTBE4h1M/Pd2XaMAXdMpfxQz23T7nuoUvnPLfNb/1ngMFC7gls8W7nWZ3sXxt5L0Ex6OQoq
6moHp0/l58sgx+WpiBQ6lJaQvoOeT+S5THeh/gP+neN7l4TVZRpG866q6VLuOwTAp1hBL5xPfjK9
1LAGibOYw58lU7yJzZ6N+LctPO2arPCLOM6glR+mGRQPlNtpSCqwHQF2fcnj1mPpv1eb0ChvVWtD
PADq4dC6JKJ9qoZOT3vwqNiyi2dU1F5JVch2b0euhzOOoeQcdpSJA3I0Vrxg2CaRMTstYhcOZg7f
8gwccLpktBOk3HvBgoNh7KaaQxHe8nFfAjgon72u4umTIEssDgwO6d95ORciD8N5nHJIpTPjZyQN
uk8GVrKnqFtw9CA3TCKgoQerj/WADMV0tGDHOuCUZZWMSp4hFKHAhHrQ9TSaJSvf6B7yqPuqhtjK
7vqTzSVtqp7kBrj0t52quyTrB2ugWTr587ekhFP4i+o0ssRqiNvuXRFgg5+wmfJjAy1NL/PpMKk9
KnRkPrTh4NM3BYMpcN6wAn9HilF3GHSBjWEYh5JAYryZ0hwG88pc7LwItvNxGtefI3yeQYu9HeXe
sAZiUYlyVZA3/UDeqlmZDxzKFTaD3WKYFSNbohcGFuucRQVU2DMr+Ch1DnkO3b5AFVxVz92CtX3Q
JkXmVUGCtTpWwwSQTKdJ4B/qprPlDplvrwBgmoMok8YDB7bDfjaiF+8t7zoFeYPD4tLyH7Qx0mmX
jJF1cBQXpnlKlhb5ioEs59cwjPn8yUWzmHY42RLcCnTPmxfImsrksJC5/RMFTI3zgxBb7gM64mcX
C5qqz7BpGb4Ktrgi89FmiDLhaNJlbknodAhGiS/jURJ9IETVem/MAiUQGJzTAqXEyBTPheTCg7Pp
iPqo8+KeYFX18ittSnIqfEqSnEdR0+yaBNzS56Qde/YqIVPv7QPiQdiwS2FL8QR31DnOwn6oyL7H
gcyzmbDQfBGATYtT1UllnsjQ9+hiSwWraugx4YAIoeKC5ITXGFOk4dgL7RW09RSSCeLZTAgJm8dS
DQglQD3rzDW2PhsI0yXnOWCjhJiTnb8VUnvkpZtRrzzokbCvI07eFiOo1cfEH7ECgqrAZAs036YM
STI1u1F7OMuJDKXJE6HkvOugrfQP9kz+PdKDmF4XksgrN8ALsxLp9JBroKJATbEi7neFRIfn1HmR
72Cki+4v2tioPhQJ1S6ntiRhZkMxf+xnJC+vSaWwODgIAc0Tk73fQn6nRzon1QikchVGWJRaRZDV
mgZkqX0Vw8abhak1ObjhPboIs7HviYjcdzfYgOVD2LIRJtkBfFqUKcFrQX8Dw9HzOKRPHStDt28m
h9Jqn5RIZjt490HxHDz5aoeFjf9fIgI+cpoguLIq9HsCx9R4Ko9RCenpXdAvfM78bsZlqJjrunqF
ffYCKRy/RMJD+rIFoaJnUZED+sDGtyzqkQ5xpXCWYgaiOqdBg08uAtaqzGKDSp4T6CO6DI7GYD1P
kmOu6FThL3zprqM/Jmmdzcvg/yMQ00E2JKP82uLwwpsERLQOPOj4dxskgBj1bYsX/a927JwyqI+H
VNv3FhFRPJUCjX+gMCb0qIrBT7JFFNVrYSyp95wqJV+6hCQXH8FXHbwqZf90aNJ9RHW7NjtWpRpF
dtiYLRmiBHmspgHGyNqWf0d6C9111RJx9Whdmj03oNO9OulrCUldeAkAOeppkhfxgn/fBHErLoJS
hKagBk9ZlngmGbbLwWXy2qDt0GLmmQhZ/88iu/bPPmmx21reV3/Xs43VjnCKxl7CDd1r27hLM2vs
azC6wbiOKk3kISgsZn7EjqCRhI+IJIEYB68mSpw6DLASOsEuvKgu3dTYf5BkjX/wJOhA6C2ugEWE
FfeyWEuicwuMIe6ABuiM13Asu2+690z/RnkjOMxCN4gykqhgylzF5QdRGSRaAe4xXzHvnc3g9UEy
XIPrl6WZA7mv43DSx2oCpevZBFNQ7CarKcuDoEPnkPqK0icakuFwZf4eBiSYiNmE4rZgWXCADj3u
Dyg7A6BgbGDkjo8Ct2OmhqjJmhC35JxUMT6BoVM85ItE3O0IVPLiDKVS02S2jUZcT4NFyBwZA7R3
hgozg1aTx9SO40iSuGbVSNSaUcef4Okjvw2+V/0D64+iPUWiRfmBIomMnumMf/NpWaT+C6oc2L8G
0spwP7pyDDNOYC3wzIMZ0dhNFbJEYl1XH7lrYNDFmmL4A97t17CaPfAXmyKpCwgOSUAYpgEymGT8
MWtjjH4hS/l4QZIY+W8IQJlxBl5L941XfKh3kPXFm2lY4m0adKbiBbKL3hcGc4+vgP0ml2ouw78K
XG+/ViWh5S7yw/gfLLOgxa5X46abuBKHcQO78TrDTQ9LLSmu13mcc/2ylwssmvZC+i7Oa39Qzd8U
VpBNvrQatzehkIW+2k7JP4dGL5+xMzGeB2GP09IsDhBVVE2khKV4f40jVFPMDpjn8C8bQvc/gzk4
FhEydoj+J5Ii8I2uXZDxhlDYG6GuXUPm3oGk9X8kndmSnLoWRL+ICBACxCs1d9s9en5ReGQQswAB
X39Xnft2wsftrgINe2fmzgzrla1VYoX5GfsETAAYkeASI4Gse5YearELJfv0ZasCfv/c1WjGxtFT
T50q2K6zqor4WrT2/tsqZnezDdyifi7Chi+BoYtWWK0vMjjhWc3vFwS8h68inZN7vODSpbeINNWv
ql2n9rAX3c5tWaux/5pOJUE8ZLzFr7oyEgncOrLNGh0P9ZlwSBraNJrT4x7eBeTM1+Q4GtIKZV06
mvlgoIHe8sDnPNJeWMkTlk1qYl5wGOkCZ7/JM2wnWdkMALO3Z13ZINOFz5+UbuM6S0LFK3VJwjtK
ujxfbkpX1XqY3S7Hs3LJOD/OW+G+ib2Rf8pxkX/8yRPfmzWcngu24gJ8sAp7rSbiET5pBo9bUA3o
q4xTkv9u9L1FmWUjzJWApvkDUChv0vnUBlkZxcnvwin/05gu93N85JA6ikiyReJYl3SfxlJB5C4p
vsZ5xeVCqbCaI30EJ5zxbH+qQshEzGXF8B4ulS4zIxGZZcT9sRCHIbGCoK4lHUl47DnviBAq1gwV
r37O3djJo/AKuR/zOjX2PCbhvtJ1xlo9l9L5y7GJF1jSzCKx+RUwSx2+7qPlOLMAQuMHEyk3fzbM
kJRc5xhlOjQ4xWGbtbvwMrkTQmw5ZWrYyD0NvMU8hcByz+e62bzd/6SKiVcXzzp8ayxJQ4nyx2/z
QKJspVl81tfNX7y+yqPopDjz98ajtcUP1ZCX4vZWnTR1zxkjnoIZq1ldrFzaB9ql9qTqtf4+yy6+
hTZS3+KS0fKy4B/mkbuLzDHjL/LQPPTLkHy3ci5eHeMuiLYC8ypb2/1oRjjNJWD6ZQERORL30584
HrninNdeRibJb7YYhytnbXiZ6g15bqnsdi7SSRz2qZpuSc3BEVkvukwWHMN0cXgg83c4xw0NdNTy
P3SMxRh3evqe92X1WKYSyILEopNIKH+k25nun6foo8YE47KLgrUl6ad0w92bz8FQ8Ga8CmxoSh/s
RjBfhiSTZOeYMKLNIGiwvlUXL/TlZxNH9akLFR1EUOdn4xGDR/MdPyxy4sj2BL6LtB3l0QpW1b1y
/jLF1P/xjCUTJX/40GOucxo2ILj43i4vG7CjK/l1ZcjknrQCGIfQ3ne7Bdwu/88lUMP2ewv4zioJ
YpK9kHBkdx32L5G65p0hLYr3CFwYPDpYj2VIKJTro/qSx4v5h43yBhCx+nzNiB9v27sX2NoPZzEk
ifcwpFG8n3GCyTcCQGub4fzDmVbULvk9iCStaSNWtpU/T35wkAVC8NZvi1dVrQ4YY45/4FM7fO+K
1r/GgAKAFUx4NI4kQAw6yftpwQAt75MJZw+4MQ4B9OYGf+qcB/lUblv6vnF+v3dNuxNTrOqLG7ER
u/dyn/57g7RfwcMoGJuc2fvvVGbdI/mwxVfmBd0nOdPRp2zUz2ktOElKjeHsFPcMB1e46A4VPwKC
6lPkqgKe1Vp8DRGyy70RT2WcRE+DlX+VUX/iAEtuZknKx5iI9QtLKz7Mi0iuzB3md/vm3503DUfi
VcznLSdHYHZQwrRLFQUfiDvCxfUa+5JF5zeo2d1CoieWmZvJ5nmJnkyz+KeWl/IkEXFXh0gsX5Pc
Gy7/+TYMrIR3F8/9SRr8Kfc1T//Ie5j8UkF3mgCr0JWh5LNQRYPGrZRLlLld4RMcEs3LzwHcTGV8
cyNI4h1zvMCXcgIKjEa5jCf+cB0BxmOx3HLRVz8pBIrXsk7v5dpqgwugtToqwzAKFpYAIzjd3HSx
eTfZ7SxKT9gvc5Xrl4Iczpd24owRCSI120fx18qru3M5ODLIxvYLrkI1IMc0f89T7KO3Mlqvjapn
IKo5/qDnyTuUU5eDjVfrc8mmv8q64Yoo+RQAR8N7vlXT73kth+89adVkzC3hDGDU15+oIPbLksAb
ke+S39JmLpNDuFGq7HZgcF6UOOjixOnKs6iJwJgFyGa5st2d5OCfeswsmTe9Fz8OBKxtpTuRKTo9
K2/dAUc8pxQuQjznTlZtlgYszLkXOxC+vFt4FEp+Km263Lbc745yMOtz3fXz2RbD/icNfWDpdt6+
jxOzyWYTAI0TafSdSwEHcg+jZXwi3EW4lY/WYs++xTOOBQAr6BlMczacBE8i5DM3gvAbbYL8tt5Z
JYCGgbTuRrufC8GkV7M6++ZDbAABNpG7jMNYXGze/J77huN5JKYFO3sQoUbIc59vNcK7dTuDxLDc
IjUeyUuIHtuOmJoxWHA2lO32Nd8i9OFePQxH/JRUcMhXFfy0OfsqmzEs/E6KLIGPqXf3uTIoo6RZ
9DF18HdeDkpecqSeVMoJMfsLRY7HNZuBazA7Ggn7ZFp8n0zHwJ9GxHWyZUXflkMHvSv6kytQj38q
DZjwkJDBhEt+dXMO7wsV4eOk0+Z+ytXmPMfKfO5k6/9omz6ksaQNbmKS78pl3TIVafGqmzbBq3ka
rv8FKfwXVwRN9yeuCZkzNUdjUBP2OEy41+Ok/pW8mZZrb5QAB6yq/9yFkUzIcxP0FOg2iS7A3OmV
mNnuYlWozm3C0TPEqMRVcPcBbyYWm7N2f7EhW9g3quTPZnHtHNGecYVTcW6q8mHYoSaQ7bq/Kko3
TO1FYMm+u8OywcT+z7HrtVgnfQSlzT927UAlgKff+M2SRn7EnIAGeZ+UeqqoUK/7YsrzMjkv0ybx
P+XUHA0XKDhptk01+a8lodRbQ8uCvXf81+0scrp3MKa0NcXR88zy5oQDx80Dx5u2ef6nJBKRhlla
wm/7+O7xCwzvRDk/Nv2wmMuaEMIJysQYkygCkNO7TLv3pu5jtMW/TFtGnwac6p7AQuhTBVQyZTxX
Lj5doNOcpgyRWxrsjvtyQN0BBiRLDiLBnvv/6954P2XBNtHYiJ/V1DUW0BqR9hbW8U2FzONNTGud
Je56oPXsDtRuJR1cUQ4HrzAUbjBxYZDVg18j5Yu7o6dZZU3FJNBec3YATW7vO9rYd94buNRqqOUH
TBKu8wbUuKcQCrKr109N6qiPJGNc8tyJzp5T9twt7kmNdBQbgButL//kJQXuDie1XmqTesmDmWwf
XHez7x+9qi9vPhlD8G67ee1s2z/NWED0h7mlNtLb6N66xFuDzLQeQVF5dccVhCehY3e5fMOlcgwO
Li/TPyQ7B6B0c/y1uW8+V9v1BwMqS8bpmZ7LyotuOVDfO0DevJ+VD6BaxnBieBukBw3SUIFIz1TM
1Oy4dNAj1xd/jzj2VHwvoUqvc/KDI/x7ymI1wZ82RRR7D0QUF1+NqYNhy2bJTumiYHma87k9+THj
bLmuu9d2hJezorUvelM6Pg4pZDIgGMDWOYnY+KtZqO7skqqPLG3G+eeGfdNRop3x8yi+b54T5w04
/e++UK5k/LrFPW8wiMG5RJzw3UbR5mOsTNHgxwVzvH4wsI3qbW+yyQSchJNC2Hycc5Hf0NJyANGY
1V9F3gwP28JY34MOWAFxesdRnONEfW7bhB7TqxowqGigZqhLbij2UvEJ90n75kDP56z2KSY7NB78
7ztH1ZrgIV8D9vXkp19UXapnLyr8s21id/JTzq2EsLFDvWw5ALmepvcoT6r1Oldxt13JsI5fGkDM
gVYdsCinrbm/w5KphM2JpTlq0hy6o99O3vjiUkIxH0o/BA+lsx/tY+CXe3K0/Z1Ga3jJXM09MOkS
bLU4hLS+3aFrASKuQ5HiDHoQdKbmYigAq2c1+mSP2LptH8qKzFs4FMvN6O/cnLhg8V2me/ubirA5
l3EdQacPxR3jTHt6Pl9ANfAgpPx/FafLqZme2Z4quXU7pa9LW3fOww0vR1Eh6KFASfWD7aL1w+Bb
6IgOMh6sbp9rQM3dHJxsvRDXDVi0ZGiH5zG+k3GqivlbqkoiKvquo3waBjD+uZ6YZW3D/DPxp9Vv
4KfAXmbRyTHLwzjHmBxRD2wdDJ2p1/kyFVTeAXQQE6opeZONQlBBP6DV2eV1mN5kUk83VkewfTDr
xoWdNooITO3Z7tKHyn5RK1kqjZyCSzeNy7U3C7R+rOpUHKLCJv3HDeT9FigZvm2bjY5rkEzmEOFy
fVEF10e7cTzd9pGy/ej0/hNf0PYY6MqTB1VQ4cOVJLS3YoO2bDTKDd/51dchYWbdykr+G4uieh82
pkWjmOvPtqzwo2y5YLTwqNYmmU+fwkBG7zURPyfA9G44tHh3fmmk1OmpKky1n0i23pLLUluxPgQa
WQd1LjAm1AL3QGOK12SupmesyjmUvEHSmNXNyOZtRaqeiCxUT4PgwEti5DRcsrH6jLI0fWryALKl
cx3Ep8ipq0TB4+9SDAB9NbA/N0ZfXxRZ2n0mkqEpr3lFlTiPe30UITseLVMV3WQhnfdx7kAGps7Z
C0BwftAkB3XQzDWrzql0f9z8Kvnuqn5/MdIjaHwAjZlRfzZAvnH3w6ay+/HfDt3rvHzgQ+3c5x2+
WX7H9WTQyQVnjEuia6fm9qHxcYu8mQlTYVb93F2HaJDfNmAThBF86CbgSV/8rWAX+UGUUy0FtBI9
cvau8MJDPt5xo3xr5+7IZGl/0CrliQ5V6h59Nd7PTxr8HyXte3eQ3UJPnYz8g2u7PchpLT4ZJTh2
hxwzowbzkxdjNzR85bLxhBm1BQji/adZkzSA2rkPJZrFu202Otc0WTK9NGo6kOFQfHUE8SWPg2CQ
+bDdHSCEPwZfRGqjQ7c3JarDkQtOt3n5V5jC8AUE5aMqfc61bmlldYBjyfdTp5YBHmQJyke3pBqI
ctrm767Vwl7K1aT//HhQUPZVag9a0EOQirW8KsXVzsXFRdr2GFEYvcdHPDIxoiGBaDu5u/H0mrSu
yMbQRd1jHI753h/NvKX5Ve/gPVchJQU7oGuJB1/mg7D/HkYq+oyvfb/lGfcbIXqDzq85GfU0Imtx
9fChGaz4oYK8LhMcXHwwn67pC/+pXKrSnmh7gu2yLT74Tzy79afe7LidLdLFEFjJ1cY75/jFP6IL
Yq2DyePXDx7XAV3eGWbKJFqf2ZI69GIWBpUzAczvWBq1V9KcLpF77ap8nS5p1ESfKvCNISv0PgOi
VQB/14hPRE7p7nHkh1FgfzZFKL9VaNW/dbk26TEe4v9Im5xq/L4+w4Pj/aHAAPgZYUvj2fwpcw74
X6KPV/+8R676KOrG5d9UvNZvTVh29upXQfVTr8EGWIuf2+fBdEF+afpqrI84J61f+NGAkENvGNIs
N3Rhx7K1ZXwNioAOckGYsB27Fj8JQ+vTHuOpEz8wPmu7j4Ob/P6D9ecVXLMcg/55C6CE7xQ5yh85
yfWpqaBg34e89t58BBM1Wdpm+mHWrm+ydseV6Dgsc++TUd3b+bAas78yIc0Vg3jIW48RHAVhHtOi
P7lpzxdccrDpAM8Xc5N161b/iIo69x9kM/HAOG/iXx064+XKqKmtTuXcQu72U4VabK334CFg9Pof
E8G8BIy96WQnqdvtqiEI58OmwuT37LvyAxJoD+sUvERVVgYE3/2KpmihuQvhvMRgGu+59wL6Tk1y
8VfF0jNnmbRpcZA6T5fTXiMCOpT9ln4ZKHbQcUjj1gsSEORdfriO+oGYVEpIOZXuEIEPbQcTAZcd
AZBB7Ug4TODPcktH6mCsypcZj1T1QTWOpdQREiIPgndKFoybl/2Cp2ooaI16FlQTmbw+JSK8i9xs
sZSnJU57IFIlu9+FYKouQ+plfphyok6comE773lQjK8dHESMDK64a5ocUNibP9oIucso05e4L8rx
zPIIAFAks3kIK3YIq1yvAkFav4gnHAilvHbzViMrmXyqbp2sw4dEjwGnDKfqdgUu/G+fjDjMaiRx
t3h1TXWGQp8fBTwYFQT3uzmNyOeikz/cucRy3eLiRGEGVi8r6LNTVY17Doulxm8OEdx+wFQ7jx5a
ObI56GLjn9vETUL5xxP6GmDywrqxdpVHWwj0U3LwmAyCueNaiee00BdMgtf+9v+iiD18J6LlGooj
FwAULfY3NktHUbwNTCnqgycrsCoYsuZZ9IurUIAklJhR0I3mVG53ZB1Kk4rLD/a4/RLI3PuqCjFU
b0Hq5zHow2z2D91qouZdjy1vESoY2sCPc1SbTZkvI3+i90fZykmcCz/liHIANOmZVgqc200C1ZEO
Q0+96w0C+pqX4Eu3MCg69yEkUpRqARQK109diQTf6Z2TiGO4mtfnxkxJ92KTOlI3dH11+5CHd9Mp
6buW+8PQjzRLxvFKedxIZGyXwV+6D84G+mftk8d1tSMauJPL47J79/OQXYSyc3q2VePNt7nsvLdu
WThoupnbFzR7oMUzUUIAYCbwhqovsojKJ6KyCwQDXcEngJxCDSBoivyLNwvAoTWVdvsGfrx1r7q+
s2CSjO01s/QT8gKdV/gUBnbtXuc2Dd4Va/xVO8QD5yFleZxk72gfCWQcxQ21KCtAK77Za6VDigGC
Mr/Cxe31tc2Le5NGIfNv332Ua9rXpshWRVV5VCnOgZksuB6yXMSJ+i7jArq03hIVfk4XL4wyM+Wr
Psx1ZOIMC0IUtt08BZFGdiNr/4vIVWjXkxD18CCGWfmQ47Bw8iOMMAyBEB7rR4SCvoqEDXpHdPrz
0P8sJ631ETPDGpnUvnnU7NjmyS0+FiQndifV7f0T/RISD6N9071DlYf1M0rWxfqM55ZuuUh5f2Iz
JNHNGgNnUQ5b2pya5q61yErfD8PbnEDdBykEtJpLLFyTVrNxVUtdcmq4fO3JJPM2Q+5x0btTbmmC
uGt3Tp0vJhohvmSimvJFVWRhoU6lKTrFnoqZcCa2EpnTXXbYQFxjrtFzaUB1NP0/3S+hPQ6AunAq
bhuTPxthBesFjaMefw3tnTPS/Iw9mnGHmcR10QbH1szzDzlMiDz7IFHkPWxT91OQoLdluZ3M9qFW
dU4QWrfLP15VgOGB5lF2NYk2K85h62rfBL2nOrZFEvUnZmYpsR0J1dWLGYbW3IY9RAq3eLDTf4Pc
q5Fa4Z/ycHdyHfcsDDUFXpo6p05FuJigger3JY1UqjYue03JEm/OCx8gn5eBLmuskwsYJp9hT5o+
PuitmOWh6RAjvXRwUTCGA22iGQ0fdmuc/Sys0gYcexD+yVCQLScrfLbbVu/021CYkz3aBBDvcawm
1qWNG8jRCLxYPFNT13620kWCrrpxf+p1whf3dnwwDmxG82N24BUnhx9qkwWuXYNjHlKqQuvEZX3L
ewnq3PikEJ8TP6TgiP1a5Y/Sg1yiAe3G6VYsS48FtXVIIZpg8YaDv3YeQwBeoLanCLWovvUzauZj
3VYIOwPRI/qWPe/rO7rfvDktMwz1g1qlX1/02kTqLfUw4j2qsUkfHErCMmP6rfqJ9S840ypQrr75
AdAUkq+ibW1m+rRKr7JZ8BSod4O61E9RK0OwiprMrCFvA5ZZpL/SLJrhGNuBqF10DghH42Ac/xbo
MKpjUd51p7aiRb/igtFQRhfLHWuhA/ocIkwCy+jzmiVYETP9sSIBfj7YbeYC8hE1xST7wfLDJrTJ
jMFUnpIx13WIhzYIZXElFUaGp1DPSfmBRYicoQrvuEnZtJTKduDFwhBw7lZpyqPnedK5+ZWyP9PJ
YVcqgMeXc7/CvRyMCIrlXNG3UfHX4N0PgsINKc1/P7RUBdW/m80MwoHMLZxOiKDYaisnssqiKJnk
R2UK9xEGvfQO27oDIZSh7euLyVFdV/Sjdy6kvOmgnUH3Pc7nU01AMenhKmDtLH5VfRv6uwTHZ243
yMYABg9pD2rTLwXiAzqZrlBZw4DLmFW4Azw1XcSxn+zUcnz+pAoORXrXJGiTm+kyI3S+tYBy20Ek
dwHbBsyEsEDuwd+mKGMUxbicZxxR9m3Qe9gciqWiPu0omVm5jaRgKgp/g+2d/URkgQYMnfP4zupT
7jN6vzFIgSLSxT+QuFAAgxntgN0dug2LdIn7m2jVn/hgjOGBkgOeJoL+8YCIHJ0F7CBcv9nHNXrx
9rWps6BlS38oq2oI4KlShLyHZa9T+z75eYP4xZFTRXcUeaybaNFy06fETLX/Hm1F7T2Xfbqv5zJq
9PzDUkC5N7rSLXjjXKliTH0Zd2GfmdF1p84sQfdHGoaP6PjChS2dO7nRsntY5mB/iZZaoMHn3JRZ
P87zfNS4YG5oBTdkZIxOJKF+7GK/Tz+qcAJLrUG5ghfoyi3/RTQxIHhCoTC+UWoYcQSHG+JnRCKI
f5SlK3v0krlbv4h2BTvq83ZRLutxDq+/kX9Xi28pXY27LQ787bkK0btdbOxN5VmuOrG0uqNoIM8X
xXzHkNmdOiRnrqKN6k8jylJ73Xrkmb9GtP7ib9lEYB3xusn7UqA6t9d29aLh24hiYUEe2tfuEzBB
ra75XUScGeSd80OPns17iAK0oT8gvZrwrietUalmWlvEOlXv1+kvt/dpeG67MRmeFr8OkmvXlra/
JG1+F8g1dqLgiUAKEf8m6CqoETRdUUT3NP6khPRw3Rf9UH/am16rJ8gpFOZTWofljykX1v7WA/Dg
evAb39v+NeTSm6Ns0gnB2CLiFQIDgyYQaG8umyTrrVPbsQTCvtspNBa4ziDX/JsAbPKmTZyb4hJu
TRW2DwkU2ohSa9k4Cso0Vnh5wJQHWbMVUn/uJ1C3j5Sus/0QBIxvH0b4+2o51HK5S2bjOForgSKe
cY3iLY3UNg+wFICkvxvFBsq9WNf1aRk333FJOuGVnJOz9kSIf/UqkSfVe971X1QZbMmnsds6+Ywk
oVzQCKh9GPIDADPyPhRCQauiyzjrLv0Xdoz5rIc92ipabkkHt/3rF6t7pgKHIZzV85amoYTfoB7a
ooxI5bEPjoYDfaBH0km3PKgEQH3MZvir3g7MXSjeyQf8qM3yhZZr7L4nao+TC8NtSMAOul5gBrO2
m9flkbq6buPj7ouoQg0yMO5QH83QRRQF1Z7k/cdiSp3iE/pTPi5IV2za3Ip4QuR3qYk3UTgnrmDl
87HD1BuAqcNdyMrMC5ZcVIc0EImAOo6W+VeweyqszzJU3l6eB53L8Sd9RWney7kYm2eANW//zKTF
Hq7HMI/K/M1oxAHf1yDedX3w74cA0Tn1PoxAbbuJlx+xnmLzzfeQfcCalYzFXJKyIdMg2+nZR6Di
nIvutam6IfnFnJ+Nn8spKPeJeN+yFUjruBS9DF1RGKxU8nMQvmFFNcfDg9Y16+Rcm1oFr6oNy3zL
3EZD7p083oHaztGw7mV4XecWQv4Bb1qi2O/PMOYYb8tS+PsJAkTr+BTXXrS4zKPRWb4hR8/bJGsr
mN9/HuL15dcWTdSlMNA2tb87qPU8+iLIPoa2qBIJYXDoo9Q2nOlBONeKY3bibx5H7dXcV7JOtddl
wm1d+AQPQsDwCd0+xdhHTVaCFQ8hxSzq7kjTdwff86JdrGX7536eHFwimO8C0PGiPH4ZkxTf4yWv
cF29avQn9uuMQwvAmZgKNf2adwf5Ms2Njc01UF5vy3MlVF6ai7DziLifOF/4raOsFtxiDyC/zq1H
V4Vl4N1cHcQMioVlvLjoSJkTFVeiodVoj/uYK7QvXClJcVaMfElc50thf1MTld0L3WZpZ643uRp7
SIIBIOuwAGq1n/yAQPG3tN0NRAJ31NAcQlq/4W+hJ1Rp80AOH23nf5qB1Q+T+FGwjVWUhWKQwXjY
tjnFu3ZjGC8eYZ0BNvIzJS4f+bju61j+w9goLgWqq3TmxPdtsxtUme3STeaUMteTBEdKfpVWRySt
Ux2cIjlWVtw8JLXTBVlt2N4q45wWCFUZTWMlTE2QvJZVKPf6UCGpmrIgitiRl6Ariw1NoV186Dnc
IHSXZHVMvpM5YLSEOp3SU0TRcvKRLajmmCRjERTnFu1rqq7B0AfRdmZtpbJ/GtSapPqIO9ma94d9
9rce6IGSxW13pVC1/M3RsqjomjY+1PG7v64b/roxpey2v/hDXdbDo0Zz041n0kjk+rEbfa/fL8aP
tfzHKEUaBY9eNTKrcO0Q7ETNxxDhUVTdBkHM0tkvEyxFTyhE8w4KoQAXdHnGsKTLhxdUJ0mR12cM
kV27HOQK6mKPmkfjUF77G8jdAYF40TNLVJWEEx7GfGn8X2kpguSJzbKrNxqPCsAG7nXswyPoc6DD
yx7JgqzNmXiepXydERsiaGRmaD8sgVVZPy2V2Bhx3HjniCBiFXtjNkVrUHE8Y5abowiSW115dwl6
unZHtSLs+Lcve1PU2WRLoJ2s2Lo7KCLaAVyDMrcaNThgmd/PYDZ1OBSHcRnSZDiBzOb5yxyjmAWA
F0AX9XG7M7j0wmOr2pfAuDT51sKbduZC/zc2ycFzmLNd2jIRa3mytJT9kwt1zledxRL+Hb0hzL0M
pVy8/kxlVM+/gAvkAm6bGsyIjvjotr64DHuxTr8ShNzDH+XKMmS6srRJkV4My2eUyKOQwwOuI9Uw
4EK4gvT48yM3G48JU0N1j0mxaPVXFNor1HTU1e33HNchZpjAx3QUnDcPZ3rQud6fXkV3n5STgFEG
Lfk8JlcUG7AfW+AtAQoMr/KB5nD2tcFXkmMx6bhzEYl4g5Cp6TkQ1on7OTugbGdqI5pDi7S/71y9
Xkbfbv1FeeOikmMYhqWtoN1oa18nz5fxT+naNES/19m5+OUJTS3uqqX5S4kVDxhmlGmR7I/5/QxX
fzgUds5/nCFE5S6tkwuvlLFJ5X0m2IfvB1nKsuc4TXaMkNJxdY5Zkth6vNfAWPLEM77NXryORvf7
L2jxMdovieCAY2Jkb+/iQHCwufCzkaC/5JlGX1cLnSRqvOgEzrdoTvy071ned+g1vA1+2t8SP55g
DseqC6brRMuxeDfwT25Tui036H8x+LLi5qrssq7Z3jeiOK7sNYfgDDFFcxsMgG/AcFnUcXFL9BnJ
xxprmflBslajfwhwEJWnfjCRzON8OPsXhlTF8r0cmMe7OdZp81XxPnd9kLNeTXPyHHrzG7O7g/rM
WSXzH5AvGhzG6oaZxgcGpQo6gbrlPgrRFMiq10cclsX2TwEfregiKjEG0Mld7vHaFtelFfrKQTfB
C6Gd82xONcLDrT+uOKrEl3ykjHwiVIOJshNzMoJNRRnLUDJHgZ40hC4NXaUOxrVtWp/EZrgk0xgi
9UXqZY0vnhRz+9UnUtP8aUrKp/e+26NhOISo2ddXRArWdodgXmKUYQaF2RacYFX99LffDdL/jhJ8
dN+JwsLPLttl2gXuBAJSFR+anc6IYR1pdC3P3ID3ccvUg0IsDmWq0vYJLd88Xpq9WdhuXR7km7zm
ATrvhzwn2KF70hKnlZzdW2DDeKy8qqoDxon0LrgHR6+YT3s5xEbfEpPsFDMBeFCPGLypPX4sbap6
cJeVqJmRfqdPScthMe5p/VjvtT9/92taGD1MYXoq7o5kaEaRDCECL4e1LSgDSK76cj//k/rQ0EeV
DAYw3DdWhwnVgqpBkGtVsYGbHLCPuSp0GB/2VFakwIRrNzHmzj+3j7/iOY+2U2rIKFOXffeqj6jo
FahlJZluSm+77sPZnLmUV8h7GTJ00xy8NUyjf3EV2OQgN2S8V4+YGNCLhrhzsGIgb/czSFdJ/TdV
qcHBflsoAU+iqWVUPCC0hIU72t1Y16EhdrI/BZyK43bU+/84O7PmNpIsS/+VtnyeqA732Mc66wEB
BHZwBSnpJYySqPDY9/XXzwcqp7pLNlk1li80QqBAYgn36/ec810tdBO/x0Eft/jy9NrYC14uW7C9
YhXvgjqqjfr7TONYvVE7le5FGxHT0DMnrx5uVxyekogWXUd3bIVnNpGIcyhe4qVJRBodlbL1DnOS
ZUzVWzOMhc1mkWqFeKhq09UfB6dkeuG6Mqu5TpiO5JqLG/Dh0ZBflCsTMto3hsxkra0ioixb5YSg
8LOJ2p6Gr8MYF3zexqQ36q91orEvUuXPdXWk90DzkvSDAYgPSQlTASJTVOTYwfPMVh6prp7yw6bT
l6T5ReS9JdxdimieXA19Ssx2NRmaJb/AJaQzs9LnuMdAaeUuzWtHS6co8elP594rOsn8jd2QZ7Kt
a4TdV85hS/w5HluWBK/v6VEG5ThMjBxiByBmsV+8XthPtOSyhcaRh/QyrL1aAGLzW7tsQnqGpCmL
5MQxs8AyKTrudHeWaJgEVAyN29vrqrBU6vqlQi1iHo2mEBWTtoz7R4zIU0oK0qbZaawMzlsNaRCH
JuwjMqTQj6Uu2wLrcqfHTXjKWedsjYK1buqvBNiSUmLl4OA7B9j62/BHp/O9ufLi2SRiYsa5Zt+l
MR68ANPlYmGsERZvRkTXTL4TTTW4zCqpNcUPhyaD+ZlRPMw5oC1tedP3yc6iBseVQSaDLkpCi4+g
hbBt/uIep2J8yW80791E/hxBesL4NPWoM/jeuOYZ0umqlV2adfSAl6qv5tU09AjdTuJN9vOgoluQ
IsapNmkrbGiT+JSVgDKAqjpR5KkvOUNVBKkpB4New6Pn3eT4Mxni/JETRlVGKx2RInvPrE504lwz
tHAMV3pU1+qrbVd1uMv0bDG/wHyY+IjgQte7vYgpMsLLyBtjfFe5bXq9P5hR0/EBLF1CEAeX8IRt
bbpK3PJo0ygLlIshZcpphEfMMql67IIA1IrmZJJ/5y0z2m0r1O3Z9B4+7IJHKgw0pxIroZcTy+u9
5oeZoqQuq4q/tnpicggpGOVsMHgltDHqu07JjImUydAZ1zx32VY3qg3n/hM+sAochlFnXR1tS01k
pEcITFQPTZPN9VZNEWa+aTYoAH2H/AVd/mlONWSTOVbnrLS0W2U0ZoXAh17ExvKVi05kF8cDajGQ
S8DRcm/yRhafi+7GL+awVktL4Ruw8r5dZWZlRw9mS9+D3MlQYQEP2tnVqakckcix3gB74BCDedXW
S4wOrYYRkmXETVAt9ApZzCL2yjz3Q0cMXh27SN02drVETqCRykv8wSjTYiv7xPICyiRCsfpssjzD
JCnik9M3ubunLHPmFQcZDbaatEi8qPTW7u3A43k+dLSCuHMpKIe8ssjO1F7ykDEz5CyLCmOVHuqG
6XutKfYixCmzShKdkZwGJ/CzY+JJR2cVOCFxxhf37M4Mo6qRv0uCTI0xbTozm4JB09QPhBSDiJjT
6J85KbT7igT+snbL0bnzInvG02eJeJXkY7lLy3KhCYRBvV/TXi8rv0C3Rqvm2Cn8uprN75JBcKdB
F9mnrNV1byNb6vwHN88HgT5mDAjghbuboDS8M7E0OpDI7aNVkQ32OdNc8U0DlpKsbm3xasvJS8e7
aMqHqK3boHe1zpdFln2vqIt25BluvcPwFu9pCKjY3vd4EMPBK9oMs39S1zsCMfj3GbOyX1gE7vTK
dM9EWLj4NGkaB+nB1UCYbdmSUdvX7dBPJ5Q541SkNHkrVMZ3DgctLjDOYnhRUCdJSKAcJFC5CIqF
RYmNhlBHuEykdWojdK+uFy47ynbabm6uMOuAScdFO9uVFq2jZYBKE2rF+OiN8XKJKFJ23ihvTojc
Me56dANkM5Fsq4aRumk2YEIxMxrptqHRJ06G2tws1Ft78MkklCmztjYd5TeTQNIuxFHka2XbgAdw
2682Jr81HbVxa03YrG27BnFCifeY68L5jAPLvDK16pbbYKXEoJX3cl1PeFtifWSMi5SkN5M5rVdD
2VaXyB31YFxi/ZNpArNdUcajXaFtLmfdsK2jA4HfD/uKZYI+GH7fUSXHosZwbXbTBAivX3wbY1Vg
yga9JdZg5CDzjUGbePEx7m7/kbYXcRzKg+XnOJey1Y0DcHNEE5J5xBeqOUS2JgODXhof8HlD5C+i
7KGE2PvTNRrBqNvmPVYsLGsDSb+sfr1N/iI8fYP4LyZBnmK2KNixsRUvptQhm4xiwnccEoCJcq16
rRNedqpf6remAYW38mbCAMACun2Gc+ZLGLnTzmVd5lyau/Iz7YrpeYy9eE8ENQ40g8zOWEj1XNOn
fJrF7D4nHpgSelZLsfPmRvvaepq9dshk70bm82yUolxxNQovDf3GB96vBdCOy1Ns3+JKsV4eC5Kr
+bpB3yBiVauHks2EYxdswXmDhu09eRXLJpMGs+1AhvsEugTXQ0OIYxrgh4B/YYjrTa4K6sXW96kG
8dCN7fgJ5Co6cDUNyVfXso1D32BHnEIre3Wp7M/2JOSRuGC9hrHWbcyRqkjLUsFZTyVpQOM7+VQ6
pLPyXEcBYaBEtGuisv8cpjXbA0G7/pWOnreTYrYfag/dNI306QtpHCzXIcQQMo/G6QPiFGH09W3T
Sg86OKTzYIXxxSPK8zrUKj7EMTkG6TAUI61EeIcGknwNm7rBsQXSjPjSfJG4dd7mUAPu4xJWOjrl
TcmhP5GdcjVnMIq05ajnIU/Ytqnl0X6Esc15Y1ziaIn1Us0yf5J1B/4ixVgHkGH5EqVg++2CAFIy
3TpTrePJI/7GCnoDDtJkbdGRPneG7X4PB0HMWa97ZocXAJaoWewnkKDLYxkW1Gm6+akApXwsXav5
tBRT/WSyaNxNaKZijZ/T/BQtmA2BJOmYWlqMzChLDbZvYovGsWLLbhl4paatjDIbtzTWrE9SeMN9
6EaYrRV5t5SGP7t8iQ7MOo78EFJBn9IBJLrjFtWeLi3NFWPwaDKmnlSvM25F9h6nTL/MeNzNwCXp
9wmP+HTqNcI8XDwWSUvKWEBWGql8G9bRWnYe2h2BVaTuCFvcilAKucySHeQg8d+dQzKxqPeMi5RZ
p59milTaAqwRkY0PcY6x0bdG1s4bFy/P3Zh1N4Mp9CKbClJtCque9z0yD/tcMZ3maGi3rkVccMJk
49PGzS8RewhdlShZ7hfXEm+KQyZEhCzGsV2422y8ueetQm0rYQ/tqnb5P2nfYhqwDViNVgULLC3a
9gC5IhM7cu/LVqN75GDWoVJYMfXaIAXKbI1DlTjxGbue+xxWhNFiz1DvnuElGwWB5wU/jhOoZhEE
1kaVBxx5528aBpCHOLLQ+QrJ1WDFDX46RdJQczG/tO3Ny0oYszzO0mrPEZsNp70knb/h69SCwarV
NjJlTCYj5fVZXMd8dovyg+1VYCCIrbm99rMMX+txkK+ch5yd4+KzowlO5pJCmuptdBqszZ2ytfNH
3IlrM96gGnp+70Zaupmkgb/KbNH7Trapdxw7YbFkQcjWnqzrLEIvFZjqkzVwXrG2OS+S2dCFfahh
svgNHSSkVTJwtzbya8zhWV/h/mOxLQBpzH7dUJyzT7oUl9CazO8DAzLJW9rZsQPLsSuGm9w6UDnj
cZjc8aW3EFTjNMpfa4XLnPCDJFLloKrdUBaFTLt97ekazSBajK9FzTpHLhIDY2sa49Wjj5KuS4xC
zyHmzk9Rj1/DAmiDH65Pwh1zSvrXIWR1IlIblvc8JwDdoVm+tCmjuldGlZcBAJjE58Ad7vSWiYK5
IZMtxtx5f+M4IOkvwz3nL4t7b6lyREfjONdTi0k4FE+1hYsfckNHrlNon2uzyJ49V5VvTLy277TG
jK4ZjdT7Ii/RCyqZIg7nfAoIEafouP8a0/cnmMFfB6sqC83cwBp1kNgS1qa9/BC3JOhfe/Abbvfb
22NcRO3vv4n/5SXWgOSpGFDgsZ+USYf13tOiv8ay/3WeapcYc5IW1nLokTszn1I/wvRKm+HfEAz/
7KW5kQ3/x1/fkOJacKVbBwyvJN8zG6xYFTt/8dF/BVQSzit6a6gOpsJ9Qg+QSZSrZaCm+dev/Z8g
Kn+dnzplXcWhSJsOepk5awzo+bmjx7pO6Jb+xafwC6LSWGr0UdecDiWRXT9kFsVWGdiw/vUT+LOX
/xferEPoDopXTVlm1gQei1vwn8jOv0PC/tnD/8KndCwn7kfdyg8gIBBZhXLubgPe/g3Y+c9e/V+A
s4D7Oe/GDWkUwg/0NKdsrWt0GxKdfPpfen2E988fT4EwlZhNVh7CqQ7Br2WFbzkcTP7ao/9y6Q7E
KWOrrMqDhC0LjpI8udFRcv7rR/+YWv7/AHb+OisVd4OTI+CW8JarcmZJRhWazoUTj1Ywp2B5mpVT
Zzni9lBTzMwTPfHhiKZhdXc11cSQ+3WMmf4zDPJw3I0MuAX6xOaUTt9qV5jtniyzi68A+l9MtQ+L
RHMQZ3obAsk4Ky++CgT/eNdGAtvuJnZCFCYCL8IaX5e6VeqdUUP1hM8mGRMiWZTSDW06YQllfOeg
kJmfZ4EJvXkE/4XDPnOo8bBixQQZKONrr9d2qbIxnvCrl/Tne/6f36b/Hb2X9z9fofbv/8Xtb2U1
N3CRul9u/n37Xl7e8vf2v27/6x8/9fd/vsl/+uNB12/d2z/d2BRd3M0P/XszP763BII+fh2//vaT
/793/sf7x6M8z9X77799K3u4UTxaFJfFb3/ctf/++29ScvH+5/98/D/uvD2B33974gmyXf18qH/8
/Ptb2/3+myn/ZrgWgD/pGhKjneQKG99v9xjW35gn4Qk0CMvzbN3jysbA0inucv5mCA8siuUY0pTi
NnGsxWx6u4vHE7rt6oAHTN2UnvPb//27/ull/++34T8YCEqWnpjf7Yl8zKn570+wc4tDUbLf/gjh
mQ68iH++DEnTtgmHBPqhE7kg+tL14h574j9BYzT6sdNmdYbginZUtWeTMunJKBzEJXGmHLafPM7q
p2QBTucN1B9d474kwpwDrIwN7WXTfZktgJ1WXwdReMv2GonzQo7r25Am7kVpo/OChc8v63Z8TlMB
a3Aijt+Xd9rSRg/A4IyzHnu0qKWyXkyIHHs75RL4uAm3GNRWS88dCNAdDi7jBXYLBITcBPiT2MbL
nOvvCZC5y8ed9PPQDsUYWDEHUpoY7bPD765yU7yUcTzcWVP5CRuXeLnRYI4g7Ghl3L64NWdSLV68
rUxQPcdWLi9N72Dw0mgedFOiv+hWBewvdlxm9oQrW5fNM9Lvd2vhoDZBnX3hDBwk2KUfNbks16g7
lY7hXVxneUObzR6kUZ5JnY8vVS/bc3xbtP64OacHh7O0j3robBtbkgLQl27bgczZ9LwPUC3Vi337
uxaz1zDA87zpEXmrThYG0CW2NkPT8yPQqqdapOk98pp8sbw3QdDs2niV+Ujzf2sj1rxkQrAPLvEp
dG6zkuWoc0isywO9pNn/eJ7Un8nNUWGi/XbjHVHB16lL9XWmlpHQlzu/1JmOY0hJk3M1z3s25Qs2
/OUOrmoLnkhIgLi6PwxjeCrT8YtLU/Hae0+VoZcvVmREj24tdh+3EFmStYZhZJOW/Ws3R8ULGHr3
VFlYPHtGgr/Yg2McyHLcSKrcpNP9RY+0hdS1g2lyaLOXKV+qbdZk7UZwRnopReJtrDiVASt19hLm
W48JV+vCitBIUbSujICA+mMFacU5BzTBfF1A4WygoBkQkuxtFlrz1TBwYsxSlD9/gpAgvQzbvvd0
y9pUNHGvJuLO1mvMYoN9dbyaSI9bNFDj5mYdr+giKNt13PrwffJ1hcPimtSq38dOhuV7zgd8YUZ3
yBpMvB83ba+8mrrBWUkv6ZrqeXclBeEAO9GITHZLd5XmWF04M3z+uLWUBUpjK04IjRcRd+01Myb5
UOduwLyq9kocZMSVINW2sb65RDGubfXi6K33RJyIk101PxWFyq/oywcPdPD9z1tJ+ybysDtbYt10
fXotNEJ7Bh3+48fNfMIggIBq7+bESa8VzrfNCC4HiM6C0uHE1y4khUBTFHppUyZXG/ltjxe2wQDB
vTKXoCid6QkG1drW+WBEVWbcOV1yIVvFxwTf95NnfP95lzd1D81sBn3m+QwHbPHVSe05abyrkRrd
5eNWNTKSAsifdkCbjB9K/AUiLut1JrhUHCsJn23U3UC5XEzUU+GzV/I25Oat+cpQ4YfINrZlaocn
pGMyD57HqXgpqwe6vyisk/tMXNJ9NsXncuTKkgsOF1zpz7YTP1WuLcHZcmtOuCJUM02Hjzu7iHWI
M+aMGWrC8GlZzzQ7bHTZPifh5K0nolvPaZYkl0gOT8Pt1sc/dXO16bCaPYilTp9tun2+gS18LzWZ
Ps9x5gDs8baJPmvglvPhOeOPjFOeu8PaidXO6Pw+PSR9rj+FmerJYSGKEJgaaVg2T3md4a00Cmvt
sLpum8bJAxFXYF6bAdBzMTw0RfJMmuFTU8geljHU6zIxr7P+pbLGeutR46x75eGBHx4Nzv3PWjqa
1yI6OsPiPveVWT9gNd87ajNrMR9nW1pXiWG0mXYDKtxmTGo3wPWhHZSaqPazoqVlpR/UIoyrCZ56
hXqR/4gfp6LoHoGYEaUpG5BAWXLAKVadPr4ockTrZMQDQP2dH8o2Lg4f3znoWVFFu02ouT7OqVMf
P74TrNM/v8MkLve6QPO8/QRg1XF/o4E4MktPWTGuJSmCA53V9JSW8bl3xmUP4N47I0md+yrWD2M/
qpNpftbHZq0x7OBBFknL4Fzn2o9ivI+yfRLPxUOehcT8tdhcA2sRx48vfW3pyHPwZcnZ03WL6oe+
bcc9p+iE2A4YjCScv0ROVuxzK2u2VtfeJbNTvqYktTd9ystMnns6DHHoghYtDPwxLdNEwSnhKQTw
fTRni3/8uF3fnppGN4QTSoV53Y13Oaax14o0A920cbpARkrvetnBC0XHGdNXsKjeZciQLzLcoq9x
rNP1hkkLfTfsX/sqwI4x+ILQynaIwfrIJLkb8uw0NLHud9GgfC0sq3GFEYK0QabIqY5zfF4aNz4D
Jqt2dAmeP/6J8VJY3XGVrulMMaHgH1/cgUxcgbC3MZe42UlJ6yhxbP1usvNipWg+xXGmAyHF44E5
Ncb/1c2PDBJ+Twa5vBkduKo8bOZtNDH/l763WqEf1GjMPe4wu/a6Ne669qRPdyn2y3PMRhDG5olU
uRcDq+mXjYe2iH/cyc71GAaerNpjX5WxXEkjLYHny6vRVSMLbmsEUs/K9eAx+TEsrWNWsPgvY6R/
qkdAw2aiv7mzpq8VcvVxwvx38lJ1pMlPYk/V3jXtH0EWAlN17f46LhiCTQE5z06iZ1WEI6kuNX5p
9e4lQZLCeK19BwNBoiqo6s48Jqp9HZvQYyUjcVfMKIUOL8bnspxp8xfdfHJLoszxiJkYn0hzV47m
shvMZBeXYgjYj/R7LEXLGk5X/Tx1I+h6mNSvojvQOfyGzOi+AZjiebQb3Rvyt4WFwi9ya77r5Gjv
49Sot2KOy6di7iC+VbHxjUuqT6O3ITIERDvL9elpk/8svmYSEOiY7rDVb2JyckDl+7O99Bt3ieC8
tZGvsIzdora+2TD5ZLTaZaPpTuFXeD436OjdWiZ4czw0srIO5ZZ4R4IEh3M0OWkNyh1rNrNo46+Z
MReBHLGX2ANMPuFhN20BVyXwYbd5O64ZuetAxWm5Dxax1lEOZdknmU2PmSmzByxCCQf7VddjM7br
PJgr7Yddd6Fv3Tif0viStdGPKJ6umG2PN3yH3ejgZkjyrkxChjPGtiLP7uDPBFrcnyybCQUcy6Sc
nmYF2g7lccWE9sj3huzsLu1woJNrrgikIkQs7us4WPodzaKRrFGgW5w2gfBRqS1AUZiuUWwTla9p
/lc7s0uPjlPma8w8OLKt1L2XQ7ZpLDiTJD0fhtj0FbZK3KMmdkbCOnusx+RM5ds4UgdQgDT7Hilz
xdiFeNMrk2wSPhFqDJVe9NuXj+8mGHcrG98iBihKh8TT0ovRNunFBXhxaUNzXOvuYPiMlmkPUILB
aLeQ9c2GSmQO751mHo8sIcEwhYGmRe0W9sDaMIW2LuZKZ352Ih7McXxlJxDrutehiSRcXapsOwyT
ZnL6+aWoXumo50FCcvuA2fWPLx83owIKNqtwtE6stDxMeR4RdmOayuGGzxKLuTFqDuyTZQgSVksC
glJdTHfZ4ajKSZ7oOq4SsUZfhculf1sc3CYVLddF9ukKYG/z2HSXaWoGTJR9vwGbsBxwGvd9Pu50
2zqNqaGd6XFHlzq3cSGKiAkHHZAH1gqs05gCTo39wDRmpzfnM9J6BoChxJpV4aVvZk8Fg6PzuAtb
boseTRs3fob+gQ0r75B8c+F3RKwwpYy0Coz4gO7UbxjxeZYqJn7HElku8hR2VbfDZZgdzPCAZaA+
yzZP2EMHHG+dpW/MqdnhogqDJTa/qVzIlTZpOdyaS6KsNxJlzsFLxwuxtvrRSdujZYFmTudNVJOh
AlJh3qVJymbTFXsa5eQmB6BUE3lkOr9yP82ivAXYiNtDpM6iIZiNqgm6QfIat0KcTIJuoLfmZC2x
6QRJw8EuH2OcGAt+1qzL+YSabFp63+3NZSSWhimHD9JxCIH2MiAius9YiuPZM/es63Jl6F34YnWx
30k7vXdboDD2wPa7FLR4VXoWw4J1smEqtlDsCISQgkgPx4u0CmOlKccJWgOgrFxgR9BHjdYkCvvV
sJRnZxDFXd3qKrAEubksk4ivTu47GOUMZ+hPcUT+nP7lcckXazPEWrtSueSglTdXhgeJA25FQlLk
zFcELswDe1NybMLpxWoHERgLlj0rm4tN4VTlRtyKaYOq2hLPzEPrIPlEn22LfAJq1U7Esl4tY2du
iE8Nx6qSIbQY9D+YAVz9s+asGsBzXbiEZ7BZ1pFswQnZsIOB7VXrjkk3ftoyhbeCxiu6Hs2CQLdf
pG14KdX8STRRTNCnZHxPHMKPtvV8I+au27nxAOfOZlcq9HGTMGrMYt40AzuWCTDVjQzKaKH8DrXB
O358CSeyBk6pE4aLOPsqmiWovzzLbgk5g40jc2M0RUQzs89hTgoP3+VXd0k/uf2QYlrHLmX2C+SK
LrLudI/5Fxpuh67gMykV9v1CYKKR6XCJPVgTAO/V6eOLVo87lYIKRJNYL2h7h+jGmaqFjmtMU4K8
eYlUn1oXKF5GtiogTxy8eOeYnH5SZDu/dU0w1REM9KZXe1V0F44DxR57tnU2F1Ph4aB9yZyQci1q
LNv4WR5zLXzO2Zg33hRN+5D2nclsvgtSlu0XpVQ7lnnYRHJ6JgEd+UlVOfdsrhejNk/T2JO/hp7I
5BL361Dnl8oNObooDZ2ry329ntJHWyOGZqfNwSmcMyXicl/VybEG7XQSnrHpvQ74SDozMtVuz+yL
hAd0BxgPWSzDrP1l6F3fS7vLQgGzRZqdj3xKu6xWF03XL2S90x08msBGHT2CbB3WpA0KDtpcEcIb
VwUXzrZ3ho0rJ2tPfIoZGIX5g1ZmjjPzIRWVd7K8EmdWXAaU7/VZxQvVsIyeOEYlT0vd+KPBtkT2
u+fAQs+m5ERJH6OS3TUfSdo6nNxA+2SXaYxwdSe3PwEHP2dznHBREgyAcVf6QEcCtAAh3blrbpq9
HTgPCaiHO6syn+AO28dUd79MsBx9ERfg6JWqj4tenvFL2/eZPnunNpX7OjwIfG5PUadRCE7pYa6a
Exp5tVNZg2u/wCKBgpcNS7ovyXyvioq94pbbTyEBoMCvtFEVAdwfov9Vrp9KN3xaUlVtNCCmPi9+
sk9EscaXmKysuVJHYRDywwx27/Cq3CcU/GeUUUoSQnDs9nB2VTNeqgk6IRnqNb4z/aSsQLdJ8MQt
7hmw8uvRtdKTVMTj4nYiRayG6AwVJRCTUx808CIhQ3F2XVpUOwTjQ995zSXSMaR3zFZiIlCRHtv8
zqs97+D0IfgjM39oMs28b/vpnNmApnSBRzSMbEyokzzXhv15VvKty+jrwbeK2SHHHy5W0o0xVO/A
FZk6ZZjHOrF8ac2MQqLpVZnOigMAeQSofi2e9APe2VfieUwOENY3kfRbo1CsbEUMKlhHM2wtLiOM
nBF2xAsxv3OejM1lmflwS+eBkv+5i7Svg0KkxdESPfRj+Ug7bIcHA7N2lWubydTeAOIg3XJF1eAO
+egr96npjAr3P1mWDH/lMW9SD24HxpgchO5aa+MLUwW+o+jCcp6KP7482l267OzGTmGL5O4jgA/x
0Jr3k86SQycGW6GT5JcOJ4MPWi/ZG655Xwwpojn2vySy6eO06kqsmakh6Uk0096uPrmt+8ayw9wQ
gkZl4tw3pdm9zYD9wSG9YJbwMCTckRbewpaY1yDmr0UZvuNR4RiTBZMY3LXltFeoELCa3dENOtxD
JgYrSULtYESuEzC2fdtsoC1rnxiArk12vCUQ9NzGUwBVRn8SfdysSrdiPIHe/sCS+jLk/JUw7eiI
gpHBOLmrB5eTBOwkLA5bODWQmBwR+jVEscCqOGE0IsFGdgT0S1/Ls1B4ocxs5xYe3UQwqQcwSC+L
dwrQDfmu/lpJRJNhjL54oTEStUpXmqbDzmHUNlnSL0toJWAnSeXPcixXkOU1CZIlGTBER8t4VB3l
JoL4ps3hGmTkwVdRXdLQ6ARrp3GqjNrGz20FUaKuXZoUMFbYmjQWc5DeaeezEQGrwaxbDZnfN9k7
bK6nNkTGTwZ0ff7OlWQKUTAOpoUfd9t6jnZL9X/OI9zhdBbPILqFNB9sb4T7Nx9pifZ7b4FlEl+X
m6Blp+UMyKknb2DSg7IZCrSqHBPjS14ccPnaJAXpFmvwktMe6WbWeLVHgFoMmIHmoj3WS/hiLIOz
1bPuU+TNht+YdrIm7OMvsIe3k6SxOpdIxgMqUvKNaAfWFanfEYlcjal1ogWMh1MEWq7bJIrLlmBZ
/x7BiNXK4Whhud5Zjv5Uu3URRN4UuEb1BYHqMcE0ftCE91QX5vvIrKUVoQSy5Im3lv2ibUhgACXg
f8MrfAdzd9SM8aSUQ6guc+NANPPBblxrzyy7Y2vUt8ijth115kppfO79IRYgY7pyE9sSF0iW+cKA
AWM6LBKE32b4+j5wHGK0ccbwpGhhtEwVfQFE9L2HdohLbTJXQFcR2LrPZm+TgZWZuYaLvjfKOFor
CoJVnTIzAn7LedYralPiz2z8PcN7jPBJt4sHJUR1SAUtpNZUPiN+GjHY66YIGTElylfopcOahv+3
NJwuek/zO8Vn66uxD7q8KXZ2YpEhJfE/q9gXXsg5XmX3XZ45EALyw+JUhxak2p7FSOc07cLZaGQg
bRAmtaf5DTKGMNxlb5s7L5uAc0WUjiBCLZkuG2eAtRA2Czim2QfqkL9uSUKtZzsFYDVqvuYUxrkZ
FNNhapxcBStqQ/7O55P5Opm0kKjroi3tyyc9x+CIc9G+0EUYVq4cmo2tYZScsvAhVTtXqTOfcjJj
LQtwnuOYHoToKYXSFa34ZFMP1uNQY23GsIFfhlJzlWjpThldycy2Ua5Fk0tflMaJ9K5YL9oAyFZm
t9ldb2PiGbvbSaqvQYhkVfLQa+57V1vOIRycb01MurnLwmkTwbwmcBFMFgzdGVNMkFkVPmYX4ms3
qAWoMBORcM9tsESW664oXH7TI/lgol5pymVNggb6VhYUUVcFkhblSm/7beUyc0Vn+LGPRevNdJqX
SXJ/B5bGLw0lfRUNa6u0wIFD9NtwNaqtl5s713LeYKfgzfcqizxu86pC+wrz29s4NM+ZxTA8LNno
roe23A825N3a0ugV3bUERqmPJnXBenEpGVm0mquIjLr+3U07j0qq2PY4VngHnRLSRTtsSQH54HVT
H+RbuEpN1khie8NmyjsR8Mrfa0lc0omS2b3SGJvmvZdzyhohSxbCeT5pddu+xN+TduYSY5TI2iYv
63OS4hW9xRSh9BQ7E1/rUyyzXQ2KKo3m8jNCsuEXDaB0l71xUTQACYqVdA+s+kg/hjazrq/imkkx
OoHN7Yh9fJWXZGRS16OJebvWOqzjlcTJuRtwkh2iTJ84HbcqSPNnDu/lTAK5Gb0ATk+1ZXCER96M
PaGbvSPkEsiTDZkJTo7lKdP6jUDaXmUMwwr6p2psnug36+hWqTp4rr2H7TExmkk/9ymNhmSc7l15
LwwO2eRmvAADsPLJ/trgRRnR1Td9vrMnmjgzgYsdnYX3SDVVwKYTEJhcLrbdBnPJ7K8InMJWZ3gl
tuBiWuN0mnW5Ua7DCJUoaraL0qlmOg5YHaCz4/9h7syW40aSLPor8wNoC+zAayaA3BduoqgXGElR
2PcdXz8HqZ6xEktTsn6btrYytapFZQIBhIf7vecyCH/XsEutEcSv1cDIYe32K7xN3T31Yr2LtOZb
nYurmUvSUyo1ynlQ7JeqTQjZkUyF3BdV3y/BXpIYHnKivzaTFHgtfpdVgwf9gan8eEc/e41u5xmE
d7ieEUI7VS0+BjlYqppuBcl1hbvddEk+0yd6xjmdhLMdFW43yRVtewatRakR7DLILHzVawCZraBP
QVyKeWpz6zl6jRlLroBhGVtauHQvtfpr0cXzOgcfUpC5ckCix1DMn1Z25ZMZGJnVeoKMsm7n/uiP
9aYVobb1GfesRo7FXfoSLPOyKvLvzKqbTrmwOf432BgSa36V+tCJo0F1JRpDHA37rQmQ1jOH4ERE
goe50Vp1vXJPT2BykJXLmAN0Zg/TnjpzdNWARaVm03f4ADQ5wuHYUtRZ6oBpZFriGevYRYB5H2iI
ScEj3OsEfBE9AByjjNvnsJAPVdbM1P42P7lgVB1WfB+YnsdWnVjXBgeheAElgDPRe6U9JUnWIOeE
GJMXDJJBjDBZEtdiIL1I+p6X2gsoZHLu4DKg8D+UvJtW1KA1DzY6MQyX3xCh/cjtrl2HBR7ScZ49
PWmPOn/Veozn6j43/WYLpUtDuUOUURu8QIymeO1TmuhKA1sicRSIH2QmDjSc+ic5xbgKfXaFEaLw
4gRsm8XhIQ+2BDK1t3AxVgJP1IClY3mOtrle4GACOYrweY+LdFu3/VKcFsGODC4SUnIT2eOkqmvJ
bgpHL+Wn3vfJVOjp+xQz/NtQBgaLAzkG7J6z5aFWB/SNwWsDHIW3VQjChgasRd2RGi+1SmMbK6hT
NoF9jKdGrHinUduOuNws3ykD2zhoHYSB1scHQEm8UkMTzNvcqi6u/ZKuqviR4u3Ft6YEGxWeJ36g
la5FO8mC7EnW/HGuGxDxpQqilGeU2TEDiJlvhVzCIa6yZnQL/s8SOclTAfAAta+dsK82sdbQi2/y
a8JbSdIZMiocswLtlFhqtrcrTkM1mVlsTuYWnOV5tmmhdiV7ZlD4e1coZsvGI7Dw1eKeYd2wVdP4
paagxKRBqcEpgqCbebaw+vg9j23TbnKm7bgWNA4sqGWxQL+NgviLoWAeOkMEDsdZsNJthVE6G242
+o+JfNDsyrhL++g8VMU9QUV4HjRuFjgs8uUAyBC0cE2HnHQMwnZLqbiD8tuTa4AKvLQ7UJ02BfEU
644SnMM0DJy0DIy1PSv9kVhsxjcT8JZSUR4bH0+3XDi2rpff7HoF0DdxbM6E9M2hhNs0nvpIWSfM
aC8KaAyMytxI3QzOQ6Ha26RjZSSshg3uvV3fBUhyK0mswVA/Zk3VufSzL6MwnA5/Fif5zHLqNHjq
ZiVaF2aZrWtTdem27eDSB8cozBWPfj3Oork8la30NSzZYbOZ4gyPI/zXJlsXCsStMZixWFUx0mIs
0UFWOGGlv3YUgms8DY96ovG4w9HoRW5gAa/3BNNc8tQkGiYrnVwOfceg4x/UPPlqTwWDa+poS+Ml
oD+IS2m+76dxPUxBcqFxscJ+1iwN8zNdrEek1+sGnujzNFHXyVUgdkyMCOzhO5Hjt5mmAW2vmRBM
I+mjW6q1Z1f1t16mqQFDx3fVoTkBxq3dQMm+CL8v6GOjzq7nfC9mDruVMBOnqeLHRECLoDfVXkaT
h5TaHaTFqZqza/eMsfgUtaoO4KP8BjMTM20w3mNDafbTABk4hkJU6+F4T37nssVlxl5jbG0o+zHt
yFQiz8KTjGe1nXialZ4kUCjxFCA5Pl7FA8EWuJleGI4eS51TmRGtpNDahcrMXhzQqpEqSXaIQiNN
1/QiK/4aa+rjgBKFww/Ob3OYZM5VtrbCN3lVpNIHMdB4dJPUYvbfZB2NgDrn0sagCcdLhNNqOOjM
VUsL6I0sPCktD2DnSPospm8YH3GTvmXJZJyGSlzMeIApYVgImCFwH+2go0wQGMCqMUSDpAAfbBne
uSBAXgjpgOLOC07MBrk9KOFXHc23tDb1IzP9LZEq+NWp5FZQyElcaKQd+RWT11YTicC2eDfhQgdo
5zGqFOOaunMDm4UmErNeSqL5hYFDsB/l9EcSdyo9Z6yB5hgBHkT3MZUQSqoSyq01P2pSHdDKa1Bp
Jw+lGezNacAlQFPTnOw124O/UqyWJ8TQPxCF/VA5SELl2GPVOck0to9t3D3NIi62UGhdS07Uowm9
41iTiLA3tIz4l3qNFbx4IiOVRlL2kMrB4ww+2m1LjSFElTwIe3gONSIJsKHOu7qPiQFRKub4WbqB
cZo5wFTIf40N3uCRZH8lQ3JFSbmlPS1+dBNWrLnqHJHyi7CrHPqYX3BfQdPEwA2dJrMDTp9ungny
CtVcWxGIiqIT3SUvigNEbHFgaTEUtDHlEGFZ6tarn3NfhoSgAsAEjm/br+bi0KQZfwc6XpNh/6n2
N8mWiZvmRxsmNbmqbivf+gEfm9lXMpF4mz8AwjzRVvWKrHrTRoOBozxom/HJ9guPHAHFVUKJeOka
v2Utxk3hc/hsrB8j25w3W8EZKItTzvXON2BqUxprqP0VLLOJfYiAG014X8p7Uvx2fmFkL4E9eGxa
FPm9senZjDZprrxgSJpcCc0/GQ7Kt0yZLdBoNmY/hRmRLe5qeCycLaPMkUKaz10MR60y8nw3DLmn
KhF01nl+JPTi4Lc8ZEVAUk8ihdcyZORZLBo5XAIP2Viku7bKo8e4tL9GwrjQeO7vK7Su3ozN2wFg
ejKYxTAbZkmZ3ZnXyrTuW19fB3FgXYnj610jTzaw6sW+ywf9GGoPWlaHjgmsiUZrcMAT6R+GrFB4
Aw2U2KF4H5J4ZKyq7SMz8IAI6EwjiWNCau/mGu1feMT64faPJB+Nn79qRyJqcGJxco22oQZ5oGCV
yX2i7nVJ2el1rj1QqnnmIkYIq/ZkPyCiyi6yHmsnjhQ01YeHxg4yztJzfb4pNP8jBerWvXd/lZv+
qlj9PyWqvwhWTw/e4+ef8ouk9f+HhlVW0Zf+g4Z1kZf+16GoP35Rst7+1E8lq6yKf9kKZwIZvBSw
Lo2f91PJSp/rX4bQNUsTwjItW+A0+B8lq/Uvg3+tWoqAiKstctX/VbKq/1Kg/gnb1BnnmrZh/ydK
VnURdP9Fx7qoa02bT6chm0Q5JD7pWPWEHL6ZAfJ11IyRLTWme+GbszvyWsYEb2+DosFNDIuzMTWk
RCNxfzfGIFkWck/PaYhHxgp6e4bvTKKQheM9ai+LoQYr83RBnxvt61YKNzBfIq8dgx9S2XYMNUJH
rcf7zC+NbQHf16WobTdoS3rAPxbx1nuBZc02ww3JFTAl7Dk7herP5cxC+72QV/7N1yflQ9NMoQsD
fNwnt0FdhoZpt4xAhZKQhEgTbkUB3a5BwVEGkbpJuI48SxoFZyTvGw4dRQ4OYmJk8gLOba/GygFA
Jxl3NDrpmWUbSHLjH3w0Mgvh002SbVPhDvFflovy6Sa1VUE/3EzTKwKqeG0Cq/DgkTKglId4n1fR
E5J9/E7BJNEnZbSDitJL+unHLELJDYf51bCzehvWEHL6yoj/YHbQfnU7QPpVWDiKLXMNl18sK/yv
jpkQQEYVKE1xHWVku6neF/Bwhjf02LLTSEVwtCQ/AGSLcpWLczHa/mD7skbQGyxTlOU4+KvgxClP
OU8KkApcv1Dmm+NclsFjSQ+vGvIPPNf9OszGH0aKGoIlzQg+HhGi9ta+ju3qIPmuLto3rSVSDOO7
TnRTUt7X+og9MWLWb1nCXMu6OSIZCEYKT7PawPKUaEQGC6WRsfyQBLlrzwEjH9X68Zf3wr815H/V
jN+MGb8+aQoTaloMwtBsXbM/LbWMNLqpK/P0mtc9oxk/fDUbKllFbZJtrzKHS5R8qXbSbAuXBlth
YRZfQOC0Hna73BvR8w4dMBEDI+15iKArxZ2Cx9iQ7gNE2dt//riLVP/TmgP5bCJ0p3bEOGh/cvk0
oo5Vczn6FZla7HhynEEyjog7e2+epmiT+RLXG9J5NjXqIeJEbjO4TfwfkDaLbWc9DaVkIXJOD7PJ
2yUGyW4YQ7QZl2ts9Pazpsqx+88fWuO1+OuHVoWpoQ0xTdNQSBtcVupfvFtzbNJ7bIvoaqr5M/nW
MnVabN01qvZRG1XAYFlyQZpYh4Sp973ojPixLetHtU5zNJz2Cw1JBK3LH7H4LVenJUTZJJdOYYM+
0fL6S4gy4XVoh5UKFjItSxRuE1q3aeCYqYeMxbi35FQybimKU0zQmD83JudmVlw9TzOnA9+BpeCv
8KVnjJOYLXVo5ypjuqvMmhxiWFAG4Es6L+oOCDCMM2bVf7hOt9faL2uRxBNDJWxNgURrGtanJ1aX
Yj0au9a6VKUodiOY+HPbx25jz2TyTbSkZLnnFmND3mUx5+SgNJ4LgcVZqbgO/3zT5GUl/fph+Bz4
PGSdnqSqft6CMiUDGav7zSUoIZAGw+AEZT3vOtGIXTTQmvD9fbl8zilW5N0gBV8iFAS01XukP5L5
/p9/nOWqsCEq7LDsy7+uodYEtQPfkWAlJechtKWTL4UY7CW6CID8p7VRjso6kgk87X0WSR5wu6QM
WaTNrza3Pvk/f6Sbae/TFeIdqzHHkc2lIliW/V+WtV+NWHFLa7wow3RfdqI4B9W8x+ie9iF69bDa
WA0iBADma7XuzaNdtOVLvCzjWKI/lFTss7O9kgFRHkzovk5TJGtJR0QU0ecwidoB879qSUol8yLT
/7R9/e1VolKpGLrNxiW4v8qyCf/l46NJCEr2ME6hywsA1LQrSR1u1iHd6hDHXPBXjIOAopzKZFQ9
1XIV0TauH/WPf7iQf9up+CSGvjiLFGgPyud1L+tdYDErRnGF/PGow4rFao4FgFImPidlYkLlELND
f34+cN7bkOWZeUXpS5vSIC0m04YLPFkcAAPW8rnfSnHBxRutZBdmHI7KcNwBkTuDTCkdJdLVrRrF
2pV81j9d0r+/6FiaqqHKqoEpRv5spKuwHECPUzRE/gaOiQhm2twm32eJc25kjxlBFf12Avv/oKqP
6JbRLvjZzkQo68xTnj3lKqk0Q6DreNx9eQc7cHD+cK3/VrSo6nKZoWVqfFBq3F/vujDShIyqSLvw
KUCborcFv9Bu+0o/58R37Gv/jdCnYoe3K2JisAxKyvxEDuOlLueXutamu5EGEAMH1a2bIXN7nYl+
hY3gGCKtXGWE7dweNi2S6PSlOc2ARAnxrjd/+CrL2/DT4/fLN/nkGe2sivzxIdQuWWZ8xbG7l+34
D9WB+turZbE8KULZdT+vTF5mMXBiS7nQXUmvRRgYSHKQEqaxljkJc02v14gcogH6NuTB18SKP26/
a0sV2VE5It8AFSzagI4tVhpIvQnqM4F2ENuH3vYgzm2AVjt4aRAQ2AjSZLKGdqVZvi4P7raPxLnS
4uygxXXtUTRtx8D+2qrqVRaFdKxMP+dn5AzEJfUPD6X8u8vLsyjYkti2Men9ulBAJc52TzrlBSFw
+4Rg/kGOZLFCAr+oBiPqWdGKJTNarGnXvgUw/c+tMcRuYU/gSpCVrua81i7/vH7V37wrdA5sCgcx
g7Ltcy0h6e1IJmFPF9S0jtVQqswyE8jncJgOpXU3lYZygPUPZsFCJsnknBgLYcLyydWNRnT6quw0
aR90mrhHl3SrfUByvqVYUa+oLiOHzl3tWHJOlwbVdbk8BkPEriJkmgJ9XSFKWorS2Fz0nbWabS1r
ou4wchobZmB/iS2Kkza7/uF7/+Z2cFbVZPBExm9qg1m30UeTNnFBvl0jNi7h3QmGR5WINmoftasu
g/yz6NlQ8FmeGaCThvtnM4vUz6jobKeDFLk0J01XVZqLDU8T2DMDyKEP3Q4n2wHmlL1WCA6gS7ZE
IqYAHZb9NCY4pgwGhD55+X67YnGtHDJTys9GFd8ZOkg3wkj+5JVfzKSfH3DOvpbG8ZdoQ777rytw
tmY84AlfOSu/gE+a1rYtuu1khtIZCTygNknPvd4vVCQg47eos95nSZCESNOy1LBaRrH5HknmzsQG
dQjS4SmtNcvt56rgZlJI9WJY1U0hk5tQvYLA8NDQWIc/3LflffrpLQX2Bhqv0E0EYLdD5F922RS+
viZVsnK5rRrulkYmvZQdxnggSHrBbtzqOVAZORjnuN4xkvH9sdjp98Cdpmtbo9MWsP22JpnPuxw+
tUNjDkWcKt/3HcNWwGix2xLACzuqejVa4mHVEExorLTbCfowHT/OIWkYQ8PmVP/P3+/v5yd12eto
l6iaYvI1P70mAOOoSpWn8sU25w1El+EAqW9wpEx5R9DFZNMgXrecsp8rlXY5xsP0G1jFAQRf3+yh
p65wxTxPLQLbsdPBxFFp3UmFqv/hVvymvFYNdmfOw5pK4fb5qNcbBL0QdMdHLQf9IMNRuypJGq0g
8qWHbkk2A/XDhcvsh0lSsRmIIDqn4baqIuNPn2W5LJ+XhclET+dcZNja58O53clwMqRcofiSvFoe
u90odMRDib5DLHwy4XJ64fLwMQeetwmkWoJBDGZtsO9WYm7sbZ2M8mqcc38Tw642M23cyJ1I//RB
f/fesYhmsrl2moa9+teHEIn8GEhjLF8CgylWF3lCiUpviSVvsTshPeIzLoXmQXR49fPkSx13Nm4v
BXdU1t2FsHD/VGX9/b1Ah02mmbcsOxtj768fCQZfh21FmS+q1CBHTNVkw1wfWaFAo0KDq/Lk0LDZ
fQgVSiKNQ5TI5POtiyBLKRla1VyTQYhOWBnU3vvnB8L6e8nAp9MUTuiUgSQAfjqomINctmauiQvG
uM7NhkpybJhQL30fwGnsUhXCj1p5gNiY8VXFO/FZ5rodOJNmVmbu08Y/jIHie2jXS69Qc9vNzMQb
sDK6/TCqDhSXBhmKRuskeQZTWr6Mk5DPUXOMinqE6DZeKlVCNsPUDIrngJFZ75kmoB1bFY1Vvtx+
RQosZQmd+p0aV0zwktqkOH0Pab14YZZjMOJVYWYyMYZJfZKNHDPn7bAXKldpKJCW8p9FCrrQsWlR
akl3quhJea2+n2afqPFHdPf9VswdMzBOQAE8Ief2qqvkIblGYXxnE9XhMTwtXyxydI99rj6iu1XX
fdli7ckFIgctoRFE2A2qqCHeog9CWRjNu4CRPfwI+VWOQMBUirqZBI702y22Qi1DoKJoruzbKDWQ
JDbgCv9wm2G9/+ZGc5N5LmSeYdX43P5jUlElQTf8+80+lyilKiJ7TJoPevWt0QVeZrOENb3Aa8t2
Up1aymgcJEhlx8w14rS8HysDqFJgngNV/6r5bOrdIugSgq0ptTBHq8heHZWAKFeGMuhOOXCxcdCM
dbWkz00EWYnwAb5kxlULL3NkfygqMHTqz26l5pWJZGUZAHdysYPZ/yppbXFgirkCD8cEabgypb50
tUZDwc+y3aTA9QjalMjv6tzGc38nRYFrAlGkHWeRKmH3zNzjXt74UjZ4SC04pJHW7oR+3J1IBiiJ
wkONUS1LJTVBYuKykBzmPPjQaqNlOSTxEa6sm9QFQM6+nCjaqreIBtx6aAB31mb6PVzUpSZmZZRD
qbIZEiBLmEYyuID+x20bVcQ0vGthEPD/14UXESDm5PabbudX2M1rpJYjvmPbzevMOOf0AGpdRCde
SXK3zoKsOquI84h/SDZSYwUeyRLXQC8askTV0P354aFecoSU+JNkhQzSvLW06L3N++E06tYH43pv
8jGaA0jbtwY/uYkn4ouXplwKRTQvdWNlGyai8TEmCH0cToYp8agq6Xfmc/oVEu2zKfAqqaYpX2+9
C8VGAtNhQLwqWtethlA8ooVqrXH6qvjdF1JNSJnpuw+ArNEm1+ACSNN7NsfBzhi0752JbaigmexO
XFumaojyDM3HHxpJpRs3UuzOokYXK+ZdOTa7UJvrY8ZwPymoay2SBs9yQ0OFbRN1Nz6fA9/e6Xqk
q/jxyquOhKoa26dBJJwLl1drP7fy2SKyIpiyd4x7Xl/0zqjlPXeMZuLtWRdpRJ4tIlFFL5PNwExv
rRrcGLDv59spUQLEwQ9Oa1fC+WdwgDpXqaLsxnx8Naw+P+RBiQGHt1zPBG5jIPWc6nEkFLjGoUBW
z6rAFbMObEV3q95L6wHlRmdyXYPA2mjJMQCIKpcNcXzM8bG1IHYTp2wpMWDD22g2jZ7pNLC2MBYA
DGT9oF7oL0peiL1kFWb+XhFQCcqWBk4n+plmU/alQhyzJvCm2KFpdjUbqQ6T99qdaUSdzSWh1hgR
OKFmR/saZmuaAIzsYwn/B5F2SJ8tV519fJZpn2Gwkcdn9WpBJqChS/ZXm4RvKgnD92PbhDiFSMTB
QOBlnaYf9FKc6DvQ5BJUCEWaJF6YIAfiCgUu3CoV5f/S/rQFPUpTb9FJde0KAY+OalUgPUTOYFfx
7EkaNHhZF8/5YjobW4tB6tJBK0l08qAsvis+HyXJE8bFNhYPOkLiHq7PvRqOZ5UG0WY2ZNvxl7Iy
8Ht/W1tttQ2Zz55JXjgyUZDPvX3hr+ofFWbfIzSgFfCdx8o2S9feEVLVuJLNGl++VthAI2uJkYKt
PDIOOOu+3T0v4Qlrdelt2lEcEE6/VcMy8oLR+GrW8bQmR0n1eKQufiCdbhWjxl+HBkvFr4hPK0+E
2AazvLstNUgu/qZoBAZNiCOxrmlOFAsCSuTKJEz7W9GRI7VoZIJ0ezvlKKIWXtKGu2JZ+AyzpZQw
eJa2KZOdY6X9D6uq3FY2omNVxHu4tZiilxHHrb7ssc64WVb7m6aUR0pL5UvIq8mSui8hz72kCVpC
drtDKFw4qDiWVkHnQ1VJsITx1gXev7m97G5HvEwEG7Kusr3UZOc6y09DbT4lVVUuRKNq5Y+mjwI4
wg6k3iViPWLiY61MP+/p7VGcCWbEIyFtSH0w7yqhaXdNlz/f/h2uGwJdmz5D6RYKh+i+D1AQ8ylG
9D6W4m3UyzuBNfwBYByOsiSpH3JCOjAeqNpFjVvh3D5p3kmqm6Mvt+clDJ5kM6Kn2QlEEzG0Txl9
LydnP8mPVW4NJ9PXyWCbOh0bVfks1Fi/SxL7O2Z0+nlx8UEr3qNHOa9yIMjrXqmje6zW7u0WpAIZ
jVGUyMSy8myPPqfdpWl562VyaK9dKwh5AvxTbYmJpUOMJyvJyxLjo6z0/CQKJV3rQO2FWf+7OAxD
+QQpILnmXevli+7m9nltwr42bY1juM6A6SzLdSiaK0bVlVy01VecD80JbDC9xVlhI52mJ9RaJarn
7qSQ4gVIRzMeOh0PS6/S4uZc8ZyG4kuGSvMw94oCkFdq4RMqnNEViWBxhr/EYF4Ls7EXQ60MvYFw
+bFKMc1nuTLtNd5I8yymbdyO72RB03+Is9kLo+yN3idP/3LAIZESzWiq+TjLWIpz8ipXVn3MQ+0w
9e29iYBlX2s+4d1JtDcDxKzTbDE+nkkSaTriMXlSMX0QVeyNOeJ9M5EeajsDhaw1jaNk5PZpjXUn
SeOBsqLeconYPEdGxHovozyRw2eD0HFeolzKqx4XEMX0H02my/tbkeQPvelIhNZslLTIL6ME0hfh
4PJq5uEu1rne1HcmP4LXhqk4bXCXpKFxIPJLOxH3BH5xiNO9EtVc1x7frqZXnlEQKzBKUkGGGRFS
ADI6t2vswll+dFzooVcPUuIBykYVPo3PuQ+iJ6mzHYk1iANVbZflFdLdQN1GFcuystYZuwdd8Rpg
bW2f0JkeYZzk616fqdgjrN7WsiGKJt4pP1hTcPGW4NUiKvd9nThj64+bhvCf9cBxaFuUOmakuXBU
PS9/3hczLjpEzg+qnTVuS6+NHQ2rxRScoRn567iZoXciUCXDfbhGcT28txPoJOJtj5k63M1FFq5p
m0978OrzGvONIwlrq3Unwh2iQ5ihCgsSXFH0CXFk9YQSE4768+WkdHd5WSdHkLOb24kNxUMXr4kZ
yO60LHq9bfOiKs8TORFnq33nXYBLjhHo3e255vSzCwzhO7eW/e3RIx3BIpnwHGCB6EfCNNAdX+yf
ryE2veV/dfw2MQHipKPLo4eMglQW0XCR8nBa1cP4cTto3B49gJsddg6CPaMmjbYgyTpnGL7BzW6O
1u0fOn59uXTDXM4cCNfR9va2DKPe3Cm1uEN+Sh5xZZzlMtklYsEQBM1KDKG1Drpi2g+U3OzVSCO0
Snbpbpjb2Urk81TJ38lClx1p0FDocTOjzphYSjVvcrX2XcNGsUXJ4vTl6ySxu4IKrV1q/ycS649W
ZyODWjauCqD/Zsw4CpRqss4I7wPOSlXICXBJT+57Jka3ybPAyBvJVrEexSgj9hjiw6Spm24xW1vL
45wSFravZ1RNfC54J+BYOYFFFoq427WStYEtpC+xPNhatW217Kll8L8SvEI3RjASGVsG2SFretXp
ofOw58jJMad3FMjDeIqCF10Fz2pM9gD/ikxXoXcv1JPvRCUtnAOGaH4EYcDP9G0rXfwGP67V9Gu0
KuM1KdMrarACZ2cpnYJ0XxKGslWS4IOEknLXaFnmEhlKcrXBQ1FaYbtGlQ4h1J4go9gdJrJlo5hD
3kLpjD8riCtMQtO2HQb5jBHmwIQW0JFB/y8N+3vQI9wpsoLKqmjvSeTCJaPVZfIcxXLvWBWxiCtt
YDaslfdZb2SnXPMjL4fcGvhz8lZJz7MMDALWE+9+iYcikiwOoNY27HDnJ3YQ7oNBuwOPjoG36bmK
AQX0rUCi/y95jWF68zKfpRYBRB9JnOqX6kkEi0pe4jCvWvJ3snZU6MQVcZgK8G9l3pM2l9/17UPV
C2y52fAB8DrahFVF7a6zu9uZ/b1gnBqiANhBhGt+Ht2YEhJ0AcCEqbcLmXpyel15oKIiM6mwjS2V
ebe59ekHmWXYyLPtNam6gq9BJnFOHi0lh9iWIiugzCMRHVp9POh2sklbkj3jmKYwbKX2fjaJGZi1
meiVrgSzGo/hJllU6qWq2JfYsp9ucyFZTUE1gPfY33oPxkx4VlNrV5EOAPYz/vSk9GQrduOKN8bD
nM7fsjaiANeLcF00xnEg+JUTxxzdRx3JUEkYxHw6ZRMESbDr4+kDUN9HOmX2LhkzyigZan1gMfjF
drsBY+tMplB+zqisGLl3z6F0aWKQu5bBKMUE3NBC5Sq/BHDc40B7rvhE504bP0zNfIyYHe5byhiv
ye2zhjx+FatCHPzMeK6IedrQn1vUmVrJhS5UFzv5tbSiyY27MDqTH9aS5/kBVq/zVAHXA3fCF1n/
WtvenOjGFn2stCYE7N70AUMk/lw+SdFT2G9yIqmfQ9K2YPbn6UPLeG229er+VjU2jM5Wg2Yf5aUc
CJIsxxqJCep2xXWGducksZyqWlhGy4md5Jar3ubaWYCrtvv4gLlRdkssuCvmAJO3JM+AvAnfiKqM
N3ChpjUOJqa5gazArKlKryqH0EWlPOxua8fE/7yGeK0jdFU0L9Q0ejE+SR+VUN8JQey9QM9QtwYJ
jrFC3UUFT0KbK1+pWzvKCAbbo2V+J1iWKMZxvp+ZdZmI8q8R66MGdsGZfFGZ6MlrRNDX2sIpu7t9
FXPoWnS6CY98wUrIMuyXEynhRzW00jMXbR0KMoSwJd0xggotSVx5oePVIZSAekvlQNdAjDB0qoYw
SR3Z0uhzhS0+9Ypr1kZlv0cw/6botX0pdP97oun0BpeT7wA/rMBhTs9GC84czVXMRh2Ny3JP+IHp
kVXSbDPfMjd+DAZNCl51XZ/OHeeqVTI1OReAxvXtBnYDVhkK17vgfpiI5ZOktt1F9AzOt1tIRvm6
nXKsNv2VaT9YJ83EGNQlL72l4+Tl7LQeNI1RRRch8jWXRlxpcn8gqHDMLLbtXByxnDANrMb6EiXn
SrK+p7GVPBDC9aLjUsJ42DYbhpOnaorkM6zJV9R8mKnl4luop1sSb1+ZOSSPhCz2K7lydSNqOQvA
aucCnqXWOPzcP2fYN1B4nbCe5Ie4HpErpPa+zRuFRgl8Sa15K5I5uFNoZSAc8899lk2upg+8i1Ls
awHA2tcEMkuTKdN6TPryrgkSBEbCeBs0wgmxeax1v+2faMlzv/phvrPGAEOdqB1bD6NThcd4V6Up
ze9gAcrn2UOgLC69wW8fyIvL194Qkv1QpeZKT3ow/3PzPbJcs1GM77qZvhrsF5qWpN+E+NrM/aYs
VON7OxuvkKSsu8LA+mv61VbEUuRlPFQumJKexlf6ldanvStQx/FGSb+iuEy2vOs7r+tZZCRUFtqI
Ozwj5aMl6tzJpEx1E1lLPdvIhoM6aT8fp6aRem9sgoOOktQLp2jGf1Bn+wQ/LuSwuzLRw++FPKqr
0PcI7Ul2LWKTS4yacJWJQd0JveJUw/nmUYj8+xzr25k34rG1s02ecUW1EAPEVOEMm62optPRfkxR
wPciN4DuVPtaLe2o1mp2THKrI37wAc0elDMQuuZ+8RSD60rPs6L+8Kex3KYtagDwj6mDD+NiDrEM
RRBOuxnZ+NcnjBhNN43fRUkI1mhiRO5rezsMygYHrJOidmCikymskh9zWl5x7TxFle5oYQ6OGqPP
ekaihct+JRnAyCpFeuPCsEvQ0liRSUpa6JtJrp1ElSAFxXZSLdUlkXNPgGHPuTmPHTrEIIO0+xZ9
wwUTgRemw9clVXbDsBgPPBbqvF3wEmYmTmxP8xqPpF5E8hIHjJkV26oTxrPLJhy4nQ8tzYo5PJNQ
fJrk+l5rgtHtqwWnVqT7Wle+xJm9jjTfcPwMkH+gkLtcR//N3Hk0x42lWfuvTPQeHcAFcC+wmG+R
3pBMUnSSNggVJcF7j1//PQBnYkqkRozazUbdXaGuRCJhXnPOcx5LAWk0tZg/tPFs8bstG4ZRrUm3
kjDs00NCncnqRmeBDaNS4Y5EthPQlXaLIBTVRE9onynXUcaWbjKLdRskjA6xOjEMtJ5HO0k3qZEE
m4q9to0Ea60xCt4QFnmyLA1uQCLwlhDDMXFr9w1ZFtMUkiBh/nRzdoVyow8lHknP3XWdJ1YFN98+
G6eHbHBvVa79qGrCFYVRg8D3011awT7oeIFtNOInVhWS6GOqs/XnSnM7+35gWgx8QGB900KuXWI+
Uqat5PQap064z6Sl7p0UJgC6B0y2c+s61uXOIS+LLsOB6jHqNy58hMGUP6y+67ajZ2wGM8BSmbDV
cvDqSxySlEgGWh2KMlKHTvM2HZdThY6gorHBColz4BkR6UGv2JtoPHrclngyZifZRlc9RBrbPSJB
/VkCnIJn5eF4Jya3IBzrPJXWfVz0DPFUlq0TMqzBf6fXXs5EClFfigFwOAJpvPjOkTgmVIpq5TZx
tWkIrutDf9pmvWuBoFq7+DnnfKUHUrF+MiVkZFV/liTC4rbM5Yo271gPggUsIaLrJI3OgGoQoOGt
2hDh/czPg7GhGx9gtn6bFDzr1OU3brXu4lPY063uMApT02kepn93iNe6Xm9mNlJdWz9jVX0LfOOe
QI110MhyE+jh52hkoBC5t4K/CfgCFldoGg8ditZVLaFfYoXYub39GSRWtcUObCKHrhy88nj04O/M
JiXO4CdfEQAmVHZbeoT0AnZa9+Rb7uFseJvxM5UElCNDJft6yNbSi+/9CXTZCE+pJTFhQ6Blvjcn
pW1Fgyn1JqQw3dqEZW5C23rMBx2aENHbbIrqH0lUHxsSazC1N6RsdtlhUN21BjkDzTo4M5k/6qmc
NlPKl1JNu4b0G++acU6iii/KDIvjMOTAeTLyPKnnB4E43LHioxdqIddwOW6DibQHiwM0GBCfck2+
GEHUnbgUvllteW1XxKWR06RYFO1bXOy2izs77/KT3oBoYAq+8ltin21ud2Tj7X6NqlvfkBR3FDSw
uN0k9kmZt+tJ2hiVHF+doS8fi+KmiYWFrcaqwSGl+N+sndQwfRZ6wZgFmsGKKOYvA7fWxrPkWcPi
vk69NjtE7r029LQ+NRSwslIbpL/UCvVRE+Gl02nYOZnrRvXhVRfYF+mjPUmy8SzT9jwSAKmiv8pA
vLgJoDnN0/d1LV98I/iB6SmRGlP51HcfyiR3VsKGL0sqJqHHUZjcJaVzGo0O75eIcULCOkHkTABt
DiIbWBcLuNY9t5DhIyYUc/rjPpRYNqES9LcaO5ecyR7hgeLQwNcBa+tdQ1QI9kmS88AquIo5F/2u
S+HaeKXhb3MLOkbhJwYvbzLvhs4DIRFQIRSg72rkALXQ7u2+0R9ywdMzj4W4njr/JM3SOWhWiI4M
bt2Vl/V/4Xcif1H/UnrypdHK+LoecVnDLlNGRw4KeTgbl3nWgbjU9AwY5TpWAIxyPTmOrRXsa5tU
7N6qcDlARXNMlguqy3OEMz3E1dRWt4GDZbgYdAbd1RfDBKW35naGBppAgbGg/t4tfxRD7kOKtfSd
C9jw9Z8ZsEbkpNun5R9VXtZswo4kSV8U9tXyh6Jnv2rIN0MA76ld75YQGi33K6lewRXj2HFdMBTZ
yIHNXmZZPQOjRqOLK4kpVHD2OuK7GHn7zIUqwWJuAEejcmTy86ggnDwG3PTJbDa6vzArdQ9s29w+
/uQnuQZhDn1sbIz9dtDcT34z3qOuPM5egVXnS2cFQAw9b/rTlzUDJJ9nmjve2lMjHp18+FZVaNIK
v2ArSUM2mj3IGHFvkFC4xyyRrJfJ/yK4rvXGPWBlLoGybeN2SuijwueKotoEYVOaziELiaQqY2RJ
Tt38ZYTl1gBwuXeqIkPNqYZri7c5M2aD8Sm0SjaeqZt1T86IrNuatnk/VndtlL9+AqNGkrSQeDq2
hupQ2iTo1TNrIx53kLbXxZxQxgZjFYm+voiq/qu1q+7U4dtMGoEO3DZvsJAdyRYkLMvOHxbtV+G5
B7BRbJnnbzH02g9FcMdWJ4WJzFCeHoHnPCwyKfRh5rVOFvdKMKM4E9DE1Fh+S7UOsqs1njxdkJo7
jOdmBkYsO7KsDfJrB83nqw6NVUoT2AWEftiT/JvC13mfH7INHuPha8bGauMy+jllSROw1Ju5GS5G
UFA13ZUknH0VM9Zd13SoG3K/hwPWNOzqWn0PFzw/8l+SfWkA3qbhYi3PgqwlNIlE9JY+tG1zSDR5
ska4iW7eMktAxD2b/Hw66uzszHmzLYtiW2bVs1umzAOM+LZVczpciY5MkvlzfF39NTYxd60hr2zH
veldFINhVlX0pjl1OtSkDWKfDMOybq9LrgnUuboJY9i6o6pOdsu2Bt7J5xr538q0TfteyzXe4fXZ
gkC9Eo2ln7KMCl4Wjr1vR/bkfYDnJh13Pa7HC0Ojk2x854zzfDWFcyWTua8zT7KKug0p7/juUye+
qeA7zFZwb9e3xdokqPiIb4J9jOzvU6ej4qo7DR3dPKicVxY+Lbyoz15UdGdlwjTFkmlAJjNy0W9o
g4MdSo78OlDlg8MtIkGi3RtDtiMZwAKxMF44o2CwFFGcRjCJ9WDGP6ygARzpY1BcTp6vRLMCnm3v
h8Dy717PXhA7Fyhit/pEK0bWp/lIVuuBnD7QELp1E+zg8AN2KOzyKoSy+IXde3DWSuvY221xHmKm
GY3V9/vUqiFdNAgALHPaKfKzoQJL+ufkdaJblOiydO+xTPqnXmtddnn0w/O1k1X5xSyGH2OnD1ei
RJceeV+Xp800ZQ7O0hJZkuevSy/KGSwozHmtgeHE65jU1unOHWrQKEzi9KqguvKbO7sA9+A3wcUZ
kq0blcw3BjCp7soN0umrk4+PBArhOdX84VSM6LGWUQG5Wt5dY3hbat/5gUf6B+nPjLJuRouGlluP
IXiYQ8xu4Y9s0eCg0tTVnTd7rjrJYKWGtUmqGeOc3bIKgzttniECPcNVCvc8BuwzgYJs/pO6AL6Q
so+cRbmkGKCenAO6Zrm8QbrwebKrXeAhVilr4FpOiK+cHtxTSBXhtaT3QYM6Pevja9Sw/ho+BD+s
LVEQpEBMElR827qBmpUlk7lfJvKMEtIDE6/VspQqS/2ZlUW9W7R7PbUB8KnM2CyXCcMeogEZvOw1
nszs3wa4gfrwEmn5k0zNz9Kowm3ZSPon+E2CMe9gOMPrJlTlOcsHsGxYyENj6yd8eZrsFVfrlhoC
unQCFAu8GBKGUu6FGqv98q2jtEYNOw9xEsLwDsr3vmoaArT5AmkNi3znyYVcHgGyYGVQfFEJ6g+f
pImWkuWeIDmKxvaTSbd5iKM+W4NTVVtsS381nMVzIaYZdK7XkgF11z0QbAyfm3WQCo1q0+qAnTMv
2C47EK5TibjLpP8nnxzx2ywRyudSV96qrvq+DLSsKYU55c1BsBZsRVGAyNQdvSWaBy1GifmB0Pc5
xsC4JX+czYY/BTvR+OwF5u84RuY8Rn3IanzfRF+Gwcop+e2nstqpWfQbmGO6swHw7jiVLLW5PGbb
Wo1yeBjOuYwjqLECYDODtY1lsOyFyzWjaIb8oHU9m1QvONu1cWBp3LNJSJkW2fqGRyqxZ3C6GeSS
UEhCIHos1+/Fg5YWV57dHZdD90PGw0AAxz0uKPAWaYhOoMLoREiQsVHlI+8v49722ZgHtn8kA9el
hAJQ2mn9tpjH7f6E/68TxiESEG4041XZjBzhRVYDj1EGq8tSBzTaV43xAtyUUs23XXIMCbMiQi2j
zAudm+VjXSd6nkpBgczYGJ1W1p0wm10JlAprrBcdiKfJ2zHUJlePtTi0eSDb0DTarLiPfSdhUwuy
GGJI8+jV8aVmanR2ayc6KC2/bQN9uE0s69bJV2St5M9tQTiaWTPfgJzw0mXDS9PO6EjdXC238FSl
aHbi8mWQsbV3WUPcRgh1r0g2OdJd06lCBs6wiLgy/BaU6D60Ah4f4wX2HDEcsNcNVxHx/PKv0XqR
MVdJxNURqEDVjqeyJxcurEMKr/li6YSl39XcHng6y4eqvUV5Z9wk2ZkxWX1BzRbuKmhiDU9iT+X6
VcJr03M9YLdl2pJb0cpdGzfhCreFc5BajaleACGzeSvuW8TCL/xGdGbORJS0r99ocflVxnXF1pvE
55HN4gAj3qkrVouTuhGeasj4brs96ds7BYVpn4OG2KGYnHbIzGuA9Ww+S2G8qBRCD/9e/5iw9yPC
r1YHMjLukLX/jHw3vdUr5q+2kKyxwvG2L8RfvZOEV6JGWJKVnn5Fhg2VxiJlydPkE0I1OKl5ZCMy
6c3pMLm9fgNjVb8xmwYw8SdfZxTvAIjvI14Y5Gt323ZW2A9eWXwZJ9YHxMg68EkcgPFt9MwSA2rH
gDjE4JbdIkcq7wmgqNaOS9tXc/dGwWfRJ+2mlin98uJnLKtkPXphslEaJ6gBUkBm57jHAV0c8tLe
m/An8ebK+ojJYIuyme2TOR6Ghs9K0e0suoiofkl7SJFly5YkYWVxVMmpRDN2sH2gNINTG1tlopPx
88ZaJzmcKZ8XC4gVF1JRYNl7MbFxsXP61EK5a2+gFkUJeAZed08uA2IjEUH0KBxGnxPhn5pV3Whd
DduNV5HwwDlOxIUejWg8ZNPgXMfFVrkD+xL9KbQK1hxgHPqiYSc/17QGCLQ8MvxV3nURsKYOjmYu
vmWS8tYc9JyAWPJ7JqK78sR6fcYhDGPJaYbftbBz7mTWTqsk0Oob6cHE77NL50OnYnf2PAbmcIsK
9Uz4yznKvVu+aIwiCnh4Wxs3DBcBu1PysWnHLkKzu41owwvFrrjh+6+nGBI0Wt5jBvxyE6cNbOtZ
O1xzDd64ZWGfq7IGzO8zEPHxt7a5wbDVzjH2ZfGRdR+yKU09crHGMHowt3d5MVdylJD41NgSp/Ww
0Um1pxg17xtCgo6iNTe5jG5SAGZ72TAg6WKgYghuXqYZINzmpzJVBXuM8mnZwUISDtaFsqKdm2IW
jTIYKkPIq7BEtHmSlLtrpqb0lYu8AhTAGdRSCqvlnigk6KLTPqtzlx52OjmG+2zqnX5eXmBdBv2p
yqujHJ3Xj1qKaTePrhANlfsihWVUzSrl+ZdlZ4+yRmsOBuh/RxPHzJPWOdERgyARulFflwYuLzZa
klp71nakXs5VC/OEaC77YXZM3qmTFW0zT3mrg4KaY0zGJUIz5oXBmvjy9JDkwBpVBn8LT1eZd95Z
+tpX+I8kvBtZ92gL31iVreUdyp6Yiogsj3WbcrOENpjK5QukeTRc0QC9aoM9R+r7QYFhSVBvHcgM
Mfe9bSk8cPm6zLVkJ9Ok2uCsbrgj6UgTuyaT1sjdC7/eBooo98O8NI8cLTxKzASzSkoDY94913P3
tRTJpZpmtuq1iVEFsVYjEHKYHT5nC9R9wkSOostVKtwmdlmvI784EgRuUp50n6pSZMeo7dGzdOwb
4RDl/VNj+PJQO8G4BeuESqNprvqWTi4pG5BUgZeSIZ7411xCVjPzu3iHeIN3ZEMGwGtAqtQ5PJx4
QNd+Rvx5Y7ubWgXrRHOjU+EK/KrcypYxdKvCQyjd69BkQNJHd6FOGrnng9by5B7kwcmGx3gOouh7
HBHuURO+fUGi4seshHIZvPgFYZo5bfMpGAIUKSbBAyScd11RXfuDuNKAEM927y+eYTAZGQjHABD/
TQbDd3hZKW/W/pSMxHX4HjN6u77xlF6tap1s8bEEwa6m+Apy2cZ3VUpYAFd2K/ODxa32ap/2kVnT
nzGvLpEOlhphK+xkUXogJNWLPfHb5g2DTVQR1pyS6nxa+ji3xl1EpAkd9SyxCYonPwnUmawGIkac
niWb8cnDqE2ucW/v9SYwqDLwogoKiEMo2K+gTrlaFBDeAJhyedkaiMkIXydg24eax1FFkqoYhaeZ
GyzkTGY5ceiCi2jveecgUcYoz2AisQ4J1GroNObgfc3Mlqw1QbsiCtI+TaB6EwlPfs59Mw3NTook
2lWiuNC7ukw7DMikebAf0Kthgv7qlcC3/uwd+I3jCQeNchzbMUwb8Mcbc2bZUNmMeWNcFsVhHPne
RTeIp7dOXYLYtOlo3BydgQS091MmfP+wqA6MKlZ7J2HwTBQ8YVZsxLKaCG1+Q0v5xbMcxXPbgdxs
9NDAO5YxiGFjFlGkx+YHhpHffQcs0boybUsaRL28MYy0Q8Wkp4iniy4mhbhdZTvQY8W1X9L9TM2K
ebPPygO1rFd0+XUdRe22q4KcZmWwDqbnix3x0MOX2uxXx4MzsnpSmvezVdHFg8PxTdMkwT/aQPx1
l+vgYaMPpP3G7Cv71ZsDewUijFAumYbOW8ZCWLl913qa82rZgp8Plpg0A3BrcNeizHXpkFF54lkg
B8wEweBVDYQoC+r0B9fDew++IslYQqgw8bYJ9cZh3tV1FxWpr12W7lDLrOopYzE0mgRgl1lWIuEY
s7U+NAU0aKqA1BiYqNCunh01sLUYEJwa8yvUR6pdVV+TkOlYLIdZGQQ2ejbpwBxwVqWyDrZu1/d/
Pn7zt8dvW/psfDOEKWZz0d/Mb/TqzHmaSbsUZrEdeX5eSOE2V5DV7MNScDDb2QTIh5lC8PB0A03b
Ll2+gQF0xSD8pNn2d7/Qt0NWW896RQkjNoFLPkrWttEuU89u1VU7SHHjSgVeuHXrKd54BU+pLAK/
nRpGtu1R7h79PPLRkKpuU0UEG4yw0P/8Zd+jOUxHZ9iCEYIASsc2Z7/9376sl9iZ7FVpXdgA0fOh
Mr7po+k0zY3wUustP6IHVYfBgXGMS6feumEBudzfLkq7jP3xtiWHy8yD6DyH5Bhkjdz3WfBD2t+X
fkRvnPz45+NejuvXy93hqGGcmw4DWtd689BhkimSxhHmpYISsC1DMsJybPPoTO9Ndjcrr0FNbZvu
3hfECZMGW297gIDHJEQ6NsqnRfgx8lePmWBPaVugNEm8SY7+fmnmKhuFTz1rS2xPn/GceEaWtrI2
Un61ULD9MbwrCh7gMHP/aqtK29Jzfuh9f0884JuCa9BdXKXEMryxZuUWq/cgZYFS85Bf2yFiqrGY
vouIlAunI27KmG2hEdhBx61Oumb1O98gLLi283RFxEyw14eeMQsPPXSxUFeXImgRszLltTZujGgr
YU/ZsgP54Fd6/1Di2G3wCBhaJN/gzdVlCqOQGZEfFzzbV3oORzmowgT+IRiUNplHNW2fXsUmrWgT
wiP3I8ILSd5dimxiB9pNpFfhDumMfRXVIM9T6lqPvRvKxITeJTE/Tan1pSjKn0irbHZ1uAozPNg7
TP6gjed5QWnhF8tx3tS9e1qK0D9/yd+YSR3dFjgibd20bTgDv95CM+Gj97VQIP9umLZMZfsFVKwP
LE82LH0t72x1oEBPQS2cW3823AdqnbO+2+dTgbyyJT+kamx70+vhox+N8QYorbfKWmf44FX9m5eE
w+8wP9S4eUylv7lrNL0z2ITg/goTbuG45ZRhhuvQVjjeHB5VnDSLt50ox5bnHctwggSSjd/r+Qcv
CeO9HZIjcWzbhVAAisp5Y5PuRSlAlSf40AzEc8EQ/mzc2rwmPK029Y2dGPCI1VQfzZAhNqulc8wL
uUyPy+Nf1o624rTlH/iCxftHv6NjzuRqFbrrWvLN+cGRhcMj46nSKQa+6SwzRqgMO3Q6IL2Xq+VW
I3xug2bfovLsyR/LLe4um53vGFTf8xaLI/6+eJNrLeiFkuwAxxyuBQk++1x3fmJZxy5CHfJBBfO7
E2pg1+ZXnbEkUn/z1qLIy229r+Vl1vsj2z11OvJ7F+TvZrmbnI7OoMRxzd4ZhDnbYBia1utoNanb
+3z2yie5/s/rEofHtMKBNRcm5tsXDF5uzUqH2L4sN6NQBXYWZfwcJstdg7nWN9aMNSm0ktX4LNdd
ZnxGRvP/59v0d2863ue2TqGquyavvV9vU60ydHdevVySKRr3cM03XmQeI4oyVu7gMOjQxl3B+nqY
5iDBWRibU825bM7XKOUU+Fjh8b4uAM75WrePPFtgwi+ul0mFXfa8RHJ1bREc+dGh/+Zm4chpzaUB
7sCQb35bExwgtYiUF2mV4qzK/jnJcteBclphAqLGANDEKipIX7JBD86egzmn7gUzBKBLGpqGu6wP
DFwY/M9ptCwIeEm/RzRpwRD+nIrcwpTl9du6NO4zl+ZVi1r9NHvb/vlvwIm3La5PwbPybWlFflmq
+aZyLoHuaiD9tO6hrSWhMSxvybp97p3gEvSgaKxREAYMPCrW2Rbl14S/Geelk37lJOXdASSs1WIz
lfFw058V5pZ+iL1Pfz7i97g8iiKQftCS4CXNmrdfr5pmyC1G6K19WcSSnY020oqZF9VjuENTwmJ7
ki84FDyMS+lluXh1mNapzVzMMUH8u/oY3VhhfGTHGW//fHTme3QPWDWDp6glLNdB6f/r0bVtkcsp
ssLbRauZeywkUQ9AeU/4eHek3xoU0hyp8nJThT1xIgGRIQywPDU+sUHsr1uwC/eFNJ4FWp8TGXjI
S3tEnq12RRDJsNaZgIOIhjkObY+Pel331RDY6tge7zSlYZm394sBJnabF0rZbDXFxD5wdrZ9SFiN
0TpHUhvsj15mvymM6HMs7MwO7c47GkFi95Y2FE3E0Jr3g+74DxlOSyYGwtoEaF72gd4+OpUfnJ1J
ENQ3Lz+S2HJv/egDvgsPWk70m3KUDC8JCUpxPBQYv/4QqGB7a6pFcLvUVT7T8WNBfGmU5+T9ZnCo
GDZXJjOseFKEVBjUCWkRUMmF10PhYEzCCtNJAz6fPvsi4VDnzRePexHt7F3RlsTf4ERvS/0pKWS/
lQgLd8sfE4FPe6NJgy3lBeuyJvyUEUCyUV03XRlaR8ZnqOL1UsXn40wWz5ENx4X5YM7i7Don7WKS
I1A0LDtt2DGbh6Qf6KrBVcfEgcRHNfDI02LglFjmhD09pYH5dXmWZDL+loQZA4nKuE5qUqICP92Y
JfkXoLBN3CpJTbTOmTyXb21HN0dUdrlapig6YYlBVH525YgHN0RFOwGUgEWdyruBRHrGKcgno4vf
DOn3zEouGkpcmqWaGWt2hUXSvPMzZ7co+aMGp21kAUTG9HmeWOEyIpv8q1Q5n/yuo4Tnl2ONgSSZ
CCV+GfykmISL8ITI7qetVzAaPRpRN/gezjTeP9+kvyF4wGMFrkr0OaNL6+2bGSdHjA+P63SZwBqp
e0MkLMVrIL47+oC6KR4Z0hjjeFz2ycszxGnr6tghFvjgWH7zwAAmT8ckYT3wBH5Tq/ouW1tW6uHt
4MPqNrJRbhfvftHrJ3xE3WE5hAXl8kPgT9zTsJZrwOJHN50eBsa5m6pudh5RHHiK4+mDhuE9Q9VE
dyhQussZRPZuitHZtZn1lQ0DiekrE6C1n9biS5ViW2yLsnoyJm8bDMjpU4iQB3NCHR7wvi2sEC4Q
a8p14Zh/BQ0WjiAvDBDPwVF10YdFzULx+fV+d2e+j4BGBm3KdN48eEfyLru894mEkdoVspKcGBj+
UMZ4W+sSvRtvrdLOOVir0s4B8g2sHOVaWF2+rtxRXWP0w/9qjFuipZq12wJvXAqk5YJeGk0NXNCK
TFt7paPohPUNdiJpxbOaeuvaxKJ3ZwNTjF19k4tCbn05EnE1hoRFZ+FT6qbOWdXVdzczfxi81/e6
WcXb4lZ29yZSlG3hTT7RcuJhMGl/+4Jew9JqRNtdPGeBcnGMDDOTVRVq2DoryzmaKKrXBnLrIzd8
ErbFUbbN06K8Lywcq1rpI87pEA+U0aORs4yMcVgjf66K68rO98p0+yMlnkFiaNIxA2ywZBWFB2he
/wH1IdhX0UBMYY6LvwpkdR2U/Q1Oe07C0OSfcqjvgGMjiJcF/uMSK4TtDOZ1XzPf0gC13rZsffYJ
gZU7WPOInvG/DUlzyIrbSpfDyUHnvonK7KonrnedRBgWJ7eMVm0/TjdWGp8JtGoPXdBFO4uPWEWD
Mp6XIXLRxdZ1Yd92YabtQlXXR8MevyY1Ksthpj6kRd2sqjRmnBxisjSGwDw5lXs36tlpjBg7kz14
tyw7CEb7oouWRWjiP4zT86R7kHxgnDdeh/mUknhg935kqrVfzMY54pxNyaqxF3m/9e1pxGZO6KBE
p8PWxTs5oS+/ixA93PQRKVi8b94ZKBpAZh2whfNY9Nd3mk9KBrvrJL/1A41JuBlbZ12M9ImEY7Ln
ODWkPqyc0TqzjBCX3C911Gouxg1L+rswJ5Uwr2Kxz4YVpZ127xLZy0Zs2odsnjegyogpYLv4wQPu
fakMakynsRTQ3+AnvJk4SMIzp0SLylsmug2D9uKqBGV0HolLpQ+CuWwjvVtDb0ePgHrZKmDiz28p
NKmQ7KpHYTfm4xgGj38+LnOuE395YLBiATrlUEMSgiLfgukCNKFJyl74DswhMjWHfEDPrXay1k7s
stF0ue2tRgz1cj91ccXGU2CUnGu1hVakCEORVvGc8BzZ6TNphTbVYP3m1+flb6HlSg9Q1AIEAjNC
yFNzJj3r5yTFDOhbO4QVIftaAUAjrD7JjjjVQiJD8pJy10DrQZQyLtJ140ZONvWix3jSAPD0QRNg
qPkl8/dzYbE+U7CnmURQLr0rlhR7/sJux/ayDM6W4r8Y7QP9/Hqwe9JMy9HdaU3+uW3QjKwZezlX
fsGeazHLZynKi1qFd221Ko27hqeuG8on0t9eB3ETI9RT4PqXpRTTrc+5RVLu8nANPPa0RslzwItq
Yg+ILyOcwx5ODVXwBg9Oep1/6z3tvJSznR2wnFMVWmtHo2zJggEjLiJwG/HVqfHSaxCC+5aV2T2l
HF5IgviOY5Mg02gydUlowqyMjN6+kzddL/1NNvkvvRiH+1Gop4W6Mupf+665QgvorlO7Zced5F+E
ab2YNl4/0IX5RieOTuR+u1uMX5FqGISYA4aNjlotbe2MwScJMopJV2A6D5WPZNFEPkhI5ohWwTH3
ddav3eJkaGJNA6g/LtdH6hI5SOv9GLHmjzvXOIahVaJ/4yJZFgXS0o6Chcz1UumRhIUCp62uFFO6
uBhZNwbqjiVhcuALhLuyDVnWlNe6QjleV6O5zZPwh6YefNM81QhJ4CyZWOTnbXFep+wWrW3WgGqV
GXErdhkHO4Ujjp1/DdXTRdZvDoTcBsW693vzQp4nmDaJSC7u4p0z812Wf0spioY1clVeli81elSN
ftZrOBJyWC5c/V0jCF6DVja3aAa6NOpR4o1iZ/iGt6nY+g1qGlGl7goY9BrZfXhcZBWW48/KqcTR
Od6Sdw3FGxpdxCzDmFyRw+2S+hQQNhIYR+jWgG7ErTBaa6+q5lPbVoelTw1s+SAgiz904Q8UG/rO
SaV1xCKKm4YIQ8tvrzQrh5k3ZJcMzDOAk+Qqw+t2zsRHA6K3LQpzWEsZ0MJNCYfs3cTcJvFtjIxK
v3htHxxqBfZ0Isb3UNtBzH2Hp9gM6pvKgFHIK6o/OEltvZZ3/yjx4YG887j/Vv34D5qR6ttL8za4
AeD+S16MVegHzf/7XbLDL3/hdwES/wejHwSF+P+e/HA9fsvSb9W//uNHxph7PH7/z3/N/4f/Cn3Q
jX/zDFVsJyk5HVas/x364Ip/G1CyFIkL/Iet5iHqf4U+COff/NBwKCVvN0ZGc4FKPEIT/Oe/XIIi
lMs0yVKmMb+VjH8S+mBzXL88zBnlUCCYOi4vYIpQFX+tEhJLNnFeDcnBUUEApg4UtFaZ2lPokQPk
mL7YjLPbkcvcxatjm6f/+aMuFKaWoTyCUrROQ5RZJ7Nqxl3UTqQ5T2n30DUBKUOSnOZPtrKL09j0
4VphPXvUwI+cMu/Bo9PZhmMgD5FmPupmnZprLnVeDaC+9z6W6DOFi3Fe/luesANhlLKv0LJeOrc9
67HS70HDlCcQR8F6EKSAujMOA24IFooYW4KNPlr0s9WPgD3GPRa9bRF8L3NaoL7JrUd/HOQm8xCw
4cKxYReFH3WQb4sazjFFMJNygz05bdGbc9yGhRl2ZpEdiCD8rDGjvpHjQzUI/RKFFVYtKIbbhtxj
EqLbGh+fB7KgMuxPdn8sRdCuS6uwt4B46g9e5W9f5MtxMdkF48piSr0d5+m9jZGSWOuDr0PSGxAs
7GRJhpQsuysM19n9326K29cK4ZfYg99ca3wYKyUBcHvuv3691qw0AV/mmMmhQOa+b6Yy3hM4Qq1d
f5GpQPfJNu4ejzpW8hY29TejaZ0rKwlPmAQQW1YHofnETZvZxeyF/kHp+e5kuIxnTaiRNltU7qw3
IyBDBX49WmQOwfwRbEQdhRPIc3ZW5mMHmdAKfHA23tbnaC3IxQSKzbgfMvaiafjb6tYsXBr9nOsU
ple6L7gMT3XoHnCdQTFRzDMaM5NHFzH4zrIVsEO/P1RjNX30Ynl3dbqSWo6tAYX3PPt6c3W6jo3j
mU5iP4zlpq99ee+bU3mw3YvdjVD5wjvVkHJb2JA2pOaUe3Ra51ng4xVVcK+S7kc6muXPP5+dd5cK
IScuP4W0mdzyhJwP+m8nByHT6Pm4hPZRKtpDrMTjmNCEargjxmZANtyo/Z8/8d2omJ0L+S+sjphg
mJIVw68fadhhBuA6GPZhoM2glrVnVfcF2rpt7MQPma0/E1YzHRLy6+3PqWp1VA2mcfSq4NCNaKS7
jJW1hxzgz8f1bqk1H5chLCiyc1oIv9Gvx2U1rEYZqQ17B5LAcUrNYV9M9Q83DjRgSIV+HEvHXzU2
wkNYczp+PoxvyFSeldftCbpJt9NwHTdOf+NmNknQGgnSObznG5btPmtKF8VzoT1UJfEcjW58sJOb
Jyl/bxZAZiuXLpQJr5I0Tm/v+VBDuAsM6ZAIHeOtUQ4mbKogRDOH+UQUGO6CPClTzL2c0T+fuvef
zUuV2SAxZ6wB3jFbPXJ6/Rxf6CFEWn7T1cFfMOm4xgGhM6ja2SbYUxIxPniQ/OZTHR1lg4Gf2n4P
C88TkNbEB8eHWNMxMOPwx3gP980wAfkpoSebQsbJUeaD89El/LuPBpAxqw3QdPFo+PVScVO7UGlj
RYcuCn6kM8SqDFWAgwQLOtDmySlwblbiph5Nlu3hUN0rC0d+62L98i0nempSxrSJUY97fhgWa0Y4
YXTBy/gPfxjBAk/Oey8g7wjP3hxnmaIhJYk3OvjoiZ+8Mj2UUU3UnY56xpZTcUyw+QPZ/eBj3636
5f8n7LyW40aWLfpFiABQBffa6G60o/d8QYikBO89vv4u8NyHUVNBxonDGM1IYhOmKitz77U5e+nL
2Nr4ZDKrZ6uKUMgpcHyFLLUs2ldDKR5AP8FSTNMbZR4Waba6KqwoOxUqQFS9d9TjfDCazEv7djo2
IWcaAzfMxrGrcW1CkeLUF5EhN/5UMSxrzV9vjc4eiSZhWQKFYGf6+0ZWkpW3yqcFHZiShW0t1hlz
rja5agXcnwLjnW2kB0U3L0oU8pisHYlipI6xEtW2V3TV4/d37Iv0gLeIvZHWB4Uqj/W5Pq0s4kEU
0xTsSkccwW3c9gqBphBw2lMX1pxMqRFrE0NHrOX3QTeupyH5IVzqSxNm+QxUxQDBGNYwJj97bIwB
z0FfROGOZinI+QKjQwHd5n9fPn85OvgcyOXiX3b4UbeWoTHfEt3gpT70XnJQm01MI3FTDXF/3cxw
wENgF7uxSgq3bW3bY6xyQQXWXDVtgrdfc06ijFG6paRCN1aLAgXMsUEe+NYGbXUDMlK5diyzxJwD
3ws4YHDz+R/0FCAqazXtz+W3fP47JeL8+sN9+ceTQp6GSeCWoVtLdfn3k5KUTOIlU7KdSR9qBx/l
KcPXcg/MZm/hHiYZAB5MIH1iyxb7ZuJAt0wdYdCNJQfaFfXD9x/ovFFm0g+iv4mghoPNV35+bSWV
ZbY15JqB4G9So+orjC36ug7jHiyIPlyTZ1GuiTQXF7iWfippP3/ev98cvj87OIhuJqsoF/6+HpGD
b8mMTdMzo/LSZPK08mWs3Ru4rPuqIkiMxSyx+xdLYTptps1vA1rBJQa0TTrQfJu0XD22JvMqRZ8e
CS29+P7yfOnKLtfH1oDsWEwfaJ6dPcMY+nS/CBC2yc4OTqLzaxeiJir7sE932CHeKoY1nwXXkGIU
I0ZVgvadrGHcNtHc7/NJ82/rktl+QrTyvNbCwb+eZB8ep3Q4KonMfqg/tOUTnV1RneRCmPkGqlC2
tb+vKGPaMQEv7HhWBiUcyQfHLMaOcsitvUigeQDNcbYWGEJmtOGzJIDkh3PKvy6aznyBYG7UH0sW
098fgfS2GaFuCEa0MC/0FEthBHTernR58hsCGABMoWsmXxbyBZQrq1sXBPR4Y5S+ZdbUnAizsvea
L61TQqqtiwPLWsWzjjw0q++V1MG72mR3399pNrOvF45tDs0fw0MTMvvZhfNVHMk64CfP8GGtmINT
vHLSP05D1f8xnHkrZeb/4kyLHYm4Ukfp5EnHK3JLovqdwOH3Mo+cREQsW5KJkvHCN/jy6eX8/PJJ
JzeDDhJWvDivK/+UqUV9EU+BK1ORAijNgQ+kDWkNSQ5GpcUphEx/WvOjV2AcxEMr1IF1DKb0SrRy
wsWU9SzcUbZinJxfi86ENQjczAvNnGa76dgHTWSYTThor4cR9yKLIZ7Q4CIRU3DRjP1rNuoeuUjR
uhO5umdAsg0Ipl6bUacccPHIgz+q8YkFiXlqSKxaYwh46Zu0Q8A/t8MVveAXJITRPit6+3Jq+o4i
EbkOZnPjVBOh7NpI0xOCimINRWGSwFAo+xLwcdgNp8jKGMOK8NYnsPhWYj/5XMpTXny9n0myLZur
zy9aNgZ7Wpowa3J4MVPen+I4tS84KO9DHxWsPpnFFi4nrVwoRSMr3TqbBkiQoeJgYBUAiJh/XM9z
aoEa64wN0p9s3ZaU6BSaNt3kHKSFkl443WRdNvEP6/4/llkhWeh0jS6QZsmzshrCvax7BoteQkL2
rGfptUi7i3puqBbKXm66DuGbqvYbX8m1H8rMpUo6WxAo5ikHmJ2abD5ncqY+hzxUQEryjK4LL5WK
GF7sWCCHE+MHefPnMe/8W3HooVxz2FGQof394hcEkjbTkDmeQynbvfm0hrZJnET7UnY4q4Ypf+3m
+K1DG/1mkqIcl8re1EAE1qj2jyDxNIIqgmErMFiCxFtUPkgMAmV6zONYHCKohpugm8G3YAE6ANY9
BlVMgvdSlgZdNXlqr3WXeaUTyGvqT+A/unuo8Lsglt2J+HeCXzozZaCDst3Rpmzj93b2MBiL2Awn
coX7inFuCh+H3LB+DpStDmhwpY8hkeOfwyGrKzx/dkBOT3iIlFL5TUrluB9517wqUT0U/uF9V2QB
sCaaExqSlBdlmiZcXwi+xzzTNn5bguRyOpcMCP1dLeDifb+ULXvm+V1AvYzyi7YjE/7z5Rd0lcZK
ZnHyl8opxa8W6HjSGYqNjFW0ZKOQ2bX9/nsui+OX72nrtmFxeuP0e/aAW0WvhUywTW8qB/PSL/XD
pEsq2wxwik4L6Ifa8h/fDscAp3/0tbQczrs/umxtqIW97TV6q7qOj/6KItJeSzWzVp1u/VDg/+vb
aSR1MJilESbPx5wo0oC2yxjmoyAFdIB7u6E7BSOZ6qRbypTvL+Y/biCLBc1H3iHayec7UePX4MPM
FvQGzD8VyBP20Nxe54kNOiW+Hqr2h6JBLGvA2e1D0SWWGhCB7Gdr+7/9GztSxcAWBqZrcVlaMU4w
fyBugyJlj0duO3XljUn+pWikjtTKNLyoV/HqLLvL5z6TVDXW1XQQ68Ee4U/MnSp2RS6mVeZbV4NR
xcfMDpyrzy9KP78HpjVdh1V/yfLwoRLGcj8kdrloigA0IeJWcCrliRhvCkcEa/xj4Q/dhn+Vnkxo
bPR8/J/a7qy0q5xE1g4WQ29Q/Oag2ySBMCEvSaqF7oSlE1LZIJODwqjzgKHrycoH6HPzJPaTXR2b
+Y7E5OqW7jQIWDjS6N7nH16qr70kOvyoN5EycYojMObsreq6Aaau48AvCVQBXiN5NuvyUlkKi2oO
YDYprCcMcjVawjCINV3vQFjFblDm83Eys/kQJlnlmr12B0+icktjCPYwAext4xPhFQO1NpIdW2Kj
FcH++4f4syF69kwR2OjoOtMv2/4ydxah0LoQFJU3K5O45YwPG6N9+bTRZ6X9aJf4J4p8ImanIbW+
75CeE+tQXJINWhQht7yodllT4Xw2LnB8Y6qm3TAbqQL998YcDWXXxqxtkDFOCXzCpy7/6fp/ybej
+rdZSZf6X3doMZ7tZ0ZTqQojU8tDMF3vBke0bsNJd5NiINgOHQIXipE+1LWDkYB0AAStbPs26XeJ
DamLELH2Er3wD6vD5+J2dmFRlXGwRxhJ59NZVqv/NltHU+YJSBYkxRQRdqXIG9nS/kmqQW6KMDVZ
e2NqxJkYVEnQSb9BjISWy6Z3B+3jOo40sbKqrnwqlNumzx13ObB6KHZQq9cxWIOqg0yWpx0xZGro
hWh1LzmVZzuyVQEhVeQoVciF3DwanSU0TLiFsdiZQnXYCfqSRpjJ63EoMOM7ISVHXx+rzmhd+GPJ
a9rXF22etK/fP27/6HhYi4eMIMLFF6KfN4swEIXsCqxMA+qkfWZmwV2UGulrq0XHMRN44B0AJzKt
XIUYim05MjmmIvih2PoiPzT1ZU1BErI8Nggvzh4Zu+u7oZeR6dmx4jayyEBW+OkF2ZcQEq24XlEp
IDulf0/HLj0kVowf30lSwkH03feXxPla+fFZoFksLgUO2Z/KkP88KE5RhoHqjKan5DqUeJtaRzWH
chvUrbmJLNvaQvxtDyRPrYAPgY0SSbLL+vadnoMwsaJYaVWcarvclKlp73opiPNV2tkb6vKhIdPi
2jGIK59SaBAxvQFWsvE0del0Mqqux31fL6q0IHQ738pPSpsWp7DjC/lr5TYMo/F61jGTQSpKzKds
fAEsv66sajxoc31o6f0eZKe/VDSaVRVUZUXn5MDU62EK9eqSXIx2PXdRfWS/aDaCzOg9FLMbU6ET
RIXyHM76E6hcWCkRlhHFSQCkFMDNkTrspaEMF2lb9Tvbgf/uYZ0KmA/YFcTHkgQPXY5bqeWNq4cj
kUEImfK2yY/zWPQro2ZHiyZfrKaoKE6ARDWc3OXBLq3hJqyl+3nwA6F9Z3Pa3zW+AbYkCyU0PZnv
8lx27Hn1KhzbRym0+aZrrfIynptLm1S3O7Z86cWhD0Wqq356OL8ecXkgmB1xCjHRqJzvJyXNUqYM
velhMBRABHlHRg3xndoM2o0l1fKhJ9ddtr75kdU6UJWu+qE2/dLyFiobAiUGzlmVns9ZbZrkBhbY
5ZBtg1Trg+a33sl5V/rjzNGH/CC1UaPjkP/QxvkyNmdi7mgMzhjcCZ037GyvF0o6FhkwT5gC0nAz
PR2qVe8YO9hIT/bQkNkQp9M2pLj1epLQaAJqz3Ks6T0gQlwbuToe4kHLMkzT/OPnl7DT3y0O03vD
aaVXkOGzwu+e77GsbGg+rOMke9Z7U38Quj9umsxW16XfKBeMsm6CxBr6lYLaa1OH/bRPrFsDJpud
y4cFRXvx+aWKawlvJLydu2nwZtGU67bvTPq3+Wvkc6LHuu4NXQpmI8by1sAiWMvliGfas3HLSNJy
P49Vg949xkYM58oU4a9UCxhy4Pn4fq35YoharjBnDgNvGVW5c75VKpjYmBarlkfbIl5NUolvM6rK
G7t0p8nZt2r2py+LBeQVQKcZcFOSa2ahhLHEZamSQFm0Gahb0/npZPJ1ReaTsZYx2kE9zPK8VNv/
WQUxtXfxKGhxwvc1jgGzUUIdkFuWKCbhM9tg09dwVFkOACAww60/JsHTSK7m95dInL99SEDohTO4
XXZvNqizZx++MDzNkh3KnOoJRBX8hkBxntl7Va+UFoZ+5dFQ58fPFXGo2/ISr9OzL3GSTF3V31Vd
eF+I4r0XiqfmWeoljhXsolLO7jQCUtNri7DdoQzcOmvV08jjthqNRNt9PiQVMW2gNlWgSqkJ5ZdG
0w9Nji9XetG40CjFmQmWXLLz/H2llVFppW21gHMwoCMNvVGjPHwZtOg3JMlnP+xQ8QY1aCRg9DXo
pzwtZrcieu37C/3Fe7Z8DtRXDOodleL5XCgxG1CaLeChXq3HzbVZ0WoEfJBsimaw1q1i6ftKsdIt
B3pnn7dBeBp638Vg314HnfUxH1DYwP2sguGEn2evJ6yJmEmNdSnjR90MD5ZfVMeRSumHY9iiIPrr
GMYH5yTCMJelaumgnj2q0eQoZsiEybOdQdlkelCcCrRI1M1jTCsPTIoTQ2wkCc/eDGHdbRekzi3e
tCUFwFzVBnDzEWLCpY+49bL//CcTOeQU3XLs82/gO3Ub7mB/lUVKsiERioJEVxwm0WOGoFGazO7b
+Dhj3t3URVwhbwB1Wsf1szaXw5/Uv9PMsL4iE2B2Kd3JKSJn8DoRYXKYjKzbLuPDx3B0rlrDjja+
r3WbNCV+cRiz9FKvjPAg1PFeWwq0cGy8lhUblkjUHOtZ5htFQ60eTP2vtq6ghcdtcrSstxLjysFu
p5x8ygDyoNaY+1SWgoNaoT8w9yE9HNfX80Da3WgVxzhp++Os00Zy5v519s1Ha85bJIkx9CELHmmC
Be3AIVvz5BwfRcnxMmmVF9GTb1mrxa8fnsblkPbfcp2byhkehTS+BZ4SuWyJ/1l/Zi2G1AuNwxOi
UkAaJBL3ety57LfzZtLLUy3aFNlW4bhoO9tbgqyio+7PryknTzwGDvwUpTiAzbsayijcJqFTXI5N
a2/nbHwOY7BAyRwup9WyerS14PhJabEXVMv/eC0OlKtYaY4gQ38ann85RH/+cCyqzBp490m6/PuH
K6OoV6ak1L3MEDD+ynLtVx1IYzseLvLasreJ2YgTmYMwi9U6xPUSmNcGlcE1LyTsHNITIy2Ll1er
eXQKP9l2wLJ+Our/Y+VlqEe0KJMmi/P+2S3INUex47HVvI4s3zXoO5p4AThcHvb8GJVFdwKgUbtF
GjQHJvVvjQ5K6vvH4FO/f/4YkFCNngzQvIMx9u8rFYmcBllkY7RMg24zLgk+cCmJOVTzCKQRVG59
DqJtJNvg2IUxWfAyUj1jdhANDws3iyCD7z/S1wdzaRGiVOHCMOU6d9EpE2+9zpmMA3qeETtLSz8J
JA5XjuMchneiafztGAgihCdyYr//5ueFIPuDygmWxobFTvjFG5/kVliM9ax7Xfq/hk/WT0dsDJef
aVATQ17T+hGW8o/HlbMZk2i2X5oS/O/vmyCaVi/maVI9a/QhcZnauzLoCgbu8InHzryNdMO8bQsB
u7t57VVnybjhsvjq6BmRyC4GJbsn0nG4joL6VjGmn0AbywL/90Oy2LeRoxDhrlnq+bhR2gWpFVw5
L6nG4TqvbHHX9dJ3iWVAatbppH6Nst19fyu+zOu4F9wIk29Jx3GZE/x9VYg2H/hOkeYFCnE3SD20
C61CYl8mDYf8aeYIr9ZiX/ri0MmbsiRPhmZddqEN2T1AMaYv8FcfbUncot5N5oUdWTUticClc5Cd
UobKx7FoYv+HR+hLe+yzxsB0wvJJ0IM4N2r3Q5ZUcz9qXgMnMwXc9QAaGAY4Uxg37qy3pFJp0Mn2
1QnGBr8hyWDqNBvbqSEzsyG6NDOwLEbTh6WOyVU7poU3WIl/FDi/YBHp6n5slf/9qrWevr/o8ryn
vHx4ylFis/noKmbzvy+6hN8vahKbvLGFYarmY7lVGcsZq9A2YUfn8r1mRna0GT1C1gB57yd2d9Hb
9e9sRHU64xBNlFFjLMexJvPNXStJj7AjUe0nAzd6JOWR/EXMVkNDo8O81GkdC3Isdn5TzxuRz0+D
lnQuGungpu+QXdEdjNZ8qbfBkN9OM/2tWpAeOZMUyW6lweo0o+SqjuSLhAp8kbd/VDLFGVfikdv6
M2FLZY3OvrW12+8v1pdGHIgIJFJ0b2yaoOw5ZxcLKIDV1mozeyGk7PVYhvXGGNrQbYfQd/lzMxjn
wHA5mU+7XjX6k9rtATKnd03pXBZdPl1Ug37zw4daXou/XlY+lL1ks3Oa5qN9eW3sEA9nNk6eolaP
gU9qKvG8NAQaUnZFXkTb0Zk6YLnZ60RltupN4sXoVeg3mfb2w0f5ssGxZdLEFhIVGYLlzzf8PzXG
MBX/f30Cs4eNV/Xp2hwTkrBBxYM0XgLfwvB6ELVLa+AaB7LxQ7f3y17CB8BFugj4BBPO84EM1p64
BZY9e9MEcNzoZ/skMnnZ+AwNwKwZJCPheM5Ftaqy0flhGiS/3gnQUUTJIk9DNmiePx5z6095klmG
hyrUv3SSlthNlZiQBBnQStQqxUfe1Yc8JDMm6fDht4Q3SIU2hFICpZ6lCHdJmvxxepmvZC+6vcSy
cstloiIkHTgZhhSCDh0NYC01udz0QddaHfeuFQ8qMgBxM1H6bhkp5F4gdfBV/UQU7mhsgmfst/Uh
LqEYLiWZw0IaVNXskrmrbqx2Jj6MYm6jh0azTsfW+qH2cWjsfHlOGVo5i0QNZS6arLNTRWBBf5S5
o3mF3Rm3oyHInrYt7UZvGsebY4Q+ahL3V5pEcO80xkmSe4fTlKyE8t5SBOrqMC4e4knH76n3w7pZ
fhk5CmpwaKhBPqHNHIhvT4hRBwruP0SatrMiYF0iLG6bIK6vIc50xwiXjMsRzF7VqGR3id5W100u
kjVuS2DAufEBCVK7NVPaZIpREd45IVkIo67bZIwHrvoCdkIOwc+mKQ4kJH03pgkHUlqn5Ls0woOj
SZothXOpwTrCwzzGiSskD4I+k1FMqGE30P6sZXcYGhTpUrRebA1vIqrfy0ytIdDHBYb55ol2bX3q
bfi4evNRzP7vPqo+SHp6KvLCC9vjDGcCi7SjbhycpitdGjd+pJc7DdtwR4cyED1YyToneqkgu1rT
No1jXU9zQNhdtLVq2OgVOu5V203hilY+Adq91E4oI3ammU4LcS3a9othSibbYSLHkCTkappXppSr
scOS16VPfknoR9vC3dTTFcbsu9gKWjfrH2QnvHFc4GiPeu54tACaVSQNspXJJt9UYrDoUerkAoxk
v1v8jX0U0s2cTeJhYybshKk0AzY2o8n/jMhiNrP4g3ryHgAmkUUpqCcJbLsYJP2F2NAJp6lBeIeC
8K4AsdhkH00IPOug8FdpS+JPIDu5rhL8qxCwazvHn2fUnmEmnlmSuVEZ7VEPNdhu/uwqGrEjwYce
tIsyBhaY+hQSd4ULbWFPK+0bPS1ICWyo4HXIiDDUdi9b9LG4Zl8rdSh3xvBbHwKia+BUkN03/zIT
AS19YLTXaah7fUUj2DJW0k072rcDwhJJ4iDgExelz8ah6NsFdr1PdIvjSbjT6pRYqnh4C8bxj0/M
WE9YCjwVH0kwEARNK64oPd4EOVx2E+prWdTqesyHp7Ym03w2MLfkMcEsQ/XCYrgKE1Jgk4YY94kY
M1theOKrmBht2cA9zI8yKTOv9e1TpDrQn2u/22lUKprdi9VMk5FYHzJskiXfkKJsFSFgCUX10oxy
3fN7NlaX72kp/lHQqMNNLjTc2okE5exrq3zKn0TncAnw+TRmwYmnpN9GV5CDNU+kpk6XRVI9mSHU
JAObD4kSpCGN6Zyt8gYTLVhj1ywV2Dv+lVlluQds3VlrRrxiyU1RZB6iMonXgw5mPQWg3NUlHMYe
R0ZWtsIzC3M9tuOdKvqKppS4r3uva7ToVMvoMQ6tlWmTXpwGmLyxSKqrUeZbBCA3iCiIGrSCmKun
7mJL/okzU2z1rI7dLIUI3GkyJyWHXiNpRdgST7QgFNeeLVCY1sDzxMEKWBkUkATW/1gaa84++kqx
8ys1ZAKZz8TqWTPcsFhFUjy7RpKEuO6x+Cj8KUf3jwlQGURoDfz6kl1MWUC3ulK5WaierFIVXhFq
pRvY9spy5k3pDE+dCv9D8FIROsskTYp3+hfzphuD1/wa4Vi9GsbpahzYorRSPjoc0zm5Kjx0WJHR
YJVLfIgzHUXHKJrJSu3SNxrZrOrfscr8g8nqhHxgTdYbST/1XitAvpaRdjvS5d+kZGIbPqkI9D9d
qfK8zRZTYKxapANohkJ/pdCJWMu0cJWCuA2VgxrBLmexnqSVbQKSgdcI43dmN9PZTvT00sC4rdrh
BSGkLUoL/ZFmFn9tOSSr3HoLI+NiBsr3+ad1ViIAa/Vr4MyQnC1mQPkAFCTpfytNzarf4cjlO8ej
7aJwf0uzaliZAP65lXjeUwWaCyKVTe4Qde9HxEmjtMzVbtXqTupBXkmD1PIG1MVuWVWXVq8RLKf6
KFv6p3QauA6CYOtRVicts1GBG+Y6lOW1qeM6M8YcakJdbcZly/38bG0a/bLT+f3zF6pZgLgo+8fR
5nXLmKRumt7xYjP8bfXitmvbG1Urf3Wh6bWWtp3rehdhRHGtiRemCKN3EZBTtXy0RMAzVbl0K5UX
YWMR8uE04x9lbAn3S72apvhGx/nqVkyhN5peWt5IxGXQg5DWeqZm/XPl+7ftrIcUMP0daVRA/xmH
JZWZb8fZCraBH5MrVr/j62AeoNwP7dVMrPVmJgTF5Ri2Yxbi9smMqzo2P8qg2aL65iHSy36VWfW8
0mw/3hSF8Qi/OllpLSRZBFmXvM6/pAOQ3xDRrZ2n2Wqco9y1fcPV5mwX9Ba5BSW6zIZJFUy+S1uL
Ck9bN9CnXQ3pjuugrxaEMK2SXG/BPlYHtRVvCxZokyjlk6oCvuim+IRmgdFkBv8NzjQq8SX6x8jR
CjRPiWEddD/KCIyy1wNCKwaq5mM2meT06cUvxcmzjT1Loqj6Z573mxEmu6bQPWQAOFpksVvqg9rh
mrHJ2YjyZm3n1ROmRIQQoMVEEJL51z9LvXlrR7LMgXM+Bw7mi2IgvLW3I3gLdfpKy/02U618U6fV
x1RNOwHle93V04P0wRUb5H/3zTNg687tLCo+qPm8FNOdGmtExhr6B/Tq91JJYAQ7d0Zm9F6WDC7E
zJc5JkSXhDnQMGp9O5FmoqflLSS/igA85TqMnYgAN0lCJLnie7Xvw7XpfMgwfhyn4BewuWzdyUtt
YBAqunjetnX/IUyFo9u0aVqw08jbn0dZ6AtyjZTalpnfFBBUvLQTHSVgEMZNMlI62yKG0a/Gjyrq
Pl7hVaZDN0Mt7PIRf5HRfG3GuMTb/JbWOGHQOivSxDfJSF2Q5U4WHbt3WYPbL5KnedRRrmZK6kJd
3ETFLDG4WGvHgTKr+Wyr/thrq2G6V6E7bXxc6h66xR31Q7CpLejTWjnz35fxRVd1GpPigL9mssTK
n5tjxaa8ZpApVlHaPvVPFjFZGO6LdRRVT7VBaqMV9Sf6POvCBildhwppVQredDIgiJcb9ZhOwJCg
U5pcElHAVorhZZbpAzl0RPaaCh9SpIRAJ8RXMllHCzS+T05oYrQNThPBGCuGhSu4s3QawTkp9Mvh
uBKJNMFuJCub78srXYctwle3IL1mTSKUTkCLOayVfL5xyOEB10XquJE4EoY37yPf5pSBUlGiFQOq
e0CGb58/YpMB228Je3Zg/DMuSnHyNdfTsiSXPXrcfIrUFdOJhldi0ma2TOO2rZXhQDzuHmCQvelH
ooKsak9wxm81RKKEh2XPT+qscwC4BSnC9TzXrp5RuvjlMe4J0y1q+cb48ENO00OJlMUdR1on447y
78ruk5yILD5WYDI8KNPXrtSPkZjxienUo04zvNdG/4L6/X3ixLPV9Vc0jiDvWv2lz3j69IEPa9TV
ezT0xBeHhMKqFlHiDvVwYw4jvFVnV5dMM/Mx3ItqfCuRVM8ArvAbjRvfZlWyehARIVPPcUY+qeQm
dcCMayEzr+028+bEvqLGIFG1L81D6ufbLpjKw8L/pEfPzZPV/VJ05X56g3D5GfYENXdOhrcytfvW
jC4rpgskkUxdbdElhg9as9uvpjh5GT96zbcOrNVxU+qs7NbJspvAbZOyok6M4w073CZWPyzUcy5t
NcTaU3Yp9OKuM83iuqGZ60TBXW73+3rU37Sy+jAt6Bp5lMDWQJQKz3LLuIb3tIxeMtmGK1FlvwKl
6nmh+n5b3cxYw9YRVsC1FYxeY0137W4q+e8EhJcUDkwAHf9PCuIA7olR4utwHkwujNupktTIbrzC
r0m4L95DCpPkudNq2Kl46zZFbDGER7Sjzinp3dJyZYR5RsnsFlcthZ6Oz1uz/Ma1rGFe2Ub5WjOZ
AVVXrLLB3A3Z4GyHDDEIEKm9oyQjLUGcltGg8gYQopHatUuH5LrTG3OlCNThHEdepUNOvR8vE6zs
YOkU74XzxygHuVb68A1UBmtVRYYOJZFnOhySyYFDfRndC+S2YggCrvHAaS13Luoao15dWq+VBBeV
7aeRyXuXlSRzGtGmicyOp6d8yce24SUuklVEHRi9Nnn6OlTmQ5MAxCafK15VUfG7qqLf/RCT01Fo
7iB5znS/uVeCl4LQY8ZGk2cZ3UNcoYpndwJCam1ymK9LKOF9YXTPCgFvFKdk987GsLXy98ogCdoy
lV+hXf0mG6nb9mV2rZfqK8kqO3MYjBUkKgqGjsVITcbbWnkJ4ANysFYemd+W1gHYrenadedwenwM
DJ6T2GAJ9LuU+2R4DqnZZlSPdzEPepXSuMfRJDdh2sGlIzxGt8VzOPT6smgQHa8gsjb1V4HMclV2
Fh1c2vbrziS62gYOu4p1MgjV9mZKgvc5TrdFTiqb5eQcViqyi5tF5aX2BeoWA15VWaX7LmSMzeTH
V+InUwsIFLPHjwbHk19OZB1N1U0CPxriCkvIRlObYDtE86+8taptHhVXY6z/Vpzs3iiT91pNeOma
gRlujFSq92ZeliRo78nayVa9rvIwK/arzYkwTv0PUWv7kfdr7dTgOmkNrgbZXlU9WbSK3z34ADgn
pdnAnxzXwq5+RbPyhyhzRmdtXm2NinCqyLnF67imEMfnaGyDmOgFEQsEAsHRDxxna9ukE5uDTwUC
it5y6mwVsRfllUKMbtF/5KqCtqdCYRcArlnBf+5D6YZl7O/LwXlSwvqWRMU7cgnAB8QEb9UERuT2
gz2ooBygtnt0jVpXp5ALrPyGls3zOPX3BFxeFWb5p+MY5pU+vYFKu3Ja/WYe5oekVI5svvGmNPpf
AMYSIFfZDVzSJzgqHd1jCpHlSMnLpazYm6JuJlA6a26rKEtg/XMLI5Kwk4J8L8nRFOGudWrrTT0F
FSu1KLdGY+SbjJV+XesBQTGW9Zo1RHRPaXGpVsGp0jGi5kjOR4UfX1c4kg08XQ0531trbLiJoj42
DvOkDlkc2vQl1pb486YpXqqIqbzoejw+PXfAIL9mmJp5E0uC0rTKfvC3ZmVRUpOWNvjhVTE2cktp
Pa0G03pSwECuaXoSzlA1EblZsNR6n1N3kJW3UPM1NwjVxu1tckshtaR7P+OpmWrUaja/n5Q5fzOb
r/QESJgWyntIe4HIKQuzpE+ZFivKbjqmLcYZOowE/DTz3hdL+65urqohIVlE1XdGRrZh0YuenJEc
Hg3O4ay9bQMs1B2KnJPwr/weYEVmP0fRMoFsiLQyyeksyuZFKqJfDYbgkJ7h2smuIxlie8S/ua5t
sHux6d/reX2lFA6Eo97ZVHY4whflcBvXY4/GPnsKTSiMTo5tMG/YBvx8Seed45fMYs0van7+VKdC
8Pttq5PcMzsECU7pnr/paEEh9qyJH6CHbrX3+9GtiNyunflhUq0/TsOpJlbxzvKCHxnhEizcYcJN
qvRaGY1125hscMpOhKh+YuV9iiJ/JWySq+Yg3GGRjyFu5Zd6Fr8FpTipapiQkHbNqYhLQtabEk5E
fzftJXXJqo7taNfaCktRRjiBNPPKxeWPKSR6G7n9VgO0MqpG8it09S4z9Cu9IL/w/2g6r+VWkS0M
PxFVpCbcSggFW7acww3ltMmhgW7C059PU3Vu5mL2BFmG7rX+yOehWoGqvqr6lwcMXAG1fhD++qIt
sZ4sMZmYEAbq26969b6/XwWxqViY0d5lvA6mTV7A9JV43JB9EDQH/FMnHAbeucRnOlSgIYFZjPHa
nfTIaDgY7CRyW7SKN0C17S6w0CBPCK8H8uL57Yq922oF7sAFPIRcwJTPYuWuad2V6wl4hPR7aTWb
ZczAYp3pIB27Quvg/PVL/eG0U7ARtXH90B1+QztYdyvBfBXySJEihA6Cm8mv/DsqrnEuobI/AALO
OyexDx3gHXhqUO31Vdi3KNQBeVnhr6RJADE5QJOHO0seyjS0otZijjN8pHiqFTvpWsUpL03WhYj6
K/OQtjRkp+Lsa3s+LkQxb4FmuFQEe18uMhxu7ncaMLaZ3O51mN55Fs80bwZ3eXC93id1G1r1cDM7
4kkE01nuVQNONiyoN5ZQ0HkoAX0kS0g9hu+mrm66Of9aJc8Xmux7vRSMe+WDEtKAJiOljeZfKlg5
7Xvq9grai8KyPLdr1UJ3NCVS7JU1hD8vU35ub0x3Y1iQw6hQJxcLbVnEHnJNElezWN5mprLHTli0
zewpu159CKuDwzqehspbNhmw2Nzn0zajIn3HIaIhhb/pXPfOOBM/rf6e5QQN0ZzG2WoxiIzywKhA
MmNdbL2iel76Qm1I4Lr1atrtyq6K9UD616rl3dJNSM28/q8VlMb1VePH/CaOQSZ+h4qlQ/KVWZ2g
Tv1pHLXeL0l2t8zTv9UBCeh8rhq5PFvZFQgqyo3jTF/wnrelcA4URoCbS7wZ/Wze0PdCW2xq39aK
AjKl/H9oEOptsJA6T+ERdZmcD7ljhEc7qM1tyXgOciCPWa0/3NpRcZc7J9JuiSMo6AYgDq9aIxz/
tFlKa7ppEvE8r0y5oTPkO0tj5mrJtO/sjEGu9k5ytF6sDIy0HItnG7CP7hE6BvrquVzo0bPmncB4
sBkCh4f3M5lHjm4KVak1F9/knJyLda9N6qzb6qFxH4qKmJMV738q8y+Zore0SXWLVJr7NJQvNzNy
sqiGewukOBaPSTO/WUUGEWZdFpPRXvrGrbuoA8m9ODjdl+5mLNYmktL/zQQPz9jg/rOCpyan05Ok
+bJMEd5Y4yZH1bN12+XsF9lD2RG4lktuo+alCE2gmsb+Sdsm55/IiKAT4R+kQ8mpBnPkPSz9dLRz
DrQ29w55om4mZ6Elbp43ARrxQQaXgP2dSpt9GGAcRtD36sqVBzgYXlNWoWp5JhSY313uMXt3TBSj
427n9p1tkRPfSH9qZZ+9pGeOzZw7Rs1dG7QfmtC/yFsHbFGNjgWteVcI6r6iEvoY6OqBAqUklJFv
1evWqvNXr9C0zS5znIbZma4Log7lcpEzXZgDpDIRBhAIxo7e7pEphw6pZi4fCJmeGGIYvntnvvXQ
bGEpHeOmdtiVJUhmY5rfRhtg0AtBaqdGPvWmdZ9prlXbP+i22Dk1iILsTskAxMza35IhWT2sgTlu
53I+EB75mixTZHtWHlfBT6juJE0jE4ppAPPihZ3sg2pwSAntn8BFjqQVstVRBJHO623m1x4Kcc1M
eIfAmFdBkHlYTqZkWsSUWjxDZD2Z/XAo1L+RpqtDiwGVBvfAffG0ikioZKmpOS7sndtLeMKygnyq
0HTjAOMppf8tTeePxl3eHIPARGW7p+a6CRH28iTln6kTVqReHfNm3hYV5caL2JUV3lx44jbS6Uo/
aOvsdJN/dSVZGiuQwcRBH5Dr2oRJZPjpVz7/f+k1lzyyhrPJiMujP3/OQKw8rBG2+IEHH0DvWsBY
ZDX+n+Kn9LIzV9j7Opk73XfEXgTAazPdqHo5hAA39JK9TKkV95S32RD/I/yjHN5UnkT4Rm6Ekdz2
iTg5YxJu+uYjrGm5NbPeIUQjPJQcjAAZB9P9KNP83r62ZxDwQD/3xPSeAjnM/mfI/75ELkO9a3XM
1pUHJfFp3ArPhKsUcCM0UVrOLdnXWqd8NueimgElUrocPDBtKYkUrU/p0Md9QHPfUnNl4tQ8VV4+
bgvPAj4e5zfbRkWd1GjpDNfnK+s+nNKMvRWO0K2LVzmwtS0Gz4VT1ts5FS+cgy+417k72EmhUNb+
ba2A44OO+8BOnseeA0ysfLj2tLTOkfD5B/45bVaPVWZ+sVPFJj31qs7PiTG/KZH9EJd7QGsFMJJ3
MYU4xOFC9STWs7F6u6ZQB7PT5yKfvlyDHdgH+R5q71+SiHOlwTX65lfZscIOz/g7xctiHzQWnDx4
Ze27ltZGaB1pQRrVqazaF2e8qYz5QRrNty31OXX7Z0n5BcPqeKFr6r72/JuFAtph9l/gN45Tawia
FZaIZtGHME8uvqxeRjel0duaOpAuhl0+BnWpWxIW88he1FGsr1NuHgs85ItSN9JcEpIoZ3NnqODF
XprnVXLF4nm4pw/nPRUzpBz1GyUOka5zNwAKm8IgWBeN17iB3GMorMYPJ8hjAWJdM58OvWUAk5Vw
9aW6LMV0qYgn3zkZQXLJdagQ3gft0495359dlwBRaXbnyZ4vg+CXRb4/axYHqxj7bJvYgvNjsuJp
4v+jEFuY8/tEmn7hjbQrIYsmXiLU30t7naqMMSOSFGyj6+rfvgj/yp5E0Cpg7zYckjZa9Ucj1tkd
++gKO9Xp+F2n1yK4tH2rzfW+9lPwjSswA+18p9tu2kjM7eb1ngpTD0h30kjxeQ+HLqPHMoiAC0jw
XvWZxEnsxP6GPuV7YKRbQmOQ96bJh/YIVp6uI5ZwXyoNtGZ2z7XR3DTIu302QtMvvofcvEVfb23J
wW43Uo/3LlVoPjkKjODtndcS3NxojmAHnwtCd4dQl4b80FimFgF8QxWtpbz8Ucm3QqlYVAEq929i
pFNLfQ0XBllLUtBcvktPOSBMQKAicaORP2Gotu+9+iewi1e/4zWV7MWxh3TT9IiWreLEkop7q30O
r7i8IcAys/cw6z3CCnJ1dJan1k30drXaA/q8YeMvVbFpE8mqFjoXTYfhRo3q37Aa3BUy+WQl2pLA
vcQ4Bc95gDSUttSEaxxnqF7KHw8skRjk50Srv3CaT0hwN2qFopID0fU5Bkh2UtUC/OgFMjHIEPqO
Ni2CQk8ycngqFSPMLKgZo38Mcm1FWURH2vCZ8xwS4tbTLG18d8N6j3vEo+NqvDbNjx0PbUwHOT1c
Gn9MqP/pwf1IuUA5IZGVjYc5yT+XlvO78AjMzj+WsaODsZG/lPBt85l6UW4V2IlG3xfEpgsabwX5
fXdLAHLnZHm5C1ABAlPV404UAheeTT9bUn6KNSM4l/V2O4deR7jIhIAhqV6KjqW8c2DPA8A43a4Z
GMFEdsOH7b5lEAt0VqbPfRYU0Uy3IeV4vS4Vfxn/YURrwXoGzPPUPHNIBtlDsYIapHVwsYvw16gK
DDmg3pZO7oMlgQWt5V2+iCROsMCLthippT7hkAb4K/nY9WTek1A1I7oYQJnEHQlNL64cNqM1/Ktm
+d2UyZOjzTOJ1mDqCTR7J8y4K5PLiNzbbLA6l/VbaI9qZ5KWhMs4+ecvN9TAQNOrheUiI6HGZRXb
jo7145bG3WLlvzmPx67rgUc0054iWKgswwa9ONvhOsxvAjTcnbyXsreHeLIr6tWhRutRHblY+z39
2D/apqamKpI37UFcdeW9lh5Q+vKWLN5dlyftJlHl/QwiBVWd3TvmCrcmjzLvI8Scb05vHGyn3Q8K
Zwux6/FsVidKh0l9Lg2O9mkgN6BRD9B9j2EdPvoV7eq+qHbkFY6HK6E4BRwqE4zEtQv3CU8vlk0O
yCDz7U0jABaHxJ5PJHIiZkF7KVf2b9Fcqg5i3k3/dSt54eXobVEXi+2UhTeO1Z50DiOFZa7eGgSj
J023rfS11C/0DuSqAVSFPdIRyLBy/B4aQQCy5vRO9X14jcxK7QYNwQy66lrqKfEc2uuZAiX+22Zs
GarGgJDQ3K2R66Rbq3Dp/Vz9GlAVkMlS/TuLMRslQh+sojq5azVdon5QAkSuceOOP5VUz02XTzub
hgwF5bS42YfuhoSJnB45Jw9P65pziAxxkP/VE7+4zO7Exmrbp1oDFFnzq6o4pCrdfSXtNXzS9REh
mAVsoAZpyRQTl6fEyU1DnOkaU8X1mxtKdgWXh2PmRlTmwtnc6b1OvT5ys4NoXRVlXtfvXVqvLboR
SNGqz/e9PC05BB2BiAzGWfkvNe10t/juO/xRAqBDBTrV1Eh5TBqxvTWIsExxlS6/zaDSaBCsEXMR
bmUqpl1Bj/QibnRARzDmme6UHtIFEmV1KIH18rPOnTtfyh3NtjSkmtOf9v14nTiH2nBkdrTWqDJc
62hgJeMXarz2Xk+VZliGm4TcztalHnfNZrXru6+p4cwpGYQQlhcRj5EXKZaUimJBq8xu/aT6zoog
2VkrijjsjfdFtky8zCjhp7m49zyIDDX2HOpTnvPv+Peq0kfUSs85TQQmmD3Bsdau6J2J9M/hea6b
f2LyccYF4W7IdLtZvCgp+wHOugsBqwjH8Sy1hdN+1PQuWmSGo05MfzpvQSVlHJEbcny4CprOs/6p
8ZaQoIWCYo751WkpppvCY2klyW0wwe8sHkupl/86jbN18nk80tn02SNyakKZxfPccg304eNg+B+5
mu5InpHbIJuq2B7Jy82LU+0t1MAMvDe1rj4pPwaiRruRUnm5YdljR0n12zQi8gDCwy40kZaTt88c
Tve5JCS8IIB07vnBEmPrCONBg9pHo7nuTe7/gUbus076qwNbo5dOq3wTegOk7MB25CuG6eEIXa3i
VbHdm4a598gc2OhZ8+eYFjbkiz/laSVvZQs6Z3QISjsO1Ye8qssN6PKlhtVvTeABJd8sKa9uRIqu
u8R9LMv6sXY6A2RmQYXgVaSr9xNJwWX4FAy0ei7GmQB7Vqohw79XZodu6E/S6znzB+8nJFI1cnvv
ODfB9c3xtq3fKtpMakLuC15tz1VgTKyY7SEk1o0wooTEMHqMhT9g4R9DDCp1dllrdSJ6gPrz3k13
c05Mj+ASAlrlBiiTl9WY3xHtY4R2EZR37bYzEveQFMQclwm8OihYWISaXE1+Yi9T684bi477d7r3
kiyjhcllIMt8ziZSbflEZADlPFVsrU0RDTX3sU8CTexW+pSYmb3zJs4KpwLuNTOEqwToVskctwkQ
TD5QJuKuJP82pbeXCIuslDD7coZCHouenhu8Qg7t5YjNr1OjWaL24GKn+GsEVzKHvZ3Kg5vKTSeB
HAnI29eF3TNd8MOUqX+wfP+PpdfcCDXp7ZiUT5YAeeX46/c2+jt3uO7e01dWz+sBssbqDS/KW7Qx
STvSto6raNOKqt/nvndIEEwuYiWAo1nus4XK7kV3ZoTDmwB1mRSxmspkKx33DxVRvzNaC7LZX7f5
WPu7TkarBd9eOSpljs7ukkHek9dxcQP6guZmBdhAGNJZ7paTp9jl6dkpw1ts4vkNDk/zRmNQso1k
jHzlEwPcPNo282hzrVBGGPLm96Q2VRP5Rkl1fX/xLfopjnMbxSvPhUi3ldCPunLL7dBZn0WPZsNB
PO3PYdQV1c7kKtgCIrwpilAPXS/xkGmSoq4IR9YFv5PCPOpkAoGqulhIC7ZJ7Zzhvj95FLzYaj4b
ZLz7fDa/ar/dl6SoblHyPhaJP0e2VT5YBKwQ9y+bXZm7dDOIXS0deShWH7phxidcmuQGXqUDVCVX
6cFwftfK0+fceFcDF24Ay0F8nX1QFqUX6FmPnl0/TyuPRFDSY+9kwMqtzOBVRWHvJ/dIiOuIuich
/wqUOJeNd/LH8S0ZQTyW4SsdWWucVffbAkkOjVobI+WRN5qs3SjTKzcYNsKNLI4UqrbcbtimkSXA
IiV0VSS62cwewhAc5/GSa8oK0uAcAqAwm2MadgrUqXPTHTL7iQp1jMWWCWRm9OdwzabNGPbmsZrg
nap6y3eRIasYKKWa4O54l5BgiMVGG7ns27SCq1IEjlglC4uMrbB/c9ye1OFBW0Qo8QIzE2f9lBwE
Mmu0hH5D467akmHuPgdgZtFs+g8ceG8miv9zNyy3Tb6gwNSP+TjuYUnrI4sTvNnwWNQgbQQYIMgb
7uoxU/Ho24fFZBgsucJRgi6brq/IZsM92ftrt9djIKPMTqFP25vJHCraY0x7u/rEKBY2hd5VtkRi
qk06c7aDUX3aOu329NbKZIlSn4g33YoOzghpn1eUR6Tl8ISs9QHKxnicEUJP6XuxriJq2vQsaVCq
lLhbxyahu52EScIy8m3R1ZvRE+UZr/upRjZxW1lTuCltfeS8Kjd+W5kxakzmKroZ6XkDiI55GU5Z
EqChFONw62KVFoHeYWfINx4LA4Dk+O25+s/qgJpFE5e1o/c27w12wRZikVDANytvAjb6gdlxjgYq
NLb9PBux7/a3gkKLu0xDgQyqPlpN0HCmJne+1btUg6I20LwLrXlKAgQGwUCBddaWezIm3muUImqx
7kvTy2K2YCsyiYXljNHd2chM3pFPXPwlD4kz3JJqEU8dZ1c6ZfvVUfBrlrxU1UfQz6j1Qv6GqPj6
V58eRRT7s4VMWZJ/zoBSr3EOFBGRcPzsTcijk5bmnjBpt8HcLpE5GsE2W4K/sLuGxEvn9hoUSwc9
AiSrLKkEXRkhivwkWjndrJP17Vu39Is8o5nSKGj1fpT9jVLToStSHSdOe2OK9tJe3wJeJGQae49k
fBbsRxt9xK5I+ld3+JvrFh0g62VnABgWwY/n5zsEQIpSyuULWOJPUOnlzjOnE3XbWAoNUMLiNuxG
fkf2EpFDwHnS2HFtdUHsGYOKa5xVGw2egrjK3GbO2FxFqN02tO2/jBcdppcNfyFJ31yydzEmyOvI
r6ati0kq1AG9cXG3hik9XTqN4MN7MITaBmWehDnd2PY1Za/4EyL752ovpXu2RELKeFKLYSsWT0XU
QrIPhtrYU03JvW7MUQaMgsvoHDTGS1B1JO9wExZjuEtcwUBlhZGoS5aVWUdpEJYRP8RN1i10xFns
tROsMVEWPLZrqeLlOhH47oevU4VCH0LNNHvK4+g14uYon3pVxZ1L8EWpQmq9noj8wOHs+meVn1EM
GpH0yNscjHBXr0B/a/m+4h7A8T5oEFrQA69sq6ODQK4kF4tpdU3qJVrmTB0KOcaWv7pRSooPrHNE
RBhNPo7rIA111NZQBz5r97hCc6Bn45wT9P9RVPstlGdFnsP66Pu72qr6gyRkJApcuFthXVXpBfVK
kpjIii3UThq5t432aI+k/nA63Y8jIQh0/haT/ReoWh4STeP1SpLygWZycBdDtRFehn0zmgisp7mP
ErhDIkIyWrrCO2mlYG+LxfOcvtNHiezaDLnq7JMVGPe+zJ5SV3hHN0DFQ2wmcnaKWvqk26+Z58WB
d5Ot87Ara6p5ekEYfQU1QnMucNbsnLwCBpG4iSmrj0E7vgyp+VQYJ2IgH5NFvKPjpFibWyT5djP3
KbVHcN/euF1r+rjscL5tMj6trGK3sViduY55I9ghI3LFfqprSDny3Q/hmHLrN+q9YmJutHebVPzq
G9J/kLWsj1rmTwb4eQtpMNu0rpWGczSld2/n+NpYO/1xeUfIealsen8Xd6+0fh7IU6qWakeKJKzO
52x2O9tTX0FrX4wkpxtInIQoXuhZu1OaKWgYqj9dz9VWmu2TUfwawMbDb8V31oaxHxRvekl+J1Je
tHuhCNpGhjeCFWQK+eL0Mgj87f6K0Mi2ySw0JT89uFAYImsfHyiS/zRrysZy9jjD56a4svjocAY9
5GTEzDeLnVsb0yk4UKmL7T3DORCOv9G9ZW/NFb4VwikaLB8nuFAgGwtNVWtzQybENi1BiK+923WQ
XWiMAmXKuVYcCH6UcRxYIIZ4ho3LKicEDpM4oR75Ik3b2LqEIG0rDx5SMrAaxLte+xhVJJAhbeQr
BTruxvBcpH9UWSLpsvarO4H2IsB1lTQAbb90SQBaRwTofVPBiSzm+/V4rg2cFCQpiD5/7UzQaC2z
76p3HgbK3eDc6IHrfL3pmvkP5bYXYfwg+sGN1jn5ly0jbL3VHn0DMHM4YcB+NYHWd/MAEhvSGr6g
bM8pJ2+0uLNSSiRrMDFyIqHsB05SVW7CiQvLMq0qTkn/LZu0uzdXQv3nNJql+dq76BTkxHTUGM6f
b4tjjp16zyLSzUDRS+NsxjV5TTn26/navcvx4UqgSIFO1SQyIlqNYymEuR1zAMhasrQZNFmxI95h
TZJ3+qeTpNCHaeOSTXYg1OyihqY49WV/UZOlAEr1qx+m12itIDxYnJghjcfGkO/rJfkaG5aBqp+p
o6Y0lOP2Lp3Ym1Q6t3BaeGJcbz3UfHmBrcBvbP0xGe62m7yol9imQAZ9Hs/lkQC+nY/DbFsaaFTs
1DsGnMmYG5IrZ/iIAPF9zZqM0JV+m1WTfyLl/7FOr5qg6lrhJRF+F6X3BG3KQ2mnP6GZo9EG9SAd
zjIwXuAxDoq/lYU5UxpNV+9ecdXkk0SgjyZB2DRN7UPvuXGgHCJeqwj/QQBFF+wXs3A2ZV8UkVEW
d/aapbshACNcqGMfUFBtu3JMH0i9P5XkeW9wGOxzcJZtZuM1G1bnY2WZPXSmjJm1sSFBgoEvkfEc
Z9IJNl6aWCh9ddyQvwfb8mU0knZ78Jy6rIFy8OMxWCHJab36tpvsYwCSIqmA9LQoIlJfnGexgrIT
P0Hp62QhqkjnS4oIJk6Un6MRW0nTtQkidGmuWMHCVfrC4bQTLmtb4S49thHOzQaAitImXDhWgamm
ro24GBw6YargW13PeW6SI5hzF5Ud3zs6cH6hCXPS4uknwA9jM6csfZUhqq3V0FRGmk9z381vrpl3
mwULfjIN56ZAsF4tC1hvKo6TJz+zwYBKc5c9iSrF1q5yML+kFIcCFwbpRvZNOGQ76Iy7JrOon9A2
ScIbq/D5L9TNpdftp9X534Q7WlhcskfXXQRBwMTvpOBjU9I941Gh43WdwboJvt63Tm0zDAm44/n6
fBf5P3chGpf67nN2bbLDCFUDA5M+FKBmsEPmJG0xz1GYGfYCrFLNe3t66aXi7Bpz75JVvAzW8FBw
iFuqvNVINWY7n6M0b2BKm/B3aci2aTFgjDbR+aXTXswCcedKBZmou/ygoFfWlUUnyLytUd0OLZps
u/noZl/uiY1+qZyWTaGsbwtb/1Y0k6Z2/cXI9dJ7kqVsaWOGJfYljCXKevLoF4sQaiCAudZM5w0d
ljaaleaSVgDNRmu8TSkhfvR0najdPE6WyOg1m3d+Y5KNXJ84rafbtj7UinUXRJDD8AIY9logOcBb
Fz4PeU41AQd23EwI/ec0vGQ1DqpqbPrjFLWOZewGMK62KRgXzPOcO2ehifw0h4G2zJqCey39Z5IU
wFcqeuRnOk8QLpPgqh2oCCfJD/ztb5HmZdS5wqBNmG73znxfm4rti4u8bcrzOo4nZ3EQlyRObDjW
znP7C0k+sbVkQ9Sx6qMlij2YLFR6sTXiPeuQW6S23+4mI+dGW+btwFSDQYcHCgzjTFU72f0r36ez
fqBvv1bwmGtAb7BSvxJ3bWzSdYZ34a1t+lOFRAPRXCOP1Mmhi2noHh2W+s8SyWN+zYZshjJ9HtOz
wTuNXf0NIRtCrGavAU92PbFMlIhSO9sv9qM3BOf0kvaYsQKQ750zYbSqxHyYmoymx0ogRMn7l6Lx
75wSW8aMMO1Qh1yQRr4PK7BjmMIgpXmdOlgbgZe/Y0wMkEMEpLcBILAC8mZiGmLNFLqLqXCstkWP
qjBJsqc1Q5goW5eAfDryErvas4jJaCiKE5GLXuy5OUePpw5jsj73YQTeiwo6RbBr9V1EBd4nsh9I
2uDXYHqSOv9O6/XWsb8s4gK2wtboWQyhrspLWjXyei+YdberIf6wqVzD94QiygjFunltIiI3dNrr
Njglpf8wJL7HYQQ5LZsb2+mhsRr7SPT3DrTjHenxyiqBKJ2DPsiyG6RQe7xhOu6dFc11R2xZMjev
Es8RROhu8I0Ca9dyJBohNsFS02WEHQ6MNp41kDzkM7J17+wP9VvRMIlUa8HmX8wvywBWYRKvg6YT
+eDCXZNwVS0F//eqvxaSrnONCTW9yLp880geOuB+zepXzoDrUYu5C5WGDepq9T6bX0P+kYGsJ4Ox
GhbNMlSh25qvao+V6cjLwx+ZXcH9nNEBn8Wa4awZVzFGhgTcQUWXmwMIerlzzfZiKJD4HGf63MPr
CRduA5IWum9V1GIkW+3BfxGW+1iVQKD4J4gl31W+hEmBvV8bMJXZvg86IE4UaZq8TL3nfDsXVuZG
fgYfkprTY+DJi0EZ9WZ01U/VXWWxpOmGPFWpVTQo7OBV/I6GbpsZJk6k1nA99mFC18CGrPezpuBr
naEmA1c3Ue4OB+G1cnedCZG//9QD01kDkrytm+Ay50uBlhxetuzTTyMdjzRMwDLYKtKcLZuOLKEh
7OCj8Jc243zDUc0sgpzD69Nr/NDyump123aExKPE2pcenQX5oW+MnRTVeMUpy001dEVUt6RB2SQe
LGQbDj9TD2CMowuZJSxGWQ5GVCzO38A1NpIgOiTL12iMh8Rq1shMshvPG/vDsJQetPfq42jgQfIL
y2ZbweJiXK/bxuQ8zK24wuxApaY46Epmd8S0/xRy5TORA37K0/KmaMQ7drhsVyH35gr/nvPij1FF
oSivMtrNCxE3/gQ9ScOdTTsO5yK8ZIEAOKiw9oc6tkXKVjuCRzZ4zLJuDDCiGAG1S+KBYsh8M2ic
iUaXvxd1eKOS3OcexHM35ph4xhEplqhBzVaCHmpXYHCpR9Bqlr+2FADlFUNpqvFVIoO5wQ+CaUlk
uA8JTgWf4PYDWcJEI+3L7KnXPCBN0PSJRAocaiFTOAdZ4lYJjbvKLL8xXPTb2m3fuqV6nZdb9uII
1uKhI4JiKUC5Znyb1oKAqDBrY3vV5dSlM2yQk/a4LMq3FqUs4ikNpdULevVG+6r4OWeJXm/ejET/
G3W/Lwz/binLG4lpdutfVVxLvUCQTAkDGBsjzDMzTdoc9JBOm94C68s8Lqf//mKjWuWpYDxeDAmA
VpPw51cXCp92YEb4IsYwvM3zR0k/hpcYbyrwH4Kkf5lN806LE8DAWXTjqzGhj7SMgDwChV0GnksD
GFxT+nAZpYR59jPLEE6xorksiLMZCSZyXVPvy2zNeFRNsfPS4bcsbBf3DrYP3c23Vb3u0xzowAgM
d2MXwJhY3zaTHY6RhGzaVfMfKaKI/wdWfWxmz1zkJ4KCdsBrBv8d+uqvvE0NP8vX6Z6tcfrFtoBl
c2LHlmHggRWriDCBpPVeLGd8AByLq7B/bwfv1QQMzVtwXBsl1bZ1n1fY+01PO/iRtxQzcqvOrlmc
1MRt3wcSkYw6s7jO4KnIqWryRn2+tTBEKYefqoicebnYEviHq+tdq+WpTLV7Kuvkp/OZGiUCeSdB
dpIz96K4RxiTDUFEhoeHQNja9f3DmunbSZlfeTF+49/8c1IaeKf6nzF67bPQ9Z225Dmtw72dXYF5
lAgkFSAPpJFsAX1IwLQ2dRXyq6Jjdjuz6Vgu+w9B4kY0TJRUGVPxOIprZ+IoN8oB1oJkA+NERKCE
W+3AnyNVDiAVoe9DiKl9aWGt8Apx6dL+Y9Diy9cMlyVjEKyuvVk6806st6swf2z8UlfX10Z0aRJ1
g/s8G+rFzZAjNvh4kRVL/6hdPDNZcnUeV0R0LBkkYHZjtzzCfqmKLUGBj4X7kl3zd2X49R/9bo0j
VgHLeVq1QS5YBTcHT7illX2blZCW5aJiWpNooVh0QENHhQSDdHLHnUF4e+bYLq1+DRd4k4z6dGPr
8lkP1hPPz4GkiizO0nbTJT+EekYr45DK/EcEWH3DQsGk9zAvOHbZ8DZZj/KH9KKctA71gBqCY8Mb
AXcXIwKrucje+gxK2t7TYdl2jThbok9PEI0odZsyMlweFCwOIkLc1KDcK9BcW+z8bbk8egbyKbJN
OQPJfB/iLEArhQewhCfZjcbk7dyE1JRZLMc6qcwdC8RfQDZK3a5rVBAIwJscOx0m+Vy5R22696AB
XL8ZzzcOXrVHJvU/ks5suVFlC6JfRARQTPUqhGbZsuz29EK43TZQzPPw9Xdx7ss5EXfobqsRtWtn
5kqOpXi6uEv2SGbqrDu0mWVDey+GnGExuxux+yZIDXYKEVA2pRWoXOApfWVNJXHBbaOh5B/tnyKl
xq/N/5ZZylRGUFPDP38fhuSm+mIdDfH0Rj2pLmPMDtQFPxeY/7PCdPehzDHX6MuFT4FDvEUtwN3M
N4Ixi6fpxJlYb72y/JJzTR8gfExV4TQX96KNvhq7yTGiYT4MQRNtbALRgiKDDTuR7xSGa+zZZydp
3b1b6m/KSXw9rS4DMQHsP7TF6Nx0+lQF7TqELQlFGE5K6Zbl9LSppEfPWw4mUMRAm7giLmUrN235
x815+UehPGPlxl1QWyDiil+QcmSZ8fhciIgTGuh7kmslpIb0Xqp9VJgIk3ORnbJG/XhheFhcXidj
mw47MbXPMSSsjV5zMQtF/hRNEpO4oT2TIw2mqF4R5rT56Zn4a2vNrzLxiCVpQaShr3xRIhgsfXxO
87n18Vb9EXp8NLG8b4a6snaJZ23s3dQvyX7UQYVoyyXxkB0wgONQMAyGciyEEba/NifZX9lQn/X6
jTJie1eVxUWH1cIYxstWxZyHiTjrxfjaVGK3uKTEs/YVw5u1r6W1t0bqRFVmbBNnohwMsbrJqzdu
mOudctrSAcnY6DFi5yUiXGPmu1WArYuKvTSC5cglLCaLBJZPbHPscRvn1C6mDds89sH4r4VO3pqg
YWLRa9vyB5mTq6R60JhkdOzws6hRy87xCJzQVESbJstEXlpqomF98WBIZh9LK5dD7wJIQN/DVYM1
NynxvEbqCf+0wf5kU5oq2oeN9qLI6KaGB440x5zYwKxpCH2MaX3HNuJk02Oflg7sGonQRnGumHBy
OJLhCKDEUw3ayxvigbfpgIWN4F3nXqPka8Yx4JFfF9FYX0Hpow3mj2NJDl+p8GDl2lM/mx8djmR/
1aQwgeAz8IQ+Q96sT3U7lf5Ckpt/tJySGxGVOHjK8dups+Lo5P2jUVnsz/Q6GJPuQBdG/II7qWV3
G/YB4MlYLJqfa/DqnJl0+TwE5hqiXu8WzdTqW+q9+QVx2/nqMWuplK+ql6ibwkM6LxfXsYjLQgH2
WTL4rLt0H2ZJwqiR+LPoiEFr2l0vkysT5VnXpvBk9jFWvXmnc8C5IXKwFMauw5EsFQcZ+7by6C06
Hidi2rqhB9A3BKnnewILqOYPvjUnDGCyUOd44lO3sPMHA2TVsG1rnj6Qmjhg/wyJTjTKY2acZpZf
WXVoMT22EoHHacr0kuBy36aRyQTZTfuVkOKFE/yo2fJ7EUUcHvNn1zAy9tcRauzCGlAvW6R+Ve4r
nFJ+OdNmmI8EpBEi9R7g3AKtPYmLPnDZHMUOLCOmu52XMjSCHrhbJfpjgm1BjCeDd02gGLR8N3un
sPeIm2pbeKxwRNu95+n8oetFv4ldMv5x98XoYmyjtH5EFMaM4H2L0Lqkokh3EZOhQXWUhFNj2tXb
XNMOKDQ4I5HMgiqPA7cpbnpWnXGTeeci0oIqNP5VJaCVKqwJP9pGyJra3qdc1ndaWB4axaGC6Wag
9n0F9KxJ/MUx08eiLfEGhPaOh017aL8ITRNXAwMaRGzGuMU4mGTnj35g5iRIQulTqmN9a/uT42Yh
O/WF2lTgJltoEjQtswG2CU9w5uCVqQ1KpLVvQejzpIlIPwt8qXynkfkmCiUmfGubLh0WIAa1GUxm
WwUJOxu4DxEL7GXvyiRg6woHH/iQO3vVTmXVcZiI/5RMiuTVTDxVVo1xaZAKFNXq2QeysRq56jWV
0SJzsmHQmOygpXj1PvX0e+1Nu750/4XCWrAK1u1J1+L21GQs8hCxfZJ0PIm5c1XktE4is/6mkKGu
pOdifshkwKZY3PHAX/nzQhDtwBe4pfBV6+KS61heD6OBeRtE0YbtdbKrOECDCe1x/SLtK6f4mMs2
Oeq9ALrM/kiWmdjFmso3o2rivdBxrk+UcOhfqbzqdXGfvGwKMH1jam0N7VaAGD8r07yKqo8R4ggq
4gE/QjdqbiuxMsBnB8mX9doGY8kRNxDO+eSPNeLqwHvFhzOLk4DD5Bud520TM5UQCUDVWVSc7Mlu
I7DNDxUZsk1bsd3JaaCdOyomwsj9iuflp8mQNT3nT11l7IBi7qZTzWjMlvo5W8Qu06DvWRPrK3ps
SAO0Bj7b6VuD+RDggCFwEalHOamjVbNCy4ehDypILCik/XPrzbXfT+cM/+AWNMeHrnGn1ouPqUE1
s8YMEQ6Pmo1K7gCRdnJiDwtDFyVU06VxVH9SZfoaj67yDUfYx5pbVfo0ZOJuTHzbpGV9O7LoL2Oj
rEM83eSALBlPLJMwzeFUx+8UDI68kSBjjarXKliK9Lsw0JIK3JlxGGZ73HenuJAfXYWkrIVIyXbJ
TX5GxsEfHlRu9Dva5Q7h7M+86ATLzQdtfjb1Ee9gInj2BlFvBw32u1s9CtWJo5EXFEXP71ApfKGz
4535qbd5bJ88xp0HUJRXqkswFCTz4scee6accvllGb55Mzo+bRs7F/ZimmFXrPK82DROBoGNHMmi
89cmnzPS+SydZiq0nNhPLWIAaqGuxuHY9TU5+gnvMx47B0o3ukoxsrGhWa4VUe+PtvNprouabjEC
Q+MiUw4ck4XV7Kpx2mOD6ZK1oyf/M2iOERT6qJCxjatVGefaZbNYdSkKuvC2zaDfucDGyORW4Gl6
d6U/7GoX6829RAlZ7H4Dl53qUb4/RUcVc1dbL8iw8bYwTTKClv7scNk/OIaGi9DKznpefs7G2AQm
NpB68BZ2HuNFDNGKvCJ7bvVWsjHAIKJtxvcq1QMFF2CDVcnmT3xWVuJthyz6xhO+jQtW6hFiYhK+
qIgzrtSM1yganjkh2L7FyUcxJJ+Ft7EqJHMR9h3j50ICzUm/GiBioOCEHcRA41qmkW5iZR4SWzRC
ld680akeVv0htAxvi6aBhpz+tx71mYPxbuCu0BBrwyUn+9Cu38W5CaTWzIdvmbCNT5L3XCRqRy2z
+dTwP+cdSELNygCpF9EF1xJh5da8gNZo/GkhOIEUgp2yUhcuoOoCykVdbE/DFadVz/91Jvz3j1nz
ppM7MB62NjPOKN1z6mic9nQSklCpvt0p+8tXIl1+s/ST0mc8YE4DfoGOPoIKAdvwJk+vWPKl39Dc
7Av5SKr0bM0TXL9Fv2FkeSnHWbKy5LqDVxw3eNp0/M3Y7dHOYI9rIyEc79PRluJWOObNc/FCWIws
xlJ/yE6/G03xAE4MM7t6piHnMCOC71RiF1uvnw9xXI6BbWDOXvrwpKE3pvbyHC0rD3LpLCB9oY1w
stBmMmsPwGSfm8Vd9mxAUFGMwKPtcCPjmv5XafKzlUytFtAxmN/FwQJv4stlJB6wvBqRZxI2q36L
tJ3OY6ooIgoh+HXZZwz2T6Z99QjpxUBv4ZmbLHnKa3vajUPzHhH4dLFxWuEbkgio9TojTWUcF06K
LX1NBfjH/qVpeGVaklhwHOHVrMrafNHm5E+/aH2QWDMFwSvLtzK0kswgmveboakQRnOfPFsI1eh8
QHTsx6Zao0sKkybD/a7P3+vW1nwGdxsjPs5QFqm3hGW57mCfNtIPYrNQ8KKLRoRhM9vYf60KHP1q
yF5Fp7CBC9KIf65U1kki6Dh2/yMm1mpe2JV3RpJP2w69DyCHCyt58bZElU4RJB6WMWXUQPmgTpul
e2kSGwv1ryKllMkWDewH1GcuzPijWQ9I9DAqEVKKgOHc8npZQ0fjtW9uhErxTxMh5rUVZTEptMF5
VDh+Nw094RvpFmflTqdUrDZW57XW2QLiY8TxFEdcirOFFUnXNNtOsTqYy2WjRGXRM9B+D6l6t4g8
TpK4a5RJv++GiV+VO1HCjdKKwl3lMPJYSbxHx8cZ0dQHKhtyxKBXoTvyMtPbOVpYXEmf4YwxI+PU
DySWTT2+25Z5Yz/+OFXyPoZtjyGTu0tigeTlo7sU9iCu3LixPNEAGTYKN44y8q2Hb/coQyrErIfU
ncovr9YuUZbjWZ759HtSyn1EUMHS3sIBockYUGywz5q+bYx/6vUncGBXHNw8fpwzXGPxkDx3ozEC
s6HJoNESv9ccb0tfOTNTod07fM/SNeZTOfLLJpZT7UemFTdlMoS7XR5bk+q7lhwFS+t10s4Onii8
XRsZ772TP1Yh+8DS5aYW2z/WmjzQ1ZtNJ+hh8HAhDKW5V1EOT8oo5GbIUKzizsIEsRzhH3QPlFRu
8AQ+LK1rbmnAxTMYFV9hlO/N9WPPwuiaRc2rU7WJT57b5RiM8HyTyKxZ9cETrC6zaz4mqn/qseIH
1qh9pR2f39BhmJUsLpYsqpjmEjKuMXE4ZrGXvp2RgHCjou2VIJ6T6qmqK3fjOt37VPTdbnJ+TLqp
9ssQPkczi1JTZ4dh0EeUgDDi+ldt4ymauVI4z4nYwRYCGj/zteoxV/lh0r66dX7P8tYOtPkiR+zm
eGY54Errl445A9KkbvuKMj3flvUPuEukxhLekzVnDzPRBWY1kjhhqVOKOp7nMs4vbLZvGD/180RI
oBWxBOiV8KLMgBL2WPX3pBECJWOGII5CJ9clZgHrTUmS2UmCnySTBY2BWO/wkMxDgfWN5RshDm3X
MHX0K+SjiR6XkMwEq6uZSRj9HKY4rpYf3W3MHaBqyb/GpumpRXBKn6aZl9Cm1IuTwZLI6VG0aDx/
0b2Lcw+8ke5skqnvDhBYtiYFcjw5j6GnbYfceGCDyXev1Nj1jCY7I6x5vBPiPUhMnISN+mqNZdcM
c3zMhuw186JXyMm/k8v3L6zojzEorwLCXmydEfMfoJo/zlh+myw7B5MyJ2EmkG/a5rNvOGxAyw1+
EtUnV6DZOSP7R6/jRElbtsfSfoBK4qLdzdXZrfpzxIkNREU99ZbrbQhxYlH3h4IctK1iqFPmfLYX
qisiSddFgdkeuoPPOUDyZpySK2bAnL87rpZEbbPz4pAk7/pL3cz7KaTfxrCLEYtA+ly7XbVr1zqM
OmRjTKr927OXeWfUXnOpxT7ycICl/5xBVUfPYZJP9ehdn1tS6qsrDM5MBgOTBYzFiAMlMim6G9IA
yRQNKx9/s+iA7Didif0NjdxGXkanSNex+tfMkVFoXhJ+tjMGifhW5S8pboadU5gQld2aEtYcZHPE
NTyq3NDvZXbPO9hz0cALrxjrAnIe4NRcjU+s5Maz6uvTRI82xDxW+w25hg1XLqt7iQeMY8radzmB
bQrQGn80I33rduGLiw1kGyPV45k239GFkqsRYu6ArMrZaeBoSe3fwq2jUzMASSgJUjM+sVHAaT0A
Tt+lIf0nncNmumExGaUiDMLc/JXmCBBqQWbNxxaExciMw4a+w9Y5omvDWVGRecuKap/D4V2GZN72
badvukmqcxnK1lcJHXUypNJkhHkV0BLxnmMgY6rRmTXo8gamirxjxDvFZIrn1+D8I0XghWs1YYIt
mt8hf9AppVy/01J3LWLPoHViFNz6s81IVjsQG93MjA8JiKD+eTb1CccgSklPhB8GBptU4Wnc2dfq
7ZxIFV7Ks4FuuhMSNy+1d1pQYlkMWHxKbi57lRUdJkm5Us+GzJ+SVnL4eZDsIHp1RWIQR8v4quJ9
DtnT8lYoN3Y7vMxTZ2OAnupbJTKWX1XV+lnm0MOsiulQKvIno0LjTypMixURgE1mLtc8Xz5Nq2Nd
4dUYyWrjYmI3w8FEg0Yj0QmUphXBZLcCARpubFp718klk0W8yqBK64jPyB4Vq0hs3ZB5xq2e5H6m
o1dFdMcFaRmypujAh+qCyzz+PW7ggkN8QdLO0NSDrhfLHcM+R9pIPi4HKdtSM72rZfnV5G1OJdyw
yxd+GhogoWfX5MI6K38p8J6/GDQCgk7kECa350jtl3wl11ct31bNVG0dl0Gw9/pzI6x46w2cE84E
1USw4NhMZeae2+yv2X5OuQ5Q3CS1y4534XAeICZkmHmZEE5G9NqFUQpxIeHtho0bAwPfGX31pmUW
S0+Z8V+GbLCGuf/oHAwuyamsEdmKmE0MxZyBoDuZF210Gobsu8qMeD+9aw680D7i9jc925aDc98l
SIVVAoyn77R1fCmUB+G3orCVlCvr0bC/LymWADuekShI54dzLmBO9+a5nTLtwOlXbjGpE6qR83vt
GPIArB+ckgR7o0HbsqanIYmec62kbiChgunHc9V0o2gGmlz9yOsTIdBg6iY4XgA9C/r0NcfsJZXt
HJoGoOTQ5ueK/bJfNqO9sxVeOmexJwQ1AAqp9UET3kAgJX+aiYscu1E/u51XPWTjfBGGug1YMOqV
RKlF7tbDbYox0pkvZC35qiP2sAbtRHgwI95OzDnE4HlQpuHEQIUHLzp1QkQfgnC6NNLWn9skOoA8
IcCtg+lhCNoQwCQ1qLhAexOgKM+xfHtK/2DFdraZCQwhs8QhSquDq1m3wUpfygRnhNYseE0E8Vsv
kYReG4J3uGJRhzddO9Pokr1Mo76cKNoE5eEup8oY3iJmnKdl4k+AywIbRs8lLik5g/W8W5n0w2F9
ucxV+ce0EvNWaZ15WyyQZlHBpN8P1LOSdybqyL2nYpSRPZjgqAT703UoBxJRY3Lu4wJpK2+u/GAx
WSnDxNg/PouFScqMfnIxf1U9aMCm7M6OXchz1Rtf8KgeCbMN17CALkkFxX7iGxcK3l51nwWlNMD2
PtVFXftzn9o7ikaGNZLXFyMvIGxVbodL3dXeqi+XWMWhr3O2oKhPGfP3jrQgGQaPBLHljgfXKAu/
z8W44/bJ+Rmz/B8W9yVpiYTTMt5u3VA/iLV6vhgEsbCy890JUjqLq43nxf27o8bXzopvmZBPeTr8
8cAHmmXzhpJEE63+KkqBb0AYThAr56bqdF9IIJHlmnTW+YKkqfbbe/Mlj6XuL4I3N+uh3Rowu4JZ
9M105c6zW2vaLYE91pXZ6h1nBRDwu4GGKT647gdkwXFJRxhWPSNEpafToy5SqibbP4uREDXrygdV
2lxc4vI9loJrYHRiIazt7DC9mx1fprI3XkRILSxtNGhwdqKfcyM8m5QbhJNyfLfuqm3TWzeAUtpm
1JwfVkL/Jo+MT+JS7dU09qcQsHKnsiwJsWnxcdL+gbkjeBtafCHcWQRZJ0w/MQjWJZEbdN6q764Z
UUdwUw6rYd7miFacYgyUxRDrJ8Q33DAu2Z+STI3d6vqh6dPbIHX2PtIGrJ9LDESQlsmQpRj8NKJp
CKKAHQQ5r0yD95yNG4LAmKrdmKZTkthekZ+4W90saZHU0+3fZrJGP5fTA6zKR5JDAstC6uziVLx4
WMS4deFIwZzxLFuN1xle3LQrzDdcYQguc8flRaGPlvPHpHiAyswKHxojDywVjuvTdXNSRw/Y2KJZ
1+i1w0KpmxvPPqrmJzTKZ5EsLk4J47mAlMDaL/kbCmVuh842d8tVx8GAcTNBuXHQHLLlrlmzuy1y
7V+o2GeABpbHrsnPSZJc+nRAgZiHZRv278RzMDc4cec3uYsEgb1v4wLs2saucxTVQjAo+/Ly6Z/q
FlJiy7DsG4IHtbh33mCQY8NWY0z8BxXYl5HYAqZ3h/oXmT0stfdiJdMZgg7WVkixG7mIY6McbljR
6p+towmDMZIXrAVstp7zamsIeSdDT5hnlTwliKp4PZOcyH/Fx9MscF+9bmtD+/IXTJk7kk5+O08s
35K/di743vLqhpPeIgl28qhn4M0IqcwJ4naaVcmtIAvPw4JZyFR/rPU7NkGZ4sIFQ8Xor5nbS6pp
BNs4w9iZcga7iNgv5/Zcpebgm125Iw0W+86biabDfzi96n2VHZskCqrORH8CH7jvGlJs6fTjkOon
F9yP57xDYyUri9WLD0vTT1oeJTCqxkv0bRHM3NJ8PeI34tBb9wcs6HuyU7YVERvtv1QBmiIhgaNN
DAf6muZlxesPo3UGx8h6OIPit0BJDMk1MeMTAhmZJ4iBRf5EdI55LjmaNpsVS4PNXUcL0ZcW7jjh
Miop+gBHMWzuIkd/cimd7Y3PjBvzPR3Fkz7qJw87owKcXzkagQdlcGtibeLWIruanjyXRT2cIpin
uzL3vpNrwyNxSUpMaV3R9VvHKcR+qN8WOv5qy17P42tUxtHekqvFvCi/elNk+0RIjGjWJZLzpfXQ
mVanTqOeiTc9mAmsidKe9F0JzP5kuKwqavkqJ1ERXyyio0EDIuc6C6juyYCVsHQ4z0JO4zZK48C2
291stN0+cr2FkF2ar7cQrhwz0WAiFQzXP1qjEyIPp3/TnN/HeK3pMZJroi98snwfiC4C3UIR8fUs
5OpNoIlP55+YGEWTDKApZnTOCOuR4pOU+XDsD57DdFSjW2wKT3vo53c8H87NyHUggdwxKQxAfpl6
BaaUEAY0exTcXDoMXV1PUHjc9zP7yJmoN5nnKsgqAZwzK8Zt0cFX6bX4ZE3R32kiUgT5ETCLNG5c
1n4h9BHrjsfnNHzMygl+cKQUak8FV9eYyXDPQQoOYxXuEXwc49yOsek7oBRwiaFIdcSxcKLMQnwZ
DV/ZFGlPxktE2SMbH/xMt+jitGre1guLTarZUp7x8jiPZA56tsvlmkHtakff5Clb7FXMgShgfVDl
8TGygFUCeSk52aAnA/xAtZ8A1wrwjfASQth3o+TWWTqDWoJVsxgGUOSOIFoNBIK88GZwKQ2ZyoS4
vHqW2WgwXnCI2+xj+3F2AlLPkOc1c++xrssLI8S0bL5KK4ofC6/BQMNBkjWLHbQTn8ZYu/IAilka
fDxFSK62Ke2nmXUGMh3JmYJBuKGtxq2prpit8R9VMDRINgt+1JkdRaq38Wucj+8xePUhrhV6MZ0o
cEKIzouKsp82BOf0aIXmuOuB3b1gqd2CQvzNEQJAa0sAIGiHeEv/iVZ5h8krEX2anPMyjAWKl61v
xcJXF3b/rc3hqXc11yKP3wUW9a7porc+GdaUMHpMUULtVanmG5QTHippAoYo7AqVvQsMc4h3mhFS
aJiW19J0/46I6A+g8U5V055dobOOnDLyPtMjidlkryZcciS1qG/p8MSFrbchlTA4NblL+85CmhaX
DMnJIpa81VFqN6FhWgy0mrezYCL7cmYXt8x66xct9oKJSteHqsVH2ix1c0TXg6+EMGDhEQDYyqWO
W40jqU4KTTOI2v7BJfdB20FJ9BN62HleVGDr2MmsUfV7lx09KBX3XpqGnx9dAq8seVYcgTGc4WG3
u6qg/3K1F2bC/lki9owZ9s5uaVYSEBGsUudxggdPN4c+Zuc647mNY/0n6gxixIbFgJ+pv3R/gF0Z
UBOkTezVZsSCJfLBcD5dS85MQPuvbWf96MPI6zOfnpnK41PuvtlC3hobtTVx2yIYqcsJ5VdMRdA2
Eovc69b0U+fDU6e11Z7u1QgD/HyLw/mvLN3h0HUuO22dT1bE7tEGbkaA7mX9tw5hsRIQ26WipcXL
ATPRl8AP0WFjNHCw0b9IfBcfvCKZ0yzh+9JFO8ukOaHWC2cr7Ggb25PLczeB+A+pc+Fvcaoybk90
U208Di28Rr9NqStfDMV3SZyvk+YuVF57iWcHX9IICX5p0o5fEbySF91zfLX061F3BALeb6ucDa1I
8Tvk4aurfzZrWYfojHWl3kh6TNf7KWgoDh68chRpwsZa2JE75r6BP8GNE5RRWD5KtPvU9ki05Omz
3i04ttrDFGlqL1omSZv5GzEFwwaA+Ly88gcEPP7/VPi77uJbx1fp+ekQn8Ie151sAHYsLRu/kK4C
Cjuuoy6eTMdeS5k0XsdO+pEU/U3zoBcBU5g3cLa1g1Fc1MgtIuNljOtG+ztjbUUrn6ENeXzRjCkO
d7Bhr7LUJKs0HSlsbI9CNMUl0XHQlnntED4Y+Gvwso4/O39dBWmCXRnt84YNtCV04xt6ytbIfqtK
Ps7C+uxLiMKQECdXO9cKuGDd2+Gxq8biWmdQWUer2k8Vjl+3xQw+0nt08OiQSl2P5Gxq/NqgGnfG
1K6sR827pg1BVajaO2G311mY1s5cOoR5Ik4c/BhnGAtDaa9dFXZ/6vvqGccMP25IJZODQfetNW6d
4tJPkugsHAzXPNc7O3b1P9qIq7MghTSPXnUY55H/R6W0u2xey8S+5LTIBYW2UGebZSRb2k+ito+R
TuIwkhxEC2oK2TPn2JLMafAbuAmdS3qSfGkZofHBjjAYDh1WKK4RB9P66RoWN7id1HPRaT+FXBHc
rpFuu/bcg9AMwgTGoOmSwVlPZy06d1gA3Vxynjijt2PT/y9zZLODg6Nv64ZPIXK6Mw1Vw1mNf7oS
w4Qc7sT4ykCrSZEh+e+cGLipri7O0GgnvtoHDnOwnA6uJcJLTQFWYHCTidtC+5gqMe6tnjeApUhq
4VilZagBI73yPGbWcY1HbBbbdbFHCXoNS/Mvd4v0hncO/6E4D9ySQKIh7ZHCPXT2QgzG6c8gpe1N
VGkjqB4MRlrL5GKxft0WTru3UmS5JM0fup69i2cSD6DinVM85veAE562OZNYHe24l2CcTyFH0fFp
n4iGcPidASvnO8B7RMYy/DRpy5FY6fqpQZI0LDPck8ozz9Yb++VoY0j2ye6sP09ITqepzW71gnwJ
4Itym5FJP1YaLell8Ryj9PJwY+XJWx5b7ldnVRrNcRr4G9Shil5SaRDCGd1v3eBKMnoEKhY4eJuc
Af82ZTGbd7N6A+kJ6CBdSPRDCDoaaqx4qkFaZnGj0dCZnGqjyYkH2BLtXLBkqt1o34sWJGeMNbiS
iqmcTR/FbZiIRxiPaWn7iebSzjWXL40mwcuKiry95b4wI2eW4Z4rbT5QR8Cnc7Is093FkowvFC5E
j77w9qVFsjiJm2ZXr3cIslu+MozqNpYfycAmkvTBdJgo8Co9OsFjybuJjrl8T41XfCu058bc21kU
vdPvRyA/m1+pjYwPqpzvWkGiKptRTvqJTEAzZ//ZpjDJsTzdesQkiV24v0lvUyICldq3+N/T+ZNt
CRngaGalmkIpu8hS38oqfULJunbhsxlHxrM+0ehHMdKxj4xyKyozfHSXTzXVj7jh/1izVwY8MF8i
ki5PD8OKeK3Ie94EKstalrt1W2Xs6yofyX8vR80GWM0nV21cK8dYPqjtELruFhgdDFmUtGQhfxPh
5G1eqbrwNqatbtZADZIJIMgbXI3tV6Wdknc6M3DjY10MjBIwfnQaOwavhTGKoBjELhOovVORz+cb
lGNqYHE0z9jFXJI8JhrqphMe1wFZTw8mWxLTLl48+7ViuD6GujP4hYavMl4sOolyoAVUgbPJABaR
YM4IQ/ZLDn4/ge+5yTFjdblDPJ5KdbKeI1MMuTemS5wpiYnaCpgURrm5hjcOI7+1l3q8zJaZl0FR
gJeoFxxHQVlN90IkdxsjrM+SGM9IU+3h870RgvuCyoiJWp82VsxiGLLjM0ZM0sXR/I/v0EJD17Eq
xNbA+u0TqgCFzBqex6xgY9tfbDxXmDQvKptoRrBN5fMUPc599NFazZNdhkc9tb6yQZaM/ixvqEjj
MOvSk/QlR1ZdQmabIrY5pa1dJpqnqA9KjpWURC2FxMcXvWmmsi71JM7O5H6hsdRbp/H2yVCwX0KG
M6y3UmG+NMsSiJsJLrVQNasWT9nXie1YEevlPnfBXlsuVknJBmYJaXa8dpr7O1REDOAQdtt2WZ5i
gfOoaf6ZcMI6G5dbb48wFojPbfACk5UuWPgl/6TAudhIGg9rHbFYp8BJT74yCS2MWkls3D0cKKgV
PSSUXdOrH5GFj1IVmD7JlLDwmceTiY3Yn4z8HM7tBXroW6ewp+mDMSB+J/t4CZ88Q6uvbfeYzYO1
rQx+DW7nB/4Q/ABu+xziFtmFSf1eLLAXzZZduWfKu13X7CgoHuKQCbg4yNNQvg156+IviOFrCI20
Dt7WWevOQyL/AvDQwFHTqTW252x93tsFnZEk6a/INCaFUXe2KsRVYttLGRQ221RW8k3Rf6Ncryun
jGPKKF4dnk/XwmCVdztaR/dlz8PgliNqahM9WfD9cJiQuFlfUjzjJr2Vxo/KbQZwMuFh0JIAx4Lr
HpdUvCW1DkcM8MDSdoxSHW89BV0VWmZ1XrTFIDTKdkb3bJZPs+zJr62jggcDL/4t+vSp8+QjDOb6
WCT5S1M0IsBrzku4UXi2wNwUs/pyneFhGId0j8j1I5Y1f1e/U7Nu7lpZk26AuuHU4VNSaTujrF6y
Wmt2cYP5qHEcJuH4sy48oFaoR7yt2YzUDGOe40V+G3YPSDHZkYzHJk/adB/a9kM1QZShofuhXpqv
KP5sEyvbNpNtsaOs9spmFxwZiDpj88LuFNkQciH9k94/p2Qv7PLK5ovMpptvC/BbnkuZrNSwamgC
LjNELOAt/I+oM1uOVIey6BcRIUBMr3amc5482y9Ele1iBokZvr4Xvh3dL4Qz694q2wnS0Tl7r800
/Ar539wMs4HYkkM4acgUcA9kmZv3zAzBpelVrdtXXKP5HofskKBW1mn0RILb3hqZVJYKwBgQj/LO
6gqXSVFHNpS7H/C5TSmevNzDWoHxD1a58TE2/D5GZsh3qgUWOeWQxCyZ/0hzfszo7zEKW482PlRq
jsuUffSt/FM1wyvgBip48Eqzc6xLddKsLOi548dcRy+09zlZhNammatoTW8RdqJfgsqib+r1h8gM
CGXEyU8Wi52n7JVrOcnqrx2d1Fisc2aabhczI0ElhMzz2YyKijESH5NntsfCkefJRSrmyvjeqH6m
PCUjSrjkBsZUNMO8c9nMH9PB3FKBbdGymIyswBm6kyzXEpKsPE3LMHDOKpI7iuyjVOOqndr0wUPO
z8YIrioL9kOY7LOSOj8Zb8Xoc+CTuPiiBmublHLYNdGT08+veIvvTZ+wHiohhzWs28oG7zhPMYpR
c3qoJDI8S7RPSWU/0fH9YUR3of32l9/Gt2v9UK6QauvSMDe2Ll2xIgA+MKAVr0yVsM+jie8DqGlT
0mySxME/k6EbRHp5dq38JSDvjmFnBfC1xLQET16SpBTniJTZC7yA3zzyOZCSurq1S+Codiz6fAkO
U8tM3rlJYMTgkOzeHQErL2bqy9yweLAnwYnjkI7Zq+xNVIIQGN3eulWMyAwL6HdS69s0lWsTl15u
YUHx6owSoj6qDvlWP9TvniK9EqN939y6hsGu/4je2loX43jWeCLcODimc65WMMn/zQ4Lbju9EFMX
3Q0BjyD9LLwpcX1OBPw+iqhNUkKTlmF9KES4gTl4NjobeFAQffWW9RghKrbIyGEtZabrFuA4tQf9
pUy2Y4UGpZxlBWYhEvRvbRI9CwxsQaMecGZepqT/Gms4vY1oYaM4FhEyLSEjiBVZ/acL5YO4iWhY
+1QGd2omlSCC6loHPJsTre1yYN8AQ3eflMZX46qbJPeSQchd3TG8NQN5mKf6XQ1pfl9KoM2VbNnd
mq+6LZdSk95hwsOzPHWTyPZ9175FPE13HVOAkRiGOpO3bi4ObYXauHet4zxbycaF8rBC5HywbWVv
Go1C8QM5ASg279GomxvZllh+5KPlFYdgOEEPI3JEmhPHcvHRJ5TC2vwA5nLoTFxAdTlt/Wk841uP
7lOHvErBacbTwXdjMRHuhPPaokgOhX6pGrDyPnI6UpV8igUa/zMOkrVxEh24LENGaCGc+ZPkrzun
Ws7Rmf1tyeIFnGJGz5Gh5A9dqgXx2qKX5hml7HjBUZDh4LUc4BNkDzRX14xRTYY/aHEvSIfgU2VK
PYRkgUEKJHg9IFiKwedReP7f3g958quEuljnX4QMS+5LVlWxpGVprA/Yj6D10ZKE3d6/t1X8iUvq
GA0j6V8e6IfUQAzpcw6LLfozuNBJfkNKGzf1gj8BqEbKDoyqOvmgqLhLbPGVtuirOtPaFblxRcl1
EqmAtuOx8yfJZ8da7jmxsfIDwQODZgzvYZV5D8YSQ2ClmH7Kis/H+AuGBtkTSx0IdlJog9i0V6lJ
wGedxOZdKAqxl1Z6zSR0IOX3p3pkzyAo5GLR48DUCUiiDB7qxvG2IiPqborfxgmQ2uB2n1lMWR3w
2BhDTx+SYS/HQREsu5wVPMc+Ooggiffg1Zv74oomslppEf4bWnhSCspqgSNoF/TTa+WKVy1yBFQ1
OF34cYNmCJs56Vclo43btca6SOnT2hYrhIip71ogoHiVPgmowv5sL9KMsqaR25uHSfyEkfJRoGan
2IccWc8f2QL9DDwy9QIBFoZx3WqI7Z2CBXuf9Itpu4hfkXUz+8HS1ts2pkJVfQZN8S+ZKSs6qloc
CATgmu/2yN7AqsqZR5ff6RxeVBRdtB3bWzmL7WyhQiAcTqyQxPn3ZShQHPboIlecTBn9x/4pbtIf
oBx8M8PKVwmGjLrzWZ50fgD11hbdnz6FgTvE4iOZ3yoCmu6zkIXLRvhxN5UjctsqBUIjUOXnwY8Z
VahWWEB1z+eRxjVqeAN/tRX+bR2TLp4/mgcknusJzeEKGQBORKF6boONku6LR4yO1dNlEz7zStT3
HNLwLCUT6X+W8Il3CpOL738abqLPAwglk5GtJcIaZ0JjMPe/hlXq3g02wSyF/o4HkyP5uJyMkWJN
1HK9NDb5XAVEZXqCe17iGCaq6D7XY7WyBsIiASu/K7/9Cpy4ZWOn4Js7Mi6r+dnH+XjfmKQm0o5e
gvQYfDLnfxPpaPNds4uaosWnn/aHwdbQk1PCdSidYa5F5r/CrrZlZSsycQ3iFbpkW7hY8iGpIeyf
AEhOESyx0QmOXu5Y13qCtubOGFZTvClG4x4HBCg7v85ITc+vk2021zLHylMhyhEW060WGmbfpnpf
e8CtIZSUIoCKU2FxDcPoAHp/3uPo+NL4Y5okI+vYqJyTgGjm1XQMKiBQtJA4MRkmAVQEBjUwCYhQ
otQE07puFtbtKLT9MFmMm036Bw9eZqyUQV5L2qMK9IT77WEHXpHcbPPZpgEKGEq7zowPFZ4Lbcwv
1C/VcfJ/YtD0jC+H9yENyfUVqEuTqdwkSK4l1SWWDqoMItrZ5OKlf6CwaDl+90pK4hnc4i5tnScO
yIK5Pi3IMDk4nqzWUiq03z9DN7OUqRQOK+aYGPT3WvpYEYbGfSkV1jz0atce5BBrvf2UZC62krIN
10xkAJQN4a0b6SIyEuL/n59U6/yAMY/W7ntSSkCgRnaMbfbwDNn5qjBY6Os0AcVJlgH/DLgMk9jv
PDF+fLwHkRvipScALSf4bKz/NcCLV1b8vaQPsNiRHy4fheywm+o02UIjB4CEPlMW9d+qYLqFoWO4
S8ugw7jgwCrR8w/PIEQN1nfaX9yQi4su9iu56RHvSkFQXzG0/7pgio5pEryJzOFkGNwDPLgzIOVe
vNK7p2ljPRqQLvwRkVMau4+5YhDWkSHUJi864POmGfMcmrjMs7HY5H5OdHaenOgbhJDbSFSSDOdn
07tnJPOZJeN0CIqYGKtuObRuMwt/c8ZjZtsCRblneuvKC7emXx9che3QLljIDJrLQ1x9O5FYws4w
Gpc8q5fyR7W9fR3E20JIOSB6OqjCfp0zrKKRa2Oe9fdo4z4Y208bIpTE0egv9mA2Z6ONw+1QwZBv
Ypf6tHeGg8TA9ToGAfq9j6bs65eZTM873SAPj5lHlWZpXPzRSR7h5z411RzsadC7SaCuIkHDZJtT
doADdrSD8kfKOf7IWEQVXpAfdEtnkhRh/HnmS54l3qqNKqBSqGcOhU7dtWu7xasXNx+1AToZUsox
yIzo0QoIgTWE3vTZeJlFPn4Bwd6HyW94C9MU2FfMxAtMb0XhuPvSdSx+zGznucP0XWczsxLl/oki
/R2FtyhzoW+CM779XhqHk5ADCXTnwYEHLp+8LklidqEmxnoJW10XvHt2Y1M2M6avF6dkHr/6cJZp
1Gn3LIOGaeAIvMfTZnBw6WDwLLbueo497ywcz35I5Livpq9S4RolGD04gR7sbtQLP8ThqU9UQDZ2
erLlRu3Rz3M649UMIJZk0iEDbDo1c58+0C3S1wDyH8YQYrEcmqj02N3licVva/TyHZlSdVENlI4h
MuQD1Rwab/eoc696zlEznchw/OM7DEFT1R+KnmmYNRfXlMifS9t0Jcol8VwBP945ifxwZeWdUMB5
p3q5SIspumqleUZn0Uw8WMLgd90SsfecuxhqKc7sHeeo0A+nTxLVKGEs6D5m3G+TETd/Og/TZ4C6
uurGfCOmCY3Q4EenFIfNCUQSpR3RbCvgCSE70VwDkHYesX8lj8wC48fMm5nvFgiEssGKH4vlAriN
I1dKo9cwXAMydcb6xP7+EFFqruPMK557PWIjTZ2tDIGSALdokFjnzQ7N9nSzMQvcsCBxJtn1QB5e
mjlAvsmgaP373S7vD7r63/ez5f0JY9xjxsyU6nkIr47Iy30lyu+xy8Pr7wWWFT43ZqoKwCgWY6ff
RHYtLrLVwb41APc0ZjAhcAYaaMTGdBFxcRv6XH1N7DvQFB9mqIakXIzFs+sRC+6NMcoPZh/PMd7s
DWD5dPX7ksrcPeReBqzF68hRn4p6y6oWEDvurtMxUS9okPOTrckrFSEDOlXg7O1C4x+m4oQEoCB/
cRpi4AiqjHaho4oXWjkIqUWdbn7/VBfVC51XeZ7LZLgNAcJNg8a8EdZnZfn9U9AFJ8Zvj41V9PIe
fZMxdqAKOj3dxx4ukU6nxqHpEnOT995KNvOhltaXwYj4fpKpPmE3qw9lRWchCHg2ZBF6m8GcEKMN
/PAso/f+HJiLeq/i9F04eAlRSoWTVVyNvsCAXpE2LWR/bOrweXSR/aoR5mBqh+ovaSynlhaLWccY
lrF7Zzcck+4qcOvumrVI7Fuvsk7In6otfd30gEENLLudUc9rmFAcxvA3AAO5d+r2o0ib+LOz+7cM
6fQfgkGLpSusb4WLpthx/Xff5UT7e1Fykc5HI35xBWqsDVyBnH5pobde9Dz0nbggsrivmEuFXYCV
aF6obctXQ89IAfMfCCZpfEyGFyMeyttTRe5Hr0qUITNBdFOu+n2BB+/O71yEIt3s78HePAhjGh4Q
QOlrnSHLwQnl/02o+NDlud9TQuemdCL1hMVn2KBeIE0pjtKdp2L6K8LpbjJP5TUytmmW9zfgI/0t
y+f5Imp59/vnv+9L4HRnNVHcBAWSiUC9ofYunjqQ5LLPkaaqgW1KiX8i6MK3wJmLzRTDjxLpMtgl
X7MgleN+DGp3bQdee5xaZzswX7i34Hjv0pw4TSDUsO3/+F0Mdp/h8U4RhPtitjVzcK3/KFw29x7C
aKjitP1UNB9Tt0JQ2lPTaDsAvzrOF3CV0B/+2kGun/yEfnLrWwM1oATliFFyY779viHtUO/4izJI
xYTVmCLazkXmnVu4q8WEgqgMdbdBS5+hDYBaN7bhpz14xLkYjfjI+mLVVvb0akgRHSY2ZKiJ4fyB
ko1SzCBX25LAgCCAMxxd/iCx64KDhU4OFA0KnZCEgaQD9Jgdne5xXhQNLTrPcI4vSw+BjL7qSOwF
qS6/b2XptBuzChZtVq+w70PpNn15a+avIUMK2yuzeokL6N52a+lr2yIQTFLf29ct1s2kcC3aOaX9
bhDKbDWD8TwuEUkGjiyCbzl4mNqo/mhDP3dRGTy1+TzsAZSv5qps95mGwxbNkfPB0f8z7QMU27nN
fsbmdE2c9K87lQPSmKJglmVsrEo7r5GMhpM1wGDp2/FcQ8Wig7vk/9GfQRzkNX+CFKoWVY2+YtKJ
QLE5xdabA3qFaLNAErjtFWbPis4FgE/3IVGuj1DReXMQih8R44fXGRsKQ14EPY4RXNHSkfzsdj7C
ztY/tLilN4TSPuNy5nS2XNrloisTy1ASfgz9ftCcTN3IPgh6MifombQ6muYNf0lxRRFDUotEdl23
mXFVA8dGt8Mykdm9cSVursPbgkSIhtzfPDVwLmlO3IFuBoDxNpaMMovuS2BGarYBn5fTtJ4aBogz
Tc8tupe3vu39ja4KEPau/69WVvPXnNJ/BCGQ1dc0cFQ7khJ0LYZXx3ovcTVu5lC+BzMJTX0p7Pux
YN2gKyj3v19Vxo0fAHWuCz5wSkiccYhKNKO2/SpcnlGR9PaLdlNs8cJf/EcW9IGiNXaxxXm7CGfU
HE4H8cSJ9gsfGbssKE/1t4qipdkqo1NH0OpBJRgNAh3d3HYwTu7MrTf11qbsGU9XlvMcOP64NUnQ
2gB3exmGfST99FU2p9nByVhGFgWL7s9eOROCqA34vRnwJ83Z4/B7AftFDZn0ah071cYRfX3DAaPX
kTPgngPveSvdcwGu+VpDLfBwjh67bl7JUM1PRHOgMB3Lao8jtXirvfEZzQ72BY69Ey7537+NiYFB
7wdfrekXh6rX9xbwOtivHzmet8cQ/sheZRXHZcaXD6VhTBwrUiiZy6Xkr1g3BTpg9CDZDqLQ+ndw
QeAGTU2kBXd24MgTOvBgM8YEKBFT15yRWnMgs+S+iHVzTAK4nL2VKDr/or7WhsQsZC0EQNtDfBEY
T5qMnJWTYRgKNflh1fDXB4O1HajNNtHUEd9hxy/ZjCxdWI3eFG6EmDBU7qGDXVKYltg1rsEAw4on
fRgkk81swCRq1vzyAcJhUspD+RA1YfUwyAVH7Vj+0Rzsk5N0EzhRVCdtq0OWDZXeUGOsLfAsNi1n
I99SbaLAytGSF1b+DvoDl9rs/0B/3etyno9Mkm+2ZzWHsmNZzQFwPeRi2jWhrO5N0UnUoFFwT1l/
5ZnDt1crPIhRJW9Jg5RsDjHjGYYxAJWPQyxisbkjv9PGJuXI94GJDGHaiqSZ7Bo1HsauKsLHhcXV
PJKt2EPQzcnuthilSmJFV6l2gazXbDQj9jigPRr1j+hdToaqeCgoKR5p6dCJdYpjj2AilnX4ELGb
vsf1Szxn4jDrFhWQANKUglZ7Tm1rhTrQ+IyGtlwH2iZoqxs/pDKASdXBllhHYxMbZCKYmhRVWQXX
QUGWlwX4b8nohx2x+hbIS3dDmJ8alqqty4awa2ZcYVmxFAbtAAyxgRtZCyk3s3b1Q8ARAemir45k
178piYfEMhXBWKH9OfodqbFeX+ys2eqf/NYbbpaHy6HT/VMl7OzoTcO1shK578QYIlPG0oee2QJV
rKfumC4XZDsEL1MdDEFHQqAfMUPNYqSVzjwcAYsAHlCIWzhJcjjVSUC6Ez3F30qZDGegWREUtNAf
usdByA8RGRFnHBJiWotGbFmpds2tiQuq1tS40gLaxhT9Dgk9AUNw2J9alvIrYzighdWGiVH2TqoF
EgqbGKxIvzJAJfYy6dy7FqA/whvu0HJ6KqqBIyBgw51Tm6ibuvDPoGfxYXdkMrG+OjcjTpYyBy+S
bvxXAOcIwn27eZ/6PiN6RLdMTtyvwq/AlxvTgYTI8mw4wcXPPGs3o3w7w6TqseXNHgprz1xlBkT2
hueEc27pPovaA+kZNhkREEgGUl/Ck3YdzGBh4F4W8Q+LfnqxioYxVSNu6InFbSQbBMToZxnvUnfu
YDDqyD9nywXbDoiZst10pU18TkSObdu2+Eb8CMmY/4M+K3gMkug8Q715z0bZ0chw24cJX81zArsi
noybYzjqOakcvS98sYgm7KNOh0/C5t1nr0znxxHTMzZe95medXwze4+NyHLZmizgDjbyKMRK9utI
1zkn3bZMjeegZ4CXJQmjYraeFytkfZSmmbPkqugi62Avg1ZuaHMHq6aUORAGegq41ZcYE+8H4HKJ
rMW1D57MvznDDh/xJP+V1XT2a9m8h3I4toOavj0reWOeV746ykwfMidKDx6b7nnOuS0hoz+wv69x
j5qPLLN/IyGNZxE3w7lLypffV35iqZudbd0K4LoXDF+5bL9SFfibCO/hKqxDdgjRYihxqUs81Dx7
t/J2IdsLuiakcGH2DVQ+tbLySlZdhPQNy4TLGOAkl4uDz2MduiYqqAHNc2xhEEEsE20Jr8JJE/fx
aSrfsfsUZzZCEqeC5ESDwERdTAetJBmDNZu0HFFEA0TyWuOOR1MCAnT+rO34vhzESxqV4RcKkAcO
5sOH7/cjGFLD2ABA5ixQ9YdGCfcY5DZ3JmKTlUo47yh/Mi4lB/U8Vd05wa4QYevYkn4y0odyzv4m
wKj1NwrG3SwMZABh+c/ASvJvsS+myE1zzx9vYY8gT5il99nXxa7OyQ4tyCVQpd/vqGgQIHvRvqqF
e6hpjMVALW+zaWIoBZYGdrJCEbdcSNy04LONiNSafI6vVRSvM2JdGQJ9lC5ZtabKu62KsXSYKjQe
yIlC9S/6J4auyzjEf62GVh/y2dKHdLkMI+yTskm79RgUzSlizj+iVEW/ygzNDJuJrS92Dr1fP0Bs
Ig6zgYnZNtPeN7zxbaLFvW8cMvO8mvScDL0yMgrrSgO0Xfspd1rcUAjTre4ODuX0QS9f2UVt7EbU
ERX56yvSAQmq0V9zVpZXN5/K6+9XoyUYYWMz2M2SXwpVOBs6qXWqiNK9FcjpUbExoarPrSdLBtg3
JO8PcfPdQStzh877o6uFepL03UcSkDpQzFX2FjagiRqW62fZIbamwfttMqjYmGUdv3TYkjhfV+FR
QYR90TUkTw6SIX436oKk6pwVtspm00GumGi3v+k+2TawJH/wVz/pmhaSskfriuxkaqT/ZYzUAKWu
+LncgJrKCvRDl73pLPBWVUrwUBYY2RmZQXYGfIs9f4L/51Nur1nAkobQ0KGdL2QfD7SKpu2YKaDV
yMMZbrOtoillpobK1LZd55HPXD8kRTJwZmLbauvePk3L5KqJEmuHlZ8RVla+lbCJuYkXDkiui7fc
ibp1IMVzWPPtUFMkT4kU8VPtBuCBNJ58bXXbJpNvtuWXOOQt5zja3MqaALJaFf+gN4xvY4vnD64y
TSZi6JDi0oUsA1U+D7bzaDd5SYpoote/buyAOckZNT9etHr2N9nMbKvsQJL4g3iSS6bPUAXlcRwz
ehIup2qHJPo5T026yzR8HRyoRT9ahMBX/lHUpJyRbcYAMSGpCvNZc1FJRfOxzeOPoSIWvIarsBO+
EEe/w9lqcIIoWwbWnoO6nKeSLnYkKpq7so0OcHeq9G1yg69mHhVdOU3aFXDHK3Fpal11ObQd/32q
RHXzy7VRR5K1DGLK7zs1vjZsuLADAgq1+DWC5bFlZBhvisKsDp2nHoVdFGcT3uu+dadd1ijmbRtB
kfXYJUy0x9YwUYip9CFoZ31f1HLrcsB/oYmn9w45avf0+3w0Dr6xtfuw39taE3RlQuNpDVcfLVoG
R6oDfRyJAH7wbE6t//8eN81bAmv+yZigWNc0lyA5jCdSjJBQA7Pm9OiEG6T09sHy0xf4FO7p95Lr
gF69hYmdyAL3NOJ5Jw7Yme5+/xQ3oAuxUJQbgySnO1gVgJtlm9801N3bWM1QMBY7T1io74oux+H/
L3p5mXTBhhGsddb5RJIvu14r6E323nfFDPnSYEG6eFmeHRsrpYnqBQ8xIeQHw7AokuUTKmp+AwAG
5j4yj3M6/HcYGYa0PPaF/cWTXF21qdBjm3b01yRrmJCT/ZhG2Rd4D5yFKrwfAkPtAJ1kKYUr9AdS
d4J51WuzecGYgRqQgR0ePhF/yIKuCEk7rxAkYUTEyEQwAKt9acR6E9s49srFWBGFRXGKFGodHwfY
++9XUal2pmEJ4BpwRpwymx/ydiQZe2HZiyp0jjjrf6Ii3bYRmWGB+jC6hMQUZaH58F3zQegRUeYy
2IuJXem9bGaTR4tsNzfSzIsjhMV3JJfzAy1AuXYFk44i6uFCiO6Sldo8AsRf/74aU6O7/H7FqLM7
FLk+/L5qlv+Ug+oK5bi39qd8GXXZ/BNlwIAdX2JLnwaXBhtwJOsF31BUxsotS28JqdmYSQahQE/x
tumLZNXx838YYCDvKoaBlwiO72pgwL3WVY/5lEbtIc1K0hMawbRuBpytRtr+w8Sz3v5qc0zndSoK
vPlDjr56qCEe4de+89uQGLQxlSf4U49qtoxtnCjvKIe3iLv8QDsQUU2KR5k4LYHfalR3JmEzx6LS
PemiXFiV55VlJ+U9HhRQzRRnLM3o+wiMvfcsqAHaR7cc1mhlKWvOkZtnz3HRMNWNM9ghTnKinccZ
zUovRTC1tBfK984F+Gp6COnrUCjYdsXFmIMVUAiSTPmm1zbt/UvUDcHS6T5C8MoZHwtnLTUi3MJo
nqiJ0utUM7iMEVyvfl/mAVmUFUFRq3GZuY0OSQ1JZGQrSA0ZYsfCOWCKvstpN93Tf1lPeZaewHXw
8+BCLUh7gBZP8kmDiLWJhbH+PdX9d8AbZKke6h5ZJoossNbt8rRBxyd7I4/xujnlGsWcfUJZcdXg
v/YCkvFjowi2CtJtFCbVZVKYhlAAKCryNnhU7PecNjmrsg4+xtUYbQaSV1fK8b/mpowuWV95a2mW
HKitengv+n9m35GIhKp3HwIyAFRt/PUtSuBwufQQ5PnwlkSquj9OkEWPfOsMv6s6RFGL9ZGxlRaG
u++Fba+9gqk/Exz/3i1sF1Ox2x5/L3nciftJV/WDrIR7zadsK8zYfc5wjqGaKv/03lDsW7PajI5V
MiShvxgBIn7nsaeqRP11ymdAtQq0u8gDQMV5DzezMbqDqoirz+QPyiFF7JrjYIgqLT7s6jsuTfu6
nLUpy/wjFNfsAW86nvyCEeg8PQtbDBfD+bD9wDnEnf2az7UEgN/qDQB1SBMl0R8DTpd7DEXZ0ao7
KP2eKU+9VerztKTpEhc/ocfH3jG7nJpR34aXIRhsKiW87L8v46wNMHyXqF9K2tCzO+5Mkw4ig0j/
no4s4HPUUA6Vxcswjv1aGXKp3LL+iXN+emeN8GRwaOJR5sQkvZhmuuvTBZ9nGWwoHJhyDRJCbCNe
JzntIMuNZIACnC7CzNqlxvgjem4pWuNyI5gdnD1U81TZ3q3s9AhLW6LOJsqSvJDTFLf2bjKWBjm9
310Fvgp1LzoAJl/zQ7DIEBxfLiGwmJiTwnqvi2BblE2JUYmI6IRIvx3EcePJTzuynSHpFInaz6WZ
MnDh0ofmy38neyPOwAa2HvSwic6WitLx1fH+c1iIU4UbmAh6lZ79kDiDpPnwltUYuiEi++Xl5KgP
yMXjrWI1uqSJx7x3nJAOcwfeh97gXcMJyzKAK38wD6BXy6dpbic+gwvjXnI6Sty7gLPUqTYrtIwk
3zCn4SWtdO6nMPsaq748O0V+IO8puBeKLAkM4uEB5Ey5ww8GvopXubWLcykPyKrfXMOqNoFZoXIh
hCEibpSJNCIypftPy669Y1e00VMN3a9z1I2Vtr5FcwiMxYfNjOxMXtB+ceLUEV0KH7JPJ21KTqJN
CDSzVmbG1D2wAkxriM1jjc+8paFpYAAjrrEjkzIanhY0IrbbG4HdBZIAw7WPgxlE4OFK9Ref5JVs
Auh69Hg3+ZBDw2g0hgZmVQDmsuTgFm2PCAVjiU8h0vbSPw525dzp5F0ogpZF5oknKGj2tUqNVU0M
F6T3ASn75NtnGGjBXkC4u6s8lCV5ytS/qWgjI73h8zxZUZ5uJ6d5x4OnmLvNxm5CVr1aztlqSqzb
gHJUj+7NHfL2iZOfua2F6RB4F6k3GhKmhbqzR4FD5g73oGPT8YQa+028FDtBD+rKDYvo3WK4emcN
U3Vxe+6sOnDEnXQMe0Mg8J9O0Em34fPeSR3ETxx9jKPnuM9aAmIoGjUxf3CKq8K+d1XkzUfKcU5Y
PVrOvSTdt1lwMCIDezt2D4CJ3dBuGOYIkqed5k3Z3bul0OkhwbU2FrF8d5llS1qjLvKvzKc/kj3T
ysH2UOr5VUZoD32LgBj0Lx4egQCtGL1wg7TTTW8W+kFNGPbaMdP3SszphUjiYhNI+8mw7QfsgjOy
9fQtskNnY0/heR6nfaeHbA/6cWl6lnRswS6vQgFt3KZ3fCzn7l9gQPYchkrvlCW/LA6z/HYy/1xn
eIWX5ndA5bcaOx5Fuk/J5vfCXE5vQheNleG1NDXbXWlNwyPinRp1RfZJXBj/fnLqqxlG/f9dckNE
G4Xs+miXxXiiAXBxtEHyWekPp6zDcTCVXUE4elvcuhTxkd1behc7aXn7fQ8ALr1FVv+t4KCs/OoP
XRR04hYz3Uxa742KpoMW8avlSxQOhMVefi9aJ+T+BZwIyTocLkFPM9SdQ0TFgz2dJzOZzulAj6SV
8F7TdjrTvFv7NtbLJM6fCs+N9lTYE1pzXpZZm1O1h491g1+iYaPCmNdMJ1x+97ZEWOrMpHORj0w+
5O/o2qqa+rEyvVc/aHOIcBToU9Q+9RPoF1IikAyncXN0/WwJCIto4pcTt17DRNkZv5lkrdzMmf6F
MO1QYTJzIlfkfrSqhChWGFK2MfePUdT0jE0xVkwRgzOFXeLEGMojnShdshNywCUSdEU1XMcsqldJ
X/dvpWi+UOvmH3HQI0PTNZ46q93Q77p1dtbt0rFMzzXsuEbj+wQ70x99EaBqzaMRV7intjn8tLsE
387NaMdmn4IFWDvJXH10MRnr6D3/ZkorYrMZHno4b9ZxkgZbOwshfiwbmrRZV41ZHcPyvRBzcvkt
sXAgYKHvTBj3kMtXmQsTRBmsHkZqiUPjghvPERPvlprM1mxH0KIA9grfe/EZTCP/DA8ZaoBDxkbI
yJl5meFhxwVbj2A4m/fkysObDwICh7H27X/fU7FXrzgLbOvIpxgZ/Oa5nLI/FkrkL53473FfyudO
MvdPnf4wF8l0nWJ7vEoKfKnEp5aDs3JI3TzQD1KPhJ38ay08LOXci40d5s3FFmN6MlTzP8ydx3Lk
2JZlfyUtxo0saFH23hu41nSSTjLCJzBK4AIXWuPra8EjuyqFdVbVrGNAC6eEQ1xxzt5rv7hGw2FV
gf3YIEPb4Oyxsf9GwP9q7QVX2SELGudj+g85Nu0J5c04c2gj7EGbxgvHSdDAF4NcdO1QHRGNUldL
GDLRwLq7NJ1iAHuQZ01j3Ock0ARhg4zBCdtHEtbz+WCb5ub20ugGsjCBjU1Nr06kUTe7/bdKEbqB
h++21N793Vj2IbX+USwhaPTPIvwwBgH/MtYFCT5+exh7NvzReCzwbh1Swj5Jta/qo5g+FFnE2smk
8hN5en2kf0CQVl8SbKP18jCqWKC73m/AaaDdcyg+bTsdKoYsn26tLTWSw4kESnL/msq40yrT3vSm
05xYSJLGBs4a3CImw5JDZp3WoGlvtVWrbayiVI5t13zggu3mQVS8Vzw0mupGDxn0+AdUx8G2CIj7
uH3u9gHnaboomuItNrNqNnTh22BB0Y2Hwj6Qf8EudZRrKyb9qfW6ZCF78TZijWF1MbD5JVxaVdyX
tPgoKkMsbXOMn0HIEqUTb1pNqWehpVTnEsHlBndIuKRjn9HFiFgKWuHB7NFxDUBETHQgFSFtohP2
U6S3EEzjxLu0BiBgfQzOWRW4BF+TaX9r49WZv2r4LRCofPUsM/Ym3ZiXx6nDszeNnl6TKq6GPar3
hq46p5R2FTa54sSw8Co7uIYzMH+kqAR2MMdrDT3AjxSsXNF7G6I01q0peaDfEwH3PgYVesI43Apb
GwlPJs/+2IChbv2UpWnA/wLPfXYjMEUaxFa0Qkh/gOtWs9eSIFAOX09XhMQa92jO/UU1Ml91Igf2
JsN0WFY1q6Vhiq609Duc05RiKpK4tDBwACqpZ8qW/UWYHhwDhTOa2SvDpNMP1FjNr0ols2MQ82TQ
oPhh8JU7bfpgdV48V62YwtH0UtGbi2zdbg1WrKLFTb/YJkNyq4YN606kD/eO9LZFnCMmd2rIzfhz
91ScyYYAxEX1Y1L0C+3oTB9u/9PwQzIwNrSXEegxepeP2vSB1IonFZQfVhP5qtOF3laV8thPgrnG
LbbYCrvtrSVVDRn6R2qJWqmJVVL62b7TmujUpT0BHWQRJbVFdoaskkecNIDBg6FfR/jQyE7DEyGm
D1PxcB/VgDFh2YEPCtED92RxpMJP7gTAoTvhW490bqxT39CQghQFuKJX9eehznaGuiGoJs8z61ll
0fXtl3/71z/+7b3/9+CTaG45EBhf/esfvH6nVASeJ6z/9PJfLyIW+eeHeL392H9+28/f8p8v+anf
fuvitX79w4slNcB6uG8+y+Hhs2pkfft7/P3pO/+nX/zl8/ZbLkP++c9v7/Ds6um3BdQfv/32pe3H
P78hsr+9wZ/vb/r9v33x9Jrwc/d8ovzL93++VvU/v1narzbrCs1h9eZY337pPm+fVX91LM21VE2n
RGG4uvvtlzQr6/Cf33T7V80lMNXTLNfQLcij336pMlzGfMn81cSDYLiObbMDNT392/99z3845/91
DX5hYXTOoO1U05v49kv+89JM78kB2ObxV/gHwRSOvKXz9ffXB5EG03f/Hx0SX2N77Cr8BomPSDG6
e7ihvVcCHqYKXLDTWuU7wLFaB1vVjCr+PBPjyqCCgfflHH/p3M9aorrSZ9PHAObCdvjdefztmP9w
jNMx/OEYLSDPcPZs1bA4YM344zFSetZoD5l4QAflMgwbdJdfUXjyenbwsCG30WiehBPgU8EON297
wkOTxd8fA5fiL4eA7NjgImouzWOux+9PkxnXbU+uSLmg1DiniHGB0HSp2oZYjNC/lF0PlLQX8ezv
/6pu/uXPcld4OmY007Ztw/nT1ckjZNNj7mPPgl/FQM6+Olk1AEaQVi7cTlnFiknZygTH0C9ch+1+
jmQsetbJ8CWpgpKnsuwFfcgyfhmCYpm6gllSubpedBSYWReRHf53V8tUp+vxx+vlWhpSbdMxVVc3
1Olk/u6eGlOASWbtpwvLLcqLm9dA+LzgWhsFdD3VtFkZTUQPXMNYX5gmmwg/+Uj84QLbZEoHg9g+
PbI+W2uZEc+e4lIs7fEUtx7DqL4TidyOEqkDsFlyjI6ZayFd78hXqNfTbNJY40MisrMykOdiiZNN
T0kX1jVX8y2I+pVZ9dtUJiu3L1f6MFeTfKUFxoYN89a2n+qWdKiehB4fbHK2RMq5YuBsG3PV58qm
xsviVs1Wt7Il5ZmlSfXNgTKosbO1yUa1i2jjK+OxYolmms12LP1dFKubcLAWw1eFPJd44btcH04a
sujIWcPuWcc5qeWkH/sp/a2mIMOAyMfHoAofejosvm/uDRjkdoFKWMgVPKZ7AYbLcu8KVudhQ0Is
uljMxzYituwyaiMYdXVpjHBS1fQy0l7MjXoZlSV2VjG5oYmRmlWPatk/ijpZWLm9BcJL4bja0gOa
E5ewUiDdqKa2dhN34eg9xkJn23TaYz7GgA3CnSOpahW06xNroYj8kpOeVRTDG0rjTabDOokq0ikH
sigWFUFMSrBTMmpDCjEhmHrnE8jF70CFK3IZkUBet/F8jHqKJXIlNG/lBHKVWj8k5ZS29E9VKlkP
NOgu9bXtGA+YvHHYE96k1svaHwBiEH6eTJCNO539R1l1K2/tiHYbDQbF7uEp0dB5NuKlAKbch+1T
CA6lZoUB0u9s+ARUmR0jR8CtMLOEOLV99UQ6LswDp34P9GjtluU1zJp4hexVX/ToeVl63ncJbBx4
f/a8zkS5Q3FEj9+vH3ETY/1eV7lycnWa2GxXYpqBTpqsSt6gLUtQFbbGKsA7yXx4qvhdYSnfGxJR
nQo1wWA/xKCCSpdF4nSWOzpCzljNY1gFhgApOlLWdmzOFW0exbriPVhmqlw4vXmEpfGkxj+6ZEqd
Gmlx4rgNUBIDZSKsoig/JWrzLmPrVrEio+xmAduvu42NoVqN12Hgri0whp3GyhH4iSHcTW4ZHstW
rl3bgBlpKNsRrZQdfNu5YMB9BY0AAHUkHdxQ4WVT71hl6LKR5RwCDJi2B+um8leu1m+BDtwrlbe0
4mAdeOqiKyg4aQe8IhsQiVsBp1NT4nNlXai3ELA0okd0VzVViZoCZKE6G1C9WBHDZQNpgC4jKyt0
IlnSb21641aULBAtkLmlrMau31YDj55s7oPeegDzsQORdFbDbl8g1VCjccMh0AjvYJmdpXOo6lOZ
iYOO/zxHLGd65CMjXYZmxsDUbb2K3V04UYXlIhntRVo09w0BT4rs95A6N9P1TYJingbZVogXLUQd
gW/EAemfj6xU82Ff1i3QS+RbQ/YSQGODrOfc+XW6iJwJ/fdcux8mmFm4V9sqIQQARnkZJqvpGg1Q
1mIBYCJTCmjIaGfz5FSt24Zdph0v3AjtQt9vFaQntbIeHBKUMwvBF7k6VP1a6O9SYHcjizA2VzmP
bT08d1OiXL3VG3PTef4Dg+5DkcovCdd33hjmR+dm91pNrjFsyUXgKMOKvqiJJ9V98c3y0aiNe7Um
9lfLyLHsgvhzVIEH2RQR8Zt0rOMb9pCU5XwPoKWI82byl5EJrR5GFudhGm2jRGyc3PqOiRHRFSTi
xiPKLbeU1zbwH/20Ouecs4VhdeSNBorDJnU8WX36BYsIIkZisG2+Q0HzbuvDqjejjSbIOwDhSsgb
2PJaTR81ewWhj5KefNQU0BuJtouSfi6MapUiVtJSuXacaGcKiQlTiV+Eqj/ltb5VnWrZYncKovS5
UiQpP7UkEKlh25zNOq1CZDORN0sKkeTCpxT0QpU2DzRftIrXwiGIkfGggOujpBFrlzwWW+BWBKK4
9VIfIQ1Ti6bsJCBtOoihSgBPRYDAbpEh0nK172qS7NR2UGd9RJBXx9mrJZZ3HV1dDDN/yZ6KPlFF
ds/06CmG+qLIkovo0mwhtZe03fQgzUOdaBewSV8QB68ZUad0k7d9XcyLMnt2qvwKKI09ZTopT74X
uDbs1qKgruIxbxvoij5eetZ8dKiDUP8BXbiYZQQie4P0qCjZNOj5HVbUAU1XyOEZkyu6w2sZgzwL
dzJRWSElvIeoxZJH5q4L50LcKV5176QMuaG0NgpiY9v0Lm4WffkY/7IBFekg0iNEMwpiLdJ1sWuL
8AsFPAtruZXwt4jaEF+Nzl6/gSpYj4TnZTakmQQIYhbvhUZSlN4JSuAGuZ9Onl5Tx+hnWKzxdZyq
DK559gXauMPISBRFekgN9sohIsCgrzm3Dre1TOBHRIT9RB7SpcSSX8BfrfnttLQl778HM9/q/VrJ
hmWT+YyPQl/nDqE/NibXYMy0hWbxLkXaP7HEIGKPoIdGKM96AfMySiCjaO1bgQgA0SPLNAvnkGCp
pikYNKtmeID4/04VlWokURxUl5Cuk+XKPPAOiIi8pUF82SG/qla46JbD4Ky5YDZaizNYclf62Xh0
kXItOqprcDh7QfhxRUiwLsdVZABv5hGAIE7NLW1ndZeenZT3jNONuNVqFlDcmCHlv4IUUWa0G+ZC
dz80QRJJzJfRtHizqBFf0/nL0G8jLxifUjf9gUB4inTH2SUI/XR6EvriB6k7H57AYpn4yTX1E0QL
XjcLneQcEoXeEPBk9frG8PrvKZEECyo6H2bennPoTnSB56MZXlSTC8i6ZIW7TawJgjwq/hf4HOh0
RXKlV/coeHYCAzh/nCRXj/I2FG+6R71yX9rmV96Q3RE5BVeheDJ0f8ODh/V/RL1YSjT1MYsg4jKG
lOImRNYklQezJYhAMtjZZbltYb9gFu+QF7Emb8Jk2bGsXsiWjPc+3ZF9BbYjYq4PE2gG5Am/ARaD
hkq4VdKPOJzgP5Fzqy9H1z3JAFgd7QOYEJbYmcwuliFeu3xK44BWUMCxm+e6Rksif3C67lUzn+Is
/ro9n1HrX0adfmKHIcLkDgBb205+x03S8iqdNkK30yAazsXtbm4hF/RB+hCO6SGckv/Qzkocu3jJ
+/oRMv+50+IvamBnE9YdcJs9YbP4x71Jj0lrP0TfntjRsJ62PnX34VACWRRlwaqutB5b576PcGhq
tUYOpEPuqsbDFe0TGqZzyHEbnkpGFE3Yi5wwGTDnFe74AjlCsFSVFgalwvLeTvuLZl3NiOnLlioL
sDIitbqFfhNAQCoz7usAZTtYEePBq0w0QaHKm9eDr9pnCoI76rYU3MosQQqEVwZbL6bYId2N2jyD
2oPBGj+MDePacxk0SbH5qlyXJFtKZwb3BgBdhrwKtFuXv4JNG6H2qOvCmzJ3pgfNQKsEatNdmllw
1lr5NEyOHHCXBNo53lmMOO5SHsRZI7U9Z+hRG1qxxngi1hmELdSK2dmbBuKkSUliL/C8uRen5St1
lCULUPJLe3qMO8vYDUP5VnQOb0KzWm7jaO5rHZNt5158E1JBUsVX+G5oUiI0/q6ann03+QrYoSJm
YZ9SL1tYV5AXJYvlXgckM938wmexr56kQxKX1zpkaQCPMSrmEyJTKCM4PEsKB+ucFYVbp2TijULl
PTP7Y9u6uw5OG1Yazfc/1Vx8ZW74FWhdMLPZAPWpwULEbrnFqeGycr3PCI1GsTxcxgHrvmbqrCu8
u4YkH9TL9oXc1nPPKoue8pm2KA8thETcQjHZ3cNVUcSB/vuVFLVL1kNhSEjmmHYPqt6/tjm16mlq
QuTDGTDNp6psTp1H2BHvf3CZaGpFnhUqpHRrzmr0phtUCnhsZM6nPZPZaLI/yW4pHWTMIROVOaRX
005Jz463XemRcs3YlnhcHNtpP+APMggxzEQaj0UyhKseXSTmIVIrEym+qpJiLKkzag0aLwyOemZt
VKYr9gLFQZEcpcWt4lfRlQdfBSHO2dWldUn8elkV4vl2f8iK3z0wrFNH2pDae+0V6hqaHX1NDyfL
t2tR+HfTw+obTKhO+ZQH1SmP3As2vkMOvvn206SPPUI6Ihf1Ol2l2pMHh1nZRFNflxVXVTsK7y0V
QO7Dnyc4qDmuyr1Mo0M8GJc4YEnPyB9Erb4ENr8pVMqx/ZvIcprSdPtncc7Zz5ALRiGni+jK2XRy
qqG6w9p9fzvDls76QEOYn6rFhsRipmf6JgxwC53as/CDVdEh7vPl0224vf2MA5rTggVwu9d9B4Wh
Ls8x55d4+Z/Pj8k1dBkb0FhcGp8JWWuzsySckAJINUunAazifoqza9lznNN1USKUUKTVJnAg7NB+
C/FnzNjrXosmvSoR35UWV+zkDN7+rjHIdK6b/I43RqUrlc+0JfcplQYBzUn3m9ckeWT1BKTOJXqU
+J0DJ5VtdWGBoGpfPUrmC1m7Ymb6C7jwL3k8voSA927v4PZWpLceO0LErGjnxFTRpjsvtzkMzzM/
ohOZcZek5RYuxu+Wbr2JkYliGj5uI4USpFcs+rPEwP0UgWvQPlQ5XAvWl2CEv2ejcS6DYUsfg29h
3SNYft0eiM5irJmezCxN3qpwySADS8mPD1bNMRi6tnHT9iDZsqflYQTMCJp6GbE4II8Qifec8Zb3
Ze7CPiH6vNXmVpaQMKNupYIKxMF16NSgWemgKQm21mpEHiGML61IHltFX5Im/5kO48UAhFE3pJV4
RElStKirA3HcJPdkLCTz4hx5wRfzw1ljWQRXmkz6fEnlfzVN0YEfXwNLHqa1ok4mjmlVQOysZEmJ
4LbCJcLna9TanQUUiOf/tjAS06wpQo6veM7a4JKo9Upa3gtwaboCeXXf9yywcVsuc6JdEDNDgO/K
cZMaLWMAa5uQsTIpGX2mqa/LomuiRF+Il7BuFfc1txGRuF+UUeao5g5qFH8FMAYEgujsHOkmzkEc
ejx+lZwG4HK6HA7PwEBdeCZPTdPsMl1/9VnaEbHO1qSs3v14LBaOlmxB5iziqv+e6HjEtOK1sxi5
ZDM3feboleuNr+4I0agyUVsSvQEnMQKY11bXaUzNuPw0Br+MUj37YEtuY4Za+BdFVT7R356nZ2N6
auOERmqAUh2k4mngDvAR6Dqyf3DLF5/brUySQyO8y/S4AJfAQyXup8ElHY2N3bNEuf1mgd9zGvXK
Ul5bwSQXWxuKN6byHYHDNYaCFJPNp7Tr3lWeb/c3dAs5D0rystB79WGziej6wOFRllAemBO5guBU
DrfFaJYO73JAj88DPp3/kNsky9oNpv1rn2se0/JwZxlUqDMScYe8fCOQGGoIKXezUxTZn4rBEjEM
VrfnXWCHY1gHBNazU00h3k1XK07lYih0RHgIyWZ9VW016ck5Pv6FnbCfxMFx0NAqTQPwdD76Kv6y
SppnlFI7FUlfFj51YPpyVV6bqVYyduMjEUv3t8o0omCmks7eB1lLirW8/cnbbNIHL77si0WhE8uD
V/Gjhey8aFzOQV/zOA1o60TKnA9mBkT76DOhEGlXtxrIbBgMtLi5q1Qvfww17d4MuLv6foxX09cW
XRK+st+Ot4woqNxtYN1pv1SsQMK2QZJdZCFn1SVUu5eokewkxDvl9vvMANHfhvY2pYw4Uxr7uUxa
d9HEHEeuIE+sOEarq+Vai5GQxYdWYdPUVIwWST8h75gL5o02PsfGlOIapvEdST7koIDJdCq3Wg+l
Mjem2V6mZs0Y2oWohrJrTeQgBE/eu5d7YmMoUETrUL7mscI21/LyuV2AYap7ZiYdr7PwARdEjXpf
WPXMiXRljuQVjwoeF/EDYVyxq2vQVVHR4ILqOnjMDfqlwsqg0zFf9oXTPg1F8WQFffkeRs4PQUXM
T/vvaglTtK507YLhWwFxfdaVNr4vMkl8CeuDY0IZeAMwM4RRVClc7PSzaSzjmDiQTcO0+jAm7SsW
b+PY24gCZXC8faZwrb3awYFunQl3lKbUIv6+c6BNDYk/1eAdy7UNg2aF46i2+scavK+4jqiEly2m
yizBeSuaeAvT9ldqaK5dEoIZ6Znbd7YarUrPXzkmyoxirXT60XLVze1o/letvs3yYfnnLt/vW4P/
Wn9mUyet+ttvOj6uLn/+hukw/n/rFdp0cmiG/j96hXfJ6x9bi9O3/9Yq9H6lzOU6eG9Vj+6JSnPl
t3ah/quqgn9yVbZMHuAEWnn/1S40mAFtT0MmbXiqzQ/91i7U7F+piKP10zXTdBwqtf+bdqGp/rUX
R2KBw6HpHIz7l34h6xyv14Vt0bM3FBgeslqx81oGYYC4tCRxu+zVdJFrhbmpCjYdOE6eXNA4d4lg
rGqUQr1TFfOjVArjFXMX6bByk1hG/DCWEal3TniqIz3ZK1TjoBFTxCKu7p7E7+Y+qo44K1PFVt8y
syCwxi62ZqSJbVAPD4AHy3tfRXygCg/semuxW/KsbcZfXKDHH/eq3rzg4Fyx8WyOY0EJOrfqzahF
+7Zy24MW658kpnQoz9gbWt64VFBizRI6Zq9hQi281ndEp6C5MRNkTqUHcNXw1SPDXT9TDQiJsCSQ
OHYNxCE4HWkQAsKN5cUpTSqEOOgZFN0UIeQIZ3o07nwl8+4Kco9hwW2qIEJFalK6KMlRDpL4CUkq
kqRUno0meqsgQOUSsH+BLW4g4NGqES7mNshTw+23YZqfa5gTc4wFc9adDyCDUXo9lGkHxMO37htB
kLMLHoxqnig3KY2HWYCuAd8MG6jaIK0+b16g19FkQubMjD23AgxsYzqw5q+wv6eo8J34B+bd5FDn
FrvnOtxW9Qc8CQ21X95AuTa/mtyMFn0JXxyV1M4DNLeqGHYJNcKI1X/3sU7Oo/JAbQ8SdLhLI61d
jS54/dJN/UXq5KCeMt+H0lUgPBUF/Ddm34GkG4ZNllF43hWHZrMCqWz04mJfBZQQgki/6jreGp+b
ADm2vWanG4ANs6ctDCoxE1U1XsR27hfQEDpIvDXMe6fZDWmYrtrCO8ZkniQYnCILqKzSwdCluhz3
9j2WymLmZgKNfRVrO0ARnGUqkkLNwJXFqIg0Gc25pF4DG9ULGkyAFTEm2NeY/PvwobRzLBBgx+B8
5T/QJnp3PEObWniAWxKxB5Vg3qt+f+eqCQ7naKKrGuATq9bfeX3hbXxV3+u9Zt5ZfnVxyQhacw1g
ziIhd4V7nxalcXYSHHa0R98aNtwHw9DehcLSp/GhQrUY2Ve4BAtKMjbJRWZoLqTflxt4thsvGOfc
WCjxu+UQ2vFSUbNjmBFgUL4I06BRoHZr6kiU8Zuu3RCbPK4xL79nAmeMUbu7ISfgJk7g3uFZP+HB
fTYlwTO0S7dGB0LMrJXou+X7R4kHaG0rq6YRlBtk9qNTIPohGIZIbOv+3CL4k8UCNSK0NuTNIJuY
jbSEVpEfwDUu+3OB6hg6H4rUwZkjVDaeaueg5HAFKx+wgwtyJnZdeg20lKy4PpZxYa2DsIxBmtbq
sFDdbQ+DsTTkzmWgZFFV+LRejZxb0GH1yV9bxqpHyokClTTJVpbKodaYTQ5pLQFOGrZ2yqpDHWYr
jpNGsXFXs/01ENWwq2ZRw2yu06qY4rbdFlMCgJr40pQwdeqWlUQj+8/e8U+SUesoLW0vCBA5jHFL
DL0MzSXGuktA4YVvfE5C22RzjOxMEeWD6Phs2ZZfSh586UW/L0uF8lmlKLPQsM6e0VHNbdDPed60
+vWee91Ud2N3in2gZ20KvpwapDvvgHemjk/URgrkMBwm1ltdrfuaXNco85ea7RkgeXCZBGQ/rx2U
veD2qVvSMaZZNloLeyA8L4iflFYmW+lG+VyaerYNHesuzIyE05UaD3Hsk7Fb/sCMS3P52hptwJ2G
O5w4H3ed1iok/yBIp+YPbawY+HPUNVulUXMyQNjmiFHuU5Okai0jocmtTzmL5lVIQgZLLJcI7Cmf
I4GQdKBfM8OrAwKaGBqnyLlBCIuNJom56eYGJaONlmnBuijdq6JKKDcjf620BvsRu8Gjz0L86Dw3
rtMcYNs+giW1V8kECqCkpi8yEFLzCEAHhpklFAhE6kVubfRsTHZVULr7uMDZrRiMENjl94ovXu3w
7ncLg/PPFdvvxS/6n8UUrs4O39XAsmMJw7w5SUR+J6aITFuaqQJeHlnoZC+CmGpR8d31gV3c2Sls
3woj2MENpiTMig14X30VQ99xuViyxpHcNEoXES5ZG7OfL0t9SqB4gIwmkJhjPykj+o9RgiofMe/f
H76h/XEdauq2iaJDtV2dQyfub3p7vzv8wAqT0SSUYpH3PEMCsr+NO55iKUR1ulH3blZ/Dla4dRz5
nfUDOUqIYSnA4QQr5JsXjz/yjp0oZQKriKi/pj55s1DCufXTgSJQR8Y1U1WO7YRNumWEP9AW7Jn2
ITK0WJu7hRndm2SNr//+jZl/WmBPbwzVFGsglC4eC6w/KYJYqTWGRGrNvk+jHCrfjByrRZWiOSd4
beFLgIcV9dfM4tEx6C2GksglyxTJSjOGh0ZPNETgxLUZrrZA/qQSKY/ufQp4hGJXz/ApshRCBIxU
r95k7I1cmKN5FmpzMBUQI2EuzPSMADdbQ7EFpekgca0dyy54YTiQCn2iqFe/RAmwoulNAKMhv7YZ
knUT9f7KYlsTDwNBXXbPQ+Qs//786Lr9l0vvolFzXOxPqKYApP5JvFRCIYSV2ptz11Lcee4npxYt
D2iZEr5fTJtoZjJDbn6+nlq4JaFbePUmlAve7lnRy2wThuTPN2Azz31ZDGdwicOyJO6wPGS+Qlm5
wItYizOPvX0ZI5qxuWj7faCnC1UbxEvlEitWQi+TPVGKxEeuM/bYlN9Zv6rtLs91wVUqkWD3WnYX
bstcvESYCRHuqKo2s9SwPtF0ITA9QHgcoBAgArZcjEnkL+BAGWeDqPaVUo3DXPMD3HnslQ8AMeE/
EGNBKIfykBGuuq/Rv5+rutShMw/3BGmNcIqmzw1zw6uds8qQhtpcvXAtZbN1idPNCy8HfxzZ+6QK
qoVMPdDfPs7HAL7BvkAab3dxuakUP6DH65Ch51I8wC1S7YQ6YKJLULovXCNAJ1OoBt799lyqQNiD
NGgOFK9ixzdOeJq9BTViHlAQjXfwEinTj/pGWr2yboMyXZUI9m2N/T5j+0ilpCCXvHaqvV5ENkVd
zPytEt8niv2kWLqgHCSjA5PuYrCyeHd75ZWA/yhVxdvbZWq9O+zN9doMPCS7horwwABglJVpu0qD
Lmao1aONU7CMjD2gA3gyUMQmzpuONmteDsJ6hg/bzuw6ex/aYjz0wQhxCdrxQgm7Bzru9L3JXSns
AIBKZNdrlMa73KKi7lv41nuWkHNfYCeSo1JsHZoCC8ts0kum9MrMh+t3T67ONvLG6s6UpM4mkFcX
bphZy4SwUWZva50pCmXEOCB3pmgoEgXWnPZYpw3+pSV2hkc22cMCxSpXSEBlg9JsRZ6xao1xY0Su
QRnJQiLT6d1zEi0TMBTzuKOY1eLsIdVcW2S51t9h7XqFbtp9VDeJsI8cyKoccdQg+TtR4R2qCGFP
3mvxfdul+1BRQL0CGVg6bpVsRaNcsbB6DwUd4L0T+tai9wmfs4cw20mw6HNivXc5crltoUsK0l24
1xt6JfwZllLlowelYUZPsbzEY3jNFRRdLNZDVAwYnAaXm7mGELyTom7oF6fZs6eZ5UarLVLUxzp9
9kSss4JssS2CMkKtqe4IL6DFPkZJvYGE86PkzBx/fo7kt1noh93WTitH3QQtWK+F2iKaUbSBpOBM
/aHktbpyzX2JCvvBMcBH+LrxYqQ6XgeqdkusavgTNSeL6Uva6gaP7KEndPjIGqA/3v7nNrG6NmX8
IyRFGFE1Q59Jg+HI2sFEAZ0SYilU6PpqNR7DMr0PQVNZdWqeJEGLGHBTZ2W09XdZV/a7ptWPpFZk
1LdoGPRadffzO9063g4FjKc+vrpmpL7Cc0iR3+XqLhJD8ijSjqJ8HF1D0kmMRIVL4pTkKCTVfWfV
3lH1hnUQyGAr84ZtbqNmp3L6UPSad0jR7xE6fuC74bUQy/2oJbGySlU04bYj4Z1oVHHHyX6boAJs
Zk2NHa6xWRXRQMcx42urZgAFvMk00QFpG/tlG0QxFdLa3sDCMreJ0Shwt/RsRQkteKi7RJvTu/de
8HR8OGqZX526WBD2d3bDoX7IXCHOTl5/GTZuBxgH9hJOidx0YwCgJ863BYKIC9XS8SS8nkby9G3E
UsFAoU+ztRIGbaiW0GpIGTvKPl8KGudnzfC6M1Nvdy5bivKlKbrt7QuxbtbbqlC/FyqZ5jMv5as6
48lkdbFmteEOJzsfhpMVGIXO7euSNKUZjP7TJ9vpy3Rrx5lwkTAzkZp7S6n9hTEtnatkJNjBFsOa
HIFzk7AoJ5qCh45nd3f7MDQQUhH19Nnu539vn729LrWcHofnvGcD29whQ9lSN2Z3p7cs8BWBrYwx
Bn8p7BG8u1tTkEKsGLjJCGjb0xJtOGO0CEuxKHwJUEb3cPQWesBkhsWZKvORIA6UpUmyh49uHYdM
j1ellDltxLLWtiPAwKeoTXeqkYJ819VxXUxWwKSGdVzB/ZtekLSCWK0ROzyD6RnxkDfH3gRtQLCu
duJu2ZS9c7RJ9T0GofvVmYI9D1dhrXdJsnYMMf5Izdc+x0kLWO8aT/xabyLZovpLN1VWPESea+zD
6QMJTRDI3WQXdab9rIEDpJFJ0pEXLoq6C4jtSp1FrvjvlfDTtWknBb7aqN5rbT0XTX7wrGily8Hf
DVlhrok9DVZUwO78Ui+uns/E3Th+8ljnJL4h3mIr05H2xKZmDOYYz7UtSsHnEo0LENvs0Rcmvl5d
/WQX6exvrxLc1yRA0VLoCyAUIrUdesooSrumOZXTB7QoxUrV/oO981iOnMmy9Kv0C6DGoYHNmHVE
ILSgZpIbWAqmQ2v99PMBrPqZXd1tbbVss1kkLUMAoQC4+73nfCchJnK+uTyAtOZmla2zi/ra3i9/
XFRYKxxHyqX1Eso6z05vzzXjR2dQivuwxFJYsxZfFQOBaZmWVdvCaeCodAw2IR7gIPGA09IbBdud
EBi0ycvkrgVyQ4YJmY/Uwiq6lllJsjMi1zTGJVvbcfQIwSA45ijTceoolNJYdu6RBKcoo8WDTUoW
NYFmPC1/EC2F20rylpPyIl3LeK5mv5CUPn098pKQAAhA9KVqrnQ0gOuwksWdBdDs4GZZvZaYPXbg
QPutb2FRjmlCVVE7cvmy1wAsoKU21qVkZNk6JdlSJUDtk9kdBmqdL45CR0qa1bttGornMhs1Cv/U
o6AiZmJVx8Q3hD22E9NsMyCJ1IuKQGu/x3a9or5VmspVYmZsO2N6BYm61m1VZTGfmBv0+JcysBla
OlfbIEFDnzQpxbYZCg2wj4rtQ3Tf+sHdT71RUX+nojROkGoZ6Bkn2+AR7RuZ4XjVdzj2oVJrGAZr
N7qfQnuO2CioSJiW55Kxmec2P7tSrzp9kt+1jnh2+pIQ7vsepkCM78wxSFMdVNaYSETqGamKYlI7
m9AltlNFO8mNhHZfMAwcMs5ZTOPMD8Ebv4yTqaESBY0ZQFh+CQwnIJuiAFEXqD2uN9JY67Z1j6pZ
Hvy8uBrE494hKfRRayjlmbb1xWhV1h6+/DnTrTqnblC0pHP1srCftYFvFOZttWVIVQlBjqstbovy
KrBj7xqTtEZw9d1qcBNl0xlB/31sH2I5bIhAv+sbOotV3zPmYz4IusizJuFSQMPEKxL0664NZzUz
AANMhA7dNRwHe7r2KrL9qrgzHXxjpDVn7wLlY+IahDdK17yRJfBiFEn/zQBUwpq9Mu8mvQpBZHWH
ECj5mUmnvq8LUZ+IHugODV0yFFJIrOAqWQdhpZIepAgPGdT0U+/Leu8o7SzlAFOCAkQSnEzqj2mz
KIoR3xl61R8CUdkeY232PcIzVuDYmiBHHU1zSB86y4q3Jc5Gol+ZJK7HitVkZnJ+OW5gHcUY1VxU
AHvq8fg416VRbWTftbEaPRJL58Wa4hVl3jwo7TwVLWoolLq5zoJQfWMGijqoSB4DNwnOms9PxDgP
m3WonXsM+gc9D/ZDlGs4HNTdOFML61Ih1dzty12u8/OrHFy/Gzry9z2BQEhgvuWZes9X9O5z6X9X
OBEI9qmMV2MgIJEilJkF07mrNf0599191GheK4vwTVUZEYki616GkDlwrPQscSbgkGaCwjtHkLgP
beOnbiOLVpSpOrLUfqlzM7gleh16jlYpm4nRbErM4psvKIiKvHhOZfFD+CL7FoHaWmeaH4GMIk6A
/BBKfRPJxbQE+4NCf3ZbAFVfU+9D4jc5T1aETN+0dwVY8te6VO/M1jmMi4F2/iPpnh6Nfniopsk5
L3/GIiHdgQELRXcP28anOAeUUDMr94aEZeXIptg5TsaINh1JBMUnPzRPqYl7zQIav1d8IhZr6tqb
oLenXVSbpNvSjjtmFZ5vR2/qU+CU+9oZm1Ok9VCqCjDHODNbhMcHvx0x6SnwHSK8pnhtm+nkyN68
qwLyrwSFrr1bi+psSfnE70GVOyN9BQDJ+D6U1S2C6bbrZZ95mj10W2llGkZkNSK3yz6FFZpHEVvZ
uS/U6CizSNsXqYOevkW3LyKnxLcYtlAtfeut0px2bY+pSUmvaHbU1VsEzYC/wWZ56HmxOloPyE2U
5xql8/BW2UDg8r6Tx7RFdV/09odBgMQxTfwYy0Q9HRoDUTCAKSoY7qMhB+HZJppTqanRplY793mq
gjX61fAJwt9RU02S2ENGDFJphnPRUZq1uKKTt5UCETVT58UqaKMOEwEMaZ+Nuz5AUwfJTn+NLNT8
hkOqjS+I8UjUYRt3JBLMIGC6GGjfYJt4NW75IaN/6Y9O5Cldnm8AADV3TVZUO5vLI0RjM9oBQNDg
byWnYJTRXYtf/25CGwy5iypqTvRcUOAmoSG+qrtBPU6dr4FInqY9GjKqB7Pujob4t6zno4NBSF5k
BGekB7xlWhwfgR/OFI2GiM5Mif0VVZ8nPWnVn50gQLTTj10hAiLkDBfSJH+iJtsKfcRYqqTtCbZd
ulJsLeMbQUGQ1Lqk0tOTiwjUa0VeYoqyynfrbRmO9jlNFVZ3qFG6GfmhR9FdWTp70w6jax7Xt4jw
7g2YqJGWjxZdpVrjBNWb/jiEAZf8pCMlT9C26jXw7dFkGtBQKUz7lj48wROt8duql4KizGqMaUJE
HSAx1IXTQUZoSG0t1whf8nRVVI+1OrqPra7weQPY3JAj3gMArMck1uxjpBB4Cq42Mub1xrBz2gxu
mB0czbKzMc0a005XErJ1C11scJ/qL8HkkhdMoQ+5wYOMA/0hDwGareCg71x4emvTHSv4yfIQdkp9
qGbo1JDSMUIH4HuLgVsaEqWR0ou1ZZndtTOouRZlph8sAJIXJ6+fM1pE4FAjmKiF/TqEqbzUsGhB
NRilR6liuLMOfV2od+38Z/kfbvxsBSYo/OOBVCkD/FcWzZ35eeYoVNiNQ30efPNkJxxHlSPjPXDT
6j7onOhquvA1Zj5Lq9NONPCzE6ZcUom0tf5BGU0qR6lOTC6HGkgi7b5Gb/KzKgBSidYZH+2e8aLp
WWaj+CFgOMqvhhINHjrS7DH3s3xdYXv4hs//TU3C/kPDuTVNZvbKxB8MK1Gc5WT/RB6NlLsiJDgz
dElP38UCTbDK85hmP2l6Vr9I4jn2RWF9CwwXHkoaDmfmo5k73sUaMcVWHuhvg6KAt+xJA8CLl79U
UeKVRYFxpqe3ERrySshp+JrpTnNC5BuTWaOLa2NoRHPVytbVy+B7XZBSpkVNvott4wZCI2RmaNIG
Kprmp6n63oBQ4i1pkTz6TYkE3nVcoGEaCWhRiQJM55RawheMgY4qOc6oA80ifR4CcnnVmExCA+dO
mBTZS1hTTpFmOYIIifIXlqoW0ktSFqQpYFHCoVxD3VW8ychm4hVMTKJXHuNpajaDzTwVw5X/4CI5
fKAdbMQ6yw5lZzWE+GU5pDpf/6kHtJOkUtGQGUt0svo+bLr7ofb9TWHW6D7gQtKwo4FrkANKtlLW
IUAxShCkqaK/N/nvunEu7URt0B0MvI5GeybJYzcJLEy0dNN1AsI1UKDqHMqmfgVzz5A29j8NA1pu
bwCYLaqXWMjHLk4Pg0WKZ4tJm3KqfEsDiJU6plwgtI9BV55pE98sOTtzDetnFj/KKaUFNRokVLI+
GGKyV3HQtWt/yHZMz2oarXN0Bq0/xz0krXxWm/FN0Tp7jY6W1QwzYSQ4L6rUbm3nQF9/SQUq4zBW
Alx7jrY8Iwsp9THy0o7vSJoFJaea7WockHzrfZHhnipWXPRSWGhovMBYUzaiFZCGzYfhfuR6Yqxd
y8KClfYG5X4uxrhfhpQoMxZBkE32JqF/xI8i24zXrHasjXSTW02UFo2gGt18bHjliNBSL7Q7h+8n
8funOtNSvPDqh6m5a9MnVkDldfwWbpVswjNkQuRENuNAlH6LUqA3NNRtdI2PdgVgznyly0w/1BEw
phCLUqhy/HbyqsQC3c/Ipams0po21Lf9kP72zQTNGoYAM9oUFZfCyQaWYWMdbLTyYjT6jyK9t+IX
o6JhSqDUAEtJ5XuBvdT1ZFrG0/DQiJgmdZO8Y8e/UlQcPAs4BnGa6kmd7EttO6YXoLxCF5hXu0LS
yClM2FVBKv2NG6I+5AyOhvd+VNt16RIXAdd9RTh8y0fjXXc1gBRc9BagQHIAw8h80dHIjmrqWZkd
bwizOic99sEsNDo04YQhhvi53GqF9ZhjBBAOKlCMUoTfprr9q0yDDzPty1WN5qKpWCDVhHyvB2tb
B/YRLVdIMYxkWwimHHnWdBlCC8bDHIvIBZG+o3wlrrxeZ1bxmxL1SQNvQ7+wYbhJn/yGTBYEs/Ga
C9Mlx2Ibky6+yvpyBHb4I6yYAOoVwjOQWu/o8x8t1ch2g4ivZjjgRolBt0CQ4sowvKsxAyyEHYZt
aBaIWr6FZnZy9XArwJOuCp/OJlKtjW5MhKQI/epn9r1aI9XI2uS16ZIQ4i4Hb4HwmxlhSvvKOPkW
hmAhPfpyb4Mwb2blBBslsyOq7JQBzBC2ukYuYFusrErRYeoC5MrIT+uxzU4hPoTYNbHwKEyZ/FbH
4KcOLxQPwm2WnoZOSq/BaLPqrgG2UPY5VdS+wJzYGE+B3dHtZvaDfaVZk5Mi90EBjcdEmg1CUqJH
vQ5KWW1QX/S9DtzN4DLoarDhzBaGZikxGPUK6HqFckQnyye7n36VffXisD4GYa4h5qEJY7A+W63T
on7KNcjOsg61takIcD0I4Vcs2Z51V3k3Wlaw9M/ltsflXHNGZSGVKjq9DH+ETtcVDQvDIP1d5CvD
wPE5QyKwhaqHlCni2mIlvW7ws66CgJm7VdBQRiJegCEk7GsfiuanQZAexb3ZfG1Xr8qoFCvbhsaj
TS7rAH9qMY+1TAdxs9rGfdIfKM/xTeMaQJ2j5zNszJvi4BrqwWvY6r9b+wgVL8Qo616mjAuvDbOI
fijUNry867FGFAO5dCfIR/TAovKj2agZBkERaeIiUREO21A7VfQWMeiIArPgvE4aAk5bVf8d19m6
DtUfoQMy27ancfOqG1V7A7KlelYAjcyeHvHA2Ndh/mM0XXSOZcDyi4heuNHTnhyXchMBJd/LlhYT
iT/0lpEfUTV/HBC5rGRRFGDi+PrMIPNKMFPQ0eMzlHttbRD/zXhMcyNn0eUEIH0adpLnRKlTg95V
NqeVMc6mPlo3w2iOHql3krScnFAWsVWnPN8Tb+EVToENTyFRV2ua9zzJg10Eg5O4Uk6sNDmaHSNj
RxFpXcnhXrUGjNZEAbag1IjQkPelE7yQyu2iJx++y4rSvDMPR0NnPfQ4CDeGxuqqBQ2jdb/LkigF
Q7nX8wxhjlKG3jByHFsslGi09SZ2hN7yvR5o4BoF+Bahj0VPdx2OY7PXZNp4uVaea6ZhU4j5Ji/h
HeopEUUT7RIivclMpxW7ieitr9V5iZEi3fIjSleJ81uDbr2F0XIxe9HCCYuPtoAewQYaVJ7sl7XH
Sl3VwlrZExSAJqFJEKcPNccVChyYeEj+sV5FB98Wya6UGjLsh77DQxT35AZYLTacSjOpeAVirUlp
7sZE7BIK0PvJJa0QOj+tB/ycoJqOQ4BJ36rGvV5Vuwn43hoaNKd5OnhM2tBW5Fz0B0dSoZsmBjPW
540Cql0K7VeSmOamLRN1AwSG5HRQbZEjwi2Lp/roYCvv2jWO2gilGX7F0I13AxHKpptqWPSG0mub
FIotOvUS0DrPjifPBCq6tmy/BxQ069bj3uTcDZUbIZhuq44MVRRUNTDvL+iNGVP7QRxSmxzlNFO9
2qKrpsEvoq1In2XuiZkRIUZMHAQ6EpjLsddNykcyX2+kQFnSdv3GD3sMonly7/eMQF1NeUVE8Cyt
8eTroXtx9P6JtJQFCToSYZm8TpZw9k3UGVsb/zrVMrpcDWUdD3fjrc2j+75LgW9OJC4GILfS0gAO
1UXUx1Hu+s0HItpiJeo8ZmqT/06pzHsl8XJkNEy/9A5djJ64P2BQf0iyEFatXr6Mnf9qD5FOaTL+
TZROF+eAiTPkWkX3UVoxxlpZYLiOxpViGienGe86gnHS3IKNOUrSjEj9CHMRAvRQfthcINbuJJ/M
Eh5CVmjpOqdnt8KjZTGYhNfRsUtSCtU3ZQ7BLSkFF4HgMG4gXjA0lGOIsQvXec9aZa0FLWi0bHhI
nTh+DJpBXhqJywx+ifKGUJ88YZqfNwRBFS6/LFmFNqVQKJHyxtiGfNGhYubwnCfZG+fS6f23qWZC
khhDelANRf1m1GsYglpTyPc+jTWk30hzlpty9uFrVvg6jHF0jGfOm1FP2kWqDsZDJ3/QQjCxpRTK
udfwwS7vSddmi4079bd+VJKTXoj7xEeejL7Q9Zi96HtGObFmBlOdsygEeavp17DCipM6CLUDkifd
QYYHLcnjN6fbNgLwH9Xn+yHB59dUubZ1eyxXLQIS12gTgmny387cb2uJyu6p9V2WW6boPu+aQmHS
hKIXt9xV/+NZy63lfvrynxt+3UVlcEcn1PpjX/OzBEWjy/IsrfPTg9ujpgx6dRdjrr5ASWg4OFUa
r5ps1wkSNFOpUmaccXWfuPGzMSjihIDfy0cx0X80O0pYcU8FGUS8+j64k7iKGWo+zJjzAVVojI3x
j7vqIIGoBg3THEGBfH0mskF2rbTtz7e23D/fZYNCvZS+IJ9ufpP9/Iw/vhuekSW0hZbPs9xv0bpc
7vra9V8bBj5nZOYIdd0e/PnrJjR0y7UkvC7b2/PXLVmKMMemAbx85B5NJmgtZr/sNy475+IGPuBE
4x83P98b+YGfjy7vYdm3EKgC5+/08xnUeul8cfNz+/nR5ebXh5mfMcyt1s8N0MF/3vzaJWkEO9/X
3UuYOOW6atNqF1pKc19Ix1OAo1yXW0K68pCqaFBGWtx9u6NjWK/dKhR3afGUVkF1j/gk3TJ5jDbL
zXi+j0pMse01U37ehzWwuqdcyOzaDPx1DRsgWJtTMWxJOiMxdd6E9Obyniwflf5KTdrgvMnnDmF/
bMeKwv5yc3mg1dw52jVhdjtvu7wm54Tc1eSOfN63PMDCaLaAKM0f94VaXOzipkZgNL/G8rq+H6PW
gAT7x2vkfTrsfDFiQ51fY3lyXBbUr2n0rZfNlgfG2DF3rGDoW83PW/44UwC/fkC6VI1lwy8MdQPE
f+qulu2WfUW4dfaZA+r6a7teyat90hqQ6f7al+5WHQ5CcH1fr6mDWd1PET7HZVfLk01NGHsue8Td
/vV+ncKmYWZ3/R/blhGdH5t+yx+v0VQixRDKsvjrdXsV9yjmbaaBf/0W0WR10E7hj3y9hgrk8aC6
LMg+f1cgGOaBCTUdhK/PULX+gYQcIlz/uo/qVnREt0rne/mOmgHRRi3931+7FlrSHOmWfHxtxQk2
Hone+vl1l0Eb/sjc8sfX+0Ro7hzbSX//uksfigC4CVmPf307RQ8GJrf81699ZTRaTi1lga+7SLsa
ThhFn5d9Lb8BZSENh5T/+LX72rftk5UaD1+7JyEWqbIvPg+JZUNt9trpbn33tXtZ1vU5rfLb176y
uBvm1MOrzlVkzaSYVTqKfE7lJ/x1ypPaq0fFnQc4mLhPAlM/3IluQhLEg3mM1ZwUpPqwPEreQeVZ
FTDB5dECEfgOsEO3WR41bEs9Ml5ZXG/Zdmrc+Boo2uvyYFdCjFRZArRq42K9hzVqpF39uDxVK9u7
sHGz2/JU+jMtCPRBnJYHE83w112uD/vl0SCkSkX3j5iw+VUyPRvoQoe4mOb3XxGdCF2G/Pfl0RBo
3c3NADrOz3WtsnqkUgxCZ34PMasu0SrxgzZvaabja4UD7rrspy96TF6Rrx2XLasg7zDiRxBi5ud2
CUlvSedW3vKoisrjYAUQBZab1MvG81SgN1xu6qxP7/rU+tyToxlknYu/vwXa7/vJScHpLJ/Fj0Cd
ZvFleZGo0bN14KjWYXmw1MbAc1nx7ZabPkEFCMRp6y43RUG4LJMjmg7znvjdJljbyvflVhSU/X0d
ltvlgy532cW5QXTATG/SV6WlkGpAy/YdMdTN0nKavCnL18FlNdBlGqvZSjv3GOMOulZZ0Oo1ZP+c
JEc69ISMxrU8Cfh7TwYBu5vITNvdkLdA3+b/gVtVN8vN5XnLFsvNBj/4TW1ojKrw6ksh+qcyo8zP
jWVnNi7s3Lac2/JsfCjEagkCB6dl1+C9NzjlTcDrbDDQcaQaqaHNm2+qJDQcK9OmxDnfnELVviqq
fFj2hE8fqQHC33k/Ztf8DwpkVfyzkFMHDmgYmjDxJWFMMv7JS+Y2slJGyL6bkcyQu9FpzZchOqvy
e9dWHPY+sT92owbguPJd70U+QYWrCKl5Y+XjLy2oYTpF9k+nqZqzrHPtLhUpHBI1RbxrI1wvjGaP
5wmZTT+Ur3at/YryJrkFsrIh/rUIO2ZbvRMffad1382WcCFFc/SD2uTBE0D8FyeunO/wE/RVj03q
pjA2b2BbkBlhJalHMrIN5RKcUjOMREX2v90AIrlQ8m5raBWlp6yIwYuVYJXo/W3zaowPQuWNdfZ0
xkaHPCECRTeo7W20AcP7OhZVq2f0JkNgC8sOLJ0yn9JCHpmokk6SmtVVjwxxP2U+bQtWbFnra7uy
ps2uUBQ+J+AXPdH11YHSjXNoU3tYjVyH5lPK9ZQ8o5aCT48mMyp7zeq9yohHCpYotgK16jcOyA0C
YUL46ZS27yzTUfgYFJkSW9P2JRrTNSIu5dVFsVVHWbsl50BsnEgSzhsYBdoGX1OOJFllZRr9wof1
sah//7/h77+Dg7q44sB1/qGR/k+A0E0e/8r/7f/829P3+KMOwvT7n7DQv7b/dAGiR/ubY+uopoFp
OJ+Gvk8X4PII0nOmKw66K8fAD/B3F6Bu/00zdNqyqmlqXBp1uIt/dwHOD+m8RSbcQsMDKKx/xQWo
/pMJkJ6ZCdrAoAhua7pJKNN/FPVr9BmpDiX5vUx/R8bzgPygiusNpbk1FmIvp6ZE1s7aJjSeDJNV
RhX5j2/uv3BFLMjPP+yt/+kdzJesP2wFASoWZn68g7LwV8k0EC8i6cNGm/4yHswKDEl5H7bvJFRz
FYJWpfz61w/wS/izyuv8d/PPhtQ//aj/93/0vf4vsbRi3PjvDa3//lsG37Owbv6jr5VtPo9n2+Bw
dg3N5KiFaKrObonP49kSfzMAm/Kg8Xms80v+43h2IN3qUHNNlba/hfflr+NZc//GNuBvTVPXsB6Y
/9LxbDr2jCT943jSOZIpAOKU0AglIZVufvyP44nlOZRzfGqerejupoySu2pEG64TGI+jAHFPy/vY
lFmXP1T2rPaLgFvZuVZsHdMHja12MzMwbsidin7VHd2AsGhCJHC2shk0W25HOCV+rgXPepgTZtlJ
GiJKvVmU9INC/FcQ7GJ2eiltvTlBSH9DaONvkNwba7UoSLwG78xIyEJKMa1wCzH2uXKqD4or/k63
AhfbSdoy2PjzVK3cGHNqUzbE2FHolq5ok4MzhQU9CKjQy/+WP7gDSaXVSoaPolRPOjzUOEeEo1pj
cYLgmpASWNJ7aFU61AO4K6vuz5h9h3PnZh5fKQrKIMBo6faGdpLjxH/1UN6JNoDekJIy0YnkgQrN
jzaL7V0Q6xhmqJWuQ6a93tjgUsSa+AN5ZbY3R5a31oyMyQffvQmLz6qXlcvEtPBvy31DNYMfpbxM
DjE6Mbw9oXdHt1TjM7PSY0SY8Y4kUFRP4n3oQmI+cLq4WWLcWA76FNRUydXCtzySDUnKoJ9wFwyp
sWlCtJD9ALnEBzCwo2Nypze5oCRbdzd0JwpDMU2UZhsbIt0G/gDziQ4EC3Lj0rXdW2ZLSsfJ0N0F
1UF05kDCIUjBwrqQwmseo9p5cF1tOpJeWN06BfqIrR9oTz9rUTFtTIcmjxUH39SAqNSm7GfZrP2W
jwaZGq2qgN/T5J1vUFXgxU4+sY99mCsQQPdVLJ6HEBQLc1Eb22McnImpQ5saxFd8YRsCd5iPRkQ4
hdMtsIv+xElwSua4wsYaSWuxGnSGbfPoEiJxNxUXEhaCWxONqB3d16DAJEDiRwcbykxOg93em5C/
kCS0h77UPbMfWTXaYMgQRvi5qd6kbN6KhqYpfq5tXKAVC0iOYG6DpDyNSdCstC1spmGHkf2AgNK5
pX1Bt0vHlkJ5VI+ZnNXiNOqm56uQHqomaxFfxpvGDtI9nJaZKQ+PLSLhcp6wyfIeJC0GFmX83mrV
ddCa6pmBIdtCa8U1hYCO3JANGQWom3PjGR+tYdC7ZYLJSi8OTWQkyqVkOFuNnXCRHBh7lATZkYBQ
iqwyJe04aIhYq9oHzUTSHWGjDBCRYQGv6pMfZ3SFJ/3eIXczQ2VGzQuFs0EavMjEVU1d5n8qXXCL
htceKWK3yooOyhANDIoMmZdqMj8LqGZtWqfX2BIfxgTjl2XBE6klYhsmKUr7+CGV4beWKkwYy6Os
pdxYWksHc8R3ojsoVGtlb2b9i+L7zf0wQzgRRxGzkT6rHU46C/qOxfNOQLJ7CCTjxjZCDNouDnqf
lqCE/+hBwcPqZGdeAbOPTIR7RVjfErV0N8RQkNxax9NhAkCbU90twlQcM3wnq7y+i+rqYQgwAo1Z
UjBjt8mYbP1LhvuoBDp+xIpxTKK6xRA92j+aFolsMPk+qA6p0Lxwkq0JXxA3dHHVzY8iAVRjOBMi
uThAySinOaYIRKQ+K9ZDoEhhVyf72vR/lbKg/1on/caqTemFXWLt/Biqal9eSUCeSzj0sXQr/9ZR
U/WjUt20PnFIsrwtfxzxVslkIN9+h3GacpuVHgc/hBNfDHuWNBfLCMlO0YER58q54Lp1dfIJub0V
2zNH0dhoFrp63xLPSio8IcPk2+hrL0HXH1ivWk9FOsEdwTtQ9+2IWVN8EL+49vEwllOPLUFGPloc
3d+GWotkGEFG7GZ79E8qebgKAngYML7AfFE1F5deil0F9cHEE7DmMnnJlJvQk+BoDOZxKgkBmVhf
x4N732Le2CKJwUt1zrXoscXvgAUcSUFhAEv2p+96wRjmK+rvGG2ho9VXidD3JmyFYnT04Cq2CshH
fGR94lngTa5l7GDNk/pTQd7VqdcMfMdhfKYy9ayCdbqzTe0jMUuF3HuANJr1gzSejapVSMM6d9+3
dbkhjxgVkRzCU0sHkFFzU9lj54WK8Vr64bSyUBjtGv4JHby0jg8t6RAu0wfYBIlJ4rvSbKUNX7FM
G5B+SHnLqRxWIV1Y3ODuZkQVtB59WiPTFGBGhuyidmniYYKx1zj3aEmZ9E/rgGtSotHa7MmIOpXq
jPcrul/SfRIhrgatED8A5z6MY38RGGf32YhdtvH7aU2zlRai6Lt5AwiIOYmuIX29CLgdsugahXDa
cdlKsw3BhjRopb6jYBYzXt7KVAsOmKrXXWRkZ2C8GvP4HVb1iLzN4NuoNxSpBx2nMzmIZHonXjBy
qFPIDGbxeOo1ZJmhAw68FC2cp061vvVJj+S7sRHQyeo5dCuYDxLvlVGa3/xBe64iF1ADvXGhs3ZH
md3Ri6y3xVTjr8fO5OVxUN1Zdo9gonyra7Ugm9PtwSU64Lyq9tW3E1w1Yw/dlpkdAntoYaIfOVLB
6QR1earMavA408qVQb6Q6P2WXhRa1bI6SpI/ZUkKj6vgHgeDPCHDqwBo14CIpJqjiUCvECmohJLm
lJfZL9lWwbaZyFzvgptexxZR1xPqi8wsr5inOObtDpJBV+RrxUVoFSJLTFsQWqqa033M63dfxq+l
oL1fl813gdzes9X2gVnpRR/JFS1kgmckExFu/RyS/5C8I6f8RZsbARFADyZbNtd11UAgZeb3iqYX
q6nTtVVYm2Tr9litwzy5S4PixBdAtExVXlKVvnGAunmZGOm/mMJN68pF0opDkjiiO0Mvn0rM9Mcy
tZ9kh8GwILgLe1+/7guhHiKfmHt7CrwAuBLx8nyXXdHlW7soyTXMyDt2nF9NQYEx198kPNe961DY
7yb1Z0/pg5mRs9XCvAUo3nbbsrW5vCOOd4pMPblR/b3M4hcQ6cWF2LwnTAvOlGcbiZ+WddGzLFGi
MbfD6ZVdG3K66I7nk6fXTAqxHlfepHTQccW4TWLw02pcf08iH8sXM8HW7bVrW8FmqkBtAdKwOT21
S1eJk2PEVG762QHXOJTT+vY2xA5jRP2B2UgcwYTmLVLyPlTvRBdmhNRGvxg0xXaONaAMQvLI4KTP
PtJN2Y4vw2j/ggiag/QAb4D7dW2KId5ULb7nlPwK8PLuT5IZOawTZaek1WkkY/usQL49E7MF1ajM
gpVCsjhL05iqUGcxNAnrOzjwEH5YjPhMK3Ssf00N3T69AF9ojwI98ArNrrux5TQepwlWS6lZH+Vo
2Uc9bQbIf1W+xu+yx7HoDfhWKyjWlLpR4pY6qLz8bOaCSQpQgBxo31rhMEZDQn8kweyIoFBuIgAq
G0PfNyW1S9jXyRX/abyi8QwwtHoQRM5uUgSVXtKX5Uy0+UafmKMjuEVx9ySUg27we6aq4iIElNaW
Q+fFNIzhWCtYekWPImww8RY1cQ1AbGDEMqc9PpgXjfga1XENjjv70I2pC0g/eMHGz3ULF+0qnGwb
SkNdwFemvjzy4/S6rXjYkLNr4tICj3DqVhPpdVjg+lUc5JGHjytbO/cY/oJTlKEGtvVHy8d6PloF
HjgxFgdmBva1myE7OBatQ03qCjMvsC2RXp5aEXBU4GyecueWRB04dhXrxJA/RLEyndwOmHm4d+mP
X9xO8IWnaBG4IMM7LIFhjmj+BTlsK1dXImAsjg16+9wiOMfQac6Nu5AO3bmcPlDvu4egHA5YdAPS
9XR49wZ6/ki7jD4SrNFvf0rUykEbPccaWAkCZEyAzaYHpuXBJaa7fcnt7rcs/F+d1ryH8EUM5MoY
KNMz18+YjlK7rY34bbBKRJ1K+BbMbGOKPSuJB5hrpIvdYKoeFeLWQfDE7n3qU0+xmEKL+86BeRer
j2jrhnUQ2K9Af9ZdrBLuZiH1ivTwrYmGZzfsrqhD9uqsuHNYJwxl4mzb6ZbONdeMsCm0rOCcqRPa
+07aP6TvjCcb/WPZPYc1/pTBTn1kauC041kKGvfOyRrT7rnJbNxIflrNhsRdpvRHJ5MvlZ+2LDwR
PcfdeehQhvDmkVbiNv5/JJ3HdqTIFkW/iLXwZopJMlNK2ZIpTVgqR+AhIHBf/zb9Jj2o7q4qZULE
NefsA0V/DFKtKN5hkPPyc9CuK7dtblpnCuu/OVcD8kYrRmIHfrKIXfbfYTWMfqhm9aeYBuJ/VwxA
Uv5TtXuaegIPZc91zywLbbP7qRw3SFt9Rl7e5suPbUKCd/g2Z3cio91yQiLif2w0QOQ2uWwjaFvN
GrcpSb8TRxxaTNrgYHdVvLPeQK7WoKcsLmTevfZUEo/ssCINc+WBVWrhOE1zIn0zwqJg7gB5aqbN
J28YAadOpnGb2C4m+iGYcXq7SAKFeKIwnAZobpD2VGT3zTh8DY4OW33PbsW4FedqMu9W4E6pqH2U
Fu7Ikmwd78rOIJjMpiDzzGa7GHOJLINpddAs1hlazXZtPFkjtp9P245m2q3rLKpbfb/oBZbJatYB
Iq3Gt9wsckgK3znhZxNIvDiHEA1CHOhNP/Ua8sD81RxjEgKCSynr11IFpGIE0Aly+1P46ycAhuW0
TyQFrKN912yUas5YvOadpsfSOla91CkQbJU6A6v9Y5OY8tRyQrDIzyJZ0Kn5CjxJ8Nt12+ze5Ecg
cxbYHAIUS2r3ugMQL1dVQogVsF1gfq0l38goZkbnIxWlzzkvFbLTcbIkn6Y4e5ocL3pQgPHR3vlk
pwRQTnBBJqdPa2yqIY/aAGMc7r67xnweqFKeNqtmn+uQa4I5vr53ekzICB3xftXndkEOu0rvD+Jv
sl4MDP1qRDpJEH0zF6cha9rEsztQXS0IDxuFRTjL+XezF/ed0FCXjM6Epg5BO17f7lUuDcjG9khO
HrgrAAfMpxnUfiiMyjm1Rqffe0B5s1QKv3wyMwYhkxofOoLLYmlqCwRwqoh80tOpwe/aQvxaZkIV
hwIAl+iFCI3abxkjLOg3a23E2QPzShuaCImSFm8Bct3cYhOjN0tcBAsWFiCw5HMQCjg6jEPJAJlz
5+IN/ZSwLRCnfmt/sMe/EzJLHeAqp86Wl/oAfhLU0aR8WNG2ZRo+vGWIHdWNCfKA/EI0fNeQIrdW
xV+BEvK0UYPasvaueLr4j9cvkXdo/gnVXiCrIfJdoZxrI9obBAd2ffRWpfewWK0d6cHyfIxngFix
rKLdycY+LuVenRuPdxY5+BI37qx+Ug8B1CfO7cmCwnGZzOpSQDWJnEmD266Rf6SXTkTIyhSVs+6n
lO/fOL/225HNsWo8eNVoEWeVHdDo2iL/lfp1BxEQDiN/UAGrPgzysX3UZ8UDWlvP+5jv9yLIjMQz
R/noDe1H4YO0QwyKfYwXyxuOv+bcX+2ccCzgeTSqEtCcR+jDyMNC3VQ89s5lmj93FIS8o0Pcl/Bs
/FZ/5i6LbSRA980uCVJFrhv6DvbTprHSZsqKywgsn5ED6d96mz/rDGLO9oyJCnqbG+GdnCIHlwGT
9nqOpAnqzZEGyKK6T4J2ugNWqZ1ApEF5KsWt6Ts/abP+1S9yskqH+sM3HFqgbEtpk7fwP8MclYR7
y5cuWrca5MDsI7HWwlmbWCW3Ab2nZZWnSpBoWHE2R56FuLcgwBuHTahLjOzdWJXgyBb4vNofvsMu
nUxO/a1fU2yOdeKNfOH5Ral1PsLX98d5rWGrca6yxwyrAi9udqjTloHYhEIEKTvA3YBvoeycINJt
i0uV09oN5Dut9i0Tr+TJEdTcV15kO9JlozV9+DvGLjR+cmHTv4xtg9OfT62oa0TnJDeiAiMBAu/d
QEaQXVy0DFoQkdXxIlusrxk3YKC4KmdBavI8uewSGmp3vVuvk/82m1SarYQpNnU2g0m0ntNENr1p
VYlFBXOm3HwnbRNimjZcaW0lPIziw4HHk3ZT/6Lvi3NdMBAsFaRPa9ozOLvDi19S9ueZfg3qCq0h
3oHceiEQ+ZH6G/SLvbwNvKsYTxYoPk4nEmmu8X7MbolYbuF4Xoax/Zy3qUKLhpPLbJt/kyvHs2eA
xlra8lbt8daXzpX0bILeZ7dOqb9o25yhILNIjcnUbn1kYiiXzJJOaiDDLSuMc9MRY2Z7m9qZO3RX
TJD4Xrz+yaq1/uzvwwcGxOa0bWzMEWklMHXcM/WFf8QhGFF5sQ09HsBknRRbJET3NAnV+KnrzqOt
egNuE3KbyQg0JH5Om2K+E1etqW5toQ8Pki4ubqaOQBQ0PJHNdDIxODQSRi9mqCSIsnXqvyiE+G4K
hdL7EA1X1bMnTHkFRvA7Lxi9A562U3uRiFbxqWso5agDadQHy8FGlBcGwBVWVTpjJwwie49Dos4Y
N1GXq0Gcy3WeY7PRHrinZ2qaNgu1mpYYaXZkI0RA+K2TkTG3QKdsqiZj7tQV9aU4OZhDwnbWf+Bc
qu7q7bQ1Rhpgon/phZX6wf6BqpMH0hn+BMSyHKkekKwyu0u903AER/r69EjgcpksE0+BIA0gx2b4
1mv8gQjkvxvDyB4NtSE30Z+cNoM6tKD9dPrtn9PXXahZVYRohfwWzbrondenwE2cWNjm12y4f/RJ
BUmP5WBb8zg3j49qOmziff7WYhB/rxd0WXtXXkmisoByeGHlKvfO6uRToVn3pfJkwpjqX2DfqBee
FjaDCSGoS+jD+3xs3Bx5ft7iXid+IhaDg8ipcEjgODT+pNaNV8O2H9pdLxKPKUa8EHNJ24LxzcHE
fofMmgwBYZ803s6Erw6gxK5lV20W797mdXfjXN/lh3VlaMHAFEbUUxkleoFwsAU3Z+PaODmrdVc6
i7pwfWapvpvvhCcQ9hRU/7xluC2tfozuGHZ1TesBuFQ8iFazR+AIiR6X6uST0YFRNXvGyIwee6pc
vuUl6bPcucNqdFdu8t3VDoP7mrVRkE/HdMnp44V2yJEjTxrXOLVKey6tPjUIkjq5Mrt3C4fJCiEi
IUAw7WQN1te+UdAb1ZENAlV5AEPt8iWdheniITQcGB5GC9OvzWEbBOnQ3Zme7b6aJE1HlrUXoJkx
jJbYp1tE1+bAkrUPqiU2Fi+/eDPNPLi9t8wA2D4imeM99olNEWWSlVcQQ3ybhZXAH3nSEZomVWsj
IHdKebJZ38XltFw8eenWtj2vJqa4VebVYzOe9FEy59Krb5+lS+IGTzNWd1GJhJJRxMzxxg4PWdXj
CukJH+w9hs5uYF+2jG0OUO4ReyRi8WUPnjNEYWnOQDFuH5GYI3wmuiFZffPLEfabV2zGHaJqzyFI
qmy6i5rLPgo6Hm6PgPQPE4k/0euoTIv2Q4NX2Rn7GjVFxRFEKLdH1jSjWz5ZjGgZkAR1KJ3WX9L9
PerTfdtiOTGafSaAnu9bkdd2JGDeG331E+CSApnMZHTpzZ6tNrFovsDP06ks4+rXN4ZzGAHI7bmU
kPsju0XWbg/r+7hiBJk5AJKgrFMxaf2FbaGOn6rWvztyAmh3/bepDgBnTRwPQzE0Z/swEmpUpYkP
6qyH3HlqagxOu66Dwd12Xq5muyP+KWw1itUKyNOvch0QBxI9mIn5brawbBk1gYVi8IuTZamHXI3V
TRjThUTc1NnnMtXH4Ltc+E82j9E2q7Bq9hDB5sS8kZMIE4klLITabYplwES2G8g68znAp424MCBu
6Bon50ToO6eJOjvrVD7Sfn1TVK4JGTP+49QsOpbeFVNnUe8xcc0qr5PN3/4Ooh8jUc2PhHSDeiws
Nhpb/0PbXsS26lFb6hywrWMiL6IywbvBMODQZQ9o1fq2ZM4m17s+6y95rZbUIIcn2WamFybBjQW2
pFPRBN7b5Kt36V0nB7oqplzERVV1hpCqJ7uHU6OzWyMO2HgZrf2ojwNMs4ogB6NfoIKWdyS3k3Gw
eXVcWcvPokOHm63ilWAZcjUtzeSJtu/qYQCkSUbCdTVkWmc4/XWdygCsUaqJTaRzAMZgDO43+p/3
3j4ChGjYul0rLn5z+LRUwZKX1DdboifKnZE+rpvg/mhMycr9d4+m7W4qGR9402GCEusv3DEpGTN6
TIPOLADRjsFofTS11NT84UMYnFv7J8NO+152dkDV1HUnfDoT263yhyba78ERN06xNa7oQCIoGYqk
NVlF/JnguyjuK/ejHsAOmVK8zLk+pTzxSzKaYGZWRzk/Jjg8dlN/tH5pJVjQFN7dkqeKK3Ho0dV3
GgeGAhyROBl2WLYfYyLw4YXauUKeGXY5M1I9UYf/N8M9zaBYqXt6u8e6heRQjT3ph4sGgRRMvNsa
fmQX2Us7EqHmH246ohBf7ezDRZwWIpDuni1IC+FmPrOtLp6t4Kx11QbeKFHNspxY9YFEAxMQLfYq
otnKnppOsGTdbK40zJk5S+J7seBubw+bqbNpaKIHQBEkNIXNuDaPNglXsWus5Wno9d+1tS9vZJXg
ypyt1CwgwRe23GM1bzLa54XAn4LmfV9cJ1SlPETsFUo0z9D43ydasaq9711SDCzSzMQoi1N5uPIO
XFTIjJEMStfFs5g1RmJinAWKvERm5Qyp79XzVTkkmrp2R+VUMZoNSkukne+Hm/zHwv5nprz6zu1h
5zqWHM6MGVO6y98VxcAZ8+SL4bplujeQ1/gYDQZcY3UZpefcmSw7mBHUMi2PAYu/uuLOdu3nclIl
J+UL0TZQCLby3Q4246KybY+qjF4PjWgo5qaK4U4cS+PxOu5CkAYyDid6QD/umomtg2IRnxMdFc/E
U+DgM1ZGMiwZG7iz0sgEfCG9fbDNcXgqV4IV/BQPId9o7T4wFs3ucRMG9/4WsPhwCSnq4SpPi2Bm
sbcvS932cI44IgNoK1GZe89Ws7ps/cB+dJ5BJIVYcwx5pBVHCBtbym4uEQOvcGcAeBmWU9MP1jUn
2YtIRUfeGDaXQKcftQokQeGIIgKv0N4q325uLSFz4axY0OlaYjBuD3WeG4gU7n/w7RBcu3e/4/Mc
+hwCH60yDzNVLDzCxJl75gXqva2CMXbI9aZRUDiiJ8gYOmXtXG33HEHOxTRYe1g1hjXune4uOEqL
/3pM/wZIPH9EYXXue8tDsNhf0WfQVfoU6d70S9vKF6ti3AqK+LSPRFlwJfGX2o7x0PzLAdyQIpGH
d9lbbHwWwOkszVE0y70nst4zSYWARoRrbwiFwtcK7mZk7FRd2sHTT4Cyj8GqBm/F/wc6x8WqtstT
zi3FpfnX2gS8cGXdKbPrLln77qzoTwZ3/WkHXhevfEmh2SvW4jYxkFO3JAyCf1keog4euHeazCkl
+oORT51dbOl38b4Jqn+lcWKb1ZE3yfLcQh4hB+me1hziKxQ8zkcPYiEsDcaH/sTvuiJ6kJ78XejV
eLcCD8Zojl3q6Oiy6hOrv0PJTGBqlxtuqEExjDkjbzohVKdesmLcuRx0IKiuAbttt5YXtRufLcId
zl3NCQvlxkOzQz/i54tLzxSIJobiYi3z6bhjQgKANOIoxQfPjRFKJqawTKpHcqDe4Aj6W5TJWktM
bLW99AHyEbdJkAlL2QmErWcxsNzUz23NHsuiEcgp0IOYDF82gaek1z9ZLYuzMfmPuQZDWx/4oHxV
88MHOt37tP6ydfd+NXw/YU6kR3yREebYLUUSwU5ZuE+iMdQPrwfgKXrr1zyU46UQOIOs1ktd9rq4
AdNs08TdaL6ZO6+sUZT6KXDaJ9axAmQ/sLrNMQhkK6ffWjGCz+G3AGd43wJmHAjyignI3IvhiUUn
lYp05Zli8kF3uoL7mV/ShvnnWvKaEpFsx0EJpYS3HSfzsfErfeWecmPrTyNDvHDp1F+suSYzJvt1
rQJxnbyOtDZALG8lYSbUyTEGSZySm371CVq5nxtMhczSI5scwUdjlCxdreDBesQ7GvkZfhDHH4bE
EW/FRF/IuNZNGJiY1//+QWiMhLEF6plZFmQRwoQQeii8keMaAVngZ8FoyVwA6oU9D8m49D9kjerR
6eqFgFmD0zkjnFEw/rzChmXCKRl8bIiC9O6HyNjHlEz+PcFuogvy8iKrfrv3fUGs2yRAnpel9VQH
5SMQ9dBid/ymb9aSkAWEcquu/oiuquKcPRtbvnU8+Qrbr2+VaY+B/LwpDlwWuwivBsB+rjrubbMX
id3bMZxvjKIsoYIe726rb9i32TlFU5X9EL7Fjy/21Ld7LdQ3QuugwoSOI5N+coExzBj3HBfPcb1E
nm6/lCYNZ2MzsxdofvA6uZeDqN/0v3UDynph1s+977KvDyiYCFRYqKgA2Hvre7Us2XVtMagDMBo7
A9m98waz8g9inCpsvRFw7ebdYT4lzC+XbPQhX7h5+WrmfvUzJ0Y0GobmMkmvOfXssMFHD6eG5OiQ
qzdLuzZ73jnzQDGsL14NaWg4KA9SA71uad0ODUBp/LUYjvXZe2FBAAgQ1UW5ZsamzeJ+AsGFFKHA
fa7ILzr8UziPG0xUgk2o09K15YxvHDnYF9TyFyz8I3L0HXEfc6jYGQLvCrsl7Wx3fWg0j/fNdBGE
m4+5VX0NnDAs8ABdFLcB4h4KhYo1FiSH582W0/MgwAENAz7gjVbat+YPa6f7cG37kRl2kE4jnU+p
hv0YBdbn/p+nEM8hYcuIP+zVibORZLTOtO8NXEOwGvY3Y6ip9VsHFEmkNQRLoFa5tM0gE1XYn8G2
YGzdL2qt2GISiHovnekEoAtI0S61cKmtKGjwSoH4Ba/trQqj6IQgws1ANALQL4j36j15oBZYm41a
G4Fqk8AeFJmj/TfSYQ5IcCiR6Z599rmcwuZ83+pAqQTFEUqRt8DP/i659kxU2Hdh4klHuh5ljW3f
pFehpek53aZapQTClkAugenJBdoOYaqDysNl0ouHbB4/J3EWid93oW4GpwWvcThIg4THIlsArpS3
oDOvxCPmKVzcKRkycWGEksVTbv1D4Vxfjzc1rC344G69VLG22b+1gVQ3iHNd4hYk1nssnU6zSRDF
urnjc5eDyfOG7E/jVoQi2wB+hP0700EbMqh4WLvykgeN+0OCHWTWxnrywJPtF9v/2xD7nBhUUuYw
NvDJEY7mjfW3J8xI6SUCtZyHlGlSONJjwOOLcbQw+QOUpk09mRDME0zZZHcf+eiiGhvpE1onY44S
+PikWZgrXX8fbC6ZmZVbo6Hbw5v/0usmckWbunpF5Jp45N6HwFWG0yqoW+iF4r1UqAAD56s4tpUO
ZG5Dsh/uFxZVmUNAacEnRYNCqtRWu7BO3CKy1zV0IdAwaspclvbUCbPi0ICY9LyBsjrumqotOJCA
AMai+xork3lTxgR/6v87rLofnn98XzkuUUBz92rBI2EZZDgb1WMVsD475qZ6tZzWpvhwC5/NAluE
HKBQug9Ml/t+STPL+qBLJBt7NI/NUv9atdw2PUR+8vawYfh5ngrXRxE+CgRIiACuHGFRvU4WxSIZ
5kQ1KN0CFDQOnGE1mgNhGDKRg8czXpTqKvLx1NVWw+4STSCCIxzSbO0tpySD0BHMm2g0UkPLP3xm
N7GbrVffXVkdkXV70liBoWzlEDPGl06sZZo7FACenPjygaNc4UdQGctrub4MziRvVTMyFOEPCkpl
phKt5AWtf8t+TRTn3of87gG2GDv7GcD9i6rQv/f98FBNXR9LCjsmPDq1I3/Bwr1vhn1MXMVUyCem
JMv/y/bD20kDc1auvgLkvqrtMI9ygV68lra4NbGaKY/Ia4dZnW6+6xWRdJ23ZFiR7K9S78s0YK8Z
I6wiikAMjJ3m6h33+LUjhyIl8HUBMjmC9qrenQbOZDZA9cgbnZo9KN4IpUoGneOmyIycxssrQVlD
/hZoyUTlPVR9MN20EuR6u/YvG96Up0JY7c1G+qsd0d11+Sp0+k93UmdvcdVF6vkUZ2RFJHYxrmxW
HKYuunXjkUxybvFrb5Hs3QBCpIr2c4Qs2hEdsSNDc/GNeoh/b6UtTygUxWUYLCusRf+LSf7+PvzX
jClIC35TWYlXHZEhepsoY/TfJcQk4fYfntxV0mhjywTpM8DqdePTRw2OL28JWgtDb78wwR4e5iqH
xwcUEe/5U3AcatViaejqCA0FvAYdYGd7w/q8KCeZoMH90RxxxhZTQZ4R1L51q/iWRv/V2WHTSB+L
rE7cmc8IrS+HKtkCyaZQYKWyMI8kXgRtgx1nxiissMVw5cUFIQ8jvK27K3nWJ2dEV1VX/nLiW1ee
UTzu7vYxILNG3YkGO3DXN2uEimmYKJfmA+rdTcsPOJasgnx2CmvbQ9JYpZUeePAUpX8K8pWMbFFo
D24g3snI5f2bELRN3dYRpq7KB+C9N8zmbcxZN6Q2CKYZNTVZlgsj0qC5FlUAbjljLk+BGBoaxsM8
sAXTnPXbYBH7gAoCfjNpKr76libxRVMh2KYVO8BZrvTeyl7UJLfI9/T3ZQ5QOWvyotnaxG1vPLAw
GSLxAulwiQJ00yQKr6naHXlGNvLX1wo7QtfdvegqU2lZA7AukTqgMkvyfsTvvcPkRTJwU93P3mCg
WZM/cdVzkgNRilLHAOsihzGqfDE9YNkKx3EVN5c/PMcJdmlm92fnNqh9VuNPMM4scTT2eXzsRg0R
pFIjUhz4z0zaijuJ6iccV2pljeiU0Ne4EzL4JXJmwC7d5VPLUQ2v4aDDo5H2ZkIak8Te++1AIPzF
QkhIJMHWgT/xMajJ7lxuuC6BjMVTBVuyYSkKl+SqWGCHq1ivLqE8gwX9MMthxrBACG1Ec9MIVqI3
kG44UHJHnb7eq9wnpoG/HHtVpwUyctKZOTsSDWUfEIyXctbujb01LzqsSCCI2h51FWSibnDPbUc6
tRTjv9nURKxsMgorxEKaPV68wmvQT1Duokdh/Rvov4tiQ1vt5a/FhtStZhiB6J2rp+MDtzFNCgeN
hpGL9+62iFY7La5G8Idm/3XFaz2ur1rbnV0POelYfP3/v12I9y69a89cLlJTwBFg5X/8Bh3+iNmA
/2XYiDDf/bABqxP3Plo/6O5pWapP1/MV5QsQKr/Pr103mQQAb3mkK/2vEtZtXOQrAzo0L3txItj2
shbKhmhp4lls9udpNiAkZ1RzewZZ2p/eOdGnOzScl7Ksm7tD1eGIEYRfU0QcQA+7n1nI1/Du6ugW
VT634eaY+SlQsuEhzH/2jfMhqBqwifT0eq0LA8jzjQ80+hKpESpRVz9Koi+I6b82z3mueW+23IJE
06IcgxGTx5bRfksgGlOOOM6E+R7iEyas22/e3az7Q5PR8Fy6/7ayhkbzCZFuZOZtqYtF/za7dlpu
ezrTPiFY3NDfbvPj3l9wSpZcTyFezYeitz/K3WCBmsP2Jl8g2EliW/fXXS+7k2947LGKb28zJSPT
6Y/v94+bys00E8HHYhQnfwF4g4q0xmwaPLqZewmOTFXkR9yLen4s+NGgvgHdyM+bCwOXXSNx8o1P
/Eex/pm0CZD733Ejsof5Stos9Z3iB+o6JFcwm0GpTqCsKgEYKoc6XcDdX0zRJ3ZlXtEiMN5Cimyp
yTrrLdB8Mq6Zh+9NyAY9ZU9xrppDtIeYOCxQIhjBs1gyoOHujDXBdO5Yrk1h1ntASdvpufXcxPDb
l+b4n7SKpaxr2s+6zmTJzl8sKMKhcwQTUG4kW8OFbwdmHmJsONItm+eq64l3GdG/9OjpdpsCvNja
X+z3w3put5PbdGRot5oKO8Ozkj5Hs7VrYWMixUDen12Bd5+oxbbUn+V9Ua1/UYGWsTll2FoN+QIi
nsGBjlIGbD4RQqw29BV1vQYOZKvHeMtpfF1/C11dVCdv3SFFr9YHfbsVda3/q8egSwpfkTCJZ4I7
EKmhwxfPVPfN7orvQxSpY1Y/5xn59mqbUadsmpnxR25mku2Je9uD9rfesSoTg2JIyeajPB5rexjf
EK2Fpl38dI3DYFRWN9NiQoeKUcOpIdR5yKcFhc/493jiglL8EWPzWw+Os2LLKAbnR3hxYbaTWXw8
jkteoDsWz3Zm/DOUF1MFFESaQe9k8FxrlIiQVZkhw/PLSz04m16sDRuGBOYpdO35nO5bcWVkSuAV
c4UYlQKmbh+lfVVaHOEA5tjRKaGhuig0PsjhsTWre7NQH5VCuLLSfDFzMD7Xuvmujnc+m761piSF
1chiqLDMFWX2ZxXfKzSXiASoc8NL0B4pIiq/INz5dFT27h3RHKaanqyGPiliN6pFNXieaPRg2zqg
A9sa1K1poQAyeetV1X1wL9YcuUzj+Tj32sPO5gx/Szp32VcplcRVkYNDXTM/ERkaL6yf+cmMLUEa
ddLqcQq7DlmybEKvxe+5K41NQOf/arZpiShxCdRSAO7dAlqYsdLQaVdeMs4krF7RbPeR1dY/gqn/
Hoz2V+Aet5uXT8lCww0I82exS6qYYKdPnacHryheev41iFuGVplz3QQQfQcfOiEniH2Oz3m0Hur9
tzWj9vQJhSlK87Iv0y+mQyXS08RT6xebmHcfh1M47d7L8S/pa45xD1oAQLcIIetXV9tofkpUpzZO
H78gt0laCOdLZiGWxf7HhD+uRrRQNYYKv4TsIDVUYYu1rAlJtRaE+aufQWS0tf6T6IVL7i/vaH65
RTWAymKj4+kOXhxPNNa5t0xagoLQWeOR8DGv6Fl0+n91YxDpOKjXxuvgke0MFZl2fBlBd8zzqJv7
ZY3/+0sT8Zi3iJFxZpwRk7x5HjzySnYEvhtnJfcVUTUPpPUyzyyaWyKAmXGxOazmn5qnToCsGWwZ
LA8HVDLyuJtcHd0nFEHuG+KT9smnCGhOA9UrJYJEitSgF5VamUrWJJNhfC/chJijL7vXkCTlbGdC
Qf0ZwuK6qu/No/onSvGn1/hJxpV3kq1k9VQzq5ytm7lPXxD9KeCH0j+1e+LW87MoOfNdDZujnWcI
mAeamENJHQTNF+1fHhMfcgvG/kNvNiLBMYStPutv5u7HrlXd99wAed58CHR+YVmXCMOn7mddoDEc
+5OUar8WTftRjlgFTBZV9vHtM6NHQCdq82Ici46Nocd/vz45P8kf4zHBmZjm2WmasXJB5l95AdBZ
VgblgVvhdlZU4CYVxJKVawz35chhcKjIHJK4TOlc+n6K92DQSdyGe+rlnMQ5G+dZRiTKPRlQQVLY
iQG1ATwoLIaUeSVUJ7PjgzdnUu563X62p1aetWonRf25E794JP/limrTLG1AopgJ8wEhgtc96Cim
qbRkzMoncVpWdOaCYK3rjniYvmA/YttvmlVWLHfUU9m74qWuvLcGLC2KS05bTb5ohCuEhsmmyGLl
1A82j+N5Fd6bhxGR44Rjsc/MIfKm5nNDouALQqgtzsfcGlVkNdW77MVnoJXAiS2MRpsHDm+GaaNm
6wk9Lpsw9aP0CDgfENwo1LoD93CuZtx4yIpIF6eYCG4zzUbV0cN0zTNC9AHdt4d5kzHfPMwskCFq
S328+NnSXZaVcYub68nQiw3MGgMcp6z+lkV2xjv7NEtci8hWQsNn4ou4xNcRfzIyJdaUlk6ztjuJ
pY+svyJiqoYgTvbn2Vq1M4JkF4vnu2nB8yR/1AaBF7b7+Latu3hCmkHx5TsI4wzvHj6Jg10GzPhQ
F1/m1qMDKFcADnU3xbWLqqex35ds0K9V8SvrzYdV93iANh01IMUl45ufY+5h2eF4nxwd7TYjEM0O
ZcC5wvzThZm8xQvWhH3avIT9M1LGskUVKWDn7gsHQA6nN2NFSec0Q7KsSHZ3u9Sf1I1sDXZwWvFq
uu2LpW0oo2GHo/k/LwsRY00Fe9JyX4FVPBicwTMqueuSl19MGhZaQP8VmCoCWLP6k1X+DZZT8wy7
BckyKNnjdxkP8fcYgCMrsfxxw16ky6y6gpphN2Ta1GjwyAokOsV4klmHTNvOC1Z5LrbABRqnnvsp
V1NfdgSeND2nk0g9c39o2bkPXguzCzblwjJzBnrn1b9NfkChAV3KGUwKJqv3erPqGCTXGfTl/ZBf
Ncf5A1oN4Q+BAZEY9N/YJNdQjcZ7resXes8vrIynpeT45+bwl2DAaW0DDbHvdbZjx8gRjfe6XaYP
T5P5ycjax5aJCpmM/h94Gri+8vdDjhyidLQjDV3ZyqI8Eb7h03wiqnXQVo5VOtssZcYZO7ded2Rx
GJoXZ2fhlX28m4Ik7jo/WcL4+u9XMkSoUUM+t21b2cPUG1/+4Lrp4IxAYCsdS+yq0XX5ZGSWqVlX
bJerAtXQ5n8587xgNZtFSkHyKUW13CrnNzE3Zej2N2+Arx94KjYvve73d4Wh3RhhY3QpWXA0XsAg
bfCgc+0Ou+4AYLGlDUmAaOyqezYKulXSnnl0PeCdV3Euqs2CZsK93nKv6gNDwbKlHx53phfKJrWw
nr/72h4T6aAUgluFSMCPLROwiWK4HbKuz5Du+CmZMM+EH1G6b9RazC9LrDqnWrG5z4pnxzMeXZPK
TPYDwRUFt8ZaTcwex0esjnhR8S5KRACMkTmTOVe6Ym5OfKV9smxU6/OAx0chpcN5S15zTe2CJQSq
Y69xkzTPJRBwTDRJMBOtZaKVZIBVC4FYjac0c7eRcjx7LbrP3Zh+LN4I0hq9Xrf1z4ZTXOX/qDuv
5ciRNEs/EcYg3CFuQ+sIJpMqb2ApIR0aDvH0+4FVu9PdM9trc7kXFRZkMTODERC/OOc7GcwABJgS
iX5nwcRvvrQ6YXDgUvlVUMBSt6DbtbFK46iJVHFC537LpuRmRO7e6/J1NWASsNIrV8GDIUpiyEj9
YTTHFL9wd9Qx39KIW3nqz/jUQQbY1B1wjwqDASsjUGbkozxmDphuwKoE5YzFE8kC0Uph41mPn6dM
yxqr8Qcsv4Rybjpg8UxkjbPq3rE5j8eqgLjpxfmbLjLjoI2AusKtcXeUw9ekRtJaDYQEZb7DGad5
/cy83MGE/d1H6dlJ4BvWAxMv5CbRuupiC1WvtY/rGC714L4xH1l5DQ30RI5MPnnebiJzem0zq+xR
YlO19PGhm83F2OtszAZ40ieaT1HJFmFH6SnSuxP0P1EY/SZtEfQpo/Y1G/595/X5Guy1SfZDe3IM
bCCpHe8jMrep2BJnpbA3b8bkg40Hb77H4eMRxiED7CFO062x0nzxvRaBIEfnqobKs7JkvMcc2Xy1
OndX9B4xLU5+mTR/YwFTbRsX6GeA33MMUBxMyItjBsKVmp54E8PdnJK7XDr60nnTPR06h9cxwuum
gKsywW4hLACBRyuMpsQZZv1Gp/O18lO1EqMF7LUoPdinlH51v+5ylLN+PTCbh8+0yZWFDcPw/8ye
WTN8waHooOo0DHmpUiYifeqxssZgc8iNd7dg0YUKwl9H2fxbctrvDTprJuX+1QFn5eLaY9fAaFSy
rBEtokCGwSO+NvOcxFzyQwtxeB6XT0SAVbusTKatZLpCynW5xisU4GdedGs5Jwx4IzTAnUQGWMmq
OAJLW3dUMgykavC6LKI36FFYGYzVoc8QEg01OwzyY4gk8DEJpA31o2D4TnQNxzno2EOW6ZufiN+i
IkswCcxTOfAXxOzx95rwXswz924eSJIONuM41AwzS/LX5T7EhpETG7BC9kCr4LCTJjzdQK63HXL5
WklnPLNN6Na26X+rS/bSdsLAu5kWEaFjl9Q0ZraWY/Z9LopnEgb0rloQEGOhkH5ayNdsm3qWbdB6
MMNnPdisFPBXTib55WbSRztI5YpMmJ5aOsSN0RTTyyD+pF3A1sC5uojDV44JqZw4K4e6kRPBCvDb
snmVe9n/Gru8vDZns1LRPevinzGC/tHN2d0x/YL9YE3jNqUOI1nF/aB3pV7p5j+xxBMz2KmEscoD
pqm3BKH1XjPGZM+EqaUP6sMycU597R9hJBPPqry3jBex99b7CNAI8bXbsSoZ6RjTz7QIljTwPNix
5+F+PeQPLxOHfmMtr1OMFBbEIb/0RJScHC7qc0HfYOOR2fJGUIxMSY2tDKCxsrwWBSMlBKAqjMhJ
fTAww3h5EOzn7KtfceN02hwIXiNvZfrHQOi3EYxjuJpEdyM335wg4WJPauiq7sJmE7PGPSItex8K
LAzwKSyEEUOOMH58sTvTYD14t4yu33rQ9JaEwVuaYzY2QxY5AdVoV4EOYQdHXWo6a4X6YSOX2qU2
Df/QOfn30K/TwwRRjJV4fYKcAL01Q0BmdAdqix4bSbwPjUDhuhYUOkWYbIvBMOnPGImUjX6PUIRB
ksWkFMd/uJsxxUfZsykRo3OMtYRnpUmwdswmXPXdR47cefSmDaJmccFQWkRZeA9DNeEOgSosPDYE
lGxw5vvZXvGJIEianviMWMdLoBJ+btzZFxrbsBmc7dxl29oK+3WjMXQ59nfAt4xghZ/tQ5/7tok4
eGNolnheFE372KrfHGILdmOHA7RO+hMMxmLbqOjNciUaaWbBTyEZLSvK2JEp2U1bzCIJrEoPpi4Z
DBuoE6KkoWlKO5DimToEVjsdk4ZgLcITEOSMqbOfllMrFR1mypQ1nWDbsW1994FGaDh1NNqOlihW
FeEOeB+HrdUJgpJ84wMzo31IxiEhaG+8476gvqwVtZaYjnlrIVs2M3Sh1i4IqoE7U/ZF044RCuNu
x4SUcEpWE2N+XszurVfNMUOH8/A5/RwADOBUckTLXvVn7uth7dtFv1aGsenbpmdRhAc285N7O2Rf
3Nnb9VHRv2M4QMqZukc5t8exZdOf2XSDKpLBNmR0VYVERFocJRLP59YsuKJGNqIfZFfMgWQJVTuP
yjt9PJDFup4o5GiZpqAvd6Ub3VuS4FBXQv9oIXyUxq9izod9OtJb+ClVQsWCvY1orGLSLvadVb4i
+6UsLt/dHn0oLkCGkyRh7+Y6cjZx3N8p+ylOVIl13ODyn6hraykaYta0hg4FCBHk+gVXz5QN5Koo
SyapXfpG300QvcdyHxtxuPMU+9t65s91rGORL9q4IcQvLnMuRYJA5xkQnN6J7ofbVujQ8o9qHrnJ
Lc4VxxP5oSwI76yKr45jjlu434zPqS9nVgAq7wlS04LCdWjpFfqYRKIMJWploDbALIT8GKuAZ5Iq
T8Yv1i6BrpeI34hS7JBa3PIrx/GheucZ3wsurl7SOjIJZigb1oVXPnIYRpu+Qzgds7QDO8Kv3Hop
H30ST7skiZJ1rrOPwJuGHQZq+tGs4hfs3DOKHzZRAm9O1pbfezVfpnGcLgLGXj8X7QNSzDUZNRSm
uaczIWz33HH02zj8rnVNO4LBgdm6100NleTWqFLCD2nzG+WmpPKSReyPQ3ZulHmFvyRfBr1tQbKi
y+Ce1rGi3fVCzYiX6/Rq5hlaGy52yt/FsQWwZWDd47UhUh8kljNp9SgadH9hkxiowD7HdsmSDkPE
2g5OjKubl6xLo3szVb+x3RRv0srCg00A0SbPlLet4kW4kROK1mOGBHIfMOVIIPSEIvywPONFmnAI
KZzjUyXUiWHYS2nnyVsWNU9Nb9lvnG/ZlrDLGLOwZa+sjMmpy2aC5Wu6XhKhD/Q426ZpFTPJsalO
fz3tbPelYWW1Y+BR5pyTfX3yqQtOfi3cHdrtn2nrOleUpWPdEq9DWpFBTA/M6JiRZ87tdB8Hujgb
47cUKTlVdofP0hIH1y6KKwFhrwMRNohvpp+F5WLhEsl1aGvCtoHm5oGR3aycBsk0zSWlhQaKcQab
Po1/18iZ5mB9Y/odknBCUdvwppMXMTAeHMKzxGTA/cCAm544T5Wy+9vY4RwE9uEeMcLj3mYKcSTx
S3wlfyPZIQyW26SZxVdpWn/6gTQf3FaQJosamSOLtoE8hPt/PojhEduCFr3x3psp8q8kKI8cQUyb
w8B4EObNYp58G3e8CCgEGJlafXMNOd1nBw4yCrjyyWcYu1IlEiwr7sq7r1tSF1NKETpztFjJ+1wT
AFIShbjDxzCetE2O4jyF35E+WQ+gQ/NTPZkvTuW6mxA9+8EeiuaMWEauBDe5ribkGU/SD1eWm8EU
5gnv23CZk8w5NLFzgbVByOry0BiKGzHs9k04Rs2WW9wy1KexLMCJGcJ7SQSin95gXuHYDOa8LD9l
qqPeplGmsx6H/Qx+4tIuch/gIn80s54rjnsXpgwk2iA0XyduSGTZYKxpBCHauBKbiT88t8QQCzNO
SD5F8VrFEMnjmERLD6EBEQCRdVjCGx0z6Papqv9wDkbrKHcIz9TDpbGj4ZzVwJt71gin1hLto5Tz
rjUpg6zUHQ9shZiN2sa3iFP9IyxgjXD0rzPcAXxSxU8C1+SuwZxckVpPYaRfAkW6SR1Gh6QhnMf1
rA/0vXoTG2ef1O1V6fr1vqFqXpW+3ezwZg5rGNKgU5ZYWr2EJtmgDdK+CgitmskZ4PXEvHmU5YPc
OWyRN4SRnpFauRub/PgdwFAk4d7ZHHz6jZrsn8p9Vx3zIgrgHttWWa1qlIqHMBnZ2oMJqUtQ0Vb7
aBffl0trU3KaIAyMCSjE+KiVRNJD8B7pwDuhCaVBSos+Zqiga9k0rIqxxVp1SB041ErGcy8sdsj9
ia03PCJcV2r32YwnfdSYLm92k/+EwpSAcaT9HBuoAMKhqU5ndEnD1KPKmzjZA4q1G1bStz6VXwXz
coRSEoDO8vD5bHLwYBEhGK2Msj4s7Rb7AIwHmUhX/EPZaXCd4tx1wRGWlLtZAGpbm02Gqrpoj04g
36HzhnteFPuwB7fD2pKVHt20j2so7ClrcK6t64KbsCwXicSU1be2dKu/HlTBPBPDNom/FbllBJ2d
XUZfNxtx+sHLw3cKdO+Kdf7Y1y7486g1GVSZ5olAjG/1aPjbRGnr1E4Om93AT5nKYr31M9hL9rJ4
GWbEUtOQsP+OjibjCnZ6FperbvriZwxMrLFpLrbEew6IzpTGKUIss5qlpowYCF1oltS5sDgyfCOw
smI/UZfRWdEHm8JlOTuE4wGb09ltFHONYjgQePlmoMtbc+Nz1kZmvAofTSSri2cff+IWShigN0cv
VxvmSwjZblmeDgcnw2kSGjp5ojg9Bso/AWCWR3ao41MHD2E9dCliWXKjcJ0xHGhEAAIXKWab1B/g
WhxUwDX9rJWi6ozQgZoHQUAVfUSbrunWoNoSp5Z9Rd2kV2Kq62MQ9s9gFveM3/DNsOhap5lsV9yQ
SxiM4WPStO1+HLMbr0/CqvsTtsB1mFuc4Ygp+kGbuwg8IkiPtj6EDHi2A0f6OmWHuYlYtW/Njk4V
5M2X1p8RwRbZgSHmnQjIPZGVAbNzwBRxC/63+SMcBycVe7mgznec2eh28M9yOWtWuYmDfioXel+P
ltAeum+MStov0tZXMODmFkAOd0OHqGt8UL8rF9q8L4l2CeovRpWcLZeVcXm1sARt5iZIUIyy9Nfc
1W0spE2owWO5KL0slGT0lQbnpIH9xrZ++8L0NjjscD0XIEGWlnvSaGsTMnZxSZALFPWvnou2C5VA
tJVs7O3SQaymiAlDmVHt8trXD9f6o1OkzdlwAo+xLRZ12pxK90hBorb8iQXlyBCzmg51iOpdVx+V
OZbL5Ar7AsKJTd6P26bsXrLIbE9ZGB7zhFfd2xnqCSM8N/grV75O0z0lJYm4vXjlfDapZEOnSPaD
yIIN3gRm8RTtxnNsmTjhUDNxaqvtaHElixUjcKSfG4LKvIs5ni1YbJeoCeu9hhMiPTH+VgIJeyy9
9z4hzqfxgujZbrHjpB6R3uBM3cPAYCkVLGjmhD2Tgz8R2Zj75A3gwZ0Cy7WRKa7iqY0ncfny88FK
+hzMEOZRdzaYZyV46MMlOMr2w2ifeTR1hkaVXUeHwdNPlaHVeYlBfHi9/DkrPzpXRQHiyrTOuDOn
sz1DL2cq/hrljL5EmxUHUbreqvYvLaF3KRLgQ5Sw17Oj6QfJeZuh89VXOhqMkA0+OFn4hMYWbYBz
Y5622lYu0uL+NZ1N5yz7mdtRyDZdGJxKTXo0YI/uoWHmK/yh2C+t8NkpaiTXmU7tHWggczU0qNEr
g1SpoEES2qCU2UQ001QqI4l6kQDzSa+ZiUfH7G+HQtu75AGqS9j09G9jAQOnxGfAnvdnXobZaS4g
wuWi4P8hldVmszeFx6JNUeGL/sNzrOSl1+G6g+36ERHju+/1laTnBqtC0KARLBMuJ+ZuxPO9S4yW
db3HR6fqiOic2vnZtCyUPbKJnXE46cmeWaLEKR+NsxoxPWR2eQw8gdOCZqLm0r5CvH7GV/QjwIG0
gvb/c/lv0tFW9ySzQD78gDvlQTxg3OwiskTibmRUhTmHK0xibr5znz0HIj1Tfl+mxDOPTexR187O
RI0X8i7gShlC7e+mQuA/yKOfPRL0tGG2kDqnsJi7NTeQM1fBzHuGLE6h0SEVQWH9u+PeuDaAO6xE
UxHQob4QHhido0zvQRGOm6ZFMp6i8CdHvVnZoIyBpM4XFt+YIzW9OG6nZfLrNgEmU7Q3QTjcpqnH
a24xIYIThyVNfKd9AdaYRK86yox15Ub2KmtJhFI9moG0eLbZ6HEOshQQWPVYWtYXBrlkp6PSKg+k
ys1b4h0QQ8aBWKWDfArRGrrTn9riyjcXCyZoZIYcyi9DX9xaI88vA4UYYimy6fFw4R/Twy+F1xsS
V7BHbLizuGPkbf3VDwhDGaD0JVlx1071YZfdN9d8zR1o/3jH8TW70aGbyJDMAu+JevtnFlPfzUFC
5z8kZHGFBmvY5BJmIR/5SAGkDRtgNES1cl4GEIn72syakOHR/CLqD5OsTIAxC7aHaSFD+MD5UuTq
m82GliKWdwrr9E33NVjq1tphjaXZHC2yKo3xgDKSj8nlFu8fAB/CIYT9iHYeaUyRsLp1Gns1GOpq
gDA6RuAqI5kyoClHKKkMs836z6DFcxqE+1Dn+GW8K1ful6JMuBzEBYPfzvwChf5L5jHHmqaAz3kA
Fung7PYs5hbySc2GsRUy/9HBNlxNwSIcFq/1kH5le7UXpX9QsAAhndIq9q+08M+zbpNFVUg/5TgY
tXznSpnMvWYY3+H1k+fldKcWAElbofrWIVhYZLgH3wn745SwlVEqvreW+z2Y1C61R7KKAzKhDKbo
St49sPQ9pcqGAeyYhj9oL/FfdbpC51j+ooz9nWhivd1+KxuGuWnnvnpaQf0BuxjWbEgCyvwQk8hK
2tNOEAq6od7+NvTWpQupmdBCxxiFVoyRfwZFvK/7TFJhTNswdk611sbVGZyPQs4Xt6yvjm+cWyMD
+zaIn5bnvxtOgvQlunBTB2IGbwGSmfFhlt2xKeIne3J/RSkCH6N/61rvDb7V3pjjb8AxvrsBGvdJ
pvTVUE86dXfm+6KdXkGS3RNCm90WHVDJW4ZWe9E2nnOp7ujcME8iCwDYjI0nlg3JoB4LRGm4x1lF
x47xviRNjPQZ1osAz9f5vDfxPuBBWUIDiunHhAg7Tah3Rofsct97IS4Tcy27xo0F/KCsVXsy6+bG
SWdtS6N/im0S5mTpcj9tiJyySiQqeIQscpyN5Fylo7X350luGFTT/5p44gCRhKd5YpCvdH3j0yJL
pKVDLnIb8xVVSVuX+Q7vPzv7xcniB1X8HS3rs9bJbx2n6qvhj29Oiyxsqsr0ngqyz/E/cakLiDy2
PdBTi8rNiE3zUCZba5yMo5TFD1eE3ZGiiAVh1KylnrwfBOVsbFoBfxyNX9zBjom8i3rSt6oLLz13
dhK2bygX6aTiA7/7Rwa6Yqt98ipY6CA7V0jyy/5P4LVX5WRE8Y612LWSQq2MKHTRIbqbTlrvsIsp
WgGEGUAW5RS+50AgCrZ5IUHIq5AjnwDV+jduaVrWPv4Vqg+dkb6Su+m5jOU+YRIGhUEOXAKQ/IAf
alapw5UlVz7gyyh6pRS1aZEAtwRmt+16Rm2+Gf3QCWprKUry9DJ5M32E7dTd3VSdsgKzoE7jdzeN
f1sCmZZHRNimGaddaZlnMmGw0pXuvq0aGqawe5l994vdIrObIFILtlapcyyRpnjpfHJ8VW6s2Ga2
nBa7UA04kBPE01BU73NhHt2W4QBMnQl5gaqaV2vOnB9KMN/x9KnzYQM2JgAOsAWYRCeCohXi7R6J
oT9Xz0lvg/TQd0mfMZkOTLla0+BxAABbfjfaoL3mNaLMwrGePh+MoO9PqY/wMWfI+Nf3MEP5ezp2
9jJ1KSimbAR6hTERaN835r2d6TPmLr9JSw1XWZ3jyAR1l5HRVXE7HYwp3I+ddQLtQ6Kc278Mcxzs
7bJhxo3IORKp/XX0yvKLzKtTN4rorSax+JJ64dJy8VNeJRXHYrBtXdc+NJPZXAf9a86m9MbkhMiu
YjFbaJuuV3wjR7In9xD6N/kg+D6Sc4jl9UwuZBjBUUCh4g0OcxtWmW7OFT7UcbtDnf0rtL16Zzhc
GNkA7OugcElhYmEKJ0KuLVj0z3ZO1M/PakIX36Sl3DGo4ciqRUN0YS/2QRnhqJzvQ4F0aWhwxDia
1L7Y7M+NPTSX1oVH7+Mx+Tr7pIqMND8/2TtiCKuGPzTdkAiFR1QpHrGi8rIHWwrcx6bsjki4rFuG
kXzTYAPm70Vh2DYcNbUtDlzl0lckZR17rKg4JVGXHk2jZ62Fe+nmo0e1SYY+B671Mme+99SKwl8Y
06h8uXOv//N7VRYM1C4cauwidjVH1V0TZnz/fJa23keWBV8lCPMtUj7zPudWT7QRLyOrh+rK0TLf
Px9yIecrPLm1v/wYjngq0aY0TiKoCOMLuNEEkmxx05LtOUHHulJpkL/g3fCuuVN+//yfYzdND98b
Tp//T5gl9zKiCJPKushCeEwUloTaSqTudYyEe+0GT236PLsbcQRsdTKC22IauZVhjq8ENI6Ja+jG
rim4dbQXDByKcU0sG72UM9a7ieHjWuYs3lGc9xFBjVSRy/+VZYBjJPaflNkdWT6VJOkAJKtKfsDy
k+oUlm55ajA2zfBfwWFFYOFc3j4N6XeFU9NgM4Iu7Tx49zxROedGqraGGNGR1sl84YidLhD8vMNs
lWeTKJlzb+GcN3rFsNKr/Mvnw1y5BaOBeRflwavXLynaKvDrY2+y1exMLAepKfcW03dUBgpDytTZ
l1pI3ByGInSmltlJV/ZbnNXw5dKaWsYPT27K3tasncvng6rN//0sjJyL1TZLmxbVW/YwrOiHC+Nc
cSHM1PnrAfHj31/OjxIz2cVSps24XFCjpKzS4CimKBSWnxJeC9WR8w6dTs92dHloRjzqhvKmXRwE
TBA+v+nRTNbViBWNM9nnxR7VpGtChfjbZxDpaHDyMx8xom8LFpk1uywXsnOHCPrJ1LeCDdk6KPh8
ywb5kBHUDhNqo9/JvvhZQl3YK8DbGxFFLZquoLu1vTNugOkzwYagUWNV32CS77Ft9B0EKnVvwjbe
2cgV1ixUaWGiBoRkbuHrQ9eOzW48km01rQcZseNKUyYAhd6bSi5MFqheIIyLvbKDgNArxl+mzzyt
ce3pgriVLrImdYyAeLMdmJvSZycVaw9gUfUujf1qnSfluFFzh6iq9SZGBhHhCzWjmsBjmcUgbhuj
wdlZpgFOIyXZSGq8deh2z63AZbpE2XJ36cTJGEEETrMbnvF1pQAxRXFlMDbiNwg1E6uCq8vsYZqz
AvWoErvcNm3lPU0h0xFZTmBARgp/LnLtQu/OLp7LBMO1vO4t6lDadEk6fgQj/gWct+K7VzhfUeQE
18rGa5Tl8bkxSutPUHSbemLaygF7HFKuWnBTX0OtuSlXtLM2hoh+MH5DIrkShlv8zCvnA3aK+a1c
/PtmNOTvvMWkASubg54hJT3YWGwMO/XXbtjpL4q3gxERAbS1RSxw1EVkZrg9G/jJgykiii+o+5wz
OX02VoRwupEyJrZRKcQTKdNEmw9e+cLc2mNch7nJa5moiNz76fqG/mmDi6hQMwE0ds+DRMMKQgt2
NfO6Z0fO8E0cUMuOn3xv56pDqmKJ16mkXqa58L7UoVduWZ4293RCcVQqJujxwskc+HyObkoilUgK
uJUmLA0iu8+pkbzGcOwfKlGPTsbW2ezH+ZFkoKDsYbw2pj8/UJHNjxDZ9lq4Sb8rYiwTCoTNLsd7
/iAVHOtaifClYQdAJ7T89C+y8vzdqJDayRqJ6SqDNbWyodQfXSykj8+HOpqDLUBIBNxp9rCk5+Is
mAuGkgSCzMq2//7ebD932HgZyQRXaArOo18eNMwKGl0o7B04s7++x1LvJ9eieB20YF/Q9YkHl8n4
2ofWgYtTd43ZWpVctlhFItwlPyMgfAsVKVDyydh3y66vH/zmUefDyEXB/9PbU/uAjIGipZTsr2XQ
PirZX3OUDefPrz4fVMCU3p8tNg2xCtCtTJssM7qHRjB1z3zuaXwhi7p/fD4zJmQO2YATa/bKU911
w4XMXP2Yu7g6Tss7YulIP4ic8Rk3QvZqlPOLMPd+z20EhzlGec5Rp6q2VBL6gTJ3eAA5MLbskaka
/OImcUo8ugJL/JTCtKiwhyA092K6EugeZ+e5FvNz3vc4OjuRXrTR//3w+eWyxbs4NpG/jh2Z64r9
+KVYHj6feRPkf9VF7cZERw552l+ucBRkXouafayq5PLXU3SyNNw+dUQadNZBDu5pSLr48vnQaPvv
Z5iCeTaMlI66OFnLVwlziMsIZPyvZ9oRGDZoTjaI7Nn7z3h9IUkl6Ybf1duPqXGH46LPbrRscIbi
UNsYUrsx06BL+H67PHx+WWbNs4rCbN/yXu9453+VPsrfCprB7AK2pDZ/1p1R3fB6GBsKRDyLeBmv
7TwW189nmkX/nlrv4/OrCNfduid/GcOsLq+hkuUVZ2CM8T4WH6yc/X2nMlrjDkmqskxzYcrzIEvr
r2fd1H6JbBWyIBKounP8R/Go1mAzwp2E/0PARf9NhX56CuxkolGAwPA/D7s6bL9s/23O1f53efuu
frf/9of+P8m6EgSa/d/Drtbf1Y/yV/JP+W3Ln/g7us30/sO1Pc9yTVcI6ViEYP0d3Wba/+E4QRC4
juP9Her2d9SVJf7DJeGKuDeIr2jpXe//RF1ZBGSZuIYDKS03cD3P+59Et4klGO0fgq5830Lq5wcB
+go80MRf/nPQle3l6QzgsjuoWqOUy0Lqy5q2h0BH7jiMeQfMHVaozY0fk5IaMVJac9jba1ZmB/Yw
/sGwFlGgPxABkJTDJmAxvGO/+iALgjspYxu0uiN/EX76Ve7neg9sdMIZNr+XqHVfejnLc0Bu+iTo
Brg8F+wNPLxDBSp0eBM1I2736HgAaQT6JZBVMt8LcN2Qibo3GKCHIpTW7h8+wP8mT04uiXX/8rZ4
jmsSqMfqIQgk7/8/5n/1OqDQreP20Jny1rAAg3nq+xu22IwJnB5dCAusVSsE2pPBl+fP96o0J4li
WAN1S2p8vDFhsdXds2KD2SHCQEimb8mgMQDnDZE5I5Mxy4YiYVrMTByyWmXAmsOKze2YWU9xF6pr
xGhgnao22dt1jVujw3GGC5Ww+Qo5liqHZO9oZjyNP+6iwXjXgZFfAlNfRmkc2Q0dI5EwQQJay0Th
NwbXfZrN5VE58YvrzdmlG73tv3/r7OWt+de3DrApBxVjJrgtS1jgP0Sn8YmQrg2d4wDySZ7tvsDs
hb86Z18v+BjXDn3RyvW78jgVk97NPctvEN2FYX8noxN6X6FZYXUpPFy24eEQ3Vi4jC1aYs4jRsgu
v3OhphyoJrMhHgD5l1lOgKiwNmSu5n9d7Qjli36X/82xQGjjv/w+kgGM4wrLkcJ0pPvPv09u9kwp
Ywux1PIvu2NyqF3CKkxkxPtGWa+KiBsD8/xBNdq6/fs30/qXHDpOTyml6wcO75W0yL3753+8s/u+
84yqI26EfZ45KvsEKfJrsXzwnwfONL/rlBER/Ep6/iQVj4hY4o2JkeIwFNMfWL7FMbPHHSghtogI
NiBVzdbh//E6/+tlhJfpeK4MbMfyuaX88+ukk6TToL5ECtvaTOCN+RgviJ2au3A4h+e48+Ed+fBs
iqakNVDqeRIs5/79y+Bi+l9fSCAc03Y9G5ewIz2utv949LnYCooAbdxhjPITSLmiAwFhNA7Cj9FE
Zd4Vj9C169XYY25Hr7GK5+Z3o4nJSS15w7n3HGUTJjFIEFd3Br+a6RB5GTBvN23eC++YinzneNO3
uGREYtWgr4cGgByLnNLQ78bg3FG7Ux7BG0oQjEJRWCvXBl0JGm3VNCK+jMUL81J5rrBBoH1zd6rs
fLxhTH+QDHvHOGjfGPBAvJ4jrNxR+lIT5rNLWSScwobdarw8Q+AP9Y/09y0CHrar1dwkW8/wKuSM
GVrAbt2aUFIhMg4AylwQS35Zb/BgOW+2ZB4YgXZKh8rbTzYwhnpGE9k6dnEvc6ZFCTFFTIhEREcB
7aaacPaGRPpMkLC9IEifIAZFr6gcthm3vt2EHHQd9P4VIgQ7JftZuPFj5jp/zLCoTW70cIju2dq9
z4jTrD5U4yqGo+N7bkZyJ38MMQmdU9ASnBhRjpYcqzBwcV7OFkCAtDRQtMdSoJ2xkkOcusRGQMUD
wQniThR6japvO6JlWanWoZjCBb0QmdOs1yu7AteGFo59bUw8jGiVvYK48qwa+4/InXrhbz01XfeN
G1u6Hz20+wnmP5GbSyfr/ADiFKux3i6C7nDClWmGxlPCbye85ykMnozAfvacqdvnJhrORKPcU5pL
ucima8e/j1TKuSNadsfC3pa66Oi/27cpLUIMT81vs+6/t14wbnTeH8Go1Gu7QiYTM3hHKU8rWljR
jRzlBIiCeEvqvWNPwY3cXmy2AWwetnQ3Y6as75TxLIjpKWxkt9O8NAHWi221L3MlL1DWD2H3I7Tl
d8VQAxTiggGL7TNWvlsTYKuK7wqLjZbgnVQ3o8rrW3c7D2IrSDSb4jG5pmPx3XdGbx+a7jdDz1y9
YcNi6rdm5wGC+hobzcfM8AIZMgwvPRQvshoAZkRb9M2XSibYUILcQ537rZ+qr1GJDcYB7rIZM6yK
bp9CJ2Fn4FZzu46A7WD+7DDao7bjoTx7RbwTqfHNHECUmLaN4yFu4wfTbgH0h/wcMsIYageNdQrj
4dug2/KextykP+M/yFpjF27Zq6Cdvk2Jo3dGtAgzYlJHEMY/6p4gFOuX5j6KLtiYOSE88BGDta3L
oAfQZODlsnIyDIXVHNjKhmuBUjzyW3mPGmLRwBRuCqP2935s3aSbdxc0Ieix8APPC/EC/vIr9FQs
3sZS9PO6AhWh1Zptpgw1iS6EieESn0CQaAp/XhLhFEj2VHA2xzy61n6+ibV3DyNjCQZqDBAT4xH1
7A8jGGriFHCEwJdLV/GRDQWdKHEAUYnZBYHCoR8ZpshXwthx0OrqZxoDP0ij8dniUpXDPl015vwu
x/JNJJ3a58b/ouw8eisHwuX6VwzvCbNJNgPg9xY3B11J9yprQ2gkDXMzk03+eh8O3sI24IWXkzQK
ZIf6qk7hj6V5bPg0UPnLQ9Yyu1MTGUYrorIrdsSHFgSH7Ch9zYL8r4wBGg4OtZK93x7caRanEVsh
nxSRHWbg6zAMm7fMbN7jdLA22qo3ZoHZwCewYZC7tGMTNyWFNesuSKr7YJ4/dNlsLWsef3ARMlku
zauLBXmVDgK+u9O/DRUuYYwG0dpvrUs4k5r3ZXbw0GKbhuemYxpjw5/uDGcXJjFjFIdBRi9wzHgG
F1R7QPZKywx+EQfI3mJ4l99DNh3OtlJbreQqm0EwNPm2qGkkIFtKjQEXQNoWYr2bRXjAe0jeRSGy
2e3wQ4MFb47J/JiSeV0ci9R+b6dxKeWAdiaxt7RdUhyq6JrY6uaVxosnkvs2+Y3gZ2W50eyHhI7L
KCb8OyyQTLO5ThNVjBNA+kfyDKi2Fj6bo04kgIyiyXfPZT7gUJtjRkMz5rRcgpotvjl6Ep0vy3u3
YwzVd9y8R+PaKYwaEIK7zZCKQwNRfa2jDth8g7g9YY4IS8IpEoAEe2WzF2Z6brMAQ6bl8JYG/X3q
4fsRFGus6JvhRR7hPqe7wfXxsmXS4VodvemAWHQS1e8R6b9Gn5iqetiujKFB86ziQzY3lLZDmMGW
ylcYvaQkA2Wfv5qe9+RV4RP1mF9MIqOeCX44u5+ZFxwDFeSP7A3bdmjpx428GusODkPPoOzuISEh
SV5v+vErsjJ5V3zkE0pXp8P1NGDR7iVpJiZ8/U6o4NdMO2crlsmD03OhLyMsuESke3JcBMPqw2NR
9/Y18HnYhpMcqUqazH5DPOsVDwCEvih/sL1AresKYw8FhM9Apy4xkOMVXXfvtQeFUdkXXXbm2eu2
s1Vt61zJfc4KAE2PIHkNPRn8HoggvB3eqI7G4D052PZ2BJofs+m7qwxGLdhhNkIaBytpAXRaXDTm
5MdOU8g01lxtwjC+JK5udr4X30roTPeWv5HBqHcS6wvRP4jBRJiRl3nD1o0kqEiNoF6LYTVXAdCb
tsHGSEWVRYK9W2Bj+GWwld1FucDNF88vQzttApky4cJy6ki3OYrFuV4GGgs5pzsA9JTSliLAAOAW
+0aX1jmt0e6KyF0W0f04gO0s06XYSPQXPafR3TgsxMTe5UdLS8KOfLc8D+Ps3FEm9skwFA3IHULc
p+2+ysZi30+45qA2ZBuMJUfW9e8glp996Yf7wuSJVREFpsFSDTTq6hta4DaDJbIys1Npib9GDDsr
NciNoJuikGnCU37/4mOYAAMFLU7OIVg7O4s2JtWga8bOhzqTPI8zHAePsdJak85i3nOXue6nnebH
3oK0HyaEJf2ibbdBrq5e7peXihgnbyA3ZOZlUy0efeC3BODWZuN9Ct0DgDQouaymfdPn6SqzeWRr
Ee1zsggn7HbtaxB4ny12Bg5cBqAKg8GFP+T7nkRirp1dWaVPbpB9BRGitss1eUXB80uzOEzCwPyp
eHtGafUMRG4GRRDM0NVnY1B1iUcFboV1qPTZy7Gr6HY8SDjmKykjhHH7RDPupjPD5wJCew5ydtM0
vJIBzS6gIXyXLBqxVBLbc8y8n8QEkI/eeo24AqwZmF/9kvfYmd5TDipTxw+j+usP9lvj9vF67LHX
NfOCpxOrwhWPtUnNKjD/dAw+ANY+l8lPFvSMqcOPLrBHtiwbdLmZ1Ke6Mn/mueT2YHNvVOVK0Ruz
08077CLioSG6emZhh2yG8C91K98maakstuEPLnvEFHcnkZKN7OJpm0upyd9MZ4F/c+Xo8d4QaOtj
PUzY0zis1vFDUMS/4fxgiPEBk+6fwoB6Z/QYbgVetJVkCrGSo8O9H9MNOOVX2ODxoF6o/Fozs3Rw
++bf3PknX1476pG4aOAWY7xA0psHq11QCZyZz+jdljDMYxhh4cnkPjApUyZCoI5ycKFtqbo9yzl7
MOscvzygBmbM+7RqbqR5Eqqc+6eaSTdAlp+Z0VMux1PAzNrEeKBnx1xxo6g4Lc4wFbVACKQ9EmeN
sYfu8Sj9eWdWIRup44MXNMS5Lx3WTb+9T6LgkelKAWKIjEWSy8c4nM8DwaKpnv6Epr1NtPmUO+Mf
0xOnYYbYEwT6VBdLNborT4Ir8KqcsgWSN9A6NYEq09pOKUY1PWIHnDP79KMr9K7vgzvP9i8itR/d
IGR5KNlGeQf+ciYlV9zXl8x1Hg2XCPdM3Jnw0V2/FKKofIRzjI+h8L0PjBY+bhS/3ZLP9Nb/oNDg
nMDVlvxXg/XSO+S8WhNbqBUhshbD8FQh1MKZVRUvD4dLQG/PbY4/FVG4vfXOCDpkAN/jtvV66GKu
EyM/u85q10lrx9QLZgeKSLyRZh4/c7gxTB45/M6BII5NIMHXsGqF6rdB8J1Ho31QP1OYnCkKC8iO
YNNdMkvZiLWOd2dF/zfJkGFpUIv9o7S6cw276TIFOYlQqoVs110lbHstTSMrd1pscpF1Li0zZxHz
Tx1/hivAK9aYbNYzVrrYhLJQFWzn0J6p0XVxPWVy3dhijanuXGFx2RWO9xem2BkmMU5BpPqNpYyb
WVV0P3I9oITtaYrqt6yK71PWVwZI9Dd46t2anp1G1Ts/707WwMHILNMfOOaZm/7UIcW5jYxhXTOZ
oyW+2/vkIrdG318CQeg6kM6+xJd2lzMV6Kuk2vCvT47jnILISin3uI8CBmY0fQmOdLibynn+U/If
CNPaT6P5FPUhjnkxnlkat4Kqoa2RuVCfvbbbKulfeiWA+pv0mSYToVIRzuiLS2gNGtc0jtPOs9JH
X89vlI76yzCAUhbc7FnF8OrkooIFeKThI0XVSWUV+w32pAELVG17RwFIY+XTcOEMZEYqlq/ZWhLb
HWDiXt8bNb6BYeIU77gF1bOC2VleJyPzofxs18UPIxQHCT87una0j7LxzpD1i5Ss/gFTuZJofnrx
LPJDRTQAZkcnoDBz3AzqYjamdxItS609PnLVvtGKgndVyi0txeLJNvBeh1bEmGTRHpK21jelLH1z
QB6VFH/QQ5RTWI/xsvZlewxKwKddThupRz9xAMVy05gNWKvCrc7Co62vDGhwsR1DHaq8rR512W9a
qqhODuU2rW2cxmo0qLkk5APYfGNjNH3MxkVUmFt/U2T0Yczw4JqpsrYq1afQK+YDoJivaDRLcELc
s1ZDpsms4L+DY4x0yTaNE4v9rbfdC3WgPi8ECXC/x5Cbs25mgrYjXzQXzA3tIe6LyxgWBcHmZCCX
m92KIYbaM/os40w3m/nkISxw87Wsh8ocnvPyvQzi8FoUApRLko4guBkVN/C++oSZtT1BcUcJHbVP
/tkavBuwzTvAF6hsXQ6/TUIRo2izT2gkVt546HFNEregv9ZD5Ngyd9sh1BB1GDkKY4x7czXrn2YD
6pEG13YSUu6Hxt0FYo9WTodJAsiF0g9jaUrDi0KEiKbvMURMDkAVG07zQw9RuCEEsMOcRwdAvSdP
+O0pd01tHilyP/U3z8xAaT/JvY69sKSZyCJ90sx/nca9axLoE4NNdNVmSwEiQCLDqZpttOQvcmV8
WmZ9RZFmulth3SxakETBTFcN79azheG8pIgOtgXK7HwKUcpWQlhPVjHQRd4XR/xUDWozIbqorl5i
5uf7po7pqq6KJ48aF3aZ8LNBDB+xx5+shA6kNvngjZxXdkjFpj2SR8Gwm+xNYzjEiXxp6ObAN0iA
GJ3nuaMWiJsMq2mHUtZy8KZFHTdnRVbK8YxmyySaaVjOt5jFnmMsQjFTenx5quu4zGUUkXDBDQbs
Z9DGXXAJfbmNe8YZsTE+zVFKDiq7JAMFU/PA8YrrGtuJfcwZoJ008Tc4RfOFth/Evtxzlgq6B6UM
fIHL3uu35p6giMBbkN9nzW8hLHnw0ZQs2qnaSSDWJ9Teo96QPfUwnVVf9rdj8nQQeIEno04aFgZf
LgEIxwAdqAhObGBnfcR0GZxElH0OFqW5OHu52KDNxFx6jhxVDQCBdQeXGwZRS0O3xcNwl45pf4ij
Gq9cPBAdpRjaqcK7gbpKYhGcOzEAn7wEK2lcfdQBNWal6dGfcOqpmt4qhSqQF3hGzPugB3eG6Tjl
bjl/9XgOURIpsNK6PbI2LMU0MGc1VK9o+EpyDDwMDlrA04TNlQWYGhffX8tIJS+wfS24CW0QyzDX
FMF33WnCzrEL6c+n5F5XONoddwvWeBDNe+SYYCzG6TUGScnvFRPMiMGwJLyq5Oh4dBpXpvVC3Fus
BAxuLDxPKm+drRWqv7I8l+H0CPDjMtrRtKbpOF3XRnFoB5LwA6e8LWTU+9qdnrrcxTBjyBMGcLUB
SdpiV+Gw0Ndbs8qJ58awNXV2T97du+tK84/f0AjS59HGiPj6XMlOFXDI2OCMLNd0UwG0YADQ+c59
NllHJyMVZPPJb4B0ok70q2QkdFUXxTcJ0QBmWUjkRHXODoM58CrApcVyhM3X9Pi0B117F2MGYpB0
z2Al6OgtQ7a/QxgDqvQrthFVIQpTLLOTJR5oS26DirTjVF+7WJrIEjyDlWE91zJ8wvD3oOfst5tq
lgKiY2txC00y1HgEMRc0NJZ4I97Z3nt2FsoJmIfDjI3ct9o/La5B1wrePYbIB9xSRcv9uIOzvq3x
EKwQgeVqdkH0TLAJ6tl/cdIMeK8OvLUVW/czgZqVCozgAcrbn9FbkDqUfIFFKOmfG6ePTMc7c4Cm
mDnFFfTgVaMEYWfOz7q6z3B0MNkC0EEgDLAO/6ti+Q0pmUG2Wuw0M/w96cXP0pacQ7BX+sVgHOJG
mHzHZlQpdTB8u+XwhMmOK9nKNbgpQQ0miAJuhffEAP7bmR88O5IxZxixwqDK4UrP4OfHFeZrvTaX
IhEbs+c6Uim9OQpOQjcdW7stN3XENmNA88vRirAOexwDCYpfc2+8lNIBzDr1IzZnbpfk1ksOmzkH
zUjdBvz7W6+e0l3bRvG6zXH9uXD15zH/imKK5iS2ZFQATFilcytc+YL7ml5y6DZwIoGmETrc0F8G
R5fzqOuzpE8VJ5HW4wgD6XRsXG4JSbivDAPdlCveemRWlcjUWlz4NyWmNYL5LwWEWKKHOwM0eTFw
S+mMqz2XEOPn4anDtrym3ZPvd519T9FpLJKzPCS94CCWGtsuTu9d2f2iLJRrKaaeG2Vb3XrrXC1X
+ZkAAY8HT2fvp9x4ONTiEUWR7brsDvkKakGqRuYgedGdsn6ed9pyflwJ0JEMHmAdT6yTYXA20hvu
JmG/eFHyHdBvXGT+XVjpg+MfdQPmGF0b5cLkjkM6qF0DQy9IXq4x+yJ6S4yz+IaCvPxNOJkRdGyh
8q7cxrn5Lc4nJxbwZk1tbeQJa/l1KBsaAwENJMLNNkPvIwzYal8VVKhkBp0YjXktLVKoenaJNvlA
OEmeeYst9kg3iLF3m6UZ0LuCB7wZ4Ng38OZSmtV7DXZUHaZx2BPhlUSKbBc/FlfxaTxE8Cvs3j+X
VH9FPIEWvtNzCsag1tOlN8mBSOLzsgaShU12a4cCIEeG4tYISnnnp8hBVDIURxWDVkpfpenWYnox
MyfcspbqHeiGtko3UcbRDsQDLth0OJhuc7UTrjWWVUEhUDdkW2YLS2Gn5mkafMDOsBErGuVxV86A
N6CF9c9NE1AJ4hMYQmWn14zPt9Y5KMYpvU4z0YQmc68i8X6bznrAFsN5dHQ/0kZv7W4cDrY9njoF
aH4Mm1U3UTxpMtoStXsLneQtdBGntH+egyE96wZsSdr1R5rhrYOv61tK4pKJFIfr0mjvW0qtibq1
GyjxdN00ebm1zGJYc6bvm7ZZsZANFKxUtFbMUBuYTIMVMdA0PZrlaWYvzhgpOVu1Gy0RRVCzmJFp
aCtFXb9gGN4E6Y/EO7UZRrsiejCQdIQxw9SugK1l8jUMIxBVxpxMgaA5AZmMjwfmC59DkE5PMu1A
20IGTHPyi5WivaKxzm7GuaRpplfbDB54yAGmNqzNLhjgNYzGY1yQ1hYt+JuOF2edV6kCFWFd2B7c
ygsOleBY6bAKhjG0srxh9ae9+Dj73m4QSxZKw2zD6LRJCliaynKPfmBBZ/V/OYVMO38iDRl2amI2
2IqN4Vs9pFcOv8L11p3mG14ZAFilP8Bpy0Hc5emzvUDUEm4KNoa2rVccEkZau2w0H3rxqhpGLwnj
8KWUbDOHdCEE/bBxagfBhQfBw7rf6Z9cqF1eGvGbyvrHqi/+at2Ybx3xc/i20etc1rQXKGKfPB/7
vGjqU063PaWS11S9043zrIqSfpTWPRGPhRqA+u05I8jcPnouRUrqs/7lKAz0ztvWECkek3++toSP
iO6Dyt9TVNqP9gkYVQoTvHC33hS/44Y7ZYFhHMwRJaCTWbobPchq5uxTxOvi3quWMEdAj3FcE5rg
/rJWiQ+C4kh2iYB1/OTrfNgNWQkYuIZ1L8YnrA5kudtri2qZALXhiCexI6ASiLm8urDXPYuZn+go
j8B+S6chAFbyG8+xpt6k5Qg9eXLcxcJCefV5mIXx6FTcihtzwHF2LzVGWr/PjLuotpCZgbQhncSr
sETuLNJHgpnhtiGaY3bhK1rSueULXye26687h+wWfJzAmLKjlVpfppguU5m/u3b7NgzENS2PHh+X
chML8xwCXgRcOS9KPn8+70yTTDU5Lb4tJzorZMcb++YSPgLyAriVxNshVy9jVsYEt54lxNR9ndRP
Y8SAiDkYHcruQJ168Jy3I9GctDvPiQJikvCilGO/VlBUuiXLbrKDCEEN/Kh7DqJJ+KkKBQ/IQLNR
5OeaYSo/jPgjyOHQOEH2nmcp760Xp+uqxy8cRGRplk+jktbMkSjHiGTE7341f5cdupYm8Yv9dedW
4rUI+nHjJ7SJTe9jT0rMGpsf04juLNWacAw68lAFgKG6M86DZTP4YQbiBkc6ArmbjByLLZM6TgR4
SAoWxgLi3mszmvNDFz5VvviL2FmdgumBdoBLoyo6qu15P0cuYVE3GjcOnObRGexLXLwnRn6KJlh3
+dyFexoPzuVg/7EUTPOEghaXac8aGvwhyYOGEWpkkWwPjuzUVJdbwYfb+n+k7W3atntzEEhMiA2r
Wg77Mg2jVSn0azAZNKya3EyxmK0wY55Jg1sTbTfx0Lw5BatYPlxKktSriFIrSLmoG6Oeh4Nukd2I
NcUr0FJqPTNl3ruWEdEA0MNUCs2HyR2wMI/lJVMZJ/XpocQcm3K+NTycMEIJxKnuVsOX6QZ34kEn
9ZzJ8uaEo3vwSjpEXT97Jw2ZYwLuskPQ3Toac/c9BzfYtbjtPWMtFp6KFJW/ZV5CapLiW0oZ5bae
mIb1g34QdtHBEH4PMkLiBPXIzKuQ5u9mMWin/rHoc8Csdsv9MsUJQQbV80I65WuOdzaCSUzob245
0GHaVTiQ0pjxM9N/CANGdka3A+QZfBWjx8peFXAnAJWsHDRmHVIk67VthkirfJB47c4BP7WOQgeJ
wktOaLbdrhIURDqdBkkUE0/SkfkbI5qsQVLCWwDIh5mg/tAhlLn0oxp9Go/bm+ejHls1xpOR1MTQ
xJChexDd0hXQwIk6cftCL6vHLXiNdpUG/HIWYkcp09ds8hdLzg59RIpZBAKyrKMySA6rOEYfFSCQ
tjEoqMrQV9d1gxPVaVDIiuSDp4BUoTfC+oByaw+qganiv/l8//mSrTa/Rii9XNkAt0CqcZqryuI3
N/7Ou8w4xgljUKN4Tv3yPQ7dU1Tt8MxuXGdZWq0sYNoHFgPSG9fY2XwpGKyvu9kf78z4HhCSuc+m
csddvD0HvuZcF30NTEAoKZksImzTrScJoUN51TSxbvSWGcjFoUwkvQ19pW+xfkl8aFku/ZD7nO13
JSuLagleNDriYtKasHkEtWOdxZDdhwHK5DjcjUR2iYLntOcU1EZUnPKI2xAMtKmUUz8t7bJE5nnq
E5+TcRCWxNxIOhv8tURBmjIcigIK+65u1HOtqPRyM77cBuhJ51jhQXJCaF3xQawVd0qZAotuMF4Z
Bban0RheVUymmLmh3IROfT8nDGhNrnCBTqAeNNwm/AGroKKni2jwVk4NVuNl96vNt0gLRHc32CXA
rLeppSgFxoO8F6F4xCv4S6KEgULBQC8J4t0wih84jwxDiqjANWGkTBARluYpOitbPxp+ec06KKUl
KHnJRWPXJmoTw6NJS/pAUTD/ZDLiTYm915kjrz1QYWQyl+HsSKq9yu1hIxLzT2n2e1HAafZVecIE
xYUeg0ZldukuHNKdZwb62ILO5kwG2dth32ksemlbHBllwonDHPs7UobELJnZ2AiMffdj9gDyKg2s
nqz2mojCwhzH0K3n6i5KS5bhQp65ouTbEiSR20C48I1yU8JNkf8cTiUASmz5eBB8tmFZfxbxdPIp
4NwkUh/6rgRRk5Z3vZ0yMNAItJEzMnLgacoipid056wVFQSGix88yz6nlCWjWarX6tQzKbnwF8TQ
1cARnxsIRNY4xMTemexiGuXu02yV7n/twVPUCamtoCFrB22053HsmXgl7aPh8Jxzeph6F/lS5Zdc
NcG5TaqDzsa9qVF9bJwuZxsfmtbpccrs7hDgG+SnPTwF7kDPJDiKuxKOkT2b635Ujy6GM3q9IgJt
c7Zr7eBvzgx4SMQvryEIbc1Mn+z+mca5LQ/ufnBwV2IF+Ih8ttC6yLd5Hr0qbhlubE5rWtP53nM7
kH367UeVy0iYHUV5JNYXmPnI8xtmGfQOiBRMfev9mEycN9vvnOd+78xLqbobxYdZPuFSyDeBgjJH
rmtVgWvFyfHp1YnYsyMF3LMUioobfdod/Cp2RJTAYVv7zJxbIT/MiTYpyrfNrTPLFONDEF5tfB8j
KEsFOn81tnwelg5eEhcDk+Wkm4rUa+EaFUxmhebJS8ez9xJ09Ohm8CugJMG4rVwAVzU0anyKijOb
WXyINv6k6+pnDsf20DZXX1ETMxZkktuc831rH+u4fAYjXa5zSXooiCmayoBxai3+qumhNZWL+Re1
1RO4bENI//us6SiZEEVzpwb+nwXj02aVuxkNYokWEC60MvpV+4W9/AmMnTCGQ3G7OYzPHN8vDBTs
1QeHWHjx3M0DLdXaSOvbpAvCjv0+IIG28RE8eeBo9DZYeBUAENZieKf83LatkT6EkK1WnMkiIOxG
wBQUH1TfUPYRck6cvUHss+OYJy/s94eupU8jNZnplSwLXtywFaj2YHSQc7Q/nKrKybd2a1XrrvU+
pxHEX4EnZl0730MKyoTRKgyL9sio+yucdAbnIvqw85puHSaMgD/BHoDIgNzxWuXYA7gV0KVu43R1
oQkgcuCJLr4j0JwA/xRltuNX54mcjYoDhokstS2wcEY0j/oExggXMznF27JqrejrYErnw/Z0fsw8
MMEhzClv6HoE4WbHqCYiGZF+l4nq9jzN8LeXrltkV5BSM+ykBDJpVXICgpjHgTJl6iCx37FpY4Uo
QEmT2V/TjDHw5TEBjVVOvmw6yjQOD02enI1B4eICz83egbuBaQFqz0vsRu0VsB9RU0ilaMHEYc0y
fAqyZMuke6b4agRpxH/rjPkTJzn/Anzbpmh7N08CNlD+EaYlnHHJnsIy0p+4KMLjKVHX/uYOtBNl
mlc3QBLGqvvByHPjDVH6ZBfBER7mLWkIfpde/dbObr5F0TtCCmHvH7aMQftVR0XdM8fcDQaUvfCA
LjPsSiltTy6wfOwd35+LiABhdsuhxgHRiwGBgpXYpz+cKmHgDNNXEEDdxwKxNrz6b1DSblnG+6Q1
PL4dZkiEMXv3YEwj3BDR4qyj41+k1ieweV94Qi6Fsts9Tmh8edP8mtCvu69E8hGbBLWLAp9TgZvN
M6xt7BF4oSIGy5ETv3hV/QXgAN7Z3PwZy+SVGhNilUEMetU2HoBj1Wr8sNz57FTFWz/Vd1qXqAEx
Qo0tf5gb4lev9o0nmOaa3DZzN+bmD/Jk5bvy1T+0be/wXjT3psKAZRWv+SQi2JyTyWMlTsKCErIQ
PpqsozG9QFIsWQoc+r6ioRUHH3/aRifdfpzw9FCP8T05EXFLoQ8F+Gh0x6TfOuy57RT+qX1t7ecm
eK+UpK0pKPJXyFwhxV+7PrE8mKvpWwBqdcNFb9jmdHiM6Nxr0DMMTFMsfQZ/1ttfQZtgLCvrT5H8
0Q7rLYV662KuT3ZeAKyO+YdDQqow0JSz0YrhDe1LR7ADSkChdh5V86Q2lh4s6KqF5b90kcfzms03
h9EdaykDDxgDDdz8jrI01e6LGBKIhlyP7PY2JmT8e0B3GQmHHa9x6sZHT3fLEsE1SFnhOiXjEVVM
PhLJDdQeySDXgPZsM9v1dV8eYoseTrfa9jU0mjpsUebEUsLokUaOdxIG9FF+WZNn4kpiLR118jVB
BzzUBgHVyErw5WCrCSXXSCou6FsIFJXli2GaDoEokwRetLfiN7EPWZu0wfkBQqfOjfREBv2hZ24I
7TK+K8yJc3GcnFNB0DY08sPIiKwyR5rOixriZhX+JjMkbBP3ZyCbdDdXqL3k8nKKTJCVB1P5LE1L
IVuY04bFpg8RhCrdkpuIB8zOMjmZti6jLYUXQYGmyIwLIspwFrmPKO4zdU+YjWLrokLe4tiHxRhx
Q52siM4DOtBXaTsvGlgIfwwFzpvNLw350R3opQBu+GHandj4fLabzk2iQy41d4x54gpsBpx6uGg4
B0NCErcVKnbgsd6HiIFOndxoBT4MnBjw0hpMk3r3a7L7V3x9Z3t8Jkea3vlyxBvpYHZ304JMzM5X
PTj8vHG32EVPkALp0uqBmTPZGNalEy+OjeLNxE2/YdRHvVZon1ij8V/ZRnPHT5OvssnVFk8VNjGE
wXBOBvAkVGhivGRxcqKnMkGODtnkknwIHhp4EVNtVjsnbzmDjag0eLzCM8Pyv3OIOWiJbwS1ftBE
iB5yhyp2A9vZlnE9faQhpSqq7NJzEx1KK94bprSu3SUqekHb0N98luX96FE2NFjPRmnLc6pB3Dp+
jyEgsRLMhPS+AoXpcqu4NHb1TOPwsFKjVe+7qORynXXyuW+sbZCd+DG/yZmNKfLxPll2w+CD62cf
l5d/f/ffZxoy0ASJiI+JMmAq6HkzMCytIrqajkxFRtyaMttgmVuLXuOliHEMdOPFanGE11rTLR9E
t5hn787XlIa3nnE0OojPS0bJ0T2yez+ZZ6q0KZHsbias4n9xLA9rA0BfIIFV5LMgxe2xEdNPxE3i
ZIzcnBzi7o3CGGXAO9j9y2vpmM2ETrI3d9G+k15DD+4Re4oMVQtPModyWn/uiqjeQBXCaONi4sLq
UEbP/CtnH2N45IyTzk9NoS7vGSGVe6gwiikIyPSOGPdiCePLjpBbNQDFuUuvZp7cij7Re7ROBpVo
j1j3OMq00Cru8LYpGhdaKjS1vymxfG4oUueQFPePohMvgeu80J2W7w19trV2L1NIu5se02bbiob2
HKdVOz0U9Yb5vbWuhnfBi/OIu1Lu2jH91r5/19c2hYLZ/Glw/zqTjDiaRfqUlSQ7CviC16Sgo67u
8seq6ZJ95XXwWcICI0Fi3nsSZaR0KgeIU3QM4JwfazqMGH46R1lXzn2oKXc2eovjHTQC7iQQWclM
/Mu9KaBULX/9onJ/E3RQP4Jmjt5N3EXCToEmsgZVlrgr6XzbuI1UxwIEnlHCW1K9qOkoDugHwVx3
VpaJO7cM9goqWyEwaZSMDXvc/fiHqE6MJ0ZpeTdCuWUywjcveJyK5ksj/I8Bol9j8vPgwNM57XwE
ssmb2lJoE/r2vei6g0xM92TIZPEr5t3O1OjpAuwW1RMLFV1C1sdcQllBmO6Mpaig8ZGDuVBGZ7n0
k5Wd/TvX4J0KiO5HuWT+JslIrbOcY617zCgGte1ToKuPRuLjTXJmnDXLZwsQA8M6JmBeX65+cqsC
t9h2yze0X/5skpW9U8nw+S/TFSz5RCOl+2JmhwE+FN3olNxjsUuOtZ0Sc2gxxXh1X4GzeGS9xBQj
WX1LATvPEfL73wfWDeIJ1A29L0Wltx0RNniawbRPFJtkN+bfmctRckrZIosKA1gBLISZEG9E4gCh
t219yAlermDDloxUoTpyH++NGTRxEm6GhOmjQDU64rj0VsAfgTRV4lTKMr04SzxyTis8chO4KkXT
4THS4Rat4zaknJvr5IvoYnaTVrkxNNfNKOzybVs3+lF5/h1bOZ5fp7kFJdP+fxHGkNEyQmR0aOCG
Bn5X7PSSzQzbjuf7oUTS3066rNfCSsuDUVd3JvvwWtr1cC4Cp0aEC0gXRvIAzYvaU+ZlJMb57QRM
duiOu5kmOJfw+c01nGItY20uZiE6PZpB3Dvoo2UENdn9x7vInHuk3q3IXe/Kcwy6FBVvGrBYacrY
t1SFQd3xxKZYnq45oA8nHkC4GlXRH4ndf3X5+FikNIRHIkIky7GEV45NtQB/HcYbxujY2v4YPHTn
njrICTJ+IHVwkyOCjpe8lqnLA2LE8YKOZY/N+0evlRZo5Y5ZMdYYY8SCOEYjcJ+xPicp40dMabRi
BjwhIWiBA/guOusd/ZDYuCw6HzykX0/P9tT+KTPFDTD8gHH3X4G4//F/hBfb//yf/Pq7rKYmieLu
//rlf/6/gtjLB/nf/9F/fdDNV/f1n/9C28Qjl1+gACD8XvvfZrr9tn3e/fvv/j//8L/9/vsozyDE
/+O/f5e96paPFiXl/yLvPJYjx7It+yttNUcZtBjUxLV2CqecwMggA1pe6K/vdcHstszssnpW4x5k
JIPhdMIhrjhn77VzfNLzP+2//vUPC9vgf/BZj2Xdir+//hs1/7/+YWCYVh38kaqNZdfUNd7px2Vt
6P/UbU/TPN3m/z/+6z9c1ob1T4pOlqfyzyzidcP8vy5r3g8/o+Z4qmYTdYGZ8L9xWaONkq7XP7li
dUu1sXHzPrYH1c8xpdHzT65YmF2gCoKY6oqEo9zURlbIe+HhB3Jvia4iUu6fcj++Rriv0GjBd6bT
RtURSRft99dB6K+oEmALe5qAeKqwv0g+/T7+NB21QzdlnJSYvq/16eQlQfXjxZ3Ij8q5/dTqUY+D
+8GisRo3dz0Oj8VkErPklA5ln1JcMwR+FSw4XdbtHZ3AAMuA0tBUGmLZ1kMBox6p4g9xftfbgL3I
+IK2hTRFGQCTESgpVnTX2ZGnvbtKMgRoes4vsbMEjbK41erYEW2DIjlVdfSitYeoCMkjF4ziVa2w
/lnHdc+b+PzaMMm3VtW9xZ1/syvrEJHA7vI59Ya39CkALTXNoerp+1sTXM2Cq0hEa9DdR25NqQQP
7NJCtcqJmh7mQxt7agSqj2UjaqudfCuqHwK/J2r+kOYrTUYWUazXeD7HzWjIEbv/HTt1sIUaOX+w
mEbWsguUF6fTKcq3dbP2nB6AMynBhWM+qkI/DJaPLTxsV75aUypzOYsA4GVWImnnNIArizIK+xiA
fVrwbUkG5Hz8KI5OjMj5IlKiz/m8qDaB9aXDotjlyLET3vd6tBt8Llk1dA0r//IwEGq30F6ZooKN
GqLrb51XUq0Bo+DZw2rtdpWB1zKRnpBuWW66KqdwgcmulAVDFy04xSMaw/q+TXnLoSxdZCbmtgWb
zDKJ3gRnBLeu5rLZA29as1KuGSA3w3gB7Kxt5itBwZpyFY1msKX1qxqiWQ5QZCIzgEphJPVCdY3b
aDrgqzrnKGo933Zpva+VQdkK/OELayweUq3Lt3qTSNXMw8xMjDn20jGVteZ574ECLd+18q1SkeJV
9SAQ8R4wTZrxbr6XVc+5qChpEpNEAyWRd2+Vy7tv4pqNuHvZq7qKfXEJeSUddzlMxBClkgCoocaZ
H4LGV4/BkO5ik0rToENDcmweQaPGuWcqx1rjWBLPunfM6Z7kKXeFS4VGM4UiNW4R9slLb6dsgSrr
PSUP1UO2Vqvac8/aKquIGedZrSrrktnGnULVRP49cnQs7d10ooyzDUduMCZwd+Vnyq1oos8kkou7
/uhnJAbE/k1k9o3EpsegNw9DD2lMcIDsoZYpQt1lqCHZ0GwKCRFteBbTiG57k4W3zwdKQwYRmgoO
kqOEU4u/71Od7FtOYWeJGoLhGrJS2lIFaur9GJIG7toI4uU9Eajko0w3AUGUJxO9dC6f3MbaIlRX
l6l81id2KAa6u9S7uQg8ePYfBq4Ao4G9qga+EVDSQWaMAK5uhostcIB5AiGwvE91L/5dI4NfV1X6
WyUzyswyGnv2IOjlMaSgAHkiXPIm1DhGZK5+Z034gFNf5ycZKbMIU5gwuWdzsmL1tybgMWY98KmF
LnemgULKYUamgyYxEpcImynEJvVbsZxX2gKAtDU6c/GI+adtv3O78SjIBi95kJ/nG6NNeF7lzWM4
jDKC8Bww1slnEfglBNh0QbwUYrvIe+gidmJNpLz0mvVqGWmz1UVlHEZgL8SxiRVI0RWbVjpGWBK3
ipY9D/ADhNfoW2KMWNsE4sVosSwqo4KNFX8OWjZZ6DM0MnfpmbBhRHrqnwzxWkjWllsp/t6wvEM9
WMbR+rndXYhHlF7YMoCqRstZ3qW0OraRMmYrtl0HHSgq9szuZ1TjqeIEk1Gd68TUGrfIxiBrB0O9
DNXqWDvhJ4ESMmiAczDUt6GzX9JsEw58HII38PQ52zbV8UtUwRN5o1uuEZgknX+OI/sytvFXifuu
dUzs36RDyMtZBlNJRYoeLa66gyCxRK1dtrlTuZPTwpRz1aqSPZurpeMS/NA+SOPPn0FdPtRIIFQi
jebp05PndR4VGVMuungeTIA4DAbo3ORIyZHNh04B3YhLYnMyHVkGYh9azlx5VdEe6cP9mka2UZpb
Yg+i+gZSezAQtoY0OKRfd+2aCc1oe6PVRLYb3O4qHj/uBG52j2c2okenOx8oy9d9zK2EX5NnijoA
08GiMrybkbs3w0dol8RUEGomb0pXnxKqinEINZ0bf8qX0Df6nB8tOuS0VSnXR+FVVe/ki2PBrzXl
NJd39l4E1s3owWsjvIrIAko+jZS2gFXxLarBPI8Gf1XybyPAXuF1zm1+Xxa2nL4sfaRLB/DyQZND
t6bzQ6M8qDThCUYPBnIFnpgKLta37Ivda78qcPfo9cRCHqaDfd6e4ruECwyp+ZgZ9pvd0T7NGKKI
ebjUYryNCpnNvFh+/Kl0L57m3LTE2duaOImwXnVyWpsPCjUD15sZiUUd6Zfto/y4QwMWt1P5cBZ5
lk6HFMGmTxJHT3bHx0tdJrT5gDD0ra2aS0qRVXc4iPkzQjg1iBxAd5wOO9er81WQMieEk77SlPFF
I+6cHB/+aJJ+Yxb2o50aES618Rfk00VmUmQL3A9cUPm2gsG2btDlyo+bMfxtmflO1LeCVv9oBiI2
cmfEZKuptxL745I+I0IPTEi9E34AF2CJlXCCDbSYM/lkyNbzZZInBC9ug368u6gj87qqqKx85NOW
NAdsbjKHKPxkHYJ/syfGBF3wlHNaAEHQhrZRfEcIrofi1UTKv6C9wDooTknj6Gm4cvHamgTn1CfV
suYo5nOdWiifB4R+8tKMBUsY/M3rHzBNx1RUuaxIIrs5zscyTXJppZqfHiAEeYV8k2ORc9h8HGWE
7SVULXw5fMD5kejU8oA+c9/VgLtyM1g3uPshhubXwTZ+XgeHwMPy1jfrMeIiZW5xIs7CZaXJe7M5
f1aBLruRj1uyB7xvehPKlEVRcnRJyEvmjzZ/4kyKYAmvOACnIzxaXgozCr6cqTvPDzdZojK5DVT8
0H+VGY+7sFmExr9teX0HRA0oLnnJz1dj7S31Vt1lpMIuraERRLidGXmv83sl8ncJBZ72fEkrIZ7N
0NvNn8MN4xsg3es8mUeOf9NqpGIGy5MK8uf8FLD785ZWCc+xMUnbsriKtRyb0GCwqND8m5IUjwCf
Tn6r/J5/oSk8CqrO3TQ/opgpFyEGFIJYPkfiy5wIZUUhrnCtv0nIfDUSdhEu5dkl+SMotzlYaJIs
gupfnSWx5nJ0mO/6QNd3XepuMHug7wT9vZBlH/kDLJg5gXG7V0br0zCHZj0fyPzC+aRDcPOWZWgZ
67S9SHnbPPNzf7JyG8vXQLe2LcaqTRNWwwKJ0ZbIp61N74nyPesUj7HEDBkZRZN9GMGLq/JNOYbK
Ya8slSPdmoe4ypl9x/QzbpmlAZivHNLh2HKz5K/G5qzja7ctovs8g6hslZYaCm/KJB7eMRT0yq6F
FD/VlXWMsDc0ZUYtjVoezGxSGOCergS9oUNowrlQgbS6brmdn1rfS9l6RDWRfsM6KTMaSiMeE19P
uCvGS+MiKg8meYfKO3feltkUilaA6ucHK/Z4xIK+Z0FJ+WyRxgBwU2rq81XQyu4WkFEjH2ch90FU
UinVqyiByxY2deWudEk0D7KH+Z/n5xVr8mPm5neqPdb7stibSBPZqDm3iDWMHCJDxcV5KZsgn5Oc
BeA2GtSe8KB0nz51YhoDDAskxe7lyKXF6YtXNLuOxn4xWsv5XnYxCaZ6slaqikIdtoOQG5N8RRae
/ETj3uTKT84uo9x3DAW/xeOwuV9W2R3R2h3kUc7+PBo0SISXdRE84SrH/aKDfnbiZk2gA6pWC+V3
aEXobYvgnNaeu2VPS1CJgQqvj/srUsZ+U1UBsnpcgDBVa3dXdohaATZA5QugJDLqD4H/QYAXYxIZ
G4tU0w8IdwRwd+v35OGLpF4aoejjp6Qko72LFMLX/s9CV34kp56efIDk+K/5OTqr3Iytxm/iYig/
6+JwZDaar2adMMfgSz+mA93VkB16613a0CPmNvqsU663HMIxwF6spsAWxhexFX3K/wcOK3HE3pAU
8SMW3Mn+6Owtzb61mnuxR3s/395Iz9h7o4itCXAV9tkx/af5UaEtyuznJs8KnGrkJp++XHTId/bY
ucoLY8qFUCgX9knOVoNHi6U1+Te1dtQynBBkP8mSMWmGfzxkqXgGpvkhyHqE7nOWS4LYG7ylndg0
cKjkh/Rt2o7Vfq8zlkBSRUUD/7gxA3b5rPnnXanu23u5RmPLkkK/zNby+aXO/EWVFHH3p3qEpdYs
6U8+9Ml4N0/g8iUK4e8LrYf0G/vsOWRVowelu+i9e0cot3SKPlu2DnIkqEr27gb1UZvS9mIaXiLa
D/J3zh/w50cplzRRhUhSx0lhPua2fpGv0IcCNyJ2LM1BUBDKvVXp8lzRbiOvM750/b0nt8TytczJ
0wbN+14xWMHVPS/LCxO/J0dFZi8bdLnOkAvP4c2a2vf5/X0GwNGZ0GMvh65CoVBxqn72E6G+I8kD
CaYPyEEJh6tpbt26eynk/Rr2jGo1WE290nbNONV7HWL5AkoSvH5WWCnHTcXoVITKqUA3helrXRvE
isZsVpfzLtux1SeruiKHZOfFmQa0Hq0MvX8gAYulDrcGK1ZXZwUroJOOzIrzBlgYozQvwbNgnWwL
BvXUnhog2fFnpBi/uuhUluy8c4/LKP/T4ERRZKq5M+bdbzWOOwXQTezxwCgazxXeQnwClCoC2hbL
SD5DYzJSAYrHo5UPaNxzFQV9UO2kUzEMzeQgb1yyllkHPFQNq+mYM+u61cUZgNi3XIPaqB/cAfMw
L5QbNywwrD3xcSKSYwkiiyKVF635eF+wcMkykzf+XDiZt25/Kij+G9bb33BrumVbrAxUqoWq6VIy
pCD45ypdH+ERGWjjMZhp5840f+uuFE8OGTkhhY/sxPqh5f1XBdr/r1CaeAv+dElkffmP+q+Ehf7r
H+eP9GMUf2Vpzj/yU+blwlDNhVJp22B4KfdygX7KvJ73T9u0WW3K/KWfgu3/+qPM6/wTubuDdFN3
TNtydRUmHA2bJvzXP9R/4kmnWOzZqq7pjkrf7b+p81ry/vhTlRcuJUVjHfEb/1mWQ9X4L/eP4+cO
C9JabKcw3BWVPr4bOnt+ZHi65EHVD2rWw1/RpvvSUt70UNWfIuHv9cZN75POFMSFspKiemMt2OZ+
d8FQXBqRoswYKigjuggeSofRQ+AJfG9M5MBBhaXR5Ak/itJ06HnmAwlhyTkgD32nPGl+4hxQ/tyN
eqd9JAaymPF9mvqMiGFhvdXQeK/kZyzz2vdPruw82jgQeiWy93WLkqjW6vvSNY0Do8RwJwcnTIqj
om76rG55HpTyDdJZujUoiF2nHuz9n67+v3kgzb+DOOUZ1T1HI2+Iywda8K9nlPSZCr9rIba1i5hK
GdvylKTtZ5BiKTJxwN8DwHVWMKBJT04dda1BaVpS6OyQkbKiKIJV0YfYxBOS0SejpxYyaSZ4NqgG
5aMy5e8NeegL2ee0BU79rk5uAYUy7M+t/WVDGXPq2v0w4aIg+WtR9SlhRgmlufQxiPYoitqTlUHo
GYErL8gfKd+6XC9X+MH0Q5BFt//hdEiO4l9uMM9xuK0sy7VcV6fQ/dfTUQa6H5UJ9nCXBZUX159d
CxolMPmVKJHUtV3YaDtdpzgZVSLuYsKcmdxqqN4RnEETVos71DoDeVI9OkwyFt03GAfxeJdX2rDO
AZZtaof2nYd0j+Yn7udkCsTVOWOZyq91jseFFoB6BvVEOb9w+nUDE5LY3WQ4i6bO1jhiWUcIozoH
SYYQoJxY140Dq5FpT1bBZNk9vK54JAgKK/GQ5PldSWf5mphXzQuMJ6ybxhFBx+d/PnOGBD/+6cx5
moHpS1Ndh9or+1bjbxjPFup8aTdGvkdvV32DWv1MKSu80CMnGD4yhwPOsmiX1725jVWNrEKtz3Cc
s0qmgNVsmf4QcfkQwFyie4HnYReEmgPZMkE4GPQsVhv4C0scJtu+CJQt/P2SzcbknUJQhpwWi8zJ
MIQL4ouDHdgVlSzjteus5moabUNUd+r8D/RQ829NJ09jWalZqsv/PEbGvz88Rhqrel/o0z6tHJ1s
inQdoFn6FBEBUW1FkGaom82DhAkWZt+jVOMrrgohKY7h3IcGbWyyr42bi8xGdZHQ+HGHJHoS1w73
Dl6rh7Lo60uIQwGPcPatkre3zUqvhhdPBT+3xrUTRmslLKJr2Ffjoia9Off9F5r/zjGkko4BE5n6
ZAdI2CwhyEQ12mNUW90takgyjtJm2IDvUJf/+W7QbPP/wdTCmvEc0Kqm6WgGO8m/PkkEBFhepoXF
VmYfHxwDBnhf2d+2XPBbXvvmDsQkVKgzmsxXtmqQykaHHH26cjNa8Zs+Fh6GUBXH6ORgr+7LDdXE
g4EzcJl0JINOHZ9XkeWnJHyfhvhc+p22Kgb7oTTNc0ToNee7+t1ViNPttKLUgYCj9FXiz6wDuCjE
yrX7HhHBvDAE0A8W4S05T+7aSgprNXmVhCibO5avGS5U+67H7LJoPGEtBHUfE3rcsqKqlmu1vaJh
cBhMm7W9bYpjVQfIyYO7luCQo4dOktTw5E4NopunRVTmEg46VHxzOen63RiEW+AfO02W1LyyvPqE
Ti9bfzkf4vzaiuX2UgnCEY8O8U8j4bdJpnx7AFJDaMZov8VGd0lbr+kpUYTjdqOVD5stLqnk/k68
zD40frgiEwCqb1qM20QZzm3feLs+1r96hggGLNoELsSlprRWjDPQPSkLuGLol5jUkNYEenFwJr84
pGXuwVxAFMJcDOrA9IJzyek+5Jq+8woiG0In6vdGEuanYsAan9LNCIrcORV63kt42AOhrSQZhIDi
xwSZbldvg8wr36akLvcA27O1KSJrGWa9St7yBMkgkLpepp4nw8rhPA/jHCRoPWJBCRGnp99F1d8b
8YBmplfI9mHvPhCwdRLp9GHKqTOWD1VeTdfaiO4sCPxHAtPcS9mIkNmsmz6ENdw6M4A9SHNs51hI
eMF5HkHvTdpqBDu7NzyMbmbUOm9hTn5OhfjinFqtIB5IvXPyuDo7LV2d0KMfghezxiKJhgfByfiY
9xuHiRg2gkQfGSRCIQgkZNC0EFQNAsty4ddGC28obldViyiD5JyAOzZErRw6propRKPCCOQrqjzq
JcBDASMNrF07+UhrkvFS4/xYVQkAEAfmaNbAvCbl9OfDFY73EBTMyxR7TezHboGwA9qdO2TZpUO1
fQokNE3IA3bzcWPHnNZGoKYtfLe6UxjaVwJQwXM/atki6c/GMPZXlvr180jAS1UGL4XojTPbKtYv
1IQXU4A7oqrT4YNbbZdlgfm7FNM2zEz7Q6vBhqimojy0XoiuOZ8uOhqetwQVzsQ65YlmqHbCg5Mt
5+8LGIcxupkld55NGipLpvkPvS8B7ykQl9sw00BhKilzTTdE9tHP0UoN81dow1etiVyt8aS0s+8d
spmCIF3XakCkDBGJVhJgayZI59HKRv+k98Ybkw4pu7pVHbCYNbCzBC7MMk0PXuTU95kg7MVUTH8z
lATxQrA2nhJgNYtaS8Su9zECZFIr6ntucnE4tAsSnNtkOO8BWe9PRVFCEpBfhWqDhK41HisqZ1dd
BwqB569dASEMVlVYquu2HuCk1v2ESlnwlKtFdi7ldB/lNsGZaPfcA7TZ+OCX1a0CBI+ZKXS3GfLN
c+AVIDmwbsCITex1ZKOhyUbvwzBtU9oYXfqYsZGijMiqN7/17mO0rMuoSJSPRqvo3LEdFkLvqcFE
3UXz/TfKYBfDHL2HKGiJHRkjc1sNDinMmjshxtQqKadPiYIwk+arNQOLhZD6WeF2u1NbTTBRGfYS
sFZx6URyUhVruKpGlF7rMXryweD8PPFVW2lrb/yeH1yd+J0/3t/jrjuMJkYJzw2Jbvda6/yzABPO
hDE6Ue7VKV0BmtQoCRraLUYE1JIBfZ82j1DZ+2cu/cCy7TV0Bv1YyOkRWmz9alUDhn69bg6Bptev
g6TrxanypKe2ea5T9L26OwZ3nd2+CWRnu8YqKbkZESgkPuTFC82nFg7aDW5PdzO8Td1m9iM2jeEh
7e2FkoTPjjuFdzQ1lWeIx2VhPI8JFkkoLLhIdNY8AXfpm4D5gM569A7CqdXnEQS7jud9oKn9VXwH
ltomyJMBMcgv0EpNevzzxc93/t1LYnNwT9gvEDumln80Ux92bt2/6j6A9UilT9ZjGcI9ro2BfW+T
OrnJKPudMzwUe09X1T2rZfNkCeNBk/wUW+5gUsc3Lng09E3MRpE6CmWwyIBqiZm/WQddKz1WfAqr
xsifC31C58UTb3g+xdPIXuWlPXyisN0kHU4m+u9fMNQ/UXGRROnb2m6E4IRvZSKuZozda8EqMgy7
h0n3xK+BV8iz0D2EJYQ5bko8BUKUR4VQj2XeGdYzjjT6/T3sbN3HsJ2xzKee4nJWa+/LqSwnXvpD
jHsUJfGKq/tlUoChFTj5a+Tr1Q7JL2szR70gQ37IMa/fN/2gPQLE2JKAA8nEbS620YaPIpYaBVdo
e00o2hLZAjQnUsklh029Ic4lU5Plft6DrskN/zTA896Ywv4FZmMhhqxArqNBHFQJvutecxYm6uy2
QDiFQeTZSZPm1tjTq5rBGwWWkCOCzi+s2vTYR7rv80Eiwb2qJxkEisZFbk3kz4TOKB6ZySHCATpS
xxtVKPqlxTEVXXPQI+/CcEyPZuqOiPch7bnNmrA2ZhsN2JIogD92DkuzzAY36OLhZoxZx2Nl0pjU
olUXOLvABUvQpuLFFPR9bTX7TNN9w6yxYGuVbTwPM1w87uHkPVep/zbYCaGpKo9sJE6tX7zLvgtV
1JeC07g0BvELpwqFoRerquGzJWyXk05fByIYdsUABK7C7lYX2TshquYiqpGcmtpdqKH3ibgBSauC
VawYbzpds0ViFlih8cW7+EMq1SXRjutvg4uJPeQPllt55MRtuon5NUraoyZYgdR9/W6BaLBAOkBX
qvSNAaBUlK58EjAqpVG51gMfokCDOxwVTHeyYE8EvXcw4vbDbunYWK6E1lQtOzFr5zTtLSvNY9Kq
dDtwX42ySROr+9DGkkMPv1oyENnM8PVSK2sKnAZFZEv9bdSKTkumDVaeQ75T4uRPKYjomu7UEoCM
twhp1+CPpps+2b/KzkQdApCfOrJ4aTQ2xpqGdFNHSe+bX+UQbZLU+fRjit9Tt0FWfjZzPPiRU27i
KKX5U2urqP4oYiAQVD27bRxq0iQIUNvLuEdsfy17HoUSP/VdebJDgttrjlfqaukZwlZqAmhECWji
RZ0TNxyYZPvBfxD1AD2d3O2MNdhStbti6QawhLKDA0QmLrxybXYeG2pExF0TpSuyvI/diDfXqBAJ
Dyg/ndK7Bnd0ItRourPN0dhOqVsutIq4e8TKNQJyfJ7FXaWk5rW2vN2UlcFpSF4i4jnJL/tCnYAe
WR8OYe9d7Ux8RR1qEj8K7tw0BcgkUK2H/OqgxXiXZBUq6ZGY0kzHU2P0E6SRVFgnvcpIGk5buBMK
VIZGU46+0rFNN51r1zEbmNl7Z+ZfMXFWdMXY9JGQtiC4/AorgWw3yGVd9WJ7/GpDxXYMjEOSFbIH
Jsn47AI2qSvaMdgvnI3AEAnGzCRhWjedhZEyR7O6+k77BnFVET2GoUP69TRgi+tZkyRJk29VB76T
GTsbqnom1nHK7YZmvyIDetYqLCEme08uJfps0xDrudNmKkI+4Um3K8I7MqgYj1wgFqX/29KH564l
5dwLuOMmtXt0wPw0VAAP3C9I/KrhQIO+a/xVI3DfdCbhnhlOhapO4pPfBbfKhC7Y2tF3aE1LW+/9
BzsbD0UOp49MzH2cY8tBUJ+tXfgbtOPuq2rsMYX3b6OjoG5EhIZr+Jk+FecqqmjAaPxzMjwnFSi3
Mr0jruCDmGkM4vWveqfjBVhjNVojAM5Xvot9gmgf4Kw+LY4SLB4oP34epBTCnXbfOO9up9trt0jf
gxbSRzNgpBkd/YmAiLs6j7KNpaRvyMm5L9zWWinZ8Imu757csAwBUrbQlI4ZJGq6nVkFL72CMTK3
TW2DArtU0l8iL49DiCPO4Gw58qpr8fgahTa+VOA0ag9zwdEauhNnayRhQPBZRTk+602k7RULlhVF
cFEysxfdL8qtC5u46bdG3KexwwQMQ7MG4gANLHnzcPWujHIq5KhG0bKHNtxl2ltq6I9s9Iul2ck1
dEllQZ4/ss0PI9yZVVYP9/XojWRatY8kWlhLvRnu/ZgfH1VakDb9bI3IMyjGYLU1bB2ZUM8PXs4w
nU711tDwJLJ3PfiJeK4aw9gCnTro2kQAh3+N+wSu+eQeQ03P1gHxm5QYT2nulStcMg2i7odQ58E0
0+YLoNNWzUt3L0xj50vPVxsdNGLll0MPu6QZYrax1fA8Pz2+EqOJIGNZsJk6ON24mQ+kL00cMwZi
sYRsn20UkNUpXb4gNIg2bgp3nWniqY3xkiUs5retxTgtEns1v2lLwkzdcWFG9vBo0fNqb+Xt1fW5
DeWzEEackDFOdnnqQYt2raNfMr84xnvmUjce/ObLKvyrpLKrUF3bJEOHQ0dzQUAqN7LrXbktqRLU
5pI24BOG7S/DLgv8H8YZQvHDqFMT8kllszj/x5h8Akut0FuG05ZtQrw0KSqyUJw29IZBfkR7sKDh
RdMxxbmCXDuiN1aJCzAzxGDvuSB70um3Rj4H5dQmp+HoPFEzH1GW8JCNXfTG2BUcqEkcR+5xQBUB
MRQpqjuLhNBSgaXsZspvA6roMitOssUEEh9jRDiZm77tUJnB8B4lB5pRSkf6KH9tYGP5Hw847O+0
EAVTmqSEcYyPapgDDmud/jm2j6FHikgcVTXNVjIy6nR8VqFGr1KauBg5LBkscu0z3jQS1h1aL4yF
qvvuu/ojxdCHREVxYxKliKcvemPBsiLSU9s64xCuEUhnWzrGO1swj+USxqhAqY8UwieJoqzUo9Bd
LL5uVS1iZHZ46AMNe4+H8ibZYQSrWEgo+TIPCIx1capVfglRtGKz6/XGs+GNb3mVOLtcAzhKkhDc
LA/xcmU9WFkr1tLlHiB+AOztf3o+mILOxYjS+U9TRlxgKb0chDUe0qZ0aIiHBz0rJPQjo8Kf1so2
L7ov2PcUnKuw25XjeKLcDw4fz+IScCQo6w5eSYrAZmGAbtoNVpKeXGjQCiGhezXVHiI/XBths1Om
8eiWpA8rLPcxqNd3jl1uvBFtdmLmwdomrR6nJmDnBBDNyuiDYyk57bFbx2smH3LQU7KiOn24Mqyo
uym2/G3SjSeriool+5tlHObZLgkqnHTJskZKGUmtfFsyqJnUbXGVtQst5/f1Rmysgry7ZuDjAb5n
a+6M4Wh33qEjg3MlQsDIeWtu9AF7omfXZzNo08WYgFmOYHGx8kvYZMc0+XlotrT/kSlrKn7btKgI
BtfqpdoStOPdTxWFuxHnIYL32N8TFUX9wUHr7McZJDa3r1ZuXDWb+a/zH+3kXnw9PvaqVz2OEel+
So8eA1DS2MX2up+/E5sgGlzBvxV5dW289liGgvhCYwQxpjRUC7TkPAbquE9qQz11vSu27uDsTXD7
9MoC8FfJpJ+jlk20HdBptcx9N41EISNdrNcgoe7CLkBtTR8ZR5Xs/DRxl5AsNtanvs28A4ydTZlP
Ni1kytwNrahl3ZbUo/wpvCb4xiMDFqlNTHSzaI0eqRsCcEbczZRV1nMwjOTY6tE3RVjIHlbKRlDp
z/ZR0c38CmsRsaariG3gPmQ2DeZWsY29/AAose561zBegFoxsvb2c5+hXZibUa2pe6tcV7T9BA/Y
3nJXJTji6olZ3PguSIp4p2QmQEiM9kK3DPa3pAL4rj++WyYBJGXTR6c2dyp5aSlGDuV4MEnnSOqq
Z5BUqy3uY+OpKmDOuXZ06d2xuURGBUnUwg4xEX0w+ylBJmlX0IrEYWBiLxOxxTuvnshMayU3K9/O
DZNocl8rR5muXtURY4AZ6Ox72vcU59WJJT1qfiWKDoD4vaOTlA/z+dF8QhvgstLBmzdDVj8lTA5d
+W1aD04ctTetBe/KHmvoMDGH1iPcv71KlW71cxFB5TUrti5oCEdEQfXQiuvomJtQFew2kgqVaoZZ
VHfjC5h+lG9N1B6b3urPCS473K5jy6G6/QGv0CaeevqJFf5E0IjjflI8Eozne6B2ISBriXaMIGe/
RIqq7Bt/eh/9/lIBEziPfUHYeIKhCQIM7uUu9Alx6QPB57VQH89vIhK93Aalo22JT3+mcsiuImRN
p2lPqZl4O79yM7Tk4VYva8yFJYgtcDQjLvFKO5mihbyfUErLwmibiil9FoS2AcoThBrQTH7SnXLv
aZuoaZ5dh2T6EETpzhCKDlOyZHlm+KmAHMEfbCbfwas7VnDWrcZ4Uqv81UJvJT9+H4a//dge7z0l
gFntSL1oZX/kTRwf5pZWCxiLwo5RrFIQihvOscvaRtAZQLi4KJ0u/qR/s7GN3vxNDXpTAOiwfZfk
CT3J71KNfZhKlhg7D1jvKYXowoImNMGoWpeskqoMYb8wd04pxbM6mr4+yO6xpGX3kYwmAjeR3TOb
4k6IA4Jr5YXC4qY9ywtoutUJUyXRPL5FrG7Wlk/l0NFeDLiQ8lZvU0fZWm5Ek5rgcdaHl3AK4FfZ
uaHsq4JUl7QxzrVvXUVdmusWxPK5ZQHbaALOsp3swyRMrxWpTQvNwaCBZi892Ub3xBbni66J8dRH
eIWjwsXZHzJ5K/rRwn19Y79rHpoyeGhTJilNbhtiYNpYCmrrERgD8J2acB88R5vIrkCmZmawigWd
cAs7zVIRo/2YjwakZMJumPGHu06bqn35XbaBdW0tMe6mqM1Bd8TeNQOBsKYqPmwDmdWihNGbF5sf
2fS/CXuP3dh1Ltr6iQQoU+pWjnaVs90RvJNypkhJT3+HfH7gB77GvY1j7HC2XaWSyMW15hwTvb3l
vNVpMT2Evs1JgwRi/jr6NLAOs7j1z3GTw/3vF+VTG5/jir5BQ9QBfq/wIHN+QK2n7q5blld3cbUi
XQ72oVbx+ucvaFaJnfNzbaMoPQSAcqnta7A4ajFAA1WtkvHoK4aE6xYX2dVM/a1XWAaUqRrm3xzR
V+ae4FY5/veAU8+x8kXgFx7KMGX2waeIOd8Dw2p6iYbO0oPBIoIsOTKYu0R1x+dd5N0ly2n1uVNA
K4Ad+Vb6bXcsUqNjB7B2jLantzEYzi4s/y3nfcgMXpg8/vfSRWGvJT0cqoTpo9Ez0ZYq+u+dM1fw
IOrRgWJ+UV4rny718u0tswwubTXv/SY/wS+v3jH3oeKbWExFkJzhofz6+WysuBkOnR+DJuN7qqxJ
H9p6slY6be2D6Rj9U+i3G0BZ7pVFkyQ1PX24XbmJUbbuiALEhwX/Ie7C6lEM8qXWPKpVED8wp/dh
HQbG4///K1jm/Fk8vg7ohPdYjMSr3VnwLokHo/z4NI3iuzaN7r2o8CuHZbuVyeAcMOtAyWVB29g/
i++CAP65T+uKLQZosjg28/DPbtVwdyQ9IrQbf101f/re9Wc6XhZW+doCS1wmEbOhX8OesBFPk7E2
kJlKi7+S1G9uNJwK9ZnUlv/uuNqiUgsEr+42Zo3zbnQoxkAamxxDcwlGKHYeAnEHh5l8cKrQJwJN
cVCl7e1HeTKI0Nn/jAd/VqmwJ5q89+pjEcuXyGXEAsD4wBOkj5W2OhSHc08WCWtxjO50w/Z4rkyn
+bv8wlD4Jry8t/fpsmRpG+BHmCwb2ATiZ0hMlnacMtsZ+OoW7WBzVRAWq2XMRu/VPugp/zMRQ6it
aYJEya8qNHrQjfmVoSf5XM/yTj0M72Yw/78vhjPGm//7WPh/RQJBQBHIeMH3HQ+pgPO/sa9N6YlG
lj5D7oi9e+AkMrl5eppQ8rD4W87R7DpjN/SwRiqzT7dRQU055jPR4aXqACT1XGTXfyu8Cj55Bdh2
cpznlNn5zTA+Y2+4YPwoN9Bthv3givbgmGO4/e+xDSeC+/qQNMhifvkxtVdBQzXkeva+4kh9rSLj
/xHbyb74v3mZoWkGNNhdCN6uQ3jn/whKSprrwJ5EcnBL+YZSCv5wBfGR1ltZuO0JQXDBsU2xAKdu
f5h1sJ4DfIF+3E0bBX6qK9k23LY/57MF78mjjWGR0QKpgEGoAYa0pp+2ARmdrWeFy0qiFG7n9FHU
c7app+Kp5tTD504WEwyWDT1M7nr4MYMc3V3hH1gBAYwF3t+q9fX+58ydvo4ljVur29kzZvcZxNWa
VxHAqibeCD/3UdrDxdc+i57Zrh3t+bjWcvQuO6vOn93BZRWJJtTFMLTah9yZzrbPzayItBo4QSWW
05/qiH6yUXzUSe9spAOVMs3GeybBrfqMYfc1/xbCqbtylihdTskrVaudqJuKOt65ctfAqvexyIK8
V8tkNTEh8WGBvxhBeat6T+BRZw8w65g8LBTmUxh8gudCU17rX6UD/BNwTLrCx3acFINOE+gYQUZA
9dIweomK4UV03Kj1edAR2Qqx5azpjZ9kZ3iI/PlwIL6z0huvQXeZdIoTSNM1D+rBQAHae0hXHe5B
+gZkM2yMvnttS4cDka/pjf7KmF7sO3f6nlMA2UYaG9joSJCXU/Lb6YiqVA5XNisYMHAMEvvOT9qj
2VPN+JLGV6qwKRCUuW796HfbKffWxLSyQkKsuDuSrfaZK8h+8HdThuXFTewnUhFg7yAE48hurhHh
NmQgQru1WvmPt+YSLzeZ0XVIcC0YHAfZv5LN1MTRlggwBzfiTbQG6YYup38kGussGKNr3ri7qWfS
G/sgytCX/Kp7cJllNG2ttmfYmiriKiv3ZoKtBdRDvtfgxF9JWZ1nN4UTP8zfcdhclBlc8gp7GKEX
xt4yerUftk4x/uUQCkaajhmfbIjTguqkBGPm9BFGOCNpEXbUv4XA/BVFZEn7NKUH4yIyN9t5HZqt
CW62Q2fnRHwVxXJ84mIeiPP903rtZW78QxsG//p56DAbZF+yPdoRt4pawO/kyV6iDgKpb07sP/25
7P1vohjoJZJ6RNLzio2LU69s1kVM3plugMqmXv9po6k5JXG5LdF/qZlUWuEt/ZVgROTkGU+zIOBS
Z0fP++t7sb1HsYL+H/eh0zu3glzyQ1+w/gVBDP9Gvs5NQtae4aBRTP1PIjk/816u1JKyB+yxXE/O
cher6I3ykLg77w03zOgRmxAicl8x6Sl2RZdsGQsBGKmag18wSJ9rHxoTyu3Cfjczig6d5HsFaW1t
TpzUcQ7g353PHDyWeM1O7iy9V0aQ01WHPheZoj3nQgL5wR87tAN7FIpFfAmnMbA2Ltk4RIyvuq7/
l0JUWKdNdZjZGRjB07Y11PSRzbI5eAkGG2MxbZdjsqFlx7QWvtvKrB3EE1V5bF1Cc9NG28dqJu/c
Sv+pgjc2Rd7OSdo9rqNx3ac5rgHJW6V98eoQ2gSxMb9aYQ+XhFFcq3CmGhZWZ8CwHcqpQnnxIwi8
XZZ384pwJECgGRFHC/CZ6MFOyHsjxGel06+kI8hnoPQCQOveoc6ZfMsZwlUOGGiJBQHeNa65nfQW
5jb/lhQpxn2nQKFlL4acRWeag1ViPmiLiIvQz9MHc/DZ3+tP6XfTro2KDwinhxGIyzmIsj+0/QCb
ak0E34jXO8965BS+8Tr0xneVFV9QZt3tYu/k6YMJWPMYyLJs0NIPv3w9PCKbE6Qpze2FuErIPTP5
78naU+G8n+YSXH96NwpSebIII66MNx48RdpXLJZkk+jT0DjqRIX9WpDvgQmEaKHAHO9EqZNRnOsj
ONQXA9vNKswhJTCsDmkiIfXE6N5xLBpNurXpyF435K9WU8ZMNnAZKX5Gr17nFtPPNEe/AweFrYae
Aq5hE+R/AfKSjKajFD/4D/LVuMO1atZhwBBIM6nCuzFAkK4J5WrRR9FInmAprnZRbPZrTGhHv013
QNToIBgBHPss6DcEyq7hdSK0YHf3ve5OfOP3OC5FQOKU68AvPjoz308mLmuGjf6+J5py47tZxNsY
nxMA61tMfBUd0uFAdhSAGVqP5iSzTU9hsw7TcMsy8+U2QAGqRvBp2CR5DLX5O7YQbug53OP9wIqe
MSCJoopOSEir1u9vnhieMzv8tkvtbysneLS87mwr4w4IFf/N4kUDFLhpXXwioWE9pnlsbpH/30rD
/qixj1YxehCGmXDusuxhspxNOjbPrkOmW12HIL5qp4GN2gD3CvSZbMALaEiEg5nghrdqpE8WIUQo
jEiuuHCTwA/qFzePBl6ahOo3xxuMB7F5cbzBX6PsAYruAOprmaKuRiOZDk1r76fYw+WRP8kxgPQ1
x3+CdidTGl06JH8jUMQsh3n/W1m0rvzxhckpUyiZMYbRIfFkAkqeDCeWV/87GKBWGagQU/b1beYF
KItH1vlZGf+ITvFWGRc5c6x4PWPqW7dDti+EQ0CFY/0aShuqDn0UtxavkcXnZ8WsOR49f1VBQUBl
mHjWC416Nh+uNMpb/dgYyUqrmQW5Q2pl+rC/x/i76DT+e9rv2ypKTsi95GPX9BdoQKZsnANbqVwn
eb7FufYbuevrhLxigw6RsWfmMfMKp6cpntnFatxSI/O3dR7l7obuYE1Dcmb1nBk02onojvTH4rUQ
dXXSNvBkv8Qyj6WmxzYENwnYgr0Ehpd0v/BwNSBZaUoDPPvi9OxsZTTsJCIHwfMmCQXNFJABJydJ
YYbxvJk8ykqv3cWO/QJqkeyAhbJFyYdhfqe76Tm1LWIfnIUtHPu4AA0nYh0lxnvMo3USZiGt9bdI
V6idvL8cAJdBEnGPPiFs2M64yUcmast3T5wC3OrY3EMbDlwbQ/bwY2uLEgAtZ2xy7PYucQ4lwXVK
HDvWV1QAZ0C7/5hFULSB/+K7JtGIrInKXdcEs5/MhLlzOxmsPkF/tqbqX+e76XNW5Gc7JwfK4I5U
8VScxTw8DKEiwyK3PqRgXO9I/VpCd4h6aksRL1WBE9xVSYw7470h8C9EkBMC5mVs1MJ5l0mEsnjO
9jXZKys/8e9IRbZpI38zM+bZiCxGs9a/2SqddTY27KFZs+7BVbTx/KtzwL9AbN7JyWHLwgGxboX8
3Wj2ENRRnP/rwL4ZdrtJ3YYRddJv26p4Chv9TlpUcEyyS+mof5CR6l2dB9Mpwmtmq9Lbe2lMtKmt
xZauf7Lhh15MckRPfNo3rhikyImiL+z+UQCtoPSLrUM3eqVN+g0Lv2g1oyJfRzNIyEX1WkT0CTUt
mZ0Vj9+e69MdcP8NdTKcxGCHR7rNwyIYoUnuG2plme3KFstT5A8W16DYjVhCR3pd3aJY7TXHK09a
+PN4CNWkkapgCIg0vNG+p5NhK2gDwLeUm9qrMk2+Bngd6wD8u5cTEhNYzTt8Wn/VjVQJgcanOz1Q
SJG8AYqApYbeWgUiMTI+xZit7TEBzpJrXmEZ/IZ9v3ix6/HI0fq5Rjy+lgHr/OL1ChJaVF3KMbk0
V31D+nA+9W96ns+h4qzuphHj9FIOJ+krVGkq2IqRAd2cvE0W+ZCoEdu1bLPNzK3dBl13YsT/ZDfT
+GwyE5tTUGFTR1BDFZsSJcmfIkFmO6D8rAq+Fyt1PovPwo7cQyPVbcrmFx0NhCVNoOdiZIEctbuV
bhiuhLIcLyqwDHiUxVoOvvvsKtJ8Kv9P34RgeSkCVnM537SLumBKbbrJDYOrUrYfkecOi/oNDs/k
3elHstrmhKBOJgLHOk/yTdPQgQx1BMyLIM+qGg5FRF4bnPNkxxIYbiW2vXU/4jNIEpN4YXKht0nA
8DXDl5v3hEMb5zEKdkO0jKd6D4rynOQ7LM0YDXyFPMKYr0SxNex17kU3ZbPLm37ceCn0sUlGT12T
fcHL439MlYHUsngtmcrtM9JkAlN9eLXxWbbxG2LOBb1PmFQTnQZc0lvPH3GDhe7NpxVGGzL7zATO
XidoxYnIEudIRBWBkOaiC3Ck2vilhicwJB9aq7PWJM6lHvAJn6cInHIRbscMWElaJi8md12LIZH1
DkTjzJB67Pxd20fZeYgYwEzt77KZvDOmcItMjgYIq+kjO4IH6VPtF3Skn5Ja+sfKXt5X1QIirYDV
GfLc1a15g8/tltB4SD3UWPBmyiknOQVjXnwxvSvvfJrV4iSa16qwL7bq7QsyDIRJ2NwnURGRMv9x
ExRWhUneSUTijD0sFqVGhPuBvJxJi2hNmubruKOsLFnCsJh49o3lnv42zxC9YLIbwheTQJUrqd/5
jsMtW03o/BrSY6OHeuetkNy9tQCWVrTF09XcRGfdVnR6iacUcXFquq4+xTnJjwGKx9m7D575LGaa
fhwtk4FI8ZzzmwfnyJj+oO8LVoogMkad3i9I0dXGNJkwd73aJU3TXhmUrOYWi1Mngq1PWoehkz9B
FxoPgNuRYWpxjjnKMn72xrHbhEM+U6pxlFFZvFFmb+29foanUFkPrUt+nD/S5CSLb8XxFBGaWz1M
KcNyNLqL9M/aSFRSq6j8axiGAOna/zHrtN2YRv2H/sx56knjEQxP1z54vYLRqNc/5IIxpF0gnkIP
BZew8d8hyy5HaerCGTSVU4c7YrntPfk0exdOg7KLXT23H7URv849YOKRdS2oqCmYHaur9mvvYPct
mSo9gHQeB+WU76Qc39QQtqgo8HjL0m12TKtK+l/sJZrEFfclsFIYHMj+qU8Z5Q2OvabdtZEEqHOO
mMlH9nE/OSG5Ju5xzMf6cTJsCoKEMbqEPTS5sId7mw+hrFKAMl76FgR/R7Inyd1mCNFFRKMAwAFG
jNJnEYzkOEmY+vq0XSSSWUCt69jyrlNf05wuZbjywpDpAlEGU0173wMigOpO9+KlMf3nuse+HXr0
EPymjS9gi/7G0mwuc08wYhV+jRPZY4lAVjC1/WWM5re8R4I6li0tKxYvi2CUjSwZzgUmGY4oTFjA
5COOINQtVrtzZdsfew+pD2KeydRHzQyHobs6j05075wGlHbNccCX5TpbtvPSQZI2uuhbXPIMUpr8
Eo8LmwZ3KaXbvyCRy5k5uRgcXzABEpQoNyJ3zBciho1Vmka/+9D7GIKMYKSEas1JnC0BBRi9CX0U
PcTDXAAFwhEIX67sXxYUVotocFiyCxOPIAy7rn9lfJAbyJ8URcGUbDBFwOmFyR00JSEiwkJiL7ly
meA8OgBXSWRT7KRPjN6cOSFCjIzjXg8zuGjrk++DtYw7EoUboy8exp4qkiC54DCNDMWJl6fItoe3
ZsQ4nI39jdJZXG0Nz9SP9Adl1bEyORFQqKgDaeUYq/rshDKGrDN1TaTe6pZL6Drm3c3YuRX9D+dS
+5RMLpYZ6OBrJESfxmBdoTygP1/28aRvW3zDSIg0Hds2pjJ1YsvaOg4iP3JBKY0gLzOatE4pbAmM
c59Q128jfekFC9byBiqIa4uYIOjT57LK/xkNnOqRWMeNm8r7AI350DM2xSrMuZ3IbHxbcDYHHx4E
A7hdPk5PfXfTEckG2mmgYdVspOYkHkROVIETvFQ5ng4ORgJplPEp64Jclrqmtkb7jvahwBRC2cxJ
YJVm9nQw/Y4PqXn4eTDrzj6pdBQMEMjwAj6nmd7ZQUwLB4Un8kkAD619rqqvuhFABebA4GoznR24
uXgMUQiZffJmivPktVtBY3c/KPVdQGcmeWC6uqV3y7Po91c06vLUVd4bVBfyKif3lobWU58ZvwF6
26wfjQ3EvI/P5tIUb6biin/E3JjOHSJduw8bOlQq928FETowQZ860GQcORwElqZi0NeKJYuPFzbZ
8dNikDFCN7xYZoGKj8DG0vLsHbgQN+05inbpqYW/jP3kx3WOMnPQn0Gfw+pvJ3UpJppdShm7LNQ0
eOJs6yX4P1UR4bZhCeJaQtwkNNBqOMgD4/motfHikxG8SWX63LL7bDwPBpc9fvNpKSaQwUeO237d
5Chl++FemMG1n0rmtz6hqwo1c9HfzSzHWi//lVAHKVeQPS6kCywVztaxblz/4hAn3Iqepu1K/4St
Kn2cFDXasoPv1GTs3Ajc9sDQY5NxlF2hzHnrdYZYyr2KUCN859xpgKxHX0NQWAKqoaeiZw9eZ6l3
mNk59nHm6DXR3/QyzMneDTbkN7M0kOf6o8/0e7ZXHomJqJIxrwjPvAYxCs7UH0Gjg/n1EDztG5l8
urMTMCX1P4XLOTgQ2afp5fPW1uUxnmr73sShdXfpBvo6uafWIXX2jQVHmGi97z6ex7UPipUuZTCc
DEmvXT73Ld1vxaRv25IEb7Tx1Sns+g3NfjgLTOA3EYMxoEfy19Rac60pHDoSivaW9zeguaTn1Hzt
31LXR4HrlQ8edPpNIPsPGv6PQozd1k1DIBE0BeowQmwnq7OyUfwMMWQWN2do3sLmMGm5gJcNt93A
MczKL33F3u1puNyNwiEw4tFJEE+goUNk1T5Cc/5QnWfuxtK9Lv/5BoeQcheh838gfu6PNGKbxCX/
XVndG0x2+mUl1LWCs5rp58igqtfY8FGfMjj1hgCnWprt/bqglpuc17ScgP7GpuDDH+mO5QmYcvbD
aBnkzoX36YvijvTjMfb2Rs9Gm7KwbgBev6thYrNhQqpMjGM5vLs6I6c2J1UIADqHoADHFSLc6EsM
qMwKyhr2TqB987TGFvWIvuKNCuUUmbW584m/22hTyFs2ths3cL9x0MNiYErfg43bYOf601T2n84B
h0OrnbB7r733qa5WpLU+hIYXPVi6u9nt3KyhEv/rNdWS5V9yxHPkeRTJ1iK+SE6VBYJannqX3Mok
8M+q6UkNrMt5IwPHWHUNKA/LYaogmDdqQdtMifQee6ne293wV6fuBcf2x3IMrhKU2cM4Ib8P/d+u
dUfaNYHrY6JkUxYS4fBROlOFDTl9Mj06MnanHofUiw/uSFYbyRzrxBy+hF3y4NcIeOjzwVh0jK3d
hS4sQ/SGxN1+tqJ9Nwe8y7mHbxrj33Nu0W5BvE8rUo1na+4OVlv8phuD+XARzdpJQQ+GyD07BeTh
ZJ9GQ8M3qRmP6MDMV6JzxFrkJPPpyH8NZ5SCQ2ZeQtQiTrpsxswzlOySjcSYqBaceSfSh0X9Sp0f
rfXcWCujtQkN69No3SX7ovbytRrYsLtWOufmmnq2dSya+tZE7aaTZOjMI73s0bbeysZiMpE+Gxqi
N9I3RjaOz6llJkUQRTqhPdEL7qddO/ZEUXXdc6LEL23ziesMiCPPBgbXE/ot6sVJvXctfTBj5lhb
q+lIgRk/kOp4bij3uRnA0hc8zILpxjbEwNb1HsaNNLzFXvMeZ9nvZBK3zosxbE42e643UyISDL6r
s4nD0s9r0t9pbsxrq6X71CDyxBHKG6dl0kHXsdOvKuhORF9WB7jdKwcDzMqrDLJLWmwa3Cy4SrpE
/x6lfB6FyV0XWy9ubamdlVVXXYZ3Iw9oBISdPhYeGCfXKuatLCFEQmeh2cRmMmcaP1A0PNP3ete+
ezDFlxdx0vIiQca5wwEqjWgiKWmmxIyJi1WRWhYE2S6ukKV+ZV8VUzkYfD3Hm0rjlp2ghKXc6S3Z
71xflNqMDAjecO7AfAiRb6pp73LmQ+YxHmnXntqJpKgkHC6ys4J9X5rP5Pq4q7Yt1jUEE+B2Zcyk
J6fhwCENKyWESdPbzXH1J+0kK79Lm7AvmA+NrXEPvORjrGZvmci6B0lGVRMwsOoJw01S+1mUOWJA
juEkEfITxwChJMJTeAcke4a5Tf2DbillUD8n/d3Punw3AW3YjNjWOd5jpoDxv1wvSxJQnJGQQi5I
CA08IKIMMPOii21XCGo2NLHDXc5PoS2XrFQDvzzl5zpGiOFLIysEO2Tr4RaRGrhVVg08Lx6OXW1W
2AHasx+kKO0EWrl+fmrt3mfJaHC91NMdXwhLe/2MJmVrivwQqLl+SsInEXt0XwYJBDL/RUcbrR0B
VroC09ZURkgENKVy3aV0JvDkJySQ52V5803ixqyZUUJvbI0Iap1Qj7Vi+qP8ON0RrLMg9vBj47SJ
3Kp6pEuKKWKoUS8YPtWjn+Ph6cqREFQU1sb0QT7yuC4M+ZHp1gLLOV/sbpp+GxFCvMGvokPDPBG4
g0e7gqUU+Nh4+vmS9ObKG3GOBuOI0XzxOf98kQvzq4jKYqODxDvR9CUEsCn1Hv8JQR31zV5wCtIb
wseuQG6TSPrf0TDt66rud72amiMntR57LH8xlvPrj+GuqXAEJWjzZeWkdAEb1PQCK0Bo3ot6JKj3
5MW+ekJJ4u+13V3cqqn3LtjVLU85/SSEtHtJDsQ6wPR7MUXNZwVQ9skq3Dea61ggPZqBokTxl6os
uFu48/ZIDhqEe6iJWo3PFzl/up8K17JXzrENJ3Htly9Ng3xIDFesqTODs7HYoVyWT5PhnavcYxzi
4M6pbK1ONDmRYw0BO8XPb5e/mNDE6dGAHap6Ercnt9gRGiqfGCET5IScPM9kSvKiIWyCSJD8pYBM
H7WFyamnqX1Ifbt7ZNZHTFnJHDPFq1nlYDaGgsaQss7KLCRCVeIL0272UR3IL5KK5FNLA2UXTQGi
39hE8ZjURY+fLa13muHTS01RqIPIGtdtk/8lz0WcygY8FYf86RZyLrn1IcFLbGWX/j9YC1FjzP2Q
pE5VcuUoRFaCKlGjLtDTmnMHWk9LnWYXLAB1yIw/RRBTSXXIhBBmniX7/WDq8tuWDm/cTt8pkt/B
56mdEQfOczYzcTRzUDI6KW+5NdKdWHhX6Tic0TBUN4E8CSgXyaRVaqxHCvnBm71z7AYkeijp3Mbc
/1NzpNjhr2y2AkPZZSDXCsu4+/zzmQ+I+lwSCa+eFE8+8v5uHYn5ltezsWmFI9j+iTgM8N8FGL1q
7i1Oet0zLdB8504dyUR9i5gxH4gBMhG6B4bx3IX0VRHsqNfYI8BVs/WOY2C/Q+5nw6N38GAsJDM9
E2GCz+g9mjqxAzfTfMbNdPr5aZkd+ysSftmoNNVj3Dh7sDG0kWygtLEr5l3ukieXB1o8B4W8yxmZ
bV6l1aNCjrvUDx6t4vIrNGWJ5XsK3jNN7GBpXSLaNZci1EcjVRxfLa2fzLguzrFPnGVVSBqkP3c7
Wp9/P6JAehmqY9ot645eLLKd5ZVERJN5uMimvD2SQx6gSrkoV05L0f/XJtR9h8/4uyeE1e4q5zVE
o0fjOxK7WsTNPhvImPlR3v5ERJQz9NNOTDz6PX9BQCFRLTWoaofzhI/O8Oz25ZZU7vRipOQv2AkZ
s9LBAdUb7rdsZ/viTMNIcQcnNRvwNIrlniZzVr34s9tsrKEW2A2pjv57MpZnYUSGvMCQij3uI/OU
pvMfnKnJY+U1/dnV4fHndz9fpsQAoU0/bt8mrr2r6wgteaUoEsFpkshS2ah8QPE4gdm8p8Kt1hPV
7l6OYQLfWrpknqgUiAuQk2gUnJ6a0HowMAbAxTbny1zH851e2+7HqR/noMnKhlDM2ZD19ecL8rD6
asYvcZ/kt5//CxQcllloS+1YPZqLX8ecquotjc1j05LcRSZld3XoxTIO54H5+S32weE0oXs5JnNr
sP8HkgGKSm5mZPLMMFwxUeHSJOd4ZCQzVQ/D5G1oyEtNyYzi2oz2UUIehYNh+NAMqCilM5QvJqc1
0zGtM1r5v2XS06KOEEeSTuldqdT+/qz9GHvbjTEn5gav2T3PRflSmOXwAOfkjfsu79SX6xaEdrp1
tweTEa7qIbIIDpnyNXOb8m3uITTEI6rQuRH5WXiltR8VDo/AK+OnzmOpl5T7wxQAgl2EmKQf/zGN
mZaUt2QCemn6C8nTOeLEnPE8JyFEmU575hnieHEqnPBdwp8k/IyLRnMuOnskg5q+u1KBnL91aH1S
9bTPlt/FO63kN6zTcSN0036SykXdt/w2siUbBYOm4uJYQp7R763ZGLznrOP2jIqJcUGLZnosFpxn
4NAAp7un/ltzl9UmH4kJ6eLuParabYEwaG0gUiKxacDrHfMMF5myUUNFMZn11TE0cBnBhXzTWrLs
AmO5aKKGHtF1/eurIAe18AQhwt80kXQJNEVAEkfBcB7nlpJZWfdOj3/9zGmPtY9qVCSUZbNUzXEJ
YmnstN9S7c2sKYtnu0vCbzZoTnMDkeTCGk69hXWtpb+30oVCNpBl1WUIG4aI9lhgrZu57MI9B0K2
2wY6CM3MLHmR4IG2bZI+p1YPaVmGHonToB3wQ4CMOBQpLf9g6k6qfxuKIXxmBBYx3g2+AHiEb21I
F4dmOq33JaAHaR7xClYdPrZuGDwmb8lYpTt0fvEmIWXm2Uxd8ziYIwAPZs6wmGnMrxzp0TEmZ2k3
sQw8NZZgIB9xMFhaluQPRTea9IeoqFi4cXN/UnLyDNU8q4rTIOPK7HXWur3hPDm4QYgYv1bxzmoc
wLr2EnTRPVbx8E/IhF2xiBWBVBUmJ9mmZ6aWNRjnTH6b9nlsa3Ui4Yz3EbvTp+EBrsqoYlEPDE92
VqmT4AFYeWISpyCUoADz5G8u0uR7eX1isoLTj5WjSev3xETgfkVT158yLcQ1Wb5k5J/GyndvqHry
gycZdObLybeq52g947OuRSH+lK9NQS2GzmLp2lJueK18kHZMeo7Vs8mCpK5T51iXmXxRlQsrKHlu
FyU3WS1EarZGe7Bq9YR037vkPqraJsrALgrv05N5/MLQMDsOg3TQxdAy+u8jiKuR1asqx2s3Zo9G
N8MuQIFLK4VGjR7S/cDnuK/j1lwnbDzAWoOzgZjzWLXvkdVArDXcZ5KA1hRJJLAv/xYb1yH07fRa
z/50AnDy1eR1d/5JwaoN61poMqrdvnBOxA7bGxMB4akk8braOWLklS9pWRB5MmkVewpOsW7aWj4V
Y/hAm4a7JvNl/iacV3Nou81/76Ivxubwcyna7jU3CPIdyQh1Dehcy33WOfnOKGP9Ku4iNfpDGCZE
QSsBsBmO1C7OjRss/aVfqfHJVgFnIarCDuBJE9zJi/RXBZLIK8D4jzgBKBctRJVU5cExl/pxKJOD
jfb1gwb8SEMRayAMAmdrFxq5x7wkYKV2fQ2tfTfLkOJV1oe6M19zRoM7dNPzVlWCVJTUyLA8qHhl
jk314I44KwJMER+9/JiN+Vlbo8fhU9knRB0UycSN3wvgUrRcH3EycFkQnfeAjzbCDIzNgAPkELq+
Sb/OdHZO+GvuPfdeGignZcMUFTt1wR9L/VzR60FM1dE4+bnAzeCYVy+DMpHHRLRxreLIc54wzN3Z
I9UDtbs8qh7Yn5yj/sG3Y8xTwh5PBOiRZQbY8NBP1swrSr+McRD3yCUvkiOtEcn+GYK3ohtqNw8R
TciDHqCswtP5F/itzcnKSR+NXqAgmpAUYzlZWLxhAlRe90+x00ErRwrlM9Bdyh8uSMwUpQKnOsZW
8hJ2NGONHqcAgWHkIegg5r6uzQ2MH3vdqdA7o3ElmwPgnC212vwYxKQmR+L/MHcmy40rW5b9lxwX
bjngaM2yckCCvUhJlBRSaAJTKBToW0f/9bnAuJbv3VtlzyrNalATWSiohqQA9+Pn7L12XWnWFvYC
qotWA19OKjrzSPnawWebmylD+oCopI+0RYA4yte+QvBRxvO758l6m8C4vmbLntYyK9IsM3+zjn1H
xLU+1qQ8YLS7toX3MCSiO6d2fQZCMa6J04sf3fuqncfXljECGXAxs+XlU6MhLqKRzHZSJ5xetSKm
891qvknL5xlx4H0WJvetcqyLhE/IFuU5tA1yihoT8Qpc93hvzQ5sjyGGjUWPcFc4mk4+dNTshUFp
qpm4qrNOGy+JXrI39/OhwDiDziBoPoxK29ckcn6bR0PuXTgdeu9lR6GhYxuskKBUfekV9vk+11P3
XSxu/ow4ofCY9h62ufGYytrCe9J4GzkmDcsEd1JmZdUxh2TFGEB+u1U7LrGPD4x7OEwPuF5vL0OM
+PB+e+HC7u32nUiJM7IamC8BdEDEvDHqzrnkz4WeDLsUmst7+jDEDtGF5XgN3P6qN7l+CgfUV9Mo
013N/MCYY/kqhh46rqVGdGaESELXcjbaLMOzq8z3m8A+smKiWkBrwEDiwOnikuw+685zPijAWIii
+zlAUFcvOBFOE4yeW4zkndt8/F4jarzEWi8FYMqBaA4U4Nm6lugMGBdXtGfhR1QGU7NbqbYpCeBe
Kie1ab2e29HWjqYC0l6TI1jX0cmigEVfdMsRSfPPMqAHrqOgrOHWPPWB+cBc8Zmrq7xMEIGPaYmV
Z4I5wLTKeFVe9t1LnfIFV+KrZzq/UoWdHlGgs0oJEmRsjew81sMfdVolbEgma+vtwNuhNTuWQzbs
o8n6KOcOl1DjxgCnrAn773K0zCnkMEU30ZY3wnnMsmIP5OM7ojYOevqwL0vOg3l4H2lkPpph+VyH
4f0MqOzP759hMq5uyCf8OcTmYXbeCdFxh+UQaWo3uY6Zlj84rMt7jmU0APrO3s92jYnUaTaksQKC
o3OBegfVQ0n08hnhqbnyRNC/LpRJhp/2sYeFc19OfBlBzUcaTuVF8+wr4Q41qsJEPZL+wJA9hA2A
Mtt5FDbRRmrcp2BJvgtWkNkEeyeD+tmb5Gs94cq2Gg65C6pqko2zu13EXkJzCCzMEx3gb7fDKtug
sS7BW5IbSltozHtyhIphWod5Ed0hodh1xNN0Mm6e8oaGUl+W6KKo/Ajp1KAHENFkhsXOHKpdFVTv
TjIfAhP/ei7iZB/m836hJ6LBJri9rM6g9edFucephMprcD9RuqItrin0KBG1Q2EGsLY2Ug0PIoVU
Y2URqQ6lcXHZpu5SLTmj7/uYLdnj1K/uRRdf6X2u0aRczB6veGZkb11DfmdB+45EDgJbra/ArnaB
NDe5nmOw15+wQzxoKqqWnRP5+BD/kIh1Scp91VsvXSuL+UcJIa+vmbPpkdrSiE2O4LuIexAxso4s
pobg1rbLt7CrfxakhqA0rV6djOFykEHHn7L4IGpOKWo65VNIr9d54pSFzI9absDEwGYTbiYt8EMn
Khi7JX5BC4OuVbm1dYahCBDqfTZ19PpASm0g6dOym7yT7k7qTg9oUS6df5i5T5gXjAdp699ppmwy
Zr6Ej8YuQDP2PFIpES/30Rl4PVuRbTBGMS6OYAZf1fabhWpyZS3zWrwQ/MUchhLeDB/WvSLYR0HR
4fS0a8/atM7ArCz91Mc22NVmU/tEyV/piu8zhIxaX/1saEKShiOP8HtwGfW+KJLYn3r7ufUKlnqv
82kZWJV86EcbhFkV/8gWYeDQUEAFOQPIitnc1m3Puqj0s1vVXEcoVdu0Zc/oLnVSfK9gUa6TOXYR
DGpfWfEVcfBAzGW/O1Ct/L6g/BxxORp1093l7GMQG55gA4MB6UGua27kMxDK1rrmXHPLe0vonq0n
xUoVyOySSPc8pJHmG0Q8eDbyGIzekMiU/TCGycVxkCvTqbP3iNcfiGe2oEfk7Rq9/FoyxF5P6OsY
xsV7Sbl9lxTPIRdUnWQvYTUenKrud4ReElek1OMQkj8ET6ah9nmQbduie4FZgKvoOkXewcUT4IcC
EP5YNs+RDuKOCRkS/U8g0IOvF5gp7azYFoaHXsozvzqrABJmM7VufhUIFOlp8aKmyD4Tqo72Jst/
Npnxow5Rgbdp4h4aq/4sR2tTm+ZjBjKg7qli+pWzELMGJOzYP9Ifykab4nbxk+oVB7QRNm9jWs9j
Hbk/pbowH2BIwC9dx8d0NrkLkY9n8QhsKrCYaISLls7tULNRs81ieF9ugO34YqUNo5N0Hzb1pXTt
nz3cqERqzGmwWUgiOfGqN2X6vey84JTHd0VVj2tXkwT5NYT8hVfBaE6EDhlajfTwgjP1k8uIjL8t
oA8zqr65rccUhbOY22NVTluYKEj7dl4Z64iGNcZ8qqMnXr1kCZOzhA7NXALv0ed9EM/zFoUPadsS
m4tEOz70YloLBWsDzeNbMOGsZPneODRdhcFJMSu/y5SzH8HkkV0yD1M4+8SUPeULXoFyCvxsVUX3
KPw6Y8j8uef9HQrFNpYlnMC/J0AF71Id/Uyfy4sbkQXcR8ykC8INt2VdvVul2225kn7WE5yBChdu
UB7yIByuQIo4oS0QBadauW3xDtsbc46e/5xhSO65i/Z2qgihc4MVY6sPXbFUtbFzR/d0V4HXQ/aE
UgBLz2ECWARVBF9RiAskaEO5NY242dRzUz3MKdJEtPPHgbt5rXlNfQprxouDRjnFa4kPkz28too/
UIV7rawya28RPlK5exTc33VTjCzhFeZM13cm97FZjh617dw3Y8EJCWLAZa7nz46MazgXahOrvub4
gbazu0BaMR81SkI4gezkwEIxEYASn4Jl5ZB68xJX/eNsg8ZokKZrKKV9cptg7SFgNDoCmJBfjMw6
qsG3Y+tF6Vrp230Q3+HhDk8oFh48GJ9sIslmNqhPPOawGzZ4Quid+pDHG2oez8S400JM9as63k9B
Jn060Mx89RbzD6HWSN2/NA7LIshOnSetgwxwaXOl26PHwZ3AiTr81dXOKzOm8jb32SChppCBr1lV
NDP0bLFnJvssfwOqy9ZnthRIBOxF2g8bijqUXIQgcVmBSOMGH9ttl1dHoxoYl4zZGzfJmzJzZIQW
oFzOMCBQHA27RlYb/jLhbyck/wZ5JoRKVNUdbhpUyCXmBEQ7D55E856BeET3seLCKlDu6feV4Rwg
mRzcLrBPjUkVGWnebhiye8tdrDXqACZlNdbNUyLxilgt6qTKmzm+YfRrVHBPI/eaJYna4MLCmFfO
b+QnEKsDalPj9J/Jxw45/hoWAulXnncqVW4xNrrAsLQZT0YHh/Mmtx15jkTWuLuwNlBUwJSZJ3c9
Gv0IL2/yJ5d0v6CeMKejXys1ZMwO02YjgRBInlrQuLhDQtpXJJ4dRGu/oN4yH/LsZLTORoQzw8fl
pjZxQpTMiInfpiEXqKc8nT/0JBFnzUjqq5OfzaTYV7F2TgmURnWQY6+QRX5SLrzHgp5tnfyqOnZh
O5/o8+X1o2QFwCmoMdMFt7cNEy3fGuzbOsMT3zDAzArGYGsGnXdtKmHFoSmjma3XqzqkYHESFKDS
QHQezeSQDfYKgzHsoyVIHc9LigsPlkfS3aH+uNeskOHmgm+9/VftnPWbmbsyznNLaVsHgvZzkGTQ
IQwCUeFCraXb4ygZU5qYNt2fY6vnyHpze2uUyuW6FNrZ1ukzRKac3hvLQgsgetorYRoe8IqafoLg
8Hr7FzjyP/+Vtsrdm5X33llGcnVoUa2gGimqhDi95k6VISMQxVqHDUeZ7haP8L9qf2RXfQHbSW5d
n9TfdZH8wFgaftbhTvVIYyxj/o5JPvGjWqVoGbnDkr4DeJD06uq2ls1GWDufuvEd0NH45emIXTkq
xi8lmGzmvbY8MVVx7xRXP390sRtmr73GEctZWgTVkebkfIxSs8a9T2yq3VmfmkEBKWmBXmuHe5uj
1+3DrOpnS+kbpl3zCbCw9s2tJ862dfWYOaZ2qTJzz374S1dudQ04Bp7mobVIcMvnjxqotJtph+FG
QPEEIYiV1b/lCsjWQCD3MSoQiERNoq4Q1sKdURnecVBaeO40ToKYNZt7+rmbW1vAhU94sL4ZyCkR
bIbZtyX2D1uzqS4xs8G1B1J1bQ4M7IawpFOagO8KjIfb2ZHDLLdo73bPPbZ+3xn1fmcEZf/sIvVe
aSP7EKSZp0LLrY2hlfNmnBPE/bn3oNBd7jlyEgva28aLabnl708p3Y3ayc54zeQ5LrVgWmF3d+gr
zYNfVq7pu04QA0bNYGhqnQo3MScln8kUdBOmk31Q9E+zXh213EjupwQ4niS0EHji2TbsU9i0COkC
4dHv0bzz7V+3DzFdZySSDfluy6NC2OEhMUB+Wqp5NMfFaYZm2leF2Tz+4/9QhgBb4Hy7g6FvYYiE
7EKw1ngZC4HI2tFM6idso/94oF0eDXR6FpZog+3fHrh9bzo82a0+nm+f1CPTJ7gVSDSS6O4fH2gy
aycyLP/rf+sqRxaXoH3PUhVc8ikKLiEkbvo+Hgly43w2W5qMkwz3nVtwHpqN8sJs+9RCz9vozEXP
NVoEZsTJuC/CND5YxEzCiSKxMupI7tKm8KDZSnEz4z0lVMPEKU7MlkKG/R3j3a/YSt7MOU+Aww7e
NXijG8EWoyfWN9r76tCiVvRvn1ZDgt6ITWfboXRbWkXzwmWbORervmQkWbuefbS0mbNfBI+qKo19
Uw7GXdIES6Zro2OitAQlhvoxLaQLAha+NTzv75nY33pRjF7vb1e3M32YhlbvjBtchKkL+MGmHXzg
Xeq+j1K57Sppmfu5q07ZEmVgWGjubabRp8awsL9X9qJEVzK9iAYSJU/cCjvveJsa8Cvl+nYjjDlp
RsuPDBeG+ZjnzSbNK/y9UYC3k72NVZlQTTPR76xp8BjTB8GT16NqYIkr1sqjA96PRfOYB/nhRqKw
iJzkGxbEUR3TCCeEOPqBZdPs7fbd3qZ2ou5JeXnrLDkdIi9Otpmb5htmAdUhbg9jx3Ds9tb+VyuO
YSf6ZvpfeEXkt7a78+iJbJyW9gMGtfw51MdtZAv5UHaUqlNZA8JtC/OiZsnWEZIUxwgpW2lC2r6w
0ajcoCqFgo03Vi0VcuI6O+X03WOSIlQ1Euxs9dyiHLKqLNhrU7y+PevbB3Pp4o4J1jzLC+8sJPOc
kIzjDb0U4tBYMTpJjqrn1BrMtI4JDn1g8Wr2nRfiUekZhd8+LFauOrbTx7pRzk5Xcec3DepCZ7aC
cz5J+9ro4XYMCVaW3jhsb50MkZv86AXmhWpvugNtunWdF7s/oMt1rsXQdmf66XD9RuV8n3PE+3me
95eSg9fd71ZXOdV4wuvpAOgWp44OqbTHM9AsUCc5zke3rTDmuFnnC6ewnjzEuDiX2aBylMyMJO0n
O6Z9Rw4esnKitO7KAGrl2Aj9ONYMjqG6APOSDD8G6b4jap9kGT0xnSSAkM1iE08RiKqYUod3/zYH
6BS3cnEPEJTWNgzkF4eQcaiQ0mLZpNB9M/AENBZ9XWnwx+rauL3qhfkxBPp8KgPjvah6xK8Wkaoc
Ih4GnKEWs9hia42BvlPzfE93LaEOd2GRgghOwFxB4bQ+soC75vbBRY6u4aY8DqP3JRJ70v20SEkk
NGoJIETbujZTVC4GXonT6muSS/Q1jT0djLmTYWoi7dt1S+x9ejFtchAkT6jboocsn7eN68zobbFJ
BqYSlwlK2spaZqB2jXMM5YAPgGR6F3G6mStcgkjpTnacu0eJSAvoDpWZTvCJbywtMaup9tO85P8I
ej5o6ih3QFKO+2rGYTmQyIySBz8lfk67kRS3UkK/M0xUIHfgWeunIO165gTVew/m5yCNTO5hFftz
GaAFou/DCAUXRWdk6GDIomBWSNyO7n5BRPlGkCZXlisfuUmOQL/ATyXel1OBo7Cppi8ytnczb+VO
Fh7QUDGX2KPIsKhrBq22A0+W5Esx3sc1cktYpRFm1rKeHmqcGUQNtFevJbIOMeuACOtMAt8Pe/4R
KpdxuRWuIbceZKOwkZX21QtqBJ45tP90aw9U20qQhDPm7TOVi9p6Depy9jF6jNAa0b52O626EM4Q
nmM8VKnn/FSTVSL2aqxdmlPEd4WXgMVANI8hu9LExgOfeWBs9lS1bbWrdS3kDN9wvXUOOMkOHgVF
71y1T/ogIJymGIxyZLiG/KU75YcttQ8Tr+e2AGbhjC3acyOvH8SkFdth8L7LnmMMDO/9oCQKGEKk
KqNO9qplLF4s5oOuc1+CXic8VzfAkqeFz4rbVpwvR4AZ7AR84Tibb9lA6F6Q2h+JcD4s2rl4Bdxj
NSNKgX541nTeiDaeT06iluGIIM1BMEOfcf2kDDDchMZNE3CSjcroZzYYJLQNuEeSNsLHPVNBtvM9
+d9bfeaFYJMS1BHoUDOgHV2LB8aUxsnNK5y5WPbIG0J6ENVEfdNhi/IQwllBbK0C/OKAGj3H5PG0
Fur2BjFoZyOqymyxCxhK7pIG9l7S74M04sxYuKe2MhGwl7O5EhPsZk0CYCkwISMEI2QOZqj9oLvt
5EfdYqAoJ9Tw8IpBA9Y7WPKfyo3fUSlRAEjOI2xhvZe+YEg+u4RQrZETOsUOK8SUh0DUhmbbK/nB
gOotAd/aJeaLFrCnJzqhERUGImPk5akeXg2zPaJ+S/01MhvYL5xv0tmNXkx3O3Rfo4TS5cYG3AAI
hT7dN5oh5SoW7Qj8e9GnCvFEflrSaZPfhlWwqkosWUUt3mtviVCpXuyO0FcPfy2rPtveSNc19lrh
t7DyOJlOv6j1X4tpdFdDJ4yNaMN7UIvK3hiqM6HPXKfuEpFNyvYbbpEiogOwivfZISNc1d6FJZSZ
54L41WPvM6tB300T1gkuJ/449O51qK4cvQ+thwAIFhCawP4zyZv5JGbnRWDHwSAfzyxhrnsXeN9r
YbyLPjgo7kiU1GW+TcU5bBEO0YM2t0gY9rodPBMVvbOcPPc1BsebFCm4KwJrP1QVIFqDHye1LU2s
T0B5H2bDXmi3l9l0P3OBqwN3KW5FzvfOkVRoTuqeRcDCFGwCnKRlTdPQWloDhqWvphBpolDYb+bi
DmcD0oNGMDiym6NlFMVZr71iV6aGs+pkgn8t6oN9+Trq09e/ZlH97+FNwjAlNjbdNqVjCfNvgVVU
RIBCmUpSE5XBA4pjk1Jb6SI9hPYsUFWY4vG3cnDuFf08XZkXjSQrZrTEzUbVtM/n/Oi55IuyTZkb
UblACIoJWMKUYT9oe/suySz7Lp/s7oTBeuUs6xgZ4AGXrTM/xYunso9xq7Z9iK0jKtOtHjM79Bhv
rMOiQQfUyRxvZO/gla+Oop/0Cz2u5KFND8rVXzMdYetK9jhD/vWbY/8NW0WQl2EZrnCQshiWYztL
bNznxzUuQvW//k3/H1ikUsujU3ooAV1w4WktPbDx1IYl4WHoYX1RdsnWRFJKAkhRvSqQKFYm37zG
IN4uKC2URg3RltbnuIzaU0+2pN30e4pZ76TRDdGBihxLCdN1EaMMOkgNYQ/zKXbz40iNf68zr2ag
YCR36ZEY0PLYOZP3lOgfgPeASeXMrDWMjAh9HnHnzLvG6eVrY3Rft6FR9S3sUoPSK5LPBJYfI1fu
aKCS9soZhLZ56/FbKqo3SC1mIsrLnMcTMjQEAbepndfo6iL6bpfUpn4JEQjVY/RUhJDV/vU7bf0t
gI932mReIiyLcyiBWd7fLkOB+DFkcioPt0glLzCZFyyhbWQrDdtJA7Zppv18sh3tmZ3kB94jbC81
9xhVurm1x971NYIDLi4sBTLk6nXYZ+PRdQsSaxqABS3CDsON0WAatJ2IJR92k0kcGFETuzDKI0BD
dXxnWfovwtR6Xqd4aF3MpRL6CuT28smlmec62WfRdd1LKIbQ71QARpAqsYqIVEyTrvBxF2XbXrgl
cdE4KgIwbLDKaZaOdnCiBQWHrhcJcC1g47c38P9twuf5afv878uP/CyrqVkoCP/x73/5bPdVLgGZ
6u9f9JfvUf9xezj8Kpdczb98sikoaqfH7quZrl8oCn///D+/8v/2wT+TOp+niqTOz7Ir2uWnhXFZ
/NufDx1+cvcJXdhMdP/pOluezl9iPk8fXQzs4P/8bb+jPh33D2eJOLRs6RiICiRLwO+oTx4xDdvU
TWReDqKW5Vf9GfUpjT8M9mSKMgutH616Al7V76hPqf+BhRCJD1escGzd+W8lferyr/lxdK5Mh0rV
NpcI2X9aeXgzyJPMCfgL8jGmaZmaiwXDWQaMgG08/ZTbKOym3NhkYLMzT1yaCM4l6SyItsC8yOys
u4z4nPR+0Kj1I3SkrjnRSbwaVvTTZJldGTH6eVPRzSs+wbId8N4ltI4T5OaBuJhZCV4mxjejfRaM
bPypCUGC5w1ZGuWDu5COZtjcfhLaiS/mEXsB3LVs1k4hGJOVaXZvpkmfvyThy0mb1z6c7y3NIWrh
J3XOGho0hokKbCG7jK2/WuOvTuW7wbLehsgyKEbjVwBKK2mBJxld9WEFHGg057mMxM9SiHEtpfGo
ixnxHZWbp8XPw9gPFzq5wQF49P0UNtpGhTBOvaIyCTtp360uYOpdjuGWCIprXqF0ccf2iHZLh89m
5fjEPGNnpKXaaSGpcRD6xFr1xPnwKUDTvCs31mRGmz5HgdNxnCLpAzDBqKX0A0YlHkl9dDZ4juhZ
DANH9cjYIir9kbdaR5DQ1H3j1RC0jvVmX6kaT7O30WaASZHgQ6IxMLPRfmHkZuOPbIoTrw/eorL6
ynQSoQ0r/dmQkbQxhDFuvRbBdqPIoc6DKP4hRjX4tMOZ+ofmVxPhmmkzxBGpEW6Fi+iVvpx14A7A
FdaSW9GjwsKhWCMOo0vxG/n431qOzvFnU6ryV/v31eQvS85+c938/Qv+f1xuJHfg/7wtl38uZ39Z
ae4+SvWXZWb58j/DhIXzBzR8HMquxcogTG7x3ysMi8QfwpNseo5hCVIi2fT+XGEM4w96f5I4TWm5
NsUHP+7PFUaXf7BbCt2DIso3Yrn+72QJ28byzP45shSsty11ljLd0G3DYRP+61LjFkYpQ7woB0yA
XwrwiJO5h7hTxB2Zjh9YYe8jEIJg6DrbwA7EIW8IgaFNTncQsI4COmWXSbAHxTYL8wzZFFzYBLMB
KxAgRiTYtJrEodbmFMUSfpEMTNRqnrR7nhaH9VpuRk2e+r7By55kI2GuezshEAZA1vSURv37IQqg
+mgTQVrpaK3JENXWmsiSdT4ttCdCoY651wOWwQrv26nr+UDkcp15UV2/QPlAkZ1BXpwsAFFKKj9O
0m3l9PmJuAY/1ZZwEsMr1yHZlOto4jSMKaVf941qKNB8KWC2iLwpEQ045C2UtfJbwcSu1NSF+Swz
KxL1vLG+znZlIPTpDhOOBmhIgFm97K4DhbPO0+y16tzr7KlXNWWW35MsDLwUuI8cjgbCwX3cjCzT
9ndylZ1VDbJRxM5XndqPHHgsH43bYzVm8ZYnsZcurks8QfNKy+i0JfXwPLUSGAVqxVXYZIApUyzK
eiBXToI3PnUBWujFVTeq6WBAal/NdvOYcIzVO7yJYYM8Q5C8kC944WDcakq0G6T+77w5JCJga/SZ
L7X7Ejt/qT31ys58N0yzNdZyeJsw1kx6hb4dSUB7wd6tx+mczrs8q/STyfOlh76bSZvUZL91mXcz
oF31ki6nnCbs3EO/q8Jir9Ju3HuEoayCJqa2DqZr7DxaDcSHpiNXxpgrBo14UogOnH0PbSHjNXqK
mvaoBjy6ZS7KtSOLHU0Jc00PPfX1BniVSzCWlfaP7d0AjsEvbZOzuqnaVd3bVwHXGNFJQijILsjK
ryWXKbKyr1xHGdqRKB/TYkdArNZSYO4fZ6/ZDQ19I5wFgT7ti5TjpcPLCuPPWZcvttPfJX1v+hwo
9DUCG5Qk2Ii81vkpUnxSAbGWxyLU0SA3vN8PGMHSuyhePD51T6pKiUvHBsc9mVa2KjliblvOkGTi
XU3wtvuy0Ms1GIEvFSUXxjxwYlOxM/d9Hp/QSoo6/aTvMgHLSO01YLYnYy4RbsES7LE90evbOWO/
aC1RHxEB4GAoLVpUFwnEB13toR0Txahpag0MZBcOkdrVvcRyzZGWlALJpoT1MijpHFjh0ShwZ5pd
RA+nhXWaow9HK/RCotfV6YOEyAriF9ELrKch+6Bg6QmakwycqQrsekq23aARjRMWV1yNap0tOOum
7k0MwOCnCo7kwGmGc+EkziM5jyRtdQZu4lT6FW70YyO5dOm0HkQhyQAhSdBADYpnnjKE6c9aJ5Ix
rVW277Ae5KiAocSJ0gcuojzjexNpE+YmVJwqYoDPtjusqq4ivgvxXOCySjBb2edkdYWNLpZDq7bX
+ym5cJo+mk70nHhoFseYUBm4/3Sg8L9rWbbxIvgeZoOAx62sYe3N6CKKU4sGETZW9giL5FFFGkWU
Hm+5DL4HukrXLvP+vUk3euVk+Q9aO8G9BpxyeR6XCFwtAIWUsJzZfTGgfJPps4wPhbWiN4p1NOHX
khqe7maqjQipvGV4b02J68hgejMQW+Dmzn7AUBgZ3nMxJljOmThabT/53QQORFw7zRLrUWdxJufh
S6/N+1gLn9vceqbABrwjPKiExmM0msMu0DYZmBvfCq1mq41ts0ba8zN3QxTT7t7Rwi/8SvEKnelz
QDLawIS7ymy17A8OEKM1yaqRjWY2Llpz69C/WlVN621rp6QKdSiu4kWgjTc1n1iaaia9iuFF7eXW
RdeSvcndGitIRSNmIWhPdrJ2+MqVaNCTOM3gq1L8CPXaubPG5SoPjzOeT3+eunoDJh92lVobgtzj
QLOOURN1u8qenuAJXDpzHDZND8ui0vI9nMVkPdBBx4k1nwdPPHjjKTfrX2WmzE3H0HUsnc8I2M0q
88yXoUESSNrLYdAw9xqJwoMpr61Fa8kW35gldmsn7t74P9txUKh42y4FbI0Lhua6TfgeDLfPVtAL
zqME3O5gPWK6slZBX/9KXF5fMNZ4oCIEgDFtY+rQ8SMnRdrTvGdm8gj0RnUA2XaKKj7xjPgXmuUQ
Nz6gHqhzDF/X3jTSS3Dyh6EYD0uWaxyk5xSZMutQfF/O1NQKjRc23zdUk9oBoIgwj3keE/Lj4GMs
4+nTcuJXe+aaaUQ/+0X3RmPSWqmg3Y76jJ1szo21bNgA5/NUOebGjWvYmWECa6kF9wrrkVyyiuO5
Wb1aFRmmDZQDNeLJd17RFzDn4NxKo7E99tL+inLDZk42rg3cdFCDiCftxclBf8+t0X7pExqOJbnW
E4gt3J9w1L6ghJarAsXRPJJpN2ggEbyMjbxJtU+oOQy8ybng2nyHh8dZwP7FJTAeIvMX4Bx6kE3j
Yg7Bg9n0v/r8PZZjw0KNtCK1jXY9e1cjNOTWMEltD0xvn1VzDZ0LzL9d6/BakOBGYJ/g49m/ZAv/
MjXY2Y1q3nZ6dQC9sxNx+63K7VdGKRxOvH2XhogpLUS2qiZBhOakVPumfW2TbT1zocmeM4SRI15w
QPxwcMBCJJqnzoxPc0y7mEDsU5MX5DrGSrDjovgX4jQLAw9WNe0QlWPEImLVJ1ARubp3i4XjUoAg
4E72VtdI5MqLC/yOdwLwFoJKeh+G3kgJl2u0fXWOcon+4GqJTYhfSGsYlc4UcmU6hYkqgAFa0Mmn
Fna8HwS0dumi3SemViHLJdUzwVOUK4o5YdIHLYq0wkw+3beas5CoHIvIZyz5OmQOL8hXlZW9lFGP
VU9xeWZlxhSFLD0XROoGL+xP3bQgN/dftateeLSHPBFs5hT7RuItgTpscd1Mwk/nZBSu46LDsbZI
Q8Zx55r0zRWZh6PNkjkU1hbZ5LfEGjp/1giyRtVOYPYktgl/kRWSBLIEdIJq05aIDkA3CGGHlaFz
XNKB4Z00hdUsbn1vNt45rb0yzbso5zC66BGisftIcc5ojGc1rXuuK+/aGt6+Fh7YtgA0WSHFY+DN
h9jtSDwQ10EDL4MIdo+Hg25fepdYxn3iNPduX8REg5nbUjLY66YCibdJ8PDIdQbVlonKTyEHDyUt
WiSw5vE6B29FAk7DCbQz16nZ3+lDeF/mcXoA9nNMtQbyVaITKkVShKums0JOFYswZbLTUO/aPRTI
6aHpJVNCpb92Ge9D+F2C8F8VWSd8sge/D9QdhTPFflJiCBoQOKAdcgCh4X8NtrIfxvUsLd8USM/N
BjFVCsipF5+a1ejAwFP8IyG5C6CV+4020d/O6Gh2FXcmZSZKaMgTaR0RT5i0RxIUGM8wcUarKTdF
Kpo1F57BO69WrJ7HjMnoXkJYT1IkUw1tOmyGr8FAuheEzmidAZQN8x43k5u89QCa/KTrLr2N5YT+
Z0mvGgxFVUgUtOGmkR2VDdGujfgKZdpsw6YLtt59pbAnmVV4JOV6F+NxxQM79pwoOLUnM9fS7H3a
RXYR2Gl3pVUliwIXDLSnI1EzBrJ6S3yGpWeluJObFzMlPxJ6+54lHRgu8Y01tl0Ye/ROyg1eLezY
VXuybYxMbpxmJ3bYa1bEjy0oBTgkPRHzffIAdOybzDuUYbVE8Njr27YcflUt7RNwpArvkYZNpqRM
7vIvMylhCJB+binrqIXcoJYGfbVRL7aVv0JFJIhHuyA8RYQh/5Oj8+iOFEmj6C/iHALPNhPSy6vk
NhyVVI03QeCCXz+XmUUvuqdKJiHiM+/dZ/KsN7deBSaXm+mdBtsd9t4a/JAV8rCiz428xgtjr4JG
YQIybE3v3h/t5lO6Ef5dBtNi2A0Vc9EFzk3kkO2ejmwZx+ZWdSzFTGeGmeRbZwcv4amSLyac7IfK
ykhytGdW0Gb1UM2IZkQvf1OUkwmjqQKN1JG7/l8yFrgqpaI+Z2tQZx67SJOasoHtbchPvdTpMZ+5
Uyc8mwU9W9tzY2r8uLlurxmGrh56zw71K5sqtoBUI+19kqRwcnDDA8fP2d+Ed2HuqRjjGoxnSKPw
rXZuYf74I7F9mn042qjwby8uaY6AHsvwHeuac1oW380ypaQur89zSBGeVRow+kCcCvR8koDe0Qdh
T8OSiXlgOcMhexeZdSq88MWBdEjmhQDyJdZ/6+DMkfboIsa+vQ+S5b0LiLlNRLiXYZWwo4Om4ws3
ogSxb2jM5zu0xIR5997Vcbw8Vmp4BeISs2ajCRnEcLbKPBLc20597C3KisbG8DlfmrlcTolNusRC
vG9MCtTbnA4xkR3+fYDKb4cgZWvKQo+rioxR+DT7lCTmV9UN/4YBMPxEhKeFhAc1dhmzaPwYO/Bx
Zmp/YeG+yAdNnEpv5qceT8XeJB9g3xXzyW0deMBBy2yx9B9D1EqT6Egy6s3xVBNk0NYfHuXFXurx
AiPLuSro72iZEzKK6s+0waGfhe1bn5sevkGO8LsybWPWGrEVJn86G1zOvB2MtschpmuS3SkWHMmX
JCVPEtQx5fPBDPn4pjBBicBduxdbkWTX5B6J2DBh7hjdL74l0NjYzWxoudjcpnOLv1SFp0mTzCBY
mcBQe5PS/SL460p4AaL1EZ6fJpJILp8e/9uPafne5eLXNdjmjuwK6hCva63FqSwKnvyoGcqW/R/U
mDEvsCSlnIqCaa+a1WPmQ9hHDPv6f8v4iAq+p0HgaqVUeRYlxQjtwm++eTaAkpEEMGJtcXAqNEP4
n0iBZ3BJFFCbs8/O7M5eyM00SUhQeGEjNxD/ipbNvwqMA0JCpIWb5IVv7SIq2RAixd66ZrXbJK+5
baKoHdspqoueaaP0TlDYsXKwYBwu2STQDk6QBHVw0KtpXvrW4IZY1KEuh/VimCuwLjajUaPb/7Ji
VbGVJ8hwethLCgYKtnP+gTAco6XlXycA11K4p16xhi4qdFeFR6CjZGc/0AbRABIsbHifFgnqaSm4
vegvYmy97/2y3AIWZIvhIwAt/XfHM6LONrmw23FjzhEdm1IVshE4tk4S7IO8+xEZoEjdPWMOAPKf
gICWykfbXQOTdiCRDR1lJyQQBlPN05yFfcwAD9gNqFbZmLh/M9LREhcOZw08eFlPzsyWSkrBR2Kk
/+UXJwicCwiBuFm4TU0h3ligOhfZo42Af3TCE/DHZ2gLxBQ5TOIvP3Vv/2U5wczLA3OdYtVoVsQt
IbWo3dHessdDWLBEhQssSZkhk/uRSXPbvLF5h523BH+C7rvyurMuCZaXZudGfLhebzwggP8hWR6p
v5Uiy1QGdXKPKgJSepeq05LphKB7OFImElJt2ahj/ecA6b2G0NrhKSbRHdWzneK0gk3RhyWOV78a
r4yt0P0rce163jJimOCZxcmshtjzoBApv78vzebNdsdnc+ZDUyLvj62a7nVYvFNCp3uInLswz/Em
jWXIXi/4Ywq6MlU8YoBOHhqZnWdt4U4zkHQB6vhkXTru8W5QE08Mt/K+BjchbR05K8KCjit6ZwT0
pIHgUe1BM/pWOiNc4BJUyM68EevUnOFZUN7yF0cmU/+gnR+8horEbrlaJhcB8+ay8ZyBFb8rb1Ng
Peicw2VjAoXI9a8YVgAG43RrQ/Qi4Ir9JvtPV+uLC1buY5ryxyyQr7ZB9aOwse7aRLcEC8NPzsh1
kKGg80PfgQV9n0P1jsM2AAhrvcv1ItBS6JEgPtjfTCBN8gNpyJ7XlEVnOfi4+Arv2FWDvPc3hcXK
3w6+oztUAlwUDBF6T+C2LAbwZXm1+rHt4sFqR8lbhsBVZzzpgURu7Rv/gdLEs9fgop9s56ild1vq
HpDnQmORxR2rBiIGcG0X8G96n8kWezAao7nnzS7x4JWVYiECS3FpUKfDEezbtbkDowGoDZWD0607
M9fsxHW+wWWoGx3xjq/EQFDp+sd5tF1qK1ndweG5H0rzYDIT2NejtKGxnFh4N6xaUQn3AZi7NP1q
tvWMt2G+Ao4YskKOUm9CvwwwucDkzsEP7c8wHJ9DzP1vtZaOrC95cRsP2mQHmK0KgW1wbwJlbaMG
bz1uOm/HYHEb0PKloKNgXdhG4XwMO7spQO9T++JFR8yQU9HZdXHo+y1cskDJuq4JppD82SXZUS2Z
R8xMCNqVcq5vgcqTuglTibE16K8Lem8AuunMR1O+UKu/wVP4hzweGammvF0rzJpNKg95z6vC38x5
lywvgJt+Zoy42YjYJ1io8dqivExYAehyqxM/GclTE06U1fIZgyag4SsMikmDktOzgvPCF4XFbl3q
ghbN7Jk92tD0SSXhAhcEGQDIzC6w3sF2D7sCir/ZYwozbrUxf66Kk9eVA1AD0l72VvpvHHs34tKb
Yo+SLlwBZaT9vgpBgmqji3MCtwEyj9RVYF4mh9+czU2PSpAppffpKT3F8P3Ak2n32R4cktwD4z0Z
n2Yr8aLE5nvym+G69EdpmqfC6IAWAd05Gov5TpFtx5u6HrBYd0hsv8LClT73iUETZjm0UN8cMz+T
RcqXD3xjxFWTph0yzhGvMHKl9VBbZZyDxN+hGX3DFQi9KEVW6aryU/ZzDJ/dikkaQbDYr+eWpx9i
+CkzjC3AAlxGB4k+UQMfmB0cVm8+iQHIeSnCkDYI0JOblrclXz4yOX8TpoIUEpTTnuCjG86tjM0h
zsCpGpvjjGZ4R1iOprth10swJ/qg9UkmLtkDGFD36JyPBYHPsZdyG5orOeLY9Nby5uRgZHo98ZQv
I8IhYBJ1hGeXmXRfOefcojlrKeI8a2EeaXUfmKvq/bZLLsZPq0e1khSXvMUxYBcKT/9zYWC8IrSA
D4pDJhw9hSezIdWXgz2bkDkCLNmPE5+GtZiHPLOi3EOY0lvMdg1h3saxfHO0ukemR90sbYIIARRF
DYTIZBm6neWTPwfxALIgG4wlCJYHkL9I3YawPwC8eDDyLT9VQd9NbeBEiv7Se1g5+Sco+LtubU5u
Ub3VZMagIqoPeaoPCzgS4NN7xNJbjPbg7BYAF1YIDSLgWuMdxmbmoUWUf/vG+mPzxB1R2zB74zg0
HPBRNk8nxoeSn4HLOUDHxjVsHgPsQ1cIA0gl6eCIpjno0TEA+Xjs463nebVHCubsSiIjjtRWHrxw
lVgGaX9qTkfMCPg7xAOCDIAmtZkcVEiAvWO9eJm4Vl4lI5svePCLEUADGBsg5v5e+9OjWsar4um8
8GViw25fuomQVptr0OAbgS8MXn9FdThMDMVTo90OnLhQkk6rcZ6DdO72Xej3Z6c2jrbtviRT+Sib
Mr21skS8FZhxXWXMu+3xra2IUCny8qFvkQTM7tTHiFjhhxL+Lhailgpj2bXzePW7BhGRmfdXf5M2
up7xjVVOn51VMBgLy2PXyn3dF9+TC2d2MjRT5pLnqEPEbPMoMuS6uqt6sTi18U5CICZiwxXhuSDt
R80cIYafE2ZIREZtL/SCKTmNuJePa129LY1bHGdH/2tEfa3YE0TVEFJkhNmemoJQZY8aHppbhy1x
wMAb2oG/H1vS46n7Y59c3gKrG/aJH3s171d31hdpW/e4kz7rD7OothQiplK1W5BtlfbFIYFndZiL
9NJLK7/rC3E/QavYmV7xhPitjX1pfYm6q0+jf0p8Caadzy+19b/akO6Oqps0yvIRfDEliKq9SAsq
KSd1UHAUxqcJn+7Q6e1jbOtomQDLDXWJwsGsI7sx0JRuCVchlhrMYEcBeIppizjP5sAByJSJ6Ivy
5gGE6jCf+Q7pM50kmUSrPwtWtFPf1E1cYTf2G+PHn0sUi8V6V04eSro1tfha5Gtoez/afn22vPrN
xsyibKIK1/SBIA4kswkSfLNknErw1RKbRL3sUoEqfHZ6hxIWT3aK8uEAqhYiyY4GQ/JK1ecJpBnv
eHYy+X1QRYAZBMF1nBagFytUGYmQHh0lGxJRPFWGitER66hP6meKdSZWBQtm/Ql3iblyc5xCEyH0
CCgWvwx90Le1Zs8jXv09+it3l8FPwCXRv6XDzQSl1qbBxZlqdjHbvVdWeexuliXZP2lwvhw44AsX
IFUtYIOt3vrC37/ENpketnscivw/qrFzks3HroBOCZWd/+QCu9Y5OS0BNXiC4Re06u/cJOfCdO9G
b31t3aPDh7sPkN3QV0Tj6MEu9F9q+m5Hd/3Zq+xPlNdQCjUsfY9go4njc+8j5N2p3HtOPY6nAsyH
HjCYWP07Zj6YHyE9mxyYpof8won4CMmb4d/b/LYJlyHRCFOEm1MQSbIy0tzkL6N9NorpNalbd99q
BsJdyfxRR+0M4Ynj7coNBzIk3+eybOKmq2IVItp2fAkGC3lJ5aWEKCGu3CcNw3ubqYvJsq9tLMxN
MntCYPzahu3TOixMYkGAdoHpRUwefzNetUPQzdQvQGlXjh+R1XDBZs1H1n2KgBgAIhttdgnyNdDg
m+faJOsHBe30MVmaE8YyBvy1rBtx2pLXSCW8WXYwlkpNVCoZLFIPf7KU0GZskNT0eYumMgucQ6Bu
Ts3QxbHG7LCwcEMFMJwEPwz6hOK9WLBqWzoNkBZ89S20R2XCGe6TSbEThMS16gu5JWzjzb1njE40
KVy7gxd7xutIYWvmxCGY3NYtbXrLb6KBx9BI7JN+X7OzNN3Iuywz27Okdx9av70bWJgwVy76+xb/
FqFUDaL4YTu+5kegecg9r04JZnRgooPvxIgWKK8DDGG4hRnWyseq5VJzESvvl6w02UoyynACZFNg
/YgOAxim0HRCX//gCEV127NAzTqTR4XVaSFX45inao04lC/DXC+cpIy9R1IH5JDclMPFVmXB3VTx
PSvVfsq2LS5dzo7HtjvilVmTDERDmESlSWP6Ti3LjAdP/k396W5Ka2IiAIXYYturgNmvs7c27TiF
jPnXJeytSj0GCChFkIXwhEzr1jixHrTXW2NyxtlTU0AMRMqhOWr74qe3VjdKUyxs24ckk/Ti+tAC
YA2iHUnL5FSUqKJWAmZgJ/Fz+Bbh5Jz2xURFXidqjDoyJ/BQzjfelK5o4PLj/+ZViozEhowLCUTI
jrliybbVmi1ioBgLb4pZNP7mp+Elj16w3q+G+Gl6/8dODcRT4K0zyVzUz+3v1RbNgVdnzeu3xRis
qN+k6JAwiCaR+Dz94Qmke3Vudeae8VQ+6SV51x6v1jj3H8qoQRhbL9MMWLhL1oMHsxBmVv9jbx6Z
hBi+1uHVzUqm9QQcrCmaNqvkyS41I9ZxbdcjsS2oQDZEjrvYz4sgt2BVqHgLSOD7zdjGEP5h8kQM
ZXTihU4fiUyPEAG6O+AhC52JzEPC4N/Yi/9mBG7tQqhbLJzplpKsbA5AiVn+jdYzUFf6Fc+KxlIp
0nw4/lSfvtomO0S8C5jpmgVdoITBBOaGspupwLIF0TaqYCtcg2q1RidO3OCxKol95Xh6sReXBJvh
dXEmqIRMWeH8YSTDaxIGxoceww8lm/zFzQrWjIh4dFWwCE6bKChsrEn6vwwSTxYaAfRV0uvAqQHt
CY8SqHYq0On2WQnMIX9bKp7/UrJU88RyGrdrunTWjxnYGicauXVMHhLc/Pu5R5c4uaU49wV1Tr+Y
A3oZZspae3/RcdOm9tSTqWJ4zwxx6xP5d61e4FgmH54kgM/2x1dzclA1jr+uakJS4jsfx7wk4CuR
6zW1MqhGRv7mivQt7GcESoJ2SV1WBpgm6ykkVdQryXoz1wRAOjWhyJ7Rcz4t24KjyJhALRaJhE1W
nXRgHjeIJQlUdHFoZEoVgqfQpbuHmHwZkVftIQbxcDMIdbEf4at4dzODURjtqOU9eU766PEEHKjI
yLvVGYehNqKCOreqqgCJlLolyvEPIUSEGqormSJ3XDPJph4C7NH9qdOCVNvClMcC2/aeX/KHlS/n
FioNUNeeOFIGjl54Rd0NJmdhUlf19W10JEvx7R/2bN+bVvp3m3JUfPM5oCguKVhm1fI11a3FzxSc
xoH2h7o9qcX7KqmKPIPbaNQkgoXoHLqKkc8ynHBi0zp3hGqm5Xi2uYovfo9KZ0h9A5FNrlkCQ7vx
rQfHbKaY9JkgX+LRR06wWEw/8yw41COpX47wzgmQrNYqfnkGYUO5HRgTxEMUbsvBJ8Z2yqZHXHMt
vgR0rkQx70Q4/VpD+weaCTjj45zfKULi9v2wjOeAEBhc6jfYhvfzzHgMKghihxqpp2C7tZqeRfow
RIdyTp7XSV4DdmxLZtrPvLkRiUeK2KMSlM86nztlPhMm+JhbNCZYZcgl7YaTDZ8KGIB5USiEo5ke
hM6WoaiNAcBMO/Ja8vzOc7y7WXXe2WvNe1gTEhyFuKeDxdoEooy3dmVTVV7NAP+ck5pf5IDfQ6HA
Qkd2x5JMnDZosthFnXybkWtvgkgoGF4Twgj8YLXEnr3utKf1PmZq8vcD7c2uM5+rSmx5tRjerLE/
5WvzE9aOeVfxDM5h1+3xWz9oVMAoaZlLe/6n5bwXCbY4d0BONJEdZMvqOwvmnhBw0CAAD0650b4a
JI8wP1iGI1K0kEvOeZVNT1oZWQTVsqDSgqqEv/KhEp1z8/RK5Ej5apUUlWSYkHcUql/bKt1Lhaxy
X9ThjmVEfkeQDFo/fmn+ivUPsRP+rQSL55g2BOe2Gq6zZniUhs2jK203Hi2QU+jgGHvkRGXjKyi7
9uqlp7niX+beq1qT6diXDBiLsZr2Q97lEcF6yHSl6xHR4d5PlelAH9qXecIQfSxzVmvUhaNbRmkx
hnHqESIBB/jNsLpbauK+a4b0FLTQUUYbuRHjbrg4RQdqxbjrVaaiJGz13hI+yhkLD8nazeY+WNMf
ZZXMokAVuD1sPhAJSQzSi8RGsz0V6zMMxuIQzOG/LK2/5pD+mLQH90SSnURlDhyIbuTcYIHZcWe+
zEv/XgfipbWFs0fPAKbECcjdlECT2dlcnaFYDtINX51l1SAR+ku5PSQ+qgLtB99LwH5ZV4KnLVz/
5JMaY+Wwm+2AC+Bk/izIIRsaxkNtFfD39AuOidg22OP6olsiACBulHfFk81PyEmKzzwrQUI2o/eG
nGbF2XUwZqyuGafqLuhpBOBu451rTrnLydGV3pdIWNdlpjoAEnv3Z3FCNfaXJvR7NdrDYpADwG6X
NA3G5mbVAR1xQJm36C04aEc8aQuV28ikWeI01Hb9xDgCaENRGawHWcBq/L2ooupdPU76qdH1Y4v7
J5zo+NZcP40j8J+u8P/USPLZELGkpyz/U4UEb+MK/1Ylh27SVgMsGwymBeOSiu4r8GR2RHJJ27eo
YK/kALYdDfuiyKxfnCrSi+KSgNBDV1A8qNFDPiqM/hYimdoHnLGkhR5EMDGxMJuPXvFHlGlRW0MM
ukIGZZzH0Ad9AwAG0z6Gy/ApLeIwZzbKe7vYgoWyrbZtahLwupxhkz1+y5kxNiWqb9y7abLSZhF1
4M5Dez/83xQ9Pem6vBbeVdf9Hw+I6M7HXKaL4jgkKeG8dIEYnz1gyiHI7X4IUCP5r6q1rlYQ/Cjt
PS69D3zBz87E5QZMFSDJOOb3YlKTWF3zi3Rvo5lmP4yZ8ktNa1OQwNXzxNnLHJzFuD1bCVYzadOG
oeV12KiYDL6YTCQEYd5yy3vd7EEtX7vNiApJgNCDX7xyjSD/GvLHKdym2iQ92R1DP8bHICy3OppY
ZByIdnay159SICoLcys/IUgAxWa7+mq7KAb/j/AZNWozkuZYLq5o4eAmmceV9Es5gcXyhsW85oJN
rZU3f2U/HUGtsGetcroZyftcmHHupw+F1TbbQJJxvVFPUSgBh4EigHlNQbb6F797yEpqU67fzIc+
nwhkAy6kETIl5bfKNaINO7GAGDWb5AHddm9BBtgSl8kORDl4TDjhItti2G3IjczdfQS0sabP7Wp0
ojpaLDPr0gj2SJLAGoGFMwhGAvsPrMetY5UsP01ip2d3QiaQSwQ2HS29pNbqNdkvmUyeLZOYF+RL
azyPSPsQhWvhHrMROUPKk0M+B9as4Duz1YeCpbvzlmNJ3NQy7okOAYUjoEJxGFDZTtlHN0L/6hY3
sn2XWxeB9I52wCTglepAYcyLYZ2Oe1TrkT95l9VT3xxFF6q9v8QydLtWNb+s3riM1/SqvLyK7RrV
KBNoZpX1+kpYKLN0xaAOTIi1A5ybnxUsfqTTfKUuUUjjR9Z744hiloBvUSOTUoLfv02a3/g6zF65
66oii1mH/PM6lwyYHrBsYEUWmlrE75AX8c3zBwPaQ8dnB4qdh/ubQZQNOzF0DpVic28jcAhmIBJ0
EheqOKafov6GfNApncbojckNQPhKQnxKOmDHDFD9GxMw+vhbF9t8Xmm+opp8S/af10CM9V70EwOl
ViZEEo2nfES8XHA8UT88h8V4B5dz4eZkEMFqRo1kdc7aJyPPcWI4DGMc2taR3ECyJYb0Kqutsnhu
nfI0p+ec7ribSJ2bqMpJxgK40bsejwO0ZLF6cThXf7u5fUEj88Q2o2o4LTureLEsVDqPYW0tMXnN
RJaJ5GnBqUKA+AHX5TAbBHI17Q1nEkmYzkzxAWz66BI0E8+BdWrHmYLbYTrVv49D8WeotHUE3cu+
e9EPDcV9iDv86DpQTNrU2I80GfuSEhLC3nAmd2t7ER/KUnenzMHr1KosmtP6tgb+jecTB3BqH0HY
UrDqbaAQmI+ZcOMiW8eYZGMs4fIGsiA89wPwNS9l7jOhySHhIad9yGYC13KM582Tu/l7EGw4GCcI
aRpxOGG9Wg8+VMoJ3xCJ4uiX88FnI0FE7/8XM04BgQCR/5kwbZeQzQ2RXscOig2s9zbj+rr4Ddrs
4Df3Bjk2kO2e2p69OgXF1jp7r3Bl6pOgs6HLRMrqY9sKrBbkXJmB0XIuisvhoUzYBQo5ppGGm7W3
cn2C4r2ePbMgpHRop73v5e8DcickWcjzDBi9u7A1/tI4IEokOZbRTP0FDgKUF3NBAmBU1FnOERlE
SesCwmrBirSa313FQr5gXUnkb4O4qDgwAlAe4x4jtE6uYw+nrPR+ikW8gN/Br4bKivv1h2mmvrnP
hX1CUlvyukqX5k9cM2cILspt/lUOcTbaHlA7jrqlbtiU5rAf9vwInEAtoEmcbSdE6CeyfrFdhGzz
1bQGEMkKal6AO65dnhefhzFM0wIMOIo7WfrdHog62xhWKr+Wp3y0SxuNvfqbGuJz8OryGHgoSFwQ
zNFoyReu61gZ0EFYBJ7TBNywmT4uzGJqwv5YzZTmSVqsjdvyVMKP3Hs+aRH9xv3ke9H9YKCS5Jcx
rxQpHobeGaFcqBL/mJIk2IvqW9cBmGDE+rhbmUabNLNdhqADVca9Qmex/Rz/CVvz84O+KMQE6n4k
wcl3BnvnWj64ouk0QSCDAEXyK5x8ji2axHXSJz9nmLy0UN3M0iXqmz0X1fTn2l0a2ehdOVXOUZXm
l9VBIqndKTyELqGBBqOpaDoZYr7jXSv2lTfNQNLSM0FgR7KpcPiATTmH2adN7gQ2nDtk3Ta3+/wV
BAkdf0iCXI3foyKpmuzWWJb6b1tMZ4IFUfn5Qcu8RbwUk2Od0c8hdTS4RAqIntLBBLCqxzCZ4WqM
5m9PuPS1s43nzkCe2ZABHmbbFdRGfgiLyF0lg6zyiY0/J2ASpLchUOhlVuKNWfvUXfpF6IhzAY17
M6d82NHdxi7yw4igAFbI4fQPqC6bWaMDKdz/EBaCXKPeSwQJBwc65c6yq3jQmJaL9rmeZRB1KnuF
4nbiM6bwCuFTlNRcpEWqg5fybIJljNkNpb56yarxMWGusc8MnmbA3wUUsvUbQ6F1ABbQRBi1UXAx
d71WZLhGKZhJfiruWxNFkbbKIq7lHNXOzP2+niY+Mr/ISvCaudp1Pithrw8IPr4sRoZxx5yJUZ8h
w/vdryGLv0OxHjtDPmiWWQByBjIYVjiHJbTAmjtnEnfjUtgxvl+eX4gswVS+JH7NyLskzGYK95Xj
/BoUhwEU1DTLjx4/845PWkdCpwYnEKSYuWAGntamE0tetYBtaSjYdQ4D33hbOPim4FLQIqD69Dvx
VPj8Rysduoc2/LIG+WSymY8ShU3Hh/cuGc+YSUsyJ8HqvEvMXpoRjYBQqPhNOBsVybm7zmKbPBCX
VtrwM9neJeV/NRVYyfIfrJxL0gHDyK75wworLRe0CqFj794MKA4R+erGDhoIwqft258CwzysA7gS
dP7G3RqyuJxnfswGftY+NZzncVIPkGGMA3pJE2TzMXA5XBor+5rs19qcXw2NtCBtjTsbtYINVIVt
FpO4YFEfmeb7Vto5+1kF9dXOv+ZmSm9qBGZWTRSKQpzlUN+vvqaaBNjL9OhiEF520AmZtDa2rn33
XHJq7gvlkWlhIMEi/ViCEnH8ilkZXpexRhlfD5wrw8Sijx4KEOTFGJMvj8S9XS2mf7kxoXjjjw4J
oy81WG+L2T4TYK2psVaifunizFcGhQPbCB8z14p4sMg9izGr8ZpLhfgCXXEzy5cGbVdqYsFz6gIo
GNAniPE7BFBnkj8nQuvYuyasHle4kLS2uHB8ZiPMC+8aD0j/kDywyYGQEwqMFjOxuqH+J/Rwc0z8
ZMP44MzllYVD6v/H4zsfg6KHUdbyVG26DRC2/J+y18kh6wvG2FNmgC2ZHKZm6dJSNvgcJtQCl84U
XuxX7lYMMEkee2XRDWW/RcUv2Zz71yWb/ks2UYml2TCHafUxeUV3Z6kZy+BAhyvhXhAHzu+i9G7j
OpPzl/aR+Jf7sj+Ct/mv87L7ZhVwyqizklqlR5RyTlbYx3o0QZUS0FIYNC3Boav5lPxZIoBuGEZO
M7IanoDSmn7zznsyDQWgKAsPxJ5ihuQ69nVxnUaDtEuQE2VrnYtsJpO4FHY0jPVLp1qi8nK23d7E
nsCdUXCCMa3y9XVEOCxGFES8eU8Qltj54PawMxM7FuFfWxiAXqdDB9dq1xpLfVry+cVaKotMEZbG
pCFYe8jv+7WZH8EWBcx7mLQgYyc3pHhb+Xo7HEXz1QSMsK4AlSTu9VPfIQpQqUWioDGTswnRVjFR
TCXjbUeZD6EAim0WNF9gO5tpePJddcuziQqM2Rt7YhQFrFS6IAQn37aHDi/RzmGdJEHe7jmGa5od
xDFuoz6waD13Vl8hZObaddRZdxovSe5NMZfunyl98LMwY91DtZ/n43+Zz/cG6ekj5fVDc+y8I1Lz
jwRs35axYydYscnIgdjWtCvpOIhznptXHA9vEABZ+AeM+S3jfZQ55QNpOaclfHJCFkFFe/QKSQCJ
h609Q4Sz6wcQMytTZm4bpAmMwqqSzY49A3LD+wPU0getQlT72jHzzjp+omUkbLXN6otA5zYyfhPm
UsbOiEQxkBYpIcxVl8EIDrkYSAucvtrVfUYTyA7eOQB8+zLc5alCAX/H26h0n8WN5T76TfCmfOlF
E8N0qqLw1XOHu6zyMOGi99vpRIjDbIMG0YNx4/HctP1oayRlpdu+56rijskbbmDUiVEbfPf047vg
BrAzw6SG4t40I+kStm7SEd9yZ/RYFqX7dCBeAqFl92g8OZRGLARKkghwRHL+wp1sOHwWM9sYW29N
aT12TZfHwZLAqc63ffi43AzaDJF0V4YATJem9CkpmRTYC3U7WQArhZp6EuPcnPDk9Yj10U7IUF8H
iGBNUGNPCK6ayOQoaW89kwQuDTj78MJHLg0szKvN7VF5bK0RzfCwjfe1uJuHjWELZvKYn7qBZqeA
/njsi/yVVhTfTkfVBJ++a7NHqjcZCQ9/YGjHIDTdg1YKzzJn7FQmL7k9vGYj4bcKJF09L485mOPd
2jdP/lxdLIMe3YiwNKFbrRju8+DTCEdO2VdRl6fitCzLJdPAUvJhIF60HAFxVQN6g6r9r1PEr4Sa
N7AIUN6568/EoYNUL0X2bpfXNLGQuLTVb41Tzxy5x5dVUVqXOXsdgmXXFv3B0hhHsux/9cS+VUBw
i3r4Jazjbik+wkrwyyUaz69s99HoJZOV4k9gNctxJbCKIbu9xYSJyF8gMto+tQcWqAN4aHLv+VtA
Z7oafQZ3xj9VanIdNa/onLHjttAHHiuXiFEvmIEnOc1rZdOoBj4cGtG6d+1iPDUT3sROOH+5qL/w
Az1mynL378rCgYV0bQHw5t8THx6nCZFMNuMrKk3nBGWZDZLIqVPJsaxaQtWpTr+qxT67Hu+fHzBR
tRx5Jxfr3I54yRCmamYGD50UjCRcUe3DBY4piUoEn4vhhRBm/NWFQOzXYbdlCtlRlIrzuBKgRYjx
X64eTADogpFkMj4RVk4pL7gGmWruGz30EQphl/V+iUcxeU0mhNKpbx2X2XpdWVImE38CkGB2MEox
P+rBjOEMKfStPuKuXrzG+B2KaMq5ssEKVZk4O2V1A4DMPjDZimXeFxb89c3P64pId/vbb7srkjye
R5e0t4Hmoyum5kAygqgdRo1sIKbuYKxJcQoKOp201gePjL49XPmja7LTqNzuUnlZCnloAKtfG+cM
TyN5pmT4FX12D/oIn0iI8cya/eNiVjB6ACSVjrgB6D1McwuMU9Ap99YnsT9fZu+gS1nxxEzsFzWB
WLi9z8Jdtmh7wQFYk5puZ8nf/1F3JsuRI1mW/ZX+AaQoFIAC2No8ksaZ9A2ETndCMc/j19dBlHRX
ZFRWhtSyNyESmRKk0QwGPL3v3nMDKhc3UaKeuCP2HMjxCQT85FWl7Ee8zy6kpGrdU0i2Hof0vXEq
mtIK5kXb4RJWGG5ZawNdsNb8wq10p0ePcx52YMY1E8hUgd/aS6cPgEOKAon5d5ibh8Xxc0fPAFBI
3+1wrbLcoQGaAQMzi4HiDIbwM2DKmCZiLXK+y1oCAtQIyZUp2tcs5vKGX3rrYOue+nC8LR7rcWm8
HlNr5/6I/A4/d97deUXWHmTlsoIh2po6BHMFWczZWcqxjZTVQ3FoK7LUfUZcVdfnbg5eyUhbq6Qc
25VL8UIY7T25rKGt3/WiRDVYfFnKT6+JNNZo5ptkNIt7tEi0BCpiSuJw7DdY6A8lBxM8Lyw5qDQg
uenO1h1b7AthrJF1fH4kTMYsX1hbUyfckunimteBaKlmaesn/FPfAwA33U8fpHjwhXTdb4NYBV2r
xS4JQ2iLjPS1FXymCbSuNgopNxnWshk/feI1QzK9x850aCO7vY8Lnh398NlCe1jh2mJBUhK8qDDs
M18Q7xREDEtaDKLnFn8n3HSADy4ccOwFGnlWxVdI6QjHNImubU36L7BOlqxNUsj+TUoJgSvuMO5K
8KkJHi1sSMvW1LifoYkV8J3ZdGHcDbNzMrOXsit8Zjk3YV2zF2ojBwj9gNoQETPCpXpwbYrH3BCD
qOSulCTdIq0zzkzTukbxE0u6JmL0mhl26Hf4IfEkjXIfiHGXWbGx62L9k6VpeU78HAeI9TzHMyU5
KL5cX0uUsiKnL7wRLDwRHNW0VzkodUA6hNn5lRbYi5JS3iUKJbhekH1sk3BvwY5rUMxkvuQDg4lD
zsAT1muMncwFMvFE9kg40ZONUQtVHqaV3ypFTLFbh4lsdm3tktgJmo32gFWw4dhxXKOII4B7lYLo
TmvMKz3F75gUrqHPgI7iRsDLIqAU6y9a2MwVB+lf3FIzwWUVLOBs1jDLnnMzlpJ6S0jNUUR62qPw
hAk1+DVpEx8olQa6fm/9+bGc5W0sYPoalnly20CsZwWqkfz/qqqSX+4wfgWZMtaEuX6WxbzcQ5Eh
x/RcOIW7MUq+R5T5XhyPkwJ3WVbOSCoWDggnpajVAcgdGyS/Yb1hoL4bgvIYpgtH0xfZBeACY+SU
bhyMPzI3eD6Z5qctIUUO1Kt0YuwOzWh8unjD7EJ8hbjvyMAOLBp83jX6Spx8gFfKjdFp5qcUjgWL
QadkHpE4MwZ2YhCDSWzH6qUuPYorg+6bhQ6AnrgBayLjM1H8LSMELpMuuVZe/tRoiuDrJHh26YJa
1z27GoavlM10aq6Y7A1OnS4Ebz/z6TsIaeKMvBMOfSAVHv3tpOeKhuu3yA0LKdpdgV+Q17CCpsxr
RWOt8OaVVkTwrO+crR/xr6OXO0cLTw4ciZDO+Oc6rk6xy9MwsCEiVgLvQPSqCGKsoZVAlWDx7Fi5
t5NocvzE76hzSvb7tG9n4c84c05xTqtFZlZr1ENs55NGtnmNPap8Cv+lNGex7/wGRZ2Hft8u5zmP
iE0bF/ezfkC0pR2eHf0+or1lvhlAKC6gGcFFtfFXJYoEGTX3uYex0vXK8ScP+2xFec7D0GMKLW2N
c4t2OZBJxOmX7gKcEa8+kNeN8hT+zPoL4MPRDwX6Omk07o7gNweAnGlQPPcpNhE86TxvtXqk04V+
DSH9Xe5d3NDROEgq92RrfuoQIYZCyThZwLMwjvLGFNm4U7qXUC75t0TfAI3tYqSKzewxjTMFvQ7T
SO7fR63DPEbqGnhl5YZnupccaGArn+A21BpkvWjOzpNrtRs2FXgOGob5FkhCjyOPHJxFoG5LqeWw
w485lKCf63k8YEQt96zP1WTscQoiEvrTkxiKV4cIk/DCV9I17CZEnwFvpYli9PRHZeTmhSlMu4yu
uLQvo8FNzCheRsx6axdl/TSw5NoXcuZWkWLuL3KSkMm9a0QW9wOW1eZo2HtMID19ogoomPJWMSaA
fcQdZkjimznk59ph9z8MZr9zm/wNiPd8ZZ5It+TpipfcO/gRyWwOWmT7A6O9cpeqsd+uKo4KJBSv
3YSFJ5XztMWftOlBZu5z2T/quv1hlvw5fh7erBptuOc/27rDEwlxXsDcPKDw8H0CSBT2CfsoPyZ1
Zp7jYkALNdTHaLMTxuC2wkFOr8HM+yxDxGthDdeZKlHeXDRPY+HszloRrtQbLFq0gmNX3HgFXXGw
ZBe+59UZFEtprkLDangqpxtRlp9WndITIJ4th+4oMGUaNkj/O43aT3Chem3ppCbFsbRMzdVmvmRo
Eyvdig8f0j73Yfvsyj7YJ9J7pY6DmzyXyGD50Mqz4A4gASvt3NxTK7uTFUkmelDPpe0PO6P7iQeW
nS8JUKYcrhGdGoQmu5iFMo8xHi6svfsKwrTqd1bGKJdmTJfobHvd13sv/BJNobYtRr61lW2jtB1X
ElcVuf1EH/gdIGlJIJMHJttcYU7rpsHaFmlJAUCmLwU/jVBFfcLjbvOyfGoycue+ZWPZVq9Mr1ud
GGdVGoyDVheuGhjyjJADCT00UKowbn5RnjiI9/tstB7cgMtKC85+eRd9QD2hsquAiqud4uiFFFpb
0uZjJQg74hQzqnAJJAUAjOmj3SSpHGByEFsh9vWaJdo/4c+FAhAXR1fkT25pR8t5/25W+G7TqXij
7MDjjnayPVbEY1zcAfEUa8613ImXxko5ueux6eiLLr3zzKoDh2fZrIqOnF5qD+G+1CdzLFihhZBS
Xajj2I44xA+EeJqK1hTtbSKUQQc1NSyJ3Wu/h4ST4XSrTcxMg8YpA2ujayLYF1FI5M7hAGzkLCij
HOtz1RznOnwzgjk8phm7HobmtSyB6Xn+sltGOMWe7r/oicbQNn6mk4aDKrViK78u4LpHgFQCGrkM
Z75Waduf0NXR1KAQFuS2VP+rTxClUyOnM48+grpLji17dpPBCelx/mKPgVrISdQpP4O+4D5qIj9z
9dxz940O7rAp/cscBOBcjXENUOIMmOOnkuYuHpJ664EBarvKvsssqiGn4mh05kn23cPyHNKBN6/Z
VLzomkya1G15sILm5MvwqHAg70bCq+th7MUmcxLqMpa6xrLVm7D17EPQx9eeXA1EIwHqViTMNw0n
vhV5hw3njCusvy+3+goYaG7C2NVjVK7IbuONEVV7CVN5HObRxr8aP9kBpb25yfdkbD5Hqkweksg6
lObUcHPgPu8OB0OL9xGjE7/6F6fg6jz2xPOjlm1e6xVX6N7VpuSRB0cRW1rkjD8I72ZLYp3OKWps
SputZfEpVQEaOhlRxnvzifJq0tVG+lkE4inx1e+iSIhDTClNoq3im8xZECcAxiE8XT3egH2+uKTK
rsMksXg0e7UTHo6I1m1+KoUltkze55heehzCxmicjAi7UEtO+AiXfx3n0710VYA5DccvZkjCRIO4
Ct0BWAqds5KPMaAN/g9CtpWHLVEkv/rBeCX6FrKkQMlyQM7MiI9YIILFfH8kP59Yk8lzqCBGnfdg
hZh22KXTpooyZrDk6gr23WyBnC0QWOSY/MMgNb6LeucVp5rTRQc9F+cWhiMrTdhYnoFqSHx2O0XO
26J5Yv4WdwaYsB5XDg+LK1JCdMRHdRxTjggdoyRXJGRv1wmWZF3+9onF8WJa5DRyDF+wA9xvTxSQ
nNGphmbk1OmT8ehqFIpIeOkFiluzCUvv2GPopzl+UgSG+FSK4NEGJwIWqA0+MO/RGGHe8sbPNliz
j2ZY/VZ/7NNcqjzxf5KO9Ggq2HjSMteDfwicJbGeO/BchntcA+G9jTCssORFy8IjbEx2c9q/nzxd
k41Mfg2jIslGqj3Kpx8y1r8NOVwcc0+6g9PGwgLL6oekIbU7KfWLgqVXU/8egP0eu2hQ28rOHrXJ
c38w9csAznhNsBghu8d3IsnAuiUAn6o3TAqiRjDwfIa48lZdwKG29IwC4330TKQDuow9kjXl5ObR
OodWyoOm98uVbSJOxmNXvbAQ3wwlMRBDxzeVt68TjQKLByTnepsfRi48nMPJR5eOcHxcfxU4BMzM
qkZWIePTt2/lmEQ7+p9IS9ifBNyvGKz4MKdvUEO3Sfdfwgqf3dA6+hQQb+ht+nZ8g1Qk+8mcCEUX
1/d2lu4GN/qSZkc9w/hCjurFg7RnGBjNmMZ3LvBcfDvhPo4gxdTDh1WH+66qfIwRJUZ2mh9585AZ
o22k1JZylT3M87VITb4AAbONWqAYxAsaR55SdqUWklXIiOTaijNLBxKDxCLsD/00AFG0/RRZMnK/
J7al83V25D4xNNOgnyIliB+usH7nMv2iZIGuOzGeK9dzNyoKfjmeQbsGeKgKI5OwTk3rq/XAcmqg
ICzDxM9di/NvFNHMNX95UfdmKIDpae7CvZEEcUiC8f2F1zKVeivKhBheY741uTxNU8YaGBMkATow
XmMZrgOp3xMC/jxxDgk3efnAnzHwe6JgJYWD4UoZbMOq9MDy/kWymleBcUa2OcW4/XcA9H7XY/jB
rL928+Rs9/mT6XOoaHzrzRPjH59BYkeMc4SksX/IJdWXw3onpXqjqPA7crP3hV2yJbj8nmXmfsRa
YGpC8L04Vc1wN9rgz3T3ACCsWQPIiGwvpLTE/3AiF+sOwQBfIFkQGhlWpv41UIeg6F/GycPBfYbu
44xYhwkB+tVLjJXcGRiFfMEIRnCBeHesFonYume7f29xZ+bD8+XwopW8KKrCODrvjBhX2Yi7G5L/
MjxtPTDB6w59JeUNhcW2r6eH5Tpt7B5KAyMxVOXXurA4F2bI05FVn2tt3PvqFdoTVSw0iLIz45FT
6/jbAozB5glDWdBt7WUtOxvJUdg8pFwWo0Jnxwkz1QZtFAs0+fQhsfe9xQDayebSm+MlSqa3uLGJ
adh4JCBOPSsqRThMcI9sUgm55jXWAB5dbyl3r1mtCtxNQR8KFubBbfK6rTbL7YTdrk76aydMdzv6
8Tcw94fSC56CBiBN59KPLjjyyTn4JLqKQzLFS4InYm+G+pCn6clhE7xJkn4k6dOy5xD1gVPptDdq
/8XT5kM/YXPu30dh/Yjl9FCb+UPEbbH0i0dNLWWM75veDwFLv6cT0lhM0Rl+kxXJsWs/kiOOpvFW
jOk18EyLChubandfbJws+QGxi7R9y1vPd4iCdYadnJoAjc3ZzwRe0SG/48TNrDSkt4zQyKoQHHgs
52BZ1gRfob6xwb6wN6So60p08G1qhktrF+XeMs/eFuWuxO8k2VMU1Z6byoKOSTNiH9Xz3POAbmLM
Tx6TdD+n90FJgj0lny9q1z2pLvx0TXWSpfsMCxi2BDOrqSygdN5FVeKuaJ3PWconv2lNYAYJm1gy
JICXxcGyHZgHAF2RnZg/B+a8ZuIKsZJ+a3Pb2cA13eioysDGQQurhXhx6uludFnVzPZ3xwl6P5l6
hFlEhFiLlyaNaBnekUt4bntBfXgDf0iVZ9u16g1GTNsGY+inw6upnHo74cVeKUGrQ9q43pqu8DKe
yT3OnkdwGKM+Dgt4pSAXE1YkiAsrbfT4VWZzYyNpk9LftyK8wxlk7V3NidlJs1MR2S9q+D3O5osd
dQcSP+mOPPCr1QZ3HbiHy2zkBnnYVzlh1beb2NsrNZ8KF++1EeXJvUmRH6z3S1QaF4FBbYtAm5A+
y98bgRBkzF6/yWMb8o6UOP/96tPvOdxRiUNxT7g205o/oXR/pIDx9qJKXxABGyhCznfaeUttdW6c
rDIgSEI9DOYRiCFxdgeF4BrbFVo+9ueQcqHVEsU5d/Gza9TttkJ6Ahth8l+2n14C6RCh7QlZ4zyT
HzshZOmKigs7Hv+ofQo3PnlgMpb+lbYrMq+scie730ZZv51628Nopt7rDHcz8Cv2TJm7Im/0sfjz
E5X+lnxxVraF7YSMBEtbeKhCy31t50/pgaVnv6m860TjELHK2n7wo6F4n2Kmr06qaTMTcgpyWmdy
1sTDIaPNiTs2O1PnFwQW4z7vp6tEK1xL0b00/ah3QhiPxYDLPgszg7f0bJVomkHM9iTXDqux6Gky
s6c47sdHaKMbg+PzWJ0IDJBnMj19jEqKoRPHBOsYDnc0eJIVHzSnzwxJvk1M7KhWbW4TjYCOQkGj
caCvM/L2Kul+NkOYPLs1PHBSrFw3PPmSe6WI1lfIW6Q3efegzM1HYo6PURa3W52PON4QPkDupD8d
jzCiW+qdyXLFLUX/FGLk2QLEKXZT6C9hZCiyiGFr2WV7b9n4tMlUsRS2P5yyvKdpw9o6MeY0FARa
I3zuEkCB3SbBb67sI1tdb7VxF8t8iJtkE3XiN5cLrhKbbxuf+45s8I4154ZcxQ03C/CRjlqqEYto
skR/xsm7E13DMqjBTWRjNuYRYx1L7V9UNlsXqcZ15JGfjTVcM3PGaQ+ncmVgDACz/9Vy4chyrxCU
akjtavqk7T17HjvuidgsdliHDCC0Ybovuq8xceRxNtiE+9neoQ3wZHXmMwINbZOFP62jXvmrLF2q
OkL/YRqg4fHGKM//pF6qY46cg5vt3XkieePUZBwnvgRurd01Og/noCgkx4ozZIU0RIy9Lm+2373B
qqUQhY8D9/9B1/19yxluRzIPcU1H68qoSMZFpD3mKuFOkf6MsApte1aYw+DsIMqeeknDtYlHAN+1
daPA8JPSYWdtoDmkkBwPVlJiQQ1xESXdY+Ql7S0zqXexicmV/glcZnGiJ8PbAQG9ET6pqN4e03U7
soYClDqwF8/M6QLvvqZOQpX6EX5htam7K6J0c2vc9IH4GwGjTp/NUj2lZO7GoavoYCPQ4rvvMET9
nQfV0GU/M1F6cSDkcMB1LZ6WzEFHMdE2Z0BRitac1KZbSfg1lA2HaQ/eisJLuCvkp2E6GOZrO1tN
3c2YO/uz7j9Qvn404IHecCjuGQogyxX9z8Dg+Ts1JUGcaMI7aedr5FQHeSjgjJazLHO62DvB56zF
usZLem5RtKa45EFC39fGKh6rkDRaEJmXJgEVZecxu2kDGhDpwkvCKT6F9rnLWmxuSjfHJGzo3Zht
Mr5tuo3b9h2W9yZp2hAHWfiWj0WOIB2+5IL4gtTVd4MvcqH4lPwO8M92Mx+MqCPeZgZ7Kw2s3TDp
U271LH5R62P3I9O5XvjH8zFzmNXKDC5NBGIA42FL/ritDZRwl1thi8w8Qq0JiL3Art3UDqb92J/C
Hc+Md8TM4s71gheMyOqZ9oGZo3liHlJizaB5yfRnBAq6UsGyqVu03JANbr4EsiJwemNJP11Wiiua
3LcK7WtupccR/9BdZvhP9N6e3QI47h+bhdrx6CFXxbUWFef2B7ufozONm/i5oxpsZjnflQ80wgte
3KCPajGqGrH2D0aSI/j8piXnih7dAwotk2MBnZQtwfgYGuGrM/v6UCnrlWI7zMkiGxAXxU8d6G0h
AvcYwXzLRyu8dPTj4ss441VacM7y4st5eLOwIhIB7B/71PS2k9nKG7o4NTBAxKZW7Urhek85vp3N
oBhd6m6WPLHQZVyXwwrHwy3ppHjn+901TPqYqmdNGuAQp6J5NKKvyjfaG+LWughMqi8HYlSdJTYW
d6a+Bw4Qud1rE2TZloKf+RmTRobgmlxA4HN0qIjfzVP8Jtl8yn7KtqVM8/USIR8FR8ESEOYeYjQZ
RPVQ+7k8CyhIEEHlbpiDe3LXwbkppptR+OqMurBwO2ogqll7DVy99Dj4+MQq1PVGzy9+iIAJorPW
FH3pHJhEjQVCQrvcksNBD2ux+WPHKbZlHY9r33YeqT27OZa351mInJraNGYTGd7HrbqQbTKOXm5B
vVABm6buCyCMvtfY4wKzORs6B4ni02MqD40Aw2xavwl5zofYRTqjZOKmeh7AZpAfLEM0ZywBn7hX
LWJzqj0KA3M/3ulh50G9IXCdTJuSx+6GsjWHR253b5YAvIaq+V3kMMHnxulASwENrhR1alUDqEal
nIiz7KUgeuBbaY+gCeNAzT7ZrbFaC5DTORtUDHHOG3VcHR2Y3RlusPVQT+ZWuaTCqtKiCJDmvwKw
BGf3QyHrBS3QZgxZnX8bxbBpjbDclT4N6PShTiAAOED3BS9nGFv+w9zfzkN7ILhdHEnVNQ4L3rYU
n2HR1vvY5OFiBGylHU0TceHFF9fyARd5ig1+pEizue7d0JElLTgMuDIgJGltqB3HWlEm9ZE5+QlX
PeUiXs4it1QH3fLZRC3ZdT9qwHf1yaPl1UDGe1pQBgO1JCnDfesuyG++nGlWbV1HH5xghoVURTUy
U/4LOhOrhnh4Q06pdpaT4gHNCYZ33oMfWumBQq3lcOnnTzGcXP0R8wTaiYJ4qibAVqVGgg9gSSK7
D7PjJvtkiVXEBgxvv2VYslFzxigfWQ6R/8SgihRmgvBS+WXquI+AW/wG5zIC/kWI7QZvm8+xu/UW
PxKLQqbqLqX61S1XQVszfUYAVIcu2Pu2RPAJwWC1M6CzqHY4PurqbGfI6kvFC0mw6uQ1i43bu9Qz
xV71Qn4sTYdoBdAaN7ozUc7408yDkXrzxivr4DJ3wQuFYfXTL9ttmqdQcJaKMfvvMcU9jVT3HXrS
sfDdHbkt1aUNB0Lj0sQ2C0MaztWctM/FmLhnrwoO8zwqKgXSa+yNFoXLVBsMBbcdkGRogwFLn2LA
bVtr5zGZcEqblvI3ddU0h4lC8aqZH1VZPQwYHknoAQqsw23WFj8ikXT7FLiqvzA8MxMhpG6nD5BN
P2Fj87rmyN1T79KUjcsNak5BUIZ0yvfdMaizYRt4k72zzOmKGO1wD4zkg6nrDbgQdOEkfApa+BW+
+6OPSp9Piodr5w2UfWXtxbLkJVPpoSlMeL7Qb7yRQ5E3+OvM975Nz0RCiBfZgJMFWT8+/n3Tkugb
tIfeaOLvq2PCu8FXxKsqK8s7BmnyMtjpj3gCg55j8kHArt+kZd8MoixEaYwnk2QlyXfs0kl94HrY
zCS8WGfmm4qb60zgC58L28vQ8G80goI0w2l+iK+O732W5EL2fTFOm7QL98zydAWqeStyFT/ovHjw
4pEvMziHC/5d5GwGupStJqFwmxbb+iEwWczoenoJg/jalLG/YSGKaG3RocNuH9PXpCaW1UuNDica
5I21pdzXyNIhz6BDkz9HGlKaJEnTtjbp4kzAtLDQWyoOw2vHpLWzBfpl5z9Czs3QhRuLFWj6rRO3
g6KHMjdsVIdaiR/wIReyxgjQcfBCxcUuz2YoKhaFKYqOAWMtk3DmP5rL87x1X2INmwugyV2EOWDM
WPMsdMApmfJdmz82umJUqOpt2elfFiH9njeExaQCdUDrxQzu+xyk7iMvKznMA4YVaERZbaNdxHCt
PBsYjjbvDzOusYNvOQMO9gXmlPLYVxiRhMg+i8q7tG6FvS2ed3aHLh5OVbWNrY/QxIcPJxRbcgVm
A3N0ywwSmlsTFQBRaCLvhWkR1AxlGOyKca5IVrnXeRzrXd6k9Q7b5ynVGU/OnCUXVU9xPoqLAEtq
Oa92gM6ZvzjS4nImnCvJFZogSToTNNLAlKhMKqDiAVujAwuhUQi8EP3zBspbLfBoS3mMXJ6R7jy+
ldgP19QafDS2wzUa0e3Yi2Cla/QarS41+0pJfHlnt8NwqEoEIOESc+Xsx+drbXzknZWt+t8enxx+
uJnVO8Zz9iN4FXkmRpUL/7fAj8uhE4Y83Aom1GabTwLLXIWr4o9/hEkDwlb7P5CSUdcwimW9W+9b
GmdW2nyvy4JiBDBzs8W6pwWfv4O2suzORx6OQir+BBuRbq5MwH+MqDoK3sum3du4FdaOi0KWt91X
3SLUUHp/EQ5RXS/HFhNPNdVV6SMzA525PcWjhkqRfGbYW/A1CZalx6G3yXFICPbhUqoaDOGhx4W7
K4d+WqsG8+XIJCAYtY242nqwJwEzwTnWg/kaOO4Pm60Z5hYQIFXyMrKjSzySj0NckvZNk9/MgBgf
Kq3p305208jhMk7sXxN1qZVcMkcjvRpzHL0jqVSnUUiuAvyV6zwwvkvabH1uXHglA3NHZ7dT+9vU
ewfdYXMmCY9z6TkfGSfBUrM6JbWpzyXTBfHvcptFQNHmrv0Ycs7zuH3YFCwcecvHDF6EwBIBoa8p
QF5bxMczEx9gl3otdxF7XnuC0IBPH0RpmBeTN99Mgs8hzsbLYMeHMmTNGvYuFR193R/L9Hcv+kMn
nO+FFrRRPV83DLn8QP4n5rGlf4R1G1n2lTul+PrN+ifMPtItvVXt4hlP9AABJCVsyFxr8IDhe2cA
uGQGMfqNS4ac71jRSGNbl2iB0hh38PBxugRVu6CEvuRkvDHipgzBWCB0gre7JEu6b2V6TQG+smmN
2Rr4ybuXZtD0sFT0U/EBDm4VcVdaZRkZFDpcfwDJigHDdglDO9UvDS6nrFWcIEB4soh0NxPuLjtu
STjBQZem8ex1GNlbF+NvH9JqFFVPtuYpn2XP/fIyZj95CSO9hS6Dx+jWd/XVDPjI0xGbMcBL2EhE
/4Kixh7GQn47tiGZjIXOYbCOwZ+DlScekC+t5m0s0veZp18n7U9YQezwCBBhYzgAQ/H4E1FZo7A8
u54KXhmHCwFdo0nSm6ytrfaYKxPSUCHzBuG3zrjQ7gQwyr8zRrffhzgoW5PSTK/c4EE316PrDDsE
71U4oiNpDcbKmXZm5uCya9EBlOQPWvznpage4DUQWRXQGbRagjTtPgYgWbIFHczhCZzEvktwgrlj
2u96/SQDEseVRczee+lnQFxtlm7qEftnXnJrmcv5OM8eC1/iRIcGc+BuHojaxb5hHNQwnywjfq9g
xW6zPko2XeScWH1z34Zitwoi9laawPiW+oviVrvbqmb9C8wKbh3ukQ6QTlkae8H5u/XYWtCWc8oy
3G2szp6j/N302dQl5lOS1dVJWsO+4qS8mhbY5hCErw0bfqbmWrwVXfadJd0tKQz9xo5k14y/hKty
IsTqwarsk4euNwVxB+fT5BfHhMVrjLoywr0g7jUsrp3KDrJKh22FAldXikxRndJsU1ZrHBHcWqm4
0R02cfbNyG7AhgNPdpsCbzM3Z2oF3QlAb++60+6P9rT/VX/c/v+fMkrpUBv5P7fDvUa/2/wz+3NB
3B//xf8tiPP/YSvFUOVQw2ZL0/+vgjj5D9P2JCcZJkBliz8VxFn/sDzPs4TJuGApHsf/ryCO3koQ
Ms7/qhWOyrcinUJsWVRr8gV1KDxj3DJdR/k4Yfnhf26f7Hpc1p0i0pyU1NVz432qnBhaSPqSSSoT
/vRe3P7zx/6fvAN2QQqH3lxe2r/4bcqla5PtiasEf/+ff5slWkwS1eAfXTN8QlLdAhqipDBV9KhP
l0BOz3z9LrVFN4htvo71I0CH8zyaB5zxME4PudOcNFZzgOg7ik3uOztlc4oBlAe5rGfkcnKqOrE/
//3rXl7Wf3uTXJe6T+kQmzX/0puXsQ1OmoyXbZX9F5bkm2ya11FaR9XqbZhjWeUJNQ1G/Tfv1x8/
+C+/2Pc8wXWhfMvmkfyX94tOEXoXY/cooG9Vofts9M3IghYdNwCzfyDnoDT8O9+P0v+smaWRkVbD
f/FZLdfiX/5opUzfpZRUmBZX7V/+6ApDpT1XdnfyUiM4Ql8w4W6Wwz7L51+V9uXFG6FR9ay0sHTp
H/U4hk9l2QcnVaW/gsovzkK2Br4v8CyiVxLDGaugKSTVbCWXf/8ByX/1YrmgbJMLWmKiWspV/1Si
SmFgzkNs6k95by6OrrQFTtR++/aXqWA26wobqj8L+8T1xxbRcO/ZIOxr1WFO0rGLJ7pjcSmJ9K8Y
0LLnOiu+lDMTqsaqhUc9PCc5BIF+KB9xTu0TajGM2Q5wMs39nhVaRsG488ziUjz+zV+2fAH/+RJQ
bBE8yYfBZWDLv3wMDCfVzMGvPRVDaeD8CMOHSpbPfgjVeKrsRyPpwx19FCvHS9N9Fc/9c+yWyR6j
eYRut6Aqx+EizeAmstE9LpzYnGnmmbEP9tscTteaZpwbJSyUbASTdfr3r9/87195bnie4hoSjiuk
Tbfunz8ZIDeSuJlETM3KdVdZ+ikZEhpW+UTAalAoybR6F47YgjKO6teyI85I4wB5pijgcMyK+PLH
P3o2PH/z0pZvz1/eWteyTK5yC1CZKZZO8D9dNDUR9wkWWX/CLFHuC/RwL8/WhcR0kXYR/Tp0kZch
8RdWz+dxbjnC+Gl3B3N4+puXspR8/uWlUC0sLE/4jkJKE395l7RdJZ5jhw1ftqLBt5QdPQOxXqd9
SxMZxdi2ZF+Oa6q/sZIsCXev8sS2v2ur+IFyW1wmi50GRcLGrmo7iQ/VrH7495rT/w9jYDli9Hy+
edC5d13LCbIqnE8qA2Y6Hezz4E4WR1gsQyzjbkWW5ye4ef3FIF3iI3JB33TLnRUH7iaCI3lpRzr3
MPYwq4iR0ofcJzTrFvk2cpbuBBKnO+0ITBkJrnN6JbJrBbYAWD1FgS39aBzB+/jRDhO1DyHEn4uO
BV3RwAaLh2GnRCGoqGcOd4h3ZH/zTsulXvyfP3QepfivLSmkJXjk/fOHjlue4Vx2zamC5/vMaxgP
gJOCXT5kv3Xe11ckvgSbjpx/EZGx+2EmBxzSwtal0ykYjWqH9JdsuaLXpVPkhw6C/cuITEN/5HC1
OA8/td+OrctX5QdvcMrSC4IDxTReVb3++wtYLhfoX/8WU+ApgQdDGaG3XFV/uoANCm9UokRzCjt8
iLTKpvuBfqfnzqjqU1TjzmiYaZ87dM7HSL/n1pg/CKz2iBJ1d7bNHrE5BDmTT/N/UHYey3EjW9d9
IkTAJcyU5QtlyGKRlDRBkDLwNuEST/8v8Jt0q29I8U8UV923SRQKyDx5zt5rv41LErTCP7A3ouiX
T2vqPBH+MTF92f3lsv+7WHuW7Ru6znTU1j19WTL+cdl2L8j2qLv22A0O+k8DVWmPJgiWXdjhp569
B7OnEYxkvbimYzsGPs/0phZa9BW1FSrwqnvt83BFhAPNXz0pX0uenG20JKaFwzDBBRn7Heum+DI0
IcuHi1EJvRJwFLwKpNNNtAZNiO0IdR8NSqX1nz+gv6zJv38vghXPMKkXhP97mQM6YQCY4THmFpPc
hUg9SU+snG3mTh9uZ72xg8VH4Fvduz53q0y28VU0jG31Ks8xJmIlGlkFcQmLvU/WyMU50+bxCngt
QwgNBZ+Fu01Ek3DWQSnXA/uFTDLEu9ST21KHFVNIrJCJ3jkXMrm9cyVvXee+N2k2XetZOxlgr7bV
4M/A3GDfun1dQsIb8IdzMzfh8t37hLesu8geroDYSKyxvI9GyJYRM82NUs+yQDEXXdmA5B85rASZ
he+yytK7MxWYGXEN7vOxv2uySB5oPsOgY1x9QBIOGgqB/cEmHe8hweX0BRfCkuKZkVAzJXdUskSg
VWiitegZxDOZsWQLrwErnTuSDALoG9XamklxavQMs4wR3fPEdckIgG9XaIBTI99C44IE3NY68YzZ
fjmjodTg6XoEDvjTmzltZcyDHpo4zG5//uo/q6Lfv3pnYarzeYVvGr8t5LXSR2lpPpB8TqC72Spo
13StT6ffEgHqfbxRcsBn5BZs43qyHebJ3E6ubsPaxuFnE53X5oP6ZlSMFPqytY9WSxmCnRcMNjzq
fPSeMxLN7s2cnIr6W9dahNKwV7xpGtpHX+Xh2Y9LRAnTF52e3b2xwPGQmadOo456Yrby/BQudpsm
aos3H/big+H2PwX9rodWarTiEPic2kKiWPIT0v4icTcrYA0R4HpoHHVxIikPfy0gAiXm8R5GzBzS
1tdeZw0WtmFwyG4Z1pmiQ/YYWuMB3pN9ZAxu/6VEtf/He8b7ZbLwOZZjOL8vJFE/Nd44lN3RJd5i
ZzVtfmnQIjAhJ2mZjoG5BgKEOVkJVF8WTdUp9hlajd548MxwC1hewrBD9hd3iNXQyDxgUPLWZm5h
Wuh4D9OEgCZ82k+Zg8VldKsXqOt4ZrL6ZXBz5xi5CMI9ctYbnDgHMDTN1hjluHeaxWowrPKfY+YP
T7S2YXk34L11Mmnp0yMx8aow+POzZ/y3VPTN5bhgUW15PpXEv9dVEOgjCw49bCuq4BNELi2LZQct
dVe8Wz7U1Rn+GYcZwAM1hkZZMF7Bu0rze3YPWlX1f1kIP4vTf70NPLgG+61pWKyE7FP/viJ/TvDD
kIV3KDCTNuCsmBdmCHXKk6kApnCvZ2s+2pMdmFHFiQ7EPPV2rJBZxfZuBuXlu0c64IudwiNoLd8l
TrT98237fTeiKKXmcmyXUaLhuZ9n1n/sRkRTJZASRnGQtlWfpFevzLkFj2dDfK3JQFtVdv496pOL
nCEd/Pl3G8u55J83aPnlnOxsz7IEI4fPc80/frkHOQDFAA5eFTm0WvW2jk+WV7p70WbP9Arhk8Xq
2R4n9KW+E+0al6yTOfoZx9ahtN3xKzmbuAFBvlZ9X9yGDnHbny/xf9we19P5Bl3DtnnXlofuH1dY
RN0soVxzhRrQKSvZ5rq/8x3th5ODNeEtQja9klX5lxOd8Xttw5PDIyyWQ51Np+Tzzv3j9+psgVPS
8ejEJtLA2CM4yezcB3Ixd27q54Gmx92+KSKihp3tKNrhsaat8v/74ZdxIh/csOjLcAd+K7BsTEgO
yKH5YCcgdJX9k9C/HJQnKkqRGDrmsAsc5fI5DoenP9/2/zwYPAyGS4lkYrcwKSb+fdvtWVo6uPHp
kEYiY2oiT5EALBCLdgGrRCGkCdP8y3pqLpvTv55GOk/CNHRBH8rGV2v++5eGmPdnPZb4iUgab7WS
xkLaNzyLQ7mZHBJlPRHfRJRoO44kv5piUqfcze9oDLJNOqSnMRffYOWBOzKwSPG+GE/AttVz6ImP
rDPdB0Tn8St7PUZpFqujNJ3xL5/h/x6Mf34IzxDLEmjRzHKAU//erKkAcc2klrb7vNCeUHO+Wjbm
D+VMPapVCTogXmzmxuAdUD2XaEbtghqH0IcmKt0NqUTvqIt0xoXdJUytg0F22CXv4kMfR2EQ6l4D
lYI/6vijd3TCq7y0CUxtOE9u4jw2eYUDppL3VJGq6WPlAqAAHgn1XhF4Ock7PdTcyNXXmvtdYhTX
9TxmaDo5R0OUb2PtZ0dTtecojIyzNKkBRsebXkGn4Q3On3WSOujSy3IfYr3etJU7vTTRc+9GybOE
ihk1k7WSmQGamRTXbYfzGoE2drlQx5RpdI3Y9n362OjmCM6Nwpd9npiYtsc10U4nNv1sbQ+duYH9
ztwnv3k1MyvNR8eNsJTg1Ujku7y3RTB4UQHfE4W04fAKJiRCTDElxFyr5UykkP/qEG11aSB24nwF
zyfRIYngUiepTxJhxpzDjL1Tr6X6pchB6PdAVwXqqDMZtfDPMkF02PyUWlN4FlkTXuokMc6mIOyq
0419x3/HKNeFtdwPjwyT32azfVeOjPd+3qRHnADwkxObU0x6NcaxveTCSLH2JYLqUPvLQvH7qdIz
XJecQk6VJg/df05iTu/4BB221d4jvZqlHIVc6VyHIsYtAYb1z2vDf97T5bdBSeDptmmqQCn693sq
jLo3nJaQtJQ6g0/6ZWqq+WuFkCoxD2HpYJqEiUtZWRhbVdikLtvnsLZWmRupt5LJx852TYK7VMwE
tWsWjiwpgwMC1aLOmX40FlgbzAkrW7qPRCWKv3yA37sdHh0X37UMui8mfY/fz+D02lQl82jYZ7Dc
KIz65ChSDbVXwxgWjT/Beyl5KYbpWn85e/6+wn3+Zp/xkEVr8380NSPeS4xfw56AriM6QahczV/q
CeO/z4IPw3n5TQ7VDwXZv7+dZXA1OKHZ752UzEgmUfs2IW+BQPl0Vc0DtEftAD7QA2O9iNuEXuyL
0vYfhcIAP5V1/9SGWG0EpDkjHb/8+dn5H7eeLqljCN01HRMI6L8vbuiI8PAz0e/rOf7qal0VLADc
phy25WD1F1GoYS0neNV//rX/qU25Hdx2HltkrhZF1m9lBC7/2GkNY9g7s3NGfGXs+YwuQaMdMeUY
3dpJBcIEvMIsPFJ4E2cLd1yReuaqJJfpL1fzn8fANJjAYFkwwTc4FDf/vgsCAXToIl7ao9whXLKT
m4mGwiN7uUlMblnurnmbEcQDfCnPbDRpFpIvmP6YLpspfuYOOn95Jf5TKntcEvsuh6vlPCPspQ77
R73T2o4iBjLvITIl8a4Oe8y6cX8DdrrvHDD99IDKXeuhPiN2zc9JjImGJ6YAai1xxK6cS4JccWOT
a0KPbUM2WGh7aAD15m9f5e8FIa8rx1vd5xht8JXav927FCRZje2hQRHmXg3nV12zyeVGQyADSfFE
2w/2EpzqvP/5O3OF/99vjdmLCw+S8RkLx+9NUtMFS6spp95HOdmYyK/AvvVtFrjLH3abUrJ4xhHI
VnTJXSe6cBaPLrXMN7yn+MoAgQH6A1awksZTR+ooHmxt3kMDqB/DGa2zV4igUFiw0rbV9imu74sX
T1SZ+mI4h+upysba5GnnQrPL5VbjmEIU0wmsLLYe2btbofliq3XezwROdBByZH3AK4kW3LKTi5n5
+KXB1OSV/UvZ0EEgHGxTWi4nlF/63Kc/urGvIG9bp7KqwKl+dst1EyVzehunAmYRg5e3BBv12vLF
V7JZaJMbMQysbAESw6zFLJLl2aOacD9YfhL96MWWImCXkP/6rbNxtEbT0D7LNM9X9nIWw/nH+qTX
8ouk5S0bSxwEPxCigYifRGFnhEwTR/j518jIkqcGuuDaJ2J8A5rIXum0wfb00a3jOMbGCoTMeU76
+VoBPQmSlll/qdBThl1eIdewhisUtydHFcMLNm3nMWUs3kP2DTo6kjjICv1mFApSnO14RzLHesK8
HjXo9ueSsuHYFcluHGGgmOV8Ltymug55VF07le4TescrKpzoSA1bPznA84BVfVSxpb5EGZwe1FPI
snAFrZqwdJ8yZWgBV/WrKMxfBiqFwNe16bludcqqXJ2TFIRzMYek+Bzqzg2/KVYUvnL0J2QOIq0y
F81MHo6Plj/vMIzZl2xE50bINUZd21ZfROR5q5Rz/rEuZLJxZTJCw0AZN4l+3kUIHXDsDVxqmig4
NmSn1j4l/sJB2KA6fJzSqDyAyBWB1oMtt81qJxNyQ0gwiF9qh2FOxw0DazfsP79qi5Z0PDfpO9lk
44MDnNjTu+gGs4mcTHKHZa3Co4kW2fR8QIM97rcxz5eoAN2kuZYjEzG8rWh069Tth9mNHlP6T7CY
9F3m+A6WTxhvpk/fTPjxGVT0U9pE+j4ep60VudYLHbYHo7P1NwQj+rFktCZYSTXP/RJ6ef0cZkiX
wsQaNrps1YbmlE/N7GWHWYUVGMsC56mj2q1ycoPDTrKFGqI/EVzkX804XxtuZXzgq1h/HjtqZeAC
cEKg0tqUX7FpG8eygxfixQQoVYPNiCMr012vz+WuRmX1VVffsu7DLOb5m9OiUwYLIPHzwchsx2bH
7XeuUpA+oNmVRSbX9JFhtg1mWfg7B7YYlMmi/0Ev/qHKKgVGv/G2TovPpLdtkJ5RTnzaxGnYqkDG
5/E4r0vthcZTf9VlHh8F5uRNjERrLWsywEJXUwG0gTmIiZMHqQ0ZZO1h+mnpfZwnc94KQzT71vS+
0do2nljcaNN5qIoHXTnPZfOuR2o6kHOX7eIdyDjnGc+nf5Rzih/GuExF2z0jEtavbDnqoUuc+ogG
qP3CZGBVRc565sBz9DyyT7IRJTvi26CVfXjOlM0fHYpemfbdXkf++mjVMJTrcle0dF/i6h4nzmHM
x+oEteNJ85WN22B8+dwnSaflrBx4OBtRNLm4T1Oi+IrBb7ayJc6mN4dsaywxvDiSb/TlV5GAzDWB
fD7qKrw2AIv9QrMPFRmuK71R2gMEVyewOiI3mVvJ42Bk5MhFNuE9kfE0z0NzgW5Pp07LvC0yPbVL
+tiBjZAJ1PivxLzKUz220DqnQd5GM0K1nZk/Gj/9WbrtuKoXgrKuk1PkpfqriWSr0pvhkFtAJNik
79okxW7EF7F2ihaW7zyL44g98GhWG/Ie5RnZOJ595NBogQaieTIzbQC2EVcDcSp8KOvJusDJGvi5
fb02LZld6JrywTOWFgvM1Q4DRbQwm2pc7lp6y4eISKQQ7/kYOnuf7NnXQXGlKTHCG2WaUUDaOkrx
H1jukxPbh3fQW6gitYBertfxC162w5QwWp1SKQO2SmCfInnilrhnFVrNsS6N74C6Slh6auQRcGZ3
1/ZhfWckDH0MrDeQyQz+XOka+EYiLEeqrrbwM6yd1zb1OcqJpwJax/AGfDDioXS4tClnVIykNO/H
6jkV1TWu6ujy+Tddxe62ic+NaiYk8UX+OOOlkjzQQTIbvzpqm5tnDw0sYO5HDZf3HEuwZDPJIwWZ
TtuisWHjRaO5SczBCqLCv3ooua5EJktSdMfiILWa5M8MHdUwHnsdfoKRTWxvMUdBV4o7Dn3K6UFN
+9QqSMmQZrlqplZjHXfkxS/rMhiGhpbwENhW1d1dT7SnRFPH2OofrZjROvcG+jY0mSejlC8tzrRz
qWpWIQmDhRa39SaGXt/YI8pyxfxhvyQGkIlc38K50m9VYgDyG5uvXR4V13Bw+zMIzI2MSWjW2ukb
QxQycdLxVJf+STo8K6E9HSJoPmudMJPtCNIaVxiknzDsP5rOe40NjuwcsN8F0vHbJNm1ZzJ3m6Qe
Hg0947Eebnm2xJ4O9DVDPX0y6gg9YJoUq6RP0HnSJEDUqMZdkpg3NafG1a/0V5/n+5jo8NE8Er4Z
NPeGda0M7TaNtXuWKDiAIAwXJG89MIhjhjhhNw3sssBdB6+tr1rjOXuIzw+ctuwbc7DpwWFIs00y
qM3TrH1f0jP3vkC9UliadvZHQzunOi5MR6jnaMqygzCw/VGqnEt2ZpZ8sK2WFpjhpYwr6+TV8d0r
0E9rhlKB6luHYVcbrZJY4M2UZUKjPTe2lV/bOxBlPyunsR+7qgq3vWGe89LXHjrGz2hSLUzJQwP0
gaje7cDveqAu7QnFYQiJGJFJN8+DtEnyS0lwh7W0i4RGszX6xf7tnjLL6nZAffMhfwk76tFxZkin
dbREa687CKanpFaVBLIUw4mGXgawZFZbhrJqY3dxs3MSaItREkJJiHBh4he2n0zffo3ZxlCH/nJn
NJLJ9JqB5LRoZq1y+F8n+jfZxvTUPayT/Iq9qdtXBAmu07p9pf/W/CQiYzcIfj4gpvJDK/QGPyQA
L35AVoASG3T8M2mhT5vGDMV5ULo401d7NYgN5NpDOKJB6VvrsvWSwP/laW0Ijs7gKvXqXfrkH/hN
BTZUQLjsuvTcIyDe1IbRBGODIVlVvxwkhKspHIvdVPeKAy72Fa9mFlGl/b4xe+OQpgWE5OybnRBj
pRQlThf599HUCCqRzq9OD59mgwKigaaR6DfVqeE0DxOLf8VDbnrDcyKz4bmvbwXGqlU0F+D7hTae
w9C5mxIXgFcBlG8c3ru4KLZDSj/TMqh6jGJUtNKSNOgcLzwmvlAroqmnNYRGchMMA4IYHtiTDcW8
0O8TG/NxwjpFxDNJbMb8lvfiJJeweWQrRBotGIFQbv0wFVvpIyUpsulbRMm7qTxWwB4fF6u/iwBp
EqAJcYQQcDjr3aUvm+4y62Ng9yRJO3mlrn05/HIkuV0Wgc+MzD5m8BmkBNd7vR9oTzpas+H0+QjG
ZvEA8MPQcOY720lndLmW/i0aw33uaiHLD9+QaZTqMc2D2SXFx+CruiwhvE51x+CHvKRMPogJ16+j
PpEKIrWDXv+q/DK9t7xZR85KtCH0eTz3hJfv2qFHq2f3d1ya5sbnRaZF6KXHUhuhmXEqYfpoZ9tQ
Ve9+Ib1r00Le8WYSTWxs1s8d3tBn9laCfyspjgnxfWAYPB90D/kGnj76W6mHQ5D28o44yHuq60xs
WbFgNBreT41TwntP2ESvSbarBf4UJ9gVNZocGJvra2gSf9WY6k1zzUdPIulIkPBva2m6/DehChyO
yWGZ/qDJHRJn0p/tmnpd1F2EaQTQpUZkzI4hM+VsptSGJKwVtv7mCcrbQ52AmKrrNDv2g7GRhS0f
DG3Q1o4+/qz9iFMnvh5yA/nAdKQP9HvUozcW+tEMK7Totd+dJkNjTD1Pzbl1rGJX2aq6tFkOahd7
0rrtTPmEvmxFItxOpVZyU5DQNLeH8J7kCcEZ6b7gaHefhmJLMKT86Drg2GVDOrzFqetpNCqCnDu1
dscGE8hgb9Xc0duFChs0XXjQYKrH2C2DHshjwDA8CUo72icEX1FoKETlrhyODU31VW+25ts8xgwf
5pY0dg/mhObQ9Pe5xtxzv+kiG766UNQ2oVTpruJ5dQlxvE2qrZmsEoLCmLX3WenyUD9qmvuFtoR3
ShUeIFNzgomgjAePSCHy0u2NNuvTwZmx3BedsvDSkgo5E3p67Ckg7dhE5xaKnXSb62Bz4NXHKV5j
vY5PjvsGfCTkIJtVj6YTq60NjBWimT1wr/qFtszyY3r2q5ekOy8X8XtTRZQUiZg3SdV8q800fxkz
1kJRl6Bj0znc1DbmVsOErYCDwId5BCyQUhNah+vcFCgg5A5IwhJowAdQW/OWlBw4YQumE7XLtSSt
cjP6JHLPsbrwapJcJmS3SbOxftM7jOxNYbHliGhPUIFgSOH1a1m45yTiyy8FonhSBT7AV0VsQCSC
F05cfsQk4RLhsuXsg2VuWRUti/My+RnXuUqSdTwpBZ0x55ioyW8tfnUrCgzSoB6LamhWoe/LXTTK
S9s2xhOAxu6BOCI4ihNSMldxTsJj1+zYjHM0AMlPah7iY0Fw7Zau9qYmInjP/HLtJ3CO8jnnCDfV
r5/dw4IegOrGD76/tZmEv2xN3vSS7bozJMVYzfEYPdq6VGG7Qlh7TDGF73K3K/a1S9CcMOEgaQlb
cTtMW+XD4beAha8MpxyuBap9usPNY9RXKEMA/hO+mAQGB865kLgkvRFX4agzppKkMAw4h7eoRT5q
AlEDc7ya+F5oLEzGRnjYh4pmClduoy4tcOWLcguFMgBzcx/RIoJyS8KGpA6pqsP/7RKWdUNQwugI
GdtWjpq70dyazXEJJRRFZG7ouQSqGgwmsbILBkbuvPHrcUz7W8Ocg7Sxcgff1XwjENST84VOD2lz
9RQs67piIgxHwvBQ0jVB5HDaCiM0iNKMkDLYGeF22sq1Jj9A6HLPOT9+yVx9Q0XBI8spHLS+z5rd
luogbOyN9GvyBdtpBEVYeTdc5efRm6jKytjZ1RHa3I6cqNZFgJCyUz8US18zbH2iO5QZPzUOwBwP
a3RIGOdYJdWqiuErCe09Gfzo6gBhC9qW4C5SUocv6WwjUNSd78oEYpy7l9RsX3Hh1idebdomU/I1
SVF2U7sfRJGjJEw9QmAguZr9VrINDSu9/NDdpn1GC2UjnJ1fLYg/Yy69HZMhiLyteTJMDRMa1JCD
1RSoTTqWGYxc7uCS4YpNYttm86Orj3dF7UK9kwwbbYy8LTSR4mEohlst7fCFudl00YfwG/YH7aXq
JblDuHH6MimJexPua6sLVFf2VK9TUXivY8nqgC5K7j7/LXmbhHbyeAY5wnPfi+2LOWrxYxIffMQi
uxBxPdQ5C5u19KyVg5P/AoDBPKb+cLdRuJ3IbndO8Ak0AR0r59U/TqIGgZOki6EWnFvYAZPLW7iI
4xBYuVS3ZnYADBjjMR05CKQdNJ24QW8ZxVX/df7QS+t7TUzJB9H0P/uB3s7oktbnWYm94AR3qY6r
nYColRiAY1KSI2cYsIBpOew8Iu0rFGGGeWhcdpCJhE+iqPpDRuJ04Hhpt29JxXrQnYinO9OAepWk
LjtWHz9LQdwGQNcVKTPmLYp9DCKf/0u4z8UYnnOHQ5hofVI1bOeNxMZNmyTzNsNtvp0ckn6dAsCO
iGbuHgX+7Iz9tuhtCv+krM5etK9Ai21JBfCeO8ayzAw74wcXt9LAMm/7th6wDer0jjy9OfLiazdP
i3+4otXeB4mvCWmfh3Cn4kkN0wtgDeMBkk32tR4BgRYYrgJ/lPqbH351YmfikJHjY5r8+WnQODh4
g1buhPfQokA88SjYG6sym31EI8uoW49Aa3+6kskJghHxdRym4S1qYNnpof7TV+K54yS47BfT2SkI
dIkiY9rKJLVe4Fc5m9Zwl2XL7pncc8pBvfcr62gBaBGqRXP01UHZfrmhWIQkOvrPeQeAxO5a6kqF
YnOCCL+OdQYzjF/9fZPL7pwmSPRMOA89CyOZlC98uGAkIuMoOMJe/RwxXJt/MUotCfhQ2P2w9wKt
f82HdqHqD+XJ4ZXsx51ZOV8Li4ZAwsHjRioHxxPDN2lStIcCJOC+i9DCAqfEMJi8DAbx9MSTMFvO
tBxyB5A3LYTKHcnoHvYeLE7L3iX2U2rq8zan0mQNzV6xMX/AfmGAnJB/x7f5xj+x4XfQm3fLmb5F
wVuZ6Svf9eKd4yaQ6UH2berIfJpoWsE2seJNHiq48nStL7mddPtJ8JzIFnu7k5fiRFFV3eSYvvtl
zgPWNtY2Qva6R/uz6vGPriIaC9tUCvckuy8QjLs16QPuhuuLA1PfWo7iarixrzobohMCgVdWq214
cXrgeQiRQE8qLCbtFNhO3pz8Jofiq8rkXvecc1OZut9TTIvM8gjVmyJnZ/beh+938wtpwdlWZmHJ
zmxFl8GE7G+adfpoxu5Xr2bDJybJvWeFy447fCDTSm/unGe3iLIIV6lNVIX/Wrjl+K4n4ps7zcmz
7hJ62TV+vPn854DZHnB8WffBQELk+f1WKNs6gHgtb4Xv8B2Oefy9bdtrLSf5GjkcHUxN8/buaPbP
tev9+vw/KFG+IpffRn7tPifct3Vk9961RP2978vaP4Bdms85QtFNxsJ5jzT8/r1bwglu+00xNtaP
jlVxFISKTjAaEaZnNHyF9d0WfMnSHBvEgnwerjx6BBpm7KyqNn5sszSqdnCsoxOZ3+MmRaNwwIL2
QTc//jpSjGxyt6XdWjHimPOWDmK/om9nvpPrQwSUnhhkQEnziaI+J6ssdN/Agm2jngUs7+zwuagq
fwdNfNibsxU9k61Io5ML+z4mPuNax/wSeS7Rl/aggiKe/UvhTgYB0l8w8qlXBVuaTkbfv9ud9az7
sfZDILgHPQbHNGRxcQcSObpUPDhFJc/4n21CFONz6DfyTnoGSvtihu+F//ub7smPJR52rPv0qWZa
fEwr7J0mqUDvnBBIp/vwyqTZZGMB3ggs/pIj9RT38C1SO3+rkloeXUEqVLT8dfQ0nhCM8TuzPhEs
4z9WmB2fdPfRMhr9//7iEgq+NbwR4Gk+GXc7W6zKwALRT5a7NDPal362n1VKt6Ii8yPQrB+17Gxa
Rb1/5EaRK6UDAsx1owyk9OW1bttlwOia38Ww5XAtH4baSU6Vz/ItugaqTNtesEHn22EgI82PCtzp
vTzbYUcZNmT7sg5zeOu0KWzHrZbq6qN0KzJmBHl+7eyQtynNbmt2KYONxgkf67ps9qEBrDvONblK
8YMfi3iKobv37qHC+BiQRhujA24oo2Nc2GLcpZybX5DtrHvI5VwnAupadNbXiSyRmNnWQfY+/X2q
SockyCzb6rFQQe5Z+RmmQ7oxzPos8xqwVd6pVeE6wwtdbMJa4fi80vQhQQHmyisndBGX/IiusHfN
suxHEywlI9GsHbQU43Foi2TTk0xJdJLZf0XRDTpwfHc9DpS6W+XHOA+b5yku3vW+ms6EhWtLR1kn
rwrhpGVq6p4mFLaGZFpY2vaMVw4bOarF/jCCoUUuAaqpw4Fz5VAmrrVbu+T21Utpa+yy2e421RLJ
wtHNbz19TxWsbXTS60gPi/SNWw4vVtLY+ypdqu4w9MHXoXwi8EC1/si3bemvYwrGHQ7IpABl2Hkt
r8ztoCqScsF+4gWGAAGhcVlH15iOhSEIFdQLIPCmGm9t+j7lhLJQZvP+jVpG2+gSZV19LlqYC3pu
Iy02BmMtqQL2ymhQfHamAEyVFBvAjcbGV+amXDQ9XiSht7c9dfkEQ6fI6w8aFnkgepuoECX0NSif
K1B2PwiJYzp+2jAKhhIR7Iet0kmi9JDC4a/xBhiCJmmUJiour7l+itDzUDwzgcUCn4b5lf5mhVGF
WAuRL8GxEyhpAyH9CAQDjc4tCovx5AKT4oDtY0VPzBG3kNWOD01RpGeUdjsvWlYRlR7zLtGTjSRb
I/1hM7V7ajH/vSjGHnXDu9bmTPUQAFiggnUX+z8tgxQn/y4Vbvo21RqZqA1DKas84keD7otF2yBR
2EtcInB7eS1r+oxQah4dhwZiNlnqJK0l3WUkmSIzi68yyzhebBuqsKAh+2rb5+O3rrPqL3LuvpfT
cNWr1OE4T43ttGrkWJPC9O9M6yLT+YqHXTxNBrBaAq7uSLae9AHiiG8ZZ6e2HCBYkJnxaX/tQ6B9
HXbXo82B8aFdCGMhwCOcaNkLE7/0l/DGVZI7/SvCwOvMdrO055u7XZVkIA+uc87jfDrEPBB7Q6bh
BVO/uXJIRvQbBgiYdJydO/s4/jJG8Jggy00tvhcw9F+cNEvXJk6lbQuGmmEBCZhpJLOgtQnqRLD2
4jMRpIGjrYvCKk4F4xPCrgCwkhtvzc1HxSBwId0Vj5Y5Qb9MZ2wNeEUca04Dt2gvg8ekp8oduY0j
6VPc41L7/GNgWDpPMjxZS5YkAiNUTLSwDnnViHON54BI8k69Vlbmov+nh2mTpxbHUb9rm4hZ7vJK
ybAh7K0hRcxSuXdJdUD73s42i/Se1R0w0ZlhCFRxAkRiCItNzVxVSkvd85hcbEwzb3Wj+nPTt8+J
ih+7xpGPtIBrBOlQOJjnmC9eSFy1zx43djywGWPU3AL0WjE0mv3u2fLN7t4JPI5e4gDRlMNdc6Aw
e6R/mnLMXxosW1BKx/HQWBwmtOlFb0vrRZjSDrTBO4086nqkW091mVGzN508FHwu1IqZ1UQgksh8
1NM6DiCkeZuW5evh88UrRDNdJokJzfGTaxF5061Vr37dio2eOyxxC9Beqim80zx+9jDOH+ZwZrJg
m18lHopcCeNZXxDgkrheMNRpEojYJfXT821yDpVxHPKCx8vLXoqB98KmV5BgEFGrCU8xot62OlXo
R2E99i/Cljtf1SFCLdM/ZQaRaYgf1BbuSAbtdalq1U0bMqL2Qtz2SBdloFjWOrqN1cMEFDiIxiIP
yqKJDpFDzHZxq+T/4+i8euREwij6i5AIRXptoNNMT/YEv6BJJkMRCgp+/Z7eF0trWd72NFR94d5z
ffelMe4CRFbAB42F50hqAEcVvA7f62/Cxi8uEGGPrLV8sKseBhrT3LDKGSyUvc76k5Hl6w/WwB5K
P6dm5gCVuQR9pj7WbaD2CFb3WFK13uaLQuzQhn7MYQLtmnDACzcxDHV5iweg0qI8tGzx9paB0sDD
+4CtDTwvjMibLnieFwYKYORtvZ4zuEK7wrJCrKYY/bqc9HrJfOV+BRy0qzK7J0tBUCH4xcldeW/L
7GslTwEWYb7Gg7O94yaXwIsD6yYk3nvH4gZA1aCG+4DgOOvLMAQ5wohgzhV6hDt0BnvbJGZzM0gh
X66LfWIWI2exp6Ry3MeZM3Kfe+LvODc3/5/uhTKJGSa2YjZDTJCtHE6ZieWm6rs7lWkyxYvgyR/g
FLPoLliQpTBXB27WZmjCR0xTzY1ITeD03W/PXO+BcquAa0sSYIHTDOTXAUD/BiM2DfdTSh5x1emB
ry14Lx23edQZKt1mKB63NI97TyXX/DRr9njXoC25uvU4kutPpyRtoLaehKFBQAX+9uzY/iuS2wO9
yvqgGkM/2CKAKJ2xe1S1TXPRElHtFQupbaJvIiqdu54i7YvMpd8JB23kla2ZENga3v//S6/Dkx2G
iYcRcNEOQEsB4cyCkHpvAXi77oWGxy67jOlmPIYwCc6NHn41krSkK9MQ94UJPsqHgYgY9KSy6TOj
lIodfq5sTtKHuZzCaKxZRtQAiaGy92dKJdHMR4sm2ahh1hHgQxTZVhG5fjWWQYFcaQcIWYV8Y/2p
yualNdhmas0ixE/lpZ+gaJUVNXuWrncIrQm+xKuduvqnTB+HCaAI08i/4ZgmZdHf9dficwrfZrIr
cMkNOlJe8zFdsYMFWgpaiEEyD6zmAqUcEdssoNBN6C7K2uEnSwk0X+fRIiCUCb9n0Wa26SzZZ3b3
HjgbVAcDl9ZwXlnY7bI6Vwk/zoUVHpMlXz+XTExumrEW94wzwXX9lOqaSnNN6MxM44ORcHmwMk7a
2iV4xhnfhKd/wES7SYqNg2ulfMFxAlCkW5gik/XkNi3uKvWyjF6b1OP1lBG8MwPLq9JXJwY/AwkB
hCozS+F8mf5QYHm7UDWoi3Bz7UOET27LrFo0GtgWnGDHYPNSeASB8+wZPIB7F80BkpeLmBQqCM85
Z4SZBQVhHayX8tM6+j8tsWL20t33/UuzTuBU1849e/rG1NatzRMUktUxbYQoF71M2q42kZ+Iu22C
jqNnmGSsw7Jmw2EWAKueT7MmzWuASBau32PLpIiYpi8VtDUGM1Cf8LHkwWfkzaobJGCA1zs3+s9m
pvbE4oPlvkmuP8Al5PuhAkOmkMVQ2whJ6qDVaIX2bjtBYMxvdadcwkvf4ByfvGue9WYBryIsTZPn
Fvoj3krreQooR1p0pVMNrtoP/HPeNTntGUrONrcCqN3TGC2WUEd7apGYGL8m+y9yGsuROQEoKLrp
3eRa+dE361dLdc/mkHe7we5UUtvEEixdO+7rroknoeAlolzx+F8RynpprxFjtbMEUY2PjFPO7yKr
bC9T1j4uQq6x0vJXNzPBTkw4AI4ymcBOHEJqkQy+SD8rHrPFfNykm58MG+z0qJt9jl+b0iZ4Dok2
L8OPJbPNiJ3bNV0hfxyz9YAGduO2zL7nCiHNAD06CQ/2whHY9/VZ2K1DCJ51wYjz92oSzLLszFBo
iHAbk2uQWk+qYm1Qy3+Kzvo8Ojd1S/qP6sE9doDYyZnJ7+t21FSL6qvBVkEUX5AfEZ1nPi3H5IlH
2adP+vrlpoFHKeaSwNFsK7TphTg84Pkc4UCbF7jKhSYVyHIq8qPg2mj7rmVowr5MnIw0/wtb659o
neLY4gFryTSIGCkPRCP3BxO60Dn19FkORGYCBFmhfI967clF8RD4WgjaW63vfOJCZJ0XST7PZSQK
+HFB6gO0Uz9+JWaKewr+ZjYXNmE5QX4ZW+kapggUiGdiWHEwDEUWb4q9RPFvmSeUVzPlHR5ShunZ
9L2R4eePihDZAczdAId29mQyms4HZTAjzIVIJjsz/5lWCEy4V/T+7oNc1Qx1cLuvvY1chzl4F1mI
b9Dqf1ybsRrJVCwt++aQ2Ti8Fyz/ZMfChfZm71++zuY+bPu7sfnmTXOTufVQj5pkQPjTL1tstu1B
po9eO354RZPt+1C+a54N5LKXfGYpnWsBfNGoUUexCk14E6/fAyCG/Ce39LJv8/w0y+ttlMqfyflk
CnDpqnRjPhFcstz/06fA6Zxufez7dWQ7vx+UmSORAMs1ESFS6Ok+rdRr21CHXDMOa7gyY7H9upL9
kEmwnomBMhiuSN4Pww1uzYo8lqLg600953bMimrXIj1McP067NiIASOpL5Isq6dw6BM7IbwzQzZK
gU+j/a8Xsj8TD3U9QlYYCW15uwruiLyEI6hC/UqU8k8ji6fazXSiRLrEQeF8NBQZSVart1bAsDfX
gsLA/mf7hYx15meJTziTj7Lw3XO7D5wN/b4u9FfYl8e5qxHNznCxa0KCYsIt7sZRcvGDE6+oj/iK
NRmNVc3n6A5VAcVjC5Me+S1GanynVv4EVhmpLguGWzF+4XAXTISOmRu+jzmRYAzrqegs1CiO/Oj6
cjkAtOMYIkVy1UCsbZOVgslOJJz4B5VwyIqFcDeNFFebuGVCsIJdf2eZuKZDzXFLSRk6EjrntJBk
PtoHswwepzL4s44TCgFRPGULD73t+simjB8puyMzW1axJQDwkt00SOK1GrabrbE+IRLfmaJq9vDm
WSm2ZBuFjTx65w4rOhtUGO6oRfvgFxPVhQHnQVyNEIS4ERFcAKxW5XlI7T90uE5UG/3fjXFtkwLn
4qd2XAY3ssWm99pGlWKsJXdnyEynUawvA37YyqSLbnGITyNw3I4sb+NJ0fnEV/n2btMLfC9IVvuC
ph9BW30isgJfDvvSS+/lx67jqHPM1GIAQCxAT88YaILnQ2c71Dl92rKCxQ8t+mhe89AazKu6tUqa
ioiDtQRXNlL/oAO/d3iMMVxHHVFwO8uSV8oFlDxQfkNkmI+WF8D8b9l5cQKDqPZZW2/pP0iQ8YL3
cV80EMcUUS/pcIWEQsTbE3VCzXwZgD7sVA/ZfTahEWbhepdbI0E+pnkMiT4kE44yUk1cuHkvfsKS
pOz1SqIP+/Bm9D00tAVoXDk8p6zTgELd6HBAMTLP3zb5HIlbpa+I00TU90g4yGUg/lDAs5mwbxXb
BgW9LhriCz9XAlNvV7v59n2bc7gB82qbl5Qgz6HSSdtUxI1sZjwplxiswUMP3AUXrZ0LC6o/YQEF
sezKn1bn70u7+bee7UEkIdj72Hf4xzGYC6GvWoJ/odmP54pSP+lGcJsFM0t2nKW1B6A3RBgKzUgV
Ayhlsuv70aoP/MwgVgZPeQf/ueji1DaOWzhC9Gbpatnp1/r/74pQxJsNFwGdR6deqHWCWE7FE1y9
xGzITnEy59xV8n4hi/Cgqb+smXxowQ62MSbjjqEeG0uWjMJ68DNqrTwgdzQ3+xxFU/BCzFsUcp4V
Q1BHY9EMid9D0axSCudGxflC7byRgLqb9fyiTVUcyDuzBkPC9ecC0LI6CaAOccou9TQ1kAUbbA7l
UBKBAMR2Zp4XFaIG34exYGfQT2OEJaMjsIZ96tuJFxDXyDa/Yo14Myybjt2i/y1W82gFbsC86XEL
1pSDMzUfrqHhk5APlfYxNXKx121/Dgv81WnhM7e3kOg3KlHgj3ZolTEAlMZl2EbIdhjE1EykwFU7
tQMOgraFr3mqz3VKa1TzuKL6hYFY9tNMRYZnxhwJMt+mmyVXxvtSsoYSd0Eb6NjceuSKNvBVZ0sB
F/OwQLhYbxQJ0eOoT/zgRQqg13SxrZG7yeLN19HkF+/GMtxPpZBHQhx4XZ/rxu2SRvYSmhHjfLnm
B4Irt13nYyuygu4HRq6Hkm0Pwe+1InqLQfSS+Ln90CKFOyvDPlnrRmHoeu+bsFWymGx81Vh+mrI2
EXmzNbJr8en7XDtYZDNWIMHDOL1u20aXz7PQsdNipHjEkrebmuY9lcYDqqwXtFqP1tRDMKXuRYhW
BYkmn4dcZvO1nOwnlEygWGacM8TuIUnM4No6ZotUOeV4mhQR2OP3VjCwkzaI15nEVRnaRP9l632z
oqXIbdhbsDiSKWAcm4FjLUN2yl3VRm4gHhtr/NOE4j63IW2T/qoOzW+l88+WhwMQpRYHDvKTbsYq
+ggEiQ1chHh0ZeUfVyjLjKEO2QayPQfXEqHMIsrywRpYGbYFKqG5q5pd463bXSsgAeFI8tY8NnrV
XlrlJI3dvmTet8NI6Dxo9iZt3zNHpDF1ZH8PcQQZXHsvwvy3FwNCGXqCxcWTI7tnrD+ku8jjOPfE
b+OnSPJt+Zvhzlh9jUB5HZ9DRXSUrX3IN72PSIwwGy84QpZ7sdDkxqJxXwYfOWbDSkoZIE6CTcFC
Z2Tj2ciz9BQph9N76Je/SPj2qHcJ8exIM18eNnb/1J3OpTnMq5PFqi7eGn/irsgrQkZACLCDBEmy
QjM9pNJ+zP3qxeQeiDaGJiRKNjekq6AgpA5YyYMjEU1TypDM6VctMc8j6TnS5jpuCxJTw/YOjvKr
LXA/uF0Xs2LcduCac8SViBu3ENj3SPSJz1rlmcEq7x46yaB4NI3lhi26z/uTQ+98aLPafAh4RKUf
6sg2+0sFg+1ElD0z5ddN9relcQ0E8UWS2tvTJJpnJnxODBae7DNB9HnV0e4ieE1SP33u/MS5Mjd9
OCKUBi9ph3gTezAGo+EcNIRmFP0jl+LKfYYuamgvoUW9M9YMaXubVJ3O3R7xPh0hGnSxjxsy9zt1
R1+pnE5HJ8mb3EKaitfGPMjJkzfOwJuiBtg8OQRYqjXagY+R1QM9OhnpeQOJSfZBCUql5oItb0MW
TUd2csybpbXL+iKMO6qj2/7Wg68s+jp9duatf6p6AsVBB5ituXwgyZcVtg1W0+ErxPObkpCKSRP3
lro05JIisYLw0ViKmsEJQVVxSLtpJfZKc7SWW0sq4X2Q4XeGzHC2eWv6uibzKvDR9GciHsHC7X2L
+PbNKaLMocBFvYCUfWSVtJrfY8EoZJgYfSO9Tx0WmLnWR6K67btVD+pUutlP2spXIDySxXaJ7Wai
16gyEq23LXZDj6fT3HDbIUvcxOAczEI+B2Hz1redkWAVqHfuPDAVsKzbSgOLMatLPxdkxP0v6DCT
Ra4XuOQ3nO2EAy/pQ8MO2anNNXYNmqVFmzMgsMAgA+yaCCnNWzgvRFLaNr+1glb3CLTIGyAnpkLN
z7feDVZ4TwpzRUhCwArOZmyJFlispoMrZ3jPh3rdGQ6XxqhdgLdkugodjwQARrlQ+tJm++u7caub
8CGs5pOFhj2xVHhEkdGBdNohvYEcHhZl3NkiAY5EUUAofHdF11PFU7bY6JpCKi9nAi8uuZ2jNmAA
MmxtyaoE8NhiZPmd4JTtTAKp+p2tYOO6CzlQbWt4gJEp2ZEgdUTi1icj4y3tDum1G4a4VL5sbvA6
Zx4jLzItHbFnj/sN2ezc59MT/jb7YUIqW5WT2tWqvS0FIFki+d5kE8KmyYsD3GUzTte6Yu9EXKpB
apXihTKrgOlynhIynQWRl/oPRaFqpF0oidCx4NsH2SO6zEGJ2haJaRyh9q6HheXHrlQ5Gbt+BwmK
+pFkdUbV9dtUU5fYw4SWFqS0U29PiuKEq9XOEtLJd6bQNI1p9VHhtaTotg4qbVXspQxmfH/aqwr3
nZNeZ2pLb8IUC9416r/BLO5XZmawjJd40/QjxGHcy8Kq6Kt4FooH4ByPrOzkN0JdYv76Mbusi3s7
KYdpjec8Z+aV4JI7qHxLCp0aVjo7RoZwPtqnaaV7QYEROiXI3WemWQ2zJv8VeQT5REV9K0yOgDE3
10ilKSa7peyOqqv2FamYRjG8kJ2zneZ6niPUyIfGxI/SNJ+LYKOHLi5xSQTa+2uYRrXnIq1hX9uh
O3yd3em89W15TwDdR+PyhQlvi3saYMCPknrdvLUzCZTaR6xgKmQYCnVG0P0xPbxYzNzFSVYVR7yT
H4W3dBeTGMvK34aLmi+lQppSjqxgsmCFluk8GMLMT7KbHrm+tmgWlEq24t0mbU7N7kfV9kYyNUsU
5AgdRPilTdzJDuRW5rE0HPp6mfA0JDgjrvnXumAYQJajO22oB976NSwi4BFnwnuARSETAgXxt7qm
WRI/JyfWRCvkx8MkC7RqQ3snKUBQrWL/7wz+P2VHipcgaI6bpq2D8yhlQR3NO+Ox1kRQ86Crhe04
apqtkPeWqn2gNPLiS/mIV5EChNQ6G8DGOM0P2Tq+g7EHdU3/XBlnAAUP7VPQB+IegIKBjIbDwETZ
twlSARcAEaa5YI1kic+/82pRRQ9nKPmmLOvL8bf5nEISd4JC7lvZd7wPnE2WBxWrc8dPq/8ECpOe
zHT57tb2DnbCtFPrg1+PIPHq5rXcyIidiT1J0LHt6NPzCFW+2M/UpH3YPgZEPDAxz+V51q8Mj5lh
lGbCoIi8OU2jZYbX4ZBcqd1aL6qYdkSO0z0P7WZHut4wPqr+nK5rHS9rcZvJwj0R07d3cIbsfMf4
3rL/ZRAWX9CIA0VSNc5jgdUUc8JYQO9ON6ajaMusbrnp6rSKOd9+CByfu/AcqnXeQXwp7P5ikbjN
5s13eOP72BiCkFUh4/LKEDGzJGIIR+fJrWDCe/ig0iZIFjcc41kcXUMcWwdyo1+0vEH+gEhpwjmH
8YoK0VExiWWEivVMOoiFCuWMzq4JOFb+53uVivixtSMBYLrLWAveziYturTeCoe9WziGJ6jTL34l
E98g3djPm+LWsoxPCg/GFL2YiA1pXtibMIagaq1NBuS9DCHacdeByHit1PjZM/baxiXfhTkRq0M1
vF1PK08hu4GyK5NBXeMYyFgNJz4OHK+DTWG870aSS2glLnCe+kPRdyWkbnWHnsLdEVdZRQvAWdKq
s6QXBaPI1WWk7DH830ix6YhgTtv+p9DLzZaPAe9y5BbsGtVArG1hl3fMuJrzirE5KJ330Wy7W6IJ
9haJdczCqoT7HrYVavOhWWis/Ld6fWEP1R8dTXx8/4y0kM6fuYu5EbI19SW3TvPdtu2RGJ/DOmIN
bNOhYkJQkKRQW/el1kS1BVhrK5t9HhPsh7n9GcBAQubg/URx/K2LqJ3Y+tVyvidmXG4u1v8yj31B
VaGFH5lr+KeB7bW3835Ai28QKWhc6aIBjVFKFI0xFMiir+EoJkmEJtFfrendNznSYFIj/Kivlm+k
hAOb1OC2CvsnWjeFjuA0zMtyk/Uru13GbjpLv0y7nBgqrDyXtNWaizYugn+MU7G/TS2hAywU2WBc
qcQtUR6V/seK0dp7a/ZbIkcyXFaIVj8HLCNndHzCija8osKcOFzXr6YoWbdumP7S9YnOA183a0jG
dX/Zh7Hy0+bFFil2DSbgfXeaUGORXWKT6JSd9NIz4sPQCOEEF8sRJgLRy7AWWc5Airboq3jMzL+o
EsUBufxK5Py5suQHshiS9kjUmhVXrYdog3N4O0KKwq63klWRs4RVEC0u1jQfhe1fPDRhu0URm47R
z4aowfJ0tuGf6vbf0FA3dwzLQiRKOzDEeeQHXNqLtsajJrijt+rPgn27ZGVAdceFbYMzPqThsu2B
t2o0sIy1d7gXmsj1MfGht8ad0lXH65AxbCrzWJMTlyxMwowte8Bk/04cHgeibf4hmzWZ7J4hNr4t
H7d5fF2OH4zU+vDrr0141cXyRj/Olh+fgiuu/9ABwupF0rIThU3D7Oo8gqlzsgr6WEqf32BlT9Pw
lBOIR3DZKpbjMvntMevU7VaOMu5rRPy2QeoshxdZA85EoKEgv2dw299MTAEh89aN3SDGGl2GamSp
iyd4Z+ttURvftp5jxzSYOGrrGfHsN7Co6bjBAR99AgTRFVNfjapl1q7YxNbEfCWrSWwE2W8Bs7My
VBVaYoJ10JsRbp+luC5qBsvV32Zk+1DVAV9vZ3yhyWGqeP0tudEgOnP2VhsM6nppoIIn1Yl/8nrU
ElMf1soMowZ/dCAv536ZwfkjdPbtbjkyAJS70MObYtEyNVR2x6IC1l1cOyrpjknmkZLTFed2ZfF/
XZHVP4wAR5wzJgsPBqUYP4ltZdrnby26co/R5UCr0qfzeUUHw9UT8UFKhxGCgS6ZpOf9rIs30ZHE
MCs+h2eAKyjbRyNlr5YTvY3rWnJIzKTq9E34bDAXodi6gt7720FoIuIyly215SaZLx68iRyIEts2
hahDBiVK5jXwbxGN3yJlzNF/Gt9EBqFxm/S9azD/Sr3xZNYjgiSqmBxAAvOf5Z13bTs0Ka2iudyD
aEOZUq/2AcX/n/7N54hCPr5dw2bEEROdmwy68w/hwhViscXnmsVBAF4yptxH/y73YPlAtZDv1FM5
Y7JNXoFP0aqvQFiAh9JWceGJx6vlmADfr1mBM/WuokYei85xFVk9dMeYfxnWdXY8Z3g1qmOIQQMf
SAfWexVEcYGDAWWH7mjuhaCF8rlpso3VECTgul9YV+WAcFF02lP3RF76wLLzFnHkccuNMIac7EXm
zG6eTEnigOpnh2g7dOHrk9ryZp9ud9Ykf0ezRK4+ZqcB9ZkhriW0DaU1JL2wrD5r5bC6NuuzCR0i
sZaZF11uCXhqsTd761JuyzvrN3Id8jDWLr9swG9bge089apx18+5Q3M4ge/3TpgQf2u/I94K9xfv
yEvYeWRFXDfhXC2lT9SwuyiOw2w8hoMYEyVHsoWr4XFZRsyzjrbpmAXDGMI8dr0B5BND7m6r+dsC
4DfJumUEV1MYEwb0w8NCXVpZX6WNvKbrP51QnPN8iqmQVDThJr7SdZod3g6KXok4hz9YR/Uq4tAZ
t31WGrC7TMaJQ7XEtamJYesjgKfX2KGBrBnAE+M7BrLPtjDOIiPRgweUSYx7UB3dLqsef8iB8fls
UkiCf+7XRsZrX78qc1jjnCGSoNAnWNvIQGtD8GdJ6C/4ohwDVyRokLVqHUA/RJswMabjVfVhg2GB
JhK06iLfSYk5+V4naX8FNe+oDqa7LtA/vHsxmQyzeF8z5EOmkwJRZeyK0Xv6hMWasTcgBDnzr5U5
RLU+aJLWwHt0TpXkRAyqr6AfSFAymjkWY8XE24bKVjiInxorQXVNrVNTUBZXvc0wHzBKfOWWx9U9
afNGXqGtKyriaSnMg7ttZNdseBCnFVu8xfp8ZwMtocRH0BpsGHMCjvNjaRGJaW/fJU1LVvPHJe6j
nde4xtGWMj2OWZkobIHcQcUDmIzmuATypiS366alQKav5exndWt7L6Eo0tuMXUnomw0xg+BCCrmu
u2W6Aqxcih5bE6gZGp6FzwDx9hURYBRn38u/R5+q1pLtz2Ii5lyE+amaEGxaF0SCbv5koW+o1uDB
CoLvihoFSuILWAsUC0MhIlhJt6JX457T/UoMLUscA6TNaH7KzvwHGOHq1jelMz+OUxOLZerumO3O
kcjSLXEcghmzwzqTdSr1Z90jUSUHkNiamqURx5S1Yw1gsbOcCa7Olw/0Ec6hld31kPafNs2+Zhvk
zWAyje1HUcedydI6mCkuFeJJKyMJucEDjrP/dlB8sMwo7/EMoKqo1jCucRjX6JuBjehsP/QIFQcd
MHPG+4EGLD+ENey8gv68ECwWuno6DVXOuMJ0PqtQDXG7lH9SPkJULwbhMmP4Z1KMO9difQxmgWV/
IDZ5bR5qNa+PInNx7XBjR6bDaJRw7N3gLZx6TvPoBOG49zL0Zw4fupuWO5bmoEauybRWLYl718Ef
7+pgXw2m4qaBSVOUnyC5vtrQPvqieDMyE9Tc4pwtK/jbQ4YCfyKPNOaHsZPB2fINyVhxtaIJ+z0/
1lOnvNeishgLWCYEwoUNZy/rRyI+3Fj0cMBLl738RoAbkBRZB2wAa4t8eHTHGBQ/OvYnMY6PXaFW
hvWNTRYWYK4lAM9hdt7nzHg+GsHb2h5gdM9bD3SJBIqDnlgMi8TYkv0sg4FosjDEZcoTEQSi5y6c
3lJLPPtORjL1wFKgAxMw6pkLH5ccWC7E6tPS/SWA818zYRItticQd91xyKnAlzpNwnGu46myEZ+A
GkJH+80sGklmneOprYx5Bxd6jZy1GWP/3kkRtgQr2Rk2zku+my3VceeY2XHJxNEf2Qdv6rVDccWA
A4lMqtwqdjfQ/6oqSIJMhxgvgZ8H4thX/p1fcpEi+cpZP0nE2IpMdBL6FiZg6cxW2HuZ6z7BdRpY
CN3Y8cYNnIRI9JSGBYsuao8EpRBWy4AGMLXsnc1+k50Ze5+taPM9kBBWjbKJ54J+hrDT4lI0DDtc
MAlIUtzzHI4/jM0rwBtMlrrqxV23/kAxLW4r935wwiYyPYezziU+WcJHMQr7pZw0qaRCT8hBMDPk
RveSLawfggXUWosDCtPe52gVMQUK6QOpARx8eFu9DPB1QKfT5T/EGNzPIdOayvYeg0YQz7u1366t
hiPRufuqRu8FfyPvGWcV40x6YbMdhgm5ltpsK/IZvwO7wWbcm4R4OqBvICvqo6C9TcGIiBb4WlH3
v00g75zM/LsF3JWtW92kGZRU12ZAn+b/WznvJkv0fNKVOSM699UQl2zILkFaNrGlyG9QTDM7d6Z3
Xz36eS4tIm8BQofD0Zit+ZzbRA1XoniomuVJbsNyshVncdmiTNI+j1bnPI1IZNiJYMEInhpyuZmb
eEDrbOta/rHzlJiT9YJNVg76DjfwbTWuUdtIdSJ7AuiXuC0dDzkgy2zGWOH8M1xlOOuMitNV3R5i
88MczPAOHL2vDORKfS6jYDFITc/yHwXNqmvcU1qVaaIKYrMXun0WlnQWQaGTkLq9nRMwxfeNIX9C
r1h3Y0YQqjfgvq+NAHoOG2x2TMw+8PiQictwsSEEuARLmUzrOwQHGoq+wSDZWG+iPDWTX/LZwqOi
GMIloP8KJA5eAX4LwAALdyLaZPmFp+uu81b+/PUXqNO3JRRYRldeGTdeeMP12ymAAu10FV8Umt4y
ey9AbEZ1afaHGipk5Ms/8Lp0RFxomthMyQcOXfDe9yFkQLhF/DBrNF3wtHcSWkKMVJC8tSqPsRG3
e/I7HkhcfYQQiIAneGuBsrtaslteUHbhJJt7lvEueSOLbwiOKNZRBUVWi52fKTNEnQDSVpuDRrED
KmD231Zj2rwr06OHVjNX5nOwhTyRK4P99g0FuEfGtCJS79xN5a+2toFlU/ZaG8WrQVwp2sp+u7FY
F+9CU/r7sFMhqbrjzzaL+6HQLz5xboDt8o921YewH7adJ+aOQmTjMTQREwVw1nZFG35JScXVA/Ml
vZ3qnrPIOs2DBA5CUgg2QRPDmEEoLpQP1ev3Ro9d4lrAdjiD9kuN2GkrXgH9U0+ZmLGKEr6CuYWH
DRwe1qOohpXGFAlnfLH880tnz36vjVESl0mLDIdJKddkWzxrFb4HgfHeN/2DZxYqdsuxiRYx/0ox
vQy4FILKfs5RJsfaEw+zrdC8dQXtRTsSEVfwX05QJguzGtZL43GAoRc1Du7wOqvBbw3ZC2dst5uq
a00iyfnMePnMAaCu5gky8qoF8UUxOxNDvStmFIB53f2I56FApALkMt19u1ByWTaNsQghWnk5NW1o
J12b3yOOeZyvGDQD/OCOWFSmCkHtPNUo/DeO4XjaoJfJ2aApHTDItsE1+3PxWLvrm8ykQUqn8n1b
C5ZYJgFFDoOcSax7toQBya/2s9GU9015VXlVJL+m2XuX5080S7ywdluf0FE+Vj2KU/x4EY9pzUxo
suO1aPhukrmbW2JQyGLukbuOyAIYqhn3fJBvQ27fHjyD0g8edKA/kByyimI3ZS22SzvLjE0OCGiQ
drNpzu17qWMlUXFMVkmTwGDCU7eWe51apaPCiDC5JGun2S4dzI/0Oqxt0+7OIEiSuzjgVZ/8msFj
m+16UrV7FGDCXcaTQc+IOyjjsyAZHdEHzS1vt4nTGRusfeXtkbgL4Wz1NB0Ru+3Abvh7NBYt9dMy
lo0Qfb72RJdaI9VCylW/DSXuP3Vxm+4rt22OJWP+DMyrkbKbJhxCF2EqeQPbft87lK5mWH8MBatK
t/UuEwKsQ2EHt3lBl9JsihXSAJwRXxqGk40912YctvD6qEhCbYYrbq7EFSin+X30zBfSLsCcMVBg
ZhegJCONdM0rnGF4QKKmy9b9+kCUKQqXHAfRypAWLo2Bxywgw7xqLkyv0yZjca4eXNmUhy2jyRNk
5BqmC6IakEfcITQ1Bhf9BBv3/tSSezs3JdUlF/3RbXnTQU1eVppjaYgrWAO/GDNr42WmlZZIWlmC
4CrnkIwY/iAnX88C5vDG+zHhkQX9HpC6Iv86axYklUbYk+f5G24NvjsXZ1DBjncZunzvNnNGiPZt
ScmyJ0X8mbTMbcfXLOyXoh/+1ABOGXByS+rWB+yJPQ/YQbkTrknctk1a1QjwCnn39A4FsHONDWc0
02+/h0g3Owc7GAkp2uSHvayfdt7AT1ok5+pCdyKX30KxssVg+1PTrsNt4QkxJ30cgurR0f2LM/X5
I8k+wKfJPyYkiOeqSIaU+GLiNkyEfNWP8x9H59EkKRIm0b+ytndsIQIIuKZWlZmlxQWrrq5Gq0Dz
6/cxcxgbZd1TmRDCP/fnis1a+7xaOOO3EYDBbZHEaz/mM8v9M4fy9oWc6Car0heKadFBeESDpH/h
QMG3gotMLbMvOy64lAb2rmVuw3iZ+1comBtGPmq1Xh4OfYTYgapC7/YqIiftAqjoWs6L4aL7KOvJ
CzUXTToluawySZIz8LhlaFQL87MkkscmOPKAvrSdS/0GBDFMZStnsqhww8Pkzi8pwCdax45hr/7y
33Cwx2Pv8pwO0P5X8zQh3GEAX+dOt5djeKxq47dypbNnK2ndYTGKf5Us2ly21DbMG0S5xnEB3VSP
ttC3JIu3CdOZtYNHf1ncTzS28LResiUp4lvTWUwujw2F02sxGo98Yt+pe2iCweYJ74ZtE2I0RPwO
VP9p1vFRYWisg/zJ93PG1GG3hWZmc4RmhNEnhK1xNHZj95PiVukkyIG58LFwqejQeRIKucyPvZ/g
FbYwSAxng/DhLke6ZgbHB27gpVgBXEowxPbjFvg9cSQIj3s9oqMxO7+FApsgZLMurd5adosjxQzI
ltSvVzSveQ33uchL5gd3SH/cwviJQNhQuAUJRorokNb1qw57G2m7egwqtGSnuc2TkwI/t1e92Rbr
yGGxQi7ENrL3sMcRHVlsR4Ux48Yw8eCxxKEJgZMFFElfK1ddstI7f/Y+Q4n/M+4Q0ssGvAJ26IAs
RXq3rQVO2dGGK6bfAejCigvRvUuOI/MHhvfia+Etb2davsE74QlPrGtdi/ihh7fsBxnmylATDHOS
YssOSf1tDWdNfMV991lJ3ArOgP9hNq9yzn/iJiA8kb0VEudPVlJ6g7Vh7XGoZ/jTbo2X0mW110ob
VA5R2JiSzGQnsje6LM9xOPxC3Uj2U569lVwcE49XPpOjtYGs265Ul57J9A/IcxJZwzimNj8jM1qr
YDJEVQJa4NBQQQQ30vnmPBavOmPqmBHSzMJP/l2WDCJDn+DjbD21tZqOtmt8u64jN6EZA0+oihKe
RHfuEtJR+HUALUqOOTmPDV6KbV3iTkI9vrmGdIm8NG8Zd9wVZ39zi3H0SsotvPh9ehfSeZa5sYdN
rBFasSgMNdVbDThmuiS2RgCcoMcGSMkVZR8JjQja4GqbgjtGpLwHjBRLtOzcDlI2muZMXy4sX+4s
gc/3J/vhXWgj26WQBzZOZJ2leNaQ61YiUcHO7gUGsVbeGrOk2wVrYhK1K8cHLSZavaNUz9hwlcKW
4aMwpvaTYbncAiq+7VnsIKbHTEUmAsnY8NJFxq2pfqsN2COmiznCpwF2HTDSxjD2E6Xs2URAi30x
2K+t80dMDGYSbcLRzPBMVIQ2OY/kIXojrQLdiqLpoU3DNYO9HSWROYFD72Yn2VsbcIMOF0l1CG6N
4d5MWZ+9AsXTbz+DuIxJnM+32UianU4MpCXPG29Fhnow8pAEcvZ3NGlhC64sFswx2GAitlcVs9hV
adfXURmvlWmYlyB2JXGDEmVSbCzGim2Pi3b2fJrEe+9FjTHWXAAgtCyjWmn1FODeXBXIfhvdP3mT
p/dUYt5TWPV5WLyrpPuM1VbFTg4RqPpQCF2EWuqVu6DEUkqoqFq0oHBHm6qct7PTQL/ssZjEi3yt
uI70O8jOTH6ciYfQKbYhmGVLuLg0aV/dzfOj62CWnm1KCyBPTuvex0w9J7Cf2ni5ig8q3IBYuWCr
iQmjGUiQ9fA9xCMRgvQicKusEqDsO7OdIYq4w2GSHtHFFlZHaXc7C7AoshS5HSQ/brDkhcyjSucC
43ohtpVG62pAp4RAu5wIVg7hsNdJJy1np2TrtexEKeLmamYCci5bEI/46Tox2jvhdD+x+g5HYd9k
YeCTjp9sH0NUJtihy94+1rYjt8FovndeH+/JFBd4uEwc33u3aDGB0NAelqna+N1jV8UfM8IZAQiF
nE6GcmoWB6r4yupyokhw3HVY/IlGdCniYUfeJZ43uSLIVXFdDBuEnlnhiqSuT8EebjsNGjT8ZUBb
oHowGZwash1dN38ak3+Z9Vfc0dWEndaz46/aik7wxsgBIGzQGy4CspM1ODTuNWszhQs4YNJhHTgK
rgLUY0wMCwWnWImcp8ceES0PgMD2+UGlGJUHR6enFBka22K1otqVOIH1kwfPGFDJLREy009lEda7
Kav20+JK9Wo1rMc0/23i6c0YnqsQe3cf8ruyhBAQTPD9WjWURHJ+Q9Weo55ZFfuWu/Z7xRrK4QZ4
eZdAC6w1fgJSxDtSw09GzCvXKT45UeAy9i1O5MTx1EYsZnq9aN0urKXW4yfKHefc0CC+8YyBngjw
vTS4cU0smGoN9WkSY7WVjfin02VEvXARGXXTXBLxTFZcLlaIs4oVZaUG7Oq6BYfWh+EXCTd8TQkO
6XwuNlQpZgDP116KN2MMuNRk1RW6d/YQWrOD4W+Cnicj45g087vnIQlMhN6lLoO1rOYVt8kYPBL1
ViUgbYsp05pz5G5AzgdiumnSqNlJysCxkJjt2ggQPTBV9zu36B7zxuZN93B0Jleyhuo81u6lWxA2
RSI26dD3x1kZ/yqP4JuckASUIKBdLiYymdwclsP/hDd3NLjGQWxaTCIZBrO82lGXpzkauVs03Pqa
Je4eejxu2TCs1y6LjFcxgoHWWG5ItMFIaZ33aj6NpqCC3Qd1uRz8OAmvs4iUbk2aIzYi+JhwwYkY
73TDry6MFM6PV790fXy3wzn5wJDyPKoi+pdWG7o5qUOLn5KAtRME3nAOPOJ1LuegzoMeVzn1RTG7
BkeV1uvO2YuSnJJTNGRtvHK44VYy1/A4xz8926rT+czs8v4qfKNauwJ9sU7Eh7JERsILA0OZcKaX
82LnqSWzF513yOwMkssqis+Rl3frYPA/05hwEtoQVa91dLQyln6d3GdrplW99F7njq5xL4571k4m
oRkuH3wc70WDrcuKNYFgi5/b6Z4SdAcOFVfHJVkJ26nd5vW2ovNsW3JVGJrGOs+s65XKOmw+abLu
Q/MoJOpYzqCLFBuGYKD+a5Vsp0E9xdrhokc3OlFVTq287aNRMOKcxlPArmbLhjgA5qotj+XRCrIf
UJl3llEMqPQUpgbH8QbLrf1doppPuSX3lZG+0UHfHbXpX2LefmA0CNzMEHH61lecf+sZwsKaKeSu
BC7GxE1wbDOcP13e/0Bd4GNqmf0okbyibByqBeTO5M0+zZb1lo9szm6UbCkQZ+R2cvLg18PZi+Jk
6E2bTYdShRc3cOD595F9qAr44wF9gdTI7frI19se7xP9leFmRJkFmRaADm9XVaPSdRQgQDmlPRzH
6smkBWbltfhW7ICpq+Jyg0VyNTsp6Xl7+KylybzPNfgU1PtgKIudMTvX44hS5b+bNSN+I+FLs/p6
Hxku/z3rXdiy8hI1MRBKwMwb1dGQ6cyYXh3mrDgroWj+DLuVtgIuSsufbJ0tflAbtYMs5zYHNFsR
IgfcCm04Y4k5eeN/FZglDnZtMqJXOwUzbheCFYHMSVPgHLSY5dr25Aa1S7GC3siOKEMkTbnJgxc3
b+HgYcCgfQtyfA4xQA04NXMjf0kbACsxJm1S7L8iBitaa8LePrS10qyO2o64e3JvM5mor/LW/zcC
s2DCMBy8rTJNrt/kONPg76BRJcp6fgpwdQLL1TexB1CFjpbbL35NeZAemjt+Ds3KufQ+5tFNhTkm
1Smg2XHYIBLecFAeyJ5WhxZWo22gX0OY/ttCaMAF5RL1+Exze+dJTEyp8kF4lEjCtfOV6u5NReZd
dV25yRr/UESnwO6PSSpKBFDvsRgQwkzE28AEkmVtRW6AAeCs5ciencTnHD/7mEiSEmAj9yi98J0z
WOA9VYvkzB4FIL8eKxcCfoKW6nNsyAFghuXWI3doE3az2XBy/VZ6kSSv+GkvPECvBEZt9ZFznpLh
5Pqpsx6t8iOYD0PsdQflUFnJ7WxXp/69jlAA2Fkh7ffU93Z+sy4r2+DXig9uNpz0zc3DkxXKL8KZ
atVExofE+mehnfNFtlz2Fptj1f4aCJcvNtMmBS9+62vfBbyLbTgt8dh4huvidQNyLp23QYRIwgPz
FyW94WD33alYou59DvJyZ/YzYw84nK3VHkPy5ivLRUlq2hdpM6zlArxw/Vow4WAZY8+Sl0pZzsbp
zF1Mv8amC9Ch4U6g2I7vrS6vdL+i97QwEVB1f2ss/EgvIelM138WkTj4hvOuMmZpEdlDt0wxLjnV
u2WRtEGeC7Np2A4WEf4gEk/5iPBiJMn3QAMrp+oHI+LrK4LTnIQ/U13ZK2lGmBcSzOkZ42JzaQyQ
5h72R7P1M/9hSBUpIQgJa778B+YX5dUPKTMqmJ9h9mTfdZcRbHlmM2UADeW6AK6gAVoQfGKyPEN/
Snw02wQTesD20uQE2Fs85UNLItvAE9V3/W8Me2xPeXTCzB32ta7/pgMTBTO7CTkk0GsiosJVHt5S
vEx94h44eh5nm8xcZQdyY9lwJtsWz2W/G2pVb4jo07aaW0QWnPzMCu12svjE5XaVeKPX0FIXDY9O
GATijT0UN2f2fhqJU2B0AZjXjUfir7j0tBuQY2qYugbhrR1xRA76PUzqV2j9lyBkI/QD9+SbDujS
MiMcon9tLJTsCsbBnttm18aBgA4y/8O5x4mAeDLLoCQ6Pr3hrLojgGBsGsuGBGX8qMPqieJOWEYu
zoGOI13GQwM7N99GuSAflaOzN4k+TIwQRo+cUDSe2qZ6HfKOYx3nLcSyBTUC1nNF46WL4wbPVErW
d+8u/Gff/UmTGdXW6ZZ/2m/iKlQo8s0eeBJ3QV8fI6DVBRdKci67YRp/ITf2mpiSB4vdmqETOcVI
J7BP72tNZ2Y/N1fVdtQE9wT8FpGuQhrOGuYgQi7OQlG9E8Yn1hLS+dbTeJzxWqdgxTAlYCODD4uD
TQNghKmatXpTefDNPZzMZqIYSxJhWDnMt9qKU0maWN/BlIQcskKUbGbtENcwvwaOtkhR/iSV2EDs
y3fSHMjgE5jW4PWXqGuww1OL2tZhYrEJz5SHnPMvGfJwR9LrM886cyOozeNinnySC6ht+V4QEdmG
hnmPm/lBGh3IMAq2j1wSV7lJ3ffc/YsTK90nhs7Wrj+cijxOjxj4bondX0a/40sKljl9k5w8hf3X
WhbGpdtq5ad/wwoGUjQyNLb9J5S3bGMz/ceFYMO1AusbK72ES28tdiNvMbOW3QGAC9FT8yny+J/x
GaeTWXtUPmeEGmDBEtY7VJX/BMH9JRiZZHfy0CbjN245DtHqGAJrzaR492bxhb+jpdGX631pnC0L
oI1tYyYZIyZaOK4/E8t4s/KC6McMTwLVztx5qbpFFR2pQUmuEQv1G+McrPUjDhJDh3dly2+Rj+N+
UznurjN5/GSn+AHn7NIWGGB7fpRCM28ZBAyiEnt05TWvU9v8Rg1j76z9q0jvkdEPX/i3zN4xuANo
YApfkh0XRFJgQ0c/BTipbtHkGwNlKg0IxBX48OelP5mFllHxsrVifCc2yQsaO+Jm57hTmoJH2O/k
s4zl0S2gcSKUw98cSfIKd2IygUN5ACvr9ygXGLuNFXjEcUXg6xYCkyB92n3hgrkOXFVE1Lggd/N1
pK1+LZ3B3zJC6/Bk8QR3TLOtaiLfZz7LcD7nOrkaNhNj6cbNWi/8isV9K7Lo7PbV89wv5j9V0kyZ
86kXpdi5hE4RzHd1+55kh4yE78qfOd82g7wxmMHx6vP6p1++I98Z277lpbdMmI8mWIBMDNhS25GG
79D9Z0lkQL46Qmu8eH44hVcnxNYWaO/QWS1vZijkzvSf0nZq136B6B0TB19r+zPR/T+OKlA8Nd04
C4OJyqRQwwbHUwYYoj22c//ltSVqwzg91CntDhknw95A/5vGONvAUIa+haTaucFv4Xl/7dTnfUb/
mrwtYIVfOfIvDas3z7rdWAMFiiMzWGiBuCak+6tVd4IA9C/tkoBOFfVugn7G7HGwiAUPTfEeDdjF
gITCTg6yT4bNBbfmzIWLA1zcBcc6J0ebjRDmRt3iRcDw0uIdmMMPzGqkPUTnM8cK34t4+hG8Hzs/
GkJ2P3kyeWMC48i78mFSiGnHw7jOk4hKn8LeAH54qDDjsz8cyY7dq+WM1EqMriGDOiMYClo0nxzf
+M1QXXjMNcmoVq3bFrqupefvlNsjWCMeckpsnJpyMGhCLHJmsC1OzJiJjDqUVGTqQxLjxskYnqqZ
3i5Vynw/TN5lRndcmUYLZ41DO9jH7mCRJ74sQFMsGahjYcxxZJ4NwCNWdnQrbIwjM4mGnwSTQPSV
xVqfWiU/FWSKjS2zbmPIxZmommYz+VDmkuFo91G2plUqKr5LU6I8k8xGDb23zBMeZcRahbNiUZoP
pvrrquQqTMeCb0DERwXZciUmM2WWt6kTEKIEzFty+A+0txHWjb30FDTiiD1pxjQ33nnTJ2TI9GGC
ehQieITgyZbXttyG2MhW2JuYfJDfSSAHbHXR8rwODnpJzIY71j1bwMyQaOYZGdgStrQm+OsplDhW
O7bGWpknMXLUduh6S53hpadHD00Amzjzp1dSoofcS8lrRUOx08JiwKyX3GETf1rIDT1tlifyqpsk
DL5cKM+wMsrnugZo5c8mIlVcvGalJI/RaWRjbolBRevIOJjP/sg1wZlPacTZpy/BZVgh1qHwxZtB
znaiHDd+3WWrbuKeXQlUicL4CvVs0oVW6e04sd4YSJOdhB9fxw0vrXYv9fxPCc1zZ0d0Q01mC/CV
3+d59BJvk/AwkLt11+M4/oAU2TPAvLC/IuyLYKPj6m/EImlHOIMHw9tmMZUdSkOyx0BwFDH2O7ul
ICGXe4ts/hq8+z03GNZbybiK8Qmvsnx+7zRPR9RP8FbzjmwmKa8mYRArlCZOpIZDG3OFsaQ7rumV
e9At3koPez81xBcpevXUjx4DKhlhFSJtK4AbsH8H1ykfn9uYq0CWWwU52Sh4TMuP0uxfcgoKb27n
kfwSej6xNdQD//dAqqgbSJ/QKfAnEV3Expw/5LXVHAQppQSle0dUM2KcAD27H6sDETbeN9YY5rhw
cFUcXcS8+KXpFcOwNe6p/IGS2GATNmhMQctV377K4U0m46kmxMtSzK0uzwcmvuhHZp4RjnO66D4h
OAJLdTcD11quPcEprKNz2knCPHW7aZOoopVjsRiN2Auc5VgyJWOFJYrWXqKxXEqZlZcWR2n0kHQX
i7EBpE5JsdFREzMDGkO8QKJQgEh1z1dG8LXdEKIMYYa21nM2S3iqih4xFT2J4W42ZcuomxIS4tlJ
RIgPO3DCvtcecR41jFMhWKaL0efZBy8TOPWrkQwXR4Z7qqCOcTDZnJ4SEkkZc5t4oMuvoggbFthq
NpuY/bE0Tnk3Xq0SSOpE7qF0aQ7re2+jWmdnzjxIlCcq3NyYfFwCtkTSDDesTp7GG+vM5TE7zWk1
3+3kyWl7FDsPKJOXje/Sju7jQPlB7vbH1KP/F4luXqGH1qtQx295wJhXGe4DdtN2G6QuE3VvroEj
hlta4gACc8SZ9PRcaWvP1veXsNuf1MM5VM9Q9m2LO12RXWlhT9bSRlgpkxMROXCJMKNJpGQX0Gh7
J/T1CTfcg3KcGppFu4/onmZHDDDIZDjCAP3+jdstuKW/wooKLlwoo15b76zppVHFh7S8W1xSpQH2
8BpbxXvi6WcC5pd0iOj7SjgALkteYuO/S1V9Dnz7X2sbetflI1085tomwLXGPEfbOUaHLWiJfM2i
TTZ3q9Ecey05iOSmv6tjdVoOk0fSBeeaUgRsvxjZa+0dExA6Bnl/3EXZxk3j8SFLmjMS8bFG/t+U
NpdsIg5i1eTOnu7vYet5hHQ6zSVTR+f5e8SCdkDfZ3fnSl+gSYwCy0feSdwuZCZqD9EIJz6kfrhF
Q3pIAEIclnKTtUQFHNqILJTbUEnR9KRJ7eHBjKzmiVN/yVUze3Eb+hlbolVmpacLtC0axvv+Ga8i
bisbTwGPPwHi3Hz1TOJOFRsrjl5mABX3jEILLqwW8KqucT4HfnvGi90N7wSmYffcO/y6ajZIcrri
nonyIUfXXI21+EdPB2UHPkfsKoXUG7AidP6lyRfLaPhZodYxiVOYy5cMZUZyjF1p2FQTAkAkMZAD
2IKVFuPS9Ec+ewDFXmWeCJr/iZvpOQdbO9bTn25UF+zH5ymjYZA/Vo6bIAqF6h5E+ho0XGVybZ47
ZHiugosDRkwkXPs7sAjaV5YSuYYJmyJvhXcFjNcECXTVgCD03O6V3ezUTzy2hvgbc4ITqnpuUH2w
nuinLqz3peZOXITlxsJe7idRc25HiaFBpsXRIQnDWEruc9SRTkvzGHImK71zi7TIJd+Cs83xph85
8HQkGzez5zwO8d6f45+UszYTBux9snrV/rlM3ux8iDbugKzujhBcRJmYq7BnjymMGrVj1n9CMdzy
6sYo8K/qjKuM9b/SAe6pByhlIU3ElLBzQOXZj2AAbStj2MYZbWtj1J4c2LyrBsoJh5/6U43lj2Gq
f81MBiDPDM7oYiCJ7r8ncwhdB0c5upJYS4EmUZl/TTOmPGCSeLip2zw6pffppc1vEf+tvPKFu/Bn
1jpfrixvBUuYJxcADTe4sVMXw66jdS+n997M/83t2fCTVZdbHz4BNnpYH0NybYuO8jYDn10VHLU2
IUVMcZCfBNvMupJzus5nOseMrO3gcM+bzgxeAmb6UShOyKEfGZ4yLC8poaJ4esog9jRUJecj37NB
n5STfiXWotFUTyMWV4yW6tnwzb+N6DkhzsZLrVqOOhMWnriJv8ssomlA7oKCrJEvsr1X1uY9tEPj
8l85k6++cm9q3lILA29lAYKQZBY4hjBzDLm85HVwNkRzzSrmbeg2I/IrNsF7OrT/yNexYmCEILNW
PoxZ9tjQc7rFZMBowaITLxH4MKX1FY/tdLHKf0YN18ueOfRS7EQerkwOc+d0uNKxBdpzgDVY1f8l
MwASed3rCLLxobYVZs5quXZ0jNRwB6bekVYKXhW4N+NY/QQtReVl6LnUevjYY1hj9+T6vzxt/QSB
Bfx+TFF2nYD6GprPnVBDmMgD2oMqUqxT8TUMs32ReUfPqq1j4qZuchh7qnBoxAsvg9U9VAmuTwhs
uMw1KcXQ/ZvWPtansRTnFkx5qV1uPKIksOjVxgaIBHM0av4eHMfVR4+qbSYn0bvDbWMao/k1yiwu
0FJcnO0YlvokBrUfPKqcg4F89lT5XxQN1BW3DclBHLoPez01Fe3OkrAes4LzgVXiZ88lB4xcXz3H
eERGZq8owgeciVSGdFiHUt/4geDEzJmZniDeYTq4ZzrSwx/Z9BNQmuTIadhhuH424vw49jNntAHY
yJjIF2WbRxY9azex7+x7Cz57sW0xp529znqoObw3sffh+4iSbdw8NI7G+4SunTDLXjtpQh+XFXM9
td8Wvz64V6ZHRX/yvEfYd/LxLRu9+tDK7GKSlYKxkx5hL6Z7Ey/cnLTUiHTur9la3a7FYY7yCyEU
bT9Yj2H4PQbJp6p4xdpq+gtcIlyFWDNgb2hCF6jvNQwc/Jexp3GwTdm9YesTsf1lezxzcXTNa++b
4OLzzNtjd9lbLFr0+uBlzMeVaOimiSj6QrXc47YzFxYafUvMafR4ooMjrD8GH7du7YXvOfUHxEAJ
lYbkAbiIQBHE+Z/APzGyJNwmSXv1hU3gIl1OhCZ2PS2ZXzlTxf05Z4bJExto9TCErUdXaMUoqhfc
4ryWpdoguaafSEbxgbbAYlRZXuGfeisMN3lGH1MzZ+iJUbstFhzrM2TqbDfETrmzONwfIUv35XoE
SHoHV8BiOlePVo8EbgAn62jd2yaZoffIa9wFfgGhXnGKvqEjP1n6MQ3r/OD3/qrGM8HAAfZHPjof
NG2mpfrKTJOwLjd1Pq2/Y5FO64YAwnqyAsIIEYGNuQVvK3DnZEBk1rOps20yP2LyYdxcIO1Z/dnK
rnlH81BslgcGu1/JgNOhwNm4JrfMjNUWhNBi5hpJi+s/Ir+4id76oIPZmuhL4jnk+JCQFXn6YMZZ
MlvagoPdvMti5ANb9oiMAuGmxuZqiXn4OwASmtPxEz91dY08y0DAMfNtwEVClf1Dw5xs3zoVXyVg
dxA3H0YQ6Hc/K9YLo4/P0ul2NSzRExVJB/oOkkM2SNxtPmjKMHmbLJNrkW19ypAxXznVDuMV6gVU
Ux7CU+06/VdupKBaY1rJ3LF8b8z5A2qmsRKpe2mTEFZLVP46ffVD9DPaDZ75hq2CsFpzMFnfVsIe
1nVkHADWRVw4TTjCfDZ1vSuK9s/cjUeYiAaGR1iH7ejwQhDFGLPwQeFNpAauv6bOPej5JaOUwavT
Y4+oa/UuZwxJVYk2HzBSX1myfmjzmYqG0ELcW5I1cF7wCTFpdLP24kfWtaThkysyUB49UJ1lRM4t
pI4sy3DUZbalD70F7kDWrNIaGP0aGx0DwdB+QBmCP6MR1Pr8L2OSs+K4NShmizQb+XjEZb+LvP7L
1qOAn1qAubMpuUu4YRD7LG/52H6NKMAnbNtYfhwrWGm8JHvwMNHdrBCvoJOTY5q8LwN7XEmR8Xkg
00blHuo1gKddYMkGDjBZg0gywsiYj9iV324yLn3k5qqXvPlaGq2OtRMjtUzGGbcoLKduPwzFq8WU
fGUCJl3Hhv4U3fQgZnk3xHCJ62aTRNNRJPaXx8e6L4z0G+9r/GAX6Vm2ksK5HPtcBXtU5zBRiBAd
CARcDfMYJN3V5qwuJMJrJ0lp5Kn8zo1vuoAOkiuCBchLSut1MHkh52Rx+fOEh/5zyM0RqYcdwK8H
XEcMKm2cWNcE76Jrv2MSR9+2wmuHbxx+KQNqWVW4Kh0UnCEjEjIsHB5bfxuy/MVbFFA83LxXQB5W
asQFFPFZMca+dRgnLDudHoqeltFeCnzRKMXAhtp9GIhnatIfTZuumOZuhlD1fLJMCoWUVaveFkC1
HfnHyUyOKFRI4kLHOUEkeI/u8qV97+5khF/zcf43zO5zKDG6GqAmuR4g/NOUi4URPABGyRFaBfno
yp0fYMAbUJqIBxDSQ6gY653flecwcSVmD3aeKHLg8ZUGyTXLiDYkvrmBUv2ynheqKFNcgtMR2AX7
T2qiYHO3/si0S9THrD4txAX8G3O+HV1a0E37cYq75mh7xm2ezWfl1P9Gy32ILUamnmuqXen1tHsn
4Vs/TcljPNfnDhRkm6lkCT/0uy7pw7MLank9NEiPHtbQWzxhFIsDxbQsoTLYTpqFAjLutBTiXcml
RXqYLBDa3DSaAcsHkQLsEnSSWmN1tTwsthAteC1jI222UP499D5gzbRHCQ30Mnnl/BttFHbOTew3
7/loKRLbHJYKEpzbtnJ3xO6ALc0BM9filaU1ulQJJ8c87MSJ6w5nSQhKgU3PqVIXa7ZuhdF/5M18
DHMKvRbZIYvxdSkoapxsAewcJ1F+IA9wWu39zQTE4NDLTjyENAcxxtfP0pFXIwE1RQfpr4s2A28T
uihJMV6I4s5bnWy1Q8m9IocDp+UhGyjNCBmcjMFnldKvYk/NnzQdXqqEw/3k+f9q1d/kwLYhDe9n
Kqzi4eqrzn+vaDsRgiJ62TD6j709LUjlfpgnUOMBEI9JVA8WNe5s8mF+jHXY3YfKfJDWFGyYC7GS
RghCY1NdkWTdS4TEsW47uz8zVXiDiGMgiAR4Vd3uQ/TlAQB3epOZjq9dgr6dG8ZHllnFgSPKIQGb
eUaoxaYW0deXzlXyiKntnniivzPr6x9dt7M38awA89TFjhodcaH4naDb8K+qvH5v1x7ZfrZLIqHf
iXDNByMLB45WFtZ8Md0JdaJ5+QS4Ub5WiWd/cfzwmbFZmiun4JxZJupx0OQ0JoidfeOonV5Kakrz
p24ZyfqaYwKezGEf0fpItOhO5QgyT4KK0npyugWml50qEoLpHJUXUkyPPsaWC4ci9FplOp/dbP5h
s89hhPaXWrQb1/PUkxPmHpHhvKbQR+plihzB74rvblrZr0mLkXkaGhwJvOm5AY2mVt1HV4r0tZcc
gXIRf1Idg/SZpsUDzYgJ+EqArCKqIaDDWLibxGTq2sCUMKZgx6KovkcznhE/F8kDLQH9aebJ7JPo
XknlXPt4zu6VCGZkl/EQRGV2b5d/1Mci3kE6DtfubLHJ2YTiOc+RxFj+VmVGezGipr04jBdZG5e/
lxz9Cldkx3m00zOe4ZSbb0LxQ+IKAkQtd4ApOEYUr5zLvHDPnijBCPz3l//9SVQezHA694ZqsC9W
MAWnpehoHDIGqRItTtrSgv2TGdxdl790cZqQTkYPpcHdhQnmRzi/SKcYTFPsjPlUl8GliN8G3xPH
KeqKfdTOgI9ZylEogu5mUvJOpDVjqEDvyE0Xt7Ad3VtqKuem+ukLxJ48lulzRETRM7K/jVuNv8jl
K+FHxZsM8CAzG4WdLeLbwBX6RMnMTDyWHEJFWPjRNfJHbrZ/ggp2qDMLsWvijIclGG9A0b8Bjvof
mk/C6MjhEhhCX1Sf0fwCJKa9Rp34JPcjD2ajD/Awy9N/befsk8HVd2reTBAVDLrX//s///f/lJ3H
kuRIlmV/pSTXgxpQVWhLV4m0ce6cbiBOwTnH189BVvZIRlRJVPciF5Ee4WYGA1T1vXfvuX//z4/h
P/yvmSgD1Tb7S9am13mIMPtvv7m//aX4x//df/7tN+m6Jh0MSgilHJiYum7z84+325Dk+L/9Zvwf
m5VhDLS228EhlctcBtVuEiZ93CYEEuFbt54TFjzlUXT69Qs7+j+9sm3w+hBYTdswlD6/sz+9suuP
zGcMjgFWgZRIIm9i55sO0ulW9HU8tKD0bFVsecd6ZDGczGjnRqhAPYSCsdXBsJjRsXF/o015/yYy
1PICRVPK3ISBx1kkwbNhk+1FDvhDAtttQbGRPyRp6F84KoHughYVwf4E2lZse6u4AhwKNYP0i3U/
l401d93WI/SXzHCRP7FbbvMgzO/wVYrbRomdU2143qi0AV/SOSajp/F0ccgYZmy8OqbIiFDSu7DL
zr++dIb586WzdBOZkK1byiWa3VY/XjojaoI+0vNiF+K3WiZui8UZHNws/l3nU9Xsaqpc5hAkGjpO
r5/8iqhj7iuD+IU6/zd3kDG/2g+3kCWpRgTrGTUJrGfx47sJdcqZvCUPGNoM01yTKR4rlbnzY+0x
YovivEXapDbFE1j5BOxUxCXmkIIgAfIhmppLVvdU5zmhjWUrz3B4Kd0KvX4wmtb7x7v9vz/c8PXv
D8BHXoww6YPmpz/+ffuVX96QDP/n/K/+/9/6+49/5B/98UtXb83bD39YZygDxpv2qxpvv+o2af77
eZv/5v/0h3/5+v233I/F199++0BQ0sy/zQ/z7Lc/fjQ/oM6f7oz5t//xo/nt/+23/5q+qve3EN7A
T//k661u+Lf6Xy2pJPeKyUlRsb7/9pf+a/6Jbf+Vr0w3pGVxB9m//ySD6xrwI+OvSHWEpYT9xw/q
vJ1/YLl/5VbTbVc5IPppXFm//ffH/mOZ+cdl/tfLjvXT0286/BbQaLrrOIYreX8/3jQjpFNJ9Zwy
HSpAn4TuxrLGa7sEnlnZkbupcpCORieaZa573iGo+6PlRFdFVRb7sffFSoOLONNSqGQ0douoKA8T
u1LudWAlCtYugkCyUgLoERx/RxekM8rwTouudSY4CFoh6PbCOZg+kqY/fQv/Yk015kXzT08EH850
Dd01DElMqDDNn5a2icSLuMqNcO1q8kWC2gno4ehKIq8Wb6bdklkRPSIhCWanxYdbGidrQE9stS9q
Ul+/fjMW3/Kf34wF4kRxByjH1oWraLf8eKUjPWkKxflhrZXRcy7rl9rNb0JZnOq5+xhBIhJqa6Im
X9fMxA8BboQ86s4MTr/92IxWgQRxZmGnRu6xUO5UYGSo2LujANkUE9miUah0oRuE7qcRuE/sN5j2
cZtwQHDyiXGFbkLYrCJOeE7Dau3ilAm1bS+Sp19/1J/2Mssx5wWRz6rzWU1h/rQspp1jYeQjzM/o
HO8Iqtre2vqjGDWksmFjLLTYs4608X/9qv90fedXVQ7PkW05gqC2n64vJm3mRmQQ1YZ7EwUe0CWR
kj6PbP3XLyR//iJNnhdDCF03pSusnzdMMhLxSDuNvh67DmACUpheC4dDx6BQ943oOLmDt/5fv6Rj
cpzm1cBS8gl//GwiTR16kLmxLsGaHbURMiIajhs1j2Jr5fTbIULO/+vXNH5aGuav0VGSqaLB6sRF
/Wk/MQpL9WFfD2vGkQ5s9UNuigc61ZwUk+NkDVe4G7a+YaUrUCrG6tev/i/uIWGxl/GRXYsr/dO6
JOnhRFSbwxr4Y4ukYgDGQcWUxTSb5npBaDe+zDb/+xe1WXY5rXMUMsVPN67mDR6GUKAADnEKvnmP
8+nYdz2CQvtl6BhmQan7t5f5p0PEfJkFtyulhWNyre2fFinljY0V10QdC7t8xQ9zqXzzkoewNz3k
xxQf/cccL+QyhV/RjBDaDo1Z+G/u6X/x8Ehd6NChdVKxeH5+vMEKk6TFWiR81yEU6IjBi5twf+Xh
16+v8E9nlPnDSl7ItYRB4CXLw4+v4xKiqhO8w0AX4FiRjOtYBke72813c0G72sDpUppvv35Rx/6n
a0yABauCYbIwWBY31o8v67eRHAO7jNahLQHm5szINI1YJuOqERijDIccxY6+hBHEVzAtPrkjGTPZ
eGzysHmnnOCKDys/LqztkNG7R0yOkA40g2+tU6iYjYYoMA3OWRxPe1evd4BpToy/5AJocrKYNP1h
JgJZ17WDhHEc1CfMx2uPLJEw1rZDfE9B/lEZ8YsVpk+5MdHg9l+HKL4iVqSV8b1fOv1CAvYMLHhd
TTdgcCBcMCGsWVbo8ynx32Quz7YMNpnlP0b18J0TfEvfM712pm7lxh8B++4A3lm54bOpJVcqDm9K
ipqCNjLiZc2g0Q7hCeXbLaLwezyzh6Y0d/kAMAgUFy76ix1OF31yryS/g9SE+q6yEHx5+s4ux00S
nFrX3xsmE2N6fXalGMHL6lzYROO5CEvkkn7CfV+lwQr1ldyItMLCYpfvtts6B3vQ7scGIgCYzOuh
DNzPoK/8jasjWOMaYrgD1FiSrBx4gL5Glq59AhgHRuJD2JftKXOTm4HA42NoofrRUaeacTZubRdO
c+634alk4roFxvfdWxeRFvEOMsxrX4MKaTgeoI/1kbF3yV1hP3o2G6vT+/2pEdYxAg935sv8jgdE
Hwp9g1S4L2hYrS0PCyTLIuAEy8eBmRoDXd/JOuJxbSQmA6QFDqoijE05PCBPXujquyt6/A9xvyf8
hOxp3azWva7d2Q392xwLVtQF2WxIs8Dz6d7BKbRnSTKn0yiwfARGIbelIMr74tjHob8JEoAFoYNs
26+8na+uOprYxykWt1IPR7To+bTDz7kAFtFRhnTt9UQ0Hx/ZWuWe3q9R9R8bJKZPllc+K+GD5jDX
+jCE2zao13QVsBJFOnln8W2heoICH4ZBa+40gXgq+PRhsywthVhQM4cXG+Urc3FU+zq5AkvcDvqR
Wm3l1JeuzV1sYBblIaFR8wx21PFndcMQfRTkZLQu8j0tUN1VaGyUbno7G3iuJqPHVusIvFLgpw3N
Kpmhyq3pwwOFyPKAv/7TbtVjXI3GjnY1ncAu5kHlIMSzmsB9XTKQBwRuy2bXcqEALvUHk4BlPLtO
so104001DtLrPJm2LO9Xw4KgeesG/xIp7RUjM2IntmVRZ5uEk86myDEzu8xMdnlCy4mcqXJtqIpC
fWScMnLbNZZPbD2ETQs7EevteA5NY2m14fCSFeatJ3OBnxyDkZdXIT55QnjLzGUKpNuc11LuUVlS
UQq7pc9FBi4jy5vYNZgre/E1OQNMQemXo2MhaLJxiwygCcqhcWrOFRopblCk275vvBQ5bYQaR2j4
rKOjWVZ5ZW4ZLb8Q2UL8kH2TdDTidfoj2+bcN1V46LruK3BQRoi6fjX6nnadUbS72iRgfYrImxp4
PmbD962KBx/jnPuphvwtqy1yQGY/DR6piE5wm/gvxFSbE4kv2nnykWL5jg8qvMwwyOofgRYccd4B
PVbZbd1oAN3Mhn5lwqhKBdMyZsReesO36eE2oEd4i60n2Jra0Z9bhHoDtZpEHsw2GiTXOapdQGtL
mwJFqW4qRkraK2PZa7dHsmlGQ86LpmfWr2YPwYUk+uchTc5jRlaU94yIeqARK/EnGHD5tPGZBHia
gFMDebxW4/0YXjW1zZOsGZifOwph38RIjgEj3RS2uw2N8j0bom9yEqLrKgApMdWvwSsl+o3vX7jv
OponxT1x7OsRl4OnjmZaEmHomuNWF9VW5r2/zAbeFbQGAB9j6p19Vq1bkerZxmfN9zN4LaBdhz0k
Omr3onnlDWX7OMwkbEqBhVOXAAJHZmpmiaPSsVDe+pQJtCQEgtcA45029/Q7UtzKaUg2oSPMXQhM
Io4ZS9L31m6VqWk7UAtoigp92yGXBI5BgTbq6IJr5oDomT18rrCdEaWBlSrRUGWINdatqZJdNPQ0
YHU0nLHlPpp+w+DQgGSH71ljuaNfCNZM0qNbQ/z/alV6NLyMtK90DgLzg3VYQYoTWUbyccYdMEdY
j4A5MNxg+2G4p/cgWFRoHVFd9iuizlFOE3Pz0TL0H8xPdPTNJZvyjVk4HxIn7iZoOgJX02u0x+S9
p9NtExVPtKW3jGHu4oRMsdkVlmnJJevvynjM1qAU59ZNcbSbSG7coLsfgzTYFYl8wsPDEDwSR0NY
byV6J77T/KnK8IfWZZog45X6vkT/bSBCuoYAupisuxBLzGmAvkCCBzVyLXETI/ZImCAxEK96NoWo
uwpQ5UHtrF/tWh2NhgmbYRTcJszDRHDXR+Kmy+KzicQYEqKPOGirQbIdS02/TT3zRfbZUuQyurKV
TG7IPWdeElVr4u4BhLFLAl9w5we6P5RN/B1K5PhWfaTKeI8TeAAnDIVzllX0LhjdHSAG7bMwXPZu
NxuXBLeMPn4FeHoA+bsciRycMlls3mvYLXa/PqVZ/3Tkd3QKRsOwzbnckD/XVQo6KSsHMgLQq8Qi
xOomEU23mTpCs6AeJosYAvuhqjhfAPdGBIF6dlVWqCrbZCTrWX/LM6ogmGc8Auy9UdI1zD3acS8j
MR9TspNL+PDSrJ+nNqvv8DO+p3qyVl6B8g9QFcPEC77xL0EQFgJVkKJSvk1tam2IbEaTTMD0ymvK
PX4Y7VI+/5uPT5uXU+if2hUWvRgaFko4NIMFcLX5kP6nTmxLfBJGBLdYD/oXOYItpmabx6OWb3ka
vWtWNOxpZi+8KMfH3wFRQmBg2RTSk24b2x5AEGsTodw4j0daqt0LccnJEhXVCVS+Yt7rEhTkfg9y
bLet21y5vWUynGZS41pDf8UQHMVpa8x2nmxTw1s+DTYMpD41dUb4eXcMAXpieMZ5XGKE5khIi/EK
Vq0kQpqhYlcSpuWmjOLMOizvejmup7wxdj1q9Yl8vhVBfeWqSY3pwHVh3pwVh15sXFa6JZ5Hnmgb
7okC2hdkOR5BDa9jcaUZdCvykMwLeOG39KteChq9Wz8Gf1YBdVgjOu/RSUNAHCxQkIMdPRt6TlOk
NeNjWTHBZOekRcIRBzLcmeDIeS7Yk3uddPneDf1vIRumehwp0FvNKmAinvSvXNfJ2BwNMtFjGAZY
q1Yx38MaSgBnl0o/QTaFITHYx7avH8uCYACzrAe21oaYKpM7V3ca0hBqznF0fkjeeLMDs9v4WWSv
I1OV24jBLdbsNAbWyHvqOT7iE9fKPfHDh4Ce1hab4cwSI2CuysFGapd2KIZdHvSvOQrUi5ZwWtBV
fI4nqgzQIhleMjT1etxP5PGo12rtADoj1gcL/uBTTat5SKKQjq5xWTQbfYREbbXJA/SxUrqbYDLj
/TAO13iK2lWJ0hqlZLyYciJZRoBB2mBded3gL8MJXX7aBK9tb9PQsZMvq0A+MXcHzDhAqd8jrs2c
4jnvsTuB1xixQPI1iSHqVl3KwDvEsLIMQhKa/WSoNjIcjpp3qCf0yQYXYilqt1k79ehsvFi9Z+im
DpWLqBo9Uoekl514oTsjoSABAifiUCBrmwKkXtGPy7JtGsTNwxJClNkRAeu3e7hIO9l4/gGa0ZuR
OWCSC3tADe6Ey0bXhlNkt69JTUeTpCjEbpZ5KAuAOSbKnQUwjOEBQ9HGzRCPAaM5ok+b7QR6eMkt
iLB43Q5F12uPfRCuOhUnzD2gVE8J0MN4GIxtlKlHr31tG5K83LE55mYPO9oNtnkuqRkSwgwMi3P/
6GLzHGjI31R22RwLq5/Hh8MqIK1tLxrsuJycGnLpJgSSqUyR1Ng3tcB8Pviz/SPNJtzW9kdfIVbB
wNAfs8RDnRyNSCgrdnijJ6BGGdeVQOXBQMvYZrp2YxXxUVVTfyoDILsc1cmp8mtSFEec8ubIZBvk
XoTFmGT2/FIx6yYqin6XRm6qLustid3BWqaGwDChPr0cT2Zupu2+nN480GxH/DnHSITtnoHEFetp
1Kb7KoXSZjvmbZFMwRlSd7ep0TOCFQEBNBTG2R/jsxNV/WHov40hzgATpZx+PTYiW/RACBmpFkP6
XlreJ2a6ZdLUuA5dcM9Kn8YlxMxhzXDZ3RSsTquQDXBhpn6yMszHkqGTVvdfZu43bPwwX9O2wSFV
kDXH9B+yiLeCElNbPmF9gKpW3BP6umkQxhmm2jMg4yAWFYCrg/uQ/6jNoNPFpMZIuCFmI9tzaiEX
dVqYXJqoVh1EOE0fcXWZKDygIK8TilWSik1SB2PDWKUl1YsdZa9aox68yOKVEEEFc4am9RRGE7ti
153h3SIBlazmrkiOgbDzl6zaIyJ3llZmKlIg+09sB19gy8mAIW9oxYUuJ1GciKC5in0nABrTv6WG
9tAbxIl0NfQvbM3oGloDDIGqEfHpa+JLxzngjvlQ7fbkXmXEuC0rVztHSRXfo467AltVXuLHFGiz
JczsHHAbMG8a3K3kwFSwdoDKJAh0IttmDReDM4iWb/UgAe9tD7vCS9nV0RsCOMUXLPOUu8nETGwb
MA3pIB9TV2Q8V4a99IB17oi+2qN00DcxKmRwk9w7mfKLReCTv+plMKz0LHOAkFKHx11frkM4J15+
CnMPVqYffGWxdwzblsm6HG788dWrmE5GY7Trpk7btVH85VT2VTn227piQheO8ZfLMWJVWCNOPo/+
S0NNbGvpc5bQ0rCm6saL488mKexVKatpBw3rAqxG7UvXuckDDmAT3OZVYIf5NYgSHD9aUELA3GWF
5ty2tWRMPhBuEm7xp8cvwr0vFXVaaifZxvDyEKUITHkzyFChlsWqSB6H3pk4lNA7idPkOQqMU1nr
hIqkdkN90n8wfdIRI1MkYQLApBK7cwYZSIrWEUvAopAqq9mplnF09jrrpUIUV7EMUEjYh8ZI7DU9
IYYqd2HVIs1rtI0LsGdCDrx1svoKgY8EC0isdI1McKHbd7aoLpNJd8ee06Ankb/iZZWLhrgSBIZd
t6FN3ywGXQ4bEbWH2RuCS3sCGtRGcKea49CRCq8yzsit3+qIumcaEMsgGYzNwY2uhizvCD4eBm4f
Tt21h0lNMwWkhFRMm9l3kSzsRKBoYawxRYnC7AzXpPc2sc1JBsuFRGSglj2IiDW2XoPTU52uUUOt
nZCfdQHi5gnXUYdJBG+VtGMbJnp2wL3E41jGX4OCsS0NQbtq/Eihi7lx89yTubKxM/tYOLlxBjJ3
j4/YWsuJglQSXAVl3na2eLRWnt8hzYBSaeGoga5dZ3TSPYY5oDeceiLFzck2XTFe+xIaQtIO325P
6xeJ+GEaNE5ndKJgZ6N85FFY+C7+9H5MyJrBH7McasSVU0f+TYb6neaOAsPEtqMnHq4ShosQJJE1
0+z+bFta6BMb2oVhdGX6YbtA6a6Ebh8tpjVHUFLfHpGD21iR8NdLA46/C2FXWNmRGEtS4ypfLXis
rZNvXX7vTBcKVRkcz6Ri7UOb/pXkuy5O0Lz5LliqmgK/SpH5uRWFqXDjfJO4gXPO5+BxXJz9XhK/
0LY+enGpdeuOCCfwHNUt4M/gHo30RovRcZS4nQ2020tAhdG2mDBYelYCvJjlnLDbBrsnFZVfXaex
2V5GpvwM1wVJq34/s73cDexjYNtZ+G7qKX4mMFpXZZhfUlteCywRNxYzQsDOviBTrO9OQvFw9GGO
cEibxagjFu9+igP4qwnadPYeJH3RTWIRIV6jfukHPd15xVBd5al67qxdJlznoXI0ul1Rc/Q0FHqT
Ck04VagtMzhilTKw9A0tJOsC5byMNKJHAndd8NmzWpZbu3FrDnKlT6gTUJNBK6Iz4vU0D5yLOQCJ
rskRqXKBPV0rtsnU0bgexuvEwIo1BoKzscX2FsTW0QinACvCoIhFFBBwW73fAEkSp9ypwmMbVKtR
0uQGCN8d4LUgg0sj65pqUhsByoV6Nh7VVPvwTHF7FhLOUtNV5l3itI/lhGwYzNN5cgoyKEy8KU6R
PrW+Ck4GAOCVGV+mxskuhu2ke2Tcd4U+g5ai2SlBK7iMYHO2/pGWNNll3OAWUbyXHFHWwhmmlx40
NwI7tcNOvExVXl9TOOU4BZFE6n3tvadngTaH9hveei1qz4lJ+ybuCGkoVX0V0/wijWKh51pxH1r5
baDV7I7VGMAOsFCa14J8epXlt4y42nVBr4pBX3YVscaBdEgQrkpjJPPQek+LUnuvC3UO6yT9blNz
JaNYQ2Kt7BuvVM8FkTrPakLcBDL4uiEa4zho6fBsAejRLe3JgZN8zG0LXgYPfZLNKuuUtkdNki+L
Xf/QepA8A/duCDlvERu1AfXmbfE4rXM+Cl7W6jMLcOP2BV7HQSDgbILV5JkP7QS6y0/puZRzMkFA
FbGpgih/kFXn0VRkSljY4bHs5x7UqJtQFxzO1aN3wuy7LE33rJXgw2NteHPS6X5QvrZC5/oREL6U
mMxOC73ZRuVnIim+PfyBxEsm1TYY6NCKCeOtADZzrLt5q++JLq2K7ohCMDjUWnk9NB2C8Y6GYa/8
d79v9q7JxwqVzrOJ/WYRf0Y9ujjNzB/SIG12esNph0VGLEtdwsUJgckSqJMsC5HS54o4hg9UG4yx
0fyNndxWVCaBhVlkcFW/CvThQXb8b5EN7ZkpDUdNxOA1QZQLwzOuRgdbo2ODcaDRvEt7k1CXVqHV
s7CDT+h4jwhbvwKRHlRmaxfOm2u/DVKMAsyGgik9Cbrl8D9KXq9Obpm9F0tNVUiBg/reyCDutyUH
umwY4GEEzrsY+5RIi5GuVtgQy1Trd6ZNAlYl86VpDhUjmY4NDLLR6ActRWz81tXVK9saSVoao84R
h284jnc80ReXYzK/FcBQYcMUh7J4ZnVAcpyvq7l5btFNXcSpFWyAKmoQrRiluWN6Y7f0OybXTVcQ
OhoHVZQaMJb4OW5MVkp8o3UBrgDHn5Ol9wGoQqAo9EKl5X7r3OlEoWiPRf+NMQLcH8o6yWnCJ7Ca
9kK+zcYIu0417hFBz/HaBKm4KTwqVd0VDju5VtFaUE5WAXf/bM2kWU0CnH+Z1lcuNH9gmtqSMSzn
QOfDZ+rNXad5q97TYAim9Sdkh9l0pGM+8C2KpWnmdyoJoMWDEWLEQ0owvPkRdQddJMDZcxDLWToU
9Cvtk94SvSqLx1GUaufi6DMNVJPLGtPuKgrbGUjabfky8Qz7hrntm+HcwAPgPQMBdC0+ZqPb9s5E
ubgSVGFrw6aDbQwKF4HmbdgWbzgK4/YNmwGXJfjeTJX3VGkuVd0cjVKz3RtBwfwgokmt0u9EsFg3
eYkJTYhPSnJB4ZFeLMUcpWdu4OJ1GGld8S5odab5nqr6TTqk0lZvIXoPLPQKcKI/nCBNQdmMYFeg
cGEN0cVOGMWySjDEj9ijspYEmEhJwrc886MYunvZZScIRDAqqrd8TLMl+LGRcxlJPyApNvUYfHSO
vcNbRJiF1D+HCewLiYmui3CzLhIqqorFO4Rk5Mri1eytmdMO5pcNnYcWWbEh+jPnklezUJ/5HMkk
vfotjgh4RVxEctJQ8xysdA3aj0GA8DLFN0KTtLgXOrASEhnQ4ifVdZQzCUxsejfOyTflR4pzjRlR
CLajSRw+9LZ1aI8amfENPOAu0LuztDFWU8+xpQMAsy37KibnVefTTyp7ahy401WLkjQMuhXRIreu
Hs7kAZCBo3j0IhRMDZss7qacedU8RiML3Gx3dgIkwzKACWbYc26M3rsZNEDjiKXzU0rznxLrtZjK
a9EPLK9h9i2IWQOP4q6SruekrUzSA7QjIbfEdUdsnXosP+FtM6xrm3jDIkqsuWYt9ApfrwuhW7Af
UJMKkMJSIGRcRqyLqzL07xWr0SkBvrdIQAXqeNs2tg9ZIDKyg5maL1plLEGog0XLixaAOr2vKeUw
Wyn2oKLDoO4wg5HK/5ayWtlCHrMcyPbgFuwxLqzZrAPzjlDINHbxwJQoI61MueU3YuWHKAcUEZrf
4UAQjYqe4xpKq0tQNLQB+35MJiKmfVY2kGmUSj2gYJwIfgsfzoA0zyfCc0JsN+kYwzaP/Q+GywOk
HuJ9J43UC3bexm8m0MKNs5j6BDb/7BTHq+pN3Hd9jFvagjTiwVddaM7BwZKMjoxrQVFEezuGTena
Az0JIHusRUJpPo04DVuIpYMFSBoCRMC1tLX/nFV3wqPJn0zRKZCaeZpdBughNr2lY+zQ1AdWaJzh
nk32o4zNtRUbN747pYAFOn2HfWUBwdS5y0h4zqv2YAD2v0PlXhwJ2OlW0XRFi54A+T5lIld+C6Yc
IJnXGWDhlQmQGTceBDDZT7dQ6246Q/uCA4v0vLUsPOlO/SgxIm88ki6tSmcIJav3Sctmh3fOHM94
QwNERCBHs4u8HtOlEGzsZFWOS3v2iTpylKAcB2bATKVh/u+M39MdK+OS8Q/xR8hHfiPYm0Oru8+Q
kh+GiYRFI20/dSBt1pg/ZYaTrSwo/GWUneJ4BFoPX0+QZZlVzRNkbyY5AodH1DAOffGAu3AGpM9F
VwujhV7eA5lZjSNU5tHsPyIH+LcSxS43ybLMXIswA/1GL4MHtOAPadKQFF9/aIPCmZLfATJ4JE2A
+XbgXpshDa6pEgX04Pw17qZHJuIPDctDmMtjbc/RuOOhIGTXS+NHZd9mJFBqcxef4wybZ7ybNFfQ
w3jNMC0HiX9fFeapHtRHQxuZUWR7EVV4C+3pqFRb8rdJE7XDswsvfZFc6OSwo5XYB+2mvO2YQLGw
AEmfbIyQHJXQPHgDcJ9Y4rutg5pTP35A/6pPn+0puGltjvkT6S0i3DCvQLnfbys7PWRdsmVMqfU2
1VoJaR92jgZf51CZyKsMCsdJEeUrq3qeYN8QaXebu/4N0Pac7lp9ArDDKLzvLTB0c/MIEbETFNZy
zPinBA85SPajeYxuHIwOe9NgMSvXiAFrqWZh7sLw7Y0HSSuoVc376HAWgDJPBt50IXEow12OlMET
/QZ3dDBQLKeS4aw/RHyn9tbXDArWDCJXI/bkOIDiBPWxMMaJ44V/ZZkTY5ZwXM5qfBSsEupRiN9L
poceyoo359NO02NMIb9KyXVTfrMT/m2iuytNBWBL2q1p8UQmgXoL2wG8W2hfa1P6GDbtC4jEY90U
K4wrl2Ia3tEcsx53d9lEw1aPMPxXFw5TyYITxilFbLWUlryb/1CZhFF0ybjFf7wuTSmAbDZEDQBE
DCp5KJz6KdOdswM0QODqTGr9ufK9uzaIDmOr5as8p5leWtUaMgrMNNfaVkN3caldFpk9AgmGcVJk
1oBelgFgYBtzVhGbUORv1eg9N0J9AJiBrMSkLkT8wjxUvqBgx1lok+FA1tS7jIKDleEHczI6gSrn
lzXMwUXjoQ51WGSj8E0EFO6Nzl4X8V1HNao46pebnEizNYAYDKSDfs99pi2hQ4YXa6bOMUYz9LK8
7thGV1TN2qp0GeMyvtKeII2Hy7YiW7tj+rnJ/QwYF5nBNVkHSxu+ipNX/lMVX8H4wddOJEVeJNtR
dBqxecOtq6IObVD15Ckz3sKLgVzj5k+eXLNBpm+B0k8JJ6aH0bGSrVa769ys622MJeDaE9P374wG
3H4b5tuyKm9di5+KRr9OrYy4BuWv9WQ2Y7HxEb7QImItrIUmojsEoEBXbPMmielfhIaqmey1EVoA
+PN0GyAEngBFsxSII6aB+3FyXlCn7CKgMFqLm8/VulUJZ2kM7iwND5p8DnquRL73RI1FVFWvCIo5
6oi4pZG/4oougzo0lgpi0naGMFm5BuYrJauExh86X38VRfiEA0fux6a6jZRbbHO/frQlFs8Kltqi
MStahLOLWSbRsUlJ8y4IQVrk7U1fdtntkMYfdeFl26iYq+46f0PUlZ07RFxVZ/qHvrsvnrwAqPyA
YAvdhRasKwYmpE4EVJ3mEO1iZ244VwTnGARNBW6/gbK91KQLHFAVK0bRUDl8bDe9XfNoAMSOm/S6
hMk0IlDiND5wuOvjPYZt5vGUWumEUxXZdm1xzWrlY0ZnpmFHbBctQGLNTzc0GFjFMm1Xphop1/oD
SmrqKfBqfVjdpV736pjyinzNEzIlqLWofagnzq2rvVQtp+bWqx6L+ev0WPn2EczDhb8d8L0t7aCy
gQy4Yq9lTBiMsd777qNltOspMDzqMtY6Xe0NixyLxL+lWw3rnw74nMFYWdonCfUbDMv6pjWffY0l
bX4TOjjGdeuwLqBOM4DKo1gabbxa5iobDVCwFtFJPFIPvpYcKjWQndMZnCIKdexb74FCpWUJ5SxA
8gSciHxTusg3Yre2oedZz8zxo4XWt8iOQQpAQRyOveHidJyQmwe0p4OAyz8RFLJ2O7iLuu2FF6Oo
Fn1So7r0SOQckHwPMHZzExESTf5Foy5GQG+xZwfV23PcYLUebMCwKDZWjetvM2cSnDRtuS1tFSx6
biZ76h6IrLD3nd9+Rsz59Wejg/ztSO0xNxWQ3eB7xMG19vzhOMryRiQeyyosQTAv8HWm6JXWdbku
056R69T7K1/CVgnLK0eA3LQ97zoQpgt5LUMk0VoHQCDcM7F3ikrafl2rrijaBc0jkW3rKdoF9UC+
XGVRqZa7vrC/K4F4SKu7iUoSYE8aEh6LffUjjES8TvvvLEWoFAjKY8YDnABxumlO+GW6NpZb9PoN
en2LsnOt5EzoieC69ZwjNm1tXau+v5aJSc8hlQvplNcVrsFdZSWHziraE1q6nmEeuBnM00D0ZX4h
kWoX6519QaW3qEV/3XbNpwIZvawB4CcV/LzA0MxXG6kjseUDrULLYrn5f9ydyXLkxrZlf+VZjQsy
Rw9MahB935IRZExg7BJ93+PrayGle01J3ZLsDcqsrDRIKVNkMiIAuB8/Z++1rR8cyktuj1Bbmh1c
wLj5rPWHVyqg5tTqpnndF9vQguCje1VmX5D17HnD9NPr+pWZW9hmGyR4RtJXiDCqmUhkWlsZp4Ki
0z7RHl5aK3q1cWSyoDMcIaR3L1EW1GN+iJbdmXxzZ5TKVUDknWRZz4FGKuVZZ6AqNSLzSQppoZol
Kid43NvUVYiJlJ98TxrHjcDmkmTLZQ1npoMV2A9bic8e9SQRktgCckzLpbQETOblzSkupEfdWUCb
cLXLkaPQGAs5L/QvVd3dNH1V8TK32hjBF9XVrK7IOvSBF0+0hCANwMJtMl5tu8qm4F8oCbC4CU4i
WUeWh0tLdwfoC7P9CxbEI92bMJfeCs1gPejoz6dbDFTlKsdIpqqAxUyO0XKBGv2BeFwf2eA8vB1Z
dVK2D7X2RfOLfOJJDZoVGQVYkIA6pWNIsrjF+Y2ASzgdSnkatPhQpHSaHB7tWR9uVPKRLnEXamtY
PrBt+kKd9G6dYOw0BK0o6YWm9Q767aYy0g5joRwvlAHokM/UZjAieYe4zjGad2wID8XJTppK8WQn
V7Ox4jWdB2OcHC9j8ubg1thWNC/RrDYFIl7kGUiNoxFr030NOQd0F+4Ku9Obl7Mfhnl86HLUczhS
iWaFwk/SUzEzaw8JpnJWO89YKTiqc71a4YGF+gw2yc1lKMQnFiHGaz5sAYdodK5qs1XsQJ8Gendv
uvQSVhX9c7mE9l7MDL1dkbthLsmkRMTbtVOXo3zlownUCyDwqDlS2DGQCWP/oo8sdgZoT/pIECVO
tFhasXmuLKHclaBZmF7fLxrChuC1YH4zAwT0YUGuE/JCyssQckxXg8j3Q2NrZ8ZFtjqoecNHF418
xrbZelL21uXaigiIfSJ5pNXXjTj60h6a5iKUenGnvjxThvNUWNIZiSfduILNyy/pxmIgJHpQDw8F
S9nEyPODG4F5lnVnQ9H4lBF3OFeAnkxSk5Asz6TSSG32gV4gtXI0UABhb65DJzMP2ZLTlHLuw2dE
E1iW7LksGnSaAcuq445bx2tur0UtERlN64TxGKKcIvP2EA4+sSrwASd9cWo0i47C0D7/7PDASZ9H
BEQybfeGNXP7FaRn2qIOsU6yBVGtUH8MCE8R5DH90J0wWdksjVN8jxQJhYIh3ODesEZmGb2gGCw4
WWhOme9VUIg1/tyFa8oJ7ADNn+e0qOYcAttJkVc+hD7r3cZwCl5BNfFUl+bR7ZldFV7YAaaEtkPa
5THwCp3zhSgplP2dnIMlGMvOpB3ypQ0q2KZNNgOASew7MTcO7kZWp1mNDliWXR/rjSoItWGSrNnh
yXQaFsaWnYBhHrBH0kE69W1gKBIEJGM0HJKxXrtQDXCHC9gTQzUu7pKzUhiesLRh0lK8G0nFrEkC
6e2UeYQ9KXkiJomUNCv6DoSMw8krklZd0I9/pyYbyejI//CKEweM/g0PmKmYPyRbh7aiilnoAeRW
iFxA0DY1YrvgN8hnmdrMhcStaolkXigowJhm7bOGeXeBcter2FygJ85VSXtrCvJ/jXhkCHh7+jwv
Wso7VWk0p/k4pPaJQ+pL/Kie+SQLlAyhG86VUJb2iK45EaU7iV1aZ1coRXgsff0iGWPDDfoo59j5
4ET47snDBCl37sYdjzOnDio39idGIW4ObfIi9Q9FwwQwqz1Cv32DzZ1oFk2U6jZPsZz5aUejCcU+
khCGNTTGeAgLxMJ9+JJqSB67sMwX1FYf7gCYqqrseyR5jy7SB8jwygoG4bA0DO+tTYCVhKVKWoFa
TUXSPhOefGUjTKcaAE3eKIx1OaTv4nXPxqjP9YUfkBAgr0tcpDQ/klPTtdqK3VKjnj8Ojh8s9Yi+
qmxA8e1Ny8FlD6tHa2+pFqKdsv2TXZXFqsMYx/GICGoH8F14DPpEW3qqtgmHFp5F4uxRK3sY89uz
W5Fd5xcbJ8fIAg3tqofNJnUJg5FMI5kbiikdEtObx7bxFcu6tCxRPZ/pA/T7wIjwP28HCeHsAED7
ZOtQHqH4oH4lUa41yfDClUy8dyIencokgTuJVuDRpzNnpP6jKtmqKv80FOrVDqgXgDZJOvUM/E9R
Pq6Kp69ypXw40fCsa9IrkZSXNnGJG4DTVUOpS3T5qbISUsjCZYdGmLBQje9BBEbgIiVV3S0wjawH
Mursvl+BWVxoWjirU2Jf/Dh//nS1/J4r0djPuVhxec3C4JLK2im0BvbZWd4nK31IbngzGLYn5lev
1M+ARc5G1xAz2scTWRp4XL25m6vN1Gyd55JUjRSEJ3d4Q2c3Td5Dn5/WIeVgDGpQGYV1yxpOVpwU
9GDwsI7I3ikbwE8OBBRY2zrSbrVmQpLrjlng70NTWeItTxtYynmzbscXDxPq0XD/kpdg69lSl4Mn
2U1/MJqB2V3eGyt9NGVwKbz2WCgEHFFOBna7jZXuqPomtDdRXwbDeycV4ktJwle5KA4++FVJIx6p
urnEmE5ilkui6onWsvu7wxyFJHa2Jfp/a9lXz22CI93FRj2Daua1MOMdC9m7OcBh5ruRDYeADqsb
lveXXPXOducum6RmQgFhFvUBjObqwBQdotwTfi041MUotHv2+eia5sBMYOcHwcJp3E2I28I9WJXz
5hQTNfBe7cI+ZERuKZU+d3T5LBz1Zo0CF3pNbfxMPTSTgozQ8BiKbNFe5XF8+qzVNbDi4Wo7N7Bq
Wyc1zjHJeB0YB3EofH8X+c+JH21iVdroejwz5WAFAH1VOdLV0Nxbm2rL0tZOuY17qVwzStvAEb7I
DtCkCtY6QveDZ9f1zKo7D4A5HapWfnf04V4F2kvVYApRFtCpV3CajjGZ2hzAlANj6/FmPQ6uvdfS
iAqK7gs9pi6yqfdJJBHh3mzXZVsvLWjQGcKzvsDjU9T0R1F8DKG/gggOR4exXB3s6bhsrQynVjos
GOuuPAvFAieNXrlFbMMTDqfGVC8jxn36E0m++1qgka7ao9GWC1/T1i1sMInRnS+jw6EtX4JrnrhZ
5nJyhhEXPKVY36eFdInq9C67TPvD8DrENl2+YSUCBlZDf8WusMxHuY7UX3zHeuFs8WQW1g1RZM3Y
xQxidEXhQePbCxWMwtCsNVXfZVlx7V+swuUmYMbMIRK2Wj+AGMxxptTRQ9GDR9aah/FxVkLzzKFj
18gFXDYTwyw5xZLshiuVM2Sluk+ZEp2zXpwiLT0PYbsEXDYzlGBPfXgQsb6PTXkWqTFZb8VVN9S7
HKCmUPkJcbQSNetoBO+KzTFjctP4+QuYKX3WpMpT0XHizMWpsLSvFu9ZiWyjspW7JGUvmX4Xciwv
y5jSnu47pbmoNppBEeLoP3IC42e11J0qhHcjLY1lQ3Qfal1+WtoyNTZeDZ1GVO8FJyYnEV8eLTzI
i8M4gh+lLf0uZRNS4vZLGrW6BQP72NXmjYnCDuzxeCEUuut9Sa0as8aJnGSr1C12HllUsAzXqhLt
x4+waoZ9aFRXkL+rrFSeqr1r61ec7G+6N9BWEfTSw1UW6w8rxQChPjeJdpbN+mVw5UseCvq/4QyL
2sVUmDF6cXljLLG3pGxred1y6srmHkwjU7NKBSRJe3j8EoP2qc2eGKUeFLLwoFrmR6J7r63lryyN
zJvOnvtoCIviWUfsKwnv0GW3Jkyurl7vAAWeBwrBqQn3tYftQN3J0EtY+UdmStsCcC9ksvcU1YwG
EBn5PT1ZYsbfQqd5DrAceNWJye561N9maBPl1l8QVQVsoltVAO5MnSBjlac+jvcaEFzJfAS+8yoc
EE4V0Wg4Pse8J/ON3uSctMudGkrvlWqfrNLaZcmwt5mzF4axs1rJmeZZcpJpDOLd2uRon8IEXal9
cttgQTuPQlzvPq3KI89bl1/yXH3rA26WMOv20EWZmcATDemaVYvMU/eKV29DYR+QyM01Ep7yVJtX
qYqKtaGmGMhdjF5hln0MfgGL7Dio5iKm/yMCAmLpnKCMJNAofsWut7ZppXDhOoJfOAXSjWB8dfZV
HuTUX6kR+JHK3CSk8ZjSuqm1LXyjQ4bjALwI0jgzWRvqjiYHvfx6zhqwrTQfWv8W0v1RDxicVvZF
Ufz9UKrLir5eHL1ZQmbZB4bCAmawQQ8DbzDIwYNbByR0lq/Rju03EXwzt5TXeDUPrRq+2qyT4/0k
w7QOvDWvOEyka193+8zrCcm2toIERmhraIsXnq8tI6nB0zkmloYFvaFix+5i2wc3xVxS9PvxzWA5
XMZk2BaAeYK4WdetdLaK8lin4pJ6Elj80LsyZJr1kvOKvZSixEaBEY/kElPFUhH9MAflwnXbxinh
ztQqfhysiucyICoKWWBK4B7n1DUz5Bfq/LNcpB8Wa05A5lMMMrEAluyd5Lo/9oV7hMO00hhJZnVw
azzqYGGuOYTR3OLAS7QzpEM2RKeMD573wxmSB7aiZ6JTT0bfnAOxMSukzkOOiMqGTusP6ibUy2pp
OWDlMXjNgb67jxrpehnVKAmi5pEUe0FgS9Ho1qUYIeIEwU6DVG1xPZrtPM1oprGn3PCKOaSRzopO
1zcDCsJcgeaDlzaj5c32YDtxtDBMD3lPYujnwXznk6fR7ssvjpz3aEE5JqSMXI5GaC+1cFWiwyb0
0GpWJQdWW5v3meqeiPKB6JAn9ziL15nvSssKHu4spWQh5zKn/WspwzoB5GkOGnIhJCM9Wcqruq1Z
kuuNF9QcMuhVhsNIEA/EY9CC9OTAeZPaO6lTNAAdcSmC8k3F4rjGhbdpLVioClqL3jXMmcy8EjUh
gR11NwY/NdmaeKoWGQpaD2xBGaRBXAVVqwN3LNMNp2B6S0GREMEe9lSycf/qBYSQGGRuLgzB/KAf
xxu+RrgLGp121WjqMBVapC97HAxw1i2NRKcxTQ+XgTf6Dwrk4i1M8RR9gtwVgOn9DnEtiusZDYpX
J87JGR6G4RnB8Fnr0k/T9uKVXMGz6DSo/SjJaaDLqb6nZ3kwKmmYGU6zagzRb7kCpruss8w8gnwN
Z1VHsEYIfJiRE5sP6GUGtLDRRGcnu9LsjgI/3JaU6nuh87o9Q2B+kmnClN2RTCpSSZueCG0EPdMq
bcGeqOrRbeLwJeL4asVkV/pxW+wylQ5sKhva3K/IBO/w5qtx2e88IaIFKPGUDl859SpZWZYO577a
SZprHvOOs5jEAoKSRjNYIN0VlckPJ6hi6Ir3TDXmgkq1NmlDtm78EpWydAIRxAUJQ0BGjJ6Dirku
R/9NNZzKzIsWkiue5VC+BzmyA7/WjDWy6nWlQ7cZ2mCvZTDCK2MYCKFSd9zby76QjEkrMXgL9HpL
PMSy9cOd12hflfRDEDxKIQzqxVTHIHfkoSn2wBKrZV97m0AQVMnZjeDcyr0giaXPHr3rnI/oXkRf
hUV1hSK5MqR81kZgg3p74eUlM98CIh1CGDkH6akhFUD3UrHlQIgsgmjbONEmskJcJHRtXI3qkdhk
huzpNPf5d2TqnN+Gfl3SL/j5m7QJX03JXviJ/KbZiCrkuAHw1CPbyPV7mTL5wTwxC4g8GyIa5e5g
7rHkqVO62Zcu5VCMWfFthMz61TY28BzxwVrka0nqvDItcjaCGZexnBPaPZoB4U2rxIamDrCyRArm
NuXDNAxJSAy8GIJljGjZjzFwR8Y8QaIO4s9CJWZzJ/boELK03xTucOD8QbBuoE3CliG4bzENHQGI
46eKIK5HN59EUxmyQ4kUhau8i2ylJWgjZ6RgW2+YFoJJ6b3GvnxNqSAFA5IpiIB6zs3kH6qoXQCG
TJZk1MfoCnHtaRIpmvi9pTrhBNLlrw3vY48a75IrxSv7xYm4s/esylcSjZYJdyApB0NAwrMj7Zxc
sA+XOQwj8erd4gREVOk0NyWMdooIeCf2jwQuIOm4hjPLHelDh02BVdtbD9NMZibqmQE6KN35TBmK
gVDgltNfiEnqG+fmlfnDEUY7qzzs6mFfQqrXr22nrSH+kxJYhR9F6q7HgXOWylsZmHdmkfuh6TWW
dB5NLauvA71yYMDUAZihZmnOoCaI1HoRNcFVyp9rZlOzqkrliaqPokspoW3N6YBJMokTMc0qTNDI
F/O7Kjnmym3cnZEQw+3pGMZrMlByf+FYLQS6JN/BJTKpwlYSn6mm98qepOBPr8jpkxOoGIxm88z4
7Hrxo3YduITEyCUKmp/S42Ef01YkHpO4oyld2/jI/PJQqPIF1PReG4pPQgpokpy6OFtrabqrBLI8
B7XRsokAzNY1OTbN2NILpalA7jajZvm0GLaFxKIhEwNRrOD7KDpXwUDGbaLG5tOQ908M7fVJjpwT
kdiB6ekurBj9wtDBKNEGK3cUItkW4Yux7s1cjRdBlaVO1JCZLbqaUGX+KSvshHUi2KEenpENU9cz
PzNS7OO2WaQ2+UpCq8+9rSF3+dHF9PjpOj5c7Rb3TKN6ukMGP5ze8zrVmPUdhjgj9C4+tr4zraTm
hxnQvNK1AANivCv0+r02hpFa8Bln1hFjjN4PT7nR3Vl/j8B+T25h3LnlMKSo8UNt0SVrxtLzzYqz
f9nQrMeBxvMDPGYSFXQWsy7ACAmwHMrD0pHDzyGEIjq0Nc0cgseAnCsVStzwaDTpFUTwW0IBwVRf
JBgElYc3srGZYh+414u1Idp9wHXAV8SknsGuPzFtpv70exypOuU48DpNzI3BfgUE9yn5wVpKwyc7
SEBWVHzMrOfe0CNtwEPrJQmRGWInjcP1JNllhnpSjPAr7D2aEAz64U95BcqVpGUJtAXkj5+9IT4I
R0TPKCxIQXCHq+u5R5piNyRHFy2oxjMQqTMRGlU3+STifQui+SbJ2Upkzrl3MjZOuOrRMlFfcper
Q4S1Mcw5D8xAfsH2CLbjn7kVzeoqOjFjn/cJ9Elh7VG4Q6NOLmS4r8wBXJd5TNR4UVtspCpe0lg+
1Hr8BALySMl1zTXaRQ582cSyZ5qwl4wBn+IOGWllyK+0Vu+loIgwGFHJtPDS4q1Ki4UVSDOprC5q
4IBGHDViYX+P7WxLzbWUfPHwdGWelKnKY4BpSfHLRdjiA9XjMUjZZUXTpYXLDmrbUPJLlbBANCI2
jjEexyrF+aKuJJrWqZdciWCDDEAaAwQebhrVOCEm6g33yVSKU57wAeshN0rXzIGMnRjSxLn4cPDk
cGQnGbv0z55rMj5x90SUZXK26A2Latx85dRxV+PuWeP5iAdnnYoOLURxUJI1ULeTKRC4FZX7bqX6
B29RKcyHESePqAd0UDhfab4RjvFZNvmzSUALRqTmSW1ZntWUsXd8GbiyncrZPKpoDdheeu4TYx6b
DMo11zhVZXjKBRqo0DHJ/5T8JSiyIxKDaOymv7cNXtlAu/UhSzY0snUVj01yR7kHknJoHRLoIo1B
AkPsAbnrmX34DRPOV+CuCzZXp9NeKR9Z3ergh5mF+6YTS51Goz7WXxqjJpnLMLVG8SndeLv4UAPi
UjDUx5P/aXVILHACxnOpVI4FepmpJ6EVqvS23f/8xSJyeNIgoHAMGnHIeAIICORQSc44cQGiYlTn
HoYFUFet2ZQiluZSPzrOWn9LaCoHeR4fLcmmFXYaij/McIyhb+WATZH0yJ+O7T9og6ffndnfmIXf
fvu/VvPL/Fde4a/Iw/8j4/AX4uH+unj627/lP33B+Dr/DU38f4OSaNi2aaown/5NPv0LK/HqMfit
3pL/4nD2lnz+GZj47+/+HZsoa8ZvtiJkC2IQDiWoef/CJo7/R7d0XRMmi4OljSSBf2ET1d8sywZn
KMsyNFVomP/jv/4AJ2rqbyYcMduyNIO2m66Z/y1wovYNmTXSqzSNv0/RdFU32Dd/desbihMhi/IH
tsv8aCtfWq9sCg9ZOIEfgSTurTkggMSDQ9A5LKytwWeHuLu/l1HKF/dXJRjdv/K8VvW9HGM8D0pl
BzAFz87FGTCKMy5vk5bpiH8LU4QelgChI/OgEQy20jHTo8Gu7SknKg53GAWK8Gy3yU1AZseBPENu
lPf0ufRtYjlwTJDBxQb4cY7+KITKe22BlE/TryZ0E4ZwpOiCGHpSA/kaS9gnAY01rlUyxcINWTWv
kqXc5dY61pW66xRzbcnmU2pKT8Kyj9TBJNf7q7zmwGlJq6KLX2OYBQktUzBfH0lZsIMpDhFNYfrV
tx5St4gh4yG3aXNmRvEUdgS9kvg40cdWvnAUVE8wSvPiguf5miY+INoufI0xkwLuOHe+t+4dT51U
zHab2Di5cnfVTL61kPWGVjDGqqYJJkYrPVNdtILjS20dNf681GXUsUp1kXALB3K5aGPzlvrDewiD
sdSycz16NRm3L0mzZrTirOyMv7csSkS6Gjsbc24lqG/SoGwQ+P1Q2vQSyXyEWedcKYxwfiObha0N
TQB+TawgvbVSfKta8NAEAoQCnHnIvA0fA2z/OqWQbGgdKyYC6DyPkWTltybCOgGwk/xwk5+SqotW
yjaVUq31n7wGzTwEarNSFDRrDsrsqVW2Iae7gZ6SfESwMLUbVleqlayL1/XwbpC2OiGRPpqoJl4q
N91RMdKQLrjCQ5nfAne4tyrbvZCOBtSm0TuLiEJe1bqNrEl86CmiZ6uj9ymPaQxc0YtcG0/CBtKk
P8G23KfQrEgNKjPr5Lv+a8LpdFqWyZeb8w5Jeg9sncLbir/IjXNnEFXQeDQTw+R40KXb0sbqo0RY
nPS2WraV1i+o3u52oGKXokKQFHKq3RMf7qQug2XEKRDQjfQDSNUySqmENHw6Zc8oOSqlceD9lij9
TKOfjGsxsma6I4G6aul0I+jgqCU34t5E+S2U9bVuprdIVGdnqPe9klzkFL5Zm8Y30PJo78+cGd2Z
JA2cB+JlZUUnlwqErNMI5WyAIjq7pk2G0YfpGHbfYIMKZtZYiN8Vx1mJUJrjI97ZCqJ6KqKMYTbB
ejJBGDJ3UKFsJS88N7ZDHgnJauSUUZtu6rz4aqxwBflpTh+wV3ayz8VDrHP2ZZQu48VoirlZAt6y
SDwPiEBo8A4+V6NGpWobnJXOUcXQPeXJf5WCigQ9KlS9/6HI5bJRAP3SHRLg5PwyeHUy8WjrbG61
yq5uo7PcdxE69ogAvTpGy17s8lb7yBp1U4Icq2x9nVXYHnmhcK9B/ZtrQgx/hJ62oZmzLqJ6F2fu
i9aiibG9dyqGJ1kFtt1o743fPzveqKfGLSEIT1GzSxkC3MilFfFfYB65xSTNe5daMi517A5K96Al
86NJpCO9jA2Y3a2m7utqeApSYx3q/SNzkWb28abLlK1uSbNe9pZmFf8DI/E7Tvb3FX9kymoKu5wp
f1vxQa345NV2w3NtkTrBbOXo5NlLIEcEFibBjHf80XbJLjCJb3eSHY65DQOxGR3ZWQrn5E/b5h/F
x5+B4T9/2p9oMT9fjT4CT3XZ1EHcjszDP9FiYng9OX5p8SygvU85fU0NnWANtAtjsNUqb6S5q0S7
Ml14pXMMsviBN36bMRikM3aOnfrUCnlaJfH8/0JZdPdDP/v69N/+fyh7oG3/6dr9peR58t7877XO
z2/5o84R+m9YsVX06Kat2OC7/1Xn2OZvqqYbCrhMGTLSz//zR52jiN80Q4XWLkyYnRQgXP0/6hz+
NlkIYRtUO7qpUwn/d+ocTeU2+tNtZgEi4tVpI0hZVU3u/V9vM5HVGAwB/q08KSKI0ufUPZDwCpQh
TA+u1hwqO790chIc9SqqN6Y87jPAMSfh4Bi3IZT2YDM3acgC05H3MdDABz/WeOtWkhwQLqXPVLJ5
ruix7+pKEzsC1zlV070cMjNddk3dLnPJzh/hFRJY88SJHa+OVWiCHEyC54uWYX3idftAydJN2AUb
1VPK4wASSuuK4BoWBH/6IeB1Zr+bP13H//AM/iQZ//rhYI7HDCmD0FfwTX1bEfQwo0METWeVtoG/
wzzR7ZNs0sGT2YNHq2k/ys1GawKSMaRkWSkDXCtXLsdTI2wQra0XdkEME05WhMgBNRyQ52DBBmgh
AxjfZ0C8yMxqLXdflEjsSxp7GNJIGu1HUwZWyfaauMChcanzX2XqTP7+HX5fZSyTiYowtXGNoTf0
F/KwmXKixUfQgQPgF9Nosh1iBbLdHWk5CP+ObTN7ZXy5TSUnZQUaGlZxL5sXDilz0qC6e92KSfdq
LJXer6FsfVxof/8a/3IVyDpVFUtYlOGyUDgR/HqLhhz2FXB05hKyQIFxK6Za6+rymLpRs8siSV3n
VUWPx8c1y5sBziR7lz6u3go1sReFrhAar8omLmq+1O69k4Vp9LkhJKssLKA0fURsWAji0o4aGpR6
0p+qTuTr1La7E/HeCGEGi93brhfIh7Tz37+974h2LgFnFV2zWAYsQ+Fy/Pr2iAK16DoKfSkFKUEr
qBGYQcYIMYvCj65lbdBeZSLG0VsCIJB06kHQit7rsRDTRPZ0ioRgWCsCO3zVNZ99IMfboh9Hnwr9
OKXijmU6FV4wAy+61CBERFfUtUkbfBLSY9/3DeA7yetSTItVam99JHdg9Rztn/bX8Tr9+WkyDYV1
0OLMp9tA8b8TvN0clzMxw82S+egmI+WjRmNzRTbqX2FfD+RJtO2COO2pCzzBydFUlI7/WQ/msVby
+D7Q45qDT0OiLAEYJ0JI2nh+FvzDy1Q4Qn5/mT9JzaatG+ivv8O4ZZpIiFrzeqm6cjun3w1b06VN
hDgoX/xcAwwPkXPlRcz+HSqvB0OTFTBbtMhS053cznp3Pd/f/P6IJ5i3lnk2p94gEy3vI+pptzzX
ZFMiXB2u8IY6Ol0IKn+uA2UnK7/v2PQH/nMIgPJ9jTfZSgxB+Igu43IQ35MjlNz2naojIKsuq2Sn
kySxzGF9TuvBiD+GbcfwheXcLY9ixBcOeVMtNZzWe2vwrkW96LeVzTjDoB9zriD4MZ92jWU/Yt4K
sg/zrtCvgA/z9T88GCPR/df7hR3QkBUhNNvmYP+N+N7qXqEgeKyXpMkmB0ktAaRIzc7RTVRGeV1v
JJzYz54B8BUbxhlO763oEp8vSN5ReFKZ2ZKz8+rBn6R9nz3wWMwEqnONjv0+1VpvmydE/hlcDRy5
2UIfI8Dt1rgpfRF/RMCH2Q1XslTLzzI6zrmTy/9wr8l/vdfYwA2eBYWuBrqRbxtM78dDNmBvWao/
t4OcuRj0czveK4RyXfiuct6HSXLK+zJZNyUY1srGMtm71pldmqj1xGr3SSQ/o//8+09f/tb/sFCZ
UhvQSBGaQpkivi1LOKfQaKqiWLLZI7CKo3DttlW58RRQXFUCfSQxMkBlGrmDfULygJq9dNAPJl0X
kc9n+flcMCfsste/f2HqX+9mnUoKD4rJP3SkvhXGLgR9ua448HQtfD0hB+UZPTiWMGwkYbcfnIzU
raHFypoqjHVSAjkmqiAd2DTPhHJz9g19ElI1G8EQZr4mUrC2Jg7yBb0vdiK3mAMrBUPkOE3mNc2H
rQiVQ++phFXZNHnLgCkTHSBUFhyGPmmIk8aGenTo9h5H6384B9BWGT/pX54D0JimbmJAZavG9Pvt
JvHa3GHrTptlUUmzGmub2eOSHRsrIrA3iUN/Qe+uXlanU8BFJoa6/haHaM/wFawNL7SZI53AjMAG
Fa2MI0pupiiJSHND/ZymDB+UnBmNaPqbIhtwamlgoJHT521uLcpCb0nmEcmSEQwkEl9pUHfQ6opT
n3YIUo4ic780SLSTtrfMiaTA7wyVLJ6ptmwuGmjxs7KyOKmjJ+GweQlDmc6+wJ+uj/MXv8nvnn/q
VdQCoBeOLk8LbsBgrkZZNaXZ+0ln4hGYNSZj+1g3A7723NshlEaMVQi0lBmCi8SSUYV0ejcnpozB
BCdElDI5oqXKI7rOg8+qmDVuv0hf2L6LpJIfrcdAKCrp6CTDBi+EAknqk0BmsHndXep7d9fEEgIa
PCv6cJIJx5UhKHHaguWfVFI2MQJDXVqefOqkjXtRx/NrUU2VHLF0DRQGily8rSt+tN45U7WB3eWn
djansziJNqabDvAyIMXGDpM3DzB0UcAG9Ez2a5WuAcFXkzI1qHVc4TOOHioQgNDzBgB+fuOLaUOt
xsz6GcvHezsYznzERjSWztuV4YuofrNMgjadegUSVHnmk5GFWt3MFirQzzgQe4q5RZ9Kz0K33ys5
WNTpV+649cxVcNTQpZopcn0nIVFM0wY+rpbZH6AcwdSOA0m2LcxR3HKjHDYwk2eLaCnihmus8AVx
iIkufnRqeRNZoazGKNgsJNfEUbDouKAJJ5YeiPXIKfH65BYwZoeztm1E+yQ8c8XuezIsunJmPYrx
gvrNQxphhCqqxx2j9LLUZg6C3ikCYrCcLrcwSIG9mVjTymnp6vXjTY+eRXLrh1KKemKoKOWikGQx
HWd7Tc/LQ7zP8zpKUMBNBxBRydMTsvRUagTSy5kPFUBSEZ8NMBnpDcpeji7dO/f9mDysCg3kV/ro
3WGWoi2ZeMwgySFulLkMcg3+UbFHsHEvKfzxwGujk1jVi3vOYuTUxcPXql2RI9it/OQ5l91H2pi3
oh/WHMVwAujAp3FiT7IK0Vz2TuYa4LiuvrsRHAJ0qSujB7eR5LVGo9We5zbC5byVWtCgYyJzXFnT
lnk82zY9KbtmpkblXCXdNvaD/03WefVGqoRb9BchkcNrd0Nnh3Yazwuyxx6KHAoo4NffhedI90r3
xbI953g83UB9Ye+1EcjG8R3Ss/40TStCylk5Yc+QDcRuxGK5ws3YKhvsVOpgW/o93oueXz8QSb7F
ZdwcJhi+aXOX1SQWS5PnA3vdX36R989u+ZoxONkZMetwr2C7FfyqtPTNIWt869PBsUunM5LuHyrS
KVqG5BrU1UOvxW2YqWC+wQw7kPrsvNrpdJyMRe5TBEXhVBjeR3nVU118DmVVA4tdvFNKqXyx2FZm
E7gn1vDmfb8K+4yOiIYKrOBDK01Cg/F/P8se4NGYAUNO2HB2a82Sdy6OjRWU4Uzw+XE8Emtael+o
jbeIS9LPdnqMiS/cgQARp9xq3F+Ofqtsc36rYb6ffRuFa6As99eYTljDs7y+xMaIEt5RxI+uC6ue
ULckcQco0wvzmrQx3hcaYcQZ4rmdhXexegwHU+Lp7xi5ueE7s70jYL04y9g/zIVh3aPjZ/NP5uLc
+KikNfkmq54862751bS5cUsGW79B+bLx/sthD+jIS0kYwWEF0c/R52gpxAttAsv89dWbjfkjKEDv
2a09PQTV5NC8p6/LelAXCRweDnmFBicLHbAIf5TnMW+S6SWfc50HAj46R+UdHsDEfETuF7a8dxtR
9+SbTJ2Gn8pgSQsJIRXOs3JKHHu0GO7gWBH7bNT13ojKq2tOozZ0l1nZ3YXAeSsjYmdj2reZx++T
lCOxG5O1a3KiBfDEocjxyufWktljh+Ke5Ik8GhbDDeEsaM+avbeEbr7Uvn8ccO4dZ61zd5bUgze0
5DfO+f5bMzy8qRJCpI2M1lshpwmd7WbhYr0ulmj2PgTkgzkUxKTHXPqK4NntYMcuaQot3LtMkpm5
gE5it1E+M7V99RtDfDopEnp/9qYH3/byS0IM8a7SgBh2pVdfA9YcM/QIhpyq3Kpm8t5omyG98DRN
S6957KuqZvxv5zASbX2PullFrHq2g1lWH7M0QZ9QfpLO2GfPpMrefr7vy2WEHTPgmhLJsFEwA+7t
opHILgqkTKmADQfV7V7LHcgUWrAfUKI9mGYLQsgnjlXEXf+g1u+11AMnPbXewAAR+N7UQZi1iX9X
rB9+PmsikgHt//ONbtHKkOcDBmAQwRtQQGbU13F23yIu+PdhCUoVcpMwfFz/wDBzDSUR2TMtIvsL
1/t8Me2uRYEWYGVM0X//fK/n9v/3p//7pUOgZ1Co5ookLJHSwPvLcdvNlvHQ9DAsKJ37Y5YTo7EZ
VUctMOxgEvnIe6iiywy2c9VUAgaO4RBL3T55bdVfpSkv8BnQ4ZRFivNaAehvkwTtZT3V9wB+1z2I
mT4GNXuiFqzxPkdo5JIr+9honEk/NS187H9zG68lF0b2GpTIFgQsEvN8AV5v5lyIepxDLPZifc8L
jw7ZKUjHaIdwzL3ltzd01YbwX++ZxO2NMc7DQWPADTnJr17stYQYkWLbL10t5aPtOMtdJqDuoR+C
7KTtal/Prv++ypQPGJpKoC8HHhaaS5Zj6pu463uO/dFDbW7VTnISIxAYMbdn7hqCsz1/DVpoOnQf
cd2efz78/LGx/jcYLeUpgRtAK7thLwKAbuH1SESe/qmJl4elULsP2eC8KaIDzirLPGqa7htbjX8P
a4S623WeYphhpTMXYqfWJRtqXOvFRNu1giKe8tmWW2P59yTCpjY9xCqZI2ClyZUquQppyPqdObrm
i665UaWBAnJJI2WJYjUgClqU43iakOxVtypDdTxjE7QDEOQQH4WZc53l8jY4ZnZj4I/Fd+rpYdjI
0MlN5q6YSvloTN6LctnuedXQnYvKUtdueFl+2gepFXS91gBJYrVDe1rlYmFskvDncQPB9Zv6l1nZ
YLh7lOFPNXoI0HvOHv81LSVqt1NMMhugeisLRQlCaJPPWMHnhW5F1fiidNm/2B2Sz7rXv22j/TsO
Vn4/j2m3I8civgPD1KCqDsT9kDtkZTSWfoK9XDwB2f+dZFl9sEk/PLij9dQrIX5pkMx2SLNvCxPl
3dSM9R3RBbt/f3drWB1OqbreJogmqJbV8Fbl9/WEW8kq7JGi3M9uKs70TVPQOfx8OSbly7//HUO5
EQJlo9vyliGcksACvOWO1JfYGAvgchAU0y+mXeP+5yvdd5YwnSr7WGs6IVt9SZ3eF8HJ8iGf9h0S
vrIa+lsWlzedXeOlb/sz4W7LiILSKI/YhDECp78q98vR44VdeuEeKBvTB5i3YF37UGqDeBjRt6D9
Tq9sG43QrIfx2eB32Mx2amEBiv07hjf/TdDaMvhoasv9sjFleS4gXjk0i7HrOC3uWDoDPpF9cvyB
YKMYIpDr513TS5VelAvW0nR7996YIfAu9ZE3xnwjxXXajmy2cCBU9l3f+/adqBirrAfqGJTsJ7lQ
n8fJT48VjMJ906rm1S6mB1nqVmSPFfj+/MhD3UZwmR9tEE0M1/UDiVTYlD31QpaivHbclIh3uWFU
UsSHNNf7G2l4ETyj4KKo8oFGiuvPBwR3D//GCZ4xRjm/JYU6Nx9O3/u0K5O9jXkYMabzwcaW/xl0
635kyrY1BqM7C50R4TVPRyhSTB2PILu/tL7D4vOrU1b6LmO3ODgC1JDXdl9FOzv3ywSiwUnwD1Qx
Lqo5K65r8O+Gquby8/5D82CNfm283nzt2BIjEmRXGc+gutfxMlUc7tUBl2GRt++ekc4HyHpA9CFB
MKKt1MmxJycyJ8FWFpJSROwpJhNiGh6pOwrKE+Ucf778uTx/vmcsmn20EHds2yKejjFA9Z1Ycknd
MY1vEOp4TSbgnmU0qao/ze1YbnljrJeae/rfl+TiFo8yKR6VwikoY1VA6vj/n9HJY/upvPPPGWwN
vnEI0EafJ152MyWJzKivTtJglV5DdcBEiKfm3lqLr1w5ydnuWEJjfCpxQdHsAV80rmU7v2SWZj1M
ARpGphguW1LQLEBw7JdJQ/9Ec2e/qJqYYlmm/33286fXf8/mosW/YFgjEVaZVZ7+zY/zhkxuc01R
EXWV75MyawCs2w4lyLqBAAXvb9ohx0+g4lVxXZZ6iP8MHTI6Aov3MoFIXenlm8rG7mD1pnctG+ld
x55UtNoqrp6wEHHpc1bv02r4Y3NWMLKjFb6aKW4Rvb4zWvZLpp1qHJBtfffzPXPo/FNOdpOc2wOa
gPa9ZPnE7dRjvdDqMmKbgv1sXb4sGOW2ILDSDetH9GtlWz04fk7LMNKFNLTNpLpZxoU5rLw5GEpp
idWp6CQ7DLS5PRjguyKOQF3Md/Gg/vsAvo7xwDonp56wr8QOfP/Myauly/aTW2wDKu6niWfVrpRA
inE8r6Zk0GONDlJmfcJBo1aPVa/gfFi+v6MU8E904tmaaFyTXn8H8uJbLztJOKavX2cn7Q5j7VTh
LNieTLpXRklmG4hxRMHFgQRFmxyQwAogBiakBnBsbmNtRw6iEMmFZrdGnSbMGqJMJ5Kg6IPlOSis
xxaNkJRfeTm7Z2c9uvIRJV0NnmCTdPqnmmgPM8CvJ+IgcIS6scEApbQODRaQDSxVihM80OgZBUGm
P/uIvMZn0S9LcA8ar9vPAjVCy8D1bmFZghYL4KfCaJQNmvfLHr/HskqfK1/cL0Zr7su8y6OcROgI
eD/HpMFRGP0bWmpo2fuffZfyEVn0GtLsRBe8oabdho6x9vLJVN+NqFX8LKjuC6OvTjpj981PrZB4
tRcpi1Amp/A5ByHZGGpUUdWa8++iIhOsLE45RLkXkAQpItZqp/dGf8HjLK/Nt67VySfjA3T2Y39R
tse80InH7GHAN6niXnxyCC47XwZ3dZtWob8+bjSCAHd6YU+7husRhXk1UrrV3JDj+qvm0/j0b4Vn
il1FePo29smSX+wadse6fCrNmjQutC+hYrSLlEYLeXvMF97Oby1xIA8qaFr1ZJzsTqett1JQSENG
vrsvOe5+Xi1dLerS1WicHHN++qk6yewjdG9BsY/8yj0ZHRVt72ELZ4c8bjuzWCJYR+Bx1wsiJoTp
5wVUS21fKkzAG2Vk1Ylxp1yzVTl+lxRmUR5Mt8abEZWV7erYXafQZlYcU/Ld4nMu6l1ueDUo80ke
M7I2r+w9Xqu6z9mDTp+6pcmbsXKZBm2+CT8Zt1Y3gh5YO1nHAO1cLmg+1q8WxpCbHLDOLmAEcQpi
3nnYUcexk9rdpBdfMeq5A2So6TT9vE0/K79/l05cQwJJGsgUPz+qAzCHktrHeGBb8+8FwdtuChAG
2+akv2NfieYk0U/FKIZ7J0hPhuvlbwZhTGWGWzOurduoRLcnwF4AlTStNxILzwIFal1rwXNJdrqp
CsIUBuI8bIs4EFT2924Zg3nBtQSwqHM3Utb5GY2qYt6RdW/533yuBAcibXCdZ5+tiLOTSKQdJmQi
bKd18vrTWzCCmg8j4Hq4QDxFK6209o2JHp5mURlue0OPn5G7njxXPFEijUXZafbYOCcd/yxZuSc1
L8vx57PK95YjzASoFOtn6NSRFkkCDQud+RcOsO42lVlBskA77kd9aNdpq+TBw/lDy1ayJFHkPr+k
1vqXs5fD90benCtTRmnJgqWjd+dLMKiEe7bS1WuQxMaxd0dIGeYHUUzLzYlTgismG94njyCgTAWm
v7WHcsue5MAih5nQTi8/O1bLgQGxHkE/HxRwb7cvG8yYXchWEiL94k77VDKhVdVAC86s/K7tDe3k
Vlpk/vT+nvMQ1DiO/Jh2xUdJEHWe519S6VvHAuJ7XEnnHjgEoQ4dWuwyse61MXfBWDp4nUXmvmu2
D800A2++ZFqN4wfLyfqQt7giIlBTsFQq8a/nG0axGu+Kbz81mVsUJ42hAWHaIKCqbZUIJj00Eq8Q
Z8izFbeqhAOv4WP/77PEwPnXxOwWPXM6gYtbwobD6HdA51mzl/vMcvPdSVP/kPrYkIdFj5pMQIfE
iaqYRd2VRdY/MoTXtuQ0bO25pp1QkDOhjJGwalNWzeVbY+OwSn1/hA65Tvdx3+1S2zjVYI3DHAXn
JoiwtHc75p3eNnBo7nDlZRdbPSeqOy/W8MpD7gN8fQ4/AReM1MXBadObH3OVxx5TVvReDHONfusc
hN0x4FR6sCmWmZZvcg+DmyaHgCN6Z1g0oiJJ3lk6QxwIxHYsrQ8Ng2RI7uYRYiRPB8W00EqKPzgm
TwbAC98sshBOJ6YTElhAKC0hSRTwUTUxnjt0J7U46NVInJUEfU+JCZsOc0Q9og0LJKI2vtrEcXE/
acS/eIxEOb0TsksVqSU6kjKQcl0WGcJg4JbOYdvE3w2/bdjqCuojxh5NKw650fmQl0V6rvBxBYEQ
bAWmJ2U1912hZSejJHpvhNyH5XPn9OGs6exAFNSZlt2UD04nLwJ+JrYChnHrw2llqmoMb+dgJhdK
Fgcu2w9Hp7CB5Gns+i9Dl+ZxcNII1Ih3xpDYEbED39rFVgu4zcA+PMCkPzBFyElt2mdtU4aujtG1
tqVixM9kJfPibZngBdRykgOZ4R+nr2LWjWhkOzKlJjSD7m02BXsrrvhNp7V7JzswYXlNmawvyFid
AXabkS+3IfGouUz/hT6B7KNFlju/cPdTXVYRvCYYOqN88VBJ6MGk3akUOLGI/a1dlEBll/aU5sRp
2YR/muknTe/vWKbdfrQ+So0TSc/ci+0DeYTy1LMJ8be0XWMYr6cVW7U3wMS8nJKIDq06dkFZvIJ9
YkzfBb86hjT7fo4/HbBQNo7GsFpNHWlnEIRhJ5fGwX4xSzZ9ab8PcpJ2OfiNQ2E2gCQZ9Veiu7Ma
CPjNbEamaRr8Q4xT46J9EoFHYmjSvEoygpKkJ+bRtI8LsD//tUwdg81RQTxVZmt70svcTUINFzjF
ga77axYVqKIaqezcwqMr3yx3Oc/m/M4grsZEXQVi2hnEvO5hSbwirP400nHGXSc/Mlu8WOvgPPWc
OPI1M6xL2CNeiWk51Y1Ta6Tv2RRDOp0XNnW89KWM5b7UxuuYiU92WsDkv9d7ZeBA9GNNW21ev3hk
xsS74tjTxnSP14LZfv83KTxWQ7I9inH+UIj5+kTlEO979nI+mZkQHEEPJhqRAVVwrcmSixY/ZYM3
ZaHp8UBzy3mfqWk3jKn9PKJ12kwmqStd8667/rEHmMbzrX3Luq4B5t7d7BJ8yphkTyRz7oAWvLcx
gU2ksD2WePi3xvh3NQsBfWLmyW5/chwIjlmd7Za6eNdnSiI/swgLQx8e+9fEqJ4A/G4ohkgrKyqS
WGhcjDp+cjTCaeKEg2pWuQ7oc53FiPKlxY/CRsP4rWUkaKiKZPUiPbskyYPeWI6BXX34SYuj0GLT
VydE7tBPeBik46PpN1jJivJG/16FfQEgO59pzycmOWQTERqTe04S4ieAhDf0e6Mv/3B741LLezr0
foDs4JLWCXPL9qbiaDj2+xF3z8eEpIQ+GImb1qZYmvVjyX7IXzQ9NNp1tMKCCm7ER5ZCidZkw6TD
Kf+MpvSw2eu/euWmm25uwrqAQcbY+VVoq4e3yg/25F1Mpjg7iTrYzN38hCXtQ+pHYeEeG8BqMy37
GkxgXJNqZqoWj0WZibMmjYlM7CeQxdjRbUnKw6gzDx8sUpbYgDEtsmlQ0wOV3ot+GgvLIK4XDXqV
twDvapjHHdzvHj0Mi6RKUdhn96LBPptYPJhSsI8IadjOMZckCEE9xayVdvCa98tU7pZS3iZnNRXY
5j7Xc2dbcyaDjMhMm8Etca2tO2+Wqfa3458xzWKuTjIUy7a9T7pUbiVzJHjBOagE3JBq9XTLbLI3
pXDS/YhIM7SIw6NAmN37LLg3OvuvbjPvGgaHV2ZIuXW0mlemfS6ldaxlwePd519Nu3nnm49s/eQh
9+ovx89+V3pavU8CUyJNM9CUfAZAMc+hzEYNkTv9RiacF7Q+cEVBj5a8HSH8SqYCzI6JvQljl5Qu
CyNUZ8Cv13o6mE4emrrRHlXHAsbPdZ1FWzoR2uC/w+mC75tMYa2xGfbadue12W8l+nZn59gnRr0h
CU/Yvwuj2poxMTo8D8FFupx2DGJddDv1QqCeo8ZsnwTsJFldqq7bC7Ni1TmuZKRF3jUaFoVFUVGY
QBVI4HIpKco/LoNI2XqMUxYb1DzD6mlIX7uyCAWsg20C87jL4I91VrwP6CIXRuKssA2N1QfgAc/6
dpY+9KcElmXl5iTOiG2L5YSRfYPvk1RLO7gDTqlfRGFqIWMABA0Bycxe3B+4YI7LqO26tCPb1Gn9
sO+nvY67GVBOcC40wmKawrqfp36/cAQyNpYPzNmO/PbDllxuE/M+FD1N1NHSTN+DIcNxhMKeqwqe
yijISImNbWxnF+RrjxmUO0pdYz8mI5TmoEEVP//OSN05L4l/DfjVdUw1hzXSVlute8bEyI64SHp1
p7ngSyae1pkO3pofWwgw5m3/u+QBGYMD3FpewWYkAMqSgJpME6It/BZbq0oebR/Oc+e553oYRNQ3
3UWxVAwnRFcbXvdtPS3IswZAwVquvjIwqNA+QzPtgGC6wwUr6ZYl9m82ov2+61xYxkMQyaxpN1ZQ
zMdSZ8+UkOaytNnDBCELe29zcrLOBSk/MtbQP+vCGhnVM51bCras5ogSzyqJ3JABLjteiLTD9SOZ
TxgIDHOt2pHSY0Zzu7KZSrVdgvaxXIUyy5wQjYBNRWjZLi8JbSPAdg4HZXwpOH9RMOqXICsonmX6
rcfGQ67p2t6q2VeLjMLP7mNaHAO1Squ/TQHlgD1zqWp2KBcdgiecsrxjdetPCC2WFg1OqiEo5AKW
Ind32QDWw25mDtg11rJdjAMJZv6+LDlVOtd4tytx5FSP4astETmnTBFphYlwbp5RS1/qJTDgQoDk
1BNKm0FynOKX8QktHnuA6wDreSCbX0mTf/hA0ihqKSn8jAnRTKM0ZrWNBTmPI28kSYKuH5CQ/too
HUJnkF5APlo4eECkTqOsAHbk1d5tpmEbBC9LY0y36pkJ3es8LVcjIj6Buj92HnuCN12XbhorGico
5hrkGh++z/NBz6FfzAz2vEHf+x1T/3IiEQQDQO6bwNObhO1qRolp8uhFi4o3gwRErUaf7Jy0ofxl
auVzAtsde752dMQf9ENv1PQIpoCfOxfQDcbWTm2cIxXYRqJX4jcTpuO+KTDheKqB2d0jCyvTdxDi
LuYJNzjVGkF8Dq2HO64pvFLsmEJBh4H/GBikLdJ2ETsGjA1O6a7Kp4/ZMKI0sPAJpXioM7tljzjw
JcyobY84eNvjkt4NdBqZArHMEXmgKKV81eWtKAAVJeV70dzrff+uMYfbgVHuaQ8mMlYdkwELzSjG
Wndb87zdS6Mm5MBLT0kfEJnTDeW2JAY1zklkq3oCDQMlkS0RSpXkXAfZGkXLPq89mPLTX8wxrGVd
nK9tjRssg0yIRRf5IEvbdUlmnUx72TotkHjXA3vRNATiQJA+WpZ8ZqCC2S+T/lFznXeTje02Zxu0
g41NPK7+S7fKPuxHSHowAjdTOTm8eqABHNfmAiFaUqQcI6lFKEMjnk0O2fW4YWLqwBfCctMqLkjG
or/cOrcjK1buIXNqwHq2YobkzgRKa6fRuU0mVrplAMrCGRolWKVrfb7PqjzSHFVfJ3e8TEas3zs1
dR3NyXY2TCY4i1ltY1L81sEXG+DGGw8iJX9EM3pzW/U2OOd8vFolc/qxezNm4vBI/AFqcg7QUW9I
YLRYmcNmN6ZXVXkcCGyMlh64jCWIlJP9Ww8Lz5H+Z2oG72WCnMTLgmOMEH4riqBjnasO5Js1W2LX
nK0BKqwarc9hCc750sdMTme6Ta044RNnumZdLdgBupuwgrIDqEjC2Fs8Ta9O316d4J4Uo9V5Z/91
2uecqvXQ4U/lBHTR98XMgQZ3BiPkyKNqQb+25Qm8x85LCD5PTDLr7U5FWjZ5AJelHhlachmq4YvA
DhDJH3lNsg2PILVzGuPV9NPInqBTsAojk77tWSlmJWrmieMQdC0zQS0sAnKUqqMz52oXZ+yxWm49
KowF3n9K/HEXLKi8MG0nMWpkU4HJaoZPzWSruSDuS1uQyantL9ted/5qBrpQZ4SmOkzEqqzfQsp8
CPTvZqXXJeYPq2dyaRiLA+fbdHGs5JN9ysaNa/Mi7D/SrbkB1p9nwkrmPSNowo4tvHCkPApoobrE
d6oH5aoksh5KH0C6QlDC7mV8ByUlzqp3IARPgg2RziWAgIPpXrYdZeu+TwX/oSwRLLTvczoHoXPp
gGBEsWWZ0I5hMcXaX/Jicfa3Ls9QrK8nkhx/6RP7LFIOqVT65T7P7a+0gWqrDwybWyEOeW9BdgjK
7ymjfvGbmSdrrLb9XL6gZ8i2CJA+Ncf7nSoiSWBCcdfBxOA+DytM9Du/AsPfq70hyF5R/P0cRclB
rKNnYfKct6eg3Okkrw4pdsXFdPTQSwD8WGpmh6BMbtfqNmdzFwaVtqND5KnfyovsW/7rlExQUCec
9yLZBaibqfveEZISPcQ0Y9vz4uswwbYCmCKarrCmXG8UWc6WrkWpaTGIaeojxKphHLuNuaRy31oV
ZDYQPPmi/a4hC5AqO/HkWz90sBx3HPp9iH6Mt4xAKSfF6YNzlkuvaQ6jKkvkLng+hccOoWGs7bjj
N4JxwBAGXmLuUS4m2NJd0x2cXqmDhaZlrag2SepeqMl4WDHa8IbKYv3h7lzWhC0Rblt/mSCVMkK2
zKPUOcxrSUmqqjkyIbFHDPVylVDHGmUXVSpjLGQQZWwICMANIwqNAbtpPQ1zw1buUKb+KwpCzXN1
Zsp3/brRJ0AppcDpT0vQ8SMyu4tiAzijtavWh3eVwVQYYujeaavPOxEQdwPhMHSKst/JVS7ZaRy/
ZHQaiKjJ3CZW1u4wr9bZEkmP+06JmFCW5qMyag+oR6OTNYfA1kLgpWuMY48KO27t28F+zTusaDEx
5FJXKX2vO0t+0ArvppvNguZ42VsNIHIlOEBtnQSBQXxZRttBzwZoU90W5sQRU7h0M5fNKXOK13So
76yY/Fa0li+ODsUR7soNXQMNj8qOs42WM6/rmAmHYQIJ1ntKG2oK/I3+o2vNexV2hUVXbAkQc2X9
N2tJXWH1DCrd/E3SXFTEvEBtp1lcnxblU0kNhkmLTFVE3mhO8TRVz1l/aNmK35Yifg10NqqxQA04
kNmXx0zz3DHbGtZQh2nleZu1A9zZRnE1Fh0fpTHuiaRFtZXY+6kYzV3Ws2geyXRkj0gBSMZbWtUU
FS7SLkglEyuuLai7vSL4BCPt4O5dAEkspPPZxM1NXJcARxgUfKItc4YzI7+g72S3kzU7dxmojEFg
VlSxJjEOs6M9dQ0ZeKVtPmhd89YlLs/RycyJfcl+l7F4QXXnH7OlILE4/iOzuxFt+WYSPv8yLBM4
Vfcp8QobMH9nMhOBVPvGSxX4fwMVQKX3fZD4BKCBItqR0XqwLfMyE+B9GTmjfDLctoxWyFUNPHKf
+63IkydNqP5iEs0ph9Qk+odhsG3MVw13cKR1SKficThyhUogz15xoFX1QkIKiqT19g3PxRAUx6fl
6+/E0qOU1gV5yNUEoiwnXwcf3diJMPOGGFUjB0zTPnZyuS1mv5EtKBvTculJVha4FM6tUTUmqJgC
X1k2g8F6ZCNRQwXO/ckKHb/g7GRaHLTxoZly76wj8VwK8k+64dfMxAwrfRa27kW2cFsQPxNZwmkK
/JS9Y0HGrNBbYgQ8KZ++vUXvnlisvARNF1+SklB1D/u5SWb71k/vBoRd59ZwXmSHblJSfu9K/xLI
HqY81pITCGambkEKH6E9Z52TY3rv9dWY04SxbbqhQYjHnlZoh1gBUJ7ymDrpIPCIf0VBzbK4Bn/F
ctMnA9k0I5LKkJBIEOyD42/9BEFMQ6Gf5QC68gbEH3iaSFvjWb2g9+l0zKiwySvUHQ9ss/eoEpuM
VhrTU8qBy9NBI7O5HSKwoICVUN1VT2aA9idOrOIgB/+xroiIdWjkGuKooj5Tb3rR0BD11RfwNHRG
mK0RRYsD1SF9F9aiwdMOFb8L8dEaNSsin6Pts7+AyRunUkMe0XHe9717UY17mHwO+Kz3MLD3ABWa
vDsuMURswahu8ZAiAdsigoAh/Vz4d2wjIn3mvrfgK249syB/riyjLAe5OeZSbWuJ84PW/kMmFPeI
I/pqrI+VPxzsNiajc652qnZgn3oItNOsmfdtwCx80BJAOdQ7Qg3BQ42JHKdBx6PcOdgzIzJijCvG
DLN1Rh/6RO53mMW59UjZcGaBPERj57zVpbcgC/NfChNVrQZw6VQz4p2GYTwlg/FrLMuXwuVw7CRn
kguVnLQ1AoUkv07tMB6y0/FbtPAyl1LdY+pwzgWmgl3bQHj0HdSYPvu7SO+wnC2gGI8NlzzEV+dj
yWJ5djgTW0+bKa6NB2RUjEvzeTmUg/utW+YtCHiHcsVGCMMIoOFzQToKRTRUTPXHRYaPlNM6t+OA
Fpa3hhwfa7/gFNv0haZC1/L385I/xLYD+KKatoU+1QTe0Dl4rVAUkTTJstLQTzRsY0VHy8pWKE6A
wUuxvBQdqY1jEjAvFssOHmiPEdWk/3dXrVPgIqWcH4amj8/TEt/nZBQannSZClTmWcCOXga1RZug
9vQJaRTMwbY1CRKyVpKFhc4V7cYbFdT4EHjIBhoerjlcgk0aNMszYIpyfbK8qtECjimRCgxwgetE
OSEhuQddoaUPtP4hyf7kBS2ZOx6yRhxFPmYviNCvjcMcv83qEEukuR86Uu8kQRTMqHjs1B0Xaosd
+mnp3SjPALJnY3ViVG0+UJ34bCjHm80wF3vnot5S17wsgU91W0G9GssrBPzkktnlvtFj75jGAgk/
CcNIt3YZ5Tsno/XKpSTwOSevKmO3nVrTrhJNflSdPoYZP0N9EyEBLS0XwcFrKFJzgptZOwwklz/m
zXLHjarftyvz1xmX9FwEj1JvnzBC0y11PEdkfuez1WUOlMznSgtgtkjzDmnM0WNqmvb6X0qI69yw
MvNTorXNlYZsz4mB06PrTyMpfSjO/GNgskODULAd/Nw4TMJhlGMI99n345ekwpi99BNg5zmJuOjZ
0Pc61OH6MNfqMe6NdttwEg+kgG0HrMTgY/RUyTNuw8fKYWbi5Tp0UoEwVmbee02JaY3a4zQLojlj
KyprI94nxDITorQgPBHcOaLZIdlst1ii/lIWBFBWgmfw46yA3ODVN6uEnzXsLK39ReAOQ8HeinIL
XcS8tMdBevluQgLL5HfaulNxAdjHhqmi1O5zX4s0JPFdgg3Lrm9zI1ykDGR6DyRz06SnZ2w+W3vn
DpnPEJsqcS4dSjQTgyph3oyKB29i7IdIGKHcVtTjp+/CZwRuAsq3ad+4nH/L8Z2NgP2xDA9WZxNY
ajrmuTE/vJwUaExM7J4858IwsdtRKvzxXKuFAyq+RnQOaFFoEKpEf/IBrSGEoYHy1hR2TsiRbMNg
cH4Zpr3pu7I9Tnn9RWQQ9LFBnDXHj3qveLRlLR/kcLWRc5EIpD2WHQPDP2ru5ksxkbK6acr/4eg8
lhtHtiD6RYiAKRSALQlakZQ3rQ1CUqvhTcEUzNfPwSze4s1ouiWKLNTNm3lyokU36opt6hSEb9Lk
oZ2kt+91DLwVwD3lYmWKa00Klz8qfZpYnLLHYUk9Zbpfb0bsEagelFP3RW2g82CMzGVLbq+cHWYm
dz+A6Eq8xtrJpPieVX7IUpC9yL1iD7ZtW7ZM9F3k5Pu41fdkLHnbcXle2G/Hc/eOmeBBlpR0uC42
E8X4eIasz7y/+FjBNWHAdDRO5Eff6/k2NHX0UApr2MrG+4psWoVU+llH8pHQDgfQRHaIiXveOk2W
bb1qeWGVGp/ToAQ2m4YjzhY8o9+pdPNDAceNthPH2geuSTjBL15U/rWGo1YXvdMc1q1T3Bc/JN1P
dLpyIyqHndMSDpJp5zIi8JYb4SMWyrt0undOwBjgtGgKiocu2RNau2WyJvHmV/ZWzP6WN7N7KPr+
Ad9SCHV3z3dp7R0fLj139v1sTb8xdo+QzmTzbsMLhF6USYGFMz9mUT9gSA/I5xHHJjt+5wnH2cmm
QVcRfxrZqy09CjnKLM0FDi+MIwwrnG0qeVJd70Wj8GLktX6eoHJTx7QvOrRh/JbfdcpahIql+UiK
rGNFkzwJp1zoNSAgnsY8CwFVzVvtpPdgJUKRsv7WxrOZm9lLZ3wZWI83ebV6LDxK0ie6qeylYBai
VnlrDoPEWMZfUM5U2/jFcMuXmcUG69xtZZrJybUHHkOTOnMqkkQI00xPYCHK5zYF1snCxS5ZXyw9
W8YguKvikhK90bO3lmk8IWUle8ccXp2c2z1pqavoCjBEfxFNk32lebjn45GFCbue6mQI1ncJuwnV
UZo0OUH9YWRPzgKZWd1a/0q7M1LZyfEbwH/YqYTNuxBDoetMBOdSrCtcDn6hGmyj1UbhURSWFFRD
Mvidk05+LJqaHpgtO28WmkmdWzJxsDj3r67Bps7M/BhK7JqJrkYUMe+Luov6HEfm3dB6z0E+r527
/VdUWGecZ8vON9oeLPCL7WcuXiGHHyLwYOWp6KWdIYpn1FAtZFg6+sIFz8lT1VfGuRxwwfMG/1c7
Q3dnqeK19BP3ABPj08agERrWQs69XOiSMHlF1RcwNI7yDL5lbEI47E123clYfXC3y5njdbfLGuOy
Lr5tB/8JKt5947Gg8ORydjukb2dmqSeyNxZjjECLHi9o7LfBkG8oNMWeBTr3duvVG38bHKWyKM9+
QmfPwFR/GMz4FsdHd+7J6VmQp1nv0LWxOnYLA4MY1b0J1fHkEnfLwkzEgMGP4KxcIx8vTzJQ22sx
kQRLu3O9/o21YrrPG2b9GdZfDH1ghWeqHojRaDw78d6X8bEX0yszVTgXEEEjW3Biuda/PvcubNFu
Tju/unZhHqyapQkRQd7xYJkqEQ27iE/hNsCXLQhdiGSp4TEy/7vCMY8dwrFWMWqHaCxGQfMZasWX
1PONponLTCJ6Q6Gg3ficOqkLLs09e0P8ZWEngn3EaWg0/W4EGx/k9JRl3FxMKJcbDEIvMiuwcSp0
E7NWB3KIgixG1uyCnbDuBlE3B2UPF0c472lhXYOco3m+NKp5WAY9n+AlHsWS7Sgz6lYP7UNTDPGu
sItbMgzFroDnmhXehaqbUE6Ik4Nh/F98aAHsSj4BlVP+yatZAojYsgkCM6cfhklUBxgf+HRbm90x
xXhymlbgLlKhXjD2phN6cVA/AbZgeVo94tR/7DPrM3vLTL7ajJdHL/Vec0lVzUQjC/yG8mwuIFwC
fNWhZ2bnxjYOugkOObkuIrKkce3Y/1p6AK8MdTliHl1jtv9sewss2eyfhg2x65CI08TcBeTqJYbW
xKATOPOWkEodVieUUlYYGImXm0VYtW9rblmBwoHZyY0JksQLfFxIy52AqQBDdLCmS0+uB9Ye7W+e
jdWCBzgsqs1Spwh6S34CFhByBvLxnLJTDfuTTUy/8wwGS1F2xy7J/mEQESHXbGOLWVVvlfmmSCQn
TntnVEQ8McNxecriN6liFOVuwJSof7r50fFx/7POHtgD56ZEPoHYmSU5wg0wixx2KR1g3p5+rfXa
Sgb2NbGB6bZvDt02gW3dV71tb0C3z5tGEZUNVjOPxtWE7PT6Iyd+DHOhryKeWxJJymUpRuF98jf1
SQ4lRIPR53gvNEyiZhf8SQTVkYuFA67uePsPIDMjPCkDKJ/5bKM69hi+In85dE3/kRXIs+mQf7hl
+8+MH6gUZR7o83hrN3srd8NC4F0KcvnYdfo1n6x3N8VcO7YF41tK/RQ70DT68L34t3KVu+ejdybj
eTd4GBLb4LUGgndMUF0ck3KQUkUBehuuWfvepEG6SskOI2OWynivJx6HZoT8jdGRfH6K692CAgS5
rhO8NI5PI5cK6G5NvTvNQxm/rrXO2rmHz6V9n5efJPXDTKwXBr+ho2rA8cFj2DcR9L2+dc70kaFa
YuC4qNb728JeCoU53Y1UX+7bJPupfPMX4eozC4oT2+JkV424G5rpGu3TWvyrY5znrN9Zp0ZPPHsb
XL2NQmbEAtSC5wZlX5I37V37zIG8yaXstsznLIgJfhkxK5LAZk6mQ3fOdhXbNrEOz0tOyrZH2hdt
fOjGP3la4dGkd8DHcL+N537fsh8O11+Bo+zX2NavA80Aoox/8CHtddbe0wYWrGbkI+3ox6px/kV9
jA4YOycfaOH6Ls2UfNDzPwAN2MT64LpwF561vVETc6DS/ftkkFynMsxAXuKpxyFZTHxW3BxhXhU7
Er6PkrLEECgQQOxAvYEDfyA7gI2G2HGF1edVtIO98VCf4bpOyLKk3iuuWNhk5m1AaoUlUvpCQzF7
ZcAeHCD+prNt1ASJerAUkH81ndMSbZhaeF2FBg4aRHDMeFbymloJx7gon3Q6yt1UpvPJTn4RU94W
CU234mtt5DRCutsIeyZ7FHAJ82Xwsl+MtZ/Uh+PXmUiRDWCiebJtzSS4r1NawqQil5pqSXCq38QU
Wtzzh9/7ozzYRgQlr2AccygIjuM0TIudsQY4NaKJquaNK7pfRbvzMqRUk8ePlGGr0xjEn1EkX8Wj
oJr4yWy/PXKmB3owmWMEVbjF1IUyLctLmRDmV5QiboS07XXE2XD3Qwaxon8LS+R9Y8g+HEV5WeHi
zbvGsBlS2mEdIpgC7HAxE3ZUA3QzZ6U2ru2cu5tlsVhm2zc4BDXrBvd96FmoB5QXMlYOx4H4FW+6
+i5nC3EsHqRL8DxqRpZc1R9Wa1SvWC7LAi5fDoUeYbo2BJcSVTyquc0O+uDN9bFwZmvD4qZJ8pMe
o13VxPxM1QQoJBjAIgdxOOKPnsz8r1IMxLaqDY5fd+/ZTxgJ3DsrGW7eaF75F3TeaFjKtGYZrIHN
+4gCxAaKOxdpXYRLntz1sgMoIPkNlx8QdJDGum/qVCkm5Ca+BygRqmEAIs14NfLxOdDDcPPZDh7h
s4dlz/O5nAt3w8VbhAWlcE1kPltG8UV1BQODtp5HYlIbR9YlBIP6SzXiI6iOTQvmLB1o9snc6RPS
CdCfHm/IHOG5ARB1nctV+8sjrrkwL+/cxYMnwR4pNT88bzx2wUxTD6YYJs+jFTfZo8j0F32l5DGj
5Ddasuc6cwRbV+fUlmaPHq6xcWHF3pjlwR6j+sFwfzyr+PF756odgw517klWjvHXspcDvlDvPD4x
b1/H/5GA1ZyEpRHlhygu6TRgCrBAxDJvIXc17OQ8PZxL22yOZMXSHd73V+qyzG3nyJOjh1WLPs+I
MpWjLsOgxC3A35uT9t55trVv2JnBpr6zSFBxTFMPFFzQNIOaivHcLu9bh2++7DpKptruizcgeYpi
D6ztx3XbGa2M4bW38xM140cuPccxR4YNpP6rap5GOQMYGzqCf/rszdYVcZz965yyBG1r4kPUSPeC
NHC8FC+Fne2xF72Wmrkj15q8tMGjoewDeNN8AKhAimmMSt9n85Su2/U2MaleInND/27M+sYozE2m
mF79DkergT0SuFy8sazpKjj+caNNX2kSXywUktzxt0aHyUcxEm4Smpy30i680IZpqpJzKcb40Ayk
XGanWX/TlRlKU97N3UAngT17bPUI9bqDpIRhMrdko26ujzEX1aA55+O1nOt3UxrmGYvtDegO+De3
eZZdVp9GE5cqWhRho/kt8VicYkAdd0MKIDsyoxLTQgy5bMrxjeGrxqN6F8S0QaVufUpqmO8EdqOw
HtI/qYmL2YkN6jFm93HuWctEdXMulHpYmlVU58/d9K44wnOKWRpg4KOD8M7NC5xW6m1QX9Qn3A8k
+/ZDR0dd6ndnAaYBf1h6EUsPSsqxnd3slfcoTAZ3FBOvGnJH2OALPw4ABBjCWA8sdI2OYtoukE3Y
mf7gEDj4ftscGIxxG5YkmSqp96DV+SCT0SR/kWwCWng5eY1XInGcaHEybi3SkTsv+C56KBKYKO8c
RSaTslYk7Mo6UKixLcvoxvRIG59XThyy9aaw14BKHR3gjt2xm+43VjD9sbOaVNY56QcVzrwvCd6p
rXSsZFum/Vdh6V+zqpI9hx7j5Ty/0Nmyw6Hx5SNq8RviMS/UoxWJ89Ka17bn/hnU+YGUe8893eGb
IppjLohaq5d2alhoaAlpwnKobic7wVHcrfcMat2buCG1mttUi8g/OQICopSJ1T27ozWFKmozuG+A
GOGgUI+GOyUHJ3/2Js30g5S6wx/xYDcaoohUn+3SP43AC9nfTTgPl3mnZ5Of17lKnwHfGTK6K+DC
49m4OpNPs1gNL6g1j7pM69ehpb0u1cty5Un6PvqD3ms5pkRpijt3JKwx88FeEvDWuQ+dxeaWwuMF
i5MQh2WkG8k3+MOTPL8vagx2Ef0lDSbBqSGt4rtiPs8WLTRx87pWC2H1Ci6ph0tyovzDqKzL7Cd/
jBZHqzD5cYjE1Ygz3Lr5aPll+cax+ux1LeXN/Crh2efZ0hwSRhK2b1wX+c9yqH5LkCFsprspwhHq
Tc7N6eJd76XYFjynD7OlxDfIBSgqfXz4EW8RRNZWefFdFvyBa8b8GvQOd5eVmD8Pb6bPXg3KZR6K
mF1P95DTDrH1EnaaiHf7ro3WJAafHpiD5ymNI5p14ewss/LOfkymrPYv0wrH1C67yzGRT37Vg3gs
FLfiqH5xwfNiPI/3qNG8FIHj09o8ngL5Q76IODt0ppCa5zdE8TUvCsLfb0mPKCrfJu0jOBTdo50S
9ACE/02H9zootLT7iC7fLik4M7b+EFlEcqlj60G9cZQX3LpSi9PtEbW3vp8oFlxMdCSLB1SEtsCJ
LM1DOvPBy9JXCzCUGu/8Gde2TSUCnZwxIQt5jobvzgjGy2zRftTLf1x9WNw7FeyoRp6odZxQpggK
DXb+1ib2pfANJN81IWe25zl5AVoX3/BP87khxzvRaLHB3I7nSVUWUAr+b98tpLw0H9BYafuqax8Q
XEqoiOQLkyP9kG1un0A47eOKLClYhxtHbHBqfC9FSSnIyXBn2sgcIVenNSVc7CQw9novXZl4m9av
2EzmV1vSjZFR61NRYg7RoAPewRHWRcM/oNfTLsrkq2/gqSiwzfKXU0FBs9hxAqZkHGS3PEewCwNh
cZMsaEWJupBbQImRgwHYrc0fH4tTPxlf2sRV6Y+tCok6crm1vmBHKdpl7St18UXY0BJrBuzHk4KW
zilqTuwVutzlTp6tO6TiTRZLyVzNB6OZ0YEm5AyMcDyPlkusZLZt3NpDN7nTVYfNtl5w0sfq2wAP
v/XH6Qce6V80aUxRjthSUWpuFwCZ5xn+R7CYDw0xeFonPyxLcaRToia8v7mBYRXrVg2lcEQNxwFg
12XH5eo8lANnZaTsDa6YRad/iymi5lZH374T8A9IbYuh1xsE6CtnU3nPAjjsG3rDAU3e8DUwT7CO
jH2SdQsvWtdyvzEwE++jaNg2iy3JiVbRdpzgYJlW/CznxD46ax4HurlBnBRJJ/IirDpgQjcK5JKV
m9Q95yGL34iJHI5bR3wWbZUyE4WBPt05o5RHr+uvUZS7u9TkTpyr/kkaiivFzBk8igfAQ7S8Jb++
n703wd6d6Lzg6eit9cR/W7N+pmquQCoofrOxmzZGZN6km5HXd8+8PQ9BbT8MdffVI3HM1WfOJmqa
cgoQ+5vW+mWiAIk8wYW7w0MVjx853tBhMNEC5b2v7RMlnNxYlXeNNU52lT6vYZy6YFg2ChJytZYY
PFcy9fAhHQI7pVH+mSbq34Tn/9iGCnHS7agzOce4bwxV7JNchaW54GchNWe1xiWx+2k7+tazpb/V
yEcsTQ5sYz/yznjMcQjaqNCifoUqf8IUyT3SO1Wg6s+sosMxjeswbV2PSqCKNmBMQAzSlE0xYUHl
S2xoogVlmDFCLMPxBIykNAgFBvfCN8+uGfy1JhO//vJurKuPuRXLye29G3L4IRoQCSzFHcArECOw
PB16gyYjBHBkF0XPKdE9rgVDqY7aWX4tKnwHthKs5JjdWH/ZU3UqvVgd5hjefDwTUrQy7m2uZW7X
YWHsQNlXVtEefW8HCpy258SywikX34HTPXpzB4aV/SAfLNU8xfCvBLyTGuWOtzg3JafGX4ipC0VL
hLxtaCNPhiM3sjnsu63fDquL6OTldXGKInSbZep0aIreo/WcPA5Udd/zd/TGw/UXsFwyfTEi9+pQ
rQ739JlqpuBSi+CZugVwQH7+bJXyYmuuv7nFr15bFXDS1v4zUQ0Habjfx1PcIdbHCrvJlPNknR8L
E9XKC+Ab+jBSBGXTZWAFYSDcjZvhdG7q5eYVzdmrjNdIqGvvU/pCNGlAdtxUQ20ceHRwniskllby
q3Ls4DFfix20jHdWbKxz7+8Q60tstuPdYE4QoAJUtZ8AqSoERBrvdLt3hbzIGPJs02CwNSd2Qtac
fFSuTcJgsck1zWrfRMvvAHqY5VdfhfwPY0dXvJRs0nnUlcPedlPuBom195xU8Y6D/B816CIBccVV
zp6CkYinmFj16GPvql8kha8WOf9KjdOOxeEPVqJ/uYKmWdbBwe1+q3p46+Sc7+aufYLVQzC4oZYG
UlGlaK8uHzibGHVcZvFhPELrv0t7Ls1NrLeEw16qDofP/M3tdLwrFtA6M1sa0g3sQdiSgtaMMOxb
l0STCShc97dbJC6TMptx/EnWaphtJNgp7rfmSzJ5CRi4eNm3NvqQb+A2Z1mKQNv9cJ00w3FdQHst
QIm8oN5TAUvkHyRjgiLLDSZ2V3Tf0F2iyM43+jNKOCdJaTdXv5iyTUFzc2jWZrIvYe3Ykm+vtz6G
hEsqkWCKGwLNk/hMC1m1iznkJaGYE4aRG8w1oI9xceoVdwGaR5KbkaqLsShj7zcYx/xsDG3MB+Rg
/G3TiHcZgRriL3fMV9J/+iCrPUINGz64AKzOv1NNmlH4abqxXAzUI96gKu8uxWDX+7EQ576Se+zI
OwhGJrukjWO0JgVB7DwKW1NOyjlfLcNyGePuPLAcvOb0DMbcTLdmCr/V7IGtuDPZYBIwdR1fB+4H
zDbv3aTHMO8yQOHExEEApqwfl+ykZps+DXTqmrl+S5H4HHaho2Ouk0b86WLKGUv2fEQ4wpxvUXcY
xYmLsCZciuIgGt4hVfRBPAkNkA/LYeztQ9HSoJmU+YxYwUMvpdQ60daRLsJ+D12MKCGOeAOOgxq7
p6adT740oLHk3SGZYeGQ7wmsEUvbJKnbDN7puXqEglxh/u7FS81WfsmxYkqDzFbajuQX8OasNkev
g36TLUg+ydy8M2DvZZ++6oCsNnrKIScwEw3KPtnsbsk/8Z9nKcfcsNbD1TYmMtwBQ9ASECsiTlk+
BXqZCLa5nj6k9nMyVc1RZNZr4dsoQTQsbqZKrlV5NSw46eyDoAhziZuy1w4faz4A6QDe0OpwQLfZ
qbMQOLXJ2hytEuMorxC2LHJ0OQaIhY5HQT0LUBD9Fbnz0e97ii+JryMOc1uLogtFOGTPBNG5zD5E
bclNw0OtCXJcAxP4HzxM5UtWOahRVs9F2T4GXdEdNKF3qMwfTjHqa+f+lCPXZXLZGQZcr7AfJ1aa
uGa950o56siLsStSsS9qPguYNad9a8VwwPj9M4k9mRaeonKpDnM0fWXF7DF9/KEZRu7dZfzEeHGd
E2pCmqV78IT9KmK2BESD/g52hF5AKKxuUQz6AOhY5UMO0g3b0KzYUQoc+pgp9mt3RifmTy9G2Gjs
/qmjeIaDN3E3fmxi0iuLQ2Qm8zbRqBrVKOJNlGbvGd/PZhAALMBHPGmUTAyqvAiJd4ukgnfLhvVu
6b2Lsi8VrotdsoyC3di60K0WDM5c9brkYRjr+zIwri7V2Fj9URFr3ApF7O34UVe0p3WRU9vuGodK
UaZzPKPA7BPP57QBnx4GCZJNpChlj2gtiugPUYN7xExCtnixaFO1Mp9JAGdiA3o49HBYds1yzNOv
eqLOdxAcYz5fTP3YhC0pfoaixRJXsAA1Pe83y2PvyGVtU2ScOdIPMLoF/pmxaWPF6jjiODrw6wWW
PrF8w960GoWoaMmW7Egg1kOQbp+yiX1AUjLrpjnmFM93D0JMN0l0Hg8TIaYymvYqLp45L+na6SaS
FQMyh5nYqwHpLEdMum3JVBDlVIIkFmBvZWpuAZiR2OA4/PUN7Fk3YnmQLMO9qmJ6Dkmx70w7y9e0
NfjzHtcboY6yDcQmgLGAK7Og4gO+QST8HYCiD5VHr1Pme/iVE6xjTnUcKV7bydYp6S/tKNQz7oeJ
5jUi0Yrq74mKU0p/G1D2G0qfV+itLTGdWRa8lwbZpvIYe3qdsOavCL61EqRIGocmJM5GUt7Ue82Z
Lc0hj6U8YPJld+cG1y52jqkhn/tA2cjxPHtdjZs2ctj6+kn+FEj7CcmbQE8GPsBJaw4efJGYTess
eki4AJJJV91j1HDkNrWtN0lc0Ljpz8/GGv4aJm1zrx4QrQ3zMA9wYw2cMwSyTobEqtaW1t6XXRRa
MV/N8NesZJCKdsYAGFDph525HIZAsAVygscmMyDIVGtvUMbSnxI/J7qfzbR+YZD2S0ZylU/w1PAE
iTmqz6iCKHYw2EM5l/TbV5/SHF3QnzMQo/bsOoFkeGiKvZpSyNzLcDO1+4el1hMB72xbByoh28Vr
YhefmV/3p5YATJrHf/VM+JkH5r6wOLrKxD9p+vjo/8KmXYPY20bZpYuXf3mFOuui/G+UcWKHzy6z
ir5NBSxqyEC4mPLJoelg22h9TSJ8xAnsxj39QKaHx7Xu6MoOSolXJceUpV6iltHMaxKeAyYrDelC
BcheIkql2LjeWwCbMZbWrIAJe7ELye6r0YPtnMyQLuaIsYzVTe9SwK4J+eEQjS94kxKqUv2iW/uh
ietDXDoMWUpQXH5aBHp3jciWVbI+ctUMNp1sK+hcxlscz+ZmYmt7QgMNmzVVbmIz2IweSGhzpJIY
g56P12VMndsk06uTkYAEOLoRjCZcSzOfSIMd4BN1dk3sMvVOWbBt3fladiCGOSn/wlN/E3Lx4e+S
8bPa5VI1QJITV+A08MSHgWVk5yX5P9/DIgTcTe2UOqMOdFBJLZgQTnyKZdOyt+MNRC/TEEuEVdGg
mpnzlRLTBwdyXJuT72bhT92FW15oIAb87DvnIAcyaK57C01jA8evl6GFc1Z0hW6++kKEJvEmEuK7
Ji+fY5t8STFi//XSX7vv9jNQelTtc1dlODdaij3yivozwQKid26ckuMOO/HL0o8/dmrtpY+NWTjA
ChY3ujW1do5dyfsm8fuP1gSf1lCLsRIJcg5rjDIKEohPQJnFItnDxjVgkuHYMOZoO0sy19MI5tdC
Z/DbDvDlcG9p5NC2gtjn5v23Q13zKJrnnvzHZikt7MWMcUAZME0ZDwEO3G3bwkTOiuosgFSUnOhc
2Wtsyjxvnfgf5z1u93aoHgCehoNTvhCe2Za2QSW6rmHvJSu+Krc2YLAJzfEtaQWCVPs9EkkCTjFw
IfiS1axiHORN5j01PtGHangUI5JGkCOlWGNhk7DPGbYzdkAWdD7NEralZtm33hus4EOuoBiSwwNH
RWc5weC2ZOdHkjOY5a0o8Q0oCf72fpAE1QM60d4RqcCqgu+boVQUmLlyTSwFB9sma1EkkA1eBWUg
TqzB8A6EUA0XiidKuBW08EH4jySsyZ0yjB/8uDc3WX5GxRCKZ9UOc1zBmwJzA8a3uyrw/uHN4nEk
qmHni7eO4EuYVO53nUdYp11zH7WETToOMlub1zKPnvNJfbteQ1Sto4m9fG3dG4hkfON05vH2Mu91
Dnu0t9JgPzRnUZNHZSG1TWZ4Emmpbt6Me8LU0b2uDDw1RXZnZeD9ChrdlgbXi588Zvyw6KDzoVrN
UMyZUCmdlIeQI1dDx1ElPhXadfwSz/WMRfQdCb2OxvNQL6gHPo/HmgL2tCGsB0ngtZxH2t4CmgJa
jTomUI2pass/J3JBW5GhW2nCjp63IlOpltxNICK2As/ETfSEfQZz67KnviejlCOkcTkgPTpU6u/U
Nx0XclYb8jrVPI/HKP3sp571pj4ZjJpDJ/74+l+PasjyLyh3HNZeOjdbsUa9Egf2j26s+9wyvuFy
b5KAmB9498+R5OSyQi/6BeK26x7jYbzjgSb0qMLOnuEeJg3JyxkXYU9n3pahD0tlutwtjJf90m09
1KPJ0GfbaX/JFby4eBeGOf9pPDq/vYTTKfGjHNRFcM0He0YQdrZaRZ+dQ0CXQeTfEFMXZPjOg3LJ
adR0vAJvWhkpCqpqAxZiKZ+9UtIVCGNsE39ELl/hBzR98RR6iVIieGVb7Flu3lN33jhgM2QDEcez
szfwEcyC9x0Yt1BEIkzwaaADwnpxaohA8dHj32wIytHTyl2iH8Qv0iBIsJjAxt85Vw8DF2tWFdZ9
mTcEucb8XECeLJ3ybjRJ1HatwkykblXJRQ8M0r7RPVB/fDeKKnTEkZnKsuTbQFsricjiBL7L7ZdG
lADqMBrphuADm8lNHEd/yjmy6Yr0LnFDLzLfaIShw2gnzN6U12Q8/xNipSE+yi09GDos6SXBSZ09
ypUA4WKOzYG8FIJDZShyDunJuofX8A7qnEVT3H9XPAX6paHW0Lx2Y/u7MMBnciQ9a6mAX4r8Debs
b5CRiCIuDz8pQEZ2o+/a6W5zYO6xXp41WNeg1B9LNqVQiHnOWXtb+iWJAoLK/exRut3NOBypfZ7s
6aE1qVJsKl76tkXvpfDXBT4V0KFoJ9Eh5324m7LxgTjPg0o4IdvWMihgcEnQ05tAhNQzMTOjZ7HN
4X2J4O0e3Kjn2OwFAwArQHkwxBpC0+kHt6H7am0g57H2Eg3+a9ZM5q4x52hHnoKyJv+sU/Mkljdr
Hk5F4CcMKtxJTBsFdtnMFrpKUsAQkjgUQew/cIV5dNMJRddjKJnHUwdgb1ItUH3vzrbs+5QAQDqv
6H2nfSlnKquN6hv1+NHu78qgeI1Ue46KgD08Ug8kN7zE7yMdhKnhHHs17XvF6qK390tL8wPfBgbN
a1vKf9LjWs0Ofpem49fS6GswYHfpxa5wlpe1PlTMmMdMC8KD6+4qO0cHSn4CY3qPgMyblsFf5jKo
4fmmAXLibJvzR4IfJ9TLsazDhgrqDfmnly5Jr8bQM2JEuGLYahnzPuuW81C4r7zirxma72TQptrA
V9s6ZfYmMXVAaeH88Jo/kyGImkQltKpFwMvtp/ce1QNCKPNrtmCqJA+p/G4KDSKLY3CSXRfi3A3L
GPxbxcfUnHBvL8RUXKCrrNjXb85sCa0OwVVF3jZey8FFjMTpk3nLfP9DTt5nFMTcWtPxtyqqb2vw
pzCL03tT/ZlgH1Aesi07/5h3pbN1bSzR2v3wtCRgCkVO0JJjVeIO9EvItuE90G3Y2imLj+Mol/0c
ja9RWT+k2XTUBG1kTxPn2DYfpBxxvzof4KWutUk5YoaMMHTugTUkN1q2A9iS2pBFqFNPn83C59Hs
riabH95nfMWYsFPx4q91nGJl58IAIxq54ASYOaws4zNQQGBHG8rDUNfk5RTF6VDf06LdmbipOBNP
nQ/mAgNQkhhPZQbbHV/5OSsXLii59W4Y45//X3DNoho/FhbXHPqGyNgT2Otx0eLgsZGhyAqy1H9t
KdKqCMR55jEd/i3QWOKsfhaqgLm3yUZSm1MCa1d4yG4jR8BAhpqTODTG5dImPdoMWWInyU6ZZuu3
/qbHMv3Mp+RVM2Btmp4A0nBL+h8bahLxmzHss/rNEvpo+mQQBBYRkyVpOIz22srZnG0a2Yc624HB
OsZUezuTw7NbPQvGeCZy396XpvkdYarChevIfTv1e5ct5lU50wXHEh5h5Y4I0OVjXcPiJk2KiUEY
OyAkrNLJ8DS4tJSaH6KhJO5axFfKRfdzAASmCYxXI2Nh6gnBqgqfa/aY63k+LW1zLwBPcosb9lLg
nPhf4Rj78o8pol2SODc3wkqGrndl1/M9BHwAxvqjY9tUDoMHBSjI4NZbwA2K+YWVVuZ3b7GrQel7
8Zu/LoJaBw4mxXsYBh+8VB4IJE4b7cy7JBrIGvxPlxNYQqeTiuVjlsw5JYBbxw1+444PDKXG6Zam
6B+jhXGARvCaM7psO3atObBGZ7gmtk+lRov723Gy23+UndeS60iWZX8l7T4PqgG4Q7V1ltlQqyBD
qxdYqAutNb5+FnCzM7Kya8xmXmgECSIYJOhwP2fvtc1qU5Z4ZXrLvcvByVBDZgHlu59EqyECP7Iq
JmdFX5ZFv6P9dFUkUO4CwsjjMl4paf+U3lemuZ9QUFUD0SKv1CNDNkzlLIH9R5gEbZnoTYnTm9Q0
i50V3lpZetOpBCuMWyOUV7K33zsbnF0vMfjLV5XwuTXRAJycAr0gJ2zap/ex1jcrrQTWEhEJoPrF
Kq+1h8JIaMPmkCfIyjkYCp1PPwXji24Y/Y52nxdadzRNmvqQFIeVSJi08fNGmJAF4iAS0VBlbV/a
Jt/bKH0hwhIvQ6fH2evwCUZ9BG0CFnmhtUysElX+1Gs+Hoid2glB6CJ1hmM5oI6BkmQuQkPs4BWd
dNG9Ib9ivumXX/lw7/Qh1XyKWYgr6p9m5IHJzlpa0Hc1VZ2lr/rVEZmIWuifhtLv0WjTE+yrAglb
/lUgkJzUsOcOoxRKV+j1vA8E8hqNEsKpFUFN3p5Lzf4V8vxiF4zavV713qbFlamXF4ZllPU+s8Xy
3aebvqq4nK1rqt9LnHmv1YjlCjenIz1n19pMTvGwum3fLuPGPZkCRkJjM1ywLoce4W/jGPYyQVch
wyG6rNj96UtOCSSHi6Gnpul19MfciBK1WR6isjSAMAGPGXTlbqjLc2sUypaL+U04BGvfMi5KUbZr
TVFexzY+QvN9Npho464sLJbr1hUc2Sl0C4pevpV2d9UJAzdSUh3drjk5NorJqqzwQGAlXcS008dO
3ZBVwJwi1t8H3+PCgfAJ6Ua8CJhZLNO06fdWKq6ygrwfOqs7voFIZakotfBQ01ZHNYPmTgO/aNeB
ThryzjLbLSNmvCisEiMjcKZAdX9aeVIvdJppW01h7VQO2s5QLcAtlYJhW1LCkoVlntXx6DRI3v0h
WAkBMYKzir+BpokZkoqVE90Y89+XNNS+cqHHx0R05Mz44VJQzV9kJtZremUH8qvHLbM+wlfUHMs1
sh5plYifQ0n1DyQSsmwaDtp46rlmELjU4LhdlkqQkCiMQ2Gg4wUMgZIG1xkCW5aVXZtXTNMPhU2K
gmPWnOFG9+ar+n1d44sSZTyJ4ic25UXgRT9YOhN+1ehoydjdiGevvla7vqcsY1UrCPg/q6HfZB5r
Q5HJPY2uS2vpd5z4GjBhDYd0ktzBBXnPNHULGYLCUmL164YL6aIKyVjHGkp/oD5D42EyqsK4w8V1
sZWLqrrwQQft1Izeu6jic5V3IbIxgjppbC+HiNYG6NIPiWJCKrumIuAIjwul5fC6bji9xtKvloHh
HAOVRX/eTXFepvwp1P7BDOjPszxBMl3uFQy6CzPO1G1u+8d2iPfYIpaVrlTn3m03JVVgJqJJRZEK
DVqMWCdldppVBdXa1JVUBTAmyz57gjLabisip+hn0Vr0FAQGZW6vRFpecAvcV7bCnKSjnRpKv1pn
/jV2SnoDKjp/RbR86znQXk5p9GALMrxQIEnjuVGNszVeWhx25HgU4arxb3VrAkdR/Wbu0q4lDUIy
aTS4BfCtjaa4uHEyckHr95hFMpSCirIcj5FCqcCNumVYAz+oY2Ogx6t8IConuM589UHYrOUkETQl
CvWEtkFg1PHehvpH+gQt0QEW5FKJ89sGshccEJLYwiplf67hWMyY6LSm9RQKsB9pX8lN6/oXaid3
RmGJ5bBVC/shQCS3bMFUEj5aIGvGtsDcAIVPV1gr1Ynh3wC8dwuBxAENROlU4MsxJOR9h53LjP0N
EEBSNCZIq6IwNAIrdhItXKsaHuA4O8dVh/rWsl6pqOt4QSPmPbJOKT7TIjIyGywRRJ3OOImq8Xch
urWFj4zWH7DEkYEVYVUvbk0dQB35llqI0SpPrVOea7h3HGoGDp2MLkpudBtXW2a0bxmq2cmLdBy6
8cGu9ZtmLGBkuJu6sqstmYE/h9a7dEPLgN0800a/0boadJtRL91BpFtbJ9AXujEEfH67jhceWvRP
HWZa1y9vs855QkkLk7H15TJf0rOzKAxDpYFdgSgnaz/xElAYo3tvOmTkIZKSnAfKkkldxOEcZ0Of
liww7MaDCbcTz4K04XpaNPWdW1kgyfcZaRGKGzRZR+WnbhdvwmJCHbgl4kux0/TqoeUatWplfWl9
lyIaxf+u6jD0lhrONO8LxzhKo+CtFvBauDbC+/Hqe6b5n3S0tkYRHvqquy5I64JSFn3QoePTkF9W
nFyS2iroBI1vaAu9jcIqHbBZGAQrB6LojeHSuSu9XWz3n4bmdVup+k9awKfrK49qXsDnNpzl2MIf
KyGeLUShtBvTSVko4vhdTArOwgg+KrW+SRVBGDPW99qk1IPiykIramEsyRzs8Kb+2irusaw4uzx6
nkjwxHODVc+L4WuKCNVMQd9wEVAuQlnb36ELgqi7dVhp0/6rRr4aLngVbfZ8cLjqIMyn33L4yZrv
UZks1IXyMkb9LUMOkWgurZpB4NfsqeHo/PEYWYzpucxM7OLLNJU3Lp2QTfWPcjS6Ta1JfhW6v0Vu
+pxSQEg0JFmp0sDKYIwrDPikRvMg6xF+CG1O13vR3Oq+lSzZLEYGjNFIu4P4qypikPV8UGUEGIwV
/0MJCca1g9eHDLr5wrFQ2iFNeCkDs4HPEKzrZCr69ECgPDPZ5/K6yPlxlb29TQGlUiCqqY2GDAd4
AmnH3KtBcTSc2lo1DtOGIvE2pki8pWW7bzLnlCEz6qdJ456vJTkwLxYO3Fa9Y0WH4YXlDNd2Tolr
yAkltXqJfhbMVJOyklCifpmIce/ZKFjbpHM2MaivYVoFFdThLCN/Na2OyDvLZYRw3W07YjtG8Mic
l4sL9GfqGuOIxN73z2loJStqLLAVNVIMexk9E8jENzPQDs6b/lKr9OENm+sjkdkPmku7aeA6ssD/
+lOTRLsYASZx/AFLf1taw53p9Vu/QVwwjDadqRufReiGnDcEFDJ801UaRmMevIwTU4/KHycpDIIk
iE6G1VBZ56eSomRM7HZPo+qu7AjSk212HVoF6s/s7AhEtDS/cEyrny5jWKeBuhnNCPGuTVgXScSn
qMo5b4NdA7TnkHxgIXkRDTbY0JpaBPQEQTCO7oYh0AzOhIPsS50iLsV4iqlZ+zxx3Wn0LxgS7i1w
1EweKNB5TCEilzZHm5uTasLZoKu7sPDbFol5HccADVzOsm50QaVLzHot2r55wWsTY06zl5KTQpVQ
b96T3t8XeQ2lM3d2pdn1a/iJE0iRQg4dFL7qNl0SlfXRxDrULCoEoMP0l6gVEsXHaxBp48aucFEV
9UsWlB/OdAXyxSgAx47HIn6N6VGR0cW10aIyvEYJdcFo24tmhXIXyEdBuowuPz2hoc2w47PrHYmc
IaRqHOnI69U2hJ2vcRTaIsZeo8q5Aaj+JYJ9GaPP0CNK4apuwCWpu4NW3w6cnNTceLPhwuI3zXLd
Sqg0jaxM/OoaufrRHGFwN7qG44G5ZYCFggq3/p6x8OJH09TUbxLvVKWEJceVgcMjSYDlKciHraS/
yQVskVhKAC410y0P52/BpAj2L9DWqSGLfNJnLFkCbAkxifGlob8VId+dYnXIvIJT7/jmpus/VIHh
XQmn8qdgYuiYCn11g7FokPFDLrqXcuxRSNvD0vY7ZFQ9MewxWhM0gEwdMQbCvgtIyegNJEtVfUqj
wFsPevqEZXxlIq1ZNk9o3p9SCCDw/3p/1XjlcTBp1kD+An9YNOC4aTpzrtNrLyy8AtAyccnEiBdA
e2xHC65NO62cWBaqLiRs26Hm3oTQfyNL7rJyWKNfjZdDrycrRiv+dIkwN8NGVMt8V1K0YWrKSQWz
rCuDddLltwYUHC3yrn0/ewuLiHlbmX9AyBqlY6wNNXzEQj2eMJutYp0VCBHKcFSIaxhCJC2NUYul
qlBtlxkRn7n3XJK3eenRl+umcluV7Sc+8XFDr69e1fJMWHey6gbvjZrIo+F8ji2s1c5FHOepsiXy
BO9B7yrXlkpzTmMiJUT9oKrlbWf4rPcmL5nuti/ToCETKIGDb93FYXgxveRD8dXPEfDiQkQ0tGgn
1RY9dbfRG2pxT1pLoSwGE+wG3YOOEX/VF8OuiIvPGJTZOhXZrVXGr40dGBRNI5iFZG2tIiN9rnph
Aiyr3g2KuijoPK6PzLQMqgd2+qRZfrWyTTxMLVLvYXggQKxnChXt/f5NYxwO0vYG398z0sCDO9Xk
Sz17cxN+EqU0H1uj5/Kk2ARksiIJDevgVU/6pAgfst4CR0mdaWqz0fqsl8BJwlOEpFsd06fUgd7I
lOQ90YtDmNLU1V2aVjbfkara+pKfItmznKYk9SZqeI5IbaHySbGlxbdkZKDsWWV3Y5AiFQfpIkVw
KxzKcJUWv/X+cO6rJFyQOcfadbQm41a0dmtcqiJCxlSYjImZV21kaH4SVJRufSxxQ1LvBhvK61Dh
FKHOj/fjPhDQF9vsQyZwwTINR0aBDsxq1BUREJAu0vbOgDVCH9K+dbv6uaJyDwbHQhi4NPLAYtHB
mYjgP1gWtZqskam7fe0sKJn+zAnxjNI2J46EXzYT63rR0tGGUy74tIKPlFkhUvmMo5flrrKAp9JM
VMP0Ta9InmjJ9wiUzyqGqkOFZK2ZtOKyvMVCmEERsrBbVl33YUDRmzc630AnWgKF61ODuim5AJ7M
ryXqFWDM6ECD/JQJlvzRwNXMHdsnwhjXZqvhcS0KVL68tQjQ+pb5OM36eJunaPsVYb8j6VqFFSUm
YbEcoeDUwwvAokSnkGUHPSgxvpNZuUSnBZXDKR9LMMl6VX2NNd396Y3KHCeaF+WvBlOE1SgZZ5XU
XTuZuCoruveo9BVbpaSNi1mz4DxG1PZidPsQ4lCnT29YlfYuA8eP/UHj1VF+HdGij/WD79aPw/SX
Pa1I1rqhWCurXUEhWLT6eJdh6YFeR1+Uk+KQgNYasIivi0C79VlDYEjeGwK+GY5ZB/+P2AqDFB8v
/zJZOS7MjvcQWjiwjPwYD3gLrW6l9VyVmYWjKnHipZrLxw55PCXC7mKX9E3Kc917r3g8IcRJ8dGS
jzKm4JvcxEDV0jdPgGDWMMW44FLEU9xKbHViJt1yoirSmlY91pVKkaMdldhXXd09UtnCmdqBiUwV
j3YGzWOuXR0lXeSu1VKdLA6unV4IoKHWS55DHJEu2U7BOwFO0A3S/oU1srRlXqRw8TFOhVjqqsxp
4KPkdr2MRmVIlZZGotgonv7TEcOOehMEgcaXG3qW+LLh5zg0Eg2gt5QTNEi++BEqGTxSFwpORbvt
Uu1+FC36prq/MzJz1bix2Dqlk3D1hdvWA9bzUpyiZg45xYgOatrHS4MJrWREXwUUM7fOeDEVg9xw
luwgyQGNYh9Y9CT6gEjhW3YCJsNSpk9UI4YzqKB+UY6vZdblG6yTJTXbqYI8fVNJ/OR0iPvdeupQ
4tXBa9fLJSapn7B3WRmHYl329Hay7EXY2d5VCRHmerLyat6dR+AENTN0Ax5kFbirlONBG6GEZPWJ
lHPraAcS7uBxEEAEGz4Uy1EtVypEu0Ud4HDVGQag0rwI6bbLlrqz0fDZa1b9lNmxCsSbqUupUwjQ
x/fcSC5DOBYrtREQoml3KsXAIN3/RKv07qcFZe/eJw6CAlVd8E4dwscIOiIKaSkxyvW9ty8KeRuF
5NNSyySMCycXKg0D17dPdlWZjm/gaIyN1hGOIruvXO3ynYeKKFNHuDOy2FNkSjnXMYmmiIrQFJXv
FX2shTY66YYxvVXQ1QmvvkIzBJGIThs952AgfzTu6iN3rqhSoUKDfM2155zn6zLC/e/LRgKz4KIN
iBSZT+IxYTsWNgUxmeEwcItEob02iY1ijW+b6n2AYHfhTA0J4onuRfqzblKDbjXpRD5RfmgBIYP3
a2yW48YqHbqu4KmgJJnLph/xVPBLWhJz1a0DwVLF4SrGFcraFu5DR2VUNCBCggfR2BWNWHmnI/YS
rb9uUgQ9VGWf4iK9Y12CGpZPgWypfrAm1sVm9q2FRJ0MOYwDbA3oZBvtFPjoo42esTw3mA+bVN2Z
a2360ePMdKzrRNPWpPJSbsN2v1R0Sriq9jAm6iY0k3yXCAHNqjUWdU7mOn3aYeHVR6J20foFT03A
ymJ0v1K9Yv5QLwV+vxPFlydzQvlr+HIWY519UCF9z9pJQaqDuyYiMMELsEHA3cRowIPJ79b2NOxZ
juNwqhZDTIeL/oTd8fv0WA4gtSeFG0wBvh/6g9pktRojhVJVGFziEKayjkN5abF6YLnWpTDYK+22
6PTPRPILtJOBDJwxKK6FGVs7dcQQZuY4yLXKqI+2I4prLHK3Sohz1szoV6WhS4eWAIemgHieDAw6
AyOOOdBUxtr9QCm9W7VRa28bzwFM5wZvxF89lq3d3Hsj7Yra1i+6m7X3dRNF/LxQ8KJg3LMSbJ/o
7B2bWqmpdJnBXYhEV4+Hls+yg/s22nQSSoCRha5vcSf3r0TY5uu4okRCCO+LO0WndVYj9wbQAE5a
aLDYHI+RGVYXY6goNraTwWIEpHBQzfBVG5vwswzVs0N21FM6jJ9OT0dpbRisxiz0DQ+e2U5Fr/rW
sXtwiXEAEzVv83ItlNpYpS4gV2K7xAFbQn470k6wLDq9mu2/u1HLZAtswy3/2NuUYevoqrunL0VL
KiTEltZpeMpQ/578YXjJ2pHkg6K290MaOuZBEUd7SqqabzTpPVdzKBt2XKSuZu1dBTq0sm5gQu6P
Hj0TRxpA6iyFSqbajLTZnrXOrnDCAD1wE8o6KNIp2Gjkcro5vc0wyNa+kSRbu+2+WqoJO2UU3pWm
gBUpJTbiuABHPD0U6YqyBXF5VxBGfCz7JDqmBgVqJKIxv8Qb1y53rjbi42jkVmrERhlZdnALIqoG
E+6WImE16ioRhlahyBsGQONGt3Rn6QWBviEHLgIQn5RraQ7tOU6d9hwC3wTk5jK376YgQV9MM475
q2GGkW85laxNg3p/LzUib4vK9AS1R9jAbpy5xxxuCyY81vpzhHLqQcBLed2GtMb87A6gnEf8JsvI
qqddYpTZJn10rKHBinyk4D01aZVLOKm/PvRRl8Nx1sgIy4rODkEgxuAPu7xWdnMSaJmSuh3pLT5r
K2SZ6fhXnWGCfp/uSTkCT4vqFFfdAH5ag4pEjsZj5Pv1qhCqd9Q6c7ogxYB3LZ04ACvAV00y6k6L
J8TCFFgsphxPvhpx8vkCtgZMHmr2hsUVOnrmwhTue1MZb1S4kLtAKiiFKG56ms0CtUSQO0BDpL8T
pveD4Xj3yW0xXdAqnbgsrFLN02hgWrOIpTebJ83rC8EacqNNmakem3gyOBM93Y+OVYU4cgrY9OCZ
rZIylHsVkCocDYTiNROvg6gThCpK5RXXMhoea5m6h/rXuZtM3pTpUBGOvl3uyDvPjPorGZBAZ05n
LrKV8DQYoXKO+/IRafRwHSZVcGXZEd0JMQTvHR2WRZCj20EEmO3aoCqPKRQ7nAYcd2hBxibYSjqm
qYCiBVgNSn9MPEJ/8+u3Dx0FpL2GDonKcMiwptI29dqrX28RqpO7nmMjNd3LFyFigY2XIQQC6f+Z
xPrwNMCOUPMe/62DHqbCL3I1n4ilUSIOklqy49fcovLswz19KIpJ5gjWRTZYI7P0UwlrRnnVl/ff
91IvQrQyfWr8IEgq8ybwiZ7Vu64qPi1fmOuEeKalxn/pYCE4ca1NSSMti+WIAXLnl559MLQPmhj9
1SDy5JiAxxKZUV18Xb+bvyMgN5PrmsoDqRXZaVRV4z4yEbD5ufbSWlm9ilWWkQESQFkfOSMyzJmW
uw8fwraUaxIk+L5kSOA5IsKFrqbGfV8T8ychzSJadylF1eCm/ERfmriiL4QtUBSBvGqL4lBCO70k
DbMP2yluMKncMlE3rzPTqh8KlqB+kq9GraTfbNChg6NangxbjU+EQ4EvGjZIkwF/9kNxZ5JmWij5
e+A4w3Ohmiqtlo60C6tZB5VHoT/uo6MhCgowsgpvLKc4663jrDXVzW6of+INIJZ25VXTp+GM+CJV
D5w3q90l4qjuCh+pgueBnGI8yv5t2dk3ZUtWV151t5ABzT1LdsRZUZc/Jf1P1x/XElZJj/fiznMd
486UNgsWI3wFfqUuQ4UlsFcXZ1vDfi8lzCdZnyC9KpeUMXMKnaKnH+pAb6SWntzcRVALUeMMK1S9
9jBOM/EfxQJsVutuiB46U+5gRaIVVg6g/aNLhb/vS8xKuYlXsfXIbjLxc7MehYOnWt7wiqOEqa1f
bjMbFlxbWmt9KJOPLoZqC/JKuxJaSqJMXzxh9QMAGcIY9Azk+SEl2TsQH0QAKEn4Se9gO/T+oaxz
86FAXbusoW1dd1FzM6lT11Hb5VCesOtbWUaiZgK/Zv5ZdHoUnNxhVE+dova0a4gJBNbPSdNK5zZY
KXiPQLLb0ZlaFfGSpRGcDD8mt9GGOFgOJBLGQrL66KxjJplD479PDjXFloMYENP49yplMpDIZrkc
i67YW4ZVbtMc4q2RyoyBEnUZSOktvUJjN0a2vTY8gpkwkF01Goub0NcY5jEPhnYIKbqFqJjoPUGw
FAQ6QH9+2l56lI0gVJHKBGFKcV465LIyqCNeVM4CY48hoiXc7KuIQO5dTAwIwqIMiIZ6ahkvtnXd
qfA8x4tQs46fIbrNgGbpGg0zP6YOEkDXjyBUHGtZlATxViQSr3sd/5aJ2yxUymsrAilvI8EFQQyp
oW52Prp2sIq3JXgJeCvdqgOicULD5ewirqNkzBFaglad9MsAvwdX1ACaaHeyoZQCDI+jVUILS8Yl
YTh6Qk0E4iolHJ8k29za6SSQZn3JpDaxWQq17kNjJ2vbdaerk/uulMk4obQoljXVeiyM21I43lY3
HWPh5PrWSitrV8fqS6rLR+YRCVPX3F6ONgJBR4fUK/hp4EwBINtGu4STMQ097SroSXQZUOvTTLMR
dKpHxraMdRnyolQJ3hKuUEaFLsrWmNa3VbI1OSnXYVNr2yzO0McEL/TBggWDOh4lDJeQp++aRHkN
pvFvqMR1yyBOYbW4DJF55Q809FVfHVeiVR8F1aol6vRJ+2VFkBZPKI/7R94OXUHUOhnJFwPsTtKV
5LWVDtAWzAOrGjowkoP2ED8mcwyVIgSDuHrkBs/ByvNltI8ZclOcN1ai/MwUuIWaUQAB6eJ6nYEB
6GuUoCKIyS1pvUPfBi85E3XE0RANMDM89HkGd34kMDAaf/ZaYhFXyZ/l6rSBZ+GuEO1eqTpWsgnx
QXyYvw/UDk/huMmsjmU7baelKntaeIU1VWSW0g3Lo0Puc69jbLTV4rYQ4ooJb8avpvwsKddbsUFV
DSVSbipYqdnNMHybZOvE2o+ajby1eJaZe6m17tPtMJFWlfnqsHCLbOPIN1pvXRnttF4g/7aGR0BY
RIZG3UVJ22If1IRXtlO3sk406rUogksKwbVB2kbY4j4AW+6z2q8etDqz13CbM+JfmXaZWn6ybdvf
toZKnCrtEbgxaGEFDYpKRFQ582TFgp5oiemgddE/9kJhkRxrko+gzIidI4SczM1Sit2Y5jhmsnAr
4vqzBpG19LzbxOzrUx/IfEUb5ySzlASIjoaRYh7bCFp3O16SBIl/qQ2HnLbr1omqx0HXD/MbiUY4
M8QzLG6YuKhXbqolK2kQ8kgaKMPEIogx91OSJQe8am+siE9ZsUtIlGgCkqK9wYwfr7BnH4gpetSA
QSxEC+4cFykhioN6F4rhpeIkXtWTb8UKETLaFMSQGEYvRcPcaIpRMSKJ2t+/GTK1ezFDBC/pR2hQ
BWwjiFvWiFHZVPeR0j6SIPZoDlwvgysbADYg8Bwu10BOGyPxdPV9phNAXXjSbI8BoG81PdZF+FFZ
UMYGbSM77BpScR4bMsp2OYMa4nlaIQWCDb/xb8KxeZclRS3S/OIVLuGX1LAwiSXatTmoD6aCDJWF
FBWfLH5F7GiuiQc0ymafMjtYFBkFoUynduWCcLMNAwG0TVEdniPQtpDibTh1h3eKW35UOEm8wXgj
cR5iSjV/frahocwOio0jcJ5V/K9RXlCQssB/0XeZf2RZWdzQQ4HjMSYkS/B+HF/dpym6ZiMZDtRi
3VuP2lFtBl+5ZA3htN59DiuH6HLWIDJTEfsR9Prjt//453/9x0f/n95Xdp3hjcnS6p//xfZHlg8l
gL36b5v/3H5l57fkq5pf9edevw7y5yYv+uOgq7f67V821mlNGtJN81UOt19VE9fzn+PPT3v+vz75
29d8FBQDX7//+MjYSHnkxx8P7z9//4HW2pn/uV//23TwP56d3v3vP/53Fbz9z/2/3qr69x+KZjr/
MMjysFAZmiqxiMaP37qv6Snd/IdqmraualKahhD6j99S0OT+7z8s6x+2pmk2OS7SovjkyB+/VVkz
PaVo6j+EtEhS1CBnO5qp6j/++7/+lw/9+0v4LW2S6yxI6+r3H5pt/fgt//XlTP+aNAUldlOamqkL
NFeW0Hj+4+0W8OS0+/+Kiy5PGMoZL+IWgE6w1Wv3ti6L7KrK1OxqvjffyHaqbJTUVKfHoYz5/eLv
+yVgyjmVYJL8mwPMr5uPUmtwSKY95hsts4H4Os1q7GR5mm+SLmC9L2jm7Co1u/l+oqylq22+t5ui
5aI/JjdaPVeypyN02eD8sU9p6YjteDoXUYnPeXq6KO2GmvdQ7hIqYjtFYXDVWlN/GFJUUCrakwUx
C+LX5vCvm+U0eHw/+//12vnI6nRkoDRMCwGQLlOUk1iiIGsZ+sgC3yxyee5yzz7GYbWxpy0xPxFb
rjjnf+49byZ65oOGUnP7GBFg1YF66u3RPHtI3y4eADFqM93wrFCvWNsVyxuc2sNzjOpYNzrzrmz7
P3abH28tn4rbv+zm95F5Nx+tbOQUbMTREhOF3fduRdhTCGY3O8iqTdSRQBIQPXL0E8A0muYxDZw2
x9E1jvO9qnJpQsx3v29iY+pMzNvfL5xfo/35wvnZNirjY4+plFIUtYVTVLZTHbMxxNYIlFfKYelV
23gZEmDu9dO9700nJ3wotMFc/7nbvMe8Od/YaVrtxmq4/37ob8cY2qwz1XXptyzxLeldzfcM0d70
oYamn9Ih183p2e+beT/aePc52uPd/HgyvfT79fNj8ybC/KeibwBuTsf46+Hqcdz9ZZD6Yyz4l9++
1NW//fixa1oMS44pqJXr0vjbj9+jeziJcQgGozG/IHcWsy/lMXkpRH5C/zEc5635RocBfBUMxVpl
4nT5fjzJ9WIrAhwzQYmOZp1BHMCbZKWb733me//mmCUF6/mY4/RH573sZDJgoYrQJyEafYW7+cYB
pA3yxDrNW20+Qnme9qDN5yMCdPw7iz08XxvWELbCXU4E86lpjOjURvorgx/LyyGJTvPjitSn4Kdp
+9cuHiTnxfzUtLc1uu6GE4vH0E9ymffh7MSV9TGYLmBQWsQP0xYVZOWKmrZ46D3913MMpmJ+LmmK
P57LdPnruWGkcqAR02ohyIAc4+vVRZXjWfIdHWA7Ur+dbqqi/MvjmeHVl8yIpxeM2rlVauvQFiPK
BaNqNqoWVjdDGVm4WnyMHPPmn48FfVquy5TkyeHfPJal/jU8KbnEFc1fnW6Y9GYnGvxkh1JZ+X7c
yAntUCacuF9FyfMo1VCrj140kdKipayMd6fW6+18UofUcK76+WfwvV1L/b0bmTDPD82n9rwf1z8g
KbWgjiSUnHUwvHjgH9VNRp7DTZwl8Gymx+bN2nX+x2MUfMsbX/kcAhGxWsWXMe4txb7S50HTmsbP
aBo53cmwUQdxso3nQXN+MEu05hDWxpUx7Sfnl8x3vZy9WxdCEigCapq9yAqScJrh+Osu1ZOBRFaB
R36+67k57VCXdNi17Y8V6s5p+y9PzXf/sj2iV1mQHGuuaxyQiOCL4GCGo3PuSWGj7RYPL57jH6Uz
1l9dm188w+iePb0HW6f00RnvlzhogkDKqgrsu6qGf99FY/OlED9gx9ZnnCO7xb3p3g7SzLYoEYND
OGR/HD8Q48DMkDV5HzZf/pheQiK8UclXfxw/Hcn0xElkEwAl1Vvf8pLrJgckNm3NN9mYEPDakXvq
UcXA12DFh6RNmnNWRNqtmdjFAXVozsT3v1+hKwgWjLBVdt/HdLhazFu06bVbrfBAKUWJ++uvzk9E
VXoYKDHSCU0hbaBLcZSFSfS88AZkK0iYaKR2mD+ytDgA+Q03hM5kz3/uQegexIvRSm9Cr7tFzWBG
V4ZjsFalY4sOcEivs+bNin3vAtkouZ4fJnB2Cl2m9j9v+r1LerNl/9oNRbW7Ino9WRlD5hNxTtbF
Uu+CcW1SmaA332fnerqZ7xnTs4avPlBeE8V7WPofgaDLP9dfET6iA5rvzjdpKQinH4C7NrKujUPm
dDFcpoLL6lWLiumpiSECqrL61Pmm4sCkAdRSiNULUX9mvfrTMRPtKc4Q88JgNW4ioVVou0Z5St3e
2Td2qO06R6PGVsp6zSk43pWyQpY/Rp95HrPUcePqMt/4qPh3ISlFk5G0M4gM76pLU3H5mh+c95kf
+96b8FJKTdN+oyjRX8B1gN7cegBEvXoNhV08oH3ytilUctp1bPb/ujk/G007z8/Or513FhgIHr4P
9e9e+/2sn+Zy54akqfpTUTtmFXRlGIq6r8ryFHduiHEE7eDVr7tJlGlQbvITjlXcGRbALyc039RO
C+wtxrEPrSw0fLwugl7GEWNn6vbbPPn69VjvRx9DGKbgfM7ACoZXXDT1oiOs+pJGrnVOKjT830+E
cetconG0ztn0BFvDq8pinMHF5BUU/f/+iu8nCN4w/nKo+Yk6rUKiXuji/t/+zt9e9bc3UExv+fsN
JNM7+9uh/vYGkL/88U/OTwR0tRYpvNd9TCzuHrXc0/zpaOYoz/O9/8PZmW3FjSxt+4q0lubhlLGA
ogADxvaJVnt3t+Z51tV/T0ZhhGm79/7/E1mZGZEqTCGlMt5BDg0qKuCl+X+SBe42IFmrk79s/bLo
Dbplveauey2rPlDZXa4f14/bSlKGfrmc3GKmrzi0re8yt/WkBOGzhk7NmFvnNr4iuBYFY3ASpIia
aqE23CwIt4fPcgp3RS+ppP00njoTu9AmQsNhGeh7Xx3MsUFH212gJWQ4RrLOZ2c4iDuFVlKnEomo
yXzh4GzLHhj4UjjFSJjfjPqCvHYJruzac78eWzLQUwjwIBWNxU22RMTIqTYOsEeL3C5ujqfvAmSS
pP52zHw3u5zqEHTPjA4h4wHRp4emf+zNhO3chuLQ2eDm3EbVwksG2fiXhhZ3/bXhAOEO9aHTv1tr
i56iHqDUULTl3tKS8cXi3rd485dizOzrZPG1U7euly+jh4+3acXlHv49wK7wto4t3kS87KWd5qcI
YM0ZQh7rDvVS61matmqa6g9fmn2pv28eRwFQPlsFThCSixGSe4mKtY55dP3nhPjOAxS17DbN4xF3
Qb7ob/2Wk+He7uafwqbJ910L8AlzYxMiwvrabNQaL2oZ1QJjOJHmoMOwYqMR+lLFrvlYwrfsxza5
cAz4IYmLGM/EbsB5lE/xc6tTNVqMKvwrhMg56H9Jjm/Ny5OOWg/SbBACjGZEwMceXfSSLEoT8wKO
Tr0gmll+vc5L+mCq91LoQ9ddUaYPuKOYz2y3vRvLacmY5KmxpGif8Va46MPRIhhfX5iUw3WPxMmx
OazDazPzwKwWZdBfN1HFc6RYWH6pZ8Bs6dY+jWqA4BrYE8xtjs15mliIyk3+LSRWt/ztWSD9UIlw
UFax23SqT8KK8JMG3twsuvQzsIW/ggoBxDJ4tvqp+9PBxwXwSjg/TkmPXOoU8mdhxNktvFzACT9y
mnkK/yqaz5LjqRxqefWOshhV7AYDbYgv3t3QUs/y+r7ge5G7j7iXK3Fmy/3Tz3jNQS38+8r/+TF2
eot1QDAi0pkGAVqaS8kiBgU00+7KL2bdopYeYqFZBUb5EJSssvoJEdRfRHRQRk6LgNeb0bC0U/mL
kD+GVr+N3WB8WZyh2Hugdl7/Rt6i5G+jQzOuhk+YoTMxGyPrhELVPln5s/melNNFNltzdSkF0Rbb
pxOv024Nz3fPUeTy6y9rc066zt2t8lyEOhxIjsi5BA8VFPAWg71HOfg2r6s9+L9raaJUm+3mabWR
vdTsxzpqw4cUwFCKGE57Wlu7sJshIel5/2kwAVjBdlHEhF7PUSNRYd1677lOB+a4jq7T3ILkqYKl
b84wV0kSY76UpgwAvz6+WOi2nd12JfaRl7zV3ef48FwFXuZOZ4M+Vbs58v4Kp5Ja4tKMFzUQMGjN
VfanUbGMDZIEkVV40w/G8mkqG/9eGmhcWnt8dO6P4QD87ct6NOtTGZWDNiY5Kv/peLHNoaZtmji6
qd3VA3a7UCM1/HtYzOFDr7HEz+xiPKMYZnkaRk4YNp3YxhTf1bH+n6gfqdqolhzi2ovvUGbGcCRC
tfTDAECEcBet8/eP/SofGbBs1g7bNMegdj5eQ2be8vRwmuGL8LlkIGvyS3fM+aNZHXAVsftAMQsJ
U8AK98euCIwxYDf9TJoy0FlttU9KSpkqSbpih4S39K3fUulsZL6mSxh2whWadvneH2ukIyW4zMPj
laUlh473dTa3EUAJHDC2J3LV3k/3x6bEyBVDpPGXNoeXpt4oKgdlOTuEnzPwQiGHzK2j80D3uOGq
PnSYjU+gcPBb8eN7SRqrMrnqZ0zLJEL6kE5CZcrWS+xPyZqRET1443LFq5auJBCz6Fx7m1MyvKDG
KQFE4wSJ48S1hvhxcrzp0uULoHDo8aP0uVqAWle13ElXvejTZa553ulxUGWpiDlYiEAD6N0cEiFZ
ge0fI+pRcx6q8FNVrA7q7m5jVgewMtlIMf7HEj1V910s1PwD3cf7NL50/iGvj0EyLjfnH93uUGQH
KBSA0y8dp1y7wLlK7KlfgQyk3q0cMgMh9dDpkAf3+tc+jLkQN5V28XdnoJ+0xUtvokIRqZnPmgST
MunryyK8SbPiP73ZgPmfi+6hUAf+F6ud9GEcAu7Z6EKsUifAWCFyBPHpqtoyDsj7k4HrGSx/jxr5
bE+X+pw0X9GAgnMSTc9uoTapBnc4lX6rhrRb43VxW8Mhf+ReeCP9W3o8Tc1X5AGP6aUVNXsnguMw
UhpF5S0GZhBlw3RZ6Ul0GcVactjOUnTXj33x29k2up1FEyYWq6Mnh1/FAbNHNxh4Me+yhe9BUKid
r0OP1ukCHKaDjhNEt/WUZRNYVPOrZ+nYb4Xrj75O/4o8svOphtxnpMbwKVi08SlfNIrGpe/hmlKM
TwZb+whLti6iGIzG1KW5labtaZOu49PsRPiLtMNBWnLwTVzCgmj8hFX7+9lkcOpjZErmxb0w5pEX
7cy79PH2/YR5BwAl9fCzYhR2vKr+nHhDconDAEAt3QL5kIGBeIvora44NYYRsRwHbxKolo9ygHzN
YjsDoQACMHnstMq+RwLoY8QQevaFJEhEEb3OIUk6+kOAuX+KUFep7QD6Txph3VhPLOOmADkbLM78
b1p1QHco/r7GHnKi3oplsp51D9TP4HipASPsv3esxh9j9CqvU2t1zkExBN/M8PZDIlgL/+DB9Qwz
bb1LUkjDPhux13M25PsY5DAGB8X4YIW6gw1Y77xoevcnZZrsr4DN1nVAU/ikG6pdiWbA92GhNIGD
wPpslAsyoI0OomJyfj2l8zZlFdZ/6kZg/3H8YXvEsy2zdffavCAfEw3Gj9MFpZArsIIocdEnMVNE
URaSzlu4NbAmqBYHZbZZx53n39O1qPzezDZUQsTKeySPquo/GAAYd7DV+mfluqU1gfUCgTXem6YL
nFY10X+DSxVO4aU0VVKUucYdL5Xdr5L8B63CDt5ukTtoQhRG5PNuP8S7HzQYw+jKac3jT/fuR3z3
g27zHDuP6ZMWu3uZc5oKAAYGiJ4SwnCMavrOUbdwz7Bn1NBBX0tTDvY0POvm5O8b9SwoQHMeI2Yc
PqrT0pmeZ2ii+y2/TyPUVlSw9L1FBKGG3I+98qWgijOhC/ZJqVXDitE75zrpUMpMUC7pLTYhUu9C
3pVCndqO/XNTRuXVSUYB5eCzYbcwDUIkoNsktZ4HByEUadaq2YOIPjY79dIgzU5rIMjMLcYVyyU2
GrhXK4ixrXaG5eytv1Vbx7BaH+qxRwV+xeURMPRw7sxZ+K1HybqNxu9JMddnVtpZ+xFbL9Qf4uxU
BirEl3Qo1C+m1aSXbYbCUsoL1VMau88S4Fc8sQ1r0R+A6dvXkRuP5y5vrd+i4osEWEhYnKFHb+3Z
i6zvHDV1WYzj9x61BcSBbTAEmnrP9zJ2RtUNFqqu4bQIrrATdCs9cvjQ1JCQHQwDI2xStqgPoT/m
2rrlfr3Fy6xE9RMybQgcn4MHwxeK99abJGtez6K3M82GtqZj4AosKw3u5MATGxGWDpWgrU/OiqGN
IONj3PBhoOYdy5uDA7uewFD+S366fs71HlywpXWf5FC75jkbEu0dKND+U9SwyAZ/FQGS+BFhDXyr
ZkSlLra+xTJwf/DaO+nqFlNxdZDPRL8McS3XAcgBgp6dtM6K9Fur/zqMmjJTTRv/FMxbfA4q1vYQ
HW1kVPboU81rYcGOsN7quIOBZS7f2ij2Tqy2MA9LOKT3phYgVvA24KiBPnT+MeD7nvFuAITeWarp
VnaLN150U9ZBu4/std17jgPCxqdUDDwpRrFZjfjsePtXMj4UeX3xXypxOgX9d1V4D0VNy7PswHV0
qvGcfCjE6bDWh3Fm+wjNysHsx5t+zsab2TNfz4CV+zCUVBvCziFAcPvyV3HS16kJttF/7zOc+Tid
XPFXsdun2ObE1z06RTiyX5wbp4t2wFU7mDNahUtg2LEfmeono5Mk34vReB40q3lC/am5mlKvRXTP
0b8a7GZKQMqr9TGzttfuHoULduwTPf4e29yoVGbONs27zAxRFwmQzE5dMwdaX7ZafBP0+cpzfqbs
F+oXsh/nWzZdcipbb3KQnTgJs7wL6Tlm8qshuDNdFyK0jxzoKUom3x000wqwbIAHdDmwdN21zrrP
kG5DRFob2r2ddr5xoauRcDRem3asPeAJVp/ByXV2WRU9gp5vnOvWWpydHvmfinXkTm872nSLfOry
/d+/Vi4olZ++VSZKOHrAFxZBUQNECdCTn7AdCNosuVXHh9ff1JrCS9DtZTibrK68CTL0nNcJQSc/
XL6NU/+xn5ra8k2LkPT9OV76YQwMZ4OaR/sxj5FnAJA1VLhjSj042biussW0xh2Gfz+1a1Xgc1Sp
T2JWZxx3LEl+xEg7tXUFWje+jejx4Qg5dd89bAewm/pPC3bqtHExJxpwOdn/MyAbYXwiMPcaMJkw
3GM37L5n6+9n+E2AhkHL7aBmQIp8evz335Gh/wzAoewO+sYNdNuyEcEOvODDLynz88GenTy5w0nY
wurYGW5dSmpV3y3sn+V1d/fWByWWR7DqMhfTORTDvh7q5VtgNshgmuYT5PzgOjcxVI8QDPnmhhVu
xfQ7qj8Df3r2Fj9atflkR0NwDT9HCc4X6xa/9Td5Bdsm1GetOB81H2cl3OBfcmvmvpi1rAy80XqJ
AnzQ2GlJ7xqziT/XmPTWql8b/Gmvz9RiJAzyoXeO0CJkHbUG/EWWTN6wVjhmZfw8T1q9Yj6Tows/
KvxJUJgGAjC6gchoND/3PoQ8BWtZSm2ElaTbx6aE+UFt3CoVtudKQ5hUpVsw3K6iOAC67NbXiHUh
Y2fbtfZnajuo12gsX1C/QWIXifD2KQgm1krcxXp1V0Lmr7uHn1/vdSxCzjo1oENon9cWGHAJ/qUd
l9dMTLyeJUAyK3Vnozxc7xeVKVPWrP6bJViPmXLNGJek83//eoEM+/keYPsu+DHekAF6cNuydP/n
e0BXT81SwzI/x6tU57eIvt18YkPRujD4zV+hqec+erH/Jcia5Dta1uOJNyBi7MaFD2wn0888NdDh
Uzz3CGWwzfM+MyBTAiRTt6bXzIKFMza7ZKLaf8z0jTi9KNgruPQH98wK9OKpGNguyNep2ElzyXR3
F7rjdDo1cfnE58jvR9PcSUsiytTZ5/iH3A0qQNIb8LDHdD6LuxvbFq17fG+O6RnlO0mXhI71Z+ZG
9Z1M1rJVhMj9bQ6l8h5Lmukuip48NLK6c/jDyA+kjr5bIJHeW22/3E9egV1FAP5T+gzVJ1l995oV
LaBKJAtJaGTI+6B/nyFpiWthB9S2WgMhJY7MmxR3nHs5VDPUhGRocG43nOLYF+ltvPdS66axRj7k
Wz/sfTiMaD1eyoDkt2VyjJVWgDPASYB38aEpm/NiMatvo48XTK9NGea2ebBHodJBubAIvmZLcTEp
EkRVDji4IE//mK9hvgvbAN6bF7mfYOzBflUhP8/Gty9D8s3zfzsb36HscUFX+Lezjb5dPfCAATgz
O6gght/sCUMpsBXTNeKQ7Z2j9c5jWlCbqmtnvKgql5rUj9hJcXAkYia+Zdf+TroqFylUiZdBkE3O
vh6b58K6MWV6Fb5N/6twS/O+bbEQfto7ubZ8lAEk+4VcKVFTq1gZRKJmD5zf3rM4fRz8efmSgqtC
4wH/BeR/ly99O38x/Fm7t5LVflBRk4qKfxPlqKg2nR8lucIXHS9lTT/OlTnrF38pXud6i5IrHqMg
RMkVtyh1RcQ0QlAfKJ3HGvujVWblL5WLQCIs7OzjWerWr6Px29n/R1yEknqZDjzJ65W7JBTw86gI
6q+2Xv1R9XXxUPCrv8uLOjups7b5OiJRysY5svi9Xs1fcDe1E6dB56qtrxD6ec3Gav2PNEZdSLKh
5aO5oWbdspfWlOxWTSrZc1/WeBmVKyyaNkNsQM/2/YKsHDIsP9pyVmB5sM+wBUIGJHz5fYgEO9Sd
cDBV0YnnvEgfRULnCp8lh78Ro3nu0OxQL9zJ+wYEtQ8jdXTaqXLd73P6NPmzOUJiVkJ3s1NrT9Fw
KVVAadQGTjG9+fyjIbVDbpgSJmVFGcHgdWv8yKkUPtUpneo0LJB/Gh2Mdn23WO4Xdy5PUrUohEuD
6+jklLxiLu8HJGMb0JDXOgnV8lIy+repYpMBmUoynDEbziusc06KYGIPrDGDgwfTYAfkLvOvhDHn
xhaFLpCMh4a7/O4YaDZ+u6cuw4icSiRGcQfDAB5TO322k9puE2QwmlRTirm4LLDD8taUUTgBr6P5
ig+7nVQUA/jlYOOss7Df6bYPLRjJhqy19H0M1vB4SN/OpE+avMscY0s78KuzIux4r9iGs9IKTllX
KrelUh8UR0w7LU3AXB/OsA75R98Wt7DCOmZMb2fb6Hb273EIEwf3uotyP/ZZ8D01DG3efiT5WTOj
ef1ZtyZGJZcUrD1KpT/+NyRsa24/rq3m9ebpamhees9r7mXzipeF2ygs2nvZrELa9Nh6G9si1djW
+k3e2PmX/754Mhy19q6EuaDA8R7OebYF2SbQHdvmBd1TL1jvwPFOb6MjMVbO03K6WNMINgOh3dMy
LP4YBy/fy+6zQ/nzOsjhtmYstCj6TvVx9Li/rUYl10do/wKfPqSSG686HOFi+dDfgKu+QFC4RWdP
IGSqL23nC2kdUWaSgVxDJwPv+iSmQRtLZvmAPkN84sHOYfZAWjHM8IxyGIaDNYw/ass3Ffzl40Eb
aG59movX0IQd0LmEyMAxb2vLmeR96Pt4AYmRGfMG5yaZTPoiY8AF+uPkMB35fNBkhsvXtw6jXx08
XjD4PW/8cjnIwamX5YAI7nxA+eRsLYNyv/XLWWlk9o5K4jdpwQ19zZQmSIf+FFbcdC4TSZ/MJs0l
QtPNKqrjlDIo/W9TSujW/2FKaaLjnFyhoBdeCjM0UMggOXRhfo/BYb/buqxx4RaxxamQunB6rNvU
boYjexJ4cK5QoEaUPbu8ugXWhppJj76/NMfQH+BquetD6k7WzqtHGBoqbjtIn2YlKZbdMSSquIe/
sQ0f25kzP8RqBhnIfNZul3KpYP9f/rRM9d7x7k/L0/3A0w3T8T32ewwkjn/+04r6JS7KKkYqIuXB
yT12Yf0KuqJP8Bx0amptKQorqimHFFT3wcrt5IAbrnYTI0d2jH2L2MK6tLhaNd+4/lV6NvmIuZR1
cyFTSojMK2eFabUZGAh0bGB3TeVZ0OmINw+jGe/dAnrAyQyWba9Jb6d6fc2Jro2lPJMYGX0X2GNU
vC/W+McckuI6yBgiP2+clzMgmzmbyzN59XX9+RHgUvyAYLHziNjDhXR7CP1eT1MDF1y9Vpe97WCS
5qFzqJqBNT7iBRo/YHzy+yQ/CBDz0Fcs7WGOHixnfgaVZyEw3X8PExx94dFaUEd+nKn+ONStXYo0
nYWIEaOSAL/3e+0NbONKsIqT/mPf25yYJMYQf83sgddMZNmXNTjrFKpqVU1PNeVBLKOL1gdnrcLO
Z1GyXhaFg9wSxltKYgL9RpRHLpKpcQ5ypmmafTyLftH3v8ZplX4ktP3EZ/uJTiFUqfdfadNn/9Y2
KbQZjuv9YxMXO9EAsmDLDkh764+5cZeiX3Y66HH03cEiL4P7+yeSNjBpdCN+Mp02uXQiV7uqcs+4
G5fiXeysha+xY13/I9bSsj10Q1DfKFo8dZSLeGP+55mPXfPvRytDG5BVd+oLQV0kA5WYMaBO8g6K
kZm4Cq26dch46UazeEb9tPcr65giIBGjsYurXuUJDmQDmRgRqkGpBvj+DVCShUn/Lv84MNqnEN6y
r1XaPbWDOz2jVD6xuT2tLGtb4zFxyr9NBfd+CwAMOV5i2fgagGzC3ymI7F8FTIumPxZd/z8GeH79
FAfs6aw+KtEbgUHOtgOW83+Y2jod+QzSv5Eafhfm9kFwyfIOwzdb1yhmB+lBzqK3s3JaX/u2s/81
Tkvv//0W7X+4Q/u2A/nQctg6QtTBt0zr5zu06UW5vaC0cxdpe81YFlyZggxr2LFebmwrguIgvRV1
KYjuaArF0R+R5uYXS8w3a7G19BMW29knA7/dEwjO3ZX0yWHIkdnNvOEe3hFbGBGqR9jIBVd+hGsj
u7/aZWHby5cJk9wxTZUuD38iQ4gIn/RTh/VBE671uddX11qoLB6zCcmGlJcFl//QZ5SNFTXFNI6j
BdLVJ9bFvWuW5W3rBsUtkqTlrTRZqqOsWCNtdRxVAxIiTTmUZvgfAH3FTm96dHDlET+1eEZWHU+L
YycU/ekiKIb0rNP4ZvZW9oSZzXIwyrY7yefa+LKMCIcOXpteSdMZfCT2++5ZH5vldi5W64RboPFl
mhCYM5I+OIY1Dn7URl/vbWvWnC/u9Le8T81NXaDv+QnDSv7r//1XH0A9ff9w9m2WvtzH+PVb/Gt8
/NXDyLGzFUjvXagh1lCFKKaAt8LBDG+YO0PP1jMbeP0z9kkgL+dw+iM10lvfQy3ypPusY0/Gnt9a
3fUtLE5uivadZ4wGQgG6t7N8vX5BQeeveIyTu7RwqxfrP3h8RS/FiH1N036CgK3jLNefeo7+BGMk
PwgwZVpd+7ThwbUTYIpmjM+tF95VDd4EU2WiahKs3Z1r4H1X+6t+yX/gc4pCIkAqKFC1iTd3BZBU
DzHlFszVEKEOZ5fTQ4FU5kNaf16sKn609ai6a/R0B+KH1byHrcdpYyzWpYzWaEefjeXqw61MJgTH
gTc7axqfG06aXgn4GYmXc2uygicdfbeDmcIY1XTd/myafyNoWl3QSC7kRX1rgmBp7qcc+KaNsAfO
Vav92DsKDO5B5zHg1pXIkJ05VeDepI2GHzw2mxeySSBNyvLFBVuHz//+PWB7/EN1wrMgGVNGstga
DHSX28DPNwGMyRD5whTtOev19IoycXkRNFZz52FqcaHHSXsXqDNP9clopXevZzJaTcav446z2ANF
3X5+2LZZi8UIWSngvCs7rDIQoPh54+r5QVpyCCebfdketYXUMm+2fkwd4OfkBiabaudW5rDj/pgu
+7hbrFfqdyj0mDfS73u89DvwVqj6rasRHwaQ2Qh+Q3gIKmDvA0qr9yXS2Ic0bN2TI6Q8pH4wqYG+
wyvsNbtj9XxvR1V1F3jFU6N2fLBEedeaf7Q6NfbWksi3PAFwv40Jfvut9Yu8IetXzH+W9syINbu7
tof0MU2bbtdnWQx48kfT67GY0xrPOXdceDpeG/fXobH8hbV1+zCowxI3xy4p0kn/9M+ut8Rj2a5a
yuAySf7Cj2/mua0n5xC4rBdqqP1pguXODXA++6VSjhFZ2z0tSz7f56H/WaKq1HqfhB4Xy4QxrG+O
oyRhRf7LJDMZE9zBun2Db9S15qC1Fd3g1N3fTu4w3wYGENYT6Zb269ixW3pk7DVv8M3+VttSUs+e
b2Vshj2lxtT8koYQMxtIxr5I/HM3rMdHvV7qQ1pDJZAHVFXp6bk2+tquUs8xquMXQWXYT78Kg6ka
XVlRu3xx7fai82LnGKabPlaRqr9Qs/0cNryFLW9hnuak59mkaztvLFaZbbvo2t4itm2w4QSL4D6P
/PxWti+wssCqyPa81+0LCjmP1CSLW9m+2EaPWx/snD52eaohfaNoAtwvl6ZorlJ0D04kQQ5qjl9d
YYvw2/axtsfi1nTW7CpydQzXvLY6LOoAKt1GsqoHUW7ijnhSQ9oEThmrA4gTN1CyWaq5DUiyq/Jk
tM8hxeFSR56jobMjk0lM6y+w9lKbh8CA6ddZECS4Cfdm+wc0oM+VMxuPY+os19kMxjlE+OQPdtZO
UtcMvsA9p9wSO85lb2rpF5heZ5IYtdiWhQsi6dnohZ/mxPnmq8TZrpTGaslTNCuHQ4RX56kMqCuN
Ufh6pdUOs3OZSF3J17Pwy1qE7eXYc0ep0uV4Jfkogde+XmkeIXeqK0mia3TBSTYoa9ZpHg4//0zo
pbunLa4XuLyO0x6QTXMi9w9kAac9BMAWO0luQzIKVAqJUtXcRuXWI6MSvDVlql/lbhfagrcL6eq6
kiu3OLnQdt0t91cf8le5v/pUv8oFzWWfFeMynybUmIwYLT9+H9UFN/blHqtHBJBsJBtdNKsvXVQw
HrWxT681E6RK0hYamvqd+eh9lyFqYuFj54Nyib0KL3MVXq2DcdlOaD3KZFZipvdlGFxKrETYmvnS
z1Zze0xHzvg8xJkc6ijpre0E+zWJ/5CWHNSns3DLfPfpjKbTjjNun04uJ59u+kvypEM+neb+9Ol4
O87O5Id5+3SSIJ9nXfWXZoxbVsV8HKNe//Hp1P/b9tOoT+eoT9f0aCTzWj5cIelu3iGgdj0FkX2j
m515J10RJpuHRFmjqICtv/SxJx8L868P/Ys2tyipdbwVzNbrHBIyLCgMWYNWX34YWDwPNyrLutn6
W7v5eNFFfaIQZOKHi0q/gdLieVTiLrB9QBnYLroNyKdRF5WfFIlKGG5TyLt8h4CO007BpZShnHVE
ULzMP1sAGm+AMSLApMpTSG5ZJ1neJofeMqrHQXcPUvSSdDuo3qc7cfEZ0WTnl+mNG9eSLtNK+oQh
GcLzcq+ncnrVsI0H1KAybiYWKTAP6uZS1TXOdK90HpOoMu+HDMFirgNI/F+DV8c37juCZSbJzwNl
uKJmX52/27qubvy1pRA21R3KlEE/niW8Nu49b832hmVTZJM29txY3kqQq0M+mxGbMK8kKlChZZIP
F2gDApXNi3MAF/3DBKjzKfXnme/aGN8MqklxdDrvACFdyOjkJsl1OEbaiYyuGF3dj5ZxFZseSHgr
GZ/eZpMArH+QBw7t+EYG4YRO52NVlBeSgNp+fK0NGAsdR3+aTfLVbJqT9A+LpTcXmIC3F85c7Vo0
yJ+QFXUOMSL3J1IF9rO6w5chWHdS7oW99TFM+l0VpmuZvpN6L6aVuwqI8Ek7IjPW5EB4ZEExtvCO
Wr1EmhMk0DNPAsSvWSn0AB6uTK0xzqQpYbYeDLf1mLoSJukSJrO1gfM1ciocwyr2YNN8Lm5iBUaV
M+mLVV+q+uRsi5MzOC/FzYe4SoFbP8yyxVVIhByxdZgf2aq0r9sNimO404iepnQZk/XdXfxl76oA
3ojx4EO/6GyLNyAdS+st3gmXZY+qlvM4OqgqVnXwGh/U6+G1WuoGvHTGikvoN1G/b9fO3ydo+58j
EJF/MfTusBqD+6eVzA8mvMKXLXRAsG+v5dAhJbQaB0qMhJrxeAwFHv3Eu0+4a4zJuZnWAFF/INFn
0nRCx7nR/bHAr12dSltGjp1be0uUPgO2Hw9oNeUW8y7neIppy6XvXC2AZ85Bm+MelSc2P0pn8yE5
SNNF4FvHgGAvLcTs2NeFljCeY8M3HzMkWNIkhmrtadZ03v5Dv2QFKitPo+iM/QMfOEuP/VoSmvfY
NS7fVttqzrIpHm7qeAkf1wBBQdOZv0UhiK0JxuKNYTTa48/xDsIEN10b/j6eK9/nGCc9DC168AuA
p3tuW/b9NBYvTj+711uXj3L1mVGjYCp9crDyOERXEh/zY1OlAlUa77zmD5lnC32bcevfZtz6bPaq
jzNaajIZQOd3uhv8b9tkCVZH12uLpK6FywqckuBRgACL0oZVLQHeqxbmjCwsVPVfRaIG/q71c56M
vc1Soy2x79kKBnpn9Fea6Qy7YOjsu9TPMIeuTfdldIcvjhNhOVrtkL9y/2pGnCvi2a8+467inYXN
PB4Wve+vrLwej9kYVhRAt1Pvp2yoS84xe1nq+mN2GzUo3wfOqa924/CzGE5lb780Pe+qpFR/KhX5
de7ej27BUhfYmpIrzZAq97vclr35E/v4wq6hHHgZYp2GhmKz85VSctArIovXFPHrqRoO5gkxPRmR
IBmWMzmoENNJ7q0aSXuEIcf82zZoY601AalS05psjZ5xIxhPK9dlI0iijgFyuo2XRupdl2xKuFrU
XoXN9JnXXuvg9iWaM+ogzczB1nYegwwfbvoMf+SPc3QxPlAZczC/xm25kqHHeb6TvsTPEAN7y5hA
eMH6xVgU8RPnEcYhIvrtOF92q2c/BlqC3emM96KMGipEw1USkEL0sCUMWTUf87eErqqBZkXZdLYG
TvTQl6N34acu4rGBbz1OMJ2Dunwy07nAvWbFg1a30WxVzQyDDGpdTnwhzbQvcR92+VOUjGLIrEeW
zqycimN6beB98CE9QZT8mK7PE7cWlS4ZP9LzBjbjUQyopXTEC/H6ODt+qcz+PuXmjIAzcr1XeRfz
iYvMejFshyUZIvD4Q9McMv2yi6aVP8GqemCf9/8pyRyTv5NjNdPvSvDCRetfB2v5OFpsreHQrBX3
kcOe6BzpDf7ZenFvFoAPJa6y68d4nLTqfAuRDAlJHGwNXh9i3RRiZasejF4VrA9++/oclcdnNcX4
bgVLcC0PRgdiwyWqF/7xURtaMwlufro9aiVhjJrgWqZ0DdauktDXYX/4LxuKnvvzzjI7yp7luxDg
HJMq2T9qZEPomFFObedz3AKgaPLaOs9X3z6bKj9ExoeDv1B/ATOFyM86vfZZiX+V53FwO6gIt8tw
+upjZXxvpadrzYNagwJ7jh9Gzasb7HqMbLDV4OX4Vkb75iHUvPqz2djzXZat36VXLykhWQ3eLkbM
A6kLcHGporThhremV4s/OJ9j08HoxnGb2zz1nc9euO5arRs/1VqZPxcAnY9R9bDeITv8RZsgkXRj
wOMPrU6v1P7O2fdr58b6o0knRKTGIfzsI8IDhsRbP3khEAQ7m+xDb7fuZTIW/Q3q9cs1ujLTDgnR
ct9iNx+Ew4QNN9SXenIAQIzdkxX3GRJUP/oNxzhojd89odqkPKczLG2qLD0TAmwUx0oD2A4OfL3q
T1qVPk1D2Hw1PdfG5KuZdxKWF2jat2zHhwlWtR/S3XWNr9LCm64ofVu3gYYDZ+Hbu2QKrduwbqxb
6ZdmOsfadYb2UBC3mJRIX2dRFc2yeo9N0Dl+gqiIIUZ8nWNDeAZrvPyymtVwCtVmuZHRAJr0uCQv
Y10UtyUuRie+itL7EOa5Z0ISK9YSY7BpbyK4vli9DYM8NR/XEp9Pt6te+FL1+3BqnROEs6uXaHUC
dJTYqY7L7kbL8eltkcrNgxrYTTOwfGqTWbuSFV1A1fKPIa1PDb/u93qL5JSUv12EsHZBhP1BH4yW
d9YWCDtUqQF/0/LD8yqdrbvfnnVuYf9+dO4c74BgXZQU/aU3DssV4rfFfQErCJSdaX73AUNMqibc
NPgAxRRkHrfYJu7c/wZ9shXj6H0x27YdV0eADZsLQzedj7qgepE6rBw8je907V1Cn3VvbMMPL8oQ
fAK/LO00ws72BenX6ARG2/onZkSn4Dmgs7o4+dRNWEMkB8eDLyHPaSeHD27z0ltV/8fZdzVJiqvb
/iIiEF6v6b0rXy9EtRlJIEAY4X79WSh7unrX3XfmxHkYQg6ypzKR+b5lKEQeXGRpamx1NxHM1kBe
tt2n2G/EvogDYKAz33/kFdRPYHkGLwjQAcoBFoSk4GuNXea18GwYiUDE7x1+h3tEAv2/kCBeOkns
f4uiDHZ6BPgJK21/3T583u4MK+SvySGnICMwi8RnAP3DJdbmX6W8s4JFONBiS4UPDGVVnU3Ycoid
aAUxPVYv4cixgsJacXJwKjqpdgcO73g0FQhjI7woipBCOl0DG51HltinfuOvGYGsmPltpszx5i02
Kjvz20Te4Zpyx7oMif+sxiRdCwh9bnULGekuSpyjanpnCfSUesj6dnKCU/FbHqpbqkJIB7GL9hRZ
xVSJjcVctWvxdczNJorzv6ukL/m8mgQGSpwV4fuIdIDo9qGBnVk0onsLrZ6RNIODCJ1rq0gXY+DA
YEYVCum/Ss2AkjuC0Nf/+I8CAub9DzrA+dtS5TOxmO9tPK3gZjFtK7gaA+i34qThdtAQSZyknXSb
0+5SOnGzNWt/FQh7bUHLfmF2BtLLJ5OU4tpMewFwcS9lj3e1EATvKot0t7Ujcv0MF8e5Nf+XZcr9
ukz5HrHtgBDPBT8ncg0w8A/gn511EEGAx8B3N2hvEgdwUGiDZPVHApu4L7YzhHuT4rbgiIhYHyR/
pqy3uYzN0G4HLaGh/7vNPAhSUNBXmhLjpkP/9welidOm839+iB+M6WZQcOlyLTc8GhmGNkjaDbTm
XsnUpLiEMyimt+jeG1j5dxrD8xjImckyNIRww/3eJNLmtnvH5/PMvdDJvd9m2s2TTamCrijAG/nL
PaHisxQeDxDH7sYM+nW/q3SMkSyBEGa+6RAGWyGJ2MHGSw+YViZ9IVNH+nxYG3mLT0WhIT90HCCB
ehKxhGrduHek/2hquV//ahpj53GcBC4/m+Az82hqELT6Nep3UzVu+T025tTa2xArozcHu764cq3n
KuEUEqECyLipyoSLPLDVi6WpYmroF00JC6n7YB+TMov74GiqvK0WY+bwR/NICsF+0ww8bHTIp0dC
nIq9/PMjawJHjFxEvx4Z9OXC6YX4fCT0z+Xsn3/s4ReGUOS6FDrSHgEcz/ci2/2CxKuGRNe1QqSM
O/2oF7WYDgztcOAT0w7mStWMAdVzI4Vvb/uBg0Med/Ily4CB/s8RFHIGg3saAPHat0psQ7Dcw4Vv
Tjo4gGL/O/SrIfRxUDGN2gvUPtTWJgk4fCS9acwYN69cMuhZllDInajXTgFTvVkTIcmMzOFOTXIY
OZ9DQcDeGCa6IaBPG76zp+LnOrC87WcTc5wHPWT52eRrWcTsB0CyN6xKhrMueHZupCAzE7IArBbf
e4kOqC3+6sjDAuHgWMBjturDYztdTMlZFHB+uJdNK3a+UFKBGFuxUNwr/2VGCsMviXhk4KgHgJkb
ThMTJtip/48Zqaw8ngcQoz8LtxvHU+jU/oaEtQaeyndXY5i5c5m3IFB+1uHLCI+BLoFpoumHTxkM
BjP8YD1HvaTwy/02FSzRNN8Q9Y5d/bOjlrr24PYfk9wq5u0UypExTANhb+Qe4fpowRcMxw9ISyDP
25RZtaFtHV9bANmAb1f1geeyXjGJXDpz6XiiASy0a5KuJo/ESznaOAdF2KnO4ajQr5DxOvA4bOcj
76JNFiv2lDfsNk78X+0j/c4sNzjzaPAOUP6e3YFC/fgAAYNlCJ/PsyqL5pYQm+9jCaKZSO3mZtrg
fXjpOfL7eTCe4z53dgC6ZCuAicmznQ83e/JFk539hO2dePZTGE24maV2Llsnbl0mf0HqzwNElI1X
Haz8kVsXi6jhWlIrPKcUW+UGP/F5m/rO0euybawzeMV5BXP3ll093av4/SLEAXFUIKVwr87IcFWR
lW9C24oQSZieYD5H+gouCaYeB6Nedq4MF/d6wFIE0nIlVuYZyIDOWiS74X4syWGUkX1wITe6svys
mLktqMdpRl9qiN7hmIc9LJA+4oKTSLmDqCVsgmmWPnOrfTL//25p3/zCsp8FbN36HgeAckKUVmBt
zHPsj/dGnSMI9JIxWT4y6sc4IkjMEdlIV11hZSdTIr3K76XPtnFqi7pGIpM/tM4ZghftRfAWhnYq
+snYX7aRPqlsqArmHf2AXRfOCrHDnmhhRwuIDiXnGC664zzRHTy8pIUFty+8uXBSsjNVWOBtZOYg
+d52p7iJYCEkPQRBJmJmVdSvsgU9IuvDcdsXVboSNJHvmO1ghQZzBy79EEi8cNAzB16Ci7zo2VxD
r/YAvJm7CiFwPwcV8OIFTXljotKwK6q/tV2hnmEc5C9dUdhb0mLbVqZDPJuEk36I8ln47fAt4QIG
1I30TjgrNnuo8oxzSyBUWVJ57JEwOSQZ6ZaDgl5mkwwPBhnKS/8QFwALZG4fLYAhzo64GfwjmPfF
zN06FP9vBLI7twLcyQ0rBZRAYlJfeyBXcMppXhJhEfhfwrw+JNCws+Oe3AYdXZFbiYIdtjqg+frV
C3AZ9RJ+6eVhxOR76BOYbSNLzmERA9vAv+77VgS7yeQT1yXDt1qr4gE0cw7DHPgJa6Sn3jGJDIHb
IfSJqC8o+dj15oUu4CXZPxT4Yzjnumb6SVbQ1K8EDHmh4KteChdSTlGm4V4/HdJCTPzzAopSm6oJ
8SWVPrJQsb2G8bv7QhP3LwVtQ2DHBH0SVT5L3Q48fwnH8kh1274R9GRAWazX1lpZegDEtofoygiV
FmCN6WHyADZbgzGv+cUOQGPFfsDsDCwpxNTS2C7b2zyC1Less3MtwRuvIlZ9DKmGJzBOXLH7sxDs
BDkCcOEJokVY+eDqbZX65tbuW4xQwCVO1Ps9uqMZdPLy8vQZucnrGHAF+CaYJc0sX2ZdM6Uwpu68
Lys2SeQHKfgQsbtux9JZGZE8cxn1RyE7cdfdK5AyXd+93wQw/xB8w/kp9FUPbFScX6QFn2+zmnV1
+2dH7NQwcRqxFDSjlCvlwlSn4CJHUgecRFI3S8o75yCTTq8aSJ5F/hCe+tzGGgDoL5ZyeQx8Fv+E
UDsMFWryjhQO7NxtDRsvBVOdu3UhOBV+e4tHMMmyvvbmhoJmybzaNuo5izk7QPKjbWZA8gWOzQ79
5ITW+jU42e4YWLOh5t65CRVcJPJybojdXh36WwWjkkVJ0vKBZ/D6KzVY70EKc5J8bJ6TlLiw1kya
ZcSg2FmltMCJlCAHOXgwkMz7mM594eM8Q3m8pSNhyxSmoyeaePHcaZLkI4VDUWwl2av2PICXAmTk
1QBR9Un95K5vQtWzSyGQd6+V/UL4zg+VVe4yQ3wPNsMuMjvZaPt7F5bbe1Myl1A7OBa3tdzBanA3
FJn/kiUldM1xUN4h225fG/ysAfMBwHkaAcV6kJjbGNrqGWJVImhuxm8irJt7rZGBu/qFmJXd4xfR
GlPNRzlZIXrZuRzga4zZjm8UbNpXQIpOyUU73Wi3j9cQjnQfh5S/QV9SzoiGY7X5k4OHiX2QncPS
CFxh6Wf9LMzPcCWOYVVD6dYQqkfRZevCiSE1NVG5ha3DI5TMnjhe9mNQ2j/jPI02wzCZctlZc6uB
gIVuLV4o7a9GH2riQZscPZhAEnxbfTpLUl0/TD5u9RAlEGL7VUjQEmfl/j6/F15fXZpAf4+TDJi+
SZQJyF0Km+OMeMuAwYuzJN41mqL+aZBHKxX54m7uaNriugTgsOLYbLhI0nS2XBtDAVV6+Rqx0mKd
M3uYMwQFHyPd/irZCqSkDrZ6cdE183qEEqZVQCCzJpLtENjAzmSS1ISGPcQNcRYEv8TxdwHssLEb
A7cXmkRqrktEwpNW9y/peGATL9frUn8HXV1rXoUWZE/bgp0LrF4zmcj0miGSeiwcP5sbmmQW6aem
AjValW9hAbNdsIuaA5By1VOQj6tgaveiWq9bW7grj+jn+ysprBZIuy5YWI4OTpPq6VXX7IdVu8Eb
QuQgwhYe2wtEL59FzVeik+HbWAQj/KqHYG2G1em7m8nyNRI6hvht+AEPLmfvpR65X2y7/LNqOsyQ
JIHAfpgJrDbaguvQJPDn1HDRdYHL/1Xf0UKoJU8caPzhVX/07bHcJA6MxPOpqrFkHoSLY1Fq5cFj
FPnBxc75xg7cvJ1b+hv3CdxjIJEI9yY/OdkpzMbzCIbSpbDPZUWBXIXn9xY4Xpgy+cp675yF6QcB
aZyRgm3SFFLlwkXElts8v5gL4FzZxfLUN1mFtyL1+BGal+mqgCLX+V56gjocgNfKYNcbDdSHEICG
N3HpvogONoFjKHKQ2FClgSNnTgozzxDTJSThZLS1w45AWBf2w7WDPQYMNI0KjLlgowbUIqIPYqtq
72LaVB/WcxwFyUl12MYK5v/FWbZLgDl5h3UW7AR9R91K+EutMiDBln3cdvEq9coVZAUQvihH5myQ
9jnWIUhLbSAXkMbHsbecqixOF74tm5nVhXRhdaBb5gIiop+lPIjDo8VgG2lKf/SmSC1g19JfsHeA
qe8QwxKiA+V6PmrPOkKKoD9BXRhGntOePnRihKfI8OyWLJ6VgIfPfZumC8P5VHJwNqntpTD6U9l3
UDD6YxBH9ZVnYtvWDoxzur6GqrOc3MB3rZ2/KuIPJxWkwwmK03JOZDt+xGFxs4dheKxah2yFb0dL
CY7yx6NqwhSayxH+lTi3FMsK0Kpzhf101gb1CXQcer5fhtzd1KOH72xqY5lGOrN1uhX+1nu/cASw
sta+9rJ7IefuRdfVuLbHhsFYbxKxGTmMC0INyaw/6qa/wBJ5Ao1r3JU2fNbiBpO/2VpgrwekYy3k
uU5cMRc2hMs6a4zmZde1azPTpSAtneGunVk7N6DMWUCwmsPIS0GTe6APd2gj/MW99f3VZ3mKtwi6
CTNswP1nU7IK5T9DKA3mgZNFazqyfRPZa2R86zMsy3FpySSRP32X+CeMlzSXD4Hj43/NKWYdrGTY
DDmzc97y7t2uMCHIIPMftPRhUCoCccrU2/3T/zlKAUXi/wxIRx4sDx38ij3wURzbI1+4uPHQkmiE
gPalQPrg0Dq9v2elgt/p5E1qLk3JV5iX/S2E1X/EkWctkIrRiHhibq59FR60qt/dSQq5J7k18xD9
Kr8VdIh3BhQNUzt+NKVKWBHcEZ8cBg1q3WHxFoNVXARYofOWRsmPGpZ3te6+e6ndw0DFbc6pzMLd
CJedWeSk7syqLbUtEUF/Kit9Tlpn/Giw+s6zMU1OnmrEOcwwJeaD18NNudR6U/idWABMw9aN6pxd
AtfUo+tOUp7FED6LqnrXEJXddy5zF8MQTDZU/ggYfiXPYCCTuwJaI2JoN0YCuNME0i06s/qLudCA
/CAItcNMFZHKcbpAGFquIGboz3uySOkUCezS2l00iDbPOtfXkwVOAV6gbhdhB8F43ytA0Yay8z4K
XajXo1bTITyaEocNwZGW4bDqLe1BQ4euwan2sdBhSo1Bm76EbRSsorbL5n4snvPAZS8JkduAiuYD
2hd8jsOyd7PsuoPWWxvubRoT8DyB5Mmytr8xlyTIzvH0I+74LmxZ+Bc+Dsq3ZPyWVyGmfzgMPsDF
0VoGNqQbxyRERrOC+LdUcrx6jAI7AFrJW9W2p0afCV8DttieHLtBfSqZi0WTm2aDvf3SjlhfeCTN
5kuzqZKUQ2VGyI+0TNIF9oLlWvA+fCB2A99SILHtsW02+K9fGnA4Ylk5HJ49iEOXNHzIEr0agldd
DtGL6wc5jjJluUmhff4UBe3RqOgg/JLMaZmAAdMi62TRZnwoc7tdlI6C+l+MKj42PUacvZhO2+Xj
g0XoI3BYzdHUwrpDXka0NpT+0Anj7uza2mRepfFwTaqSPTveAvFB64WCCr/PQruZu1hkIEbBIvCx
GBaRNn4uayyzEChMZ00Yxc9+2GRbB9yTRdzr+CSjQkMyryR7h3OyXxO81ntTZzx2tvcIkt9Fepfn
Me9no9UUR3MpQj851rcSbzGA30BSL0aL9glCAAD/z3tJ4QZLs3LjhUy9COrC61E46sQhWfOSdddB
yOQ54Pj19DYy/1nYQ5x9igQUYFhZmVM/1pM6U2F0mibdJYI08/RfUUXQFyfuA9Lx477NQcY1Byi3
4Td8g9XVkmAvv4L1lp9GK+6wKAv42LfK9UBRgVp/CbH5tU4no1Ul/iraqnyoQxjEfCklFCJy0LDc
NngRl3GTQu9X0LreIzuyHHEIn5eWX11dkrkbuxLZRnl5dguqAhENrX7GSGPe0ih5h6llfVOpQpw1
lHNFlmzMgsudhYGancF3mYIXMW8nXTo7xS5pLGHzaETskiqwsawkdH0/KvM2TDcQ6MRGF5rADRB0
pyj1vQcfodalbcMivZum1xpoZ9cfXeRuegmYZjHJWBYOsEt5cm4C5pyDCjGxu15c1TkzKy6AsbWs
17xi3U3oBngobIRHpx3WfWzlq1h6i142m9hBmIkio4/0Z1RhteqiNwdRd1B9EbLwGhuEOcLm+NVm
p85yR5w2J9PoCUoGzUEGs/XwBybo0Tqw5MbSoTnck1i2gMstlrJ6hlNjcXKnC6/r8hDA/1rCazai
0aUE+g0mrPkC2Blnb5MI4jFFiFPeGJQbU4KybrWpi6I4mJL0+uKArWS1YYEWq04mjyYCwSEkObdL
4qz5pGzMRyDjIHy26OoSVMQye48EC34EUm3UGNpPdQil4LL/SEEuevGxDQLL2sNM34z9i0REcV4P
7rgzvXFr78Ykt2+lV5JbG7Y7M6pqEwKXV5iR36vYWS+zxIZG+PTItHU+Gh9BN16J6ImBwuezot7S
HJOLrfAzrEcH/HfPRYwLClGwv2isassq4V9D2vjQLMyOI9K7R9NkLlJgwUn7q6mIyILhu4CQYeUD
nmDInyWCicZ6I23haoNkqZ6D9weJ33CVwfabzCSruqWkINVsrNzZt6XLH6wQ8qSACk6qaRV/KJTa
3EfkuupAbfzWgUMjZihgXYfNCgrQtP6zhZFvFlP9Fq8j8o4RK7zFwF3sRif3GC/V76SCcOiy1M6q
70RzVLcsXLh2nd/3DWkj/YdwJAscDK2LcTiPFaSiwUwQ7yrdJ7yS3wR++Aj3N+O/BPX9r5kX0Gqh
/OkD9wYnT/v/ybEr3WnddXDTG4Vs3qRdHiN7dH6wCFOiE8obC/lrBZwfrPi6412ZTLU4/1Iy3Clv
hgWX1T5b1l2D/3OJ9afRoV5kUQPjX3sQescHmHVPKjltEz8Hsv5ZTQh1r/D+igtrCwA0/0iUBFpM
s+omueevoBJQ7yvuZ4cRTm6rVhX1A1iTCxmPkHzMRY9p0mudp6oeX5IU0LRK99ApzuTbFzidgcLF
Exivt4JHgHLTfyGqQifiy67QBynRD4PQAaYI+olfd4U6jSYX+aA5Wak/rAhp5aIGsvdhnEoys+uH
yLHlgsGe8l5KprYv4yiDa3cEEs3aZR2/JaN1NfDpMLPVmtuqW5l1u9TVO82UezGjsqTdJiEDiRT6
HTdMi9Y5VUxeOzp+GECNwNq/1C7oUaZa4A/LILVdDWn92Hr9Tzhkhzfoy1Q7YPnGJQ5bzUcNBxhH
Vic/RRRCZCNkRxU8BzM/Tw4VfMGXhabuax26WxPAxwsDxu3gpY91Rfs1GWAWBrTC3rjrGSJ6m1Tx
Du4ji1y6zTIMCLC8/5+/URdRKAOGkq4syqwLMJ6v5q/A7chegb89zBJffec+O8Cxhf9kqbU3hQQt
vGv5z0KLQ1Fa9UWEXrisAZ+C4Kj1zNO82yGeNMxNVecQ8EeQxVmZKoap+VjA7q528IcuLKCULe0g
faHwk/fru3lI5IJnPUDRZN7GcJ8tfLdyzvcwaEyd6A2x23g5yADaeqObwourCTZBDU96KZm6yBzY
lBFCe+9uqHa5X0UzScUAryZo4+Ng2i+MkgaWjHDulYHeZYhmXbws/DZZlw09S2dwYUa4FQQZWiDN
oPsU/DEVJvsaxuArBvWqByQLxlmK4O8P4rwNUd2cqw6Hwds/n4Mglf3lFx/Y0Lme8HMIcUTYaX85
B8mkLbywTaBJVrvP0XRmiXqI5WmV74N88nOhE8OTmv3FFCdKG5bvzbHmfoGz2d1zpcuItTEujwC0
uAsbTkcL4/xIYbsA6dGp0ZKYTMwYO4Vo7b3RjLzXaR9+D9M4Mydy44yZuCG/TufzctLzsLj8o2b6
Gru/9+m6u/cloK0+gbeR0v65yq7WRByFb1d0qIMeR6mpCrHyZIUzo1oDuYbeHDpvVLnO6Z9uAjxC
LFxBAQmbiJvmcsciAH7jF+1xGCYWp6fyFRw8+ZwDfKRerTR/gY8TZhGsGuJFIvB2JKCOzxwQJ5+S
qapFxmdm72dngwa0AglSE+o2ve40GARmuIT+vpeAnLFu+8xee62fLzMhfMD0sOTl9tAhvbSM8NoX
c9NZ/O4cbRsZEdWNcz9tIfkRUQcCciRZjqoFkcY0hlOPKX1ePCmw8WEZ1HfN8BgzxAFBqF8DM0Ka
dXp3e8a3JGbwwUlvUob47ZRls41SPBMCtLA+Sqz2on0nuTVRTfekkC/4xtEJgcx0lcMMBGKm6DUX
QXD4NA/4bPvPh4SM92sXAMKFCWmSYdcBUfmGvH60hnEuXf1uhurhW8KCaC2AX/3d3ATd+KYHWCyw
qTk2unJ4yO/RVgmRQfOQLtyZ0aBqNv8CmPDIV3kEHOPhJobIkY81B/JFX15BoeuiKYGb31lTvhWM
n/mnI3XARX03sTZt0VQ1bR4DgyvKH9mUSKKWXnuVKp5dawi3MnLK5e/2FrDjZ0DiAKNBvrUdR3p2
vY6Es8htdzopkESZ2gJS0DOyh+6uEM7N1Ew7FGdPNmINCIWQcJXAF+fqINQ5TwM/fg2EeqI+UGyz
6pBxRBuAx2MvBLCI16apnDmpuvpKY7qjCCosfVoU60aMDvyk3DmVZAQuEnEnV3vtvgt6cQObkUNE
IbE/MG3VsyTiwSXBF3DA8TZZjG3bXDKz5euKcQf73kXLtQNlFaAzL15tQVGNU7UppqoLVawLPIH8
Tdgha2Gqnx2dwoTX2/L42eTjpLjkJCQLgPQgRxQDJcdT239wtD73iY89QYJaPFbt0il7eietWW7q
QI1RPlYGyT5W3X2sIbP1Y/9rbD+6zaZ0XL3ONHyGoBcFyq5K9si+4GSHgPfbIOBU7GS0vaioiM4i
d/KZ6YgLSuegRkMaz4OvTYUNf8K75GguaYRTrpgun20RzOOWFeSv5mr0nKVCbORgC76+u5IDdHmd
asY6fPi7djchn2rIHawUA7R+KNrHDHbpOxAc80WvqH71bESsapiMHYrGzi9IxIMhjO0Yg/4v3tWp
aC4mNzK04ANYg7M3TSICUbbPq3I3pBEON01tbTkMV58jUJEh7OP6R1OVgbeBVEW27mUJhXoOFfba
jodgroXD96ClQCcy8vgKKYV0CQdWpOpIZb30cAvVqozehroY1gBtRiveeNEbcP2LoGUOsoVjvrFh
tziMfXDLmnxfjgF9oVgkttDf0UjmNfQlraGwROwu3pkqIj+LKmf+oxsJ6PTCV2WVRiTYd0UC4QyN
mFYcW98/m9RQB3tzyX+XTNXcYMZ9Vv24R9ivhaPrlwf0DRRIuqy5VoHOVxkP0xXCp94TbzVflTUc
XPlU9WoATaEw1N97qfLIUoXAGjjQ2nwqI4YUcVI0Jwat8S2DGd9qyKoEmG9IVDei+DaMrFzgfNkf
AtEAFWPRcIZtfLgoAGoBuyPtdhxR0vvlS3WoEvi54GSzcNyD9pvgW+DJYF5i5jl1gxgQFx/7JUNg
6jWt0z28a6zvkHm5+N332IrLhe8EPg4VQXEmlFwJNBx3ppbBMmjphzDrulenEfkg1ZmTGsEmuDdj
JYTBaQQvZ9hHeN065Jw+tA3CR9JJyh9gn67auqZvEM+Fnxjo/0dkt4aDHYKUh9NrOGuTni5gHlkB
yWR3KzaWAj9kIi4Ji4tzxA6m5bO5VOGwhLUqW6iGdEctyRFu4RSi4ZCI4oiQCO4Xb8TL7SX1hIU0
XVJfPkd0mb1MLESxzYg09BEdhmj3BRm1X8+wK2eZJ9Wfz/gvI8ynxIT/90+ZnvF/G9EF1S13fb6/
Z4lkAFtAkyEqbZLOIOByw0sq5zEcQfYjpp29KWnu/1k1Habtc5ypSpwv8LNItC5gyIVHVKpq57qO
quDUOuFDlHjhntWIxcEslrxLYAyMxZOy7HJeZvBf+RwxFpK8F5KCr103t6ZqPuwq7HaQ1AShEXCg
u/8NCfofiXL8vWlKqep2hV1Vs9H454x/9/pTqvfzflM1d/y+3zRBxanbWWXx6xNGojZIDHvblITI
/2NKGhZ94on5vT7EnbMWkwJyl1lFvRb++d92619FtCL8UB1g/6hnE6j7f4XRUxqFUNiBVDSsBs8d
S5AvAXh9TSbaT5wT+E+XtjzQiu+HiR302f451nT851idjI+IkGS7+y48hxrHjiNyHZqde1VrtsE/
zJkZ6etS+pBYG0QKgC9HljoOyE4y3t17zZAC+YSwbOKrqQkPmmy50/+6IZUD2WFHCJRChd9GmLSv
o937SBJJes563zk4ZSERVB7Et5zBy8Xy2Buwd2QVgam0oZGkj7gJSAoMKEOgDMyd6XSnXzUSVGUA
jWqIsZs7Wdn8eaeX9TczwHymLIPo/HlnpAg3d3rgTb593hl0w/0zzQChiQ+X2iDfBq6jb103ICSK
Y3SSQ9E9dTwBd6dEvjjYkyFyhtM79I4W0PjpD5223AtI1M3MpIwrmFjMaF5C2Kyr9D6I/s4lq3Kc
g3vrvjLVfH2kuZN6YONUXtcfJPQUV1YS+HDlhrqnZeX2qykxQNLvJfG79Nn7WfpfjIPfTgYb48n4
rOnX5sWopheDTi/G56sDT44f9mCBWTy9XF9eHayg66ADVMj1dP8UY5dq9tUKmdslMFrYFiB8/xSh
3WzDTTvAFeXOjK+S4I92M/53u3kO0jwIWk3ju+k5v58fS+f1n99BhNKirxv26ZgMeWZq+wDQQtB3
yi3+AZ4d6gzGG05SrGXswEoo5RbSKriYEhboeJlzLwLaFP5uUVn96rj35ghut3RbBJF39J3h18VU
rUFh1pMI85gO/Da9YwuLVPCFPLluCINodNT5C9ZS58XJGAK7gLLu2ukIm8DtC4ob3YONsOQ1luXV
jOIBaPgxh1qLw4rsFlKp1hmBIGJR1c17vDYGHiNvgIpxYaXgpGH/vjBXBq2KBevFhZMInkmNS9+r
DEoQhOvgHMWqPuUOE3MeyPg9l+PPWhN6JQO0WCDgHM2DiNFn6DgeK5oj/DVR71ISs0UNgA6gntho
6uniduEHicoCWyrUWqi8XWy+tQI33vMQF1MyF4jhADr+WXcybu01CHCQgqoBBkcefmF6ezZMG8eh
33Jhh49+N66ZtNnV1EgjEWDjCcDmUyf+4s4cinJ00xEWPSL8xlaZE9Cl6QXGiW0H17HnphdkE2x2
YIE+M72pitKrrFOwDnCraaqsN91H7UOJEP887pEx9PxT4pPumRPKQUEr2Ex5/fjS646uh6bulqaq
S4ijD57o9/deFSwHUohHxCDlNQJY3jS7XDdbaXvNwsusEVF5zJJRl4Xbe28Hs04Jcf+UVPqhJXCn
nT6JOlzsrQgGh6aaAvq2bB1PAfCZji9Cu98szoBrDpLwSUF6w4wapt8bJeDbItxX3AV8oBDnHIae
qz+q3VQ1mjxVAbTfl97Pe4sGs/1oYe8uhjgGQJe34EE0+gge37CCh1x+iZwsXiRpox7SyhrmYUjH
59oCVKyTNHu3fOu1g9Hoj5x6G9iaIEzZJmfLhib5jNYc6O+mf8GJ+AFgPbZnQcD2ptSG/a/Sl7Z+
6vjsNaUvbWkd8GKG72y6apqtSBm8fXnMl49DLOXg4BVd8K4e12pI0wfsMfWMATb+o1YfyIUn3+EC
U87TwWsvVR9VW6qAZoFD8DWgo43oerwH5rFFyitQ9imA9uPJ1zkDQBASduWYgIIdudkyHCxxuA80
YxBaBnNbTWy56ZYu64dgIREVnfmOdFamEXJvB9ml4xYSq+roUhatcPoAUm9A1B1Y6aE4JiFyBeYi
p1LZyL1fOjYC06iZEebez2pgQ2+I+wHBFgwP/XzIl6pf+AsAmy1w2/7+BPOQ2sN+HPCGBiJ97agg
+PD3v+LLA0wVLtn9QOuDudX18TYl2h7OpRAPMQygn4ck97H9B05nqFV3bVVKZn7U2t9reJbUfhO+
pWUglmApigMCVv1JZMSfa13p7+O+QNYN4WiHAG9E/BOiRcHeT518yVrW/Q9j57Xktq6l4SdiFXO4
VY7d6tztG1Y7MZNgDk8/HyFvy8ezz9TcsARgAZLbEgms9YcPq0k3MqJyspEvX2g/eFPb7lVQeRt3
EPZLHSvP8s2otn6AQY9fQCdUW42MyN7Q+/YxxU5iwV2Ld8mrnTnqBi4dkNgLXVOWSYT8BeVbjY2b
Hm2xCXYuZUXCsXfr6K22k2hB4an8rjTZipQD/9FAPzZa5DbfgNgBGR118UpGuVqJosku7Dm6bZEE
sHrnNft5TW9eE3e/8LqmYuTRIjNc8V0v85Xrzc6h85rpZDXLuCubi6fVT8CK4q9Nkf4IIsAOSA7X
pJBi520Uvb+IAu4aGGpPS4R4/CcLc6BVHubJox0qiJDNa2QCe/phKC1Sq0W01XkcnKe8S3coFoFu
Vapqj6F2eyjSVj0kaZjtRysJTlEUBTsljLpzCDycyqgXoH44eWt8zdVLlIbhmvpo/Rho9lwFL/Jn
Fc7Fsg7LL16slzuRNtVL1eX3YaabkHVoecL+7IzeO8uxrGHvAoExOyFYF92FIvkWVyOg26jQz75V
1W9d/z1qWusl4BR9Eb7xajV+9eZlfrsH88wZdm5aPM5Wwah4O2Nu5oPyOVZefw8PWH1FU10G1UHK
fwP2I1BTrJfOFjCRcucziZJyKTyepCIq2jtXlHz/54GhUc9G0xkvZhvruwZm/iYyhvQjFjkKKZbN
W+RAhtFEP2o80R9M3SmRy2MmPiY/QVGMj/XMmBtKbE3khDo8CNPDfibMgk2btNqeJ1D2XE/Yo87z
yBjAbMYq/j7Xs2YdlfazqWnicXJA1gbd5G4qT4jHIPULbH27XZBAkZBd5Kn7U5kZT7IlJxlOOq1T
CoFr2Scveet8SUWmHhPHId+sqOk+dDjMYzYFs30+1stXCnTdAcR1yO0PRkspLIikBif8qE3yddsp
KjThcXxUgMGs+4BfMBKT4S7I1OCIP0R0HBoz2IUxMD4/K0YyEKH62EaNuowVP3vryIoh1leXX9uu
PkHfRli2K3Z4/bpQ72N/49p5hD6q+s0rFfNdizJsRZU2fE4MxHXLhjQJKDfc0OsiORlNBuSadMZO
rYPq7Ix2ucGJMnsAPp+jUpVighSGwBJnqyVfpDH3vuiLEUBrWisNtjRuOoT7Wu+gMCk20nBJFfwa
rlvqEXkqQurQanSsNfcB5CNYUoeweZXot3OTXP0Wn6oWf9as1q/LyVnsLadFjCvH1QhKabtfi8vR
28IR73/9OLJPxqlJ+M9nlIumjvch31IRbbsFv9fxi1FSVK+AO6y7dtIohPfinPmF3q7ky2J+MIAd
WWCz6h6Daf76xz+hkmVnvC3su6znCFenHcwwI2+Qyrb9e/6Ovwa0WTDVjapm0fvdnwNyhlolDUZq
2o+0Rr7CizYSMpKodYheWmZux3xOCbpr6Ugoux0bRsQ/3bkL1DMLva8xmgwns+l+XbIqz1Zp1RnL
W5989Vec7Gu9Nb9VLBubf6b/W6hcctTIe/+1hlOLAskAVVmBxxwP9VRAzUctD8u+NgioBJAQ7fmt
P9qd1V30iI1loWx9VSkPnZ5mS+6ZZGd7H9lsOL7GcWxmSyrfNLACo/lvfSIKzM0UDg+1EtyHUzZ9
WspUQ9HKQtzfw+ReY5u2kAP8pl5btHyPgTVm3b3OWXzpWC2EgKZaF0mvHgrXTbCYTe3weH2pwQU6
XmPkS2NuuyI6Zlli7e08U87WkJH6FubGa3rlLLvUGY5JrZF25NivRarqO0Tu/umTMSTGy7XmsV8y
HOFNC9kpL7liRyfLq5a3rgFXc3UlrBfVjcP7PxIh/MGXKUWIjeyjnp5fvLIJzoUdX/Mot1hy4H/G
ygGc1oKzE6ZbmUdpjVmJRUuGP+PkCLDN65qDQR0r9vLqpCuDem51GDZdPJYf2Zj3y9iN8hOK0eqL
7zlrQOHlh6g4srTOCPZxDktacPlt457aerhgpuHfe3pRnUKIrkobKffefJH96oQuUObBlZQDatjb
mALmzsntdPUoQ+TFcZLxEMfFswy7LjkvMtSWt2wSR13fBuQoWhQrrel7fsb/vBfa0d4Oo/QYpCh8
Gwh82aKYEfaGAna+6XCIjGeEfWWOAEl6R2xlU2+oWY6BBn97Do44sR/HCAFW2bTEZN07CibJ89R0
vgCbrly7f5bjplrej0aLhEGPWLYe58+1o3XLRnjOTjbLAMmjvlS9pWyivZTfTzB/ZQsn6xz55H7X
6n52CUsjey4sv5u3e86OM3H+3IxJukvwXQA8Kias6hLBxluFza15gi+rb7+XjngLi6F+UJFuvdRR
9+lCLHivEfkAK5eEO2eO0s1xx8O3fMacO0FAVR8Xgdrb7x2F45VqTsFhTBN34YOkU9o16R5rKTNy
FBvubA/xQ/lVk98jkRjAwCxge7Lvdmn+I1b2+4C0topJrFwNhxm+nEkY/bEm5U7EbnIzOdgIgBxQ
soXAMovcyVRdZ0O9UuvhmrjrJ4e/RE81VWb6bhNkbFap6kOYdhs/s9zXahBQFrKuOWByLS6GBcAU
UxH721R8cP/IYD5M8QrtQOUssoaSZrvE2XdmiLr5SSlne5z5lTe/ujX/6lNUKLyVGHYdep5QvALk
4OdZ8qLb3a9FOCIr9UJg4r2iEpQsQOKsBxSPp8SLlgYImbOZ9kcEo4yHbr6QpQsOVQGrotAi48HE
APcBnyCM1wKIB7JPXuxco3RgzNTEuLtXiihcerbafEs81EfCvv9SwRhfxUWWnTx/VO86ckvXCJiI
2YTuCjL5yarA0fcMCCI+Dzaivy0wgc/IfL0uZSDRgqpyfj9mg3b0Z4zOEBTGh8s/oPfi9lthRPai
JDd+KfBwOQSu+mH01iNZYHIPdvrpUdDgWdn0H7ougOIh/vE2KCE7rDqm6Bh3FdyJxn4m3w+Qyw/r
J4q+3cozDf9h6iiqld44XYYh4lxHZua+TONpE7PnvzPHvtlSafZOulMIUHds4PGSZ8c+BuaBn256
UEld75UcE199Aj/nKWlJNhdXbk8x2rMp0nAbp4Z2V45jvkEb2LzDxOCn4iTLcfLhuVkV6oQhhj3H
tijH4WEsomFLluGBna/pFM6BbVlylBcDLMjRUvIJdp7fJRwlaMuRLHfqPYQhoOfQbwcDa/YWpssJ
w1JzP+TD9tYlI+Sg7Ls1ZezYA7JQ0BpRfpRNPryruYL1JTfZo+kNyV3kJGiaCFX/rHp1gfspbpYi
MxZB7asPbWsme5cDxHbUqvLZdNyfavVUCUX72k/N4d/WQ4MFwbLI0D4pwC3gx/2v9axCbaGVKeIZ
eNhPGTEvFqfsGUrdbY7A5s0HPcd/vE201xi5/XNs5iWeNzR90Bf7sHEhccxNvr8NStZdg4vYoL0m
Thys2iQY9te5li2ov1flWY6mtXmYwDixtTTap9gbl3U9jd9yUmcLtdW1yxRn1SGw+W/tbaV68wV0
4znCTGAkxP7YPEGianbjxJdBC4PymV3MN4Fl3bciHx+qWqlf3c7VN2NqGXvfy7oHXIC1hVwji0xU
vcBqlH2Zo0g+2Ufo4O5dD6Hl+jk4tDdjFn7L04ij9DQmYAjJRAa4064M/ou+1PGvTzzb214/cW22
FbWdWet1/sTxiI/p/HkaxGwWeqQ0TzNhEw0c7n+/P7GMSMGHZ13dvOK59M8ndr2OZKClLvReR00t
VjQsbGx9ECtTUSv84EdtGczcWJS2xmXlWOOx1ZT6XT3K3hQTgL+DSD3Ha9L9FKhrbd8BuDulWs1u
ZSaTIaEfbxUdvLGkRMgB+arxpj9iZVdkzKjZsqkPuhukqytpoC2SZWR4/alN1ehNiz4lOE+4dfd3
VFfmw8mPnJNh1Bb+9ugul2G3QDysszc8LcGs/PbsE/iOHi21W4ArUduFHJAhnZ/a+8L13vIefmPT
86sxe3Pf8ngBThzry7iM0+8Aw7PFrD34Gusj9tJ4p7AfEO2O3Jy5RwFoOJfTOLEJTJSnQCClbbop
4OTQ2DdOUP+xUjmvlPxeadIz+Bp2gMDibBWe57FyDmKxNWs8w29d4BPg2GFa0M2X31FX1tXvphyU
k4qmua4TOP5Xo4XMfJWKH1RUHroBUITr9pHG+QNDRt1u9JWvk9gsneAn7pDFTx8OStKbP7Wg+6Jo
Rvdm1WRwKitv71Ml0nc5Yrn7UWjm3W3yoMbXyQiJZfPkfhi+ULZMjoHr4UWSZgHpH7HX3BaOH/Im
kMud+j5OMI9wLc3ma8jdWzYtMzR2UV6MS9nskuE6ld949iy7YhGderY7926f58/eiF1h4u0NA1Sn
yRdy5/HDerWnZi8rXUGsOAgHd8qpQjXjoo7heK10dWn73WoL9TGBDnmMbR6T0Vwa88pxUVlO9XFb
US/04RVayV4WugY3dv/riiMSeL/EYlWt/CoOPuS1ZBXOAtGAA4C02bP2szNVM3zNwc5YHP7okS/l
Rc4A/5OcEOgitmvBoLrHW8B1CdlGkgWl6V+rufP6stu0o0tVF/0axiu5brDzT62fd0+is3ZNFCHg
OrfSwnPX6PBVa9msmww83FTC1/gnXhWaDX7eIkMz99W+0hyQToGGZaFnstQj1LCE0d3LGaai/1rO
LoL+yXLTBvxBtQ06Thacf9w7lZ30KUttaiOYFn5GTbJoowTHe3/2tZ4jxjlCmVR7pZtl8RlDlpY6
PHIN24sRRfi/IkLHAr4NKII0Y7CpnbF5r+BbSAJ6msY6HHw3eqCW0xyE4fyK0OvoGuHbmU6tZoge
oiFoD3KNjlfviPD/94jYsuyNptrVVtHYYM04sq6hdjokWXdEbzJ67FWsnfwZR0Y1AZO9urIumkD5
rUIQbSVnoFC1HTMvfQv6Ptpx/s+BZrfG++8lSw4yq2le0s1E/GgZONBJaNqgRyBQksACi9aBnslQ
BvDtn43ZOZRDRUmZCp581W10bFiPCoYMR+4Y6sLkBrIuwfsebwNy9NZnNhPFAx01l7QNzEvu2thK
JB4OtUGoLNSiocqepP1OjrZaZV56jWojUNtw1Y7QiRYcmipExNInp7b0Zh2MznUFKyiRMQ9NDk5y
hWu0nD350VuWx8VCannDkEO9WcTqEd+s6j2hWo4QuJ775TG1gPTJ5i1IhUj7VOfDuoAwvEg6tdlk
UFyD7Q0irAwTssSIg21uffKVXXd83zpBEj1SD1bWv9xON/JcnjsTdFru/bvr8WYGOMjY1m/+iBV9
iHtl7X4t3bR7gHvy0Y2O+KiUBNV/W4n2ks3ODpbUUvaOnDC/ktZoV7I7r7RskYP0uv+X2bqTx3u5
GNqlYdm699QanyQFMgltn+Rg4a8BNGFmBwc0P5Rj+ylHh5kSKV/pudgUmgFyaGZP2r02XppU8xGn
7Py17JOXvujzQxjU1+nmiG5XUigPQ4fKH3ccf30lk4BBP2dp+xw2Gur6sZoAwAu6uytp9XdsN5Os
nNb+FRsW5aq1nW6nIgp1VlQFOKSLbVZANn5bd2gwSd+sCUDZMsWr5SBHQSA+ihEAZjMrryCicZ0k
1zDdiHTTrIRZjzbmAtqEjtO8pIKq5VJt2+xA8WLRhGP8XPaTSgU70o9Sl7GiHkP+Q9OPEo/YJcaf
o7dgiUiUTVvH6daZYArLdyys7sxBznrwdb16bnuxQsdWvJVm5p+ispgW9dxUK5unO0SVtRyF/MmB
U8v9gxw1gvaPNYamBJTOpEFB5cVwqwmjrERbNW7FXnRCJnDCZvGAfqDxlqj5wu5b7SNrc9gBetps
RBdoH2nHM9AY7WfOHDlKZkj0mHNYYsNy03IjuHfUqntoVfEpp1vR8Peycp3KQ3zmX5bV0ScB+5b+
lCRyeSH13C0rTribaqae3waQm1haemieb/3ATPO9K/AM00IfWRpwruA1bXIn83zZeZs/kPh0XEWs
3ShsViOK72+xm+9byjZPU41YYq4p91IyKQD7u58yUO9XQaWpcZeeYTaHbNZGTkpxneTztX8opvCS
jWjW1VZKOWCbC6C2c/1vAYPEvuMv1rwayYt8O11VrBNMJhOhT4SaSKiGG1+oFYcpPsxtUoS57mti
PssopxL2yQ6sGap+N0CE2om++jQa3TlnaEFgbRC458YLUSpUvOhL6Qxid23KGGsORNLsOk3OUDOd
4NsK4Bi/JJHo1vmknhM/ZKfvl5l3H2s2vG7HOnUoGt3Lrgqu9SFv9Pdh7rr156A4ltWIGcpf8ztr
sE63YEtL4PjCXr2mfRyr99yF7gcHN0PjRqZ35D0RUYB0a0x6sJTZotvAHKsYTnWaEmvpdUlwJ9RV
o5pIuM+lBFlBQIkzXDtZgxjOXKS41QOC7o9Q2Y0+fsjTZBxXf5QIWHE0G/P+NluGyRXlLM1M+djz
allqkSKwH6rR0C4O37+L3wpvEcWxuo29RPcXyGCV2xY90WXAPuAiL3FmirvAjVdyxq0f1Z/XxFfx
aJlXkv2jqVur1qUwGP2eno82aqru9HF7VxkbgY3228i4u/WLugGPyVZuKyPkQN1lWJvU2v/6RA6A
rtuHkbGuVb+iveIcZH8obD6Vy10QMSPg6Vjcj0WBIJHQyzsE9buLBuLzSnBV54FYDao7EPDdRc6Q
ZYzrgFKVd5ENWmAMm8cyZes5gwksfVoGfm19GhCxllomhvuxSuIDGBFlMxXU9lBiTq/Agzl2Qifx
Gjs2fv+vsTCDUadyoVXNsSAnWVed+nvNreNDnVDmlutaaLAtxBwbkAWgWI2ojN5/CYSxjZOx+zko
2jYIov5noavXFxM94Tz0/435z+m/15mnF0V0Xef/iPnPjxEM3H8nFIOHgc+kRAj3DfaX1orLpVl3
xgP05xLZknI62Abpkpyn/NpKtOwlqwF+cFyLflTug5yN4sA7hO/xDfJKs9K0IbmvIjPaZ2LSdr5b
okoXgMnBQlO8x6b7LCe5bH5K9H+/2x7AZXJjw/NgD+ZaWK55aue6iJlW/qZ20+qxSdJ4GUfD+JkV
xtaYPzHcqoNRxvYXEVP3kJ+4rtNyi5fNdNBsu5gV2to1j6s/P7HZP/gYcv8kC/Veadr4lqbAhuQn
tgEu77u20nYhTJV7KwQxKf8GttDTnZG+d1WbvIHqak+WjsUYx5nxnR9zsopN4LYxiIV3otQwTN4a
pHVJBmJ55rUOqmtOMGyQ+I0WpRokF6UtggeArF+ll5Btk81oU70Bi+6xOROrQU/Md9xSY5gcDUD7
pEJE/PfsxJr+mO3Osw0fMwkUB4etl4holRWWC4PMHZ9y/CkQtpjyc+8owcFXELQrYjHeZ1mOcKRn
Nq9YmseLSvOn7yo/t06mHdChO/ZmVHwqCXcpuZJv9r9WGiojOIST++dKJTueiyu8cxRw77Jbx32C
XEK93EizO6dACNSNi34P5KEjTYL9Zp670LfNIluqXaF9FJ3xlKJUibLksLwiLjotvxeaoX5pPEzX
KjP3nhzVrtdgfLO7oASZJpf0YSacfaBp1yULv6bypxpQRrUSFaFFDDBqCbu5hPHWnIus675aJaDa
SDcykvGRDx5qMlYO3HzEvxdzwfhrMk3KShlNUuEhqkH6VKoLGTBV0UUkhfkyIUm/C5xS3/5eWgZk
CQhYubQ1L43Qy78t7dXRF8Sjxz3F2WItwlh/7hBeWyiZPXw1zGyrkWADc9J2+NXlxTd7pJhbKaF4
iUdLYd9hTndFE3i7UosE+nxk9dilFWtICf++ksZKRasX36a2ui+L4R6Z2vRsmpF484xpmYMYeXZK
v3twwMrJ7trMjEPdkpGbGq14i2B7rsOp7LZydLBajvLzGnKUnPB1jd4GXFRo9p3sNsbOOKAFubYE
op+u+5i1WvcMa6979qpnr1bFk+OF/XPQgVrTA78/yTFEf6YVZxuxlaOqlpk70t3aUo4mqdneRZYN
YpOpcsV/FpPjTVX/WkyOidGeVlgYPCNRkFTNauIQDcnRDteeN6RoZzTmw+gLwA91FX3VO/GjU233
0fUQ8lQS5GgDGJGfxbQuNDf8WmkwCP/bxAbs8bJVUK9wSlirY1Dlpyt7yMiRrJibklokRxVUlU5y
nz/Oo7J5C65wM/xj7l/Bcqm/5qo+R+ggzkEiT8iGKALxr7gpNTwXrVe9z/IH8k6I7GHLt9f0CVTb
bwXX0oLWKifc+uoMfQQnu06C2vgxpS16hDAVJUf1Cn/Xw9Y7/+7z2jHDSSLKlqj2azsFgBjGBNn0
JetJ+/L9fv+rv7Ptv/uDmbIHt/Pa3496Ab6nA8mPPLG8SNk9Q/F9ysDKq+wSfQKGspjViq8vfw/3
1LUYqNudPEjKkyd5Z9ifquNvpt8HUYEm/a7QtGJxO3XK4KJMcD0Jkvtbv2U1v+bLPrmIX2mYayTo
4dQw4IvQGN+BuMZL14f6HNXerBTzWcpubWgPMsoSArk6jVpgWlnDacKE5ViUrUpuHFhbvSTTUb6J
EH+ItKoeYyNTn7B7mz909ZYUKYoBrg86ZurKt8pA65O7YH8dpdqkYOLgBOSuGPWHeGu3Sv1kTsb4
6KsYLc7d6NTXx9Lmj9H20AuttDiqiS1eBASgxcBX/JRogXiJ4sQnCR3pB3QRxYs15hATyhzj07k5
jh7ijX3abmWzjCoQbdi+bGRTcaZ22zhFtlAH7d71HOTpECJaRqTqz4MZ5Wdt0POzbMrLtamg+Zfa
weHv/nmW7EPxO9xCxcZnc54/WOawMvFUPuRZ9ApzPfxR6eW+ICXz0YXY9MK2F3d2GSsHqx/rTco/
56WKZyECkmznwAvMpZ6Wzil2g3hpx437njamuURMtj62em6/tdYZcWXv3Rmg5ulJPa4Elcl3Eemz
kQc+oBgsmE+e5h/kbJG4/bbzRLuRYYpRPEfIND0oiGhdrALNbRnW4VGy1oV5Kk19VaMmf58W06UO
4+IlVcPgMc5gV5V6/tIGwnyO61WnUwHMtEOeGNA+SQ89DFPfPfSDs1OnQT+HIvXxHtBq5Bhy/04O
Rgl5H9NERZbyiOzJGvL6/loOyEVU0neXvg0XcriblzT4WHfC9Va9P8HNaOKPSsPgo+lM++KCSTg4
sVDW45zSLFtcoFKPZ5QC7gQVTYR1rDE5mAG/XR7v1hsazgeR1+JbMKD34WLcwdbHNfZjDo7D16L0
za/8k1wjFM5Dg0/t0fbj9iQvSaaYyJj+bnd55q0Gh52K7MtCO94PSXRudGHvk8z9TCMnuphhFl8v
WmMgFqA59hZ5mtpFv3L0T2XhgCDRG5KJc7QjnGglXKenFv67cxo4MzkqIoQBcawXblQngrirmNV9
1h49OFgP/HbuolF0JyRli3DZiu4xErV7dJQG5XQtTt4iQDXXWDmBXfBXI8+NwzWCuh7KdaNID72a
lw+Y1vqkMhxlGyAKsmiAO+6vK5O+aRYte3N2ebyvvKh2q+L9oE2762JTFyH5bUI/gr6LtB/mGW3c
hEd5aWaSaDVf/uqzW4AFi7+GZfOPkeuc0kQIOc32jhulj958KTrMZMxuUreyKQdax94Zps3pNDOS
RxIt+rlEmuo2KQ79bCtGT1+6U4v2yhxGUTxAANeody4yETxGUc0dcx3T8/ltKnSKkS9HPCsz4fRD
ItoYoYpGgL8y+jB90b3AmBv9QJ2daqg+w9xan59h4hbJF826L53Jfx+NwdqNLSQG2Z1l49ZXwJ0q
DfKgheEOK5FM90WFRrfVRXztUuen5SrF0U6V5iQvBh8WOCglM1AI42NLfnXVxOBwARGOj3GVjo9j
8L3nW4rQF41sHLWdpjrB8jo2T5oMvMzNeIwOchK2g3s0PzamUegngbL0KU/757Iz/K09d9365aC8
3PpaN93GVujum2b8NV1GDPyEWzIHSr2v8umSBUDQQaQ+6FOXv7ZsZ0Rlv0Z9V18yxX9MkEF/HQar
Q9AEfQY5OPgAAqIOTnfam/arF6T9Sp89GeSo3cLVAiuanOVcK0jJdilPlK7qQ2LOcMXE0cSpMRJe
trbV76KwPltxb6AR4xblSQ4PlYJT0Xy5zlEGhFEsh1pdRN60KqZZi6rgEnNaWmQQ8YC+hsArb50y
SNOwxc61JtlcR+bh2+xsmLRlCZZ8FZP+nWW55iXni+PF6ipIEXq7voPs9Do72hhO/zzBqOXRby98
jiAPyBDMxOMmvS8CbXnrKkkK3CXKuJrmABnVG3F757NjllFlpTYPI/Sauxpbn1tXPUboy3Xf6rG3
Tw7aqd3CsAvBVdj2qYkyfesUxbsc/iOmEO4/MdYYfCicMbZ/x8i2XKYwfQ3qXfl+ndbogML1rD4E
5oRmmTpkBydSV4WhkJWUzTrUQMGTtF0M3KU3k58bC31USmh3IjnILWpeOMiM1tzl5Sa08uLq79Fb
sJx7C77NlXth819WlnMnvfaeWp5Kod34FzW2fFzsg2xN+dRaiSZRLnIAndJsh/CtsahqPJQWitDR
yHH7ezlDhhiN0C4D4p/zQr+iivoE4B1XrSF5mXr11UFI/tkfBwxs6yLcmCW626l6ATflfaKTE6yp
DIOpwYPzUavZFGZO6n/qtYbEvcPuKU0QLCjhLK7lDL+4K2KFhy5fuTX6JOE6QXljX4MwuSAj2Z71
0N7KVlqa7iWBu3Ip62GJMfGjZ4gn20KNBBFBPsDoqJds6Ce8gcYQLGkw+QvZmSsvAdmSe9m4huW6
vkAqGHaAmWnXqV7jxduwqjJ2OPPUvFfyO2N2mpwXvsW5dvjewiI+8JiPdjmeeoceJf4lBbf4oo0K
SnSNn28dUzhPugAqHlal8d0OR+iug/GpNBXiluMgYKkq1aGNgKvwWe1nWHIB4uCW8T3KYG6F82ke
Q7fVlDvdXeynbG/NER14LzpEDhZYqdYeE2wFn4RbiTvsHiCU4Ez/0fQw8l3S7GgkBMr7Tga3WtIe
VGGXAP6ZW9bmADRcK+90LfjEscy4wxHy21Bl2o/G/qbDwQj47yrOBsDPL13kY7FAcfTJRyhtrSVx
jXYWkqY4+XQ73Q3jew++x4qf4viipXiBUTAU36paX+O4yUqpn260wo6+dcOxAm21QJrYe4r7mmJe
SWk09R37ZDnUvQMvNF8GCpULKFjKj1k5D7bDd3fOv/lD4T7pRdBucmqsxyi1HEb1bu1qjvnC/ZXt
ARS1zz6iJjI/5TIKdWcyugBx5icgbm75OcRFDwnd5teoYtI0wMIgX8o9jyImmn1q4Gw7zX+TLXkh
7WBhpDOPVulQHUjKbkojdTusYegri9LdT7b7o47AY4q6Kr/5ZF9MCugfJIpw2Bp6cXQT4dynWZgu
9dIV3zgcLvUs7b4gf8KNJm2Xg1nrC6f1kresU5ot3sf62k365E2BSrRs7Sg7yCYODa+WpScXMg3a
q6DQOgeRCq7v+0H7jJ0oeTPHeAK+piZkB36CU15NYRcc/TZQX3haRstWrcaDOzfLDt+yar5DeWQD
X9DF6Jepb+t7ORrPivnIXYu9HEWnL1ipVuzu5CiljGI1cEja1VUYnKMScwWsy06pPbbNQt43ZRvb
bdC9pbmVXfLCw5j75q0t4yY4S04QPY04AdwVRnjuem5tzXyx2f6gxRrd2VngPQ15CRerCtONjKj0
zMC+ovp6i68grFGdby6yKwuiZKVmkbYVA5XOJAxeImrc66ZuzH1fVdorErprQ9faL73LCdWvtXwf
YG3zllcuKbG4+5I3bbLBO9zYcZKr3jUkfGQ87Mdh45Vdvms4+Xz4xUV2h0qvbLBgMIEXuMmX/if6
gsq9EftA3/k2LIFbxq95xykkMxPnFalKe5Ek5fTWsF1boMZfv2f61CyK2Ew/eBTnCzJQcKdSpJF6
gzsm/5DvFL9ghlfNhxVjl1OoyQvaQMU3J8gfNHDH35EfRLnCDH7EhnHAXdP70QXb0B4WrT6rTqZO
rG3ky7A3BXnlNC5ParAhK+AcQZWekkgxDnHVbaFnGAdjiM2zvHSm8euVlWnDrteN10BrfnVFv1/J
Ph/pSFyzlXNdxc1FXgAfFoDZK5uvzT99fuc1u9YMWjTGHdB1coQD4AbhiO6PuYNmsZMdHQPBH/53
ZRhKUdiK9cbqOmm0YJ0lAMj1Gqqxn8XOWrMr9kh1Vz+pPizJPKXo0DsQ04q4foK0jNpbU2s7GWFR
/jmB1fshW2ZgVgeNHQZaEMbWZF+IWUrjXILMci6tH0wLJ2ArHs3N64DQZrdURF9kUw5UaDvuW0XD
mmuOk332WHZ3XRavZFfspUgvh621MzGVPN/CehQaF15b+ctipusXQaFBnGqc56Gon6uor79yu+kW
XqAnD0brF8epbuM1hcvga4CtvevXX6dRAGAUjnFMOuN/GDuv5cZ1LUw/EavATN4qR8uWU3ffsDoy
58ynn4+Qd6t3zz5Tc8MigAVKliUSWOsPAAdw+LwNuKH92Ext/2pE2C8PVthuS7VQ3riLHmw7195h
62+bpBqXuEz2eGKoznNt1g+VBoGndnFsgXVT71Gpbz859ifZ7Vgu6HFsqDY1AK3PiaavKA2KN682
+kPiIvQr+5u0ftf8tLi2U2adnRSl2dv0cTAW6Be2D3Ejxie9Sr/J/iGeSkCYQMFKv1ARPs3tddS3
CdIFfnHSWs9YayJoXnPUnhZR3+g/OxTXE7iOALzVhSDx9dxFlJ9sw6HkocfoFyLJu9Jwvnt3J+vF
tmvjJ1IE68ChIFbO9FoFHcqVb4twDzCsOFs56JaJP/gNVx/+Fg3pbK+sazSY8ghVINyRZLNqHX+T
qTr2h/NoHSFDnBUNBm1zs2l5mCZuhdexnOs5P/nI8gfZwtjr2IHU19AwgTtaV1dEs05B2lsIQXTT
3uRdroQakmfJdGeZcps99KiCvbMQ2PUovCIbqkRPSTriScKkYPL0XatXym2Sk7n10kiy5gjm1Ea0
PjiWWf/QhRVWtD4P0Th5HhoVjzkEcC+NmEmEtEbuB/seAPZSNslkOmtH6eOtbOb+iKk8zPWjr4X+
O18/VitB9dTErbxgOPcmiRk+qNM14+H8GNSVhnYH/PTCGmwA0eam6cv0uz7g1yUjPIg7hwi/kcLA
P8aeZnnoVpTXPCs/ztz/6PvPOL2B0SXsR7QeQVl1+GDIp3+llx9NKfPvzKPOPCpXDnK0gChCfaLM
uSPV7+4sV4c9LMC+NAiTkxfMOr7WLHQXqNX3gD3kRsbIgx/Oo/LUS4ofYcvCVoHrcWJdNi65L9Vf
zLL5xdcS7wCPu9fUYRos+ysT5QGexzMnZix2Xg4ekVSMbx3kIeBzu505cuTedjEuSHrfvbSV4l5H
9HBWyOgm27DJ3CsaKMFTC34sqyf3mpZec6q74XGE50mmXc3Y3U8/bNVQq5UqUuVUDKbdIdiepwfy
fZusM6KlWZfU2ys42GGkv2a9Y2zvTT2rzK3pJR+jDhrut1HJ7Jej9+D/mitHEbjznh0z0hdGzYam
z0dX3fylXicl7ELL7jcyRm86FhINHmHIPfmIkVYhSmduhK+YyTYD/4Xs/26b83gSN/H2Q3ayV8TK
neJlZGjs9auuOo6zYhp8jPJzFVEDcLJ8eihNTb2Whft060f/d01FrLh5Ff97uh6F3pJPXV+7LXLN
SeG5C7Oq/DNL8eZtauGUz2ltPXODQ2uXzUo2ZVg8spYS/qyi2pJo85rRe4kSbynhMG0xch9X+mwp
4Spwc8p12JrpTjah+X6BiB48/ntSXb2FY2QdbL3OluOMfpkU1P2yIMj+mkdCxHsx8Fq9v9hfk2C8
rMq6OHWJJhYo01If7IVXX5JiKLayk4oikngGGfge2pbHmv6I2WOH61n8BoA7+jrWol4qlUG2q5wR
vkoLGDzS46/qAFTPNRP1EbRxeVZ9c0D3iYHIbp47WNPPLNj1gwUKcSWv1BrlutHq/h2P6WYXebG2
0dk2f7E/yWHDbWYZe8TLqaL776Y3IcSex199Slm3NxZHYf8Mh/1N9ss3VhftxxvzLbKw8kLyjVkl
S/k+LCpsc9CJdi20wQFig9qZm2iD8rZN9TYYVVH4DGVIWXrejHaMdgWZtj2uQcUFATJyjkXhfmJp
cxnU3PsZ6ylcU5F9La0MgXtbA8s6jhFW1nW9z3Inv03Kjf7c5b26yh0lehmc5LsVhdn3Qg/f87EP
X9VoMLYI+1Y79sHRSz/k38GMLod2pmHUNnpIfY6LS5k5/VkHYXCWZ1o+his5bM59QvOg9AchIF+r
Hc79fJAypVVc28e6Yi8IAe3saQ0WykUdQwdxCuN7Ys7g3Dp8kneHudXXQfiEaLX++rv1e2wUbnhJ
bGWZhhQvS/L0e4hY/mNcm/1y9Mz2G36Pi252lxaoC0AU9dVnFxOvW2yt6P5jsS/ijN3cLKMeGmQS
atviWe97Yw/pKsFufB6JRBiuXB3+kZUPn30yBEjK855Us7215HtyGCsAj97H8BqjlWoophrTX2Py
Kr/nyUjV3bCcXhuhkd4+32GAF3w7lZ/y4OgYVQMqWMhPHkBusQ0tsPaYG9RXPJN4SI+GvpZNeVA6
7QSiQz9Lz69Ec1sIFMbLPeA+qW2HYBNXkQt71SjYa82PqD+eRKPlV0s70/LVH4+w/3xc8SATCxzy
Do5HrrkuvK/gQ6cvVoNaZ1vXzinJ6/jaOf63tMTr2pn763/1S1N4XUn+s19epxEh10FtLsFJUdrr
jlFtnRAeWd/NduVZJCKVcvfoITeTlusRfSCymomnboI5KScPndxJtpZfrgF54uc1j6hUIVYYb+hr
fd7sC7fe4slrPcn0d5K2W3VuiTlNkNH695jdhsl2gEy8jpDh2AydN1x8fww30++znLrwre//PXqP
4weqb4aGrK0+pehhImW2gaYAVAbiqFz/UJKZ8Pi1CpSO/omIp/pHHBvOgzKNG7sigSZFfPN22HgB
GHVtlvRFUemP1u8x9ira6zxPRsoWMqd92LHcqoPHD08FMa2qfuTb26A6D9oZ2qEZ/5Ktnn3ncz/n
TIcgeJRdaIBP1JRYofS5mTx01jbqC56yZZl8MaZBwfxpbk5W9sU3oIaSlKifbEpiT5mB0KWU/xJ9
537Jh3iNsZ7YaYkodqXpsl1RmjdQxunaxYn63BtCOTRlZG74BefPdooVURJG/g8T64ASrvpPpfG/
exWTtDZO19bIMxFrnXEVNkFyqcYWxF1rB9/GMnmAamS9xhA6d06mxFtzDMNPSCJtZICvTdZyMrX6
rAd1cvE6TFPlQJF5R2TmtKzJztXs0ihmS2fHo65YRdl5nFuyK2nELUq2ZL9HVDJHyS452+z1/3kt
ryDDXau5vrZitT6xfmTvfzu1mh7AP/cS2Ww0rz6ZXvB7+B7ZKxjmli4ZdxnUzZEUKsQBPxprPySG
91pb5kIIkFdWb7sHDLuMJbIs6SdE55SlWbYDqa0x/WSW1lJ4bfNaOIhg6I5O1WsOw8cpwo2tGrby
Ig5ol6Av7ccY5sM1wBkbNSkMC0VgkVgV4VpOSmrPXlQO/rw2lvcb1EWRavanaW/XYbtS3dZ7RxNV
XaYBqk5l53g8y1hiuLrzMlTTeMEy7+c0RyEoWG5zsLUbOQkEXruoy4Dto1mF7y1l8Drw3qMiYGUf
AaaXzbrO67Wn+8VOTjKF8+IGmf+UNXUxGwjs4YxojwHPa+qDur/y/dx4zr3x/zob5tEoF/89KmcE
v0f/Z5y8inyN//lqA0KJ9uBe9aH9FNZ+9zLYdfeif7YqP7+dwxr8CpovP8sRIAbpSslse3tr8hvG
rJE/IMQIA/iggg4Ml5KD8nrlNx0d2xfy2vVGaYJybcTdD0vkxsmfXyJsc9SNEC3eZEadv9QVqeMJ
utBCNnNoJ+zD4qVsyQliaF+xT3HOYK3zl8QH1oiBcLOVETzsun2DmsttAiLxBpUFsZEz5YQucjGy
G8KLjB8y3V6mbYPkcVs8YcrjgfVwn1H477ajkyjHNJm8o+xHZhqujGyP0UCWKVPBXP3KPTf/QgZi
2Gp9mJNyBCcT/ABPvqwT5xk1vmGbzwKlpqn0fx5mv7um0H7KiD8G537ZNPjZnRoNTEtoL4a06V4L
cKoXtrTfjLjV3oc4inZ+hDy/NjftoGSRPvXacVB97T13yhWVa/2liLLqESGd99skbte73glDdIht
7d1sWtiFTZTcJg1OsZmmXnku5u8sSlTPt0mIee3Jneor2cTent+xpfWrsWrrLckKgaq3Nh0zz883
XeX/zNx2prnNfWPkMzqHyLM+rdw9hasfVR7/SOsclI0AgQA+BnWioDGVJ3nwHB3X7ibKdmmY+Nfb
wJDidsbXS6kJayd35K7rLjHOhJGoWTgr9RGqf7f5eqM8+QIujclGGq15LuLNfaTHMfDxnGYfhsa0
tho/2DsoCuVOHz+XTR+e4E3OdFzQz3CgX23XiZ/DyQ1OLjzj1e9+xYuL9RQ4GCkm4tIAyIT8iPRD
7cTI9UdIr9/EIQwKFZbX51s9dkJkqpBYQ8MrWhh4B10TO1cPocB41uwL9SsWshq16G9A9PFitfv8
GPdjB8+4IoswDyBr9TWyDNyFp8DYdw6LBU+jim562S1A8bjFYfudn1QnKR7DIkGTrXLib2GVPoNc
cV5Yt2D1VPnmJh5z8ckO3JUMECUehiQKC5DRWXxRxiZiy8TMvJpOmaZmb17pBRhPUbmPWOy+x76/
v12auspSUFx6aLUGj2AbZqYcMAn1dFO8N2VYbBMzK3cDhjmvbTo93C5dwO7SMw9ZAhLwpwm+zSrV
uRlH+Kpt2i5KLogMImQYI+3t+b4w0Bwy4suoOclmyJx0KWNknzzrgEnvxSwgqJeTsVBzAEup3QMp
F1p9FW4T7tjcF8vBKuurPDQw4xdZaaM3SVnz2uNo+oQDh4yXATWbkh0FdrD3c4AcCNGrXyitaZPD
/OdCODE318KsMyoVpPE6r/2eNar6qDQieEL58Esy6j6qPo22Lse82zW6ozzovv0zx18Fz0lMVLvA
ZQVs5AmH1VS74unW0+TGYQS0spBjss9wcFlV9KRZ3ycpvfgxeWp0lF1OA86hwmIP4Fq8nLpY3St9
yANsvr6MUNQARx8Rp5v7NcJ2eHEQhjvJrsiexN5SkgMKWjHWzVP7U+RfcdZUv+N440qxp6uqa9ZW
61Rs3iKMi4s4spZRRDUxsPimDFH7s7fyl36CJzyI2F+XsajOmhE0IHCNbMNvGUdTN/m4fqZ/zazB
v+pd8d1Dj/s4DOJHXWbmFbSRefWnTlnUfefsSI+gH6H1xSWLUbMUXZotcUbQ2SGXyeaWZZn0tMVj
MFtVxhRc45YnSdgZ6T7GKwHUMn3yIIDUrDpMpde1l/lw4sKvmZlXx1BTyj8Osi8WQ1Us7sNVNJD+
CdrIWiQUTldyTpHa+lIfavGE8yrJ8/YVwld7RVholyCp9obc5nS2RpCtt6ZoAH4WVLpkE0+xYpN4
7rDho9TfhhyN8klgWyhHA9Y0C5DH/kOthfXVU0iKVw5oblGR8ImrBNpQkJzl2eirH2eyacx7bJey
Y+2R3VNBLB0FvNqjPLsfZJ/Ropr9XyHCj7jFKmq4nuYL3KepkRVvhkrEyItZzaLwdWdrdZh8yYOC
jNqlcsrzVDSAduZ+2TVpKiUgPPcm89fNjMAvQIWh8lIflNm5QAkssgtRKJayyVagvBIrnQpkj4xX
UP8L1G9kKP3LVBXNRp7xr/o4801kI2SfPJvQ1kbifeHwGH9oMWtcRaj/f0Kb7irrwMaUY0zv+d/C
2MMUykm1JwwNNMxLMDQIJlt7cHPU939Pqht1B9sApIDlI3lDwuuBzf10cpAmsm2gfNsii5tlUXhi
XcuYsozwbVHsz0HXYqRndulbDmn2LBnSObyerabomEfMdGq0qqJnwJmyIQ+xq5nLUm/4hGcKtePm
/Wnsi69yUFKwka16Q6QzOUvKdpn/8FPtnw8YSzbTKJ/lp4fQKtpcVox87fxpD5Gt7ie8LxZ/fMAo
deHxtBiEne71Li7tpd1W8bHr3PjYKkWBgFkn0MufD8OgZ2vc6baZqgYn1sIBmwclqRdJuTPjMX0M
hzA/elqAn0Rcht9GdduCHv2ataO6Nu0yPwS9qVxt0f+Q40EIAq7G9vQpRu9jj+gRUgf+uLijfiUa
OMOoD/XFG3lVjmn8Lhc2fnvbOxg4SZp8J6fLSfdrAOfMY7aoVg/RVXarAgiv+3u6jE9Nke/yBoMo
oL7j4/0avDqUL4rzrid20hzOdNX4kmGpJlvyEPRxeKzi6ps9u8vJrhrp3gWiKtaGHWXbnqJAJMc+
dO1w88dpDtlwCiHG/TEih41oYhVH2hhsp0FhENiugU6RfrHcBC2ZKf6nL0oHA39Jwz8MaXmcFEc/
y1hKwja3LSvYDYHZLgbUVN6VLMY7OtDSl8K2mhXuH90T8lE6OJlQeXAiVrgdxOPToNjeLhmj8YCh
jXPIOnDllOL9c5kayibT6uoCrsFYqnp0zqPW3QdpF38mx0a5y/hE7roGE2w3K9mdw+xfmHnkXyrK
ZVc82fE7JtzRcInXQ+8QAOcdjKlNFyOVuUNUNtNh0r1uVuDg9DZUKWG1yBVMFWWQFmofkTImz0Km
38Ir0A4ez5TeUCkK2X6362futQXJd6Ds/g7MLD4qeYXfa1+Un2EldYuxQfbPrH34bFr7LOPv0+05
bJ6uRTCMwKbFR2Ej7muXD26jGT1O1thMLCNY+xd2FeGlqNOrW1bRISrs4HLvx0wHzkemDmsZBtrr
Y0I5uNmWPe5ItfGfi8i5Xly2p5hd1b1fTpWDVd/tDa3ojrLrfoDswX6V78Xm3ifPVKtM8eIok+WA
OH5XIGoCyMearT3Zieum9okM0Te/tYbHRE2cJ5/PIp67g1yxERtrlI1sxhZrJbbJPHVznCUKxCm7
DLX5UAGc7GpYb86TFEs7pF4tnjNqDg9el0HGn/uRywVONmXeTtOom2hmwhpGNybKRng8FlTXP0e1
q5HQITtfho7zaDkojoeB538v9Wyv1tjIthGIcjPNrT3SXfHVy8n1y4g0dx+G2mzfrMyJthQI+CI7
oPArAysgGTEiIOiKLnzVhOpsA60lnV62+guby08yANe/HzBXjOew9BA7tXJIoHhSKM3kXHpP6xd+
BPbIRnmORz+IlpA09i6r8ujVHEBPjoGibXAzCl8VVUO8Re3sVTs3UydX92Wu4vMxN9UAeQq86o64
HXpnJR4qzHZi/R3xCIu9hNtvZDNH13bha11/lk38XN0oLmG5R/GDjdnKYkb6vpv+uE+84XMLRv0y
VHV/gUc8XOrY/zFqVbKX/RZ1V2thVMEptYv6KPvM5NfIYxP0UWaGywa+wxPCt3s4zuGbapb6xQjT
ZxUyw1sD4RfUvvlLjiVsik7YRQ/oOxCKBoJ2KBQlWcpmXAX5ftAdRAXmURAt7taAiL9yvDh6S6hJ
bALFWokAHCTu7bWyLjLHA67OIUwS5XbmRBhboOK1gnPwC+Bc+uYpJR47Fmpldo8skOGT72+GLrjO
34Kla4bWV6g4G0uv819+5p2rchg+B4ZhsZF0v2Si/eyFubPOUse7olyFeG1WDp+nqHqJOlbp0DJX
ZvWeOKZ1cRRVUIIpxWM/hZ/d1u0Pfp4PsIJbJUXqbZxWclTGFWiXHZ2yfoqFMt1myX5ucWtUlHNR
GD/8IDj/+2QywlsPpIy/hvweLi4SaUM/blzLdQ9KLXT2xhz8XOFOm2mRtTP86OU+ALHrI0T2NWo7
LktR2Cs54JWNgq6tbzovXtn+SkWpn6iA66cqU6aFhjLJWvaxpfEQaZNH2dH6nn4a82SLRLC7l13o
YBEjT003cLZdUbw7Ramf81iDfTsfpigZjm2fr5TU/+gn6/BxJvua2DLW6BMA8p8H/oqLU2GTN+ib
U2+C8PfjSWz6SGkvePF0F3s+jHEIkM+2tK2Rxy6Vw3m40/VfVFGd3T1O9mMo8GKDlzv81W8l4VGL
h/74V7+DTpebTs06pu7LLz55Z8EefiOvCIUrjcWj2XohtqUlupEqDLXCrhcKinWfiwj+VaVP3d5G
WuxlnnmjsM3SQ/9rpiWAt7hQUDYGwO99BcBma8d9tRqCFOHgth8fBscaH9r0e+8U9Vn2jNFPRdGt
pTljl+Qhbqr0iGDQVbY0Y1DhhEbtu92E4+EeViS9iV6QUwCm98jiy5FMX1bVrqyXtQn1xlVcJMuN
MV2XAg8Bg3RMQd2V6qY3nCCQDUulc73PpmYh0oKC7aUYDPviC72g2teVJyObkHVxQOPizJsuVd8q
+eKaNPnxZhctsR9ifAwOVlql2G1QUIbBnQLaSiq2kbpIo6UNFm0jo+WhS/z8QrmyXrkD6KzbtT07
97apM2KAoPveCZCQ5W0ibEgWvjq6bPk092R3iJKh2tC4JzbKZKET7VLnbonkQja82mBfQLh2iPuG
8B3dOGz3Y80NGeOFeg2uq30pfKpYtZGU3+wOcl9lQhFFZW7lcc/4LuqyWnhd0L9CX3RWPDzNh3ZK
zJ3oiwYxsUI5q3lbra226V8SEzieUUbVtyg3t2FbADMdeoilbt99t8lMNQ0rYvLTBRpoXfM+In7o
qnX8UpSJ+mT6WFnN3aXOBiqJfHCcczNPnXTNpi3dRaQg3tWsm1F9bnBOQqjfkYCjoJvVg6EDn3Kg
Rr8Xmvc5DblFJs63yGraHwEPM+xh++TFGdtoY9pueFIqyztCIlURahFLLxTBSxi1fLoxukayaQAj
ekB84lG2XD0LXppqAN9mjBdnjqf0Ai2PdfdWRtg+zPEwANcftH74UjiAM2vASnOojK8cVHyx6uiP
t4uZbJP9EN9oGQ8x1jknafRyfzlXs7e1GLNHGU++2VmWGc9zGWFN7bQP3QEvhvkV/JYdtQrJTl5M
TrDUIVzErh+eZNMVItlEjVmt5QRwoOW5dMtPsiXfYBML0H+xc3u9EDfCZY1R904OWnoU76MxKz5e
L2BjmWQd+QP+2NsfFFY/XHvsd50dtdtMs7+hrjFtHYVM60oHML2swqbYseRZaGrqf41SeLAAN7V9
4nfitcgC7ObAWLsx7LqmRI2ztjT7SgX6czhEwVcoBIj+egmiIQ2msHijslWfJ1i4Xi3yBI1ZnIPd
cxbpJCPnV3Dt6ItT6MZVqUD0hTNEgXT2NQ/5WcQreNzo7o/2sNZj0qlx7ZTz2th8RIJ7JVvy0Klt
tawMsJtml1fPmmXVJ9jTX+Wg7GqG4HsTT+lJdg0iwBDRjU6RVvL1t4ZzMtkxEnyd7V/8CZJOjzTr
tseDlHw4BzmAvo9Ys/IclvcBeRYZpkGppzjf+1W1/5ga2t6qzRCEl4P3fu4zBgpQoJHkxVvYy/ss
yb8i92c/5kN4ZgVTnVjP2ZRzSucRKS1vUQ22upURaPmBdhSevgbRl4NCpCmD26A0921eQoXW4AQv
Jp2/iTXuQs6QcTGWdAevME9VBzwSntNrMAb5TxsVcLPr6i+e4ihLDCTSS6uUKKaEeDipRZc/110I
39Yfs5+w1dhfGz+msNaxfbO6a1D52pbMR7cfbM++4O+mLQORkTUAOy6vr/TWFw+LQrTxdG3ddlV4
KhEEOHlVk629KM3eq0J/MQN7p4yx+JqjIljWE7L3xrht8mb4DlE/WLCqBD5oIi9b9pF2RfVLRQRh
yh4GAWYmzxHaEWMJsqMs8m1bqO5lbJEVKkNdvGgCQjICZf4XVIxfzVzT2QZ0BVYKon0ah2wZapZa
LjVS1wvUajEfVUr12WL/uGuw8lzKZpjp6jPWAHrsFc+yxygRjtOjukM3kLE67cuNX7QrJ6v0p8qB
K9JFGImZqqI9yb4uRO20rMezN0fIrvxHkYbdk+xIISR0oBwzXBNYfHAXTB3HW8OOCF5Rn4oXOuv6
nxGg5qYYf+TNRJ0djvnzEAfeBj1ZdMMs7vptkxmAMDz9PYzgZzVIV+XO1Yw8Be218AXx3XZbWb4Y
90IXVKI86q1Kgijj/N96EPgEPmR+ggdXWG9k66bjKPsc+u5hsXSf/z0wVqhdA/sd8Fx/4OtVvhgY
7q5iKtyIyhnVi6ek7c4ThbmUo6mRIuaI2I4clF1tIpY4QLtPLGmrF1Em0wJrC+sgm8YAJDW2LbHu
7E4s3bGs14phj/hFz+q2gODFSfBullbiGKusNIrocB9RB2jOuSsc2LhFktsVqoANEi3u8FzC2EGc
MWxhrLoXBVL8mycMDS0okkPwiE1W1wFUkzmiQdFPiR3xKeR3sHZc/DFxgIgeFRc+gq8M7fchgnxj
JvoXRfjOqlKmEtVBtX+wVE9fymvo+rJvdedbXYOFZv9mnqe+sg41Tp26ywJEkqwQ7BFzNiJcSq2w
iLXAYbTw3pSMrNAcxEHMTcmqkqN/zb0H/9fce3A8Xyrr7UuvKC8SDKsqBclvLUIqugE5K3TTXnpq
ryA8QdNsta+Ay4uLbCXmlRyC+eogpfYEjPBBImU95JOPdgCzUDZ7PtPbBWVTXjBPeuTR6ixbdQhv
7QyF33JvVSS9+A08hwPS8I0t9C9+pjzkQUuqUK9WgH3m3bRIXqKymD6PtjITnVIfbUl80ZEaxFAa
K4y9vGRUeNnDOF8SiVTvWac4ssB9iR9/GXerOkzTq2oIf5EVrX0wEeKHixVQ3kDyGahBvFRbpdqj
DT+yPfZMbJu9JsJXK9LYH89t9ELOfWpU1FWZS267eBCdv79NNjq24KIIVOgxc7CObxJAwwyoiGxb
dbiEWx9zz3cxIzOFdgQh9Fm+K9mliH5ch2UUrGWffI3725V9adzItyvkFTUqnre3K2NlhOuOH285
meJLyd5+l4UjT7+6UrS1IshdQZ+FqzsfhDGzdn83/z/65FUs1g/8ZUm8LTztuSl9/5i0rUKlUp+h
L/9qyoG/+iYRQKa6T5Hz0Fb+uMJ/TRkygK+Y3b3JS8kJ9/l/Tf3rcmj6vdSjB9wvi/BY1NBNn4Y0
2Ym4dS+yz6n6+OKKo2zcuzMfXYUQXVmYvFmWsjz6Z6oM7Gxtj2tEPxe0K8SMJC8IxiH3qgg+bKOV
6UoOSYrQnTEkBosbu2+0y7RiZSBGNc2XpV++hlnsnszZPjAFpr6voo5RXANvo1CrPkYRnPln9Pfc
LlH8fYy/GBbSqoKCuop10rUHR7qkOmZuwas2V9nnFr/6PlAeZcNiw73vWTouZPM+qfLLfNOiIV/1
hf6ajxl4VK901ygaaK8I2rYbCCkuOzZHu40qavxn8z4qg+Xof8313YLao1aoT0ljv1ezEYrja9ZS
N4caqJ2hX+d+yNXjl8q0rGWe53/0y3ioDVfD649AfjKkFoWx6yInfRzjLHtEKrE+TGxL23D46JKD
f8UGYQ1luLDGld1m1lVNupX8y2RroiXfumz1Uf9HS46FVnGs7Yj/tploqzyZ0mvtWoBd/32WsG5a
2ZRTSWj+jzjDTX6oXvxl1Kxp6/KnHrxKY2fgJP0axqb14tVYUGmtEfxg47TgNmj8YtP9qGL9+Tkt
GnWZuaP/JKdrWM7dpmO01q+jAa8o+Vjos6reFC28VfnUqd2HMa1M7hAi0kzri2b4CvqyQbIfbRZ/
STkEz7N2/TM+BlfyBNXZKN3gWUZgDExEPbzxG+sExU8K18suwp7cVttD0YocKXIO8kyiWn2nnw5h
1h86nxS0VSvZpokQGneCghRYjvldHFPz9fE6lQBjBP/Pjjp0nxseRMsYyfFL4ikBPw4mRY5LBmye
1PdZvyiKwtmaZCxPtWg+DkGilyfXytF0jC13+dfAfwXLPq/znXXiWtw250vJq9yD3VIj8Y/czZK+
nixE6n8q0bHi8UXWnkSJsjDSLn9Tuj7Hs6ptXlEEHpZG740vBpbKy67zzWc3GZNVqUzK1YVZt8Jp
m6cTD7VVOXbtU+qp2XqgKP6o+ZVYc8dVLrZZBQhugqqOY6/duBX8yKImWwUbNUDvUoVZPwbe2pm9
yOcqLQrc8+n90MwxlaVny2ZQFqUS5JsmTsNVPaMES3mY+yaUu1ZKVGV6h+mA+dalbp7y1C7fJ24p
WwDcUBckXjWdaZO3YQPsFhU5dVEVw8pM2QiRZB/0RQ7C4iFpNVDcsQC+fu/02Gsco2TayZDbQOC7
NslmE8Vse9ol5TP+Dz+Bx0Y/0XBB60j/qSY9Dw/QGRiohOlGJLU4DhOkWgjFrCVCLX8L6umbOi+d
G0Q0GzuLv4/ZTF9qgvgKyXraevwc9kHQeg+mAhVUXq0RU7xKFLfaOlZfvyWqMJdVAi9aNjOj4ZNz
qJHIplEnb3GYDxfZsnAfDyhJXNsxeRWTLTDaKOqLPAxNQIpFCbaQ+D+6/PlMuHp+Yu23lVGyS54h
bFYs551xrJkxJn9ts2S1ZR49MWEPIU/loR9C6yjP2vnMqiz2M7GHZ97cxBn8n+h7oIxWtfS5VBW8
bjq/e43afhXOqnYD6k97F3PA1TBr3pFHFAuz6/Wzp07ta1wPcJMBezmZ4+9rxwoXEXZ4P0Bnrdq8
qb8aNvK5VciDp6XvgIAM+NcpHV4MRXzEdma2MobESh60U+ZQSkoccWJvgnGvPNX7UZwmK1FPstlj
GooM+kec7FeT0t8YQzotE3smBJYIbUSl8qaXFRbebLEpbdN0Iji0Ya4XG581BSWAdMQgARqfHLXb
8U03NO8iB4W2IC84vckLtll/9SqmVI3pH4sqLZd1Ax7P8zxzUyf4SRapCQSTbNwhHWd5nNLoPvUO
teRZVvz/UHZe3W0jwbb+RVgLObwySqJIRcuyX7Bsj42cM379/VDUiBofz5xzX2h0d1U3TZFAd1Xt
vX+zIJuibIfFQpvsswVMLmSX3PZtDv53yhYhR2VDMjm+NowasRundTbNUr4fAX/+vclRFzamBcZk
vRtLU4xlFEFRasN747udZUp7rSjEoX5TR86HWHuNxgFtzv9URxY78Z1QoNgpaWRd+YH+M00z89gs
YAQIOH6Ch6W1vONlrCsG8yjvgef4T4idzWPQaPXO1m0T8hzYxhdk2BYuu/IzBRGATEiY3wi3cVjE
zwapuHsUW/VPQf5Lep1wVo6tyoZRfDROmNRxJMV5CnuZQs1TZ5t3EIZ/BXfX31tN9MskO/iUauHM
cwSSE6dyqJ4xnWehd18MgqYx9l7e2Ff8tIFQA/2r4pmC1aJH6IPkyo0FPRSohWra6rFDLdAyOmdh
cjMpJYxZy6ipERGMODTIIFQs/fMym13o1e+zpQ3g4WKK+9sA1OoKDFP3JfSmYmUGffclMfq3Kxlt
Yl3fDJyjd+1yxr2ItPiU96yMxrN20iejot4iTY4Y6E5QLHvdEJtb9XnfHqYqDp51X70XfENc5vXG
rE3UUgJDeYp9/UP/uNiTuDvbNw6ky+fKd71CxkHQIMSi7SGPzwAc6RHsDQnNN1COYmzY0kWbOaME
smevu4Y4vf9WddmmWHhTQQjEK9UN+WSJ6O/0uSxveotHmtjy6c4vUeefAfZ9MX0LnDGELXkB58vL
bwh92VbL8Lux2JVRs00D8OtNYD8NelvdKY4Bc1AOMGDpmuP5q+tkzq10oXbX7yqPSMzFHiD2jWvW
CETNkZOeXNO37a8t3H9bJ+0hRkZ3k+AnKe6NlsEQdO7UXbslgOFNzpFqC3cK1OO56zw8zuB+4mzI
rlR9mBD+q+rmrnPra7/WzMOHPkCW10rUmIfCCto7MXMre18v8kcwXhqvlpfs5auco5O9sskF3I9h
pRKqT93tHywcM/poUZe1+ZrpEIdwk/5B1ThRLkKE67Ljx1h05ApQCUt++InxDDap+1T4+rynirO/
GmHSeSp17UekJOmPttc+t0SvnjsfNvV2itMr3WqG5yHNvooBsJCvhVK0z4mT54RRSDZV5V+Dhd4L
CKE1+J7mhGhbr8GDrdenwtHaddWHLXtTmlpaNye5EkN4CpD6AeW9l2ae14vfYmPb9qn2deVaBn7z
TVVEEOrZvR37aQKam5GqoAaJrGcStjZcyIO+92oHtUAtPDR6yUjBfehgBC7D0tv68U6pnPzgmFZ7
MsK0PVHFf+oME4LapXXpl2bDVhPt5BPF1u1p6jJVW/VpbNy45Xy2n+bC2mpV4Kyprsl2bWWqm8GZ
p8cwKCCZarp7yjCh/Vhao+27B4KrXyl5XshUazCVlB0ke4UgfLaupofc0oYHcV/YV69MqvE4XJ6N
i2oF7Lu4YTvF47KaoztdTfcy8XlBblaQ7Gfx9uyRBAirhm14EhMncJND1pGGCqNlsY4Q/dqHUmmV
dYqyVmEofVR0jYIVHtp/JSNP4LT9Ca0FKGIUp57QrbR3c6DON5XZlIR7XGob1dZ6DUGyi23rVLdd
2WZf+BpUG/QK5xOFEvWNPfoBiXy0k2rb6lETUtufxTqe8+pnFOfjyqq0gmo2K95n0FjddKVuQL5k
FBueMc0XZGMOMj1MK6d4tufX2gs53gU5oJo6M25I7Bk7pQ+A7ZqI4bZlPK/CoeQwZCZ8pjPofHSu
nM9tuaHUsXn1dQTKuxLWEmnaUeGtUXyxbqRZxPzfE/vFj9PwqNQAR6SbXArpQwel5DzLqierCw6O
7lMsDhzO6U31NCF7dTZVrFjbIhCYXYnnFBdUFGjWo63O9f3UR9+l2+dcCUEBn4w0YZD5HHBWWlSR
YGqrGlSLea9BP1l726XUwa3b9jUvtQT0eJ7dGVpLTitTzt7VSM06rN+U0C1eY0AJc4TW7pXeoQox
xYq672vPfRgpF1qH1JF/J9YK2ti2fxaR8kLFSgVPJduVwZ0AUdiwSKse+dDYx96MAer4WmPcehAL
bLUgDp9Ly5yRCguSHzYEi7bF6bUy9NvAmcqvht6SDwYN/YDYWLoX9wzc8m2iqu5WLxT75C8wmmYI
rtzSnanPBQMnTX9pssszRrK/yNFtY31gf+0n01UL88pKEHnzMID4vXSe2+FiCdHzdBVBU7gSxwuU
TwYuU5Bx1PfW4LtbqXGs53ALoZJzLy0rMvKNzt5uf37IqPl4GKwEQScrRKxiMW47uAbfwI5d4HUH
ROSavQfZzZWTacXLNGa3zlLM6Nlxvg7sxDqBNDWOeZFpa5c7+PdpbvfdWM5U1+HpQ5VCHoR6onxh
SgAra4R6c+flDv9T6K3d49I3mP0QbqUZQqjvyKihxca+VEykq1Z8B9NdQ1H/TZbAlp/GrvWie2w9
+AH21HV11ku1bN4Qvg5upKkk/q8cYMtJWiaS7+AA7afAAInXG/NGuuNwYVSAcHslM3qJpVyXTmGt
ZdQasm4HbyPYurK0X1y2UOSoycwHZXrb+AAAi0LbDp1ffeH2rfLkG8YdCOHqCxKEtxaAsyeKQPQj
mWyUIaS/J1N0ceeMjpif3744IXetxA5PquIdI1MNn0ajCJ8iK8/XM3JqV9I3ozZ+gpX2bKGZ5Iuz
mlBz4xtvFmw8PliIEwIf+ZpyxmvqRqw7X1frfe5W1TobM8pzlpfScWqY2zhISFMGpE/shra9B4NQ
3Rrz4D/0mVNQAuJk26Fw/Qd5aYFOrqZaK66RDlfOfYMPCilztFO3mNVDZ53gO9hdnNhW19d60wzw
EPw9kUxu9j3lcO8TxaNxo0WUCaSZkW3GPBypH9DGo1zJS1DU4zFRnBC6UUyipUl1G7ncMqWGlm1a
XXZUHS7QyUjxUM3127upAV2/dgqC38toEU/2Gi1zdVvHwXxCpMDYcNOINhzqp5P0yVVe1NOpr417
SMU94jvYSr+8zLPj3xi9cu4X08vgsExZN0F8nlIGMq1jp5QZ2ikeX6jKiqCl8F8AsJ0vqPbiIhxf
iqGMz0OJ130meQeOX7e0lykIbntYrL93BI1Xk1aRXSyRtkytZAaUwUCY7TrXMr6RM0+27IlLius4
2NluMa7EQGmdB7Nzmk+UNOZXs1UN+/+c2ix+mTaKKsGYpNexWzqPLnLbq46T/A+rU+70IG1fcs0O
9v9pEUEcs9fm5m2OPHFS+BhsikZ0qJK9lVQIOSUCJ4WnmNC82sXjZPEhCDs2MbSIAI5ZP5poGt20
LfUkMGkH398c/dYqty1jN2mDbAWScRTUt1H9FOeOu4bUQ9ubY1c/BQqiP3XvUsrIoHTN1GOsTNPL
DtIsJ3W81lXOGLNTdBQTAHVUQrTCxIOnDWdG0nqbmSrNJ1Vbgo/e02U2v9FR8IzMt/UsND+Pem0/
ijmaLPVVXTQ815dzqQKXI2GhT9JAlZR6/uKTwOAZSZv+rkEQ5pz8UPThwJ73/yclcjGWdApVLu9T
SIeLcOqaSnmUZ53ZI6fE+UquvGJ4u4JC7u3qMnq5+j/YNWPAzJDP/T3Pv8446ubbe+jfry7vaxgd
9uQ2akFpMJ7QFm9g41ODve+aLRk3igLIfnc/d83gshvzEXvrQYk9iY1Yww41njwrazYJ36QvFH4c
xQO9l2NMePRLx7kb1jhm1ytKi8RT5pDZ695zvvnIw1tt/qj0UNZdDkByCqqG8tFP7KU/5SlnLQ+8
xVb6xELtZuOanZN6zc2ESdSIhxtZCn2u88fEincSy6/I8j2GWrSTOL+MvbfE792SWNfnCjndneGn
zV20bBhGJ7V2egzbl/R1qmFc13XIHzjy3L1DpekVaM3qeTQchCWn7AdML69D2jjP/6uBsxQKK3mQ
X/kIXcgMpRp2B7K1+lYAIXU7n6bRr24+gERQzoBgAm5xQIvp38iReYGPvFsj9+BRnVHVmwzO+Oe2
/SohG2lkyheJ5ui5Wi4jHdVhariexrQ8XB4GcveXJ4L0GcZIfTwW0tVTgeZqvn9LDe99btfFAn/k
qbA06+glgnTj6pIC+0Cidznan3NlGTh4O8rP5KVylLdzX1+p6I3c9q36q0JR/BlxmGmXxSnodfba
JweS1E3r5d5XlWyS3ej2X+i2/jLga39ukvG1iaA1Bc3Eqb1LIvdoLuWqdjKhZ4xIEJLrLfpIy4Bc
Ic0+3k58B7Vl8OwmdtIW39w0PBgpcZOBobKYetC6s9/F+Lfp/7RuTBb9tkjMtWqq2XXWdeXGamv3
ZYrieZuDpt8Xmum+eJYXrJvMmw4yWjr+vRai62eUufmSXkunoqvjfaVRU7V4gIBoIFWDnkkGQZiC
Ke4AYMio2frpZrSWyNVinIErWtXQup9kdOqRTOws88lGEuSpd/utzJE4HR/I2Gb8PHmLtda8vWNx
QkAGHCwYb8jY/vGOZbRx3PM7VhcwWnrNps7fWFbh7OHmTZ5VwlpS5iAtnZYkp6RlQaB9GdP0X5fG
MnQxXNykOCK0quT5f7hJVcX7UBP5GWjXLGz2FOBCvuYHyU29pECE+QCoSgiZkxnfXOgSUAWi2Grp
g1ixeRBj6bv4ivGlLwfPwl5o8WuLKlv3DhVDJaSON4rWljfmWCVgUrjKlz65kj4Z/Ve7oNLLm8vo
5eq3+X6zk9EkSv/Hun+yO7+r1DBICw7klXRPe86nsdkUFnFTpFk1/magroj7t5ua2CK1kl5wa9kw
Pp5HbbN/gKVoe3ZdHKDy32YO9HhikDkxeRxrjCHDZjCwdPjvuxSywmUtz620/TQH3aYGSLWy1Iq6
6Uixt7oLcZXS+8GXcWS6OJ8/lU5r3pbdCMSubsIvk7JQgZqNchgjn8KeSeHrQz/xde+qMMBNiHtQ
qD9NCiruyatUDyT8Xs/d8F9v86Ipr8QJXY1t6EMw6kNncqu0bQ1dLRAWBMVfkAPy166NPubg88MC
kDecQjXy94jhVAcChuNNUpTzVVnP8xFVyXLnu270UBs8HiOlUp7t0nEp9dPKL20YfleCKPxrGO29
O7dZtNqd/0ko1puHIPqr6vxvUx+DD1q8jNlQnv0hbDYyZ1TBxd92uXosNGu6UrtmupF3Ie9H3pm8
R40M0WMFQci6VpXoJcsQh4LjavjqNPWnyvXqnyiUb84rq+U9+14rAMZhoaATmd8L14hWBjyqrx3b
xE5L05XIiQ5j8s3VvPhp1nudSI+ZwoUCxadi/ciyBs5FNdKoAteMq0kxQrSu+4OM62jMwRoVNcee
jPndyJbzMqGmjvHTNJj6Ta1M6VbUR/8xYalAahqa4QoSLWRmOu8T5czW92xWkpVp9LD2LRoENUV7
hEym9jX1lF0XBNZ3zkfxOiLSdKcTdrldQPCbfPKy71RsiIGCMsdmLnrnlogEMu2K0q7HZe4RTsSQ
DQTBqtHZFpYHurSY9Ic5cIkxLhZ5MN/XY+l9Gn32wmEHv6puG97z8vZk7svbC9C5uSbMWu/GIehe
A90/v72y6uM18s7Th7c3VE3+b28vIRe/cuzk2hw67Ys3ZWDcYOK6K8qpBYS+aE3T39cUU4NjKG5g
VNM+F2G9KvuA/oQvrKdyHJemWmTXPFQB+PdTeltP7O//bVqx57D0+7Rz2EIPZg/FttWQxNJHHfg9
TGMzyihAX3vvA9XYYqE52ZuFtlgAsmG/vDiI17uFUJP9Nse7RQXsCfRVE8OZAP607ax8O3taupOm
6lblscnTz2dosL6ULDqEjCELsZ5cjmd/sk0D58Z1JvfrbEK4O7ruX+HcviaJa33p29laza6TfWLT
UW0KVEnAyNf1DnHj9mi5LgyxVZADGnJJ3NbxsNfGJr8b2qrYUjKfPpUQQ68j1RrAS3AqGgiDf88m
49YPGp5oSnGntmUUrZaV+2VlNa1fw7yyzyvraf9x5T6Fs84uwo8r58b098rNwvZPAn3vlmzsMpgz
v9A6ZgCMfsJscJX6vvq1rsiq9sTn7vsAZWsI0KNrswcD6r87BWzhxcnXgus2ttOvWYSAd0lZiWPX
t0plKNTbgOrmEaN+0w2iOa3euA9aTYJeT6t5Ey+q10OQbUiq9a9VGzX70uXbZ2VgCaLR2EWLZ7VM
WTVJ82FK8XR0/rxDFLoP/qT9PqUTe1/thLujaR+CCT30VQWGXU/mFCIwUiRDa9TPYwlLU00t7Un3
DPWqmg3ruiD0czRnJ4Rib1Yfp7FAKckv0y/+TPCoNfVf4/g2Ywotksw4OOafZ/QGZwke6yPcm2n+
OseAf33X/9RabK26Gb5AZNiL19YiOtUVcXiVZHPO0cB6cBrDfOinznqQ1uJNLUhwFUaUUMtkY0Dd
qx700Umm1FtnJd5NE9k33ElJJSyTEa1xYDajT5qLWeOVyqd+eQsyh8wm88oK0eIVJsZ59UlBXHZp
ibe8R9Ub9K0Ni+Gi+mSgXqSp3icPTOJ9XrE/kIBCU6pUCfXGcz000TXZN7BkuZ9/8eOBLx+gJR0A
9sb34wlB9r89JeKweFpGZDxPI4y14tlXpGDe1vLSqkQUOkluZ4oliE9zp11T6tDz63mCIz0ntwky
kcfTcJAmErvBzuLrtg0rI3sWV9XlyzgWOZLwf7tq8ZA/o7T2Nc8V53YwQm4E+lhvG4AzO0tpwbCD
vQT7N3+SVlHY1pOtJSe97VSqRjBQLMiZq8UecRbrSSvMfI/+SL3rGmu8szi2rMcscL51+ggvV+f8
ZYR9urI0L4UgSlF2/OCjG1ilprOtOo5ACodpnc8dcMqzTqyez8ZVxO3hISmnPXt41LgWVjLp4hRN
wHF66wr+toLKBfTk0tId8npaODyHLvsW39baY+xBKNn2/EFhB32ye6t9UjkiK0vZw1BN1bHWNeBl
S1OzKd5ug5oAP4Qbn6u0szYqgZmrszGE8ucpZXSZEg7mtykBRezgCwk+y5SUeHz2J5djP3K2Vm/b
u8Crxp1QdWap0q8aW5uO0tRTCku4G3DyC04apU/E3qD9/G8nIveuV3ZnJ5W6pZXzbyuBqJqOMvq3
0xDNwckqqJaRNzBVobNz6/A5d7zimn2Us5KANSwbSPb0cwygmog4bMfuRs+14kqaRLcpDhnb8jZf
wudqkZ5GaPQfhikfX6JvYpOUunXvB+29xMOdBJK2ei7QNFk8LtPLqExvzNAMiCvPbzZGY1DdSlNn
el9TN5kDBc6winyAsrNO9f80geqD9X0/xaXxudT8RZfLbU9arbgvHbf6xSo04vSYJggL/beTZXlP
WVSaaxCuySZo22Qz2HBqBlM9QUP03gmxzXgm2mR/88uCDOB6XDCq8IPeR6o7nl+g7ZnuUS+6Vc0y
uZV+6eryUifrZ0fbBEkdHzSS3x9UtDMz1QQVt3joi0dMNdo2biKEMNs62lhKAeuIZmSfHXUkcQfd
re05/ZUdBPZW8gGm4T4Zo1I9dk7rnuqQm+c5T/BPd5dib+nX23q4YqNvbTsjq67PzC9jOoJGd2E4
N+b4ns1w/DhRT3trkcCTlrwMRt7sbE8rN86cJo/SR8ZEXSV6n1xLUwb+MJHpoMr47nSZSGuVesXf
L77rfLVd23XHM8tymiNEQ/7aWZQsDQDC6dT7X5qCDFluDPDrOH33SHAlWSFP0X83U//rACr3qY6t
7HpwRnVXTnn9OkU1nIxM0Y+grqiRm06KPTbHBDbS89wN1aX5Mne1zN2VVgqaLukeKdRIVrmWfoI1
djhWY90+qgHaX3OanrSFD9TpUsA+hfNZxqQrBau6CSDO2knzv5woIrgNusCgjo40n0aqYScECSOY
0ADFnae4QBh0IVdeSb9XIvatUCp5SNyyfmntaOMMMCgYUfm7e03N0Nndci1t1SJHH/CV/BSH811Y
GNFf7xeFr97FS0/IEGLC8WXo/2LzD/f/OU+QKC/5XNQ3OvT9WyNnI9H1VTythiX/Mi0vKX/LI3rr
HDB6qKrSgacmWTpGxEaGL97SDJfMjFxdXiozdrfRrXGK9XLRdDeDo7w0KGocExI/xynK44GodOts
hzj7aHOxNol1Qs5aq0DD63UCNyKSG3tL7esHN3LqB2qUurXdWMlemjLgNBPF7RDw7dMlCXbpE1/P
z6/YDOT3hR2a+7Hqxr02ZMkr2YJNOGfztyqFEwe+bwfqjHl6sH0VwcTlOKlNFEk1XlY86Ij7IWkS
oxgj50x+tTHV4p/j3jb2hCXepnThQxCDP01pmLAtuPD5bqEzbSEXiY4+igyPc9YljyjdZPsQstW1
9MnLULpAhTMkMMfFRPq6XNsNw4Aa6tJlADAiJRl/mMjrY7Reydd+mMhKYSWPq7vR38Szrp/gfJ2p
luSqoEBkFy5X8dIXJGG85u+oH9AtSne+qY3XWWIqT2NocntnW2VRf7rqlMK4BzSmHGoOzZt8GUgS
5GosO/wqnujej9cTtMRPfgvr/qKDGrXGAHlR7u4ra2GsB5K6CcLCfNGj8Kc72c2v+VdGoPMX9Qvf
wJ5XnzsnhWfFCeu7AuDtVZc18XVixO5JfMtc++Br/wDiaP4ayuZblUcEQ5zo26Anyrzram7YxB66
7RRzJ0WLKdCOchnCd3KduN7uQ58MxHNY3IofiTWorGWey0hshkDoAHeuChgwoE6IB4rVIu0bVB6y
96RcO6UnDw4RZe8PhPzYZchnUIXBKssC7REh1IV0Ac+YU8DiKQazl795eoZzpzWhupXgo5q58NyY
RXpWcJWmpjnpWe5VmlHO+fliHPyzCQhaI85Mxl7VP7Ug4A+TzwNDihq8vv7YlFFqQd5GpdkuzT/5
ToaqHWR08GLrALd+cJWRj4U6MkmuUygQuGHz35e6r6Eq7xEQqF8siJQ+WBCRSVdR2t1AX+4cCwmc
T9RAHuGSco6NUQyUh/XjLjUHqt2kU4bbJc6uh8nhYnw2kfZCLPLm5wL0LI0gC9FeCtoNB7IAzrEk
/cl+fhUJ6r3iiFq4oMG6qgvXelclT24IGjArY/e2qakxrtmhgfYOlTs4B8tNhwr0y59mitv0mGSm
/tWrUXy4zFT76cEwp+LRaeMY/fDzZsqmiDQzFOXoDZpydDITwK9RXUlXbJgOu65ltJ2Nh6I0kRda
zOSltl0f8qSk0TcpVU/rD51yGTS9eQND6NXFRS0NV928zxXVSryQwPwsaxSAYBHvqK1fXoiCvV3x
/J1XMRqcWwfQynlUTD641GdvHdqmXkm77WWeD0bqMuVlXlgtFtryv60vA2kcIhvrGSZ3f6IZ5k0/
O8F9i7YnLAV3duOhHBUtUgtt6cWUh2XhPTgZOtEN/BJXZnh26McxvOdHlh3q0r+TOcSW2ojwvkhb
HQrkUdlKn4zKAMuk/VCd7aX7vNQIFa80z+v3vfJKCCW6Efd5iux1VObW1qvNx3zq5qeJG/lBH0l5
CCn4UOiPELV87BdS8D/YS9HsYk8xiPpUt0j4ljNQH7RTJr5QH+eX/nf73+Z/X/e39yP2DvP8Zv8+
j768z8u60v9f6/42v6z7T3v5HP65Lsiht8/nff4/rfv+uYn95f/7h/nf/7/WZD+BnjWuy6E0Hz0N
Vm425frabDXz0V5e+Bk9WaPm3rZ1aD2GM/RmwUicWQbFazAdZ6VNTnyeZCpReTGVdD+1TZSvR9Qq
kCXowt3Fw7G/j1nWPkhP0FK8KovKCjIl5SHnRc+tUX9bVJriJYuGfR1fL8yXu8Qg4Kv1NZhT1Zr2
CjzPnwcTSm+bm9vdpBHWTopoVVHB9tnv3OGWKC7Bn8Xs/9tLJhev4d/WYr3z5Je1Ll5lM02AdNg7
+k0yHDuveOBBNz2a5GXvFEDv53xI1xP3tuzOupbERzweGsqjXimADw6N7wcb6Xbc1Fy52WQdFSWD
gNPriA+TTbEiClp8w0XOZGl6bvZhER+K7ZW4Vx0kpGnkm2evoDiYXh+9VlUWHDyCFBt0qE3o7cJi
r3t1curLgVuLwjlreWkLjZK70GzWaV8n574sABIDg4i2z4d2SNaBrl5PfhRTuYnH/3ESJcsznvzN
NlDjz/IgzTLfPpVKClQwij91ejTsqswJH93cQUDbLfWvblIePN00fxFNWSr/jO8pNYg8uEb9CUw/
9IUm1f0ZRTwIHFbK2b1VIF4W99ysDlQwn929Wte/W1Xx0V1j33t27+GSRIUEsilAu8WaRONvq4v7
ZXXP66KduLcGivfj4i5vXtwru6k3w2hSuLP8wjp4zlfxNKSH8+8lU63bIemez7+mkCfSutUQJpWf
QmjP5YOahavLDwP2QmU7V2jxXvrG0dyZJVq+skKWzMG1M2beap7UMF+XNd9Wd7LSg3jUy4pxPbyt
qMemiqQ1K8r7kRVrouDSqizbvYlz+IxivakICtblnWZG3kOUTi9y7I+hKNl6ugsNzlIGqFY/XIXf
YFW3PLmhBNlIN/UN1arIwbCLd9+rL9J/8ZZaQ835XsOL/cH7vMaytjrrIOCH2n149wYhDGLbVi0S
kkQg/uGtuOrb2vLOxVuPq+ykstmLh/rWbZsCyhadvHvbQd5kWc+Vod3VBIjvHP6Yz4aHLmumps6N
DLJXsTbpXBR7Yhb2s+vwC0hKtd/IaFGEzYFY2rASXxuxPwrzasAmzCsvEDT920o2ZHDnlUiZsPD7
Skmu7e15jh9angfrqJ+ix0k3KOd1AeU4+jxcWYHTwdrIEcX01X5vGBElf1kWbRtTM56UMMnXYVVN
r90w/5WRc/wREvnsoToIV7NyE+aLOnavj3CSZf63RgeGSj2q8fLben7kK0eEy/5P69V2ZL2Y/ad+
XjjPR5VUgV2Zn7sk2TRm7TynZg/Famx8kZt1nJHqhfW33MoNNCK49Z9OdsnXNcj4hgtnahZfF05q
AESDYXXU+JuH4ZDtZYzjVEewMQYdkfdATrBIXfuHalf5rbTcwouvphrKgA+Mq/F1a46EQBafggqJ
zRShsiPNlhTA0VeC57pFewtV00/Q1yh3mp7/skpUmeBKpdqpz8B7hwYgvt4+DrNnP4pV5SVnqyYs
uFvAl7X3zGR+DXVIDd6twiT6Jd2XuWTq6u+5OEadV3T9gU1oCx+ZWq35n1o/YHxDdwgih2dl1uZt
FMzpkWfkcJOlpMCKIM1JlHrTelbIOxpVc1dSh/lrcbdbz/phTots0eI+6M68LZMyPbo+9RmeQuom
GoKNlHoUHUSLkOoEGynoKHvHu2qWphy2LqNSCSKj/+orxu2iDXrx/ZPxZV0ZvRj/yXcYrNepgSxM
7cvpIC+KNr1dSbNO5pL7yTJcl8F0ADd2rNrA2bOf+Hvg4nLuvLQv02p1lN4EldZXwVbhKL/13Vpd
tXVVHC8vRAc/NjUQBmZWQ07HmW88G58vA73wt2kJI8657VwMZI5wjK8SeLNuoIg7wFCZXc1Q6x4S
+FiuDAVKoKXVBR3MsMtV834lfZfmxe6/+xx/Pk/8J/86Nt7WkemykpB0w6PKLybYEVOdlBD3fq9c
+b7SwS0G0Lgz52FvZO6d2Eg/sqYlFRy/m//uqSlQkAelffZE3PNKd/r6ClLy6NAG+s4Khuncki55
qciDHfzRDg9VURbFStqXYbkqZEQuNYq/0RZdZvxwKf6AaXZaF0xXf5ribCx24nyxMQtYG+cuLa/K
3HHuB9tNVtTZTl9tjfKCrlSVo+n3bwMUaPhrv7asdUEt7FPXNyvRF8xhf5WWiA9KC376sy7xpWW1
IE7/tlQgJV1HXRcN8GaM/ldrYQvIFhaBvIy7Fd/88kaaBTWht2NbfZfWxQJ9hPjKcusrYv9w6qPs
8KC3lIo6qEzuzM5sXrnBXomAWNSaHy1MksO7JLS0bUCmbZ1CCI0gGyeJ0AdKMZWQndU1FGN2aceb
c1tsND9coUZvn4DRZPcBW5Z7vQmnj3YyssyVT4V9EhN5kflCghUbmekysNgGoTasbIXdolV6/iHx
UQAZpwoZkPfmn/oQ0eyJqpT19v9gjJz0Ew8I9CQgACu0fVbWREYNNQFF7b9dXfp6GGeg2aKsQPrs
qkXuUQwvNhfnsPC7dWd5S6Vg9ddkj/ZZ09BdQg8iZygvWrsoGV7a1dD+lWqmvaskECEDooVooUw4
EY98GuwbAZ332ezc9EPirwV0PltTQ1H3eBPBYvOad6FzYxMugGeOIh+jzaZ9jzbZwYy66SBXPVCO
Cr7qpS2Xfu0WkDwESEiCK6lWYtXKkFy+9V46xDencvEmGxvg9Ep0my0xa4FrmFX7IF1lqI/oOjfQ
xiC/zqGJIri7ZuzeXhQQhR4R6eOHrm5o1mVKff17KflvZDvsM3Z9o1AJ+b+T8PyryfskskznjfNN
oCbtylEd/7se/CoXyG1R1yhWl2XxpJtIaaAw1V27bdncU1qGutqbqalnztlUybzwbiagshpz31gJ
1EVe7A418oiMnLTiOJ2u4VZ+sxDMTJypn/TKdM4WSYMgAaEwqOwXQM3ZCwuZQ7oK+JZJtYWcMJtJ
v2614teHm+/5xtxVzbgDdfXl3JR7+Qej8+XvvR9c+075Inf7c18NhjSc+vQkJD6DkRCxD/WNtMBK
gARAu1ah9FZT19M7RZAM2631Y6z0/vrS/0//S7/MYU21vYpra61aIQfVUDeAu5Pr3JVLItFe0n5K
ktxbRA5vpSuYnfrO9eyNjEmXw2bhqtUCmPT/NInYFHF2nqQNO+cwKNkT7FvmaY4s80T2kbqNsvM3
0ncZ8KLcOkYJ9E2d7ZwHcwvRx4G87cZP59CA2SVr1jXV3txcJrs0rojmWlcRz97NMMzFZ5CyBG9b
+JehHiw/Z2b6rRyK6c6IJveFfYT0hjDanXS+i+IiM4yup29kcGrbdkN6Mb/M4OreeBfGL54Wm0e0
56ZT+P9Y+7LmRnWu3V9EFfNwazzbsTNPN1S6OxuEmMX868+jhTu4s/v9znu+OjcUktZakMQmSHqG
Dj73YNPGyyiu0ZQHqIfDKNuy2luocHm7Ke5rVNTQeseMaB+ZRqFjsft3GpUyM3jsXfVRjCyVeaa3
G92G7XhgGQfF05UTiJu7ThLGBnkwIMHntzW4ztSkCKZmO2rRoXGa0VedwdtEkmv2VYMGE8MNHxiA
7lc17HIIV0YCmTIPGzlltFczQ915bbmq8jY42EVpA6knT6k9H771UZqCNOqf0ii41DR2AATK2dp4
F8d6hgKUdMjBJuQAuY+mE9+DTezularLVk6hYe8I7DjH+mjaoF7lKhv3f0vkrIvvY0wG9zWejAAh
4I3IKRW8eNU9bw+22uPtq9FrAAE0Q83WQp7arADHjXExBX0fpvZVegTNK5/H0JNpYVY0uKE4aA00
UcmIPKqG2g9Z4a6pSdbjRgaaoDJiCYP6yMncA9JiH+r8Ze5qDaA0s3xBxSYLc3mBIB7FYXY/D029
9pm8wGxrThcYQkwBqRoVqM04X+k2lACYZIcQJySUZ15WgIbamXvqokNbO1O/FcONZ+6iMxlP/VSH
Snz1z3Xm/lBduAXe7omP8Y261zM338ae9UKDxN2gsyC1ki1+I4nPE31vQhbjU9GNfQG1us+wsPZu
DGaPPKGhr5g/hv6bmEwWjAxjruMCPAMUE8wbRJLfOJAZvXExfYTKYvRTL6HRSl00CKGaslkCGw4R
Lew2waZbxtFQBEIQ0HUy+3ce9dOBVUm+r4t8knobmM6hmK8ba1ix47lOz3DPCxdjY/YnelaT2BsW
qYatBz7oFDEPzAVqFyTcFWypIALOhhOIJWyHhwzzswF0Ko8b7BzpdrMP00rHMnQDSm4oIrBWGvtX
2NvL0GvTD4ote/GvWHVUsLylbNW09s2x1OBuLtEVX263KrnfDhjNoLt7ILGNqW+O+Rqlrn+ZuALA
nMhcT0DGCKtoKZ424AupeKHRgwBLcWHbAbFj6NMWZJyaILHJpipp1jTK4bIwjXYyeG7SqF2rvqNA
fHCAP1RQKQ/41wn1LFfZANCUv1iZA0O8wobrUlMUL3WYjWuA5Ps1NSFeFPpZ07kHahpZsW0caDyG
YRY/yBqWpRdTDbcAnJ+idL0e187QYx9SXqHLMn3B1a1Q2PigAca4jC19eHDhbodPEs5G2Uej3Qig
CJ3RaDiWf4/7VmWO+1ZljssBZfbFuFVrvXoseuA3jTJiS2qOMJQ6CZE8VkpRPVJXB3yb4tnjPbUq
DuRdHsLDm5pODCsbEcK5gZpsxEJg0WGbjpq9C8qwDtAutaaDIm5bqzVOChD1j0NbWz7L62a6GWxd
YycYy9TTzeQQzaSbocxB3q68GcjcX26mtaEyH3lJdaBqBmAUVzczcGj4jEH1YgL6OG2qjS6ANJ2W
PkLGCYv8sp82yWxL+95Pm0x/6c8k0qNhpntoAQA6ShR9m5fYnBeBeo+Xac/PlDbdUJMGMrYoWCOm
AIWbHUhwDOLyMLRMfWMs36wQ8uIUKsCIPJqDAikrFKMD6IiBb0MlY4NXGCQkYL7KarGSBFh9xjK+
7UQ3gZtDDsUpi0U5cP6p4guxsEG9f4b/Y7ksoV5/Vi0z2PRWUOxhBehBICwP10OZQmeLscjnrWK+
z5V0E+I/2B77bLsQ005ZCe/h5RJ+l965stpmOSQKqIQgBC0N4PIfYaNnnTSlPXdllGFRGF2Daa0D
0Wq3jexKyqj0jRZkLBo0dJCqKJ0SKD1KxZROCfFgruXW/qkp1WMNy71lIeUhGVfre0O3HpnGW+xf
oSvLauPGNowjOINwjnJdCCn/jwmAwteQt8vuiRzVJhXb5RmW9SYiFNRv2S6V7dldlvoUq2+A3P9N
qqI+yqMyRKrqZS2KSz0Nv5qe9zsb6sGbuOXepgRm4rmArC2WntiPOIb5EDxn2lOeAy9dD2oH/T8M
RAO2CTIvebGSYLzKZLG+DxuY7ro14N9Y6Uq2fahEVb3UW7vZDA4kkgFe3mkdSAEpiSBTH6klywFd
Ney9nRa4H0m9piYNztrJmZ0Ey651wTFJgT4j76ewK9Rlw6MEAn+wgqKBzsFrThBad9SCpP2lfxDp
0W297DiHam5zSadYGkjjVN/zoo0bUOv4Vh1bOC1JQ+QstI3DANYVnOnQ5DVWDgQ0dLmHK1BXLfpq
SQk0GOSxeZVgWl1+jHibQsoGCnFc4fEi5F57hgNl9VBKIz4pJNdA42rrtJ21oiaF1dXQnu1Ym8Io
HbqM12HgsF2qURh0aqdqFKYWJarJNQGj3WJnIDiU+P9v3cSFmx9G4+fUUrRQXcUcWtMpgwYifW37
XJfe1SZ2g4F26kPLecTif7pSHTc/lY6aAG+Elfws0dsTZByZfN3lT7oJoL6ZV+wnEMsrD0LWmAr/
rpTrQFx5lmI/JpJNMFeqo+6+FiVb1EZ40iWuxwDrAVAJtOQKWQc1DmrRyhq14EBxYkp8tBJ73ELV
y49bVlr7sLPbA95Z/FgDOnxhxQLSVaX+ADWzfhUChAyj3yT0Bz0r32GbfJtXHibr+S7kDsSNazW5
5/movPVxDO3oLq4euBNoK25CL8OCi9OuKtR4N7hlcANF237F60yFElh0qahDge13xaKotHDBh/h+
FFH4ribDKVU7fA0gLksHpgf/xKqHVU75uICtSAHBB2+F3/YlAOvaxjrMuwSfegBd/b4D5Eoyli4Z
eBM44a8NGt0/0w9vNFYBSRjIhnR4oC8rHUJJIf4qG3oUOLb+qelJPTE16YmRMnXqomcKPSv+7KJE
C4mNaC6JFPoVRTl/dv1ZixKhkgsup0yi5uh4xX7knomfzolvobD2lui98WLDxncr8Mlc2RKErkHi
zTcHSYHBJtuLzpOlkqv2Y5SnfE4yZZIGg4sVRbEUrgn/X5OKdnirdDfHm3P+ShOBqi9PKYeANBvS
ZMBSD/Cl80GOAsEAeel+wEeQON5/jlZy9Fv/TBEHB+FkWQEE7/TmlGkMgBuluyVEgNKN43o0wWym
JiyYdoMexEAWVGAyjNhRp/5UdGzZc+7tExVkmJJvCXZQeczdgc+lLwl2EGcWyB9Bxc9B31xdRLXF
9UW4Fu5bVsHdxIy8m9RzYWcrKaRRpbFlFi0h52msv0kNcKZoC64M2YZ0BebD3wYsKURAA7FXXTKo
j9LmgbnPNEztkGAyUYELVHUQpbfh8/6ASdKaJNNNpytvTKfH1Fpn4UulJ81WymVgkolmAiW7JbZj
+y01MSeUhsVlfUNNYDtXDfyoHrKhqqkkKbdTSS3FWyY1BdQ9ppLjMOpYL8ZrR4y3B2x1YMZNLw+N
C9EcK7MeG6jWCL8E8j41ivGOXjQigNQXldk7O3qr6FT8p5lTI1iaUer82lJneBXP1BY6qh2UAhIb
UlNVNUDpOKuf4LX3RGIJMN/4TAKQzxUx9Fuolv23AVbBpgpgE33GskLo4MUqxXowIKUV1ilLhgUN
JfTypYMXXSA4jUqbxBWxynUZn7UWSVwxx3MSmnNpu56+J5HiGVDZbSGmoAGpuDd1LF5Suw48HxJx
1aYC8RlqWxdBxKvZ2qg22Lm0+ruBJnRYgtV2luKmW3z+s4NXlQ32TCPjDVP5pTFU6U+3MyHD0OXR
bW1m+YHV/BKRtpY/ghIyRlBbHN3HKk/iW/icvBPFJmohOAPJmGJF5BnhwdGiNG3tQKP/IUlpkOTI
pLoeFT9rC0jeafDaXAgReKsRb4GLAEBa7B8A8XIzDVWx6a2MQjFg6WOs8FyWq1hDJ5wdbbLBDg4r
P1eLr/PWG0RfhVMfIC2GBf7vq7dXa7rTom0QjMznXRSt6WFOT2fdbPeeh73O+b0xLvs9vM++d1GU
Dt1FwD9/J00vpIMzTAlUkWrLGpQAWE99NsELSoaUH+GPyo+glV7OqK/NcsDGhh/UPUfNoX/ry3Ml
kkkm2MVd2VrHvOTaPauHFDshGuaDtalCNQeHqhrtheiNeEfNIUzD23ysl9SirA4udKvStsMVS9xR
ylE3u8AVsMWW+aGsaacDzCzlJeaaY9teahZKF97Cemw5KvCWrEEMX8A3G7Iho2VMBwNqLHhF7C3/
+4CMa7R/vNppbq7iZbfTBPEqFw4ElGUhTUtqmGM3gA21DL/QUuss7OKALDudgg1gL/MKeLVpXHXb
FD6eAVSPKVTU3BNrOqVQTxV3rTL8zEp9eDeA9/QTAwJfuaOat6BfJLjW7wHeddHJYqF1G7t9sugk
bLPU9UsG3NtMEF6hskQDVGrOSGWpeYCukXlwktOE82bxMjilFeD/OhBfAIGhqde2ZSyyseCnHt9+
x0yUDdbIYcsdpCbIe2pwgowhNKe/cuvIveSORYLc0hkplyIGVbUPYKsMEOpWjjH0p3J86W0ceqfd
0oJyjr/6SY7OS9Sw7INMosbg5jrk8bqqkgFKAg6WYMr4CFGR9KfuNmJh6kCXReMIeWtYLk4RaZgc
eQ5BBlUxwnU7wNJbASQZuvYwpoOE8p9t7N8m61AAVTONm1b5CEuvW1gHHJWx1d6sovT8Piycc5OL
YGtagAvFNvR51dJT/dzUm/eg7XZ6FwWfX0mCg/0N9UWg7TM12GqR6LZiNJXjMBjYhowqOGB5w6qQ
+BaId6QLGNkk5w6W4Q+ebuxsCYNxm+ISVkOu8hXUeVCse52fHawdpR7/aY3WOyRN5WTNMoEpQtPl
SaQtkjJl6xSykE4JR/Ga42UaSuij547HESKlt4Hm1YtAUk5SeL0sKg+OIg7u8ZAMwFISe6X3hN8p
rv06FNDZbG3Bt0ZiRi9Fa28ogEpix3E8wj5Lux0Lu57oLYYNOClLneS+s0pMAZkLEzV5LdOOF1A3
xl+Vs71p57AIrobOPgJPfX0Im3xcxfCtW8wDWeEimtpToqNaazOp/6jjBkldLp2KjdAEgwgkhfcl
PkKqMMS2x/QCyy/1Um1t/emrhZmx/tTKMTsTSw1i8U/wbpoiacwtoGEm86wRen5/yZNjFPk1ZgWt
ussibpc/Ym90QJbNvXNpeu4ZQniY8EkVfbPDWi71qQ606nUssvoMzDno5hWFxOM6fNeM4/c8ypj7
dQ4AY2w8AoepbJhiNOcUhh7LtlTrJyxeNQtgVsUPRbG301zIKEDR8urqE2SBn2rXKy99JAw/Bnb0
bgBEDnpQTXHkfdjv/1YyaUAY+Sqp9JKgDjYPYJWQ3IDGxEMLq9wcdqM3cZ+nj8xwzWVNHniymaZW
th9CiA7ocvmnHvP4PsMiFRCJNj5tbvCC31k3pWaZ8a/UyIYtWN8n7sEz2E+gM8U5NBzn4Fn2tpIa
xNRVy7NRDFf91EWD1G+m7nYOjd0BRgwmHr/hmEFTBRCuwMoTEO+5+gy532xpCXzbXScqN0JNKwjs
QndacNh1FSCi31bY3Fjaem08Zz2k6XQn836Co7Scfjv43/nXmm43tLeBrFl+1YwY7KQZj5pVP+ra
NsQ6tcWcB1P+sgwFD2DPhkUo/Wb1CsYXfQZ82dQsS3ZkWLKAsSLDG249LAzWOg80SKmQ576kjniv
gmavAlyGtbbtKgI3xcE/ogpfW1hz0iS8Uexb22ry9zDUQz+HheWDl1aAkqTMuxl7le/6VM938IKF
ZrpItVXhZuKBfolUMRHenWk5AEX+rsiU4DYVQ/ZuAC19VdFMuAUF40Fft33jrCOthxkRwDtrRcVZ
L/vojPpo9L+No4ywyq7rfeubr/a3uPlqiXBbOJlDCFSuNllBfhCg/ZwTapnwYAZZW6w7uR5VtWlw
LHv1zeV4c6cIA/G1qNIzdQXALU/xNJjmmEPIeMuGG7r/Z6wla3O9F+s5Fvq/b03FkykWKn3KkjdY
bqWnmqkO7wGzqhM9q6xEe4/MBgLU8qkmx6hFzyoDY3Pkn3lYHr2K/K/yvmrOV/jKw1QSVhAiqpWH
oMC2BmxOG+XT1DodwFpPX2Reqv+ILZheSJ5erpcHBpGdd6vHkkMv4ug+TAEETyuFwxzHao7OAJUL
/StdtbRv6UEJKRDIx2eLy/Xwi6+3s9FHLiXYqdnOFiDY21JhH1+1CzID+W4OYsPpaFsq6S1WfypD
OkC8sazRMLGTTawyY1k+MZa1KIJPPQN81qq7Hw3pz7GI3ZtZ2W5yR0CHSy8ENE+ZuozKxIQzYPIU
xNaUVAZB+6OTSa0p2H0bxe2md0Bp9dKw8k9BrHav2QiJCN5hywSk2+GVBZHq91rVAIPp9a9Qqvgd
k7Bq9CE98K+YD8+O+qs6lKjH1XUdAAbc/EkNlLVZ4vXLBfL1TGedYXZnPjhs/e3sP8aJpFkWjtk9
6Fb4A0LRKazz8C93GJ2PudUDNj23xt8t+lB/tf7Mow/11xh94L9a/30e6+sYet7955j1t5oOXqUa
FsMd3pLvtUDNXlXYvmwSC3R8Aerlq63gpTODpvnJyOEopSeFDz2E9NV2HLjchZY3NbusNn3I0yh7
ykqwVeCKHG7cwnZAQMFXgLIGB++AdsmTLTXlLeB5HN6H8Nm564PgnrJ1eQuxvAW6owRKNEDRwCIO
sjQQhPx9C668hd4BOI2K4dFvQv+wWGpDra3amnWnUa3bUxCa7cnRc2Cq653nOlgdmvvtwWJbEI+x
QSzDaGCKwQJ4tDSkRK2LzThrSeNMs56tMYl3/7vyVKNz2hCaE1DKLtcxTDUWuTtAJTa3+Lo3+eAb
tgegdp1DjBxvoc8mtnCgmpljDinj1DyG907v3VAYddGhiVi6jJK0groVYqf8cuiXWq11V8ECIuPb
0Y0AopDXuaqigNKQjeq4mfuUPnROXf76LbRyBr5W8cbu06XneMg5PJsCGpdzf1+L9qCDfjp3zfdr
RwL3K3+sucbXPaetV+36wP1RdpZ6yuXBdb03p488CM626skIYm3qV1MNQEAjO1IU9VMENdW8UH29
7EEUkFnURweqC98Kx0rGm9Cq4RNDqW5XDOsR8geLOcHQ4OqygArce6z17vb7JeT1HVEc51ud6s3X
ntrQnFsLIDmOmOilx9TJoE46RoCe4MCG4HKmZfE+6u3y8K1fBasZIv5KMmXNCSYW39clgzPFtwys
daVHOAd9T6Cw0IR04ddlqIsOdBm86fWLsPFczKQd9a3Uste017y7nlkjnsuAsChRob2JkTU+1pqH
Y8WG6jGq8wPFh0OSrAcQpbbU1PhzBiDjaxbn7i5jGTbUflf13OJStTJgT/C3qq6VHiACOO6inGdd
e6yAFd4akVOt1artttHI2teiwOaktJsbxki6oSrttgiD9hUKpguym2Od+j0eU9bhHb6in1JtNUgY
oHdSe5XOOkM1fYCvQSOHCh+W0OSw5hTiRsGr8hwnaJSiGxl9iTN0/FawoQirik2k2vFLgJf3Lez4
nHViD8qbrj92mld9VDDHBFw4DXaN2Y2PmQdBslSIj8KBLXQMo/gbILydsyuk0Z1MEDV2tRXYPt/n
nWMdYKpVL2nAcZX1fCWN4Y0yk1eCGm1NFeWVRnkl8ftKlGcWooWPKVB5ntq562KEv+nYcH0NNUzl
wRFAF1glMEGKuRryUf+ldTDFyMLSuS/B3ti00GLahQmLzgImqUsTOhZvUdvv88BuPp3ROaeqARcG
LA4vmz6NTlTf1D3YIagQVHa1eK5fOLH+y5D1kz/ra3AYXiu2Y8DwTNx0YRw+qWXoPWTlHeyUFEAg
0MPtZiXwvnRXaW345BjJW4QnyxQN0V9H+kir+2mwga1oVLvWhjILvOmv7S5oVlQtjXmyK7Hb4U+j
MKo+2gbL8U2QlwkH+xy35Z+3QUN0qOAjNN+GmuZv4FReboM5IMQ2Bra76TZg9NRMtwHlMRhaCW4e
IgCKFsXAx3vID7pr12jYoWO1C2VbVV3ZcNd4NKuiWEB2gn0awZmJSvzTjMo7lADjF7OBVyG2VoZT
3+XqDi5H8bYpbfXWSCGJYQax+Wa3400GRa1/IJYI86U4+UGXVHVzANEUl7S/LmkIOPgCOx08aoO4
XBIbhYnMjhP2QZdU8Oq6xPtRvDCtqF10hlMugGof3guWuguob44nVTPT228DmWFBGUcOFKECwHfB
hvcmKGBrji2vqwzFDYZ38NIupQy1/ldGIUs12fhQOGD9KtDMuUsd/kL0p84prDWkh8GrlCtPluk9
xn3X36mApd+B0PpC3RRVMNhQBgbbeazq70JPAq66Mv05BO4Ozw73RcN/1nWHefN+joggSP0RqVBp
uKldZh0cw8T+RNnFZxUQ6S1kBtWjRX3TyHQOaeir8Yzhgappyy5K8y1R3uBH8cZNrMnloGA/Znm8
nPjJraUdTLuAz7XkJ5cWqKH/U1JnQOPxAhprOjM+0r4JbY+4QjpOYVkl2oNqAmlb7ubLeVuFYqip
27CF0OuDHVjRIhR1vMaZdajBUjk0g4U9ODqlzlZ20plBi8R/y7ka9kZuQ2M37dZ8dJOliLx637j9
8Brwn7CMVZ6hIjPAM6KO/UhVwJLrjf8YlUOPFnRdJM9RnWwq2g+ASsKXq1rYm3/FRnYK+dtaXcYa
pjJYdI2w/mc6tbXUAep9VqW0hZ504T98BEtVkoeD8i1luv6S9Eq+hI+Tei4EG7bYQCl3jQc/ZeEw
aznAgeO5bvCKR9lQMyDucFjXb2HQ50d9jMIllNo/OH6uX23p3kSK0F4q8M9XQIqLg+tZ1imHZiQc
PWz1R1U+UqQWJMpiUDwPa5m9tkvdJNyU8At6+qMW/KS0l06HqO23WtBJU3+08VOh6Lep5XTHUdqs
0kEE9lOjuQM2xdHVxG56y2EFulVqpVjYCYzSylGVFBzNfMq8cdgroNIsR1DvV7T7Ehhp52tmzDbz
hk6VwXCd+mhvhjbqv/XNuapRss28P0RxpuVG/7me2in8rr+dvlJYflKPgNs4OYwutPgA8QrYLaIv
GEb1OJ25qTY1UzcVxwv1Toy1uNV4OdwYQ/cy7YVKXJbqxH5l6+H9tJVaavai1pJ0T5uncYdniWXh
XxE1KV0PhhdqUYJMt1sW3XNNYYdSYR3+jbrFLyM19F0RKA5e5OE0GkI96JcLaXvm6ZgCg23Ql9BE
T7UUdPOhMld2wMYXqBOdKLJJg/cq1NKnJByCdQaK8c7U1G+1NLgg/qj09FKrHbzioLf9+FsAMoAd
st8UUQ8VdCiKLTWem0u7bqWdJgfdowD/ca911a2amZDNsztgWryEH0D8hOg6peTwbrhOsTsz25ol
FDchV5oVWfNhSFq1/MaEcFuFY5L3AbiTB5dXxh4ArqvXbsyVA8xR1IOZ5OoaxGTtPhdS48XWrtIx
c5jSOUjRUzqQYbse7hILgk3RAZNXZ5eGxefcRWfY01nGURDcUItAW57LMEcN82w9I7EoHY/rT3yA
LngtJzSHsxfee7rij9BfOE87kKUDtpNsjpkyHKdHfteOUKwPwudcGDD40vi/zmhUKE3q/y0Opokw
i+08tqbPaiA/pvNH1/gVlGNz1YG3NLhyUYD2K7RKyHBjvrZM9QHLcEqNTcc46D4A1d9HRg7sUxYI
P0jH8lcXackiKLP0uWvhg2IBNX7W4NIAlcjS2SVQqgMpHF6oBgwzp0pZ33YfjlXsIR2DSjBBuKqE
f0p8q7GuO3Ui8lUd/yTrxIZeqaON94lTc6iLj7DtlPZSntq4y36Av24e6q89SCqfbcympASuZAto
DKj3QDXyTRq7HZCYCUiEoFMCNhre0KEbsF7NMX+fu+iMQ1tt6svxdn3zFaZ3Hvj5ZlvtIhNf7qY0
4yUhFBxs6Gn8ZwKHxOWgYuF9Hg+tFu7FQTuAkqtHmrjDW1D0AFY993vLNLeVaUcPcF+xb0YtPtPg
HAFhXWtbQlSNjVG5Iw020mmjs8jCrjpk37azftus0jbHVrXe/haGDBMsaysc0EV5wFfmB2aPYuvR
VtfUN1oS2JhNAy1QdSfY+mEjjE5BP8RLXSq2ToVF7qVburf402Tb2XpSWr81C/ovHzR2su7iFqQP
xrTjBLOY//9Dyv0uBjEPxI+xeKitQAXWBKrmhvlJosK2Xf8s+qB6Lj04IAnYZ4CeaoaHRotM7PEo
xUOYOCpwpAr7xYspB5DQn1Ey2ivLSVw/7YbCj3idn+D07J6g5YXVQLceP1rRPpppmTyWdhnsYAes
r0TrjnAxgsKilXyERs+wiO7VmFEG3iMQxbeUNxfU8tE9lbIgJf6lYOaCD3Vh8cCJSLkfJ290iIiO
T+bkOULnl36h8GFzWWS1yxIqJlCz8ps8V19Fzx8do4M3Gv/ZYef7VxDhjZKLpn8aMj1Z5eXo3qSw
WNhBYDXaerUqboMU2Z3Mro30kZzVqvEqO0xz9wgVYLmGDBUMoBvLwFvyJNPv6AzvtPpdFWBLbO77
dgYLxMvo/3scXvuldK92R7gj2wPL07SaYBdKKFOtOh8FpBLONNh5D0C5mE/AI1Z3QS9OBGjygA44
QMY48iEPGr64Ssc3tddB31BWoIJKiSkpjcqCgEtmMGvBYNY/sDzCK4dtTgXpMmkHWQgqSE14nl8K
/u0OmyyYCv6+QypId9jD5Gy+Q7gQRf7fCsKv1vXH3Ah20DdqtzwARtIRMBwY1A+smGpAfyvtMYOg
wSnEZrNPpk+eeLXdWP0IOCZjFNBDm9bEnq+dMZihy8mRERhPha6yBxHrYNBUXuDTTEfN7KeqzMDl
H4H3Y254KhOI3hPyvoV+7CJktY1ttP4yQHpNvRzAa8/1wJwhhti57VvArgtFW1mS1q3pQhqch/2W
6NspH5ITKPU3QgdOw59Hc0n/BhKNNbryGmPT3rJN7VWPw3oLtwU4mUfp+P6X/tA0hvfkL/HZ2N4W
mvoGftiThiXLB9cQ/CgaO/DpJ5H9IR4dD1GqQzl60ILpR4d22xQfyHgwHy/9Mj7RrWqFV1f3YLDk
CIaYfis6LFWnZnrkdqbfVipWjb9aNqgCN5Gwrng6RL0h5BeEIMEeFQI4ri8g2BUxx4bTjg8su7ak
TkwcLmCxqUnEH1mBQi7sn7jHtLLg5j5TsTv9TXuQxAZJ8GLWHiTRCtD8L8H4bBlPNEq5TdP4Cibe
ZyhOgIbgBHwPAFt118oDiPO/+zQb0A+KUQqd72k4csEkUnKIy1qVP3iQZwQtXvgAdg7TWVaq6FOw
9TKd/TkKZUKMDsj9n+OysM6PQ5nYa6OE+EcBKSksrAPEzm29XQlhpq9mqB9oWtMPzq9AKdTHIQ9y
+IZk8NQ1uLhLi9QG3BhTJNC6F0CksB9qDa2QTjPFKQS46lux1nPjXx6Wj+JeV4EVN3+oQys2qln/
sG1L3KdNX98HIdhpfWVU6zpKQIvIQ2+TDWDctmpS349O0x9kwjT4PbgqoQzCbOP/Ekyl6Gp/SWhF
94MCitE4Y/ac3kCypQEZxavWlEOD/yGRYXMNVA75M4zyZ5gTUvwcWDIyT9RlatgzH/BzUDE6RAX2
S+kHn/u+rjInfd3etyTHVG6Cbvwng4goNthEteb48p7NIEpNuFYzdT1CGBp/rq/OWBuCA2D2G+qj
QwGnTwDFMmfrgTN+mJo0gj2hyE+GoVpfdbaaM677r7J1bkVnis4CxZtLgyasL0ywq0CI65Wg2VRB
LjZlw9WXqIICjSSPOG2r+ZFWGTdGye2TDkvEiVUCnveRx032TMSRORN72xuinVAmvOqMG2FjVq7K
TCoJlOdVJo87sbEUfXz5ysTz/3LNb5muC61xmCo/l3GVbOmaTZF5t2DR4fMb+4oDBAx5PY5g5d0U
QF6QyyRZQmqeVm8hShZMDpE0ENoBHBr0wruyn0wbOLxEIcAnVIlyLQ1/OyvwztSyw3yk4tSiQo3q
1VsWsgDwqN+elWqE+YW0JC+KOAKnUxUW+Nk28/uxExckbVwFzA+0Uqym8US2XdkGtczuljP8nDcs
njLbVOvyDTZ3lA2QUmCQZJ9KIsI7+iwOUQz9yAR44+kjr7d5g+lTbG+m9h/BnQzOZDB9aD01Gfde
BwPxMC3bhaFX9nE6DVTR+9wzxJI68V/GPtLZVYxup8pBxHfU5fUDIFh0qtAppXwrM9XmHPZlmTD3
JN9DqjsBbHdgCDBuAh6DA1vGedUseZVDhLhvn7+J+0wZFPiV1ydBfjMlU1U7dx6xzFoclVwxH9yT
hz/NA0S5rYc8B182C7psR81UgdRfbCihT5GGZVgP0U2Xh+oDdSjC/lc4153Qp+xL+Fydwgc7B9Vf
VqLqczhwBv290a2S1F66MGs8lbnA5ElaHTQJRJxlF7Ui6WvwZ5dioUsmYhvGAu0+05ZeF2AurGmw
2gj6rZDLr24LyVwlVtK7OFNL/G2vI6zWSX4K08UEA7/aqwitjItXkBGnGn+L+PMqFNEZY3qnD9X3
q9B9RNyC565ZxpvWS/Sl6yy5Yw6/RGiZC7hfi/sq6iGLDdTHruFCOQdJpflaUdYfBlyQwiHKPzul
+eicgT0bnWusCs2MjrGALK5lRFgGsML8pWKQlcdG9mdS9VszqJJ3sLfYMoe28zl1Hb63tZhvPCj7
PsQJRLuo7B+3omjt5VbYCG+/JIXObjbAiPjrVqh+UYsP1xbx81CBGtjkbXRkHLsMdCteqdQ3EGY5
2xLGB4VsmCXx6EgtOrCiMPZjYt63Eq839xtWWi31qOQrGoD2OLZdZH7p2vBl/Qqm/BzkEsgyeGcQ
jPi2j7B+ZFmVu7VLSAs3eqc+R7DBhTkFdqVA2lGfS6vVMVH0or0dgjXo5Bx+UbXh3tBoE9dYk0jr
e7UB9sfrDtQrzcxvmwY/hayQAAx6jCC6A+9SNOfLUVME2v/icuL/kPZdzXLbSre/iFVgJl85Oey8
JVl6YVmyzJzAzF9/FxqjwWi8fc859b2wgE6grT0kge5ei3P0V7qA0BLbZ7qg0RE/U2Mld9k3LQu0
rSaTBYerZ3SKkWTRgdNotcNr6Hv+64IiMiCLDe9NugzvneM8TxYAQeylGN79Bh2RgLuODqR03CLd
jSWOnWlqt6w8pyX+t9CUonnAgKRZ9Vs0ElE00zWz3dhnEiAbnaXDGsiuxZ4+Q6fFvkwJO60V2hrU
auj/wP9kpVXGpFVTCqWM27QGx6b4olULcSsCH7zRxV8skfheuIVCiLIWf/Ude4vq7DJaPpCRHc6t
WYDSorcIADg6uEVHFCVOGds5RlE9mmPW4rBWCE1UyQIWUdQvFY2LRichxJ84Sh7IyJmeKhcQzXGa
1xIpNmpR4OgAheBxLrz5c6Y9UyIGaHj+uTXRmkKJGF9nKbAm2n84lbxGecGC3BcSMVaWofAGJ4bt
4gFU/XaAcoT0z8kawTTD099VrVeC4A3tAiFqQ0B9gIsNkqFVOg8gk1/s6ZkUdqe5+9To6oBMSEZa
r/s742PxpEwFjRB6MoyLOynIHRTsNTChASCAniE03cyN/Geea/wgcUze7OVORUzvtEiiNPLfdUE1
5r221OxG/j2B7AJt58K4YfHjGHbdsVkq6wGn6vjGGjsDHKrez7Bl5oOSk5Jk5gju6kFPzA3J6BIL
VzVtgFEyLfhx3cnJglbwsYKyv4uRgaJVrtADCB9l78531fpVaEl8LLj7ftdxxgcu5cTjTp1jdJk1
pNeQj3xXcgpWC/urXMUnuYhvt/mPunRMiUNvLAdAWHnv9LvBqSZHHf47/cSgGSNwvpGmSaWGfm2/
NPQv9svHif0iSLW2Ovg+EAibyXtTi9Mdk1wzwjc5I875qy3JlMOYa988nkX72S/euGvyPR3D1mOW
jYE6qqVT2quJkje12UW7vuBvSJRxQBThuPfGFz9LsBYLtTea4S7nhywFK8vKjPIcAAVI2Ctk4Sgz
XsEvNZ5ngSRs+a79BEiMFc3oktdgkASJqoUXOCzo8lEgO2J4JeXTefQBz2K1OFIQ/YF2Hs8rrbTt
jfqv/y8UY6/ZKKJDcTYZA6mtOF0g31Dk8IDvaBv1oWH5MFvo8hBUVHQB6+DZNjRXklXpXlNuvKgo
tmRfdqwECRC/sQeH4dlv+Marv+iuZaCeWseB0TjzF6ut2xclozMAOiwgGdoD05XutYDpL4rI3NGc
/ORZwjXWzfnCVfZRrHTwBT8m8kr/ipPX6QtQkcbK5SsWppk0lMKPMPM4mTujkwW5ERWbrJ02tlW5
D3Hig9XAc0BjIOdNic/d3jakuvVnFy3TvwyrrKlPwld6kDNpyS4WvmOzGBtgkz97eIcewc6RAScu
z5+YXySHPCsFYcdFRKMQFZIPaWOvyMrIMjRBNcKh74Y14BmtMylIRA6W1v/Fu8FFcgOBSE4WWtON
KzufzQ0pkIBGpGlavI2ZoEdA3gSFp1spcSvkLJek2+gHpLVMt9PWFKJHEyjdAc3oUnCeol9O0/+I
shYbuGn6eR1UxXCMWTz9TPXuToVG0WMqVMLmdy9yzzT/T+TZRvDhZmYjmdgJ0I4u/wp+Z7neMewz
wE4JjD0yK5MZCMJqrqLQKGmLk4/n1oPPq+oFDcMHOuGLNK98cXxwhYoTvqtuAHTQp3qepK4RZ4FS
x6Zt1Xyq8KGQ9eCkw3l9yn3kWqLpvZpbOZCqq82tKibjJXv/P9rcuYvbMFG9huLn57uUlpqiaPSb
r3O2u8t8qedp0Y3nPB5+1P0j8mXLD0AMFqsK4OjPXVoB6CINnR1bLPMVfA0AYhJk2/80xdv/YjoY
rfmapYLgKCycvwywqYqo4HcsVhO6im+iKlNbRLVQRtfP84+0QAnxYKJzl/vdKhSfKpr4hilsHWWb
th+QiC4FEm/PE+uzYKrt6qBsq8XWUQgP/1h8+UhFGYFw5zd/D1gRweLxv/zZys6auITATT+YnrHr
GcqhtjeKGFmNwMmG7Ix2jYZsSEsXezSLU4oODcbmHgSZyEo13LWOjpuxLW9btMolIqtj2+XPYflh
oTLuBzhG49UIatAXn1v1Ht+pzt6fCvvZKfVmVeXj8N2b05Xf1NXPVnzdWzjcBhEjL7ZAoeInkH8t
Dzl6K9fj0pV/5JbzRPHZkJxTu8y+dm3X4/PR+se9gLgdjXQUN/sxdU7/gw3oPKZ7maOo2YMVz9nP
9nS5F7eJh+85slYFWOG+Z7n2EjWiZ1AktqtjZg94WwAxxQOccVCEJbjpc+ABJNi7ovQRCsAcIu0o
tMARqncka9FNpKNnETZDmF78aHrnbGg/Kr/cGWbivvjYib3abXiYU0F4Z1f1EVwlQAwVRHdLm/Rr
tPkNB5p6bvz0uxOJ+zy6OFkLCJlMC4w5+DYATV49Ppum0b17rNhQ5zRaFFBTEQHhRk6dKt0UPXbY
xBz4L04NObX9U51HwLf6/Y1SZ3ayGaKiX5HCzfFPKN9ENEczU6BzXp2lQjkDlCGVfur9c+Pcc0P6
NWI55UYjFCDcrnkfQPiivQpQL+LdSFpe2fMhTqIGSe2xzleqwGdJB/ywTXy8UYEPKRI/r08gjXqe
RB0QieTld1veCiDhnLGt3NiixiLcWVP9LqeG7aNGoRV74VRoBl6+y8Ry18fBmAJVPCyr7p27+XaK
0/ilBDveO+tCO+DaxI+uwbr3uNTLLRh/hg1po8nrT9qILwfSNqj1ffU7VKEK16gS0fz+Zajn5ZFE
6LqzVk7eTHtayisBrJ6mRrkmW5BooyjAGv4gJYmA/LW4IXsj7y5OE9QtGi3yeoiP3jlvXfq+t6Vp
77ojTlVAF0tT28rbxMmP8Tzy1yLuo+O0cEA6iCk2YbiEvr0a27zYFdy7yHrfxaNlnp/IIolSEE9U
1k+akWfkT/26b4pmm4VZj384wEv2oVU8ahMtw/nZMstPahUPnN6bpuHjRuNdBwhlp37xgcFxpkXd
PGYPZaqdlcPkWuEmbGs0v15v1dD8b24BDitaBawh2qMDGsWy8Dlol9NzLLARU3FxfV1f2chfbqww
B0KVAEekkVKQHXkoRdR5F4+PQimZ8qA1VPh/VWDDF50Gg531OB42KOtrVvSsKgnyiYam0BRCc/c8
o6cY+cXp2Kxo2udGY66VkB5lUtgmLtoVTesSRz7+7mKox5+8gbtAqPMS+HF60SbgjEeVVCKATukC
qhYjaDu89Wi66AAakaMRiKoFqqbjKL6RkEGcxd1OL6cmINOcMFZVOMCs6GAlgT/J1CXTt2XV/Aon
liKru3BkL92rut/OrWUGYP8yxA/AWWuMgz2rDlvtgS5gTU4OKJN/u1f0mak9ZHa5y31TO5ItiZTr
ok+g7StRcXqnUIHHvn9TDndBrsFR93S5G2VLwemOSYYtQRLkeZNs6xa3U4oLjYq+v4zuZH0TRScy
AY98WAZ36mz6w5/M+CaSCsdYrJXBvy5EkdW6NPpXmVyc1J7+pUG+5ua+P/JCdheLq/B032h3/VJ1
eW4Ox3YsPxXmgCLg0QNIN10WtIZs6iZDa2ASApazNtxJalAFm10sbQHfrSxvNDFheKtwOuAjQUM9
7TInRc+yuPAJINw41UpR1Y+6n18SOYq2oDiaHgExZR6wNSmfAX1TPutgSQEIXAW0w1lAwpOmrZx3
v2+M48A0yJwOSGNkQ1rlnMfWu4f2haNd5MPK8HuAOYstslajm6xBgTNoczD9SDaKzHoWx/XKN4Zu
Z4tNNdkNFkDLyZdMLL9cVpdfdeSFyHQLws6pnuttofc8ULVesdGg855KxAqb11s7BCUz8Idx4KHq
xrjhpGOg9KpojGwouJLRMqaIo2QygprLWOzPLgR0YLEBteO0GVQ/KCqeCu/Q2iBYdmwXZZq2DUJ3
6hrNCs3DswKpC6kCSlp3MLyJIYxb58OWJ6n5iXPzR2fa2kNbGCi4iB05q4UO9WY3s6suDa2nMkTF
qxYZ9honXuHL3Qg1xdq9TNlFQ6oBlQefzvd2VQp4xvbNG8LafrBdbJFL7upb4NLNATYPfzcCah88
UdguDB14kkuBvz/YUbRB3b0dKDUp6EIyK5/KbI0DpQzkS66GOpHSDpQNKeTUsrtgRgXEyRnS13zy
jDcbTbCnNEGDPaGTCLlRoynYFHIQEJZr17Cnb1e5N6B6imlxuSZglKuc7HMRh+x7Vr5qHFnUyx/f
kA6vHlAjnucq0oALA0Civmw2oCnvvg6A+tugOhPI0ij+fV7K7N8tqmk29xPvjg41MISipjoCLcJm
GNwuAP4RaqqFzO9y9DzcG4Vu2F2E0oActHg8pVZ9qZJsxqQNGnuqtrnf9NFO/VHrTo4jaCerUGoA
xlv1Ryz/qE0TR9WXMrwam5fAACPOTrM7/knT+0/Ut4FyyZ9VNjlvbWmOezIw4vhfDYo2LHf+pV0b
qUk8GqelyGT6WmJIVS62cXba8U1M6GoKnZnw1PzQSFdeUfKNUlT2ADS0sDEO5vI4TumQBm2tBnrL
pGT5NbizqdotkKyKb4mOAtnGD9mum6PkW+Ss2nyYv7msQDqwKPRd083xNxAoNkKsrFsh/s16Hjt9
h7/4+BsKmnXRMRdvm4Flz+Y4gtVexwZCPHJDQanBQO29m8cSPNpCpi6oaL6xJTnZdlMKpBbxtCZ/
Uoi4fnHoUOK9X5bQPmUF0oTBzTBpdCAG+aVzopHURx0w7G07OcopachHFzHU9MaF1JyB9Vj4kaId
kgOrUajXGjnK80SdjyvqgVp3waMSTR5HmgIcdnl23DmgGV3CuZjw/6n52Isi1RZqxj/wAt36skLR
I3ZdIcBPZ+6n67SZGTpEbFTUD223BYYlXrsZ2ukE1DRObLd1tSzflKlrJM7RjpduW3QuWE5/mXK0
CZNpXPsOUCLfbB7zPShywhe6MNs5pXhzPKRaFr6ETRw/O4YTkG5APvWl9YF/qGVlFuDE3ElRs59o
Gz6E01oFseca/4wx0HgoyjVw5tjDA0VpUIz1PLWuDEwGUTE0MrByouDoLwAQvFibFDNaa2VwkhkA
CNolYQh8MurXiFtUJtOQHi50sTP/VPZFdPDoSURa9fxRU2FXCzvlLx9L0s8TT6urzc1TiRZRPmRn
2eGp6EMNe0h4kYhGhRb/dC2c/0ygY+ymYju5pvnsHEr0WTzj4FcL8bE1Aqx8rKwD6YwktZ7TOIs2
E4qk10pWTjNOQLLuJ4mU/BJMSYd6uQ1IChWQ4pPsGlCJSO4cnMIqtwvAgFca8ksayiuPg+j0oYte
A5fKr9GJOYutv1II26ry9WN3tUVxznhj2yfTJYiwtTtkT3lZ4QR2VQEr52gQxQwR2WYjx+dEqZXV
1srAU6x1KP4GAQTobCXxrdP31bbDnwiA6H7R5uIkaF4XOIYAL1nQJBnf0G+8tNEkFFQTe2oKzd6R
jH7udKmdyWu39DwpkP8CDlRvgNsOhspmjExAk9FceaMUiQc8c4E7kEzxpmvdMFD/8Orv4OavkAwb
jn909Tfk05+wO4qOpLnl8cbI8KY2xypwRFEpF2Wi4LK4jGg61Ug/+HnuBXcK0nJRZxrHqH9PEnRI
Stk1igpa5N2tiVKooCoKaXGmom9ZMXnPbndk1mCkQZXfD9CWJ1X/tLmq4DXokYkmUJwrFeuqL3q9
XlkMAG5ool7WUW6X28znyYNlO/OB5WN8GPvcemDctzdVapuvnVaCtgHgSn/orf4n9uz5zxnVqVkq
ilo1vFWRkc3+sg38FEqfo77PdcE+3LThC4plb4O3KK+XwT2rxhaj6C7Bo1/BndbNfzYxCjdQCI2P
h6KRwXsXP1wKjlQOmN/1CI9QbCu3Jvr/H0Q/4Tob8zNt7+lQgfb9toHDFhB9HWim5GRGymiaAdeK
E1K6KLPR5NLzTv572JsT1qvCMavLeneulVG++Nf11FJkdl3vfwo5uugAS9BFzrRD7obmI110Z7Ee
07Sf8YHg1MGdgqaWuBecOx3IVlk0XJ93OPitgUGBIEpx9aK1erTtAnOhqa3HSnj853XI1hEOFEmt
c6egaW3kL5nJtYNymL3lgNNCPOA4KoL2kTaAEz1+trOhPc4JgBFXHCmME11qMSoHbAnPNPRQsezv
SbXgceOY7dFRIukXd/wSwtLiXMZJwRBY4QDFQ9dgBWB7HAeH+Lb6dYmZ65RBg0SOFPap9U+1MreF
o4M/+zIgIZm3SzwfB2etzKw7C6WhkVyUhrQyRbmPemOpbo+EHJjo1/Wk291tq6g1epDBpA7Oc3yD
JCezH9NTNJTpiaY0IpmakizsYXJnV/puHVTNkInPGQB8iih3vv/nNVQ8Wg1kdNlGydQNkUxN7+4F
X0rI2GbjUU+rpljro2WsnBkkTvIlycT7D2wG2K86uY++faEq6P1Jr8YbFXnJOb1l7wM6Kd4WB1LR
Bbth1El7xcmao6+gPUPp0+SY9WObFMbOdPM/JKbgHUwhTa8eAzqM/O0NVqEV6uC2rf6ItW5I3652
hWfr6xA7tdB96Q0ONPVIIFf3n7wIWUaXO83WnYDAwdITtWfpXt1vnGWqjy5aLN68rPtC/Vzp0KG4
vPSap9DWnYd66ocVKfrCf5j85RIw8iO+TSpsf/QWNHNoIJuRWdv4wJFD7ju8DwhQkebJSBrUESTN
sOpFZ9k1YIpe7b03HQvX67bguhq/pqLTMWEgWZo1YC6izBU/+6x+LvGQCdpxSr4vhvfug8Dwve+m
8lD3ab9tOm342ujRigz01rl4Atmrfs60Xg86O5GeKE0a3s26vniyKo4f/SpOJDiXCYajYGaDvaHz
GLpMDlqZ1ZRGhORFI+VB4F9KQdqbYx9S6yK+7+iX+IUz951cmcwVfhjF8SzwTJL1fRx1EzIE6w1Q
RoEobOMgYbFlEwrU1OcLPpEBU2xGJQB1muKVFOpTBRXi0Oq/aXu7MLZeUbdB36KAzEFDNAsWu4wC
zxztHQmHJYwfB5BrPNLUaye2jhrfW0ntVdGKCJYfesDSHj8pB5L7QO1lgcFOVdg0DyRS7rQCraql
lr1TrvJ+aEWcOF1WvIl3XY1kvEp7bEzFbfxayMxne9zhS+E0IpXEq3ezypeT34UoW2XTiKMWjJza
iUC4C3B+Oa+9ka9xFg92dSFTChp9JKsvgZXpfUxaTR9RzhvV4CD6D4Z0W7/dbYq6ERwoDxoOZktn
F3rI/FDa1jZ5tOrQ6Xx2wHUHPPQFNG8l++RYXv+EGv+/KCNMTmWU6vdOFGMe2J0TiRt9YujYBNAL
EB83mpvGX1zUFKxZV02HMJviL0BU+AspUv+RlLH/tRij5VONR8uLoc2PnrBxALxxAolMhlYMRCis
xQPZkRf4NUQds4ez3xegWXGAKhrMMeCI5NBZvBIgr+6a1EwoaGRoKQ7CboYOUmMrF9Cba2V0E4eG
SpMm70mSzydaOWS+1wWkLGl9GmapXm8mPTfl7Sjfu1Bg4gPXk2HZqygFxmuAZmcGupR+x9DTAkJc
MABzv4ZCzQchpGlNGjUnc9JcfNr5JthHdv8qU6EoHtkpGW/rvzRLW+ryOdftZz9C9Qo9KeTTg4a0
l5lwgLd1r2r5+JBGpHIG9+JJ+yn1GKJHjjL5aNtExpGH40iKoh5SpJgnZE4CFeFGqFa5uz1aBTBK
fNVxPq19a4rP1lSZ49bA5jiec+eYYW9y7mp0whxoqAkbGrHO69ZTV4AMTtiQoq0BcnSgOByMjm0g
4mgT4sgpWdakUYHIXMbIzW5toWtvxfqhS9dyHRomVlcdXbNfOYL+FgQ84Wkp3MMyWGCWFDMlnwVL
7kcyZdIYnnQlWyUnr/+/7OpKtqlYmkZ0aalWUM2Vze9uSt7L6kLxH1WGEaoLSEV3lJj2YeSRtQez
57DO2OQGmPISgM+9A3Q7D4DrzNecI83VRY9BJ2SKi730wGdw6Up6Uv2neRzxCrBdyxeKQS4quJLJ
G1Bzsrm/K3kHZET6/25Od9AXxpcPfdQdUdzSntxVXPB+rg5NAv67iaOPcij1I1inUFpvamCTERcX
36lgrEXNOcBgRRfjiH5ET7dQCPlPD5KhBeXioaIIr96KUN0rYmqJ9d7Ffp8WD52zCo2ueI28ZTlY
ic22HU+yL9FgndHOU/zQbGQNAeIIizpdDr6tfWhRuhlSDXP2p2WEIPGJ0uIHm8Ef0XbfQ29s16g5
iR4cBmT6ekwB6/2fDPwx/X5JUsxu6+56qy/XaPP2vodfZYoCzAg4D3TQmVgYDYpSlJ6L3idN6AEM
d9Hnbv5nvAg0cVAUB1kR/o23lvvk177/OljVA4GoJ7nj7JYJVGYEom5y92/HrrwnICBKKxIDRdGV
VlYN5PVxsv6eget8cCPzvQOS2rtjRd/x/i4e8D9seC8BVbguLbTgkRKdnMU+YbO2ckRXCo9jUYLv
fZnrGqV6TRVEXZq/k07E4Shfvo9DSmNBK4lpdtqKVqky9GjOqfOFlJYIjVN63FKmYpUdujfi3mOH
Itf8txm1aMTZhGrw8G3EjFiaSDf0OKEVDE4daF3vdMJvERSJlYhy9SsZ3s2eN7ONocXaSVvAWYXm
YzwbaC6HIGR3qsSSWjJpBM1rB2YIlHUIlyj24UJDusCjNwfzpIKS2Be2pTueAK2RgvwACT0gTFZv
QPsr15bZlPcj0lrAT/xv7GSUtGoDAP6ly+fW645mXrdPBT6aj96Cc1sWojZdiOiS9gOA6ebqWYli
2/HWyO7FO1v00uRV5+0AzhAH+sLQYENzuwCznkQFbkz/GDXecCQFE4au8Gs6rwQEK0Z3Ye4VGcDi
k/k4C5iY4qfXD8tPFuJ0SSva6b0rrQS58iQ8JT4qoMYMJ4c8N5JPVjfmwT98QkMb39mCdkFT+KBO
CxjIPHWkj8u7HOhWogvHHa3sAezanjHgsR17Zhy0WqThgwNNSuWKjsMjPWfnmRnAUPl14E1yCxnU
lQNyiC1NSUu2ZaXv707TybZAIcSWFLXpoQfDLb5SlgytIqhzsMxnDl7ik8q0mX0R73mOjx6VUZNp
NdO+sSUl2TYMnzmUgkPCDTAcKHcb66/9rK8AzTg+JJS5HNzF3hep9doPDUp844pPD6Smy1U7CnIp
oOxAOYawU1qzcF5pRibKlYzJX/9lIZeYYq85xXMKXF8wzliLbuwcnphfbC/7OwZi2dPgMfsTw++d
xODrRYd13IcBchPmF+XExbRrtJ/k1Nix85ETxShC97JSm4qeeY5a+7WujWwlz/+09OCnVnW6OWeM
gBMEJEjuBE6qWe6ajgZBpXFw4qE6uXNog8fpamPiLBps2+JIlCLmWhUA7svHHxCgBfE5Ua+5aNCt
xQWVZxXSXqh1IJlVI2ENzod0bYm22lBH27FwSFNUDa4Sp7s1rmMfB6bI1sl4ZWxJY+zNrDcX2E7M
HocXS09QKjiB75ugiQBo7T2UAwq3Jz8HLZnQJkZ80SIrCwxhiz0SslHaMuuRt9jA/G7VchyxiBgU
kS5kEV3j9MICRWzSgoKRRRd29SoF3NLy2dMasAb1MRpNXPwqAITCHtwGSO+rYZzltCCOtrsp8xap
bWI33KMmkuP/lZNgvx9V3zrXTADIOVTf0HqUBLqQkdabgbn/v9uRx00UL2YbULwCWAHwkqu8GtLn
lnXWPp8NY78ASuvZxUtzhT+G7Fs1s2M9jeFPK41PczdE35xpxi6rci5OodEb+6H1i+fGaa3VMM3p
Nw3UlQD8ARyWkQCUAyx9tFJW1WNg1Un20GbzGzrk4u/uvICnSeuT58Ucp3OvRdW61L34O0AeUC8X
ll8zVP5s27FNDpaZmO8feBbcmc6NjRrYrOXJd9AMrHgzXjzBbwDqdFYb0rPH+yVPFxupmuqPFEeX
n/ul8Tf+wsZTt7jOgwn6obXT+v3XZOnANDeg6P+XKdJSF9NsmC6mS8uHr3rWKlPfOLq9rp9rAdxF
l4z6v2jamMs+YuGzEsV6LWqjriYzuif3GpCplGsRWmeUuiTLZ9C3ny5VIlr5FvGWS+gtqiG5r4nK
skaaqAoTVV7ViwIu/JHl9lnX/uCiJrsTFyA6XkYk80E4t7Lixl6TAhVVKAYnQxsw8MI1ESXZJrUr
kQnNZ2A1SjcVlBRk8mvVGrCBh6TypmAo7PbUj7b7VNvo8KK6nqVHSpWN4dcImFqbO4t+cYofAGK+
sejqOd8amcZWkR6jmU58HYXIih0rv8Y0BvmlUZXg1vpdG9s4+zDE55I5hqDq+l37P/mScWT5+kGr
qnn10eJqNdKqKS3+0Wrq1pQx4Nvng4dSAzbjA0KWB9KL0x/NT/k0zEd6SZKoLbJlnzsgvqcpvYtp
hBo4aUszcgAI1ixtdQ/7vNgCkChoQewAR3NoO7LH5iSnogjuZiq0I5g/pbYRRXE0nWETANajrix9
G3nOHBhZUz3WPaseubjI6e/axAp/KchOaJvJPnaomwK8JU7s4j6d1+Bfnwf0JTDvLIdgR/DOmei3
DOfudZrsaQgsMnKFEV3IJtf6bV2U5VHaJIDqOMsh2aglgAT+CeXwyaOfAAAPx73mSot6c5tNBVB8
xMWP0Iu5zK65JRNlp2RkTL6Dj1KYSO5xcnNOt502LYEr8CQiQpBABwE43xukiwTQBCmQMvqHTGOu
sSffuY0Ef5y9XOas9vd91OjPeTJlT1lUfrXquf/sxLF3KkfHAh2j1n/WuzI+ANAa3+FC6/f+stVR
3bSlaT62bA2Ik25P04RZQDRsUMYPsOT+c+b7PwFP3TzSrBv0Q8srYJwLHRMnK3X4yW9T97U1qy2t
9sGteFWIPkDhQreiASRmLeN5Ddtm+JDd0tRDFaa8FZr6hnd7K3nm/tRYc3Mruel5L3TXerX2hsGX
t1J69dYQ/6V0K1jtK4VjPeoNkP8AWY04+ZwN7eCNWn6gmWOMOIdGIm4803xw2suoiudwUzAUvd4p
7l3IefwVVYWiUSsi+yMAdeUiFDUTUaWQ1rsMxd2p9a/3iXP/jZsiNd8MRjNs6WwHPUALavLQiHpo
PZDQi2Mkqb4ZDr+pSeGXln4E2WMc4zy3BTvBWpbFUs7Dqcb6CD6PdW1qk/mFpq3VyPJZSa0STXFz
NDVDviXomb8ktXt22Sf12CexetO0DDASAPADz4p48chXC70fGvBlCVdlK98vNDfrDNULwk29bmi0
MN3Z5QzgvKioQT4GhB1f3GY5EG5d2VZzYIEg4mWx5+yYZcPFwrHZAR+9xQ/HwTln7vGLhZaU1tpo
x1lWRFCxQehn/a7j6EujKZUdqJII0rLSLYKbvgmyAVkyDqKFRlmTQmkpKk0pdI9/uB0vonaTT+Ff
VV/P33Bs061SrS8fFhMQiVOU/SQ54NTBbm4llZQbprW10TOaZvu4H9wdvmDVt4X6JGHUgu6iyfQM
C/WpQSODlOQGqPjyPJSP89ICfcL3/UMo4Ln98jTNzPoMTKHxcUoBokR7F/Ty5rs80YstTccYjUyA
xU0eaBpN0kmz2fiYYbtw42Tgbb+l0Mqpt4F5VeTMW1fo7iWgmjkd/2xan797fp/vR33wd+6w2O9X
g9iY/9T8EQZJmO9Bhvk/G6gl/hlhGdFjOuQRDqhEWX8nCv1b1+Vns9K3JKKLVdntU90AR+sqb/iQ
rFxtyQ5Ac8P2IeDtdxPZ3idq+8Tn4rwamdFvqRWUWkk1po2HNB7jm15SUsQoDbJQv/ioWkmNuZ0B
8J0OW83WyjBo/XKSvs4y4I+o181VbIbNI4XXCzQbOILQDtAXSeacSrvF620x3U0IpI+13LDYfLrM
2xIolWSTu767mfCuQpJY7HFovoh5I2z8qX7F1xzifkpCdtJEFbWqPKQpoDGedIEef1O1SNVl1jAD
pV2o2ZLN+zs3ms5mfrT53B3pVzSlTdCGgMBSvxr16yqm+kZ516x5Vd7JKRDAvm48SSQbpPzEOYB+
nZUoak708euMvSj9Vm/6sEZW+sergpzls4AUuWHtF73DPwVh6lumOa8kgNg8Zcc8AwcIHWCQTFZl
e4CIIQ3JbjHHhEulT5LtWtVkXyL8CkhuHxFi91q1rPmsvYbIdIDNHeDZG44666AKkWtOytR/0jNA
C8VJrT+BQQjHs2A4JFGuO/2O3MhM2aLwZg54g6xxFo0AR7K8hXwXEUjZtm4MIiyLmQEpPM7KQEf/
tc7/TI1oXveC0LYQ/La14LelSzbN3qlBy4gQG16KLufyqlRmSkYOPlLpItgQTaCsJjNl0TiA9zfB
wU0vQJVw0TTQCfd+X26U4iaborJApKa3LsmUn9kWOCwl4b0jn6fiiPOUFeUAVdaQ+TbfRvPyTWYv
KVdIl3/YIZt5Y/Nh5lLjC9+C+OKbin9jJ4c32U2VjiR7Ne0jF0gk2vKzapF5Xhe1lTw6zYHoc0Mk
uB/TssYZkWeCw0FzY3tduz3OkOy4Tx7jRdpJEZmgB8Rek3MMwolyyvTQfQEp/SwP7+icjQ7rPF6+
grbI3cujNzqdkwd14pDvqqXTuZK06qDuqpVngRRBHtLxvn41UvcSVcrSKpzXQINHNb6Rp6BgZOND
VyTucZw6b4tma8DJFg2w423b/IFWnqATjHBI+Pw5dZx97oSTgzPIB70fnSPwS26d5rCyfvQJUIsy
MMK11fgnmy32udC0ZDOHpbtumv5v+sBSlSU3RHWeNx6aXMsOXWyjWEqVqci6lLIfpFpOSd3F/Als
HvVjnRioFABxx4l2wTXv3SCs8A1Pm0mjADQ5kkU5st/Y9pJ2qtv8hFLs9hnFoV2ggyLpS1LH74MW
On+xqDl7Tmz+keuas264UT14SZKcq1abgGF2MY363iXTNGHGvekCku7NvDjpOeV1ucOp3YhWG795
G522WOnYLX6tTONL6+BwnON/dAtCuDiwhnyHKkb+A4UqeTAkevh5apZw1ZcaBztONW9jYM7hgYCC
kjBibA8GVewdffQKq+CmCB6jqJbVlfYzYnVQai6Cg3BJBkdhUh4YTaJ9LgorROvnwl9sEbzI8uWs
tUWEzrqW7cseiAkANRg32VJzNCd4jxmq13AiiozBgY77NW/6rFlJuFcJARqRsi3Z5wTQ1nuVGaBR
H02AOP/lqZSUTyD3q9KaKwASqJBC4UZoj7r0vdV4mmNXp3/+6CH64bMQGc7m/3F2Zctt60D2i1jF
fXnVLsvynjjJCyvOzQXBfd++fg4aiiArTubOvLCI3kDbMgU0us/ZCg96PV6bYB2JV616wWrpyTrl
jrmrWxBKiV4ayiCgl9q781p20U9DyYYSoGerIgOQIpkpWzv4V0nozqzmZDXk8bj2zJQ9gENeVILL
OgfTs1AxZVTZhsoLqEzB7XVk7mmsC3WCzTbY2OEjNaoYgtSW8CZ14CVA76QYVqm/cxTF66Sw6zE+
RsVKfRXhWOU7DoCDDf1CSK7ZWHvJryV5q1TCGsfHwYZ+qSSXX0TXv+Q2c6Z171XoVxELMbq0vKlX
tWf6a1pZ0RJM91GyRDLg9DcXdkBQ99dkQsbKtwayxxaECNayNQLvvmXtA5EpnkemIG+kkR7VD0TC
eNYRCSONCq17oNE04bBVWJJfN7TFHpRI6dLqu3+Z6KJSl5D1/+D/TN9fiHSAd07lKE0D8cEhZWCN
H5pys/43qqZiDT7eatmZbX9ox6Q/zEGd77WhXjdCpOSjZ54s/i5z9RHZMLIJsfKhUP/Bl2ajB/hz
eLZKkDRD2jWYqjXQ4vna7rr2oa3j9qHG+UBsBM4tjUhecTsH/3zZr9AgcjLjkZbeZQHoHoWTZYOY
boHvNx0Y+R7bkZCM5yyO905fpwuSKUX5bh6yVfOox6F5CsxjBqVdrWmK6jwF2SWpx+UUFEX5ih8F
wPEP2C4kSbLzIyAp0s7RbRx0/6ptppvEq3xC2TZtJoekYseLzaV0+WVy4St3p+gCWpk6isPJrvUH
9Ayr0BQR3aKrVMQneeUBqG2ei8cKFAXokgHszMHoOdppcgsHrz0fdiSjS9TNcbd3BOGTtKFbtMBe
GILZwWs2TdN3Wx+5QFpm0ErE5zjqcKZ5QHoUaxJS0J1cdlypyYVs8llD39nMn9Fe1h068WkGtQI+
xOLiVJsh9LSbKzGZtuKjrpz+gwzRcP7IpNOVewC0CvwHiEn/GKmMvc+5aXZbwxzvA8/td11rg4yI
92iIxfnhhPSYELQCDgUcb/fIM7+zIe2Fj7BxYywY29laoY51Aid2az/jUOcnpWgsN3gp9BYVz54/
bj8wyDj7FHms+wT86XGrg/1cRug85yelcD4w0NrIfkY65O8G5wheyT/hdKy9foazwXkKeshJPAPO
/uxnYZBqlbnunNpF5zhD7vPWnjr7zgbD3TrHNnDZVh1KKDWxcnZjdF/NjB1BMI3fiCkMXWEYollz
WdA6mrznNpCGLRmOzVSuzcq0VoXfLAvT9B+JnIlPsb8oI41LIqfOtzkI5HUDQCsgfXJsbh7Rhft5
ECNyACDatXs3mJfuqOgGbZtwaECfo9wp4nl2JxGcKVFznLlj3wFDfkBOkg9L+inpEqZzBCzRqFmC
cdO5vZAp64vfjAlguDTNXWlI1pM+8HVhtO2SWNuCvNAXBk+mtYKcJUweguKRSD1/NHQlN5z4zJJN
Zlruvo4d5MO9hQW6yBMj0nmY0+ltCY4+Q2iRVWweic9LiMiBCMBIfnb6QEQGJD87UphzrIxb/b2c
7RzHq/UEwO7uq+Hid9rkfvJpqMNe3s0fyBL8UItEM1/s3Oq2cY8y32Xo8Gdsp6pbgkNnNn6Aod50
omeVJFM+N4eQG99oRPKs7OxN1QzhkmR00dqhX3otUnJKFoXJ82T61a1Eaz+FJj3hrHtxBdK3X6FJ
nojQWg7yCwX9TqFRZ91tafauBJVCXAGU3S1MZ9+iSN3QwLJriQv32tMdyRyfYZMP2srNlYKMS7+V
/j32YPOKTLqE+0d9CmrppoKSgkzO02pp1gNBj8+oSmNeU60YofAS9i7WcjjEKh/xz1gfaUBiaQF5
bLcneSssHVq5Qw4Av/pIInLScdRrLHxdxpGRU/2QpE6F87ep2w+Bb29av/E/+7p7dAGx8CPzwGjk
NXn7RBZRYtogHnP9zyEsonjOfpQAyF4Us9c8+a6G5X1uoms1SNByA8o7osEj+CtrtLCcw59fyWP8
arYAqwWMtOiXVRBawtYLypMtKQEDHmwN5p5sLRvJrznJJP/eObaKQ/YqtlKcY5NIxfbn4BSbnpng
uUot1Hc9/6TYHszQ0LZR4lVLgtgnBZtE90UYjzjOQV98HPrF49+ciEgDYILTojIBgkWBUuHkGi8x
ONq2Lk7ddkNk/ku8MMCMr5cdknnHoeqHRyFnNnhh+rQ9yfuKF8gNi/IrnOouGbOj+7QY41s/LgLs
cRj/DqJ3lOLg71laSXdtMTpj9L1AgRtZuPi3WdpZOB2KdFzTMWMYNdg1lIO+ct0ap4A0zoBFsiJ1
6XCAdHNZsFPmxnawIvCfGUiMZrGXHQqB0KrPHbqb0LK8InTWiDf5IwMTiXcGbK26DgfMSZIfyL/J
g98c6l5bknuWjWwL1AYPp2o4PSsXgH3H8rLBspVQBwZWaze1bqGiTsAUEMxAGACGIq3wTlCyAlkF
zwS07JWXQjj4u1eRVXscVRlgKmTu1puLcufyOHspUuuNSlPrUn+deKK9/K8G/jSOSGihJGHiA1+o
JCZlQpOhq5dAWGk3VwobR/O1j1YdJbe9TtsZSYsSH5EOlRlSoM78FoBcav+3AJGfnQI0wOz25LNQ
gBDn35urJOtfA1TcuUzI0o9BQUghH40C4Lv+ThmrJ6BnVIpg3bVuswtxkK05Jk7le6fH4Tuq5BjK
miq27bqR34S6Awx+v/dva0BBhhukkYYlNtH9yhJC0tDFTDL/VgYqYrujuHoJUPCFO+tFiGUtzN+H
JReTbFQwNUEFMo5qdaGfXe0yrg4Quo1ZxT6YcQHbpFuoUIr1Oc8X2lRpD3MEOq3qNSgAeAMc924B
PCi0MLQpKt+Ghu2aPvOWDGB4z5arWY8OVgaoT0vr5czrvxhXhW49ojdoMRqj80wXcsBixr2hoYpO
k2VtbZNDWyeIbojoZExzuyxlu0o8CvnSo+BsX0Ynf/XsMVAStpYz2qt56Hx8F+ap+70Y7HsOtPiD
/AQgszUdEt+57fy8yNYTiO5XA9b9Kzl2JvM+MPPkoD4HZ4+LT6gBXo8VUNdmoJScP7Zn35CNyebU
Rpn2wdK1UiNYO07hCQzxNl+YohGhLUozWFtCSiq6AP0A+qTt0MTYMfAdQCtldGuSmnzkbWiMJ3eK
SUZKZhiegR2dCHKljqe0Nnek4e8mu5jBIm+KRt4XPwYJURDJNjjgyLeKHKXW3Ee3NFC5UVfF0Sx7
oN1EeZngoFgHJoABQIBtVwCqm/Sg8JXWF6wpTmiCfUX5qNjkclKPrF1a9YAtl5W+8XHutwRlruB3
L9DJzyYKiZeMFRIvuYHq5S0Z8ampQyQnaDK6XD0AFov6jiPtLgliSCsfPwk4WCGqOb34fUgNGZ0d
bfqtqNgpAAIXRe2mOIXHL23oer7rsiw4tCEOS0uUKC6NOguegVaWPovzOTGgC8PB2KJKUP6Ffy7/
2bMCa1s5MV+R1sYX1sNUtZvO9wCx42vmG6hljdvKmILnUKtSUDF65ZpsrUpD9+VUPM3n4CidvY0r
X7sj+z4HxCsQsQsgfa7yrnRNsKnE2V3J8J9gVpGzvBACMhepO5Q94v3hOYIMpsvufNCI3fE+YltA
RwMqijSB0JC66aNi51XlD+lCwUnRxbUODtn2QdlKE68Hd3ASjGAdRhBy8PrBxdYtiyw0WjZyXnIz
58oBoQM65douPKIsPJ+3nt0tjQD4q/LJKQooYHDEg7KRC5nOrWcboHt7GYTisRq4E1Y4+Ftgptob
QO9Oi8yttUMcBOvGsn1va5t+DmY6nD+7cW9hc4xLOTvW3YxTk1vgmK2U3AbVnIkMuN7j7YrdZqAB
i2RV9l50BPfFgtzIGsT0oQmMOfDiAj8sW3fjqAOgxvTmo519JRM6jGrKY4J+3yreYJ2HvrQaXFzi
YvHmUCZgOa414yQiuZ6bBVCIO7a5UsxVqW1sXoGzCxAcNtgxEWUG2tztMJSAd/8VmO7It+irA5aD
+NOclSRXUyhbumtafpriSkHTtH0hp7l6MPGTTNh7r5wWPMjydD+t3GEBoCMfJ9K/cskkm+vZ31EK
mnLJVzJKMsfCl+xUZQBzg2GBo/GP41EoWUFw9qUhTa6e5RQPRFJB1bTAQsyKW99EtblIsl0f9ZG2
zLAqo1NzspGl/CMPcvK7cJEHfkE0FLfC56LmX2Xnzn498ILQZtW366Tk06GPk3BHd0PiB7u2r4El
Ke6UDDQZv8n+bveR9qN413ZoegL2TOIdiM5gQOveMp/yYMucGKyIKXYWyyoBaZ7dAMtR2fSm7W8V
swH5kR2ZaHXy5HkgYrWBWUBFzz1erSHX/K9zbtWrAogOd2kao6FgKOINoMC9T05nSNMwiXZG1gZf
DWEaA35bmmp+dzIVUUcTpLljmFaNMS5x8IpGy2LSkF1E6Yo+GeDmZMO0b8w8uHMEP7HSgvwzeq4s
Hj2DpWzfzJMvLXzgMUp/cqBLEM4fxiAlBRKzACfrFONqlnMM72zxp1k+itHMdnRjGLpeAAQunq0K
ezOQS1UR6t7pyISG+ZReDsE2N4AStTVBdw/j5r3xlS9plfHffdlUfDu927xK+6Tyyn9PJKuMtLKT
sg59c4ZZb67l50SymuKj5LJGaWfKRZde8J1CXdmBWfn5VJo0WrmNk7bsjRhg/NJI79y5eCNymPNI
6YQllmTWJ9L9f/3avL6aQc0ndO9nUKOzX5hpzcIvUYXWpMUR+OT+smp4seLg1RkXJPRBaX0MxcUL
sZNpHDQ6OGC+JKUXtVjUkV9aBmipFGFSf06SLbOwgYI1idSFwqkhuebIGiztOgV3LJr12OgVGzp8
kYco8giGjkyUXgrlycvpjEb4ppGBxnA61pHOFIfcSKWKC6WTNFJ6eTDjJM922uOfAu2HJpgreTju
a5RAg8UVHKF1MqJqtRaNhp5UidsP9aFoK3T9FPh1BU6HJRobiGfWCrIlRYUnGivRiXWF9KLFyD8r
2ZhX/l7jxlaJVJArWZUGOGf2ut9ikocy/iAmwEpBtahMssbS96eGrc5IRpTEo7VKHuyrs3+9SUoQ
A6F6xKAEoaoFMPq63AJ2ppBlANxCgcqKhBSIDKUPRSMNBaIhWqpeQvGR8uhDKO5oaLZDt+stDTzw
4sN5lgf0ybRd9ydIaurtR67kEQBZYmePWC0LVyQk8CGmW59ug8j+ifzuKYAKPzrm3pn0PYoN0yMb
8vRo9Ti1ACd6t0TB7EmmtCSj4YCP1GDF/Y5GlvCnOzVsrKq/wY+/obgkJ/cIxaLDgoQZ73FEgqQ7
vnsw91UAGkoFWKC0rj5NpmzVtO8n07XJxDv9/EPRvDRZ7HBk0Sv/MJt6MTmHOAUXUjlNd5WfX17Q
KrXQS5Yc9aotzQVpQ17w3Vxid0hD7O3HuzkVC85qBsc3c1q+IQ0FJDUNW/SIjJ0ZH0/GYiagg/Kd
IWIV7ycmD4qnJfopHoXCRmV/eugZm9EgqgFrWfv6Ro9j5H0L26+3oOLxdnPvo7cLvBU3A8Bzl33Q
uiup5oLO7MrFbz2XXLQ2m8MbX9SDeZrtog9ajDtubnR9EGxK+Re/9F4Hr+lf0HHev+A37LtDIgeW
kby1YZUdSRW6eOMmHNk/GubMx4oyHbQlGsizVZyU/ia0+3YF7khtrRUdWhzGYgrEj1Ps9CZ1+DJL
6rcqrLSbIXONR7r4hretGwtEd6ll8eW6iWPjMbdT8zEHV5hIlG1lrMb1tZskSN+ULwcW9s5oq2AR
4QCEL40UTew5yMZXJ5fQTfDEA46AxXwUlbu5teimzjg9UqLHX5pk7g4q7Iw9U+J4+h2JgPqZAjwo
QkrF1VHSJIo7srRmRzWc6+hyiFz6aUhriuJsTKUgHxm7ZpeCxwPfs8qYfCmUZ4/pAiAJ+Y5Vcb5U
77PGt0ckjiq+omonUtCFhjivHFeN0Mo3l7IhTeoBaFhZK+c0B/oqRb14f9Z1+R1A/dOWTqaBbP+P
Bh6wrUcnf6Pd6bcXh9J0i/fRP0OXR6hKhZbcfrPTsXks4vqh4+jbNUZefUV1fQviG/TyRrnbfLLC
dtPMevlV6/R+G1omeAmEGYvHQ4Pl7nPYZv1RYxPKs4WZ5aOTyQda8G2oZa1y74r22t1AElK60+x6
0Dgv9qytI1rylyADQqvvcNRssQPA2nwfiWFHNOlFVcihMiZtVibZnWP32oSiigbEtOJYmjbEgcbS
dW/FzpKGsoJzxp7JGub2KGs+5c4ZmBLrqSsE5s4vZ2SjcJ5doGsVtCntkezowscUz9axAC1b6DD0
uhfGB3RlXbHLAELVAqv6hCJp0Vd4TRND1DH8JXexEjLA7oqsohBdeTH89ueVDMBfBhxILzXkHlaZ
Z7NjZRL2vLilsRskzSGygwWN1CUW2NxqSGYxzEge6E21tpK8B6jrL6RZGzuvHtTad9QtT23w4RS6
a+bmvmy0V4p41AC30ld31FRPtrmbeBe2w8icdTZF2VIhxhLKnRm0oKSuU/yaah9IZiTEyStA7Mmy
RA2D1CeEqkf6mkx9nS2cDkmmKtK3YJx1lrTfocusjVtzztp7GnG9uLSgjZOHz2VbjycLGaNwnCXt
zMjLNAcZg+yvYpAFICiuYziD7uBnrOdtjWp1bEHTOGhv9T5HPUxpfmujqlgGlhs9NXWsbWKgVx0K
I+tuuzDim7pLzOe6T6yFl5TGW+936yy3rX+FOzJk5jckai7dK3DOSfe8KjiObWxDurPINt5MIPyC
GdMm90ZPgN1sWzPIYPD9TN+BHCApS5uDEVV9z8ovTPEl2gQAN5rFQuT9F3qGopXdbKdcfm+TA4Uj
u6uYKjCZAFtLxlRyuqvH+RRTPZ000crpMHnjGqUpzQEFtyjI7rEgbrU5NW91sNkcGDDmDoYH2ps9
GdGYLEP04iMVCA6KBcKeLPXaxDjBXyPbkGmLvBWgoUVoT4QuGMBSrLpO0PNeBzd6qwc3dOdVwenu
j7JJGJO2DrD3X6jxH11MK4QhTdBP+zEp6hvlpZ7gSia9VFC6u7Kh55XP8R+e/9fkH5niGDjZFWO9
wwKDHVLN4MViNE2GZR8uAJ1iB6y74mKhxnSnbJSCQpCLrxUBCkWtH8rsw9AqFD4SmIScVRilVpN8
KCv6YG2nxo/rR/0oVNlUzfoELdLn2a18sKuwV0N6ro9kqCAvduiJ3cmZP7L7yE3JPpz9j2F418jp
PvrBKOhHriSTD5gZPFw1hp6vgDldP3I9TVaoHck2fCjxlYwdHFLYlpZuItHnG2qdoMQOjqYNJAVg
prBv7QyenmIMfya2dTOxNP5WdaaN5YGfPswBUBmsOLN3iT0kD3XUXTiZQ3ThFKWejXofOIV2aO7s
PLSkUymckE1fcmAXLvvJK7/mVVQtcrQ33Dvc9R6D0v1McgCbjmucb7g7eyirr2nxPbFG+7XoOjyZ
6NEiK83JT96jJzjvfvfOe4u8yxxQiMrbFUF5jxqAJHKQdPezAAxhok+VSFJZwxPkfYNoc8Gcajai
oYaMJGsq3dJF2ntDtHEE1pnGUVx5TdHKKbrZxXtfzlkaHpfhgrzBSUrH9uoJLibzrCoY94Nf7ZLa
PNmQ4TyUdfBZKPK2wQlv7WYHC53xm7Gr5qceLO1LB0Wl34BkcT83UcMWLc6L3DL4GSb9j5TNw+uc
2XwVpLx/6Npm3hqBZd3Eho3DAhQ7X8eZLPde78eLOEbf/DBRRfRqpsEpjoduhW2Bs5ObBCdQMo4+
oa8LyVVsBmzfOCjq0WtW08hthwN/zT/iKr22pShSGAs36+VDCyI/DWatQOME/znYvbvWq766RQY4
PCDTjzWnQD7KLGBlz1h4/wy+jgIbye3ndGH1qMS0RkCcA2bi5FN7I98AKH16MQuUsZBP95a0dvjT
EihJjvCheWqrnDdRkvjHBnVAq2oy+7sprNiNHpnj1qv64BFHxai399LqLfanFf0baax6qbPZf22D
8uQUdJzdtCVOzjLNDR5BC82Xja5XbxGc6B921lMAmXbB65hroJkAWCm6aI5aPNSHtOcR2AJt7ZNW
WV8pqw4sop2uGdZXp2DIexkTuzNZfjJNo5R97jxdmQZRYn9lkddK08wakUXRJcFRBeT2zrW3rEDH
ffQBsYRLfBJkU4/sM7VQUg+mQvOXTZeAeYo2Es4GpKAgYxZIJYw5eFRXf6Sz346Kr+nwV50Fo4F+
3EW+iVI38FsrOd2Rba+ZEeqzqUeGsxHkJb1uLk8086O1Qt4v2geioThk01Pk9Tl2vpn+bDVYjLqV
/doUrX3zRyct6J/s3Ds5gbBkS6Hz2Dw5xcYwbvLSM9YAvndxKqlpixZIUi+6H6JqC5hkNApw9+J4
1Usec3ZHorAeh1XWFSUop73shdyd2bt0L5NiVcaiXrXgIOT0QQFHtiVvhlU+9uWWIpErvhW0xWs3
lMMhHBKQzLLiSJeaM2R27RybZX0uorXSBEmMHBqNyW8Go3UdFzXABc/ejTgFJ2cHJ+rS+cJPOZ8n
Rf0XOqWoat+cfH3lMPQ+EWgTE3hLIa/WKRbQDwTcpPdRubKQ8N+Sctbm+VBocbog7XsHijGdHWh4
4TAPKFg5RydXY85O0cnYtqtTdDkk5Khfj6McurGvtzT/lQMAPYbdmIBZp8wGELr16R3rbP1Jw4f8
JrCTHNS0g/FEMqx9tcVo28DAFCY9uv4fJmA60YgurWHxTe8nzipC8h1kw+54iPX0FDMQMZMA9UHK
wx7x4VIxRxGzNoql9G9KvLs0v3dWyuP8nKWn440YsyfbRD8zXYDUC1BChiI2Nk3IH0fYzUvNxTi1
t5qhF1JObiPLqh4g6NHJOMhxhODXAoxHhJZquv1rGDUb2dLFKJ0fkWPW5fycO+wTiGyPhp9GO18Q
XdPFEF8xdOeMCTizleZaWCXJcWpCtiOXgr50rm1ofKGnW+XIhmBvBcMaEHpviWn4t2ag4/96buN1
0uO/Ph6L7KVneH2k7jQtelHIjvId56kLvtvClAyEd91p/i2N4nqO15FbjhsyN9Pk5E0OReM4T173
nXRkX1a29K5zPV0Bu9JCnbCTRgVOTZrwpg/7UAI42qEe3gBDB5kj0XFJWsaad8NgPhkrXwJxzEWo
j3wJ/tGO4/CGnX1pIooMpDUwggarVFSpMRR1Hn2HfU2pLM3Rp4OWm/E9KYHlw9eagxPvWNg6DlKC
ZCtGJAoLNPP/0b5DrvYEamP0ObC8vfKWe3m8oNzr6OPc1mX/JI4B+MzeKx99FKnexbXTv6BweVym
rRXsZNYW7WrbaUZ3CA0pUOpWp0CZbzIVKPNrGWgQqeCPAukiEGmHJK1OT9Tqy9Oh0dBPzgo5wY1n
FMF9ZQf+vSPuRlZa6xZ4I8srReCn3/B17O6VvNNM7VbEIHclB33ZKYZSUPBzDCV/H2Ng+Ws6Raht
qbA8nK2JvxW8WoW653yZauZsnGIEATcL4k9IWz2Sgemiuxec9dY9yJy8W2AA8ZVXGtEbMvLSM5oc
gIIIz7Aa4k9GNjyaLOFvsSkagc+eNGcRW9XO1atuScUCALdYjKlh3cvyArNrFklVWfetII6k0oHg
lwWNqOogK09OJHofh0YkF7EotOEjP7sUQzQHLnSeNodWEKoWIahOjcJCDXgX6MPCBdkOFicQqgsZ
jhO6LHEyCNokoVXOyg6gDcEU2xeeyjRox9+CqxgquJKpuCSb2EXwrOt79PnRu0CvxhUAEtun1HK/
1m7hHnSB7jtyv71z/WxPOhJ5PorMBtbM0p5kgal9NQfNuXCykM0l3R+dwixAavmzH+vsnrBO8XJo
7msQsoSdfsfFgCSkg9hsHB3d+ta0tQeUolJTK/WqXrf+Wm2DUjQ0F64JQ0GCMJDlxVjBK3Q2eBRw
4GSsyQboESCiBG7GZ8FauZNgPxmQpjUP6EZySCg+LYHQMbCej8BuW9LQpEwv3QqXpAT+PI1qYSyx
gQLdDMGBPY5Lac1F+tjA13w4GMnN4IP+1WnrYTVPur/oxPCC1HUYraJaEOmrlCpT6cm76cA0K9aW
5CrtpWqcE9S/C4NqBOB/YZt7NPcDjlIQ/9EldQSjF90Sv58i5bpgC9QNs1gpxwaA7ycfcvzQhzTK
kYKPHCAeBoDX1hfN0dTPPM3AWxqHelpRCzTJ3PdUXUEBbCXksybQtgiCiov2a1J1aTatJCI8qeRF
MHhdBSeFg1c7WqT0YpuiFHLr+zYSIGkyfenK6Z/ZjNIH2+L6Uzn4dyROsRaTVp0/SituNemD45mz
svIBawgCQg1NzwvDxMZu9AA6VIAna1dMWfzszHYsmybSBN8RYZZ8/qMF+BgetXD+zWKavRgsDGik
OVsgN5yC18k/zfInC9TlfUt0my1NH2Bxvs3uYjCkPdClrLNo4yaBhZR5nz9ww8mkQtjiFDW6sM0Y
izb+2VYFEbZNE4HAqbRQVbougD/aGlF2k6edtYw7Pn1BYmpYDm1uHkwjL7648YLEfgCYV7MvreWQ
DtMXtEWcrFAWfmXVVPq/XePs+jZkK6zpZ5Cx/oI6lidtpGnabv7wXM4rimjF8+FF7iqL0J/RfzTW
nvOg+fFtGrfRMU7S/pEuTcu2jZUld3HVBdESbaRLsPWU93KYJo9ab3QPZBqUrHjM35Sv6w7sIQyj
xTAPp3B1WXh3aDJJNk5vWJ8B21EC/K8xkR/AMEmTFj+XYa9cg9ufbU+r1gnQaLa+GPpVwJcpa+oD
GSPf9amKeu8+8nv7c6b/wLsl+5SU2vRkj2xHEarM0o9OX+SLJkbaPHBHsPjglQ/2lGlvxxW+0cQ7
ny4mAIOWnRYE6F79JWutV5P76eP/1cnr8uxx0vDWAy6SsTEArr0CwuC4oyXm/H7YOdgHVGYw7ghQ
nLRq+B986xDgwMAMfGBjW22RgaiXlOqkSzhA5uu8XlJ+EwSzzWPbZicZDUnxkazH6rDuOsmTTehZ
3Bt+mEYQ7xWgVi2Atqy0k/JmiLQtL8ZmY3ZVgY4MsMe+B+GmT6vTgGom7eKtHJ0/wO+V6qhZfcTP
YS9qb2gGUoiQ9rjRG9e9xf67AXrpxOpxkRpxfSyq+NiVfbPPLKc60oXkTafDxNLybGW2BY5LUNSQ
bklvgsZyjw7GGxolZz8aygneR6WApFWXMODZSiuBNq9kdFfRxD3AoPcoq7iR8UgDaI/blqF5K/O0
/M4QwJyWuEQowdqgXbED3BOGpEWU0x1pdQ2dJ2QMji9jgQrwbj8OWXhbZfUbbZZoN9YW/+R2YD3R
Zgk1qzNoWZl1QxuovE+mjS+2HmR/9la7q3feeV6cvMncTWpgv6Azc0325N1nDASXDsrnRTqndzt7
2XRzs4tFAmeomnnng1VzKYdp693Pnr+nETmUaXHA+2e8J5FyJ2We6HDnxcm95bZ3H9YeACMxFTmc
3e2x7fa2jzyEUVnNwkn9/o6V+vDSx/G2FV9sTe2g5MVL8jVDodAXLG1BFD1lw5WZV0QopiEz8aVJ
0UoWGqD4LmZgzzlHg00A7RA7yh4jNMWdRnaFpY/Q0T+70CnL3/1IR1tNsjRQ3dnw16gpTLz6Aaej
WV52ExlNswXiVv4UBchzFONgvNXoD6aM7aiHn3pk3l+1Gk68BkxOlc7ZjevMcIpAXpEEMVtmwgk0
P0suUrZnp2rqX1vbvZNnJUEfAuaQOSkg1KmfDO+SLOCAdA6rFLhBnruYx9hfDKJnKgWL2II1jXZA
psZ+rvyRb80BYBS0sbWcsHgYa2sjd70+y07GpCXjOdd7VCxjo4tdaymNxcgKreaOJQG697V8MZaD
czNZRfTcRuD4xh6HLeKpRMmyK9RFl5/UZTOf1Mk4ClxyoR50dDJrAzURozzCBZXmodJ981Nnds5L
WV4MoOlBVCo1DQrPz4METd+vCUctWxi9Wi0AWFEhWCyS2bReoyBgWADl9YaGbaNNi7lI0NcgtCAg
/6OTZoFWzkHlx+vvTrlT89dWG57MKtQWaf0PPTOgQrKXyf2HnowGvzS10Pwa/NKQWZhYpHnnE5aV
sTdTV0PHjv/DSHEEletTfIy1qV8mPQrGbcP50eHf57EPQ370fK8HMwgY8Ibcfjkd5ERsN3TRogfp
/b2qbQfhzSJP+vBe7UhZdyki0/SXldqRilihm6b3E5e4egLFdw++vENGMGMEpKew9qoQL9Ws9g+E
skcXUiq8PfI/WxiFMR6VLd2dY8TUxKBcKVKYzXJ+dC9hOX5hc44sn0yiBaqIveke+tweb4fyORIb
Ebr4jD+k2mRvaRRngqp8EozjGe1QSJqo2/c+/83cxn/ODW//1cGtUaIuAyyDvwptAMQCABcaUw3N
exNZljOSTS2wyUs3kBGk7FI/Ibgo+rhJRHCpp5DyVngmhmfiPA0lPLwsfwxJre+mYRidBfa/ep0M
dxPqYqL1rxE3h+Z+IIMwuq/tbrjrDa2PgOEjza0wbe6Bop1sUquzUR2Bw0Yc3KJAusZmb1UEYL2U
J4d0jEl6dUr5kcxPzZPffzCmI8ysRYrw9CIpGUNBwRzf9U3M14Ft2J+8KkkX4+RmP/PxJTKZ82/N
x09tZNZfNM9nq6qwUnxbmOkOJG3Wvsw1fsfjkgMdlDvvvR00bv8bVvOn0IybL1NonbzxYUt3JgLt
3a48zQ34N9AbW7oscaJyqNFn0dasTH5d9gS2m32YTsMtMLc9f9ELu751+fKKeQTHltKOKqZI6buo
z7uKSVoRM3W8dzFtMTdVVanATpLJmCRPLdSygZQ6Qs3nPGycKkB3CboGH7NZX2TVGD3TpcfvfMVH
d9jQMJ7D9NEKsct/b0ExhvErT00sB8AWl+NLLv3cOsnPC3RQQgvV9blZh0PRLD9CHyUtTjebJYGH
0oXcCNqUtA64b6RWKa4ik/HcoxtS7r86ZwhXKhuv8vQy867GH9lU45dpnsyb6/y8zjJTZvs/8lKy
WLvwB3tutrLHHkdgAgCJWkG80kHm2wbPYyf6SP7cffLXLhPlaxfBKZ6ag+7I5P8uA9MISmoPAY/x
QVM0M7KhLGfpg9LIfjPZW1a+0yiEKApBPWfvfaWXjMB4LKMqN/IgX5KdLa7k8qn0MLt4KjljsjmB
FWasZXsWopzrKc7j782UPeGlwJ4cL7YfWM2/cZFEMMxs3HhVU4ACFNkCYWWgT/WRx739wP+HtStr
llPX1b+IKmbMa8/zGrKGJC/U2jv7Ms+DgV9/P4tOm3RWTu06975QWJZkYdQN2NIncBHZxDs4fjzg
6n9yGaGmbzIexHs7LdJl1mBpUX4qmoIWgneLaAagVhh+cm3Lz8Q72iTspDVCSlt2xg5P99DHAGkl
+OvQBTRaVIfFA3V4GiA8qMMXHdiZ/a1DQ0rKrINUBQK8Q0pY/hgus1JDhe5uUJ+Zz1C5zvHGVc7N
IV3if+NcpbZ9jmoPu4dt4hyKJIgXVs6xVVh2SrS0uM13JKxUtf1oIenVoF7S5XdAo8HnqZoCsiQ6
62UM/HMxUjsw+9AmcXzl7ioA+EhdsWrYjwZ0TSORLrdze0TnWc0BteAf8aaq7hheU8+53fhnZTSu
B6JRU6utx1DvVRQZQSfRQzXGozkANMckIVhcxOtaWRU+mIEu6moF7OQ11ioe/fqBZQ4epTdaYSVo
ViUgO1DCDFAOrblqRIuYJf0mT3SsEuDOMRfI2Z6pLbnjji901mP5aTojWjW4897P+LpfJUjL2u+C
nvbjNPMNcScLno7630mFejO10ftffBRq3dgognFQrLo/dw0+JnVmalghyj6o4o0TVIsRW0uTUGEk
VyHg4NoH1db7s64D4Y+EEqP4oIo3YiTTjB9q16wu9KHRhwhXjEOzmj5SFADzY0FUB+yJ+NLgShg8
1cgYn1qEBCEEDGTLHImWJkA7y4QAffP8KlCmHWComkzdtV5VaMUSpWuGRTbGfENhHlMQyOxUD/IG
S/32txmNTik+ZAokwXN5xpM0sbmONUCd2CIvkwPhb4O1I2D9i6YpDjXKQXpe1TzdcVDJJKLdOPQa
S/vBOI6bsI8/0gKBUVUVWKfCGvFxjTWC74USTPQ4rKxTnHbqMi/14bsbZvf8RAeExEfWBzl2+tV7
flR8jVDlt86Ad1PGSz/Os7e+bq9n4+1M9sozH+/cCO2oxpcwcpE/4I32ihL+XHswtmaDfU/ZjLll
IwvL1l+9xL72Um5iyCvjU1nZ+/8oK428G7eM9t5gWohKtMajprfjg60qKf5+Ufmga4dlbjBUm6qD
bP3fcdhqv1QTq/jOBye91xH6qDYpRsE3/JzD6YA2j5wXJHzpnrH0XdP4CABWyofG+WH3VrzIMr94
MTSgxVgOyjbokdk9OL595eWJuQxiABS7A6oQMmvMX/jQehvsUF55SW+uND8SxJ8cCVgKZaZ0xDgH
5paaBCyl+x1mZSwvEu5K8joNbrfsuPGSJNGbEjkPTYScoDhoUDHMUuMlwUSlWoZ6ip2Gek+3DsKJ
GrUyXgDn2HvsbJiuhWG/V7XavOjiAIzW18pqm72ShMAFrDoA6DWWFu5KLYwWxEc9TW1jYLy+zbgn
BUKLlCBm6kgi097Gna4hj4zvWRTVF4K64sbgoEKM+i1sG5QwLfxOXRV+G28IPYsOvwo4AXOOzB++
SQYVqWkrRFTfCyFaG6F+Lgdgjfh9uHaGAuuWUp+oWSfVtUk/Js7jeVP29jYevBHD/lTg6P2KjUUI
IFi/e9Gc4oIN9+F7y4HVZKg+6AzBBWWQT3TiJ7rfoA49HrsXQM0M34muakYw8SdZOqNPen7RT/ya
0B8KPZ/ob1X93Y3G6thVSG3J2najCaynCTu/ZKq2BjQVWxJR4jVZWfvNHRHOMgHk3GQJZGmiIdRR
W6NaGaquExbPTUSqIrEY2NTB+JZpznCOxFavKQpgBuIMQYyI9v1JJxJ1CnqrJ+omdZBwh7zI2FWB
klEVxwj1pva+pRbHQJyNgubHQbrP1fB69hlfnmMrJFe5b3wwlLH9zlAIsDkGLdYjsMR9+24qGheY
ZwCc2RGt8Uz10vzkoM8x4uh9PueoNfOA2qzZfvqwAUA9P7hdhNrQWj0uCc5cNgnsnJp2lI9TQTDZ
TFsneq2QmnFQmjLFrjFS2jyjxWuU2l6bTmM0B2yRzpvUS55LvVKWmu5N1UwWAddKFp6LMm+eeWzW
p4E1rzrSXhNAyMbeihe5tY4alBVedl1+stPc/jOz1rXWmlTR4SYQpUm+BpolgCBiH3+GyRg/N77r
HEyfZWvkxAd/hU+DkTkfCrAa1kWijocq8vlzyICFTv15nM4Fq1TP1pqIE0kegO5pf6RqLQBK2VXQ
RRWyBfVHcRQvmiTlm9Zz7W2ZRG/0i7SawgOMcZycwsbwv/xK7wS9aqLgjg7Agniiu47/Rr9U0iP5
f6UT/yf6mdXMxm1YqDyhatD30kGCWWBxxHWLLxauR6sByPGv6RCNZ83r9GmzNLQQPURstHeK+7Qq
S3t87cZmPDN1vLIBuQ55WInWILPfyg6jUWrPSTHuyz4r3oFHqh49v46XtWiaYV9tupFbmyi18/ei
z9hCAWj2iXoj39lELGq/3HQQuXHMcdJhMLV4t4WOwSqsDfXGGlbCSQf1csvaMJ+3XxTPCp7i5i8U
ab4Qtq5ZsRzbNE33zMKi2VedZ224jaB95d9zdImFPPXc+k1HaAAQKQiyvz8bpUHB8LcbBwpJ/FUF
DcAQF6GOcHZ6GKoDSiaFlfY1srNmVyZOu/mVriNPdqeYQbcpEDrwPULlIMs2ta9EJ3562n5CV2ob
m6R+atebpgdmSuTmDXaSleaRuYC5yXMTGE8pQKwCFhXr0urb1dQOGR4Tba0u4RyQIDFxqE1TXagB
gEtkBz4p4r2pG/GCNEtmF1j/Xu8ZJ0nXfS9HTae6XWG/RHcRqWFkNA5JcTEYKc5i7TqO7KBxHMPG
ODd7Ak+3HxzTsrIeN0ex4z02J4YjHQzDL1BJQbRnp4ggRqwLQMeHYxYZ/RGYI85yABb2kjiH0o2L
DZ3OOLvejIpNUiMsLgrydjl1RRZSDVPPSNfYI8fjfUjGdRg1w2XE+8QFiQnIXMca5YqpbnUiGvXS
oeWhttMi++OOPnXaylXdqIUDVimhMxlrZLrf1BGNZIklqMpJnaTTGR2UFtapXBnWvtV6u7HXuqX9
1aoc/oOrnruogfL4VKb9uAsGtdgVY+0/O1FuYcEd5T+vnP0QeossTK+cesqKHZBz/WdWxjfOXENJ
ns516wPzzvQ9qBfe/0QFXuiw8N7ib9d3T3he1UdFs9sNMCIRYgkUEIALj/qPuUxch/Yr6uS167DR
AfuRufXR/UTGUs/4bu83hmvZ+yHo9RUyEuxdYLb5O6Am/vGyVrnEEcvf8Q9QlqH3hs8N/uD39QdR
iyTN9nWOFAMSIQ0DlO2oN7/XkAsNSRH3D6zOPpq2KN5JgwEs7xWJdGOlr/ygHNeGXrxrDdMupovP
vVGcNVkzbjgiQC+A5xNVB3/v/bd8pAX1Hq76eMOQyaN0q8903vH+cez/s2VB4m7HpmiPFHpvjPGm
DJLxQHH6MmyfzoiWWr66HrENdg30x/b8+Y6ZmlWFzJdBHw9SySRfAUQYIGc/tcyC/2enwg4k+CBb
1mr309oNrcDkvnVKEi0+0hINkWjZpiqMGV2u5Ah+FtdX/l/pkdAjSTf9PPEAKCkWjaR+oYf4iVQq
1nvXxsWpd+N3VnvhD8X1n1jreG8s1gJUzBzYwYqN6gHREygW5IzN36ODcOsm+pG6VrLUmV4imopH
B7tv1Y1RadYry7NJl+95j3e6zKauHqqyG5a6GTd/p8GaRr3TZeWaukEN5kmXDsyIBx0JAIiEesrd
wQwXXqou8ASJfSTAOsggV7K/HccFWpExfjP9VFtwPcjejITrSz0Owy82EAJR2xjVlUMn6lFcxujP
JRbEd9WYoxRPEtcHNWT+nmmNdnIHJd7GqZE+WEHH17XpaI9pY3nIt6/0AwzhF81BdkbQmOY3myHl
X2PRP5HivZiBErxnFkN5DC3oT1Fo8pMy5vXa7OLgPdaT1zpuon9sP9sXg2p9c0YjXyVO3F/6oNcO
pWaqG81Q2xfAeiUL4vXZuGBZq/9V67xchmmtP+aWoewcxD7v1LgIng0/QnWwdGi+9H70Mu1J0m4k
7XniJRtQ/abyQiS5x3ndzwQQiuxNGtTNxoOEnwG712x95I4B+bPBuzm36y1WeNAMUMqXerFkeO1F
zatrL56oOSBYk7+wMvBIcYUDK5otYNxrwDuKuMLI/Bh40j8GPMme85g9ErkxwmZrjOzKZXDtjgsV
/8wNoIZi8ZU0ogyPIrCISgFV1Jh4/k1tpzKOUaS2WF1Fr64EylHy0dnETHKyW4jVttPu7vX5gYtN
xlDpsZnmVh2KtXMsYHraANxFrXtJbMsWGTtsXSH5/UUrMn7QkK+Jlz30FpWnPwZWs6VOIpWhv2V4
VjzqXo6P57IGxMhNWzyO9hrlNNiaelF3qjv0uWUuUJK3e+GIJ0BISbelTjoIbcC9nWvTdA/5Np31
1FTWeI579axWZXRJxJcfFgtxq/MxW5piw83Eqjm2p3XEAvpXDpfrwy4UHCTgmoH9fF3IDaegg7RV
0q2LspRrCkgYgZW5VfUmW1e8MF570dRFk3qJmXprEXFBvZ/JDrmevbomHvhGn29zBW+kXWVjJYk7
pXUwQv3aTuwCP1rgip9NwzpkuqYtPFNUAMpFNTrEkqHOXCNKzlE7EdXq6Kypi2St+K62kLSpQzAT
baZn4km6ZE0jkMLYsVe5ETsLfMjUO/paLQvUCBpro97RWiI1s/orYhtTLNWaKNNBC7t0YMgNOMlm
qaJqT9NinV5mBE4iwJD5KUhMbmOhDqrKskMTjfW+EZHTiuKo667NMSmiaVII9P0pdpjwIukK1qGv
wEox1sRFSqa2SZHVxEpddLAwwwtbQ0W5HHOWr6jOgwJoc4S6ipIjmYl92zL1ARpO1Uio8MPESqch
ck6mfm542tYaA4YiXQwbp4tOz+wl3laxiCN2uZxoHfXMe2e8ZMe85c2SyLyt7WXBscQUuu7wNfVW
kqsJanAJMunyqgHoyaVRIDqq7qpj2DfpLkPyooLYZ9ZjkRVYKk8uD3d4TKUovuEYFz6gwlmFrNKv
Zd9W6wDhpzuga+GvKQ12pd6JGh1gY4ByWxC9QhDf2tS5ujMFm9BWeb14SOeV6a9ZHldLF8VF9mnT
XorAGL5WuqJt7RIreA3AIL4yz/8nsdvosQMuzbPgIjLSTfSJyyyK4WuReT9qO7pyKRm/mBUSsfHI
Wbm54i7lmhWtTbHY/GrhjfZwLQ6JXa1TUNqbOdCz3Y9rki1/xRzH3fxqCFlJ137Kk3JJt246sJyR
iQyOrS1Clgxv2aVe+q7FXXrJu6wA4qKIhjJ7b4Piz80mEc2qMvuFg9/l+Q9CxKUYfxCiXjwgxZoQ
QtaNR9rNQCRTsVaKGnBwApuyctTxOdJQxg43ZBmr2rWTeEvDV585x9eRwLiUktT5U3JAQbx5J6n9
KUmcCSQPaoG1GrssUFXGy9aI8E5OieMZl1TPsURcDrW7HrMgW6LCpHmhHgDhYIlYcMe6cuUmBcQS
OYO7tn0X/xc3CesmoQVIYUXlUhREGsJHOuDJku863W8WdptHYlW7ZAuAX4ULvVKifdS5iDCig4WE
iEAzzkQiWaJXrOdLZzDzjewYeN8h2Hub+FHFFsRrIjBybeNtaEVSkjfF9xlj0Xii8e9sGsLQ2Bgq
w7oCNqMeO8BxAiurvLixhU9tomlR89egZf4Ba+oouCUOKDeebVMmcBFEE5G0YM6VFyX2ygcikWTs
6e6SxUDg8D3BQdpdH2GCYqxpQCE/YoQi4f5Bkmzsfm01G9vdNOAk/3OEKwk60tkIaFLH7RqkIUQX
1yFHoaGsts+2oxhlGoCISoVEsd+vo2KBu54GEDbfRiGZabpuMzU1e0uzFjVemt9CS1naY2ujhGfZ
75BM1G6iXHO+pz2SiQr7G964261SFe3WHhLnW6gcqDuOsX5T+Q7feSpw3LwAFWA60/7e4B9tDYRr
oEkj+OHVzdM90QP8eld2oLsHxfail8KNn4iO57qyHGwVZalHu35mXP8gemsOKBKn2Oo5bzwDu+TY
RKWBqzQ0F9jYxJ6sUiUPWApGzVIndb6XQZoDiIPpj1ZiaWdgAJRL6ugK7yNrq+q5tOz8NISFMtEj
L3+KTSt8GRBaerAM31gRPxtKuD5jr3rm6HssNvVrGtnHTCEKx34HUjXi8oum3ZCpRXMKs8b6lmFz
cxvUmKlAH51vWHsmMbNqu02cj3ynJYbzXlZsGr4SM1X1vbbPYsC59g0ALcR10EwBid89OIMRv/hu
+ER0zTCuMxU3afOMeoYftuBHxa1y2bv8OlMqVi6Bt4BbkXqAraaZSlT9OlPU4aRFvuB9f52pzk7K
6eaJmSrETBUFPuCaFKlQNLTpldNMuQg9OpSFo6/o0pDbOpupwkr7NfGrPFjlo2IeS9Q4WCD803hU
U9atrQ41qrF8YD4STSsTDlTB6Huj5+Yj6juYj3SGmudpmCQTE7Eb2JlfpEE67kmQuAZkfa/SvGIr
SdNb19wPPvBIZjSAszwKJLWbfhLnnfOhWm5xoAEmUmzxlYroyTU1qUONqnCP7NJ8QTQ6OG3QPXD7
L0kh3Z2dv+p1HCIOCldCBjjYk1v1RckmjURLcfd2RqX3QGf+ORNpmg8XA/CKJMoUpEQsGrt/MIF2
cJSGWx7TlqpnNhvSRPIWz80tQCSc2SWPXa2frayY2KQ5RsoOmoZiWZKEqPkCSc6Jv53RRi/ehoGT
LmcWoujsqRvsPbFJkzTE/CG0tztLi0Kr8RZOpo/YmsSdJx19hvyAmAMNkmjTWDXwkVEJ5yJJRO8Q
gYkI8+pCrSsJhcn6Us92pI1oYQvQdrxvKpOVE00zM+zn2V+0NguVaUbCIFuMSJ16IA6yPOQW1kzT
CODft1tlpShTNXpqs5I0dWTdwXKT73IeqNMfNnnkXB2UKNJB5dQYTJs7KOlAAQBkbjj9bw46JLOZ
IVaNmR/A7ygPNAAduHBQJ1KuDko06aByalQU+rs5qLQdL6qvbtWER0nCzkG40nsUHCVlZLzq4xuk
bxCHRDS6O+SggzLOjKRO4aS6cNKpJWaTlwj/ISeVBpGToqwGqogLn5/0Nihj50f5ZnavuGrPHJSs
4UpXLLVg/M1BrQwRD9LCcYydk9W7k4NKlxIOamgRRxqX7SsL6ZzyRt05J5nYK7YvnVNaPYbxysXT
ZHJOovs5QtNiz80mbyKTyDn7Ev/YcmLCn84ptZGZHoDmbEPLJwclknRQ4p1oGZ87KJkfeCijF6v9
oc2V6q3HMzJFbbiXHHmLLzryBoic8NZG/FdxUcq6fkvKVDu7BiIZqDOLM+dAoWzUzPMCEEqOMq6m
XrFPkPs+SmmIAVBlCjAqZtTvqFnmfrzUWss/UrMDMjYCsrlznpo8OeNFIniilkDskLYBeuTOtklh
zee2pbln39tmqKW6itJBGOPmGyRWXm0rBmVuWxOzaLKNrhqvMiHSXOyrbaYZnVNhm411hMvY9U9j
2TvLbqi0lYtc6wsd/AwJrYsC35E7NVG+TU3Z3SJ98ZJk70XOlZOXCl7lJtsgj2XBDYVtiC1Tq0hF
3jskQi9ha8cFcOhQeteRHAubiyjRYXdHZOKv70VozIqjIgmK7uxpkGk86jAj/Wr6RCRp0m0aebPT
tOD7TCGJUJtZb3pgKyeiTBaQFIIur6ZTDx2ma78zfZKhfjJ9ZOX6XoTaN9OlaZMsmW6j5sds1iXP
Z+ZTLymF+TTzZPPMFDK/H1N3c2+LNJ96ZvNI5peoCXN/S6j9n81vhNPc+wY5jQ6nkTbIMensp/kz
K+jayHE+NR+Fpp115th4uJK7kG0k4wwRPwrzZ25Gg9zMN6pR29/7KM0+mS9tgz9zIAodXe7WiBge
vqnIBD1yx6j6jYJ67Cd/6I1oRaeqmeDRqmTemnd6iaozoj9D1hbyVJzw5IcoybOiNj4tsrWLMJUF
9UieQTBOY1HPkDvBwW/y1SR8r0eOYObmubNDbNqVBUKO7hn9hAkqD/hyaIFaJYe99kiDJ9vNcGi2
dpq+0hCS/a45Gwc4f7EXhkficK3GROiBuJpJVlrlYPNiUTWOu55d59VqsqJSENIxOhomh6aZFEyn
QPlFpbU6n+Z7NvWTKprH0nHOyTACl02OSR2zNqkk6/yu5MAE6DElsymYjSsuIcuxyCwmY+Ih6WlE
0qHE9SVJdWAc+nb1GEdJ/cjdtnqkJh0UJzeXBXIWNpLWG6V/SrXhRAKS7rgoeB8UabqXHZYf1ruW
IS1V0kgiRvBsFCOwWY6KoN92neANAwBLP80ZgcD1EKvvchTiR+4j6pJoijWZVRC/FwZHIJ1/ueOt
/OQDCS3RdJHU6TnjsMVfpr2gprxmP/OWcemEF6kjshNnxRLNxjYq5oc6tD6JLiVnSxpY8pZG4Czc
yOu3ktfti+gwtOFHlaccsV7CVN4lX1D5yj9Si3iTWLU3tgdUXEmjs7z7mrlN+iDJo+/kKAyZtUD8
gDI6BGYZnLOabyWJzpxIFzgEQ7WTHfbgpXvFA/SKpNFZHeqnHEDkJ0k3ahZtEENrLMlKOVNrxwbq
trxMAco0cxTquDkK6ZNzRY4S1226pw7ilY5CtGmybk4ix42YMncSYtaEk4zBV2rIAzkJKpXZGynu
sio4llnwRVpOAvmQfSidGR4knZxkqAf73nWFkxhhH2L7/qdDDNhqXAFMxp65LjkJQvumG0qjkIB0
Ekm7OYm0nqbLGLOZo0ydwlGCbMxF6cvu6lCBOzmJvNA29ouV7jW/OUkbdTPvJJUq6lwvAHpY7eQ9
KnTEH+hKfXUSeanCSSLFUGa+6ylatOk7BRHC4t9D8k5OYqnhGgCW6pvVhiuuIC4416B31MP2xQgC
Z8PaKj/kWVg+VH5gL5WE8w+vjLC4jzCPXoWjDpnezHgtt77yemNwz/uf9X5iw4Ct9w3gUnN8IULv
kDPUcvmDDXe80l6hV9pLNkjeu2tjuLZEXJucB8l7Z0OSxStsONg/2DhEC8Msmpc7XmmD0HvHOxrt
9dr+ZMMf9cp5+Jc2hKbHP36dB7L3MxtuvCPQ0tdVlLDVGGU+8KNFHfPFdK6YlXnIvXB+SEXTt0yw
UvdcilhVr/SWaoxKr54puCbeSa0XuRFbz0Wm3jnndD7nn2sYI9s4KGHvLzVTA3z8zNrp/E8Kf1Ui
r/R3DXPz6IoQP4+iMqhKv/7dzj+pnSv5fYg/GTnNtWG++RkqE/0uN9c610FyEzud/snOaf5njE7t
7nkQGduJNumc3WLSJt2AZv9+MGInojxcXQP36jeamPp7FdNdvXkbahQvUN2l2n82sqSRljvR+az8
Pn8kkfRIykVSQrEsggD1SJRCOdCZPEhaoNTOhjfVsyR9xpbelHzG1yBRJlv8i9HuVJeeue9qywXI
7k8b/wtVM5E7E6RaabVjAIqlTcQq6G1QadafdUkeKUf6ZROZkwwZX5+o5R4rDrF2kkruLL1rAlQD
E/qZpj/SpsHv9CSuBjjOIvXXd3J3lku7iO9TXXeqpQiCFV/swsH+XxrbSA4Egk+d9D/GKOkfisoJ
bYGTk2xRssXE/y6IQ2nz6eB5eCOP04ItJ2HqMQHysCpNlq+NMEbYT5pwtnCVwNsYfXcVJEbFQySx
qrvOTjciM1x7GUB8WRei4imPbCyaYBisiy+jIRzOclCzYObFKY5EkSoDJMCcwjLYEX1SUQ22vUfl
9XcpTWdBkFtb28BbzZw5c5W1r/ZAsbrZSdfLc96twhCFSKQa6ih7LVtiuQyh3cLWaQ5yE+HWdh6l
u+nyw7D94g5GcSAeOYE8dteheFma2MpHxOZWVx12gxzQ3EDWJs0ECamNPhxQG+NpNlaiK82u74Zk
uo7JANYo/UYPeTS/KZqqIX0vicuVSXNduSkgNTkSGO7M0jpk6AZGh1xH8gfqdsbgu+Oi9tuMlmTd
HjCQzpGsk1PmpO9O1jUXeaXAgmNnpR4WM2m3ieqjxaMTsU2XmRlJvO/a9kczWrj0zDFXqDh31IMS
v7yusB/poDrY8UWB8m5LzTrzrMeK2cWG17a1lDQFObBHREK9om4b4pxQKkDBFvx68N3isbpp07ny
F1Ir8wPpIVY/KvKVUzr6GjgvBeq9BEGyM1CFYzF62FJc5E02nFOubKYmCeZuukUkM9aehWYi9aaj
IxvYiXZyNBSPMtcj6iwBBuPn9ZS8LA6hov4lLXBqtXp02xVRJo3iGtIieNNazT/KQQam20vAF+Yb
SavCjm9d1Q+WdDmkxAxj46Tm9kGSSMAA/m2PMLuLtKdCoMbCbEtrJ0fmiN1aYzNRB7LHT7uZGw77
oauihaQlrQe0jSicSNOcI7EMEZCqfZRXMwB+fgm8Fmcjh0VcKdtopVMv5TxkfsREEtODJNFYJUL2
iwi749QiHWqNVBbT9vl+GtWvO1TObsN0TTykgBmFs0OocI1EYkwn0dwo7y5O5a80urfEbLrp0Qkb
9URsAJ92tjqgMZa9meD/KuHBsW3C5hmwfOVD1jpratEhHUpjgzrDySpB0sYz0f6lVGk0yUpqklKT
JsstHsLKno3llL2xKcRYf5RyhIU3KVIUCws/kxpja35d/s+x/rNUV1nxrgyTfeogdC/oO3PdFZ3y
HCES7PlCp3RgvouYm1LJ1r3oJpqlPuh9qTxRY2jLYlMiwGQlhUxgRinIdXqqCwcqUSt6o1peMXGQ
nlpL1ki4DB4nhSh3vfWUnCEjAgKToqrZmUCAeJhauh/tAhdpBHKUpFRPSuVnFxJKLNTrGGIzWoYj
Sl4v28F5aoGseSYBJ6oQiB0i4FCO4I/2O0JO+MksIuW515vkoOhRt5iNoHs/QkCmIbsDZqVq4h4K
O0Zk3W0qXNVD+bXKB/a0oAWxox1bN/1HTlbvsHah53oycQxVwE92En+VOsxeQ/To4LTIJMEwKpBR
z5EZTNNAtrm+Gi3HXjd3JIVomPTSG8ZJXgseRR2Sto1o4lDtJnow235qkVAz2liwyLNuS1JIc/If
QyOb7jpxRHVXYGe1ZJupadYKfmoAjRFXRkLcZcbKUNxiQ2ZZzPOejHK6h8TVaYgSRREsc038ljti
6StIinVu68N7jeCIcYy+ZrpVnhD7DMQY0TS6xF1Z3Pf31AyH7DR0rvkcDG30ZLLklchOZLMt91Nz
TU1UBQQAoNUbZ1ex9be6frfSIP6qRY6OOqYASySuxmLIXC2Cfk+9vurt+iIZvpSmVz0it/c7cQW5
iUDkoE42U9NAnZbc8eqLrnPnVUscYDbBTmfw46PuD0hREs008LOVF7PwAJD36GsblJsKm14vRudr
D6Wi/UNDcm3wNkVZjhviyjIVWKn2ED6oYxy8+rxfkbJqTHpE9bXekqQCbHoteWeoh+vIySpFDdbX
3By9S1Wa8WRROwJJZzTqQIB4R19NX/vBhsZ6GAyevoQJgqcFOVAbZW+mCOsk3SiZMCwVBxn6ZFFf
jItMMf03B5FmlzatBUIVpFoL9UKiseVb4HpHX6sq++ZFMX/006z5UhT9dLPK1mv2dhcig1VMQqYM
xXKwRvtIOmz1Gcld7E1l7Xj2w3aYVLOcaWu3H5UtGRRn1UsCV3xyUejreczsE5E1y3d3dd8q0wzx
Cn/kRV63J7In6ResNo33ofeVk2Lg/ZdGLNyyWHe+1e3InkD1HzmCUJ5G7jhPeoJwGuElqa7Wu4r3
1Zq42sAxF2muh4DwgJsW8TQiuSlif0MUihCzG1b3bqr0vfkcCTfV4vyVdFm/uumYZXM3jZQ3MrNR
G+NTNyUdQEXbq5HVT27aJcnkpgMiXSc3JXtsLy4XSqfWl0h1nVevu06BK9zUGXV1ScrwmpatWoTI
TK7UpNWdmxIXsNmvbkr23bmpi9IcNCYr26ubElusWgy75616oN66S1fYxk9em9Lz8K+sXd2UCzeN
9RHlHoWToPDOD4bY54ewL7LP3JS4LE25uikNJdw092v/TXfC4oJ0vGpBY44oELNJ64xPP4EGbsqE
m3aoqEpuSspQdandlwaqF9L9/91N7bR23lQlVD91U7Ig/emmntpObkpk6aZkT1Pj9S3GAuiJenH3
e5aYMzcle2yTYycQD4kd2XNzU491zlOUmI/EVdWs3jXCTUkXuenYoAxEl8fje6lMfindlLgUjV/d
VIytRKJQn589mE4EJ7cU1dihWNL/ZKmFptpp6QMDLPAx6KPDjC+K2XjBbtuMzRVaFKNd1/gsO03q
crvMHrLcebN8X9uTNmIjTaXaqaiTG6TbggYj4uAm/ipEYsx6Gpu3zAQCYG2t9dTqloza1NVomrId
sy6frKShqEPr2XColAb1mWC9pOdGPyKViy/IhJnlfmUt8g7xTyRwtdzPHv0WoUNTk3qUmBULN2Vs
O2O0I7NHgS/Uu55xOsxGBiaCJ5fESQcypCz1fIsY8HEyWnYU2ERBlKXySqTpMpsOYV5R5U9TMeso
tIOBbKkLzRhdDXXixfiQA5/hKK+Z6GOEr3E3BSLNXYc/ZPFSdbpyIzvIEKTDRyIBMvjmtciO1JLm
C8LKOeopApQoGQz/m2ZGNUBjODKk9ML/tmBNEnzr8cWMVa28XgGaO/jWtT4HkkHHL0rd1F+Q/I9N
TsiiMKSPgHHub6lZpMop7q36C7HKIerBq6YhiG1DOkcxRCiGIOLdEJkWAj4JQ1d4UdrIIcTQNMRn
V4FP5RqPVkf5+r90ndeSpDq6hZ+ICCQkzC2Q3pbtqrohqtogrPACnv4slL139umZuWhCFrKyE5B+
s76dPicDgmyv/z59RQpGjF+m9u+/osIl9DB9CSe2/utfoT+X/gLzljfh7RLL336/wl9/RLVcwZWi
Ba87u10hKZHLo78sPWv5nrrlvyKt9opyd5O5kp5AtSnWsy3kg121FfTqk/KltGLbrztJ3qEU9R53
s/rRVe06t00QLxH8lHKhhC8mhl1/Wn/PvP6XomR8kyLJAhsJcc9RN9PQgOD9tTaVtZYIMTwqBG/u
zIm5u0yo5Njbc72pMw8ogxFIM8SoF08wB0AVFVkd36RjQmcVGgNfE2/OBfZ7kPtUMXAFGT6DymiQ
YSP+0xzrp5407kddeoOfUq9+ZZblLAqk5aM7VWTF+2w6N5nwNqCoQgTcVtPeNCmCd6MJaUrAm9iN
44EbHZGdUzrVVcakDrD17r/H7hFp9fMPxDxT7Fvj5NGYRzDV3bzZWh2Ec11aEl8Poeoho1b5PXIg
9NfROL86xOG7mbN0MwMf8wwCV+ojhWP6kaRyxVLGPiDHVYTjYDZns1QSGZV5vMb/XfsKpeFXG2kw
Pww1HjvogL0xPCBWiQLuE7H/9tGZs3jVOHx+UwM76A+QFN23kcTFawY/9ppaRnqADCN+c45C/EU0
GB95wkN91j6NIAqB4Egk71Xlph47soPlpwuL1Gx3Yg4ZJBCeJGvlM5hJpW8CJ3LQVch+0BVT3Fvp
KmHgemQTAaRjGSx5KZ9idtaVEdICz9kkvmcpngCiieUzMl6NsKLUWutOZNjIvUcZnp3LbCTK8weg
x4LbuZYm6F49ucrJznq846oq5JkNIp7uNFSJYGm7CoqlmiKZ/IrQ8k3cIclw4TMea6TPXfRY5InQ
oLehpK7PFMWJ3NZ27N6uNdNCQH4OO57lM+uPSutuPXmFfdXTp87OglJBYEJXi1o0mwSxzKGuzn3P
TpFsX3VNH0bBoYtdyEdd6+yUQPxrmvf63NywhrWC6srtS8zhzT9CquzXbebyERS7/Re4JLIOtTe/
GKMtDt5y0KX7IRlTJDTVVgki6FKMpvH3mEpWcP3cR+qSMEdv3anu8T5Ot/99Gt2ox/zX09wa7+fQ
0++X6hXz1iYcD/cmPfaPqyAMNFnVBHCN0pTNyVAQw2kkFpgFjaCxvhx0x71qDXV6lB4eAsuEe/tf
1WpqfokUeLO/2u+n7PFYW7Fk/u/XKplZn/S1YhAI2hbQuNtn+ut8jMlfPThw//s6HY2+Q4kXSmdN
+g38uPYYL4cqSWu61nV9aKXtrIoS91BS51Pn33tmj7dH+GDHAlhoOoSdB8f9jHXkUY/R3X+czStF
E3DHakM9Rndn+pS6WNiRKsKBmp2ft1B/u1/nj3PokeArv809rzd/d9wuu3wAF0QUiGZlOz1Bt98+
6O8LLmOiKIEnDCTQP06jR+qvwaVOcyi69z8+4f0T3S60/Pn6T4kGUe8yaW1v18g79s/3lJfT2EHQ
zxo2MYEMwv0bbFmNu9N5nCsHBOIYBEYwO4xgjLzhME3YdMdRvC6N1nx3oaawJhArwd4fwwCPCBuE
aLx6zIwPWQ0ArB5W9i4A6CZ29RlW8ddoAGRPnxcYuDSkNikPuQMpujpJV3rCNIz5huDBHRCbvsDo
/96agj3g/cPOE4WkJQw75nsbExUgBr47evE0P/dNvtftjgkbiJAjkrGXYVUl/Ckt3G9pxNO9JxgL
8a4l79Ag/BhaCFhEHovOFGEdPuJ2zfdcNDPkF5NyCey0n6lV7/R5gHnr121iehs9vUqR6FhaxiaV
SPWJ263V9u0H50JuuiXbR1fdPIComPc+5Um0kVnK17oZqWw+IdP8NpsW9CkTma9hU2g/jAyqhu5Q
f2tZ3AFQUCPBZUmrgaJou4nq0tzJcYm8zxv2oA9I/ZohxQkQT8HoP20RKUNrkAju/bfNdgZw7Qto
/uppusPDNhBmb36sqZFsuNObge6kzk5h0Xq7QAU11zO0Ubf3eZYk1b7t7QSZ0iVbuSaoJ7a9hAAb
VrHNaOT6DqF5EkB+wl0rU9DAXbqtOhsf4r6mK0MCoZI2zu82Eyim0JkNc6XH6XPluE2CCek564J2
BQjuOXLMxqHOt7dz8wT6HV1szDvhzdPJBU21G2K514eKjr9LujpBDjH3790M2KY9Qh/lHn62OPf1
8FvxPr1pI7UZBKJ744pc9KFQ5sary/aPJmLW9okh6GFyZnKx5tGEdEXB5c7Lsx+RLInt66nOMNPV
7FYsQAh4lK7yhGYwJiXz+n76OTNlIFsXmX5Fp05WgZj7Zd910tVRtAdAd/hON+lO3X6vulb/4IC8
vK0n2WyVw17vfXo8Wc6YWc6bw4HjvjdJs4QJwcrxghjGqdmASxJDU7XrBVRa9adwjdqPoWW31tXS
jfMVqQsnYD3kAvJuqNaDnOExsQYXKbU4RGNb7e0s/n5vUlbTXSRPfd2kZ1pK0dVowDgaEw5kYZVO
g9/DHDf4ErZCoOWbNOTu4B5vjbejHisG29wq6V50LYKp4yhgHhp8SGmWB2xAfN2me5FOs0LmTL2/
j9Wlciq9tWyrJg8kbDC/JHVov+9kDW5m4p76qv196HrqnqhjHBG57+x0ux7hZPM0+xNkHNZtbXOk
umOc7o5wN22xhHxTvWlZ/pTXiW8jxHILrVXvrA955XpnvFiG9RQzz4dYC7V83TgpozrbxgbKQzBq
EYtZoUQov987RuoDJWR88GrkvgN9rIsrJ+NcpgYwEATrVAWLJ7zJrHtowQs8diUgSLqjGZ1HVc3e
08ANd28i4yiM08j4qNWwQVLU9Mpzme0mhQRnPb4e3pFU378LPGM3uFX7jWyzbRQP9pb2o9oXeQnZ
qUjUSeHfysPM0HIrI7dd7fG0PoOqlD56LeLPHLN6d2OSr/lc8J2tOEz2MvpFItZ/dTb7gd+PfOpU
NO2Q6Qdj7SBmvP0d7zT1oFp2Y/FmQx9hU3LsHxjCb1+jmR57yY1PALfLYIBT6ax6ZpxE7aigcJ3o
M52nXRsz53UWqbvp5TxvsMdqvlUM+5mcDZuBpgRvuqlDNADp5kN9L4pGKsRpsnQVLT1uET3mYEte
AdSLtnBfFmExDPWry+pozQD0Xemq2TE49Eg/bXQ1Y4IH8dDTXdkl9atRQ8SqAeLgWJePTulB9aW0
1EmaluObDcWt4EHOcKPvscRaRMEzVq3c5WFw66ngBgkQ+uSFulHP1qMdfa82pmkFMu8h+7jctUSK
cs1sLPJFPhkrEOrKFXfa9mnO++oBXnkf6OWxCgaJPP+JsR7xAnH7ZCgAK6eh/RpJ/tnnvTzmeLs+
2KThYc4jiK8Mxfxwa8MdF3jwWG50W9XZxQ6BDjXi6+GMwFug6ELI95WrKTcK5DWpN2F5EM9dCDQI
8ES2aTFMB40bLrFcXPWQbbv1EvC+jpwu8PNlcGXJDJpo47iv05Q8uF4HwlpqHHXNMXsCpd3Ej4Ee
uPaFTR5AbiGXYTR83adHQWFfHXmKveUyXDchw86CjiOBENRyVt0hJ69G6l7WB6yp620O8JtPwBsC
MDNOj7o0WBnMm5LT1b1Nl2qocf0xLpJGizRzcP8ag2UH20DwqF8tRV2fy1pCXrKQK12FDFzjBLhd
vjlgKK2ZIcAovM/T9dgYfk++d98mLwN1W2oQpFpGDJfqTLNc/c+B+lwt4DKG5/a7ObYx4/a5dFF3
3z6yPkWnP54x4euwe7tc/dF1K0Jl8Vlwq91FI/TmpY1XP+zy5ALUPbnoUlQaFwla3v7ehIyy7pIk
viHx/6UH6cMIX/s+FsYuhbZ31drWpQNA8mLD53KpLOquZAN15HubLqWeAWMlsro2epzVUs+GdZVs
RtfpjrpNH8TAIaHpIcXea3Zp7Q5XF0GhV0sUw9Uo2Fc22/H+3jRmJV57owEKzzJWD0uhMHbJp4se
ZS+zdclzBPObPrXhB8DJ9Hggv80tDJSNf2/Tg1XSBn3T7SwXxlyHierVaDrfUUP7DKKL8xxnH7rV
aTwK0Drf9WBMvLYGyEAZmW59hmjKYzYtCteuU72yeQbBaRAk0DMlAu03UJ6PV7cTDb1AKtoiELac
CZ4oFbqxOWx1b5YaMmhFZe6T3s13Ss0TqAr9FMZGN6wNnnmPcmqyx2He6UqCO/yxUbOJZ3MEfYdl
gG5Ly5+eosODboFSkbOWbiRD3Zc1trlPW1iNI5ls8NrsLnoYZHiLLYQW2kBX9aG16TXFa/R0m5ml
QV/Q73gZlpe6S+VFlwjyrNcLfTLQVSR44zcQDwrvzgjrwzi1xxWEROkWuiLtSUHL5eBYENhXoj2l
fFjij5Zi0ZH2JJL8VKeqg1muHBfSOGbcivbsliBFKmgr2bxDGi3gTaQmP800DuG/Esdu4vkZKlbF
OVsOuspsfiRtl+3/atedlmd+Wu7UbvX4qphZENVuFGYmSCtezNVZztV2cLCUuTcZSzu85BzBlf2+
woaFwii2HI2U9CssjvsApuPxnIqoOHmd8PVcPa1AyAYEmRK6Sca22Zo10srNqRNhBwj5VqqWP+dA
/K2dQsAdvFRpYsApBVmpwAWN6LloyLeYGnI7QxjqqA/x8kTMOxN5Qrre8zIJWkScQUes3dST+KdD
DwSwBslM99llLLu1CSO6r7uNIu9WbVOr27nuF7jPuLcV0qoPXXu+t/w1ypiJAKOJ2GuYA/OTVdH8
BJXeLJT4tQYtjXusYOJhi3iV+M2dvJdENOyNZA0JhsJtH6BmLzYQI4PG4FDxQ47N5xq5n+4DJ+kQ
9H3XvFdO9Gio+Ye0jH4H6ZaD0Xv941Dk6WNPw7Yxkh/UOiKOJPoavcQKyqmLL8Sx84PXNmOQGMPP
CHjfnlblQ8dhLWMU1MLE+wFt9/7X9E0zZ7KOfDaT2ZzsyK5CUtDcL7zCwOMrRbSVw+R1Sge1M6vx
l67d25UwvzleBfnef4eOvZVtzdhVfjtiN2JZLc9OvQOLENMaJ8Tr+6AYOPYfU8QdQHw6enQaM+CL
GEorONvFiZnvNQChN2pI/TOV3QgIWulOy+aVFPdJxZrfHe3IrQP+rdM6ByUA2wKGhDKX77HcBC8e
gBgkd2ETC2LY0qpHIa4E5gI4VNcVBA9Of3D7Jm+sw2GE7KaG/lHagiep+zUnMC9hAsjpsL3P0+2s
8nhYWCUPBws7DpchXVtz8yKgNA+shOCDrpLOiZ+LY9w4xbpJqnmbqpbAwJR4p8pLjW3c02nniBm/
qFJmazlgHWc6NYTzrLxdiQr2FGqY4AE0YAtuE5Nhk+VBtIVA12anWJyPDwLScztE9yC3rmijNyBx
fpeyQfy/Uj8mD3DBbj2nYAfj30M2exbACep3m65W2VStXbf4mrxk3JNG7UfsZjd5K/ICGMZm3OsO
fUiXaql7bqNdB/nrS4YcG/j4WNiC7yYLjiZdFU0+PRbx1oSK03Gukbt0nmM8bxDQgmAtSE8hgdmV
QBP35gL+hiDViG6qsiAXeOrWRaUO/eiog9NMSLBcqrrEl+q9bcpgQsg6aKO5NdnEUaV+LQWWRvAN
WWMJmDUfr2bcB/Ws+nMRDdP11tQaKqgB7b2NwCpowrAc3uRUJb7gqOo27I9+KtZXe24OzcMgJ4TP
uj224SSJV9PkiRUS/qJubcRO85LwhuzLrDsWEMkT0LaaoPQye9lq7gByvZQDnN2IXYSGEaJBxzU2
DaXPAfragNsJ/KgU+Z7AEXQdU5o/R9FPrc8n8YhYKhOWtHY6rsZcGFeSqzbwoAm2K0SNe7M2mrBO
q/oFcijmrqkXSXDRUSAH1XyoCvNzzDz+EcM1FxgDV6dmkdLnOeJUvWKSx8YYyoBTkGkRmJH4WHqw
P0igM8z6xAd7LhxYJkMbbMqb7K0Wt70fGpZDtkTXZdXgpHI+Tib5Go0Y/2c2bx+5yDiAYXTTm3n3
CLiTCoyiijYZPH2rNuuTNb69HPmAVfZAANFObSwuA+gwZgh1iIqNSkT+ZNG4uuRJt9U1PSHJnTqA
fheUCOJvER9P0MCwHvK67p6zNoWHBaqtNmkBZSmWYNpF0tUVy6umhAa4ruLlqgI3rvheV2H0Olt4
ZjyA0tpcbKxwNPsnYsOqlDnSAB2CRZBu+7eDdIKtrDmedyP0gGuknFsKz373kzkTOQC1iAfGUtKH
qU7LcIwGFa2pU9CLiPNkhxcxrA9VI54ieDwDBQ7ZFho4W1sV3Ru+e28rkzRd6WrZAL7D8bs5UaxV
4Ln1rE07O/GVEOzWPCiehfXsJC5+gGhkQvlDxxJk12f0gj8Ty2sQDHZmw990U57Nlu3DuOStaFrP
gW7UB2eZkcPaFTAnmqD+jE1l4kRYVBnjFeJn/NRO9WqwRdKuAIb/bpnM2HluwhDSZ3HE7jWd7d+l
KrVy5eDFSVgW+EX91YHA2TzolUO3cFOyYySGV61tOLhOuyns0joIOCi15Fo/QCccYgpVaC+SazYn
cdCXAKB0Y05fZVJCRtPCMlEkccip/QibkngnwmjWpEnJhnZZ/M4yc2sJF3KPSKL0c2z2nyTY3giN
tj7hb2IB515/gbBntm9UE60XMetnVjoZjCmW/cPiyLIchuKjbZ7HZm4+8qIA5alLX2dnLPdZNRoh
S/PmY1ITxIoz8jzLsTyYcP7e2kVtPjGVyid7GuaFegKj5LIOTJfDFGPT74pJrdtllQhJ898duppD
AhJSddgEEnuClLaegqjiBsI8EISEc/wiaDftjXa8Zna6uHuB/u2Wg6zVq1TOhc8dfaEOnqAGmNlb
ukAlOJ5RYWw68a2K8b0v58TJzx0se0BAY+PJo59u2nxm3kReixG5gjY2ZyfSK3uPp4+7tiqFT+CB
WQ69aPq9g90Zso3Rz5R2t0kDaEIV0Eogq0tE7tHa+ob/syCd1fRBEWmzNnoVbUlW7SOwGownB9sv
SEp4zAZ8zRzBfC4+wZ5CcABDhIAu3Q+6LVqGzVX1iYWhsSfSWLOm/HJy2l9FktSPqeiv0yJbbwqz
3+Bt3Ky1PH1jVF+sEsMVsoHOAW8rDtepQnQCy6zNskC5lbLIGdaSeDZeRWCrwtU6eYO6JjYYq3UG
omCfm1jGRBlMdCXNXga7/hnbJXIjSbRy8pF+DKWXhAgatc5YObD9fSidup8QL3RhcYdGoYRizHIY
u4HASoon4WHMKDSkSNXMW8gWGRsjRUAAou7I1kMEzxm2UhiS+rp9tnmDsFjLLD9dxzkWFrFjv7BP
AxPTL7MovnF8tW8CKmsBQGDuxU6nwFKmuW2aAqJyy/+FCT3umUCR0ZrxcIWh6UmoMvu+FGLF0nvB
UezW8j7DynaRRo43XywNZDc6U/KQj0X7MJFKbCoCRz1uMxVGTU23eZ+R1yqni/gnkce4skwEFVYP
LQKprrqWzY8QWe1ehKnIY19gbaKnWBP0+E0By80ypSJeuY/AHQjAUFJ7lqtiFZf1gPAWd3xrkeXp
KyP+XWK8XUEjuNn8oYP5RxFrvfOooEaXADV2bd0o3Q+QiEvVUEYAe7nj1SLearS6RS4ctZnTbgfx
FHt4hCWsDmDnkjvcr9/02jdbRAWRI8Kwv0OpTLC3GtO0hMI22ggehsFAzBY/axcEseXg1IU4xWBa
b5veeE6tKT41MaSRGn0Jq2qI34+IkiM2s66QTY2OBJI1sDnx+tPIu1NH7OolMuW483qBRE2nrj9N
Y8uBTIl8gqXLN4RGB5VDzEMGaO2tCfDhcgsVH7Gqq/jUe1GL1QD2XKbov0WrWPDmw/aaeVMQM9t4
LR8+5nRTWyN999w82ihJ7XWSm86G9HkR+QqxHXuTV4CLJkWx1gK0JJYM1rX33oJdL2jKDFjTfzvN
GTJ9LFqNC7ULKwD+1Mro6OH1BVFAjz91MXhKadcXaz3Cijpf9nl8wtoBKxOkIwKphYCKlVm0yK+e
kmKnCLDYsACN8H1MRWh1Q/HeOALv0mWVM5DkQYl+3nXxKM9K2t2qgI191UJy/CJ6vp+dkj/pQyT6
D6yknSNZmlr4rNbd0PlNCgY4nP11qGIJpJYLb0ZjuWuHlvWK56fU6M3vNZnzAEry7tXzymRHLcfZ
DK5JH1VR/Wp74kMjFKht0CbO2UKycEloMIO+WmyglyoRH4bdym+0HxrYcFx4SBf6RdfgoRQPDeQ1
BlJtXMDKCOQQbbXPapjXJza1O6tPgREBM6FrlQ8P9tYFKTsUGqVs0Z/Y9c8PsH2IJxeSzmuE9nCk
Qi+cZQD0fMNW5Nxy+N60gm3cd3QdQ8rG51oK11sEcDtnrHdV3Bvw7k4TS4/p8iTOlwMt02Zd1njo
62oGruKt468qxPhrSJK7iMleHuUCoF08up/LIka2CrQFb18JUALUbnpoJxnehbbdm/6iJJ8BXQJW
JUyW7y1j1A2pYr8kOACvDQzgHyAXBV2SFd8J6UCDKb05EASJkQZWX5C2KAsW1q7KgyU0p/f1jiTJ
+n1cGNbJbPBDc1PihDf4tDN+JAhGx3oK7oZtbAJ75S6MQUtY7IiHwJOmF+qmDA7ekLWRAeFUjNAd
CVy0Rice84VxmEP1aDMLNgX3SVMxftZI9TvoJtl07Ii0iie5fALKs3zd1/Nm5gZFqIxT+wLEm10x
NvRBHxCrfBkbaz7CpAVaeUZXjWnQfWFTuq+W0r2q26ZeAia89OqD7tXjJMdcGJPcHUxU3TPJzcci
G9Rn0gsZGJmqz1gjGmfT7R55X+9mE0KJPrSDk2vyKlsQwlvmoaWxYLTj1G1XRI9gTlbDsFTAQYkx
+gAvQnWdKIQ3HUV8iOXGX00DD6bwnB9jicyL1IH8okL6Bn5Idbav0qS71KbBglG14+ec491a2xHA
SiMLi3iWB32o4Nk95FElDzBozYE9OekhGpzBb3HmD25Hj5LHxk9mdUFs2EiKmlKkr0vp/nJ9wDcb
s39oEWz30rJ2H9lW/JDWnfli2hVUWcQMqyxqFHT5yoS3QNc8h14jptgFJgrzRVTVEyAgzUWfZWi8
F3jmIxDc0Tck1tvs9d3BkJH5pQz76Iq5e49TKrHG+6fUel6+v71M0iHLtp7GQ4ohqnfSKIxV4paX
YSq6o2Z8ap7nyKpbk2kWzia38QwBdd4+Fk68GjoHtIAeYJTbUtw1vCi4KXNncyRWZo9YktasTjDt
zJCebx8zJCS+Q+k1WnHh1Nshner3icBJDfLIa+zw6pBBRBTgrQH2JLxE8FIxzjKldhswIjYzLeZr
a/UFFtReHXQOglV0lcL0svEmARmFBhxRMSUwIrbDvvIscbFt5mHbmOef1oQV3qKdAAK0gChXDtCI
2WJ9Cl1mBOnAl/cjhuvSSJEpYXNPXKQDnx9+8CINatm2D/or4Smb13lq8EBXYwg+HoE0rP3Rhtos
1L2h7OnaT2kRhy1J5lerGptL1c9vHFkdr9xyh4NtNYavO7OYy7WErzdbNVP2Qb3GDqhrd9h8Memc
nHzoZ3+AtIiMkxOUZ5Byks6FGeqBMfGuyYBgR9My2kchomRtWy0JccEOACHprLiE/adyevLcx9EJ
f0h/6aKSPkc1FHzTOm33ulOqqF/FNVvoO0O9YTCtB7eXX2tge+M0V7uPdyU8kmsXzpvIT1w4VFyZ
wmne1NNVLMKCBSmS0ErEz8wc+OuogKbjnLnnrmiRYVznfDstqsASC9tALKzzv5Hm4MnWh1wei9yb
NhOJo5AuBIG5yxb/KMI5Sxc8Io4MoJ2WpVd2VoFg1tI9L78Qdon7uh0/PjRjKK+dZmONJviYY6Q+
oIoaRfbjjTBEZNGcU9k8QEa1PzOals8uBGRDLzfmDTIRymez+pVJyPxkrHD2La/H6+QBLTnGZN5T
ZtEAwRBIc0H00TUbm/QKux3+A908fuXLzmgcJ3E2lY3MNdDKZzp8icEksBxSmH2mxjzYMO2GBp3r
L7oXvBy+uJhhCOQsX/FS5T7xYuulaS0beBuDFIgEmRndVAwbK1vK3UAb81zCanK2M2qeudWUe6Lo
WUy0seG+8PAEKsi4YkvvDMnprcjcL2/Ii0tcQss7kvwpsu38opt0aRpcdWoT4t+bdMlZJjErCbtE
REfXQ4irr9vqJnmj2Ejt4AaD4njSQllylsM2RwrvGstw511NyBctrOi5xS13mGPhIprCdt5Bnscq
IC7qqwl8+aVBtCccfD/nMioe9C93rJagBNgP9vp3LZ1pujRgckzLr1w3JY3trrG+E6Gu6lktXNm+
UQ6/ZxmmN10qzDLYtUSog/BjxHdizQoBm2kT60KCSL92Qsu/XSjcWtD1n2MmL/sqcuT6FDV56vkk
32HOHKDPX3kPCLPBOgbUNYCapLEVSHGxaKaOInFzhIo0/BNALyRvZEgBI2BgFEUVbxkxo1czoVs9
QBUeXkFFW5+EMGcE7SCc8TbTVU8i3Xgx5QcXQk+gyyMLIfSWQ6xticAVrRw5gu3pNPLMeAMJbKtb
kGdU4mcBRlZkxuYJHoGEqvaSq+YMtw48nnW5d6tYIImwHg5u5BXwd0FYXhD4yA+5VfdfcMPyE7TS
rSeKPO12DeXB2S+QB3hqxBCfUpKI02T3YOQR1a4scCGtkLhIEYSUnQq4iJs9Hv/7yC3IsYWJcAc3
9xpxs+ZRL/Vgdjo4yoHeDwgrsBdj9a6AWAhEohgi7eLkacQNvYFkFfJIHAKix/BlOIgRSNQMTlg3
ybMHt2xomK7zKbHYyhbeDDYozFeQNXg4NV1sgu6VQXUAgedXYcKbbSCM5h1xgofYrvHMTiSS50vY
OiK3BC+mQ4IYMbBxhyh7tCIeEnHaSUIWIYKqe5rXzTab4XxpacJW41zPr/hcDsI5lXXmxpSvYMqG
UaC34kdKcphAszr5MpBOkVAaVCPchmHtFUeYz4qVBTPkmQFMFbAqYV8tfdAfP3ZFHGQ8da6w9idb
1uaBK5CF2A7NdFBp9h8lkrS/2xwIKocWHV40+3A04XSvShsOn4WbaPZwcSrcxH9Up6VaSKBQ7UE1
x1x8YkWVfDGjpqHEXXggZioeWCL6ZSl1gJ2we+/Gw1hAt0ll2AVjTeI9xU4qVjhz4WdjApiZNOWp
WyhJUYZl1B91LMmONpUvZuEd3E7SYFYkcTdIO/bjrn9xk2T6sNmu52b5Vcx4wKsyX8fA7129iRbX
rgcWGdtw19dt+VS5rl9E/FCWFLKukxjAQzXMdYX6AW9m09fvkHZQ9IBwOvP2aNW9bdKbWHnYeBsO
Jq2/mkHawGEDzxAmJuJZPOTPrhC/h3SkykZ0VZanT3JwAg8aenhlJ3locS85TdOXvulit3qxHWRh
TJBn5kVa4nU9ldcbvLbx8aHeFBwzRZi6g3icKPuy52Q9NzL5yJyxD2w7xt2VwFznI3SqXFnLmySr
1Qil/S4NNW9Gc2nuMBrdlktE+Y2l9YbVEF1PKp4eDSMCFh3bt09odewAnGS/cMesuVU+C+wJ8V0t
/oNJViqkEpT2ris3AsuK76JCTrEoylM8gI11w/64ddv5XBkQWFcCatAz0ELNwnElwEL4ZEz7B0NZ
PRxRZh0MDuLoDNaLNyPl7KtU7QtU1PJ1Ulh4Iv1rgNAlNbnwhUIQc12pS8k8+GsM3oFM57mgMBSO
OLXtKE7UiKBrh7iLeWm6t+vSVFUFvLOwfCZ9cRGj6MLIckhoMbbAMNGWdLGzgoI+0G+Q0w1i2H7O
1uDVxyxB8rnj2O1nKX+mMcjHfw0YppYhkwPaP2OLey8ekmILTkm9wbqXfOM5/AVRJ/6PrvNabltJ
2/UVoQo5nDJnUln2CUqWbeTciFe/HzQ91pr1zz6B0Q1Qlkii+wtvoHTDrgmForq0bSQeRsV46Wb7
IkNE3kbzM3cTpMn4nhjp66Rb5qZA42iJCH5yCQaULdqSLzxbJdFLIqrzaOYbZ/DiF8ykwFgbLwgf
y4ExuA81nh8km6m1rL3MulQCYRR5KOehoe1HTxBgeXqy6BzdeGqDaTg0cITvwyaOzacRkn3aKvqM
NDKfRDsQsmepvZUv4O0Akpz3AuPffNAR5wAP7Q3lt3o2NpEWJ9AqvkU0D2+14D2dMP3YaqoT0/ZQ
ULCw6UkMA2Yzi1Lx1C3ybz+7wt2KqkwfjdRgLyrVghJVabzFKTymKLHnTHma1oOe7MIg1E5Jbagn
eeaBPFy1cnEOAH4eXK+wt7HpaMuyNMvHSuxk16y2snzrdV6z9COnfvhfc2Pu6qtcRtkt4vn7Qcmw
HcnBdw4zAEzPqvxmIVii28pwlVE9K+VV98rmlPQlz8rfIWY64QYzdwPgL57PdASVc1ed5KBNDZNg
rO2XpqrVm5TH6pjk/tvQBJg96HWSQ7AN3hWr6xYCaYFFS1tjZwLEenSMEh+yWQov8Rf1q3BsopLJ
2mDatTPR3EzWIZaiSyfzqnXlq/xGVYTKjoutaKTluBkjtigrRVRSlHWvOj6xBQVZq4iCQwE5ZE5F
rEdD1cRKHWJKYZ0dLGUFahj6izpVmEHOFSgTyRKEeVpSgcBDdyXttmPqqqds0tlb5Slc5Y1VCvcU
aJRzcjefPvwAB5wBSPbDkNLv0y1KJ7hXTx/JVG0UopxNaWfUkpW5OEbrqY2G7NbFbnabfKCT8oOx
o167mxlG3dLJa/uVkvJ0LUftu+yZuV1lL2h8mds416+2r5iwFRDiXsV90m8nr3z0ouq5mI1H0yCP
Vl3ReEc1aqqnv/M6xflVbmG2SU5BJypxtVvoFcOi1NzwB36wbxWCAs+hoY7wA8jmEKz0F5Qq82cR
2epDgbEzCRnZqA+fLgZJeP/VdSBLuAEgKv19wnetb8GZjRii980EztNrvxUFmeaEZHTSlQhZ/Xe/
5F8XiJZLFBfmjLDRbPWaTviS8nH9pGH+1CgZfDVR5iSApAid5SEto3vDDjWT+EakE+5eagVxC5jb
qbqt6co12aVq1eKSOUoOEBUU1uJD3nKfAPm0N03z0Q6z+IbbcEwhy3Q3TV7gGBNmUX9JWQ7uQ9rK
ERtaH67xRWfvmIfykEdOdAvQLwIS2p97k8J+4OpAW8c0fIiMKVv2k6i3ru4nsPHLyienzKK14vaI
iM/3kL+n26nRSgQ4GPK8hg+53np79pNwIefMOgBzZRs4cvreivJ+vpfWTLpRrkFwJi8ir5SzktKB
lfP/um3SizXSAMlL/T9u00bMf7tBM5apPZSXtqRY60xIKzpNqy8qrzI+iqY+TG2tBgu9hbGQJOmv
Ijd+2UXWvNk5ClhFohi3tjeKrVfm5ZG2vXpskL1f8UXaARstb67eQ5+0/eq5xAFn2Rqe/R6MwU/C
WesTN7dtKajvLdIL4BGLv9rK9wEwagxbrNU4Olcz6eqPMPEGRD367lyEbXQzCP8Xg+bVH8VAjtML
1XkwE4pXQUXxuHC84WmwzRuExJAvvRWfwhlKMtVhukkEfhhF1AXPahU1Z7XS3uRFFOaCZ0dPNmXT
aTcM+6z1EMX8HcakHLJIfzLBGVEQ4CDqWNy0BiYMXNTD1zzqMOomr90GjDdwi8TXkukVr5J8G7m9
jcN3kiOwadBhiGKTlpmS7HrSArYpU0E9vcfPt6YMtkaEE4B8LCg3Zf4lF4PP15gz4frD0ptTXDl0
Asta9uVorCX4gizsu1+38BBlrjS1mbfuowQQY9Ic6Qtu9cTwLxIxMBoQo90p/SlHIk1eqSGIi+6H
fX00S/UIjNymHVNSsUoiAN70hveZUomzafsgcPTReoJUjm7wQCkT2OMijiMypyJu1tUYLC3hxSfh
jc7Znss58qyeh0GClE2q+nBf28xiEZ8McwEsmx2JYsIeZRxn4QydRzPSRYbVaJsNkO76O2v/skv6
6U0b7HLPcqiu7Xk+Ay6vk3K8eqldHly6N4s6rB5Hav9WqfvnAdvNG746y9wKAZH8PYxj9WfY/z2T
c4SQaraQN/7rnnGgFni/8nVZNVEA8ZQq3aahezSyqTt5URcrCw2sD62EqNtkmu1e5MGgwkN3Sit3
aU7hv8zaz1JjtdbjUt1rUdkBv4qHI+ad58BIHTSM22Q7Dhnu1a5/K+OBXGcQzcKgbaEslChVtjX+
dmXh/eymTqM/pUWXMB9/UD3WXubN+GLk1Xd5LS9a8PhG/u6llXkYUR1eVa1T1Ys00Jz9NB6GODxX
Tlu/5H1FITzr7fXEmnHULEQCNE+r68XgZdMur7MDLsU2oCfNPsLXGsNVHcPwT22e0GIIs0tW0z4u
8wBFCQ6Kl3zUsZd9H8xuM1R9C9k6QtYlmurftTY8a6oeAJ+9NGAKsJPDzx2Z7Q+UX7qnzii9vUth
Z02PCQQyFKBlZ9ikPn2XHqIpqk4FicaycBz8PsbAPfeWT2d9bNSNLnTnPGU6dcQ8jyCtOw6xSWm/
GNCN3opK2DiZKiEhM0NVr2NMCqpiF6Te74J671W1KKTpmfOzzDw2et5QpVayDbJLSLUZdXWBcVKu
EqPTT9B6mpWSeuU3zQjNva2p7n2oq9nvUUOEBguepZk16i6DsXnpvbRftwTjT53dZMu6TYpvQa2+
oTzo/1KmcgEqMf/o7O5kx/TC7dB/G7vKWju6iI92M7bXqeuABtqJ/QmxJg/6+rNWRmNZaqp1cTtr
TvDxw8uMAC5h47jaJreiTQRt99Ea6rNEWbSd8dijF3QNwEEaKRW72Lb7jZhMUPop9uf4QqseItFV
IR4Dkw4euKi11rvNo2dnPPl60Zyx6VrROR/e45Kon8qEthstvkMYOt0A/59AkxQPWe8EZ+GClZSR
vdAHWoz29GcorxZ/h8Tfswz7r7wzpzW8Aio0BBCv5INrTEPIkQf/zzyYNfd1GMf7vLxft7IFjRt/
IwuJrqH3bLiALPXZoDWGJrNykzpcdU3vL2gixAfLKfor+E5jOZa++WFWGnwwICho36WLXHOzZ8j6
yiato28JS+k6gUP7PJrNk5p204elDxTIg4ZetO6JS262+VJe8McTxfjjMBjpW9lRTEERMOQxH7Or
0yI1Aw8v/ez6XVY5+TvgzmBhxBQvM69WVx32gj3dQgRLwrauj9BDHZ1Wy8Iop1Pd2+oH2c2wIGpt
X+hjDCs2hvA2wl5HH2hUN61hFCigUBoomuzY+KHYCRGX4cpF139ft0hMohf/XBZ0+SbdePMLdTp6
RVguYU85Bwp17RbtiWMD+gssG8Hp6OLH1QHB4insJyyCEx7AcJjEUhPit9KgjtokbrJz2iK/0UcJ
Vn7btu+kei+1xVKgWOz/Zhg+GJ4xvU3dVK5xv+lPcZubeGe27bqfUVzyULnhLRa2tpWj1NBAfCEE
QsEC1sDaV5LiAofGGNNLYrKY8z5l2l4YvfhpKiP9tAZMYU0z8KUzkJCXw6rHd1XXiKeikUjbSsuD
nPq6o5nvkENRNSHSy42z7Iltw7Ve5JtKz8x9LYpDOuPdurihz08R6GBZ+IcXXnhJ3F57aKveOXtW
/wkQdu0atXmmZ93eyAhaWvBYvLSmB8hxcgU4RFxRTKgpRhphzcr6ox9a/sRiGMk9DV9VEZk3x7Vb
p+5OmKaziMHMp6AwsmAJzAYYrByrr21PGqtUBNjl/JTKF2QUBBf0MtV/viBKVPFYp8i9hVGmrKYQ
O2BgCuP7GEfl2itbc+fAInoHELrNY5HsLSfA1xRj5O2g0e9LvWw4WU0XbMpksp5KA6t7VgjrRzFl
a2QPzN9ppx41tJ0uPmqh47HWkmR7z1O0pCL/xZraWyEdht0wzpADeCmZDsiDUlk/RZYGeznKczDK
CxO/eTl3H/K1jJZJPvjrBkjouhZDvhRw6M6xr9Ibgo+x9FmVjlHv0K11h+kYJsOqdmyADBYEtIWO
8N9G/ir/SAhU6H6L0PawZxuNak2bg+/0/Ove8wX5wmCM8jUFwY1c+uRq6LtNsejCrKT7wHLYBkFx
czNMneZRVXXxuZ2aaxB4AERUKoX3zPVr7M75eu88iqpyXpr2Xf6bwoq5OWXwIl3qWzP19sh2B3fT
emQ20nU0TAh0+g1m4m6Wxb+pS0/LyFTDp8gI9T1mWPpCVo79WK8e7v1O3bd/kR39qSJOVjSdEfhC
LmauH8auHh4D1/q0bLQEFQy0/YjAAjRo/mjaLCgY+uaHCDg2yRASKIZVjG9aFb8O6vsUN9PzZE3l
qU8LEiW/M16asqKpSxPuvtDLq+k8TDsjeC7ickEvu0L9CqdKWW02vLxbebPalPBBq9Ut/eiqsh5y
B6hbCrtaz86hpngfjYBQGbL035IyAUwaNOa6ST3lfcBHVUCs//zXHXmlwtKGVEFAlT0HZa5tPSsu
VnLYe7Sbsyx6KLXJQYizsmf5Bv+WdaF9zIlyF7Ib5TpWcL7vJCW7FVQDqnJzZ86dh3nBZpwU2k8t
GbBGrUDnrcNYgI1uNDwJfJ0vcdui1kmSBJw56UbQzDpgpb9nga39mYv+nn1d/TpjtxjR2Mixc3eM
bj+arVioc5zkTvl3eyynJ/hW9l5rLGUdGnb33VLf5XW/acKl4bTHMFCrfdBS389FccvaQn1oGpE9
qUinyQ8iR472IPAhXsIAnpa5PTUAJek8JqCZFj1nI/RO9CpoTiq47NzPejn3/7vv62pgua/gLDJ2
ApB8spTUOn5O2ZOhLDuVBTxtoBF7E/j7IQU/9JCT5iz0sQZrEtn7PrHdNw3C3gatmhgShdr/445i
Mve0Fr8F+jC14Cx1bZlXuub/MMgzV5nik0jRuLlvrfJUHhA65zNqxqfUd42LGvX+Cn9tf9m7gtJ8
pD6BmgGHmzoWmXaabsLv1PlMWqT9h5lU1RuvF6sEMdRrQ8d313dFvO9wJwfKkKsrrTG0yzCLL8x4
JdWKjQdTjfVtk7ZU1UWoX+DkdyvVLtL33lYeI0H0B1dqOcx/goKtc9xou1BPMcebC6tjW1czScG4
gIoHSZaM3QZgbrQ0Jqv+ofX9Ssxw0GTonh3RuKgrDCP2KFl3Ic4v0XC/KAUagbleT8Al/nOWY8ay
g+43HuXZv65+3afE7bLIhbFGetN6SwZ745Ra+CPXXWNZD/14Jjnz4VxBo79/N21AnXGHpqbFHmdF
VpGgA6N4CzqR1sqUO5+VdMlJHogoaUDJ8lumKfbKQZh3iZtyR+PDrPfZFE5bf6ySp7HHQkdRwvwz
Q7RJ09zyA9HKZlmoXfIQNWm0iwxP7CGM5deyQSQkCEbnPbH1q9mDxFaFi+JIya/lo4m0lgXrWqc0
qzYqoLgKvb6iQpvA5iOWgSBF2a2DYuN3ywf6rTtE7zg6JcdqysS6lUjs3LTUR+jTSrEhiIx/5JWL
0pei5NAiWz9cNVZhEofOcb3oKnNjBNNcQp8A9PUTAYWlbwrRdk9OEqqPjk8E4ATlG66C4zFqeDuD
vC3fQo2KoqaG9oYYddwEMekAmIVh7Rd+uHH7HJWqvBJHTweQEc8UXXcq9SdDgIHkmkSLBCWdYirl
S8yrlKP8saPQFz2p6otaquED6u8P8ncSNqJfFQhaVg9+F3sU3ToNVEqQmFv7nma9NuqiodH5Y6iq
dJ1ElnIQaqs8pEWVUsDhQqopv/Uk1R59zX1lBetXgWs2xzE3oz2fnzhCqvxzJuf+dTVICujXWXqM
dNY3tzcefdcfv4fUy1aqZV+LLjS28toktMc7rHZEgSpUbP3rNV/ztj78mff5WYZdRMuMYhSEQivf
GL4+giDkGauArOiB2T+mRu3v6QVjGmQ7xNQzulJYrI+Gi8anhF6WYTBda65KUIac+rqDXoBYaA0a
obZrTgudKsM1HYr26g3DCL8KGLC8UOdedW39GeipVOZSy5sHmSSZWfUTkk93kDX6IhyHDYITgHzh
UtKvbYpNH5G6kVYmonRfPKH+Bm1K9iiuoSLUn8IfeqrGufkEFQrV05hMohLhGwRCFHjmBovauf7C
cErvIPduqzfxtDdH7zA16GT3aQgyKDXACKXU04O/Z3lGLU/OzVfRr6cJhO7bXuKEcPci4SwTIu+/
Szt0mG6bh8E/5yql+nNfOGO7+6oudjH8t4VpKf3ZZ1MGs8rKdu+waHVeH4yyvKei6pDRq8vTeC/D
LRWRiAcrX8vATM7ETtjs0kGc7pGop4vPya+1J12Nhw1ibSXyX2QlkNebGdGtvABq/FUOvf9r0B8c
W58W5QhUm2quv2gyHfD+nJKO/z2kjeDfoxy3LP5clW+rHH69tg7gEUGfOaTQBhc1kcfzWBjTo4qw
7T36SF3xYdL+PcuLQeAGa6he6kbNBJAoq/Q2EhBtVbWzQDNNg6+RgjlWidJ2ND2nmbYBRwQnFq9+
Eeja6WH9kebIFytGkyFuG9aY2Osm0MtmfIYXB8YkxLSArNHYujZaAUkfg0wKcjKGEMOYhWsM40Hq
YcOWdK/Mr7q8ABBcsIUniqbsbcyrAQ3wQPJm72wjDV+H1lf2kFj+Ma/oY/hqdcjpAiHMgZzlBzVV
lUfSim9tZyq/AL07XuoE+L/rB18z7Q9PAWThW75H3h36q7wbwysGTiVmBxFlp3HUTqgmxCs7zvet
Zjdv1lDsjbrvfgjCu2UkeMy63tJPAfzrlbwwDq+ij5TvY6W3a5EK6zCM7vSgxxTu5A1OPLxQxEYU
zUJE29V0/apo0S+kI0D6TGG0DSKr2zh2Fb0HUZBB8dWsy/wsv2TJuEToL4YlE3gHNzaNpXyV1fjJ
Kksjd53bEV0fkTsr1g7lNYpTa1Xofr+Tw64FcT7WljjLodDVdTnFI5h/dA2bMN5UVqu8ZkpYnUVk
ALs2flpRYtKtCfSNXU7aJpkz+MmE59j7kXWWCf3OgSxKPmreMS8KrLWToRabYEbASBiM4afNVc73
Vsnqx+h/zBeN9ksJtOJlbCziPZC335V+jvzmMxjJ/2fuX/ehtPKpmq44ok04XEHn/5T9zwb4+VbJ
Ghre8y+fzj3CthySkzqY6FiCjQBGo1DIT/2ZnAIIRWV3JO2zAoDXhLDm0P0o0Iq6Zo2iHe8QzJly
upT95hqdgUXomRORuzO9VHqykiu7CHf36LC3TKbUZMY4ECmEtKVldUn29uW8o0NYdJKyfsorBLNG
76R0hfWzp83UYLero0LhT2NLlUPPXkDizATc8L5so0N6H8k1VXVAjzfNpkjTeBeNRn2ShzIOCULm
YYmGgFiMatWcxIPnxusOs9SHoh/rhxwNmXNaV9uANTVcYtawRfcEpASygM1ZgUqUPdQUzan+LJwS
FXp45Fuvb9urZLqBBZ62osFFjKlgmdM63YmBCmUQIenfWNNab3qUrathxFdHifIjSB8jutRbX6Sz
Rvx4Aw1JX3Q+VI7Dlqk4ZzlqdMPCqSqc1q0Ni7CpvAcVqthpaPxfMr2SC1meXnQnzZ8yukLPRgET
dXKpnKK2k1xFj2RdtFRsYNd8m050ppqb0gXTuheVuEWtPa6xUBW3YD5DDUbcr37dJ6/mjfrnPvla
ebWHIERElcNpttRvVZV8Gi74uigfIIpGpKJy3oQKt8QkOTgJy4lfElvs5HwdqTBXfdPaymFswQqx
0g+1KJ0bzTFBGwfALVtB/wYcftO6YvqoVLqS5Oxkvr5CWy8mSpcXjFkdCFKl9eDboHC8qjMJAGsg
+a35Oig1spWx539GJFe1m7poPaGlGRNcfY6NYBU2venVcVqkw2yYU9nQVFsvZRvHJlgccVt5uO9v
gvLaXu6b3fgNDER7yu1yOMsZF/oicFfNJmns9pJilg/NKZ0QQzWGwVumYwxhLQuU3ZQWrEpZGx/5
Q4/yYZD11tJ8s4ys2vR5BXn/L5IlRw4KmGL3D4pNYZOhFlpVn+cSgawV3KsGXptfiE3zg6wpyOqC
rDP0PFqHdvIhmHTTNk5Rg4dApsJQYGmWDzOBM9Wpvsk3rgdY+SP2kmYfOSgFNWNfgggmjJq5+Hrz
/WvWZXeH/O9rizvcRuvR/ErKbi2HXwfHxlgiys2C/g1lxUBvIvoDlncfppNVXBB56xWgESkaoscm
HM4Q4dFj0M3EhNxQqdtcqCujifFI5e0QjYWKwdxuljUkI/EJtVmcN0GYtSurxoTGC/2Wh3ke+wMk
2ZZoZmu09bh1tWLeRniEQKTFYDQ+EcKc0V7q8DgIkW5xkukOFYhvymzFIhfQFSmKIhreG4mAs0YB
/x+TWtfEWLpXJJo87/Iw6ckZ5I12liNvaoZT4GfPcqMvbCAf9/VlyhQXprcbHgYTFrnkcMjDndOB
nB6yPeeh+KwTsS16e3yYHKs62YN+zQy7vYieghssLAsqj7OaP6dVgYQCTjNMZiDxwWqP4BaLgfKZ
mqMCOXf0v4ZVkK9rycoizMx+522yo+JQyZN8VgXr43iHdvefmTGl3Cq/HFGYwf+C5iU/Yknx8gsw
NV7C/8206sX1UaBTg1mSMevGmLekzTLkSRyoZfOcPPRZUAMTGQe2bG6Rc41htAevobLydyofsqeO
Ysk+rnVlyQenruRXRn6XEAmnNq3mjrJ05itt2RWXmLlDU02Puoi6Y5FnFa/gC5zi/OF1qgfO9D/z
MrSCNLQ0DPsSOL4LuZ+PcfBBWzWmRkvEJ1iz1THGz8BTV/dxH6TfvLTw/nVzLCO7jth848dts0RH
e2n3rn+E15YsaxvsWJpO/tGwE6rCRJz+UY7lQd5IXz5BiMJpVxOpM7bIOcYxBN47E1o/hUddWQWa
N4LDMMpVaBvGViC39dzCFN2hsuEv5VDj63Euw+TNaW2aHRAv84myoFtazm5Ebm7pqCgaK5oFp7Fy
YdBCMK2s1yiy85uYjCc5Ak7IezdQ1/Koeb2KMZ1w7ArEWl6lxgyrQYdtiZj3+HhfIFNzOOritwx/
vmIdojACmExwl6o66EBPKlouY3o7uyyCjwhUxI9KYu9GJSgv99FoIzvh17AruEbDKiEnVYatn4GF
lnPW4Frr2B0y1A8Qyioc83Vya+PUKnUI4gperJER3th2UR66eRio/+e2yPPGd+Bzn2U+VaduJvQT
zxmbJghwtWgH8SjnUvQA6J6X4fE+zKf9HaYc6uBG8ZT6PfV6dL+YV5BDdN9by1vlAXyrvvFSC1Od
Alp6AS1i71c6EvIKUhzWzPw2OnAVOYoGV4004DxU1j4sfH+B72T3YESBtrMDvdg12hg9xgX4yW6G
cRnwbpIZUdbOjEXq3L+7kl2+9UQPPIounB2YwJB6oz/Jyqq8WoaWByt4Lals8lBMcbkCcGos45n8
1ro9PTGqMEpi1McSva9sVRR+sHL6VKML1UEdBH8b7f1xtl7ORLAlE6DADv4c9b2g/zQddZEVg/8r
q7LvfadgXxAhNeEMAaKhwtH3tlO0S62djB8qVPgw4W8JTbtGyqchFk8dsdVBxHr25PhPuomumwot
eYm2YbBOAaA/yLPGdIcHTF1QXZjPeh+tJ3n2r/sGu8gPVTP9cE1WdsBa7j7qPQtXtG5axmGY/RC8
0/INzW3/m9NaCxslwid5u6PG/7w9sbrsh6vi32Vmxc5Bp5OeGkogbYRe/mDUGgbn/Lp0oSNAhf+Z
00a9J/5w0ul1bMLuKuG6Ya9GCy1psn0bzxi1JM9vpZX6e1HqH03jrgYkfA7yh8j/Qv70r6E8y3yk
/oPhmFDguh9qbeJ9lON/nHqGwsbAJymog9EGfaaTXixMxPm+ybN6xo+JgUaLoVjtKXM91ibQR/ug
jN2lBHnXeZPu/eK/hqYVhig80Pvy1OxZ7dX+olgRFYaQKHSeSkZrnZuacpOjfmyzJUw3ZL/qqT0q
sncVlHAlYWQrIPLj+Cwy0V2DePQXcRc7T25jPwKWpqPkherRU+3sxWigjeqi6vau5eqLwMzTYzAg
EyvMYMKijFtYlKgfo/C4lkNvNJxtEan9Sg5NRbf2yahUS9dC9Am80ngYSxJ1EwjzqNZPatjb2MX4
Dk1Apb/ZSeUD/asCHGB982xbPul12Ykd5nUR2CPPXTeokB2UPnVvDgoVNPvG7HMci605unwsTvIS
dJ621G2bplMYjTtyEm8nPNW7DsrgLpM6Nr/BOcXzXjfWVt94a0mn0LLcXtZ16KAjCGpuq/sQt8Q8
HmcGhsLnhWzYdJE9J8FCv+zt0iL3pwUlD6ntCFoLwJIr0kD5fqumly7oSuU8095QbMuhBF4gcL0Q
BfgHDZw9e3FgQJovDfEyRK0CXWfYCs8EMYJaIO8GcBo24n0F8umTslmwcKOsei+MnjYh5dAnPZ28
VTyV7tVRx2g7KkD+kX4x9jFOkvtgGO2TZtnGxop6cStcRV25wmlpcAkgP5TSSkOHKGvV3jWvYlxA
jEMXoPsNLZN5aCUJ6j6YUN8nPc+rkDcaokWiC7t8R4SkOFY4RtSKcpIdOtm1s626XBZR0+2CuYmn
GmN+8XP/dG/pzVPyDpTxu51oR7FENhofB63wrhESO2DYQpobqEBf5Zw89JMBLM+kQ/J3Xnc17UTU
mWvGoQ2pnJe+Lha+l/oPadhZewobCKpQz3hLk+Eo7+grW2BkZXv3OzzfC1jvEGyjIDHxQBoOWiWC
fDBPXgzLsXbaPPU1385yrbAg1MX9E1bEWNIM034LRNYu+C7QPi7dfLzUFqqalV34a7scx8vXQd4Y
1QakpcI7yfkpF/G61JCICBs/hivcpY+l3zqHmILjWrJNylOV1u5HXHrN2k5G9dDOGIhy1vOM8NkC
QcaPCE3PMCFWTuLRdCG5WlpGxIPQwJ0eQNHXPxaGeNRjWgxLOZyv3odt5Xny5v9c7V7jKph2idas
A0Wvb/LAE9XcBs9ED86u7K2cy926vlnzamojavh1rzyze/+xrDGB/Jp3Js/dKCLOYdX+5+fKsxKd
FBtewUWOYvqbN+1dFc7v0I30RxViw8Ew1X4d2bH64XiLoHXCHyNF/rXDg3GMUs9/CBU1RdswXPXV
0D5ZJiKEYrS1PW2t+HEAhbsAQJScNYckI07Qh6GJcf//5H8q/75URdPI8Dwen7+/YDnl8OH8ClLL
3zl55pfVTitb5/Q17whLpbFu4OgwvzXygjahKJm7W/kfyJnOHuNVrUUffaU3R3mAlET74O+wbhXg
jfNBzlEYGRZqGeTsbDo8fhE8Zq3WPWPzAXIubPqjHE4mRn5lhIWoHPqIXe0LfOeWjhf2z2OZTlc4
Nyd5UR7cCSkVrxmRpvitxKr1ZFW4omZ+Eu3VGUFOQ1bbE9xAUpuvyjlaqegw1k+ZooEDHMdxcddJ
cGeEX/kpB0HmkSvI08yI4nNo/5DyCd2soSCnLY23AMDUtHLVEI/kgALs/LTIJ0g+KHIYJOw4tmVF
KzmUF+Qtctjr5o0SsgtYhkdQTskDZCuVOiOU2TZUF4EeBW+wTvxtZzWYGApNebUNRSBGNoV7eVXQ
k1qUqogv8mrb6TxWcfOcVd30OPXWLpp/huc20N4cbybxonqpQVVcjaYSP+YANxRRByCWGEWGW52c
JAZTxUgeSC7aTd5UxSrt0Le838YbSOszjtCCZE6NDXN1l2+rA11/qjTD3Tk4nq3U2PlF9R4EnRby
1a2cKeYLj1NZkIhrVt+aSox7GQG3wIgv1pTvv2JqM27TTQdgkPIgYbe8QB3hWxhbqOGV8ULGxYFT
PrPCqg+eyOMHJbXf5HRtNsZmypJo6zloSoRDOm1AZTRXJ8t+ebaNSPE8aqq6uf6dR7Nd2X1N1fU7
hiJuJVatMSKI+R2pr/I75PFhWyai2OqTZe1okyATGPqju58iC9gkX/GtM+akZdSGL+bYmmjnc5DD
qXaujUCFT87jU0wTHtlRHlMfITUr/vB6ZSUDTZ1Ae2GPtvXsIr67qduuP0CRC64RuFMAve99HbEh
tk2+TL3Yf3E19lZ85P0XbZ5rnN5/6REPvJ/Jq6qBTr1q1wmUA0A1V6wb84sZ8qAsKs0zDrrbPmVm
Hr+hUHBqZxSHSY1uAZY9fxx0aLR6ITTkSpXfoVrYyXlM62btAjCDIjKK0/+j67yW21aiLPpFqEIO
r8wUSVESZSu8oByukXPG18/qhq7l65l5YbEboCIJdJ+z99pyUae7Ubtl1Zfv5NCxVERvbkpBXCz5
2rJub55zHEqHlrl8aa//ytx6Prt5HV4cZNF/POh1eujbSjnKeexv5bZRPRgta1dxNSDWENda3fyy
XPz/GprusGXjbyHECPUTJSINagKqacMaDnL0+TD/PuP/naMxdjICpQAXAm9b/jJpnWNGK7EqyWFt
tPlzN23LNlNvcsYM0PPmsVmf5DHaf/HOC8t40xjT3svN6VujBRu5t6EXmKw0miDPulnCV5nYkMRe
2LDGaS06FvC/0tlOke2J/1bTRuqdNtd3/VhnKsYnCz940sL1GBHdDWVIaEOB7BCVrFK+5qmrP+UA
zaUQz3Ix+9BnePY1EB/dCvJasDYCay/fvVFeioWdeCP76FxRBhs1RbnfkyI+7VSDwAEO8R70vYq6
lvUPyicWQUMJl5m91NoyB9ZicjJOhgQJuGsdAjXTUcL5eG8SsMXydaRzn5ZdD9mbV2MquPTKCy00
VODfesay7t/LrnwmL8XNvweXy7FtC0R8Zje7zLSfW9EihHR0hH5TPLZCB+WjXJIj8jOWEZ7L4rER
o99nQlomhnsmrloTNqw608qLMoU7OZIPlF3zB6mzdPt4WA4EareefS++akOabvmThVvJylKnHuRH
O/u7rGycS+qS46GlwDlbDyAPUAkmOyGQpgSkXsx/DKGOtsTDckKRJ2iMJ+XoE3j14OIPuC/LBjsi
P8IkvGJyPi4ze23rcCw6rw5PRTrcEgGhMhUSaTvKyutSmrQMa+z2le4Ua09I3VqfhBC9qEhhEY4c
EdSHFmTKN7205Wj65O9b1Q/XWDB5AxcxSMipHk6agRSkEB4lv3xI29p+x8TmbA1S4O7GLKlvJLh+
l8cxmNasxc0d60P9ikSz2vvdHNzVEPuu6MvTDZoz7Y127l2BIOqfNFQ5K0R6x311E/mQJoy5sOjd
oMZQCsW/0TauVw1KIOwuWwOTMq23TFtlfec+9Z4HdTgpf8HouQ+1snlWxyI59UE+bGTlvMqrdef8
oxWtugJGN0LGwktGsw4vmTFM6pmPlnaWrjI5lCemZfB1UM6LkzzOr3Vfthf5jmu6kDhuwwh2cg8G
hphYj7H8WbuTKDO2HiJpQeNq2GcghdQNNEv/eebWlfnHXJCUX3T+9Cv571g+4vIKrbB7jQp+Pjla
DshzQo8F+1yoZw1MPZJ5fcDVbWiHjJCKnVf04yuGyk3a1BioU5OqZ5FHF+pLGFwpPK1iccCtSvTE
Gk1qxJ8dDj1MuxbFdPxvb2BNbwT5oOTAw3spaWutchEJQ9RsuvZzJ7voRT3dRt26N8X5eUhobtCQ
YSxfboWbGS3RG7S4mswEvirvoRWKz+lqmE5wtJJk2uPESp4bF/uB9JqnpX50+Lu8hjXbB2Umo93r
ZuVSBR5ZAgCcEf2TTSlc9U7aAupUCuexVOsVPHVhpcmiO9PMskuWWPYWwf54s4Wpfhz9DE9Sf/Ld
gqBBs+O6pMT6T62fgEeB7Pyqa2rP7tCaQbHb6QHhkkGWBxdcPEnZnZoH+d3nMzn8a+7zqHzWi2KS
B7zv79cWKWY/1PZ3y4fQjow71zW/y5F8UNXaoMiqL1PxFKZrBXr0CUHTpkjL8iV3PQIE9MDeBmiu
30tn3lBW/JinBmNtDT/zb25SndMqfEOw1Z0VAdpUq8E/VuMsqKAZNX5xlILg2uv94hExcrDHg6jd
4Vc0LnMLrUKW5ERtThbpRLVOlu1UrbdgCXnG0cjw+3znrdDtJsUjs76xsoOUMCeNdRep9nDzE7O+
VugDV6ruDFjqLT25VGp41UwCAtqminaKoDEoAsLgC96WfLAlf0s+nXqcTIWZo4tQvEPqNtmT5WB8
aYcq+0Eh+lzHavwyVRjtMx03gQOXjwRI8IcGHqg1Rfnwhzb9GPwMCwHr2NUQFunNBg2+t7qG1pVe
NivyzPHbJ07xrE7uPhRKP9+DM1hbSrUNhWd6yDV4VIWhUzBYt4HrX4iLBmWBFmiPVRgjsRjKObVn
XTPhGMU3T8hjX7TWbhCl5Urxgab42WNQKsNjrLnPqYZui7iOdYRmdN0OZf6jsV5KYXeIIJis9BrR
Lf8HdV9mDnrBKZsevKErYUpCOpvH5nWef+S1130bCsXAp0DLKGiFohVQJRQMRdli5PJ2hpZZWBki
fkJ0TedsIFvOAO75XY+pioXj1173lB/yrhUI9Y/lZuAIOvs6Sb+wGHZ6c4D8Yrw4iU1zpQv7E59v
kXMVQgrItTfs1/7OAfKzJ9yLOCyoetpoqF/R/XmABcdyE4jTWBrLGvb44Fade+39hBjGQa9eEqsF
BJSYvnHBTbFK5qC5ouNhYy1pBDX6sE0HZAbLkzueWvBa6WMiVAFj22wygAOrOneHi00Z5iKfzUOB
IVEbiX4bcOTAWqd4SC+/Ew+TmlT7/2vOJ3xxXYp2vzyZldvHeXoxRGBIm2r3aaKLIs+59E1f4S3K
Ym7sk7O46+QBQ8KTxkCoCdTFcKfU6s/QhU6uJR01og6D0OgE7haDCWUsJ2XJZEX1NqrV7CLn5IM/
Ndoxr5Vvs3iVnArt8aG1Succp/SVDfa6pWLefCMlYUdXlWM91tYt6kfjAJSpRQ7K0Egrl5r+cKkM
8+qwgvpZdMHDmBT2S2IQyqIA9jijAEDQ42MJDHPfeRGnFk7qyFNRBKMz/e+pnuGk20IfnBdHta/J
0JPYKGigWWXstToN3ydoKhsIEvk9PUfS2hqh2g1K80ud1N/kW90I9OVUjQ/1BtH7x6mBXac7PXbh
D/15KqJGZc2aIn0wFW/T+wPXdASw+1Rrqu8a8WQrr7T7Z1qLxA5XiXJBQNVi0C2tQ19V1n3cKe7G
oPDyZSDqDx5Imn93h0PVt9dJwbcjV4hiBI3yj5Hjl9GDXFmKYxjk/zj239fJY7/PDGsvv44EnQf6
oQtN52iKvrDvux1SN/RkctglWIdHvH77EGSqkQFuhcxpnN2hALfPRZzKB0KsY+DZwxfTcW+wAGI6
KH884dOV/HcmGTtIe0Sbrzu7Gy+2UY2bLAIuv5BfYsccMec9m4kbfLMalN124b132eTTOqzCcx6w
pg10qKmqHbs0uoKUqh/1pUIvuREnAmCWlucx7517rnEECtEzul/KPCwNik2oasqj0Thf4BeWb33q
zoDydOMgh775y+fz8tJE+HaGxswQLoJg03OWm1kbZVfPputeFrSVxibbACrx33K8gsNGgRb0vevB
ffX+V0TKxp1P03Ajc+kMu/pFCqJF6cpWr5neQOUSixZEwO6abY52Cr1u+oKPapfJfDtScHaJnY97
+fIyAdPtucmXQn2RhpgodeGRDCNrDeGUd2UJQ05SbNVWixEGudy8q02j5+oFnjGYo/Eg4Y0+ViSa
YNMH4dGuDxWhJ1/peblXOwfEIZCOuDGGo1M6KFbEsE9Hl21CC/iSoosEF6NqIJ2Rhf5CKqY3RDKo
PnwM5VFu61R0pBippD7SHp0uqXdmQg/QnZ32RT7TgrJbns2/n30eXZ711cqKG2q8kO4RBcFOLQIl
3apuUr+PCtGzgjRp2NQZ/joj1PTqvTHbdSToLZhtcoz2prNFlBRuLG+IDnUUUv2dIu80mizXaiTP
D5rZVpuYhIuvYYom3UmK8nuCvb3wYwBHqoL02wQc2sTDkwtD/p2MRZGZFCGtrgwSPi32Emh3okNq
N9uW7OojMMHoGEIOPKnoKnFYeM3yjJQhSpSIKI7ymTzPmtL8iC7sajd6gY9LpfwlHty8H9dpYXT7
zzl6B6dpyFH0iTN0jJ/37oyGTIxGUSorvNjbyy+UG+GIIU0LMcuwWSvdwlzTdAjwHQufnt/CZDNt
bSF+1Niozo02PGuokXbeUHXHHLXtU+70qNPFn3tkRcb+zP0alcY/hE/k9IA142anxiBKC9PPvHyQ
OhUDBcaEP/cL3ex2a1GFPbu1Wp38sBx27H5heLOj2kSEs1zHcsgXOoHJN98q2AMPC6ygzY6uq7m3
et5ixiIKpDH68p/AI+4QIwXLVyBMxyEOp5fAoh8XgAWYcrpovIGC4zh200sNfBEZs3mJkBeRMEMN
bM7j8mzU7iaWhQSc/Ma9L4pjnd6yFtUTZyvPkwds1hiAc4u+0deosL78cTcNgLBsqmpMN3Ly08ou
n8k5bz26obXcbxPbTvZuVKlvWl5YBwXQC+J6pQf/m1AX7Wrl1wfCuXItUglp5siFB34ARE/+XS1q
g1Hvm+zhuFewX0Iw0xvpTtHmcJ3pRUgeneAdywfKDjvV0iCjifPkVNI30zoYG/sQI5m50xBCIA0h
5y3sqF4S5IlP1Bqixy7Kvsv5oRzA93lKfdTGqHoLKCbEqf6aIi22/V47IR2/TwU32E0s82ar2Rc9
iMaLnFLKItgBNGkgCHNGHZAUtwAP8A86W1Z26zSosREYanLOaW7gwQmT819DeeBzTryKKuE6VNYz
BIC3An7iKhjLj2ejmJsrvLlBQDj3sicQHCjkiAPI4CBRwbYQKxP2DhlMmnYNvG9V2kYPudXUj01u
Uozovs3lj8p66NWue/TMoh4PptxcdFoHWU+b9W+oSvRjxw73kIRGd0/8RrGlTZaTuoPzmX8X9zDT
vLhKi2xPTQ6NnXu/UAN/sZO4essjCy+gWplPTeYq2zw384uB4vCY1cNH4YhqPKUrkk9PngP86HeB
RdZbeo0rqZ+ZQBnFJ7rN7eGaqdeJ6xpyjcY7De1Q3wbCLOSurHe1j3mrpCby3/mwyu+XP1NUBc/c
9AkBEWWopkMoOYa1cZBrBzmcyvGpGRTarqKIpbbVxxl/vEC8Xh71aM8ur/dJ33CaOX4l6A743ui8
0JJ2sDZDirRzq1j7ODhIucxy51vXpI92MxunEWDaZ+31r1JsoBrwA4xJJ79RrEOGPCCotIujnxGQ
iK2TB+5O/kzL0G/dnfwlMs+/KzLQAsiGylsxtV3+NUhiwiStyr4rzMA5jn5JNvHvS2+ZgLpqowbU
hexGiANzjc4wrDokloxK8BePQbhcqeWMuJ4WzWBUEAJT89ASU7sbnM65NzHP7lzLsv9+NqCsOcaK
aiQXN/Gzox1X5SYqtf5QdIW/6+QvaVq/LJ3Kg0tSKyDvDGXl1NUP/LzhzdLZMKt803UvM2vwIVPQ
yqZDNyUIpZHyXaX+T3Md/VQVNmzNYD3EZStKpIiHQetgDvCba1U0H4Y7MZVZBmw7I+BNb1ZuufX1
vr/lVMuopFKLh2p+MydN/5LlarPHTxfRZnBwd/X9TtUsUuMT6Lt9zd+7Az40iXmk8TXbjY/5UBYN
eqoQRv6qDEE0fZsrWO6Tm9+IjQi3ftKogOQM4w51vL+bLMN7Glp0soEWzj+mocf5jCkui9T3ISLB
WAt6cJipBVe8TIkjFYtb4mZBF4gHYlLabU/wMQIQ4cbEm3JcVogW6mlzUK11rBbq3oajdwPO017d
tl9GtWmz901H6CHTT1Bv0zsL+7gcyO/EXazOQ71nJTi9Pyd4zd87MamLSdVp+O+DtjnMK3koVFAJ
K4ZR7z++iiK+yucLwk5XX/vi1SC3rPGt+b7Re+7SHamH+LlMookw/gq4lZU9uE23wp03b+gkt5tl
d0xyLrAOuzjoAUobqymBrjhqVh3i8tUiTJMsqQ49ItlQwcYVqsephDuxScu43yixP5+Gps5XURzN
b+SUc3OP1Gl5Foi5SRzNAwwO0+zpe99uCL7oqv6VSv+jLM34VbAzGxc9EJDgtTJp3aPSmM7esUrt
qBEnc98UQn0xQBedagQnhMex8o8MfTMYKvjoOoURz6fQt7CrZtUYUkJ246fUuQCWxGVFayfcgtA8
4za3L3NPu2o7K3A2Q2ywcJ3QQSYoVFaEadk0axjWOJae2HuK5/IhdFz1oFOlWGV5R5dfGYo1Cc+8
zzFfeXcmkb8Ic4fpZDVO/9XuyQRFpv5Gw4wlVjUlOznM6+qBlZryNKNxv7cmqIlcX6s3w7pGHe9T
eWe3EDAc7JLI+j/GdZKQdSdyGnQzH46Kl9t7mxbkMSZS66FINcgwcTr+sD52xl5vjggUCv1i+BSU
wGqnK3mBS0iEJSMT04m8wMlhp+g703HuZukwlu9+faiQpocWxrLKfkBVnq+7Wm/5udDxxUl5jCzH
uZUgGK4xavWVnM81e9j2QXPMGw0L6eBdEZIt+1E5Mhgt94bRWY7JkaKwoS2DNEaCYw4nx8nKTSOw
iIHCvdXSnNv/Md/Qf7vxSU7WwPMyBCR1sA9tGrR/9USL8d2InU01sUYUVo8gUPITKecdLWOGPaag
bQx0/tCxIn9Baf9VdYUnXM3LZ/EiN4qy7bInEeJY/58ZGx9hFk2IjcKxzB/00Ifabtnq9sM+U8zX
iHramWuRdpbP5ENW0GVZ9aYNoVoJzBVxEggNS+Ve1qyspPJIF8HiBXtA8J3qkVh1Whgk2qjhnSMM
E5Z4gIz7LYtt/TwYoXXjaoLZW4j95cGhGh7DqKhZwmEVlteKtm4vkadr4NMcj8iX6GPejvuLVlcf
80pUsj00wzVRRuFNfn640+0suzGucjSN4oqlOh40mJ7tTl19iyn68blNfkROCTwvcsYnNItIytOi
v1Prwb9UQwsUP5oy/uTV69Q3+UlFNbhRs05fk+5HgJdYNej/HbLIItUn6Gk/iKOfJ8t3yudRuWJQ
xhLPhcLFJ1eR6wgngXyQV6nEmIKL33ZC5amYb/SpuYoq6xT77fKPSYHnnz+Hn/82pcqPuc+PkBma
u/Vp+u0TvwIBZsTqd5symSjdYvrzETDl3iUK0vnQuk61rFoD0DSHlNvdWq5pxymyHg0dhK5IzJBT
ujtyFbY1826muebxc1zMGWRXhyyR4i2yNvmQDd1wKhMX0MW/UwarSci1xF66JBYdSVXsYA7/72em
YBXKo0ERvpctWkKuxQNuiy7T11CHwyMaAtZB9aQNO6nMZE/q3+lohqRE85O3OozgZDvaO4dWMaYr
PAxnrOwbe9VtLPb7olF77olaXhHsW1INaIJ9huFg14gIjMGhleraVXWSR50sOQ10uZ7KmWTnUTWP
slYd1P2hpCvyXNGdu1eIE8LugnW2J2JnqzXddFD4jK/drqnPs5ZsDGHhRx8fc8ntnGtXRS2KLErd
htsob+SP//9ndAQ5v43RW5Qfpb5aPoRUWg9GZcPtFRJsOWdGOP5B0KAd/K3NBkFPm83vAbQi10YX
YNy3irdT+cPcL9oRdA7hdiqq5EKlaWNFZTBulAwlLWyWXt+GrjcdlmYxIPlV0sfKKaXZclNc9VlY
Gt5R1IXwHv+dj/Tpj/ly0HIaxBhqbHbQj0Bfl5W3HA2M5GcG84D6iKPx0FMZvJ/QLMoPcQREGd4P
SajiBmm0JfcO8i9Wy0Gv/eZ6mLMn6Dr4u3z7zTV6IJGTlbHVj5RHJfdeDcEiJ3tGZRc89HRIKucr
Df+NPN9z63BvtQ3+FvFyqwMmrOJqSqcwurMxnG6WlyfVlw5T/JPGHR96Q8+iER7BIYs06ncAOViO
K23nl69TSn9hpADeGwv4mcIdHT1Nf45IwTrWqT/uWt8s3npBGBag5dZE4sO1fTwbYRI/yFembIXX
Y+1ZOyNuoFapdWICJwjPNTcPjarCWcn84jxSlR5WGbmv7ANjB2djlTf4y5Nha83sCwfcPsA4lMIj
MEYsu+EqeisSavqaMJSr5GnkWLkuyuADR4+zaXkGDPfj2efRz2dKPMBOaljaDRobc99D5KwVsHqK
MP7uTDGeZ6KorJlVlWc3/i3NgoSSzuQddc9MjmYXPXVjXR/xSelb/HvTe0P8jtGN4UtqzPUR4y4h
I+JWKubtNAlf4iTLWLYFjw6yxy+xDhhC9IcorlC3qcn/lsMxxJzbTp5+mWNVXy2bk0UmZE3UyjtH
F06jDlKhpmkPjlLbdLa5LM6duktFe2Yp5i29D7B8+kb6LkOt+erq8/xQ90H1TGTZVvov7bAoTp64
KcthJ27KeavNBxCUL1VZPsreYltX2PkQfG/QExNTRSXYwhjhVkV0nDuMtnXDnRvM8LT2TUN9jyZQ
wyIDzbSQa1VT/xaZg7L2KXNwXwWAsvxajpYeid5IH6qqTE5OLt6Agzm+Zewm5K5lJCeMlgome8Ny
tb0buNNZSXru0IKYElYkvXZO9ubzYd2ZrRkeYaKbz85c3WZsSd9zjRv+jC7kAWQt5HnNPQ0djj75
h7aQv2A0STTuIFzxsjEAYK/lz57j2bsGcCCamfqITsAiKkXsQDxqhH8M/QQ/VofRxkqobonGUAFY
QSdoaVO2RKxCkunPGokOF8XAOygNEvN/h5i7swvEiY+jcihPlmAaOYxMGLrytYlvbM0y16lsEQOM
ZaEzKIqqQO/kr9OlET7JZKjOSmRWL0rxJKfzKNoul70BXuRBhgz4pc3Fb+heP3MHIOjpG8cywp2c
kw9RndCEVmzUwV7TnXI/Lh9BxyWgi8ziMR/mZKvE7cezQMxF4ugf55U0HQNikP3WEp2BqLbIHe8p
CpG9ROCA0z2hYolOoUXmiT2UrMYrpV0ZcAvu7akqn4Ises57o3qzTMPcamQAHfrJKd86F0K+MQ3X
Lmbp2qddveumojlXdmzdUc8heIMAz4cZdRUlMziTlhn+cPJC+Se0HzpzqCnllRmG1CJ4JxaNfGui
XZEvqvVubttdrPHeltgNx5lwJLHD2YSCwpGwKAIB0T4uaS4ZxGe99sjAEQd1+HAEV9NX9K36l1I3
9cFv0uISEqgzrqzMvCPCRj/Kuc8HDFuQ5auKjFn8oyi5xUscOsIX+WzuUkxFRpxuJFnHdgbimXo+
FNzs0TObYhwN8Gjl4QwIZ47kYSv/f74Rke9JSGFu4S/rm6A8NGTSrD//60Af9NVUFtlxRHntpooF
bQNfuR8XhDYJfLtwk6slDcpmcih+jUG3rXOn2EZdy9cc7QrMiAWQR1iZrA5cvE+ZTgou5YM7xXdh
UmNH+21LjwqAp0PPDS/4r4X980BvtCLeg81rQR7GNVbKci0vcZkN6CMK2Z7EEB6p7Vgn8oLvYx8Q
lm7TzA2LztmaTdk80gos1rbbEYTuuz+prds/8zzZAYqc3y1Hizeeq2v3NS53xPVxB/bDb29mlHyV
Ak7+Ze2i7nTiuWVprU+Ihdq9ncKp6XzyH4J84jPumOmdMZYld4Aalox4kM+ksod6YbeWR/86II+O
lF6Wo3bU7PiRvnueXj2E6dwfiaQZ9kmolPhTlGalap39kyb2ClWT+11wddZQD1j2+S0LST9xrFPt
dIsXoYdvt8nhkOyk8UAJouHREBcYEUJR66TSqhGwwEYw2yScP/QifW2QxMYSzp5PGpup3V8/Lx/t
eafoDiyN30kcn7+m3fXzrqponsrfK1TVqx8F3S4ioUaaRd/zVH2CtqneJtIpt3pvJZSE/j2I7+Qp
ymbwTPwgEG/ajxdBtn9KxHyWNvqp1vUIf7P11XKxg0mZmrwxWaAk16S48L1zbG15OF4CasAsE0Mb
f3ZqbzNsP9OqDWc0kGqP9rl0tPzMVnBeJ9zytio0FwscY3EN55lmXAX1W64HdeLIQBmbN9fu59N/
56eALgpLffU0jy+ALEYuykme3LlRWR5lSMhnNshfQ5kXIs6NenogWpRBswXKhq9kzJ5IS4kviV5X
R8u2WebL2hWkSlu1o5dIzBNlZCzzqOq51qK3led/zicR6bfi/JFSSO2Vw9Vq1E1g6+b9UkAMh2kZ
okptHn2wqTsNdtWa26a2JV3LXZn2PKINgN7y+ZDb+NAjMqXygUK3gtnzIh9cIbr9HOq+Dvu4HCmx
p6q9xVeU8dkd77XBGpZELi7j5mWhQw3mQJpNNL2WbhuvhggWKsnLza2yy5Ocjz22B57BxV/HI78O
ysreSE82Nth1lUUtIXsCCkhDKzt1dvWSaUF4BqBWQrAa7Y1haBQ1jfTcCxFPaRfPhUtYjZPBGvCR
DK79oEEc04fmGbPaSjp7HZIt0ZHqDfJxOrBYJJtx07pTdZTECyMpHsJ2Uh9h1Kc3kHDLdITAgmDw
wF1LEIZEcNa8H+dhZc8/ZUFXPgyOlx1yg1j2SFQ5q4pykFaShVfMOIyajKLD4lyR40qMa9Ho0Iw+
vFckUyumxPwQD3Zzl6sUnySoRg5TMaQnWGxbRR+G/jxnhX9fA0xBp8sFMAXJkfBx+maalH6nfsyu
IypsMt0zWtl+bhzNwrW5ejzJBYfe1eNzhA1AWLr/HSwrE3FE8Z88/x+/iWA6RB4qdUWb7gq1JAgt
MqiBrJQSQbrrdFsdXdmLOjlP8qcguuvSZFr3ms+Zv+lTJbqoIkrG0iskLMtnqSqs7jgV4L5Bv4z7
nrUkwk5hUurRqx7M3r39ZVKSdiU552AFUWeX+iBbQvQgQpDTaE648qc6vkvpP9DY8NP1onXVaMCn
7LfWvK2gfMqtuY+nKoIRg+8OrAYR2ezaQkImVrEXhHdyqMNgOluF86ZVlHSNkLRSefWTl0Ur2pvk
114+ZxZtJ/M5suSLPEleYxUA9EOi1mfbirs7S3EvXGBpDMogVPkQlBNirrjJ9ro+I66uaKzftf7w
RFjnvDKzlgifyQxrPhywRFeY1ep9xj0Y5lp+SI0AU5t4+6ha3DxWjZ4fCteFnCaG8gC1AgsJJZbk
33cES9wMKD7oaH/U9msxO+h2g4G+n25kxHG5yPm0JkY4mPtfbPkXC/zBPfueat1BXApYTvGOIU3r
Y4hkDttUilanTM7KaKGdNNszlg6e5Mm50CPvdfnLL86AiA5Jh4eXNYIT5G9+1WQPWEvN5xwvhoTk
OCo8NT1GziaHdhYWJEpQOF+O8qIInHlS/AqcKIHwmFOFEc9KS9RjxDPwQMM6hNC9PPs8D5V/v/vw
CRieubWEKswQD22BWSXI3UMl1GKp5n5LQug3o0wKkXN6lf1xhipVZEIgCFk0RCy3AQ3hL/rNsJ7s
1WBiuXbydN4kldqcrElRgp2hYlAlhsQQlUq6s35drtzOIXJF2imBle5L2bCCHE87NuKtiVz03uzb
OzpAtJfEg45Lek2iQnwo9KRfLX9cUhCNVUMh6zlWkhNA/+kqcXJjCPUPUUl7kOvY3FcnKl22StQN
sLm+b+xrU4d38iC9OzJSiz4/QBfTuXIm6qYKjem17liQwIJuL4hr3C+NoxIGFfZPZoVUvbKK50r/
Jq8dSfewbFDxpBIUZlfpTqM3Eq5rw85X6mhn52EKEOuQ0xdgqKQMIJsO1IftDYW1dLck+njGD8Oq
G0RE/JWovY4E7bisxqShpjLN4iDXuQpMiDL37Ac56khKOmp0llZyIyTnvBHpjj+P+j705+bJDncx
apiXknB0E8ry1x4sI2U2TJPSGuQgB9uEelXcjaVol/tFuRtbc9wqY6JBJBU2w6aZPsbyg4aAK7ka
xAHIlam8ILltaa3qtKsOf811tlYdhiJT1sbgYgfRdf8+LVbkI+n3VApGbxMF4PpUMwj3yximQbNX
fadbsUjy7+UrMtDW93HZjZuFI6BU8X2aBj+7hH/aZ4URM0p7TBXvl8ZlzEVijUVcnBZ6/fXjIj5R
vWALlRyQn4YvrW3tJQ5HwUkCKN6czyn4KuR0TrtwcgaWzuDyw+yprhH09bZvbOQrPO7fPTvR19A2
0r38klNdjbhf4GzyK8SIS8zxNoQAweQzOUec43jjZ4g3illjs6vqh1mpHPOHaYlkCPlB+PBQJdhI
RYG/95vx+nEPpfiLeH68Lv8WedSbHj+6R6VDPMZc7TuScB5tVXAfClt5cygst1Fg/YKCsS4mp/3R
dPycNAzL51Srze00m955nOlzJgMYnzmttooTettYxl97oGJhKc3RJhLh2BL3ZtZucWm87IP2JudI
eXxrNa+9a7oxXhl6bBwG2QTK2rUDzuK61L0YuWUZXr3B6i6eBvK5TbkNsOanLwd74sClGLeNiPHR
xDNTt7OjPlikYIjz9FEp94UiolbS9sRyAqwqS4F1UM/hg1GG9kHzY+0Q6Wn5AJAV6PwM2z9Om7tW
4EdbC9xsmZBOXdhfFDXv6cjmw0HSL9LQg682iOT53L+fJ7pmch5z6sdpcgkHNfNQAk++IWnzltMs
r1FhritLIhqyNlgl8dXvZ4fCpds225JI5w2izH9d5hi/NlNX4fZNmm0e2e65TVqCdHDcTfetfitL
rmVqP308ONydkFVEmF6YR5r0MQ9yLTlUlleu/noBENLJpE/vD+ZhAuh2sxs1Pymtk1EVnYabnLNU
5xT0s30vpzrdSHYZzBUqVpxREZTyUPk2cfUZMYfiRVbZEiBTVtbR7EGEzGEfAZfQQQdpzRezSKxL
r1TqShafkoBQV5JjmqPEm/mZAc69aL70TWddzBoUkyzmqJH3cZocitM0hatoP9ega4PxhaW58qVA
fHexMhwhcjiSporUvRfqALI9w8pJTzU2OGhWZnNBfMgFOCg3bVCbV67D1RNYu4w6mfIzztvqSU71
hM5t5mKMdq5icoY4oFLZ6j0bjJIY2UaVXcqYXbP8EmIqrtiMK6PODUMOxcOU2/Saq/Ekpwx3qK91
0dEG5Jh8ZajUxb4KoWfKOfngWx7kzrTTj/K76zOxzgXpPr+/0+SVXwdPV/euEh873deuy0OjgjHS
obrkszqvPg/UdK+uwGvyTYzld/vXAQ3SByrG3jnIA7Y6m/ZqIpjCNyzjIueWLzB10Vl8x0EzjCPs
tx9Rxa7WDu1uRxJ58OSKB2gC35ogbE5OYIfJOj372B4e5SEiNt8NVBC7VDXec3RAsKI0A+GjORib
ZQxNgea6AVBi7POSBPu+2I8irHZspgphQOYQvsewy5TxoUjm6DgGQU7tUZnOWZ/tZ6rzJyXiErKS
T+VDFSiUiDoCO+L/Ye28ehtH1i36iwgwh1flaNly9gvh7nYz51Akf/1dLM1pz8w9Lxe4gwHBqiIl
ty2RrK/2XtuojrKr8EoOGTRd7K2i089erSmExLbeKtPyjrwesbSNUH1rcrxg9WCaW7DFwZurGSsn
ttrPwdA0ZmYoJgPurlcntH7JE60YAaxtjdbFZWn0jL5fLOUJdd1d+rZWnrw0TfdesgCrKE5uacd8
GTMH51sQ/JJ9BN6JU2WG5MnE0WGc1/LAgZFmZnLzCufke61OMtAhQ7qUo36OTVSFTTyPyZ5kyoi8
T2Njfzu9rb1dzXX7drxumWAsk9tLy5PskocZfiXBrQ8kkEo9PO6XchQH7njN3OeozXhwr5t4UVcz
ggNAwE27W+nD2RqS5tbsKmECsNH7ta1Z2h4DDbrVcYyWNYSWkznW7kua/yYTQrmyJnPGCmxAw0Tv
KFV8hpf8Ds1yuA/yeryviZiV3WXnzzYM51qVSnDAlNbg3rWIbVQJDROzZls+NMkN2nhEwAph7/8a
sBIybH2zgehKUWhhNuqwdypyD0mNRLRQ1j3IxXkt2AdLw41CcKUJPOcS6zxoeYXzMnq5e6k95HAL
oZNoXjfpova5CHQdnlKyZK+a6VuXxp3+2jhlhzKJ0hnKmH8MmJUWLcxEeycBYqXZrFvx6++3pUPk
Hk4JBaNHav/wSaVDc+R88QD6hnQreeWbxS8iSk1MNap+iNPa38RmHz721qRTSW79n3r/G3Ki85Wr
zS8W6OIXx3LrtRF6yqkfeETJRsp/LsDcR57yu0WUtfGXq63l+1R+QfkV9OGzX8X4pviSnCLqDieX
ivba60z3SQtLKKLYbr/SiovU1H2NsYXesy3yJ+DcJfKOHm0KUrITVJQeHXvkPHtZ+Vu+gRa/eMIr
frkh1/gxSavHYMD0QwiBd0jQPp+rzgvX5HfbL6hH3rv5H9IjhYk1L/mJW8LjyxW019ZQ1mbfjIQ8
RNYlhIuAJUCnCqp62mpKg/hRV4iQUUiyfoosFY9tVVovQR/qC9+PzbcubzKgo5n1UYbVR4mI7Ucx
+pc4c5Mv5Me7dAo7tJEAiquitUko7plujVO8UL0nvOhKuKgjKjPlMP0uoL9iOap+lUP1KNDj/phG
45fHK3xorjabJsLwLdJad6GEWfzS8b1aYGTbDVVRvFnG+OkAaPgyimxB7RuarC3MvRpB4saKR4qo
xd+iDRt7hcqyuAibJ1O/6iAKW6y2OO7QbyKlcx4ah/lLotv5G6SW75dkvS87FwMEV6XkUTHKGu3O
1FLrvpxDjMrBzT6I9BmXDdk3JzynlEzRwNhVl33UTkYZqJxDVexJPJOMu5P9VlbiEprMdG9nbfIW
QWPJ59dB0upvQtFqW5hxyWLC67Aj/VA/lwElgEyvnvS+MHk0mgsCBjqphdx1MBCd2uxTHlp3VX0q
3HgJgT7YNYAA+Mw12qtZhRi1vdTYTb69mbTBQCoFgwjHFrFqc9MePTadiyMM8Jjs4uZkHUEY/ZAt
uUF8XS7xxJU7ebzjB9O9YLn/+wis2MY6MrVkXbWely0NO92QkiUu8oSyrKN9hTKegsB/3jTPsWy7
BCvx/afPtYryrJg+T5dw0JYV7OgVSsJkK0cT12quOlSv+VDKzJQ2ModcSRGOS0hyxaFrdMgfhHDA
YaoRfMTu+NJr+d5nIRjscpu/xJhc517V1fuHjoUteQr4YQKonbS8Dda9Yu1rQNdLOWpCUdmAGfLX
8tTW7kgzRp+x0/JyesFQx9VfOMHJmJt9K56yRPNZDyB1zVamX//Surr2Jq80cZqmmqlCQtxx7fHh
c4R+iSbwHj7kpW1WJsGTJbg3syxo/4KVuFQMgld96C5Qv41pyzQG3BKTpnsRzFkH5Ll4WULypF+J
rdPM3ET7vmiN8h79pbwsT+XQ8ZcWa6nQYTraXT3BN3O+ZMuxPy2r1SNgz7rTX1WPkCdfIx8wjT8R
LhrPaWkCqBbhW8B8ekO8VjSjyIlqm4zw33vln1Ej/KynadxKPgpTfn2fNrm3wFJlA1NRs2tP+l86
Y7ZI0IyYXq9Hq/f3bj+kTwqeBdkfDzqLWF7n3um9hycyIDuxByK7USo/2SSlUlLWYmleVl5zKL1c
PPUncNP5vW7ab3Fgr1SIYCvcc8rqu9ClOzFBNnPfOBe62qF17lyjXsmpd6vZqGhZ7INo1pZnd75m
L2SRnnDRcc9SyE4W73ELOITzzJm6U+PcCYyuLzzqu5tczS7A7Gr9Ank72jSYNNZ6lhiveAAKUGVi
OuYsBr7aCIBJKhp2QunjJd8h8UBMZ7MN7ATWbyrEQ5pZPX5Cu91kvacso8YJomXltMMa4omxkqcI
bBmbLA7Nden7NffwpKBiazL7EyR3x0Ik93KPAj/UXjRsQCIkltRQuWkByCGx1ksppma/asu0ViVz
ll0ERfJkVr2yjTtgWW0+2du0LcMzwrZjMrSrDH/bOTPV6hyj/scsfUp1n8a8kXtyTG4UJyKfelaS
yqYc1ZuO5NVpp3ANv078UER1sbgS1XZ6lX1mXVyMoY9YOeAIn3jl7ZTlOzWLrWc74gHJKO23cSz8
3WTlgHTnpiBEe+HVEWt3veECVxs+8yxRDoFegi1Fk/KQJ+KMdxgu0Z+u0FVXNjCvO3mA7M8JcUaE
/tDGeBwI/ILqDB6fkGnjDS02nxnXLvY1GME3bfSxAQvnWWtz+EnB4C1IvDfeAhfuPpLU/iDPsvRj
wjzqVVUcSkNdRO2mYaGkEZn3pE+gNFOCz8xg0Pplw22PKPEnOea004lcae8iW20LLQXOnkvgJicq
fucv8+Ed4LO7+QvyqjfXMIKNNgr/XnZ1I2BwIyAQTzYl/RVSVrcM44RKzayhVaJpPAXYfwxU4T+L
6BP9+vSZkdG2IvlZO2nBWN6lcWctcf6UP/10Az1i+JEGfYmSRC/O4Iy1s6sDHnGhV/9kGcTwio+8
/+mgCjsYedAe5B6hS81tr5j3vpv/Ok42Oz0idef7vKjJuVSkBD8NaJkwf2JnhcgCGyRtxnWFk2yJ
GN27yL46yNuN0RPtGiuGfxonI1I24aQm65Ir7IxEtfpF3Sb+KUdp2vM363y4RG5LhSW6ygG5kf1y
zxQhpwC21k5gIb6PQGtsndy/aikxZv7NaLjQ02wi0rZF7G2KqjKPacK9atWZVrbpoMsoxJEDY2BC
SEYZXPA5Hq1d2AQ/r6yZzTXhUZFB5SLDGV+paY54VKyMtpqiRUyuIIDrr6EL+ru20EmqGrQzCT79
XiByB2oBDL13VJKDsuyoh2LP9ZEs4J4kiWpByPJI2uc4HuWe3FhkwB7KzthUhZY88MhDATt0A4qM
fntNMTsuPCPSNrGedMi/ig7Qy0hy4pQYn3lnvyARFk95FxjL2142EOvTgkKfXdbwslyMclgL/nin
pYEaFZmz4enCsw9DFdwiKposg4BsGvGRrzCelT9NOB76c69CUe9cnTDN1tzUQfIcplXGum+BNC1R
daugvPm9LwfL3M2Oco8F5P8c+7c2VreVagwnrXIIq9JU8dQNVXgVSKRli4/Z8GQ72dGqEucyM7Of
xlZFW+GQciAHC22k3hxBR5ejgdCtQycSGDrzq2mR7twD/KIEyKnyhGFS8cmMyr3sqnqe6glvcw5y
MFeTYd1kU76Ro31aeXtVJz5djkbKKnGd8Qxy1j+HhrduirY8ypbX6qO6GoeINa2k61a3thzKA3M4
OEax10LXJsLKUl/DXEdTref+7aV84kZveyMpexQXZiW9ok7qaqj5dCvdh1V3xqkHGrgcKIxQoKJp
85B2knshzqZb0yFkhCpS0tz1YcLj7z8P+ddpXHvq45STvvXPl7PBjMMF1s5pKATpgOiidcc/m6kj
7k1Ef/dN3qDaqRJ7LZtyYKgq75DF3pM86btf7bPzhDvi9N1PCnC81rRCW8nD5MAcB3lq7RQDNe+C
Ygw20Ri5H4Wr54fvU4u+A43OLHRJsDaHtG1o3c3CBnmIKkBJYGdR+JKy6jw7oZJjXnPBobiWvRQh
4GktaZRllrjZS+Q2EzgDMs/laJMr8cZ1634jm0lMvS9Uo2Anm12fsgJjF8ZeNjUAyqyGF+pRNg2n
Qk3mDcZZNhG1Xbu4CO5lq8RAUHVWAkbATe7GtLpXyLD4paoRXoFOe+5LTd/0BkUCX0C2aIou4UKv
xb+seNsr4Ld/1ECXPR6iDrlDqpbcJFoUns05bYtFmAGHqANHBxFUJDLrCfpHdq/35bt8KCsn1jD6
kHu0w3okK231bipTy1i4uurfYUlmrukEytqem6jt/Ts5oFYuK6Z1jM4S9fOn3rlnTbjmc581Ytc3
GY6CMRzeMlNbNVBGjlasWpvccI4W4RJPhk8J2MWDv8SCP74nZuYsDKpP52icSyJoM2V/TKVhbao5
QbvzYYZgYcb+LA01InMOk4DcxH/2UstPFo4dP8jlS6dovyBPWreQuCwUX/k/WiMpWOferyEkjAA0
EgECBAGv0hpo+10E/swO71NzUu5kK7DdkFjSPDjIZt3kxroRIL+9+QQ7EP3eRL28lKOtARp8jNXb
C00ehgheOuXv1rEIJe7VxGFhwyS/S4N79iA3nt6cDNOaTsVIfoXsUvQe+oajdHvZlAM8sg/EPGjE
J/45FWJvg3mEK4Lsy+YXGMzM3PpDg366K915JZlovajOTswPyhU27OmTNBVUQar22umWtW2DQGx7
Ft/fXL57Mji17qZw4QWZt7J18eV1Aq12mI13tz3XHu+0lFzlPBQO81pGAcqU+qIjE2cBtWnc2uGw
raFXHcM+qI2VpLFb1Xjru2HZZZ9ktXMHvw1IFYfsj0HJkXTznwF5WDWGlbH68yryOCV89FC3Puhu
WW+rrPJJABx8Eh3ZeF4EY7D07wJkz1em+O0OjRbzkrkpjwCac29FbX+WXSTIDZCDMzBA8xFB5flX
xyw+ByuGvzt3DZFrHuYsiMX3u1CYYPHTIw1RHmL5IiJuV3zKN5BdTaPoi4lZ4V42+3heD8qCB3mE
fCG0XuXSE067k0cYQvXugILv5Y9w65qNJI5jLP1hFv2gmXqMkBTeUfw9yVaGCuTRjdBOxZ09cE/h
iLIw0Ze1/pdseVlVPEL/+jVOpXKUXVOSUYglZG9RzKfLPr9sj3nesmY5v4RIWYVSRp7cs3hjo5Z6
0Sp3WKFLxJo2J7z5EKR2TqQ0SGt8a6kZefeOOPyutaLmdxkk67jv+x9+pblctxPn2rM+vmHBiGRj
kZWb3B71HUJw8h7/y56CX+2/j5ILpTrVNQRgvsxIP8aqnZnXyp7TI5F7yBaTcfNqI89mlp3Fay8a
TZ6p2YSRsa4JJ7zIw/hcW/C6UbbFiDVRyQ/XsUM4xJO3uComyb55V/+1N5IYfVdZFgoyd66c8TQ0
Kll7tuemlPOoc9OomUHf4ryw0J+VlDKbfFaSo9/Nv527NPje3Kk1C4aEMwWXyVAI1HWa51vLZFmR
QGUgavNg0vNPVJ32PP3pkoNd6Alct0O5lYdlUxSjoubPtwmCes5E5ly5kUd74MSPWpXvvl/4dsT8
Q0xYxgMHhfn38V3dX3miivfN6N6BhoqbZa04R8Mby4vK3Ogp6clS6BEIbW9NlRkaNnB9IZujVYjH
gdylHCETmnUC1NFmJUc52KGF3KRDYK2mSoRPdRI0dwXfzn5oE/B3aXboAl29vY03EOvki0TfymP1
1o0OHvSA29voVRs/pt7p9jaQ/PBplT5kiPknzOtU3TiWh6YZCpLvWt5OBxZ0zJS4P8q9QY9sEAy2
3d3aslNuZF+RlNUSrpO3rP8c8n2wq6ic/H2K3EPABrx31HykzQNiaWf6qHAs40efyn2My/JVz0hi
dkr1IwvQJVOVJyOmjswXjKQbeXxUkbxkC+CGLjXWF5DRG8Wa/Lepfu6VKToErisWUt0kN1NZfajC
KKgTeOFjOx+Rk4nytyMyu/kYgrA8TYOdHuKB+aszDeJOB5/jlkpKVJoF2NvH3iGdEDECJMAnbnTR
+VxeEAGLxdBSJR5BBcUxeeWGja8S7ZT6hK7syZkzKT0m4mhvw/Te9hxKvGBoVjKTcuR3mHhV9S7P
NN0iIdLA61a3IKHYZB0kKqfHKGUpXu4pc98492Eb+2tP9v3fj1MK7f/hVf7vP1XURh0hFlR/2jEL
7wtucLss4TLYQdC4l331PBAP7QBv3vNYeKIpR/HlmmeqkCu3yxNmYhOZHSpwpxMevWdoWWQlMA+T
OxYsFzQ5HXXcodrJupospJkxADfZp0udS1+RyCDbwQikg3yWN3tSJpZgI7GO1WT60PqKKTM1XMKB
1X2ru/1aimvn/iipEqD2prckHU1sIW+rOwwb2uM4Vr8l4r4W4qkv8uFZHjAmfbt2CjK9SxcDUmI3
8VvoutTWrQ7DQNZXz6VpL2V/Qyz3IVdGqhrqEL2BFKF80ajFIR8HrvJtcq4T37wYQf6l5jnlnrmF
Qt66yL1pZcajftuXvUFr1XudWhJBQhcZzy1DuDMj6FYO2vbNLaPbLr1t0Q3mnTyECQOlS0X8uCV8
42b63XcwdDu1uhZkGq/knjf16soh8QTpmKYSoMyeM/d9jyqd8jCGLAJ3xehp+PKbB0u1+23h30sQ
aj8DVCUwVTdZSEhSw9x+DyABMy7tW6uXW6KAi3trynqY2ISaFGGanbxR6Z90bvIr1a+irRx1ABXs
I/xcSOhdEj6KkKVkYdan0kjAKsldTW3XI7iKTemIY1M7BnbGQlO2mmI/SD2WVGYJJ+xPQn3n/xwX
72un5tbVLEc0kyowAqFY16EeVoli64vGQ4JALnaz8n0DRX9Vd6eKDPd1lSUFII54R9ZS/GvMovcA
1sYf06ncc0Lf33qJ8q5r2njXeXzMFh5rRUYznmWX3NRxMPHIAcoQS8khQXK+7zuKQtFYNwtZlInC
6mSCcnglgXncICTtwLRY3L5TB6hWUlCbboaBmnJBfKgq0tdyQHjUmOX0s/emTVCoM36IJMdEHzDq
aMpbXyVAqLmFHxsvta+TEn7qmC4+K/JKloEr9DsHRdLFjZC/KJGTf7aa9lOwVHod1XMR/tbiaFxV
TqG+kTNmUgxpegpCmvrMjXUVeW37oGSaDhmfX+lCUctwDey1f8DaiZXrz55rBX/1yVF5nAl56gHk
6V/HhWGHAzJ69cgn0PdRiDGFshxBIcoA8UfNArY4d9wDTg/3UI22c9u7jX+3v49B6oUdP9BdAmct
9VDZcAgXjdze9mV3PI+lRceY1gxTtpAdUS44gwf4w9/GZVuOMJEhamFW4MlXno+T/f+t+fd3vL3Y
v38a2SvP//dP0LfBV1E0+rZSp/hC7Pk1mlDvy1YLbOoi93zUpxicrWSDJiMEqhq1s5TTKJc6VnHM
mW1FPTON7xIe/V10N7JRzD1yT24CncUt0kh2TiziO0N1otug3NM9FQZPpZZr2VSrGpWmqucLa7Lt
O63NfvS6PrxUhlYcUbNGy3ZuKrCadkUBcQ2HEU2WKdZ+WMRb2RwzxVgiKPZZXAoWnrDTjxEPrRF9
NJ0fI7P2xCZjKfZjNILVCG6cgEfF3DsCibU8mhjzk9fY4okCwnScLK6yt/7J/khZ6ruOtjedx9hL
mJjw6lpPJRR/nXphVXyRZlrzKPTtqAr7ObWLHnX+m2wg5nDw3Y/wDxli/aR4HCH2y5baQZattGwt
W86UR8hNgi3SSPs5Msz+QUzxXo4NBqlFLMiJjYnK5lTGRnfSEfO0C9m2U2Ok/JCkKzkiN3JA9+zq
mNUh4SeRf64JAD2D4MOn7NY/ZJfcdJZrkAU8H6Km434c9P4gj5VdjRz17R46aIk7xBzTbA0ixCBk
QJA3z+9lV/UafB41vbfi2rmzGlL4FnashLtIQRM06g92PuXWtkGIssIQaq2UauKqxoUwWMRYHg/U
ZbDG9MaXXffRI+Kg6NGnZE9ZPDUPGtmc5BiIR89Vx0vkjsUee3CyisC0vHgK0yYuVQN3YZpuzaJF
ZlbjXjZ9NCqLnPXX860Zj8eE5RxYrxxLqh6bfpgeQnOCjN6q515LH4UBuxsIOUaMv+3mmkLlNrM8
gpUj0nK1Lju63U+/Ca1DoVsDKx5N4R7lxivdqCMCbaDtuO2Wu+GjHMh6riK5C5ih8t2fbpAUu1rO
4uNkzE9iEqvYZ2U2r23cV0N+FTFLHl4cPPaUTq7tvJlZpmuhU6hp6rK4ysOsmumWS7TqQTYLzXur
wzYww0VvZ/WddEfZ0QTRyeJKPsvjrcL6yzX1z/7KiyLI/zYW6EIwlSzg7vPHNagj6tkTeksf6a8z
PTYe+rA2iqJHwo66Fa6X/grDVV+VBuksha36K9MMeZADYwd3FUxqAusW2gpb2SE3AN0If/OorXCt
Jz15InQlnkhos4DJ9nViH2Uz6jDEK3ZkbWRz7AxoyvNdvyz0vXwIi1Q0SpoCUCuxUuMuIadvIZ/a
5IBvdFQSVI0oaiRXSKKrRTUN8VE2AzMBFY0fCd7il5BPJSXsY4QKOlp/M6YG61UZYTpEPV0IK6lD
tb3IHlEM3oWprblkjQfejZr4Z6tSgDaxbHPyA9NhiSPNt4C/tAcgEi1zWsjPpajvZe5DglOyCFJm
ApQWCE2sy2NmmPGqQO2wZdolXptWbG6ry2qTE05vlid1yqKHoBR8qu2x26u4P1dZ7od8vsUZ7XMS
L1FpVVi3uN03Qk1jlt6qctMGbY69NmN8ROWKQtTQNp7qjcu6DbvjxIME/+SJ6WvpWi/MtlDG+MF7
MkzBXo3bci2bpOn99kqA2UWtdCsIzFAR+2imVU5BvOmxNoFupfS2KFgS2Gulu8WxZ54DzEfSjinN
k4GOMXPUUSBiGMD6hzFTbnqm9xc9G7N1ZkzqWsZ4jJn2IaawhcFJekcLg9tx/ecmDtKHNm8uga+0
m0JkHZhhpGxFZ72xOgtKsFWoWqggFDwzeih6NcdOlJOeVLh5tnHSpsjIWddXGZh+TGVFftcaxsVx
SJgKHagSPMXnc5BGxgelyT/9kVytGGbXfVW3+jlmWWUpB1IfynRneY94K6ZD2mFYMzSjIV2wpPLf
5wM18yzZDW4RvmWN8VROSvxgWZFyzYvwWOE1ZL7DBaKo0eMu8CIBv6+GYGUOeruKhYNLqJw+xt6r
loBY21dkvCDgjNekzgfS52baQJ0GG62Bfj7NLPdxBrjLPYHXcMpNF17XRNjqTDonVH6h2CH8Yc+v
scnkfExis37SLWZLM84+jUsWwAHT3esJVNNR6A2QJ4cIRLNHXW5DTCj0Mb99FhCmc6d1nfS+g1nw
YGX5q1434XtQ9spaIR1kx4UWISsF8nVn9IRGuZhfYtt46bxHW8/651b32quBFZr8GuMFZKZ6HrDt
LwoDs4JOpBPxl60yp9sYL06LEZTVFrGRoz5V6mVeCnsvR6uaq4HfGu6ZC2x+zE3ixhKPlMS6Dq4J
HIaXvDpT4a6e1bJ3HseuW8reYuq1eyj2d6lfVC+ONplnW3jRXLqqX2LbT46jMsA4nF8BrZazE20H
wzkXd9SC9Uc37JDQQAX18SMtBLfItzJtpkXNf68pQrNlFRjeM5/3nqWKbHhys05ZsiqZPfqU/1dj
3HsPnJushRDavco9Er0Erhm9IpjHUkV1ZyhNvlXLqDi7JsopFq7Q3U6qs7PGIT2yLslKC1T7g86k
4FDl/EnTzlePFUuZu1wJ9FMdterWbyrzPBYuS5mt5dwhKEk2xmRCEwhThHw4jB9iJ8JoAxgrYnJz
rn3VIqHU5S6j590HD9qrtG3sn8ro8wnReu0BF2azN5B0bY0srJ471XpDcS+WRmR3h8AjP8eeE1EK
kYJkmTcK+VCK3vRX2QLb5mHTyHwg+Fb05IaEtnV2xo1xPrY2g+xSwf6dagpvy74LoRVl1SHgTrDw
Bv7ljtGVe7mHXKrcF0ORHuWeM4/KvWZwfg9u2qzrWu2OqaINWwPv2yXIyFwTKGaeElIMASppxrum
qi/GFNtfZeoudKVxT71VhBvRWEdQl9M7WBPM/2rUXhrb6fcaesXt7EZ/EG2TLAFIDj8KZKm6oulf
Tdu+V5mwXtQwStdkiuGcR355tBXk1FY9xU884NVUnzL96yzPqLUK86P3EdS290g0jLHRo848+E0S
35WYklegcfq3pOoucGm7r9q1Dwmw+HfUAdjp01i5s7skPHRFWW2jNvOuVcp6fB8G9i/YMTBLuq+w
IiKgr5ggZqzmW3HWbk0jM3Zp0hGWUY/Bbc4YlOqjnfT6s+77zbae0AZ+H9HNINa40x/jMtKf5WuE
sfYUFNyvkD+RmiXS6i1suoP8rPCD8xcneAMyDRm4vpPnuzhq2sfULFLuGI79cyCtwBVG86ZzZ19D
5GvIo27iS50ROOk7vvnzTR5HtAQo96RJiaLM6iMgbXVtOgZQ3MbJH8bIXhS+Ub+CeewODZbYVdkH
2nugjD8t+NsPBaS0C2aXZmGKTipzjaUR2j7AnzB7pnaws+f+COoH5Q9KDvL0+WVtO1vG+PepP9vT
1Sxsb9tHSbeMKOdny9bk0Rp/ZHRUEKdc1a5QWNksTrIlz/AG5M2252EfmI+Qm8wjOAdC8EW2er5k
e1EzQ5Un3I4wURJCG3guA+brg8jsSz9vIjty7kDwJKpjXb67B5HgakI5zYz6HwMslqrLKIkg4M8D
QcvdTu7pVX+Mwc8ek2oskDyLvj6pZbWTr3nr0+2q2bAEs5nM+ZGmqoBAFJb5ZiCaRfsAucCDMBkA
09ulKIqf3aRfAbSwgJa9d2rd7x3T9ley2TqUtgZNUCjFOHANNPNR9jdqXG4Iqaw3A/FElWKOJNhz
HWYhNlvqRuocbpdlQdghmMH2LK/DKNQfKiA697LlQdgh9rR97Ak7e0b9KC/dnQPFQTHLLUuyFqVv
u1xNQ9EfDccG2T/v5US39ZrGF7JxgXCFNuxLhPTcq03FXPLs2zyxQA4cBqPOk+gTiw8Me3K0ZioT
+lWC+xBDW8c/iifOsXkF4NCHZfUCEdW8pGr7MbhK8wqIKdwjTcIbOR+kpXm9Unjm2stmYOkvCRke
955q68/oFDHatO1rXs/K+6rEi1YIDFnYrxE5gWaxYkAXYan0KIBoSki/7IvnPon1/1cfFrb4AeIx
FR7K55i2PyzkzqGHELlAf7UKpyY+mUon7oOYSB6htskP9KbPYuj6p9mLsLctaJJKYeTvFc+L8gCj
ZG0ITuydEjPrbMYYKKsNmfUk+l7bJ6pxCsNUezBUE4es4tefwxDxCNXX5X2W+eV5tBGLalw8Pz2g
jpkuoucY0dK+KaZsFXdi3/LQftHGptyZte/tnbyvz1lM5mfhu/qj3pCNjGlSPTp6HWEFH4zq1Dag
tpN2mHl2QJUHq402/KbiZZ/5c5hTo763qsd8tLHbAzkZ7eG2F2FYlk1sl3q6aBLF4PJ0Gw+NTWDX
yqqFUENEsPc8tHl639rORbagLXlAG7j1ZX0UBAA1WHr2bbU/5UX918YoB33Rt1pFLBIDI0gLKgcx
Qq++zYk6zRWSPMAfqlvWWx8cQ3UPg0GoJj/1p1kY7/97h3sRLj5V9y92yROklhvuSVXj8SXSyPFh
YfWtQO5+EGFbr+qSUKLEDuNNzSpTxkMkxb1Uw0PTTY/As6sN7BfnWId1dDISjVgCV3XBh1BXTN3e
/AnnYkFyj3628mBcQbHghjhvKgJXb3uyGfRWdlC4KabhuYh1KJvcvEkUwpQTIcTxeQVwM+JgznRA
uQxTJWa/7NQo4fKBK/37iHmNJomtaG/oY7ic5gzDEAvZUrVcZSebrRooKzNSzPWNHRMV0QPFC3Wd
Z6q7LvLUWjm93T3MKrEyTPlQy+DPm+t+tA/m2GaHQSfMoy4p3lSWll/DHJjAqLM0X5kT1yJN3Wg9
VyZ4xMFrgNBtaZhQAWJvCF61Mnqp2i681wuvWRYOEz0jQuqt6jzaqnyP8vhRqQ3lJTFj5WB7BaEb
88uUhWMtvGn4HLsUgk0Te29q9UteTGPCqTfV6K46JyifTcQkk+G8DLE/XvTB+TDoffUtC2yTXzJJ
vuEY/MZfNVShiVoK+SPPuGuHTJodENp2OdbcC9uSq7WQ6agjqqGtGHTcEbINExU5jT4Bk+wAmAoD
IJj8w7hMMLUyixe6Wbwkupefpk6vr3qcVncped6yZedRc62Lqt7kpd2uZJ/c1K375cTq2h3IGrIy
Iz81RpufvMH1iLmc21P70BkUrpRjUZrWrzFoeh7pHPexEmW70eF3HDtXqRdAzgWT2Rsflcv/wdPc
N5P59gaZPhl2TLSqhdyVm7BT1n6i8zBGNHZBheQHopxyn5F6sMwpYzzWzB4emZ/1A2ok0bgPrV7t
WXkZ3uOmFyu1mFJUDYWZHVs7/kvWiPDqHS3jxhqr/2HsPJYkR7Is+ysttR7IKDjQMj0L49zMzWn4
BhIUnHN8/RyoVUVklrTMzAZpCpiHpxuBqr5377kbHxz2UWF1My3kzowP4XRyLb7087ZNL6+WdX2o
OxQ1ss6t8lB5/EW+EUXc+Y2WupLR+CdyFMgtgWwXLVqKSQHJNfMfPCGJvOC7CpZKbIwbO7MH2qUC
/IGfUjcVMZXMvOisS1+EwQb4S7RJf6eoyUcyQ61SG7Fj2fRWGXh4ehypoJTccu2kPhmEWcRrV/OG
zWEA6uOQq00DwAMYkmJCU5nmP9QTtraTcBV5rlaGaaHiR9o9vnhyLJ9jVWr11CdtvXRzBJbkTbY7
d2rULZXA7JWuu/Gr1VkOgoVxb0JRqFQhZwwmOGk+Wv6XKMiCI3XDYdGkXfcy5W3zRGTJ4+LUp9ky
DiYEqTkBL+PgvGWmXpwxMZrPXhaMK5NfuCij4VMyaaTo/QGrCSd7G8V5sqZY+qgje36qXuspfpNF
ZsIIlKNQB4PEGIrMIJKsXeXa9UpeZY+YblJqopvBzCDnhNW41OziaxLV7kujeuXWckW892il34EW
Dgu7bqzvlVmROBj6n3RS3JUI9O4EZ8w5B60Gx94P17bv5ruoT+wvzFX61MRfCssO923KGlieHqsJ
CUUEGD0FjFn6WA3deAqOVUKW4x9CjQTWxF5Q7+O8fYBs5Cl18PNTb99N0VVPWYFQH5lUsfRCMu/q
tPpSzAIeJxXFxoEJtwroTN0a1Y4hRAj9FcV7sdIVwp21KtNfCforkDkyHHxiGUWbUMqemsVkF2Qs
+HgR2mRobyFx1rB+A/vIOkQ7oFH2d8PAUl7kNG/4btnrBzVdKdTmVLXk7RUYwvaG6D+R23l9Fj4A
fbRg6ifO6NOGIHCPT8Ira4f8SWubawzv4p1YhvBYtmyZ5DBXcqwe6J03ChGL78IaY4pbojs+rmru
qYMKQZBRwx430o/lZ1AO8VPUzwRydybvxXSdCn2feGyMhixV930PnL2dP4cB88A1p6D0GOlh92L0
pEgZRbcLjSpZmnqvvKlMYbX9htS7vtWT/mxSznnvCtc+QEOrl1NShQcF2v1KJv2IssHf1PvRPuzQ
whZaYh1zwRoDBAoq9N5uX5MKV2KQTp91xUwnBq8+QMEmct6pX7U5HNGYD9hlP0oRdrvanbMU6S67
W7TPcxBAjnbcjPKLY6XjbbSGbCEBTOp8gVVefrFVe7hREMsgBYXjp5fWXOjJJ4r8kXgtdVxnCqj5
2fePhi2fQUi7sbSdayCc4dYD/ly0rmZtdN0zFmme1l+jXP+e4RG5W6bbHE0DfHAFb/yrmIa1aSLm
bZ0k3OVlFm+7DPejj/mJoGPI6uwLV1KoSNHFvYs4f4x+X2Nnqb36JXcxil2wLe08xiajt0uC56OV
QOm2nCz/uWgN98G7ypXxQLmsep1XAQddy/aU8+KV2afJrUMitc6pEdxi31IWfLijPV1oFrIJ4IHH
wcdwRVuAmsq88vaQxYaJclKmrDr5LlGvhWbrL2xxVWtr2v2rnJyRW7sL1RPRSQ4jN9vWVV08hzkY
J7eYTkqQg2wuu+DFoCk5I9+ms+op2r4SRrdzlSG5tq7BUglb06tr885EeR7+ILNiKUB8+IvS6Pam
UZtf5b9kNVEDvEMjqHBU0NkrNllFnvKWxKAhO9dwF8b80dT7sNo2tKTXAfT0TRC2YpmQCMAdbe69
MtNtA6gIEpGgGnOUSjx+18kxXhhV7d6VxPtpmbpYTxBYaAAO6Usg/OxJRJC5bMuadUvDP1n9NHeP
vU+okFzP1X0pEG/A7dJmejpVnQppAK5UfXLLRUHgKkZR7fpw+LACxyrtqNeSLy6Opn8Nc1c0p3hM
L6EWZ7dITw3sht1KjowE7jHkOg37EMzmP4eijp9UH3dO1I8gKYnhUtgzXBDVIYMT076o0I3qRli8
s/k31r3VtFs5VDLohlHftoe+jLdUsNj4scMpnLreuWPiLcua+x255c9+nphnSarwbJSuD0ZTUvfu
CuVisMgrjKGj2tDldPvsuSh5l9wgJ7JYsTFQB1l5DIRnHrSpITCz8GqiR12xxg/5Na4jcSrMINmr
asXtSLIR5djHr7qQ0yz+INTWzZisSGB+bUpPeVbqMDzglCetJummr128BhmtfFLXSTajoLmhgljL
dbc4wlg3d7EmxL4QRnEuIFdRo2ay6DVEyKpdNV9cxXuxBytliV2VlyIsSLwyM1av0E51olT2mqGH
94R80UViGhrsW7RKlaNdxnBS32pB7oVWAh3VHPWnqZZgtzI7W2gjvOXfz7KNlLAMsCl8pIcXzQjF
2fO9d/l/32gj+bjGWF+tMDbPjl70SPX4s3QKk0Go0JlWSQmRrwVYD3Ubpzr9mlbXj1U9dTcRar+E
W7pX5PHuvVDBxfvjqRMETURpTv2waqF4T3/DvuEtZQE/UpycExcoy85iaEAazUgmYWAW9rOBXQ1j
OfCxNnEXqLCbtVMq3crPw2HpGFrw+t89qnN2Dv92NdfqC1H2RbwGNUve0yA28u4csGZbqnOvTfr6
6l1b+DlJMNlTbWLUxnOfE41E3AQf/ebCXJStqjA9PLg4SafAKJfs/2GsEG+SI74zLvT7+T1+Nzh7
7mh3XSBwtTrEfUkWfbXthlBj1x0/goSA1Kbubj69onvg9zcJQBF2zXejnPW9UYOlrEt3mMSfQ2ro
xSWILf+QKH50hYPWPecZfQJ2TPq2Ne32OVZTHVZH8wXxd/cM1jndRU78JrNl5UFxO2drRs6LHIH/
W2HInJXD4E5pLHc7i8DWHQkTFgAfH/caZdhVaFXeSi4C+2xamZWt3OQiEIhIuNQqFmChZp1j4Q97
U0CDqUqwcZjIrRUID/UVBGyxcG1L+96x4m9sn9Q8C5VxhS332xhYbIsbpXjBcgbqLdfEWQVaee5n
LhOSX6JaKaTGnf5ppO7ZdlXyYlK/veFm0Rc5y4Vv8MkvbHyCN2xV9pbutkNGh+6/ZRPEwkZNub2S
ghWGJE8XtlXfBYa0hWuawacx1zUXhV1NL20eURQnfQtU38Bb4+MO00Y3OgsQ428tzlR5PiFCYB8y
/a8kaEVRQOjTsYoxx6rZ2+TytCizX9IiqMBcVObzpNXOpqghKMqhXzdfS4fZu5lNS7Ef6YugzsgR
/z3UUm/Ot8RolyaCjUvErRm0igI+GQeFklRXohr1efE1f8YUzYA3NTkAA1QnfvZJRN76RKTuHEv0
TxPQPGJmRfcDnFXWhtN38A7M23WY3oiXc/aUFf0tiKXpJaXTtyDus/uhmdW2L/X2uektwD5MASCa
7jZiYhRCXXYLu0mDE28D+w+TY5o2+ic5g9g08jq861i1N73Sp3hjDXvHRPA5tJkKmqAAVCn8L5qR
dui3FIi2qsNyEV+EdELIpcjskpAjF9PGzvdtfYstYuDm39o/0KoHSIi+t2/aEFGInfvAcJJUzJrl
1g1rHH85aX4kjtQwnPLuW9yw5O368S11q3FbFFOyy6a2f6V1BHCZJ+iCJOpWQ2FC/IzzTyPcH+Ob
fCTNcFDOTwIJwE6eCh0rLsgc+pdLzlSiV4NO34b93nSwjcxZd6GlfQweq5GZrA1XxSCUyrNu/80z
8MauO6dfJboNV2m+VdsmBClLjxM4vgRYIj9Xv0G0l7dyMtPJLsgScln0CXvNlFv2ynQ74p6rFo2d
mufLTAuCi680/iK0oNUSGOWDyUPYqxgoFkva/cLF4okFiGALaV/Rsg7ftNwIj7gBv3j68NxFNA6b
+SAfFXW4HOsuXwvf5AZkAfM0ZsCnpwEPfvyonVrtLjXVTYpk+C6V5r9H0cjmJ0PAu8ja6RTNYm25
rrHi3sGEg6qx6V2WObrPl1QWH5R83IVjrmr7QYhPrSnUA7xVdWX7VUsxsUrujnXuI8M6OS4rbfnr
XCuwwQgylCp4Ul28hSBpdDuZVn/GNz3g9uJRVCRMTeaLPNOaTbQPwNpLvmbuPZWtaC5ZU6MOyBpM
DEgXCHcP+2EVqQDXFzWMma0iQhU+kvqOVd24dAbNGz023uvfI3baCx8n7iasp0/PnvJxY5Z1vXT0
Lt3QVFKOVmcTZU6iU97pT1paN2fPpfRchFUF6rlzLh5SAL9qwM860G/PgTZjDQnL4g3XlS2Ns3JB
uam+qpSBbavHJN7Z+Y+SNtwrXXCIiY3zJEdd8etxXXNeLQfMXBX3Yi+DX4g9AaKneGjA1W7rsj1e
gPXIdhpeYG48dWEvnHxkBrKVn49bTpUjuPkzo8jI8jaw0fqZSb5GRj0eO+AlNINEtJTDpGvGo3wk
D21TtQeVlmLusJGCyad7x9YwTlkTlLu5Q7mnu4u1esyoanoTnFjsd0czEbuQ/A4IlgX7Y8MaTp3K
+kEOjSrmDUXqufBaxb0YUgqFQMFZVEES0ViahVKe0bK5FcYpjvUj+bft8zT19aKq834XZrnK8sBU
l5NmmQczUWj3Z+Q86QN4sGmT2jR6EXcgeQfJd1daUnXALRqfdhIcG09MrwUcx0WkF8rJ5fu5M3EA
nlTAZTsUWckRUIK6VyxgqaWP7duwg3HP9qyg8TaYO8ow6Skd2alFHThTbTD2TsoHxs16hCwqcxmS
oCdA7+kFtN+40NBrXpislr2t6zcdf8VNnQ+go56Sse2PrU35nxmr8ZZjQEyyRYrvw3oohPjZ1Zr+
Wjoi3JtNRyV9fkHlcMzFX4f9PKzmj5Nfx8EugR6nZ0GzDuUuPtOIHJBjPa1IQ8L3uJOrQ20KEnLR
Ta9aT23B+ohqqJTGDpRpl+qciwJCmd0kSpGl6bn3KbLTSyW//ywXV0IozZYIpuxlKBqxN4naXKLW
DGFMIASVeGYpDQ5Eoi7Vlnhy3h2zX8mTNJZOaWnBUKza8NgYSn72R08SXYu3tDG+l0Pv/Uycb02n
LnKyn375jRGn27rJ1SPSjmkfBcTWytdEDtk8TI+hWrTmmr3ZW9PPu9O8IK6ZSPC6n54ltcIP5mTt
exEZxi/Qbrnxixjw7xU2ORDLs+7ADqIrAB4SitE+1DSK10Fnt9bG86g7TopODpU2/pIURXkYZp6i
UJsfOomRGyrqGUUGv8KwT7MhJizXdvPiNRnJI+xtikm6M16sYsQH54+ATgvRruTwzwU5zMEej0o2
HHDbpdj9lIMD5ftIXqK///NIBGp3ULtLOvcJUoFarNd7IKNzK8Fy5kwiY9biyn0mycGIHc3mp4M9
3SEB7erU3lVWEP6MTFAh5tg9rsnpPgDeK59ZemVxtAnL0K7GhOIMDlsTvviu5iyFIpI9JZp6g+8i
T3X6GFqUvShT3y+w9XvcSPrspdfSBuXsLCtVW28xeMO0c+fCWyDsZDHYrbGXuF5t1L9khVpyr2HW
0ql5eUbYP3dN4ABMg6OhTlr33FQCkffkneQIcGD3XKJiNlcETWEeUMiskbttPTecg5Eqc3qh9atO
459T2sb3MQ+TJ0dcncFG0abGqbtvAyq/Hj3su683+dUX/prZs13Xgw4AbSiT84NcmyvQc1ThRPe4
7a5xlvvnvAIbS20dvniaruU1efDVvt8xAe1rRflqKERMyYMo16mbZM+y+C7L8AnUo6n1AZ2a6fMQ
Ky9y20M1FFHofH5S6BEYQ/URGl5+6YaQCN9J3Em3SMW2MKsfgx7+5D78mFPh0OjP6igeE248j/5+
bR6NRYcwSCucM/eX8pqN0VdZJlGmmX8MW4kEB8okZdt463bqwBrPRZQhHMKlE0IopU35gE/UHcW9
oVIWkkwheRS2U9mbJrnUja8t/1ArcmR6c1JhcpDn2qoejmnNkrAICkS8atis/cBvVo7Az4s7VFVP
40D7Bj3C7GZ01+k3K+3LWxRr1N3i0cCYktTG1p3M4SbgSl0GgVO4ivlpge7x7FnGBlXgeItUlH0L
YNSfg44cSeMe7WbKsuxq3vOp09WjPLRkjT8eySEwjXFTBWClQ4dYUXhf3kxrLRA5yDEeynZduJTg
ZY3FkGl+8qHf15skPvpho330QQSMJNTbG+5pZdtU7E7A3tpnyPcInC0nuj4oCjLjwfDFwcEia3KZ
vfvjSi7oKddzW1D2oeQHe+4ZitHhr4qHfKVoprEtk/xuJCFJyWbcxSdLS+ITDbX0mLiRbexSNW+R
cxmQQ0bmgU4PzGfsDOGhj2cScd2Du/W63tsUWZtvH7Uw2nQa6Q5Es3oDUdcGm5iiTdW3EB38WhF5
uA1nqTB1SNrfppEDoeAqjDBuRUOWsBVGTVwAYPVjTbuTItS89skLyCwW50kZruSrJQ/2nH0oH4Xt
u43UfB16sGCqtsUNM2m9f0A6S3FHi06Nylparh7lijKOPeesplFNCCNRd54j7LND9e0QJ2a0Bcko
qF20NtOdMl3jHL3+NAgyLV37FawdEW6QvZBlhuorn/ByYYRoLPBp4ypuE5DkAfTeVVE4MTRrJ1zI
JbGc+Zph6aq8hvKMH4KGM9v0eSK7zvogvyPeZ5pKtpYyKLCC/vWo78ioAgL013MKZHEsKchPkSiK
+UCd1jsQY/yXU6pRbiKlTNBs1PS9nGRXW6l5kZplm8INyYkE9f15KYURwJWC3vWXKqAi89rkc2qE
/Dv6Dh92bKzyXLd+DFMTLNLCIQDKa7WNG1HuUwM3vDp6jX3L09Ovf39uZ4odSxVvL29/nZWZJzVz
bpXdcUt18onvXs/+R94JdcKUVi4hl+umHlhvIfCSbHy5nkcNWV8DMxw3iFoxInHvsUMaPDtvTvAM
HO2d3opx19tRbMpiypZTIW7yn5W/eVIzc4OgBP2g/NVs55xFpvERd4EJbnMAK8vH78lMfw+39ccD
wptZ+nB4xE054ZBv/vLVkd8fe/4SFa5a7HTVVWdrR3NWKZwdhwocXObm5lvWRq+K5ynMDzovIwXu
2TNaH4baCZ+ISlLZu8GW0muk40nSfFS16m9QQ+qk6sA+eEU3ai3L1Ez3AYrEG99zuvmxUn139ees
NJINxaKA2fpvZVxNpMWydRvCLVrCLOTsrs4aCwQmw7EJg4vbm7D762xhs877FKmSbDLXHPYNIQRg
XMx3DWXwZQqpnxD4NcAFADEnv1CV5gzr3MZiK79axTw0PGQDTWkg32AXEHU2Ej358C9jY3rrkRi5
w8iNAMHNRqjZV7mPK8XA5si0HVKx5d/cpdZTk/tsT/rxI0xYh3uBoq8HNbPehRicvfxzc8tCFjNC
Y9moM3+jjEaxLHIM6/L/k1xbzMKjKzadMLlLy3sd6BN7W/btk2VP8cnLMnKl5cMA9ffJV7vvpZt3
3mauLtPQbp6HHutjMW9f5CFx7XBN89lZGbMJwDaVQwKdF5P7/I2bCvKdDUr8NE0xVRdG8SEf4e/p
r67pnR9R4eMYaws4bcRv3A1rnLvZI3nV86MJv/3jEWEvPMJZtwCwUZ9h6ERAccZhJV/1yi/jneHg
LLfy5viYAgKLrQ+9euEnYp/qJMuhGmNx6zfLjMbG2hh7QkHRlZyasf3GniYhVxvZs5gPZe742yH1
LKpRqe2AkLGi+joMOIO6QPAOz3+uYWg9IefzSfR95PdkJv1JObaQ4EzB0FPFHOxzMx880qG5c6LD
rssiO44G3+z5vF1G9RZHhLfgQ98/a8q0CQycdppr5yfEHfYiBsD1Xtu1tbHyGX3XohkzsjDeYPj/
lgyq8oQKrUxX89CudBN65VitjDLqtb09Wj4SBarAiDVTaB/8vXaVbm3PsvZ//t4Bz+txYk0hRTF2
Soa1E8WXh2LGFGJdKo7OMhQVuqbXZnyehkWm1qJa6f47QQnekU+kd5LkKfkIVJpF+caEC/O4v6eF
lq7s1D/gStHshTv7IBpPS9Yd88tsVeEkfuaWRb+BbMAG2SQPbCl9bv6Hzo1i1h+/61N+aVRrTQEW
W1RzMJ6wvyQOxjffbdx9igClh9r2oN9Jly4ib6qN87nU0tWF41tg7OSixAuMajFmZrvFiEtTBina
Ou2iwcN1E9iL0MiQ8+OxNXto8OocVw6hmQiQWNtJjyV1PMTzYW9Q1zNnTfG8RK/8RqHA3a4gNyen
2HBuD3OwHAaQH6V/uBHAHR8tH72PSCB2mUNjLVR2Wt68+T20nvTRqJGaCTVS60uNv93NQkpCqblz
M9M8uh3iYALlFBr6SpT3i6CLMdQW6V2qF6SOwXCcQ6SW5Q5kGZXxuRvvh+wq5VA25w3CEcjuQb6Q
E8yw0AMAF91Ayjv20dfGKR5zC4EI6dpuhuBQ6XP53iSSWcN0MR8yqvrrR51LNFZ1Si62HY30D24C
YM78X7Ua+vvjGUEzsIlOrHYhQyJkloR8FBj93TCFvpF7G7+3w2WfDh+ZRmUccJh47xUPu1dqind5
jo7c9Hj0l6ujzbKkLaer3WskPfikq4yNmr9bXrskZlF/yTuzeSrU4irbdUhkkL6Jipjdx+z72J8M
8wKvm0m2cprMkiZY+4aHiztwnoEWYj0mkwz1DAenDKBB980Kze/ULv6IR6yxiZdpZ5mr2nIwcpTl
uxmMIxDGWj16jWE9GUSZLWRXaiJ7FeKs5z+pnVmeKDSmOPc7H2qoXW2HCPKr5nXBScxKNqaPYKtU
hEJYbjDSaXHsp9Z4NY3YfqSzTGw4FzGJSpupG16DwOvBDtjZSR68JslPfsvhzznVbf85pHAQb0Ug
vsinkZnUrA0lJbS6s8Yz0qJm5VWW84k3ZtkpuI+7iH4nsvDiXruWhnaUin3edeM2NEuinH6D0lBD
6Muwr4e/wtPmq31lxBtlHI19RhOY8FLIDW521Yz4B2lANUoNS9/1DvMqdpb6vTcxXDvwxvbyapTk
r4kZdjez35lBrsHbLrttkCbDpbQMf5NFqn0TkL5mn1mNf64hSxVd4BuLIxLDUngPeLTmdp7uf6sK
4ykNivxnrqkbCwBqACznUvN5jxYxctcsg7e3sPj6dz0a5qRIj3JplSBN3o4VIYR/VloD5s9lS3rA
7nHO66O7nxmbLtPMizzFZNidJ0c7Pf6NEikbzrKTj5n/aObhs5UX/pMzHwY6ENd8hlPTEiUIum2Y
QMbk0nRjv1CbGNgxJYXjjDg+yke+Zw4gM3DvLKNKYSskL4MOhP+qxMwXmWISQ1Xzwsd+zgviJdd0
PshHIiuUnTf1x8f9ianKvcrJVguDdZx21QE7C6YMwOJHUagvKIH9pyS3/CdtNGKYhNYiBCfNWoWv
fkRAITdd1S0upKV1S6TiBQsHhn05lheR28exDouL1zUAEEO9/JmYl7AaxK/RCD9MxI7vOasTCEVe
j/Kbj5joSMhAOw67JcuGlVrrybs2Wl/lDyFu6yM9/BWUvFOAh3PyShIIr1pdXDLq7fuy95KdGrcx
gIV8Wk1+1tOZ9n9afuBs0ijxW6hCnBvmg2jc7vFInkNLhufe9p70KmA5kI7XVsdS1+KY+XDxsyyH
ou+OhWamH5HxUvG9fMM3XONcg8oLiC39KNOqXGeO0+2MNPYXMfPqIe9V1jZW73yzoU5Wbhr9GhLt
JY57713Pxm7l6T6RFoSF7jM1d1mrVBkiJDRBZJ7HXz3cBLS+xycL7fPjlmriekRen8Tbx33VJqfI
lQVMv9bqgz/G44EmGSWcuVwvvM7ftN68Rq5IpP43FNhIvWYrLJjOIFOXSPzDpwpMwG6gCbgrmIaf
IOwHvK2V9l2rnl3Njn/mhsdN2J2MZ4qW/lZhd3qo1My/BjkJlFlcVZ+Jip8IcMxPhQUPGAf1zbV1
ZjEjKU92n2CeY6207stMOfQhFanE99VNDYCUELI2+/BD65sDTPbWufWATLblffWzD2uA79QBxcUA
xJB6k49RNpkwPKrue/PTMuzsI4axfepdpN6hXrNsNjBMz5GZvmKTwt2byaFp+oJmTRZcHe6dq8Aa
XPyrqBbhl5PXUBxYTKgXCnshTpI2vBbWgAxR9VZylM2n5KOxPpd4vdZqrJnbSu8EvgfY/RCRngPR
9teGewS6F84nGNMWXUiEs1u0pMKHJL0tlPlhHAnskA7CnhS9azYaGry9/kvETdJfVLGggUI/zRNo
6XRzi5JOv6O/A3atTyDzQ3x9pCnod5vW7mUkR9aphsuEuA6iDIV73QAnkWS18+lUlDoj3XxrMBTv
hW/gx53a56pL0i14WPE8xZ6guup/VQsxlJgbLHa7DZhn7Je28N2bV6nODV7dMlOFfpEjeb5wmLwc
jV9f++E26DrjnqfsAVD7n7VgcA9+YfobP/aeo0Yv3oywC84NO3KwggzDdhgPQRaXyyEGJqgx3exL
6BFbcxi8lSjy4g11dbRpkERvDEuEpKBDZfT9Gr1QSXNOIdLsdcybdWmV0RcrjaIdWz6CXamKHkdX
gYFtlycNM8iHPkLhErRcziKDy8m3vNrYsae8UBLDXRxOV7quPeuJqb6RuPnaWkb23jWusucD5C3l
cETauSYwWdlOXZW9h8OAUIkk5pVvpMlSJx6BuweHPo2Xneija+/jrJCnqsK6VGbF5Kzr/zxFEuxX
Z1oVLOvfPVbfqxYx/76e58V55dLG0Y6eXvLFkIWzXE/wXE7NzsN7vi+SWSzk6O3MJ+lPZFt/DfPO
2fMlgC07R7SOXTc91UHwSHOVp9LYeIF5451lMFbqwSJBp5ojf+X5aAIQ/Ha0Tj0rUdYg440vmgUh
2c1amH0ddWjkQ0t5XmiwLum3ltfUrFHrlukvyy2ML4pG29/FULPscDcsXN68GwFr8a1WEWVVNEcI
r1dmxnG3d3S7ucqL8mnCzYgoIjNpCYMvvsmDvDBFmLp1Y+eElX1rLZimlhNeoNAmZznKnUq9Nq7D
O8Q1NkfBHc09odQNa5cqhV7H/KE8qUD286LP/YXSxpcuj5tPt0Ke2RHfdvdbv9yUql2faDFah4KP
KXs3VMOlrwU73U0OQdLb78pUevs4Yo1Scxt69xBx4RLkLi+vhsW0M/GEPPdO9esf//E///f/+j78
JzyNG0ogP8/+I2vTWx7Sq/2vfzj2P/6jeJze//ivf9gOoQCkn1h8mVXLNYSjc/3713uY+Txb/R8k
LMaDgWh8BwWpONVtfXZtTXnzkdBsBvCse0X41d2iaQ1UIcxAs/+/ntEoX+0RsSpx0iYKg3kN2emv
ikpXTo5mjcef0Xzt9zMlc/33NRkG/3sktSFp0Vik8HWPf/PvP9drGh0rJfVXwrW3uivyl3bItItb
zoZ1wxg/yLCiL4DrcUea0fAxPy1ETvJ4WkmIFWE+9JT+m6dllVGuppjygVuTa+WV+rvmo9bt0JiR
ywy1uiYAdGUbanSQw8bxDoob6HddjaP77x+q4I/sLc/6//khcFNnvg3R4f/+jhu2+m9vOZOpxf+J
UE3dYRunm39/ywX5IoPTGOOpTgeUQmY30cow7v5srLMCJcFpo2hkjtnaSh+EuYpigiOXQnTuYYoc
2m+qnroHVB7jTsX4MM2j2m1QjdY1woy1YbnOocLJuZ9MFT6robz0OeySpm+CA/ZL/zWD1MErKYot
QFb/Na7ZmDSDGlAm4WphYSy23X7eSs5XTeGeRFuwqp7/qWIwp5tNilE1jO3CDoL+LUZn5QxWsLCT
blM4RvpDD6vvHVs+FExBsuyLwH0eMkdZ+WM7XuOyr7dO0yJ9NozyoKaesrXsj7FQrZ2bOO67gr5b
vhp90EWbfj7f6oUnzxO9Mn5GrRohZ0Kv//v5UjLdzs//+78T0d/+RbWl2Zt2BBEgVW+xMvzzYI7T
PqfMc/pzPglzHSkIpeg/51zgJLso62qiwVz1Ji+kvV7cPHTo8z/WYZ1vwS1caovaQ+CC/o8xZi8V
y27jdaCU5VL3MBQ9xl2p31pFtQ6mOurXRHFA8POqXjLtJgclCR6YWmdWl2r13x8/5JdkztSZGa3a
+XfIXySfjRFoWLR2p20fT3QCC19jTklM/jOpPVmnbAo28icsUNArpIaYjNn8bfV2stZI/ot3FOrd
cpxK55DMxauqp2k2TBqAqHRaUrpBRapla980kifAo+mLWvrxUjHScS+HtjDJwM3wnMlhXGTsEfzy
jhPCYcEL5ubPjxb+t1gHDm3NGF15sOPJ3UeKfddJ5tPZqf3rQpn4e6MVGqtil029r3+V5Zw/h7Ae
gQrXbbpPtFvv6vj4icZetXGa7dM5vSABS16ETffUjobY+VHwiZu63BqOwGNfFOMHsrDPSrHUG3oX
qGVge5PJXjkzs681L7ru2p+jV1jrsqJpWFtm8Rzl5bd+TDdKJcRJxaN/V3DV7TQI6JizquYezgGM
IDdgtqbWsqgJrNfTvKuOgHxcXnMS7iGGBbdeBxsS93Cse82+kYFyHT2iM4GD2bumyop2oRXVeDIh
hDwOQRq/6pmgMZ1625rv/qWNVXGfcmKEE2avHcsqce/HJnkyC6ZDH57GMh3iYZMOKRWAzEeqA2xv
m6op++4i/GCh4JyVNHPOLDAdKAn/Gvaif0Vrbu7Yk6B47f8Pa+e13LiyZNEvQgS8eaVIUd602r8g
2l147/H1syrJI6p1dMydmRcEKiuzQEkUUMjcuXdY71LPvF2pJ76XQxLlZMx161FGNHosGytw/avK
8TpAlLR8yEGLwLQOIEv3sEzV78o52ealTjczjSfv+tnKrsdi/CVzYjIDOt4bj39vsUXKDXXf275M
ltvchmnBmGb/Yd6lSn/EyQYX6A39XMgddxeJt04XPFWMR2tZ/U3DBv7n0RNhsaOnC/feRb1600Xc
TUdPM9oDt9Q+6V3Tn7lc+ZqWXf2TS3FEbfPjKdZhKcrQjx8D/XObrMnZMMfmDaB0hFbigVxUa3yO
Y402OtgpDm5d4NsbA7jGbWpU6wdraA92dnOINZNjgC+HxcdMQxrXDku0h/P1fVvFe7nKEE3GRVQU
tByIGxRYG2fsk3sww/qTOVG6UhfNK0h79LrzDm7sT9m1a5p/P1FDfheStZDwwIKb0POy9lyGFA+/
xm3sPPiebT/mhv0kZvjcwvO2a8CKqmtW1vTeMRz9UfP5nTvD8mVQP389AnPQHK/fi1e8Nvd20y/v
WpgbAP9U/xEz+/YAZhYgYvLj9CixBas7Pc2mElEByOS4VGSp5CLbR4PpMjwIfE2NzDYYHhqF+DGr
8jD3PJI5ajbaeQBNL0yo7bcqm+z/5L/GKen/0xT5r7CP7Y9GFIBbbePysndj/6zx7btDSV6pSXQm
cjM0mxS7k22OyIWFmXsjRX4y8O3tc5CYyJi+GbRS6riRddzicXXQmtTt5OtgubQ+lCjNbfqA7KtU
tFfg/zdzFX21HP7RiwYZpyAB2U9L0ScgtOsVj3K03Yt++lLNJQJVmd88wIPaPdBqA7ZFTSQjrwag
DuYrDfHNT7AubCSgpGh2MeRtdi7DjlJeObLbBaGagl5y001omEq3l63GYnvRLenHdzIS5l/6b+yz
ITMn3vvxAFQyPxrax8DKuV0lOhTfBjvILT3ZQ2059oWTmqSbpSt99vWdmbKnFmGa2g+2f79jMm3/
9x1TYHiuw50/sD3Hs3zXVJvoF5tk10sbTc8m8lbAg6GXIek+qhxuqGVkc2FuudaKfDcrUyQc22KL
yxy1GRNykRkKFLQaqV0oF/H7q3hZ8tWkWRa7A1VXAXHm3RurQQwynyVFpJ1Pk/5jdKaGF2IemFUF
+9iI7N91gG7feRw37ZM5DCjfpmb6s1t/hKkT/lIxk5U2H8dqKne8otAj347x9RDWxxjPRWPzjxh2
g+GvwJ1/hC5NHxnCbOdOi/pqlXvFtQClei1Pr/veyDYyhAU5fhIXcA5HF/TF0mu9I9vvqKZr8Tu5
iM3VaLbrBjRgZPbkQp/Qn1Y5zKqlXqwSxHsYqJMbXTVZSafV4ENu4ZMqkG6rkz2zarhaHLJZYuul
20Z8zBJcQwxy4tSpJS6QS3Wg0Zf17ODsWQn93w19OPFYXVRZVv8nykqkxdbDybNFTp590pfOMcRg
De+Z03/Mkdpy2fXwvyZfRyPu343w1t/E0ESfoQq/fK2y/KvvGd27WdlN+jsPduXfK3+x88sDoK5q
/L/7a90f66x6+RVMR3nfjs4PJ4cEN3YU2H5uHPvy9XjWEfKbvbCE86MeluITXfoxqGGXXjX1oYac
11bLmz+l4/TS3sbJdh5BCkDpUN10UfrDb3XenMcWWCvFmrMDy20b/XCV3VL2QNkDGhTeGYYN3Li2
3P1YxNYXnrG5uljS8XX/zSyfoa7LV2bpMhSz44/ufgForBYR79MiyHlyJ1ugVec3ps1ot0QQeg6p
AYCcs4gH8uHsYPvnWd7aifjdDznSX5E1Dp/UkqeF3nJ964L/1u+wskZl4e/vhAY1hN9vhX4Q6Ibn
kDGweZ2mzT34/VZoAsj1ITFfrquETKI+1gv/6Pb5jOYzKXZGcqDBEDWd16e2hZDvRjNoGTicqkiw
+9rFC394f2FmEacVUEF9LquMf1wDNpfWONMTPf5uUAKDCm3K70iytHdlYXZ0nibJdwhYefk2nI8W
MOb95Dbmvq2z+FMyVLyx4wAQ6hjpGFpzh3hXdwZJfvK9CumWVZFZyTfljUh6aCD9bc9TBaiZRWma
7mPE0RvAPoexndfdvRipyzUXMpRDrGJO3mJ7vYT4tG78qS4hjxKSwG4w8jO9RZxVWBZC2j4vYYtB
YEcxCo7q0P2nB9X/dHJf4US9lOHJPfN90AxH184d9cscoYv9TCluu0Kct4up/NzDnwFQQfHinSYO
sIsXRiuqdjKUg4QMXXVcRmwAUwF0iLFLwN8vLUSoCZAzuXmB8yAPs9JKbw8DGUftaI/MZWcNhf/R
KpDb+N1f7INmvvQP6RU+rSP+Fdzqc2JxmU0zNl9sQ6GjVz3TSfUE4E3V2KMr2to2vV/eebyS8VRu
DF4y+8sWRd7GoruHVubyYdFD7WYqUtXYXD6c7OkAOig1R1OpPR0nxDdW5SFlytVBziKreenbUZ20
14D6VeduLNWV2NGB16ZN8BkGAWdncG+6co3YfHjDIw8aB6lFYVwuKR+012EZ6KBwOHh9XmwASnfn
ml8guqlsgWjyyZjuzKOjDXQeUtIex2ebKxXo02KdSeo9Gl3oSA1IgWzf6XnWkDiWM7FlXdB9fXUm
s6ut09IAD+G94ZqAeNQCJ+dWb/uvhnI5OffK9pd+FXl/Oqx+BWZFQxZVwS91wW+58vIPldbM1D0H
GE6U3fA8yjbkZ267layzZa1XzlQ3X1DXds4l3FNDM0xoENKLDx68VzfxTLlZwrmtRWe1CjeQfH7f
1caV2CWcTU5LMtutEav3541lOu4FbTC0msg2ey3X+3Ka7FvBhVtz7dHCECTHWTczwHer/mG1D4L1
ID8vXPejFltfC9E8Q7fIvoMg8CcwC6CLIjkvtmlGHV75wUwLOvbUJp5k/U8DekCyBYQeIuKpPjjL
RsW2rqGMI7ESRxBYjUuOni0o5XgNL/kJls/NOjYXVoLGwaCG4oZeE43gjgXJGm5i7yuruYD+at25
9di8cwqg5grRIoeK7eJ5rym6tNLg/wUx2cOEFpAD6VLr9mR/5XtaRPlatWMefNfiXEfBlbdas03P
vC5HTcRoza00a4Rh4EPqMZvU6WjWkNlVDTs1dJTzq9lXsT7EO1tp5aB9PNgnzbRfw8m5D3UCS4su
g7R7FPRP65Oj8fg3VBaB3oAfEx8XpCtaY+qDEHEA6fzhjXLF0fsPy/O8RdhuRDIANb0SBjgbfIbQ
28shUE3Efd88CB++3S3lFWyUNY+Vqn8nh/86SlZa9dA8m2mfacdiuGCDbtyPIEDPBj2OvjsZ+juq
p5BWj4IXmjp+79hLsh9ApF2+8k0CWuO00H3hm9hOss+TWrvMgwjV6gPpr9siRwzjJ2DzTP9ekEE9
o38vexh7io4NWUhS9+X0FBbIXAglxe++SWNmDzpZ5ssAptSDrxZQF3a1NP+pGWctZDWQkkRPUitY
kMVLo/7FaI3ozJBagZqrnj174hIjjC9gs/UbGKlIM8LZ0z9KT46zwhXWr0v6NNaddrH4Xg7izUk/
PnsUfBOAvIfpEzku7WL29BceQTa967Jg3MIgVOyk3uG3fbUfbMBPh6bW2av2scaLnHxumT0NRyhJ
Xs/+97ExsFc4yLpkp8M3dNNl7RfuhPaTgPKKFuAq9Gr3hgcUSLysYmnPZVL8R6P60kk7DzXna7sC
kyHh4tvZ9tGXdpzkavZWUPHt+DWmeB0sXw22Svwr0bE9oEb5NdwaXrR81XX6fyEQebZ2+fjSV1Z4
6Qtl8bCfdC393IUIdIb2No2H5sYxV2B2blPbd30wuDvAuvWZr4aA522q9oGzXaasucm90LoTPznr
MuPojHYGK0iIzKilJWKhf0DBxWhbVbkEqKVd6u49qKyu7g4Md2U2Hm1jUIz3bA+LLtmHUZ8CSqzJ
UA/dvaA9pQvR1PvxCmjHwS4mmXy2CxJUTP9sX9r28eR6Wl/jumJ/tb6yiymKp3A7eshqzOqmXDhm
sZuUIq0M4Sbz/Y0dXdMsP9yL6eSWB+3R7TTh1AfXJdOLB4vuHrho635xrrWmn3aUM5trXR1cba7r
jQeP4rUtpzJ1OBWrjKdm/Ehm2Tp/4SOzr9cY86z583IlQro1RGIjTNGLdf7imi/84cG/HNc22Vez
6S13PhrHl0VU7MomD2+zHE7odEiWz+1iBOgT15C6K6y08sgLthaWAdJgXHu4yQRDTYadSvxcXUrU
725GvTs8ssbISSDX60nCLHa5da2BHjF1gKpziyZY9yCjKta1c4BrR49WkT5kXvPawyo2wD5IZV61
yD4dEoXu/J82L7WHQ4pwnK3LpYHB7JREpKMVbTt3OarWHrKCfxMkC+lm+zIotrrhhv7mO8ek5bAL
onT3Ch7/og1ncdjm1AWobk91l6Tgq25fTEsgu6UEpjrH3II/oDmp+DGkQbpBjiB5KuoqukTmPCNL
W+Y0PyEo/Fce6ehmH92keBySurtpO5okTXAT4DZT/W5dOgh2PLAB0tKAKMFxIluBNzSgnw40RJT9
/hQhmQCJCPz+uBT362OEXKPs6EGn08fbc/+MAMHR0O6HSFet8fqFHd20MyCpuwbonj+84ZE6GpI9
Vnf0yLz8WxdFF1nVGBvNp0By6DNrV7ozXowTNe+Rlqc5yF9JTKiiDGwuxYfEDem+MRZvm6n770Qy
zfvd3qp7bR9DWkTZ5dxL4/DCybvwHNUY9BoUy5q0qQJPCc9zj56CRPpZeeoexzItjmJDC3o5a6ru
GFc41kCDGBIzoCBdL3ofQLVzMRedsesXb/7sTFpGAsCs7rsetsfe6a7E/pbbmsf1vVYk69OIW5y7
3YfjK9xUNfArt9TL5ceh4/vBdSftiY1gf/27vSns8Gkp6/Kyi0l8/hYDSa32BF8JRGUAZg+/MrWW
xLyx1l9dQ+yrsx6vbbpWcjn1SM4WALP5pQ7VFf2f1gcZLr3FUPFHrQZsLnSyHWe9bKrOZFb6P0+z
K4iRN2NLn+w7DekPZbhEIIrzGYRnfzwD5fMn23/v92qVNKRBd6bovlvrGHqIOC5/uI5+GaBd/qmk
HwiJHnSndLYKj3/rkaLW+ui69Lc1XnGWzDnECNECqY4qXMrB1kCh+WXoXcqwLSfnIfLBnCsP2Kf6
d0OrG/tgNP8mKhs956FsoDxQARJ6ivJ7fzhDPmi41xJAYnmPOI/lGudTliyXfV9V76rehoNH3Xim
VrsRD3ghjHO25P/GAyhm+WKNgKtUvhb/9VX+2UN90uKNNTQDpLqQYDx70K+fnuVr+40+JaRxB6SY
rvti8NqNptqJZIw0yQ93QlZZTCe7SRP2dSINR+In45NPaWnfPafTzw/rKfqo7XLIroCtg1Eycvje
p7X7gdff45nYymZ0Prw6+//xi0rf+UAx/S+um8TWHTyXn9/6ZJOKSlT8//aTkY04Sxtd2wuEv0WN
53xBtXrzgmhTEP69mhnNDNphEU+V+dWYdv+Qjw3sP6djHcswDIrKNnkT41U61vZX/lXyJLtuh8m7
0fy637FtifbykivDadYjWrZ4QZahbqAKLG/Tbpj2O5k9OUuszNICQXnjOXbpbeTxytk7i9sQDnfV
ziTSLtIdCUzI2suEiIuI7TQBdObj8fnVpCY6z5H9bZnew2JR/HAKkPU5PQl3aVwtN0kGK+FvDiHk
J2eZnc1vOCSzU/yotfToUPXhfBNM1mmFk4NcIjLm5aa3YCFarMH+lmbvGyikINc2270oNp8Oot0M
ujPao2oeb2SCxAC/2bdmZBqiUFoLB8vbHryTki4f/XkJE0q97jB1usxYVS+v0MHheiuzUEmVO+Tf
m8vBgl6qCvz8nm7Q9rYt6d08KDcG0XmGGOPntSbvOEZwSeWJaX+AaPEO8Dz4kb+KpPq7S808/QzM
JNu7NdDP50hZujcimmhymK/QHYIcsgnH+6ClyVB2Sk2DHntmlTUt7St6EezAD5uu04REvDVxipCl
YDI/LpWrpf7yGkUA34fUcd66RlkEF7pn0wbtA7hN4Ft8hy5Kf23QhbpdlcgyBNVnVr3Yn3MzKfcm
wrIXrj1mn5x82ettp3+DnoYSVb8sNz6F4AetgwBPOmx0G7KDV0vKhMmShloysus/LakY47QGoUxe
IQDPIGXwYGXLcUn5lBBa1pf/cDew3N/vBoHuIKoVmIHpeoHuu4ZC/r2oU49z3GehVY/X7tojyjs0
u9bkjyhFhVMdQiamGVLBaIrJ0kstY3j2fukYdve1XR2XOdQqxPtkrLPgYzCY0V1TuuNTWMPFA99X
VMOVW+mjRhdnvQDVwza4Y3aJ7nBxJsM8GcYnwL6v/OFGWC5tRa77lj/r84CHT1kdZH3xF5v4w/z0
cn1eomStk79t2fPh81i+lV2e/JMgls/vdmzVAXggD8wuUocr26/PpiYgZ63OVovq6iYndeZDR0iS
gjNDbP9Xv7GAwcREXnwP4jbdJHM6/IJuaEBc4Uec2iHKclb4CNqF1GOwtpdznHoIwK32GdRvztdF
kZuyx/kFs/V7YOntJ8OyaLxx3AqF62C89inMnKdI7L33NHIXFhTJv68P3jl8hN3luL6b2e5hfTrF
na/lmB/WHyf39frscv+0/h+ff16yd3//PbcD89X3HOwqgAxgpJZNMc63X4GWM16MGwvmM0B7t91i
2t+MwPoqJ1NnvDpZ/5j63/tYRe58e175z+u8fQlfMTTSdxZcP4e+7fj7B/8/+rwd3tI7cEmeP94O
RjVfAcaCc4iGjw+nofR0pv18nJWOz9NQZk/Op9iq0mF3GV3zgzgXvw/lQqdYGGngXp3dre+vxZcI
1Y+NTbntS5YBL391JrP/1u9V7Gm9/2oVf3FvHbMur6gbj0+Rg7Zs7oNVFe6bAIKkO7ta7mVSOHGi
JEw2ixsu18Kfk/EIonsNSmCZlaiSREcaeMGjjN5aMsj1+5N/x6NpE+vGci2XkSWdrm/PJF4us3q0
8qglJcoe5nGj98MZQBdKBVQxb0EA3o163tPAjckabfgG0JnZiU0OlYLmRZYNMSlulbaC1WqGF0HA
pOddECnEkvJ4I0iz9Hxj2CY0XFRTEfdDKQR2w+Ad3Q3V2Vo44xckMN/3dDzQUefsoASlqDh10x2k
ot5XSGVo33Zj+I0Wv9nBxa4AuwCt9XlcL70ZxY23lpxj433RwE6+SdYd1NAsac3DiyVNdNDez4b5
csnas9ZLRy3pcR/fpa050LxT5UijucsdBBbLneVvUPkA0KUG0chBzlxbK9kfhB2EatgOwpFyqpvG
SiamcaHF+GMRmZADyy2zQmqhZ39YSbxOyyn+GVDFzxcyaue43IsLwc7r7EyPqqIOYN2OwCMaRvuE
eg+vqQW4FNCQA3yxpnVB7qbbW35F+mCmyfrZo9fr8YUHqsS7FAoMhOSVXtvzofWDEaqS5d6rF6/a
wh9k3BxOn2fE2aYRqNqaSO5saAG0t2avIaRnOb9MdQNYyvYwMlS3uIyolv4iXUIKpDEOc7ryfB69
EUdPlLmvouHatu1M6ReSHxzM+GlYEQju2T78QOnuUdf6/OP/h0dvz9m+qjuUBkcUJefV49Grfn8o
HByuIh7yOV550J/yWGvRy8/xyuN5jdMnFY+6jPdm6F71A9D3sTWri8Wwkp3wNlRJlyguEOcyVqwO
aRR97M2ofshnLfroFU+FwsfXeV0hxlTkB66HRYPUX5aQ2UItgey0Q0sRzr4ZfDgtEa0onPyxREVp
fSOfYvHgootBC5Iu9W5Gf4jPwSyrapeJBl3sGTDlI2Pn2LCBr/Dwj05c/kpdVNbCLA4/Rj5M/f2C
6mZeUqT19aW9erWSpvjoIIJ9uRIAn8NKESSBmwC93I+GhQTAq5Xgt/VugI7F54i28VIF3/BVwFb+
ygiX7wP8GujocYDSGf74xtpBUGnciqnnh3jo9c4/y8lhnYttVDYbHMCrcJl0e3tnl8Mx/LDGc7gn
tFkS6oT5Hu5pEnlN5pwfeCLpQkNdV40PXOIy1qbA/rvxi/ghUdgz5X+gJv/38a+vd4j3+vKf13vx
edP+/O93aoanv96pGaZu+lTKHU+3dOj3f38jKebGg4Ql0K5KRJevZ6s1bgB90RFqwbTsDfBMJ4lx
A4O4cSNncnC7BE5WOVV+9FC89PNlVkLWoYWQLXSifW6t90Od93AGwxbo5kv50CImtC9L1LzFZiBQ
6m8id37hJxNZ4yN56mZHP0S5i8MCas1Id0KUA+Pirqc7jxcCS1NC3t1BL0JsaYQApnB4yETSIFH8
ynaKFY4KcR4XmklX7+M8Z/pHiz7Bs8mc9Y+OOhuVrYqX6EzvrPVw9m/9bGcqEajJHdIGvTfZ2S1A
oVrvUNgYqPqdUD+vgEEC//EVbujkfLKxE4ekQoJPAKPCL46rlksI0wQszZ9H/V3UNrQ7U7DYruW4
3vDtGO9axwR1oBKsfziU6MdDw2K/dNCcPniYIh/EhT/dThF0WRU0j/sOIZFqfzK2yOiiVFxAZDvB
tLqRGdfUYJeHcf5KqIpgKbrVIVKCgxSSKTmIXYtR9trIqRhDyAcO0ypimtoWxI1ykdkXjFVrPaJy
5wUZpA1a8KVyIp6FmdEYN42cpl5jbXhN7JE7iPk60+SWUqJhXmYiy+sOM4oLTp7Cedwv+6HLPtd1
ym9XHrvjovXueapmVg0mf/WMjtO2Sa8OT+VJczb/8E/qvk4bGIbLb8KgHd8hc0An6O//pMZshLB4
AhLvUI0vIQh6LweodXdTmOiPthmgtJjPxUabrOxGJk2kX7YoPNl7lJjM91qmQd2UReNWZvXZ0qD5
K2CtV7H1oCG81EPppRYXk1p8BffwKCYnHopNwbP0RiZ7WPC2S97Ye5lNLWREffoctjJ7WtxUiw9s
Xx/jydzJpASoxd35g60v0c9Mq2/6ytF+olgNr04V/VIWG/JtmXo++Rufqi3Cx1RfH9G/ba6rqVfK
Yh6VbhkP2fDBNXX3XCYyU2uu0dhh9jR+HXKYT9VqhiwkDmqhfvbc89NluqqnAi6zh5jXyx8cQCQa
W7NC7detrPSDBS1U3bjenYzMCfVN3Y+iGxl6PoKwk06f9MEXUaRtGU7VXlua9EMblajOtXT9yCyV
HvcCVW3o4sI0+7C6RnXd+p2+kdk+8+M7MOFf2HimH1KT5jxPd/cyR3F0fR/SEqvixKKUT5GDTN7J
hZZy+defMSudYEuDfLWXC7ll9F9+RjcvvsgHefszUoZDbxxCQBp21uSdXCQM+qfOg6RXPnun+b+8
LHYADv39Px+E8H96QrpgqXWg1rblILLyqreksKI86Yc5vDLnodo2adzd+Ot6Y+W9cZHCUATxA6ZK
HWR4sp2GIzeZrM2Ni1Vvjm7N4CIpJLEnPzi7kcdZP9ZL9gRUcaZlkwKRHKTwIyWgV7bAqmCjE+Nk
sv2cu3l/8jvVi/7eRhbqcEXHNI29noY/Ch3Jz6Xx77VUd57mAhgfWtvuuVAVaXXV3kxG+DNzYhjz
f/cdbACB4iuhz74HkqMucp+UfxRp2m3EBk1qH3S3g80Yq+ZWqhunocyuMe/Uer80t1IKkaE4x6j/
XaT9ZGwRsLoJHN4Q/Hax79NIvXmqZvHGNUOIaUAT0ky8fA5apIvfcNPS4OgmUWo13edFWW/c967C
iCxm+cupkXWQUeyOC3wikEAYC/n8MzVbxR0iI1YSP80NrVpJPoCKU6ETzZ0XrhvBz+5ARuyiK45w
STEjFTPc5mBovsTA/M4Tf7Xo3DTrL7Ne7Kys8T6stg8jbhCvZ2JH4hXVWRW+Bsv8ZIwd1PJL88Xt
ytfhSWIdw90WXU4Jj/UCULNekkQZyYQUi+addTH8Q8AanAs4kIJ7g3TYfQFF0d0cjPA9YmrppvLg
Gi0WKpf8qF3Toq8pjq+CxT2ns+AuasZNL3Fis9GCO1+ghDkGH9ZN3OOVI157z0jWZuvHufkxGDaF
j/zMJjH9GVRlfj3Epn3mqmHKP81ZMmr2NaQOGaDYg9nVpvzaa2b7TCAMY5OORy8/IAVb9teRrvG3
B5TPf5zj3ke2rr0bs/hW7HHve3uTpvodUiHLZ6PmFQoQFU2oyi3yk1uxOyWg0dXvtJ2Tp+ENRCv6
WUvLW4EI1jdDc4OzjK/MfRlrw5XmlOa5A9Pqe8Og5OEqaZjffSE5Su7pfPiTb+nl3k8zQi+hdua9
BznW3ov94Cod9K+zSP7ABXIYnlAiYio08+vJ9Bx0kugLoP4981ECO9HIhYJGV0hzq48muhBhsBS8
ugDU1UF8xe0FBVpWT1dFB4fRc7gnG1DUbe/+4Qb8p6KJ4dk+ryiUFHyd7Y/zig4BCe6YUp0Gq8uq
TzAR9cW+4YEBtxEsD1Ec0uunDTEKerA8lOsNrPrWxzrJSeywidyIV2frbweZQW5/KqMbCDHs10G5
bUwb5DjaLdW9duMpFcPIVbgc9Cwu6xXpxFbBbWTCVja2vS1vMLgk6iC2U6w4r1lbXYrNWOAhK0yr
pVcrnkvkRuKfUg+l7rucRWj93HVe2MKGCMtZhy7Yt3n5IQ7BWP3JYW1H9hVu/BiO75Eo56CwKgxs
NdDVIJoOM5aCvMz++3qKxvcw/oubDP4co9yMYb6r+jwH6eYBV94G+fzBanL7QUNO732/Bjth1DDX
OrumaAZ3vvqlNvDqbdMktS6EjUMFTalrPSSl9q+DhmD40AE+uzAVXbGlLRWMyEP1Mcm0H7NRhb8K
65tnx8XPQbdXaImLntRJbKLKm6XXUOeUt3bWH2NqN/55iHG/wmBW/OxUTF4tL2McutBu5ToWN/+P
Kibp7fCXUR2us5b+uuk1p3txnaZYjzG/fzZifHWdv/xsWg0djsSUXMet5nrr9a4F15fdPvqIyGzb
xWzOOzUsna599EIQ01MaNOcy7Ek6zeDGN84c2VAJLO7X2ECEL0UIBxnGTZp23HqqdYYFqTC/TXNK
Gbgcxg9jAb9almvJQ9lO7X5InOlaQ6L4WlcSZIu/DPe+XwLbLeFVlMXrcPC+dpZ77/q6HSGisPE7
VcrV/PEm5X3lmxXTx8xjefxQ8UNvi+fFO7W4O8MjK4snfTW+WDxzfWuTwAQunxzFXLQpGt2F/7Ys
31fNp5Za6jvhKMpNtOTMqPGuZK6YAuRVFiPfyWw2js4NV/lh+IOH6u4xUlxPkeLqpYi+Vc6YA5rk
Is+RQowETty6/fv7F9vE1xtIXt3YVuuG5VqO5QWv7l9BWMJxBxvidYv0A21PI3o+Py0Heo/eTL6A
sze39KbOt6mWudf0vlo7tyHRgOLVxzgD0R+2PnvP6uja2N18O9EC+Mq1BjHxYbH6X8LKs6wrHWBs
+PcHqL0aepaW7wXdbtj8V8jsAaT/PDus8LfGXV1frZQtURimtl7BXrfK2YytGoY23pxm1dnBpmaj
CEXDTXET00H0tFhV/ERHP0pOQ9xeyLCFSfvOsbXrbJ5zyhDPsxIBB25/56awK6RtdTtU7U/Ljqfr
ABmyHZrSBcpV42d02d2fplVemjwOvpgJYl0uqmK3UJiPB9e41IuP2dSfXBt9mr/ETj1twT0dXWvU
sWDWCt53QfPOMgvvp97pt+ZYtew6Vm1btWV0CzFDfdOsRb+j77v9pFyFKfyvXFE1VS3BVvOpMP8B
SxRYr6igkDAOPNOy6XR3HdswhCrqBXoAkJ1bO0NnX9HWbZFWS9IdzRnJd6/dOmY2fhvXedl1tANc
wSrovkNz7ZfM9yntI3CLuI+Zv8B8XAYqle0m3xP1n2oO33oVODwHNon7S+ZPgRrEr4dAYLz1BZnB
gm/yWulsThrL2TVKY7Ab6uqJDel33VqS733XNhuvSPpHwCEAO/vah1s4S76PxW3dWMFX6sPOLvAc
aFP+ItCKp+Ha9FL/wLcyuodAgPLObh4MC9mcHr1z8s2DCUuvz05ACWbVAP6hz/A/mHUT7pHrdlAe
H/KPzZjfHRS1qgJSXBQMH5zCdq+9KXS2h8jLIi2a72HDq/ACu9b1ksVkrJ9XhiHvvp2b4ENtz+G+
XYe/XhkVHhfQfeb+eeW66fRr+tlfrwxvVgrXC2BveWSGXfMhiUsHHpg+fY+Yy7k8Z70VLLFLkym9
QWrH0/FabJJUPzxnVdDoePZDmbpvBsnSEtQ7C4WpZbIfnDX2VRvg7LekNquNX8Thk5CML2m9caY+
fBKiUDV3GIWwgv3u+Tzq/pj793Hi2bJXkDV/jwPuEz5FJULdy8CHST17vo0cM75CvfSKPy3ZRc1B
MQscAqcyE8UZG3BscuCVgRumOsjwOfaVXSbFra214+rPa5zCJQqWGv28qpMNP3SzdaKGdzyzb7Zd
FEaHM0vZZjVbxdTG/t5PYk+rjBWlpmOC2LOdbhsIoQVMcs65lQTsSYWzwivi4/gwb6PUTBk0ac8z
oLFgv1WS09aRsI/hmyxDFL03gKsNFERVYlRO2/g43UzO6J6j/R7sjkhAD+IEzQ2/19PSPkqzjZtP
xpUySSeO2FvNNq7MMf4hIzkk0EeLl4zE9TmwmjTvInACaLkUpXaWZ+MZGmnZvg6VtGtgagNaXuRv
i7noHg+p+GebDGVC/LizocOqlunqYoITypvOT4mUZI2mHpJa0jOj+y1bzfpaBtDVw6suyZpXqZei
/m7QNHN9MouXEaNraTuQDFJtuCLxZ31qgjK/chQDoAytxmm38O6slzKsououbeboXUS6+93vQdXg
R1t0S+1PbwRBABO9C41jkD3O9jVc/8s2miKUYGBkgT6csyimLbuCMvBw9mr2lV+6+MEG8lT/EHua
XZUNMY/jKv/W7++vVk2A7aXtaNQWqPGXuLrr/AUyFnaN+iamtnMuRsNr/5jJa1/fzEY3n/t9N1x5
qZevH33fuK1yf7iv0wCWTb6A8j2CYfxNU9X7dDO6fIPEoyXoIEgJ4uXNALXs6Uv8vGwOJpva6XSQ
DTgk+nXI3sMlCC8ku3+oA7wotddrekPvLh2Jqg5wmDbq9J5egJn6jgZzz43Z6rvRtNt7Y/K7dwHt
KddQTJCJUL2jYluTPts2SW2fy1Amfo8yg5AdNLDPjXjIIYKKfZvXiX1uqYXFlg/GbjFstPds/gbT
BrFLrlbDnFvZrvcoZxGIjseqsNztq7N/61d1wee1W78ceq0WGN87r63vegqH762iA3FNq1Y1jRqZ
OZM9imrksjLaUfQxau4yLzq4iT2drKNbOcIZ684GPeLqZScKveq8hFVnKy9A8lIkNhhFIBtWLqvq
/T35iU2ctT6pX8TWtWXvTUjDNkIpMIb9vZeW7iV6LbXF1gk8rh13R1uYBNpujtZrRx/bR6uI8+1M
aupYIY4KP3s5DnPGq5o/VHTFnw17di7h/RoHN8c/Rb2MT+T28zPA4tyj16i775u2u2/V4TQhNpmV
CQSE8zMIfNvztyZOS/G+BlL0tExbNxdVOPmHHwM18vV6spz3hzq0DPuJlzv1M/pyE1UeCx4yEvtz
EMlQHgHK9dkkIwpO3cH0vFaU5tMF/cComTn/Q9iZNcmJa9H6FxEBEkLwSs5zTa6y/UK43N1iRgwS
oF9/F0ofZx/fE/e+EGggPWQC0t5rr2/uzvbgtiFixQXwPMHgHKEyaBayRa6htl1G7ByynHXTcJ9z
H31c/JiSe/0pcImzSbtpsR8n2ESQMPtIWx+mCovt9RQW9GBHI6KWyGyVvD9Gw3qgB0YBxeRvjT9u
5+VJ5C6HdHlayZI0V1Or/hRFEyLd6IfIR3ixPX0MIF+AzHX9zOZQwCmx7wGzQZB8DKW5jtOIT0QN
r+3qTPeFCaxFbNcf85lyZjv/HidfPmKZXyLbcRmXOLmdH8DCa6Nh9Au7wjBLh3XkeNMBtAH/wxPk
Cnva6BnmgOELuJxHviAh6wEauTbPxNoSIiPOsYj4fRFA51f4XySPi+xHNwJF7Y+L/CR5QWTuH2ju
vFPGe+8VjrQvUVoB1drhAVPiC7j3J5m69xfSgG6QAONkPKru5l/eWN4CCsStv9TrWgMwOB/eu2ZR
O3uUvCNWvNT2/u63s6x12HI1lXQ4P7qWWU5Z/M8PtB8zuZrvCWDT8eDjo0HEMTu6+KWIxTnFnj0G
QNwE4cW2h+pFtSuvzVD0mPU09qqZ/ixhTVs1U/J3UUCDLmb3HbDXfJM2+XTRMOE5ds4YbkWLNZ69
SE6j/xOGyH9cxALs1exFyq34cVguMsufNAcpuHci1Zd2UUyH2lObPAN23TaZdtzLyNs3S7VGcAE/
MVXfWDKqq+0CiUgBGAounB0MBu8+/84x/j1XtYAq0dCQo+wpgoy1volhMF/cAZyeXNKPTpsKKVcD
z5qlGYVwbOMwGAGhAs3/voj7HsR9WAf9cZHPiLvpBxLssNyiH5nn/jV3C4tT1gSyGVEX5RHgNYSf
qwJh1VU9AUUYh/RXz++h3ycYknZOjfSHver3EC6nufk5VNG8ZsyrULy3xGWXCG05BNPO9tmmLYgc
S/Or715DWf+e8wiXC7ho/us6O/C47hFDf/TZKXbA/pm9map/1W3+8Xmgjl86mQxwo8O+VTpFfvQX
GmKWD+4eDoQaXiQAqRW1oi+kerZjtifq4XjaqjA7WviRnY8XMKgny+V5m9EXt3oOfpMV1fL5QCIN
eVLd7zeACwAmrOFLb9dIyEPdm/aesrdliK58mWFvOnsXLV2JM4FPsSy/7GH5nEeXnbp0KRXqm/2Y
GoviTUexVnbb6GRrJ1Nwt5+Wli27tC3jJCdbdQn0Nn2a/qu1zKSqeMEiMo+nqHdOIZH+E80pSriA
zvtUAyQXqGp9NRWZDzMKfoFQmvPvk1PeJ3R1Ma/tldhT+E+mAIATHpb/80qtRPEd2ID7laBozGuQ
upyTqiiADSQtD7Y+u5Ogu5quu/tDghMRnkpoom1ptp1AWt9dB4sFYm8St4RJjXsoZPrnBfdBA+Pr
+2R7LQqzyv3/O+JoA4qNdRK3luERobgHUa5NvAiVJuxPuUgPjjdBSM87ggXZxIFjioPJmvAuKA+X
5rQ0rey7BsfxPmoF5Y/mXRTuJzPgufyO7km6MtjVToKsW9CN6Ur6fbADHiZdPVRTkGn9mpOkCXxY
bLtd5titG/WEczFzuX3YKFq3xdIMDVY4abA8r7FheBgs2pG2KGEGar0Zk4rvSiBXt/BTHl5QMpHE
HffIHg6R/Qu2uv0L8LNe273YDspcf99PVRSnasBXk0ZAYmVC/Zpv50Am/T/m2483KLA7Ekd+y2BA
+lQsh9kgbTMDe3RI3XB6socZu+ctACjz6tE3jaK/auOu7FW2337I4/rHwP16lN2uuiIE1/P3tfYy
Ow8gb+f/YxZH3SXy/O8fyhKOZjzkISUBzDOjP3RFsjZwLCKUfbljkPUQfEDu8jQVYf3u0DDfBZ2b
AnM9i1fYYxR3PPLvGZMHypalZQIawZ6Z6ACj8iqExDyZfslc+WGrknkvfoaUopZP8nzr1xXXL6jU
g/2u9IY1gV3PR7+QwAznzbHlmn7wIjtqBKuxJqNH65+2VAQX0OxcrGXa4LrlFhKFetOOtF2XWGVf
Org6A7aX/YTu1Y0bHoo3I5Jwk5UJOffQgyFb7yE0y4XIgVySMG0IyRe4ntaxIEMIBjaoyZPjIAC2
rEXKylmEVsNNWLPFpQlO1nAzqprXnkGAbF0GJQifCJkY1BhVeQzqvNplfOAXVWThxZ558GA/0qB7
YYHc6Yw135yl+L3qiYNAQ6auwOiEq8rnwacOD5K1/GdPXLmaxii4DXnDjgJ7vu3Y5/oDxmgwxUQm
vA4GebCKf6RctyMc0m62VSFlBd6q/PtREjDAtgMkHX/ePvqWi9xZ9zCW61hsC0WocYAVaqTBXhXK
cNvMoxl8laUJYBcqmpfRgg+fHbBJZ4L93vKyRMI9LeF+JzrUg+tRdMcRSlOQaheq9uBN/BAVDJzy
0anjaUkHJMQZtvcvwYxDtJ7SGdwt8CH1f07cUL+KziB4j/w8fJOjcZMYwG0dv5ifYBnMjoWTvYda
gmY7oP5rPwcN/rBO03BTYKV5nUb8rBByir5yri9+26m/PTmcO0rLbyMFcdpTkbkC4tEeE3xTIPgG
0bMGMWKKsp9W7173QQpZkfhXS83lT6uT702R2TE4B+GnQ/PpwLwmurV+FN4gzVhLt1aXR1eUSnWA
euWvPkigJgkGdzsvCli9qFjVBD0fdIeQcDX9cHUgbpjLvnkutXewWVr4v6M1zYcG/w+3VusQN8zH
I8Pcqrx6Qg9UjHLlEMKPdodb/lPmZXq972/9IGy3d6pt7oTQOHBDy02RylW/wOp43vysao3gye/m
fcPNQkQckhIFg8LMoKR40GkHfXEOkWpA4qRPP+cBcTev5N9Qdp6sCuXxq817t8EV6YfkJ/cBFyd9
/wPyvPaDBuAa103W3WrUSu9b/KgPyJZNh5TQa+XPcEhPWbfPyoC9BF3ax7k3gEOGxJVkYQMHDe2u
e9TDgrZIQmSYwBGuG1R7T53z1Jh6Mb8Xv87K/+6japAbCRDeChbd7sEGlFRH912Wuhcb2uwD81Sz
mh3MsnGLAjzrEob9jfViMjCv2yHjAiSgQ8YYNAKzt1USnsZOtvRrF9uNAEUTS9OOCuPkqyIVDGXo
U3+AyjZYW3KFWwIEkKCwcVMPCQgkyGA9RagFXSpNuh8UlLUYOyeEu6CLxT9R5Ws74Crw3sdIvg8N
5H46GtQWnnnB98Jf6UK+/7+XD4T9X+V7vk+DAM8/Nwo8l/5fkjcKVlmqPNU8S5neZd93xbdXh9k5
avdWIW7aw4h98N8ivUwF4jSodCj3wuXypz8ijwFMtv4wPbzMitZtX+A0FW6ituSXpi/ZPkSE4zgs
NQVdadp1yKT6iPx/0koX38okzA8TUH0b2zTR+Fc6a/fJSUf+RDv+abvhp9gjhQsgsp9FxTdUDiH6
0VUfVQ65D1cZCuGXD3PrhsWDBEy6XMRT4MZ1K2sXhxWQQnqneLctawy3iHxtFy/ZvI4GFAFt2Qh3
jSJLQKmSIM23EU1v0Zglq06W5Y8S/i6yu6QtnOYgFkpf26IPNrBmg5ERvLwRfehgYiHVSy0Cuh10
nqzhf1BBNR71R1uU92jaJ/EUwJHfjtonsWumFVy59WIVoYuTagGWl2lYrdiQunvbBFo2vbZOeg1t
uAMveqDZAZL7tOG1wMWWrhbVezfSEoJteOvYfsdNx3WBdzyQoQjWmQ6xU+ZNG4H9xD6CdnirTSRP
lWyz61CBDhiUDSJFTf6Pl0BmrGvZ7K2t6GR9RG2n4iNMeTM+shgmTsWmla3TbYD5YrFMAbMvRebG
AyHTe4jIP9bWiBbopVkUUL9hIdBu7WiimQSVBDZv7Synd5QaEEDphuJsR3vO32Bvior4Sn7vIw2j
UNQnqC8mRDJ5DQpVfcRvGjR4u3ud/JeK+FN8xztD1wDnpyOQmhk4huG742v9WavgfiLQk+VsnSqt
4snkdNVMMF47pn4LHFACo77GT7EEATZFgEJnzWCQDB0vfQhxvd3uTDA+voQF9Bc+1pyvAPlpsDsy
GO0sXikj6pDXuQ8PUFIzLEY1yF6hdGE8r7MrSbEur8YMaYsF2LtNA+DRvEEjTHbS1lEdHGYSZz3k
xrydv/JOqT3r4bTfLMQTicrrMaqqYz520Y53+efIc+fsR26FhVeXweXOmbf51FRvkHKTo+k1FDP4
WyCXPwJV6+XMXVXADyILs4TNPDivBCwdVmPkHQEjKm8zuBNnz3cgPoGkJaa8LW92QBZNnE4tvdiW
PdjBYCbvHaF44NoL7IBPW1ihwA14a6dMo9xEGd6higz61C8HezZMhT5NnOiTPbv3gXJzHAH/LHWu
gQpOEvZ1AF0zCVwEGXISrD3dIomVhIu/6qJou+vVluEMBvJrvqjZGN77cRn1qFzjVXK1B8/Nkc7L
EPx/9FXDlFxzp8ng5n4jk5gPd4Ls6HQU9qkNfHnxpr7gNWh2Y0aaS18E8/1swJoS/4WLIRmAPVic
rkGOmz9GjbX0PEPKYPt7na1RUAkr7iZpt6MUWzkgnsQCH0CmzjdPsJYS8M/yyAfeEp96SLJ/jLlG
tsArEN4T9q1dw6t7mkxAJrXzwqRb8Zp3V59GXRzUoYzd3/6YniPUwfbdHTJD2Bz8Wr8X/vhqA0jI
+aqLX4ZfbHTJxqCaEU+Aevg7lNI/56we9zD+HPZVoPgzb3kQD7BLOne1ZojENIhtGQ/O6Noe7+ft
NIEOM0pkAvCLrrPobH4feu2HZ0DdojNocdWxH/TWDnZd8lOosN71QiOFWWmkOoYkqXd+l34JqEBK
WPbtcUaYb4PI9/DDH0Wsg979Jjq4jkuTwhdATeUR5pOgxrEM+PZWOZe28TI8rt1ubaIiWmNfKXa2
yIgwIVBoNw6He20SSsoudVLc8HeALRdiqgC3m2PAAFqyTcQNUXzsRuASQoy4agIKZgfE6Tvc8tGK
sBn3d5IK1P8NI/KGZNIws5TDAfsxSE1T8R1c+XatG1ljKZpXp7aLnoeoGUAYFKg3rvxtb6nmo/BC
QL+Z3llzWkeMM6pbfFRqOAbSVjivr1IwBz59zWNFK/Ie8v7qO3QGNzlLtwHJ6zdvqPXJgaNrfGfx
TNx/lT6oO6k6Fsxt9gUoiEhHGblvZIoNMsoVJngJkAi/Y5TiweSrPYGQe7mvAvoKoNIZWMrYrgOm
pWbM82L8lmuwyTRssMl8s4TKvEAkfTLBdVIws3Xasn+viuDoM85+oOJjWiHjxi5GzTmeJHhTgQ/P
fmAb+DKVmf+mGZYYZcfqbdWb4Tv1X+2FoetmSNA4ybGnUOBOBIXKwlC9QfmYs6nG3kGRaEPPED59
4kmavBKIKI7GBS88KyU2tiNUZrhJhpNtBlLlsampe7FNpMHxPcjsyU7LaoC69uDWIKgZ5iGWMq28
IPEvb7xJ8Pdd1DewIrwibut9KTWiaNAmr5qUQqo8IOORJKq7FknUvrU/TFlfFFwRv8IsLFo3rZ9f
UpPV56p21KaGiUJcuyNdN8ZFFRgnxXnElv9eLidneLEOrfcUuiiTGafsk/UKtJdC02eBiPZpaBbe
ox/4R+Hm+AtEWbPNK1PCYzRTJyWIvx2N7l+YBzOAkrH8BwvowW8RoEGUt3wVbg3DrwF2Gf99hq2x
POIeBfR7GgRdi64sn+begT8PNnPu7PRnGBfRWAUvrsiRaB9B55EkwlYxG9V6dKvy1gz42yvVFk+1
n3rXXuM5a83ixCJM5WnczVV1wPr6mft0MPEfgHVokIA0mPx2Bz9bEHEEtt49JO34kaNAFA4UHpbM
qXntJ29+7cJyjeeC8zT1nf/MSRlui8ApV0i6Rs8+AK3PlPNxLbIZbN2laQeSaMQbrG+igyF+dApR
FQz30iCJ7fcLndYNwlooUfFz29PES7apiNTXfM43/CvJg+kv3ucoT6Ct+zaS1Ic3vtcfGz5HMXYk
wPAOJXvFsyACBHaOdiKJ4L9C+ugICWYfp9iWYndJ9qUfiUsBOikwRjibaUvhA4UfkfpHjp760LoW
V5K3WApiFfrR0xllaN44bRt4Q6+Wu+LcJFVrNkJlcJFQy/+TU48rVeIpZP2g7o5PizNUgko5sGD+
M/AwijIBzDJN2MQ9a/2LIID2No5TrayOTJDq3DSyec9Tr0CoJ7otwqsdZ2LaBFiE/KiAZVM8/dT9
WGwgvkpPPnGwY9QjMmjTd7vSruYS4EI5tytJSHIdyn7aVL6aV1XRJ1d7sAOT6PszLKM3j37Nv1Tg
8uIfMGwcBI8/vFDDeR+PPqjL0PTbCV5RbfEl8ovw5ibzD9tN8MLa/3FR01cMsHI45yiANV8npLes
8X3TkHwdJmFwIkOn/ld/Kp3hVdXm1VI70obna8c1mD+CInRfI8wm29toZ9Ln4lLxELLERe6ypEsh
JRQXXfETMjf+4b7HgGmxc5zryrtVc4jiSDyy/eVQj91xpqhm8fKxfut65mHdb6a9fYqnUan3JoRV
tb0gHbh7A8v1SOuweS3Dz8lJq70AAu9J1dGE37Mx3/kwHmiLhYSfyVPdF/n32cvoakpK9ZTmMKBW
tQsbEiS3brw3+IeVyXzFX/11CkQOt3XAbK1rNRmhN3AQyF7Nsta7HI+mcsWxFtAkUk/WDrtxw+LI
KN45UCv9oL7j7HTI1bloZxwqRMcg3tMBdr598hOPhGgrdKnP975pmfmYbs+80GlOLrSntmWUu8lp
3+b/tGPOsfzM3sYlf8KWPEjRTrdilsi1LF21getyhtftxg5ybsil6cSbbcm8QA1y55O4sB57pilu
0EiKfRe2LgynsBbehWX7EU4GuiEZubDm1Em+9pZ8NeKZ+aap9bjhCbx24RGdb+C6NX9vx2xlbatL
yRDMS/3+ZmfgHfdXhjIVCJmluYSaF8eadMEO/rb0KQkGQByjPv2WueULcUKG2wuSNi/Lx31VediT
LOXz9o1sD568AL9CbsHozU+EFs8FAXoX/3As34MCcjTeBeRUR06CezXB2g/IxovrEMQ5hZ+/ziEt
sYsV9BsW9K+Kjah6ERDSKJg/whO6W1GK1MDoRaioDIoS9gvdf87mAK6lDkEgN3OCBquzPt3NNfh3
LnPNzROCIJo7Rj9k0K2CwIspaPOWIJOYrgcBsOpOIq/yt6Ypn5pqHl5g3IxwXhk2gFmyDAq3RRpj
DyNCequZZ/xuxp4yrJoGFZg4dTJQyOqsRVFs2541At/bxmXghxm8Sj1A1D4VFtWZwGaSQbJ5pkmL
rbVf8CupFbk4PbwA7GMNy6OdKWX7wpzkNQsMcotu6n6v0+wQNcL5GysHJN+z6ZtWDry6/OF7jzDk
yTrpUQOCHG7pw+PZmjcUBc9BCbIfI3haeWH6OYzzCvGr6luSC7NtB+wEJuFhiRO8KCyRoH+VH0CF
t8e+5/6KMSI/ismoTQNJ+M4CFyOFIlGJiMb2/n/luGO0CyqUDKh+ISiS4s1Rvrj22AS+cZ1hdy98
uaPae70vYpLGpRuGvSgyaWMIFzsmsOq0W/TBOblFUmDXTuR73wGW3CGzdkt64LKxREkOrCfthZWM
buBuRV4TBe/etB/huyb9cd80ARKRcvE5RnHq0d505QCEcTSNJAarApHFDo7KQEXGGZwf4FI3ihb/
Y/kPkg/JiUP5tVIL5MCrDEchGCRL49J09DZXDv/wl1lsmTX3iHMyzeiTOIY13tNxR/yrJ4r8R17i
h9aSwnlr89YH3djD8xAxmV1QFFggYSd/wi4AXsg9KbFm8z8ehfa2ih6lHdkKTHHsw4BGfynw2RnM
cp+IG+YviV/iC6/br3bMdvkNS7d+jlvIaeu7g5t1XrPubGaogzWEEP360Xcnx+RBu+oAUQ2+Ogk2
CriTvLM9VJF0FcyK0L6fYunwc+YQQ5pFWqaCrjtmnIGMx0Ca0DojZ+wNcWssTTW0Zp9E07S3G/4a
xHg++SgpWrb/qFODaXFGx6Nu0/ot7KF0D+buwGewZ9aqr1aahPzuzT7QDA5qDepZe1RYpYio3eyZ
KOZfZ01vyDpzG7O1PohEee4qIfMv58R2GMSxFeZaeh6DwDC/+3PDBAkZFxgsrouJHwvq96sSJuEf
o5cC1w7LmC7yEfBNi/QlNYbg5vCn7djiNlD9IeimfbGstIeW1SvNJnJFXCy4dE1kViNgfp+FZLvJ
c8zaL8Z57RiKV6yY8BwJhzS9sJWy8RMaEW86+oiezVNAi8s9dwV3gQUOyrpNlTfBocBP/b3Iqh2K
5ufvPt7sK5HUEuJqZIW60pXxlDhDbNP+yJ+keJfPJ6s0mPok2s51jk28U0hkJBbf+WRGLhix3a8P
l3gKDQ+4CZzHZMQTaQ5YB+VS0HzU5WsCO8oPSrA5GjxU0pBNo2n7DYVi7i6BgQp8y7n8hh/pWaec
vkpo2rO5VIc+K8oYUm36EYB5uIPFWLFF8Tr9QFRmCRk1/abW8AcdsMVZ17gVdhYckNeTQcIoRwxo
CXuDduMhNNIVq/y+YmUET+6gOJZLk4hp3mO7pvGD9/FkH5x1OIF/bsOJbUITVCD50bnPUR9pZtDm
GHPGiz2UXV+dix6FSoGZ7l2PQS8sizWiKiAuEwoFBk1L0FwBo9jZdjb1wMuxGeCynnVilzDqjxDw
Os9u1bAXoqttjVDKN7xj6aaSAoUa0gnjEFAV6xLUeaimr/HauIIPVJ1zxGbXVZdVP7RG/ESp6COy
yaoqU6+kLsRN6ZX9rnB//8IG/KfbfqFQlEKyp0PgDiEA2NTI/IdzFCDgx8y/ziAmGGKa8uKpgzJ5
LZG6OfkywyKwEx08M5A9Gcb8897Pi68q5w7kgHpzLyeG01/MUkQJwiUBA1Sw81yVaXdkYJRv0PK/
gda2Ek1oPnmiCXSvVYpHP10ArCO/DxAsapxwHF9Cgigb+IPOm+bZIWg1/TYnQ7sNCgOXzaXpFe+Z
Q7/4gi8B20KYvxDmcfyewWrJ3wv4brwY2afB17xzf1iVHfZzEg9Kxdah1eD57B8qvPnZwG/plc8g
nja6PuVsgMtkxRpk2FG0I30/RvJGfvZt9oWi8PiAuxSWHVKMBaqtc3h6dG1pNvdvxEjmX4YOP6d8
zvJz54jqrAiqDXt35m9+WtaQuIewep+o2ZdgJl+wP+BAzoe7riabNGryJxvGIos4BGr56XSPcdFm
2CEuufJmNcLMrW4NPbUQfsy4td3ykrorAVjX5d41+uN4DPH+Aa0x3LXw+Fpb1KjXiF/NbrHutU2m
UgSj02pNEBB8gvGl91K0N9ZO3jNIFy6Y7qmzQ2BkWCG3hJJn+D78FVb9eEp4B3cMWM1umGTOVSqx
RT1eAZNUkr/gLQTCD+rIsfL8Tx++fbaaQBLZ2Sl2QPfJxSBnfLFd//1BZejU5xT/0LhE1VNWyfCn
otGS2Mij53Rw4bPZlt0O6kj2NjjDp51RLYCRdCw/cE/m2wiiErzb6+A2jdDJ2RmJv3EFKX5CTuKv
kkh8jtgUoPA9q64dFo77aUDKCsvMqz3MClXncTtP5Jg3+iDaJm4mNlyLqoBxOtYjT/jbAAG+xPFt
My/1r4Fx7nd1XvnnCgs4eOQUDdmPboBaemPUwUUYGbvsPtxPNHNPjirCvZt07inVONNLnx0dR2bu
Z3ae7bOjdp6JfJT0dP4nsr9kRZaMXlNn+pBWEQhlSyK8XZp2dIpKeZgYAd5bKPbc9hv85ody5Uwl
3beL3ESFCfjFi67EReZmNQAktbd99tDlHwGMGJ+n3LQvU+8kh7SkECwu8wWiYxcgAX4w1m3TCPYu
weLekfnRF2cg45Uthh2QJKuYidI/2WY2YGPi45V6sM0SqfMNFlowTguyaE0VS3Zj68q1W87DwdqJ
SdN8E7lhNw+8s3fu3L3NVCk5otszW2Fj4exyJyLnRgK/Xi5nkBw5O+HV9Oy2+tfZH/PsaO8ELB5d
lQFSWRSHth6LJy61i5r8tPqRg+XSUT78zSaONy1x3rWLfJkqfAfopdw/EZVB8qARQtDB2O1RrVrE
edkugtJav6ZF6e+nJgcaSStAj5bnqcsc+qwYVyg3bJ6rdmbFpaJOB9kWrO3sd2fP7JdqDzZ/a8+4
Ll/yfiTXwFT6zTHOF6ACnIttNdzlq6yl4EHnRr95GVCxI0O5neMVcEcMNdkwMwdHKE4RuV/OCN7X
cMb/oz3UskO47vfUOUegj6r5JUfV0FMHOccIuO+5Z4mM4j7Jsq2DUo3V6PvtE49a3LGIIR3GukGy
piafXi7VivCwfBIMKjitBcJzcMkKji/Y/SF6SCnrN4hCNEijpfVT3/FpU8NKYes71c9ohoss6Ozp
JWNw7Ld4oKU/A0w2bitKL/jp/pPBI+OcIKn2ajghu4YoKHQGr391L77Po9M0ZEhg2FN7iAyB9jek
cnXvSziUO0sMihLdnuauLvejAJU8LFP/rYVv3mzTTnoey2e7tkpy9xKGgXdmuNmv9aj2KUlGSCSQ
pbB7Rx9rhhilf/JqBwyBpuQxkPIePqB2Xccy/1Yb9v5gmyH0XT+VnYHbUUDJfkAgbfLnYQdXM+Te
NUl65BZxYACFrEwNXY+t6c8cyMYMqgUg6O3uJf0RdhCJMt3NTrAHAW1tyur+NHQ0v4C10N0cN/rZ
45//4WfgmKJS0lmrpem0iCEbkTWIqaLZZ4iuRBN5hrYPyULGN3iQqg9k0xGELCGzsxcBLp5vp9RZ
CCy4iHgOXq59Mly6NlSXwYWNEhvDI/yxo+MEOxQkn1y161LE9eFNluM9QVh41MvhPiwh48ySEtiO
oX22Bw8vPIRhZfCvPu3LBoU50fivPhVClgGRd31ANuTXtZBa6DitabLxMqx2sH9eNTUyyRBeZjd7
gMIxv0UyEjs1MTDvmffWBL04tTMCWYjmFWsIqZfg5UJiXpoUy+xDUCGbMLATzRLxhefEO8IDia1x
403fx4yf/GESX9p2+NWfLrk2jvlsmf/ot8nR5XP+V//vz3l8/u/59vMf/Uh1jZu+U8XWKD1uOc+Q
potc52tKKdbfXfEWZCS6YF1F4NCSiW8zHltrIxz/WEOv8bWs1ra76hwoebWc1vbqpMM6MXe1f8Wj
oHwNmvBi+/NZALTegI/sLx9Wh8EZP7v+1RmT6YoqGkjmlz/ckS1Y3zl+UIGO4pCFejcsdQNe7sk9
A45gZZtEtYD2hjqeVQj3W901Kiakh7/lMhmmIiHSG9A0ZF4fvBqNrxaefSvUVogN6mvDVY44yGnk
kziFieMcK9r9pPOIZFzuKoRxsX6V0/B3HYr6r4R7G7wiERuoC4T4/Cr/R7XmC9UD/9b6UsXp3LSH
jiODGXcDHnJNDj1sXY0/pqiYvhv4yMWZ6oevU4jfaUGL/t2V/bBqsnB4M8xBKmEOulOZAaIUR0iv
XxjEKoD+RNW9OcJD7ULbtt0Vjow2sihgZtwWbxKcSJQpRLuybJx3XsJEs0LsPrbNym+yfVixfJM1
8EKEWStyZU03XcqajpcctjHB1MuzwxHzL5NMrhCm/zVoZ4xLs1mqs9Jcnh+DqQ4RWawI2SYN5DS0
hxrGCdwWxYStiScfKUxvNt5rLkK2DRU8lj0neZLhVOIZztl3ETo8ZhQ/j2pW5maceUYTAz6DR063
JFpdp1hLYI0u9lAsqQPUQyK9TUq5arlx910gNegsi98aa948KDQB1AzrLRJXWEIvdeBjyv7yR5K8
cCitkEISYASx1ryXpnrzVE+eJ57VJ4drsbF4XhZuIc9ofhRZBMn/2MJkWRRAVHWfpKLp011OhhbU
pdkTbxceI/3VehRpucF9tlWbKUfMceUlzRbOstl5QhzibM/sIQm57GN7KuS4afKEHP6YN1GF8tf7
7IQVq1Ybta0zSG+Ianjs1jzaIyePgrshY8/BsLONNnTVSxlN6R6iI7my8+2A2wwaWSfGsXc0BYSG
EPUVMhou9syvJ3VJM5meQCrcPLq8sfD3deQ/d2nBz4IN/EyB2z73nZtsHRcZ5jyf8MG2835KsOE5
IRcYJz5mh6KBg2pdH9VcKI0IOT5mtKfz5H9pvC7bjzxEuesI19eLWg48mdJzilDK0kgzQJ93M1J/
MXdyvi+8Qb1FTG3aMmqeHVTBv2VcuzFKfdjRNsdqYBsKcdnGNhU2l0gfVsimJjK7eIw2Y8x9k114
LjKkakGxrRyn3SKFAXh2E5OsSbOYwJ64T0rvJ9Ihf3fC974iXA+hhyrKN5cMbB11ItsQJ6DAFVF5
soeqF/DpW5pYC087SBSvj64/puF+rmX8x2Xi/1B2XUuS4tr2i4hAEgjxSnpTWVnevBBVbfBWIMzX
3yVld2dPn5k5574QsmQVSYK09zJA30A7FEKvcsqxRlSJuo3xFdOy7J4msBmR4oKkVlk1FjhV0y3D
9vVT8zeCAdGhu7FBgqrFz3wFBRL/PfQ+zQClBuj7Akt7Yw/WcGINAghmp4231zIOrfQNCyvw+/LQ
RwitGu/HDnBBM8KP29cB+Y7tTJCSy23kIEeOLA2trSfHc7S/HDkVhKI20eSWJ+5z4ogQ+areuyGE
fDc16qeuxg81AZbm6aOU1ZEkA3mLLKyLm4z22yJOyBvSIYWPK40t97STIZbLl1FR+US4J+87EGtn
Z84Wsaia49RCVPF6uLYB/80XEix7AJpGK8jmqv0yOuD551wB24dnWj2V7dOYArhSC0cckqJ3EHqE
+zUpq/FZUveNQlnjm53hVaRS66MAMHzBEGQ+cyt6k3VtLZyu8Q4JrLx3Xqe6fdKHGlQkkt2MQDHs
Nyxv488ugazZzNZNzaCyMPl0xaX+mhjunxRZU2ynOGCmj6r1scl0uugwUhodTIm7XbIoZlIcpvEw
FVkFM4ix28lupl+QXv5EOkfhLYoAhJv00xPxwSsdhgiE64LbqzxHnrNLAOCJZOIfQjV5u6rrwUaN
sWYE+spZ1glUJMyGwVRbXe0nYNRT6YlAZS6U8ZhKWoBFBGBtAOEhPwCafa/FdNsqRGZIzWX6HVwm
a07jbZxG5b7gbXRT9Wm4grda/TCH+AI4SB3vmd0efVHJCDi0PvBc+7UkDnIPXQTxsRCOmmU82Sum
jczHhFur3CXdIoM3MBkeZ0bix2wClDaWkm2w7suPCc2swAxPtMe5Y9vhyeqx0MIJTIsp+YUVnni9
tHpvXiSARx2HPnyFJtL0WtilDY+6Ioe9Di7d6KVsA2+j6iBspKJ7H8pCSGiIvU9KupzsMV4bPJyw
QIUbkWI9XquWALYpi7MVHwi0zA1cy7L6coU1RFcFLEsXwJr0DwYPCbIFQg2VehhgFX2aRHUGZtZZ
w60vC0yavNKvvkvCHFIwgRC4LtbshIemUlBO1CVqwUIL5ifwySkA3jIdI5/hu+vgfwyKGkRtBYGd
neGtYbd/Tks6IpQV1Q8Dd7ZJOXdIzOjXqbaClDCLBAlfniug4G/jyNpQb6rXNsG/ZAJMGSmAEa2S
o4k+kUnYS0hjV0tLQjyra3kBiZuyAh9haDfTIMp72CNawdhUBWQ9CILYiBiCWcEZ21ow+oUmJTKR
Im7nZWIBNcBStfaQV3/wsQU8g3b0aEgTbS/5tm6KZIGlBQWSst9PU4RQig+9YvgPiKPblc4pkvVh
QI5nn4oMiQO3JPOxpPhGU0kROgUI0EAF4r71lk7H2cZvG1zqpA7PNmBaNxC+yaCvhNi46Yjt8O1C
hwij9rH3bCR3XN589f1nI5w1lfzrRGX27LCywdLJeoM/erwrkR5GMLurTpPsfpRM28TKdh0JCVH5
kDgAH8zbuoXoMu6/ixdC2GFzPjrd4UJ50AYKPld4BoPLEMoEcQwdrLZrMd90rv1owBadNYr9hZMw
MmpfhKt931/MjiB7I2NtDjaEXraZ3yIeXuGpIHPZnIkupWncnEWLZVGuS2rw1zUJaXYzqI5uEr1Q
hLTTeCMsPO3tmj6Z2gWR6jS4yr3wYZ0F+LsB2g9RCqT8r2o3dpfqyL38JoRLY+E5GjeAQwkzcwh0
jwdTcxEEBbEvqtPvSQ2wBeP3Sus/4vzWltmA/SKK2bwx2r26EZvvHOpCTbsoNrOK21XsiBIoOLDN
IdEBJqw+IPVbrU0HH5yviZeRm1407lEW4P8Zbg4SUtE68jVfBCzlW6rqe7+YpwPBf+5MvXOqPERe
loR0YTCVPlbKEMkEbafdldJz4WCEPe8GF8nLyakZsxzJVThnGSxmwaS341GGoL8WrxbAKq5gJwac
reYcMgKgLMtaaxFCtxpMMiisrqN4sBbcRS7e7ep8Q3DtHuB900vLxe5gch9rWm/riDvn1mo53p0j
MI7JmB3NCBuw56WVWvXWjIV60AvC0SOeKV6845CSXgE5Mr8OYsCW1q/KEzQFEWpWybrRkK5OD9NL
vAset0dOwqbzgScseYqn3t7HLeQg03mAszLaM4QUTmXe3/dZ0Z5k5rwrR9GnBOS5U5XM760OHJu+
eibvXv9peyP7kiX21nb97HtMp62K+uy7boHPrrUY25TtbETHD0hEecEEj6nnqvNqIOvwilR0sJ+H
sRpWPa3kxvTmMpELjjQm9v/oFePwFbpI8ynm425uyjc3a8ViSBl5gxhSHZQyIrcgUEJyqJTfh8iz
30av6pZFrxiwlp7/3AFi4/SZux9pgsUCT3EL4V266F05rWORvl3AYn4m+l01QvttScZ2cUFt5X7p
3gNAKgNke5xTRvLuwUn6Yw3u+muJCN8m6R17zdNOvFp2dQ8tvuo+KqV7C0R1gl115b86s1Ot3EmF
WzMrFEAalGN9e/mEKLPgZRLat5ZVJl91IYGWjin8agH1OrvtgMuDPCzNt0nL2MI8qGFcEN2nCdI2
85C3cI8ShnM67y8w2NnPtyX4OIspLMV/04hz/yrDj9WVbTuCwxPMtl3IXIo/DJNcBhR/hB/eupnK
6iQaRDs7JNUCwxEwVY4XQmBIAabq6CoHMO+QerA3wy0f7yNewcIX2eM3xbokkETm5670wrNqrM86
a5s3ksMsuOR9v2t1tRoXo2L81cxOZfr7bJ+w/AzbkfCcWfEXQj13LRG7WDeyzo7FhIRjD9eHRw95
3vtSFJfaoJuSKTsDMyNOZkDXgqtMLCfZmU4vcSKsyH2+NL3mbAhU50EMOMlj4tS/nc00+XNyzpkt
TkjMYiFe5/O2GuIGmN6qfLuWUif70Rb/Kl166wHIElJbax+YOqAWzcGiwLA2YTWvTNWJau+e315l
6xyn6lZ9XAbUscoTNofspKZkSbxxPHL9HjVN5lBAWWHVZhIpbT3MHECq1Vl5vFeZnmHaHD0t9YH/
mJwC2iuq6G44YJJIo9rkvQc1QFlF+nXIcwVkp63uoWw6bbs2A9GpABYttgnyHSVNv5ZxtSl7MbzN
1IM7dirto9UNHfJfQl3ONvw8W6/PJrHkuYfi2rQdhAg3uQPxoFIid2sUEPspBCybhOxg9BEF6GjY
C7YOyDXQRxzL3juMSuSBEUg0Q4Brzf3s8VL+m9nlyJyVGd665O3f2UmEeOIP1ioV1ANAA7YEAKly
j/1hWeFmoikz6bKH0dbfWjiDR0YGtapVRN6qlNwlrR89lLEi4Px0VmDapwRPKVA91I0HWPhiGCkE
YSEPZy0vaAzPnXt6m4f2sMvyet5gfc+h8wvgNxALIugAvD4y7PkeB9hd8qFu3grIqK7GOLO32C7U
byUi/KVTdC8Jwhh7y/ER/auys9tE1W7idKS7GeF2gDPZEweFSngZ1mYCtwMk+HgMPhg2rg40XskI
sW19cCiHMhKi8vtGFasO+ZGTAfN7M1kMFklvCwRwziOijoCRN82Ln6j7iGO9xefphrQdu8/dAXDa
mbc7KcZ1Hs7hwRzwb8FMsbFdvNPHBL7XWZAUqnsyUpF1GYBti4qWcUNPCMuJg4zraFlKOSGiqapn
CS0HsFRo95WwClZNETYqRTXtoVfRfcR+4QWABcJSvYWMIgfDOFqCfOA6oOxY7R4LuDX092AP2NIE
qbPmwehmAT0OA+ywrRZjLVZE82XMIfXZqlFec4vHcHcfI8h4sHFRg5TEGyTz5zuvBpr3eEFSgvGY
rxIr5ZAhgQ8yQJF3LJX9t4hGO5Xx/B0II2tRqkTeYpPIdlDWho3DQPt7IrCArL1erbEKrNcyB2Ww
hJ3rrhNVtUlEgUCml4xgLEb1ix0NH/00DbeIHFnPSP5HZV+/xEUZ3RI+fYuwO0EGj0Ghz50gljF0
7gsgZ4DI61Ki28rIc19AOvtRMuMmp93ENh6AWF7l60JZ+dqo7pmSaaNWgsAqeO9n5udfoXSTf1R2
9VXpgouWoZ3hW17iIaILfxlTqb686WDLEfgFGLlz0kKPRwi86NwEcHOLOndm5QzONF+AaBdtzU1o
Bk+qxyY0akJEQtlrW1Fn76YjQvd6G1BV3THsQvHY6faEJAeikJnBSzS8a/3SQqwNcrEUd9t2qER4
ZzoA3NxBEis5mSbIgXW3pWyWTaHGI2MS6Tt7cKGTTOZ9HLX0BC/z+CHLhgxgMwA0TNVsxkg6geLx
c0Q9VdnWopO67NSg9b+Y0qY4Ms8eA/MrjT3IdCO22QLxNvDnAhBI0576SH4pPom1W/vhASStkz/X
6TbTPxpzMO3Qww8PRZLDPgzp3gO2LKX6Gilr/kZTsoxviJCIdRJhl3cwmTDU8RBM5Tt3d9HeMKIc
zQEK38kWDziYHbeueozTjOKJxMl29ICJz6JcbiK4ei9NL5y05uNAuyiQMrZvLg8qlkDko0nDc6u6
DxdS62+dM9gr2vTj1tNV3gKu2rLombd9d+R+iVT1xKI3ABUkUvVVfRwa+Pw5vqtWk/7Fgqedvhdi
fowGu/ze6OhTiGdmMALeSqum/WqV5Vduh/JVsqZdhEmWPVRWrFZpDAJFHZaP/dDjxmAdzNvsLHph
4E9iG1oPa1MlAhHiBtuKvammzgATE2CWpbHAmaFFt6Iu8jaPdRVvE/u2Ew75bBBUXPhN0tz2KVNH
OcKx0XRA9aGmYfEJpXe+hC6hf5hhqXnLgVYMmqghn3iF7OKQ9i8cSqBraPCKIC8Qg4yyiK/IgHgf
C2+MMMgUe0DBAdF/iHD57yLsWC6CIEMxf7Zglz8gyh3v56a4TmSFDyF1l3fnGKgn/Day+V6k6QBl
CsvdTYWsbhXAbMtRqui9F+CIaxp6bhV38N1KXwF7c5Zh6m96jzg7IPiS27qWQBG6pQK1A4KD5cBe
XAmqAZBQ3laAGPSYtT1ISBgAfecqqPuBLiv4EwWz2zEkDjKHHK6HtMyzaBlL4MdJHXA6R9t4DPEi
g8hPdfBcAIZrO1l3+CUtCmgTr3LeQOZ3IAm8wfoEIuYpLuRM7WUqq/iIGzY+mpI5CAcx51AfmMxz
GZh6mX6GE7P212FmFkVCbEJ+bOU5hD21vHswyOgI60BohBH1kCnKtgg0yw3AAOwBm5VFHLoQbUDa
5IkB+xSYqpEj7V0s2IzkBK7ErrVttc1anh4dIf+jBJUItU3lKFa4LC/GRoLm4coWfn3favEH6Hyu
wLnLEGmgChGXPgcG0RAwikTUaxV17SXGZMJLUEu9C2cfQgIF5MeKMAUZuHCjOwswkICnSfnFnoDV
debh1YxwHQHoxxyew2Jjlu2OFNGTb61NXOtn5dqDYUZtwfSgAu7AZ9PRkxVaEM+tJmgb5xSEPoa9
X7k2rVnYpEueEW9NY4mXGRhia+BZmhc2iQONpuILRyglGL02ujcj2s76Vviw0qBje0rDeTz2RhII
MXhsCTN3mQN8shUM8F7YZJI3StocDgu0uGHtOD0gJHsazaYQtsqrGDsQ0H0xDFt0BD6ws4diMiBq
nfsghuQNu1kENzU2WMmqXZcMBKxmju4Nz0KV2YPD5Pjgg1Z4gBFTvvzVPkgt8+950L/MkV7sxRQo
wJOqhQjrLakFu+kSOB1BkficTB8X6VBs1tIzAMUXYZqftSkbij3cLCEIwhW9Zw79KMKu/AjzJAKZ
12OnOUuj27oFYtB0WJX3pWIIns+txw6lA900rxPlR2f328nvh+eRCLGF9ESzFoTftx3+BmysikUB
yNu+CzvItKl0DNckZtogye7XqSrVeaaJu0z4QB+Qluvw1I+qF4JsQxDhK/yAUPNDOA3VNwYiDcv5
mATVzgJOIwlaWa890oSQ0mqfuka478OIjHFR6Nh5NFRLuyTeorPn6Y41Ub92aOwercLlu6nqXHh6
DCCH89heTdGUPqjUA7PXc0PIN1ZvXg8rRWzU3dPMwkEis490Eb31kyhcGmyvcVI3JeN7bqqjE9Gg
h64jaJc6PqUPUJepl+PsNTvcppsImh7fU2+4FH61xGiZY6w2fd66Oy9BpqvxnHQ9U9xZiP8Gzjzi
4cGT9zmu8lOITT4SDO1oNYGCINBQIy1Ix9S5GXuXXQ5erYXPoojjfkaHrSlgS1MsWySlsAnrN1Bq
WoMsz45z1sPeRB+YG36xZr/fwVXCB2cGTdRO+puygN8ZrmKQUs/bc73ksGqJJ0aYpZC1gq+LaUsl
kkayuG91MLifpxAZUDdZmT7T5rxFfDG4Fn1jI+WbmFq4H7xoeidsa5qBYOYbC5leLDPV9C7UpdmM
LubCujTn1aW5D32+CR0nXMOOFfJuwAgvrNMlD0tJuWKV8PY2duT3FaC0EOqw4SxvQ5zfTS1173Uz
6KcFBMz7ofA+EMXV/a6eKKUNlFCTfHNZWLzWcoHwifMSZjkF2HKG0qyU5atlzWLZIM6wQ5AAVRnu
EuXKB6m68myH4sNMhgpmjMe3mNbEiac7OrBPTrJTLBz7ZB4ImZ+3K3+w4rWhBxRRp+AfS57oQLAE
1WNp19snIkF+BULouYv4vuQZ/5L5AKF64Fs/SPxUtoA211vbd+qH1gGq0wwZR6ilhO3w6op6hIbP
rA5hN1mQmef2otL2K1FWFrfQpm/wLOTFmylVofy9lFZQKzdtSAj+KJlxc06gPNVEL9dZ/zj2es5Z
f07czRtwOvcGit13hbtWLZm0exi4avhJga7Q4gvtwgqiLKO97hKEtYG7+pyw31okiTOfsPcUNxa0
7rCVsJOPCxC6FMp9hl/O5yg9+WHV82c9fDRzh1yFB1ItYeW0NrdjM8v0zqUsKBosOAfJuiCrSb6p
YXGxBLa0fMzjit846QDyas/BwgBcyGZDuHKGFjazGsyL4Dld5fB6W6kG6hNh3cYPyLXlVkTuTQVC
d0seOTmWc1xskjqVKwZ+2YsHkMfCG0Wxd3UVduD3IwAcN8iIrqExXd3OpYPMhFaET5Q4tS2xn0D5
GbZgpSabnPv+OpTduCx5DXVvQRpIec7xqocu0IQvHo2ORpibQ1U1X2Dghdx5Nq9NQivSeS6T1QI7
Ol4gwT2ty05O7iUNVgpwdS1bswASQHqjhhWPAOXRLUIo8FbR1d5j1q1qawBVUQubrFjGJCnXvm+/
Gs4CYCofc+y0j8iWxn5WHcaGyoPKgf1GNgdF6IxZe5qsfmtSur1A2iEAYatZGyMk5sJzSdstZRy+
SwjQI7ZrHJmk9mZCbGFY1XPU77FlbCBtBiA1+DQAJ3TzJ9b1CiixCFyVpBk29uw6D6MDxQUdrkYU
vN0OrHhqx+7rnxARnTYbwxIJezBMke7CcjO+yXqbPitqTycElfIg181OFVpBmKbsHJdOsmRNFZ9B
Uqux8MrsHeSQytMwuYDtUt9/GhOYYyd8ncWfBi1vAsSdhsxHfZefPPVpWtT04bnluMU6HGlJ8whA
shrx/f6hgBAU8gGNv2CaZMiRP11gj1NviK6aQwxHCavj6b6y42nR1PCSLvVONIPGlkxJ9Rz7Dt95
OWyrIUY1vjuN3FhxVT2PMfQfJOnDdZZaUwDtOKRCzUFmw6KaZiwVdVXhyh36TG5E1090B/EXfsiR
gGidPhhoKla/QW30dYTRgbWvi2xj6BkgkKY0dF7b1Ev2kZrI0jRzUMgQv7XScwmeV9uEeO1CVBDq
7EO8N5EOCiWWs93b4DMj+MGn0Q5YPwJCecF2DrZ1Rwa8wGFyBwChXsHCXwpUv9ze1jyneEU20DHW
BC+hCV4IkNNj0m5Kmtl46kpyggoaWDsIG0E8lP0oDbpt0r1/jIsQNdzCTLgMfHNDwhjhSxrjKrhR
+K1FRpr6PH1p60Is7dDfC7DUdjCoYAdnqJwVg+LFc1i1z3QonFsXkMyAQ1l5OdSl3kX9/CoH5Ghz
Z/BuYj8eTmEO3MrsQXQXEYEKt9XgHLJYHYGMn+6EBRSlKQ21sJZZNY53v5Ui8pjrGIxR+XPjGro2
SXfyOEQBa+jaHYYZ4W6XtfS2BezxbJ5cMhUf6VClxznyIIRu2WRtniYAO8sbjpQxnjF9rp7gHRFu
O+J+RJnTbfG7rU6Fh7DwBcXWVOKj8GW4CKs6B4YpAwC3r1KEMOi4php52vlYaCnK/V1RgMCJeNV7
A+WKpd248mDFLHrU7akzv8pI8ntqIyXRJU178jPJjgjAvoxe/270ZuYBVCCwr/2lkdC03QoEt7S7
8S1pL+zR7l4KGd5xbTc2c6Bcc+I8IRKFlMkIn4QcqQEwVQXY4pA/qCvCnsO6WTQ6FzABTbYtpVAL
ygDG0erNyhLxeuIwCfVGbH+XIbYIa+GEfsCbud2PYCJeZK0gfq/RF6V9hNKVeM7r70btyrO8dl91
EAuOgeQPWuh17czVI/oSKmJrRrymTOiq6QAvwt4kcFtbDraCxoXkFYQY6h+lybRlcaMZEpumQxyN
uQxCyyDEPBQ5IlPNcG+yNW2l/osNGfH/9IGkANMIzgXxkW3w/kMs0YmBpU7qoX0Cd5ffGTlnKHpi
qQQPSqPfbCNCspJgcLMoyU72BP6uZg0kkBw865rZ642CWLe6xpvIGmFbUEA5AL+MAGvv9GsXfiDA
Kj/h8i5wP032aUrs4TBhzwjL4ghkJVscbSmBsQSObMsd1W1jG5RYs70tCutH1exvgV6S21cSseSA
l2uyBJijeZu1LIWvOv+UYz103/rhgz0mzVtstd8qBd0uEEvTo1Vn5U2SITDissh+dRL7CFGjUBsA
liuqs74gLgAglcmga3ruLSfu50Fjzfmu7bWngOxhG6kkfIKd9u5Xk4lfQ/tR3nUYlbq0v1UjBAeK
UZxtAI8WVQFwjil5kfej5P8qXXuvpeu4MbFAOGDNaxXn0GSUdsEWRQ+gPaKpzrzsstg+AGMNZCAS
SZdoOJMF9v0j/mvReU0gEljyhVOrbpgNkKRZilHZrUMahy957CGPLuwTsBR74KW6ZQUdnXtg0Pql
bU3sUjJt115T0gs0bBsHoB4Qch4tvH9aXMgnUDPedUoNUbUU37M/vSCc5uBd79YHVUmkJcesXpIQ
kKg2bBXY7FpDTJdm3eY0VJ1+67XKekHSFMhgCaUn3ibspYbGWQASGrkx1QqYohahNNrhaSxipLMg
WfeKp+mT60Cpz6J3FrROvyGEkQUecitPw3JuEBMxWoVX1cLCVfc1NCL3rZY1jBIL6zpnaU0SER3c
2UtgY36UIvB+Lm3XXoQdC+xL+3RlNORV152nIS2PRnceAXcIUDlTdMesb+WUVJ8tycKFjbjwCdAW
aNhn/bSCNGv0CmUMUFNI+rVV7eHfc0ziT8cuRjhUPSi0lHzuQB/1D8euJkHUSACndK9cCBIRn6+l
38obw7qfNQk/H9J42SUtEPu6WtgRu7FtcbC9AqDIUJL3P0pOPhQY6+CtEudHuGpnj3CWcI6tAFbO
0eg+X6UUX13XAwTZpPdYM7+AgU7egFbQ0i6gABiGh4UHwsroL2RADYKXA4E9Q5Q3wgzFgOAlbqls
b9p6Xqmz1mUwnaapTiO1Gfui1puiGwhxtS+2i9SHKQFP/aPk6RIQjs2LKV17U9327+M6Bp2yMsLO
vs32lTVA0BYvLEj2e1jV5YSD6Q8kkdhSgElRhMldYIARoHf5YQV2iF7aJPlvlZ89yqu+/vtXDfus
v2QTkXn3PLhq+VQwJBQhnfzHdz2HYSgsvC83rOBO8wnELVsbUM0aInV4LcLLcDeJUSxNYxdX31PI
5Z8Hwqaz2yffTbMZYIaaSZepXQ2FD9NjGvVUg9rxxoLCY8p35eIaQxGs5Ufna0ybUsK0PIkvoRUT
eCkV4cfhjXisOjS5vbNTyNpNDAJ3QAWmmkjHz46ECjr0I8cvrXsLOQlsEnIyBteh8DHOdnHiu5eh
cKtHCB1wF+EtFNTp76JiuBt0Ahr/8LNKG/HkynRec+Hm+8TOqnPPfVAW9YjSQoqDDl8g0Ak0SFP1
t9k4cMgxtel6sLRRDc7l6Uw1PDeei5jBiYsiNvDHufyexHeTDeGuIoL6AC+A42C+mh6U3jNjAfna
4mbZegqUgkGrFFpYgMCbCsOgxTQ9FAjBZsjaPjaddzEJiapW7a3J+foDgR7Oak898tVrNATdhlyM
6TUYdL+Q2Rag3HI1iM9sJBxuTu2XS2FEgTrzF2pSUeCuQ1sU77G+gh6xSNtPUzNnMU31UH1ePtFU
Q4wwnVGDNJqPH5z1IJDIWGMFeDY4SCuJsRz4WYssfGWEW2ezpEt07a99v2pmnh5p1oK/avAYlxDj
HpI1+Dk2svO/xO+MAp7woNOaOIOzMtWLKp4eYqCX16oneR0gFrqJVQRVRW927hJQK3eX6sii9ORZ
AbG+AfFffHG9cQSU1QKQB5quR6fmzhKxJvkRqssAKemPATQDxk9yZ+M1RQxST58OUOxqujViK3Xw
W2PKpujmsoW59g+j8xzZobqnnZy3+JVi0YmUx5Ojq1FtoYpM/FNX2r9Xr73mipteouea6rX3j7mm
N7ezH6f6u7nmVJc/46+fawb/4x85hfXy359dhGhUUAUyWFVqoXc8u3zGiUO4QK4QQIg/hd7bCkIl
cSLiLU/6L6FmB0t/Iju8IrpgLqCjb9q4Teyl7aR4AsMSKFtk8/TWVNQGzhkz8oLzczjia0PlfziH
GRLZWbxtkI22HjK3mPYke+0g/AT9Ik0/5MjUr2TnlMtwogUk0uPyctDDCGhhpsX05cMIaZjojec+
WRqX2nDgcuPYiKgaN1po6skNcI+/Vz1dtS2wCkbWWg+d73yJQXxksMEjwF/a5celivSzp9U7t0YR
gsb9aoz6ae+VCHgFF4GIS/lXlxloRCPqjD2VccabTyobQOsVR8Io1YtBQcKVWcrTIe8gk6p+r86F
ABHu1+A/ev9ubj3wEhDSaMC9LNdlFMVRYKXIl/xRStA7RMM/9OoZ06/evxtnpbEf/JcbEHGTP+5A
TmzqelxQwGE83IV/4NZ83kM4kWpQkQvcjBDwr8nL+7rqDuCt1S9AqoLd0UG0xVSBv0+xgYRakKly
PiKLTacJ1iMYrIDhIZ4SD50+B4VgS5oN9YsLO/KDR/ta80+rF3MOxeYf53B+ncP06nOYv6NDmnjj
l7N3AsEVfgKDMx3MU9PJYorVjpouJhS/VfVDxQw2vZcnwT/NvfZ2+szX6nWuObPpNc+Y6wddB/8P
czM2P8qxBR7fCbFn7nUupPebfuPgdYyn+q/GFvJTJ+SU+g0JEbSpddVj0K2vw5GBRF2dQTZQn51M
7QAZXnYOQbqD9g4QUCEYJ5+A8JkBLWJDS4Tlw0Ntx8XZ8R03KAHr+wQk/GaI/eaZDyndMNrHW6Zi
7G+r4mwGXE/ddWo4iBJRwX84tQ2f2XPHEIT9m1MnwKNvnRnP9BF/tRmQl9GrncviVDOKbI2LgCn0
Y3dZFlVHUzPtYw+tBlfJx1aPUhGDb/0QV+WyELRCBufnVDP4v86/nvePcziwATpGc0rAGyBFRA5G
tKcDlGXT8uQpM0I+RrRH9dCpWUegM5geHXVJ96YnhCookKpilnTRCagHmnNYSiJYKMbLGNMUmjnT
1F46/BbSvnvTw5QiELXaqNrqDpAsBtGhANEBHKvw4LOKt8G1bhrNGIj59UhI8MA0Xdv/GBt7OMt1
iCmFsK+5Ti2A2NiCRf7OG0DAwPt5wfPB3cL+MFsbYNBf27HTTteGrq3bQ2Rvgx/mrSWQdwuzvouY
NSxSSCMfXJALXrsXswhMZNEcwqEDlkcvAuMyGxcc6qsHaNw2r9kTiEmAZtdQqzaDiDtpMbLa0rFG
65x2C68liEFop/Z6nqwzr6DvEckLn9u0/BxjBpqWabzMMgN/nsec4jrmP88DrpUKfG4xqJn+zCz2
wDRsSq+eA9N27cgcTgMo0QIzAmi8d+l2zn833a4QFzWpy8tQJJd/TDWN13P+mA4LrvLQ8awJrCJn
i6an1Tskjfa9rMNvfU0OlVeLt9i3gPTq/Ojcxi4cCJS0t40omrM9Rog/llX1LtP6Mglf9mWSA/41
oioTJokKNlsE8MeUe/XZfJIgjtpWIHutKohLBnMKYKspjb9KkZv/aLuWKlyk93lOAAj5m3HmLKPu
/X+NM597/Qyon9JzQVmbZdt+6h8s4mvBXFiFGVxhQ1lx75x7CL/Bbs+a520PM5DgUgfDUgD+irEm
Mu9D4BljTdlMLqFPexlv2szBnB/+6d4WsfKfFoAgGEVPHUT50maUzxHz4609JWqTTaJ/aTNvY5Kz
cFyDrlXaeDeNQ0Ga4NCRN7EoIEt/m2k5tdpIJ+5fYCu6MQPMzNiy+GVmB+WnhTmlnum1xXfEKBSC
/3Ny63ne9oKqSBBFWSgkhy8KwwoB8ds2caGbgsjvgkcRWUi/86C8TN271lOr3sFiw6jdy5GqO4gO
/h9rX7LcuK5s+y9v/BjBvhm8iXpZjWVJbnZNGC67Cuw7gCTIr78LKZXl8ql9zj433oRBAJlJWpZI
IJFrrYlhs/hEXWmB0qYvFo6Xoq5G0RKCAcee9cqf5fiLmaEobAIQ0k7auu2XWKVV4KIFcJxWsC0A
syj/Db53qIibxuXYHAbkDNfY8O0xJzTKT7YSy0iy9QFTQslYeLWluK7lgCoxNHaYObqTXJrlW4IN
bvo9NL72YgEi9owbCGY60vQ7rmpZsS+dLHUkpI9uDoZJcrKhl3pxclKgbOCUIacxC7B/gGy/Ke/q
bEiw4RIYR7rSIFEH6uraESI0BtLsGorfwtp6xuIGoDHLPMWRnz74fnAkotJWMrZmAux1Jhbhz39w
KvTGPAW8yL44Sb/Dp65Cl1CFmtRg/6bSgrjLp7Vrac8BqxyIM8j0Uonw0a8HvbNy8ia91Bx89PM0
utoTP4irpdOGI+umqThkXwCQ94JV7SSh/yzzgx57lX6EijMU2TuWiQrDDgSjt5L7RkndfVj0ECnc
DrAoXBZvrWoYQEyM6tYcCl5AMvx6QLvGiEoGsNpc+ujxa4AQ7WJHTTL2lR0qO5I7kiC59TUu6o6k
V7s7UWPDAKWyKINXZG4kAxLoYKQImkB+7SM7MiHjAZy+gK3ADuUYzUWO9ks8GtCV3c330zUgHz8Z
GaoyLbVqxBREyZSlMYoZmPXIOIR+85bHK1r00GjI8XgAc6b1yRhbM1jK62Fx5+cMtKMNilB9bqYH
VOGxqQUGtzfIjsxHmQ9/QQygnwfKAttBny3AQjXD1sI/saCrDNz8+xhkYVSWnLmo+Z75mPrP6KuH
uvP7ClXw5xbEQ2DxSMSMvkrI9d/nXKZnRUgEruXP9m1aZ2fUX3zu/7DHq+raj6mXNbG1qF7TQrKx
7GZSFKxbaQBy+ZPGEhZeW/LsB8B1zAdhNBP8PtoVuBKwOv0YpgVoDrb6A7YEzKkH8PlcoI5MCWz/
4lOAIGiN6Qw23l0OjpdZn9ZsdzX6GLq0G+DG557e5AsDMORQtNoLtsmtWWpb7U6xA2OeGJnzJsyt
J6b1j57apHPL8mJqDQk2wqyoA3uD7X0xLb3Me1dRgSFCTQXqje9D31miTASF9y7KtYAa6t+YXTYg
vfOwYYk/FFxPzAHYHL9jLjKxxhaitksL2cxBf9qdOxT2TNLQQyISkYxKgv0VbCX/OFKBzPG8sNyv
kXKr1ze+gIKl6Wt/hZnQQWxToya2z9gi1/z2Wxf8RS8rxxTmrADMaNPpevQAZJeYCFX9ohwd7uin
GFQNnxzN5hu9zBgKaGa6zv/oiPT0uAadAFho0iiaMyjHPCRufj2LPs6+jEqZ/yM7ivclShmXGpgn
umj1JeifjKnv/7cd/YFSGP6kdwJnGpn9tbABvCLxkrWFfSl2oAGSbbGZ8Xmg1DJUxtw6yeZvw5hD
U249YMrEAFHnCERjL1FqQeC0t7UVMbeC4XeRDp59xrscwtC/mzHg7sF3Bi9lZoG29moGVB6WpoWc
hVnkLui3XXY8BzAccCZq0q+VfrceXqXMx/4h/aYdI7+aXdpk/MuE7PVs7Oa514KMaTI2RjDDrOoV
OgHYgpEQXlV8lAvqt9WOcmFC640H4EKpsLVMFii+udhTF9mD/DiY3ezxJLkj0w97IwSbYdzUcp3V
Roxauwy1mtxlFmQ5uL031YHnbyPoTHcN9VPXzbgCENkDDXdMdqURyN2li0wSq4DkeFOs8kT3wXyO
94oddlDW6WpIcKr3CvjB03VRdRB7VE1waV1H6b3Su1qy/uJLxhTqT75fQlUqshthuRBpgi8uWu9e
EekzD5zIOFSK0UnPr22q6gCmoAT7ljyYiSzui+gvWvoNQ9QDU9qmKJrFIi+ULjjz7KLbIsGZPvPx
5SJTVNX9XWlW6YxWhmQVAP691UB0pazaZBPHjp3kO61z73XQ9Km1qV5MDIgjXEo6gUTqQAYFiZ6B
hiHLUgCz3F2HdWhhbPLCZICsdPG6AMs/NgCH7jIj1cMnpC7KtwZSHVgGhePBAePcujd9AwLjjJ1G
ZYq8rPsu5MU0NlHL15Xjv5jGHFo2VpGhBjdN8wWRENsdKA6wlYrkfAFO3ZVtdcjTBMD3UUqfsvuB
yACW1nyo3BR18smGDFU93QITgXh8ugrv2t4uQw3cvo0S8KBLWU8vTFvUhhRbPQ3Ap7hPSHfT6Yp2
rXX+m5ZAiy4FKhUbdCDgpjPV19NZjL7L2X+20/rxX6IUgLRHSHN+jvdP7P7z1f79XRXtaKwAjR+W
LvQwp5qX1HcomKpQNWOiwkhqh9TuikcBzS+qYSwSAV0QkCVD/RG5Rw42gKU51O2lwpFiWNDeu6PR
jxighy0eG8SgwkcG9CqkkTgAxyrL2f4hhumUIMvMwKvsRdjVHjNv44N9cxG4HkivUPALBty4+xEi
SyDs8EfEhnSi8TJ/7EAxM48qW2y7QOE0HUzwySkt7JuTNMrwBwi3wPBtehkA6NKe05UKP6pmLhC2
8zRIk4uE1YB0664JI6hkqrmnrpqValLa0knSakfGlNSk0S++t+ZtlIz/l76ZVcaPDsTA2l4sXa/P
7lAcAbwCmHIVFkh/BmrlkT6XRoMqZw7UTqVZmA2LIT3enCyf1fuhEMasbHLj2S/GR/pcfnfqwYN+
dEZLLAvwBa+D9C22+bhERRLeVnZxb3iJPIKLD9uhjfZG3SFwfwvZZeNSKNJyZWWbnTzqgaOoF69W
Qc+LRVyEwxJFv0D9xV22NZqeTccSq0ICt5QN5vCgrnE/NW+jZEyj0HPwjoNWLVLUWg21Hv1V1aje
lhVuTZX5LzzolKFi1vTWgQMIcatZqKxOtBRK4WUL7j3fmvjIp78ijbT1gszDBqy7Y4YcfqqIMo9j
EASnfKqn+DN6FdFs22vEHE+4FYRR9X2JZc4ciSRx1kDXPXFy9iWiBfYcini7xyTjf/mmTO+LOG4m
QYntahZ5M0EIUldAdqFm1XdUdOoAu+FeuR3zeQrY7Q5KtVAw0BxrBWJXd68ZrT+DmGL/SJFarss3
C+QLt0i6lOX3tEY55ZdIuh2IteNF9qdIeRLJx65HDZCSgVnmyFOsRp7uPYlSd6hBh7vINe0JQQVj
A2Xl1pAHG6CaIlWpPqN+sIEC/8O8ZkFN5Z4C7HEqlfsQjai56QEbBu3GV3fqJ/e21a/uZp4D+jPK
TZY3YuJHXbYCCwkUQxoo8llDG+Nnj9o+vSxAl93W+Q+tegTAzf6ZWu0j5Gj5S29bbFb6PD+QN7ds
aw1xoav3wEv70VTeoCwk7zLtv3ojRQkOAHVtjnfECrrboRXhTRisUFMNtbqgKs7YcfSX1YjS4EZJ
D7Rj7e3dit1Tiw41WAzBiYEyGWVfQQsUaiRVuqbBpEHReK0Dj0yj5G7DHbOD/EwWTppc3Kl1c3cB
cNqgXvF7xCJjSwfHksFq6CEwYtTXrrSxdNAVjNgWp9ObnZX320S5JiXDKMgOf9nUdjrpA6QSRpaD
WaLD7qXh5AeQKBUHkweoVEYaCUX0GKC+IHbbjbKl1q0/T0E2g/pqb0n+NGAWSUe2HuqzBqhvnWLg
GuZxX7B1rGoejKgBvZFjn1sZVXtTC1rwIaKfzJgyk2qGhAz/gg+588msU/1OniXzP5hB4arcNwKg
A3KnaBoWgauPi1I0MqOLkpmlovkVD6Z+a7pT5MW8BUC2+osEzROV7qdBFM2qpNa2WLyP91mFXUav
MqLvY2IfeixvH61hsEC998sTDLMzMpCaz2aDP2pbEUI1pERJ0IRC4mP75JkqTw6V85mV5PnKqJMn
ofLYqYmbAtXYdyBR2TQGHfjRdgGcLa20uGMQc92zuDUxzTeH5zyKnljqhD+wkwlhFmbCydcm5CQ0
zqF1BphC1yflFycBer45VNySJf1rO79Kpg7SdJcm9YGUbdhK8BXd/u83W7+v2bIyO6QdyA6EYuuG
mh4YGOcVNwfoXUDnmP4kMdzVINF6B0cAvo8i005uHPNFjrzYpgISezvmqZw3bms83pzs6q5UTqjT
RHW6JbWTpZd8YWjYgrs5gSPz6lTYyKAGSe9CvCJ/yEfst+Jx129sXVYX7hrVb/jApJmWDtb6wKtm
VLP8u33hmJ/sKU4AupBP9lkKLuZc6LNR99s5/aCDIvvGuF7s6Lfceci4ghzMXlx+6KiUuUMRsTmh
JvbqxdFXnPDquUJPB9uKv4muvrpj7/mzey2s9qu7l4GDVLnToUXtw+UR1qKG2EqRBAZVjw25ukWJ
MqZVk9rBy69uVF0MC6iYgI0JMkiqO2hCf8o9vTwF2gRMiHhvpnl3X1R8/GbqejApC9M72WkI9dXG
T/d2YIWrBFyK6xoYDsDTEhfIAS0+VbH/L8o7v4WsAf77BnLUa8gst8XcHPNs34VgvvkSkmvNZzEf
FvYnA+XXbIKQSNeHxxh8SVMwbj/3PFLrSMBq/SR87gW39jTxCH9rKUtMHqx9EycA7P5qkSVFUX48
BDuEapWyAbjQSCukWjhKDEBVnSxQCGYfLNBlIxURWStC6gOy6O9yMJkCcqzywzjYfZhCi6OyVtQU
TR7soM50sSAn93eLjxg0eItxu8pHjJEWd3QPApOgKcrWc2jVrSRHlcTUMWI8Y0Cc5CDPTOod3Bfm
IZMratCBbJhz6SHDX17AlG2vXyQJviAoQDtHb4zzcxBEs9pptSeI4YRAJoEsk5qF1DC/B28nkr++
9tTXIp37oYESGmVssBqsacJxtjTasmQVGqNz5IWZUUhHOQ05ZkEUkpr1YAWrToWkphGP6Vxilrai
Zg5VkkvIuq7Ys4dLBaPmHONSgvLQes1bf1/VdfySMhACea5wt4PjAWkhIRWBYtMRaCD2QKK5H6YN
aJwvplY+XE37XI7PbhQePkwhUmbvg6JxponM1k4M6HUla3FnSeQkiGCvdc1+1gxjc+Hbc0V4H43M
fAgkBFD+rZNQTrFCzzkNO9SRYdycag+UBgUkAWYaCFOnkPgtnkD8eT2jviJuc6g/YhT8a/nTwPE8
+K/seuWBBOs1yi3ev4/y93YJlnE96jFuFrezfx/zy1/wT+/sn9p9+bw+3ZUGiXVwT21EW7kbSME3
M9lkQFS34SpNrOZJ6J0GwtOhXFA/dJINr/a/oYBUPU2xWzz6kfYkerxCfTN/jSp/wPQ5Epvab9yj
PXrfyK9gAO05PtfBBC+Te7eDaGTsjcUrs/T31Kqr4+0GqB/Mzn93A9CJ8b+BQe7zDeTgg6IL0Q30
Zg04TIgfyN/dQNEAE08O6gacMCyP9DHQJ0A3YCX/obwPb1PFZPS5vs+3wdTvOCZgU+DUxxnG316h
E8L4//s/xv8VIzCZYeCxdcpAQTpq2FmcVI77BiQgCEoHRxwgdSAO/pA2IHgG1ZHTtuJwG+jc7y6H
dPOtOw1qNsul5sxvfVDECzZmyncU7Nb/caVP/d7QLPu+ul7pNoAriai5Xom649+vRGHjIghAUsF3
dIvURYe6C95MbBAFfRBv40rESrJ2Q7iUFMKgiwwqpktqAmkAOhFRQ4zTF9vShPRZhJr3v7gD6lRw
H4oduaNAZkP95N5DWm+J+VD9Vy6sT+6oshYATQH9cnOH9kG9iWW/L4SoVgk44WZFJo3zUI/uVmj2
Txu7u2etstojY+mUxqgLTF6rZnDGg6kM2tpGyhB6HlDARHNkzJvpyPMtyaFSsUOwJs1oFN9ddwvx
tZ/k+hG7w5y7nQqzXcV2qh/I0y3Atg+m63pDTVAIeLMxDZIlBfLt7PM99wDGj1F4z2rnPXSkviYd
BDrYto9pSZf9JJGE1nIxQ1VmQQe9Kqg2FoebmVGWFzPqGgA5OHRxdp9nzy3YGc+SZf4c2adymxsV
2/ZpF4EMFVqoA4jSJ0NtWD+wkNYgpGdbNXjilE/Q297FZ8Szf1tgOblgdmKcE1srJ4Jl9g+xzUsZ
XnwSx9LOtpF8T9Oar4Gez7DbGGInTMl7aSItFU0DTn3g/nfM1rJZI53rsOlF1XWY6RAGQ6kSqpz9
VC5JkA2fGL8nkbay054czp01dd36KzfCK2yQ62vJV1DJ11oW1TO2F/tpX8eofFfNPAAsMI50kKVL
eYZA5JS6hevEOy8a5SRBKu257zm+i+BrnNNo0urXGJavV88lYkB5Tn9om0yewbI2JacUuJ5LDHKi
GF7IrjE0MwMrqAZy7gCwcDN97FAo/94VIEKGoM5Lgu2fGSBjYJuLeLAx9NyYf5iytvXeByDmM/z2
XjJl2ogGeEIOSp0alL7zdMzluSmSKdQazvrYJu/xaJ8GYJufclnXi0QM8q6UgXPPa51P+Sij93JC
hr4A96MLNB12K1Grb3phs8j6tHlqvOISStjuSVehUhWqxzbkp1CFx+L3b5EfJO/u30XSf90Uw011
jfWSy9QIvQfbbuSUUC+1yLxDAcKQG0qGocpjKSveX5AzNACFe4WDjr01Nf+hlz5C6arFj3CdG408
WAw79pg6X/7VvOyiJYtR90b/NTNsKmh1d9WG/qeWK5CvrYojyq2Ck+22c/pSMaxGthy05eCvxpdK
y80IKA/9GsMroHQE7Fy5oVHjV4wMfLqn0e8uXyqKkYCzc0JfKpGXdyj4DLArEhTlAkmrH6kXR682
D98/TqJKXnq08nrCANhOHehKQxepWhI7i7GJi0x8S9oaggKqt1NY1mtvpHq1D9sYBN+/bDnoIC+2
195el91SN6xqObTNWoxat6I9p6Y1sT88Nnvan4K+36V1KYrAmFRjtLOlxtoybPYfY+ZQ/a0fWf5+
BaOusSOfYIZYJ2JiJx57NXoU86DILNkK6Uf3pROIqdt52Zswofhncvbqg0dg5kBOfuunwApG3BFT
0QMN8RHjTxaxdPI3Ad7TL1e5xfjdgkuOoj2s4PICS+AOtBDHoEogDhmb7pqaDIn8Q15mk5gVKFhD
wZ+FfTZgd28eupm3YAsQXz3Inw7m6JqArGf9lJphEs+dRLKzPY4A/Pv6Y5u0gPbE6Q8AnqznYggc
YHOFMadmCk6MaSugK0Ysib87NXX0w1PkiTcnsgrKnE0DkISDQJ7bz8oJ8Of30iy+t33VrWhXWCA3
aIUsPKXtqO3r2isue8x4X/bzyIlgBsAlAAfRWi/Fn80wR+lWNeSdHSx3jz7HDn2Vdf5drda0IDL8
3Mw+mlyN3ppkfPMlRsTbqFAL6Vvzf+kLHiz/7kuoLzfZ+z60vZLqHmu5J7fg7SaIISctNQk5aVZ8
6iKFaf7Lilpk+mFFPhdvMC9cC3A13V0ghZ8c6GCCZfhQhzo0+wCjXd36BvD5bg0R3FGXSA3uT9Ku
BQGv4bCFrtxoJOwT5x5E+9S4HbCidTCDrvuF6ySmWNojqM7NAm9xzYCC30zLC2/XNtLbWdpjGnsQ
wyA5eOrHE9OFNmAERSKAmaYQ5pD7SDTxzgEsdZbYrvU9Rx4sZvYrngfhzI7AHmViyweqTyyckEEV
I23dYT2KxYS5SA23WtcDkjn6IH+SQat733pzjMH1Aa5KYXvpsq0y/6mP0i0ZxDWgA2Oa2ofCMlB4
pYPSPG5AP80hUU8WCbCLSG6neIsiJzEFE8JbrviWtYz1T12IjSTH7o5jz7MnxXhUif4JG/j+Q6sH
a7LRIH+8BwUCNkeVi8EUpyKH2Bk1XVFBQQtTehC0YjSGwiWgKFmxpGZuNxb0UPk1FO/BLzXamH2Y
6jpDXYPaKbQOZBtgg3vwUv8caZ15whRuRjfjMte4Byz2kYwYh3i7WWtgX4Jo29wRKNhJwLH+YKvl
PWfdeVB8hWUVb92k0u+TxunOvYW0z2ikgCGpwSQTEnME0A3RqBtaLV57IJui0doywweZu1NQx0AW
MdHZFrRk10iDisTwwFnTtWIkGxZ94X2OhD0LyMaqO6FI6r4AOg2n12921mU1CkyjDoIapecXW91G
unfiNGOxDeq83I6OG/IJnRZD5i+R4jh+6quVz6UNUrQ8mzm+H0ExKOQL8qFAZHRrgrbQWGUeKhTx
bhw2dukNGzq7HRo1cGt+sRvTCGq/PFn9yQyKFzUk1VUA5pd/Dk+XzN5cTAj2sROJPbLk5T0dgKOo
7gM9XYjR4FvUzFWf+vVCux8Q+o5MaZDsOy1499LRX32JE2sFtrh9d5yPNdtwls7dDqI+EAoFQ5hj
OycwfEOAu2nkFhj0RC38IgjfQn0O6cVq2o7gvpKeuanUxlPAsrkYMvc7i0FlYpbMOYG7Qumd2P1W
QuJ+w8oQSQNQlT3o41DhTYe0KygUNoVy7+ICGu+m8x2CNeZEMt0+xUxjC+TJlXuZbkxsti4D6WoP
PAIeqYACxLek6S/uPCnngVXAPYFktew965Q1WbTIkEDdmq5MN6CbZ2qDlx31DgUdWO7o30p8l3O1
5xbk0JCJPOs7c8eruxEN0MDIym4LlrUM2XVdW7gyYMcA64Rp3qMKfkzE1b0Sc7cIzO927qmPzjRP
mPlCgqt/1BNApCGsY24kiNqevNR5sE1dYt8pcp7KZjZaRfmkaWX7EEdsNyobu3TabR1A5YeaoNTi
K5AeOjNqaqg1AWVY7y0p4BBb/sQc0g7oMxsJP+w1li2gAxNWCeeFsQFt5gjotd/at/GLfYzsPop4
oZ0c1Xj0WpBRIToKanYdGHapqenddZTYKahJo6jMR53BOOUQ87zXudceW1e/p7IgCHTJZZI4JYTA
sQdmjdUb5H4AUVBWlmXeUzdZlSNyTlQlpKwEk/WB28nFirrJKlKxPqwolgC9LV2RgCT9UH++Yljy
yxXJCoXyZTJ8j9koThDJbta1jU0CLWXFSx8nyzYpwBjaQw4c5czpPRTuLTw+62ZGA8K7Q/3W8Arm
GtDJdSBg0RJmHAZMh7CEgCeqFnYicaCzktv1wgMh/0OZ43/cZ1AG1A2tfKA+oMrtWQyO0XmgTKgP
S+BijrkfCtiVXdmb1YMbQlTWEUb3qa9tiz23sBxXGod+3LM73UQFuojL7KEdc2cS9W2+oiYNZE4E
GUqtGxadMqEBF1hNLL8b/F5VHw3I2i0X/hhr08oAGYI6Ak6gY45xafsoGFjbrvccu352DAzJAdrO
7vIQnK1DGvKzM4Lo1cfEEvoKaI7A6i9AqRjMaBRL1nrrV108IVfPahQZ5boChvhMPYEVvUCvEGRq
yhuJNpRZp5m7dEMsTkWiQYYgNe9CELNEKPvaeLwtAPfu/VmTsuqHNYpHwwz6b20NQTgh3OwJMiP+
1MC89IhCGUiBYBq5h/DhlhuZBtGHzt9Yuo79dGjDrMGfGm25OwxLrwdjC8f7bK4ZVvfAMjCztHYw
nlHElmIlzNmLLYt8ArVE49UurAczK/QfjpJVw1sWd4T3umJ/7EH3AkBX/cM3/GPT2OLVMiCDaaeO
/dyEbT4d6wqEsMjbz1B9Xz1oOcSZQPHUgsmxNZdN5PibJNKbuabhPdEP1XHgebWM6sSacs0tj6OV
V8eyDIdJaUm+piYdkBqoZXYknxIAbgg06SiYVObU5xq+Mx1qB6r0qi9XMsaGDKHUh0q5+6oG0VEp
M+cF1El83mhQww0sy34JsTTV0qh8LAQ0K8mB+rmvQyKpzMUdNXtvBbRz8FzrdQ/x6NqYXryxXQeO
wKLc2iBjf8LWN9j/g2GfFPjScKe3oFmjd2cwfePPs1l/LtvieuaoPkuN0hmN/q3dF1+KgnK68ui3
JTgXdbN54RUEQEeutVuzGe1nf5z1Wtm8BChJ36QN1BCpmbUoh6hRiXE3qNGQsanDNO3RyFx7V2cG
+Otqr34pcq0Eybiur6jZRfGm1IPiZJl1cmC6/la2EAj0wFg2U7Rlswapt41l6+VZOPk9KVXmhnvt
75uyRI6sBMclFDI919r7bnuqXFC58rj7icn8AUmb8VVWIbg/dD99rmPA3IySJ6cKX8o5eJLbe8PO
wHaeFcXW9jVzjTSUWPuYbWxH2wNte+F498jtazND2PKErx6HFpCjgzSyyoE4Eel38ETt7YwBrVWg
3qzTTPzQ+j6fOi5YpbO4fqhLnb9KhnI4MxnSc9h3xtSy2vSblQtsC3H5NljSnZSJ7x+Qkgd/Kxbp
Cwb2xWeg3HdkARQ39OX1gp8aHcS/iZlDjKt2+jO+Gt/dNujfgr458VyyJ2w2hwurd8Q6H2UI+XWv
m5BF41tLUDC7L24qB5DuxOWmCZLxPgGScEoWZfRqjr73Ch4TJBCDqNw5LhM7A+yTkGqw4+9acAqh
CPHW52Ezrcu4vS+YzjcWkFkQ9JoUWi9PMrX5GmQ6kK51UnkCqUJ/KiFxZbkuf6CuxtFAHQ7ZqQUN
DiB83mXMuAyShe/Wb2q7HfLIiKhl+GuFwyHcoiLmgCeeyvISnnqc1Nano15nq1YZGAPozywOZR4a
pYNbt3vdt5s9tToHgKwAWUPF+dCfso67hzqGmpsBafmgr/qVLgKU4o59v4VebT4dNOzq3/roTLKi
39IZ6tCQmJC93LRWhdqKyGQLE2z7z54JUaG4j52tq3IDUj46OedPbu+6+wT02QCswqrw+//eqcsj
dyohaqjneXYIjQ7Va1lfvIX1AwrvxvdKVsD5yDA/gmy7weJOtCvUkUXHugZ9c+SY47vHdo0/irfU
G+op9mSqQ9DE5trXQcZcVlF8Bjs8lLCYPbxrPQQGUA7wzW7GZBYVRr93C5Fu8D6PF32stUvw7gqA
KzPsOZm6D5BPNDyCzWTH68Z6bcsCfB34R4P+Hn960STJFNME67VsvQfd96xzHUK8TkA/YpGAseUb
91c0jrtu5noadndB0GanoS5eO6hlvOqGO05AcZgfBpn4YHmCTh4NVJiLtU1ePPcgvF1yD9sofeIm
L/WYzclARh2qO8AGux3dMDiAc5hP6FKxZ//MTI8fUcUQbwqQlc0u9+6AEl7TPZCb/vrjIMJn71gi
V5BpUhUF2g/fMflK6Km1HyCxYU4s1FevQxY/oiwrAMuRGqEDPuEKlOTtiAoy59pHAzUSvneJXe4p
ZtiwX26yGMHmzGJ/cYtCNgnIPjd17l+uS4PUT2f6KCJUL+nZxes2EFpYBVqNP/vi4Ko/xTP1bgp9
vX5+uxadIUVc7RITOxUffwk5XG4EpZbTWOfBJeYtsKycep8CWnv7YOi05i02xGXUzC4fz+Wv7fld
AQa4Gda/0A6N7AZETgU0uTRH/85SuQHSP3zyGi9buiglWLlG3Zx5jTmyV6ImquV4EQexeWxZ56wN
ge95ATXnEGpQqvKCDq0rN4GT4rururDqL1c3C2IyBtPbJu2gK9CGYKSqG23nmEW3tKFsAGle29Nn
1Bn2hrYDXRuqDrQtSn0D5A9VFw2OAF9OTFElC7Cnm93SSHDIIhMPcAqoDpdYFn8CCVq4/RRZExqe
GIYPQXQBpb9PLpYKk6gwwGVtdC6K+yGAIrRb63M/c+wHOUAHusO8sIjadE8tUXjWJIuG8I5MnRHT
xN6N8xWNQuYrXYQB+OIvowMI9krbZTMa9VyjxCoOCUtqQs6j3wOV/wj+Z4YiaT0/ihpCWRZEKqZm
+FjmUbHyh75bxKAshpaTbm0sE1V3k1ubOjMfkm8tdF2pRQe/MGCna06ziIYe0sd+gC1Qre3WUMBq
MHu2KhQ1IekcVfouBSzuqTFSGySeqDRKQBNyhBRZhQcwks5/Z+GpGJS4/rC4XGXwjpgMFNM+kCDa
b+wN4JMSyMch5nvbFs2uwXJTNTDP5ns6i9VZPWThGtV+99RFh6ayrhbQXouXJlaQE7Kl0SCoh7uS
K9Bmn0BzAOmXB6istKgYYt63EoWJ4ZjlP7F6BZoM+PUceYYpsgjWQaEXVmaVo4ptCLS9wRw+a+Mu
AkTEPJPTCHSC1gALaQFANqmrPjqZZWgtvAJgSE/ycGtlYT9PPZ0/GgmUJA3sR7waXTyvoyD7WdUJ
iOq99L0GTnESsd479aNfLkKWgb4N8l9bHeUDcza07dkFBG/iRr7/HoX7Vvfzn06cvLlhNT752CnF
PMHyd1FqQsQn0gVqv3XvocCyc+pUkfFal+bCc3n+kzX+rjX1/q/Gyz1MqfzsgM9MrrD5H61BXdbe
i1HP8GVl+ktYeQ/k1MXdLO398Tu0GwLkC3XsKRdmuMCXcEocainI9U7QAb60kID91KIxZUnUazT2
3/lxIqBVV/hXv6aHst3vV0B5Ax6lFraRJtqIRDIRrdKhcZxyClWddE7NTLGuBsjw4pmoRnxQqc5t
Fwipm4sJ6hMNWPFVCZ73JXO96Fz3Qz6hKiRMWKbx2GivYCgwpuANMO5jO2d3ZBuAQOVPtnkvrrYd
+I7XHgRPZpX05lULBuLJoNd8Gw9WczlUYCqGoGnbI9Ub51iL/xr4Yqf3ELud0HApRuw2VkE2070I
IGANuOYJeFxR14fCl62uDsS5CgT2uyaRkad+6qKDG1mIRad50OOelKHOPXdxswm8jF+iUJ+Z2wMq
vkH5mhjFJim0eBdkoGEHaVL8pAXFDycttR9levaTvH2HmK0E5ANE60mjKh9jXmwi5WMjgzd3IPbx
hN2oH4SZgMos+WBbegBVteJiM0BsTtfRALuY1qzzsU+v33tB3UAIW+k3qmbIo2Z7kcLxR/PSvKg7
fjQvo9wZ7nmCrJo98Ke8b1rAzAgqa2Pe2LbIn7D63MhyPFSVfBIK+Q5oB1gY8iKahwJWQdD9vROm
aE+GwthrDvTkhI9dTnIaw+E17spVkQf6WdOkMf1yxnQA+akv/ji72d1Gb33/3i7uDllXmg91XYpj
Y6yBlNQfDMWPrKFge12YtoGnE5qXQws8f8nxaiF76vvNCRMQqI2BVPKPTpYKBA0dyN2CbPIOIsXW
nSnAEEIfBfiHTdC99vH6fzj7ria3eabZX8QqJjDcKksrbQ62b1COTGBOIH/9aQxlUbuP7ferc8Mi
BjPQBooEZ3q66U8B/V/wu7P8Qe8h0FAbNlK3il/A982DiEtrSV5tyv4exCoLzaf4X4iCuRt7GCTY
bqRd3PEUis51ZN0S0JKwlSDiWkGt8qMJinrmbZnXZ5Sm8poDQ8US8N5Ea6nlKXCGd16WB2+9jR2u
56+TzOl3TYKNkpuhz2PBlB4qGSHmFy98MmLPW9/pFluyytXuiVs4Ld9iHspHYh1OokYuU60Fa71q
I0VnUnboIkXBoIaW6iWFf4J+2omYmEloLjaW2e8ofHD1a/+xS8AGLEz9APGvNTVcjQ6T0LgDAxn1
c6pRGYCDVzV7ckMMNEejQeDtAbrmI2iJnAF86CBOLlah1zsnvZX5Me6hjcbaTFN5h12i6IaZCdZD
iwv+ZIy2sS2DxN+NUIlCkhobHXJBx87SL9zsK62WB65zgrAy6Frz5o+rmfnAn3AL/89qne9Bl6yu
ljor8q9Q+C1W4FisFynzb6ymc450iARzjnGEFokozvZkGtqmRKPkexe3cDK8L0PR4cPEPKSzP6xH
pj+5/XVNTWNFtxhMgR9NxmDd6uJtN47+Xd5BOTEKultsDv07OsRNa+zqDEAnkCGebTShiTJdBm1n
oPbybkItwoGd+LhIBdEKJGpS013QAh5e/PGlwwJXRhWMDWa/TeLUAjMEEoJF50LtB5eHNOvziKGR
L2LVNKIL6TJHnGhq5Gq2t4hdDvJyFyq9xGGXg7b2QEMQUFsvNGzMQKDIBmLreZZ4rufhHCuh13nl
PMWCGQJfJ0e/6/wXPBfReKj384kvErTEXiz/9ZH/iYKPATFLsHQCIfqtN51hiXK2e2eZAvrCnEO0
vPcdSO9k+SJTVApo0FzEsbj2jdCms7ff+4I3wyFfJ+f+s4H3Bm0w89umTjedYgEhmeIQ/cBkav5r
Ige7LuqHsqivAsnVaRlI+tHFJ9GLLLlWPQw970+xj+IWNSbQRNnrmAD87ONE0NZQmsMteQ8mQ6zd
cGfdJwO++2YKojhlozNIf+TgTrbPs5Ozmp1dujl2FGD+pDhTT9xpQTbkIJ0jI4gy+gM0JyaIvq6P
/oNdPs1ofKOWfBW7ZbwplV4OmMn5g8Ef2QXyD/5yvqoiHm1ipIP3wMEFGw9ivSjiGt6No7SjQJUD
Reg+b1e2GgJAWN+j0rbBuxx7IlMViQgdjPwfAXYNLkWlPTUH8MEH47VgPvZd6Oaidp3O9qu1M/j5
inp2yEazufZcgJT2qqOrRNXhylW3BfqVrOHZAY/zXR/X7uF/kCuaH7kVPde1DdsxgPrEa8F/0L9V
6qKdVzezvT521pEkxWM5QPyEO8gLRAWq/WS8EhunmXEE8zmocOWJlMl9/xDrhf0YBihp2MLmWxJF
54XlHqDQiU3lRXK0VPLirWM8kKlOY9RAdA0Uc8oDMijuAcw05wBSi6wRkASpOQXoTfNqcyA1Y6Rb
6SYARhsLxYqw3dMdg4aa1zdXQ5qdnSmW7jaZ5ZtLUy31IdbJ2jfNN1JU9m1uPRSN5NBjSPmt7MBV
yFLXhNLLbxtN6FphAroE1eAPEzTUoxsoTaTTGuRP5lGtZqnV6BMaBxkqvJX/XokcJyOdGuxgsCib
VqEFWlf4p6Au2mcdO8xjPQR4AKhGYuxz4tUATOkhUECmkj/7eZO9kdcIrBwYAdFIHDS4XiMnGg80
fOcFArb0ygudr1hLLR1WL4B1Xa81fyJ5ddSjzJ/JK0Z71bEL8+W/L11P/0hMi/IcBKGZYTk68J1g
UH8PXEeHHHCo7aDvgbLUFrKB7BdBu/ykyhdi5P6tiTvek5P6u1b9QH0H3Z8PbpDh5bdZNkxuFE5u
HLjKdWKJ/ZnNTSZoszKUZAqLS7lIbDbsaQgtQ/EQik8TiRtQDD6KBBYy9bJqHj8EkE0Ho6sKmKLV
iok00Q0cglFssg16tQshxjxgl50dTWiTn6K2WyDZ1YXg1TkPz2wqSkqGbKXRX4nNELcK2ccQpbW+
x96TZGcuNp0FBfoFrXA/E1DZ6aNZu+V9SO9SsftAI6aeLeTknOdbw8G71u95iM+hAY6PzjrzkN0K
QEC19AFNwIWds/qu7rx4MjI1nGxKrYcmDPy3gGHGcJ6gZSK1zGwjF5pgjbzhhRbhJZ9HPYqyC7eF
7ocSSgNsMDTT7pF01OzRY+vYLLL1RNFxmVSeqCOwddl32SSpJpxYHB3FxNus3BbayA1UYElCq7Oh
ccuh3gbO4+glb/Wlo9qNTDDWgj4hSZfkVWZQOZuDzBR6e07C70oftAKXINX8ceMH+FbNQbYLNdko
Dhq8/XZgTkbnbGNvIZL2midD+w3vtG90Ev4+uUxdTv7ho6ZCpzye/14GNyXy5Ay9WdUzyUuh4Q/M
e0UgIRoeD8cI4JrVXxzqwpGTA3JCYoPinLdB7cKACvIIimKl2zUkTfngmdUCYpcgRXH03lgl0gGf
sRL0qga7RF4KLflmC5q+xMfWE/d2rUDrc5rZN0Iz2LrQM2dRZ4XMtxWKNCfH7ti6bSsg89TQ6PHX
WNhZCi4bNUb1AA3zVrZII9WWdrlSqwgsenJASxpduESbNtum6xsdkmefaUzztM50fc/+tAYt3qN7
c1oX7ZPJZvCDErdIRedVM99f+BGqcnruR+/ovRTRF+Kg4XTxmcm/aIKGOYDTW9/CHdv1N4SWJaCt
C4Tpri5cZNEUSJcOvSythemi+Y2GQJ7aD++CIIdd7kQLRr05aMxba4Gy4YegModq2fniC3LW7Ga9
gG40PkGog22FUmAcwAHaY2+L01k74OJSmc7vWdITQGsZKJC7UOJNUWudcgV+D1Dapc4Pv/RuweEd
fUobNPs1Q+wcZQ4IVAXc+boM0Bf4X9cuqc6utiHPrmPbj29IpN3LoNVW598AyTLoq2l9csxd9otI
kkA7hm+0aLeRn8f3ZGp0MON5oDnZ0PDiT7RLRLbEvXoLUCVK5IqcydPcAT1/0NykycHD5hPE5HTz
acpoA+Taqgl0dvjw15n/lPQXU27oeT679fT3nP6qNF3GKHhaWrishnaJ/rf63u7NJ15Z6PV0bfdQ
Aoi47JTscTeiLlYnDb5ZajbInG45giTmQLNFUbxEpUzuabLeD53tvBpdV99rhv1xPfJJivp6PWEb
3RJEt8aBZiusV5TeZT0rr5xX+vnUenbnuKcaVayFM4b6xihVmzqeBs+j4TwmdRV9K8CWtBgbk9/h
XUc/unGBkghvwm8ecBO5GOPPFIlkpLajyJR5j+RAkdDH1O5kKK8jq8xe+rk4R1pgmN6csxLcHe4S
+256AY1iHcLXkx4CZOP0598z2O3SDL3D0uD3DPpUZrffMZ4Y+G1u8xPrdGQjS3XrAUb6F5Qquy1T
dyMy0cG6DJVHCED3draPmiz36MEI8fSClvQ39OP5axNCmvuhduSbHoWrpENfdiBHHxB4PJ0tXsu3
kZ/tXhX0S7vITCS58kw7dnhm4NYDQjsfRe4+zcF9IfV6X9is2KDLwPkskHElh6wY2hVe5QRSH21/
T5Gj0umEgPUUqVtevXeyEbLElc4+Qw3+75GFLirww7AHkBeC9gkCM2mAtKvuVvktUImggfAGxSKO
CSGRniXboGZnl8vkBzst6XrlFJkWPDCA5P0dqqLaAcyqVWADZag2QIHioovUQdjyRuJpc0P2rnGx
r1AeF/tsIjuKQ5M/LUGmD+tUqbfveOEY1dfORy8ekdgZAaDrYQSt0DmEVpgnaJm6saKNhArLkiUi
vAFT5c8CWqOPdOhbQ67rFsAsZxTJZOMhKgwcF8RhtgHJl1nx+EBBl3XGuuyS5byGzkLILszx0/jP
sbYeB1Dz8kKQ1eFuTocYjYrTGVL3IAnOcX9Wk2SvIM9xknS/ovF7F/LzYhmuHYhsLikhUYRthksi
Bd+ueiiTrVK2OGv6LQ0pQTHbpgQ+xZHPnP3Q8yFbVgxfpHktstH6Uy4/ATPo1drkONumtSmGadEr
QKqoAaqrlA50RU4XGOs/aUZg78hO1+GVByYjx7Z2ZMfOEpflFPo7ar60/7YkEqJvBtSAAZMz2M18
wPV8PeyZARoJL8FT08+cKz+K+OA8D/XLKr4usUDalav5M/4Um5ndA2R1ofaILYAhH+TID1ltjVPu
JYB22a60ynY5MR0kaXAD4anxlpIxNFurWUq9YHdr3no5+m6VLijS3ckq7fUONUkMs+SLgb/8G7pL
+mOX4kol8+wFkaDxU2J+/uCVdMV4xNPBwzbfjxt/jfxAtReNVq76fszfeNyzVQIBk52F6t5bD42L
RW9D9pKGUAyLUTt4bcAeiMYW/3OQtQUgQejwpyXIiZYovMHY0Sz0wM5L0AckSDVdligc7TNZCz+u
901kQBNPnCw/YUdh8hL0irxCfSv1ihutQoMADWkm1fMKm1X4pLZenvIi+dwYQbAj03yY3RpsL9dW
MIolzdY5QGvQSsUCdLh8Bo1oTYq9+si/fca01If15w+ePiP3j/9+XTfMP7yug77K0T0G5VnT+ah3
Fo66bnhglNjXticfPKX95fWdVtsLpOm111IsPI3lK+G7+YGuBqcRCwvNomDVSewjyt1o1i+K4RO5
eX2iyt24tCQAU4Ghn93AyBFC3A0Xk1CwzxATay1A7Rayji+tzMoX9OrqWwsaHrtQM9wnz/d+UP9d
Z1svHXOKKwcpW+8p6awfhGL4g0OaR95Thz3t/3QgpISWji+AH/erruI9KOKSYQ18NMA6qgBUqUMy
BvUdTRi2boHLAsN5wja1U+ljB0E77KsdN20fgTM0l7WrFZOw+rwVJe95K5oP2rWfZfXFgk1fsZ4N
9iKH2v19lO3nXHPXFca9puRJ1Xs/zWM03VSb89w0wn4/342RDxEwM1h7oVscuiYfXkaIElK+Wcd3
Di/pihJxdOWLN9pXdtYMZ3/+207rvPfnHh++nNdP8+3/uE71/2REfcNnlml7FnKjIEhXfAlXfAhh
39kgbxr9fdlqcjW6HA1BAG5uLYjIfTLS/lFYA9pDgDi6r3z2Obft4VOa2tdeDloC0ILCHwblBWGq
zxTc4d1uHVrlxo9jDjjxu2xIZVblmibyIAEvLGVI1IEmEi3jy74LNqGeO8mpleyEtIq2rypgd6g7
lYY9ByqF2lrn4TxLztTY+qfY4v1SacS/KF1cD7U5u6zArqnOvFihaWYb0PdN8QOtzv7hDLyASna/
hYbpjRS8ezO1sd34AXP2kQQqhXlZuzDBqfbdabO/e4SB0gHGGq0vNqAGvJt3f/Pj2IoLG5sYGyy0
7u9N5/zEptlazVLEtBul03mGVp22l7TEvCI58hq7pH9fXbau2DTesW34pu96hu9bKCqDAOGDlhF6
1pDytdETgc5wq/ymteUtikQ6pNWbKlkFyaA4Aj/pRokKbpPZG98MbTQ4FGjOjsM0WBUi5/d0SHVP
7iu0ui8AbTzbcs/0TrqRbMiD7CXQ24sw7KFoaTbdTa0OsT40225w7huZdDeznc5mWwBEBINuDNST
kbyYD3Ud7Msa2GBtVAqlpSoDm6+G0SSf0QUnUKUGznjgZgYOR+hmjyy5y5Ni/JVClJHnRhMtePar
zYoG/Le8gPIyZ9/QABcsuhDYQuzSQnQme8Zzic7ileqefgh4KDbcDvhJGF2284H0Q28EQN1dnRhb
AqIUZZZt+7L/PMkIS6Ndan0QHmxsuaaMOAjA01Vd6dCXQeV6WdT44UFdESzDUmP7vgyz5yCFvHfb
FP2KhgC1Bre6XTxPI6vJnq0hX9l6AxlD5T+Hg/A9UwRgzaKNbLZDyiECl0sbgUIxxGbFZyWe52Ic
Y7Cwge/JlIZ9Rweg1lwG2QA9fkNC9Bu1eslF2gXmr9qS35uwDN6KANT3AqXZBbIpIL1RlZJ66PIV
mqvrLQ0tUMHeDK4FgdxxF2YBsJut94ONAAcmfOQ3dGCFz29SHkC2Rwr7wCXj1boOdH8F8UJwQNtO
mW6L2OgWDNfebSjaatFJAaSyruR3U0iROsAUCYVyvcmlgcqDLQD4abwOsr2psxrQ5QINoaJGrxYu
1MXQGcFNPzTPgmUQn1aHwjHHpQTXwwog3nRqujbGaFh3hl7vDA8oIqalX4T6oWtjxI+aJI7E3dKA
rqcyOuqXQL613WdO8QiaimKRNEaBjRnOmioup7PqchaAfP7UQHR2WTl4PfFqcIg21QhalBSE9zGa
LcMe9KtFkogNEUePibN0wAUKIBZeEdAoe9YKD3oeo5tfHEhvIrT18CmXWrFwMmucbHkdmTcs1n8K
tAU/TW4sKhcCIk0QiUMA6v8++Bo4GlxcdK4WVpwd/BCk6tS5Gviyuq/QGEyTdOCpu45tXdunXYz8
E9B8QG+EP4jdHlpp+srrQJLEWcshjwNKP5pgsoCSp//UuL2dnOzSOwYQwrypmXbU9SLc0chKbOOG
zj4MRRB+En7s2uDzQmNzWtboZNacz5HlshV0GF1kEMz0VIlhXHW8qr4MEZDeSrSz9sYa3+kkWAMm
6+5QzRLQNECBu/TaZVAb7ldXgwpCGSXGIjZEukpIlqi3uLdy0eUAmHvso1kL+XY6q+Lk3nYBhDcr
qE+6jQg/a6BYYpYbv2RyiE8eG1EcBJrks+nl5rJlqX5jgkHrTVTZgvwjUWT70MiS9QC20z4bf7ls
ABdfWwxfcv+b7AWg3kxptltSh94T5JB3Xufm68LtrDfNhQJT7dnjTYYc00PgoefvRQcwFCWcOtro
sik21EkvGw2MNGooIUxUQY0h7Hn4JqIN1Qt03ABPgKgOCwjFu3fCNWJFLAN2MpADpiVe03noiIMu
TPtF2ZlIzG2di8D51Acp3/rV+BomkXjRe2ZuC3+sd1oZhc/QPQXpA2C6ysEY/WafeQW+tLGX3qPJ
9aC1RXlsIwnQfpJl955V/QRCOF9UXSrXYH9kT1Uuylun1O56dVfx0P311NTVU2Bm7EQm00HRP+3r
s79MUcoLjZ4vZTnGyEVhRw41a/R2o0H00Ayu/MT9r5YTBW9JxeTRl268NBvLfijaBnWiQtQLkcTu
NnFi7HfVAc2k2OaoibTwLdCUgnOh1b67Q90eqbRuB7a1kQM0a2jYx02/8s20uQmBtFyjeiJve+Hx
3QCw9T4QRnqbeW66HtyGPQelkNCqYS7wnup2Vwoubnrfs5fGiLpbgCVQDdLbYxAbX2PdQWNO57EX
0PSCycQNu6cQbyj/3gUYrvFe591z8FaByrLPdBBvOQy41PebTCdppZV1HVd6hjlgDyEKmJcK+eiD
TthqnsgCZpkUhDdjvKdieDq24578sV8QADrhbSermicqt5PvCJKEPYWSLza44CaQeb5FDlMx6ybM
qNcpEdFGaWyuA8eToPgAR23jDa2zEWgQONIYDL8mGICZXOS2D8p4MtK0U8b+xssh/Nt/l3lsPTPQ
FG8N3AzXnWq0NSOwUNGQunLn2VqBduchzc7Of4o1k/25zMe6FB1DIM8Aw5tY5gGIPOchA1nW9dDM
uwMxXpBz+t75QyzNBq1l3dVp/jAHfIgnag6a/fBhFE/UHDTrVulb1srNgG7NhyRudgQ8EBWfRgQ0
CMvsanSZI89/xZFni9Y+Nk7bAPq/2wb7WTt+dpyuGOC1N5nH9BVdMZZpaHdO4G8Tz8MFY7TeR98x
QtWPFrr40kIlcs0Z1G0OEe/wTXFRqEFuyN9qscOmswxtX0ety/0tnX2Y/aufFow/+0ALq2YVSL9e
17ENPmKnjnAPltWmbq3oLg+q8xlTNkvN/slPNvxriWfEbeO77gOyDIsZkoM+BSjVB5l1IFxPAqbV
nWn3bEm3kb8F5Ck3D+SB9sBoF/cGW1J8JnQH1UYoVOPeX9ygHhptOqC+Xso2+zI95pJq1+N++XmU
IxoGtDy+Re2yuKnRfDG7EjwsZMVHV88AiRL3HgApCg+BjTw813LnTQvjA9RQUsglBMgucTY8aCBS
OjS58z888ggc/EZioQTn9tHn6V6q8E7dC/i8hif6S5VmhiRTMqR7+iUrJ+/34D8Jpj/SBIh6m90L
GYtlmznX7jX2tEujyKrHdEBbv2h1qKJCUIIO7uWMhsyyoSzR55a17y1jSzLSHzSiyY9sNCt0zdpn
WFPUHlDzVnyyrGJtB37yYo9cO3Eh0GKsXsPHAum6Gr/QPlXD925BCjey137BV5AuBvZTvdNXTrUG
33t+SPUw3jil84UkJPGiayyhZQLBeBCWPmae94VedcjuKLum7NCjvbLP/majXdkh0Wkd29Kb/OWA
xgOwmTU7U+t+jqGWHwmpWyS2u4HymrEiZK8Ggtc7DdCoAZ2v1VL56oDGH2mSfG0tNFYEAA46BTco
gwkiTKYma376OhjlM7vZTxR8eO6ttMIzVzPLHk00zzkY9e7JSgcL76/Q0Aut1UTbR0YTmAR4oeUk
nVxNMCc1QfIdPHbHvNGMT52WuSs0H2UnNA9HR73y5Bp0MMEbXmueSW5vdMtjqlx5E51d9bQ/u1YG
XnaUa5X02muE1x89+DkoYQm8bn6PG1B/2kCsrqEtUZzC0A9uIg1tSy2+S0+6YDoES8zoRyZ/XGJC
FeOiJRNg/qicYkRqWRvw/pVPtS/PMfgcDY04z2Hjov9/sBOIoeAAQmtwQweROpK1ydNunevgR7ya
n/3pbD6Qj5fV3VoKD6qdakkn6ZJjGkYC/RhWiXb7EWoavRecdLu1bpiDNCgJmCtTWw9NgD4227rp
C+ykkxEkhOQ8+QQ8WjWJ9UskI9+HWtiBxqEH0KkvvAV2u8lJK/Xs1XP8BVFYkJuZQUGNhqxuvAVa
WuJT17T5q5X4CwonNxfY4qjvd+1YcZS3zfaTH8ZrA53q38bS58tEjvFp4OjmdmudL7wCbOyO6YEr
w21eUIHUp8jcjZHNCKMpsk9B3oAMJV4Z8Xz+U2SnInv1mUjlgA+bN3daqNdQI66rIz3taWhqGoYu
hJ4HS0fTgHyliysitZsSWogjsGHbvgOEilRxSB+HRHV+uxoOA95bufYmdHXIlbR2KqW64+ui+F4n
r/SK+GHVoirzPbnSqr9d//QDkG4Ph6akolIpLquSa8aiT4Yjx1upNuajOuhATDHfu6MBmesC/dKd
gUd5CX5ziJ6LIbt3jSs3ssQG4yu0BIMFXa3TusMb2gDNG6tg/qayWbDqdAHoiDqEHeD4JuBPh7SV
zaNp2OMdQx/p7PHXKPCaMCAMsMglqgmFoegRHKSnvJ0AS9Jea9AMCszieBzNxNywET32ZtIjs9+Z
Ll5ugI2Rddh/HWV7W2iejSZ+ttZ6lWHkqKqYie19M0Zgg7rajd+avGDLEs+XxxRyGkgyhMPp3x/j
yMJ9AQPI/+FjnD5JF6mZJ9PHxHYQPLIkiqaPiWIgGYYwY3ve+uOxH2uIWktk09CtXO3jTpePSV7k
C0vlM0Exe5taaRZ9sTILlChTHwpeVNt7bwAW3QhEdEPlC+y+C9vgbxzJyRvATJtzVUN5ca05e+mg
C7h4xW5x9orMg1d8Rf32hbCK6J/SNhmQWRsa8sF5rYCTf1Dd4g/vvTz0GM9eUWhlDzLj3YP0BDpY
RXtIOHKTr1I4DmRdGD/iXRotgKx+bNV/vMzwSsyMtgE792+bbxh3qdmlJzJdgsifTHMQEMhIG70P
cJCHR/2slSsQgf7KUoGW3cwCpksdwhzQ4nmoPIKAA8ND4OR5os9CeeLD8Esz81sPggxWoaNdTAE0
6EBQMUdBMmhooIF1M7t8hJMloLObpsEwr+MN3QmRXbX9ZaaSnADLvUKhUXsEQlocyd4H+fClzKpX
v260R1tzxVEKCy9szWcquFBxBbQAzSY0S0g7TjCgdsSXgKZss22QXEHp/QpdNRV2khIij0WPL4oR
Z4sS2ZNHvLHme98QePcyyxH3PO0W7Gzpd5OlGYSugrNHMNRXHikvhlt3dMK11n0Fzs76FfLimVdi
/OQmqCpEaVPdg8YthH5G7O2D3vRPFguR0Sl0+eIGVqr6wfkPRGcitym60FF48y/RFsS3puhaRD4o
ntEE5MVgI6BotBHzHwP/ijRX+Gwm6NUOF2Wj8QXAhgDTVHkvTwkP2bYz+be//ucuHvN/lPl2p+SG
OgBP2wEqxx2ySuBkDJc09jy0SDnj0IbL2jCHnZWN7+bJfwDfI1ocaltfNeBqJZAfbr0l+kQtdzVD
Y80AgtNk61ULBk2E/lCu3WxwoYr722Zf/MhFZ25wp0XGUUb+akInxx7qd1rsTcMW/IdKy8Q9QWm5
eAkjbbIPfCz3WcOxtsIuk9vQau4pHKLiJY/4Sm/a9oBdHzaTN3pRSqglW2yTh5IfCr9sTi3Ij9Yp
G7vXzDO+lbLnP708grSwwb+jXgXsQs3TJyQFzkE1D85BlpFeBeXoVG5Eyr+PLp48VTmkEGHGJyHV
+gyBE9EZ5qLkYwFykg5y7qMNjXhNacSrs7/ajHL4AqJOd0NudAjAUF2hcRdhc+y8FNlUGHSA0Ll6
+Yhcj7rFGfwFmmZ9DbzPxkoK8UgYMDXSoAY1j2hu6m3DnNP4ydTK9K+4uGo+eM5xbd9uSqZHJxNk
kAAQV7ZvgtIy1/Fk6J09yVYHkIc4AhzzRvrVUukVj8CS4fLMUBpTieGLRzaG0OK2BZ42H2YNl1/F
zx7vP2ESwZ5X5wqbVj+0wNhuszz0DrpVsaPJhLu2DS1+1kIxLiwPPCZtU60cG19xADNP4K9Mv9Qj
Hk8VgIUPlgaGEgrvWuM6fOhCUCb8DvdR86LwJM/TLxk4zK7C66Zvj71vpzs68yCfAEY4vznS2YfZ
D34QRGiPRh9kU+w8qxiEXQm6aeYxDWzjeFKjqItvg8Av7QQSMIzB1F4li8Ri6PXmO2uirefqebjo
IQ+Gpnz/Z257b3EQZZ9B/JEu8QQtn5oklOsx59ktpM71HUCb58Xx/ZKbEVgzIN9qvnScOHiLXAGJ
6lZMi7syuV7cT7RpcWSYzos7sduvU23MbgeWGTvQRwYHpnZMw+D+sk3VQtLdulXVvclEZsc+z/Nl
r24Dbp8oqvjQPtC9BF4gVGnfgLYEt0oPIXYy/9craz19BxUsPKp9796K9fQVjTrxdkA1fm8Axfxk
1gnoRVXd9eIRoin+3x60RmzH4dUaVN1NuHP1KeRRDzJ40uosmeq/6lNar4rA52eEa7uzx6WnI107
n3l6qH+0zbPz2f/BD18y9gxq1v98Bq0CVhm2gbLKsBzsxj7WqN0pTRvrjYsIjWOhVW9pyKQPmim0
8N3qaVy9avGbU0FfC3Sf9jGDPMuCl/6fg4wxdm/dvKcgWitDE8GRyWDfj00cl292FjwWbfo4P3B6
p9ewYYweZ1A7mYI6edTQgh0uR7TZ3rwPkv81URCvEgBqfz+jLuvQYytwtL2dNtGBZKcJid4DdZL0
laPQuGgfvBxmrDrZ6iy/s0vX2YVG8RvxTi5jYwUQie7DSQ3Vt5qdLF1xV1HrRRexbVk25hVLDF7v
d1Lv0ztiiQkuHrbq6RuHbl9lEOkFCzDS89uitoGRTFv/SNAGMzdQF22Td0PN8iF0g/5Ucv4w++9Y
0Wtfz2Dy2rYOYizYTRyV1jr1E/3V97SXWHbOD9Z6h6osos9p5BorAS4hKKD+di0zTX/Fr/zSK5b8
3nMmVw1V3ZUO6qrJFZiwez3m5rLyou7O6EHijtJyd+fFxvlsVLZGzfZ+mGz+P/1olUTdQFuwv9VB
M06NUlmWpgvXyQQqML31lMeA7aj+rsHn6Di4uLVo+0UldxB35t/cJLTS0xw0NkppY+kClfBJpgzl
lCT5KXoQ1vVxFoKVJltnQSV+lNBwQK1n0N9kzcyl1fmgay2jbFNHbQz6KkNCjMQL96Bet074/jnr
Me7MR90dzou3zP1a4q/0M7WaJRQvcL/NhnQtLotrlqa/GVF/XpzlXbbpsiTGH96X+0wbw33jhtbJ
84fz4uZl8RqL+wzCR9B2OwyhJe+hVjlACiiLF4VZAE+vbHRw0BO3AQC+Q/9xM0y2zgdrT9blS6sq
wnqdX8JGtcqHMBpS7CWMTLkfhCdLBhsLpKo3uA7TapGOOoPGvZXuc2luaDSZlEtV4S3k7KLGNDPF
0RKt1k5xhpptZu95iclb61N0vYEYKx+SEm092BN4CXJWS26hXb9veLpHSQ9j5NEXpjem9+CSjR+N
NBRHdK69TM4UbCYgFp2c52ANDEiPFPJ/XKCzVXeq40JeugdvUg8Y8rHUFRumjdsziv4mYBh1jh7/
2Pkp12Yf8p8ASeGStQbv2bctcC1dYtyoCCBeC3BJw7p8wSKdISZTIiB9qCMZoFX+M30OBCjGpTHt
6LpAa3euStyxy4EPKplnirPNNMt66xbB6wc34COQO5zD6Ix8GpAEbfWAv8wmOsuL1t1llf6UsKx5
BHoAKs1gxrfxyrAXOVoniMCOzshGNHemDQYUFGkfL0HkJZv6Oigo23QlBtfdC7Wk1TYfgpYDj0dQ
kwfl/aiVn+hRNaZavQNnn1jTsASp5FLP7O6Gnn4mWNWFLPQpqB7yT/QUpKCg4WJNXn8LkmOR/cYe
imbwlxPrjdd5Ky8w+ERrkykmHJrQdfX70+lEeNMZ3gqaw3wx22hiIsUBrxXobJq0Do+liV9NoDEt
TcQWmrJoTSBBajFCtLozsBFscHvfOpWG1nSaISM6OJC3muqm7ghSFtRswfGmK1CAk0MuyIjrB/Si
VA9kK4K+3V75GHrYbgflQ47kQ7YEOf/bgevfqhjVeiIoIf4R8L6X+9TBD/onW0TvtuRj1uC2JB86
kI3W4rljrfAS3EAzXkMuRREd0ZmdivwYgcpsGqnJD4RH5KGkwoGrwRPqEtkbHXruhOVmRy0F2oxC
1YH8rj7mD5+g3JwgspexFYGv3sU/awFZHMC/I2mty1aHnI2rZbdGUp7PqgLQ91rNzrbZDzyayRK8
ENb/o+3LmtzUubV/EVWABIJbz1Pb7k4nnc4NtZO9wzyJmV9/Hi2cpuPk3Xm/79TJBWVJS8Jx24DW
eoZ1h9K/sZgnz6sytdb7ydY28vXo+LuVp1XmVWk9WmB6rzSH3uu86rv/Bb2T+VQ0m94srRjEEUrv
wjvEY3TEHj/4mnOgkCCYOZwt7McfgjIelmRHGjjFzgrd4gWEoB6FrlHbtn3Yf5J+eKQA1ggoNoAj
dNaZ/X4mLvu7irXFixkEw9atYw3fuHaaGTYifa2i8VPNzncEl4I3KJneuomrQkyWGDagZ68665rZ
/oGwbVj8Dvvo6sx1XZhE6Tbcxrhl/Ax60EY/r/RQLw+33brRm3uoVIKa3IL2BwIdIHIz7nXi/kqB
EsfbgGb32ipCgXWFjQuoPdC0nH5uemzKCyrUy/nXRl0q4jdd9HOk/rg0cljZ8s8jctebfiwNaN4O
PvBBSG76FrTl715RHPX1asbd6DyDVhnVendxfqyjqqaHDjyBebSC7Z19bOK4gUdv/4HyiX7uRii+
xbf+INKn/iqHEOjP8ZSXRFbut/0MlqvLANK2J1iVwYLYLIuVwULsc1RzBED+5Oiyjg6lDYFOO/V6
7LdUm4ZKB7ZDedYDsE+gC+4vzcZpP0xVGCTV+qJ712pVixATEE2bIgNtFQJn4wcQSr3P21J+16tR
t9CqsVreJXQHldWd+kJUQCjEwQeyhIyQ2OH+DSvnBBT/o0wb0GU9COeEjsMf7c5BXwVVwwWNlBJG
ZnIs2w2N0BRTRM0RsHtkNSFGSTmiqvZwdaI25YW0PmumJg1noQukqIrmYEBDuXSrNT7uE7gc5+cB
z30SSbA93TUibv24tbBKv3p2Crkt7u3+HUBkGuqn8h5G7EIqHP9s0zKFjV/T3U/JRCpT85qIHWRT
Igfp+K+RHFxI1vf2Y5xmH6jS0CZ6sm1dX99QU0UFKsr8KQqk7QQy6pm+ITpF13ifHRviullr9tfC
0sDjLqP8QNgcvRP50uxRKyd5fT+MIWP882jmyRyiqlVyzjMYDTBbyn0ufeMBSSiGRwiYoYRegEt8
WTiveWE8aTEyAwtwH8nsNszzq+iH+gvTJAwAx9L80LgS2ZK49s9FkIf7LHXkXham/oAMD1sPPL+t
6NbMeY3S8amCv8S8IkrXVxilVF9iWFEvusozPjBU9NdWybCiBorlvGLaVh9bpMchH2FC3Q1wUyBx
pTxRsyjlwgFkAo+4PSwtuug7QftGrze3o+AM8F5MQj7ZW2S+cT8pE6K4aKZ/P6ntrPw5kN2SihSZ
aVxRPwj37yjwqi82vWA/Z76nzHmixd1xNAGYto43AkebgZgIimK8JM0lVsT9wVVN+l7nQd0fOkiV
Lk2l1gTTawjtqFH6mhsqeJ47B8+jFAwvbL6qU2jsEPFvZgkin+zsAtfFLf0nVmGd4xlsBSuI3452
RhWvYXMH9THe90sdINtTHjcQk+r6Ne+K8jVMUmML2Eq3aQdRvDpMnBoAIT7IvmMPooBpJvWnOWTS
fp6etew2PbeG2/SgdU/AxhofRumY99Or0mv2Y61vUGsCAmH4Rs7lZj7Wh8YHfJyaZQJIOffFcGIG
fEaL4O+7KDJJBwfiFkVrxcM36qa1hCeSFZmf01qs6ofTjzNSN+Shb2eco+Yz4n315WD+4aoCk7hf
riogLHCOOr3rGMImxZV31BcPLAlcLQBmznDxWvttUR5dwC4hZ4oDNS0ZgA/nN1CsFreuzvaLYkHt
wYE9OEftbR1UIEGgfGUHpxwgxTB9Yqyy4oey4vk6yJ7csjMmsTol27wMXTHuCLTiAggPpHTBFoRy
ob5KPDaoYTy5fYSEcQ4dUpKVAhQXz+7qUFeHAHjeh7nbNqyNgyLs2SqzY5r1/pnq1qHF0hPk2T9R
CypmcMBzTGvv63D29Jt6mICThSXhDiahpWZw07/UkV9E33tm8INWWnLddhwO6VFvP9GB983CE3H4
OKCA8QT8Q7+tbYMv54ixERfIt6MGqSaFyI8cChMaR9SkWdjYlIvB0epD11ifkySrdqbltvam4MF3
s7HWdTu05sUYnRRM8MrMNxmkqTZtNaZPuaOlcKoxxReNsQMl8AdHrNEbnGVblisicnWFB/1ACVGG
mXw791VJPywn9kloyi+4knlLaE9CrJ2IAXBUsx4C/YPjhdGmw2Y4taGYtwj4KE8GK7GZalAKo6Zv
dbiTjLXNd9y0nzWdu5Pjmu6ZG4hm6M/YBgXb1I5RSC/1L4SqhNOHPPu19WV6gOCwaR2ghybXyO2Z
z03N9ROoxcCNaaGsDk3BAJFvrTJ/wJNJs+VpJWCZpZAPCvccQZRza+Pbjc9S7RF8y/OXIJGmcJGC
itIyNPR+X0Rj+6wX47gp3Aq7VDUao1h4hM+lxHYSoyAinr3cjGECliwSPW8eCcFv4z4AGYiOQdqk
h8oJF/ECInDtFsxYua3rCsqwqihbh8GSg3T/JUjdEE7cuEgjS1hdLE0vlvowVJuC+fhrol3jctrY
+KxHuc6sSj5WakuJJ5hbHzX9umuXcWOUimWNjyIoWLjoSwUE5Y1+suC2uIbSZAfGDH+MHU+/UHoU
UP2pRbQw1eoiP9kzt0JWcuIUGPCcUnpuQh3CzHRWHPSUJTXnActNwpVHVI8urvQtj0Ib5oFqQ9zi
rg5hdrRL9cbp7XZZne+Ym9gLi8XpaazC49gWwxFiM+8Pv+vLUiTT8xJvwVTqWG62aPC07y9AeH/Q
wXH5EiLhB8iiE38wUPuC+5NwThp+r5CnAla+xw2fyaY/u/BTXgL9lG0hItM/RSAsPMnwUsBU+TFQ
jU5nkN8Oe1ynVQAd4DsuF0NtxgdqYj9UXto+Q5YPEZrtFMfBDBqBB0zp1GCoFLvQGyt1LYOBoqUV
G971LR6zlVSUHKCRKpHYQN05RRYIGhgfuRf3i8ayvKPe2uZHqG4qfQY0TdWkUWrqrIJykRGm2yqs
XnKnl1/VCx7aLhQFendVqHKr/PlQZxryoY4ZrGgg4XWxqh1m7Qt4tS9NZpmvcRRcPFWlizQwKiAA
BS+CtF1kqa/va8AXYXnRSujpIR48VG0D9xg8z/NWDsB8QfjZMvxxk2RBhWfxkJ9TKEEuNCQ+NvmY
gyQUV8WwHMHisHFJhudxrucPyDbmD2BBIakTa9DLUc15gJp0iKF4MlaFfumQizuNQjGoooKhCAbi
dwbS1TawNf1hukzxQcY7qgnXvMWfwypKVI+pLAyaEdKBXtfsSDLBbkLrQXPj4yy9kBhjs406PG6Q
zEIOX401HvILMNY9QBImXbtOKFsTk0EKM8jgWmCCUoG/z6FLR7A+/eJcGNYCxHgo1Gt6BVqYlmer
qY1LAXCpAQ8OASyLAdGD/HwJlax/3wYY/N67G9lLIGdcwLKFZbh49fOOOuMWUD1AKB2k5vHlpKFY
stpcdMxqNqTK+E5Ysa17cxFJH7sh9Ut/d7dUTTAO3o/6KfAa0432bsV5cpRHT7ys/4G93xcnKY2r
E0fRk+YPj2RzJdOq3PoybidjrTSwpihbRaWh/kgwRIBsyq1kbjNF4VHuC/Y2+rTWW5RfjuVWeNjJ
0SS11s9RBF2cz0j2W29RLbBD4InAZAl2cgxOvbVzLnDToFbYuuxKr3wDJcrGgTf3WxcqF8EKFnbe
NJMGOuTDd1oBCReaBcGW25LZjyWp/23JcEjkce6iJYeivS1JA/OSYEPA0Qq3EneDn1G5BD/8I+Vn
5gSOP3So1FjWR0rZUD9FGFE+9c9dFPGf+mkdtT6uGuWutf1v/dC0W98ocwiJeGqLr9oaWBGoc0vg
ZNo4ShaxcD5Z4/BAQuhQLnuKdFbC8HKo13Xug8/p2RCLCiJtBUmo6rMKZSaodgFC4XH0PpTxOHjo
VGiSmPIzwJ8PuW02f1C5FL/slgHMwfbfMQUebx33nm2TePhtJ0bvHrK8+xsqutj8x0gxPEDevFsK
zkGufGO40sDcpFe+ikOlrl/BH+I9E1YmSX2oiGSnoZRwIPTSjDabNmzQrcDNWus28+hgp0p6vsAl
IVIjFKiX7hofuLeXo/65InYPNGSPZRKEl4mqBcIVXEKcAibW4GppgQPFloB9JtLWFIF4i+MeN/G4
VLwPHe0NDbo/4scIBiywsAbElwj9I9d2QjT4i3aDfORVUT1W0pu6Jlq/auIDxhO2KiJTmOryVJdj
+cP+3y9s1q8XNgP3ZZuDHm/BiwvmAz9f2FofGrj4SiTH3MgXcV91uCe3sXNM7No5Tm0ITKN3eu1m
FgwrU2dYUwCF0sHQh24PZtfa9izrSAcWGqiUze2pc4z3utT9VRIbYqn1eBTlNaytFbTTaKE4NDAz
u/Rd5h0tNvjrMtX4Fzfk7yKSOsgvlo4KgJWyx6oC9wLOetnHsK1jbGYAvwIlueOi/iepffx3qvzb
tLGIhTlC8xNe7HXowL8ZrLm/U/nNQ0Xpu9HVn+NQ71/A9cAXxqndsytayJdYhYSNmZZfgc0TSxEZ
xSugsZfGxFUJlU3nKWm1CxjO9Uuuc/z3/W6EzYabna0OXD3fadO/wswFka+Xf4cS34dOT/wPcKkK
do7F9J2t9eFTNnrAx2ehtwTWvj+MIGKBbB+FVzeR5j4sinILgvH4IdCqEn8JVMXhV7Cwc6P76tTI
PXqih+AJ8VabCI5IJXY/o97Iz85QlyuIG0SgN/ggJ1R2soviEIR0uxyWdgebPJPZexew7IVI0vYh
jmt+gBFnsPTxtfnYusl4CFkUQ4O54R8DG9TD0R5S1IID/hHPLQXkCJC5otG+COJDVOCPSKM+7hv7
Po2bZdKU1XGAN+La4t9BMQS0rOlhJFshGR9HlficgFYFw79124b9xi5sv1m42K+cPD/vTmnFkOiw
252IMgxQ3xRjgWSPZyImUHdgj27GgpMZpbh8mp7+aIO73u7sEnSQ2A7OQQpDRogwXybYlt7boaq0
ih2BunTIuO1KIzib+D/g3G74uRuRqTMEbg9CNUXifR9M1qr5+rMFCzyKquBTfmADC1Y2G/o1bM+i
Nd236eCE9ap0Mh/1S9z4393pZQI1787TjtOzgVNeI+npu1ptwMBlN6ZD2oT+PtU1GH4lUG8BXeks
mhR1MxvYFN1FZjSPg9sr8dZHo3McL0Dz15r80hVjPim5gOG+QOWWfUoDwBl5Y1bw3hzqdNF5/YX+
W2bO4aSgyorTZwEy1sItfPPk+DL63G8EtqwvOkyDTshRioVfetk6d3K+lalZw+hE2R+px2xqttyB
vhLAtctStOE5gHNJ0vflKzeiVm0bvEcTCsAbeHO5R1N46dHxAaEb9T587GDiiJy1m3+GF9Zrx4CZ
GwMkhwrsUtQ6Zqvh2deym6VTFOOuiI3avEAAZ1iEZfY1aexkspRHzrONwZq3zKONFBnq5cmlYfU6
DPXoiQ7c0ptdMMLabe4rS08s8Z/0NlU1LDtR8RP+msOZDpZVJxsuDQ17chfVorIuTDwcIxUyZD78
mvLO244mROZh37nTPK05JnFRH+0VvfaQEzkymejZZihqcx8NFqrjcfFUd+MCLNL0mbt6+hyk+Wsz
2OUDdTmJIVZ2hw9cGONf3YAtIVLS5nOihcHBIYsDErKhPjvgCwsCX8tQ+tuyL+qDViX5Ax08JNQf
YMF5a3K95Gs26lCtVCFggadFN20gE9v0j1EEXUzsJmkPiZRaVi7m7WSfQoo+KPhD7eX9edDG5fxQ
R49cHrOvFnyg3z3seRk+WBRZdhNvXrhCwrkPODkT1Tv4X7v+lxx/ZiMzX2IImUDe1DjjO4WDVjmH
wLZA5Udr7u80czy1Wo1MmOF+FWVyHlKj/9TkHMg6cJR3Ce71H+CW+DeulCmyy7a/gZeFd3DtxjtU
VgVb+iGKVAYt+ZbBjK9MzFWBZ50t7RZbXpor3jlP5Qg4ned+ddOofULGRXyog0Iux9hwdm5QOh88
MIlArWjDJY3Cc9dZN1FzTg0NJCpe+0d8eSLsmlR7hNnaMac2zMG+eIaOfVwV7+EAND5ncfCcswps
n9wy8aWEE16bRO0pj8RX1lpIKLNoz3iQHUq9x17KSg8+YEcbeiLRrEA/QnoLHEHFPae+uHwcx/hR
h0TCtvTiBsxSUU8HavbRwcAF9WK0ZrlxIOS3TJuiuMbqUFReftVlt3BzGKDX0NeDR9FgwCTaiboV
xVFICdDDBfAkCOshgrqYXUer3m5GMAnrEMTiBZjz2sc0zBaBI+wXDeKppywPw2UifBtE/qheB26Z
7DrZ2C9xPnz29EpeMz8pn5tEX8N9TO7AVAyPwIV0ptG9mnBC37ZOI1AkRBrIYacavJtXbJjdrUCG
blPkHfzSyhymxi2gLMYYwLIoArxlyAB0sbEFePbdMV0U6uGhW6HwZv8TtoC65HZuPhtW7m8sqwkg
nFrFeGZx8YQNFncLYZddFUUQaQWRm7qyRCJ16YBoO3TiBBmUbwOKM9Wyg85Gp9lPAPBkz1YBfqTd
gwwp2QBv2hhcM21kUACsUnDPMuw5StJ4pew+GCPhKRXPc/afNAKpWTfZJ3yHeig0olzEUbG8BE7E
j3ZtResE3qlfXJksCWxKEV09ag9B9r1mTF5Nz3sh6QUTp9gZHYgIBCEJ/F4ubTf4y7BTdu56/SNo
ccMXCOVpS+Fl0UkYTfgB6iLQW8anbVuah8ci0zhAQAUuxEI+6pyP+2EUj//+sGrY+n3a3DRtZjAO
DXLgwn7ZhQcZD0qw+UP4QkbBegRE/lpZfnccGDCuqQb8mOqiV03qneoujE9zvycNc4WsabjWvBKa
KXBs6I41866ODlvRxW2ud+pCK5qm0RkcNc1tzXB9WxjniVh80s2c7XRIsB1FN94O1Ix0EfqreSQc
Ww1AHiHBDUbgu5gRYvvHSjLIH81r0CuYxmIOaFrTnCnGNM3vzOl1LV0bYF4plxKJejZ2NiyEZSCa
KSQwL33u5xfXnnomd5HWCNKt5sMog8Kmzru5NFLik7k44Z4adCB/E5rfucNtPuOdIfAcikszCmrV
CgpEPQTcoUe4SITHzhbY3EjYtUc4WfJzwyBYiERJUG9gdOSCdlnwM8XRwVZNNaO1h/ZIXdNSUSKq
aQZ1usywt1rR/BPyCNkJYyjZttLLx3eZOXAlwykhxylJhQwyUlUwAJwibSfxjmMX41mZcz9c6VYP
odbR6q9Ic3qnctB3Go+Hq2ZBBGyRxvan3IvZgfooLB3GAaTUEHJ3gJZcaeBtKkVQFw2+TUeuUq32
NpXiKCTgzVPtoSKSrj1hXg2AXD6CFSZWhtsZW0pizk1KYpaVj9zeiHsk3ZZy1SzK0IAPoyc3Wkd2
Qf/+q7P0X391QtWpGDeQ/DJd+26L6ECSwtbg+Xxo06h8sPAM8sBaUNljJakiYjda4F6hXbsSpJl5
QCYMA1XuP+aBvA1oSlAOvnvwmwxd7TovRQO/mzGf424GDYRqqVAtpdRtHoCpSJYtatL/zTnmk4dM
y5aWwNNIp3vVxRl1Y+dANXkBtnV1oT569V8MBNCLuUTqQDMgAfF+KRqAmPWwQT58XDjK4A31SbjP
KcO4+UB9SVxuO7cd9hRGg/8xlkYtHUa7ejbsKazRIkDyvNBZg8QD/Zw3/FymwzvGhJkjoemoH7ui
dQqB+ZNbpzAbwIk1sKhXFWvSZ5i+BOcyCp9BPMmeqSv3kL5FeeKRWqku/SWU+qw9NX83PSvi5wjJ
72l6Lcr76bwsb9NliOwj8kvtKqyCcWU4/rgTQD5Gnd98DACOfOCDsowNQItr/cJeYcNY7yfUBcI8
E+bvIEvzB5EyHU/j0MyZw2gWlBdXpRZ+czxI3UMIDB7aSGbH/V/ZACXoHAWXfTlAwDqs/afWqce/
ki6HO0dud2dY1uvnRreBqVDzxpI9VW3dPqdJx/bwuBFrmpBCQADrVQWS6bLRke0P2Hi3nlTrgSkP
g3m1XqPWyzPjSW/S7tmyMgZhhea2Xr9wkA1f45YsjoWXrrJAek+l0ndRLTvQ3Lll+sx7miAjIpvG
4sovP3SlXDp1uBkH3BuIj9y0fYQU1vB95iMPzZCu9AhbsbnvbVKtyKlvk8IG7SXrWLoS0nw/IRgi
KAjhLAVQ70ivBuYq8EQTHZC+l4sm64JNaVedDdUWYKNSt0Al20y4hBcBhqa2EzFrO5aQ3Ok1KRe+
H4avo3oVxHowvaI+Go1U3+/i/KKVCwj1bfxeWafhsn0cS+6ejTDnS/iHWF8LGIQr5zQOtSkUXaR1
NVwDOpkZiJ8BHqk+Ag3+hSLCtjnbeP598YbaWnuG/GUtqEI4lQdRBAhyAbHlW1deePdrUYRVdOcW
jOCXxBpva6UgCBwsjsodsEkbYOnyY5+7wQNUtuQaF0f/k/Safwg9XQ0f7LZpgISw+4XeICmE8i3c
GgM7O3phFk5zXDWnxhxCaRswcft5Dorkw8aoRnvLBvzmPgF6u4VsVHSp8LT/klxjp4leXKeuL6i/
fKVOGxbw8HCz21USOfmLgAf8CgqMzo5GeyH+hgpKdKHB+Ckv9PDFBGXnAqvYr41alRYYYgNXFtX0
a+O2AKSbipcWC9A7gASEtvPHyICYioMa+SJQtjp6IhbAfxafmFNEMKvo4WymiFpRxJtVECfanppv
YR6kLR+kAb03ms5RRp/CQBZI9j0K30g21a/ThsHvIQ1bsOFkNk37NHjt1J9JyObP/aIeXo1Y9F/u
+lU8PSL/pl9CBQL8XiXSpOwabeu7SE3vSo0GxOa9U/jtgpp0iC2zWfaBxUHcgYck9QHsvijhvTXN
GquU70cW/TIrrX1rOksUS3no6qJGJXzI9PHgDJF/7hnKryQNK+oYqLNQs8GYxwB85iIYpeBmXlUB
uHvAkF9BF9Ee7mbcDTTqRktL0QB3GwbnBnoCSXs4yse+fiiSIj43Ndw0MhFFJ5gevlCLDi6yDpAl
GrV1hfRnAprVcCjhIPfvEzJhaesAQmLTBBcuFQerLz+YPbeRm7P5iuWx/sxEKeCVI6MvDvbSoaNn
33kKup9iUC/wV17j0VH+DUuUv3PNqz6bNi6QMah5H2z4Fa59AHvPkQjznYzleGCQfzzytJBbOgv4
zHxlA37x7AMtPJ0lYv2zZsQ5nQVIPZxFdt10lmGMp7OMSfv+LFqW3M7iOCOEDWVvHoHXeX8WMLCS
P2yj3F/Qwcjy45mN4ddnG47J757nAhsfRBfwFsr3JPfNPKNAyUThCcp4ATsn5zI/G3R5NHXN4F5s
LhdpMDqXKdf6m+bdGhIT5q42qbQzGBfrEJjaCTqBX9Dj3DLc+jEJDegEKl6ZGptb+o9IAlmoyHme
igShHKlMmCNCQEcckX1pNygpOrCUQHH0d6/gS+D+MqqQa9hlSSQMwR8mRErloR5HMJTYSdjKQHkG
kigYTRO8CTUaDQXKd33t30azBubPjQW/D5Ldy3JH7C0OqRNugtDzcx+p80klQhzLV7jJBNeuFnwP
tjcSAtKQj+R9Orz1UdMMbLb+94f932yxmTBtlIlsCPVBJUK/8/ryoW7WppljHrAb+jyJjgAAwED0
lxKPl3gGoKeHsITIhK0VV+rSsjI/cNwVFv/FDFvJWswzaLmMx/vMc8YKzEMTQKswgm5qoocL9Wp8
e+X3+jj1za/+27jc1PQDsnpQWlOgSToAURqcDP0j6ULM3XfNQYo56k7iGzs1IDU4GUrFCdK+xNeE
UdN7NmcTwygVNhsAMqnq5+9onkQJbdtOLsMGX685zoYdOURworOlaZDnjbU9bRNDXY8fgfM/0D6w
5MlrUFvw/9H4JXEgGUoXWGGV2glF0seILpd2mRRrEdT1er4Gw0nz4vv1bUI86hqsCeNHCgAepX66
m0R9XchwpTUBakeJGZhEZIRa8dSa0Qvw2cgI2YmztDpobUVj5jzBqXvq7+GLPfVXuvhtfKP6VTwq
/cjjqXVofWz2SqihA/6bB212ikQAUDGyBkIdYpVxoANUWbIl8ucOzOB/9FEc6/g0666f5te4R0Nn
t77N0lXKYoqzdOMP9VbgRe5TWJaFErmuW45p6khl3f2+4C6WB7mblMcsFeGp7CxAD+vIFjsrcU6T
+mMimX57eTcCW4hmIUTO9iF8nNe5KcUkipoYZr/ufA9reS1gDG+jBPOjUfhaCdA+oeo4jxLD4P9p
LgVntfYNaiXxmVc6HnVFdJkpzxZszjhcXy9EsKaDH8AnWkVN7l9vkxqqib81aQ0iSqsuWsN0KmAj
1HwvZ906GiJjOS2iTnN35reFZh7320L0Pqj/LYq66Jy/WUt1dUYXQbAJNXooMqxbP6mOhCsIumgh
4V+ufln9g03SKgQroFEf5UO7xNeNWhP8oDGcZeV1etd9s8y6PsMXOljGJuoTUJlGbQ4u0p/0JMX/
tBHd9CoY0Pe/jrtbpYuAz/QT8S2eiHZG6ugbluT+GUJg4bbSXO3h7lVeDf8yOs+Y4xwOk9AWtc1L
Z1lfo7JMnm2HFTs8TFrbwS/9j2XfvlRKSvctIMu7YqdD9GoOcHlmvAbQHM7izFlzaL8sE6PKrgQR
o4PWRLA3hRjR3J87vgMTCiaWFIE7MqS8yjSe4qjPg+jHdV6zAOPBbgAJ7kGCOXExlkDOGJOeIBhU
xlIHXRi3CK18apEEj/R4/DLC9hkCUgCtjRnI9RHkUaWDUtoM6nCa+l0XQTmCH1HvgB19d2g01Ntm
/we1Fq+jCrkXM1kRJtuos3BbqHwM4bT1Mi6uSQIpGWxXP1BXKctgoQU9lGByWKi50vhlgumxzUDa
hlqj+OGNrR37YeyPvIYMb9ejdMJwjT33ZoYiimeXMI/yf3n1uzhZubAMmny2AMOMn6qygQU9qp+X
pq4iEFRSbeNXsMuyY2wuSJGzLEDwFA3/a47FBiA6eEgzTrEZ2KM3PesfsVkBTfRKs3EjBaSQSBfA
quJGoJpEnLB+birlvvtRlCearakeK//jXI05yyHm7DqCxn6Cyt9fPaxO8mWLW8/C8gX26UorwXTh
fBdhdHZDBoK5XcAnNT0Ayg01hR/z9S7BfBq9m2+67TSfJtyfIcjaP+Gz7k0RQNgC0EfRAnHzca17
J1cwOAyU1kL/CJs/CNYFg/YAhWxvBKkfGjmVxaqpEyVT7YGG6dACfrUFDxdurxT9bmJdb+FTVE/B
d9NKiH0uLOlVm7uBeVHIC0Ije34f9JIOPxaepwaVi/NkkHYpjGdXFZp6rYf0TGnqR9UFSbHqkfqT
QdOPNbrCLP7nh7lw7wYLCOguKYvSQ10CAJ3hxXNQ6OUS8jOxYOkhrItqa9cA+7th6C89QHq+4tEA
jHiQ3d8maaX8ZRJXk7zQA6TwxySXMePpDw/ov5jxurCPNoXQORMG53hI/xmwZbatjAUfNNSRFZZU
QmA1acSp420XrA3pTk0rMKtLpYxuOteJdvgfPTQGqsFjUzjfig5oNWwm/EXdJ2uoA4tveIJMFgGk
kT75kZuujFDrrvFQFVsn0aujWUMCvEQJeFtlZX9lPk9XQ5Kan35eU6Ae7i+g9QfVa1t8E6ZSAlJh
NIHWLIyx2NpqTQY6wDFpk2JaU/eQe0SR3vyU6fAZAgfa/ea04dpVZdhbNmgSzishbLaug8xcwPUY
rogVzFrgt9CdsI2NjlUg/C0+Ne8xkSAIAHU8folb/Wjb0GPrBtQ4gS//StNdkVrT9AFgrpNhDLfp
YQbfmVzviiWwRQNNtziQJ2/TdRmZCy+xs0Pn918T9b3rmV4tc1FnW5cAnbC6vrWpJEpYb7d1f4qZ
55SeDnT/3KY5HtVS39aZ8OGEHP/Dd8p17h9Ksd1zOOe6aTr814fSOrPhfy5YeeJVqZ5HrELl2rwr
8pDs1LuQ5QM8rvqr0dtjHbr2R0gJAcVnGdDNU/1c8+RfRe6kG+EBvRC4pvg4WuVRD5zqL5pOC6WN
4V2H0iwWNKGxnGIBsrd3Da3+dhoagJfZMU+622loXeoH7vvHeegN0FthfnOk/oG77jKtPfM0BJV2
ldFYwI4Z747OSOemdzFmRrKo6+RgRF32rEV1/gCc2isKy4DcqPK8DgHZlMXVE7UK4D4X3AiaKT70
SmtjNjk05tQEP2D5A2+dV1vNfJsObracpodufJtOg3fTddHqy3TQAHaybdxx1CFcBFptXu0g5VNH
2tnfDbu293MXoGYeFGDwYw9zQ4GYWe5AZiX9Pi9Dwbe15t6+dKe15i5X8tta/O2UVtI7+zCMv8+n
VIYZ67Kt+RJKMHuSFZkERuCTsUXFvEKqA+okdCiBhVrW1WBs5z7NN/YdMmpn6sohWw8Vz//fhSKn
C890emlb0Zkl7fSOLPj7LFxAdPZ25A1rS2vrtacckekgzw7sGp7oNWwfxmncJY/k4TSP0Vxca+q1
X/6Ym16RBRHTXC8rb3N/vzbNl6inrfrspfLgYbEi4xxsf+UJ3qvyRE1Wgm9jhx18K61BArykCnb0
0lU1wdTtQPyaI0VjhiiPqE7Hzgt4cZDJwB8uBfd8Z5XzsUBPgcatsAVzrLvbS4skBjLMlnG8aez5
XV5t8jDXFhEMkj4FUXx7RX2B6otUX+4070cpjvpo9P8k7r99Vyj/XNgQbGt3EKgc5OKBXknVxEOS
seva7NNd/xyblcY/GdjmW4pgDm6lquQsHhIQp3aFVXyaY6l/Xsnsh39i1llb6u+4L7eRprP4IYVe
xQZkAQB/CMeDGzpkqXvPOfRePnW9QwBRCB0oBMzcKWQweiB/U2mdhzj41DS+ARZ5kz87fFwDrAta
tWWnxxzmlEuvRnO0S39dGLoOLn7CXzLhfTR0+W4SRWl/nNQ2jv8ngo15l5TG944JPJIaihJr2u79
Y42r81y6Hgx2oAllSyCJV7/FkJepZItIgxqNRejyOo/sI7QEzfGTbLPbkKxjt0JWLkA9gQ/90U5q
9yQ9E3TkWPNP3H2iHsOTJryU1eC7dp+ET+7/cPZt3Y3i2tZ/5Yx+Zx8u4vaN0/sBgx07cS6VpFJV
L4y6pEGAQAKJ26//JiIVu9JV3Xv3CwNJay1hbIO0LnMWVF6cBrSqKcHVHFEnS6/Sshk3HXZDgAZd
OvX4SVyfyXDMd2k6/7GK6D4t5+hZ5/MLOam+vSS7Lt9ezMkS3nUvV15b3csFnUyd5E59QSrWi3o7
j/5YWo4SS9+hSYICQDHmwv2S5/GYmfIWtN7ydh7hFvHTb7px6gYkSRrlftst7BcWeFWm1ttXIfvW
L5onuXSgx9YAsVRezHYY1dwBc8Iyg5Y7zRBiBm1Id+Ff82J97Xy1fjKs9V+t637dxZcZ9GfQlsK8
Tq//+qEJEIg3VIbAUAyJabl4YPpkSZZ589QkvktAIFl4RzwY0k06o7QR62VaH8BTVR9GF7mZ+tAw
s5uTuW9RykqtAEfdnQk/mDaj7l5FdLe2oM/OZNdxJjzwP5wE1t5VbB3TegW1Qhhe5j/JnnWeGV8v
er003b1euj+2M6gtlktdr1J3r2LrRGfXNlAV7vKx2RaGqA9IfslnvKfm+uCapTkjVTmPeAZC2YWc
3siMI0Do+IcxBTGzwL7yauwA5uD7dptQEqgnrA+Blzh6uxaoILQi2AjIUsgmqmUw51vUOZi7Rk5I
Z/CtY9iO1rG0809uVVUXpj3mU6z79IGh6HlWwVXruPPBRG4pEhm4GwOca+crr700gQZ47blNaEXE
zJzLAGzSui9HnOxan+FJ019PtA22VDojnkHjEVvpdmdZrD4ENGXrwa8rbF8GaePYUBO3bT1/K+Fq
uVX6NPZnvdXGmZyeb22vx9WStgE8YdzrM8vnV7Ce/1xu1dHqWuDPeutcbz/L2/bJuj47u9Y/W3yr
+/Yznq7mZPX8s52fa4nTwQQK4WGd8WTl9EWd+s5t/PkKT3Ln38t6nSdrP7+6c2unC3urOwjvQ9fv
CxpO73zHdo/tRI8TG6d3uovZfRiDeQ2hib5eQBIcK1FhMNxoESklIoojkHdOGoULj2fR1uGF7kNI
kdz2UQf4ycEyUC3QzSo9hkAaLwCse0OAxLweapes/Rn1EZ3Uo6+yWuyk8Np/6soXa44s39rW/er7
nNpOFggTHk+d9UhzIpMyNeVmUA7K4kcCgLIMZJhwveZfRDnupW2m79VQEeSp+GTX9VPwfu7JXgto
zZbk/Hpo1IumZuVbNEEV9KLpLpriu6YWqEawuVJ/NLeBgUJLzf8nXFlENnzGV7ppAcIiHluz3BWt
2z9U0gnBtIFCZj1qlq19nXr1nR4EPhUkhm95ILL7k7Hc9PmVHjsZ06PgzEtXY3r01VhFVCoR8vqG
rKXsXo/pq1IVSC3yBbnFYFX2oUY+nKLThwYJO5dF77obXQVcN67cmPDlXoaLVApoh4WkREsRBiJE
raQQNF+lCJaTcak6f4c9yV1TpN71PDXwo3VusXGAiL7PSst64CH1wPAGiEw9WnjTvCcFUib1qFEN
/TUq/QAeC1V3uRHerR5ZpREczyh/sQwHyItl8BJaD/BGAG+DAVhAK0yDmPfgVGs2WrWbPFgmw70e
fLGs9fRw8/2aqy7nu94wrTjnafEgJ7wlPPWgkSWy1noSAoVfGnaiNQpjk8u6Bl8iUCiCWbq7tBdN
rJsdAvvHzqi+6NZ3W7pBFvGf2CoWW3owNEx3N6J45sxWODVf9KV8t1UNIPPz+9ZKNJlCrUvgNfgW
z+cy8htW7FSP3JFIw3JpIT3cLsOCg8FUN32AvoA8urMPpn/AkPfeqgO8v2SHhLtlpc+HAD/bqau3
ujlIsED2LnhkdNOdDoE7vig5grNI7wd+piQXJb2XgBKoRCUgIEAfS6YGJesgArxWGQ32Ak6p67VP
n2Yku/EnFw+npepNo1sgEyNLmJh5HJo2duYknWONXqFROHSfv/RpWIs3fbo5LwmsS9JvouV0nzag
dZsuwaqeVISu0f2V2GFlelgj9rUoEuC7vYyvI2/i/AGKrpNikTFFnu28oP/oVza8jw7cjDl8nruu
zby9cHmAAlXANpilw7/0LkG9FioytSw34FPUsk4KNIifyGqgYs8AcEJZ+e2OIfCxtUAkEVmW8r51
Lo1KQD1/KSj8iZVj8VvbLIa9ATqk3VACL13LZsD9/uaCZEDL9l7Qbfi81KgusvDSnMtalCB1Zc7c
nc1EfTsupFJuGu4z4rdXU2my27W/n8odmW0kLy4S+jAvZ2CI3IdY0IJvA603slq/MuAOr6RZ7Gvf
jFCsWtAoAEVErc84+tazpW8d/W/kAnDe0OhHK5ZXeHHKy/o4dsg6Kcec3DsA8d+BrNLdT5kBbh8W
jkAGqsSXEPXF+uZq2cKVcBqT7kUWGGThTQBArJOsvrl2jUlzFBjvVWUjcwOFoICgoy4oyh1x2QUT
/gCatfZ1YLSzFthNqA8InI+w8TyXof9pOWmQyqtPxh96ijD743Wo8Tr3kHaA3vKGYjMyVoF1pGXH
aUIem36OmyP47LuiDvb6Ob6INcwtz8Q0MoNRA5mmHvszsZEgRXvklXvQWel5CuRBZLOBbJkjZqCb
c1Y/6PT0MbUBE6n7PIjohHatdVItZPugWyD0+C772vdGf21qy0jBPFp1cQ/6mpuZdMaNMAP7cWkJ
5DDftEtCM9D/17Ge9Pbj4PlnY6+SP9FbJNtCToc8xOsIoFp9bPSddV0Czmqf2tLaTQMjd2BmqDYC
UB5fQP2eaO4ym7H7LsvKD9iJIjE1p+dKVeo5q1I7ZMUXgLgkhSTpc942q5JT0T7eKrtARZe7QLCa
wdQcK7U2XG8ej7r7dLDcoDmibgb81y9j2KV2xxd6kb5NweFqBsW7crygo5J3vG3KdzUoDy6L0vva
+f0CCO2NZjK6OSj4dNsDB0QUFFVx6Jt6KJHJvOpqQ2nhrLq6pQ+/1tezfZ/fzUgf+34GxlYBlJ6c
I8ys8zN01sSp75Rv4ftAbbE7RJjX3A666IGtAdu+BfBA66V4V8xta4C/I81RAyiCEMRvzHQfUO00
JCX+RVgeGu1hNLx5x9o5uyv9xtpUwpMfOVO3Hq7rj57BxcAb+q0aPeD9kMxb1Wtii+ME9rZVPc9R
fxIqCX5BAaYgVXcgCMtcrd7nbg66ZMzeC5PeTznH2weouTrrMMRb+lI3NbZT11BUeAF1LdJ5h7p5
Ej41TWS4Pp6a/72uscyrJ/qZbtGZIWofxuwxDfZBzexn2i3PRpDZvbesMYhRCCqvkdXT74eplhdG
NXs3ne9W8UT88MkB+4aOgyH68UaboRb/TNto+hdtwzWruBA8fWo670mHwTC3nqwkXYn6udncZVjJ
xbpeiSkAVummrlfql9G2wJXpPDU9qps6ie0krHW1KbkI69GSzmB6wKJnAVqoBd3gI/VAWQWFi068
BInuIfMH61q3wDkBlKKsA3KXztKkylxHtQIys19GqVnv+exbN8DKao/zQlXpVQbSkl3ghBm+AA4T
K52nFizXEW1EfU2JXT5VweIrcJ5sFohjz7sp0lLgd/kPlAY5BUjtmbpNafbXYe1N1w1K+e/TFvTt
E50RvlyoQucMzw/ei0fdQrmce/+j/KiKLmmley7P6ubRX7S10iIP+rB8b6DKCORPdmCGB71k1GtJ
vaqslRNcKuFGuuvtcnMoVHAZGm6ktfTBnTEr7z6mrmknegEZCoQDDHPmV7oZpCpq8dJ7bP2pvZkM
61mmwnmaLEl2s6XsRC8v/zMl7HLJTs8EVKp6V1hZDspQ8P4gaTlMdNbHqakTOVrDVls+ZGGioTZn
wl+EdU7IafSXuj6yNn0ZqJgvyGLmgieGipnbpmqKo+5CiheqKoL+Vo/pA/xZQCdUQ5uc+gqj/U+V
6hZbm3Dst9qrXyysZPosy+knOXTWbvX+nwp9T3KvIkDaLwZwu3/XHfP3smq8jRNY9DNDhb5msi1B
uL3hosluPDAFXKWjGcT/SKIMp+zG9ZryCgWoLzZCk6+z5BZRG4CNvczSAtrpNEtVxqPh8GdUt38Z
Pdm/t8OySup2kEen9PH75ODLwxOc3c+IEkRlY4RfZ6T9At8vfU5l/4WmXv8eFecvSsDCTQ9Z77tb
Z1FaEEYjng+rUla66TN/zjn4KKUPn8Ti4dAHNwvry4GB5GcYsGrROE4UzEC6r5m9LEEAFezM7sL4
4oXASRLBrU7p0hlbnIAfLPVvda7WDz26obu/y9DG7RPEz4rYoCW5dqZi3KOe4kG39IFMilzby0EC
mhz0U5axk0Kh9BPFFwN4H8KHk8hJLc2BcKOFte5poGHJS2EwKvuA/lnnhpucIBv0WWWG5FDUt46T
Id9Nd52d6jZrVfMypNv6oJEemGuSA0O59SsMxEngrZWzNvimZLIs+uomzXfgIUEMeVn16Wa9NLul
Wf1ktLEUCuSXRSFQKHN4flAvr1eFtK7oTo/+V7qhVwFbg8xR6RTIlV3wbR2RP1l55gFnaWxv5tnh
kbvA4BbFyGMXyDsHAT6jJx5+1OJh3fgXJ+3UKlZt7rI/aRNjtg8FvotFWxs1XrWtVvgHy0G+Cyim
QWZW98VmHqn4OILVYVNLJBwCUAbsGF2662YT19k5bAcPIGKGixjh894slHroXYAP8LI9Vy8L5DHa
qVjVtdmmHdgubBVQTBZrLjH3PfgSVnWE3ECLV/gVGClXovA6YGOUhv4U6STNWbT7zMnyD3M+sa0U
boVKPqu7O0l08NP3XP1cAuy/WA2OLVz5IszvOQFWL3CXvItKjPm9hQyeYy9GsBthUHdpCRbwFwlk
YrjHERJ6EM6a6zWESrG1izkx2xifGNlETp8/4C11my4lxiJFBciP/brwqftF/1gaLR5SYbvaYY26
1fLavgu2j7XfFuKX9vW8J3kUudzVtl1iH62QcltOH5xhInsHcR7gRKJurXTwEPKLvD2qkqSPWmyp
cyOlOBebwYkeoeBEHENaGY+kuycjeH0sW7ZRpdr2gZKGbU0EMy77MRuuWpROJha4XB/ZhExkkC9j
HwpcvUG1zyWAHSKaGWJVyuGiOVPqKos/islHbc+Lkm/J7llO98xXDGuwdBJDrPquS1aIOvBlu3Eu
J6wOdPZSuLSb6THvxuomr9wgmhcvLpAcbnnu14/DyMlFUYXeltmD9cGpQaK7COBT5HEGt8iV6afz
jWhQs6dcSrUmhRv3EegD5AKOWv+NpsT2Nc7SNr1yLYBZak2fup+4L4Z3wOakkZhmVD+UpgUKDWT5
r2UFPw6Qafr5gNbQBQ3cLP9kCvmx0yfJsg8vpCXh3p0/VKLvvxAR+JvehX+4AF7sJWoMrMSZ8Byp
0/poZKz41qoaEKPIhM5D5PaG0pv2luT5HR8IUFUWCdiyy7T/AgBVfzM19k9tAdO9+JZ65WqLphke
iw6dV1tUBS+2SnZma8ydr/B9WzueleQWfH1VpD+iIxu6mYeUXlMXua/mMqDv1tCiDFMPaI3cDF40
sqF7Gcgn6SDzgLLVlNbwjam4Vq1v4M3Owk0JgPfLSoULs1YPVuSO+UCUWzoBeJ1eOo1v0lifIpMv
vTyJK2+iEXBfX/r0QIunxov22zbAdvPI4flXxCqRvYlS8StNbx/IalZRkHcoNta9GRBW41UoYNaV
7vMdAiEkHppX4etBC1YAEN50bLYTM7RCeBAAWa48VUapERTXuon45iZsqHwoLERvbOCKuXlgvBfE
NK8cbDAjLdWndbjjrV8nuom8YhmbpkPhKPwLk6YLCF0rC1eTngJm62pS8OxJm/QGq070hNokn3u6
103lNkimBPVwZLmSJpXP0ut5oa6J8m76XLhpeqH7mBxTYHJg1GkDE1mXUw84HjQ7b3adyO+H6Qq5
8ijc/y6nR/XBTM3P+aslYMO/WMp6ap1ZOiloa4IDDHKZQR96I222isIFM4e0iyR3x2sKzuYHR4qd
Bn1vHOJeYNHbJLqpxVgA8GGOCnItplHfSdi8iGk8d2xzuwjQXwCmIghNDEg31f3SG9yLoM4bEMYj
RgLCwZdJtbUfxd5Mqq/NaXoCZEcT67xsUhcuy/J9MXTkxkU63QYoQOPHuvKu9HJ0qsu9GvBaCriN
ePiIZZS5KKGQN9uDeO2tkl74virxwJs3LVKJbmcuFALX9La3DHFsMnmp9zT1FHq34awu9YanWlrL
mN4N6TGGlh4bvMbXYz/R02NW157pLTb1FkuPLS1RMi/uyACiG1blscOIe9POvrfw6oJzR3p3hTHk
j1hMBxfUdJwtoIEDPCGrWAsAm7SIw8FzrwC6/6K5cu60ZNUcF03uDw5Ib4NfayI52kPFQ3YIssq5
Q4ox4G9mZ4o7ZtuP3JbAkmmmKW6XaqfTKF+aqLN5EQZWBlCumWdsMg9h1QXqwRoNAeRRQq86uxJ3
tC8bVJljwA4qFjm9MdwhpBFemgNVMSBD589mmiV5y+kHo7KnHXMzB89zy3vKrDnRAo1Tohj11aQL
Zo3VJB6kLPIMMZ6Z1HO5KXyyvzCpBYrCXR4n7HMrm13WsPryLACjoy2iqtcBtYD261ELxYLYJ33X
WJtaWAdpfjR16te6r4OZAIafUZBqV9sKMEqNvaxyvp8ZhfenvtPo6eyv5ag0aTJ4AmVXf2lPjwIZ
r7vLFo0317LOhvoM1DegbjKVO9lmw30PbsEHPA7g8+OMX2pQPaPNqy1Q+VUCPiX2MHWzuGI8yxHV
+Y7CB3VuIxKpe36m3gxEJXq0DQNxBeSPLNLWNIgf1Btwp6HGWnNrCiL/8FhQbme/du9HJ+XHbnDf
65Y+mLwGldjgXoPByL2fiqpJOHDpsHz3yX1pNeLoVM57Pai75pyfyYeNUSdpzitAWBRljLeL2NWy
BVbU7CS9cF6yYZ3QAuqUlHyns1gDYa8SMzeyNV+2BIlY7AmG6Oqi9WpDy+uDljjZeJXQ8trQm1lm
4CzdmIOdlBPQR7MX/8VbV4b2dqAUztwY9gR0KWshdD+5QN4M6+Yqs7pNTppvdHTz1KflGqSI/0XG
pZYhodPFnuaSP/lbTsZOMusH0SOebxabQO+rrDLEC8CevDtQ6HzT8Kdh08CVWdjl0eUpnpqUrf0d
IhebQszBIR0ViiArvtW4yG+wkjlQrIfI6ml3MLLmpyInNS22WOq4MGIUSlSbLhjgO9Iip0NQgvFh
kVN6VE+5QjhrGW1mFoA41jXMszPsXlKEeSDdCGzn4hEgege9cRqYHcYK6AgHoHi0j8C0/2m/RL/e
OL2Rz7zhTD60DYDO/tmO7n+dV8NRnOykgVrnlZYSkYUQye1pUF/UMrlGvTj1a6WfTP46if5w9TyE
8U8uqrBACdSH4yVo4YxPvP8IN7b6WIOlZUdb1J2xlo8f2+K9Hu5VSreGi3WaMkbrfZHWC5uc8clF
dmwM1FP/ULHQuHez8Z3uz62KbBqkGF5lGevvJikpODpS45PdA4ICzH7ptbBYddN3KVkHLL8qgXbs
NHcICq/5uv/7dfx/2XMDNyUAeuru3/+H9teGAwEmy+Wb5r93z831Z/bc/d+i9Sr1o86/j/fbh7cC
P8jD6sus8Wf5+YdGUgMYZLpTz+307rlDmEjbxvUtkv/p4P88aysPE3/+/bevSAPC1/ruOaNN/dvL
0P7b779ZIUDP/vfc/svg8gl//+32c0k7+fnPKs+fO/n7b77/L1AhWUHg26ZvOpaNsrvheRnxzH8F
vgOcjcBHX920Mv/9N8f/F+rY7RAYuaaHGrAlx75r1DJkO/+CARuhTGjYrht4v32/qB++lNOX9D+A
kbhtaC2733/7MafasC3iE3j4NaDbGbuQqixmpTUnCXM8xGVSoArYHbZiZ7fgZba/t/6nXNca6HMO
URNJ6qFOAMOJwnzzb9LBfyxT/H7hwJz7sbZNIXBUDCVMl+aRpO9lX4H35G/Il35+U4LwTeG9C79+
IU2bJEM6JIE0owB5bv/sjizZwWf3O+wVrVXn4X53NGYgGJdd/zc5xr+6I0v/mWk2WVhuC0WSQDUJ
kbaIKlG9myvn4Z9d+nK3zuwDzcktqlqSBCCFW5Xi/eBP8T8z/QZmJqCBmFBJjN8JNm5I2Y3rMviH
pu0frxoQTlh5NA1JxhSBqCqLKqCM/fVV/+qGL/gNZzfE4AyuOMoBiJc+DdUlcb/yMPlnphecxTPT
A3KVgezQuIkiWYy3DBaYj0MZbP7a+vKNrc/r5UH2+t8J3qSgIwKSeWPvuADs7honRqZ0asYtwoUf
/tr+L25M8Oa/6bKaArNYuIkogYcbL3G2JkrBJ5VvTEY87x9+jDd/0x7AHYGguZvQDPyoxEdcvv2b
/9Kv7tCbv6nKEf4fg9RJcpAV3KQNHFEZNpzHv74/wDn7xTfw5r9qOG6N/KvOBRA69h02UoTExpcg
Q7rIJ18sboyycQ5tzywv4qK22ovRzTLwJ4a8Hw+1IdLswQFf1RThadLWd77ZKYn6SRvlbZwQwwbZ
2zDSy0Gptr4nDC6+qw5wv8PVPAHM8BLII1N6y3Ieju9zN6TBwSlt16qjuRs7f47SARmlcVuYdngc
m97iE+p0LSljj+RIEQu7ruoSAEJK58IcQyN4yDFqZJHRlOAVnuHUEIcJsdxxS8Em0u2xfk0/U2Am
P4/hWPoXIuNswVYwO/qxM4rCvh9He27gvzawHLzvyDi7DDX8oU0/dTQLw3jA4nvYdIBdaK0IWOlm
eIM8/xnATUPag4+Cu0Dpu3HmOpTvmQn2hm/TGGT8tuay929qBYdUatPRucet84K9n7rzvOeAtmtI
5HdVOsTA8JfW86y6HgDflWEJQyXMbG3zXQ3gof4m83p/rjZgPwsmulEM92uPiIMnr3puZuZV5gDh
/baWLC+urbGuySUgJU3vEJKiBm4j9xskQWz6GpX8gJHMqAeYutEFBMVT6PidB2BExPFDAdcjMHe3
EkUI2ddG2HClJ6bZAWcyClTN6aPdgZ9w8VRlZShi4KdIZoFewlMoyAbtpdlscxXi5xVlPgCrEtuT
aXvbec5og/c+hWNS2A0q+K3Br8GxVaUggg2BWzBsnBns5xH1QnGjPITT466dkXaQC1vB098NNQoN
kd986YVzRbZkhqtso4zJBRI6KI6Rp2RX89Hqwfa4GWiPfZAYy1FGJp/wrvOrED41Iy/bx6CeOy/m
KMrE12YC9SEBpJHfoZJ8VCBzGDzDSEAhAia1vu+A3ca9Hmwt3ciqboF37+y4dlCpe2TeWJB9w5A4
AHLqFAGRNLdA6wJSpybyPcQb4jYE1dKWBsj5RToEl/MnRG7gyAxGmoEdg6CMBhO6HJRJoJloH0cL
Nzwy3NnwAWIwAzkwKJjd7h3UvE83xFGy34g+DdyYBF09xdwtUnqVNmS8Y4gzC6B65kigrdNm4VXl
FXmWjApz22fDbGwB3cZRRw/kBJnZ42eUsbVFHMCfSJIK2fczkHppyTYecpOHDViHUVkLrN4+uO+V
RKBNhogvwRlrt97FRKfBA8uFct0YPxdLHL0mZz7+P6CA3hAwCj/zWVWPANzsv2R1IN7NI1JiQaEJ
SP4b+KxBNFc3FZDdjTbI8Ht3A0U3ZKqM9+YE7pen3PdKKy5qMZh3qjay63QyOfKmLaDP31h5atJb
+Bcn9zFvsyB76Hw6pElHDAM31PcBYA3+u6FPeDkH9sYr67koo6n1QnWb5gZIxDjtkSKnugE/7Ygo
A9cOcJUSnngH/IUFBUXVu8boGzOSLpJuPi6M8ioJQ9r3G1JUlYX9SpjD6ZDPhLxLQ9UaG1mWbg1S
MmtEBVKdjSRS3CXFsWDEJp+GgFbv68HqGzDE2SHb1a6bD0/12DgMKWMq5Ieq9NphW6fTwq1r8Zl/
Fq2JHCbQ1GPN46SlEWz8Mp+mQ1eCJ3Aj8NPDRpgWTQC6+7aTQLMHPAnSginzpxAvpbkeHqoKb9xv
+I4AFZfhn5JfdCXobm4KgHR3Wz8HjWZccq7qWImgTLfIEFTlw4Le0u+Qyjb5sZ3ZLcVPeiL23mKF
Jy8bD0AY4H2vfOkA/RtQHrWzYRUDHJIJLA0RO5YC8zbKnSv3G6ctT7fwypaoHyHUrRIHUAvVVZOi
Bv8bfmHcv3Jbz1I3jgiaHA4y6jfvmEUdenA623cuWhc5jxuZTsR73zc9Q36S002gfkT9Cb8B37Hz
KDMEZqKB2gS/gLDmQ2LzuhyPtLayD2Ju/DApRC3qJMzsEPF5vI3ohZwm8get/BpIr21TezfSVsG8
7YB2yLasDS3Q3KiBAPoqahGB8G9yJ2VgFgGS/O1M8fSNySRA9YlfC/g2Sx98qHFggon6iGIFu9xU
zEn9IzhHC3GBqEY63Q1tPtJ7rxmsR0AE9M1OMjw5QXLQVOzacehQRbNR5EB5bix/SELExsqDNYdE
PIFsK3OTnHEGouLQbVAe1s5VioyiWfKtBTxh+y6wFkyx3Ao4fMV4hxY3PZH5uAUsYdMn8PP3w3Xm
ep0H6I8QwOimrCd5PaLSGAx9WQ5vrXRyq9mlYEPDehV4nkVkTopNFVIPZ2bcly2g2iLXV2q4t+2q
AlYvls4NnrhDJXaiIZa3KfGjLQ8+twcw9VjAhcY3U7qRl7HKjFAxmwaJTaXvRlbjWyjxLVUrdrkw
m4e07CRommcGvM1D3bmVgg9/nu0l0Js9yAyP600rp/myIZVk+6Dt+hp52kB0RcZGAwwP4KrRcj/j
F9gBvD1D8QE8Pna18QreWtvWcFiP9Sw3rsd+BrprWY6OEw2kB3pqD3oMEEeQqgPEKDUCsS1qPzSP
oewHFZd+O4pdA3zIaZuButrfB53jmPgdjhZyjwvlV/cu+HfDKFdzcRk6pG8ukMVNPnIHfqMdwsfB
nBiDmq0YYvLJsoE0tMGioTUr3KVmEltRFrehbeKV5SFDPzEZteRTqWjvxajANlAJxfJUXKBIiNcJ
agWof+t6WeugSLwAAE+PN/KcWCrE65L3AQehqW0bRmQ7iNh+mfwZCcAWKKoR4ZOynFA2LOsAQdux
E6r/gsdGw66yafaQIjdmXG2KwMyQ6EGNPiapmpzrrsDuPq7mCvBClu/N7SVAfCpvQ5xhoHFh9z6P
ssD3xx2WjL3HQNMEWA0sj3OjjUyYtJ+BpNK2Fwvw+XBBQ9KAM9fgKOvw0nzwEzE7bI4ZUvjJYfTL
gFx5HhvCO6BM9vYl3mlCbFTgq36rgBhE4s4k9Zd5cpUJcu5cFlvHb+pyWTRzd8tToGtvUCXF5JVT
TEF20TsmG+MgLaSBVziv6HVV0ZA/mwRgl7sOUBhA2bXryV0eh2JDiBpnFMCblXjXIDrpxF5jcpUA
g53sQKTLnoy8LnZ5MDrtVhmdHCMPhfNdAgY7S2yNnrU0FsFodIfWN+2HRlqt/4D3y5i9m7lUwyaD
leqhrjMvu7YA4onkf1RJ3KSFN8qDZQO0ctPbUnj3SoFo7hrsO40NWGdP5k+TDYqjm6HzGPAPhDem
kQ+2V9SyBGAtC11OWDTzVn214b2pY0MgXr5BXkGf7rOZ2P1jPpR2K6LeA8FLKUs3P+aVSttLpsDT
GSFuZo9x15OF+HJUo7yzBe3ADILHcxXZ+L+5t44Y6/lWtWMFcOecmSHQZchYP6RhOdsIyQuQyG8N
wK8gEjjJXAEZbXRA3IS04br+aJOUNbd+KwkFbXIj+q/AZvLCb/ZAaI6iFTtDxVKMRx2z/YSAsWS+
YnYmUdEjWjqpr0BEykwwQxWgLDFd/MM2uWf0yB4CRyol4l70RuAAxAsYvLU4YOHZtu+sJksrB7H+
NrfayEp9v0Rpht2ncoyxNxlMfOKBFMhFBmXaNfFQ6LuZ+rTA36YYTHnBrRSpIgDlSRsE4pSL7A9w
NxfdGLe+c0v7Ogs3M/CH6Hs/hceIx/3g4XkjfAroI5SAMPdbl4ej+mNOcyDCTVZN+gtVlm11NWVz
3SMrgShmvXP5OE9PDVzt7cNU2XMVG2mdY+mFQuTP+dzVY5JPY4sPPrRsTpyek9qLFOuRQ4AcqDQ4
jrno6rhPS1vsaT37wW3hjgJMpKaHXFtnVk54E7ZlKLd1KMwqcWmf+ShKQ0DpQ2+Hjh3TMRUH3ne5
3LWUARo65q3tsk1aIl65ETZrjajLWPrBAimztQFMR/dsVkuFYhvMtRMjcp8BdnYyiEiwlwQ8Jrfk
zIBiQcxxk1p2nScET03kTAAlkpZb0WccRA1gIctVRmIXyQtz5RdtQkjBy9gCP2e98ca2LOIKvsoi
EcHcV3dZKoalclkBMV9EWATXzv1sFi1KC0ITy3bg9YPeenYHb9pUqd+AH9sAiE6MXI7M+AKSEwMu
PETD25hScFztaKlMdnCCKsgPZJyqNLZtboKcjbljDtSAHtiHPWH+l7GZxv9P3Zkst45da/qFjAxg
ox8WAPak2KjXBKFzJGGj79unr49OV107ozzw5MatiSMccVIiRWLvtf522fAlVdztYsbWV0gdnaBL
pE3jZNVEInUeK3eu4IPIrbFeJPUr7bof8655tkNDLXeuqyqqGliO6BCnusYQB+i163Y94sSJL3lc
ztFJCE18qJU9uZTNpZq+n5J05JsSyrIdVpZtGq3PoGDbvmtC1wcyasL3WCBU80ZSoN84rG3riF1R
goC4ywYjaph4DrxA5ttTFyd7R9Mj85YZ9AJLX0Y19w8CnW4hsGeS/CI6escnWed69qsswzH91Dli
lHzTdJZel57O9zQgH19HstQldh5It5wHL5GZRDA7O9a4UmyaaD8j2G51W2JqLbFOCChezVCZFx22
Rvdk1GzFyAgXzHpdAgNZD4V7r9geeVVaR7NSw7DjG3Hehj75HCHawuaTdpWU7dRq9W3spPzaKo9a
sUaqp1OTvUyIcWdK+OCPRB6vif9fYuKM1RaNydQVR2PKI4CPtrM1z2loh/MrAQezShapFrdR00dn
FXOedByCnCs4YRqr+YmImEPzC6cegXW6MXBFbFliJydkY0d2SWlz1Gb9LzJriNxg2C9rrmURogch
Ca32gLt4ZFpBjPA601XoESRADDJjaTnh2nYMgTezVWrhYaKoDBSOsun/RPb+I1pku7qt/sp4/AtB
8u94k/+BtAjg278nRf5Xk38X8ec/0yj8+z8ZEcP6w9LVe06drbouuA0Y3J+MiKH/YRADZ5OrQwGa
o94DcP/BixjaH7qqwaS4QtMMYdpAjP/gRXQHhkU1BcGFruMInp7/hBcRd6zyvzBSWzdZBU3bEjAz
Jq9B/AWJdfAM9boEo0iJ8ElRCDlaUb6o5fJVdTJdj5LkuCq35NWUmyIz40O0OJtOzRUiLMhNXxRO
tsrqrmbZdgxt7mrUELn2ODnDIQWgUMsN7aYm+FWOpeP+P1lLrV/dGJlP0fX5n/7s/w8iBjPNv0KO
vCHC2wzb0i3VonfXcP4CPcpxAmuq+mSF9PwtLfM3q2KICrterpo3Qjak1yqNu2GsqHgg6q2eOlsp
1GxPhPB6GpVzkVXjWuldmsvy9jBN0bQiBYUcDoxR0fAFHuh3deMECpCGb2m6xx3ZPk6yGrkiFS1w
3Xv6Rt8fhiX9cGdyj/AGBrxzGXC/6gdhlJcujWgjx5UZFWoYFFXyIYV1EFp3ZUXOt+WYBqORWQFe
Zt2XTsaNNkuFivj4NFJDL7vu22ymPGizeq2740K/efQFLf3aRDSLtKbbczrVz3A7u1Ql3H66xmN7
MZryGZn/Ryx/6Fd+SKTXYR3359bJgrbOC79S7d0opVf3yYvZaH5uq9ulwezQqOdpSS562fqR9sGV
Q4nkyYya30IyusXjm17Fu4ogAZkZqy6Jr+1zkifb1Gq3YTYEapQcCt246ZQCxJ2575d6S8WijtmN
/JB5kB+9wFRQJo+GFmueaMRNLftzP8ubruL4zQovTKVfzctm7I3D3MwnWU5HnrcH+iSJKUD5fS51
IJJcoQ6rMTe2kaxreaJIZZPQn9ul6q0ulpPTyieGj1TuhB5tXKU6hJF2nvT0PXeiB9lquzzrd042
7+nZfbLEY1ZS2p3UV5UhyZbm1iWNqcxJVaHgUiyfvc6Q1OobXcSnuCNMKele6yU7m+GhN2LCystD
mgyrum42szyRD75rWYhc8771pmQ18GaErezKaG919t52s00ZRttZUY6VU16d1jkC0pymZkL5UTUB
quudo+bvjauvpooREza70EKcN/a6SM9qDCzV6b+VOHs3zeU9zIfHvuQLCj000obUGckKqPCh1wgv
RG1OKSzxNGkQ6cN2qANHLqcpYbSuav2T/Ms3u5OATjQDE6pHhIuKZLW6pg55m5L+2EXZmyKmyqS6
OC2FeMPkHCVRL1nE9z8Nj63uXkSq/GKDPd7zZ0tpf4JQY8XqWDWXMGEiCt9rxf7Q5TbP81MeZ1sl
V7bs24dInxmH5dHkIMlyZdfVIIups5ui4TIQipHPwBv2Z1IomOGYMRnQQBDa5lfhqE/dKLHmdL9T
x0XlDUDnDarl4ZNEuRq713IYj3ZZPWrihTKehwz1fNs8JyMmhMldufh3JirYSlO+G479O8ySB6yT
K9mLAJD5gQHhJYLc9sxO/5kWo/YkfVtrV05/fp8683T/J46gAnBqCE+lbLWBxFUj7Sbs/m0sEPiF
+rNbbuvc/GCL2TIa3HG+z9ZIPqVrPvanuhVPxjDQvTU8VuU90sd9WPritExyF99NPlFDSVbB/pHX
z0vbZZ6eLGc1d7eSWs3RrrZFZKxavbxF9LZ5ej5+V3N1oD6enHWg7LGf/c4Apyf85xu4iybh5lfc
92/VHc/fGH375ajT7yiRg9+76uINNP01pa4GfWj+mFb1INUOEwxfFtD5FE95DsZkvkZR/da74rVj
V2WQPINPfPe1eoFs4rClndXNzGCM6zenMiXVo7/mbD7gbtmCh23R731MVfKUFRYC8e5RGoi3TBE4
inUisflh5syJsaMM3bQxjfqqTeJSiuxKKgf5GbYXalG6zTC1eom96rUm90g+or3QvUpl2d7/hGGV
f4jlY8hS1jyVqjmpi20F38tL4TSMP92ue0SlcBTLsKt12k4ieVKm9MFK8muHlmzUz1bjvCAFfJKh
8xYp860K403hFht7mTFC92dlWrb3D8KkQEXwn3MGvLbKrWpHBb3gU2YS/l5V0TYcvSFWWj+hbhJ8
b/KndPYTw9jZIyHBNaycq29yV5zU1n7KKNVQzcryZcl0bSWv5HqeMxobpJ1sI2vtlLHiASoeqM08
RYZyyKvhgJlmi7hqVff5AacEn1I1H+8HWDf2G2fczSruqNj9MabMDYx4eQAlM8tsrUYuoFRxNmtW
dF08FGYIa8M56YTKthbrfkhvfWK8QSO8Ds78y5KJ33ad9F3Qi0AWD1MDcWfGCP9wR14xj+0Tilyz
6ETe3WWiGZmMvxcY9sdyUbZFE2/5WgSI/Pc2vauT9tTG8REv6xzui6F/V0rrqpn5IQxfYiqezL6/
6Fr8bAKAzI+8tFNjEcWp63ZQLs8xzdFuRGZrqL8opgasYKxcDq5qtB8aLXwjw8Kx7M/y6IzlW0gp
d5Ik686xj/kw3C9EU4dTwNAoMgSx/ROlfVt36R7SzN1N9rgdix5D0BRtGl1erah7a636xUk49Vrb
4ISa502HMmGdl43td6uRotVgdBKIFKldx3LZjbTl+nlsU4w2ja/W3HhiZPwfFf7rMaxfok7fxxhv
m+ZBL9L3MIm/VUv+GtT+ZsQ2C6g5nAs+2zkst3rEoZb256aWN/pSP0y7emXLOVZF9uPiATKnciP1
j1GqwainH1OpxNjDx12ZRsd7skdqbFwrOQF9AuJSQpEZL2XmHBZN3VPsdb/vIw1fcTr/DquSYrt+
PNh65+n8iWaFB40f55TFr1wO7EWmzTShdoEzhs+y1imzRrsrlOUiixmgbkLNHvfXRfTPQ2F/uzYN
ZoRUvNRFvtWyQM3mo6GJSxbLm5vj7JnLWwOsKoGlvxPOuOHPF58GceWs74+zPphBrEb7VJ3XDoBy
zk8xuaCJ+FjxKSx5uumdYlOa2pPVF1CqSX6aiuhA++7NMpR3/OCQRy13j7mFam4/YmYVQzE3YNOJ
A+LU6I9NBwnUtlvwg49kICI6is4FdOBMV31eqB99hml/sssacSbzR1kyplCe6KnqGF1UxSrP1Jil
VraHvplPnVmH10IzFY4L67ukuMPm7n+IHKtYVRFd0VY63EMbHpWa9S9p9kx5zS7vxuusVZIaqiI8
IdLzY93Yo0g0NpLzNSUkqSs0bTfbGJLbZmsr0cVQXLFWjfGFSGEfcCb0hZV2PIGMrmoYJxtTsZJz
MXyN02hsa7u4dFrXYz3RdkS+JPyMLgJymyiDSTsoc5wrcM2+abalL83qMR3nZ9Ydpr1l0sFugZra
9DONMnUzu/o2c5RlnSryo+3cV2Um6hNu6/eYtvW6MLiF7Dl9M9smBSUg9lU0ow8C33pMdLpXlWmx
4uPQD27EoNuTt1Ri8gjqIaO+oIwf3KHyaiEogSPyhZp0QH5plpz0N2PRypWSEvhSGCtIJywpFoxq
E5s3dczPrrtslyH6HVeIkockCGuFWi8nS1dTv/wwnDzB2pKUJnK/HHhdiUXrZQ58pAMOyOZkTUbr
LTXi5mW2P3UWiRW6Ao9M2yVwjfzFcbkq+k6/fxtXLU2JXgSudddBeXEXI5pVrMgXxWM79WYwkIgL
Z9X4xRTCD6kPuUx/lAUPBngkgxg+E3XCGVUg/+etH5dJZQBTimHbiZSgCDtyvXWsTlCLTEXAUulL
peD30WIRLImCk2WBI3Yqn2691M+T5HEsmshLk7YK1GKBbJ70T1POUCnTFKjjnkEDckuJL4ZbAb9F
i+pLskjWeTG8E7ymRA0yAk71tEFTiS5lCEJShsqRikr84h4IcR7ETXy0pNquUtmYAJV2coa8WLcy
nfYYo1BPcJWdQbPtc4gixHNS51dbd3Eg+noE1quaFZ1l8UraOHiGLNfWhsz8PmwReY+tl2KfWrlZ
V656q4j8pBHVQ8p56odFTktzmBZb2WPxVuuq9ZdG/8E9pwZZmO86hzr3oliwQshll5sANgQGaStl
SsizXsbn0aDmvJibS2Vh9iLn4aut5KlL1MgzF2R9jpMMPs+xzD80ASFBg4u1Euqw6auQp7jf1zwr
Tiiu9SYLK/uB5u+dYoAXLmrReRVRr/eENUjbmZzGPqG0vp6HYoXV+kmY4V5mReshi3kYTJZIx0wp
JDUbD+C38FxOd+gwMJw+lDctd3E9x9mVlkbtdTbmdV09FJWlnpsI4HAiZCXTTaap9jOzTSqEI6LO
dO23qSy3qXNuUdtZh45fnZkj2pV2AKobB2Ik78bbSpjqsRFhtdJ1fjK992uzifVXtXRpFljId4zj
nBYQksVcxvGwu80jXSkIh8qgu9MxFVA31x23AYUx/gCtllWFvbHNcTvgKkXa4GfEjXvjVN5ScyJC
QjF8LAAHpbMLCg7Jtpw0h8/kImutWwuLD8pRTa8xu62us9tM0trqEhayl1tR1SzOSBJK985z9R0k
f50/xGSR+GX5Ketq5KvAUttM3xWtE3eyqPFG1ABe52RXyg5WU/dTLO5m1tONE5nmHjVGvtPc4tHk
M8eLcDHb4kOx8DGa7/owaEcrsnzuQsPvYhLezbqdPESt+7gYj9WovMUCVcqMNGat2gTwFmGqen3m
6Jyqbn4jHYwqdhEos65xa2QPpV5ftCWMPOnQ6TS1oR2khQZnoqWhByvW+2YMhZIZ41sSnSpldJjc
FuhPyd8kKj+mtN4TrLZZisibjfA1JdpjWx0i7hBf0SAnslr5nFkmxrutanqz6meJzfRYT3MKptsE
SQgg6YrEk25X+RiIKeIlSN2Ep07SMvKGjtG+yPouIM/c6y2rR1i17fvpxZrfcNMhb+l0sW4GOEBh
WJ4wnY+s6S4GTZOtQtRzbQAIwDhzGh5iWNFVkRMRRn1xAlOQHUrtJ5HKhJxDu5fO39zJORQy74hy
0Mr1HBpP8DGp1ygtnGY1I/PXeVXGZDxGYa8/NWn7iiRgk7Dh5Gl8mpacX1wpvV825fuYzDfMlF9a
IzatUrAJImmnqtDujlYIAaBIYPSMS6GRY+AuSbia0vbb6KtXJRLr0lq+dTm+xK1ApmN+ZPnwBdP2
M1b3qckwW69SnJ/M1FEllIwLJoNRrCniI2+QAndRvQ5rAhKFUX+1dn+BMvLaNDMewibfqvcRWalC
D7o59vizjDSCVz0Lc7YfwIG3hV1eJveudqGQIxzHS9hQodob7dohCGIlYy68ZpnQrNXAWbWV0ARq
7CIr/p4EOekR6qmYYWJd5rz3YvxJEitdAU3+LmIqRiSxJ0HOiD0nzSmOePBtd+7WaB9+Rk19b9z0
2qRV6bldwvETUrt+v1xV5KWOrgVZxFjWlYBRg52vbFL8PbtXqnWdjLEPf/sgM0hxtTyNYbHnWYn9
zGDTkM2mF8qql+mlT5KbQnc9bHNzlgNx4nM/Sr/AO8EATT6Ra+jPkSBqKTGPGl0iaw3VdkuIbVw6
nlsep5EVD7bopNBK6alvqE1Odjt8jz3nRaW2tR9jElzVUTdA86DFKW2enEjjgKo7oHOF5wWtxRg4
Wn0zXHNfayYVOxWTYiSYi+/im8ihu3oqADXcboW+BgTRaZ80MZ/taqMAHnpD8jpbCbE8Gn7JGYRu
0MvuSOpLWrYlG3870uVL54vdkMLIGteoURsMrbHL5bRb3FFwB6Q3JV1eBtETwqHdj++i8JNkeEU9
9WVQhTDFa55YNL0cb97SK1+TNcX+oM32tkTwZ1lDyR5h3Cdv+VCV4SmRpJzHxeR3PI0VlFvvDC6F
3ggxDQWFH/TmrOpnbIVXJ1t22RDWwSIfcgQqXmmJq6EmkI3onVhIN6WafRGuR2lxgbMgfUYisJ8n
iSDCGCvqQ/Vkk9rDb+0ji7DKj5lSeq2b6/Ad+bRqC7bqEUKmoiqlT8FLFu0+uQx8TQxjGr0FwUFQ
Q0H6OmoR5d4LnRFuU7cu47QSDrtl0nr4j/6n5oW5dG9OVArnJvyiK81fk82LGdMd9+p3quXPGhuP
t7hBOZFH34g4mMfpVTow9OhHLlo0oM6AOeGsjZ7tSr91ZriKQ/OkoRIM+twIvdItKGN/ptnDd/L4
yNq0tZ3s0BYwnbW6nOnzI7wv/eVWfOeLubAJSGFskMphNOsXdoVtkop9O7gP8DK3qc3LtUktiGqz
xoR9/FiOBFZp3aOhf/d56HqRYLzo/742kugUWjyao5qnK65MsS+r8tap4IFN1KzsXCduPRUln2RI
IN4SbruFYSy3707bGnPV5KAUadX9seCiXemaPq0VUc0B6M87N6LiwQH4Rq2U60YkjNXiYWmN2q/j
qkOXMqp7lTExmXUzSOR93mA6oJPdVYIod4/TMhpexQzlTxCfSOxY9Tst3zOmlS+mru6mARubUaW9
L9H7r8OmI7tGE3JDTEbuKzFpfqkgpMvU1qJMnlk6gMREUQagN8eCHDW0iPYlyvCD6oLaR01lcmp5
g7GOEstW3FUBz8my6SqbUfAxW6bKjS8NL6YfzOZT3kRRxqdW8imOdeyxmzZ7lBpsgwxObldj0LU0
ctD6BQWXVH0yqj87NzdXVQdXGwvkPUv/fefI/W7QX5P+Re3CvWtVl6WpTkTlAz8obudRUx6k2pKt
2CiY5hW8Wab71mSqYKJ0w6CiKGcZrYcpKq/RwGXVuGBRPlLbPIiW7ButiOYj3NsgZ94jwHuzur4J
hoVlyGDesLP2Ny3ARQCJ/9YWarNOs+FrIdfCU3tGbsfmuSmYx2HQf7Gg8T2U0Zvijrd84P9E6sLJ
3wxfRtPTm8bLTUdlj74NUiJHz5zUF6VnNCdQq9qkpejWY0+YXTYqXhe23Pd12XtVMZ1RVeZeIcAb
5ij9qPUG8evk0OlDmcnYLhejs+9th0bjI/agnsBSD/moYhpNa4a1href7G1pkdZY80IWRQjfzrun
2raQ71WG7lcRpSh5Tjxh/I10LHshLs/whJaKjUAHY7gxlarVt6XY50wIFK5fVhrPfqnPNJGM5quC
0jEdHrVk+Wb90dryMFj6rpXaU1gsHwWp5mMh0AWKyTOW8StVp33L1ysoyw87b0JvdMdfqSjoAKXi
00OpVgZyErAHzkefym+7Db+mrjY23YxAPXemoKu+ao3yRbtTWPd6pM36kB+bMbuZ0t1EFhNDph3k
omzgSECIpo3WhKhrUDkGyZKhELBNALjMjJgYEzgPYhukYcS89uQ4Dlm2HrX5GDWqxppFuNS+18N9
lmeP6HhUz27SfNXM9Y9Wu9ewMPaEN8Rrt8fh4KSkN/dttaUbz4uLUPdMrTzpVdcxE95jchSBwr3b
T9SuWTTFiOyyRLSnqIoTIKOpAVN+5xa3vODra2U4xyeDv+DGTbTahxMsVjGVqJqJc7AYKTka+Jxy
Rz9YA0CTci/L5mDR+3XXqoEyLFFQIDP3En0+SGSDnmX8FJrSemIYUP1YLM32ixDjxNzJX3ZU2dQV
sXYYxZBvxK+qwjdI73M6tWDFN9lIbzkOiyJ0b2STkPJp2HDl7cHqtE/TeLfs7s0p1ddpbN6tVP+Z
0/EjpTg3rZ1DbQ7jFtTG9RjKZTKcyOPPymqXRG9WNO1zfcWEUcFBzb36OvacHA1FVl3zPvJ3VAt/
GRzWxKTb2J2NzOiA+M7rBAhijzZPxYEQ38HOfNjlMVniqEs58pCh+Y3t/MrjpAfDs9Z02CcrU+Vg
g6kzduhMLJo/Ag72rV3Vqzyn45KnkdTt6QFnQHIqtFLer017zbS66WX8WQz2j93kJZlstgebMwdq
WaPg09JNEcceOi2bGzR8yA0ULaBWhVcmPvr8xdcQRa7wSSK1BhB1pi+qohweSTtbtenwJeiBMTMu
KTVGVKHlWPOXYY239Jwa1drKK2JIymJeRYq1mQb327ZCKjIduVJTdz84ClyYttdMYQaIHJ77JP2M
DAYHpsa9fb/vbfcn1AkHoGxYguG3h8oABaTPhA4W/U0rIbzENW9rekx7wFvDVj/7gbPPullXt5Yq
u1rnmTXDWEvawAbDx5MUyryxlpm3ZEikm1rFthJlWVAoFs8ZTt4gc/oW1T/xlI5b3oMhixW1MMgv
umKN8ozFaVYfCJupA0oYOXHGi15Mra9TnEBd23fXzWqALsfapO7wKErnvbPya5RHa8CCtQJs6SMS
22FuSXjFnfDGFk2/pSWm34Lyy260/GaRoR9X7jmJ4iSoUvKNcVK9FBvZweiMyxYHAiENMfGmpK55
lnlttaU/hjGbrqPX71qs7tTUNiCQFxAKifzPN4aanEoxce1p2cGt1B91TJKt7iCI6ss9308N3WEw
1MYbknnTR1U9HIe0+N1WToU1gIdbiVWIkOZqCXQoLvAjnRUDHn/Nj9sGvYkR+dbQ5xuzmLdoEsuN
M8glQBKo+WZaBdlsvLUzXMVSVelqbPmpAgPvvEA1Ors+yk9xGyMSXboz3hN/IMMOFMG3w7uSKrta
U8246HDIxkq6ihJAZ0jwtwIpDNJnF2TJ5FIYhRqU6pOQ9svEGRsm8qUlIXXtdOCPrnCPWHoP0ZQ4
SIjyndlU5xHi1m9k7K5KxQeKPPN3UP3SwZ4Q81EORpavB7ZRlLAvE9lLpL0lVDS15MfHI7sl8/1J
tiiOm6U4LoyXAEuawQwiSGx08kuaK9bBmtOrBsa15v3TSjrM1Zbg4E3f8ubiFJV+awpnzXYfB/EA
Hhi2vRUwYd2SYZze61H4ihHOJ3KY+NXuQ6tH5H7PSuLNM4JCl1GeAb5GPg2gZ7fqAm0jOy9FAbKu
KqLLa2mZG6VWCGe8f0pVol9HjnfrzPmybFAgR4CB2qerm9mG9596xEGP+ztS2PAl3TpG+CNRrvpm
Xukbfm1KnEeQpXQENbO2NUzlhYvnq6mbZ6FY+DZLqksyzDdKr1iBQKZLk2L+MrrDAwqScCu1dSjd
4dw5SH1LdyHUbEp+T2qESaAAUhisn9xl6Oj70gmM9gELciD0TCWkpWD6L3R1oy8GKeo56ybdSwi4
SKTSJAlO3XaclO6R7JISJFwS+ItJK5gRkO862a4c1JsbhNFghPE1abs3s4+S19qcD0aIECwdpBEM
UgHEsfpLbFTU100KIxMPHffyfKR5/tbEdXmIykurzOEWr7PnVmbh3ae1NcNRdZgKcwNoD2oR5fne
ivqNUSlvKOrCfZxU+joeUM/jgAn0TozHQVUeW5WeFm1ZWo6gXWOFz0o8OMx7of0AZasbndcj8Q9a
WwJ3KYEBv37o75fgeDdZFAJFtAjhT9QlXFnkIcC6Lbnv4H+gKeoH+Wh7krk4UIc5HIVTOF7WvIDV
Zo/ppGxlgjZvaKPJz5Tqg084RYfMYGX+VBg1NkXUx0edJDikv8W8ob6XE4VeV5Sj5SHnwZR4ao9V
9UzGlsmAb5KGTsaUp9XE/E7agYGBOH7VIc97bKJ1vphAKoO8kHDJtD4pT7rTm3tUxb+I/oMlnyx7
PTS5pJRKPE2J7TOflUZ+wDJzihKLdmFxqhDBe/mgbFN51Ot5jdtmWwOgzKJ9pJ2RLK3FORPf9VAx
S4ZRsiLD22trsXXVea+D/EzdfHOybnc3FBpkAYzNtiJqyUnjq6ZkZ8eJ38boHjSrYGf5jZMrqMv8
UsQDcoB2+sn16EW35ZoMoFOaaZRswcM1GcjgiI2gHSYUERWuHtxISmUSuWunTza8NYT2kEcfhUYk
WZy/1lr6zncBZuNJpgoTE5NkBcE5uV9OGP4kg3ap34nteC4iwLhoDrm/e+WIl3GbpynhZLm8lyw8
Z0NBNZS+ypoEFsQNn8cCjTBftQ2oFsqP/Io29RflHgSZqqr0k6n4UiF/7oPItMBoTlzN/H3OBpHv
B6dULnOq9essMW9lRDUvjikn+NtSZEralFq8Chcuc71/N6bKd2vtKGT4O8fD4xG1/kJ86WPrWJ+2
Yj1govHQPIOym+9/S9Ssq9wUemaystc0VjYRuT1eYnZXu0mMoFIF8Fq5pCuLZ5BULQPUfCWk85pa
FFg1fjbhw4qZS8cwxRk4Dw5qSqPyI9b/RQebjezwl5KI5A5A/hRMbFF1R29Hudfm2F6llruJjW3T
m71fZzC4dn4tWyIqw+jtb3PfTLZoB8I/owntgWXulQzkhO7OmJ1cSS4D4qDZ6Ve9ackg0Z2tVSFw
XezmZuOK8YmKhBnaR0pK1Sl7+Cqc4yyYcBIHZVNXOwFvH7XjAb1WyLZsdX5dppOnkISwjqBdvMUY
L7ljrVMHPfffVW3/PVrKfxFc/v+SQSHwmv97ueWu+az/WWup3f/5P9SWzh+WhrDZRjqpmSqZOv9H
bYlu0tU0XXccZmN6HQ10mP+VQkHapGqoACP233Mr/q/aUrh/8M8tuqJdDLZ/V2/+BykUuq3/VZ5o
AQ5TPCR029ZUSor+4rzOcgNOL1SLoOx6JDhheBlawBrWw9PCSapwDjGWxHk370KDYq2mta/j1FUr
qzHSpwqe0ms152D3sjwPYaisVT3RdxFj+EUkbDiZiWtNgGaP6mhz+oXFjqHB3syGWt/cQjO8po6N
r3tTUpVm30aKPVELh+emcyz0yna3wYdm7Ja5n85tpFp+3vfGYzeX5yyfycuL+reO247ed4sXYknK
xM6xrmn7KFStLQXLRF2m4Yqq2oSuZGPwXE3mD3Y8wB7pLobiHmTBzbSriQHWr9kQgDYMhThXkTzn
tfmp2G7yNeT9CR2C+Zo14aGsM2ujOuT9Uo8U3TTSzm66oRmrvuuMgH7DFC3l/AxrMuztgmxcBhn9
c2h3EA3mh4KfgQTj4tmKkiZoUzO7mn32iIdScAkbOWNuRCiIM+RX7PwMqs2XJv83Ueex3LiyZdEv
QgQSHlOC3pPymiBUKgneJDzy63uxuvu9iW5JpcsSKRB5zN5rC3rIprf2hlPpW9b9nAj+DKNPOh+4
A6ONxRTTLEOxj7msiG3ihsZcwdxRrDnHAkRn6XjpctQIqYJCOIJ4du2grtBNFeFQn6WJ8VbY66mJ
5DVWdrMKM7bDQynSNQUHoq2uY8Lbdfv/fkhjo8O0mSG7akoc9DFgpJkffcuQpN2Xjk+Xy4oBe6Dk
U6laaNLyY0jRM2apN9w0C5izHg3+pixGQTOR/TXgyd+UxcIOSlqyMxIIbP++FobGrxZLRlSmbp4B
O658EjZvUyWfmPxPQdlr3KV5mLssKmed+ynKPSfzAQqyTx/dcWCA3hM0R5iAiFo8qx27JYQu8TH3
raPBBbclr1yu/III0a6Yi6M5KoqSinle/h8SooF1ZVk6uBcScrxYbMCUlJ4T3pGmeZNon7GcMAx0
5ycGK+t4NI0bvkUM2KF29ufWucQPAjoFVbQc3cE/jSYrWcYI4TqaXO80UzntEZatS1adBy+K/u8D
ozDeLzPypSQfN2IoktPgsjhuDWmcbZYrZf3WACA5Gq2bL1kBm8uULvAwJ8UTtxFGQEkilnjqx+UU
TvMub3jJVE3zFuV2ufYYjnkTey32MMkpdkHGMxiTK4nWmndb8pBL0LmIgkHuMBWXyMCRTuYj1tF8
G0lGTA2KjDqKWNhaK6LMyEiCZ0VyVZdvSFydkDw4A3qDN9tHtOLHFg+knLWJIZDawcfbSI4tSujj
VNFk6q6WHoYGT3oZ+0viSeJjWHTmoRmbYY1pKXuK5LzXWv0bL1d4z1r+Z6/HrY/Kq2KL5sNp9iLG
RrmPWWZOlyIyrF2ZGgvBqjedUU1gwmeHzsuDa0M8sUAoPNKJWiOtydAuUlaD3reTfw8sH46j0zVH
bFmM6CaieyTbHFfObJMpKk95csFo5V9FHu/i2fC26I+QfpJdZgjzr96weCzScknDXDzNmN8h/wV6
5fgri13ksuwHRKJIaJp9/e+PzcTwKOgRBy9KGkWch//5K8TjzQOJ1ewjvx63WVOzffr/L/37evb4
9N/X/vfB5t4OAw+wwM5J6mr/74PwKlZQSrYL00/qPVupah9Jp/rfP/UZYSmL1rBehYFwXuR6vbcf
3ze4LKwJb77RztQMXHO5t6Melxk9KEqKpM4X//38318bjuKL5JP833f++2utAMCBi/ydyK6PkJ3n
6t+X/3349629Yq0Nfc2f1bwZUEU9SYN0b6bnwBXyPELj2PtPRpDmNZzs/pGHBFn52Ws5M1h4ij0v
LZyOCizerEf98t+nyv5VuE5PQkan4u71k/uUMLR/HuryFAkrvvz7TGnsgGdjU7Gj3EQ1W2GNifsS
JuTORrcBuHYUf9oIy3qXmofZRtoNJ4+1tafdI42evkGmz1iv2AL5aHbdGF40nZAUs1feWWcu4KbJ
s9Wn2mawpb6SQx0klWkEpEu96jX7Myfpf9ox4ddaorv0sKHZIpdPadjt7clHFpGbi7YBYKq7nlqK
qapeJvfmOObDsscgj6lsyx5pgZd62VSAPgfruUi1l7GTuP7RM7qP5PVGXSgEAFv0q7IuTn1o0kyN
hDAN20zL8BwVPQ9TVkFS+qfSILDNrZa2p2PFRAw1RPkP0Ne7EGIzava2TbDsGOisgnx4zUwLyEVF
plNsvWSOjgLOebZn69wp77n3Y9bZYI8xGR7Kar55trUnmD1o80Qu6mm4J9NULPq7VjVnJppoJJlC
OrJ492z9fUrFyYgDfIWXXm8RHrMhTt8dHSBfWeiXvGtuYnBvkc5GNZabsK337dRtNZdJhececs95
TzSEKmY4/DiPgqWal6wqyRAU2l+TFGxabsK0dOuA3bbrnm2DQFSLDXFqf2JigBfZJD8dTx6PWdca
9GzFk2OSSoG5oJzUMiv6da/sW04LGZXTdXDKex4j6argP2vPj4cxfe+3M/KXOuUX1QG6SdH3LVCA
oklN64tv1UfwcMtwQEEvnB6lwN4qhq2omm2XSiZL4pmIr03uyT27Wu4E02o6QPvcKovfi4GYydXy
N0t6t4HGQicukUZjO+njvZpY/WT7Mp2+QkNxKFfDtbCeFdqzBTSRZ0eZIJnrZ131Kxeuvz9qRzMa
XvPSeg0t4zwWzm/ujJQ099aTDIbGfeI69cJ8RDXwLhvRADt/Owg4+rQaxgouHl4E2eTq2Nr6Kh+b
S5JEewaU7aLqvD+9GD8Awt5dvqtjlqTqGYF8chmm+DS22SVCOGhnB6I1r8oUV4ZmW9SIf8akvdLE
1Qkbp3r6DEfsCXpTIGtIfqI2ursRqwzMgVfHUdsuL95TDr60F1u916E3dBq/NczqJhAFw59/J8RE
zsAxkMPBWRja9N6hds5rBrPiMeE1ES44ib4afOMDYsVNL4039G1vGgqldkrmxZTA9jMNXCdYS2d7
JQa57Vk2K8YovTm+tKh4FmGT7yqr/HEQv4ms+B2E9o4C2Ap8k98Yyt2M4X46oKyIwuIjqdy3LNpa
5hkPYsSXOJlMiRgel6EWhEyFy1K+jGO7zarwM/QRFsXRBEsjdq6lyl+L0XmF/+KZINGVoyJkYu60
cK2LUVtxUEG2W5ROEtRafWtklwZYY7dhmOw7kwHS5IYFt3iFkmHuPKwLQRXaPNdH7NLUCX3BIT8t
MISOT0ZbX3osKZ4ef1cuzy5NPuZoH2o247ryZY7RJKMkuWe6z5XkskrUjF3SPPYYWUw2VJ58WNCN
AmPOj8QqWqMaVmOmaUGTMaapMBBkxruRGh+D629ga/9Ww5QGSP6+hlT+GW2ueF3NK4tw4sBHqwaZ
JAswxX5WUPcgsfpH3yzuokPnWz1WslkO98dhRtYifkvzbmU55XnkwyLyi2+vykhOrA4oTXnNiWQu
HP9exIJNnQ3XETTIabLlHfvEu22hOqSCLRckJzvsfXht4uxZwNlq/bZfQFLrEVOjUS1LhtRR/DJX
5pPTcevMNYR8rJVQZjD0qUp11NvqjeaA21rCLgtUNfKY9lvqbOW1miCxuNiHmNCZpnc88kCVamur
wTZG1gHuU/MWdfguJsQvQC4QTcyGvfKciXPEmhGBmo/C/W/qh6eJXfwisxxWXN4ABsOKDwllJ+kn
P0lMVKgy5JtiBJ6mj7k8xovyQ2/8dz3hFZgrjFtRzcXGFCRP+qvNRg3zCt2a34ofg0X3I/r58Viy
CF+Az3Do5/GL5nNAZLzuCVq+vBRf3TB4QWwYF1NLtmUJKaQb6+/enH9UrTZT6Z1VEr9Ec8nIpsvu
iDM3BT1C04gff+7v02whP3ycRGa1KnpmM1n/bHXOB2yBF6VGlAo+Pi9PbFUV/Ra1QrPXy3MSI7XT
HnrUIXyuJNMlS/+KcqbrepK8pckuGdL33otfRmX8DKlx77R+6SVoT5hGEpJkvzjM0osY9UQ/h4GQ
9Tfz9mZD2uZBeREmPnn2M/u7adIf7H9X+U68JKwjHVEgtabX5JfQwSFbTIHI+w2SjPc25hi3mg/X
YevLjX4RG6m1wNtDvm3kJYuQd7bacvS/Ik/fRi6FuvujC/FJPnyzkMm73nfjYuLN4lvsn1gws/s+
u7M4urH+koj0yUvVUmtywk6ZdKXp3xE1vqV1f9WaiJW7L+SuHnwkFaoG+A0yKYiBIhnGgHLIXYZd
XS/art2ZTXnEsrXgvrJ1e3nPFTPYfp7+kuYT1ObEtJkgP58dWZZ88/4oliyHf7wcUW+Ytt9MaDnZ
ete59X17N9LyD0s30o7KmWjGMkG+s0CL1Lq8B+fZOduqOFX2+JmHNmpqlWBotH9l3V312dwpJICm
rT2JuvthPYKiwK7/RBl0axpFP+bdRuf7UiP8U3H65fEj5bPxPSkJffqLf/A8JvlpHJ0TpLNdXUff
oVs/l9kRitOtR1m5MOQMgqXjZNGI+GT4gmEn1t7ax5yh4LxwihQRZJq9008NpvUb+sYrmSbMEo2D
GlEZPV5qaOzHLO1uXR5vZ5JEjD5+1qvqVCfZ0QqtldSRW0r75D4uZ8msIiGg1Tz7mGvQZm05G6di
x36zXGgWmRntBV3psRmGqzO/qKmoFo8HNCtPLEg2e7HEp2XhjnHTK6vtnaNNWwNe/1y13+2wLXpO
gHjSacQmfTOMskEhtx8sDYvrQGYlitB8IaPh5PrPnTauvaK9Fvq7LxhFG96fSm9O85QcK46aBaFj
Zw/0eukUG5P7R6SSHyY/H5xx6LdnTQ+gUB9Lpz7pTr2FCTIvTEQizI3JE5ae9gFYeW1nGhYm6+IO
4qfEa7/APl4G8LM2nf4Ad0Ty8LBnuip+66bimtcY8ux5vlV5Hmi5XzMi1m9d0zxD5ruU/ohVyXUo
/kz9bqvpvQHogtcV/S9+jMG75dmzfEzPGRL8NFGIsg9G0QKy05PqHuCoDs1OMyPvS0OEW13+UrWC
R9Rvg1nYF8beH5wvNd+yGruhW/rCxLuBLw7XycomhWjXaZ61ArmWLdS97LCQNNZzWP3rAwlw3k+R
6o5wfE2irJLorYUtuUEYcxqzdFw1qjECJYu/GKRIv17Wc4wWR2ZrqmoGwZx7mzzCxTcMcByklpaw
L4qTUYX1GvALsUbGuxWzzk42E9kuR8NczV6RY7c0PpXh5KvITPl1I9HZWl5x0q30ndlk896Mhrl0
p8/UyE1k1ObRjZAihXP7J57VNvLZFc0zadFxfJh1n0Gypi5MAQK7E2fLBoGcst4DyMesG4LWYgCN
tfRDf34WZXHt8BSdipHYGNPuX6U06ld/KI9O7rz0WSE+kSYErebI42OAkvVT4DrJvNIcFHdzybid
VEQohhiIL8LknGQAegYkZSx10jJQ+WQ6iL3cxJxcPDQrcFDAIhYYhLpDLmX8VWXfzBsLdB+TvXVy
ulZz1F5rBwmWxNY3xE0D8A05gqd9pnZaMsBM1z1/R1dVOuAtxIa1nLdNk0wFu1a67Qb5W3lgePHM
UZyFxlrILEPwdxJJnl+BhbIjZmamRQmygCQvVgrQbBAP0xoy1rwmnO8mJXy0ijSXsXnRung1G9pm
kjdnDsVCsplemI+nalPvj2ED9N4qkkCE4YIwtWyrN/KSg2lZdW71KWq07EnfBAqC3DqZWNTbOUYu
T2oRRpTsC9oEqta/An4gN0ez2bUR5uS07NetU60MDSRRa1VLtDLjypl5MZPCosFRWjBPALwq+qYR
+fTaaBEx98I4VpqFoyhC21JN9t62Xw1NYBTwQX/a0b3JywYlm3esPJleYbcJhsQURSic6z0ByauZ
vhKlHsYju2937TsCVlYqvfYzQGRidEatGIpzh3iR3mw6hlp274SbHUTu7Gvj8XbI4QlBd2OkSiuO
jDeaqOOza9vWvxPr64XrePYaOsDZKJECIGH5ZojEoClt/2ZQzwJIYPe8IjOON/OnjAVyUI9GM7I8
arcxP2m2gwktbVRgm+EvzeL8GMHcfau0gx459sYRAP1E8WvBbEKOuWcnztr3CwFGvtYAiZLwlLz5
WQwep4XDhwZylaDs3suGKdVghIhCEwz2ZNDuxzRhOSSagL+Kl5LReJCOk0Nd5K/tPh7oKXEzx9YV
iqB7ZKrBjavGwAkzZ8PevL34YjjOIVhkVGLvIzCSoGj7QFHG+OUDTo+9JFP1ryPbnaXHHGWkbjK6
nO5dr7j0wKxx7p6MPvxJcgmFpGFPJOxdXbXtzTeHv6XwP3Qcm4HlIzmSbXWbs7heIwi6Foi7Fj6r
a17VvQO/ZoUu5QOz7Kd4U4YHH9JoMxw+GB65Pm0rQfYpu+sDr7PuZhPhTwGergJGahnULF0C7sQ2
s5qWAudY6zYHNxpfMoyBBakqb5UxH8j2RrSnJpt6y1/F0oU/FvELjOS3jB6y9VhFe1NDqS68du2g
HiV+Sy2nfmyWZv8UUTKcpNp0UXlPc2AH7brWhbvEGdYHMMjuXhUO9yhxrc1QZQrGEINq2y++ROk+
+gRdrW2HuwNWs8eohcC/CMZhwQJ/YefljdQW5t1Hs+1O+H/ig683e3eMPxwGravUwILoiAr5oquD
QPHM376uXxXxr5RrM9nNc8+PPTjFmpr9VRfaHkVcPk8ID8O1h8R+KduMzPfS+Gra/glzZ48ZiqLa
L+gRQNjUayhugIiUcUl7461zeg5hpR596gXpJKpvnusYWCMBWyoyGFJp/b1xm1s9rBJFtrEwOLS0
bPoxkWn1/ritzPEUFe9ynt5bm9trNsh5SQtRsVP3a+/uDfNra+4lQZwpOmOe3VtXoOzJJmxjmuze
IVax17EGyoqO8ZVFk+4aTbVx64eNGVuKP+noTaLMQzz9MnVNuREtZR6BTDdIgIJF7ejsWnwgKjW4
m0Au7TfckimvdI9775ShMcLeoHu/bXmnrzyVg9o4c78rfevEKbHNbWtdWNYST3JsuIjZhgOYkR17
zycW/heRTpuoY2NqdS+mg/ip8zZ9w42AYMhfAJwMQ+38o9VPTb4WrvcJr/+XRcn3qKGq5/53UEN3
srLxmqH+q8y7CsXGL6Jz0kNs4s+QJ0EBmVvbN09h623yurn44Vij8y3u1EcTObZp4ZwmKbfE8x2k
Zr+Obnzoqb/68NEY+4iN/mhoMR8EqHPXsrRNkIJk5in26ePYJRjsIbCyPUaNCym9bW+aFwr74+NH
c21zmfD87My8khFxBny4kLV9Y7a5SHlDdunILaRCl5VwcwiBlmECKj5hri9D88Ycg0VGu3Vi601P
HAapAk1qKA9z316lNQRgV9et2b5QWFNRII8cT3gknpi+fSvP3xjTjaBm0Fj+bvRYnjxeBUWOHWHb
V9MzNqq1IbDBKK0/SrtgTCPJNCzZR2F6AEGSAkWCTlSkVPH49pwSXX01m9tsyjfM0TlhnevoZJ+z
zantDdfU4h47uG+MhtahYZ9kH54dyis1/1XRcLdMztM+RT5o4Iwt7sgZjnk1X+t0WnN3OjvVvQzl
feh5oyY8ofAhhcwza8Ww9+wgX9QokbRJ/wb7rMAyevNigBXY18Bjk4+iUsBBZsE6qzZ3/fjo5P3M
2ZmDkoFhfbgtfjTkqatkBuLUOdradXdgAz+LVt8hOV+6uICtqVsjhC1PzcSAIqwndO5oXxOBvwoK
s4dsBskkspci5LUQ0J98wUFmW2cYFLBIIgVF5JoP6VpXzm4S6SmZlwMdecHLhhtmYxX172DtdEu8
Yq/bcpQ8j6+sCne62ePcSNfA53ZhL64aqymp97sHjoPwKMAyJ3CWj5XlyjGgvtrR2W2ST+XjUB7H
zQQprnIWaTkd0NNcvEZ9T6V21T33rKvqQCSrXphnOxk/6OBWg8FdM65JT+dKx6eI+u0cu9NS2HGJ
UpE4zxjYliUVLsReXnw7vLLwPqA6GszpYMjys0qt54xs6oW0xqe+F7voISl20+EMy/bMiHPvKrVs
MUmIAXZIXF6jbDwXdU0rHedX7tYboLTmMou0Y+SkTwCxcmUcU7e8Gdg6afSGCy6PAoDlRpnNvfG0
epEhKaF6FksjxWprpR7pxvYBni2jtuFqZen3MGMXtaObsrOnEVnfFFm3YvSedcdhll45z5MZX3TE
f3lR0UbLU6jX97gUJ7sav2NTngUtNrf/b39utpnvfmS2fM+FOOb8TDEXXB31pNCn17amDfeHPzYR
1T2HVOXkSz+d9mAntiCp7xTEpOJdSn7YhtPYA3jmzdx2+1NupFsxxVvekM+eF56zBqVohE6RPb3s
97bRfYaJ2ieYc+KmX6Y6tJD4o8lZyjKU5q21nHX3NR31w+PncLi1OtSQujxodQFvZ1xbBkrbvPx1
Hd5ipn/stA9flBeyMI+jeufGeybU7KVxxa0S81M6MaYu5Q/qSQ4QXzwPJSaj7DEDQhTcJQdjHJ8j
N3pysEIx4xDPUzi8A4tZ2MZHP4FQ9MMkZrqWbjxf++aJdm4BFWbSDq3/EOPUu7gujviEgUFurKF+
stwRO3pefffetM2BgoxT++fxfb0zIiKrbswhz0TuFlIzWCFAu82QUBYpq2LibFyulSp99Ub3TY+8
a+tVz/OQHBFdYRitvKgDuGntMvz5j1cROt3BqLGUoFlvkMgpaD8zTo4hf8ansX78hHpv7hlwXmis
3yiVlq6fHD1SVGmL26BrQZCg4T0XRXdJp3HbFtNmjA2IQJQi3jnv3WfLdg5uh/nKUl+xmyccnvXT
oGXAKygrZ33n2/HJaNybIZwnPzYgP4jionC/tstmjjEnZ+mfQYxXSxpHp0Fy14wMqIB3w7xjI9hg
afEgECwKEhXyzPdxrA5rNzZ+YdXhs9CtX71PAQZ5OF9z+TYNPs62JjnDwJ0DUV5bHfe91ST7PHXS
vfCQUvUIeUtTbMIC9mQTVd+dG4NxF8zIS8E0TSu1tYbxZEjkDvXIQ9I5fpYjZj35T3aQpNdumB4T
Ma9Z2F3RbIHl3nARZS9aVXhBV+CubAb+pGgkdmVONcim8BSm19zo5xV8YXmo+/rD88fXVlLGTzQD
G1HSl2Gnj+bE2CscLPjKy1PYidXkYgOSnBIBDg9i1EYGVl3dcn+o/KXLEj5oK/99VNy53dZbdUX8
1kI27RhQKwcSjeNx4NbRxNC+eoP/7sPQZa6AKG1VSFNbjCMfbDFywDnJHhz9BIWj+q7Fc5Y49sps
awvTX//kKUZxIaLhecx71izVdxj2GzOVUaARGrwoJIL6AQk2uwjac7AAqkNZm0wgyyEyY4SuhLZI
Mw9wo0PZ83DVctQANmVZsByiYzszaJz0Rl9jOiwDaVpMAueGZUBfQ88EfZFJBNOhzQZ6FG8jO/hj
UtANU/Xzghwj5YpAmFtoKRrcC+tIaPCxd1W1yglpS0mx2uTfqfS5rWrJexXVKoi4cjcTzJnAqmt/
46J/dVtDHYzsr2vZ3+ncAfKiEt9kYG3XLFUfnk6WDg41UQGT1YlFj+WWY68q1+jfhpUIqadZoyzM
uHgM/D5zxTbIKqZ0Nc/VF0KHa2ygAjH9j6LRSO5S7Ztv05T7yH5osmv2LiVaOo89kuYdLWc4iG68
NyH1ST2a7M9q9USzxkS8gL6ExZProk1f22Iolx2A3uWMFRQTvLbM6+4cafoBEg/M9WQWq7SCjTU3
w7FX9aqYHW6oFcdebbYrAAgj7XtkL7QwaRb0B0BTTB8mf9quoqQH45lSy5fuSvj1RPPuUKBoWAO4
OiEEGMn7owrRrETeRz38KRH3r10FbShy9VXb+idzol/ouVT3Ku4zthBt/GAJ8PKxSHX6V1/61ZKW
74z6ZUNx8IvVd09YiLnPCZtahn4b8PPIdZQ7IEQw7BYsVGDvbvSJfFpmoSwThhn+26pDXYP/FgBQ
XYfPWAruFT0hM4XuqCXTXzJJXGptxmwKdXLQ6jQWmTwy4/WPsppeU4lSfmaEfZq10dxlefc22D7a
JDqSxmHg77XMzys9PBKEcyzTUm6xKXZBio9rSkISTniASwslzhXNprKypzjKCsDqR3gP2i5R6tpE
7EtRMiMBTd+UrfboXc1ln1dki4o7bVkBI2hi+2TaYxBaLnoV7guLHKM8c4qigm4BfYDS7MkL1ZMm
oPj5kElWyPzmfVI3vyDKlpHXsOSewm3LyqYeB/1bVkGW5vatROjOEV74XMfZ2ky0t9royJeN7J+m
sF6jmeIzCv11WrvxZdANKGPxvK59+aWxG2f9/T7GFsbhOV1DgpmwodegqXNt4NmeZ0/bqWzSn8eK
4isUH5HX3u0ah/w0pmKp1Vu9pQPy0+YrTH56D7x/6P7WfcpKydLH5Tgzh5D6dPZUex7b9miCb16H
Dn28RgQI/5jvIkZAodIB3lgAi7175oCGIh22kqN9Y6fuySzce0hPuHGHGnc1ybSOyc5R5tFSywqm
32F/STz4VeB5WZW5+boHnbogogOVHgumyY6xlg3RXxdl09yO38Kwk6vnpp+TX3NYTN7KNzHH55O2
YWmeUaOutBYzOLX6bqJTC/q2fkJeqdh3p8VSZApgeq9Z1wbTSY0M4zD14tdqHxwKr93PFIWZ3vTn
qQByZYMXzDxBNoZOvV4n1UfZpnUA2vmlwdaarA2pFSd7zneeUZyHTO01DuwSvnWSWO2rVmOVw5nV
9nJ+x560c4nQJpOBcVg5+fvWSr7As1ZABpwvm+4csfKuQXEQMo2jFkY1YQL9y2UEX0mGZ1D7rNLG
UKznV92279GE1KCYuoxhZF4GZtzfCrOjXjHdaCVjo1mUVbnDoseY0xsRkfOKhexMsvyNAyDbSP4v
PNOyoMB2z/Tx1VHDijGgKuG/iMnS6OAkBLHkWrcgHZsVNbu7wGdrvyMJcRUm9bfPRuQoDOerMEyT
HjF/0VWULUsVG1g9jU3EM116pVNdG06mf3/gCmLvqtfepoWFj/Ef5WSJbS9KtBnjjg1ZIvESRMzO
GR4v10nTA1vp3JrTkArOmeKDLHjLVAP5krCubrHZQDBjoliUY7St+uhPU/XayiMsgTLur+I3IoZt
rrfWDbgoq9SeOpvqaxDMwIf44Tqe2cDFFUQjBrPLQnuBVhVvvNJq1mwE80DF4743CviS0I4XpYbx
x6OPWGKgf7G8y9hA0+lZhjcV4+8aUyzrx4yCWDmHovVfOkLIGXDIY1ckUcA87snTih8UtCPqgjk5
+JUH5tIPiDYUL1XGOeiNCzd7d5Sy15XPRtAdDBc7RXisjDhal1F4Y4pSSSw4Mkxe7Kn/sUg1CNCE
IhHRmosCoRSGHexx4zvr65h2WR7yxSxyFSjyJha9Xb9zdu9g3rhrY+77YDYEu6h+2k46cqYhBEqh
egN7R1Gt2J+966ap77Dow+yBvtnlZrF5C/XpCZgJEi+aNBIbjvY8PglBfPdk80gk2RiLKjRWTGOR
FSS84wZumgfoHTdGA+LgaiyayzokYxVN6HZo2/fKxlLD1tZiWBZxVWELnEfNXdg1Bx/9dyj1bNs6
Jf0AS8rZOg4+iova6Fd0gfqKmvOzHJITA6TmkOTT3TZatSRIGmmjn7Fw8l91g3/KqFmC8IvC6dL2
79b4yPrICPROWgdxRVMEwxwyefOh2nlsQGqaVanjE27ht7iMtxlho3D0EeDLVBuOdo/frLFrqlV5
EGLKT1ZtL0wNr30nkr+a7xztAiI9PNXdaNNGPrw9Vhp96yHjLt3pqzWJBWxy0IyEZQ/fwM9Wc5Yx
KEXialVWyOlA+TrR/toyfpA/nQtbuRc0Uw6wcvMuxu+qtbl5VdmV6fFv02abKmnVbmiHP4XOHhWs
Hak/FRh7x90k3niwCuMpslFW+q0L4h0najliqq/nR/xneVU+5TjUAJMnXK+bPv3QYGPBYAkbvMdB
22mM2VMM3vEQVwgJF7ql1oYfF4E5rTydO3w6yZZTs8G2SPEY1zjLU51hwAAowmAoGIlrRLTfujCY
S1ZG+jm23lYMUDz0qdcOSvobB4nDqpvTPzbasuWoqEwyf9qF70QIUbBqDI/HFiio7YSY6ZJpS8V+
1XRr2RUqXhJYoq9tfw4JmZv9ReNx99V59p2dbAmRUHuw69iUddIsynhYy2Kk4bHusVWdc2R4yyg5
z+VaQxEX1P1MssfIlT12GrJCtWhMXijDOOo2e82u4gWYnIkGknBVOYvvxkueLHvI4GKj55vD37HK
UIZlHqkJU/Jmm+0pcVQXeA+l1phtMyODW/FnMm1c6DFjHra/girK/5zjg06CwHeaSdamI0guGY2S
u0Tl7FTbz5ehyXBzMkT5ak30WY4Ncs1zv8KG+1y+b/nvW14TdTWZuXyeIwdDuEr1a6KTG0HXSO1K
ud2JGCFWQQHcaog4B5Vi7+7QgJWpNn246TSAWBfxKvKFvxtE/QZt2TqApzfXAyKuGqEcpUArm9fZ
nYfP3HTGRUtH80SiWlDlQG6QtvWM8iFJtMldpb73Igr2t/Ws7fNodo7QkKYD8Rn6/7B3HttxM1uW
fpcaN+4CEEAgMKhJek+boqgJltwP7z2evj4ku0oSr1pa3eOecDGTaUC4iDhn72+vVGJMn0sgVBgy
p4+DRZGm1cVxanR/14IqWAUlTUp68N0lDPWrOals73XzmFNMmK3LgsZJxUVYdKbNOJHPed6tCrcy
s8WpBFIO3uCsUCpbVX1ykkY1KxEl6ZnFEQWIFC5Zbtr46M143FYufaNMZdPnqfe+EYI8Pg7QMRiD
YkAMHUxd92a05qwVfq/fMQ5om96T5S6a0ADUEbW5PsIC/+OHWyE/7lJazq2Zh+fIT5+1LgUM3I/h
+fYUgkxr0XfjSESPkc9BB2VADd2d0ENHJxKDQnqv0VYfSyTHcQoEothEode+aAbVxQA7+C42+val
Taj/u9CcLopwzhcaJ43ZfM/8PL7r83645Dl+XdZMzYums4ghuJpWOtXzopT93qq15ihGWxQLWs3N
8fZYzk/6JWkhlIs9tSDsBW966mkHnUiNtTbTQ5OhvCPFtNz2zG33WdN/CqG6XTXLDiGrxP1eNUbx
kFBbW9Btbx3CbRYmWqnj7UfeuwKIkG3AjUmzB9/dEV5DZSK3rylxUAhrcD6Qy7CyylcryIKT2TNx
R5dwdvLWPXsD1Eq9h92JEfBkdq5/KJgVa/g76IUHK2f+1/RgLOFGFuw333x7RKJ8dbw9Tx5e+fab
ltvxAQcbhWjwIb1tp4fbb4jnI7TxOvkEIEQZgvjhyiQ65D54OQ9wgts49WN4b/RN+g+OdpgeYCKu
DuUg2w7Jd4szWu84Lw9+Tgmxyiu1Lu2IIZP5fmFfS1JXrhle1LHfM1yVrBRS9VyJw0TR8wqhZ3qu
o0fUgdZ1yKCeGsasp08/tbUpriFtt445AYg552MXBM9FyiSJkZFVfmSvhCLNDrdagEwptJkuYPIo
oQub09hjqEHc4pl6Qw1OTk+es1dGIBrmlOYH0DcQlCuBHkW2z0JwHwyFsy0dD7bcVMbPBF3At2FW
srQzmGuDn4QPxcCq32K2Fc0/8qF50l3q7LenDIJFgeWxxrIiuU372n5m5rPCFzfCOclcDtoon5sp
H9Ct9w4oJR4mTW9epPCfbn+kBb7Jezu6t7JXlG3Oc0XMxLPLRpqpmz9QPVfP+O18YAm9d+p7VqtR
FDx45QyDDG0YkwTGPZNi1qzhJY4bkQj3OUgzbYuwvVzl/H+tZQcPbcb/btiQmSNRaM+RXTcXLXCu
t0cKCMxjWqqlxvfm6EweRg2F9ZB/M714eOpYhjK/Cy4I0sy7259Eb60Gs3tKDdZVjtaGVyr7cDoz
S9+3hhMi1DIVO8Jl4TT/taTsm0uGYjJamPM1bXwdGNR3rUW0QiaC+Fq5bnrE92fAOeJhw27M9OZs
DwX3LT25DoE53g8SAP78SJbu8NRSTway6GKfvOJBS69Z+dXGkbztQpZ/hHlUYFPlpsBV+RAQHXWN
W/viRJGBaDPdtnraXE2jfDXbtLjcHkEZxlFqt85pcOz66nCFLGgfahsJ76i0bbp7xM4tG9E2h9vD
Mgdtk+HI3Lta3V5J/6LBSSAgkwbktanf9Ndm4OafZ5Rrbw+HYQRD6GnhNpF2f4WEaa8rx7rXBwss
QOGPV5l2+SZqMEcPUTNeVWQTvuTN1pKNrnXaGVBUzPHnR63sJzvIx2OjJbNdXvE82cuLrkwbFDw8
d3uZpkfJ0pj8fvvjuaILylVt9nL94+P0NhDrwvbq1Y/PQ1hbbTsKScsfz+VJle8p2lKD/Z/vgADZ
HM0huP54iqqvfS6MhCXUf2+wF6Cw1Py3bXvb3vn/KPBeg4ML7348pWtMgRFOn0Zsz+fO7sr1EO1k
X/QXVfjx3e1HDFflTsLmiEK0cG8/fOXeYVdbeIC23p4SzHvvq+T+9vfCbuVpqBOfEDgjuRvDGH9e
O7GO7weFBsLmoXDK5G6imQFUTTbb2wsdidELKV25TjQ/e2gI0i1JRb7cHt1+ZBR9Ej8zTyx3XixN
x1Num+U9SZ9ccrLIv7CyfpgqvbiKEQVbXerJluqotRzKxt2ror4rzc76Cqn4a175/XOcBBM0amXv
spG7nKLkMc+dJhjyY7OyWgCat4e3H7QyJxRtvn6+PcwLBNc1wY3rH8+9e51exK9+Wqe7nz5kfv/t
k27PJZSYOaHD47vP0JgynCOnkqcG9ty8RW8f/T/ffntoFYm5LzQO4K/P/3htHMXBFpsj5edfPyQa
gfcumh5EycDY+9O/aZbTyGqc4JolbOYC3dj8ytvb396E6eczUiJD5tkZ1nv9QqLtwqqa6goXvb93
ZXa9PV0zC9r7BMytbg9thpQVSyhg2/ObCm/6RH9e3IVNXnworTsBReqlaDoP3myGfnN+0WjoxlY2
HmlN81+1xIIeSe3gaM8Pm9o6EFfWPWphnj8VNtfw/KY816cjmT/J8vYmq7T8DW01ECDzm7AZsmxG
73Mutal5MeleVHbaXhOtbO+jxnjb9qrJ+r1XUE64vYlMnAnug/D3tzdVUnulHijvIMKkH5rs8fa9
cZ6rs5vTnbq9Ry8x7iRRYcDE4HvDzG6WBESHb9tOefPQUY17DIYsecqqeHf75NIohyPSLW9hZTvE
/1aO2uWr5JUPSaYlT01ssS/qrFs3lUifmrwKH4X3mBdYw24vkKZoYId1cnN7rtAK8w7UGFqy+d3z
e6IwYlTTgCrfXkF/uCft0XtI58+4PaWpYqSdHYSH23NhOYFcRSuH1ogPuf2ozeIblmTveHvkuZO+
LyZEPreHb5+UqoujtCerJEChGeh80fICLUS+0ecE31JR1emrDITApxjYu9ib2mvjBnej7NzPU1jG
S6SoziUd2KmOBDp5e6fravsg04wPZWoGtP9lvYXP4bw0Xbq5vaA2MDmk4aSdkrBh9ZuAn6HZrj73
CMrjoSqfLdX1mNmseDPHmXwyiuvt71NPVcQMMvARsau4q1Hkuv0BAR01m3rGO04NnkLlo8KbP9Fu
7siHRVOthmBjtbq+r+iBMOpnH25/B/wvFoF0NPKNfQcYxRyVQq3pc2hM626Io4+VzAsU6nRiTbyN
HzzHPNxewKSiQwxSBReBGuwiVZ9S0mK/UMa7+PCOriqvjJ0bu3KT1r42hxOQnRSCL0U8Wcdo3zQx
Rmd4SMOlc7i80UiJL66HMnSYxldmvzQGorw+KILQH+j9kq4yv6KvvIfabqarn+sQbkUA0J8orvnA
PJXzCwIXz44spfYAYSc7FAFsj95MUKK3/SpAtfOF9Qc9vLgSl1irvJM2CG7St2/vdtGYOp/TvnRX
hmuiiHHYN2i9oTzML5AUNscwMF8wwYsNvONsn4Qj1BS9/H776CALv4x9q54G1bm7ERH2VgP29TKT
m24vqFC/LIjBau7rsmuPmkWq4dCq4nMYP99e4GsjiYs56GUvqOiht8P0tmtgdSIzls4rtwyxrl1v
OPhhNTw4LGQQ1fF/6YyqaCLUVZc+ySipFe9GM4+vTJvfPjt1gFS5QZ89OgZwB0vF0QZRVfCq+Sy2
5o/I+VJAmLl3SQnYORlhUa/I4DO/QBpmz8RfCmnYq9F3NBZUgX1HIirenPmdUx3vsOChJi/7aZON
ej3fiJInOFJwdudXuG7xifQ8ptcmPm2s8fE2wtsBed893l7QxQ7BWLmm3/sRJzl1pByHVKd9AlBz
e0Ex4kYsdbc/E7oRXeqCyv7tuMyMVCsek096KvHL5L51gHRSPggNlcztrfmY3XWcBrg2InvNqCuO
qU3cOQt9fsWej+QrmFxxzG/PoiEODlFFifzHi3769fYm5aTW8fYbNTZCrWMf1YooJZDAHx8XzZ95
e9Ht09/+cnv89nFU1uJ5GbkZa2mCM5q35rcvf/t7aCC3KoNmfPsXbq98+/bbF/20iW/f5Kq22EWu
/vaZt9e83463t98+yeCqoY4ZRf+QW55tfmzH7bfctorD/+drFN//8z++5i3G+vHxO4Cl7Gdghin+
hNdYfM785PO373Xw/j1vjA3X/BdrI6COpsNSTAea8d+MDaX+pZuKgBTbYXLs6pK//G/GhimJQSN8
UVmOoeNXn8EYdd42wX/+h6n/y+ZmR5oZZDJXV+b/TaCZMQeW/RRoZknXhX4pbb4HBYA0TP7+9fNj
mPn1f/6H8b9S3xwlItNwB51X0UsLr3FE7cnRmBn1/tr1ImuT6cOwbpmYLAaFpPinnfWbDLL53/9l
CxxdJ6DNsh3lkM5GpsmvW4AIIyY2OCPHyVN4/g13nYZV8EA6w0JIkUMgGDEoaUrj9pmliziDU0x8
ibUYGFGAamhf/rxB7yLerHl72OcG+lelXGaKv26PWau+7XLL35mqyDdZ4lTYOql9xXiTlON80UG3
LtoWYeKfv9cgv+79jrB0U9gmVmQOuJw37KdDkXUUVgpG2x0TrSjfeLCx9+5kaauAogW59OmzYMT1
emxZoUh3Rdd/rDBwoeqiiU3AKsvJCF1k212f/rJl73bJjIBROjh7ei8GUmIFC+bnLbOZHPZEwlc7
o++uKgBHpfWWu5RcSGjr64LuOOi8fuePfb5M/cm9NIIWqWrWcBecC+lsMgiochfqXFjHxjbU5s9b
KNxf9x1baAqD9Z1jOY7k57tcPlROttdKo9yVPSZqLGErdnCytNt0YKlg7oA1hkdtpC4hRrgrdiHu
HS9s97Va9Sn+gfwlHluqSbFFxbJ66H2NPGYXsV0cyP4EqXOFQp/kdUj2GAlm50NJKhoXKE7ERUZX
aAniMdxNjNoLmQN7TOP6lOgWZ0rR5Rdq9F7TmZvAKKsVsEL9KWoIrfjzTnh/Ld92gmliJ7BMW5iG
/m4nQFdowibR2QkqaOlV4V8JQ8KRPtvQPTeNaS1V0g1rTxWvZTJZb8MCQCT/e/6bC1m8u5Dnr8fu
rgzb4d6kW/a7C1mDiYMfqa3ptRQRKpkOZqFEYktT/1D59RYnX3EpcN9iLErWma+sRzk5R4AnwEAD
Zhe9Xo84lNG3Z2iBgbUWB01vxz1OpmvRj1+w1ScIfj9mgrKKgpP6MaRhIBobNU7pv9q6vRVW6+5M
KH8WfswggwZgitp4A0z9H/9T+f5sw8Orw4iXDncHw4AT9uv1kLZOXmmtF+9YziVzLoWzp5I6kWOy
wLAyGrl57Fm4HkzTmxaDa6Fr8kZ/Q0SksxsjP1tBLFlUABj2zghIJCG3I3d1NHwehQTD31BBjNeN
/Ur3f2UBMha+jisWTcdYUJv2x/vKSue81spBArVVLQpKq3CJo0vpqwbV0e0LcXIdusWmKUZWAvW1
CCSz4Fwi5Ecov3TCHDOLyL8M6DU3ZE+UGzlFOx3a6UmpaUNYgnVPdAUdl6yot5CbylU8efoCGaB1
VKIn7Bk08XrqASEnUW8udVvcCR0BuQoyepO0U3bFGK79tItfcWWiJe4grif47PdGih//z+e+M+/y
n8YxgAxCd01Cj8zbLfT9zbNoGgOSe5iiWRUvneOQNyFT/VR41lWETsMBIOmmJIdmxru2s4bIPdke
l4RIvedgqqgNVRJPRaHBotDGgRUMuZt97hBM4UtjG9YJUWoEiq80LdJWtHtZGU31udUbnFjBkwf+
/mg1KqdEiyS0RoyABTyUBwhwHSlG9xN6pKdQH5M1oSneAlYIEjoXyg1IPbmybR+Mcx3uqxgDbdSi
1SVzDhbPofMq9dBLpcND1QnIKCO1j2eHglcJ+UEU/oZ1Gy5R4Tqf9So/CadSoDiS6uJktG2Msrcu
8AV2RVigT+cIImJPLlqonirt5nnpWzAf9Kwik/ijQbkny8YiHOOoqOp6+efD9A7n9XaUHFtikWOM
ddS7IQ46nkcgYgCYp8Js7kTjUrYWe30mdXeh3P35235zmVLH0XVoNnDEmOr8epmSDOO09CmTXRlS
+B1bcHdaPCOj6QchJTItxMSudmZLPZBE/t8G9Hfj+fzPwtxSaILmGYU0Yav9PGo6EJs4sfh6kVIG
HcoP/Wit2Vas7tT/MPi1f9m7xhzW+u4iYOaiLGFyKUjHfBfmmg4mivK6TnZdlnpHIyS61L13eqnf
lVwNFORQmIZJuKV4gP5lQqAZePXBpTe8SfKZfJp0j5NK/pYy+376MO8IQ1rSYmhiWDLfHQfgIi40
RKLLkr6LTpD/ENrMMVY6Lhm/80kMGfz+ZMf4joPAY2nK2bnJLXCU0ja4g8+R3qut7A1IRHG/SSUS
PrMxvIWMs/uokHidtUmuRncoXlPYwo+5C57F1NOSrGZrALPQ/+XM+u2etvmn5gBdF4TeOy6d1kuU
/mSS7tocLShEWcAAqEki27IOHtFCxH5Ue5x42cIJuKPkvu2uypYWZWYkZ7rmGk5MgeM/I976zye9
MZ9W708CrjBpYfzl5H8/WTNTGUs4kgUuf8FaGoImyBQLBPrCdavtJFV6XOyS0Sa1F5jI3759ngq+
/3apwKcpE12bK99NFTN8jPTUTDQJZeWdCb9ZitwSR46Cm0ENSllk6Cnd7cBdaiZRhzAEyFPqK+gO
eBtWJBAEf5kW3c7695vkmMjAiI5m1jeTDH++DksVJ5PdMwXL8GYvUbluopnHnfhKLe3uoxpbdQr9
uxYk5pn7yQwbSbxzEGHQT05O1iOuKcWmAF9HG8Y7IOAKt2XvokNGwBr7hX5sxDSeCkNfI+W5tpX3
lwvI+N1OdZjfOrZybMOx3t02p5q8sU7Zxc4KaLuN3MRpI/jnDNFlmBTnvLWXfk8Jm7wJwDxZ3y+k
Ofons6rhoVYUfaNEf/jLafa7bULMYTLgAnp0bgPyT6sVwrgF6DyugMpBIIVKBXRCDXSwy7R8BxQE
cxwd2FWiE07QF/a8hAOIZOgD6xvXSh6qXl+aE9aiP2/X7+41kH0dnTmoBBr57sIscCSpuFf5zslC
7upDHayKLCW6hRlKWr0gGP0InKf8y/rjN98KS1bgXsSqb6r3seDgmysgEUHBCoiyLxrSEz2ndCUS
DZm9jJjVEeGi+XX8l3P7/ZpxHmNMnRuRaVgA6933RyHhJq4VWs99qP8CXFWc9MLHoQ49/2D4ADKC
too3zLC3xU17GI8E1YGCwY4MC8q3oM7pjY4okOOjT+V3vBd/uyH8ZhBm7sGqwHLgmBnvV2YV4dzd
gK9yV2v1PewreFRGoS10FrVL1MjuLsWb/mzVNWbVjIbdrK03m4mUlO7YI4g8xdK+4FRX+zxjKY55
s1vnqR+uek1+/vO585vZiWkJmIfzHnUM9W6c0rh7i4ZBcpfEUqMFrR8Cuiwjmsi+w4nx5y+7VVbe
3ZaYGSimCK40Tff9mdqJKGiaGCJlBU5t2Y74rbIe4b7WXoLMeQ5x5Kj8oacGssFCMuxTzEBl0nZ/
OUD2b6YpQnACmaxomC3dIu9/upBzMqPDEp3lzg0oM0yWfmWD12bej3cJ59JYmdrHkZptwRn4sevR
fpHESN/faj6WcNc+DEDViVH5NiRttu3cwr/EdUn5QsX+l0AE5caaJogNyIV3wgoOGGbCUwcB1ckD
qAy6j6KU4GhELqWztTWEbG7jdytFttvaN2PzkfzVaBWl7peQdBu0WdhQOunxgohZy7zQjevQ2Qus
E8mkH+i0ML+KXWtj0Ztdkvlwji3G3crR1ZrVx8I8WVO9HYuSHHGn2MCx5cJEfKtFSJD+fIh/u2eV
ZTqg9hH23fb8T3uWHKCS1BQt2w0iszb8ZiKVwcI/9rXcIUXdRlMW/2UVfptVvjutgPW6tuRrUeu9
HyvojbK2HwvybsFMfoEjAufL84qn0iQQrWSeHZPtxYLOA+1VaCiTOQOnyHdAbtovbWOM+7Bw7FkR
tSQ+O/mAlwMObNR18+AmsPeYObnlpz/vKfvfb6AWCzdqOIxveI/0+e8/7SqUyVCkB6/aBeVIRGXj
dohlkYGMAcH0yfjawXvbhFP82arxz1YT5ho7Eochgfdj+6yRAySGG10HCJVsfB1HZ+Lq8NQkwYEm
lxX/q14jLAuaBeh7MEsGoWgWbiigLGgQ6oQspFTW3YdJHnrx1SZiSmLmXvi94++0mtzUqBQe9ooq
XqtYKq6GSJ5VibQjIqOOEuoi4Uy4j+HDyElLNkmsAw5pM/VgRck6LnTSCEy7PNVhX7wwsxUEMKZI
FBZAkaJdb2rk+WR7gPv9qmjFtz/v3t+diJwQLlVjxijlzpWbn/Zuq0/MAZ0m26UWq5y08WDozVmc
qYFuRUI9J8WB/u+fv9T492NKFZNxSTHtcuZSya/fKqB6zSugdFfGfYYViZCH2tWcdeOO4O++g9XJ
LmOgUvxnctxPkrtLU7zaCNteBp3WlWi95JAVFDhy8Lwww8JlnKKN+Mtm/mYiI6QN/trBMvLvU3lX
o+gx6E66c9C+nZ30k7TKll75iDGpnSdVmrbqLIEl2C3iTennzzmhT0/d1D7rrFHOIOD2/y+bxJKV
5Y3BLP59IY+QKKLYiWLdZY3xkpS1ccDy9FCnLqruETiS0unjio6CozV5r8xxPkIeixBQFhsrzJ9o
J9z/eYuc+Vi9v6tQ+BVzR8IkjOLdtMq3EVElk8x3nrBsCJ5Gs57ACT86sGNWNV6wc9daETEjooNf
K52vDX5A5q07pM/Vt8zdxqlO/kLVnBpBWWp0bPNQuJ7YzQL6ZRRWl8b3/F0isB3aag5OBkG+5r+j
59sxZaN5cDWKQwyajimL6wEsIu05sB1gRQZqijyMh3XSWJhNptHaJXMuagTVeTclBqvcoK3XWhtb
m8Gkbi/NkgjMkNiZIgjjo26mL4ZJDsDkRWAHG607aGXBajnuD9yg+4MLKHHte8RIGr4i5iHf1rgg
7+zM1jaDRN9tsbxeVrWlYCCliOxwmo7G8FllcrwTRoYjj1CsZZwNFzsjUbxLTLgLdhntxiB9CRGI
/G1u8ZvDZelMLpAEgnU33g8CQup1Y2V6zqU3mGu3kgcLomklqnCtGuR1+Bgov1jWa4xtHDU/q+VB
NAc/acXaDxLjL9vzmzvBvHbhNmByQlMa/vVO4NBJUaMZI0fIQn+FfP1D2ROuPRn4al15iXz3K6nz
8V8m5b+ZeYJz4NZj0JahDjPvpJ/ueqNeNtkIxXGXTSmFMzU9yFF8Ga3irpLuXdPUOFs0knd1pKJ/
uancdvCv14vFnJf6gG7qzIvku/+4tMbaHqn277ROvlQj4FLTiPZF4Go71kwDAMusvdeNgmRRSC1I
irvMyrFMYGZXORkVde3A4kK+Q8Fvsg8BGuUkqtUxYXzJqLHsY8MjwKexTYon7Wyioa6VZ3BtCOI9
UfRiNabqT4OIsTe1d2RrWwuri7xlanRAnV0K6EGEW0fA78yZVK5ISd63ukYiLGU/7Md6TVL46O4q
uyEtUHstLUs75V5/xpEybXt4wH/ZZTY1in+7yTg2HiiHZqAuqGjOd+qfDpg7mQ1iWSOH3sTK1gld
HLXktecTUJs+fXIHO3zMjUy7C9EcQlUrsK673aKhc3Z1vdfRdQFW1Q70O7s/NoQALYcc05rfBt7O
6g2Sdfo7OxWQ8CRVcRIvXyN1CKRIaMlQBXV7+wMun6Ot+cnRDz+WTSfu8+85ZaW7pMzctfT1Dsll
8i3qqdamJbqEgmQ/k7SXwvFmeoqzpkyNph1LdjLrM3s32KmuXVMSgsY9jEeUqp9Ej1YX+dGyjWhx
DtjgGzeCEFFy80og7CNLWDtj/VzBO123RgwFI3kecnFPL4rQXzK7fcLQrKI0HxX5QX6Vkp2l4Oza
7rLW7KVotRevUP7JK/p//CzALNK6G4Rn1lZZwLsDQc3KiHGbxFa+wEwNhZL8bAHtfpGFZIsDc5Mk
3jRfJh2ILsm0K+Bo4a6Oxprml3wk8ASLN7Se4Fvl4jD2h2om1Xz1KiT4treNg+QfPKP/dH5TLcGH
YeUv61VGKhsZkBhN4gisA7Y+OM5GesIvge72Mywpf52k6nvkGSi/U/y7cb80e+/B8kDNsTYkype1
9LLRxVNrY4ZPEiJEiopifi2vAnY4s7UpWE8BNqLGLdddO5Ez8F1YLOJoGeZrjq3KwMTi0iDTsrGf
nAAzD3oyS7Uf4mKGS7itoljCnFlZsxM+8ZJVSQZMKPNtx5Rx2Schkbeq/+g7Izwm9T1gUDyFuXll
rr/GxXLsvElb1SpylyQ84LbpaBlA3/wWwgJY5OSlULXUVjqBfQxGILZ7neJSpaFLG1kokeuX9asq
IbYvUMtQA+lQulO76j1sECm2SAUAfIwm+xyj0UObBfleK7/WdTsdzCE8xuC3SZQNHbAHqJ9Ev+wB
NB8gLkKXAh+J4QD0gN9vwGjU931y71ZxdRr8roFfIk/AwLplQtjaCirgXiU2yCOksZOfZod69NVZ
A4QFphfjUipbRAOBdshzUeCKznd+YPwjEDOczGiM1oMowZBpUXccqDFgxHcPoI4EvsbyRdOAuCgU
B4AgGiApgIqXWWc8l42erVlMrQJad1DE+68iLz7iILQXdmMiZko8kBwABWfbjk4eTgv6IIRoia6w
tUhdbTHPhL3BWjAtv1mVefTCTC50H6SeroGMi4hUH7tqPWCvdULwqOoTasCQxpW6cHb7S5vSFIVJ
YB2NjjtEdM4WTxBpxtk3XzAZIZxyk/RZs457OOjA0BemIyGYcTR95KVMbMCeTeQMWs+JdLNl6HuY
EJNo6wqc+5RB7G2HoxuqonXJy/o+qugJiMp8IMfiu6Pwn9fDpWzGVwMEiGZUzab1/Xzjg8jBe92U
0dURWPKT5KTVBicgIc5bFPvdxvNhkKQ12gBUwb75mdZduO+TcWeaH+MATmk3UnQ1o3YBBQQnchh8
BR4K7Agw/RLAmxmHmNGUd+eCrUHHGmBLbbk7FPV+rGcYaqKOcHHuAkUkw0Sgt1Y6kLwJGqtarzka
NXYpPMODk9VHg4kHsiNCQZIEsp6G0D0OnTP12RN9xXAlDa4dPCqQNOHk6Wl4157lAMPXDKZ+ZdT6
cxORYmFhWFxlolowwFpg04G32rq3hyaQn+O8vzeL+fSe6pOUOLHq6qMYFB78ejk7n0SCVxTw5ldD
DgVmJvsIkOXEnEBAz+2piM5HaeruPTF91BVM3TiLviqNQkVvRXvyFB8CgCaBQDrvbxwnhAea4Vcr
Evg0GjnbX9yBoYV79pfK5I4c1Wmw6bqGUG+KR0snnwhQT+rXUZB7MUv4ZQ5v2LOQEVZmt4Jbkqxq
FqMdNDWQHJSjgFw6JgvF/CzJsVozECJOq63qoAfdxxH6YhKbW9viaIVG/t217a8DyEhnCu8Zmu4t
ZeJ81PWrhDzjX+Etf4yTfCld81Ljb8Z+WaPdDKrnqerx87Ha7Kb4W0SmjGk54QIHDjA8u9ubXZDu
GxLAZAWJ1XDVa28RnCbkM0u95Vga935Pg79lZjl23qJidr+Y0ek6JWiAaOT1UdYo06+THpbLXukT
xub8mbl9tNI7mys0Zg4S0TdY6b28ur7Z7To7XsJZBP85n3mFkx2mAjQh8vZTVxYMCaOLQcNb5VYh
GHUqAzwyC6E6rhZaJ76P0vpaWu0LJYNnrYzY9/N9jnTrHBzJutcZMXRc4jRtxy3k7l0k0mPdDHtX
ZR9dP3+0qK1hJnsI2k5n9ELWq1hjVkRLL/M2eB6rfKnhBVQe58K8p3MPCHsqXmyDgONs6uAxlP1z
0aYfmF0TbR4S0AE73sq0az6wTKOt+RVc446bABbcoXq2bY6hJrJP4ehsqsI5UwX61LsRXj+UKClb
Xoz6UXHD78sBVanXQlI6ViNcyWCoP3kW8nVN7bU6DwkQD16nmFEG0C6rpoUo4qehT+BLF/oe/O4F
dpB05jFWowBXZpAmHJzec9x7KXdWMWz60PxGnsoGtuzSKXDEN6EboHUSz1EQU1Um77DwuIf3l4qY
uZOw+DZyS/B4gdpODSY7QiXBNhTxLoMQe7JorUqD3tcYtTurNs8zS6M1+ivXIVEKhKh21XDS4ozs
Fh1H/LSrLR2zDGknws//MbORQZaJHKSIAhf6otYjODeTtR0m8tBGUZ0DSwDJ92cdd9BunJ4e/uhp
W8uMPwRzyh7tEbkse1IdLe3BxwOimvRp6IKXlq7gGqQaSEs45bQiShKeBp1kFXPOF+q/WbFzLAlF
twf/Gkk/2Y64BBfUp5E3B9AJPTlG+E1YBwZORO/IZbwI8H9jEopwY+M9Jujom46pnowjh3LVeOgz
6mwx6JYtEU/BAmCjBkXUbAqD18bNolANk4HBOcRVsm1N0OG2yT2zzKCPRTDowPcuWycDckSWxiZV
6pPlXgtNxUvHmgMPTRKovAnPGwxn/LEXT1WwtlqyygcOYzi+sAp8JBcVfzLi723XUC81hsGHXMgt
2CCMsoFdtIlhmdSyJNI5RsLrTAcFWSoeSbwuuPWCuPnSJEWCQj7G5l/AYZ/qrlqpKHeXrckUvGSM
2ORTsocV8r2twmTZNtgz7X4A7qIz2YodgePN2+cd9soMgsbSB31rA1BYDMhiwN1yh62BkkLYDw1I
TpF+Gu0rJeKLkv0ZFCYQPMaXIBg5VjLrtx2s1tDP1pNEZKXYOwDkmBzEiBiMcWjXmqHjZB5i4LJa
vhxkn3IlePeo8YFICCPcy17An2TiWxo1lvgUKLYO0SgeBm/l+9F9lRX5UqR42lzVEafEPGvJdOJc
pDq5dkyumnyXQlrhTtShl2GKw2RMqLJ4qEzZUJAuOZiV+UiVp59jj/y1WdTMAWZfeROBC2JKnY8k
oAtH38sagG9SZbTOEueYk8RpFzEKnUi/aMgwDezF0JDJPooKtG0W5U3p3zflJBfEIVGq36J/q46V
x6XOZZv53Sck0Nlxyue2b8M46dbIWXSA+LIbdr0wv4VQ/xWQRdU3Nd5xsh2CedHVZSYXoriMsfat
HLz15Isvfv4JG/Om0sOZTp091UkD6U/LHv+Lo/NYjlXJougXEQGJnxamvLyfEHqSLj6BxPP1vaoH
3YMbLySVIfOYvdd2ijpm5ENVbb/p9JiBBDZtzY9DvmY4SrXjOFSf/vRdjBRKmmpfM7HoEWdrnG2n
Auf7jk0PqC4eDz3P7otkOWI6jODV8lBaDiTQ9s+qYh32C/nYPX63B5F9L5ZCe96CXCod/YXP1Mq4
WNLtN5kB26YzScdSRDbdlg8lsSKwEwv0QBkxU7uqTVwBzKM487wPnh4+kLNqsxPa4PMwKi3E40rp
gUUajxxaQJ0TTDN3Xau/MGCluizMr5EccLObPyoveSpM+3c0bDA/GlAlxcW0WPZvrptUIjKqxvqs
OxosDoIB3PLQFB3eDsYtiZQQcXzs7tbdQhYYVQcB1Vv+kxjylbcTKvxt9twTu9wMd4UNFLLZOMs7
Cap6A8Pujz1mtwq8YoUtdEtuAQaDgRbLZH1kikdPk3+kMxM542drJHwmUklKeB5nGfNwQJFz1PXJ
H7NDNFqO8dYX1qOeanvRUkc62vis15ok7K0nJhZsABe3zrAIl11N56+oRbDRYzZ0GGjA1vE0qCUN
yG/3ZoQL2P4SnraBEpbt/SRRjVnbr7eQBLnmR38azHBqwIDQ6scUBdc+XTWyebT3rdQDzSXRVdnl
f9lsP28zkfSbyx7Db3/XcjpuqWMGjsfVoPmfiT1Xxy4hIAD3ix7yl9e8uKcN/EA4enV96y7maCoh
PzjUOFJucbuQI+P4e8/hgOWBLh3+0fCzJwhEcHEzuoVhcP48vNIYYMu7LYOtmLvb2Z/sPMiR2hMS
tPbabkTJzETfu98c+Yzo8eiM/V9iIGGpjOxqtt6/0RqIBC+QEd/7jt8yRenAqS/ypNo+uajKLOEm
onox1UWj1ysnBy5IvV2shqA3xAnxyqnM7waPhx//zFRWBlZRsDqogdA4ix2bvf2+pTwnbcG9NxO7
Ka0gqeQBuZixdwd6UG03zf2fNVrfZmXfDKLyVBn5i+fzo5s1fZdJaYXEuVMuBaZ6HggtifpEotAp
nHdD5idtsG+Yy2ansZvYGdPKTk05P9pm/4LZtEK5ltj9XPcPQ1rYFLoWjlunh+qWP6N6/1NmOE1B
GDsgTXVb9PFRg/nMmrdjjNxqx3SFNVZUFbs/TvQZPnlQuV4DJ89cD3jX32HR3tJmP7ku420jv0eG
Kdk+AF2sEQImBYjRj4Th8lVqt7cbNj1kikbzymkCSCG/+C2HkpHjivfoa4diei2tsaNfXL8ZPOb7
FCK6JtWyq8cSVIYT6PnwVCtxrW1rjqrETwLYSuMBz/AToOPQkKAXOOGHfUnZkd0IqQTHAwb57mgj
YeUPQION8bFNGSPAj75vF5q0Ncfy5AO3TTXwdPoyRwaRdJlyvF2eGu94ytLYuch+JZ0Y+3XkltmP
k3V/DPYVIqmW+g4wP0lz8eDpL6vsfCLISaiCJreGbSJFnPifczdfYGGkhDqzymV4Q3pDjUeTLdpR
rB6W9oqs8cIGZ9P1xfPSZEvUZwuopoXXZE8QblRaPLkore42IT/KWuF7d4Ei5bp95pIFZQIWZM5h
h+qqRFlBEJAaxd9mEijv0zujVTfvuefQeFagx6oyHtjp3gp1KgKPsgBcy14pwa2petIKKQJ6GioY
6Uyl2W/YcaKJ/uz1BBnb853tcfZmICJgkrsEXS3VO5yJf8Lg7VvkstdyoYFuKozYn3U2xfhsiO7x
YouZW1ps1nnMcd/X7kYKoNoeRk5r2nMzXIftOsH4L4aKeBPJM2a02a9RZCgER5rBIidIz0RPui+X
C11Qe2qt7qHa2jRKe/o13xPNHWi/Z1DSkBaan2mQRPiqhORLmYfbjdUAivgg9UxAQgQCZWbTQy2r
Gymk9QNSBZ7lTM+ja9jbUJsHTm5jVyMy61zVvIiEhrBwneeM0RETKNGHfY8g1zYnRjD0gUDWnzJX
WhQWLXDFsi2OSZoxIdP5zvqT5z2vw7jXxeKE8GuCeV4YqskykAnWyZxvSGGYlPnIsZAAUj6iSK0n
cSoEmij2SinhxsZvlqf/dZvxOFd1HRtGU9zrLVIfqBf7weu73VeVi+Nqb+9KI1rwZJSNA4cZm1NK
vxdXACppxbadxfds5xXG41qpL4+zKC7XWwr6APoPdH7scnDBNGR2Arau76l6MveT4KyXDMd2Av80
0GaXrMUZH0iecodDLSIkrjPtiPWl3Hx4SQteyql27iadzwHJ7B+03JMhJ1iK+co1paoDAVAWtOWO
9zqbswjYsXp0euvAIDo9Caq7yyLITRwbqFYjQXYqtRjrmh+aLkhHqOoL1zH6FEhEvmZCWt3Wc5GB
XUR8+sKDt0AbfZn8hanqTXG1ZP7r5uoMlEElFwWbpMF5ZHZdxSyEIOkyntmvRvKazd2by0Z0lwwM
HLUxnQJlSOTzxVdjcNjbZkWmBQB7FzFrpDXEi3tqvqLVNQ5t0uZQs+4mWQ77TBYvyIvB+ZB/svda
A8oRHTsswKB08yLOVoaxxCEtYQ+9prVSzCVW/1zlPlJuV0xxlpr0M5JO2KfHbmA62pMFKcbpYSrq
2YNHpOtQL31Ilq4k9gImndBpEcwEZAJblad29ZKIgAARqiy5wcUGBzJ4957pZCEkVjy6SyBGStzc
dAZOJ8QF4C9OapiYYbCVSHFT9MtqXrIRER5D6pty3XAOS8GXA6WT/8QRDMMpQUpFQ3tcjsyM7Ask
rAZo7qsm5H1DRjfGA+Ib1+QZghqoMTncLcN4Tq2SppLhrWGOl2bCuGKL1bpmlX720yWNq244Tk7V
h/OK6rmAChAYfuXFuQWWKP+gBejiBbF+nRIsxEP3rS0Dh7lICCwlhS1gisHGxegoHeuZ/UiLAQKa
/mysbxgY7wzPoeSEoBUgZYKbm64nTowTQgYQzaVB3t12QJT1og/3TdafCmZB+5S+pXRn+rE0mlLn
kaqMNbo1yzPRTVedkW6e093yePtlQ/dudma49flZItlgRkuIiAHqZ9cUWX8ZsuWkl+HaMmNSPRVW
i36HOBcHXmexPosiyq2CWVMn33xFriKUPaJgqrcWrMHFIvGQWg0kjkRg23s7d3DNk+tVH6Jb4pXq
NQFaWrW5E8FO3m8VxuPBJZFpyBSGHMu9H+lw3UaLEx1epqft2VQZwANvDGvNBgeG/kZAxD0YK+56
qKoNw7/1SxlZFgHWJLIdUJAQTO3tvJ5Bk03P3UglvKzDG/igNiJM6CAc86EzzkjqvxaiDmO3mu6T
z7K2ilghiImNcSsecq0cj05FIBgeFHY0FdWdZ8oTmN9AQ54e6H1UM5+KdJNvtTAqsjo7+0AgQ9BN
uJbdkWfb19O3tmH+0U+tio2O9OHWKw9EfuLTL+YEtvoKzS/v0iNGLe42Fqp0YsTqFlZyKmb/0KX8
Cm+bP63eyQkXguOdgenZFDvJNd1uULLuLk2gWY1Rb+fj4y18r8VBukvm5l44RDcrDUzW4r6udQGG
wjPbMGugTvZdF7Iab1nCCCPqMC0oDeOe2WVH8q/1yO0hPo5obk2/YNxXnsfS3QJq1scx2UTQaONF
t6AmO7VWnunH9z7wrJDbfCa7ZftiwRv5DaV+kYhrKlxmoxnFoje0YTc3XHzZFk/kpTUTG1ch+xOO
MOpwIkcOM4lyqWHXZ1mjJmNdqSmsugQDtYEnxyhXqYrt3pLBrCVHh6KJEGkaHQp0/WGcYQkXkAFh
AcznshyMI+5hZhFI52J78Zwd3KUePSnBJU2+fOtV/YeayIt1BYX+JtpxC82/OiQpXyq2KJtCBbxN
1fforqDPCTmLO52bxcqp2RA76HuHPVg9GGDSyBm+qtqxgtaHqcGnwzYrdmwgMAq8/V6ByUXamkYq
75jr0VB2Hhxym2UXa41Hd+kuNgS7jEmnayzpafJvuzCHsSSrF8IqeTH7zLIfVodUCgGVM3D5IjIs
8Z3jIJ0+mnKrD03JbN2hNSM0RcL+uTk7Rm5Sipg3/7plE2mNC2FM9rzuFCfYzV/SRrMtH8aEUOdx
WVQ0SsbpExPEjUe5RBW702rzpa/lt3K3IvLETGGUFLTD7E29CbCkd2+PgxXZWnN0hZPF61axh87v
06xdj6aWfqCUaeK8YPJIAKyKl4zob4VgOrflP3gxJImPBaNmQOpZJtbLVrtXhEgJ9hPEWZrXLJGe
zdNla6nAcFFcFgMfvTbemNHd8OCZ3KbzWN9WwEZMOjrIJ8gOMUZz/gvl3tC9rhMNsMSurO+Wq5T2
s967tI32GpGUJu///3+rXhHcuR+qJSNDEMJ2QSILT5/xlHpud9+N2webD1CqPhO3LqvtuNJJtLCY
2EO20Pe5NsgAC32GqRDFHDoZVoMpZTx9AWtGAmSrcWDN03TEI/d+qBfkeW6TscZATdlAMwirNf8E
X54F6KglATRg1A/tT7ex890WjYookdymfO1ukvxZug1ifdZRSjA0JDGYdIFeDzW33vsN2Q4UUkGX
LU6srBYoJXFMONE5OkrGc9pow+ASZLjM2nM6pHHdQO5iRyRe1a/VqyaynMVgvqqlES7IXninphpY
g5fLtSu2c+U37k6H7MR1t4kHfc2+6nomTth349XtoR9w8G1JP59a97bInu0+1J13vuvcTZ46iBHE
nbGhUkJDEEBNNJunRYcgZSglA6PhUkw6RP51V/JOgboyK/+f3vtwOCYyb8YrMk/7kpiPE8O/PWlS
Y+DB7ApXLVF7yyyZeAFeYRuzflGrXbaectlU6ocXkISTVhzmlYTjuRzfIDsZpwIynieR4EwzWmIN
6DAxS4vF3KUzTyiPT2Xb3uU2NIaiNgUljyS4gzDeBIUlNWB3HgHXRj30RFBR/FpGP7lGTAMrgTbf
Hota/hPcBaRtZiIEMk1XXZ2ZqT1ZHVzKoR8vHlgOFFvWF3uCINWLNQQLQw7q7LxBk22wEoeuHNLn
1IXwkqpGxLNaSTPS5t3QDBFdKB5VF/4ZmNN5skjFYqozbKa+MwvjZW4hnKaW/4GyDXSzv0R5QcKP
2ngxgyxg9GtUmkqWiBFEnLdAC2bkL9HQE6M6sAfSKnc7eKN5X2f4CoxhLBjko4yxyDBATphyCpu/
6WREiPNcEiA6NyTE/sPgW7dbqUkDNwPjQ6NGGGtNvqiTH/VcsCnt2k/XfalWsnJSDZCq32inLPMf
CdBZ9oVNkJDcknAkA5Tw6dsAXl+JWOXLlVK1Eyz33KDYJdP3ZAj/CcFJ0NS+e9ePf2bj/3oJK9xP
iPkM5Lxr3VIaUDtc3by+0yHlRL5kRVFxstAwRH4BBF7b3vnwNvCg84fY8ieolXSVjAx3a2uucDzD
OWMkU8/bSR+6J9my16/Z56mb5Mztyjdl1ifuFP+0Em5Sms0H7e5LkYuO4jeD/aiKK9LbJzAe02MF
QsQQck/uJ6esSwA49m0ZqMJzI/ZgI3nhdPOyMWgHwdD5YOq6Sr5Pm/5XLNVdT7B4UBI1hhKdSTep
oq1GFBFBYNR8UJ0uaiABvXHv+evbjTwFkxhMN9VP+e2AZkd4YR8F/dFaXbIi1bszY3omRP6Ssf2x
eyrHTkM422z2q0rFTrCoO08U6M0GRzq3zyIDzW0O+UMyPxZqWQPmhxhW2+11KlkRkcH02HNtKeJy
zb4Gopl0RdBAQWd3u5PuqPGL5gv0VvSKIwN00UeOwy80h5mZeNV+zq14T5yCSZXr/ao1IY9FjCdL
zCoaGMhNsptPa66/zeZ8++n2A2LFNAJEe05H6onEBeiOznuYEncnK2OMMwWTzfz3/z+PZx98PgcT
97L/MEqkFcS9+6D8LMzpDlRhKg3Q0TPvXQ7NNLfjwX1cuyHWJo9vcMG0AGLX92aCqk+ldtY1si46
02P9aLWEAJTuJ5syFkxOcugAVu6KlxQfY5QlN8Bfs3c24UQoMuiVMdem1Y++FN8J0tcPvTpR9ALd
wT6Pw5OnyqBrRovgIercXIiOCNQGYkVGyw16d/qXVD4UTPuGKPEeV50xntmd55mHp+6mISA78H1Z
CNDEdjLVyGRqncCZxAbFq1rxWrKiZDE/kaVOovNn4tW4v0Vxyjb7KGGiZkPHTKT6NuAG1478E3lp
nxU4IYmf+lRVZMZrrffNHHMb2mpXWB9ygvnU13PF/Zs/MTsCb53wgLRW/iurgSwaRrKMBBD5WMCk
Gg9fKcOuYGT+ptszE8TRYdBTCIrd8lTki4qlQ2y7C6kOGDmSWzDK5m2/uBk/rcfq3ratB95jewdF
ak6me2uSjG1w0lRbbVNjununNd6bJX8FKHdN1PCXQdsKQQD/sdB6qO2VfV/HZKsBXon6I2GrL5+1
QmzhajtR3Zh/ixZhupUkr8WW39EpNNNRtvpjVU3n1HMUl716QUH3iusbj7UiWHzpGLUsTsDg9bsm
7TAyhXxhsrkbCSUlkXGBzcus1adnR6P1kdcvC48pS7cPTrSvCU3RLXSLpIRm2tu9uBtbntc8zf6R
pasbtPs95/aOabVC+UQtPWk6il/jBAeN6hmDcB813TWf1i6ce4tF1rx8aHK6Vna/75LqX1HcZH6t
TnJ1A24nSd8LD3yxR2fC+GMl8UqgtupwaaWqWNgrLFHtlYjuZcNCye54ZnU2tMWjV4/Prp3Hjvnd
scGAVw8hwUOA4/vwdufhw5op5VunbDkAJLKwiZESi3AqWMd10RwyMGaFTfewQRlWxLn0Bu/13LdR
oxuElrCHrEFjb8X2mbsZEb/W9LBRyVZaNoFzMh46mI93tjCOWSMOy0oPPkEyIsc36042HFWGuIHX
YUgvpxEpbnFLQkybmSc3ea79hGWU9TGRRhM3z4QY8FVFjEZ1BkMEqci86vvGTLsdgLcnU7CeJoE7
46DyAFlk5FtrbK3nwU/iLcevqdPqlVrGWtotWeFh5V3AOOC1y3nIUKKNXY1wRteu9pTEll1kdF/C
Cs0Be8VMiYgm/lILj9RQZ3tyuoovB58mjdXbBAkpqPx6gudVeSzV2blsQ8JxmaGYI/WaZNXd6GYQ
SdC9RJn0A6dkh6flGtF/KUK+VJZe2G8T00MMPbBtfZQF3ScThD3XqhmxmedpKrc+3Lb6O0kI+LnJ
eBr/rWhPbm0ju3xZK6MM+8G0gyLLUHU0+QFP4bZ3C/EsG/3MhDaY9OW71QWypb78ugHYkCVQiqP2
Z3cyac8tMFbWU+PJa6rvZlEUHNA97W58AV0PaLYw+VuE9VdZ+rOtbsl9Q/5lGtDPQaLsjVo1SD/F
3rJWPtc+fZym6k21ThEuaUeEjEO+6OCNlxyz2JpqTO4QeGXKC5WzvuoWeSSes6mjZZM1XKZga5jw
tyMqWf/BTjhh/WQVZzEJ3tBpCNs2fxmyPhalujL94Ts/FRGcKi5Xz2KSZ48RQ4w6Nr3iaHHLYUqY
7rtiIJ6pPmOGYkDjsgvedB6KGai7P3Z/q+WTTC/q62AghrEHc4i7rm2DbBk4ckBRzo7/1WWs7XI3
LxGRLa+E7OWhZ99ptglsEL3Qrq7yaid7H3E8xwQkVxXpdM9xnilOA526PoODSTpBH6wlor2hIEiB
wR1P8HtlH1oHkcQ6DjZFFkwoaf2bkeMV6/RsDdw821qyMR5eTXONCMlAR8iMABcjo+OboNAMbv9j
w6V2AnTpSXJEJL7xA8SLMUiPOtBBY1NwJaCgdKGFZYhKSVZK0fp7Q3IGp2Uf+oVvT31xKce577qH
Ca95qAPEKJDfPOeVccddGcoB9a3LDDujp6rr4mpu3kc2G+8auhBKwYoSof1PLPSVA0vHrieRLXGd
Sz4TB8L1R7V6RQEDAj6fz2osl5OxnHhgp8Av+DjJtccEOXGyG4nzJRJUz9ZR3NLq6I7z5FG4A4Iw
l4Fnq2kMNdw3S4Od7/fZY2UzU15FSq350nbbXVtoZ9wKYVv4d+NqPllFgn6jS2Itu91bo3vJqhKK
RM3twH686kEojBZ3o9BLdCB5EohOIlNRvxVywl2CTZrEcc6SETJDrLUZjbbvDpELTB7C8B9ORHxv
5tBHlde+FlZW7WBVwHBpiJ/PmXwL3hUus5bH3MmCOinh1U9mJKrsB3m5Qy3fdbGnlah6Ne/X1vAr
mRpYzpzfzkOdH4X4c0uDAkuOYvedl4N5hOjtp44K8uRHUih7qqHc16Fy+kQQNB5JmZatRS1ZJu3U
M+VDbqxjhYbyvZFsyIx08hntQ7MGa9vzL9rI9qobyF8f+Yusqnq2UpspEykriV5b5CvrLX9ef9YH
NUfktsuyY/2e3XXt7TpNYpnMbJj1/s7aspvic/mazPXeb6xD7sq4SsarIJ8FUgvZ37MOsSNlNZAz
N7IL9TW505fVs8Rx69eK8uT2lsxhWVlRv1kva98gY3JLc6cPpGvkqfugehehncbyx7FGDkf9ahV0
4LdUpN1kTLFZ+L8dUP60ExSVaPsaEHW73nJYbJEJ3tsfWYuvuWuT/drrgOWJcZVEfetTHwok3RTX
EdExX3ZWPrgmrWm1+j/FzNdfr/slEmjbEVTD2arX+1Rsr2hrQaTK+mVF0tmNWmi7pH6yLzMhNvFd
k4zW2yq0rGU/2oIUI8aqLnHolMsfE8U4Q8iZz9TYIUJx4tEmDoZwSC22pxLXldxj2L4Yjro2C8nt
akw/SJ3nSTB/jZ7Nn1GwotT91AtZArfN/GyOC5cFSZAWGodhmr46neumNc6OZoEwIWmvmYNBKSbk
kx1uQrwlVhv5tEU7VaYw1x1tlzYkMsjJ7EmE5PmqGBpujHOkvVqBvpKlUji8ZhdZZw8qeCwYjAzD
8LKWDD9tbAu3an3wVKiJxmaKhZ7JTu1XK4lKxygjgKk/omDXPI4ZM8z1wYEVDwYKw0BVDNyKZY02
b0kftQJpEBqceyowjcsLVOzoMFEel3eVmT8mcU9diQlCaC0wQvDWO42oUc5vk7yHiVGjyK9pmTUs
qba7PkvI9UEvteN6/aeqDldGMh8RcFCQACaIXb0iggNitkAOXLBsviS3rRumQ2LAjyx8OC+4v46r
yN4lW9Vdp8aYXIZdZyLKtxrnt/SZfmkD/6QRC+xlyrgr/AnzxkAy7nbJpJujrBseAYcKqDcupxKT
u7UzMVHa7XVY+v9y/JuBIl7bNvEsJG0gUuJo3bIM8YvH5DgywON6jTAKfEC7imoFaVKHmRtSD/JO
ZEYsPX2Jof0vmWPt5617n5SQYY3mKrvN38qJiEeYAaSzsZ9Y3/i83R0ZuE44uRm2zVT+WIUN5dIB
obYiFY89Q15abTxbTuJQRxUntOd3S44mN7FoOIHEmInnxfauQ1G3x5ZJ0zboZ91fD9JExzxM64UN
N/kpk3o2DXGTyRrUzFv9MDalItmtmlCi9JGhKjL0UhI7zI1fzslokPR+WPgcyK3jbbWczQtLnm2R
ekByekLc1nVyw8ze4ky+e5m57JsVUYltJJSN6O30Un4JSQxVQ/HKH4tKxZjyaKxvyhN0hY2L1yDx
p1et/ld4nYh1V3+vSTOtmtYnBq9I43TtjkNRaox7tbupN5+VnrzW2/9NOd1CTTn9W0frjawdEyiU
+oeTM5Aunw9tdeAo+F4mDenCROGwrt2BgTxvWImUTDIS2W1d+29MkU6I4lyKzWJ5wNDHWG2DnbOK
DAJ1j4mOLLVN/TYELrqeqq36z5mq17oWH1Wmzyf12rxoEw4NrcBTLW9jm7Ql+XZVCYH3GqAgF6Ff
nk7IwycE79O8PIlGtZdi+QRCTf4Ym7tdtxmfg1BbSGtH6Nvm/TdJ5uYarty4tAkTtJMCB8qmiqBX
IlazuN8yPuNusP4svWfBi0o3NglxMrv6DkX5AM0BdHLZbM8oNytctCFDtdsGHbyum5gLi6XYdRhc
drn9b9OoaNO1FFRCDYpOEZaECITtmMT9NP6r2fMcSizQCEneB5OKFozEaeo5KA0s1oGrFyeTJc4T
JfAP5op0p9kYrJF0gMjqNSR0BFNxPSs8aFHtO+et9j+1svwpeUPGRauPqWHyA3NmhvOI/3AdzMOa
cucoPR3jdfRf2Tmc9Pm5mGeDM5F2QpMfzWBpu0zfFNzhEnDM/DCIzYTUg8i5Z24UN/iQSQqRUT6m
GBf75m8k/SQsWutIRcOeVdasdiaXs6U+6hv5hVRNr3lN9CpDiHBw2PF1NJm59kVMSK5v4MRId9hr
1XDj/I4IFrejGm4R96n+4ZbTB70v+pwuqQNSbuYDyVQ3A4ti7NAdk2rDZ4MQPqSq/8oKIhG2stuB
BSArvajeR711QqcmATKFPEUtw2Uwm91RW8Z3kUjUc9Lh5xp7cAFU/g6JhNJ8hKd8e8OsN7Kq/qNt
RPjat17MW37RGHmdddP6RycXOz56uIGl1Ewok6rVHvw3Ais7yof14mTbv9nBteHb9XslGcHiPnqF
x7ME2whgDiYsszkDPFbxPBDp60hkbzCSqIkBCdlDygwFxFw08kNDR5dpULXQvi1HfEh2o5ZJ4zvq
6jVpxo8tyy6uvZQhNr49SqqPxGg+4fInMBO1oEWHaOKFDDZM5ZHsSYbKtSzKzG8h6vWQbeJrHu2n
eVnKmwKU329QWy4uusRlPSSZ/pR7g31sl4U53nCZ2QvusLjoYOGyUIdDrzerFhgd+yF74wlLG7dE
h1UWp1ZfXgyS0XZGYry5uSJCiZe/ONim2EC8MD3dtz1ra23qkl0+2bfQ2n2+kpbmLUhvzFQRJW82
r07ZH2AuVdFS+YgOzpMprngwuz0Pxxpu0mFTapYnZXRRP7PLIF1S5AwMChSdOBCOdrv9VtXtqcIJ
0lQ5dWoyDkQZzl9V+gKu4MfySE3Mp6EIcJSeLJ15WYZ46DLqhFhxD6R4hfo7zbvL0LzGbKqaeFHr
LxbpAUEuZ9R4VqZ91QutwgrDpMjIQDsUBt0y/JM86kzedXZIDsjf5m/C0/siN7iMGzzy0LUmVrq5
izR13kgX4ekbV6riRX0tYw9CoGEMSKzmfDOsr0FrG9x43i0aHISz9MYr8VUgpnHNjd7RAuJ2rtlr
QSFPzuaI3zPpSoiBOqnRfnUwlqYPrG7YLmaZhs3iW+QJmr+uN3uHrcyuU8rOXjW+HY2MiQGyLayS
NMnqEjcZzqNtpjP2fmZTmZFT6leP3cmNnGwE9sKAoJtTLlWu372dpmStkA1CskmC8YzAubRzr3qW
NdFQEFiFjl0/oxw76CWygJXgnFWz/4yEkqmyOJ9zk06aTF6ERFnElFSxm0DXXdapFfhdBekGx1DW
ajRYqQo2F/54IkyNYuMW5574D5Vpf9r5bbZX3w0tumW3tT4QUf5L2UyzbeLUnmrsT6xT9z1oL+bM
KMqUa8RtiiCDuZE2bqDlly2GGGVf8Gg+dbfiEBXH19y0QOSwabNOrs/t0zj26bG+fV3sUr8rBy68
0qAotGatjip9QUjpG+FMwBIm9PpK3sf9lm9MkXIruPl1m/WdWO4+GKeKnexKSmxlyv22LGi8Ov3a
6pPa+aDXzdJ/pILARwvialTcx+5S4O0gtM5v+gNmKHLPS3mkEqdD6JdvaRWBWyBFZ/54Snr7BceT
FVlV/Zi68weZwVTTQM0IUB24Z2sVKgliX0MC1OsmVVvfM0x5ae07SG5vo0Z8riCllKi9h9GUd9WK
kRn9N72Kxpp6gQKy4/z4yISAD8UaUiL/D3Uv3sr8s58x+SwL33HkH8l9OajXrPUfp9Kxw9Gs8Ztd
O9cD9f7f1OIisVE0DH1934rsDhcvNAtP18NuApGOcICjozjWA294Xrk/ApU/I4WVJeYMmbxpLSa9
BHJRmk0MzMhFbp04X/aDsA5ooKBR4pOXKX03mOv/eoOxIK528i1La9dn2bPkgQhlIWoGQ+mhnxsr
RHJZU93eagkdJ0buPq3D+uEjhA1ANVQBOWXRPHRXZOUYmXOfyn8TDCEFiZudTxStNHWW5Tz+uosN
tUWiXGX/JaPG/cLjhC2bjw6BbBGurrqnVPwj2KY65sP7KPBxLiaTFnr62yb2s86xXWdQk4th/JnQ
05baTIXsflbL8uO3LYCL2jissv3Rc+bQyJlsSpDqb/ENaFk3jVIjS6CTkAXEtBeQ7wfyYBcufl79
pDMVnB76g55p9S7vxte0q+Ge0meZ071Ga2cv7r1I++NMj3gTrj9yeT3WiYNnOouzYUABT1VMa+zU
dMUdnA9bpHsp4ZMM2yc8Or4cvDiakZfZJhupJZd4crR3Rxyblr1sYiF5acz6X5lvSFvG9Tr1vjob
5vIzGeWxR3vFpHn4W6qCmshk7rRVP1hD6qikgQwkGaE0QfWpsEcH8J8/RePIe7tcNeTr/GrfIfSY
m4j2WtYeA0+NwATpPtN4OKw4wSI5hOlVfvpQ2IYdIMxgLnQzB3Bk54t9sDs2UFUt75NOPlSLrR/c
/heXbcLLJYtwjPTxA+gBQhid24+zH3Ee/9H/GDuv3cixNOu+SqPu2cND8tAAU30R3itCCrm8IaRM
Jb0/tE8/i9n9/+jOGfRMXSRKkAsF3Wf2Xlt3SINvwidNp2auucU5SR+tghZXiMngqiNscLRaRgfa
Zzpmb1rG+CCKhnvlwSrR5bfIch5zNPIsFNHXZ+NX1tJCy/RIrFYm6YkIYsb2zYk3J2JVevhusVdc
GG2Nx8jC+ReaxyAO1vS877ZnX1vbhrrj7Uc7+DGNtMdMYmWekUaUxEfbc5YE8TyaRajWRmXTfAPo
t/urbZMgjL9nMZ86TMz6beohXTM5j5mbrgZNOesBJ8iiaYe5WQSYL5rxh1UZOuos1LdhdFRBWRNe
wLfZwycT7kXVJi8oyhLWDNHPNszZd0yIjGW4rwOEtWP0gLeVjTdjv8AH5Je1PHbQ2I4I0S13q5O6
q1DmbkwDXm01K0AQgBrBJBb92C+MLvvR+ynOhIxgD80Ka3QFG1wfon/jubFQnmLOj08htPpqo6OY
Z6z+E//2T6FtS1NHCmvPEjp59hFALsYh/4bP6DbYzMl9JDF9ca9824YgMu+lajwrleYkaFLxBnsa
UiGjaL4I5BIrxC07nTJxRfbRCGe8yVd1PD5We5x4HSjhCRGXJ57MoHxOPzqb3NWiYAIqG25jXS3x
HDOSSkfnIoJeW4+mfxvH/K2a/AfOom5F+5qtS5rQ1qvypWdQ73ZBhcsgb4gMZZ/bT2qf6OgMmGzG
nCdII4ZZ+hGKYm/rzhdphbS7ZKkXdo8mpSWqDXAFptqK5rkNUfOHH5Ga8DO5Y7fM+1vv1SFB7y2J
atr7UNlfXpQACChIXZ6cdqUM/VbbE2bekrxt29rUIW/HhBUnqATTpL5d9w2q8Mkg3Jor3bqhCbj5
BW9hx6U6htxGRVWQfDBcBkyKHCovP9MCdqw+HM3BAjy07KTpPy2n/+HLioairclzDc5ard2Hxk82
4TBh/yuvugzZ0WgMg2LvLYqK+jigRo8bFpCqpk/UP5SdfIUuC6/B2ugCasz0MeKwao0z93pn08Ek
oHOVIb7kmicR56BXcYWnZu8B4nRRrdkjWIHvMaPDxViFL5hbmU+ygZ9/tWMbL2XunHrZOOuRu8Fy
CLxrD5IW6dXeCWkJQg9emGi8I0+2ENNV+Gm62A/gOQUmwh/uCMcmycqNTNnmGr1ayzrfqUa/tLaJ
1S1/dsDHIF9v8LwwBGdFyBS7QSPq6OozpufEZfLs6MBga2m8gJkmhlOpVaqAdHNAJpyXm1rxV9Le
7fAVL/i7+zUhaWc0NtXfEVSN3NUt63/LTeCeVc9lJwiOw8NCXTm8gtHmvXAngcRgmVXUCl2vbm5T
hmtrJoZk84zJyGlfXBWRomQjv0gsfH4BDvfMWyMoYmlo2bfCHOSqCEtz0QgVUNB4b8QhioUr4wBP
xZb1PemKVg+uA58pwihj6SK8HGnEMw3lvJFj6skhQdjF2Sijn0kxfiHbv2QWJp8gXaIYby6qax/T
Jn5wc/KFSYNkV9NicjJEtrDwcyNXmi93hMt9tCHnmLbUVNWaPw/TiUSQZhbs7MdzNXoHUgbLLQMd
MEQL353WfhF8jT57YScYXqwoXBU1/kUixbf9GG+5HV1TCxK325F8zUBLSx4irX5NpLMlbSfd4k9h
HWfy+hsKWtqXaKubkGW6ZGdqJdLzhkyxxsEqUiU5ImH5wVZHgeszWL71ab12kCJFY6xW1Vh4u86g
aAFAjA9M+LCgIxwytgSVl2XaymOnDXYlX5S5CWjakPE6rH6QF/vhsrOu8/hLkPi3oO1BICThWroV
1wY4TIq9Gi/H6ITLulfhGmqI53AwBHLdFd07WV0tbUAprS+hEiTAsf1mjxhpUd7VWx0L46VA626n
Tsfj1o3XIxD8TANvZQY5O+IUWdDYTP4+bZNLhQV2xdbs1HDrCgRB5EVpIOKy3fDQ11b3GKZYcTVW
DXSD3lqr9GYLO2RfVrALvJKonrEBxCNb7YWEJEabVfaqsm56NhH2cMvIIlJvCJnq1xpjtI3RqNco
jg9alPlv3tGF77BNWt86jAfyoJOn2jTrjzR2r1GbxUf/s4N2gWMZayhyGbHvJetmS3sYoP2VmYaY
KPfTNcaeDSqt4NRW3lKBMDhYjRTIQ0KxzmV8KdoshaHASo68lwU4mtewBTXIG29SphO/JJl0iyJ/
CEyYp27bhTOsKtsyUpqSmq1XxBMondBIhIOOktU2wb8HqMOFKPe40z/R7Hu8JvlMrw5RhlVzUukZ
71hr7WN5E0KWpwBz2KolgQBKpxsfpZ3elaRFH9DtZySpwgPjg2F4rPO8v4Ncs5fw/xxWTwlS/chu
jgSKnXU6nxPCq2UhA+2cetQ8jE5NMhvVaijbTxOY4uBjQXMzJvp1l+mX2qAARfDEQzHAmI+HIVki
M57Ohk5LoU3jc9vfZoRNEluvEwz6J0YEWJR775RVGWe7pW1xmEarGvTiSlPJsA3ZQA+GQai2ytSp
ENb3oM+snWYmAo2nbxEwjkAoc62rWUNNeQ3toLmxTAnXlZF2a1ImYLy0evoUIpnPE4kpIfLyx4G2
uEpBW0hhewQZskt1qoG3oGnCYyEy7qT9nUCq7iGdHOuCieGgtd594jI8TozaUuHvUjbZIO3RRLc+
OmPcle21xl+MNYzFFcakjzgeHizZDZDc+2zVZ0h8Zroy9CF/5TQMTJB/s2yxzIudmhVlCLMtNEAX
JBU+Eyj/u9t+kxV3B81Th4I+clE0pbfXXZiFqCeDdVKk7N3tpr/ktrxHde6fMkFcqxOE73XMegjq
GD3bBIdwdFx+ZmMxVGuQbDa13DaSwURI5gVbyPENPMnVi9r06Cm1NH0GOdqlxx1cJKLfCh/ppZXG
37tsurVZNZ3igvu8ijKbyGdzHSGlrgcwT6HLKWloDnF7NsxAFrfQwX5CLKwOds5st6VS3IpiyFDi
D2914ccPEr/aZpB5AxehSN216eZqh3sWzbPhVI/0rcxdLbC/jZ5/wifpuT177mUzafon5Jz8mENy
iq3cXEIUashQbOc0Aw9zn/EGN+rFN1CBdLp16jkWVz/zGVeEIl+Nxex+cLnD+lFgrYPqxGWv9zR3
yThoVy/HkKU39bFLwgtVmH9J/VMETuAElDE5RhTbHF97hwV2JfTwm9+nT0GLoYiMBQgXEgZg1pk/
9ZROJNLbF1Ovu2Mo3tQoMphaffuamOAVEt3H2stE3vHpSXRDnZVZrXP8xksUbmpvezH9WVEe8kK2
505Zw03mIfUMaK9woByvPbpMnLPs6sseQoPFijLXre7Ulc6Ox6FxFr3bPGJB36OdOhAUtjQnUXwj
OnjpvDvud7xH1oOuQSUAbSZ2XR8nRGqu494tSGqvPbbeA1dqLn+QUFDtPDNdY2rMHn2Z56ce0Q0M
iWqZMdp88bQS5majTSunIIpa9pPz4OqckDBgBMCZaVh1dfPVWeKVhbu7l0SLroTLlD2SszA+Rug1
ocgm8GvhjmXwgNzsh/JzsTXs5FyqKXhwxh+1oek3rRCrvA1Nul/mDGHRimOtkfOTUQIvpmz2dBXF
jeHgD2LU0sdBC+jSvLHDWNQjbjY2WhLgl1LxvSRp1am8BkG4BjaAZydPnEOefGVTEu8o/GLsgFp+
SaZjMDtaXakQwlD/LnIz6C9eXB4TrXthndXtItfa6nHmHYzZw+ghEadji5dmOiE5gA6sKOoqTrnt
z0QNi7w2mQDGP8qm7482sW5LR7nOtvAZ7YWm1j9kVfhTt2t17qWp3yE84D+ZTKbhgbGbMZB7Celo
weiSetGuWTGa2bgXGvyuUZ/EJaBb6mSKQZB96cr2kctaCGCWCUP9VRdb5oNdrtqxCx9Hh+TIGcZr
omamJE+2BPhQXv99qMmwbxakiibAplv7C2Gw82Y4dcF8mG1cF2A0cIGegBbtOZpXqZNb1ejgeJYp
Zekn5T40DigXSFOQc6Obcjrv4de5IqCE7385OWUrUWJpz0bD/4DU+OCJtIGY4i5zWzM3rL8/DZN7
lVCi3RuR0x90Ex1lGPZM5guUpWOIPNbkKeQF6R7Rd0oVOs27q2EkCFlsArRO6HzMlwL706TPAhSw
zk8touquMx+D0TG+UxqVRtkdrBKYow5LDEQc5/ZEkPkHiOMZHBy07Pazr8bDkl93AIbsWtS3dIxf
qilfFJMOp4zN/NIu2/fYHF7j1scJWThPvRvKwzQhTbD77ygRP8FB6VvBjmWBwj1Zx6lo9lMf7yaR
yQN+ZbFVvfk+xGThSac4UDFMK7/Un/oWk5+oZHFyXEavojfU2rWCV2MANmoWDJCMjLVVhlXKAR2C
1atvllSbzUIljFGmjCB2ouhdOCvlPexKFKmFrxhHZTX6sdEjtp5/MKWu+wLkv+EF5nPdMtBL0i46
EdJ5IOsVz6CGDiOb/HrdDcTV6HpT8ltKe0/YItbi2EJrqgykjcobDp3YG6hTdr4dsb6beSi6h5e1
gMyChpgJLaEz2YJJ8TOp5Ggyh+jaNkoAeyWojo3v25D27tZyfyibRwvqFbB5hnf1+lpiKiDvqmIO
OubKBoeEWabi+3ZJHj2pVCtBRCfvY91q16rk5ukP/qnt8ifbn2Zh7mDB24xIVtSvEei0IJySo6Hy
70Rp6vtcBCBUmLt2c4SvB3wg7mDimQET+bxmoUcE1tZjunwZG6NClecOR1uxwrK64NiEaK8rJdJD
Z1Q/uWe3KaHyVluEm3ygP1GWdxgC8WV5KO1ZMcml75VqbamBcWtxGXy3uyboQ3FmbysvZjM94tmF
UYioBbl/QDjOLqzkN18FGcNqXT+HyK/Jo9qIFN+rKxGcINgOU5JmsGh5I2S/up21Q/kRcZTLAX9I
dG81DOE3JZxXzWEJA9Ubj2JAUa8Ct3rIuu4VYB8dgtyQw9Z9Oh46HDQt6T3D6knjK4KDrRenuKWZ
CJrMvlnqwHYZg10dn7K2+273/UeeQmZmktxfUXsPneruPfXsWNVDj6lS3Nsytwkuk+ap7btj3KCb
h4jaA5lpzXvaHSrG1GgVGmRWop8efJdnLrZ98mytCEShqI2V4xNkgEESXf6g2w853qrlgNsk7hKT
sa+hoUu13SMN6acANdIXrbfPh4qevNXmMCkt/GhclDLo1LjeQ+fcIMsCsfMtzPyXXKl6a7Vut08l
q0Dh2Gj/XdIqUpM7j+3BZx2c7YAOFC1VleHhSxbKvOnjRJ6IZNDt1ra9bYgCV6OSq46B5aVPzGvW
R9YTiSusY/vpVAQNZeG0zyrHWXmTGK5KusXGAIyIwAEJl5N8M6kVLhOwcqo62b5I4P24KOASNTyE
FwieHnod6W4xzvfxrusPLn4waqng4IlwAxzm2vchgpJ4vLAQZipU42zRfLs+sVw71LZmryh7q4Nb
QRM1ZJYtE532NhopVPGMVKc2joqtKfi1VimYujZVegLrESwAO2Vb6AmIaAazvAJLq65DgrvWCYwn
0SLrsGKcD23kR0fodzw9x9FEjZDoRzSNLXBNce26IjuY+S3Jx+IY6LONq2rnBb7a6lY2LLQpVwiX
705Ixp1K0GE5qf1NFjGer7g5wJVejQzb9zYeiCmLsyOtMKeLTjCrAyNAJsmOHJkcOTxLgbl4sKf8
QCuv70H9mhurzT4yIdOTLU2x13qx7Xo2nCCXWEDaA3lkJf4znJ0D6cIoZEzv1Lbw5aTyL5HHhYfI
g7g9/HFnGip3VXsBIdGTmFalSRghjRROwYrmQjkfrRk9MRpqN1OoljXrpzOW1pu09OJOWYmbVpyQ
xiCiKHNEVznxnoMqn/OWgDl79LjjCT88hkX5I8IUD40HgkY3YKhITOfGwCA4ZLb+zhaBSaoenuIx
re62gW0AWXwx6v0u1bJD1sFjHoLyQq7pxW2U/X1MTilKViOZWCgHZytTzbGb1BVjNnSI3nhlFrjL
GXQleDyZ/0NQr225H5z+geSxY1HF+2n0qm1AxbvEe+jQQZAgW3WcKK1x0EW3iw3R3jKKVOWIpybt
5EGMyd5saWJEb2J4D4NTlkjwfR1VRjZkzc1GeoCPvUWm4WPeKz2YCJq3brlHgJXyxvOvf0wj0VY0
fWpnJTs7A9g22NCeIMeHB5kFXKsZY5c47O+2X4O5aPZFDFNar8V4tgM9xr0cVfSCrA6qClmUb44n
rONbI0Gu5trBeElNvdsL3mAL3SK+JcmlbBTR+dc/fl1v/dTu9xQi2SnOJ5RQRJ6zvMkJ+ImdfZbh
t8/GbFy6bTAwek+v2Bv8Yxu3JPk25smPuvMIKHxnMardEZnwU7caZ5sOZLJMGpZOpcfVC4NbHoTO
sQ1K71vbVuMi4DsiJzv6ahYWs4HdzPh0kPdg4kuiKIaKyrKfh80ACtZoQJnMW644NZLsxTEtD0aZ
1YyG4aNa2MPxZAFE1Cg28Uj3y4i9YViPJx+pRdcHxQqdswknp/C2Xg5Dxw+8uwVr9SnRxBo3+Buy
ARCkOK8OtQvmxFmQsqRfhMZ0p3ddYzFOhEf5CEK5+dC327MpvrMOXeonj2IwA1CSXcPAC/CBBcRw
lHw5FXnApNkkbaLS4g3ehnA1JNbdLuz7iC97GY5WcIjm5l/vi6NXiwgwgS42mYV32sjKYOUO9dGz
+yJYQFyLSP3NSCtd5JB9nBS6XeQ0+p6ytVrNSlCZT+tJWvfJ68cnd6RPZpdsX50G871ft3sfpfK2
dYfxrdGTO5Ec4mYbRyw9zcGvYI8y/at2ic0NKiyHbmnVqMd4Ng1I0AR2ZtsjlTkLA6xW0KQ9fA9v
ukDbMvDcRA9D3BbDiavKcCGtSje6ZNUQPjU9ydBAicHtmCPKYw+ZLtPSH3T8BHDrWHoa2eYro4qf
Gf6juMvS9qVEbXTmR+wMWfzE4ZZsALrNgoNiuKT5AwPmakUEAhdS3E31qrV1JLj27AKRabMwexgD
yJEOYxVhirRmTwDm8Y0+sp7pJv+1T+fE1yokTSbDSWoQ+L3UHWd4pdHlBxbrsLPU1oiH7G6xUupD
Tq1C581NWrY9aemg4AxiWDytgNU6h1wUOLECVxVnagDE7Nu6UGgyAK4gcO+mb91oYVnr7pMgUTNk
vndS44zIGdGyxIibffbYa3LbyAwdVbLKQxksW5iTBz8NiBUYYCNgpT1MPsZDJOdEmPg1XlrvNoam
eC/LTdPZ9Tdv6mscDDrBJWbRfKsBbbk47h0BnSYG2rYMY7BFgTkM+FqF/IaJHQxi5970CQqTMYFR
GtqIMZUsDJK87BAxWGm/4T+rkrp6B4Tb7qUDN2Ug68+k5eBR60w0AxXScpe1RCu4/JQ2UJWV/pdB
zoZDEAYTgcHepyGQLz1Nr2OelQ/kxOi3ILA2jFE2nvTLe9Aruu5Zd1ahu40rJ37UsEzkhh/D5GJb
q+4I/ox3EOtHVu7OXWTai9Xqr56hNVckTNBT8PzkjeHsVYGyVPhefCwb4J2BJGBWDtV5Sk3teRbB
LZXlftWjo589r2tXcS4JAxECOGHfPmV4TKhHeeqNsXaJopCbRBOfhj7GaYoY/OLqPBaFW6Pmm7CT
Wbjlp+/SMMRSwEx672v81hHPoSgp4CwRxLquwQ0sMVqgtIj98cWAMIIqqtFE+PDrH2/0XnyBJpgN
rL4ydAL8eLjuNBStVDLuCrQgmy2kC4eEBcKDD9qbRFx/3/fE5OBuilE8oIYgT3xYl13S78m/2Lts
oB65KpiQ0DyxLmLhXngICFnhb5UJ71BruT46OsG9PUKfMbovFErNUxnC6WPfdAisyFhZfVm9g9ln
Z+c6YOmUQYWIz6nqW/fQRJMGiPqrdWT6GYURoQYz6shpzX5nkzG0KYsY92ajVetIK38w5mgOfeKW
a7R7HUHqoG0kpq0tOhAs/4lRPHP6w+OV99HMtPVgczEObTtwnYfJXqSFdRM4iBaxYXlbBEfG2QC2
1FmFd9Tdg2mN5pk9a3majHHnRRJZlsszNNDMc2iqD0n40J39Ge6WajyNU+6tzFF4e9pKbLWD/TnG
jrnRg/7R6XnbDLtiWJhhrHW69tOeBzp1DgDCjclhkSPYOAcWyFJV2XBtnLNpZNWxQyWNmpXKIWTK
htznmUL6e4aTZltnVIkQFwSb2IeosgC5gQ5aGbX+YFWMpSka2NKSoqM+1FckewTlNHs3px32Nsvp
cweYaKE31yI0YClpNtoLAe+qaaIbJIlxZ5Q5WiDcwDSqFzEGUMGaim5EEl8qAE0Vofclrdx+7LgJ
Ixhj+4ikZ6HXPugmys7NpKvuEhlNfxRdeM2L+EcawF0fLZcKhY4Zi+CIcKDW1zFy0JU0o31WlEzu
44aHMKoAs7LYoA7uFr1kj5o0JSZ2yoJNEbU7ompR4JlxOm5+cfjxc1UnBZuIPRxWTjQLh9IlXnj0
aQDxSz7mbfws9cG7e8hDGc3XFuVy07LNN3QEFALxGuRL9CEDk7UVhrFZn4aN26lD44oSZsfdNVw1
fMQgvPwJ9iU+KuQoC7s1wjuzJIG3HnyiLpKL60ifvivMNvjd1y17uF81jmsAECDTlbWbPplHra5Q
P83/B7z3te2beLeZHO7ovQBurWk8r/QUJEaLJfKgU7ZTNPhsifAudhF6FkOylkh8ULce7DpRF2cc
Jc3BMw0Op76HmpA9GmZBboSlHgwQoRjs8LVOZrRr9epS/uzK+FMN8JIdK0RgJOqj1o1Yy3kph9zu
Nkxvd0GpNW+yQ0qnTSbUf8ndtAza/NBm+doo2u4a9pGGxz/GPI4aJzJhYGrTYTJg0Hhh4SxFOfmH
wmee21jgaMifnA5B62BynZj6KjdmZlkzDY6x0xnUCB95jdREDcUHK4T8hEKl2mgMRk8Rl80x1nW5
Mbq6fMSCvnez6lOBZ/leZeeEW/5d1+0byNXoYRD+Nx8l6J5koVetKBXOJdXsY9D9q66DixDVtcNM
Ai6CrPXm0gqvujmG+QMFu7jrfrMn/aLYmHllr6NCuffua5ykvXPCNFoILX8u8nZ6RnaAc6xQ50lL
io3dTMH/kgAi/nsYhyNptGxCiEyy+bzfwjh48zRdd918Jw3sgZU1s+BKhvdJbVSrSo2v7hRAj7aC
R5z6VI1T8xZTDy/buUj1MAKcaJrZgpepAzQMM2CL6qYTcFW4t/8Ku/mPf8l3bv72n3z8vShpK4JQ
/fbh33brx/V/zt/x/7/iX7/+b9uv4vLBZPDfftH5aXP//Qv+5Yfya//xslYf6uNfPljnKlLjreV5
+/jVtKn69QKCr2L+yv/rJ//y9eun3Mfy688/vsMwVfNPI5Y9/+Mfn9r/+POPOVXwP/75x//jc/Mf
+Ocfi4+wZl39+zd8fTTqzz+k/lcXu5zFCs9gfksn/cdf+q9/fAbZr0sSmeO60rEM44+/5EWtwj//
MOy/mqYQDsBANnJCmJwMTdH++pT8K1scm2JtzgexSEj44/+9sOvf81X+fqR4H/7x8V/yNrsS7awa
Xg2/A2sT9t58/rsc0zFnNjzBdqQW2Y4ufjvr9KbTzaR1K+aqCg1jhkDM+xjtYmYrsVNAemP7sHYT
Y3YWQNEf3vo4/h6zTqsCfJSQtkIEEpjq93GafbAmR0PaGQtbdOemdw/OCFi62hsUK5iKWPVVOXlq
wHkBJNVEuTAR2ls5TpP0GgfylqPcVVlzJhb8mjU95kRz287BU7hMc6t7I6kiBpc/HnPCwVIn/mml
4zrBL0eBu2aZ+UoIExZeYs7/6Xj+T2/T//QuSYYmOj5705G/5cZ7Udr7fmbDFW6SGzj6kzmhmvaB
g/z732POP+j3w2E4HBJJbCVhZHNO2T8FvHSDBJk7kienxe9sPdbkT4QkdlQY7BnPi2hV2eAA658K
0OTY4EKs+kuBGAu+tMKBnr4H/qfPwdAIyiARdVlrryEg09FMTpb1WXjNBmDKzAAnHWfhiO7GLvvf
/wm/p+v+OqMsy+DMRoIq9d+zjOuqQ2PNaneW958Td0md9NhOwcVKrC8cDTQf7j1xbXqv+FQV8fHf
/3rrt3Dfv/96x2Es4fKfI347VD1MSNfJeXJWRbDxrfin431GRvHdJkq5EiGikcLB5FVb7PEiFGIe
Iki+RS1Q3x3xQyM1Qnm8EOzXiV+K31H8A2kAJN/IciGE/+jDmMMy+VpyjRgW9hETvHeN7L1lIdM9
4BV055Q+iztwCJBGVEQ5VATOhm2s73CtPZiaxdCkyha1aLL/JVLOdn97jMx/PymiznzbQOHHJf2v
Z1CrCgLQCalhs8hRNpFJorNENtbC0QbQ9ujG3lYQP740sn2s5WLpoSq2Uh39oYB+Jc2HwPIhmETN
Ryqrc6UnL9MonnCmbW0vnes2CG4P/linxLfEt7qDz5om/jIZxDO7zEWeBNu0LB8cSTgby+sGA7c/
eA/KcF9ihLMGq2q3ZFXmWnj3BUxBvXvQJ6DaoZ3B4Lfiq16np9Zjq2d3XbkaxV6J+gUP4xlXLF44
VPUt1sAs8ojAiayz1Xm36NEbEZGC2wzXiVNsdQ0CY98D5QXG3HkYSTTxqkHJYf0TauptGIyHbhHW
a3+ybp60HnU2fHJiPQZuPR+vfRfsEWiuK04YqbyHWartULcxbypXWh7uJPMPH0wzEn58oqcuucVw
erhxbpqp3asZAQ2vIpfdD2wjeoaYsxfeQ0vHAk1oBUPUvVvYFCerflB1Sl2WX3TbQnzV7y20IRbj
kbrW3kOpTmNQPXlWteEJcqtd9xK1xcUK28OYd+9iYAGrhecIb5sj8ntY4cDshp8duwNiHOem9w6C
dluZ8xlabeJWW7N2WVeAVQKoiWHuHIYGF4LmveZpdpHo01DoHMNcP/K82NS6WlFGr5yu3DbJ+DBG
+IvSOP1mQaZHS20c6sR5qycCtZbsd0Lh7KcWaEOBCX1qqj3SXsLLTMYNQEEb82jF2bqJUE+V5Vb5
BHj5VyOwUOdkpyySxOzIXWR158lnesJWezlo7CiYXL0mPcZtW0/oeDrQCyhZU5NPJX65I4v6OhXh
0Uvl1o1RlWrJmlTVLcF7IBG1Q9nLLbr+RWRV20w+dTlBGoA3e+1xMD6r+pH6B4+O/lKZcu9jekvp
sB3UZfzsQ93CceKCDhZwEdk3M4WtGCH1XSgBmhxUyFArn80bVUO8TXjseuPWskUZnC8nBH2dxT81
UwcMg+ISYcYnkSNPpHrvubOs+kjPISQTycXBxUJWEKvXVi9Ow9ZK8OKXWYk7rxhnrQ+Z1o298Srv
OkzOXpo4RNkAoIbekP1+FdAKFjUsQUQydKHuqbSas1k3V6OCQ2T0+zRpnh1Ot2DWtkYlVv3JfCQe
gyFXh/laGlAomS0xJH9HrXvvhzjdag4vwffoezIe2PG8rtdRtRe5/qa8lB15gD6ejBoQ2hUvZX4K
I0TDAw82VXPTRUHKxtLMdaI28Assaq0YcV8XORo86I1OXqxrPcV/FUEMKBzI58ALmNoJxmHyTOT4
WSDIjXOOX6bwNpRbsNwrX9PrA799r3kApSB4lSX6WAqTZefS5Ja6u097uUsae6+3auOgpFxkZDIs
9MTZR3iyEDdQThdSnsLeZNduPYopekGv9txAKGRgdvJ1F/dJlL07ASPihIRzwOaMHewHiWFC3hIg
h8T3bhkesy0aXYyUefNd4ZuVjvmie4BCCx68ZXqJI3UY42pPBMIxRhHtS/uUzCPmHjkiXORdF1q/
yhu3rve0QVuU/nv0PGffQUZqoo5SHSm1CSVNi1+Z6K+94bwFCMrE4K0yNKjIrqa1ptqDFzJN6eK7
PSmwdia6YWAY8aHgfV7g2bmF+XQkP3aRW0+GQ6b16B76qD0TarpVSNBjr/3Q0uhOhPohwgXCRb1J
wvDmUOeVZfuaVxakZuK7MrE2rEfH2mQNpkYNv+k6d8AnpkXz3ZnwNJkY+l2dOYlj7ylCOSz2viBJ
NpcljxuuFrsEcBN/OvGbGUt0wHJFLgv3O2OLpYJRpkbN0y019pw6Ts8W9S5CBCTbw5rRZLQMypEb
Un/KLCRLRBqhR3BOGZHYcoQGGRZP5asVxC9FzkEKq70zQ1uAjGIqtM2XPOPqfxV6vishQTOMWWag
EsqYgZo3qw8dlO/4rJLIep6c7A1NLvSqeWaqrd1heh8t5in8eT4Vrx1Kiix1QK8EM0htkq44+rXO
maXWjD4996kw1Zq1FiiST4V9v9CspSlasnDUhkyLbZb7B4adi4k7TavLfWO85g3yhuqTMe27abqX
mkxicyjfI6STOqhCK8q3W5PLPfRTrOk1x0mmxLinzqblEMzvsM5YSOkF+kl7Q91Bhm2xiysNcRMT
vO4eOumrhEe/iKgU7ZrU8BYwVxmvHJN1jM7IEvovd27LwWNby5WGamQ+QoGZoSiQKznlp2G0Nwnj
1lVrRF9pM+dy5VcYKAiQuwcDBKJd5+8W8/KcKxTKjkSpiROGia/Nw5KLVU5nchoZH7bEuKRp8V/s
ndly3EiWbX+lfwBpcMAx+OONORgTSXF+gXGQMM8zvr4XlFV2JaZasrqvtx8yLaskEkMEHH7O2Xtt
4PiMA3GmBh+Bne+j3Lwns+swL2OG313Ri7jWQvvWJGE4Nyw4vcB+RPDaa9pbjnGWfQYqYpaGIJE7
+i6EvBDoEaBG1qP+VpuCbfbIjpuo1ezLKJN1MuzzRHxgg9nklfjiIxhE+3CJ/ObWjGziD3gEmfHm
zonP4RW/ILwYuFYjdyMAnM/NNJp+WZfVVda8V5PY8XKYk82WOOOYOcShfon9fF9HfMzuwNpYr/Ud
wvluWQ8PAKD2aWvAKas3Vl3uEvvg97A2GjoXwa3h0SZHLmEMzGcKd4fm9W1Uau31UL78WRpi5fix
gaq0PasZ6mni3wHojzrqChLLYuQ5pYaWoWCEvkB+HGzczCc2SOm7RrDDQo3M1B9tuf2h6yLZRNJ5
YKNkLPqkXBmMXxeGdLpFdNvmvOns1j153x3r7fRe01SNZ3O/BlXI83G09xI9vIS5kMbyhDwSHVnn
rgRTHFcMPASVfCK14jUrzbcmxWg7DkLbO2Z6M7T6Ltfv0Wpj23BeQof/iBp016C4lwCZAwZ0KHMD
jeCZADZPoPGO8SVfoSiu14CMSKMauw9fCdgtFSLnqdn1dfOHfsynqE3qPCUdpds4aA2H7uqnfFKV
hBGOXgj8iJW+plkD9cDaysY/SKiiv69ZPoVPfz+UK1zBTEO4OgGfP2/ZvRG7N3hTQsSrt9ns5QYY
b/NiH+rI/uFf/v5on6Jm5+oV9hSufMuleQC36OejBc7gTkXTlRge5MalASvJ2G6wKtaYHCJjK33v
D9XzP27lpyN+ii636XcZod+Xq6S0zuMARJ/ksjHWYZ+nf7i4z+Hu/7o6Ghk0T3TkcnN59EMBDWgo
d4eBY+VCXEYHBaaLid+ors2caNfYfsCDvRa5uYnRD/aZe0KvDq5xK9zhvrsvfJvEBGYvI5antN36
YL+r3vzD5/0pT/vvc2QzQJq2LhxdfUpxdVQtwj5mG6naR+YXpGYZf7gN//hGzXccAxQtIv5Bivrz
XWj1qgL8knPHw+namEFXwiWI566f3sMvv/86/fJQdCzmohMltvnphmu+gI1UErk0kG8Fz9ODOSMe
EoDSgzfsfn+s+Zn7qTsyX9b/PZb8VNvSQSOuBtMqg5QKJDSIRajmXWT+4e796jCmcgXx4kwTeTB/
vnuj9JwKz3e5Cv1myQluoF7gy/xjBPI/r4bOG2Gd9AaFxULz82FIDAgS16JSx4cIq5BN/xSvf3/D
vrfvPt0xIRHLYrtSOPGsT4+e6MbMyFq+CJZ0Xiuvm/P78LecXFJ6IH/t4iDEBhgjukrWldPDdyhe
YItd/T+dhi0dyZeE5PJPl8rEPfd9m9MYif7BjUpODcAI70ZT443OfC2t8n076ldR8pEbzYHhxqEd
/vRQ/GLhE9I2zTk0/nu38+f7bWi20xhNymMXECcwmudeG1BNolv+1uJT8s6/v2jzF8veT8f7dO/r
1DHxA86CgwYCX4bx0k0/6Lxs2Iqg5c5fRGg9kHKL2hnbAXcADd92XpRzZ9zR34TewbBt+KIbyIFm
4XEw7IJO7XsDALI/7uwEWH3Tf7G6cTdW4j4RxgPZcKSTkO8bwuMii+0mTbxHZ8z3SR6vxVD+5yu7
kK6pbLTIgh73p8+1CMHsFoLNQ44ogY1iXu9N0JkGsrXf38xfLJk/HWi+1z8s64zntL4HwgQ+AGcJ
OcQhG57fH+IfjTMGdpZlwA93zfmfT4uL1415HAKSW2ERWXtDdfYgz42+f0Vvhsiq6Sk17wHP/Klf
+YtFwNbnlQsimGN+fkBz20LYOiDDMZoPOTwKmNK/v6xf3bkfD/BpfbZEpeNM/PsARX3EePmHAxh/
OIL96ca5XBS9U44gJJDkPFl1GcmyxMvgVDfyo+1Pd77pn4JYw2k44B5zjnI2LGlvpWedJcQHhrjj
XT2OT8MEJGxVD/VTY+kXEQjgSVs3H29+f0+EO78AP6+LJDGQPM8rUrj2pyUehUkNkS3gnMHXiGrO
2SmmI3mTLWkgmPgSjDzZJOlGCco03bzX8txZawANFg57YJypnQRaJtyj7RDqZ1hnr6i2yBU3ZnDb
xN0tESJHGUbvk00Iqd2HhxSNLUG4KyseviBsXo8Ens1Pc6H6a2EZl5pxqk/atUbEQlnRbgqw8wY5
T/u4KxL9tqn4+zLbt4pkqTZ7GaR1VrV2JMj2qqloFBJRxIY9M9WWBIx95k1rqj+0AwlO8IZ03Ww1
/zprmNZQzdqFNiAccc6Wpraj0q+R0xxxe93NK/LEqTWxdQahekqlcxIyOlWl9WBp8gFDHXECfL5l
PO5QwUrnaA/6BSHUydTgeCTFLN7e+PyaVhqbUqQbqYlLk/NFANBfOsWR7+OtF0jcFORvCmNlOVQy
efWSpPqdm5E8N7pbYUWnponWOn9e6R9QOAHPx1uiHzdtc0MEzqKNZ9+XWHUmlDqneq1SouDthJir
fI+BYS/jYdeAt2u0FJ3QIQuzF1TLN5FnkhfpPY0yfPSIUyWk+MmhvkVtRf+4tSc8oFn/ivxpixmb
1hfZqQWofnPdV9o1yroQiKEiyxDTMVJWHypnQ+Z5/dWsGGOBrgHLPDsY6vwcR+6RJtnH5BaPTZPt
sjg/JWm4MjTs7zK87+3mRa/nRjy/tMk5t2KbFWTv0nZqmJdlIYVdrJXlohmDd0VEWm29jH1DGp29
cnQbQk0B84ZgzKugzbtd2vpIv/sH2yQULR5vMJdpfz/r/5qwXv/9hHya9H76n/9/DX5NFrvfDH6h
Kr3+NPed//7fc19l/IWDlgrEtKXBhHfemv0993Xdvxw4pfyRdG3T+P4n/577un+ZBpMrpA3sP1mc
+KF/z33tv9g62SYvKYcNo6P/R3NfRsiftkPS0J2/iyRdMatT8tP2BFlg23pxYu5Cs3kXVXDRW/rC
NlEo+EGuPM155H24kKn1MdRYIvJOnu05JDBt+pYwmbzehOm0Kt0BV3iYE5E1PUszuOnSLt0SdhUi
DJ/9bzY0g6FALJzY1mNV+ONh7AoGuKWANU6yPF//rwrX1tLtdH9jojg7+uKmgDJ+SSHeYEiNyOwU
Xr7CaDfbDOS9pfRoM/WY5hBsL6oosU4B9rQpMuCoILVZE3f6WHmAKNT7YEfkURTRPPWErIsb9FxW
yLcwtp9Umd+mGlgjLQzogVZ1e4WHYFOR27LO6FYw1xqfKtx726koecrzZoddWJyyHhaC4ZqENJFb
pUIDDLHXkjphXBAwE0nCFmjEnbSuMVuA6a4eMp8BIhvg/QCVZNMZydHLcGV4sFPIin9T4FgfWr85
BGaHkSeay9e+NTYK3e0eknca4kdJSzVt0obMiHDyD0btvLgYuYvBT9eyIlEmBtywItXLWOjp6F+M
6VZd81GNm04vG7zpLsuTJ9b5AL7Nzbo3GxQHpLqcAOJxfE8lQ4uscneNS5OvH+o1kuj6yhqpSzLS
iVYZcSgHmnlAUsfwS9i/mFYZXGVuFuWLrrMQPuUyWne1K67waoqrrtAzOKTBRxbVD0EDntFS+XRF
QzZeucQ8kL+TbCrLDp6RbN6MqSTuqE6RIPjIqbGdlYehaeAjGa0N+mR+5aCnNgz/wL+ehQij7ZjZ
4siugoh7eB+dKb2NGY7c3jnDoa8k3SzA0ANrp62lpBmztUM2Fq156iC/m1O3E+WwHSsNjLdlqjty
L94H7ZSmKnylahvBAyDUHcJd0Q/dmt9h7CoybOr4lXHxhoEidicJEKPm/+xTvkCaDjmIe1YgPNfV
vsz1pwSxlGG31cpK0fPgQaJzTK8H1nsZXn9xuwYqa4k4Sm/0RxkOTzIVzcLJwVF5M12CFlQNB/m1
HKr6Mta3XlqZq7okHzFF9LH09aYGSMi3RSEQtxytXg+lt2TpeSF2vtjlVrufCvmt7hC3t7PL0bTv
GwzkY56atz2cqY4QRdUzUcvJNsyOyivVzmu0rdY1L+V4CSiEN7GWuCszSmdnWtEcCb/eRK4JVFpB
8Y5aE71wmWzIMiCKMsGEYKLMBl9G+Eu/Qmx6rgBREaHG+ZWE2KpiF1XmOzS+CnUCAGknn+WOuLay
isIh4aT9PVZbUIResGVWufQM7aWIvAd36G/UAOGcAFyHrJYr3EKAjkqX6UD23KCOXJgB7eSkdN4C
cW0XOs6xMXjsLeJvh2Ek3xbrLJMSCAfX0shBpXNirfywQ3NaSVgHIN3XVcQOVnZVBKa0e+9cI1v6
giclHjJE9P4uqVSzFFDssPyubLqn60Dqd53UToBt8s47yHA65aUoriG+XQdppha9NUXLoRk1gLX9
QqTC3auEWAhmDMiOTZcqgwATxo7XpdUTZot7aDPhSbJKYju4HYQt6TAOBbVdAD5iCZoLEVyyhoKy
ykxLg6LE6LarqgvnKB/wp8Kc7KuTNvMSKDAYDQeEf0QFCW4BWTmFxLo5+g0fWn5SjWZfkVLOh4zJ
y8DzB9bYtBKu7boj4nSTdnEFzGHeoxX6Lcl1V0qB6kaRq9aTEapV2Q94f7TGXzplfhEyeO1kVSzU
CEEpYxi9TKfkySbllLGwO9G35uAtOcZZ1o78BTQpJTnwKvDzDSSdaKXX2QcIM+3W9rWQ9OzosXeS
aJ3ERY8eHilgmbf3dNXcvWYRwTX5K73jxybXf8h6DBedpe9DyQauxfOOocxuKvchI1dpCYIQ/Fo8
rstmqyZCN6LYPbcTg8dBlne9PZKSRp+HmeuG+X5xJCD3uY4mFx+eRlVgSaJSVQXmqlLGaqxkdqVr
LdHXPXRiv+i3RTpd43gg40TsGjNwFkQfX9nY8nFdZG3FSLlihseoiE48pp06b76agwdAkIAsO3fx
EJMifhg0pjQzIXH0goswi2xlNla0TSe1ToLgAQ1Xj0ZwgIpXxkCbM7IKycpRS55CZ0lAT5sn0xmF
vraqyQ1aA8u5EEHcXdlpW5wNkGqZAzkQIGUD0+bIPnc0eqzHVnsUAsV6UXzVUKIhKSwRWSj5ATrQ
XdRoL1YGZewq1ov7onTLLeGnziJuIXz0aMuQwBNzSFwQLsWie7D0ytzVYX3WE79jItpzlV03XZIB
4mtapS9e0DmbyQUrhfb3A8ExKRIQ9FepzkLfGlq3DYd61zSQKPEfPuUCwKEbiHpTh7g5jbvar7i3
9HFa0uJxIsIY9+4M9GCHGYsZOeGFbDgALGXgLWs7PRujiI+qCTeercM5xjIBjZHHiqCVk4/85JCi
IV0FvIFpwzOvo+eB/yfbIDxvbkBpRyg/CWIPug/PNLprE6DN2s5w2yTmvU+6i2geHSzJqyYxjyX5
hHmG15/sUoYYkakv+oqvg/8xJJoHVSeB2BW706FDE3RVlk+Zz1w+6wOfgCzKYTjZ++ZVyrYAwMb6
wK4IH1FeX7xMK/cDjwrCDbmrTVYiv8+es0F3AD0BJqu9qN9pGsK0SgLhG8eNTQQrdvJ6Q2In2Oey
BnDQkxA0JW5MGRO8SNUWu0lLzikwjz1pf/0i0rNyN1K6XjexO1KLuvtiNPUz9FYMowWK9YTJfRRa
i1hW/jk2eXfrs6vNdW+8aYB6X6l3r7W7DdY9stCw8i3x1bx3TOEPmPAug15AmASYDBaz5YRr++LC
uVvanb5lEwIJCb5mLFR70b3hAHcLjX/fQNwKakiT0LnLWrwxvXL3qQWBTvkXVcrhEMtrApaGZVy1
E+/EBaM23IcI+Rdxru2iPGciuSb8j/dvJeQq8XTS8ywLrJMJcSyYGEjKHNoxObqHCGzlpu2T57Yq
81M62gxQa3NXZfbWSHMiVqbiRsXlV5Ogqt1YoOeA2cEwxTijHoYmHemQaECOjzQW2xR0rOfelSUC
6lwyZ/YT9SaQ7K80wr5WuaQDKBzkRWnUE0mHtAxvkHMOhvwYC2NpOhhrs6IlDFBAvOgE8XPhV3tk
n5NHCdlT7DpUTmCgcsCu1k71PDjmOrFnkURP/+ccuQVibe9DFm198AjhIy0jxxCHeamy+oXtx9et
pcFpjEjz8Ax1LC0DlN047YtgMolHQGO87qXPYH4KGPdGDkZfN3wVPtlMhYM6Zc65upV25zEvKU3E
BYgWkjL7IqbeO+SgdwldACoJUxXgd84bKzI3DebABRa5d5TY26iKP/xp5PeSVhBoA/YwCDBLFBDY
6DtN24QZjusIomfYrHnjAOIBF5qD3sJ5II4mUqRBj7ydGuFPyQBl6SZXGJaKwEC0rrAhI6ffBG7F
vNktjiUM9+2gE6Q5jo1Gzoj9TvxRvvaL8CgnIkKRLAIQ74yt3X7PHvZGENyAHH0b8Fc+NPvayi3s
hMYXT/CimwYwX66XfBnxppKcXew7U9xUDQoduuJHLHNXqjDLbW+sNI9QaGD+7yEqpaUY02IfF+lb
XbQEq2TTY+vpHlWBeZlMQhprg3CjsLjTC5WcuiqEeR46HrC8q7AroEKl/j2Uce9UOwResL9bBvAJ
COsJwFyb1ks5sxXBP+PooxLjVYxeIe+GrxaoWk80FAB6vKlLyIp4udSpgKy3Rln0IHXv2qrSi50C
D0Y/+RTU+XOk0ASLsJNrrJI+xZRGVAQbkrbHc5ArVbG8Cz4GtUb0zDDBaO+gNVFHhVWCjXZ81mQM
Xh4REpYON7mrspwBZ0108zSFTK2HhemIEqmEwtTWqPs5LsOge/5o+N6VwhmADiZ9gFhY45Yt6u1g
ad2KUSfZ2jYQ+ygbjlNyVYsk3BYBu5aWbAWXQuDKMUDu4w4eD6aNNRzs9gJoT7zqRUyJmmf9MnB0
dCp0omJgBSeRSQSktd0eC9h0dq8gP5K+YUEDXDmQngzG3qX2Lu2S2CL9hjINCXLY3rmTl+1Y5YoV
vMMbDzLWV7t+wtFMyEK9RXnjbuMi7056N+xIiUluRBAz//HEhcyBD93woMdh/SoMspJHc7KY0XI/
QqJ6VvhgaSTOyUFaxzdctE16iPUvDXj2RWTPW2W3dlelQqbml5LA0zRa+zH8OB8qaszEFdTcGG3q
CgBH6vo22tDZW6Wn38jUcNeBG5xtLYzoetrbyYZv5BIHuVADQYyIFOlemfgvbcmGPew63tmkZ+V9
Rh5WeB9bGeiW+pZ9Z7qZAw66Cbo2+WEj6rTmG4FFIIhC9sA6ytQT8qqdNlgsvzXyEDL0Nl0u33TT
MMgc8d8asrDWNQ5NZDQ0KX32Xm2/JbEi3TtDfRiL3jmnGv2I1Cw2ZQ5CYAq/562gOyCjdfQ6d5EP
7G1IgxxWIwdAL2BFuD8gGmMwKxJrU6rMJbURrCDeiGSjK5CTVM5riTjaqtMSCRUe28mOodZijVvI
yb6k0CJiUoyWdTFaCw84BZI2gOTsABduZDg34LuA6IGnk3b2GgVwHRIEaUWKnsRPpmVrFCf3qqUO
XJkWOAHEfSVO2ghUDNr2oICjN5KHI9odtCdQevr0BA4vPzbxuInCLlu6G9rDDiROyK4u9RVGm4Wt
hum6Qvy+maLQ3/TKi9ZwBpfuQDiGBIiF+vj4NFyTkEQp7ZUkN1rl0ca9d8iSd3iKFP8YYOqBvWWa
Q98XRbctB00tV71CEpvVLmF9GPoIewBeYDkZsWZ1timJaV4lI+kpNTMZEQAmQH54geTy7BMbz4OX
pzsclEhsjTl3pgmw0sj+AeyXDfvKZ4vSNfsi1MSxidR9hzwUr36prUIP5RCBIdGqSAtrWeEOL+ij
rdA5m0su72gOergNa8VGnOYMd6Q4Jghh2UwYt+gMu6VIpi9B09IL9uVVXqA6Gk2kPrRbjuBKEIT2
zjoICMbDfrsAAv5RleOA0imHJBjQ2Yo1hAI25nW0uNVVOVOMQASiLDScpaIPtBTpc+GTmd5mO6gT
T3qfBRc31E9DYRRbV/VwAEfI5ioOj0MHAB2garGoNf8VXL7L4zIsM0BkV+gf7BWgqPhRFna1zryq
WKW8Dyu8xutOF89ujXfbye7GVLtqJkIx+s6iJTTld9JlPzVkpkPmuLwOA7fez5s5MhPCo5PTBCCy
hIcNd54iEHJJK6lejY7AQ2bu04TmQUFUCC8eg0FHQCSMXfbHZFao0iegjtLRPIM1j/63d/x705CJ
VOI3veOqzb6GP3qG5r//d+8YbOFfpoUPzNZNCi97npf/3TsWQv5F3xalhe0oodQPniHrL11aUlf8
AWpJVwoauv/qHfMzuok4Q+lsiedf+J/1jj8NtgFtzauxySRd0eV05TwQ/GEYOyHBD6To033mvEYO
+Z1ifEshk4BAV3dNSBwkOzEy50bCnJ3kMODN0VuyNZLEewLxxSBqgsGhopcf7t+/ZhM/epl+eVoo
fgzbtIz5Jvx8WuDJ49TzwnRPDtFBmRnv+vRgqYLiJCpWvz/Wd8XCDwPE7/cAm55h4nRBvyQ/Tb7L
mqIuAAu3b3Tvkbnc2hgMcnY8tXFiB/aPfUPBueqL4cpjbr0oPG/ghiSgPup3O9LrtSaIAbC0b50V
PTKVzmeroaC60j4q95vqMjJnXJ/i2DAfDJMEmt+fv/g0AJ3P3+Fe8bXAQ4ZW6FP331HIsZWuJ3OV
9Y7PgqF9M74lHckvCUDKnZ9DMbZMGjsOVWk4FFuE7+vfn8QvPrCfzuHTaFqDFyFGZKr7nvEf3C7j
KAf3RsQ16XpUkr8/2Ced0ucL/ocvRoxgHyuR7EGovQ1Fec5q7TVgnjo5H2Rs3P/+aJb+abzC8QyX
yQ9GPSw53OZPF1do+G0DS+GrVXq+z812LWgJAciig8v8YgfUlKS8cWbfj2uP709R7+O2iVZWTuu5
87PinPbxOogBGPbhcG1FYXBg4xJRtrG/VLq6z4wYAjDkQaYZk7sweAJNM8SK7HY4eThYNwOwwnK4
YYNe34d0ADGN+bf+YHoLFENMMAfQBJYn5Y3seqicV+WA6rx3zHrtmdE28433rB3KczdgAwqlumTG
bE7QvRuLZCzlFnukC8M5i5vnuSJrMKbUSuLwa47tnI82ptOjzPVwn3cWMI+ZecnMtgQ5SvR3NA1X
WTAyShZGcd1PeUXLNTM3ObQ+P+mZoWA2YT9q7SWCIHxKhKwEPkEjFgYHDPlgaItXHPgY2eL6RUeo
3Vkl9ACRfkjXiDYlWqYpkIjnQczROsCogUFf48Mgtbga4R5JK/uIe7IFJRCMXCvIjggmUGIpavA+
Nc+JEMExZhR/VPFzErCfGzAo6rNlwiDuiAILAG8RXAbe1ctMI+OKdvEXWRg8MTZgMY0uroyznWEk
z1BA9q5P4HmI43tMgm0y1k+uoD/E1wRQoVUdYhMgdGGRntRaZGoNzq5LFS19xzMYnsgltoB7Nx/w
YaCiGlzSkRJNa7emktWtXpB7ZZYMfxpv1dht8eC0ACqm0Aau5CAMTjVoUZOP+H9i/97WtxQzBIG6
ajlZ7YCc/Ih6gWDKPH4mg3Y5h1mAUKWjGn6rcop81/4IqvKckLNAPsjSeQQa1G9AK0EMi60Fp9Od
rASDKDHOiwFFCoPCW/JZKY1b2Py00vDcm5hIDRhKAzFWXK2zdfAAFTXR8q1LyqHV81MlDREnGtau
HT4iKR6XTda/VG1sb/OxeYpy5N1+oD64ppGUKRhH5PXRXjcGewFj7K7/5lh0L1NmkkRNUyUzRCMl
N7yxkwC/qWzv4rq4cSttxglPH3ZEB18YeEEGWe0qRlLNVVtT3OZM1HEKMCLJgEoZCSm8THmPHg/B
/M4rfdp8ef+WsnSYqXEcJuu+KzICi0DC1PdpgpEFufSLLYMnFjlAAT4h74VcFmZN+8aJ1MIp66We
KDBPUfha+sljJPo3QLAF2Ul3gPnSlT+B3SNjHkmcnhHa5MXk+ZEET6szX8kp9Q5Zb13MwHVX0nLr
eQ74lrYtHGPkwyDQ+7ujHuryuoBcEwLGKw1xJkpT4NwrjbXeGK/IRR5lamj4gMA9qpIR6YhyTHfj
FxvZ+1RNGh0U9VhyF+jwuFfAqb+g5RUrU2opAlr/qbDLrRNUZEFUt1iJGSPXaKgqTBzA8iJyL81j
IiKSD2jMNbXzOCQInbV2ADDuYQ3AxKrFkE7GwNVRZXzo9ROmNOsZtbS26UhhhJQr1lFOK94cJNq9
lGUpzO7Qnd5SxtKsV1Z1DklX1jOBOsTpiLYtjWjnd3AUJhmhpa66hm6JxZZE0eiANEnhkb5YzXSy
K1pcqhXPKOnPMsQhM4VFgDyS2Z/F57pIpDFts2Hyt5lAwaeVDj49r902Crib3vvlfbPuKDCypg3P
uQdnN+ix4qo4cs4+aUF1oneLhB4OnsA0vZ2iwlsr8ku9gjDKrNeL6yDPCTnw+3fck+XZMwgwnt/3
pui+KdPXD64PLlaAlok7/7rOGLOoGVLhgvmquAFXGKj4jCJhM6fyqJRyvcTYiCMGv943thohFAdT
rsmDAX+nmQTG8NpdVUl9nNKCN63RY5XoywApFOTlELmMJRhSA/2dpSoRCQ8pvISUIgk9EJGaZfQt
lfvK9cjaNDNwZ25Kq2n0wFuG2onITmBkJzLUy1s9ivRTEk+vtld/cdFzgsDrjqZFuMu8AE7+RAIB
8RtJcjBJE7ieGvveZ8nbu1mxVBXJC7WnnDOtVZvJfqZZcO+genk5vYfBxZNLN4wuQjmsIrtxlwEj
FXjoD5nmE7Gh0Q2xuwzGdRPw+kHj7ndnRSvlqh21A8R12N/ECREubN0Y4Xhrd34N12FR5RPgIkq2
OIrqdZmZt2XtXWjR0DfELwiwlnZoZNVLyGtfYDAtMjysqsifMkyvvLaAVwJ5cVrPPgDVmXtKiKLE
RdGnX5l1uhh66d24ZovkNkyudbrUJI14hFHDQxEJzdh61BhPEx+STYzdTUfrcDNi44o9oZY0s6Cz
lMOT62VPVk7HDETJVU7qEeCiIC8o0h2we2Fd8DvY53QTvu+GmVDpBnTZnmobSBqJNvum4IXhy0DH
zbqQWkfzhShbkDTOY+F/g+mRrq1Bvabw2fi5i0fxuder+OBNYiOj/uvvt0ummPfLP++npYsQReC2
MG1WtPnPf6gpmDUxGSKQkich4NWjowQoTe+WBISNl2TGjdV8R+iRheYaqECk++TOg6LQM87kVKAv
88lASzqoo5HHh6ggwAWslNTx8dkq3TWRX8+1DeCllM4Xj286gXqUJ+5YHzvwrw7j8oUkJGg91EwB
0SvOflpJ3W+qfIMzc+O50SpwggxUnEfGgO6vc7QGfFHWwmKq63nOl2z0d3k9HgQPEy2Mfeo5/c40
jZFUpvrRQeC4Dtryw8mfvGgEKVsm4XIy9fAQ290RplR05QgGNX2p3fnEiLvM81bIF5KlUsEj1hNi
FDEEaRruvgbBCsvVtZmJL6mfA5q11imieOh/mLIsQO8ZSpSuWsOtAerS1muzS5lDMAPtCckxsosa
um5v6IrMhOQUT6k80tRhCxjAOybUYinr/lqbMwHovLaxtm/IRVokPgKGsHffS4IfLppT9Ms23eGT
OTXzmzjMw0uQTlgFw2jXThDwNH3Yz/swC8ebhYW81cphMw49LxxQWH1OtweA8lJD88hYTH6z++o2
cBWNK3q1Prh0xuX+wge2u2O/ep3DIcOtIVd8W05+woasNWiaYRglNY0oZ7IviA0dl30p24VuG0Sr
RVhSHUxaz1pK1DGHiQt56KwJZkW7sx122eRgFIh5sDa887qYsGlGL3UZv2A02MYNJVB6YZAUoAVk
D5B4bJuALPcApZHD+E/eoO+sJiSO2X8yJ/3Y1RZm14az0pHHWPHHhJE9MAh7F81Wq+xHvPnn2scg
WwaobPzOuUmUvauN9B7bj44IwLCmapHr7Doqad0Aj96qsYXrlY5vPYmaBLzXakGk56qHmsdscAZ2
Z6yGhMO+TAROAS4+gJG4B20Dv7aINiLT3wwnO/s+TwSYSfKRA+BwEToPsN2oXzwwuWV3IamsoBRA
ErFGqwiYzHb2duCEC95/b/iNP/yAOLmBsITGIkQ0nZhoI4gdBRDDxoLFlCj5NULSw6XxFrHGFud/
16+keI/58HwhqnOfV3faBPQOVBnBCoHa2/l0m034giMnbaB/XEvbBtftm2Dn6vqGPAFUAihwtqXd
7ekgJ/ea/8gGACh3cKQOZ4yewm6dY95soMK5DWA0AZm0hC1yzdbU5lPmRHs/Ovu1fT2m9OwLo88W
Ru1h/HW8Ffr2E8y385y+w6jF95aJpZ50zbmli854LWCcFPNHlWP3fG/rL0glbtm5t8dkwB6Nb+Lg
jvgq2kJ7SXQaw5bxNSvDb2aduaB4eJiKKHuO23MdN6RKGyDkmZvudb0QJ6c5kV0UbNqQEa4/hsQ/
pKpZmEX45qQe0JTCvM7ooTClXdWUJai37qYsClemTvGXJUuEEFeUz8y1u4JiJrvSZEHd0NwWEkk2
Qeve1u7i99rpt1YJ3On7wv2/gtD/iQRkzPL3/7mrd5+FzdeP//o/1evbf61xNQJcq3/s8X3/8X+B
gey/TIcGGqwS5Rj23JT7NxhI/IWDH52n+U+BqE37z4UZxE/ywpQ2bYV/C0SNvzC3mAbrlMC5SG/u
PwEDfX4hY1Jj8orlGeYUtQPv0J9fyLZhU3BHGuFGUYRRXpanqDSbhaasG5R23W4aQT8GLb2+Ln2M
JeHu33MX/Ia4HLZGHdyp8iYpIA//cD9/0eUTcxvvh53C9xObVftcIu5MpT5ZQVJDpdhgmSEj4wO+
HFrUaXbsXdP4v4C1uNUs91EnbbKIqoDNZnyrlb78g2tjbt784xy4J8oyML4Z+qdzKHPDThDsFKsM
eXvBJK6kgadrYbftq/AN5aTYizSyVrWRxfvfX/+vDo2XC1cf/VdSkD5tlNqqtmWfQiHJCDVaji05
BCYOIHSMFsy8EUlJDiWsaG8cVYZ/uOxf2MmUPrOsLMFl285nA15V0iNxIoP6DuBCNJbPg0pXlYVE
za5SsqBdcEJeSXVYc4oEs3n9UYUE4ikfYnn9Jyfr5yYmXwUMusYM0XLnB+Lzx+BMphn3yIlXPS6+
XYunwCqica/+m7nzWo6bSbfsq8wDDDpgEu62vGVV0UnkDYJy8D6BBPD0s0CdGUn8+7Ri5mq6I/hT
ZLEKNpH5fXuvjTrkjFyAcB25Jbkx1hdk5eJxZdD3ET0oANd/uSr/eVZ8IQgYxUOEt0zXP5TEexLd
EJLQps1auKWOmvU4OeUS6k+bwknT/QQgYqVb3ZNJ7OJfirkf6qjzYcCE5Zge/8e45DKQ/D53Ll2/
H13P7FaNQGM4NtYXHFL63g8RVKu87P5ibPtQSZ0/zuEacMGQ2YbJpfjnxwUhUJliJg2UoSBtSKEE
T+zqa2fqzyZh8wCS67/5B+fD9+f9xtVGo8H1fY9q6kemVNQrN8kH6lmGNY67yfRoDUY+cjOLUEsc
7UzY0/vewQqiQvMEfGpZFiUyPE2j1kHyLZCU/vKf70Pz3xx1sG2+p2MWE2zUB9tTVkZEPTHIrHzX
drey09qjqqGuK4jBSE0TDxTfsE3tkEGqTm8QLKx96rXPwN7i+3wsKewwYl4rlVRL26eh6WWafhxG
IKWdFgVAMoS+ySqv2fX3SNxp4Cq3wD3Vtd3K5uX/eXes+SL54xAje6NL5NlQo7id3n//2wKsIeXH
oaTXrCiH0BV2U7yhTnqwurykMOdZq8YY3nJzsD5F0fTqVy9akc9M6CxCkOPsMpaROkbm58wecS8Z
+ZtHq3NDDZF0iM691I5pnjXA5QdMqjiuld2w+rCffT+NdmYGfTQskYNSlsPAqGoEbuXkMatX9rpJ
y5+zlj/whb93it67Mx92lguXlSazI9ujRP/nJUzxGPPFSKERpd4ckViwFo6AQE4FaS5QJrBXzd9N
NXqAnCCcLw3JQIfBnJ7zGU09UFxct1jrZwZTxYnzHlnWoscoDk342RxqA3lpdF9TsdnRzUOjTGYR
sUyP2qh3dw3qoE0GFHkZ+2GwchAiRYYTbgym16hrRjLi2jbZYEPCU2A7c0APE0TbRexpI995Mojy
nuL24KZl+bnT47s8m/4GovvQvYDOMrcswAPgT0YA97G9ZVdFPOVpKFfT2PZAMVw0s/PeUIrGRwr5
BsMS28NKLfzLfUUd758f7tk82pnHzKwC8e7x/+1SzOtAeH0QQmLqyZJoEAxvWy/Rr55JjnZS+fYz
4e8I6QF000ZBhWCDyFoifY7XGhSxVt3hu0YcobV3kwE6NRTWizMkzc7wkjtPgi2qlO/zkDRzbk0l
lkUXPBA0Rzi20L4k9CtQg5fhssJGUZTomxQIeV+O19ARR0VA1SJG4kPuQ7as4vF76GgHpPcBOrxZ
kvvDG+gLTH3wqbfqZ6Fwpnh28F2g+Jsa0ois3vwW516yCZArYAOsf3gKqFYfhdwpgfyemDBdSJdA
Ow8qHufN4OYlUK46XJpldrOm9hLVGBKIRHbQSe6pqdt4iTaa8ECGwLdBXjqySPTSnR6Mj3QQ/LPb
6cdUC5ZJRxRvl5DVkFTFrdPoGo1CBwqsI48TVNa5HX6EWs0qJbOx8yqOosrOQRs9ZlPPGqOj/dSR
g+FU0qBxFS8HB7V16ZDimb2MWljcdSEyx3q6s4AjSaldenJOqKxg1nco14FqZgmpDfW0HisfZlFr
IdP0ypcpMGvSQhpzmTnonNJ8myLf2xLkQFEPnpJHu2doodWWbrwxRxZiwkJeZNWE1BoBm9rY3yI1
n+xUUkYhoUcatCVsaIRLFYJfo9+5HvVcLjVY20s6sNtimsYdoXjrtLcqALHdDuEmQ46XYkJxCFXu
wDaLzt5KymRLysfrmGCWRYth4qQMSofZo2N7gsqQm23Bwu5bHbdCQaR4qyxvSbTMPe9zB20DZUXL
VWekL+4upueUJ8jUPR1qVgac3af0vjYLdWbmJDZJqP3I42llt2G1MHMLnRauUP4CtBB3nB5UIVB6
oiqrGlWsHg/pRvrWpjJrNJDE1yfoGXd2sgyMkGwTldOQaYEUKidYEzoHYY3MdIdmSkZ+nKniNfVy
SHnNvW8NpAmZ/Q9tHB5U3YNqyxCWT969F9WkUUM2Y8ibsOojsnSy9Lmw41suTGpaJASshmra99F0
a3Q4R0aMLUCZOb6CdtnrnFABhnvbBf2rGuHGMXNO1iU6Tn0q4TPpGyss42OZgFxUI5pHP3F2iNXy
mf9J/kdbbkWUoJ2JqmCVOhUpGcRONcjYlyVZmJOF36GVQ3qqUNaLqACmABQIFDCdFAdnUpaYDwgw
aTlBDxXzm8CHjHY4PWABVDD//VTjlic8ubWaFLa0dO+a+Qui0oex1zGIYpxyldld8kVR2OOqHg2Q
7rHxJWuLpd47P+jauOB6E5fSNvhl0dWLbkh3eQNcnYqyuyKlhx6VGx8yrG7G3EtPXH87tTxrjdzC
8WTiwehdOJR6QQF88M8eUZqr3j3gsPlRxuknrdbOKUNMVSJMHTJQPH0cN1Q56NObt8LNifiQ24jg
kV0+IDnAh9AQX0Zfze+rT91UABawYcA5QU0G3o66vOTOmyOfHTS1CLAKh9uktnoSySOOH12R/QQa
GGGWr230uFzIHliSbDlLDiGCYVQtyjhMZ870gt7UwWzNcCNacrh4wr0Ntv+kKo3mRwWLXoUFIeq5
Ee7MvnvclBGt6C7ocFsPubXxOnmqHfmsFeY3N28f5ciUXcQeMLkaB0uH7SIwIdFrwiihbVtkoXuH
cY43d9I7Mw/DZWpXMAGqbu8Jmi498j/pomKzfeZi9I9W7ZxwXNUU1kCjT4vmWkURNqg+5Gaqj81c
Jcua/hk3R4dhLyUO3ucQWF0323PhqJFRLY0O00fCG9L1IbDZeJaClqOekuxdUKjM6ihGE+deVFW+
SD1ak5G7GU37KGew0lgN5bKk/t/1YKWBfn2ieq8toWHeEmXfJaj6loFVrOjATUuYvcki4hFRt9Ux
S8KX1usF4NK2wTiSryN7eI31dpmCols58eATf5feMegVW7OdHggpe21atOhO2yLyhVLl9iP2wHcb
z7DOyFys0yldalLnVs0fp4R81CJlV7NgOpZO9cO2tHYZh59Cgh4WgO4Ro8ZOsZKTARBq7jlEA5jM
jMqgPnlAELdNrLHqsTOXPGR5y9B/UplPvptd8K1yWrnpm5s1Imuwpohkb3I8dCxDZLsuXUU7ZYB6
y5S2O7kFmly4mcXana6OdJ/bYM6Upwyybhrqy7Vk3us3ab9C+csxzeSTCplHpcMrdVnywYvXkCot
I2UTU3iTWHPastmGeLuXDcooxhuXnG3jaAOeXaiJ5vOAZiGR2Su5JtYKRcI9AXk9cURKrFJFJmXr
DFur4b620+cyv1nS+lIFJXxCKpgu0lBjdlGix07jQq00O9uBsvzRdbG1Af9DDbrNVlZFfVQHiTn7
1AGOFHeOpz8TMcKw+Ik4PQq28mEYYncVE5nDl88t0yyuf1B0Whuf/M7JV8gNxFIE3oYcuNn3/t1L
sKoPVvfoYrMzK/NajayDulRgAcfg0DScOjCMl0TyxoGfEYOZroWOiFUOu4ELx1AuzzKLLAEIj9oE
hLMg6aOw+BzL/55R5xpc+ui5hb/TxDCieQw5gCQWpsK8MQx0KHQaDahKGTsFJ7WoNCTr6YnWO6Dc
0FrEeYIL2Cbos7GfTR/TvWtfhlp/nl8BUboFi6m7hIjrL7YRP7X5oWcXXGyoKCfosAV2uS0VVWRD
OiBDy2kgR9kmYJXnUaMeVOd/tUP4SWaXXMKe55/x4La0Gc2coI62TF7ydiK2OCUnuxmLfSriBzHJ
50EgAyZlaKWK6SvR4Iogu+7T3ObQ9gQxfRnimuifnLZNmxrI/9UJxUmBZYIAOC8PzhgquUheUds1
uP/pTNK83YxCoHNvEo4xRrPabgF2BsEq7gYS4sQOv8UiFGpWixNHwyPxq0uHVktJTtR7njs+fM6i
bc5xbjZnRXjBTvnOHcIv7/j+RXreUyuMfPv+rzaqIgYJIO9R5UwHh3iWQxsa09JI3XClwvRgJ3ht
GZwJzyvDOtzUlE8WIwHVJzm1jxS2tFMB7ISKM6toOU8Fy34dmoa9DefEIBvNChoUzJwmdlKCzNCP
Oo86x2nZec2wTPwdZrnhUtM5ttWpDlumOeFnZkM/DKPFa5vXtIUifIwx/gXCBonCHsPRW7iRGa3c
eoCwwhT8HEj3JfaQD9dTQjiE5aLrbizca9i/GiasKyJlTdIW7BwXKm1wjZGq7IjKiVx3hhqSpmwq
beNGF6yCb76HvajRLKxmtftdho13tMopP+Alt3dJSrNkYgK4nmPgB2TyRuJgazZjcZg8uBJaQmOQ
zMKT9zyEXn928vihhSr5UKOSQmmbmVCjvVcE3CTTEbqVGNbVwoZ1F6AE8moM725eRZsmR4SguKUm
h1is3CnO2JqLM84JxHyOchDIy7vEKNW2FGodJx7Nb5qBYa9Xp1R1M7ciWaczMM8M8WOVUgd3B/oT
A5Gf0f9mEVZiVygdZ69FTKPwP7MWdRMH52F9wfk+53RqzSZ01bTVOiPcaOEt9Ifv7aBcsMrT8Gi2
HS5Td6Rn3GVbaOA6NrOYGXXIz3V9Dmws9WQZ8Ug+mmFyYxlBZluetTeZByfqoY+V9Gl8d1I9Nq3a
ZCGZh3QOj1AqV0UpvC+ikWgZY30bBqn3iQzABUJ+xslJL3f5GAV3/rgroqk/EAXjraekMZZuBA2E
tE26p1OBgpkkT8L15MnEQ4Y3uRtRQA/CiHYWq6hly5C0HRjgaSpi3C2aV4OU3BWL8CezZKGT9uol
NCwSsPAYVFXykhhmjrqSLjmtKJiwClvgmJXEgMqKdKaMJA0bZRbBDnvPQfUzdAmPPlUdtbB/Cdrs
6CU8imTK0w9Y9bJocPRnev0jtc0FzXb0nNzM64RKLFNYtY86g1owJplnUv0yIqXp1+zzQTN2htWN
T1BM78xgUvjukGDCZ1gnRA8x1cpb79ZPMADbmrqLRfvqRvma+OsqeGudwLu0DZ52v3K6fUjLa5WA
nkAOdqeRz7GDCzIw/yRUk166PMGAi5FWFtshiMJDHQF8FLjQNkatjfBDQkzk42QduORvQjnGvrVE
uiVFqn3Uoh7DHTGa32idb0wDdHhUS6YYUc/IyDh1nzAj3jjRYFDzCO2jCqcKijomxhCoOtZrC2Iu
Eoh7V1rUW1N694OliqOjkzSrdS5OcogQfWAZa1UQIFPXLAOJvkrZtdh4rAHJVS4SfMNuaUHnqbon
+wmZI2L8irCTDRM3/xXRECKp6S3zw1tjajU2z6zbxVUqX1rIxo3n95/K8kJ7UB7yrnGZLxnykbXn
Op887ZDb4QUqm7/UHUc7EYhccBMyHep98zz2JT3fvjrl9JCv0WxazPWl3pTJbSpHFCvSXWDmi58c
AZ1C2elJcxoNcKdeLpvJPte1jU+/mjLsoyXwBT5r0/nYB8d0o7XfKFo0aF3jA/ELUGtbBzEksjeW
vX16GntPrGPHVjeSe89eV2Trup+QA6bSxIPKg9YuMvdEFdFaepaEcmA39nWa2oduZKUUBwUL2RgH
IsQilP6NRn2OsymKlOSY9J7jF90SUj5XcDcB95qTOHeD/g1bf3Q/Es+7zF0/fioJvnwysu6tcnyU
coFOAutk48cdg4e8H74yZa7uC1pbG+WSjbf29HBv2LlLIKVIz8kYY1YjBmBt9Km+kHPsobCabj2W
Tr2uMQthH2w3eA5ZVcRp/tUugnMdDmi7rMBF4KWNmzBiCGhLnsWmnjCzwMK4RonQ4IaJkwu2Fabk
aGZdCEbX0YlOI66PpdEUsJqipKfFDbG1UfFC9aP35sRMvb0iv7bSSeeqQ7KZ32sdUjzGUmMIOCMd
4Wy2k2MOj5M7ZZV3WMTMQ24GHjLKNNmnMF9rX2AtqTLKytG8PLYxu/K2DsIc14Jc5FOBTnGfYIi7
l4LlTmtpGgT3/CvNvPvETvBirwJlpqc0IjmWRe4X5F/IFFTrP1SOS9wYh5xBRgnvLSDc8wqFqiTE
O812I62etOuiGTptEVJVkbFnZpBIBI9AoWW4mkkEXbeVOeycwrgva899SmMLKHMfsJYYganUtnPo
aj86TdZbGU5IW0as9VHv2RvEp+BXdeZXTW/g0DLNXVWI5spsSyeyhwKOFzYNIl4kGCXTFDyN2IdM
k/U6wwVTEVlQ5hW9ZCQNeZyW9g3tQIWQlqC93Ewl8LoShkRnBUtbVPZeMgIea81Ua3D+9krnCbN1
XOML6/KGMx05G0/izqo6FFDAPJj3Qx3IIbLGWffYmm5ZL8Pe/jxSQ9z4/vQUoxI7uoaUeJvScV+h
HDhJd+bHW9ypNEx3dcklQsZueAkjCoQx8/SNJWsqzqWVvch6+tb0yE0MjXHJtHx1HbtCXeMJHDGp
J49+vMehqt+7dSd3md1gubE7ePNFp9Y+iJ2rb8r7oMl4fA19vPZBeIGPRMgMtUJse2aAqZ1cp+F1
kOaTmWJoj4zqS+J26RlToQaTnUiRqT5RVd0kQ5GgKUnRUZB3xT4kOdQd8jgJXKsvMH9xdUKr2qTA
gTeG0iBHUbqoUQWc3r8rxXgjJKTfQb3Jz2g5ib608D/lxC6w/AQloxqVrxI3jI/9rIGY7wFpq/Zc
fKoxE/lxnK0iElv3YPytXTgkuFCZty1tPT8Ell9cEfP5Gxv8+rLiIudJHu+7eCIdosR5O3zCuHhq
ulFdphZNkx6bzcZrsnk172sHTTGax/2C6do0eSe8fPoSJww1N2Nc4zqA0NGnVJuN0FjqIieLYMzR
yMGdXpd29KUKVXqKqWVAw06Wvk12Xq+Zh9ApnG9pNm5NZidTUkT73guYYDeeea7xofuefARjsByS
LsL0NDYrcwR6ITMEcl4aw7APNONqxc5tRF14moyk5RJeFcy8cJJx/Emo24aD419qW1aLpKrgqY0J
5RBTDHtPdj5pc0yNhWJsqtwaVTYCWMxt0aPoH0Pu/ivSneQ2kuGKLztJnjR6U2S0f4MUhfLM8puF
akV+89Cd3OZe4yr2PQdtaVw/j8OhTEJ16PXI25aVuBc88x4j2mFdh3rPj1mi6CnQW1v3ERCbUDym
1n7olLVTmG4IT8ceoBWjde1jxIU9KjKPAPpNpfBHE/qmNq5gF83RZ802MbsiWtC6L/qngSgC8q7l
k8Na+UmryV1OcXXv0dmv8BQj2UFNxKq9vvWR8Y1FdbbQGhQzjS02CJU/FZaD60XgykcMsPEqaM89
qKdjkWLBp9CzlTGzijIeum09+drWb0+FLq3HEqsiQkYw6VmWUsQzXOIVJglJj8UiF0+E06aF88Qq
sA+0Z3z0wT5XcroAq58ueNU3QTPYx9bFY54N/TXwBRE55HAuhCLhoh8EspqovuixXxzQPA13U+tJ
WATynqTlbZS5xtrIClblxdATg1mbGB1TLN9oQWHkJMGKUg3AcB1HBF1ngkzi6NlH8bXKWNFydRAN
rcGzv4xDj5m96KwbM9tnYbYnM6UGhFep3dANvnYhC1venri7IUKb1ZravsFpykwBPWOhraR8GKPh
Dbu8ttU9iR+iJlBdEQ+1Guq2XfS5Eoc0qrytbWhvKpjSlYbf4qr1Sm4TL02OZdZezU5wVQ6mfqk8
eWCVGl4mU32NILocmT2ONx70xQ3JXNXX1zh2PjtxoKjcCGr4hb5Vth/si0h/6RVzhAyTAwtDziUm
MZvYXQL+Ii2Xl7qgUiXKHkwUkwYqvTmNzBBeIIFvRDglYEjmv6rzPNpqSSxWrMtuc0QXevaaMgnG
7HnRGyUlDRBNj9clIhrO0SwzM6lITN3BPGLAiPbUuwDXe5Zxj+qvwCS9RLNQXK3ym5IFzync59uw
MS6aYwXHqSHvnNXdVqKTX0QKZWTfKZqscUYXC17yVXrOW2kP5c7zs25rM2lc9036rOYHhTZRWGYG
GtxF9kPgnjsv8g+93aFGd6bz+5e5/rNJKrsGiSVuYQ3/aahVsveltR+o/SH3E151eP9CFGh9QBBs
oPIT6Nr6+NpCNP+hMxehdRJ/lQ02jc4t1INjhPWmCR3/GNWFf0SBgznZdPuHINJw7qDR/mpzGJo6
Vj+KIbw2flq+6I3p0Moy5FUR9k3tIZn2Eeihu6HQrZXrCPe5LLQv0xjzmfRyCDGk3kN9taMT8mRP
hLTaY6ufJ1OvyfNLqIBJKSF72OCQKcW8Ykw+vm8xitotizbxhogcyeiguvs+jf0ND6vkOMShOI0x
CYemTSNKFBEibiHabw3Nu/c/h0vwxJoi+uxZI3m4fdljsxbuLjNCbxdz81zef/H+khD0TTcfpXai
ECwt+Y0qN7EBdTM9jhSt1p6oBAtuPtjyeqgL3O7375v1voF2lGzfjxIGqCPFdvXqgtpaKk/I2/su
5nFbgztjtyN87etJleZTGCN3LZxWfAdn/b7F83FDHeE+j6KzVjYy1DuayeM+S/J85wBaI7yIg5+C
3H2Zz2uRPrOUd6ivh8Pp5xfKWCcGmJRcIr0aTqBQhpM7Dt/yisk0FhvWAe8vfP/Frz95/86DlQPB
TdBhn9/w/Q1+vtf7q3+94c9f87Qgl/34653ev/vtM95fZhHMBlkAr9XPt3r/YTxv5vt3P19eThol
iMZ9+PVmv17ycXcS19sFndvu/+1WzTv88y+oYybwywih+rXllZ9waH699/tbpG2fHQzkyB9+/tsG
/rbVmflqFT7ZOh+O8m+vxkZurKtaUPv788z89ppfe4p4KMnSminHfNp+/fzD1rgRcCWztVv82//7
zP52sH/9XetIJilm9unXj96/+3g+8SdMq/+ZCCcTmBqYIo99dEiRwtzVtOEY/Ne5W8aPQt3nvVui
NqshejdURSSiYFpK/DOatGWDXJmEhB9l6zJBpmC+aPTCPqHYBXtq6PUla3uSOiOKrGXvR39TlvxD
L4SWwBLIhoQu6OiLD0IZkclQuA4MCKCu5SYZo+/2pF/w1ObHKtDOQCSitcTJsqUjRTeMeFzgYhgh
o5bWe+hS/ZB25m8JS4HVUTliTWrEdLQjjL35NEx3YYQwyDTpa5a5tyOlL9rUVK9puzh30IyeHDsA
aVRTXtHADqyLsmqXRGyKPWP/nppJeuSByBn2hnxTeGpcSbMWf1Gc/FOq5tClMNA1zCIxlGqz5uE3
TYODkC12vFEio7H6c9I9GG418dCqxSZtA31JzQdHmN0nyBo63Bwxzb8Ws/4GVVv6F/Oy8c8zYqHr
9OGSOsDnkdn8uTGt56qkTnlkJ4PRbkWc3eOxqK/w4NpP+SzZnOaJjgcAj6aT9j0gj2NvR+FrzzW7
wN9NOzmj2mFDA+3d3vuLlu4fwipmAKaBwhDpKQIUe9763w7V6KLS7zOf5FNwgk4G/3gyUJ2kUROt
iCMp/nJ9ev9UPnEgyMubRY08XbwPpyYgg2ZIA1RV/mhdYFLsgWq4t7DTuhuZRzD33qescZweEi+m
Zwq3DstXS0/XoGFq4dC0oy7d9Z77HBOXxj3LZMUy6rO7Isy9PPOkrs51EeyjsqPCH9gWgJTxcyHn
MJcwEWtbORYJlja580BS0BTg6sXFc1Yds44q6u5sYawjLqEbRuB9EIj02SrFqRHSWOZyCC7KdO5J
kRv2vcGzRoFoImWnnJ7yoSIjqPVrWF2zdCWPTxIe9QsmVmRt+FMxV+xZdhBsiPxrK8bwrnYzjcQo
/HPtpMMa7YFIROF4NUjGijE4Pgi9oWkWlVsr5TtiZex1YD65Do4IzzW7B3R8NYsvvX9wBCi9ogm6
E9VcGnAizPeRhZwi8JsbWrS1pIV8nFwK46GHNOQ/C9pmEsIHQZsQwsD86luY3c2PEiYqd9qkIqlW
LIy1jVOx2u0H8jxSkFtQfphu6x5wdx+OUGbMng1azEuIQ6t2otXAWkbSbnc9IqUjaNkui90gLYur
tEX01RoOScGqnFi5/oo3wd/+ZeP/KYEC/msyZAhWeb5jzzv32z1AHccjpRqq0hhN4lLlzMrz5F5K
oZ+MDuyepnsNff/2m2aQr273rkH77IsFKByHLZqDsSazvZN1eGAdDtSqMvZZHmIRrGx7PY51um8Q
w+wS8Kyjp51aT2nomTqdRWPWrE3MeuhvcA39Zbf+za0mHNsFO4B2lEfCh93KBlk7aMJRSNTJxai9
5oTJr07JwUMb8W3wDB2nrcVSOm6e8IGdMjf9XuaBfmlc8D+51LmaUyBkwgHaq5B9xN3aq/36HPf+
q9/xRI1S60ttYtN63/L/K5/Dv8sq/iP/ePf/Gok8b8b/iVH+/yPxWHBq/nubw0MT/4/TW5G+/e5t
mP/kp7XBM/7lUe9Cm82T5Se4xPX/5eBW8HS0uQ7XtoWs/7+g1/6/GOZdHki2y+AAQ5IB/788Dfa/
IJzYwLJJZLCRA5KH+38Rdmx+uPwEwApEjeAu9DldF3P7n3dVliNV1wdtWAPLO7YQaFGjRAKSG7KC
ro8NKkTM72a1GyG8HsNFyOx01gemPdoozd+kdepvhzb9UfqdfRTVhWL6y/zvrkS5RmJ8c2gNlvBa
df3t8F5/SlP/UKx+eGTPmw5RwnUcRJnzaPZBYJ462mg2EyFYOd2w5RgaYES7S9ghabfqmuRZSPWL
CNAsEj5xTOoOFpgRPld2M1E0rmbwHLy1NPQpjhWAvJyy2+molhZVx8+C4Dtky+Eaa2TMqckj4479
N7t6XASpXFQFqSklprVVkyKL8ZgxLK1JJZsem8giTstq42Quh/QhmGjt57Y0VyqvcM5pw2uehw+m
hCrQUSQ25uM9O4CLnNiDFhKin0jz583638p7P0qzfx4sWje6gciC9s1sIflt9GzbAp2sCS6x7Vq0
San7gKM62atGAnnVhyMBgkcNafdWhqUJ0Sq+I2WBes68KXgSrYX5fkgj9yl0RiICOvARGvG+9sgL
DKn9KD26i0Ls1NR9lalDlk1u2CtqzfbiP5/3d2X7b0rl913x2RT+Z2B2+TgZSpMxT1ntqnWSTDYP
ywPARnnf6zniMZAOWzwBPZzLMqRHkSD4bOmeVHl/a8BVLLTcxiEKurpIVxMrfOoEkEEFpubFVLW3
IcW/EiX7KhvNXU7LTyfrSI/aaWVooM/Avq971+2PUYe45j/vl/Fhkjfvl2XaZCsJnmQO3/55isy0
9RzZIMBxqgT/oiLmXmKC5qqLKj6/tSBXCvNk1CO9NbzTKJCqcqs5+q4RJHgxOTOXsk966lv95i/b
xgjDp/9x1B3E29ioGLIYsEho+nPrjCQZkHeDgwTT7mzsvDu0hRz3ceEdgsbZtihKn6lF7UB7Gauk
TV6jFAWYl+X1PrQy40uBDXNHf/AsIoiJbsHypWniGQ2fnAtyctu6aS9tYiP3L72L0yFnncOAEPB5
K7sCXqqn0X2e9NxXKjzkwbUKw/6uq6yTTXH5lsHSsM3wYtmau6orGlHShQiB+4IKggfh0FWfyI79
UjisoFgpCmIFA3OHqokCMwusXaiQ87leHN/RE6Cu3eTfc6TDgJ/7CeNu/7l1an+bjtA43PLOKbNl
ZuRf+phlUpb5xmEyfjSda+1DF9xu2IxLJGkQ4x2KcNngYdy0BKJi0aBL7QqLwlC+oM8u17k027Xr
zS3RrBp3TmzIVa1N7oLp2JeQWAvV8LllLlCkhtq+wO6OjheN5TRQkqnr6toZ3Vvmmtc202Lc/vn3
hH7C1o09yIMNfc0MSnBR5OdiILmRKfOy0Ef72KMZouYYfA47w9xBRHyIYE7v5kKK17k2A4K54QGk
MxZYR+Ap/oVQ758nQFTNg4n/eK3ae1treCpk6qI8tjWBm7JyBKRSrWdo5FKKMDcAYzDTau9QaV1a
8+sDxznFjrwHRT2HrWqCdS4gnSHYRp0X7CYJorpuXKi/VYurSmg6iad+vdEy9EUBCatno1L3JNau
WRlR4RKRd6AiAFJ4gCBV9Z+xUvR3uTSAOszXT1jfqfBz14E8MfribCsvONKdmG8txrwCAlGVr/IA
ZMoUGIfRVv568PucrPTHKc5hr/QIvZ2adzaHKyGx/hYWKA2oatYEKFq0kdW9ZHH+5hR2uZyKEbP5
vJ9afX5/NcQRYl1FckdvifZHbOywiQ9LEWrBLSUkByCgS0MAlc77Nrkxs+se4Yk1yWrXVg270TiQ
AEeNyFryHTNUCpjEJ42AMve7WeXTdvRG64yzZgurT//SWsbOJsjgxJy4ObhCZc9J5Ek60UN/1AAR
N6U6pDXhqhYs8yW9C0VmDapJP0zkVqepic5H/4H4wdXicT92rr+HqE6fQHbNJkYjbwwdHBIHRAjl
ErgKAd23WGtXlZyGcw4MGyli32z6fkCs6GjnrmpdfFgZUb+VbLcQWcqN6tNkm/ay2qRYTxacXUQH
EPNpbSbhlr74iRM7kDATvla5MR2NAAzE6I5vIhcILMr0cQxjUlhDsdc6jtkUpt2hNJHWlKIjXrjO
T3FhsFwpauJJLQTISTRy+dv9pyHR1MbjaKNq8YrLNHwTkiqHZ5l7XMfobJLx6/v1yts90uCWq/cz
E4/z+DNfx+18XZU6qjsp/WVQcm3w3GSM4K4wSmhC3kChYt1HqEiQfFuL0p0vxIkwdb1pH+OEjQ6h
BqDYmv9bXsDfwJpooGcM4DOQwo/hVSEEshCk+nqw72V+M3DpbcsG8m1vGUc50IOj1XIqg+g4Vc2j
7YMUUH3RLZNQz9fvWzyxaIcmymIu7cjSVq08qKh8Fp1fX2K/IlCKpRNijHExyuFJB2x5dtxrxpUE
dsL/ypY5LL9Lg7AE5S3joRB71ySMI5D5Q8WEZ2M0oIxsPemPymzJ527dc0Riiiw0EpMKJKk9hNUx
sS/CU6he80ZfY+R/UpSRrVqZr2BRNmjy6qNhm7jBivR/MXceS44jWdZ+IozBobGZBbUOMnTkBpYi
EsKhNfD084FV9lslo/4I61lNL8q6rSsTBAG6X7/3nO98K2M/YG/uqLa6PF9108YedcOamZ2yu37v
cWFVy9CFV5KbBImr/UDMeqXBrqfsQvZmzhvfYiTBI8gLM1upiXeqmyJf9W7orluBlQgvpp0Szqp6
HrBu0hyayH2RXiY2vi2Sme16BrZ0r1z3pj4zrOYV8vwVzXNRck7nWodTgxCsy/VLRq730yuqgKdF
LRj3lHnDGNgHdlHGihwLZh3GwH1kt9saHd5Zq8R9lNQ6jyhz1wgW5z6l/sxHGHPKMnz/YxNoMx9J
wHGI0O2ECnz3PJLjfBTwRlO91DZG5pFdEPrlMu8WCfP4FaaGdDNmqoMlEIiwpBHv9+mPOnaILNaS
9LsX/jKF6EgJEckGGkc9t8sMooyMVWwso7wPfHknaiN8Zfa/bSyzWEaVr6ygFoxoyhvWHET/WhUP
D6PfUtkWcoWOcSu6dLhP6MRi/kc0KxNtzjNr7pEE5TvsJvdSCTY1BfydiFqyPbWkWMcuAWPIZ3qY
N8UvByHMAe/qAM8eXgX21euPLEw5t4dOqDynWne0I47oiSwf47qeFiCdwOWRol50/E+w+c1BH9oX
NGvWmwyDI8AN4gmK8hdzKximMQkemtW/VGBc9HjsHrsaSaKrFN+ZmoXPPEcdH0H46DtpuGY406Er
o+3ag5E7YXRhvmd90wYl+onRrYAiCoKuGyuQeTmrj1lE66bk+7L7HJlzbbyFvZn8ZAKCRbyeg9ZP
Hg1JMrJWeuna8d3v2ijNPdOXBrCL5T5jPIh7fvsYzOSzZRKXNWbJMfcVsdfSEItArswaokYwM6Ry
7bJDMEOEg5w3xsGoc3ddlQAkmpS3LJlE1A7vcJOY3gU5CJiOqsxXPGZ7C2db8HMvs33A/lvXibJh
hrVuMJuc6qJot4iH+X1a865N8pMyvvl4HvZeBQue5xSt+zTnqKiRE2ElVrkyjPbcxM0O3RXxpsnh
+lvtteZ7HSH9s5j0bbAZs8Api0xCe+vDpp6H4wCk25x4wyXTVTrA28whloNneWHjWmWS/BK/yz36
Y/a+hg4Hvz29G6KWlSpgKWcXNvd0Jc/CAPjbIcxn7cI/qKGkY+b7jNyM+sVsjqUPFbDmLGIogcuc
2P5W6JYCVjEg6NJLFz4UsBpE7lYBxz5Xomp3LbbSxLwnfDLdFg0iG78v8nuGwVsjYJ+q7UuKSmRL
JobNmXKqyfFimlJvHjqz+qG42QE3XnTv2aSn66X5EK8xje6JZxkv8AuyeYJHY9mPHZICp1t1rO2X
NBFiCe3nd4YCHmJWsKcntWr48T5kgXnnNHFKBkSbMhhmfcPdZ877IWfm2ss3K4U+BMYtWLk0Hi9O
Ud6l018eDbnFExXFSbG4Kmqk2WBmzhPzBm0hTcebp16Kl84e2rumGtdejVtHpxZce6K8s1pCpjM7
YSrd2eZsrDWoHehh505q2MssoPmmi3VCk2KbitLcW1m/s7yw28StV8yI5qnv48gsF4q7KHNngNZf
nH29mAB+NBqhpJVVe0a9bgLw854bXOh3sjZ2Q22dfJWOAcpZ4F42KOvBIEUHFd8vyg+gaiNryyiK
l3HIxKMkLKRT3fvS7I0d6ph4aaLdWeeuysor3mIsjwCyHcoTTbWX/IS8peqYW7cS/sK3Wl4bTQog
ZI1yyUJ94Rn+s1cWLCFG86oaJCPkqqOc2XUOOjzvVWwq9A6ZPQAkz9O1mQzGRiNpRDWw93bTzuKJ
Fpvh6PWroDfUeVb4IY1hxuFIWp8gpym+twwK1T/2GkqpmmPyxkC+SH8CJrOW8odjD8ohTJUWHwhT
E14E9VjlDJJTw5xFBu9uiZlsTAN0IK3YFnEpkJ5wn7QjlrDTHGpyJHucZq8/Aj+0/E3pkI7QTqeI
WBH6HOVXxl+D1sFy062BDP+BfJ9NOvbwtnPQ9Koue2CBegKeU2vXhqNc0qou9oiYszbZtFlWPei1
dxykmpwRYMYhY5tiOvsYWDNVt4t2phGj87P0nTWY/dJOmx+hFoenvvMX9FXtLXFhs1zmp07NjFWJ
kn+thI91WSVrYrg4T0jzCdQHE1M+2U6Dtm/p8To2cWUFIrnHh/aiVtVT3xcRkaT4s+PwnXrBXGpJ
+xiSYXFh4PBajsFvW5fxURRgKD3FGJfXvwL3BdK5LBz3PvAqUrJMfWPHoD9hxv9U2tF2ZkZ1V+qO
fejc39AlxbzMpijnRne2McKq0VCbXTJlLruBt6571P+yi8K/uj7XI2Tm2CRgRir4TZc49iyhItFI
1ua3tW7IFkKW9QqpSN+PIVIKdURDRgrUjxZPiccEaOZFnvUAreviG4zxQdBmq9ZAothIErZC9Wcp
jP6thcI5K1PRz9zEHUh0JE6IpaTHqJWi7B0Dmk1k5qy6rMeZW2oY45L827WPEzJiGRFYHd0YpTzW
ibu2Yb0KaioVoekHwQ55uDZFKhSNTDqsTVihShO8xGw5Bat2hiTKgYHfO29I5olK781nL0RAVhaG
upF61c1LtKArDqP4AunIyNEitqxOcbDW7kWNjXszQR7ZYGTqo0me4yAvKQThVsVApr0EINUY/A56
wwdL2moeUFQ01IYMRUoJ4/G61fpFG4pyY5QSCruHgcfx2vPARMNAI7pwZE4hHSbh3Lqe6wvKi7iR
88pLrF3FsZKN0kDS5FXeJa5JmhYjMRQGksJZ1yGX0OhRdCZuLOHE+U4rgjf+slVGe2ml9dQcZk0J
heDkPIA8XeH7NmBDGUfPiDCJq9XGUep4YWPmXl6r2SzCUEBqSLUh4Ch/86Z/P67FNq1zDLejf66T
VNtKlR2aeNKHsizPTtK4u2sppHldvlJr/96D4zWHkNYteovhRGZGT9dC15ZvGlntu78K0iwu4D5c
gFMh5c88HHcW1aM3unD6rY76jH7OTFis6NT17sxsot+94u2vp9XcEi/oRuUd68hzIgHFXmtfxD6s
KlAXkcF5ULrgni2USDUf1LQcISvKEeLU8B3GMiTCMYWZjCI8rM1Drjb5KgnqVUJyyZbuDxNCg+AK
7p9MqD46CN+Vu1EzfuSt261cFa926rR7biefFX5p79ugfWekca3f8SzGiOqlO266INJJJSTRUIvS
ddE8KAPxtQQDwd+nq436flpHrWnvTxwlfVBwCuyrIm9OEBvVdVKT1xiXL2Mj+3sbuNu9TAiOI+/D
Qb+p7LXaovbXS8x8dcgBCQ0bsQQED+AD7YaTlZYTeBeBIE8yQmSFFUkE8Aq0tKnmGdk1y7Ab5NGf
/sHcGg80CwfCXjPaI2lk0izrFp2kQvHqRznjxx4X66hVCmE9unoI/EAcbHZ9SQLmMaENcFbNeoZG
OlunHbJhUxbeyYGUeEIaNi7ggSDcB+S7or9TzwZHA97qWY9JnybMkHLst+i+tn2mNPu6GpdZpTnr
cDo2XR9QC8FgWXlmfMSzGC6tzDq31fjeNbF3prRo1pHmK+BQE5e1Ar4QSNlD1608JQjxWbJoD9po
k52ShKvrbze10mip2JOugF58j5NuPt/K3rnzejZzz3mnl/hb1/iDpLzAls2DYqUaLp106MXXWzO6
s+ebye9Y1ze53qZncrPowbghKmjOwsRtoFt1K/i+vmfMCcli+Agk8tzQ7YVdYcSHqJ8Xft0uTIMF
rK/C/CELzY2TC3udRfiBTcC8ZyfLfQynOJjTo6PS0FCAQV/owQdrCpQTBiQfRHSOV5n8ybmvaGdm
KeBApg0/Re0M2s/e0cEh4bbAUnf9Mo3KVgiviN+zsdvHjU3AOR5ZpxCPgD8i2mSKsog1fUPJ6a0i
Qw7zQeKcNW0lf4utE87o9Mhw/558JWSegzORsoeOGLdaoK7k59QLcMC6U/QHXWkv13GD7TW7AMrI
ZLkztnnjHoqk7TasF/2MyS31sRL9xpcTIIzPL2ZupgtIltbGrzA0ZyjHOOKDWphAp5Gn4H2uiPcY
jHgemoSEOB6zjYoGxEKOBdF4AAO4lRNLPCOD3mjWTrUxTMQZuHa2kUiHF3qQZqvW86nCWZm9dtIx
q+99B5BrL5tgUxWVsS5ozxMfovuL3B/bJehrPAY2DCW+XA4tZ62MfqkdDePIjb0lUHFvDkyXvJCp
iRyE9NhKG91x49nlHV2WvR+1yTKc9g7yHABMO8GCBCT8BV7rzf1IL9ejjZt7FIAfXPoE1zb5fzQS
/V9PPP858Pzvfxus/h8ciV51Mp/MRL83v8Ir+S38Yyx6/WN/I9/M/7L4j+sw/WaWbRpM+f4aj+rG
f6GTJdfBdHXNErYAMPX3eFQnSJi5JagaZAwO/z9Ty7/HowIanDspedCEOALtyn80HtVvph7aVGTr
FjQ6wYRW/aBRGikXJF4SDDeu+c3yOFe2rBz7QdTjVoyGtbErN1iSZmmf2oCmg2lk+cyvtPrklNq4
jUblF4dfgtZqipLc1PbDSGs+CKvz4BvhuQQUNY6u8V3VRgtPqF+te6xJB9UllbOzE9akIQXYKdVj
FDfq0bHaH5LTDh4q0S8brrbE5X3nFEibP5/4XIky/5j3XO+csTRqKIFAi7DmP+c9WQmrtEinTLqO
3gPxLWjU+SWfB9vPVyXDl5WbxhQvIe7mJCK+jJJ1aQtkxkHYlyvN/55WGPnyIYvWwUhbvkJhfNCr
HmiF7w7nEG/8DNPXFzy2G5XI9LFtxlS8YYyqrA9D4Vj6xShDoPKFMRz1Ohe7NEy2fTMOCx1c8JYu
PF20GFP159/XzTCa61IpMqpnlI842NJuFH01WEAvNjhZjYNurDpPLoTkfC9svTmSP1hHf2Mm/78T
3Ztp4fWC+B3QJIFsYiR3c0FJXECLQZQbzaNsS7KlVlwCAT4iN7z0iy/1Vh3HxdBTuUKo8A/Bjl2T
Hf4xPTZ7JzKrCDtF6PXBjjDl7JhWw8UTiLINSamgpW7LVDlTnzB9L5FSzvS6tQ7Yul6bSKh3Mik3
lUKKNMc+AgaTPPziff343G1CR1g+hGablqbd6BiAeHlW7XUpBrg82lpKYe2tJNsZDCDmCQiTFZ5v
WitO9BWb6QZzx1eDTU1DrUmKDNK8W6lcy3bsUpoSRsWM3Ohf3C5NH2sYYY+I9pj6NcZZMBrPFeOB
9JoXz0ZkZo4NTj0ji+8LgDOLhDPE6vo/m1aN73VbPPrVFwKAf3mEjq1SKUKSttBLWDfz20lJEjQV
iJ5qxH5IHZdhdydnHBLGAkjPALaBVhS2LcVK1mGsTwZ4wpvLSsi9INRzRZKLuK/fczN7rKLa+WLC
fDvV1zgHUfVrGnfnYIrXp/f9H6+YNETPcHykctObPQ72dq2Ry7TNsMcvK5yazHSIL/C9Ol5yA+9Z
2PqPnpo8pQoRblYnqpMx/YPEbTI2ijKZ2y7eWUFWBxYYKJ1qLrE6lKa+MxXSpKAAFYAqftr03fAY
S3tlSBW8gU/KdpX2X8lLb2Q2091htUAbR9SQCt705u4yS81dazCwClfmowlNSPGrXxjVaEFylJLq
lly66r3RZloZyG+hmTynhac8RrC4P1+nbqF20yehW23woqICtLXbdQPEep6EwgFF1bNvuO5urFV3
B3XikWUThEKj09rKlIOlUOBHbvrNqOI7Qyutw4g1iiFIvvbQfJ8j114PkFdf6aMvBiduT8YYrVCh
dVtt0ANQJtW4g+TXnnsvLVB1KoSyqzM10cGIOxZdZIQcc81K6K4I6W9JFfjiS7/eyh9bGLfK9iVQ
PGrwZJ2bVx7jQqTp5GHMTQ4ri4EXjA5VARjcH/dG5SkcCLv3mpjUTZYPK1D91OgcZbaBMaLCAxM8
V8HMb0stYXi1HTThnYyCdMw+onchyDv+/NFc+bE3nxdduK2j9KXgoH758ycQenoysmmQgN2PlwwA
z07I9p5p1TiTIU6bFgPgokjsaDP0TCWJLNu39PPXGtiutTq+9oNnveFbcleopnoafeJ7iff8ARhY
sWqxuYdhYG+qAftrPHJeSQQe0wTf0rHKCAOMDcvDRlneAbm19w3Tm30V9fk2qWXwktFyAGLLE+xt
FdTdFNUbdWm1dDC7r8oyKFfYcbpH3+hTsB5OfrAG15v3egV3KEBRE4Xkp6QtuXwiCcp1oFnPmFti
QnHan4lNG9MLctDervMrhxr7EDidCnLb3abc+gMSdIxB5MCmjrVV9fCLb/6W7MuWAdsPzqM7LeJs
HzebacXY3lTDAB1XSpADtKCFoX5jtjbPkrb90caEIoO0T/a44VELEMVgdAij1dxZioTWY6IwMFB0
ffv5C/GBLTtpsFVWbQF1mA/m3qwaA2mb6gR4oJnHmavPuHijqyP5yjpG96hDOSAAM2SDuQHcdlRJ
4U668b1lQoWTt/3x+ce52WJ1Pg31FCWHRsoaVffNp8GFUgdaQ+I6thxnNZAjwVeGqw/7+ahuB6n8
bFor/4pzOn31//hRUPprts2uYGrQY3QqkD9/FKYTxgFYPIih4NswXLU9IUeMWjXX1584/H7POpTZ
QZm0W/wMe3f6Fz6/7w945etHmD4AywlL021tYSU+b6oHzST8zrj8KIdcfezsgtzX2m0PPRE3wsJa
39r+o621eLqH5qvy8uYcwrcA+No2VGHAGrbc2/2jMu2yY6SDJETpSNtm5XSz5lfMQPOLOuGmnJku
ZKLzMlg4TQqqW2dKMIQi59Dt4zKJaEpIhjOMigZLIHQA4qO6lDXVT9zzXxB0/+UGESVaqomi02Us
rv35mDu1GzBEC3KSvDxaXO8Q6Fi0cKd7/fx5mv9yj4jFJw8fwtqp6PjzWjHJEFGlW7i0dX9gSpP0
Z7Mzoy14LzVpX42+wBwNa3bjxwzfqSydU6bh4SRXa/hGDjss+iD+EaC72XZC7y/+rHDcg5WH5ZGA
0QA0hG9jrO/o6mIeOihGsnbLkIxJEeoXibV6XRkA1GDZ+k42oJtgA/XpUmflpk4J5vDLTt+Fhe+c
okQuc13Z2DVAUn5utOcrvV94gY5MAnwe4Ds0E3UOOlH2zV4mzVlSZ8z7QjaXQmcp1rSRuMtMGZee
X8SI2OgGOYFJB9uRPx0qqZMZW+NJoan6xRO9ORHxJhlkvU2yZtVAcGrdrKlp3YI0rHD8hiMTALXq
L3ZJGlvrPCcOsc6gouQXZ7CP75DBG0uBi8mBOuf2HQrHOOhT2qZzUbRPdtM9tUnzpPLfP39/Pr4+
TAV4STVbCPxLtzcWMTzJ0wDiTi0izjnCePRxztOy9kcIMctrJHhF7FtIy/fzK39YgflKHRvFKxmY
Nt/szYsbNqrttJJUh5x44tJVmikXlh4w/U3AuZoKccBCx+MsP7/sx32IPoBm6pPo1tU4st5cd4SS
JUtNcMegTMiFJqsXsSLGOtSGe6vurVkKcBuLGisxo0kyaEq3XTGTj9eUm0A4guqL496U3HmzLXC8
Z8O2HOzM3PbNttCmUvEivfKZJKfJDirEoiidcqcqgzsbLece3Yy6hUYUHwOgeqjGiBZEwUC+YJaZ
EGEUc+WP3j7s7MtAh38nJ0mdo4Xt5vPvbspCuP2gaBA1h96RTmPq9m0BD03fV9H9iZYq9/jHYF44
Xf+OMqocdPWEo8VANSf9eSDVinlO0m9Y/or5GHk/ieX1SDhyPahcXrO3mb3OB1vLDuFoc0pTLG0z
QoKkoG/4Vy33GKuN/0UV8vF3zNcM5UWouutyKzdVdILjjrS6AgtUOTyJsd3CL4tntVU/8ceSOQk5
n39jH3/FjFXA6Ztg+yh5bn0+Iuocvw0GhYFhf/0VO/yS/ze/YgtTnXXtFTiqdvtc6jzraUEhsswc
xqiD37wMA2VTl5fpsfKXja2gDyH0ba+S3vzVDvThnbBoGuDmm1ILPhb6HfolXxe01dhldtNClaiA
j75cqD4+Od45w2adumq3P1iLTDNkbg+Ezx59fVeXGwWQRZB5Zxzl6T4K6l//6ZMjIYPz1tSZpZp2
blZ8M1DCktkuaN+xRGmfq+Rbmh3thS/vbCo1/ywKWYAdxxIcqyHO316pJnstzCIGRfQp0gcGcX+V
g1jS7sgyNVaf39e/XA1R/tSlhvpNz+1mrUkYtjHx7JnsmUN3Jncoq2ixBT0gMGJv2i9ejltLDhsn
PSDBmJ16l5Xt1qXHETEMjaD2JmEjqrCOhdUju+fqCijBD11KKyMCLG3gdap9fOrD+EdsqSer8soD
Pn66Bsil7Ih0wtbOf7adflDrZJO5fnDU83TRx0Oy0tLKus9qq/pii/q4OfKJ6eUTSkCZat6aGJAB
p549mHxXKB2XqgIlAnQzqMquH7dqECYL1UdeL3X9PrbsL0t1/eOLQWGH1AGBjzA/LB5IjAYReCxW
Lay1tT2oP69FW2r5HQOfbp0jwVnBI3hQpTqi6ILd2RnyR97U+tmoWueLZ/nhzaEnLIRt0M9SSYe+
bbrJJHKHzkL/rhM5wZcRLuD10vqw9wAcoi9OsR+2RA4nCMWB+Gu8o6Zx85oqoyxbqHXurC7HM82E
mi3nOU/8lS4fOnKgZuBQv/rCb8cEOo0VWMqY2CDyuTQRpwfyj7YdfOcWzpv0GJGaxlvW5dWCu44O
bjZ0y0TtAgiykz+qSYKfWpWCVwVNHDjua1GX+aFos2pPcNVgMQvRRv/ioMxpvHCV90RqJeh7ZiPK
5q/a2dPs4o/lgw/NXIkl+Pqq3h5y+obYTssvvFkTMBZ3jO5CaEu90fVMnbs1UXVWn9urPGpMKp4J
KfsgRRl90Yn7sM/xIa5h4ZSqOH5uNyCSIB3OCED+Oi8JjpHXXxwVFmPvOtEXNcjtFGt6SFwM3y8v
IT7T28LY40yfRUUG5aoJmm3zu6/ppkIXGDVmMGNiKoueRee+lt17G6DLxTjn7FArB3u3qo9VTVyN
k4Ia08a6nxlJAbdMDdJzLrS9z4M6s7TYjJCRo0QomGTrDt+EkjerqoJhkqb5nSU19QRlXN2hSHgz
Asw6TS3TB3iX7opzGvaZqNG+Kls/lF68lkwsHE4EjC+APP35bg71WOYkAk7vZm2sqOUrJg8toGTX
uLOwC/a4Cla+TBkPCxqSHHCDc+roaHpjibAoPMP0PH6+lWjXWvnPd89Rp2MD2kgE7fzzzw9VAQZN
lYAFsgHuuE1zBx2o9c1pjHFdOoiKaOadaH8TUwMcYUZLVhzyFTVsA63IvBi6e2f6jbqBopvNiXvL
7llvX0Mydk+xjdI/8l5agocWfZ91D7qKmcicEmHopBHcark/5DBoF7opAShVIL9Ru4EIDBZZ7Tb5
QBh9SFrMDyLuO0DtaDPy+sEokHL3ivK9HsnrhOBrMOoI5l1OsY9AGZAwEu9ZQr10KnrUhw6wxhmb
c77AgZzfDbiY00Ko+xgGaY4da6eMaOtJ2DZnTpLp65A4PPQV6ZOtHGO7TralC9WgY75Fz7568/Q2
PsEc0DaR7R3zoD4mga2cga9JGp9uC4uMzrLGT0hDekoLxTnoeRvtake9s5S8/LXoim4PS2LcuWXs
7gHSro0qKghKVp/bTnlthAgvLejKy9j7v+340E6g4Fi6DYxBImksx5J3Gf42LPwO8S3xiOsRINNW
NfOXLmmMXdIj2e+M1t85bQTZ2atgkOtleRCieQpiWusKuzyZDTHxV4McnoLKJna80S51Wr+jljUf
cm3odihU+Xnp9iTXN/xdYCrmLnKljeVJKMuIbsVZ0zNQ6Wn2K/HRWWQFVDWVBtSpyrODXlR7zS4N
dE+mcYzNTB5YhHPU7toxjWPlMUlfrXJElx3Z+tHJk7NDqvBKtpG98nQPjC2S4ZHI2yMthxUoQ2de
iQIYGbFmR5hZj1GZgVaTzjuZ7NZ20uYFkiZGz4Rv1qRRd4h8a6nhgbjrGvw8vt0U3/wJs16TwQVP
SgniCnZAp69zhJibKuAspLZtsNV0wH8ZnS96w56+TrBTKEUYPBJnypvah9k+L3A7DGPe3ukT78FH
N2/X7gj9jFiJtHHEnW5Hb7o79CvbK6N9GQ+LVgGp5jSyeE7Lp6Bg34mK0Do65RAQLNOUmyImv9MR
Hhi8MZZ3Mq6+IUnM7lxp/cYIk13qCiV1Wt9V0ziPgKffdhKSQiBJcEfS3bTeIcWKdwxE/2BnEYqV
JrO3JF5uWtXGI+Eo1RIE25xjmnfEbCYRapffkKPFOxxSGDyKox7uGTa0Z9H67TkpwU8XMbmaI8rS
DfQ/eZ7ktIuqU77q832oTPCYQlEAYkEvgx3oplavKFxh/qHV8wSeRUG9XgSFWIaqRlZB/OUW9LGF
wPWmcwF2bXQUoEX+XPa8bszxxlPUVjo9PrdRJ6YmFYpOqogrkWcjCiCwhs3/1Nc9bF3J+2iGz62J
NTtVUvQl/0+Hcv5rvf2nefzD0YiPQ42KQMRgMaZm+vPjOLbHt8tiOpPQE7CqxdkeLv0WXTZ5DzAV
t7ZUXz+/5G15xmJLw1ForEBT8+h2wJmVXVzaEE1meQ413iA1fRZprb6j9DDWngZCVeuXY9g/fX7Z
2wfNZakKGdszdUQWcWvwjxwlHM2ay47Qk7vEYcGf6nGHrvl92t5/fjExvTb/3N24mksWGQNmqg3G
nTc1qBeHWlMFhDfjQsv2rmBVCQUOfLUhETt1VFwefS3WmUMVrOm0JhURhV/s+7fPdvoMOrx2RAAT
V+F27IcYuMHMAxzzuu1LaQZLHdWvEQhlIQwqgVaWX7WvP8wIrhfl5bYsqhVadDcvVBhldUbKFTeu
0Fz1ouTQZFG3dAiJAS4CsN2UK9XXdZqvfvIjDfNdWmXxwxdf/21NOX0KRru8ujScPp6LsU7jHHEa
bt0aI8yxpb7QOZmguCkZm5cSy4YyBc62ySFOnRTyVBceA69B36eTHkC81mpssO1njmd9cTC8nbFx
HdYbhhdTP0LQEL5ZccIw9ByI5X+f2cvcac4ELy+LsnnMHOeouhKLgUh+VYnInkK5cKpyOzJPCnJF
eVEiAQ6WnOfL59/Y7XH1+qFQRBg42uHhfDgzkXwRYcjxcEw5wdFr0BmMpjo8yUKPNtIuCL/FekeJ
ede5jf7F6fC2Pp0uTk1OdwYO1jSA/HMRklHehFnW4OzqGD1D6uqXfuZ+lVtmWFet1p+/Sk1FMMf3
7wCKZQn680JVCdaU8DguhKuD4CHi0W333rLld01uPVV912URLOMUuLarp+9BHKF29rU3+mM/6yD9
7lZTRJthrexhXGiB90q85ripVHVbdp5/xKA7S71WP5XKrgzG336cpVMPvli5hU2zlbMnavBOXeVw
BGH4p/bWd+Bs+GbWbRnNPrmK9s4RmvLVIwpCuiLDVwA9wNfWzWiAuEuMbm564B1hpTjLeCxOQCC9
I4911mb+L9zv1abC+K5he9VDr5wzwvwpIKatxSgWNSEhM4xzZCt0v5U0b3eFbbx6oddsjCbfq9bw
VqujfyiDFh+UpD+L8k63IGjGWrHK6EcerIQYmLjateig9nXgvZUZwqKgIBFjTKxTY5ZrJ3nNVbCI
Q/5qmpm7RYWLnEIJFcyr5YnVchlXuINzx0K6Hd9bHQ0lVY/kXA2xvBPW2RZot9uGlgwUB/CnKOc2
ee8sa96hk+FGazWyt3XbOSu0WERsWAXkQeMRLqk637idhlRPEZcwHx7Txl3Vk12jt6EDS0NfD47z
wyr8+6rUf1mjk82Au5+0Kn/qIxLaCNjbaMnJDHMkGpPtvIXLoAK5zODTzaueFuKo9snca20xryPQ
MNYYzM3GnXyXOMaQQCYJs7sYK515DLrnwMRiE3CSRfVnBagYqY2tXMUMMdnvGvhMiS7X4whyAesa
OAhMHL1KPy8IHApHQZJAXXkPMYZMdAFluG5JP+p1RPNmnljLlATnURmSOVHu5XLMTRII6jha103y
vU4i2JmuvUpTfx2HPqJ2zX5KRKe3s6hXUEUH/m8OFoRrp9lb2xLYJvU2WxJv/+Zm3othpLiQhApQ
RhKHVFrBqRk3ddG9aZ5RHapghFeH4WuseESmdbGd7+kwthsKiQ4r7YzoNdhhqvcb+fSq5ne3GAte
yKInY6t1Ia3ipi7RGdGyhMo7i21SLtUMYEDbjvMkLvtNCKxhYY7dPO8yc55jjYvCam0jkliQr/Wi
Rgx4Mrs9aq0dE4kY71CcmTNFj07JIDAAB+nC1Hs5H80cgytcLs3EGyqN4mGwVLyjCNVccm56HTwi
BzO8x9ljzEGxo58ZZuqDIttLmck7q6OIz/jZhrVuA3fHPqcbRxhdS24m5EteeFMwlzvUu5DDXC3N
xTjSCaqbfG3J/Cn3UYuURCyYZvCEOoe5XNgr8x9Gh0FDwX5ImkVqwg1WTjJS65VjKu+aLZ+UMhrP
xmRgL0F+DGl/tvPq3Uut7iH2jW8d61jMyfXVBy/b1t0vBUDz2ozIQsnGkvgQs5y7bc2gpOjyRdyD
0G3sWK67jKq7QSUQ6AuctO/EC9hIlYKeIHNtWDTBW1tgJrCyCLfUQBSK2iBBt5S1NfYD8ecBpHz0
6ctAcd+1QNWWiu6VF3toXsHI/wyawN94ngQI0IrkaISrRKrZujWluokVo3i0W7npBe0RRrxYU2yU
8YhrMBHJRt2J5o6EDZ/s4tLcdp0PnJFv1Bj564xOuhyUdX/btpE6tzLltcyJAcBo7G1lMFazBKIe
3fznCKDrQqtgI7YW45M2exB1xppvJcySQI6IFo4qrVkguQMRQciLw5Xq7ck1sVelzQkTutlMlP1j
VYEJ1qJuTldk3tNtYB9uVzDvX9oY7U3VN+ZhtKR5ABOOy0t1292QGBvXruofnZ+fsjjeaGSM/mA7
PwSV4z2bLFsLAvtezMlwTGmmejhQAw3ccDZY9k4OBb49IunbPm0XYakTE0VL+02OeBO8zkC1FBfd
lOY3yyvhYgjCOioC2O8+DXvsv17JQ64xVdRTWe38D2Pn1eSm0q3hX0QVOdyOcpZmPDMe31Dj7b3J
oaGJv/48IH+Wt89Xp84NJehAgyToXusNHRLCIUAqqx7E3pg2wizF3km9aN2rA7Qi0ymfq5JVuBEF
iOWyCSqLlUCA9EmfeOcK4/uI6ZL+T+o3/sXXPUIOYXCY9zIwAZeRwBagySqB9AWhgqdsd8ragKAy
e6alLtw6RKJjXenOwTUM1HujuucfVwbvWcoTExIhRglOHL57+SwYoUaneNSD9yIfcV0NypeRfMZL
AAgTWuMPFJzKrSH17ggrk1sxbTq7xk269dC+COw+e4rQtId9/p+SYNJxnevMx+4V0zEeN+QY3n47
9qgz963MPUpZnYcCZ6w/upkr/3GsgL8OdjPd55a3LLBn2DHJkPglsvHyQR60ttDguc7bR9H8KXfy
azPG5TbWMVl5yjELJpwkK21V5/pIgED3yuVQ6AgnT5t7uWu0/2SN9Nfzse5XqQYNdFUFqoB0mcCl
K/O/Qvi54OcsRI3xEtnztsjX+F1671pkw1Qx87+UOOhxrAJ0l4H12Xe8oddw9PV3Qwz7bOrDD+uW
sLpv3hwvd3edHzdr206791opERqhDzi2KPhgcHUbPBQBjPqb646m/6XTOmufCv6w/mggVdWn+Ven
5r9tx8GbGHi7IFnZPM3Hw8jQsQNRUfmfqhlCuRkw+m921ds3rEBu82HQIRFuJhmL9WzMvypSgrz2
T5kQ/XM8uuJUh+K5E0b4opLteEn6iAQgZJddKKrwBUjLcMpz51qpWQKH04+ixRCnHspnVMa02jpN
Kmrz3twJGNEEJmcLk1+0t9xo1Ff9Hyfui78D+HUgYar8xc6QKwwVJ9hrE1q0bOxgWdlV+W2EL+xq
Qfn3kAWvBHiyd7vPMZVJpHvsI6ZciITBb1X64M2Kwu9zt+HgLL3AGj4tAf+8weT3GvV6setj+GqF
YybPkVM72D4V+Q9b38/dxwJhIOjq1ovV1t5a6K1ECMbVzrz/iUD3qfphevV+7p9H7K0GJfOu+ih9
V1pbnSpPHWAmOeE6jAr5CljnfoWei86BKMrvowdbvBpS7eozTdlqiZJvk6TiByNEiLWAV39p8vqk
IK+Pyj1zRb/K89e4gV8ZeTaI0ljNX31H0Za5rNXNXKr0ajwZt2AAMFXO4A1sTGPiKk27Tm6qO1A8
cjG37TUk7KDVt0+Iu2WvncHbHrbtx1wooc9cAw0TiqklgZb2hVfC07w3byr3dRh6/2WuPTbNtnXw
XJh7QhXwLbOVFg4hQxRtzMzGh9Mxt4u7tMCMQUGndSqNHK1GdmIIt/dBiMZchb1R4SrAedOoxleQ
pdzPC6hcNERQxlrMle2YKJ7qG+A8p8pGEvUnnMJ/4JNrgs/FY9JJY6a+oQzyo+/p2X1DBiU7gsEU
T0VfwS951LGSEGfEufr9qFLc4qqsD3OTRw9zDaac2dGNdU5wL1YKZd0lyedvHd4/zg1/61VkgO6Q
h2CyMw3F7D3O+r+6m4pazGLHuDZ3c+njOubd3xpHRlBtc6xM5mOP0sdA54J587iWPG3shUPUfJo+
81adbtN9MI/aj5JOG89NgbNYLcNzFOtosOWBcXJKYZw6YeP/0LoAUKSMo41SOqG/jw3gabI61V7d
VxtEnIYNgtlY+zoCauSjtepHJeJHWY7B2q+SubjRjY0nKm1/70I4hr3TtRIh9xqvTW869VxPrfkb
1HAqFjFWZ8z2f41srqOMwYdXVbwOhgSAKyTP5qiD4LnvKn5joHpmoQqmijPgvv6YWXV1m2x5bkyo
LwC4maQPQoaLkQiDP4r8mIJOvs3V4sC45U0SHlsSYeFCCPvZLVL3cN+tfYyaFU8/zA3mLuO4es3N
pj/cu/RV/c0JibPPvc2bIA+/yl7NfvZhdO3H2A3hvcZ9WIn9LdBsd38/ixdX6LqVxv7eZZUFP/yi
Gn7uir75m/mX/FmZNGXAFFEwd/11mV5pIDvmkOP4OagUieyRGPPuMapOYmGpEv3d3ev0IatZiHTq
bh7SXJGoQPGkwAHf3QemKYMgaJ9VP9sQz6phhrvZb/0qFsl7wYLkfmy+UbYYWfkQ/94++k7TlhDC
6Jrbe9+t0TLpzVu0CnXcbxaN5uqsDVg33ceHhaDJuq+DJTR/d7FBRjEflOze5/0blIJkqdtGP/tk
Ba08Qer1N4/rNliLLuwutjf38yClg5HN2Gmbx9gaB5Nz05D95j62LmXGnyW13Ij53BD+KkivVflb
vz3SYosO6aPNfXyJTkQCc+9ww7rv54+LxCjvqyHxWMRPvy5bcbWFK5Fyue/XiIKgKNxqTAmne1B7
LLOxBurRx5p+rw0yVYtCDnL9GGug+gGOj265/jk218A20sqz9XzNugaZRKrXRrpob/Fy3khzlWvi
YIQy3EVl1dzGypJnjVX+vNcOstpgFVctmiTyT3rVbWy7QvzGw8DoZP57lzX/xouc6pb0WX0bLLKh
qjdsSOO2IT5P7E417u27/5Ted5PWck9Wpm7mptnUfj4U8E08upwPRRxS3bFflV6qLW21rW4eodoT
y1JUQTj7XD/PHJQZc2c99+Xvq84iFIGk7ZrVhnuSln7vFynb+haL1j1N/c5nn9vPh/zI/O3svxrO
beZabeA4p6nW41A2df+r4f14h5dPQRp2mZRw/jXePG5Ulbfaat2zhkz/45BX+eq5jz9RbCLL0HU3
cjq42AXKeO4VlJZQVjuEaf46X7ZWEIQpA7lWIHsiL+WmG1Gpkn651dMVWjzcEPjP8t08Wndw7ZNU
/d+uSWsG+1Qg9fLzWxHFvcZvu6qPodB0X+draTPfInOq/PxWu6nBtDvfOT+o/vHNBt86wfy1Q9ST
pDXuk2nlbjQR2rdGLT5BehppkUx6FtEuDsdxFWeu8xFX2SkbdeOM7MVF8hw9uug4olppG1vfld4q
8930ySzVWz8o2A55YwfNCHKglUjlo9fHasE8HumdSEtfBrd4RpaBmFM9IjjThP5yGJJ4X+p29B4a
3sKQZfBNT/AS7UGhYs7CrmJtcMzVCYp9zcw+26l1QpLf7fwPIGJHIAvFl851kiOWO8ai0L3gEjsk
YBH9TJltjNi8ObivOD0T+3lMTUAOMpJ9cMrdJHkhMPGMn6u1juKeAFEfovwfddabq6XpErni8doG
GSreEp+8ZnKtGFQcMNLZL6ObPs77rCl/fjL09F3auGA8Ds2fomryP5krz82MGjcN3Ha0p3tfZKv7
429t5hMkkzcHALHH8Xs38/6jxbwrJs8Pc3L/+K3O43z3s5iTe0iMjcij8Z+1H30j9kywE3+SxyXO
zcRsZPLoOpt8TtzZ8eRxWx5Dftwl/DHrXYKFyqPtz4ufbt9jSHOxqJyXcvJm+W2Ajyr3ds7k7WKa
vXO/Q/M579UfQ76fa8Qtpuv2/21U967mUc7F5SSe6k1+NPPu45yPPu/nyEt8bVwMbu6nePwuHk3m
HvLJJ6dI3ipsc9LJP0ebnHScyVMH8zukmCafHXty3Bkn7x3fNp23EjseOZsCJati8ukJI6QWVZbI
r9Hk4sMaVT3lk7NPOdkY9ZPbjzv5/kgdB6BxsgKanJMwUN7Ek42RMdkYgZiRz+bkIQTFID54Jr5C
4+Qw1ExeQ6hI1E9BY8gfklRfO508xJrInWyMvMnGKJ58i3C6d7c5eNUtYYD2MhfMVVj0vP4c8cTy
xA3JmnyRjMkhaZy8koYI16T5xN3kpGQhxPE8D2seoMRwaW4eY8EkJF5MOGUjOyGlvM2XCHda7OfL
ticfpzbB0SmbvJ2cyeVJ8/GQidp/pvvmTjdwmByhoskbCv4JknWTX1RhavI63/x6cpMqsJW63yWM
puzJcUqZvKcyHReqysCPKpqcqeoAjypncqtqHXyrmsnBqpq8rDRMreYRT98rOQOyDrwXoXbggVVN
lljzZpgtsnzMsghkxjt1qFaqjVN6rkXBbvTAkoxGU+Ll3fVvLmq8y6ZFcijE7i5Dig8NGZ6xeTLy
EvV92K1OJReKb8F1ZY0ktQLXcySvLO+l17zqMy3icVVX1pdwZHKUmF5w0jp8go2Wtyj+ZcMW/ZF6
7bSOsrd5YO95YX0DOA98R3HDc6sp0THOla0QVcwcqM0/Rkd8oHJa/i0rY+F0aroBtJjuktTISPrq
9clyk+45Msu9aoMfGuMAtUnH7E+WPlnjVp6LoKVqQJ73jZMYC/MUYe7DOzFaBh7KWhlaWG9Zbe57
zXgNW/rhf5C8gG9KkcMUGyjZ43MuSGnE0OVO+yLxv+j9CALRQIZJouIIxbF6U60KpSeMxp+8wd66
k2Wg28qIF0ry2gZx8FrJiR88lC9lL/9S2sxa+oqHJWSo1rxojXKFdiKGl0PxgruOuEAUwqfVUJqN
icA1/OmAnBDR1w+7TfP3vBfaEgZRdxYxCpKWjrIEA1M2bS3ta5/gqFs3bfDNhYCqNb74UuRGjZel
0+6NaUMwCS1gF519OKgnA6XU02Aficcap/kIOLAfuZPZzGw5hKze31pUK5jPZeEh161i63FfTxUz
n7WhtMktba/Sy5RFUzOT1Cpojo6f919JSkWx82EHffUXEtOvg3DaV71XwXSLkj94HqPn28cngfj7
TougH6V4nYMBi5J3VWca0PmEcfXyiMewckSXrDsVdoku8PgFAcHhyURD4j2BD74qk1psFKZDzyUy
p3AzcIOHJY+1sLKEcmdti7jw3nFtvpWdot7CHA66CXzW8othURlxjKXceCJNDKJBR/BTyE4ZnmwC
oacUwDsCtPFeV4fuL0LHOFhHWvwe6sCGisT5jgwg0QihpyvCrmDxHd3c2vUQkZfMtAtPCWXZCF9b
OvhLXoFP2V47YgYOcerWoZbm6P5WOrb/XcTOQiQCRpiVAH+zpXF1+97clmjjEzzV81uLDr1uhj/Q
B0rOuRfby1FDHzNSEVgOciQz5ltUlgHZRD0o1tl0syQ+JiQT/PSQtuTlC8Sx1sTz12kux2e4kAsx
pN4HLHHlyRYky8bRx6g3Zy4PMsnY45N6CzKv/BhbUzyFSVQRQTPzo1GJ7qkyi30slvFgVEfi3qse
TMc6BtW/C5XY2gfJeK6w91yEfiWvkPbcnV446BNJe21kZfrOfArBqcHcs6x1np0hfE9Y9H7z4wpx
9TYoj8a/jhMJ/Zri7bNTS9QUlnnbXoOhyve5WkCZE8g8qlLJ1p3LjLBGa2GJO47cJ7GV731nQosH
1dVubFTvjf6oq8FwtIbUOOAarvP3vXiCgGqZe85e5EV0gce+qnRjiUb+SrOy7EP0DtYAaDaukefN
PmQ5YihOiBKh7mKrGXW9RRs53Y5u4N8UwtTFqL4r/VBhjM0mHb7YI1NCd8gcVEdj4xW8BI/dhCib
yLgn/bpvRbEUqtNuEc8dMLssi9M49mgK9yPC82jUk2xyEagusHcx/KfI6Px3fjqIXAfGG4QXXjh5
lh0BOBBvK51mUWWluU6bwLwaDRBczc5XkVH0B73Su0PZK92hDpOPoLC/lmSA0BYHW0nO7llX3fg5
Jm7Jz/mawSPdjWUZ7oWd2ehEKvYzeRtmAzZM2XasnOdcL1/wHB4vXUvoZ1A+EhIDUCoMNyjJwSlo
tMfWYrTRJ0PHTlszaR83tRfgsluq6rk1WN50xvjdAGC4MM3RQYWpUvD/FaSq8/wrZuX1jec++c13
Md27cgKGqlrJrcp0/b6r6NquJWEcTLz7vPR49lnVtQpdMI0kXa7YKl2AEJa5XMnJOZasdHnLjHFp
BZr/zJvjRY54jHaRoz4r/hfVieUlTPX+bKFY1hniwlgnifA8PmiVjNZWio5a14DTEZ7lLpQ02BOa
Padh7nygTn61y0ocSz8vQLCeUEBuQT5a7Zc+jr60DfaPplp9DNY7otbmNziA2gqijdxbflkDoTZ4
CJVutgfaaawkiSWMphpkEHnKr4StOId508c5ZLDoLQr1RWZ31WUUqG8MQtevfn1hSpdtarcwALeC
0QK6+MXKZPdhaLJddYQddvMukw8zG5olsibKdUQ5t7Fk/nUoWKIZgZXsxIZrHHdj6rsrQtM4jNgF
EYYg10+wa7STXYQJAXaSLmamlQdNTvrLJDo/UzLejWgdfAn8YBX3IMcUUVr7PtWjpeXV0coKfPtI
mIJAlEaYMferim/Vt5cSDNLe8iRW0qm6k1jDr2tEHk61UcbPOCIAWjZ0/YIeI/qDTbcIoqH8lpdg
a7Blf4Ie137hZsKFDTNEdgsr2eRSMY8+6TUo5woidrGh7ay6xgW7lyRagugTQLf/xbHLDXoOCtp2
anh2yZ+S8XXLp8rLlVtc4k07iiFaDshQPvVdTw4I8etzYZzlYJmHGb4aNM2h8mqu3Z0eb4iDIoie
ne8SyAinEQBKgMrnCB1rslujkzpsGlfPvtmI1Y74CChZHqzHsIsPZoHKqSHluvsuejMMEVeozqpT
hp89f+onXyKP2uHmFOXqtnZ6RA0ShJ4wSlTPZXpQZC23ucMs30G5HO05a1E5AqGQGN2y3NTzNSAC
gb9tkWxjvE+UGup5IbT27Kdagbj8ANLLcvpLNmn/ZoWiYpQMRrkokmQbueF/jAD0GuZbQSIXrXaU
601E0xDhk5hPFAHKIHGMMgiWHKhgCl6VvAZLHlg45Xau4i8bTDefUlnb0Ih5dq5F9Q3A5viGtc64
JoKpI9PvfE+j5BIk/kBq6bPT+/zZ8ZkpuGFVrzQzKJ5jh8S9TcBn0rwEA2PmhO+UdF8jQ9K5yXCw
Oi1e9YhWHmJCwevCiz5dtPZPWZx4y4xsr2YgNtkprbIvFdzhRtvHD88OTItk1IB9GWiTZSed+oKe
XLWsG+yrw6aXK4iZMeEAo920AdgW28XRpWo99YfbEuHGN/vq60RtzEn6REXwapVKxbsO3i6ux/4l
yQGIaSPY4a4cjEWA/vaygohxCdvos6gNE8F+dDJMr+2eihzPtLaqjE0BWKkYQuuIvjjzjMpsTqJo
EWaN+vFQ+ahZA0bCQyc05NVPFGuRhAGuJPXA5Gp6OqWxYiykMHx7wSTUwwqNnNWo2dUL8shnpcsD
wirphF4ldaYhFMiUX78MTAJf/NRadWrmfrF7FMr1FH/IjgT2wExlh4YY4qfx6H0MXn7LdbjqjmIP
JzAb4smsUBCPNTe4wti8lK2mX8xRxVWBlyqUg/FvOyeG4zgD3qs+X0c9piu5DoqqP/U+fC+j8MdN
Vl7hru5zPd22QIy/Sn3yawDFuUbPODnwRevLgYEPav899gp5lWrRnVApOvPNMxtHXO0bCaAbaNbh
E31mUN7lKcFL/AS51rw1euMsxsgF61Wl+kGpPgwevR/6ovDsZlH4QItFVwyr0tGTb8TiGHwlzhC2
/ZXuvfkd2rtWFMFUdJphndoDQtdQVkAn855OWh8Zaum2C5m2JKgaDRErMzL2ugI8xSKodwLy+K3F
UeGN2Qj86MgLrjiEs8rQRrmyelALInezg9gDuTZevUiriFmQ4MAuvHcS8xkYHOYQCWu3p6pBorMN
U2OFIIkNAMEEP2c2e2ixzb7vQtYA06ccuSumJOrUNbpXyyIX7X6cihVvaPeP3YREz4Y3/9qrkm7v
M0f5bfM4VhVAsVK7cZZJLLs9poo6ujy2hl0ubqDbXlZru/c7FiCZujVs396j96Es47xXrkMXjKso
tZxLrLUImdtXM/SVHXJSW6WDXz3a8oxf+DIoNA0PD5PZXllcXRiBBCh6FFHjsVlqdVexgm3Ao0Qp
5jnBQDVU546IeYtKNzepGe4rOG7nnP/iTkwavXV9BTnYntKWNZqbZWiUNrWPos1E6I0V+w2pONhI
ho634RifzBL0GvKUCD0IAFEZSnuHQGD2YeRT+NICZ5+ipeoM/jct3ymtER116fRPfjoOq9Tsb1be
x1vhus0ROpwrUX3g47yJsedcW+TGpuRpeiyn9HTZHOG5MdMo06A5zvsp4JK0NOwtvjs6BYZvrkOj
/buKKnYLM+M93RFD0jyrhhsXy2M9bebdeQPCvlwqqikXWj/ZlqkN0JysBo3DJqg7PoU1FiNZEDer
UUWXe9YyyhGsWzgJkBscTptJQ5aJlp8J6KJyWGVQEk+Rlww7IwH9aJRIuD3FXW+dnKxbW83oXwvQ
SqXFGlsK1Tgg6GAc5k8y9dGJj+N/5j3Pycyfx6dqf9b9dUxnCiSe5uLEUw++25RbP9eg7/zRhJfq
/9FNFTL4WOvKp3vj/+/p5+HPXXvIqQaRkuz+OO+8+8exuUFuTVOQucQUtrdMg0F7+u12TJf429X9
t34e3SZVueh1A+2B//Myfzuni6j+quug35dDfolM2/huKjFGWWYqbhYWI3stswfcCIb0G2Y5JAkr
47ssgZ+jehifQWp1rNkxl5ib6uEPsOrKtyTPi1UIGvLA8lK9dglxqrlCKL1DEkjvrTEdNEv00Nwq
rpd88b3y21yBeWrwxJ8yfSkGteYudij8S6Ggzs48YxqeRlxgYfLGu4yBozD3BVw+Zk7yHW9m23eh
mkUwRnNbM45JXPjnErTnfXQBPh3pOIYfxInitat14d4Pu/w5d4zJ2Z6+RSa/jHqRvGIHlGw1OzA2
Vla6r1rUXOcKbo1UCyKx/U16fr83h8zghW87HyMTz/ne6E2PayYs4HNS1AJbWmaIc9MYb6HGLT8D
K09WUrTNoYkJAdYKdnb3C0u8PVYF6TvrK5ZxhEa3I+nslyiPvs8VDFX8nUWDfNGIRO1MxzPWI7P9
dyfh5zZ9L1kVgINzHOUyCQ8d8k4AfWaN+emzNpoqBAMIzVSp/KOVVMYZPTe8M6YLRxBh2YN8/RAh
L7Cx1vK9w1/qBtSE+e7UtPHCF6XM61eYesE2LFRnIy05vvaVf5v7JqBJqDoqrRsyzPVe6QtnlfTj
8OH74XKu0Tlg+2TSYiJjggtHAyxb8qZfOno0fG097BWRdPvqA6RZe0WlbUNeX6+DTM5gBb1PZ5Ix
4xz6GReoEKiKaBcBAtqfiqPvjchu33JsLba1XeBY1CfxV/D9q7mCKOEMm/xacAjj3oRFhjNfO7if
WDC8Ma+Kv1gNcQrP7UHrdKP2zZaXuRyYdrgKVBkf6jqOnzMfZ7Z7w8jHsj7x3JsR8iNXu4y1wNSj
Xr6metN8cyIzWVtu2+3SvhJf+jR8ncs9YKaw16V9yaNROUqNSBlqVN4ndi4wyHznvbDtelNlegho
V9HekJPGQZsKLmZaqLgV7gkeinNWIwEcd7ovfDGX1B+bVyJy1tYJDYN5c519ZMw555ZeIJtl07fR
0RK9e3Rd5aXM3HNeVtlLlivpixix7VA8FLfmXSiw/kHq5Y95776xWZbFYmwP91ZJGO0DD4VHVW+x
J4tz/5b7zK7KqU88u6ptEiFk3yDMfj+Fi62nUEome1MNYvQA/3UDG+fp/PMx039uiip6ntuY9WTR
kWCvMFdwYMDcmuivx5CtfJumAIMrTfQHHhfyvah4PvR5+tIBKHiGEkR8PpPvpRyiQ5wTvZ93sxjt
GE3Y4BWnUr9gNpoW3NSK5Pd7kz+7iczeFCe0L7WtfMw9tw1IWbLJ43JuA7ilXNYy73AOok0itVcM
WJprbSENxHJ6enrJd8jN5Smv8g4EHyeCsJFtLGEGax4Z8j3FDWFRFioz9KkPYVmbIC6KF+EP7XND
BHpuZMMgOAQZ4vxzI0f642rUVI2fB42Clrm2kOD05tLKvDARKd863Jovwh+/zZX6hgg6EqPqct4N
0c5dyiIc7mP37fxVwlW/WpWsXtGufJpr6XaR86JmpRF9Rp0+kvf+zwY+q3oacXc5WZFTrryM65hL
54JHvfnTkPN/bzrDWT4KUq0HxjHvNwPQ5TROQpyhfx28fxQK8bgyxTnt15knHQbCX6hwo/l0DKbj
yeA1hDenIdVtER2yZlgluFX0v50vzOpsq5U4bPwa+b0nYqHWCt4c07k/mliNiaBwjIv8fHbYktqT
mxBQyzF5EZgtPGXTEjXX/bWvFfUHoWEUvcZyaeqZerS9ITwRwrGZfJv+ueKNxE8gX7D6Vb+htoSp
llb5W8zuhneziJfETZ3XXg/2RlGi519K5MWbZHyqrEBe5o3fVfLSmXm4qRpQ+X8UJImurZXaUv4s
KFzYMjFjWswtCLzLy9yVWRcKgKeCkOB0jvnY/ElDnhUvTpNp+r8LQjIvKxSH0A36d4EXx/A04jiD
sf2vrsQAvC10/Wb56H6uklcqPlOdQ2pxuqz52LwZQz9dWsBaVn8U4M/pLYpSVn8WKJXQFlAPtNWj
l/kTUTuePejqrf8owNUtWwjfFX8WaBLcj1YJ1o7TdcybeRgQblHw1DTu/VTwuIl+Ck9Hlra8Fzxa
DKrDiq6a4EL/7goAGuGSGvzRo/L8qZ4I2MZojH8WdFX3w7GjcPdHgwTUBNmY5n48yqFJBVYIII4H
wA0sb7rylD69dRHE7NSW8a3ztXzFzzjEg2AsVh4LuGte6CU2JdK7dlIhC8ZS5kpUr1p1WMtcvTaQ
K4+l5TXPkmaVukK7dmHUrjxsUK4p64JVp1ndNSAmytkmf3bBvy8VSn3t9GGkniuuQW6onK0rryBh
Nfozs2unBcYKJlhy7UayvV2gRJwtsSgt0ErQS3vl47N6UQKChZ6ZeBfY7u6qk6Z9Ic3hTWezLjnh
Iq4tMOCFKwr1FPUStBgRpAjqXYIasoQX+1iIen28TiHaXbqKNzL/InnxWjOldMDWKiNF4KeoSXRd
jXlknOeXNMDXoEvzlLOp0M2UPr7ktVOtUzGEF9iu9dozBwW/D9GsO7vwzlRp14SNnXOHCdw6DTTr
3MVOv/YCsCpBFo+Uhvo5kBWmeB7GnZ05OWz5Vg9v0tXXnZd2fCIPb3ReRGyGmA3x9DdkEoABhT0Z
37x400Wunv3R+ZzLHEDSx9TlkT1MVZGlCfep4vaLuVRrvHhLeM9czk0RNqvXXeNk67m0xwJ5qRAb
28Bn1/ZhitkKKsjmFD1tD2rv2a+slSFA1Rm68dMuiSLxlHTqeN9lqTpR2rz05DXCec3xGbPU0TrN
dRMRfbIqrc9zWezIN1nG4WUuM5TyeQxLdasVUbKRqZOvyxJEPrghmyd5WKOSaHsYo/jonz0VjR2t
U42k1+8VjLxaJoXRHkDl/Kc6tkV8RHFr5yruee5n3gTDWCGc4JPi7AWO3nO9+8nuW0gHf5EVcDdz
9WI+N69d2FSKyPg6yuYUIWSxyDqsWDvLfS4R4vxSRGG/L1M1XiXTcTGGGAPZ8dd6AkJxUfDqvMz5
0JrnMFTTT13D4axD1manIIT+agfIKk7tbGOMYS3VOTQE376pqAjDVqPBUOKG1ipGdUlhJJxHBGOS
tk2Xnal6B8vpmqvJtANqmF5+D+LxVrp28Vo4Sbu1sJ3dqHmIV0bIXHiu0GoY2A7jcC7gWp5g0+D1
VuXl93xAJS5vyfd0Ro9WtUd0HN39LzhofZ1bFlVQQS1vuluQp6gKJILniZv6n3V0P3eJWsayS72O
zA8vvLKKwCuHsjyR9xKn+ROun/7RAKT178P33V/HQsGazs4TmHfTsUDR6WP6FP36VNcjeJ3CIxzB
8VSrsv7pj3oW14IdLTYpv1rdz/NrNLXQm7UxmBUzEIUO7sXzMObNVNGvfKhZ8J9+K/zVwXxMQ81l
qRgtjor/bSzFaAwHLILupdpznauXwSmKmzptUm0kvW5nR1wX/yZJG62FZZLYEpI4UVrvagO8QOCm
iB6xKlkiCrkirkVAcHJqMhpFItU7sMpTwuB5PlYikbaMkXckP6e+IpXSdyzDfChiGq5wnvFjtqQh
uajjOZ1YOMKM/otuiZ2C6OUGW9wSgFHUKnjQd8sSEuUSHanXXvOTdR/lf2EE5u7VMezPeYSbatGN
twpEgJpqR3AlhINKfH2YDRYdDNk8I8yPc5dktfKtZUqUVOhyjkbRbZtIHDoF3f4waYdbIGuca/EB
g++FcLNlPweRppP1Cl00ORSAbYLsYtpkuygSOFonQuNxiqRBjFHHxleaeGP4oljZepqsmqhM166q
9C9dqwxnpDRPSkNAXQ5D96wZtyjNPvrGDC+K55VvjexBBOfR87wXhRvln3CozGutDf1tdIf0qom/
Y9QJT7i7f+kGS9mlSh1ccqknSwxstY+g7fcZhjNQ4oNqpytgTE0R1EsnAGOucnkrggBPoYrR8LyR
RDjOsFrPYW8VH05hvQEieCqZo+txbV1qZpMgbR13r6hqtyIDNmxHvzS/ava4RkDzTfQgHImCR/jN
eH6iQzqNil0iOnvFu3YfkkU8QCkpCkg7rbsqoaM8dUrpPxUaorDEJM1t4vJqwJ8TQqtVjUhFwCdL
BZw5aXyEqAYtTYsAaimmFDZwCfhuZHlKF/EoC0roX2DkT4YWxa9Og3WxnZzj0JH7Pic6VGTJmXfr
xsWR9Tz7VKpK+VoYcXoU0UX0L6HTRl9hESO0Wu97C2KALIJ/kE1B3nsKGmrdiNxzZ4qj6q7z/6Hs
zJrbRrJt/VdO1Dv6Yh4iTvcDCc6kRA3W4BeEJMtAYgYyMf7680Hdt6PKp6Pq3odi2CWb5gBk7tx7
rW8RW/VSEHN3SPtbxoXxhdjGaqWY3z1lnKZO/ky8LFRJvKXkGYecFskEGosmLDMp78gTi/ZtF9X4
//Gtdd3kkSmEglayJ0eD0M9SWgMxWd34HDPvgxSxDuw4/rSL/NMIZgMoueaugzQEEJifi8mLwoQh
+aFvImfdIBPb4IHwNl/wqYJ+A0ad+3YZQhd07wu7iu8apTYiqvr75f/kHWlQutO9pjTlLxqtq5WY
SE92Muf7UBv6Oa9rGy/XSkuQl9RFDW4zpmL3aodnSTSfVdCoVgauxluL4bIupurdjweX8EUDraov
nwItq26kQkQkqwgHclsU4WDSurE0ztBjH98bnlccvcSTO9uNkzNzLf8QlarbQfdcyWX63RJ0SNO/
TY/aMPunCPHSOlLQuKkyun2bmMU+Fg3pUDltjwkz7pueN0+zP/a42AMLwEw53JhJsDVY4Ext3mdD
7r16QruRIu3FSp+jfdobR4855yPXf7UugRkxqI3zvbC64VzqZb6Pl19hXiI4MhrygxYXRy1mPkKK
aj6ctaG+dfRMHaKqI/Musrz92HKYz6Vs8Lunw7WCj4TvoCvXBI+lt0xnQGMgiUAExb9IZhQpItkw
H6soDtYc+kG4Mp6KsAnsFAI4KgST8OGB5CwJeeBbwtHQ7mR9sha3n4Dufx5NGkmen/tHG2bJqukL
uU9H/6Pqy7OiTr5Yetus1cItKtXrkDQHo2oA5qnvZYZOcnKC/vafdXJ327EZX+NGGSERiiIM2tna
ZCqQh1iv1TaX4hWL9nDf1+e6ctNXhIBE/TpUuA66iO84vRY/octZ0fNps5nmPTE07hpBhNpRYT8b
TAfum8R7KSSWemoVxbm/0DdT5k3g5ivnMcpRnBtSfzb0STsNNg56syBuwRq0J7ddIr4zu12jtXzW
ptp58oT56niIP/Vg0ZJoVuig69n1VuI8NIt4PwrSi+dh0GKUetNpNtGchXkOXG1DxLlkBjyZlwnd
t5uY34FgZduii7pDNAxqzcdQ7HVSb9FrlcneM3SBQ6G3zmSB8VCk9xOuo0sLYPGhkKfRk/2j0VYH
GPfWmskPxuTZvv16CIrm7CszOI2uSLdYuKHaz6K5ahwgQg9/3MHzOH/61U+tSn90vSAaITLfQcVF
d+5NyqTc1pTz8PUgVPFM3sXZJMsDHyQqMNXK+XtjFI9K78hhFaZ3ABGsNlYi4p3xhY8v/LuSXx2s
qSmPvt6n97aBBDyxfOtV9PoHRwH/vR2ym9G3ImT71k9y5QqC4x07XIJy7ket+KG7aNXlombJh/KH
bJNpVwztIz1bHbUVQdRYsg8UxvlxXHqSbMzGATwjLrpAfrPbxNk6NfdGkqEHsnTHfIpc6wL3QnvX
PEh9Ku4ESiLUnau4zgwkMIa4gqRQWmqhFJNz2PjSxM9JhIM5tcWHRAkC4Cx4qdPR2SwuV79l4jhq
JnOAwRnfxfij7Qx18Lq0OeCJ3ltJkD3bZo1dA9DFBuHnVi1KjD4J0g1aIWgQnXk0sza/HB1Xyo3J
iBQhFlupnsU3bZmlZ5aNg5EZPhLcyFt93UpDbH+T04CVb7Eb0EWE5cbpoJbabdEl/tHN0i6Mp6h5
yJx0n7eReeenowwTh8KWUvkqcEEeJ+lKRnzogxCyZpdeH9cd5w0sLzcajPSXyrL6dZWX2X0vBNA5
FW882m37DhdWGDgkXGb+Qz471U1gBpsvDqlPD/jRKAekbVl0TZC+dl0rNl2eHwX96Wyy4lfH2Apm
Sy9Z23jH2ILCNVd0SaNe709U3s4qLx3rviEYdhc3ozz6Kh72IL/VqqTnuDKFKJ6MXkVHQ6/T9ZDW
2KHK4QMmEIf+4Gdn9DQWiTSWvMyN0w3xAa4DQztf+s91e2OR6XdJTPItcdmiw2tK8jKDeTt45gP0
ofiEPz/d+THQAAJR6TISQnwdyQQJpx4Bsi86+rV97e7zlPxRGjx5aGlasCcUB1o38jiEWl6IHrq8
ysI/EoJMl1v2yV4zST0HkJcfhuWEl+j6o4/UcbNgFh/67uh4wdH2rfhOuV39ZJmEU/g0MliMJk1z
Xwvbu0/w9GXJdw914bqFS7ElrXqR9Jp4gMnESusWSZlfIuiRwxBiZc4uQfnWJmXzLbX6dlfpcNm+
HhJbGj8cjTjZfMXHQxwn1plyOy83LxvdGKY2Epive/nrt33V2hswcyfUyvmrdNuQ8ZLzkNTecQ7g
CymtFqtKEzmtQTwkWjcWzz0t3n5onU/piTDHiUQUrawpoHVgkJOHO3z4/S/Q+iA1GnfkEkh8VTzk
w5KWSFMfw5o/L7uyc/j6VQk/1IlpP6Re8mAtmlcmt1qIghIFDVmQ7kA4pJMHt5kt7rnMuo2Kgvau
XOLsTYLtiVTzzhwR7EOnFWlID1fug65qDiT4/EAILe49cpZRqJgOX4sS95x+/RtZAHVTRegFC1tE
qHyrDE3HL0bzwiv4ri2FLK5m7i5Qo0W+bPaJVpzf+nQjFuWFJvlcVZsZYZzgC65b/ZiKtvuYTu1k
D4eog38495ZxygBj7OI2erAXge8AIfmEep909q46T9G8KivXeRCTNt7aznSoJzLRYokgoupj8wIM
qiWCSPMODFWUCKK3NDbjjcWuC+yvNa4OQ92VF3fDu4zSW2ImsfBxBa9zEFa3qnl0MfhvSYiV2063
EcQP5FlOQn9MvtI3OK34ISjVhdLoRiecPFo4xJ7+yjyMhlZQPVldk++GTLsok+Rf0q/d13QJQ5bz
9BE3g0ko69TcmVECgWZ00l1QAQkYEy97irpuPHotZUrBxmuaUDMVi2wxeM6LOdDQ61jPzwzXzMs4
9qh8UGDPyEOeejWBAKwxKRUk8YRGYXWHzEX6Bmzc4zuGN5T06lsnhzeK6uEWsJsX0gfwdwy0NqbS
sntQMcFDFiV0M+Ky+KAHaN18PcCP7c5AzU+oEE1KlajeSew1iIVybT/rCmlYbOPyRqWyAVw4oLPm
/znW8L2jiqapF0EEy70njVhkMptVtmfA2UQSTe3yEGkeaNxedzZJMHYPHeEZLUqCGxqeS5FlXLwh
fVZ2SxtjMtTGq23C/ZKIbKLKtk6UI86KILXmFORpfNA8n9PM6Bjc1L3D/DpolHhJq5YqrRnVWlrm
tE3NQIHuEGT/+PHl62HQyhdJQs/GFG0L/7GenmNSvRFO1Bc7GLNbJ4usrali7+IrNjOKH1Ksa1Vt
OuhAKAH9MRzKKPnGqfKlUma5iYrSWQ9tUz9Jwg7DgE13VSvzdZaRuI3sWdy6XTzuh6l9E4tWukwT
ea6tOljFA6qbuEqXyw8ZTyG1YT+VM960sboh2zEl2xWRSdzDs2wSww2bgbt3kneW89BN2FvMoHHu
2OlzYleFvcdMQ9YJTVC7L6+MgKY7V5KD4rvIyjLXu4KlCfNOafelYWw0mVeXlCXc0JMD1SVSOTad
je2P5snRYLvgP1l/SZX1OtcOtuBD9R1qxtQ1x7slqWdyYghVLXLQxIiSk9ItaEZWwW7vzdm5a8uD
6rihZgSc22xBWkXxuCVuErObNaF4H94svfYe2qIvVoU14AlmC3vF0pCgo3pFk/URZzgRDRu3R4l3
7FJCVQ01h/utMhACOPXYbqrA+sYHOq6KpiJqqX9DxRJBeRPe7WKtOqLm+daM1swLJdCx8BxG1oQT
3QQT5jfMAsHNPFaS/XvBr6qatKkMdhNz4umKAOFQLdFfnVmgAl9U0QzI1jLBNlPbsfHOuYodrOpe
MYf8iBVq6SZrKWltzhBF2t43uh4daO3djOUwQIMBVKvhiVjZlA2nAsMfycmoBuLxQo5JdA/lezsF
o/ZjOHXJdHVYwp6AW8NFS7ON1cfNo5YMESHR8wPji3TT0xu+SafdWCXECwdiuCv0wnnV5qkmuRLN
b0aq9rbs2+4M4pho3pRBefBIlEVALHecr/KIoQG7zzoyjBhSWrmaOladweyb0ERVcJRUV6w9+XRv
9cxYda0A9RyZSBu92XlsaoqSeA5Y5LXJWo2pM4aoyaxdp3fV1YvMjzEfppfUFAc/y3uUZun0IohQ
hFKZgJF0OXF8qTNnG2U4OE3IPQw1+0Z8ikRlL5mWRltcoTrQw6BaV04rYcX1GPhoGOGCKp17No34
im9oZ5ccOEaje02iHntW/4rQnBNSpb3bQArCIIqqrWPidxHOd0IqvYPh686qM2z9oaVZA3hmXCBz
bQvEsCm/axXuJ2JH1A6S6o/WbsWzNdCj7rrnqluoZyli/lQm3bNvjP6urIDvVIWWrVE4u3ul+WSE
4NrYdfyb92VyxzLA2DmQO92o5lvZ2I+SQqXia/5OG+Y0VF7oRVVz0hz6SIagKziM+vMX1LtNYCnM
lvyIRrc6aaJyw9zQ4tM4m/rK1mISlZn+3w6ZAifbN8uy6n8siH6vroNP6XurOf/ImzFZIMzJQ9Gz
NAfthJEj1k9m9+B5FVDbiWjjr2WWgzUNpaZ7HWpdXWNL/JxNNyzGp8SjP1h4ibrLHSz+3Yz7VinQ
REbe7RoyUzc+k7BNHWX0//zCvy+mog7bHoVT1WXlFrAEsxqtwTEx97dOkBp7d8pGjt7BN7drmCV0
zi7TR/NYz/Mz3lls2uBkTrHVPGnsCuvCR0lR+ZN2m0rfPkrfmNfwo8Msc+ntaL2zrqT9lIkC8UZa
NRxTnnwwOu+aMi9961/juvmqR8VxJDO+88b49PVgeS3ypaA+l05r31im+ByHpgU5Pi4im5EZTW2f
qsStr18PBt1ay9TqGy9CsuTF/hZqXnRpNb3ZRQkmBbe2tWuE0mfH4KcD8ReaKulelcrXQdutlPbk
6ZP7EIg5eyzF0crmNxUnFnu3RS+6EdeiSaoNthJ5zbzhJe4ssVVa160RN8231Fqnpm29sMD5NCMO
uk6JNV6H6H10ug4bC9uQYaEr4iQMkrjiUx4Ivf/qt4iyZdq3zP20lKUT54xYGzFwg9ZNi0vSRRJ2
VTqfhOveFiA1sJ0UTJTz7vBVHbMLXzJlqVNpKTiM+KU4RFW0sqX4cEfX3VcLlG/CWGR19XtBBzls
VWOwKmn1OoNu085iR1p5TAnn7BqSmTHqDM65tGhHul5Rbr3UHc72sK0dqoxWN4HkTOkmb/NoTa/W
uw+SDN0E4ySk7PSv9IkA5ZyIQwKvCo5EpX7S0nI/uHirHOsCQsgATOelJ5hpnOdG/1XXeMfZ6G5n
RPlbDtfZ2aQRPpjchBgWok3MO77rGIGuxXa2Wp97XjmPQ+s+j2YAXiBnJylmbPoxGZ8QGl5jl1eS
cwg4uArkFhX1FjdltO+d9gafePmQT6D6zB7vSFlN7xTnODOC5pKJhguWUElmPPJBVon9xggCTAwC
Begv4hP3RYRVRk/ggC2aoS4KHqGB4RKjDGl0s3gXqr2F0Vr/TJAZm20U36HBTsMiqzdmq6m3knby
mqNYepWRR5xX41/N5mEORkwi0rPvG69+h4S4azQn2ldG/uYXeMQ0JHX38UO3YL1llHTnBrbkAQGv
vcWSj+RNqygeOxv8CkI3oiiehhL/1tR3iwZPL1dBBgJcttmPPLHehSWscyJA0XuSfdtro2bvu8kc
+oHMtoHBsIPqHzSQRbfHLr/1i4DI86VxoOSCbx+Zx3KYmg+Sd39YMJheS6/xVthPq3UeRe0ubaW4
RHOGNw9LRG8n3qaAhgLzqlstA+W1rbsBY9MhODuJRDqC/F4G2lpPWhMTYjtugW6ZpIdaI/JFYHZE
jzjXpNfanaCrs+IEoGwHP4Hv94i6m5aAYiVaGiqArs1O4/viHOB3sTy2dI1WXQOjaBWdZCWCYyVV
fPp6cOCF7JjZJZe6L5l7qik4TaIOTsbyK9nNaOJao9yynJurenyewQQcezR6bJpW/JhXaJb1gmhN
dPTjPeRrfB52Sz2Tdf7er7LpBK/YDk2joG7W0MPYqZ2flT9+xBL3TBTYuGYZyM+KCyRHec/wJ1By
QwbajD/Ihe8j7FsUMwmGjWyDhePUBSPa/cK4yjFID+6EYh0xWnKTOVpOd8dDoxpMjBndKvSt0dt2
ilWrpRBYay2Lpml21tGmem007vpSwi6IPdtiQim/m11xSqUVPzgpArbOy7XNpBJG/pExbRGBOxC1
8ZlSwYL2JKiRjo4hNmnZrR2fCpBVRt1nnKUOSR99Q/7NlVmXHl5C/cc8eESKMVZ1dBggs96Cjioa
hhVpNe54S59W653rQbHVxsanVEAC07wc97pcM4HiuhGmAXYHx5XuvWZxqZ1gXh36GEPF2HBbMzjq
N30RL/fichxN+PI6gIJ+a29dmXzauoJiVk2oEXAJ/UXww//GcJOdaTFrt03X8aBd/hHBO+kTXAmn
hMy8rEWDLGhcJzYQ7AD0wqT+SRb+P39IB5f/+G9+/0E2bUsMhPrlt//Yb+43/738jX//iT/++X/s
Pqubt+JT/ukfujxsH3/9A394Uv7Zf72s8E29/eE3cFiFmu66z3a6/5Rdrr5eQPxZLX/y//WH//X5
9SyPU/35998+qq5Uy7PFoip/+9ePDj/+/pthkfHybwD88vz/+uHyDv/+203VquS/TlX7CSf+n0/4
77/1+SbV8gT631zP9pcvh2/IXYKLBi4ifmLafyPlz8eMwnfnOR6Y5nJ5vr//Zlt/Q4OhW77LX/OM
L9S4ZKfkR5b3N9eH9A7r3jUcrMz2b//33f8LT//P74tP4z/g6n+NrCTEhNeGRtiwSbYn0+QXeLYa
lZBS1vXVWDhPdpXc90Uw3Od9tOM8sR9N37wZZT3Tbk+KG6n7x7LSs2O0oK17r/NufP2A+X0+pEOV
X2SZrMYiWTILMYZoGc6yAENWWRfffCMtVmZakxfpk4jn2PXZ9bo7Wef9CW/rizdhXDYb+/vUkFCQ
MFLG3fXUZiP8gmE6Y3QCTG1uZybeGzvVv81xfQB0LVbZmFS3vhxpAk3lNQfIeI3JKSqarlrHbgVy
xS2uE8eS0M3lfSQ6azumJASkWkL5TPGTjsZ4FD6A/t9dCf/hszWXxJXf0bGXzzYwfANA9pKu6PyK
bk/7yh3w6DTLVos2pIG4NBEDh6Nk3mVFMrA0O0AHJIADVW50Vr9dK70OpNl4DghcAh3rX7wq6kEL
9Pf21FHbavFuIGHotq5+NCk8wCbCIVRNU/jnr/1XqPrXazcDwOV4sB3L07kLfh+/NGr+pIxA1tfa
KsEoM+88OgY0DiEMSu1IX3dxzmDNivK1Z+blTrkFRqn6gzOhh8BmQoNTiSe1iJH/4pWZ/+FTXV6Q
Zepf2VALpf93wVBKiYi5c9NcrTIiOZdzM942w2XWLdeVKNS2Mtv5lIscL4sPfbUqxx3WwIgRL/6D
P38xXxmFf/yKfR1ugGMBnif2/FfMu6uTSE68TXv1e7BfSvj6mk6bvbcn79GsjI3u9OOObi/+xmlc
KzXARZPdho5ru4pSeXHbrFzqKBGaVTPcNc3bQMc4bCuvIafnQfeM9uAZiQa/fUxWWO+dPd2050J2
zsYG8NVGc3LIO2vFMMU9OKP22Y/6TxnVbNXknvuCTmqjvTNE8tZmlC2hPa5CvqPP2Ofm52Yapw11
RMpeET/9+WfjLJT5P3w2KEf0gC/KgUb/v/Mdh0a0du7V4i6bNnSZDvFUfUtsEub8QN86dOboJ3Qf
wAUubVf0K86qu26q3zrnxQO9FjRTFtb9XK0ceBg1c/PB2gJLFQOdCzv4Bq3qLpfup+3S3sw886aR
8VMg4xtXzy/lPG1ZflfuqAP8zsvtoBK6AMapEdrjoJm4MgDfBdpltvP1mAJRcNybokdbTwimoJ7t
XmaCmyIkenxN3T5mpOEpqi9Sxju7uJvT/LHJttVc70Rg0GlGMuN1f3Fx/Rpt4mO68lji+ewMywdV
udwJv7vSpY1BpZws/w6xg+3rCY1PlCZ6NmLarDy5HvGdj3ZsroaMs1/LoQa5mNaHdNLA8/nbP/8+
jV/iL5DQslfQ+SP+wbR9mP9/fDkVoAOVcai64ua5NTqw7Ba7wJ6WLiwfBD6UbN668mYGekI960l0
X6jAWbnSqMIWnfVOh/CY9cW4BoFHCKEn/mptsH4phr5eIuMiGI/oTzDc/LI2DEU1xUIN+ZU2d4d7
iVlyVJrlHtHtqS8MACGSdO1yYBjOQCa5Je11R2/zOVZxcWbktUDDVc65fQgbIpDxV3QUxZK7Wui4
lUy5daf0pZWlwidKrwir302Bo3StAMmuiQf8bktr05i8PV1laju7FZQ9oYsNWgIUHPmY3xaaC8yd
5upfLdm/3m8siL5PPRGQ/0nZYC3b0e8uF3rkhpMZmbhG2rTRRGbfkEabrBgfIDep2g3y0Zz5rYa4
x/qJKRcF+4JEgEElBkKDmBoU63HZn6zaGzaODbU6ydOH/9+ryNRxHbGx2Aarl/FrdlocZBBWikhc
VRRd27S7IHBDjuLmOKokmfNBUeJT7Bk5zyD4vTYFpd8PW6+MfniFnq3RuHIg8wtattLzNgnc3L+4
776iJH+/cFmm4XOEWjZuAt48/5eaaNQDXkSOIrlg9o3bxggOdjM7L1H1I9Hiz0nv5xNS+53NqBTm
hi0wc/OWjoNsQp1i/Ftq8xrjejI2pTZcE80xLjV9lS0tD7s1tcfInX6K3v4ZpD20lcWnPBLG+ecf
NPkbv9Yfy/tg8QhoWPIflcgfLwh8MJMpR5Ve0YPGq564cRoxyQ32Yu/GzTkx1La+Hm19vNpAOQwt
p5xIipcYUEup9wVyRL1ZZ0UJ06Kp1sJ3z+RdsPkgggK1is2afgXfh1ZjqufY4UBKtdsZCXZk7Gvl
BuvSSlyGXG5ysrvsOTaaci8jtz34JjeQTR9uhXYUpkplXIa5grVfZ/ZqCsRHPqvvxEvIG4av39Io
DWh1NC9lsriD2/ngaFgjuCx6HDhsB0YGlbvPjJ3QIkZplTsfJls7Ie5OLhNwn7yM/TAo4/EG7Dv5
FXpzdgmjWXs65774m+4l8c4j5GQdMQsdC+dMCkbFzGZeu4oSC3LDa11A10wlJuA4q+OwGqBjRBn2
RjsIypNdG0dBJ0LR7PCuQo/PYuF61AZ3f8WMeiuF0VziDJMvHZSX5AgczV7XDPYvEnCYDwry4nTG
d73P3RMqRJMeWEOE0UD1VA1POn2rVLjeXUr5vJbxuDPSEYWbqJ6KjsRDq6V5avfbJK3NS6zTPppr
JhfQDAB4lf0tuhDiFMv4vHSZ6YEYJk6G2QSqwUFjceR3xQWBJwlnfKvr0s9rqhT/O8tMuUFXCt1B
Kd6RfePUdrPrM4E8DTmonVT36J3lbWNeSzSXi++8JlfrvfF8GMIGtIfGC4pr4Blnd2jlunOpkZom
X2t0Sx7qrllU1dupgC8etNz1etqMB2+k753bnQlEiJ2Xdtq4k639juHnQAg7GK+A0Xo7qIOTmPIW
INJaT3EfNqb/cy4670iz/eRZsY/7FZq3XfEPo5uIj1lZj2FSt2Voxzhc3Dh6m3CmiDLOb1GRehtR
Wc6GuMqbiIytVa86ZEpwH1BUBp9ZII1wsvR3hrI+lkrCzED13xQiFruksfZm5TyUTOgOkqMeMHNc
mMQMeg45BcYhwXe/hm1KnsAY22tFFE5oo+/H9GzfWj3LSz2rBz6Bb7WWujQPUM1DfGPcO1QYCqFU
qo8xSAB66Ga1Yj+jy8Tt1wfz+Ghte8Gz2zL7XOxIvLNdxCggFJb9wff6Lorj5PanopxOXowTnksK
0dkgzpJodxpsxSqds1s5yYO+RAE30AJkDoMh0Nt1XwM2Y/dEzkOkhvKB3ICGgOPymowE5BikI/AN
W4S2uA5WinJVaJrcw7WzD2Ci+1EdUF54Jy0npiSpFAa2QFM4fjjoadzFVdPo4bbLm25nlb4Z4gQK
dT6qlT9b2zhujsGgc86wCbtItWKX1H66Y2IUw0MnUPKttlt4BMTxOJYOTd+yxMpwyX4xBpznIktD
HdBLXiEMAhco6R6VK6OuiZgU9SEomOnO1h23ZL7tUPOv+0K7MkaYQ0O03yq9PqZ6aq9zfbw0xFyS
ATT8dIYpXY28KzvtP1kfWfXJdFkL4X3j+bCb6U22CW47gTQ3wnYEnL/emVqjQhIuXqqRFyjS8kHW
lAumKHaTqfdbAY0+R0KQezlcbHqKXs77ILlAc2lbEv5QlaFhlz5iHCKk/HIm7kGiAxat1pIYgrKv
J2yjUU7okZCMwMx4JO/D3JiaJRHE3QkCelaxLl5i5RKO0sl1HBsPUnVveuH9FFHxMOsyrBlyr+tE
5CR629naCPKtnYN/8sfbPMho8lHirwy9eOtN/bECzLY16+SFkNU4LBvwJiTznvAPROsWceQ69Z1D
llG0On5A1GMsXyr8w+YSDKr30yOHRj8cUtwUgb3pBYwHWfk3vsra0LU8SliBVfyoVHXbVvNBLF6G
otGAS1nVhTWT5quQwPTqOVtpvftA1eqdUuJOkTkjXU/mnD1r/BloTnCYveFgm3yEiY0PNtUFXcOZ
4Y2S+yqBLVZlpJd47THziOQRvEhNWUcaais1EnDkuhjtPNbFIG8X9i5bZqS4TgcDWJLlfnJEXukT
85zE17m+QNBPIziLIeB91sJY6UFqrTIz2HVm8Ax4wkDjO4G2iMV61MQxWlAYA1Ojtd87D1YRnM3R
YdKZ8bpHzGBtG1VhRIN37TIq6zwSry0FIUxLxM9iDK7FND+SPFHvkF2YKwDV23nJpHHChTxOupH1
c5rFpVeMZPy0Z2PUvpes62vLxpUw5sYxyv0qhAYYrXs9XiEaS4iwzYvQ9OxnbM18/zXXqtYTnwj6
YhXPPh+dEcKKsja6F3WbNAqOcAZw0WMtW3V6Vq5mQWmRgjGz2rup6B38wneDU084JXwkp1H1LZ5J
4qH1jQppup3qzAv7hL0udZ5cuziitodxoYpx09jqPqKnpEtcRwzbyVOmdb5Ruc4iPQWhmMjjUaCd
V6ByfQNEtsmCcWnHglfh9K9jEQ0wjWmqYGl9cSr2x6m0b/3ZvR9oaaR+mYZpRxhNY0Cd9IW9SWW9
9xwrJBRnNbTTO/EzmVL6yrVN0ndM7T32RLFh7oPrW7x3YorWTlJmpH86BM3igMpa2iU/+cCZVyKJ
XnUE3cYus28Go3uXb3gbeSApHQcuGaiwYz763THpTYxo+NmY46J3aBsxc0Pb9KnL9FaPf5YsbWvy
uKptY1n5vul50jK9i1H/sdZSroO1uc5ai6pmcjeaOd+AY2fwTdNhNWBSCD1UVucuvbqsr4wmd7SY
zNUoA33tcEgB+4ClqO2a+3jhP2TxTCy8iZ9YFj2sLj5tLW/sc1+P370e+zI5ZkiE6/jFjN3hZWjZ
CRHSvrdqMDiadrBiIj73mqpw22ZQ+PWpt1dkgqgHayGWdhUTrBgN6KoBmhkao2vdaS4jQquObw2G
uzdDqYN9NGAz1G7i3iYqfyqGGZodReHRqI+T5FxQsvnfJDqCYWrg+egK0e7KVvtwmc+Hrt5rL+jg
yGAl5famyw392oBi53zqfFe4Z/cWqy3sWMX4fQxWwp/vQWd6B7007jXbO7tzoz8RZaVh+Qwzv0jC
uEcdTUrtHVfvhS4IBw/HsGidlPfCB3fSaURiKT2h16O2E7P6Da8Ba8jSOUUQxGvCjoHenUQ1bkh3
62dP7VgRkBpoP+MZJWNSuOQOcc4wUKVUC5LL7tWqj7voMMby58Cicj8MKFHIguTyjpKnKci+I+PD
OmN85LV+wbZxIkRZe+SolCI/L7t9ZOvlsxNwIQSJDczIxlwLdRusI0NjkAJtShk6KWy9VeL9zI2f
LmLzTSTQ5ozkB4VIILu5nkPmMF2o4n7nm5p5mjXisQQEl6mMkzXoRh2VwGDSWoLbZWDiRHH7kNfz
RN4t6WpzMPvHoVJL5DkHaWYlxWbCTN1GBqgdCnWy71gRW2FROxgkQyg/vaAO6An37qedPWPWnBCG
oFIKR9ahXe1VeVhrjbaFdbVzAW2uqCvmk5Xlzt7W8je3dDcNUtZN7ecN5bv5aXb2ElO5sCyJSHWV
0Wy9/URA1kX3EBoFJp4JlVvj2u/09lp680mPq+zyPxydx5KcSBRFv4gISCCBLRRlu6u9kTZEq1tK
PCQevn5OzWJmMzFSGSrzmXvPrQYdnLK5xaBOLR8BRNriodHr3TjX3XkbxD6ZMuTBErGqHsp/tSR0
ZTOUenaabQ0Z++aoFrV3UBuc/d4BBTj16Gopv8a2mU9idH3+XgdzMXljHAd0xVKJhyCB/qL6dnnd
3AosDMTia7B4O9VlvERvaa+FqM4ulvXIT5kP/d9Pwc7/BJ2+HvTcA0Ib+K4XBJrvxla/Eh11te3R
fCQkSzUorFm0hWoN0jfuuf0N7znq45b73gt2pRNLpjKmayvOqrlBesf02XfS+1zV94LwrKPJL3xf
ehxwteya+yIVbw5lyC7zsX/ldmXuLLVYhBha7gWBRROKRNQPcFaJ+Ootk2yaCld9JVF/dzC9+mZq
zszBHuyew0Zyw/mlKfcCHAtgN/PdS76FJ/pLuqWXsU37HfKJ+dCS8RhbM25HJNxxhR/iIlLLRjOE
L25dv7hhqR0RCYy3DTfj4To5SdVm52rlmkprj62itRBF5pM6D179Be3QdAy2kQoTr2lskTeU6M0+
ccXwP/cDVpThQfZMBWnXiMdjVOuQYpMMGzD96tpU7detcF0rh96ANfVMXmRoMRerDXzuJcYybhpF
WMzShtIFlZaljG21/J10vBIquj8eLyik8P1pKFJx2BDSZuYGyTz23Rioz20jsVhlgJ8KQpemct7Z
AkuBqjgos4QiOdD8bIdp38AHPBmwKejvankWregjbB9sNQMWILefipn5cd+aEqPNEwvh9ShbMzsp
9An3y9oDHVRdv08bUfDOJcyPwNy+rUpXHwWykYaZNtLIVD1S05vvYvaDWJQ4Px1QHKQUWmffdljS
dNkx1ZAUl9HOIyZTwWnUfrpz549W/SxIWUkqwx+WWvNHP+fpKVj854FVJnmhgxPZrr6HHoNVcrCi
2iuMpyIG1DGFSzLOR8+mEGM3RSb5Up69CmV2s3aRUdg1oKDD/61h6XWvEwVrlFODxc2K3RmN0Bc3
5RQzuiCJT6TgdtvK5Q3nBEFJiq5RpOy0ZLlcJi+RMQBhpCiakxzTE9Cs9bIpXT8vZYHRvvclQpqW
QUCgPxa43w7Jp0dypcEuDwkB45NtvFSDcm/zLIaFiWYckKfjtYJ2sTkpxriUlCdIvG2YLrSokjlN
VMHDPrO/vnae0zyTU5cfFvIdYwRa8bwGyV5WLsMWWs8HJ5Ho7jOa1dHsX3y/pTwrvXtjxSzQLmqN
JKvr01S0kdmN/vOYF3/nvHFjT7grWvfhZeL3hfNfJ4cF6Wik6Jj6wVieJ7utYrheI3W61+9VOtKi
aGg05e9tw0LWti21VW6acZ8xGsL3os+qx0CO2wmwn9IYBdph3C9GbT+KrPllDJ7FMzNnMXKV59JD
J4vMwesvkzKehql5GFSbX9wVvMao7VMxrDb7D9I6rdIlk8MuHhg13y19l/429FO5YGYGI5Cc3NW6
DgplbJcnZthbAjGpVXU7PwmsmQy+5bEUCcKajV+rwWPLWtk62Q7m52HYnlI50qo6+kLzkV+xVM/h
JPw+hAGYAvkvSbLgJldzKndKufREibnspTbHdxdd7A4a4yHP6M2W1svu/v9XC66RmSSCUhfry+X/
f9HnJfFU1+julu6Cs7C7ZEX13A9EdPDck2Ta2m86H9bzonKJS+vORnT+xGVpHG32QxG+l36ng6w7
6iz54/n5/OAVhL3y3aQx3hHSy9qZWNS1vg4Vl2pis1tJjHl6uo0bVkV0lNAI7ZqMOU3rXqcCpn+L
hfJYy+EoK8JjybU0APHl5YUsMoSeOReTgJG/75qboVLfAd4bDoY3mmGZzvNdR2YvbsX8oheG+t7I
QzqvySf7tyxup7zaZ26ZnUxTP0iCIQ/QWPpd5WPVbazFJq6LNjRFXYwfy7rjVBscW17UXPhQNefh
OOmN2g3fgzX58m3qkw9VB8Ud9Nw9zcUfxxf59f9/odSQbIhfEOMsrfNXdcMd7ij95PikVPdG+zqU
rIm9TJunMmVIuBAXAy8C3swKn9X8GODeXBubu5ptkxmC8ONl5CPqXpaLwAlxvfEfyEtN/nGIVJdk
BKSuyh+R6f7enLOUD4kAbEnanqgP3JvrT1KMMgT1Xx+czkRzMwDTpSyLyPeGyKFgmNte9Te7JdFO
qS7fxGqMcZ059WFamhcDQfBu3Uzagg0yaRW75Xi1pBdwUq/B3bo8AN/yroiM5x0hhj1x684L0Mib
4J0RhFSDvjehO+XLm0PvtHpp8NmlJazBM78rUvqy9l6aatrhBEWoU41PhTDleW4fu9YgQ2nLhnB1
JphFafniws/WNSYmJ23T0BaCYKPVfF/4B1Y2w5rbigMB4MTWzPpruCK/626niwvcZTWrPhYJ2ceC
DuH/xei6mOhOCxu+4db2uEQ2dWLYwZTyvhqJtQS75x43Tjmf1UqcwCef3BVSaeKQ8gyRngw9kEsc
seeRiJSdudXcdymr6AbtlVIYoMBljrtp6vAZeZK4ANfyIyhtSRgQ41lUtwTi0SzDjL0HcObkHVt1
HXXthEd6nj5lmvV3Du4hQyTW50TCKSt3fdEDut2VJho5Oqshhub4P4pPB4jluWDpuB9ci2GwrN6C
JDPORAv3cbeNy46xFDe94xBspFHH1g6W2LXbW0iT2s1zySES90UzEj+e8NBpCKstPrrCjoPCJbzZ
a4+6TeC7ojq3xs6MdaHOZj+rqBy7WKOexjw+BnDZ6lcPQxmqNuK6jJ6Ru+lPTmTdVMOtnDA15Gfk
hSYiW2ICiVPfYdgnyVr33xiSu8hhCB/pzSLzrxZxl8+XunPF0XG4HKetBDsuVklwjVD70fauKLCy
SHgeuKiObWjKVzh3wVdXjzmaUZPCxyoepRQfDU3LzpYuXyFclg1FNpIOnUfLkr120/xlivUew9Uc
jnlX0iv/ATTAdYx+s/EaWPky2002UMnJxkXakOA0SUTxOLWaLo37pKO9vTV1VmZHm13E3th2pFgH
963jEbSbImcDd/+d19Ynck4IXXhAVU6WZj/pA3bvN6ZcQezfvHdoU7i/OyYfRSwNPJ12rlDxLdnb
yLohShrOl9lmHway9534qL2umThiEYvwQ/hhY0dsu5qHZODQTKx7b12WEPWm/eyn7RKVdXBeUss9
TyDkjEDbV5uBvkjQvbZudhdwcTAByr+ctpd4rWXCmxuJ1BsWQhP0scWqFMrO4HqcmExVgffigybe
B7WzsXbu/gZzA7Z2MVHgmTRkRq6/FWKTOLDHa0AwxHlpAQYHhil3yAl0vDrFu+G8z3M9XFyDSwWM
+p6epA4ZmUWLn1ThRIwHE635V6KI7h3r0WIEuNa72k9asoSd6uriu7MrES8j4JbAJRuvI5TAH7wL
PXG/3yb9dyy97DKPkkn1yp/po1KOesfEBccpW7R23FqspZqRrbzWvwO7veaVkcX91pwGWT9v5GDF
GfWms43OXlsYfHEg0dkGyd+ykl8F+kLHmJtjyg+RtOprWaV8VzNq6xU8o6ySf04LugToEH02otlw
GMW0s20adFUiql22eRe6GrGjmeYYtsfJ3eUaRPHU5z2swvxhdEe08ZjahBsEgBOqx7SMzCHVoa6a
E89mH6M+5pNAd743HetnrZa/pSwvfh/UJzt5aVzS59DIoHbdXuzU/O2jWTca9bgkNtoVMZ2ZGbOV
Xp2KH8B8k2PWO5tDGBW39S9nj5bJetjRHE70NNSdBN1H2qv4ndN6uKb4lbCkAdWxpZwv2NLxgAeR
6hSyofLaVqfU6nHO+7fsAVW+8BeqcFmnbt86/sEAQcMT1pAd5zrPVsMZ2S7AzkFSzOEywZpYzL9J
aRiHgGpQ6cCKZ882Q36GGRwIdQAssV8tCFh+7n3XthK73qrSsGeteepAWYW1wcyyliD7naLaI0K5
rttMR27pF80yvnar5eiXIN0hrudh2kgCGZ0+suz7KrHGfQHDjnXWDgca9GE3MsvqrUBVG9IfpAB3
23Mq5Mm5EWppZ+pbz0WSaAQH+wVg6EZ2iB8WzP2IcWCahj92gIrY4HCoW4Kr/S12U/lPO6o41ma+
C1Kkun7wIC00Y6E/DirqROvvm8VcI7/Gt/uEZC/dg3CHfutjojKzLLsOBoueFJt3KNLZD+v/FVHZ
aO3thaAWRP6Ab+GM7EryAvbWtN1XxOFivQ8N2GSfQVHeG//PnUWk6+7SY9sLNzgUkfaDHTBmDhKr
1jtL2IfVJLrdVP2N/CFu/p/kMkpPhjhO8tDU3XWw11eMWFOMrjCPSPKMJaC/ZVP4o5jE1ijeQgdR
PNZSrFcNctwbGXfcXtKq9Bg85jmwGlp4BsGv84ajISP2XJBlrRUbHGw/EatwMtDSOQ9tYiClDXKZ
jS8Or21ml+tPn9s8ERndPQyGcWFX5YDBg4+WnmYPqPqSme2+Ug1CFr79IQgaHvpqhq1R/BpYiN01
BtsDFrkvSCHdMAE3dTSU3pWrTQaS0TdkNVlvPuQuvFjqhqICMy7NCsYvyeetP8e2nB8rPveIwNb3
ya93g4MyLCfpo5rsSze2OCT0HAVu+lQ8qT65UiD3B0BoT+Agru2Ni1M1R5MV0NTfzdATyP02sMdv
y5EiHuT2XB6C2/yxZ8MDXA51SJFUv0g9b/dtnxDzE9yDvd926Ubu72zSG5o0Fe12+2hJcAzbefu0
k4FFgzXHATYyGWx07jraBD9Ue6qIk4zJd5oiMbVHgBRRxqdMreTspkI+WzYeIdCDVl+x2yiGi9XM
8PPHwKYH65HAJUgOaGZCbbuIhNz0wIoPKdRg/zB4paxNCjJQ3fOAJmSuXMzuxt6WJdfOkCO6N0J+
CEa4eMl1XIhC7af+y7fvfHR2BYtOo1afZbUNBzsbz9pyvlYJ97ZiPFYUNZvs7D0IfP6silnABAsK
IQylqGs/oLVBG2eG7oIitLLbp8xDMDhdzaJqw7Fa2aFu1oME/hc55CqT1yk55t0osZsVV3UODa1Y
fwCpleEiJzQgqY4N6LFY+qzLij0FeDrXiUNqCnlTZTQ2Z4Vl9agTwdTI/EctTexXmsykNPQPrTQ5
x20+9/oAhRdVajucyJ4I+J5YDlXA40LTrIudz0oTD2fB5sS6JK5fn+p0e1UWaevlHGfF8DJuXolZ
yT9abuMeuoK4jyaBdI6GbNsmIlIQeoIyD4s2mELLgJiVeepXkeTHmhLHmUApFwV7xoUpVAgKxOYq
qC9Bh0SV6Opw9eYPmZvwjrpkIlRWIaTSzGPqargjHrnY2b2rIqZGI8c7WQ59ZV7GwlPHxuR6oFH4
t5oYgtr1TRR4r4YJQa/qdt3sRqIGI09AGjqsZbcu7cvk06+Ljr0MSON3W9fyxNX4hItBcvmO/yYj
v7vpunJ/EnFAonpYe1jxKiX2TS85ZGmqQ6ypa8yE/bMx+brFcBhYpUYFkO+FSM4oqxrSrrkZS9iA
ftLk0dpmHg0HA5DeQ2IKtZBa54EiV31rY4lJhQb/iTgAmEy63mlGwWOXm2Tr6d1wg/oxh/Yjdjwc
pxSSxAAOSBfyyKHsbWo2mdk2b8c+yMTFrt3zCGwk1I2fn6YZVKaoy4Mg2YqZ3fC7VJs8orONMJRC
RAqIdBm24mC5zC9TeBHUVeZ88Jzyo83wuFhd++znPZIVTYtAW5xXSuIylhnTZJu0+XU9Yrp4Fqm5
HiuMUEgPR5yEjI+MA776OyApE8liwXgW0mzjzmJs6FIG7gLyQaJibDJ6F7zDF1fb5h6RAAHgLlNb
XQXygRNNPOedR4hBQXhRS6iM9D9TzUejbQhMLvuVNrCSOy/Jn3w3wyQBDiPyWny53saFoMcLOglx
gP/ZhYaz3ozk8q7aPCfsifHgZ+aKfTadO9Iw6GHN17zggW1myQr7NgkfbnKN6Sa9wbr6b1TZiFti
3Lup85eVBy7SziKAzC1+3OHGSFZbVNMoHtieT/fKcqLcJbLTTlIRO8zxG3kT35DOgemUYSuOos1g
DWJ7E20+gAuL2WU2wseianwulraOiJ26S6VoD3QU7II9IB61QdpknzvAtzyF39h4JTljsbyzBM+I
VHN5MAaKWYAdkWYBjK/Ujo21iLV5XXt+sL5P3B9yGRSm/1r+qLWmgyy8vYY/zHTF98aSqmF5swok
CjlN+2zmDd1j+dvRN+HQaz90f5a8EhGChMd+8z9rkIMhp9abT3Rvk4mfMimf3QJdzJbazAP98pe1
vCVMFi694bxxEF6ZbOBhYwo4tIPzknQlqQwZFs4+3TsIP7CoHb2Gb2vqxatS8pyx6QwVP9+iWAnF
zE49iQzVvJyDen3XAbl4Wn4zJx1JW99Q4IoTU1zWDVnacyCyVF/Ztme2Kw+mXz15DVlSNjlfVumc
IAatUWJsh5xpGCVAsDIXM588rlkXDX3Sr1S1pESW4s/gZ992kP1qPOBt6HD0YMzMkM1HTLVPTn/n
p3T+UwLUlhPvvpq2D9EVzywYECaCVbRH3kQy5Z+bad9NXscIolL3G7My3b80xTzGLUJy0LOs+DSe
286KvaHno51ntKS+8bVky+dKZQ497WihvAqTn5K8wNDz9Gkjhq3v8i8CilWYWMWr6d0ksoYVI6Jm
ejwcboFPs+JLSLuVZofewVUt533+RP6pXUJWYpT5a6MwI9U4fwB/avIYmIQ3lskfAMKPAWJsyERw
F1gXglK8d5L0I1gHvl065Zb2dOoZFy3M2vXBKxWMhCBD1B+UBSfZ+Gkv7/OIuglSjFGmAGgYmFXE
HRKHODNcXrBW46NzbaJIpNn8blBXsQcq+6nbJaORH0SfnCvFNKK0XuGvU5gt7PPrJoD/Al+ISnOg
Rl+8l2XhAPHuXSzvUxC1/vZtiwr5gQ4TXPUR+I6/yXShEU4AVNuPZUddTXYavmxQe3f2aH9IyzDQ
0+g7ZaI2KblRMK7L85gggivQm2u2nI8scJNdnqZAQsjI4G5mkBBkziPTqLtMOPcSH2rkunwfq8L+
3hrNsF8CnfOFckISEU9WWZ6zeRvvRW9S5+kSKc7GTsyCbpENoNZdSgG3VDoy2KmiROqg0a5g6lT9
e9KSO4QaNpr583a8tPeGJilk4/A0zSgRpsD+RvgCXyDwQZg5Ourd6a5RUKRIcYE04Cv2svNHceMy
WGxiKpTPO2OgUGiaK5iKmsudJG+/AG3YlmUf4QKwD2nivy7tgmIE4mDoetM/Ng3VhUkDEKdGnEbE
/8pBY1EGHfLickg505bm6EzlQ+eXM8NQLCj1wMgsWIkfrDnxm6x/g4b0hojtvhI6hhHFVnOTcd1r
tq7u8N03taKAEb/sIxDd6dAkz34XxMsw5pDk73u4IsyuY/B1f4eKsfTcM2jIzGpHF89uFiRnd6uQ
K+O8OEMetc5w1nPxqIbuSh7WoSCWJ9Lud1+0D0iKPnG87CsEb1xVzkK3ZBVhlfmfmpj1Q1IQUui7
7yp9WkvagHLA0U+l/1CUw5fnqHK/sPITLtY46bHn9daEfKW0+Bt8zub0AoDsb186d4O7PaLc3IvU
dQ75gEKNI1OGwbdtiS8kUgdPGzG5cc++kM+yNP/2NvuQsjMNXLzDv7onpsTI9LVsDVYreRuPo8sN
peazM+dPs3ARBdb198griqvV3eubdx6dv5uV7xMaOCjX4pJg2/ctnhrIH//w9iTh1mL2z8T6y7pr
e952Ppk/QMxe2sq7cSN4vrrtl8/eN7I9hzCXYo7cZUIPCDMf/zxtc1H9I4PFjfJ8/oVFBWlQO/+m
iLmOEAnxXhOgReqTTU4j8pKaWZlFF5C5P25hA8zPHpFs/OkkJpeRtyBuqVLt8sOahZjnHMG5M5fX
ZeTvmPzDuCEDg+kXoQ7+Ajki9k5GSEZ/60DkITGbKe7QhDXVMu6M7qJS9dk6QOsp+6KkI58Js2s4
O7DxWiYlvqgYHFbL3cRbTIrsZerEjxz9gloZvkY+1x8G2i2GM7syoX/I7ISgIFAancvF52i3fBHe
H2U2JLkxX/bddDy1iw/n3EAj0STsH5VNP5S59bhHEMvUrULVM7NVt1x5Z5btQ71R3hV28OzOyNaL
GrFMx+PKeAtpIc0cwfdoGKx32aorgsbpwNLdzTCRTbYP1tiC5gApyaAZ/z/bthvWfJ+17AZLpLCD
SciO8Nmc5I3zKldAiYmfi0jO7FGoFDPmv8jSCib8IybwImP/29OXGi2m2sJsidcgQzH0ao/FclH8
Kx0ezPRWSZTglF1wnNhr6jLOJn5MbbVrLR0n5m3FUcs6dDL0Mgq77w7n1FIgikYqihjeX371mlGE
TmoIHdfuI+hr+yQyyeXZP0/eQnHrfWs3SCJQjV99+uVs9s5Z9b1NExE7fimjrSz+9k4Xr1sdq6p/
xbfCQl/2JGUMj04vfwrm/FROBIbkHlGPruuOx8YddqUP60Ibv8hsE5HdCLRFl04O7yUGC4R4sx8P
cC+w+U337mb83rzg6OH2Rs9RM28qrRNo2b1YTRHNycjuclW3ffcZPTqyuOHcVPMc5mYnYGB6wM0W
xrcdG5GCUGax0Xr1C4nQ5QhsirUzXrP8Ggwt8KciiT2zfVgHhsnO1Lloa9Vz4JhHxgAKt3XZHdwV
aIwjzw4IN28uzchwqpk5H/MkVE5hz3BDMnbm3EISFwSvk8PJfuOFLQP+tmH4y2D/qRl8SaiYUk+6
ZeQDW+lWlS3n0oO3afHoOqn92y9gr9kc9iLp2LOt+X1hNZ/lGATYtYwXlpw0fQ4zajwoeyNotuNs
tARIc1pEgN9wA07ZeeuZAtL1/lge3Mncdnmeew4glqNAWKk5GABEebZkZDcAVIFttBsK3hDK1RfI
Gd8Zw/D81gsWBQeHI/74BHmANF260ENLESv/NFpe9pYZFW6nYYhsdvtR32cHcFk/M1yw99oQ9xyk
bJ3lMUWbDIabRSjp3m+opMtdfpsVZQPCAnL14BSv03EAyU5P7n4RdReEetne6GLvtdOzjkjykrVB
VoVZwngpqdj3iCVx4U1pABVV9+4SHBGZ1nBJbOLQnPlPYxHZOCz1wceN2VIzoQhhL8Rw2BSCD37M
BqZC5zRFXTz4xI3n6ZcqjT9bW1ybbYC6nRL9bGqxY6SPysKsT5vrv2z6se0CghQM1oRNXb5QGrHp
t2Xclc4xp0BgF82U066rKJE4vBT4yKRBPmhZ2XwoRvcKuMqJyRicSAynGbsYU7aG9kSTp9cm3c34
uSmKVRvaZnpMidmIOhDZ5tB/mQa/YaxZmKKQqa4IaqHifzplRp7r3BLm3e2buftTeugWpWI4ueXn
YvHzXTPwKzaZk9S8951XqT9Z44WMhO57Aut4UCGSd+a9QDzN1gFtLmGzDLlNPnAYHw+lYKAxBOtF
Gy6jiSB70qn3LUqeppmvjmfnnJlLKDeXNRBu01CagCs1Hetgqve1yM+gZs8rp4uNeJZP1fyD6jCc
U3/dKdvg4xLlpVsYO1hkGuED4W9xdf4rgFqlLSuavObvOIKWaJzxEXEqAl9mL6z6uLLGMBVZG263
msqEFIr0PHZ5oKMhp9rFUhCLmQ4tyAIGUwWJtUVKsqfLVVV4YeXMt7cwSSyf4qexurMnQfotkzHF
Q9fd12YLiX8u3xaNIMo0voxRvuXB/Nsu6xdL//Fy/Q8sFZaRujltGvfeaPEVeZP9oRLz3lGcVX6z
7I3C4DcSpG446PKdKZp/+2vkrP2oNesjJ9ctS57XsvbQDwrE4bt8YrCDlkCEA0/2YEM/CKTOIjbf
2W71bvagVqf8cnKCJUk+iBzjt419DRcfXYNhMXCwBaw3k3JfqsAJK0sx1CdJp6jKk5UbV+GwA5TZ
z/yLeG/G9BNeh77jOyONUfbZByKdT7XOlH7egeMDK+MQJ11BLTLufB9V6e0/BuUOscheBjxl4BmR
EZrmj8HtNthAIxSrRrQdyGEpXaM0lz/ZbPNSGxZcORI7kBn7wjFI6bZJbp+6iyUGmxxruuOkl69B
XvWMe6dHv+rp/D33Tm8TK2JTHNQ0f6c4JqACNYymzVOtnBYJGsrZphDbyavlYfCGjiBxKn+VsWJg
a/5vScgZMHvn4gqQ0mUSnGCMMWLJzOfOGtaHmZnKjJ30NKr12ruYyQhTZvu03nwXuGqTghXG1Oh/
29ZUx4bOB1x5c9IeGj1zNt+6xiBIgdzZLp1+Y3ogIKL5SPiTD5m3NVHPNwuTnNUSGi5iP38zeNq1
M+cBe2LIbYizbs3Bncin6wrt8yBqk867HO8gkBF5jRzWHUQEjK4+FKClve62XRh/1yVS+hUKZxR4
83FbCjQEmQVDpf7nagzpxfQlREG/3nSPfIzZVXQQv5FPZSxtxuHYcJdAEW/PST2TbZtgLda3QBPR
8NORObtNSTfYzCh1Zz87VWV6nNL7eUkVI6cG5Rl3bZqsARmSEkGWBQdXY42wqXXwd7ge5vmdYdxB
AnGftnXdm1RqZwc+8cQQTRT2J5SDuOWw/cXG8MuQzNGahHG01wb6gjaLkoplbob3bc2wJPOK1p2Y
b3wmIUiTvPUuxvL/y2ILZx8qx01YKzI1la6+GqkHxvF2STJjIzsQYTYfVmDSRtmpFWXMkmsyaUOb
idLepl+PZ0kPY5ZwuioERBMZVHerXj9LFMx71p4c1MGwxPRgyJLaZTy2Zvrtmv10mVdBaSXmfSqz
LxY75/IW1aQUTKqx3fv6xi64WcdN8sGjgqcHFv6+raGNp7YuzgbVdlbPzwqBDPW9O+5qpfsQAiGd
fk/Wx0giGKyyv2Dvsv1kq4A2HDrCBHP7cOsyyxSXOkNLZu7C22eEA6c5cgrEie8z/wxcevvB42Iw
yQ5DjyJPifLnk694T4ngKS2BqgWjAy6mu3W3eQ9WlEUE1tLkXdC2AXXi188QBwn/ouICfG7Y5Ct2
dIS/osoOy9+am+pAhh5Y3ck5Tj3vK2Cpgb1t/IZ+S/hA7faxt9J+E9tN9OXmnDMDMZCkcs4UH3/j
DTJUZbZd1qpBRgRmcac9OA2FTn9lQSfiJkBP6G7kSE0G8SPcO3to40zuUYgaTfNYZe5hW1MG196W
HVXRf9rGxmDDS36QFNTxpmRCxTwGt+39z4g9LJItUj4SFIKDOY/UU2LB8Z2ZnKIps3bA4uludczT
mt2G5jepSe7TxRQFqjQZkB4wzTODdrSnF6xRB4S7SLYqgURnNNZTLcan7saAmvycm5uM5l1/s/XX
KWCskfX+A6tbbBnI4jLbTvBPuBQx7Qg3bkkPNxpErKmC6Vz+n+6gQFE+KF8ks8WZpcyEA9pqQWu6
u7QCWLdwZROreLL76h1CHvCisf8JEBL4kAXOVc+ogGsk3VHRpi+S0yk2vMekzICSSZcGHjsdvz+V
XRpHImsIurCbceH1zEdGYxNUETPRrQ0+VQO9Vpgp+Kl2OsGekIX10HidHfYOeMI8Vb97AhxrRui/
u+bLYIEJVPUyL1l5WHzjtAHWve8bDxmsDO67ACmrsVlogARJ9k6g4i3rX1tlw+RZ1Y0zKlDB3iyN
6/hNj8Ktjh4J0EUXah7rqJxLtlhDf/azmr+FNOczbfByKJi49orwiGWzs3MA+y1CKoXMHCzfEdc0
4rzAQPvcg0Pm1Zwtm7vXnTD0+E2rnuQH8vKbw3FVj9lM5g5gppWdP0JGqdNnb0xQe8wZOUPp1N/3
An5I70qXBRtXK2qaF8/MrYPqPfbt3qpxhFrOY/JQgfmJMzPp3s3UfVs7li5mETwZViniwnaJRhJV
PAiZPYrtY+uW7VyzKeBR3OCEriNSc6XuqqGcoL8jqnV9mx7Gy49QvLazWhSqh6miB3NcdbFmxq3M
lq/ekA73bs7rqYr5fewY2Rmmgh9ITkrcwNgkW4whVlvMp2ZlQesqt0L8bZxss8zPOVWjapU4M/Um
an3O3aO/WLRX7l8IqcRZ28sawvwrwm5NjMsGR2M38nuIMb59iWCD8ZJabJGD7pwLBz+nIBAmIced
guDeYOdeUO8QrugRb+9FJlSlF8JCLiy1D3xriE8C62xDLTrOuKEjreYgzhd718mkiZbKTqFGz9uu
Ygpzj20zZMlufvHV3RpR4hUxSux1q+ejvY4vuPAoIUkTOHsDK03Myg7F5MyGxjHuyjStnp021rL8
cv2uuduIEBT4+sU62PHarutJ1MgD+f/x8ATzvoYFEy5l7n3MPUTq1kT8B5vmtbW8Z3NC8obrsIoq
KasHs9EJJzJOqDXnI0hw1mINJu8IzYdig3d2hSto/Db8PyK9mxwEMSaAEnR+1RqqQ5UnzV3+kQ3F
BWXHcmrqFDdfuhW42votxHLRTohyOEyuxn/knVdv5Miabf/KYN55wCAZNPOo9EbelFQvRLlm0Hv7
62eRXXdOKatRwnm+aIBQprJamclgMOL79l5b4KHUbeB0hL5sIiDNREtxNecsrxs72YYVNTDdpGQN
/a486gjKCPihNuoZ33wT1UVXv0hVmDtYtswKDb3e8aUBE7KWiYPGiPzYISh2SquiM9oS88qzWm51
Vb7vmk9K1xCymjqrmmE/zao+dp/fByvLb6X8pJul3NOFLLeU7jaDlb/ksH6+oFtEo1+GB6tNX7yc
YFbMz9MGv87NbD2amkTeOfz/dRSLMxn4jcRW3L4Z0FGjIqaqK9SZxqK3ti39FFDJ2TVV6V/hsT4o
t0L8rdlgz1xoyE6RuUe3HXwifXCviN7pDtmsO8bAcBVmmtxZyLZXxJynJyelM1N7FFqAYiarrufm
2SnNQnYxfvZwlJsguG5D6rTbgepx2sTn3ieOT3AiWPS2h8htfvR5nm5Y7yU7tBcbDE/I0rLI2QF6
o7q41yPzi5YV3Xb5qgyD0zugKqVVnx28wEmv9SAEJsqiiGCtAmc4bvU4ootN9nd7sPrsRcbKe0R4
+ajFs0oCFDNBE2Rd2wX6Xz9Ue7uTbwi0OwaK622zNB/wQuTVHvI3BQ1NoU4L6pgEF/C6A7es624+
LD8hgwvYkqU5gRCcdb39XmbaymeICG4pdzD8KLSnrc1iZgxOa7y79QPx2t8mxXqSeweNCcNWW1aF
6SpovFNauvKOBKa/AAR4p1afnvzIBYUSE2Oil7W8dVULcgJXgUDZNpjxvp7PY1D4VANBKLrKfx31
a2mrFNn+eFepUbu2hlulG/1TXdTuqum4eHTVsGuaEZpomQ+DR2N9mF4LJ4lno43c0ShJEHjqqJfr
cBUwsnZUW6NVEhX5BstzQJUlhXaXK/fcO0BzE+43ukX1Icx4kYDlBnnfCHpe00FopqnQHmGe32Vx
fMWqZ2PUSts5fQ4blPWb37OPkClZIqmy1v1c6ctZmO4RPiKmdUR8jodPqeaSHW7H99Df6YIH5WlK
u1PXYVl3Bo9pgFbVirvoXx7L3phv5G9CkN6RVNQl4yG0WThNMJJWYgqq3eI96KZ+Y+wNUxPXk1/H
u8G6S5oa0Y7wp5XsivQYm/Gn1AtCpP/MRXpTIIM16eKH3ETXwvGBXRnarg5MsDtJnm4by0rWOJxb
VBidnT3XloOJwhkfnWpw8GMlqMDaki61Ua7y0mTNYA3iQBqsvnJnI0lLF3NkXbuVdXe1wHnHB83M
QVWrkdV6wW5ejTUWwQiIRZbWK2noSOrbcK/b3HUQ0x2QanRBeC5i91aZGA91TuLKcSgwVzOGUhl0
RjDFOh1RGN3JTwkab1pKdcEd+kr+ep6wnRm7lcgsXMXBsDe1iJTPEvJKV7LL8kud0lAtr8OcEt1G
eQ3FkKpb9V2FOlWNYJTT8xSK9IqS2pMWUPHJ8DuoSNyCHX7TgvxHYojvqATphGX9akwMlrW+vvPs
WOMP9iUO4glkg7RuPFM+jn4H5zRzFiLqSujDX7rb6Qf2GrfpRHKPOfRvXgxSso3lXW3eW9o+Z78J
jwlYcmwnr76VnyJICyskJ49xGb+G8CZhSq7HppB7TT8HfMG3oXgLiVTb2P2PskbjDfoGGqQ6FFE3
QzDYseveTL1aVvU2WHt9IqRWRe43NK77OHBmBcyzbXqfKPEOO26VFDLgSJFDA5ZUi5AO1RnKS7Lf
DVI/WBP4KQ3MmjT7uaAd27J9rpTKycUb7R01g5skjkrIG2Z1W9HL7g1a0pJQxxUUd/pX3Je1KrEf
zFHgKKopS3jBUwZgYTewaDy0evpQ1hppQdC4tIIgVy3Kdwv25CcJ8Cd17YJIePHw/y9AIe2/X8Aw
vwEK7zDth3SHcJf8Cihc/tVPQKFh/8uG82HpELGkEA6YqZ+AQmH/i8gPE7SZBFUB5ez/AIWG/i/X
1OFsSWE5zkwO/O//+gkotP414yhND+ihySVsif8IUGhcIp0802IBjgLV5K0Ix5whN79QjZKhq2XP
tvLsJ1V7Ch6KXMsQkpfulvpy8x1G4sYqCu6CkRFtgQ3OIdZu8C2zkLCXnowecscHiWkY6U3Z6vkN
1W8Dfz3po717dLRJf0MXlSJfarBniOrUqUZtHHzPW6swvQ8YWuZM4/wVLcTkIPjGDFPnaDqXDK3Y
9Ml3DEMcmLIjgC0c/GdkiBTM+9j4HrLrsKYCj6AVoPIXpThHDjW8fqIyQTN5H5opN8KoRngGj6Ia
ewsuTJ/sm2FQK2S7wXXMTuw6cI37ZGR5rvTefs30z7kwik9DpTunaWR2wxtqYxWlsep66W2jzObO
adL+zI3l6FTG2y/j7ecF+V9Zm97lYdbUYC29f/rMjuUIMJOuDszs/RkMWDq7VVF358XjFREb4Tu9
/xQQ+7ZJ0/ot14j6C5IhuDYAqp2bQR2dwrB3pUEPNaRHP3bl99qXCZkxhFilxnCa+NRIkFtj9ef3
alwyzoDiMcRsRjWDG87ZzNj6ZbTJaWSbkTvJWbMfKp1eg0c/a/IgDcH50VZ9r+UlqwXkifo3btFQ
lOPJe5IWnSCGaXgOWrYZ+HoQaDvJdBtFmbUHDR3+/XB5zq1T76BpjNOs1cLrrEUCMU4ivMYLZu6y
4K8/fyQTvuj7IcdHsg34cQKSlSPmK/XXjwROqY4VZjM2oln8SWcMraaYbDvSEpCw2FmUrYvIpGzp
EeLd6bvEVfJ6OYjI+PnT8tCAk1YXq95aGWmZ3UFCRj1s2RliSFAO+Cq84miBB1gFA/BecBXVIzRp
vCDsncdAuHhJtXkl3Vf1vihzda+0hIW8madXumNToan3f/7oxjyy3l1tlgEAS3KlSYODfcHG1c2x
asnDq85W+Z0oermOk7h8MyY6/in6+MiIM5T4RbGvPO961mHdqkKK29a247UDR2KTWw0VaalXWCAD
uUV5lV5T8hr3miq8Y5+G07EMguSD923OYL/379s0nHlGhhtqoqS4eN+8drINu0vOScdOajGzRnj+
2XwmOeVayP4sF51VLFS2zXrWJAnJTBUD9H5Aatkjh8Cfpx5dq7VWvuGInW226jGK7OKQSbQMlFCD
J5KEidNp6LIZkip6k4JXhbzh5yfLpyoBXNOkA+w8d/nsJlSatyoNO5oldh+iBa15Er/4wBInFK0H
pgcP9/P7MZryJSpCttliS5tKUwW6PKXJxxJhq2n6cGMGWrHReo+YDkk2shHvyxSu+VVf9VuvHtMf
Sa4/ZNKmajaxiUlFu2OFqJ7MImqOQzxBZhGvYmoeRjPLtklm9tfClcQZlQERs2nx7DiqfgbYPO70
JkIlq+GeTzUjP5cBQnh7VJ/yPD4FKXZFGUDQC7q8v5tSh3YIwCeWVxVKOs1+o51kf8T1+23+ZARI
HT4/g2KemuY75C9zUltj81W9UCcPM7WM2uHFLsnJrBUbMHN+mLpadOijPl1jV0JlI7J24/lOQzFI
qI1nJw9+h2TfaerkGqkQWCvHpa+6/Og3/ubPV534jVvpubqwhY4pX4efZ17ess0gRvYbzWW9AfNj
WA8ImKPRv8euSrOJ6MFnieIG/VYzvrFB/xLYIZD+sKsBgpKnguCMum1l4pur8vhhec5I0yPyb8SD
nLxjTFIEUa8TmwGSaiMMWLm1X2qzGIeGgzfhHqj84avM3PgTt/FuTRhNvM3g4NHwY15KMmvmGbEz
WR6ynKlPgeFGcL8rlEeaz7vzU/HgU8P1GhvZUOjoDxCA0K2Jimp7SagPIQziycQvfA4LzN/DnLxV
qStyvJrGL669GltpDEWMYixlm1bYcLqKKCdnQLLCLsj+uacxL49VKN88eBAnlz3naflJC+mbgYO+
Nsyup5HDFscbhThENFZea3gwGRz/57IFnzj0FSb4pqWGL4MaMSO++ZhEKkTLE/ZseBYIhwtBioGD
q14H/Xoe5wPJUFRWukBfmzDSzxOND30wCXshMix3nHZneV50ZN6u4Bs1+lr3R23TeAWS25psI5Dz
1c6M3eFhOWjxKexd83550LWmhRzKyvZLDMUSSNH5wXG+uz4RpeUf6pHspDpwu/Ofx57x28xJgR3W
ITBt2yQr4nLGbwczbw0wdicAefS1K0e77331LZ768XNhkizisWQ9weFPDzqoqyeE9ec+yMfPQJ8E
TYeWinKQRWevTzAU2OSYIb9NamTYdly4p+WZ5TDbpD+Y9uVviw/XdAXbJUNyAUm43O8vdL7+FltL
BwffblwWqNGUrkQxd/8GWaMojtS+NYsvDWPloHuB+cyY2ILCxwTutP26AUUQp3b+yUsn72wrirx+
d58xpK/qxhpPo1N3T+THUkYB9bgBW7kK+ky8+d306nWtc29MhrjpZPIlNN0VWAeE9BVtoJUoMX94
XHj0jTp710cUVhmq3bmUgX0SupVsx8ivntqOP0Xnqf4RzdZFrqSw9IrTMFssHaMhCnjKxxcHGy4J
W/7rQHr1AaMipbY40F6ntpxFH617C/RMPSAyfBS5pX2Ay7+Ee3qMD9czrJm5Ll1sqBdf8oS5yuwK
sDp1iqnGLQYf9/IUHKfMhFikiJAitXjduJX21oG+QUGUPnLLy1Yjw57crOCUjspnI4x7iKBQLDX+
GswMSd7szpF/dAy0un6JuFJWnttgQWplfLZzbIZ/HuvzG/3lnukJgO3CEQafZd5tyflS+OW2MEwg
N4ocCVRbatq6brH81hhv2pAe/V8owpgBPfvv3fW34X/+GRd/MUKXv+lwMzINkwXVb2tJMv+irkJ/
ePCyot7FFW3fLIddJKhWJ/WOlmZ6+M8/pcvHBOLmIB03L29+COIjLD/2oa6fVVEjnsObupqbmSsc
7/qT7dSHkSLff/pXlz9oI/EkG5gb7/vv1ssrV+I/TY9Kb4NVPjkh8B+zI9zFR2CKus4t7XbnG1Hy
wc1zucbfnVXM/ExfQgLwpTq5DN9fzqqZFxY+9Sw4ebg5BeCSY+qO7aZrMI+WNOoMJxdfRcqkkFr6
eF0I+ZYjUKIV3uwlWSRrXKbG8zT4aIWdH+jtjNtCk9woY2m/SLNYNHjGbYdAxPLsO3S4xlq1jvoa
qy+xdOvPODfIZbGFdcgNJ91miG+2yJHyqwpxyIHtdXUv8zw4t3D6rygCDNcDqdhHcIUegLIqeLTn
7oLGBfhtsEqAG5b/Iw2qLz443JdoxFw9RVV1+k/PF5gvyyYTga01dYKL80WFutYDWQZUpTOxRTvv
bEZyzFYBtz90alzo3oTLPwv9+IMTJmYY8LsTZhgGe0UUApQ1Lb6z90PFhr2dj65Sx7lErJt2yF8m
M6hxY/vcjUl6aFMfkpjZly+2h9gDyN0HF+VvGQ6Y6qjDIK0Gts5buYwASYxgGGkBO3Bw6N23YN4s
SxZEIiYJ6kbnFmfr9FlLgS41TlieqLXEy/NG2Ou3bZc/I08wTvocvWkMBmbTzoM7qrEbRX1frNTQ
O/dazyHVQ8aJ3CxjbOjJQffF5G4d0lIAIuXOppFGgGgmd9e2049PosOQRkOmQvDNQ6ox2gGflQaO
xK3OtfvdBNP9Ehl9tdMSYCMuVMXXommeYt2y78MBCcxAil7HBZ8NlEPn/RqrOQ44byw7yW6Wp5SQ
6V3UtoTwshXGVs3LlkODTO3PA21Zu/5yugFWUu1iKc6lyUD7jQ1tSIBZ0solri1iQtkQFS+yZn9v
TJO8JtupeNFdeRuVXnvXV3n6EHdttRpqsInA12qIPRxycpU2XRdVu6Zr/RPbk3BTmi1hQ1rH9V7W
NdZH3RwOWmmM+4pkxGcjIB6eHqM6V63Ocq+ptrRdtbt8zjXCnB7C7sVasMQceZAg//ypL24184cW
QrfnPSnqHqlfALEtZJIithhgbtxVe3a93doy+nJbECx8pQrR35RWhiIpBuj55788Xz0XX7dALw85
xXXxFuvy/dWFq8mzzaqwj8WYOTuLVQahUs02KylC2JPzwc2Gz/QPf8/BqU8OtwPw9nLrIhWl6doG
2OBjIyEOj5ho0c79v+VH5IMWwfEcSAGaeeU1eo24BJ9WCHGkFBo/xq322Sef5EuguagYBT62JBnj
M/1Bk+tm3ixYZkDUp2SG7gZofTWpgWFeExPsbvQqUD9EQJ8lLXLrEVnkhG60zOHpiuJ5CF7d1Cje
ULO7e36HEStlNpH0Ljcey+qrUK+Su8ZV1SnxHDyFhNd9hklHKzgLvtm02VcuUtQbx1Dt2ewBgUjE
ieySDssL8kpoZDdZNiLb/tGCOnTd1vgVZNGLrxkioSkek8+eivYkKJlvI1OrPtQtoERgvHk97Aun
/dTQU7q26m7LArEJ96G0nxsTlrEaJqw9M1/HoXUHZja4450NL9mIihEC2aue+xG9NL2iFBiPr16F
GzlspHd2TfSLpjULZ5GQP2KjNNdhTEkGQ5R6BBOT3cohae5tI6W6m3pKIO327kvdG+8clHVUfMd7
jNkG4NoUg/zRSiq3XU0iuEu0MbpdfgU8Bw6kRd7vn8evmO88FwPYosxLQdE1TPO3DIfWtgZ7Yj2N
hK5DKpB692M1BDdDlZ1IInrzc4JlQymau7Co3mIE2zRNid6tq/Ttz+/k90L6nN6gm/xHod+kwPn+
UvINaLTCd71j5SKr92m7UTYjzED6byFZdRvgl+7Wx156qygEJaZHt1KzrENUuv4qZ+eyLgI8P3jh
v7TS1m/DBPdyxFv+GmVEm+vtXmjOuiWm9Ssl1pWZYAgM4wodR1ToH9zy7N9nJNdGDSHJF9Gpas49
i18Xv4WpiHZ22/oE9z2b5dGGu5e965+WA3SATygYCB8EN7EhAFXdWKEFHWZ+Tky9eQPdw1+TS988
o9Egb8A95NXzZKb+dRlE2J/JnDd7370fc294SagIhOZzNT1EDTe5ZRNu9nQhakyVt40P1NkItFOk
5xE6jvabXRbWjT2Y5TnUkMiavkasnNElRzzMsKGsxltHYaJ/YRuOsHS+oCv3Dfp4v+0VBBzRu/VD
EBF/4olM4/of1CObeFmH5sPyIBxcAZMpqDbLw+Xgc1eYDPQphLheY/NHts5ycbNcI8tB0F7X+jmD
DUfA0LNg+fP4EvNU/H6k44OyBRtXbhTc5C5OSaT5BCPAsjhl6GAoh8m02LiC5L+mviPs+ucBYBHo
54ackisPpjr1ik67i+eDiE21qcXzB2/rYn3Gvct1yT9wLVPYtKouN9Udtgg2p3l1qsLO2DctQqmG
5KT7FvEG0oDavUsiE0hj7YMrJ2tyowot6z64jdHz+u3L4fIzhWlQuCUX56KiS41MVbXoylOozUVZ
VRnY8SZlIfmpXFy2SCNxwz0pP/BvgU0NL4hGVnnhJ08Jmtan2RThh1he//zlXM4J7OcMw2PV6FJf
nEt2F3NCEWJ4b0JAn8JuxToaKHb8+8DdNliHVQPGhJla7eoZGLkcSpWgSXGeddvtH+J2HPaWCy4l
yyOGsIfALe8mDyCVqm4KUESEeTs+rBaK1/q4DQjd3Cg2JvCYpb7/8ye6nG/nT2TSsvQ8AyqzyS7q
/cRQVgHoYMeLj0WgsT0KEP/WQdUdDAu/5ZCzZIwT60tlzZIDmloIxDF9LAeqb/UHp11eLCfmd8NU
6JqeQ+qC8Vvp1jVUIxI03jDFaXa13YhTDvl0rDTcWiDc123OwiHXjOo2Q3FN58QC2W5BZYbhW9wH
80+hBg+Xxv6wbXwjRkdN78YlBeUtdyGklfn4QyPISEFTfxXw7dahKtuDPpY2MwCT+XLoKoTNUT0i
YwU5ta3tQduViZHfYHYUV1E49lsw6PlN6f2lF0rdleEzGKf+rsWmdo8tQd6WDWIBqoX3zXwgQnzj
U3De4SvoVqw/3afSagEnK2RGeuGbV8Yw4ujr8SzSVPJSyC0IO5M4mT6o+P3TCbfZ89DQdgxqfpcB
dhnuTh0NCrf1CjxcUEA9s62w+DQOwH8C2FTQIXek/iEpHlixaHoDX8TowYBU/n8418ynmwnQtJj8
DAbg8l5/2bwrsCpl6JA9qw9Re29G00M914MCxx5WcRO5D9UISQybdXzwoqI7NVnRfDANu7/dGT2d
uzuVLcYbu/TL96BZiU2Is9efYgOknEihhA55+Zy1ljqQx9RsJRfoZzb6TRCbX5QgmwgAJc2sPtSJ
4Uh+1LiZvxh2hqkJz85cZixNQAsJGbMbUzY/H7phycO51gCcCtyOC3G0Lb1XKwdQ54eJukY5PTyn
ITzI+fmobse9P7gEU06u++o1/Y8mc4u7BgHxvW6I50K27qtQTrltOrdgJ1lgus67Vh2N1MzOdlKC
/ymdAIRLBup9fg4bFxI+U3srhwp+bwNCMBb1vZZr1mMNwm2NldjaAVuTjyqJhyNMtyaiPyTbVjy7
8HquBAFHr71bFlfMhPrnITDeghx+mtdV1wU8qL9QJ2/mAN3wKsH9oHJ/n6gBwLVU39tg0B4tGkx7
B8fwLhic5Llq6hd+n3770wsovhof1AINx7u8wdD5Qinh0LPW58vgosluxdqEXjiKTlPSuddWV6Ii
6NVnxT32wUSkvxdJ/d00Kvv874MvZMbMbeNEHirtDndJgWbw3U9xKn99Dv9Dux1dK9/DA0mfsmDv
V151HSLpJnqiB8I0Re0Opst4Oxh5aYOy0p/NSEVHCOH/91z91NQHaFQ6RPnZGNh6/TnsmvimnGJt
JQkG/kZMQUVK0rc08xBAMPFsdRDEtQXfY8vcR2qJ46rnJjbXCIfrv6Q23sp8zN8qss1XRSW1dRKQ
LW40RXTG1PHzIIzeieCUp1dDPDhHqE0/f7G8DvIx6e9mVh5iG8p0n3vuoSmz7HVQ3qZDfvdk2SZQ
aAO7YkryLpk//oR20tTqh6l76Ym/GUDnYyMTwYYMLvAjNLfrK0Um7q52yag3EF38vXzsFZSLfnKb
mw6pyC6j4nqVjrq7SkVe3QNjNLYo0fPzEOXdsbNIqAvJT7+1A9tdG4bmPGU+i0cR290Xq6/PDVcB
ZjSChYA0gIsr6y0yUBgfvdsHZzOqiYOoiJ/oCQFaDsvznu1irAE4AtVB3/Y4aB90o2uJetGrt7pI
H8da1cGVmNZdpau3oEm+lcBvbiezRqdatuWBfDzv9PPh/BusbnkVlLey1GBjjs7RtDCJofaAJZ9b
ww32np+HQYTjTeUWz4ZU5aEbu9QA7MhLYmSmZ26a6+W16fzUv/8pXCBvowIDBFQvvK2useqwDUpa
gzOb8Ub8Wwj+Ab+BzDCd4i90PHcYh8Zr4acDHuE8Rb5gZ6+VR/NYdzP5teutU1LFFkxYYMuaYvYh
DFTG+qfaHfGR9MGIDcsCi1NqzAml8h5avtFeJBA0HWgPSnPJAjaVZMdsW/vQBrZtaY18XF6bmKdC
n4pDhMif+7dpqK1fOMbRRYUXJTc1sXDPTUkf0ZE38PGM5wDj+VPd/f0bSprLb4q5BPT/frPUg979
m44sI4TgZGePZaGfEPb/PEzBmO3a0H5cnvr3L0f8hOXV8iS15h3+HmFcyS48o4p37ieKDcQl6+He
Up71kCdz6I6edN8nKaHyVlgrM8qCDln3xzoW+kNiVMaZSt5TRxbjuU0Gcgipr6BtxAwlvdy/6R2+
eYjD6Ved9OusDIyXuGusXZ6Z9i4V5FSxBjktLxDE461afLu3yLvkVlkSB2SOLN+Yqey4uE3bYW6b
+++1AZNmKV57Q/PCRZM+eaPzJBtVwEn31sIfoy9jO6qNIVBqMMVET2k5PSzP140xrVhGDh+sQI1/
mIntuSVjoNif+9/zmvCXRQBBGHZb1qA+k8p8jQrna6f59veqDXfgUvLPiQfFy28YPQp0gV8ZxwhZ
000XIC+KAofA9ULHXlSZM0mY1jYS66e+r/xtxEJ779vJeMNDUOZZM65tBt+tdHpndnCJU2V79ml5
bjnUiqDdP6+v7X/4dJ5LJOVc8TbhCF7sGEbbb/Tez8G9lI4PiTZAnjwfClLuwKuDf25F9fO5Hqob
CUy4vZaXLL/oC627Q8KxPGMrm1VqNWKeV45DKCeVNbjVZ0GHGqE+h6yZcHH6ovqsF4k6sOZ0b5bX
Li9JzFJsh9FhBhvtngw5hPbK0tXjaObqMQ0xv+KguktMN3jMQEggKcOAoWQBYKtWEsdG24anYMxv
YSn1wRWZ5pFlc2nqhG1JSZyTlsp25zSdfxMHfnwwEvGmqbi9MWP8d1l7GDuuib834HTqz4FtPSz1
m8ED4B6Akb9Kq9a5tVkONoZlffZjW1zhw0mf5/3+Oo0+6m/+Lveiw8m+h0L3rKfBf/J++LFEErkL
VO4kZA83v7zv6ORREci6x26q8PAS7bcm7f5J98vmnLpTc6/S8FBNqniq0qcup9Dux5G66WePt+ry
G1mq5tGtB8JbOjfYlrMszp8fDjFIYJN5B2KA42wDvYpuI0+cEqwfj8thqPxXaomFDd5TzEtJ3BfN
mViFj4pbv+3yPcpArHv46ELM5Yf3n5qgI8jO41iegMaPzhqKYwDwo4+n9odjhy1aE6U/wr1xt7E9
yB3qUJPkBCXOywFmuH6OZ72lbbfbzBLRWo2Jeiu6t7jzxs9aUX/783W0iHbeVUs8RCWsrWxqV7Zh
XlbjiiDQR20EKV6YiDvHXlsFuio+6Z0BGIc60fcEuXmYW/d+3t3PBcsn23XXg4/toZhVrcshrQe8
Dh8GV8vfv00xdzg86CqCisnlGHIMK6qphFcnyZpFgqHv4Q88apBayYgA+KA7mXxcnsNIMURx/og6
bWbSjuktTGowOdL6ahUhlP2w067NqZ2uu3Hyac3wCzv9WuTKoxoXJLBIyxJzXgLDscC0h3csUnhd
ZGDtSpdZ0nJGcRoil9aU0DKQUNpG2tP11NzGoxm8VRaFpEbgg4iMTj3ngbU1YiGPpcgcxBBRsw6Y
VK/zIXFO+LbHDcrf7lNTxnfASLvvYJ4evaysXj44uxd6NjaCNCLxLRmWjpqUGuX74ZiNke3lmI6P
9CyT6yTrGGgFoAx/HO+KwNP3jRSHoLar+wEVsg5b7VwzPdy2KUirge3QB4UIb77qfxluvCE2yRQg
SGK2Tdq9l9sDIcrcA2h1TFRDHFPawPGOLftmguO+wmRqMG2HP59bfsFOwT1KtpHLa1kZw3xafpHo
aJy47e9Q4E03euQ3hBlN8cpKivq25ZI6trH5Atl+egincNM46MA86CwbTVng1GYTCiuKp7Jth7Mh
1HiWI8yCnswwLCLeEQKNeV/A9L4Hmf0lRyx9Wh6pRvtiySoAsdpBRbEK/c2lbHqng2gBr1d8ISZk
NgnOUQUJttzBfVp2p0Unu6chelr0Ml3eIdgAl3vTeWF+5YrBe/CaTBDLmRm7MMGi12tVunL7SaDG
4uDUwF3iCaSnm3/C4EmOY/dpDBtvumocF1eZ2rUgtIPSTJ8c5WLtrrwQMFMQT3tE7d2Nk5ngUmpM
50JaR3a7fE490NIrqsvFmbXZeO/HJoNfBCh7KnS0MRPlnfQDcc3MTZ+iysoPuuXiQhc7j4ZZXGCS
GIz603UuimQGuUyIu6zsOJt8++oLZthzCgrmrm2Vd6VQkt6qGPBjWtXAcpVPJM9HjdR/qNvYJkJ4
15irxg4qi/eXyECXEW5XnBytwZVnesz+ThdRfY/RcWJTH7whPxC7aYisB6vTxQkpz7ek7byThNaY
fbCsuazPLt8I72JudNJMZzy+fze2pEBUOBpVJAtncZ8P4aabZWFzBEIKrqfZD43U7hdDASCCgvOE
gdhnl8UN0sGz9OcJxJrPwMX1StHacpChG9gyXPn+/fQd7mAIP+kxKrvmDmCcg23a6q9VGOO/I5PT
qmr1Nt8Ld3Iqqy0T0cEG8nYAEOY9WUFfXOkiDM/LwzEiWKNAyrdfHtYWLAmM3+C+rPy6y83kbRjc
k2ogTvZtg7tXx8gzJkn6xsJSsv1W/SnzyExgm5pvYN8HpzGO1Wn5KVQ+jU0SWjYRbribloW+6uyU
Nueobvymg4DYQNLAExetxDB1D7UozG01df1pJBDkgxP5e8GVsi+1L5MTaRKHfVFndzWKblUlMyKI
On+VIce6mjSz2vllTvjDPNL+fKIuBYfzwKGsy5Xk8Mcs77Jh7BSW5llhycQasNX3faO8H2dTvcm2
/lvkkgIRjdnn6iwxjQLbS1N1WyfTFaHK2Q22lp0uu3ZNNnR5Shu8g0OcJIAOhuG603HokU/lxZCL
iBsuP3jn/zTkJfpyYuoQkTHULi7AwgJzT4w2hrmi/7YMJ71AAMtd9hOhU/pVQD+DL08CxlDFc57q
7kYQt3pG3E+mLyKT2jfcD/p6l9Lh5esEj4oKkw4Srcp5+/HL5slTOI5QsRVH0U/jyipgkdD/3kBQ
sHYwD9GvE4AOe9T07wsZ4G6N8gdD9dOnRBJiYUqM4n8+weKinsoaSJChLWiQcC0yRVysLGVMHgQT
k3Vo3MI8dRh4biq9XPtdUp+XR5gz7VXeFtYxwEmaA6CZcy7mn4xi0xuohAlEiqtzDIRtK2L4FeZ8
q5za7KNTav42ryNB8lyUQI5H54Pl8PtvDzZeWnUiNQ7aEL3Ws0/AFcnJGs0DKboBX5aavzEOceEC
/dSq0jypmoOo9VsTXSpsKHe468k1sCPAF2nROacYjt6pHIiZtk1W8vB+hVYW6Y5uKW7uZDxSME6v
aVqm18tPWqcl7LUl4iGezxzVfnBKfv+YXHM2EzWflk422sf3H9PwXaqCqiyOU4wA0++eSUYLP+tS
63fVYAe75aETUf+P82iDNkBikazlPp7czwltN/ICjdA60Yg7WV3TPYVqosFqyy8joPurnECk26jz
94t6y0DHkzTuth7s4TkM5adKb3wu7PphNJDek6lTs+KcrA8+42/zP6Nu9usgpEfObF2eydRJxxT+
o3UAmhu8KJy6p/+l7LyW5FS2rvtERODNbdkub9rrhlC3JFziXcLT/wOks7W3zhdnx39DQFKtVldR
kLnWnHPQ5YTLjBd+a9bqeOJy+rfShffnb8XP5zAjZfJqcWv4L/Fhp0tZCaKvDonE9GwTF5ajQPqi
5Km91hz87ACistduRcEW177Ge94pA8l2rfLzPc/TVZWrJGmMxfDgKRkIT2aL9N4wjdpCaY7YhltK
+ewlAlybbmL6nsfUquN5NJ9Jy6E9xgRgrJo4Ng6u4z8JR2muTEOc56B7N52geLXNgUkcbxI5ibpY
WchFDnWqKisI6hThwsZ9RfN8ywoU0KgavXsjCEuehv1IGjutENXKQUF78HuSiorWHjeVasu96kX+
OWSVgd5eBF9xMrFisPtnDOYfIoAhoBNjfSAqUikXv48VU5tkOMZ73bctBnUKBCjwGhJUCetJXNXb
/j7hFo66ctosw5hR3EvpiR8Jhv2iycNoEVsQNAnB/SEz7aZP+JyMztG0BI0D8UY1Wb8Tu9gcx9yH
qjONC8bFX+MEJdo/NcjT6zvLN/6l0cB64c+1DTpHHR2JbU5idbzBf0xNKAaEosi68WCnr+MoycMx
U8L7w/I1GUNl1/kOsJ+/xqHaJ1EuqYKGmzapzVPkG8ZJhJH5c2NFknx96LbbrCSiAboYZ+YXTsEt
Vh0099DwnV1kBkDYJg/4mLp42lv3VCDv/4j8mvTM1q1vaupIJtjIE1MZy/eqohWK2PYjEnZF1ZcZ
nRsSeVJZBvGWfW3y6B2sp6EzQDo01Az62lWOZed+R0xP1ZUcQUVNn8rpQNW9J8AIO99xd79/FNKt
2NIgAGBMDB4VXMXYlwLa7XzILRJoXZxf519jeKBnRs8glYb7YZZL/3urGF/MITdfEupRpDwpr4U3
osfUUsncLXH3MUSOrevBM5itoJQT1WM01Sx0tGct1sKd0QxHF3U/PD1IjeLXDiMuWcERjK521wuZ
ocUQr4njG5RyUKaY+hjAZoloiNe9kz7QByYGcT6fxFa+6//zamd6NStxf+OHZUcCWE3WWKcaOwIJ
gmuSUGCiXqGsSAIkDZlUynNuy4PnjvqdLEr9ThLduFKcutzMh/OJMvq0q768zSOjSab3gEQSvASv
p0Oq3Tuv+0pEubeQklD4EjfmRQPE/WtD5lOPZ+Pwxzg6pVeqxcPu9zjtJx/knfXqio6IvqhQSKII
+MYF0Tff6RIEySjMzF43zhimxKUgMpN4pO8RKV1XI07MOwjY86z1acqOoLKkigmV6Ie31hn+9qqU
rrPT9eHdGHVCjMkvWPRFKff07yUr2kw/jwXpn31FGXQYv2Sjaf7QvOreDd5zggt019p1fzQB4S6g
nmbrJov7I8bdeGsbQSSOxOStjA4KbIgd5JMg8JPn6MrL2DTGZtTUfkc4VXmfX0HO/TLIHfJm3ABw
JCYKp55seyQhbpJajROw48XzoIXx0UIKBQpHBg9jZ2/yNHB+QD3dhKL/ufPXyLwzv4Yi7Pd4fCBd
JKzXct92bXNtUgXC4jjWS3jh3qrH5lAuirB0d0GVHxxP975EhHFwY8f5U3V9sVataKeMUbFtpm5H
1KY4tZSoOvw+zF2rPBCWSRB3B2N8gAgKjkN0h9L0/EfPaZxNU1fGKk2E/xiAFYdsC7BOE82Bchag
jlgnU8ZJo6PmWCTN5Wa2QDn4BS2g9ZQYqXYPK4VvWGg/+XnSPOCeY8E5BG+ppYZHkbXNvUgHcVbt
Zm/0VneNFe+kTmxQDoq7CJPizoSuJxwNffx8OJ+o4diFUAJOmgyyi6p1G4M35am1WgSJzBMgUHBI
2HGDh4HIQ9lJsVFbkA/LokvNM/fMfSvwHUdgs0iBSPez1sYKfBvIMybZqiv7TZ1hGa4z0sma8Wul
eku14ZIESQvdMAEnNf97JYFRUAEqsbSJx7ojAUm3+F/1vaqYxcl3IdSNxAc+x3BVF1x/5vcaYl8b
1z/4oL4llkjPkrIHad4ZGYBRTQ2Xoqkx1P56zLLqTS1J0uhyzzt3eiWfhGw387iR++3Oy/kikZC9
I85n2A4pBtOMxvqwmvLIlsKKkMSFZFMuXKWyTtKpDziuyAOabMfz0LyXFa81JPBHyLw2fs/OeMMg
CTKRavpXRRV3QJ7pdyvSNpXrEzMO47OFmfGADBYF5RDFBylVWjDTnimrXxuUF0SlgP9tZL+HgZud
0G7Xt5p1w9XEo2cFx2Aowmva6+DtzNAlzsv/wgQAELxPiH0zGOYq1n1oO6VTfKrtssg865NiLoCN
pAPVPXfSlCCiAwba5IAEI31J625N5KX5Tu/D2RRG029trzBRLQAqJlPsNS6CYu869IM8T2iX2PfQ
26ThR6Qk27jH1aVnRFDZxASdSHZ1TmUtdraqpafez/Jlb2TtG1WC7xY80E+bAEhHLYDEdPlDY2hO
sEAPAcJHRh+daWBTVzz7Re3R9aYtyVlEmNvrFnIhaC4bgBva/yl4eTcXz5Jc21eQx2+zDMQFMTEf
ddqgHKOyC452pVW3mETgFamfJGNOh1FcfS+alGS8sbJvedU9kX1lvw26LTcxYsttBejrzamTEyLs
9NHtZHQZM8S+HkAA+svyW169DokmfuSdzaNAt16YzCCZ1DCDDUaa7xUIrNvWxbFWhUSoRFZjHeIY
HRuBqmG1HRTDuQTC2sS4vR+HvC8fa1CyMFWUaDePNUnpwmZ1vpOuQidTNzWoSNlwnF8rWqV7UBoC
aubD+QfCBConVpmrbXbBtqgSwDf2kiAG2shDPKBiHJxPgAzfWhd0pOZN3x2iWR6NQnVXaho7yLvU
ZOtJfGK1zntDlWvvAtkkkjmXW18gcmgksq2yKxbV5LFRCJW9xYFxa5vhrimJS9KRRTIM8L4zwukS
TlSmrolnrG54QcnKwVyLuZvD2aLjW5IUbOMb+DybOtC7NX6OojW+OGFebZy2GR88Ajn36kgCGjK6
k6mrzffGKY9JUmTvSV6Vq5ycPCKtmmHqUk7TbzaOT3ddd5NqB/axvdIsehy0dNz2ofoLdgsBVvzE
3hJXZa7GnHC8Wk2Nc671zrIvtf7Dat6opkAsSk+4seu9GFiNYrMNrIcuanc5qdmUR5IPHfJvgvOO
4Kr8AdUgNxK3MG9QqZsvbmFDsGK58lTT+QeJ8Okh690S/FXemxLXsPOKF6S8zwNdYLEIaXISF6ax
+YTig8C0MJ1v58Oky6q7DsSMhhp/prfpXeLDbfdoyEZ/kyiGdo6SFOuiq8x34qHxAic46se2PRUt
rmAi5sqryfOUpCTINsjiJaVEZGhyiK4l8RA3L0+5+498jCVvfGryDtjqaB+rzjqm6PZuM5xWgRuw
07rXNoo0qsNs6MZv6GfnwO1vgufRLa5z6OyUrde/x/yC6wNFE0SJxDykIk2PTKGAeVal9+yKkTRP
p/2ORXzJs7ZlJUPiL4rC6Ba2rrJqVJY5v83HvhXyC3u+m14cpAc0C8wZKds3o6/ybUtcvCdVDGi1
iZicC7/ctz2sTj8EPwPB2IdDl6iAHUobZ7r5rXaL7ofxBirA/BGk1leawsWrzy1zJYywvJixRjKh
IFhCr0lllzEoCBkk3rZsWbfPfctxGjPB1dpB9DgfqDVgwdQu3/IYzNhIMtFVTpsybNWLVDbzCJBV
9dxmHlZWArnAIRh7V3jjEfpbQiEmAnDreUBCcyv+iqnoUCiG4PMj6zOvh+AbItcfhc+vJc3IfhgV
BOKJhVyp7HW5nQ/zEvBL7g31xje06rlspAu3yy3XXQ+3AwA3qp0G19V81pVUy4y+4wagZNUuTj2x
q0JTP7EgNNelSIPHlEjBJQ/fFOymeLWiqD1korCJYy0IXcrzkic5EbA4Upn6eZqCna48GcGQfjZm
zQob3dy9HQE3aJkO3CryjoYfTP6KznSP3bTBZEUIVc+UlVCQjnsv/iK+c0zfwICclMR69ko9OblI
mgg5660XVU/8hzLUSXIeQB/TNvEOeUDonBkm8tKVUX7xRkPFOmEMX36fSIMmv9iE65DrxQlB8eTP
n/h9wu3a/hLrxq+fqNE4PKilIArdbYNLIhuN7DSwhKKzgovszMBc2ICrD7He72SRBBeL9OwN1GL0
f6SAHKkHysUY+Tw3Bjk+dLatrkTEbMf0rQdtcp75DsW7eW/exP0b8qyLkMxX3GwS9fi5SpT7OJQX
I2NShKTl6iS5s1L1IVqnEDqO82bQxv/sJWRoOck4rrXWsF6QvaCDerU8HhRQ3M+e3+qXpIqGvafx
nSkIGSFdVr8g4vRheCEhwIhz0qY5aTXFdqMkwho9TVjJ7Qw3ydg56/kQiz9qqbFql/OLNV+Dqkel
b+vUUbRtbaDATOFLa29XBcA+B28R8UFmv7LchHh0LFaYFjLjMm9ypBZJKLsDPf9fQ2nQesA3XWZI
cIRIqhw3pZdnZK2a1lo3YvfQkaHJkjOs2M4DOcFoO3Mkqtlv7KvmtNGyG4bqW9UtLNuHI4wh6QA3
gdhZa/ihIC0mh798g2aRrEpzsC+5WcoHL2jzHaVGbVv07TEjCPRYN8mvjaOOW+CXwV78Ne42rbMq
ISzv/PcBdun3aCDytkMcsbOrkQ98Wi2TimevuxE71byCLrwhPVijpmy7ylVOWK2CQk23hLwAY/7n
Xkwuy0mqI5xBBz5DiGfjQIznr00aG94B5gd6YiEaHJIKVA8FKfcyVisPI0hdregtitexMT99z8l/
hNkaFUAwiemalzgem7dSddyl1sfq1S1pPvqKAXnHv2CT7U9y9MOz4qtoT8EILGXuFGSiswQ5z2ci
UxHE8OaPjlc7uxTPxDw/KwcNCY6H5HVudv4+nM86YW+tPKRs29+H84t//+x8dp74/fGzijsSzKk5
ByiaYku3dXyCzNg8BLrnLudD1UHGkBfZx3xUJlb92LhPhUs4h8laDLajbe5dvypIjO/qdyJWQeuU
qnqhtlremNR+mcfjVkdYLtOOL7ZXv7uUDunvp6kRPZQ5MG1ZDKekrsJLg9duVWl1sUZawVpNV5a5
OyEFROl214FnJJKP2OPBIrurLSpi7RNr2BuxB7KtE/05bQ3U74pTLXM7dr/6IXSRwZ6inwlYRLB4
dKUF+iKsxBdq+wuiP071SHCT32vKqbTa7mgKh0DC0bcOwqrA4UWlZh3mzTgNItV8yERDI8cp5Mq3
8oyFskQ25HGFlG3d7dvGcBellXxKDfhWHgQpIealRypDA5yqHnRlx53HuKVJoN0kwatJ92p66OT8
IiHQdjps2ylYkpkjMzCXZOMkDY92YlwVXQ8fod24J9BAzqKwsv7dcduSaJzcOPphB8ujks3KLr0S
Ht+4sxvL32myq2GGC1JsrcKB48Ld5iZaVGiO8PwdUiwM3ypZkn5uQx2s+Q7QOFznTds/sxQhzfZ7
GPTcmpweEN20vvfpPC0bURrLpnFetAECNFnp+H87W39mfdpMFInXGEjGqUi7GAy69zTYtnFNQtfd
mLoPcKGImfo38bfQhA2Zkj9waiUIu6DEegIx4N5E0XCPWrun3OfjSbUs0h17shel4j0ApFxmvl8D
vGY2+3/tKbHV/DyrdCYVapG/zP8DqCcfraNnezyh6NmkJlmGttlWS8r8nDpKdg7tsl9pJX1yN5MO
JLeYenfpCXWRTL1PQlutrRKwqJlboaaEeOP62YlaywWjcL4PiXc4z5vCKd1zW2k64vicrAxrpRc1
Bz6mC6KgetLH6Daf2ljUp8Iu1AdI8rZEyNELnxn4NJ9RRVYdG0clQEYaLkotR9wNlDRADZKThbkE
ZZxqKwTKEOU86LcWyUeK63HjBuaAWr6wptXk3UqjulxmvfvOmtwAzyskczC7P0hjaFhlo+OYDz3+
HGJKMgr783Ex6tVCuiE687FK93ZeWoug1qKnSlr2XSovPkvYeikGN1pkoU+dBauRglYLIBxubcqj
TP1yjXXF5OWex3LpmGBZW+Q9hNzk7yzAvQ9Nab8Xpd0/MtlVHmAjhiyEhPMylNbR6k33g7UxOGLT
KJksF3JvpSp29Vg9E0dirOMPwxOI96aNynPm515KS4cbDXmoaBiBAKqnoEeEnQ8iXs97Y1H92pvH
8sB5762w2syJP0VFpaoif22XZPX4pC3w7JT7qHLeyz7uro3adtd5b6iKY665yfH3eBKDAUR2z2qD
R5Aa98Gur6txV+dmeCrGOqdwugvka1ESHesVkfY06nazLVqCSebDVmbGQZl6eXPRumkHooosntnA
aiYoVfsQt452mjepIty1p7f2AkqK/nMMCYNGLYOkf2MOAbKF9jMdKJZ1sMpTHPp1cusVcLbZgKR7
eqjGoGbbRfyXeC71awQ502taEenQznUTAQ9SuibVznYe9I+BydUHua14MtIAcZcRVCR6ue6jl9Z7
AgTct8Goxy2SB3utB4ciAjEwJv2Jirp3HYVvwkiYykWA4doZnetHG5ZU4Fpz/iUb+vM6S4Lk4GIK
WVlqV2H3daobXT9NyW/+tJ9RAVhZleKTSQVLscv9kfiuytk4hVIdB2TpGyX3/JtfKzcXYNo3HIsv
I2JnDBH+8JBY2XANyMyQrm2eKLZT4xu/Bt6tIqjnSx1EMCI7dOAwQPK7C9TMMb0jnDrz9nMDK2U3
uXwXv8c6wTqqMnKx0r3S+vm62FOUpcE0ZTOPRYYzbpmpEaqT6HjQE5p2ezJvGxd7GFJZmvoR/G0f
spUOAygumubO2g1kTGWKLZrM8Tlw2ucAysWnEokvipE6TwLP6jZyKw1HCMC2aPQJWtYBAvStY2zB
zAbPfD/VDdRPIkJyETz7RZrt4FvCeCmcU+LI/uK22HN4CJ8x3tqE5OcKSim1fWJWfMSlorxjwx7W
sR6ku8B1qp0yfe6d2uprs66zh9nhTad6XzQG3HOhN2vaRi9iMCMU5f4vQx5+NXeV2XxNKXEjxR/J
naO/wxqUG80aPZu8gFpp7oEw1G1tKnBzsD4hJlx2EvK2bg28tGiqzz6p20NF1MnFcDHsy7575KP1
WQGb6s9DWo72EcrNmygRuiwp1r0FUfJKL91cB0DCTnau1OpqBMOy8DOtJB6awbpy620hsbnYMoNA
Qjj3BHdC5drZ3Yr8ZLLv+2CtKEp/y1rcWFFfyVtvdDtiu6uf2pxcmK9O0cXnWZrjk96zyGVMrFOo
Na8iaRZUTGgMZhBhwKm4381Ce3TVjO8i7cpNQt+xMlmpk7Sc4YAS29zJxasT+S3LzNjktsDhmNf5
FkG/s+6ELlh7U/C2g0WNV8aAEDpUr5F4UoMk+qhp+63KQhsna1p604Ye3kKhhR9jF391XW1q79kQ
uUyYHJkHJLY0I/stSXnqMsMIVdV7aLpREjBlDk85Ir7aJ5XIBPY6365Mlyp603bySDYRWdFWgRjY
3dpxaXwtejtcZ6HXHgAGjFfRKRp3/m74CEr35FBEeIH3MG6JqkkfdNsvmA+5RMb7NtzLSag1oNYO
SVLeeza9SbDn18pjiZrzh0aZ1XVrJ+4fBlPtj7qLEbvITxqN/m1jFT/mo3kT+0N++n04EvWNJuAh
Njui3wMXl1Nidc5FRFkFMamvN7FuO5d5bN74uoQ1Y0SoURknhauI75iuq5tDKYnATfUlTiy6jGnT
LObDyKRR6Sh7U7HonIx9kVNfbttV0FNG40sz5gvZedzawjF4wL3+5HaaRXy8tNHI5d6uKHLrJfHg
RpZJczJ7zd+1rl0f8kIjOTLzBbYiNW22QzfImyCxxy8qQhOmjVKaJqWFBFm3R1OB+F8ChwZxGYZc
eyIbWnvixoJGOXosSeFYupkOxDfgjrrWK9NkHmSpuz6kxjH2QruOLvwsNQ6s99ggEgjrjNaLS1fj
esL5xdN02mQDvU091lbMa120o1gGoHmQXBaZWbIGr3B2Y2newHWEj6Mit8hGy4eOgh+h+ENMx8ew
Np0qmnvayubOLHzt1WFLwSfhD5nwEF4WLhUygN/IFjNXlSHz3XyItI85E/BkXKFIVaOOYhLSBipt
zEOFitRIG1Dk/j6svVDf6VVmPM8vns/Oh8SlN0vv0BBlFq6kjOyDB8FYw+wDkMmyDuk4sHzv8rdg
8iGoIHtbUY/XaDrKs8Ld2ElTrrKRuBzu9C5Z/sGvs0YVuRsWWOVqfnFnJQm6Ug8ItT7U12bM6qul
+phEWMitXeJhPPiRyMJUxd3PZ2OCSb3FSBoPax9K3YmZUWLygmIRTj41CFQp+Wp+u58PPcOPr3Eq
l8PkXxuSvL7rmLaBgwYIz2P7VtVVdEYxEl54rL6ZYS5elNBXjrmouLIiTby05og6F80vTm/O1rlb
7uqKbG8hIiotdRytyryXJ2pQ9b5wU2S2bn+aN67VW/wjSXsKUoI3Rt5vYJJEys97EWOUrxibzg5N
Hy6Spkie+z75xN8NsKJLkZqkZXxtSs3fknie7kkfF6cggiAJccB+JFKWjmoyxNte6dsVdU5QgAr/
xwP3WOfglzq3dh5y275Dj2iNg/xidOuuEtlXWt4xmJBe7ALmXCs8g8lOTSp3BxK8W6rTVaFPh/10
OF8V4C+Ato76zUKEdKrM/ntbFMM2twt5moccU46bYRj6RWsEzrkPemdtRF2xHHoNZfU8WE9nsnob
eEl+NlLdPlcEcSTM5x9GzYjuSkSja+77UccB320C2FC6UB4lnZ+VpJT+7NQtiwD7a6ui23OmbkxA
PuBNzc2vbR8bDxW4Lyfwuq0cma8N89Sq1WoMdNH4lNFYvzZUGtw0LPYl1TKutSj60mEAWSRG5F29
sLLOadlhGZ9OBGRxExSSfCPYgAuN+FlqvMnSqMrwwUAdcasySGmCq3TVSa08Rw3vZl6E+itA8mc5
VW3cka+uasmPECMGUMw0uZMK3BIHRRZ1bAxfrT5wD70JhiqIGyIsRlp186YVKkmW5Jmxxk43XYjJ
bohdOPaeW3zDgzc2XfkFMAqLmaY8hF4O9aVnan6gE2OzDq6ULXoDXCJpEd6cNO24H+X2RKMVX6zI
0RcabLtzXkbGdXBJT22SIP3SNjlM9FH51pM2voZmVN51isInEscOHhVasfQoGG5at6lX4XS2BtZz
p0gd4YTVjf3oZd6tDeOVLquvkbDso9F0vzaERuNo9CS1S9eLLq7jPPyO98BgC43BabQlnURlocQq
l0qudJvfe5lNMYzkFWNlaNpwTvNqODs2bDyt7L4Xos23lMhHAhyAcqykNfU7lUYcaLQ/mInLMqsb
jL3Gt/+xa5r8IXVGbYk9wHxs0TffleqtMPTJs1q8N6NaHHTa0cchAoWL8fObkybyGtKk7lkOvsui
J0c6Ua2NJmvnvQvSNd/1+gWsr7WPM69ZGdN4X9tfE6KJdl4RtK/GFI0V6TjzZ3t+oJbyiUSXyVMb
p9qpsnN/T5pOtgJX17+nGpxLgg/ci24mQOtk8T3AAb2Gxc7M1HUBI1IWqS8sqjED0ll40HrP2BdS
DTb2hNV1ElZStjCjc9FE8bmhs3WeD31yiFeZHhcrWg3FstOq9OxYTbDupGltdPw4T7auXDpIZAcC
0QfMZ6L8NM0igRo+IrmUPQXrwcSybI9PXqSZzxUUp23VyWxH/6m4V4EBP8jT+s8+yHZhqVXY5ln7
yICcoEz3wmvnhMmyIxP902bGaWZB8pVPQqMRXP5LoJk1KaL/rjRHzmWoFgEKtk0+imX9oW/tqyQC
QBzJA64MOFaZlGi4W+hdVjm6RxWKc2KnkoRpt//bpgpSc+OSwqYJk56y03VwkYmYW2mTmiKN0MeX
VuodqK3lF6qZhK70ZfqZm9ZCQ737hZh6kol1NeLBa1SLFM7LosSP8ULkCVOgUDRXaarjKq/9/mQZ
Y7kLJjcoSKL4te+zowE15ZNiC0CSth1oYzXZnjo3jMRIl289IKz5FYkFSS0g8+Ua1VzrU4VnTVU3
/CIEYUyqEXwmSk9VbDIuUcxP/yWMQf9TKzeLh12KYmiZ8VP96fIigFRPsB+bu8LI7Ke27FnE5X24
hTb3xW/74WzU9trxLYeyA4EvYUARvxpd4+YJSREo1oa1M5UAozJL9hW1lGJpJ8w56k6Jz2Om/doo
GBD0yC32OY/Df9GJ/5eiHiUqfwFpoySrGFjW/im2dUb1l/55VtTjZzfhlofaxVTa4VhEdf0vylcs
Cn9ckZpFw912sH8QwUZkz3T+bxrwoK6HysOJvCtJ2rw2EcHxuUdHn5zk26AW5VH34TVIOvKTXwRt
dn2DN+ye3ZZFX5z2TEeS5uehQ9E40NSc5xdljzh3f+hQUOEVU44YrdcUUuGuighwk/qgvLeqdZHt
UiQW2FczyaLvOGgRc7OYeNYidRs44VbNJNXFms7Q4EdUDgZjXGV1MXwkLAOy8MHpwmpfdOY9CM3q
kyikO0mQWxa1OMu5jy4xUvm3oEu0ndSnCPe4dHbhUOAGKwqKxqHjbXUkPyeroK1YyrzelTo4xDpF
xOAW/s5kOUhKvRNe5j0YE/isLS9dE7ccnypd+8pfBke8Ff41MHv/6o6qtaNs+kiskP2i6RWL/FhT
KRmYOl5W1o8p+tYKHAXMadMjwIBxAAHpQqs0/0IjpLpmLc4AMZb1i0e1s+4Ge522uE56Qt2ezc7y
NjYx+msBL+k5idTkoQUDtJrPDmnUYRoMiaTPEmJhNLc+yEFESJE8GvCgnZ6jyAt/HuY8mc3ErIEi
aN1TX6cF/XgH0e100xUDKpt/Eff/X5cagnl8oxb5MSQh/fNSc1qbez9R6btGhPlGUeMnwATNfbA8
ZgJNaB/9Qmpnt1QPqqksCdBLD80UcEeQ3eV//1fmBKi/34e56i3VVg3XxS4Ie+KPq74UVVCVLgJT
lpXtxu0s3DPTxsu7kOIA8Y/CiJqFksbWZgqofA0t/YHHvfbBHxgseZoYl6aJk6PqajrLKptcdRKI
0TGckhFUmKW35oZwZxhPXaC9o8CCAVfZJQ41HyzPmL5UPDVXhApPc4LBWqHBKPZOkDgvUVuuBq/C
HB11NvXK2N3b06YabOfnHlWB9KHKG+MaI0jeSdcRK3OKprdaosv/9zv1p0h9eqMmuAxxp+gHubX+
8zOjk0jZVJjB/tdnRj3JawlEIxjTW/ddux6bdPj6//07bdNwdc1E6IBA/o/rBEuFO07rmX3Xpu2V
vNcWFlNcLTyrRVCa6UTzI9P/379T+/POy5MZmwMPZZP74H9bhKMU85lX1hJFI4/IRmLF+i0NUqJx
3AB4INZ96Pc/c3kkq4JUoHSaPMOtHQLNq1pl0Zmd/qyjJfvf/z/+C3/cqFXLUJk2wLTh05ieEv/8
JOyUyUk0tjx7QgNgiuEf5k3o/Gfv95jUEVXk30t3yHbxnM861flNWXq70UXlNYW6zuPzJkhFtPBY
MW4dVM7lEGkfjbNP+WS+xmEWrqvQlwdyDuurnk8C0lZqH6z8DmWf+y9+i9rRNciw8ApCyUOhv8Vp
1EP3SxOkW+SljiYoNaMRJAVPGarZNOblurVuFJ4qHfjZTZcZxibQwTDWTmGfI1WaEz6z2dl+55+4
MCtYt2H3pEUZ7R7XKz4qy9t2Zl8FC1YsK62BpE3km3ev6sdKUd1vLRauBQoG+wlVOnVQQ293iDu+
qoOE4GXW+RPQgOTqW8pDMIriaRRW/tSH3d70A+syD1UR/yhoIOdhPolI1d9GBnSO+WwmW9JTYBXM
JxPuyrvY80YkVL5ApDHGl3SVNGN6mQdCM/+1JzNvFzp+x0penYCLWse6Fcdn2YfxdjZ7zbiXnoLk
MYy03ZCo6XUemk+Glv9VHS3jxMwWESu6gLVZhO9zWynps6vUrPg8H3kKAN7KYSb989AzzhDvybkX
KqjMcKz2g94RFyadzyYN1R1LW/g6oRtfq1Joe7Wrn34PmWEaX0MVM7oOv5Ywsz7YIE4ECteG46I1
Y/PddrwPUsySTxJ7jx1+2B8IgZYx9xUuLmOJNIbAeZUk/CLOx++UMcAxlNEH3nekvrFnvA148Fgf
5tqzH9vOUtda607A36NexvEypoO2dwNMJuSg8cnynfvwjeZFrSAvl65ORMk/buG5JIlSCHlQazU/
eWWwUlqXOM24jZ9ERIQ3jNrGCOOnuW3WWxCFugBO9c+xCb/nURh3Bci9DpLn3s07efYnh7sQifOG
gfWsOL38DpN4T3ik/p4obgR5W0J4siSVWopeWwI3ynufSTjgXc1UNBdvdiiLlexrZTcfOiLZeBCx
sDPI5hL4VBbncRHZ0BM1zHeWo8GvEwogFGb1bqa+9QCcFkaTKE9of/NV1PfjzW9Y0ID/G5DQuxpB
x2G5+N/3nz+NedPdx2Hhwi0ZMyXu+H/efeqCqi7C0h61oZk/2jRoN7o14q5OHYKQu/9H2HktR4qs
XfuKiCDxnJb3VaqSPyHUZvAeEnP13wM9/569e/6YOSEwUrdUgiTzfdd6Vl/co04Ga47+bc30txkq
/zWhaPhfHANXj/n7tL6XppVGbjQgU/fcSy2Mn1Hq6DAy0oFl5h+R7/X7ngnSwQzd7lrG1VoNjeiJ
VmC3/+cPwbZ//xgE9mkdc6JG8oVlOb/PG9BJQOmZSKiELFjjwIPbCl+BDOogSPpPBcgkd3c90BLF
oFXXT/OFv87NRaIMd82tYp7h2NGTFcbG22CQxFkE/XssnQHGEZBwq6yMg5W+wimlpdARazJpFKOi
Jn9FaGd7NuePDhSDoRrkNpoWxLocN5Y21igm8D3Om0716knq8uu8XuhAwBoDOVRg3Zti1xO2c7f1
xrpHzIg2Pna4FegIpPFqZm5wfembhpUhLICq33U5T6NXjMpFryiQ5Qg9n0LTGM+h3hEPSXXi02m5
L+YLQmKQaiMChwupaneW3pfZ0+EqvYaKN443jJnDu1GGP8fSC2/ct/3K9UckEJOhayjqYS2Cqlzy
iDQXnXXqZb4wH/alwwUiq9eKLtpjXmYbD/b+SRadcZr3vN6i49v66TO1w3DntCjVJDE4K0/Ii6Rk
RdhkVtm3onlzK/TVucyPc5ARgzvSdacRKyq//rNXt+ol7ZqryBxtaXTumzrhG9vY1jZpqPSLYoI7
BkOQX+YL857rBPpGJ0co6MJo1fkWweujLF4qRdHXKNKbDQ2t4sWxxmCLhQTn23RVT4yOLjKtwvkw
H2R80IIiXarCT5eUqoEjCMfbdCioT76gASMLRewcrQD8EQYfWqJSijR68qynDQyo+DJW/jbrwuQ4
nwJIG13UaWOPmYvS3rnFk+DDzlku2TL9MkOvWFmiXPe6fYM2gv9epGLCaZjeNTNWoZtTLrCGR0ys
M5oUNlpXhFiH3eKjh0xMNE6BTYTlyd1nMZSVqFzccmTeomovhmmKha8HHJqN/pLLQfy6OgNr5qtG
i/OhKVxEyzIUF5dxaRW2Yf7qa7xCWP11PwvzOjS+80dTlC95bXXvSoX0RWP1cyN10dnWlYjIGBl6
Gu8M4YOh2M/hSH9PUPb/HmBRm7+9TuDtYPl+0P7CSZNL71hNG0lywXboaUANTqKg8B09ekJusom5
81dF23336S58OUbzayfjjOt34hpb/IRjFg1PCECpp/WgtZXC32ICNahTToekcPfVGdGa8lGVdU73
Qu/ulWyLpVqYnyjGun2ryuC5rZo3MXUJC3yicI0quj4Rlhno1h1BKnQJDZNEON3mqZXWEh8bVuEJ
4jQDm+bNL36TwQI49M6DWvpLPllzPZfIaQk9SFPQAC9RQ583GcajbqWU3qPrfQPwC9gpo1LoAVXf
WWO0pzAN7QbdCbty2sCca0/VkBwqz4ye2rQ21rlaaXQYafeNSbOyGzd8H6x+P9Zj/agLjbZ+ML5Z
AXz2BaoiFBQDKLh4eAIXVX52Ze4tRtXwHsqA+rtWYqpjaTNlvbfYJir70Q4+EMTMVU/zJiSqaY/2
EyQ8FPhrA3rhKqdN4ZOTR/TZaT5veSQkK/2YnWMTvF2BdaGofZhaivs19g7ZXKldvVDVECtoiPrV
7gdt2+NkI8u6zNZSdSiS8bR80SHde22TvgpbR32teslmPl8BoWs97bPMIfsZsd7tqqGN33Jd/rqu
oMdbaJVZXUonts+dQmBUBUv1Iy6NetlQ8T7RR3IYpsDmZX77kfoC31UzVlue8/ph28l2vjH7uk8W
LvPutce0+tfNOl+wnMQ7/vO5+XsJUvGYMZYWFO7O51EFH8sPEOTrIq14hytWtDKADT+nEU5IcgyH
N5UIzEVhVPLTCPoPwtuH70j3j6FR6GT5YAnX+K4nkSbujv9C0HHkEFaY/cTUlzZi8dIXaXFtPeUx
ix/9JLDOHdKcdTlWVDXM1nymJSl2tlnSKpgOQ93PsChUvMlS7OWUwEL3YMy76bQbak2200LhsAbX
lwxa4zu9BrEvE1+s0LsM7xSnAe9kxQ7+YLIURqjdUqXRbnUNZCnyWBzMh/MFXufxzS42f52Z95oU
fwH62nTtYrZcVqSjnUigMA9eye1h+4N/6yyjXqFBLV8l4oWFiYX3O6ztFVNpFFa+ioEr76rvbdGj
pmxzdenWSr7J0XAz77Q2uoxiBgrfeGbdmaH3Ii1+vqhlCtE7Zefv5kMHWDe+EXsHfV8/+6WuUsUc
uwe6dx5pZWg+XZPJas+7ikziFQNOxDySoRG4X/4RpRKwUzuNMjp5dfTxnVOVjuFB6b1yF2lZeG0d
xNFJrQenzqi+Nb3vIKVrkyU+NNRFkxeih5C9TuHpAhnmXJeN5pLehr/uHFMuYcvSLpz2gFgnT5Qm
GL9FjlGOzLwkTV7jir95UTKQhV5YvGs6hQPYDhWQyCx/R1JwGfxR3vW2U24thbP5u7FVNQiRk3xT
KizR/ETtrlnaWE8OXjNTCv119OmQJqbSLObDYvT9/RBa1Wo+7HrdXNfY0baOCI1XNeibZT7o6mG+
akXJtyJRsm2mkLjdW8Vb7o/WfcyM4oTIxF4Ctu4/47R+i2PbvJNjV57KXkxFxNE8lshXFvHo11fa
nYu6sc1zMxEg5lP/OZ+4JTL9EMh5Otxwd3TrvO2HWzDtRdO53K+7NUWf/tfeX19HhyU7w7wrz4PT
fEvzSHlTatFvu0wq63w6LPV4WDRV2J+7NKakOtIJGDw4kKkPljCgqfucqEjFwxZtXFIHBBX6TC1S
x/7Qv9Wm0X8YrMd3vjSMdWh1zk6h7beAXgwY3wrLR+mLYUtHT64gwBKkI1NiOTQyTStbI2A1kOol
70z1QmNbXObDbugvGYPTYT6lOeHdkVmykkis3azVTnMG37xJq+Fcolvdem5Alp+KnI1ho4eHN3TN
xg4SjLmdmz5beqSfALn/mC+y4EyfGxMyGoh+hv5xmTFDJF/SlRdEP2jxFUvbZtPhfM6wBnkxAGtf
Wv2bWVvFuep6dC7zVygxD4XPYtxIm/o4b6pKKdNNX2p/HqPAWcoQURUse3TRVC6PIaSA0xwFM2/I
7ySfNo2fsY1NKFZChtG38lH29XPft+bIPFrs+kD/buh8peKn0Y/WEuu6M6NPkgm0VWPpwdkwUv8c
DpG+IuNSXqo4/9mXQbTs0zC4hFCQbt7QJIto7IZPdvAeQWy6UD2xblFfJgvP8YbP+Tv8XoWZRcQm
MSJhRVmbjZPVf+65tZlsRzV9WBJPZWbx9wybM7IAMLuWEV8bGSU4QJz3koT5PZE5yZW7N71EgB8y
2Odrq/WNs8pq+pBhiNygSl26mUmnPiG2s8u84MVEmnUaWxyZOHPClxSD6C0IupMbVurVc7Ut6Hrr
0EMVOshpMx/+/86R7PDD9njPNJ6LoMcFHj+GrbbnPU+w41/HtA823ArhM6tRf+mXindqoRIwz6xW
s/VxwMm6G7H+U8fCCRkzJi6IQOG+TPyPuf6F4KOi4uzfcICk/1UXS9F7L+Iy87bzl1F0NbY9ZAP3
bgmkVPlixnWo/hlhYLwTNg2yBRPEYhcpOTagOPHBAhDpkbRpdyqzsaTRWGKjU+K7VcUkipF4MRck
dGo/S4F6AUgdIt68rBXCd3oghVO5Ig37DWaZZB15DKI8pVD/VeleI9PL1w7ujjtltpS4iXJ8ZjzL
l5iN0rcq1+SiNkf3o5Obf14Fi9+xpLBSKOHTNoK1D1RRm1fs/9Uzap2Q6hd1maMIBd1tI+kfDWYd
uu49ThT9tYQv9tMovR+4FeNXW8AU6kpw116ufLGEDi9hmhPSkZCrxBMVXULYdZdfF6Y9N+iitYqd
ZFm00VLWGu5NSpRIqLxDZRUFIoZGQ0JKw7b22/I4uggN2v/s+R3fqWu1vikQyrwAcViORSffbB8h
PeOhtrA0V771GyFhaM8SQlVm/bFvHCq6pL4FgtkqbfCp0kujJctV5x2BxVLrjSBYKHvW+dgkLQBh
fusUV7eMvVWZFq9kdso34pmzvaEpciWSAfjhyGqqS5V6ok6/iJaKnk0w5LxRlJT3U+Afg6LXr0OU
2Is+DI0HRXcgX4jjFlZs2MtG+fCx+DzPGyHGV09rSb/yleqZXyBbucx1tqKS3/M6Va6UaD99H6g8
y7dfOyM7QR3pX2OK80oD9Vql3yOnoBvrR88VFCMMuPwTyHThnkEAWhCyjPuV+185hBG/aow0cYcF
oWX95yxmy+tsfrXUwmU2qd5TDWZNrXQpOawiOFjRmOwMYimu5UCYd55m8rWif7jI1GhcV2md7BTb
RXGmdBDmEUk9HJgwWMfpmdi4TDopPTSqQFSTmrAG7GF7XzdaBnjJzL8EmlYxvCyKZuzfmibJtrau
0oyeDiWzGuKHg4wkozgkICa5NDJWDgRtnIpEZ9ERizbAD2ZWExs6uxZBu5SWadyMMBluoQ1LCrpS
fWddWN9PjVsfukBJv8qQ/B0jD8MH6SAZvQC/OZHAoaCo9iiImgE09qFpD9ivrE0KBGdPccf+lzhN
farx/0/byraFo5nCtLFW6X+jiEVF3HTZYCfHzk0I4xmGTWMkxoWVxUBcdj4uLIJw9tA3vEuZZ/be
TxDfdv1wzOPsA/uccdQt3jUUXSBEguR4q2vrNcsodCDR8ffWkKuLUdFLosdM44HxrWGG5gxLKsUD
qXpMr2ATrECnyed543biAL0Y/B1v+OfeC9ZdQx8qEEF3QE0q8IxVygfxoy9uP9qXfxmH/laMUwVT
asNW+fPwgfzeug6Lmp9LaWGbJuRiuGPm4B61asRZAaLIaSOLtKYoVcuVFXkq7t/4w5kSicWoVg/p
Wz+aY7WAJRCf7GlD2Pi/VAzF3/pnMKVmfBY9G4dx87e6qWmYkY4uy93bOFa2Qe+c60mzjLxKrGlS
dNsa+9EOeSM2Kny3nRk+tbTpzy4N6xWDvbblnkc75reMPOx1g4zu//w5/p3wxc9oGZpNlBDUUud3
XKlsfTsu9BrP0aCU+8T2xBqrXPXQ04zwIE2sXJVcLbxf4bLqyX5oHcSregzTvB4djA+ufXYqfjMl
zZzzWAMOz+gv7HofGxeDPGNziRmlCBLelLTqjeTLDBzl1dArXCy1bM4ibN6ytPL24EB4PWfWqKyy
VH3659/Tnjle//P48IsKQUMRhBBsud8bi9JNGaIZoJHPGd22DywXNe6oY7DGG+aiflorWlg9AcYa
Vqkbjo+QRAVkWbry4pU0qQ3FuQldimeQObskd7I/hOceRnK3Pq0Klavjdc6t9LKWtCVn3AoPepVu
Z+rBiP/Q54NpE/S6u5J67Z8Vj7mIpvWvPajGmxcHT1nqj095Ke55pw1bH34d9pguXJgFdow+7fJN
o5QxipZef9Os+KvW91ENeid1jRQJk0plbtp4UF22gRS0I6vUdZmbauXWawsfDnoqb/bk08u1EOyA
0n7BQ0t2bU0SgwZq6NqofYxLggScLEWrgXXbZV46ouTOJbULih5w+lvoPIxQO6VWrl6iKk8G7bEn
cAY3d6r5mMxVdyNAOLonDh1q0uZXtUcLt/ZNeU2TWrkVRfCTSMypN45836u84UAkePIWsu7M6Hx9
ZIGjbmkA/0iaJiN0XFb2AsO9gkDgorhmaS+kE3aT0o+XuOrG5zIf0Sy2irhT5ep2WtUn5/mCWnZj
t6BcEO0Q1EFdjIa1UxV4xZL/7PlB/+e5ac+uG3QYhWqtsn1Pn/Nnq8meorSVP9Iqi7ZhpBWHxnTU
C9naeH9qXmvgnb2VUhXK3p8CLQzpVu9VS6g09o30pClZ/F48Z5as3iOHTDJFzcCpVZW2llnsYR1p
vpMc0f60CtY1tqy/+aRdLpXADp6cbHwLcsLlrcmBpbMseFOYr+hIk79lg4noHEfXzchdbdFnbXD0
7EA+GsCuyGirk62QVm454OxKctN2Ug0o2ZiVe6V+7i5HuyA4CEr+k6m2+sPr2g28AvkGtzzcC2pr
FL296qqi6/tL5ZKK8IQz2duZUwic/Z8kuEirtf3oMYWa1HzyMfMEjJapUyULsZ1pA07TWydTq3Zh
bS8dksqIMWIzUnn4r81f57LCgh+QK/kCiRBeiDx+wmrW+0tB+6HwLe3669DFfxYofXCu1xpskP0M
eHAnN5I9WOlCK6yfaoj1yszN+lpPYkV92suE/WS4k9TQl1+d3ltgCZdDlJbfequ0V4npqUSsuSpw
VQzPqcu/XgkiHKVXflQkaE/qDscnIZIaEWg7S6fI6FZ5ADdKxW2mueK5qOCCYK3FVFpgBbWNoN0r
QmBg15VPiVBnxaysvSDPA+LUhP5G1nX7Wqf2S+U20TnIfHtpGK36cIcfum21OG46ayFJ/XnEhB1s
XYl4KevjYRskFNRQfR8U5JuUuRrshNO7ukLcswCaEC7arom2NcwmPknXuTo5qeFksOJ/zZujXncv
YoydTTetgZ3uW8xL66pXzXBDWETdgvd8pxc3hFzB0in4oLSgotGdhduu7v2TECK6IoeNrsnA4FVN
raGRYGWzD9td2EMwmJpa6pR8O2/+OiyLRluMgSsOTeZ1F0lw60UjVUTN6bo6VNMW8/k8K//wKnpS
6SiARJtyFxWm+traHrVkm6QQi5jwrB37VZbk7ZJQdtoliB/Pek4cZDo4VCxrTF8luskbqfYKU0AT
RYFqdssp4aVOPO1RzcT9/3fE6kN/kUyLSCqQ5wE+erk2S1NZ2FMAZmFE1s6Rar5hzRmRF80jdswK
xT82HeUs9VPXow+nrKvneeNV50wGzcN0lPJ5wD9uVcSNLqXGvKNnTXdwibw+zHtIINyDKqW6ZvqO
qNJQ4dJ48UEP03oREd16wPkSrcmYis5lqhqIx2v5hXj4JCPNeBlakAa105SbgGLpvm4UdwGtwQQK
g4RzDai63qHwspc+b+Jr13b2btDUcccLrLypPj6xSCaAMorS35pFqy2zhGC6vg6LB3qS4ZzY8X0+
anvriQ+BnHpPDA/LG4H/IpcK+Wts6pK1Clrw5dAL8UElDs9Y37uHJratVYpS7qhkw3jsym5pW/Wz
b4zVSeEGRx9IOGHEq+ocKwFGsD5BrWDpv6xDs2sokCMyd8EP1nQM2CBG23xhmMw4OzW+p+nQflNz
/ZtbaPWnEnpEoMKwIB8EdKiZEICClqZc6pHQnzNBGsBI8s4DMoi2Qo24cDO12/gSweisGh31GILZ
GNaLWuP9zUPNIqgYKrwMB3RuhEXaeUaJRcseqPbGXTRS3UcINje4TPLbciw2WOWpWhllGZ31yn+O
DTN/UrtMeQnCZBk/OiR8QNVNZZ2Kvt835BCxsKlPCF2x81s/wYa454IoIoMlYpteE6W+VHAkDl7h
vXa2jA7zgqxHybXR8xSb34Q10g15oDX9FBaFv2tK0lfSse3vqvuRjK57t5jx7OyK5oIetd4rDfwj
H1y4Cbza3GTMn1c065oNIhntDpRAuxvyKfUL8eRMZ0wjAR/RWOqyVINdGRkvIBu2lVZ4lN/a5g4S
sjoGafhDaY144aIQmH/Epm6bgzY4d7pBWwUL3EdFQwwoXhLvtBSpN4auO8YcjFaY16egnegkjTg6
FGaXHYxIWQ8NMBaePmUCOC1oSelnkfIHqMMVdGz9rKjMrSlX+bs5GtRjVeiLLEM7B0NvAnqS/koe
R11giw7EZqTacGTBQpjXtElGGW/NnJhSX2AzScy+u0teTnsZBfDEvNBc6Qj1aciCLqtUuK3lgJqZ
A0wKysptUJ5YfiaWYdZYGzw8aAQcKjRLe1jnRSXuJByTsdKCr0rrnVFW7U9XhUNFEz55FgLCK2pC
Y5nJytlAPcZXBtsn2JAOTyUVBwzzV/uRMElbJRS1npTSB7qRx/Yl7JNiW0C1PAEZL5c2Uy2kvKMk
+aGT5zE2rTVpecEj1UvSgfxR/bCl8aCq9dIkTv/ea0+MKPVZmgyVyJzERoGbusEFY74CJABHbtpr
wfLqm+W29QKNKv8yYs611rI8rourU3f+Z4OnDryK+KPT0+buhThCUlv1vnj5MBKF+ZlOjL1qBr6K
PyNhUwnDq848VSkq8EKdfq2zSj45ZBjXQZDfdSQBwHi875Yde5d5U5dDsMBU3mxQ8qbUe+V4oCdB
EzPo0jU6Av/V82iAqHXYXus64d4z+uCkTJu4zv/cCDe5VVFRPMWVxbIZ8tAVUe5wMe1CWeB9d2EX
k8bF6kJ7iiiBnWSi0/KIQDZgO9a3EsbgA4RPvRi1puYxxOOnB5W9r93zoEX22Sp0ex2MlkOQOIca
mLSzCMJuG5NnziilvmDoKch9ac3nLKjwfJsYKuKo0vdd8cT40V4KWdWIWrTJ58I9k0Me+FTw3y8E
hcSL3oz5k9urP8kxjz/dqWWR9sTJO0VDco/avV+0qRMWMl4ctahSl7i9/HNvlj3lMEGimJELDKYU
Wcqm+zbCz2ZiPDZ3EdaQyCmy/Ijug6HGPwUWz0VgptbdNjvIU2aNB2GU/UoxNe0ZxvYILFKAzKsi
/VlFOXPLCWmYL84bC4CRTxP/7kxfgEzgVvYlhaYo5kWPWJJYkG+VMgXSTW/e6ahQI7mIe3ThCP54
tU2Fb/qH7wCw5b/omv6uBGaItuCcs0y30X/+zrC3lcJwCx1dOB8H3tMmP7keYxUZqj5krGRPt2N4
K9PWPfTwnJb5WKpIVFwvI0WBYaAQqsJc2D7beh9HS7ey8z0fGo6XNKN7kAcHxRb+RJh4kySiTN27
lJobvqHINZTNfAggIMFYBStgPjTrxr8nPvxQw+2XETX8jWN6GZF/Cn5qwwyI+VUwrc2bv64UZeqf
7DCCX41FmOgaa/fP6+e/CbEEHxV6PVbQLssFof8mmg6xnRB3ojh7tyfaE83SBZL5B8xL4H84vL56
daHli1o5W0Os/QglqzPfrP4lXEVM6t//XcSbhos/lioIgjDd+U0dnOIsJds2N/cgd2/MSvypsbjx
NPsoU2fc+egZFkYhb1ksv1LgX//GZP57CAGFEmoIkwgXmJWj/lbSGbu8EUwEm6NWV7QRDNKrDAF6
+q+VhVRs7l9hdIe8vMicux5XZL3z+6xfQco1X8OhWKKeQC9bi6VbktBSF+R2wSnkZf6WTH7peRNP
DmkjtPu9cMfjb+dVreoWhS2yI9qDDTMK+yrMlhi5OBQLhSbQorSbYqtNCBWJyGBNy5pnP0HxRBRQ
U+T62Sghv9Vee3aHYAN+pb3psm9uut9sEkM6D6H4XyqTuptC5++uO+62HXP1UTQyeSSQ96Sup8s8
z9uNMur+2a6SARIFlVnsKjjRqQ7j9tXXrpn4E3L0Nk/65o3r0SLpdPPLsZuaAN7afc88K98qRq7R
5MiIje0s5W43kPvqnkqyliKCtDrLZ7Vdhd96U13Ztr5HlvNKXd/EWGF6T0mD8C3XVAqfmrjHtafe
yz9MQ3gIyAdQVVg0286wgEVgA+ySeq+DeSJXDXENt31KfHYXfjb9guWZsskDlR7hJBBLJkIpevSx
brRtNXTWKbZTCy54uKrLoFsOEDr/bDQypVpkB11VShpMZvQRh/Gp4vf52ejGtTeBzf7zQ2n9LgsX
iBRdIq5d/DsEDtnT9f/qxdQ+TOyBwvhRj6yPeV0/0ng6dEq6NLFyO0zlLFMRD5zS4lEAoiXaBC/d
fK6pRLhrq9RYQpEQj46CTtdZ2qmTrr/qbbrUwGxdApunlLJpj3jfbZ026kkz8mAZqAhUrI7/RYjW
+hH7pJdEgb/QA6u/ttxNp6HDaebj5ngesi49uS6hVDINl1bfqtS7ImfvxQghLN52L0HRfHh4R1ZM
qQ2aO+qndAkU0zvkTmMO+J7lBHLYmooG6LgFAKr61WkybV/HlolbU9XWwJQwsY1WcQqhBUNzmHbL
kjIjq3ELvQmHHWDJf/FI6H8rRNu2S4KGzj8CegZfyf/+DUDHWHYO5uY41xW6KMUUKiOodBQYnE71
D6Ri+QttZDgvBAlNjtnEp4IJAv4WdJV2O5w9QscImjaTQ6Ybl5CEpneCZ+QqtCeDFfLhOftRwIFB
lgmJzygIsQeETXBIYm8JEpLrpmTJ1Y/JzyBTHz3il6+kc/LFiLEXTxHRwAYBcqFv9xQygbZdlQoG
6D/fjYKc7d+GZ4170BQ4HPkgeF/8/pIwwjQyCIE0DiJRi63hS5Y+XlF/eILXoJ2TZdgCa321zWA5
n89ISN0NlQw2uWJXH3HW36AjQhyxWRW4cJYIsOzESmnG8osHeK1acqBYHCe7LqEaNjI5++gJyZyu
a3R/1gHr770idfXZiMWNMNTqq1Jkv1SaTD1JFtpKWl0SbrKLRdj7hgg4hIZkGl/mC2Gvg4HS8aCs
hgGKzXwlt70fHYrbA3+8q2UX2rkFJ3w3JRb8QsfHrBWFcp/PSbAmI/rxk1K43p1VW3NQXHAxLiX4
jNkDRKaxWIEANY+9U4pnWIX1yokKHcEZh52nqKwr83Y1H2Y+stSSVC/iQNx6H/Wl3JBYiQjTNMq1
1nfJ07xp6kRZu/SpsDpzznTt5GnUq5LZsZoDkzCyje9T0R0MJbpjdncxcjp3p6u1S5Eyp6JpI75p
sXozc01AhMjWDJ3Rk+OO5W5INTCG0+GvcynugC4qv5SCmHmz7LqFQJp1KKkV7Qhvzq+hRXZe5GPB
rAVyC95BytoIY2WN5SG/iD6U1PMqzA/TYZ9qF6ae9ovPq9FQip99T5CuGOFQVxpciWXYpeHBM8z3
ktXha1a21Tqvqk9PbYejPtnzRmRFSwKy1TUVCGPR4jfeKpj6j/Om7Q3CpaTyqVXGuCxzx7iKcaIJ
lEa8LXtbu2QG4M+57xBG6XBWOqDJ/rSXtQBKYf04bwKsWWdMRFxWTHEkxQf6tnTptswuevR621k/
OfMHrIkEqZkFgq8px1JRTJYt055F/uDFTxeO2sLv7rLPXlMpzHeN+zpOe33u/7k3n/PNjnMJABxU
ep2bNS96zaRYtRMNWwIs/TwK3Q2d8hgsMxAIFBGTMhM0mV0YWzuJnA+qgr4BD7RNZEI2870Ma9wJ
Lh2xmWLaWeoC2ly2kA3JV7O7E+JfcIQi+TE7n9w2+U7NnBLBEIP1gilypuxOMg3ruJeWUdSrym76
e713VvKduAwW46rXrEdkLu+OjI2FMyBaDmBD/ILbze/fKd1boft7DXyfu7Jq0m2HOo+lePqJOzBc
RnGRP4LaNdceNRvSrmOVHseg79rE8GhKD/FKVZocuXOcn4dRg3UEOywFNxcX5w5D5EphNgpjY9oz
oPRWmh8eEjv1Lvj3JgszE0RrrO3Jfj+cnGkvbmMcKnp/KgSSWKW0mWlQ2ebv6B2FhkMlN4pkU+Ec
PQbEtCMX4jWqKtahrUm2LrrcPtgYipaeYUO4FMZS5uH4wpCB1IFiNLyuvHqHbt6sg9RudrUp5X4M
E3AluEiWwATDX/QBJQrMC0jaAxOz4DGXjNwajIXZ5MgSbBwsdirKrd6UyWkELIQcqnv2oCFfWJVN
NOQm2FZx2eQLST3yaAnCgEFVbMkudQ6jnroHETkIKsPcDujFuMGGID/0FC6g65NmKvqSPAT+WinV
daO8zbGx8wbd86T8c8690yoXM8tXuMb4uHOLCFrLid/CtH+182BgnjOuZTElZScJdb2s62+hw71s
WEKH52gMN88dyjOKwO1cVBbOd8v116ZPdcofC/kWeOl3T+nb69jE2arISociTAjsoxu6VWHkzjqa
DttMF092b/io3kLUxKMlTo1JTlpGGX2ymK/jie4OregedyhY1TAhby52+ntoolHiRtnYff/LoIE8
CEFephkbrPEGREC/w2tMyokek+CqIQhM6pVVDMOlcLLhMu81usOen8ULP2goo2blM6acciN6C7da
O5bPlT76pz4AEDNfrZMKFA8mmU0pq9VcV+4S6dyno7nmDNuUhkIKXtLuCcFj5VN+U7RyT9h4/kZ3
uNri1X4VVHQgL4rdYGP71CdNfaCV97BXbwGfO/BU3Ty0o28dFEXCktVw4q27wayWqup1q0jX8q3n
aGB1dFmv8QRqZ6+BohPJFA/8dGhrCoXCtn/RpUm5w5pEZJ4PXlyqqSSfbjqp4Ew5Yf+LCKje5ujR
TnR8lW2Uan/uzef8uGmZqAGqyJqwfM30GG0J+R6QHDiUuvNHnsHCT9X2iKCailaGkm1RV8jUVBM3
mKdryYtetGfo2sBap6PStP+gEZWdw1paK8ySLuiPmvCP3NZWLq2IYyELKJtMB86MPl67Kim9LDWC
YJhYFmsZhk/ViFwde4J9UDUWMbFje4zB2kuTZtq3TjFekGWLecdI6mcn7u//R9mZLclprFv4iYiA
TJLhtuaxu6ontXRDSJbMPM88/flA3lu2tMOKc4OBKtvVBUVm/v9a3zJ5gt9qHkUbW3jji9uGn/E3
Brcw6aj7zXtDBViodokJEsB45qptvlRri6iP0Nql9c6po+wR9LhYU50ykSkLPEPWmLwriz991Ad1
DOIuPS8b0IL6FiU70c1nYHR0BhLb/x4BuIQBEvlnNmQz4d8bOigWLDlm/WQ9SyQx7J6txgy2gSRc
2Y6x6elJWhwFVvd3LyeUJ1DJpwq93i6xacvpxZQ9kO757g+9WFuV3R6Xu7NwKsrrNE3xF6tn9Gtr
kmvG94iUuqN0oRZncf4nXY8GqQ/gusY1gl0meg/Imede/D55BznBwBeX3oNPcuja6pFrLoeRMOy9
Mwwx0UI3hErigxt17dnD14XQue7eemK5y1AALQn0P5Nya3QgEllm2E+eR4diij0WjbUeO6vIq5tr
xgLiuuyVEqA9ErtyF7qiueaj7fF8TSxGTpO4H/tQxeNbDm70RiOyfKENvy3sTn7IGmCelY6EzwNB
M5YeMapS7c1J3vz0s+W57QdWj+oo2mzc9LOTA8MKc5Qpt/ZweK5LVJDn0CJD6ejuqnlu4wv/A8to
j1za4E+0p1TJldKvRRHq32cHy8RAJ5Q9p+IIAJlORET199kfDMR/CvV0PHdmoJGW+66tI2IrKiYR
tV5xq9fiZocWkl0o6Qkl6UfmsM2TE4H+VY4XroyZNMUQwkgVcsW6hMa/nCCapmqbWDYREH72B4Ct
7LPsmX8g83GpKer6kTrSlqB6HoHzxmjcDrx9ussNohOlk+LC1dy9LYzqIP28f05r5rRNPY1/OEF0
opeDtmV8COdNUGfjrs9HA/ASJrCgLdwH0x0/Q736ang9Fk2u9ckfzGbGwhwCjdCchvXJHc7JeiqB
xtOk9e+wC8+jNOrbslGW39xssOp4UcFz/zgH5TUAiGpMq+WcHpWTCy3G3qD6SHaTqRxwXUP2lNSz
FlUhFQAQ9FTPGxUIb472pOEuJgijkT9G9FzRci7/RlUVlKLDfG3ZylmDPJqd+xUjvV1/hiE7EGRt
D4TZjMPFEIoSQ57DyqOy2iTUbcsido+tsluUy216MmaaPoBryrbuifmoe3Ii0SDgCynO0v6zEs87
yBi4jgEwfpNTXes1SYo9i4k3rc8hSXbTZ68sqCq6tbyULqr+TlQJbNhRMvUjiQDL2IErz5Q7H6Nt
YWZgjua2a9nVslzppflaO3511D3m2pUThocM2+ij8MV4nkrWjHannfCsRJ/RGYAAii1InqHKn6oo
+mpCmkEiB9ER60BzBsQZ7eauyisY1G9JWCffoIVuuEnTS4Jzbj+shikqPqmSdSrRENaumw/5k+kh
DOm7b3TBsUCXhISd80FBUbQnkyIk2aua+ltm8fBx6CuChPc+OPCnT76IDlkX62crcvQLupzSMkpt
J8GtXVh7eRdvmO4D2TKH73njBpgWSGVvIRVznkTZubdK76kJ2mTPfyXe9r5nPqkR8TgoLiRWzE9u
UUmSQBGLpyTNdhIpxlvu5dajl47PtizytyHJCLVx/wxEj8tyhikVBRZ3u+aHFc3nyn7QNwWUmm0h
CNyJwthb9WlfvVSZZt8Cu0e6hxUuLIfu4uvxdMk0sN+AybuDxzNgR/2OtCA1Vo+a1spN0iBAyUgk
OMJMnu/wPHheNo3s3vVC6y5OToLgZJXdUcuTG+Op8wq4wgTIpvhZdOCoI2vkw82mLWdOBqyDziKV
VrLKHSvKzZEWPKDZhMipojRZ5a6qzos4s2vztZnG1C1mvoWo4mRvm2RrFDCIzmHAUjnzmuwzRssd
5ip10WM92E6RmWxlmtJiThwXioxcWb6pTmPUZNn33cJhljKlqtiDy/jsW3pMgGXHWrdN4jeIWOUZ
lbn7/RAKtnFUspLr5dWAtjnTXIpsQ1kiPCj6CyoOOsemM74lSn/HlVt80yxaVtqYfCbD/ZtJfJuP
aOHFdom6SOykfMkhDa7NvoxXdSle/DgYXnDUND3eiWVjJg3e9cl9NNvJuxVJ7t2MOMfvDjOkkgm5
TnBOz53qCcghJ4V3hNmmcRz1FkwpKdMOcug5EkNZZnU289FaF7Nl4vvGo+Uum+ysqy65AIvcqFpr
zj3GWRIC8va8HH7fAJtjSRr+4bUyWxN2Yh+WQAn04GR3ORNRdPBdWH3QIza8qXlYXiXREmTp6KtN
1SPjAW7zXrQkctv4FL7knTz4dN8/qCDBf0royEGr3O6R9WWwwnNnP4w5kJ9lz/Z1dWjz4ZTCDC3B
gLqaCk+xEQZcLtO/ur3IT5YZMnipeINZpr9ogfxE7qTEtNUbT6U1fBWN050XGUMqk/iK+vcus+5l
yobHLBleQQO6kCJKRjFHJbTY8vjjUGvQ1Som/GMDQqzkwQMQtBEYkQNcBbHwb4StHFUYf8sHXbw1
tjZtZGKNB8dp5Ztr1TqUwxKl/vxq6tl7VxwQUlvALqx0P1aA51Y6QTiPcWJvzalxL5EZDnujtmAE
Bvpw0+MOGHDokn1J8tpySgpBb5VLSb4iZZTcx3oMjzE6xJk1bJYOFtEJ0cEetGEzjd342IRYeOeF
ZDLbSL9v6FOfWLqvMn81uV75jU7CWyiK6dnE7MkcA7Cp2zkD7cC+OHdmenLSRnzWwcmvBm/KX2A1
V1TI+uAhHRs4Z47tH+Gw+Cva8fkRJHLKQk1GJ2nHh+VI5q7VM+qEjHBG4W54ssp+BTgvuWKoAu73
kCnM41rdsFJTOVSJPtl6reV+jFQUbFk3JZfOi+qHshDPRFQ/DNbUPzBnGr7vLYdmeRy8xr7Ws4Yn
zRGcGX75iFszP+SEJKy7cdLurDW0e2YG1cb0w3z341ze9l9JmtVOyykoqYgK7WOjJfsBWeplWe4j
SomIMJ3arZk5+olvDG7D3IlVOknO0KLkpkj7eu9ApDsaKchcUcp7ptuMr0VJ+krbhi+aiBCG6N6X
BsmX6dX8DjPdxy2YkqkXdnJjOeE1aPzsXsb98GbaM9glhw803cVssFWEJe9cfVbrB7b9QKsWOj2B
XBsDUzDeHIo2eUFZLNFk/W6rOTHTSJp3vSz6lR6H5r4uXWTorFUemmYIH8qm1LYIhXCPzOd+vBDM
Ed+ZCLJTUYkzuWjIEZ0MfD6gFAxi6r7saQBQEgwXa81t0teh14w9BWMdLQSHBmqZI5NUeMZB5p0z
3bLIw6NLB41ZHXuNYMv1OLWnseyfxEA41tj3/PbnzfLH+XWIvoNiQRd/LfKB3A0s+gq4NESBhnBC
JhictEwAQfRy9f3YfiMGDCeOrVR8143PdIjsRy5Oco/bNr4XnkMdJ/hQO/m0CQJ9W7btcBFGMF5U
Qg7JatTUCj2tu9Yiadk713Hkhdo7JVmJBFDjN7gbhTSe3EYEa2EZ7ec4R4trMd8dEnuX1+HXoB/j
azRvlj1Th8nfKPuINFi7V1CkWR+I7oFF+fDiuvVOXhaD96Jl9AmMTke4UK4Rtzc1i0WM3gtppTTb
BHnpcyaqL5PmJliJ/SNRGdDfEeGRVtL7e+FD5Dfj9qsmHQIlKz042s3oPwt9YZi3/SvsTWgo7lxD
Lt7bok4wtqAE1FKn/UjI4Z9GTl+k9d30VqX5JTASee1nPe84bxJVfEmdYNNKFi1OQwshL/3k0moF
S67Ct1+CgLKUrfnatw2WIu+bmghz5DZQLxqzom3l9iB+utZd1XaMBnQmq+bEPJwa4f/9sDVDZoAa
MgNuYIengAv8fNLNk2ZiVVFgHnCmZu+OzHZtaXcvSermj3DtiBruNx7RbK7htYfvREwdNQzZcaxT
e3s6L5usQPMVSaZvWI697ZDrCO/ocvRDVD8uPHlpZTz6Cpm8oS4bKbyY2i2qkugIDJ3gpfkwkMI8
ZII+kKE70VPfltnGjOtul2PTffJiKNay7I8ERwWvDa7dsz3ZxsrSjeBVyL54SFX8YXnRM4Vz90ie
aSpitLyePACFIxB9V1F/tWJ7XdehfCUm6GtUZpfFwFx7hXEztfyinCpAd5eE+xRu06pTRv/RJPNt
3YiSsSRJjLtfxmvaGdmLQoCzZermUHmKFdhsi8Q7S7nPIf5qmumUQKqmKDfu0LgHzXVf+8qCk4mG
+qGaN8vhlFjWitI0EJRQP8Mq0/ZgPfwHnjs8SS3uHZsYDGo8hKk4SiSULHZpHTffSNrGrpb71otp
dtYWQ0bLLC3Tz0Zn1LsRS1RUxaslJ6Tr1fs4uONDFRjmQU0JC54+y16c3PkShPYefTlV72TJBtZK
KqZh3TA7bPqPYsTlHmZ6+OC4treK2r6+595ziIIhXFmdt8EhEd41w37HbaR/z1tze0hwjdlt43Cz
XPslS8CaDKSCThvhvQIam6E6b6d4NZ4zU+Of/Xlcjv/zz7+9nlv1s9XWKMVF6H9IYShT4Vdcun27
uEcj42tV9+ICeV1/GBzt3W5RmbRWW7waee2jfI3KYxri53JzGiSV9yDmxAQ9iPw96ExvV2umuW7g
32LyHnHgIhuNz7E17oK8OBhjFj4Zgmd0NX1A+00mD0btF0Fvfzkr5N2SVpDD0Kqto+lX1RmXkr6l
QV28h/HWsTLnXcWy2DkjZaKm48mfp/OSkCLCAKKMch6CmAxUBWcbIrZOURR6ODNaY1XLNn2R0zSc
QXJDoaZFDfOiO4pQDrOi3sZjCL4jruNnL66iZzGAF6JK02+JFaip1FZwbCbRXJYNZLP2+16E2nZD
U4aasAvKOXTuIhbpl9Jrnwy3C17zsKRtDH9jJ0oreyfiYOs6cfaFShPVJGXJa8NUYxr8futQHnyB
nmbv4zYtNw4lmpeQDIXLIPlSllerYErufQNtbX6xdiW3ZlMycKaWz5TBTZ1D0HeHPjMAu9d7+tb9
NfKNw6RcLMU9zux5k8mCylVJt9Br8h3d1C+2l5fnIQriTWjIM2KbYR9FunMoG1k90bUGUTOHi7ZW
vZtGb/hIrTvcRsTG7/Q+opEnoMzzpHplKb4NpbY2u5QqI4udLne8uznzl3GtpIdBFgHVf85Vsvla
EbS19tLM5q01btKhqLy9rHd1lQOEgtb6gRaBST0/6pnrcUiVR67DUKAoa4bsTnjwcahc51JO4GEL
u/hrzy8PXpq2J2HqfyzCBz+xFEHsJUlFxHeB807EJQBviYzEuoYz+lgQ8LKpoSkg7gOCvJxb9tyW
OKeKXzDRniReYPwyT8veknqx7LUEve6QgXzUWp8s4C5nUVcqWhBRU2xK6IDHtJfdhlwW4qONUB5Y
2GVHZCETrk5pbbTMit+sNInwJ4iK+sCLqnz3z2KIXyxuxVVj5t4DICS5qaCFcz0b71RrBrMsK0pf
0FJApmT0PeRRQN6sGvR730ENI6jz5gprumeGHgMljkiLwDWUE69D47kvN0FIbmXBfPEBGXp6k/SC
V0uO+48X0rA0HsPwUY+DDx6c+Fuy5GPaJQoUlBHRJiCCHPS737waaYDfTjk0GudDGpyInX0iHJZX
h3AwD2RJsAoiA+11yjX/FDsAvUJX7sa4peGVRS7/H/YGJ6d869JMmk8tm9BpgnPhVrcfb13Op9hY
NgaCjM3yguuEgKcCK9wrRNR7HGfNtm6L4oPIW7UWLrYUpUTxIertu9/r1TZrUP71dZjcg3iUD02a
bPrCZoKmfBnf86dkHk1LGyYcs/YEfQCxSzvFJGFblwWOpryacAmwiTp/eqTnotYxmUWa9wyFctqR
96x9ct4puYtPWVE6O6Nv0PHqbv7etADLWgulRtRx08su3OotJCNngjQ4F6OqGbWjBoP2LmWiIozk
a2CU1nmsnHEVj3q9t8fO2lsJ902Y0UCD4EOq1JTLFwf7/kYksbEu61pseqLMz4nfpUc7TNongPjr
TBBcqHkQDuTMwVpY0U1bGGtnABhNhYqFVA3xKDfrfT3Z5rOP54FpcN1eU5fwIpvA3XWYK+rQNUKk
31iof3UF2oztuqBgjUJCqhlG+TfRThAOdLSRD5wiGphnSMP+gS+iO1OP866DpxGAZA6/oWr+D+Gc
7VDjt6WSyOfAXf7zf9pTpJIB/veT75Y9P1F8szISe/AZ6nnKDeJnK38z6RXf0WybKTNT/Ea7t+CL
/6ndsx1bUsxDsWRLJu8/fYTBMlJVDfqp9CuGzqR4RmIwbjAxiB0fOX8uBsEksGkPZWtaR8InnLWX
SABXePNpM6jwNuZQYrp40j52XcYciNmu7k8ndM/1MxUw/0zceUqgkbUOZyAXOg/w/kkEghLg997I
qbG7/JCPQSF1QhQA5bU+YTGTyRzdB0bI0ljV4IJH/S2VlEenKImuxYOGIXK3eGaanuWBzvNiHeDk
Y1njoD8v9O/pceXkMMYn3OH/Lqz5RWHENBZhDddOd21X/fzFBRMBEo3HQo1yiNpBkIuunc7wZRnY
h1wo0Qax4t1gxb/xTP6q+UTsKSANKgX2TopF7vO3O7XWdEDLVdycYKvswyV6pPdfGsQIq7pp3Z03
w5gYn0nhsu1cbNBVmx+6tPrND8aYb85/3Dm4CdGNmMAGHLQy6ieZm53g6RaydE9Cj+tVpiipK7MD
Z+la7gdXUUghv0XfTfPl7qX3hsO0O4wK406IxvwRD2dC3JLJQjZTw2+MyIum6acPR+OG1SY+ZNN1
f/45awPiDWqWMHpDdytL7QNW4PQhQ4Lwmk8mGo5CxuflMEZhsanIOxibx7Igw8lsyj1zsPEdAMWD
2Vv9neE43AydLB5T3RiOvcJc40WUMUych2tsqPoXx0FzWJOX4zRQvGb7nOp1cxfBP1ktHDWw0tpp
DIPXf78Lxfxc+ucfyrrKnHWvJp5fILT//P3KOLVEA8YYBVtGPJCrK7WvTQP1KZXVD37oHmcrwpcR
CMFKp653A8mVAThuaPUEzfSpIFQQ5Jd7QG7i7Bw8xwcvJzyQ2oF4XQ5lQjma4arfAHwdDnwjuw4K
81f6AVSNXcu7/fufJG3jl79JmMxCCcGesfz0Gv/5N4WQVrwgYyo9S3Dh/TAB1PVmv2CkKsIOOjvM
YVTr/U2MGBlmTX1moq1Z3pWb5vhOKMWtn1oGUwXsx8x5kog4GV76cVs0bfyaBEYEGUVuBsNKnniq
xK+B6T/3WqA9cM0SFit0Wf1aq6/LZpDWl66N5L6PJRc5oqOIgn5+mWmMt+amziHATc33d//492xs
dNeEdf0eu0CwCsytTrGDiJ5yeFrCG+kl0XY1RbteYhyXc9TwWX9iheIvLk/LGiyZA7KFpR4mCkmX
ZTCw87Z+ZHG8WS4GsWW3YZDJh6Jjtt/KhhF4KB4mCbKCGWb4iaImZPcU3kbvJOlzlOhPlmmEn+Kp
tTY+TGnoJ0F0JiMRrEvSeIeEsEUYSFZ1ywnZO/iL39RtqxsoCvehsHU9vKZpHO97a3ZleFNyyZhu
Pqe9Pwd2owLAPuk+u05nP3T2cF1eXDYVOYsBmtOH5Uir03obFcyJDEGdrqzmCFypwxb0GVYs6vzH
hsXgm4DDQRcsts5kAxdvqRF9q4DgP/ju+Ad6JusqmuhIMEz1ea6p03bJ8ksLBvAeB7ALdbUvRP9G
xIlPsgcl8mVjor+hxymHzY8ugB/CUfJi8WaBxT0u5xOzsa5G9BSA0nhSzCO2KUU3OrJIP5cNfe0j
M8sJiiOnmOhSHoYbv2rjEBlEbMZPXde8o262X/hOnL0KhvSQFVF6tkVi1bSXrKtqMpO4Fa240pRd
je5gPvTzpu715DJUwCW1lp5KoU8w6rnrPoNNeHRtMhGZuhQnzenQ18znJYAohkh3F/eVTUee74E5
arTWrC58j8zR3dDB9g6BzaHPGkYZcnwKJlHe8XU+m42M1ik9EQBc9vAqOnMWwGQX6mBoRuZMFSI9
rX2VuPyk5pwVVyQCYfaImCOjl+GDyjnGwtFewoKiaBUmcFLnw6lxwj3dVm0N03oXWAEwUWa9K2Qk
joVvP1fexxpJ3zvJCGLNN97fh7pUu2kgOjk1K8UXVsWIhZmejVTO+1x6FzGXmgbYnY9wGbdtl30M
NBWfBtzTJ2ikmwDL74Vhmt9MX+Row9QnOcqnxaOqZVl4Qdlmrso2Nd46W+sPpT1IyI7jftKYQywb
K8xMkF+jvA4kU+/kPkRWrK2MytoPXlVfg1TZN82W5KOgAbpWabFdgN11MpIg65QK6bDwLhXd501l
yGpPXmFCs8uTD4ae5NfcJv5DoOPApMW5ZVPWgngOsmq3laQ75njBW9WEN9/N089FB72z1HLrFUk7
kKEyjO4Jdb5d6/O/4SMjSs3b9ti6LT2+yjhZldeYawwa3ZXSyknrwvipVSJ6ymuFecVgyu3nBDBX
UnsLqWSuUIxWl6ZI/uzTqKaEDrBUkDzFWMjGizt/a40AxOtgwF6ynFzew31X7akfpivbNYsdEgb9
wGrDBjGT9S9BbO1EkLfy2trECBf1tLVkg14KaWJ58RI2CDgp/E/JaeSnSvW52aEXtU61KhIsd17s
bVkbBKuIMQfDrUJwQ6v2r00wHy7nokBmjGhOvIHMdrOtQvsUdgiI46TtHj1zmh7KjOu3vKBPzZ+d
U8BFnPVl8ZS4ZEkMNH4osUnaBgmi98zfRYVXgyACRYWcWdJY7AUDBLGtLXks+4gIjNUw+pA6cw+o
iG1fPENRiOKxPpsSUY+lnoF4IDBHTJC0Rhrb/BJLQzwm7eCsKjscntBapnuy0dvTkMfadUzc37iq
/se00RRC57FsonUiNeCnQRW4AXmQIhIngNoOclfM/TYFNTlpAYkWXCY/hRarBWKf9MUurA1Qi3wX
F5kTS/fvI7z5i2HIYMHBtFFnaf4//DrtDCGbUkecVGF2aHzQv+Nua69BAh1q9L1tAuTqPUa+fYht
D/hDR6j6ULoYFVMRsdYlneiTmT3lXoZd2Ec9GmOnAb/DRpZAvuKGTPlqxv8tDEBUuM9Y+BpmUt8V
pLYzQc8h8ebQ9EhMUg9FK49S9WKUihtzcs+Esh8nLN/IVTT5oYLku9MKBH+ZK8NTrpdG+JsLRCHo
l2kPgkuWEzZGJpPtT1M51A4zyaT10be2KVUSVIuGjRqnIzTknXB3iGvTO3M2h0dbG1AZj9x35JY2
9mejuUZOGbzGUUs0J+eBvEA9S1pFQ3xw34s6/aIj8wNX7RU7jwcCWYS5TiujPHldAewsL0RwSgGH
rbo6BFCr8Za6rcP9WIfG+vt7Eonsv/SE3DZREREPkCGXnZl00Qys08bqxJ9Qn5dTy4YuFCC7Bm9a
FzNeJNyCuzBBPTi5fbnrYfLfkwnJAGGz+attVWqVNKn9EXzs+0yI/QrhdSvQYIYrqd9q3+i/OOY0
GzSPQR4HF8JYxOOygXViXRMjwO3CdHeL7dM9AL0IVo7Xikdv3vj4aretmX6yhqlElR9Xw4lyGJ2T
NsX0Uit1dHxcyrNKV59txxrVnu97y7kfh8urYn7Lj/eNYxrvWvQuqx9whjw2vIMV9xhrZ1bDorTF
rWKv2pI3+yi9e8ix6DeWjYbE49TmdKli8ko3y7l+1O8Bz62LWaNtKQO9gbeSF8/Lxk7R/2e4q5ej
+UEFJ1a5p6A1gKqJ6q8NwWfU6YvR/JjZ5yi22i+urbWbbKANLxz5iAKlOaqmjC+WPcWXoHT/2sPM
3O2DFT4HCvxLG50YDLzy/z2MKu2hJkse2CCinzQVPc+4iL4gH/tC00fbejpuY+Vr3j0Af3OqbS9i
1jwRADRvQik01J8G+CqZ/XWu74SGKKcuD8u/trygYv8yoRu9IjTUNt6gI2ifQ4+IeESYz42RYaxv
aawfif4R6YvpZfHabUb9Y2yWH6FomXeRwOTq7IrS14wHmSKvW1dO117coe7pwGyJf3f2hsyel79F
n/+gZa8oIsKdCyR3wHtCb1WHTxTccpba4RMy2u870MF+OvMv7/nvS7HRdBAkp2hfRi2sBJY8NMX8
gCiBlEDPxfoeB9keqOBXre+GvU476W5Xln53TZGxQqBfnMX2GIJ8dG+t0dYXd37VieX8d9pMLFEA
1/uUzjeX1njJSXEn1JTYzwBmSNASilN26srTI0Ill+7UrAs1NbSE//68lwvG6Z+rVLo3lNV0F3DL
r8USZvxZ1Y85N6c9Ru0NXiX0ADf/5NQdy+uwyR9BS9erZu7XwWDAk5aBPjBzOyEU2d0siXdawUga
mZjTlrd5dnboLJ55bQkH1un7fp0WzcGYrRcsLORFb7R5NEUN6iZVfFMRYD5D6dEHJt9/qlbOzBu0
RWlR29fcJNOx0+lMRLpZ7dtw7Lgpo2EPWSN4zLM5Ns0X05MTTnJtDNH0hqSyXYU8FFaNUbXmmtEs
3xqhuIhg7qNK4T6GtIO2IV2flZ/l8lRRmzotez82P51bDmVe2lu8ifXa9+zuGDQ8NDV6hB9G4R9D
w7K/ZORfoTcLq5truvUZNVm2DZzY+dR3ycqZtG9akZonaYwS9gsbLevlqpBNtcc2+Nc5YrXlYxSw
FtGC5rK8zcwIHUEjxOoZf2qJwwoPeXJYjr47g9oOp7OKnL+/YIav1GmdSwrCet0Rk0GeDNrAugTW
aNBUgDA2oSSspfasz6xXlk7jlyTLd3Wnh5csVdM6mIePCp7xSuIOOGDoptm4DCACnCNu1irf9rVZ
7kqr8DaTCMpLYILEMjWv+mxPzTF3q/otT8Gpa/CbrnrTtshex4RWQTy+F7EXranAIgqtTVqQ2Zfl
NHKG9hRhtdmEgV2vQ5asOxmgvwt9Uz+GdIGfyhoBm2pwLgT4aJ8QGmt7VIRcGT3P0nVtM6g1JfMY
x+3STTQ2chPMyJRlk9I7+L7nwspD9W2s6+o4Bvg2GshZL3agsL6VxOkuh+i/smtT51+/HyE7vBP0
t/WU0yDxDwFJ9WOGyKYjnqbEsrxy8ng8K5EXf+06zZFRWzsl8yxoefFvm/gz7DfvWjWAxRwg0Me6
CroHanDmZmh9+VZ3/lcJk/NPVa36IjW+xUlzXB5BXG7MK8vu903WmLslcqQOSn9llcK+Q7Fg0Rei
IsSFZd+hblh32EHa1q9hpi7l/h81fzdt7U0tkwpl2H/6ACG14sXGt5YMZMdaduarU2gH8IfavGbd
GH71KZGO/xyYevAMHZv+Ix6dU8x/7EYhcOMHtLMN0wmuUi9G2pKmhd7c6phYaiF1xl5HpW1DB+tS
kiMmy7po6J/MwSXja1mDowt5w8c5Owpr+/2hnSddpKrqlFmNZEOx2X0nPpEwSsdaKx66WwPrLuAc
B+72skuuLzBUv/wWACPA3RxEd6baX8dW6R9DSwBncB21rahVQPlN4AHMjOBFhF9P0fvg0qRbzkcT
bAWBOL8tQ9zOcWEwUU/zXRJJ+1h4cfskswLd3ZSrL65uvTCCRK8CNeshrqA2m0Wqnx0z3ACc6p6c
eWOSUrGLbSxCQ4SqqGjH7kkTUCAl2bLLO1irm1fkhkhWeb/ofLGj0hUjUerUuerUp7YttGRd0mbe
EOYpdxOuYtIvamud5n50I1GvI1piBN7cO2Q6zIcVvQstCLN9P4rkpcVC5gDw/ExjFkqVDy6565v/
d0NFCQAAlgLKOe/8vMiBtQkOOhqCU6FwddLVKCYLvF+FrsIf2gwyCOWIoHdsZhA1pt7gd/2UX1s6
StjSMKVDZwALl/XTMqs34p6oJaUdVUfnd8FeMv31B2+N05/L6FC4NL2jRxl8cO2Xfx9ojV+s5/P/
nYI8AXGOST/rpy6WE1R6HRW+djR5TF3ixr3Tct+X4Ol9WSR7klFIspvhJ4lTxNs2INOBWepGyTZ4
tgYWHb/5PL8saebPYxq4pNmBaPdTg8viSTWaMtGOtajw9CpsdEY7PqYVvp2pd82nTsT0hNFeQjJQ
59DDivibj/BLY08JCuO0qiBzAlzQ54/4t3aJq41mPsTSOhpF3G5gIsYXI4CcvsQb+kFLHVfZzxG9
6j+YOtx8jHpaW10EkKfUI5O2LN07EvgMygDiV5TJ7e8aKb+Uu/mELIhp5SC3MZCb/PMTIvpFRFF2
1tHSx+CYOH698joSuCnq3IWWyu2Y2WCMhsDYE0tPdGenD2fNtNrffFVLu/EfszRUz6w9JatPwUrt
547OQPSzINsyBPnGJcvh6sxkDDJAwkc/v4i2wHCWUmlKaqd8xpIJqlcVR6u0XkqLEg0+Q33P9wW+
ITLaPW38TWkn5lONXfl1PiowzGyiuhj2jKTYJ/tAC851Tyz7v1/z/+H+h0qgm/wEXV269s+ZrTHP
fPrGqjynDSjhAnSxp2xxG+tE3KbQhj6ORG/Vo9DwViZqmltWb+OqMVH7z++DjRHAZiNsgkxK+6JG
ZDMM7v7nNME844JAsBKLdJI/VN2pVQ6l+urUKnywQoAV0ywnCGcVgUsK64n1Ojry0Il2tkOMKnX6
aJ5RkU01H0ZhLk61wRp+OQx+F8ArZ/LJPy6pzeBHpcWBzUKjV82/jr/d/SlBFXkxGeO5Q8y4sUrN
vNkmsaxV/GSiOTxU5Agfwt6tN1EyRLvIbOw75W77PrTg8XmOG0c5+hdHc7zjomEPJq0miAE/otDc
/2PszJbbyK41/SqOus/TOQ8d7RPRmEmIEkWVq8q8QUiyKoGcR+Tw9P39qfKxBCnItk2LIIDM3Huv
efiXeWc45KzTfK62eVJlD43N5AZDg0omIB6AqdQouf/5zXDrv/72n9/4jAjafmXysPWThbsOvRyg
THheGNg3kDBJw8guJiJcj0nu+mscADX8cNxDfS5+pTntXQeUrxqgOkAa59w9VAl1roubi+VbMs3c
8Vbu1JuvJNx/gB8WGgOK3vP8yILhb2mTss0uyNvZwfT08T/Bvad0IwsemjBZAVl++RBi1k2j47yz
QH2exvnuK5KVT1/r+RRF26S7Pgc5YHt93DbbLM2MV9w16xbTennEKHJIV1uW5d+C8pZ5fu3J59Ir
4HkDyAKUcsQnJyQZg5VLFW70bkhMCoAM/Mx4KI5eAwxy6ebj74nDbMGga9333iUx9lTxZFZbPMYm
ZTzRZOeP4AimX7n9f30e/3f8pXz8Ss3tf/8fXn8uAfGjb6+7efnfDx92v/4ffeN/PvH95//7sH3a
vviB/Zfy7cf8S3v7oe8uym3/eqzNx+7jdy8o27l00/v+SzM9fWn7rFsegAXok/+/b/7ty3KVX6fq
y99/+UyLYaerUXRf/PLXW3f/+vsvSLZv5KGu/9ebWsDffzmURfy3o/7vw/99+uF7Xz62HZew3P9y
pXIi1/QDB2iQX/42fPn6jvNfaADMB6C9TILQqGzSOt3577/Y9n954FQwDNsLPGKtArZpy/6vtyzV
I0S+LC/Uh/PLv9f/3QH+50D/VvT5YwniXvv3X25KK4iLu1bgEhxGbQNYYt5UFhTTZeookjZpvAVj
NszXcfFJUDal/8lqnwzHekVf3JgIP9zvVlZ4hWvRH4DZnDD2PXQPgE1srdjfX4D5YLTpN6fx12q/
Xd1P76Z54mYQUfZzG+adzQQbMe8ZqUyi7kxRW1lhmDKZyKWO1Z3sVxa3oG99owK+ri4gshEGKBIA
2r9XAe0QeDSSs5sOMWvlrf38T4Z5J761prlm1WXEMYQgDThhnTfba0z1n/HsNcYh7d3NBIo1KbMN
rT5rixleBuWKGR0Z3tlb5fWbsn0GZH+lV573hhpmy3wisrqOqHG84iDwAxD92gA30jzTX+hRoObb
x9Y31uEqJBde2yhn11oX0hTkdeLBW52S5xaEEo+KwgoUL7/dA9C4ScanXhgL3moqOjDNnpqZr5BK
o1ksAIUzAeFx+RNXySYwRtFEtKSC60F5ty4SVM+zg0/qPFkEUtPTs10ub4FNvdLtyUmvXz7qG0H6
w9bfWHaJ700pc68gZO5JB2HjfLJ8yDl6GuifCC8AhA/eK/cE++17nf/XXfFwXcpzgGO7uWtUZNFQ
kew5Wp2HyrisAFXdVBXgd8A1s+bW9Yiu/PNq1l/ob9s345v4BL74eQKZ4F5nHHEeSc05nMEl4hDM
jPPnhKP0rcCkMsJt125PyH11pcvDMfMNDTfrLu7oY7XWg59tVLcoxi0uxnY80Y0YoCDO9K4bLhaA
y0A+pmlNT8nV3uhXwHCY9QAQi7fCVMbrNBiARO1zCRFwX32T4PQucdzVmUad3iNIw2mn02VVWuZx
njlf3FF9FxjWvRF40BF1nmS1TkIsdZ9Hk5IAhlelLu3Zl+cSmr12OKolJAYcRfbcdbSBXJ/mCVhQ
QB+yplv5PSTeM2yxyyl061aNZa17SjMWluD1TIS7pFbWFRADG8G4OdGp0/N0w7Q67+NHZgTsoGbT
fNJ+DtN6ADHN6lYnCPNlUnMkFH9k8/+c+o2lNxF9oR12No8eHalan1/VWwAa1jpNGkE3zJRfiwp4
TCDR1jBESu3nBX5rAOaCK2oqUWv85t6stpzK7zYh4dHKDrXN8YNmZJcNPPms3Y/B2u1C4wCQ+KGD
nCRahuI1YMGfs89/lnSTEKOwOYsusWke8/i6Ccd8S6nQCqwlWvILAvA9UCE2UFbGKyaaBOKPO4kS
pPXKdn7wHtppIILTu+bxKogXyuCrU7SllvgVM8u9MVEXPmU2vYWWxUMmJ/u9YAYF49Qz5tg6nioo
EV7VqQGOEicf+tJeG8OzN9FHZADZl9Obob8grutm9WSA1VvtGeq08slzVpiBZEy2BaXxlUuTNmyO
el1HMCWl9RtO2ic/MZgXUKuLdWp8So4jIlSsYTYIZwviwNrtuIVH6cxFvKEJyc9t/NqR3k62CHHI
PJZKIgC8xoAayu8XTUjiPDUMSziSjhMp1imVM+ZK7DdSogZy3LINF2Z1+0da1TY+j8P6E6dblIFA
PC/Ns9SA1EUHP0oM5NNz0NBZiYHqwJpGT/M2ddUsub1a6zIpXpGyt6S5LCN0LY/ZFZbH2OHvl1EY
jRXBbeMxnWjoMov1GRg/NBTWbRTbK9f95E6v2A23nsPXrYu4oU0FpU1S9+aeTtLBc9N4LCz24FKs
XeAuYhu1nTwOxqEG/4rZWyvxOGPWgdpDcqPofP+5OkMpUXbQ6b4sdgiucddvuUU7ERKc4b+O61Cb
+v1TTbVZl+TahuNs0GwP8ARlaEzEPW0Dq9mCXY1niwZCWksTEdjfyNiwKfwwi2Q1D+iLExYG8kPy
eaUnHBhRJ1m7yFUoIDgXm2uLakCwSpiVZnyXOSgQ8sV5ky8XymfYA3p2CtRWet8RLzXAFAO56tDF
e10tMOAlF3VkW8vtxpmIPfaPJDtS7Roymwfu8O1qK2VB+xo2yTOpx45uMIl9P3c20jouYrAxni37
Q0EvgRSGHnyy6idduoTstNJz0oso1TwZQrIOMeR4fNanI9itPJm7GNwZWVXNJpgCusa6fTHy8Ehs
k0/pNEfIt3D3zTXd0EaxbiK05bnZJhe4gikWDJtYTXNxuAA8B8baluoeEGmfxtTdAO0IrOh6PF/u
J/SrHmqw3cWIA8vq4AOybYzOsSyDt45V7fvwA8Xu64RNXU6sw2ojESKdH9fUIhY2BSPWWnqWiVv/
s20k1KkqWp8nbyPxBQ7kKX6YaU+1RmNbhN6dAaoO1i2ou/cAtcPcwFxH+doorZ1TNfsrGNxZ3W6N
IWO4TL2tM6jXq7dTNPweJPzbvgk4sXlERuFhGsbTxFOIdpBN2qy2/LOm4TDgeRdTFhN1omcXwwMz
a7FoZb50Rb1lHu6KvtuECbK0yYDt86wDksRJKfDR4j3kDNMmASRbO6RqKpd27rbDFO4WCo5KiIsu
I4ADKxfgb0qvzP6Z61xiRmdR1iXjRKZwPPxzBvmtCKOtn9rruKm3BhUt19HeJPBslFlrepjWYfcO
vHQQajlPnrezTwdMoI3kWoW0ihmH10bMXHw7/XkOqv1oNk81W9fOzwhNe6ItF9aCwLyWoCSWWE3D
pBbuBU86tnPUrQp23u8BPaCLJ6xoBmHKePscTvdN0KzPnQVEFp0yJSXa/tM5KTYh24jZdRD5npp4
J/pKE59aaUiBfRRv6qgo2l3LAMCqASUb6WdsW2EMZUDZJkRUirUZWzv5E3DsXleNQlQZWIu0hGrt
WdpTHEXvk/EklTflH8TKY4BNgTMSeM6mxSLRZkamtXNhncv4lfW1HGnB0IZa/PqJpPPD7Pgriq1/
TyufZzkdpjNmzMA14gzCBwQbq/JqzWtSesX6mapt2ftyaSR0Qo7Id956/ZfrZAFZDJd2zi62Ft0k
Q2+qGGDKUlIXqQWcZxJx+NCtrJ4x9e+03Nb27yTlLqD8p8ObvnsuoeIyMLYNFM1fZHpJpQfBQ17v
JI0kSIzTQY3EF7K71m8yTGVsXs9Ms7g+n+ozgTeHmQx8C2tNFCoZqO8uWpGNwQhfcS8bn0bbKPJY
OJRSab2W64SHhq2gg+x53gGL9zo4ZLTo6GYzgLHfEn/blkgLEQvdlAdCtCumBhxMeF0Gxp2RWxtG
Tq4t69A0f4qPZDjbTnKozuabAnyqIX2OZ4qxBo9G/OgdJYRgIdn3E9LQbr23TmuDRVysqwAJgzmi
c5L4kk4Qx0t9z5W91nnrmUGi2pUwt0wZiT38lK2koT27BMkA0IF/9UAZVbunahU31u+Y2FdfIi45
6MT1TS9zN5VJpMqs1wAbbQz5Xdb4YSrb/dmyN+YQvHOxlL0EELdrtq2TUHOStxfw48++daQlmWbT
4F0FXxmh/aD9CL15b5Q2kd+nU+ExhDP5ZJj4C9haHguS3SV7JJjtjRzSDqPbJGsGw5o9Eu66K8x0
ZZT9Xg4skf01F1p0BfVIVzwHmwNn7MOh6cm6X6ttF9IohmNh2M+zL77XAcnJkeN8mvkCFBzFQNEY
NoqHhTMaXgY9xrzE0dBj47O7E//6jbU2G+8uDklZn35POYgR8taz6ypuThsYJCxXTz+xW23D6qsq
Yzha153XGAAH+e82PWwzFnEfoQ/ptpdvJ5trpEDTaLx75vOsJfFEVRXW6rk8SHMVqLz5Ajpxvz/J
cDs3eylFUhvbzERvdug9KFd6pkRgMfIh8IGWGTGPJ5c5PW917x7qlacnH1LbXGFPiGtyB42CG9bQ
1iAtk1ZoLPyRC0BldMjtSgLUdAKuOwcpjCy5TO2ewIC3ByNyIxvC6svfUFhZFm97BEHvWjs6SbPJ
WWknzikwC5y0utW83uSteCfpoc1dzE2Wa+MGy9peNh7F/bKddduntRh/RGRD0miE5cgYfW9m5cM1
GPreGY5yJGVwSv8RNncDKUNEMZHTraS0RKm80eIEJBZpf1RcxYRilLPelfyINC04fAYKcCUHgyHa
ktGZ+yyDGhtWGywbjEm5u7F7YjCNPGMrw3WEHSWoyAx51kqnKvZoUJP6kOhIOyL9M0Pwc/tahuo2
v3m7C86Ny9S7WQCAkTccJcLPDFBIPnRnLCPzU3ylDZIinmb8BNbXKm0B/Q7trWO8chA/RFdIJroh
bU+EUMmroIC+P4i48ovBp1L+KG0reSZaPOOdSDdpc7yaaR3wQ5++5nTc1vByN+4dWSGdeqEf2MsU
2G+yOTHY8+cpNEZGq1L5jSk8gj4Uk51Cx1xnYlrZs4NYETMbwCgOnP0rZGj/YO27+ON+KB8E1/W2
r6ofi8al2nM6tiH7jfUKrO8b53w0w4+LR3I+EqF1z8cEdwjNA1PQ3slkS5QQVlxQ9Rsv7TZ4mqtg
+jSA+sR5Be2nrvlkAYIKxmPHgLtL4q35Cy2IqysfGQlKnp6qiNzxJ3pqOdu7K+GzCwQ5oLWmCWvs
88vrvI1As9HkzTwAsx2fhOytq9WFk9WlKQNQ7QE0XveJlpx1CQ5Wm/WbDI/P4s8v3/FHN4o7ur5L
yMGMvgbkv03UEfMHxN2056M1eocYZAy2LGADjIu/e/lOS/vU9x4bt6IOj/IEl5B9eEPBwIuZVdAN
05E6VIIGn4yAON9pazrtXX6Od/XF16nQ97kKGbBiMjaKKfMoVO9Qn9zDtfbWU1isFCs3PBxf093H
eb61Xc629/ZTfd1UZ+9wdtw9fR/bkFJDUOUeW5SrpVvstYE+tUKUwS2hFb3ujW4D1sIjq/bbfqN9
FlQKk+of39ggykcjJMHjDi1mSp+vGW9LDzX2LRQ1Ao6iOGrbPiQAveut5SEVKSBQBKLXcl5INtzy
kmWlVrEqRu5SePv8ShFl5N/FzF155Ui920CSqMhiGgWZPgmK240OrVM5xteROcYXg+oHNN2ySSO9
SP6nImVIItCq8JG2sGBUYG1469437s0y3sVO88GvYBOQiMrqc8tbsJkSE20ONtE5e6wN+/056DY6
KM4rBc2SqqOuXJdWWu01NgwDyKeeANJ1PgGFsqpHl4g8lY0FoTSwIy/Xe7piVrogso6SPW9v+NTv
0ssTcBY0XB3snJb2S/C2PQdvz7H7PjfxB4M63F+z8BWe+zGk8rVCgxKeCC/gtusPACMHrKBsOman
++HMyq1P9fRHfvlNtGHQS3+1X0v8/ESf6J4cT0igLPDcG1ZgiCsYiGE+HRXskmmL4pRtWuCh4BUp
9pSS7JArEYPdGJfOxgJ242WGvG1WlVhX3RLdtJ7jwvw3TwEW6eCn1ZmZwOVn8NuA0Qt3lCoARY5D
hp1+Nj2iyF85omp85pTEO/g2G8C1jQMQDu2V1N+YuIfOoxotH3btcvZ0BG3pvo8tCscY8kb1ZfXQ
nS/MxISaDHJd2dPLS1kKrG5li0qQVEdC9+2t4EytfKr6JqA+xSbSCOldG2BEmAYhEaKH1PNDrZIc
fuTh13j7GWkCGMQW4KnN4D7lQbQJF+4nLwUG4vhEWzHTUx702/C5sT7yy7VdGWO2iBFCbm6eYeoR
Z1AQx0GC2EBRPF3TnDlcn5REdOvPF2mkO9DHdxnsX16y7YDcYHTnejxlW4kFso6vRMeWKoOXtkPq
9BuFfWqAZ48BLznKfXQ90J27N4RotDF48vJqw5CBNUTU5SmKzOQpXHDA9XuDRyeLwvLdxbjCYu3T
d4DEk8kyLh9ePrrbtKSI0KH4ECWDBgpv7ZozIKekqk7DsSaoPoCAgxTQgYE0vy7K8vHlu7k/03ff
3u5mZ+yo8KzzKRyOskbjcHGTFeBTGKamS48wDKlE5QxzQtP0LS0OjtIyFagi4owMU5MZpkvYz2PM
l8xPm/Bf175x4yc5ZKT45CnNwwdmx1TjPzKTiWLP8QAvH4mzT4xV+3fAUlHAc/PcchKO9UzxwhLG
5NPgvbyiFm5rchZ2h0OCkCi4Sb3XTabG9Bmqa9f1eJwGdyOfvKjC9XQvL73tPg+XtUJTymQqAVq+
ucz1uodM5d+XIMbIWHetZ33g2hN3YktI6sneszuCXEm2OJ8ZWtAjOaD97Jk8DJridaMgVnrO3798
lsFPSQfqUQjYwTq9CYZPTV9PgT2MRztgYgrmHk3E67j6kEXu2nOR5IjOukHc8DsWu3hO8lwcyUQq
QH/BSeGbUoEmjQ2e+0l6TpJDfv85PQyElOf+tJ2v7r400fiWu3dOlET7T/S1rVvMSbiqtwERNcBp
RZ6cTqftgE0g+dig33TtBlAttfPJ9pCBUSafp4KqAioCy+yrOJDJqfxw9dscvUXMSFQolip707v6
APN1S2xVouNauQeGPJNI6zX5dGEUWqvXcYtlzN8xhAuIsGN1NXfW14v2NRvjZ+6I55omTfSeRXnj
khb8RsJYdAZlzN2ZjjTuahMikpKUS0ieAr/CHBMZPQWm68tn7t4mmSUuPCsAoMG3MZWX5NY39zVB
NrQjo8ERoEXQpcOayJ3ytAqdiZLr+R9C8pD6ysFsDQieK/ivwJ4IWNGKiUeFcnsq8HXOitPp3xkU
HhB/3iZFTwz7txBEguz0TC8FUyS61ftueL/Eiyl1XqLxOJuLt0W8XrUEyq6+vFTK5X50eigfpa6F
fjVMhVulxsT6ojPieDpak71LAoK53KydzJ0yDuns3SvyLq+XhEFDzT+pa8MinXclwFeT+OD1fCKm
YpVrM0/Xiv6YBOnnUHhGSxBaeRvmLbKLHxQRllAQf+8K459AJa8VWFRoLCCIYwV42dIfhrtS4ISz
XZtIMoM2AaZ7eyRql+DvSE6c4JweSxlbUXEQfNU3Ko6GPRuCpArHSrhIkF7D9KBso8J+yo4odJBZ
/p0O5YrD6Ss1QsxI+Qcl8kObsBJ9tnRIHpQzZs7gmyxrtoqpKhAp9aZbybDSU9uJJ7CUu9Ekp8Pf
6VddwuMKRZPho2mF9DO1G/nXYPqS6RPQPBvggWhnHYpHz6AVrflHen/aQx6btH6eijc9sL8KWWp3
dN8O00OpGDnI9ZU2dfd94mUHRT2pw1WaXuFhVXwo+uWYKFeyBaqBQDcb+wCNPEfm2uzcN/Iluk6H
qtCVCggkQlELCs8p3qcaAQWcCZC4RO+uHnGpe/BI1h5p6aLA1Gn+qaSFcq2KzISTuwkO2dCt7do+
2oZNEBxUpIw0PXqw4yQUYW2yxwzKUHWCMmk+56bf5/5ZwS0EVMAWq95CyU1J/kvgfE0RXUh0kTuV
9HcyCJVjU1QRwl1qMCZydCJJaUetTZUxVEcMlGhoiheLYQBxBhI3D+JYMTiDRP5JxJBgyKl0kHks
2lOKr5nZponfPU66LNbWpd6+zHjWz/QKjBeRYiSzT63a99ZTWqdVFAMbeuwZI9oWxDwJ/etksaLI
c4j7kB+JsUgTxT/qMAUfC+2Sf5J/w7SNV2TBz0WBb1HXb1OdZt6G4Zhn716ZxEmvMTHksQGQnPwF
6UKVqShETG0Jx7OYIQisl/fDieQI3JqTuCkkYXErEbs3joKR5X4VOkRfaNP+mpEz3DdKE0jiKpKc
Nc3WLOut0kc9aS+l00kR9NR0ycBcCqeobSeHpyg8Ho5igv92evAhgQtQPY78HnGTT8ZHuYu0IwaA
1FLaZTHqmSGJTNZLMdlf8gSr1I9IpvGlxAAFAXtFLK7nkigh2Uhf/j91ako8KNhIkxGtOdwHQ6Un
gxkTRlMcVYJcOUsJryV/SYuVQm3XECA8cMICLAPEo6h0QFCBz+0nTIYPIXKQyZaILEyhdK5NxLxp
nxYNMfh3Q8fi4KZ48kGnXS/VPoFEAtFL7ivWQIYreOkTxWN2+VY5IOXZFZMeiAwrb8XcWdDvNgAS
wuLZIcemANobv4KkNxJFMqiEh8rH5voPjAilXlRtlxusMOr20oVSkz4pCoX9le4lgGcyMpICfLA/
EY0cixiqqwny43DqIGQLM39pZWDOaE8Hf1o/gfbGG8Ds2c8dsgB2WJI76AuddzfBm6RZqNc+KDzp
ohAU3Y/IHRBpyemQUypY9iYtLcuD5AFH8Y+ZuGJxBbKP24VPPZU+yjJJSTiopzMTpoMJoKDkeZH1
dfC2oq/smk4fwMfdzGyyHlyOtFKMDVnBbiQwyqK0ELq9KU76KJkk1SKVklre3SLng6e4arfaSYWm
CQmAmurdmUGx75hdOlTpAZSYA74rNfWEBUmqVgOXQZ67I4A9F8QW/m5/pjvrt8K2N0r1MF7z14aQ
Sph7d0qpsEm1RS6AkpMixCzhGU7sae5i+/dPU2m/Adpoo0Rt2WabnIKyLr/cJTOVUEALqOBCCSYy
qkrA2XV6WJLzlE7KqDGCXV70y1pLyfvqOYCKUjP+dC6COyYCICLIJEomn1GxF2tbXO76xDgYc3Qw
Lerom4eod1ZN0exF4/pGyZOpxiAjgiRHRUdYktWYPLKjsXNfG+yzc99d0wPQrkw3Hg5K9yyaBCvl
3O+l/XNipUXDS45ENXtSPMoe92W5drCm+tjZTJQX5LRL6H3bN3dKeNRtLgzhZeuq1n6Q3jEyhzzs
g0LciLsMAw9oFYDZ7LXFjyj4cPLme6YH3cFu+wwbfjc24MSQF1UWVSpadR9SiUtCA1bV9BEwRJdU
vXJ+KlHKyVmrQiDN3pcekAgU8EOKzBe7YKj7UCdY8OsxjFagCGyVoREXKzH0b/cHNKF1MDR78hgZ
1K7155goKmxSlYd2WIaACMegZtGbZwy5bVJSlIo5tmSKsQ3EL0SIZMTJNJNosseHS6jOS7TizHgp
xKC0kxKaNpGIignY2Vv7SKf5xg2eZutXs6wYVkfqDNOiPVm0WmSb6hLcjT3LnqaHS/WaunB+pi0i
VWtHEZVWi9v2jYl+HsbJdLIRXYXKxoOhqOAZD0FVLe4zwlpGQEyEMKK8Q9JVpZ+SGEoeozQsH+pG
9oi5JNaUyizI0olvajJK8rel/CVble7MU+ZKIn5lyOhvF0BTXlaAwc+CBmrvs2kjx39ewnnfrOjk
XK8Xp7rSH4HMYMaKRTWzKj10PsRTpLYUOFCOXuVliickZA9UpUDsRLqa9bvBc8GwbX7Tk4qfZJwG
1pPKbZB21IM22UcZpVJV1/Sj46516iTTZClLX0mCK0hTB8ahLAENpaSJ3Mti+5vEk74KbHnmEw5h
BaPP81KbJd5XfrQkOadEYf1ohv5KQqkmO+7CjZCZHp3wBE+sLdZ2K6sshaQIBVwbj/9qI4LaAERH
zU4moRW8Znz9LBrrOy7l9yAcutgc39teiQl+S9tQpd7RN3T6U864Wz1Rucx0biqwyMwQUH75eG/7
TpbAiHDsXIrV+Y9/UxvIMO4L9p5tHnsTJH2CAWzcYm56JGg5oyIGYAgulvRGr0pry9hVva4E6gWw
NL/dOAxGGLv+FW5yf8ZNfkAQ34H0aGW8MUYvCaA1czeyIbgwYhc5aFLjiYPLQ7mMXN1xpLnXZxZU
sISo2hzahMj+XfKg0hUKNxXTEwlZAWFl0svyeqRSFOboGFlDsROZ7j/t02KryJ6awPiNocjFCELS
4pNo9arwlPiKcvLP0EqFA36q8leW/rNkWOAQFuRU6KUMbpKu5cw80jQiNQXLmBh1iZPBEAz4RWhO
6luwPr1MCK/d8MbMjXOX+IrLDces5NA/8z8RubKGBDOU03n5fj/zM75doP09rTu2X/pd4MxLUpOo
kAubKxKkcE1JvPrluy3hglsr/tvbidK+kWIxo/9O1sWblcSOq2lJHPcXhsLU9q6i1lpmBSWuMthw
iyXUJGui9M84elBymWS/ZKsUiTx7Ga0vP+GS9vjhCWkYoQcIuA779sRBQssB77Pmo+d+mqeMsXXE
2+z4uJD4pKybvZpJrymYHw8hHbS/Vz1DKsMnty5WopGiUwkhwRw+hU4Wu8782W/4MxdU/Izp10xK
Wxp7fOdLz3jyqxVQIkMa0T7dS4GD9bEG0HKtBJ+6fhROEyEoWP/yiu2fkoDPwDHgQi2bn+/PhNRM
ZrqXcD72JEmUu1C+onI+le3nlni4FtwY6VbLieN8K9Kv0ncD8F1V0jFBHqhvopnu6O/ikhG1wR+X
6rqkWQBo3yngCT64i0IlE/fyk1s/KcAl7odAAtyLGOAPBbhzm/tOwWTLozTE3N0DpEKhho++Iqbk
vaMTxzwf5OxLeCgJKatGJ6mSL7mCZkeBK4+oAAzKj7JGMporzC0Z7DPDeWTXyjCQl0lFGXF52W3N
lG/0NZkL/FV6Su6nXsqjkYsivxFrG90qyaeK7BQ/qKDeRgUMonP5AyrsoW9pp7JLF6tfRtlcZQeV
MfA8qivyGC59uuaLmy1pKWGXTIwJw2V8Ut8O2p+YODEMSUrVenVgCy2OIDFD2cq6qeLj+qbiiHrP
UU9TSdGTj+5XGsZdiny55IwvtsRGUvwJcmV8SS9PETuMIa7ly0XCa8OmkmAuzx566NlmCZeL84oA
XjICP/Aj3VsAy1Jq7S4tXt9IjCS6FjFjm+ajDB1pRUWhbLA7lnAXJ6PqeNU6ye93yIEs54It5jO1
hVNtQMDP85wtoyUEvaEDlXfkn3t0B5fhvDALVQCmmiy53cS49Nc4ZOtwDuQm9vmdFfyGEnAu3f5l
Kv6pxP9mgTfsBzbD1bMv7nzMmoxaL2gz/nypUDE5KUEyea/aGj/NzIUAKZP+NaljsW/sGysLzKJv
YXivntYpY6WZlkyJG+HYsNt4vkFl3HmtrIHyDNcQfNby4CK9FOGn2KUj11AwJ0CCTLUJ5pn8NPlG
rKaVFJQSBS9vkfWzPQqBtQA5FEjjMLpRG4CnIbeMaD523pNsD3niqmlTnMfEDh9xuxVqVzhS9gHs
ohNUEZA4XkFz0a1qsl9+sp/tJVa5QwICzAnzB1sRnj5NdTlSLQM2e/LBeMcsqdWl3VkMl2WybPzZ
hRlHr1sKoBNihUrfNWG6VUZ6YiidqjdikAcPSgvVGYmS5EKP2eeXn5O9kia/YSThDfoRveGuUDK+
F/NWCn7shebp45UpQyNYN75HGUj3+TL8KzQ4vbzbgZi1AxFrN10+pSRuDbRrXTW7NP9s9e2uGn7v
BlIaibeNqi0zUZFm02/ppdsa52E/hfUuuPa7zH8XEoIZOJ2I2RJ+/L5VNjU+MTG62fpuu71e2i2Y
NCQ76tVgm0Q0aVpg+BYpEI+hyIpeMVIIGMwjI6we2EI7G/ZNYsDR/fGuyVrQXbtdVF9/1SpS+2vJ
TAJKYOyGa2W39GPimdIIuJ4rdBSz0U4OCBgD75XW47WlQT/+3LkdgZpuN5/HvR5S48aiut31/Gu0
uNsWnjgdLTUjzqJhL4KzydPrI4nzmA4WP3w7brd+0261Yn3rRBCHuTb74tptT7yO5t8zKyDkATvz
kWua3kceopKq/qZvcLLmta44FsN+2VMCTC4T7U4yca7ZU05VQ0T+UrVFtjXt00YPxgPjllrz7/H0
j4lgG7tTszGX6DG6NJv29B5f6WCRWAToehdr8iiZumZstzHx28mZ6Hxki42B8ERyf2VbAgdkCrDx
zDK5H6m3AOpuPXBQQZ0/nLyawYPXX3XUs+MdqglwMH4PC0Yk9sOvAZ6B53EsHEUxD8AEs0w6YCz7
uFRcZNm9Lt0Y456h6VT+tDtjeF+E09phoX5/wgsFwboEjYBNIZ94oK3i4E7rnuKskL1xU3SrPR0b
vnnKzUePxQwf09lhTPbXxx6y04ohk/egsr9VwWY+rJOw2TH3dVek4R/TMD86eMPG3Kzmrt1ahbHK
LUCcy/ReXxOFTdTrnqrhCaS4vUtleP1IDplIDLTXTgwxIyRinlajG5FPAtWGYgqm9CoVdQBf/C2F
oDu3wnSAEhx+kFcH7UFpBYSQd3XQ7ZgKvLMKShOheac0H2ucpyu/E4+hR26nb9I5sdLdfMjNgtSS
pHgQDenE9C/TBg6MrHuc82GDfRob/h8FOYFwHMn2PonJMLkovDj6cJFnNfTZNtuA+SbMY4sZU5M9
9FPwtq6zPxtAp90+eCuSPLvu4Zz/kaW/unpy9kfvpP6wF8ElJ1YFl5w4CAAKCGcSNA6Gvc5uygC8
pSy6vG7MLw0Bq6Q3GJPSfoiI9ngFA8V0Wn56X5f9TvLGn/5wDKrT671xpsen3PZDxKpnIcE+xFO3
uyZQcdnCus1ONGsn0zGPut2lYzYgK9eOMNUZl6DbpU9FNb8Xo7jNJzB+7g3qB/VYjKJpk71Bsajy
T6U7sAh+9+68atekNN1ABsH4eGLyHGOisWrpz4H/Jf6UYmfA5Y46HTHydUzB7eOcgCbM+sfCSu8B
i6fOu1mSAY5iGoZzWL4xp/d6ajD+Ko/G3MABErvdjlBmlDcrBxIDJZjw37DXx3uIw4UktUiLAKoY
6opaWwRdY5Bb3XdMe/7NY2aJ5KI9Wo/63ml8HxTVNojxBz2wqNsdbjPT9pqdaAlnDuC3BmscclWe
n0yhlgZO3oNI+HLmyTjgnL7JFF4E6o2cV/qQdcPe5CnsoaYJgXIrZLOkJiNiqYRkRBCgxydktu6l
03aT7MGzANuupkfCGTSffwbRbMuU+kXmja6DhFjWrKfQVU51vzyZM0HaCCZtW24HbxMTqbAzzfbg
Fd1WcjbOkHR8QoJBLGT77bbP+52LNJf8lTgK8+siotLWP5TNsH8Xcfm4wBGI3+u8R0SaxJrr/RFN
6VqXrNgaFWeWI6IHADZyO9IBAB06bnL0DBDqTLq1GNNHrM8ntoQjgMstVvSG7EG7W2BDMrD6IDEP
luNG8rvOwAxCuvV8XETJROmj4417ieOQcx8HiGr23upELsm0j6kVNc+E4O1PZo1Zmru7rDrvU/9M
iB/pl47HIIFgqbA4sfF9PDKxgAOY613veYchuUBlJgVkPFad7ykEHwgRefmfkg9z/mWmovR8xjyi
fLZ+9DOY40RjVrvRAnLod9EE0KrZpA8Tg6e6/noEzX/HAPIDQ5x0Y5Zd2P52Rk/Dx4swMhtYot2K
vkan24mfJBSkyy/F5aMXdU9z77ypsg/gk95XHIkWXJD2EZlQ37uWCaHjlCyTMktD/y0zdB6kmPVM
WTA8NsTB42jcGiNzwq/pgwXTiAyvRr1y5uR+YZSEYh6qhmLzYVF7PbW5nf+2QR9qAxu32U1kXE7O
RxF/AtQreDMsKoCcsnjYR4PihsPTzLyLuJkf64kZwSEGL2duooe6K6HTKGDIsHNkGLpr3QVpvhNL
13b24F99pns9jAEsavgXgH0nd9148Z8ASr8dQuePaz8jaQhPgh6y09r0kF0Aq6A5fYj+ZI+PQxEf
EAAEEw2ABwDdMNDSUK9znh8Lvic1qW2Xkh/n6/q0Hu7zMyU8obfxfhVzaodjx2NqXP3101w5Y5rA
SAcomiHtH2swiQoTSxTBmBlXUG/Dw0QVGNaW9gnf+S6L/9Cq+4ExszyFTqHkpEQ+0uWSrNLE0Xx5
kCgT+eozsnqYyPogcj9VwaHiCJLa3NrtTlR/RnyL2CRPGP11L17UAiUckjS7l2LL5uveVvPK/Mms
PldDhSlgB3fJ6BwSDBytbiwZz46YyRF6S7mncT9YSHUm5ZE2sqrLn4xjfusJ4ihOP4ddwmS3R/A2
qceAA6v0waZk2rl+0Mtpmo7SZcyJBhyzWQ8jVQsscp5+9at175S/Oe24v4q/2BquA/75vW4qE/Zc
j49SiFJB/vkEIYKo50/H6HK5aymSkmNKDyGYe8kD2NqEOKejBI70vTgdi2xrYv2JgCugXc8NUyHM
fwIKu5MJIBEet8mD+CZBQeTptLWSYS3ecYp5F13eNWgeBLaPia5z0VmIgxjWvdeFF4bEHmG86kpq
ZIzcwwAKmRE5jKdL7qV+kqF48CkmNpn/Ww/zUcqxBIQlr/sds7YWQ1zXxEXe5tWfSesBFeceJooi
l6+D0PjuFFuP3YRdAzd2Sf4gse4gi8IaGWqAgDV+muzpUQyvS3WQlUijrLj8td2eL/1isc8GxA0b
OQ2jSYDgctErl5SKtuQf7QkRw8dJfK+q4V9lQVP587lkMFcX3DHpE5GQXbKPWqSezMJXubbXTSZT
Ba0k5T0gl6Wprhg6I6kB8/KxHsKDUbuH/kSXXmS9ywD/bHYBAya0tC4iL8fpy9qvsvyhtpKHFKUk
ybvsCCQgo9317QMx8v/H3HlsyY00WfqJUOPQwGYWoWVqRW5wKB1a66efz0F2FZl/TdX0rHoTB4gk
k0EE4G527Yob1T6lNMqqclLFl6pGclxfdf+T6m7UZystAk9Upa22MCVTFswZfW7NmnVH8+wPxJJx
xZsbU1LtsC0VI15t7dysu6HYhDY+d25P0nBK+LQLnthnZwIpVlgtY0JTm9U6bvCldkOcnKVONGpr
Q7fxNf0UVR5Quj5nK7/Rvw/NbZDwuxxDbLzEQbDdF1siGtER+qS2N3F31nDNHTrEZsEqa6V3apyJ
psyCAirqjQ18AhkKkEie1XOvtu2Z+0etpgr2o7i/qq0NG9CDWu3DrNzZxZeJElldHN9KTtIcHmq/
Y6rU7DKbwlxrwZumF90H3yILIrS8s98yknJ8AGc51AXD+f4tZI/oNfq0hrl/ab75lf0m5PDQtdCJ
2XADvi9Hw6nOIApwqlgC8BFM144Kqc7zM3ZVpFkH44v6xMtvNggzrwKaM+dL7PQz8UzhczNnewAC
x7YOsZI2c3Opskg9TRYla8dCThisk0x3as9X7UToU4epshy/VH+w3giQAcaLsaht7tSvKe27JDRf
tJGhrJ+cfY3wTgiXrYi/GxmUDzbNTt3hYzhtCdDb6QDhcgwfGnEsMmst5lvV0WIhvCy7cmLBEuPD
SNA9wPImnF6mLp5AnKPbLi++qHbEgbetNgybdQkZ6Mnhpk7H5BoxZW0z7tVxrxqoPuvgbH5Uq5da
ndWfLgRBxXRPapVSK5b6TeqB9ql6E7ZYtQWFmNZFGWGeLhhnDs9S6550/CvMTLyIsfvkh95KrYzk
mD1hDbBSPXtmOwe1+o29fYOuGMOkLZE6S6c3uyNOkjTPbAKdPe2JNUMCjLoy9VYJ4bXF8NXUknPT
TV9aqfYJgyySnYinh6W77O6i7q6UCk2vVo3tvAkFSrBTqEJWNVVdEn5XT7OqNpLKfcOT+24oym1s
GdM6a7LtqM87Vf0WTXjp6rc8piyN5SNr6EE3sdVVDXGNbyuUwC+VyjqKX1XhrOqtzu0eCgtJrNin
/PqyiK+6m11V/ZM38acyn+/UNwpTeC/tneqevWNvSdr66cXk1xLMthmNl6R3bjJvfGiltpe55IrK
redWr+Ek7uIK9HQikqTr17bqlfiW1P7T6xDsInIQWf6HQCq5IhUde7T6odqUZJh+N+t+b8o+Xs/4
p6tFPSNQRDVSqutSyxiDtbMxTS+tbxsv80iALPtN6FEPAS4sdZW2pxEczqpeGUO2FtVx59+6Oid+
oWyffBwaS952nX4H7saXTStP11bTXqjL4Yx3qnBVV0fdR2qYEZYdEqRqX0n8fakCVGVedNPensVL
mHlvczzf+Ul+nWiy1c6dKUkQ1lQ29JrpjjTgc9XEJ/WVYsmYrtUNXzYTLCCAxogGt53XreXcKLyi
Mp2D7VZIjLXltlW1X0b1Q3wSfCBuurYS52Aud5/Vrmf7rMtcFE+jcKQhrCneJSKvju5TVVGMO89q
LeirdvfPQNzfiFmxgMGNErEbGXrme9LyqIh1LubKZ5JzqcngxIA6q6n9AKEEq+0Noz54J0zmnZr9
n8mDmsbzIAmn3StPMcVLUAQnRV1zkYGpEYCa0StNq+IRKVy8159Lfeu9OXa4MJOVRFVpNXUHvaZi
BLBvqamrIhqpybLQ/KeFyVPrO2bvilwGGfjIQJ5E8OVfUFoxHR7UP1+Nv6NwOwJfF2EYNs7F4t18
FTthotenel54Gmp8svAO5gc16PAZZSgXmxRGEvOFf/6X3xu+qoH74pPKK5MjRv2/w6HBNGPojgO7
muzGeGDZ0CJQy6RdutUyTL/bHkmzvpp1dQ5RHxa8moDF/j1xCTuXoVgnobkyoFE4ONEK50VjBIlH
jesU/+5fZ8N/p5747TMrmPyXWUjuFHlkewyHqfCnUe5qNMkjHGg1uCtNHgqkmpCb1RCBeaSaQdqT
s7YoLjxvrRR2Sh6gtIUxf7ChZK3iSz0AvojP6l34lfsfjAoaZ/ez238WA3PK6YeiqPj8/zAP/hsq
vcPSaii7UvgF+rtvYXbcqu8DdlrDRO/F3BDlAIY7CB+K5X+jPnAqF/0fJvGLikrNRZQj4gwBQOdv
qVkqsZBrNTX99/n48gnew+Y6dFQsGdX46b0xsJWWMhmNFnFqgDptUXJ8Dq1+02NEpJgAYAjK/2gM
tXX+oLSx1HLKr0+VHla/SCr++c5VOP1/fCC8KA0drZktnHePjEEOo+mM7g8ZslLLus0ySFbqxn/+
l95HV/x4RnzBbNjyXXQW78YuFSll+VBSHKgbzKTK6i1r7wn6KrEtO++oRsESX/hyRC/LIqwGROop
wDB4o56MqlCyEZ4GjMRsBkgms5B//ojvvW6Xj4idpI96UPcg67ybanSZTZYPGNniKJmACk05ra7j
LJP3WUWFiGSrvNLUMRtpjbZQaJ8q54fp7k/L07sfX8A769V3p//7NUqi8tvX6NPilPp/s2O9Pv6L
X+vNp/5I5tv7X6I+yp+/83+GG6sLGc1UFqX/678cT//DkfUpyopau3xr2m+/+rH++Td/erIa7h98
gTz/Ho+Z0vf/6clqWH+wI3qsEIJ1Aqnon56smvcHfu84CtsGNA2Gbx6j05+mrJr/BxR1hl14p2PN
hRzT/e+4sqJ3+e2p8xzfdVy8WVU0J1NIlqzfl97RDQhCKav0LFvCPfwctXfMpDR3I+0ht1FopFP/
6nol+HglJki1Kv1wZGqscm6s6m6OP+GYzUw/jm7x/vY3w1B+Y3REn185+RlD7AY48WSm9mUkyNZN
CEjUPGIawsC4wyOZuPVBnvM2fKyKeFxnUQM1XaVdCJCsvnRupyBG+fRGboK/1styJ+yUTCVCIxFK
9MOqw5ptqxU545ZjPUThsSxgCkeBlax7X9XByGn0OjcxeDlUfRwpzstx0gtvnc7OZhqc4gRxNICA
U3tEjJfseON8JRb9sZ27dSTS9EHrHG3VYXHHaKLCLglUoQoHbTd0yEzaLqoP2uTdiYC6aq4q5T4e
vXTR/F0vPW9PWXpmtgLBXY75qUzqaZNwZVZ2lYqV6F9LKIgaV/LYT/WxTe+SOgt3nRVj6WpNjKJa
/ZM3gZhAlk6+lJSseMkF9/ZkEX4liqsw8mjH5WK77Glk+/BSNSI9emk4rwwURIERJWeLGrLBsZCm
t5CbitEASKqo9sQEiGPpueekA/nohqS6Wmn/rNVFhUmkWAfCfq2aIMO0JnjCh3zcxv2HXx6an6vL
b8a5f3cD8rA5MI+hozNufrfsFzqtPHl95VkjfnfXJXN1IO+U/myuAZjTfj5NcwEPuGzXAczXs+1V
L+iiIC9F/vMcTsPBqKObpIo6jA+rYttYLdZl5Cg/uL38orfDE6M8cz3JWmyKMdiE/WxvPE/c44f9
PSpRLJQxY+sGL1esiljnZSSgHtfhq3bbjA6xm73+hHXEdDSykC7A08Djt76uCXKl2gNk0CO3u7gX
mvOcDsLYa2NRgpuVJRTWzNjHcTHBQY+3XQqKCmHc2PjmjBg/jLfkCwVQm+H4ZE7l76PZGcgwiMND
Dt90z70543wlgWTycti4ysA3WDcGaFgV+/Ha79Js7xldcj/XDDK1Nj+koIWaMOZj7vB/dgLztcM4
FYQAuLwty3Bbe8EqdqtN5tsWvETnkLoTtr2yEAcftyR90rU7U7RUXh3++KgQNo7TsdfBbvSgI2M3
Bb2kjQdiQCyR7pzJBA8doy9jXuAv5Tj5rRzlpWlqDCQSgx0rgIxkaXqCvMV+qSMBPD0a97ipERJO
YGoW5+U5sZ0O4ruRId0e+vVs6eJJphHx8nqL9irMpiMJHPOxKL7PTWAc6s4abkF4HCzhmp2rV9Od
mfb1sbPsXdiM38Y69K9pU53JuwWIyE2YPjqIVByU4hKql6rQvxXGnOyaob+WXdNc3H4SD50TPcZ1
Ag5vMj7zc5c2hhTPeiWGtFz7I620nKeIWb39MTCjq15349lz5kdRc/ckZW6cSOc6eP7gYqyeFcdR
40OK0gBbTIE+ZafURQKCHJz0sRvSN2PoANCIoh5CXbsnK0rb5NSumSw2jaPu2ByLsS7Osou+q42N
RmwBna5r0sGJYZvGF5LdtZN0uPecsb3EvkkiSc/fmRHN9nKKn8zSSTbCKbyNrB5xHMhuhoQBmz5O
JQT/sbgXtRZsWuHeOrL2tr1ulLuy8Ket6UP5l6ODzDhOpl08VuvB9eOD1XjBLte9i6b15u2AWRAa
AWOb5sEzYUnRZZBWsmGEA6fZ0PudN7MU2S5EllAjoygJmrVT5wQxJg4mxZYvIeorLwC/yh+z3gnx
EAsiwkOZxiapGDfkGhonIInsJRqiXWVX3rZtuvI4GKHcItjUTnR0H2m4WgALLSKxm1mLMyIqbJLK
Wo1msWlrF1Q+Ma2LX2bFmgTFi5RSbEqMs7YeBGV0ViSQ8eEPtt7O+6n2vctgW6e6spQY1GiJUivY
Ixw33hLNE+ywQ4BA2BUBoJZnYfhVmrtUq8ifaKTYS5lAOQrsxy7wPrbpxPQ6Go1txkyCAWZgHy0n
O8RlpZ9T9eKH864YDIcZ9pACGHm3lWtlZ2IAn3M37y8wS+e1jcKhzcLiHDkqwrCCEBevc7up7+3E
25luXh+53F+qpAHeKYWLcofIpJDsH5zEJFSoroH814UpIFhQHCOzsdY9CZx9kMiDZ7GMMiXAGWOG
LlU2cbIPs/bg6cnFypmOtOH4vTOmG2seBzQF1q4uWh0KGi18PrfDrQ3G7GdqR0vc8NgHvb8lbk/f
dIbs0SGUpzTxR+SsfDVkJXtbrjCPsd99Kv3+mszEZ40DV8ET2nBj2A9u7nmrynq1UdVfg5BgJauT
nxvl/Rw25BbnfUd9YH6amBzcmA9elyeXQIOnY0oe5KY5lj2JtrptJsc8firj14qIVph+rX3vzlq7
BhM0oBcKrjYpoiw3hGtF7g7KcLp2m+xjmWNqE4nqvvUH8+zl8aZjc67n5jW1rLvMjecNWUNwnEgp
rcJwek4Nj5XHmq6iD8MV6VThsfPqJz9KxCnPYNf2c4kHn2USsVvH18A1PwaWedvH44gT5fAmjJcq
sfeOPuOzFkIzMoz8OBpGv42ln2/CREtZ8xmYzSFbxGyM3BnIdfQeTug02c3eDKEwSk1ee8FXzQNI
T4E3TzDX57Cn1xTAaH2LwK23Zxglhv+YGCRaZdJFPJToW1bs4BSLD202ErhGaOAmiLLsXCXsBRHU
QiY6zjZsTY+pKaLRwZ/addI5waYuzH5lzfrXzqhckCxEq10zd7sykc42KMKMrBCwv9r0GhCet7Jo
L0kxHqfOLdd9ocZ3HeWjS662KZOrNrgPQ4Rrfxe6GaNocFg/Dm67dJfE3Nil7a5LMhZ3WtPtB0sU
TAjMZKORScC8OrO2Mmpz8Ed4ywWTybpUtMmiRt9Szx8oYBhFU87yOQbVwr6yIc6kjQ3IiV1KSS1j
JEB6gsES98FLO+fUOuZTaNjol9zs1NfEfBJL+eZ4EF/jpNrl8zSxjMd7TNWVh0CarGczAu6dhutY
jpuIhe5IjNrzlCSzat4KLEKL2yAu0muZE54U56THa+jF+jyBlRrc5M1wMHODVJcw2RlVcWk8rTq6
AenhRmTMJ7+H6aebbgeEW3YokSptU+vUeUmASZBIYQ1ogd/sG0mU3ija6Iy9WqlSZkc2Cxkwt7AB
eMJOOwcd0YtixPfT1rHGKPQpIOjHQgCja8W6dcEbs6LqiRHUxWHsjHMydKiqa4cy0wzlJi/H4UGF
UhoDFW5t3gysBozNAutKJmi2t9WS5MD8QHnqPxR6PB0Mg5RII9naLfaRECIfS7hBmwpKGdXmpgip
e/Rg54ThbZVN13IyngPEAgLISZjfcj+5Tzt9S1rio5iqq91ksJQmd5O0Nvp7q+5WoeYcco/v3BFD
ty/raDvW+Gw2HTMSX04nK8o3dm7gntqn/Y4N6OLEQK1J5pxnokjHvvNubT/kCuh3Ite+arhTOjFr
FoZip9nsOppC4FpARpjjBGIfyc0+liGV3iyVczDzrcaBkcQmQh6QxMwgDb7muT3sM+Ypc6DnF8h8
rUO4gQyJOv1kWsUABcf9qg8GU6cYUed8YSJfoVJs3tqhOOItoK86eEQ2jDDYhl2/DaEMDODwklR7
WK0YKAVZ/tQm+XiSXj+ejMk/JaNmsg7Aj0NM518IFR1kYRzripC5fiZTNM+A8LOSjPjpBC6cmesO
qIOEOt7x6ZrGerpYuLtFPbQws2/2OaKGrs/khuDy/GLm2rxp4mfXwKGQSRoURyl3dGU3ll7t2UJ8
t9ylU5nDSMOeVzpNfE6jfp3KyzHOq9PY+o80nc+6McXrckvu1KoeQ9IfZ11tqdOp0PQOWgpriKu3
+0BQdMeyXDuxsvBFRwL9xIj2ENNODLhjrom5N6gOZMRFLxqNzoqrUFRJQLGKzMsJv2ZDmu80obOU
ZdqXzJYX7jcSrFhFG+dIuuhLYJTYDgmsYINoi4/+Jy0yYXn4WyPvPAw3q3w72C720QSMGhUmIYP2
BYOuY1ok36fARqUk5m8iNs8+CJkMUdmFWJHkem+xQAKD8wMPHyQo6d36n7so43cOLF28pxMKRZHj
4nYggJ1/7+JnYddpTfArZmLxY+wd3MrGX3cWK3LWL3XdfcTxCnOOiqWsIW+RqlASHziSKL3OVRHQ
QDHWsX3Ipozw8rU5oM8I6YVH2iNZsp0sn/e/BSr9f6f3/AoX/W1I0P9AQAkE6Jdv9D/ApGPOyP9b
E336FUpa/s5PGMnSAYsAkYi8U3CQAv1/RPv49h947htC8ccF6gAVm/Yz2sf+w/GE6cMqx5Of1lpZ
2f0XiqSLPxDZWMoo0EALZFjOfw9F4lf9ht16zDlcn4kDeWQYyHjvnEyhBOtl17bjrpBVsBdTm+6F
F3vXgjr85xE2hKug0eZzbCT5nWWO2qkd5oflLKtnWD71DAvACjy4Tb7LEQPq0OZF80fnHJvixrcV
9jLrn6rYsDeSqd9D0oU9RDC9ftN9+3PMb/0q8NHwGy8PocX7m1E21dfO777TINivgA2fm1zcEwHc
35uJ1HbkAo5nUmtRbrm9v2syc7w3ZEJXG5fOmy3Dl9Rtk+1E8iaMvUCM59TB7L02GxxtzAyYKOkf
EhXvmVgDjiOarp/nwREMX9sHe4LTH7ReH+zKMn3NTVgQJAijSRZ9fU/JWd8v75WF8d3H+/TsT+FN
aJGGOplF+EhIqcb8Q2YhqHMYbkm3Nfd5YoXX5Uiz6ujH0V/v/TiStrmqynbEyKObdknvTx/z+Avj
Yv/NnsfisLzdGERwk2nnnEh0XUWJlV4ZMtK9qCNyEX8eLe9NKduQH3X+JbXv/LhPHhscG5/YXXtm
F5U8L6fsyFCTW4vQZB+1VSv7lzyaYITohfy4HGmDo3345SgZX9z2Q2TA6JDqxQzS5rattGGNPYCL
Lp/3Uq+4/PJw/Q3oZP+uDMOajmQOhAQkKZMiyRDk3XQmy9LAIelu3hceXRGQm/L2n7MvMuoeGsut
T3lvwaCZR/faCoz7qjaujvpIWLTjC4wuS23l5zF5oMYsTVS8pXUDiolDQtQaLP2EQxuefKh4+B4L
7TC4Tf80qZd6TJ9dZso3y1km4UX1w31V03yHpvvdgEH1kE/OU+409imXPQURZHJtCDjz3Jks9N+O
tB6CRZ75FOAeNAPDbs3nptIF49Dc3GdJdlONtf1ox0G0w7KfOsY27Uenss0DICIasHOFJ+RtYPfN
v0T1mc5/XmIS8Zh9WqThMf58769UV4LquondvR+68mYUfpgTwuy9LMnTfVra1H2Jh1JAFDeRiQNY
O646EYqU1qfTV8IbSzWXbR7aNItvZWNE43MyCO3QuJr3NBcowWQ9vdWWFx3zIYTCAteuGUrz2QJZ
3tNJu5vCg42xQipT1c0tjBr7YFi0wladJzszF5hL4Y7jbmRZHQxBOa3xEJAoXMMaitIYijxdfelT
npvqyo6soztDMn+GeVds+2ksNvjrBfji8rIc/fXSeE6FyWwp8EQZgo0vGVAbXjwxrpZDcvnlMFO8
mw6e5lj35b2URbKVttj+WDVcSJhuYzhfmy658ZKieBtLV27dwfIvvl8keBVE8WaQiXsPuwJ3IZlE
n608+KaFuk0U09icorGYtgRG0tbPrQPzrYmLQz8GM30fHVMVxWDj6lSDsruNdcXG91A2Vmaf33Up
c9ak60goVKt2YJfJpfczVuE809N9kKbzbeCkD5W68HQf023p5w8SMA0r9w5vmMyvz7VjQEksUv9D
gCFCUhslsRlWd9UrjLPcLguukYHAI8pZKsiknD6mow0qFOOq8vsPM7XM/vW3BimPDpjpfTrWL7R6
5NwXYXyWAxQvmcTGoUh69/zrkZ2jrhsyKEXL/yGdS51nNtIvfBxx8aJ+xqTPKMytrkloTzoAK3Bp
79gXLZfJnoYsPFotFdRcxy9IxNgSWlE9LunO5cAkhATUB0pm6zKP8Hbq3K9uf3yRRYccDXrUCB0y
bfZF5I3XwmmaPSPEn0cFuH1o58d+NJu9LePxOhgBnb06wpyJps4cLpMR9Lvldsw9hrDziOVgM07c
Mnp1IxNfEJptlg9FNXE0FKgBqjzcNEL6pMu6U4cJhCUusWcPh0g2t5a0n6Z+Fg9ZIGI0rQQ/ythM
gAhhkgdZ6e6zcvb3lzDxh4+VVxloQABTnbi5XV5ilyAaNv6V40doUHP/pinmFyMUxnNsGnA8Pfs2
K43uHvvzQ4UT+nPx21nsVN19nbgHm4FHJgf5jEVEQ2Yw7gnt5I5vBMoPa+2jp/k5njx9Dzw4tYhn
1PlUGZ9QNWePoxmwjxfWdxFou3AIIS97cUEEUx0+ijykE4IZCvIIRPjjS6stCfNJffGNeqnHiGa+
hqi3vFew4uy5D8m1b+dnyvX4MSzimH4BDMw2b5blhGp7QrOgbgGV+ecrEnksEqI84nBf6VXzYiaB
dVzebw2vZ9HQBmC+qb4ncRF/emncLGeyIypp8HMqcR4N4py9+LoYu9lzZ9zaRW9fgXOlClOPp8Df
OdnYrYyyQMSZFtZ4irtxDYRirpsKLMuY5+0s6RfF7FE2cAeNp6mNoEphhXKKuki57yIVLof+MFgu
t7eRlWjJNPkoEOVu5oxU2+XCqSTrMegHLm1fzMhs6nEP7bq6qpxXTMvz2wJmPRzZBu98tTgsL6Ou
JTt8BFEZONOl6RP4VOpu0Ik0eG6taL5JvO7WzrPxWuXecK2EBHOuDdidgBx7F0I/LgtcpD7w63um
ELfVmDeXfvDl3kqrer0kjsais9ZNjkHDX1GkXK1L5EDMGlgvn/sCv1Ejc7+2RKlOwxB86IIP4/If
Drngx2WvtFOstEy98I9k7smViEx3lc29M3Dd5mdZjRoi3GC6ZN6jLGqeQhX9LYSebECsbfrfUr8V
3W75SEsc6vKS6Onqn+sVAOv/qK+hKUAlstSmapqOqr9/IciIOqpb15MDpGkrOmR6vRudQH6YE8/c
1iYGFV0pTUa45XMi8I3Mxqy5FwWkK+6Wgvmr1pyHymjOrToqZ6NeU/m57L6cerk1+Ws7njai8yDa
9U32OUui+q18yixrepMjqibRZ8E+shPtmvum0u8W+oehdg5VWgOBBjK4jya+usZvooegw1SwsPwH
mfTGEWTFPIV29vNoeW9U78XqPTkSr2wmSrBYVdFN4dG4EiRev05Z+zrYuL1qcDSPHfR/pp92AhAr
Adc68KEgNcBlZyf78vDux6Jvs21XwA2ty9I+5IHXHGNS526oLPHfKufhKdWteaXnVf25Ksx92EZ3
mpVOHzrX3o+zb30CaAjwODb9h0wkPc7NKLC6osPtnJJES3ig8iyEma5Ol5dS9/dNDMaU9lSOyGe9
CzoSMrJhL41zuYkxIz+WWdyfpjDyFQ2pZRdPrgltDrxNq3zCecv0y5AqJDTuzPiLEUfDt8jSv4Fu
Z6+4kNB1eGF2VyIk3EukGbDdGnFoNFGslx1o1tuQhZgqAkufdIsP1Ne0s9xbz/K+9+lAsdRgh8Tt
Bclw8I5D0ffHydCDU46c4KhZDUdGZK54NsjxLFpKRV+DnkxJIbALWYUzu/RIYPABZwVVHfvXZVmK
1NpkpmVz63mFdlLvL2fL+0V5zGc8Udy+pGqQ2FyTJjA+SdXYFVXW3moayHwaxwcgWHu7fE4Rok6P
POFuNTudD0EKEB9U5qthldnR9HKxWU496a0DbDv3dcfApa/KIdyKLuoP1Cvx6seK6TcDimQ1y2zd
7Gayw/GYngpbj9cgV9mXvJTYIyTiqfaDaRVRhm1ZK0hgs+aa4RQvaenXF3sc/s0xxPq9QHbhWuiG
MDwTw34dioj1rmVuZ6/Q9V4bd0Oma4cs8JJTlvmPOfOrsxU63z08yrDTcr4GeaSCFMTzIDX0OsMw
nRp0EqpB1HX/MPZGeLv0jEw8v/8obxInv68tJ3wMyiC793zIBGYXPiqFotHFzg1pASk2smDMywSJ
/su4K6xpvDOi2rjDeqq5I+A08DJ9mZjh/8CcwTUtyiM398Ul7brzj72v7YziZln23K+l5Wi3P45T
3/wXfqn3Oz0MiMtC3411yXK1DM5/XwJxEAU1NgL/lIapty1zHLPjsfjGc0DGdtC4T3pa17vcgmht
Ta5zLbAI2BS2N75B5L3x1Z912uaajcJ+C/Gb2mCXEd64bkYHOxTVyTST9cCY6NE0ETLFvVy7bRii
izLHFeSBYCuFKa+SfIx9p3fsrWWEFaUlB9a42I7XY5PAWAYk37KI6XdyDGBbZ3Ll1dXR6Nz02AM1
XP560XUVMUqfs7bcKr0tCFBEHJc0xB7oKQ0PVImVrGV4tnDAWN6bci87emaPyNmd6lt8P78tzwHk
BGs/651B251ar34FdF/Etb+ZyhR9eGuZr17AWgiI9Pz738yZ0u4DrIC3sxvl+6yako3vmEyWsDAs
EJHclCFDE7dHcVv6dvxgVMN4RGzX46ifJg/Le+GQTZvcNsOd7QzW4V+2vndcPfW9Y0ItPB+cSuBd
9Z6nOLRo5RIojCd7WVmxVosuWut+dT3Lveph62+0RLd24QSPQffreh8p/CTUKevspkq2ziw3vV8m
MPSDEu2uMJ8r5nI/Tg3FDJpMzP0ScOqYkDNKJ8oEYnNVwZIKRz9YGt+kO0b3VZzjSa1wAqePDh33
hiiLT3lquQSWOsZto2nepRzqaBMVcnrIxhb2QCqTI+oY8dSE8klEIvw8OwEOFF0x3s7B00S5x1zX
oDBWlna5H12xCqs+aCa8naVWrzPH3URlgCeealLwZ0YXs2wdhp0iK/ayuy4iiwPeRb+DLIXB8oAz
rh+jhFme7izpq1OWtN+lNGhHFLnDdrvH2itp7fTC3S+nPQHdlz5zPv44C/L+0USY0c2KqDyEBRKz
rH+yMoYdUxdae0edxrFOEJSdBevlp4aAn2Iou85y0CbIGa1z20rTPVblmO7DWgbQkJJw1ZlOf8ld
DCWWsrDz2+FSTEH147RszUNfZ8wlXEteS8T6q9Iei10WVsbJybSdrdYyr+qs60DDGUUOGqWl2tX1
4mHQ5fhMFQVHo5/whU/k1jC96uRqxvGfb83FAv0vwip3pi0IdXFcZP+CxWlBmX4pykwnE1HsmgMT
1tVY5AFDy8l7RU5jl+X0JhhEHxKE5CYhpsNqWUwK6wS4BtnE733Effq8Kiz4CSMet48zoAJZfkX6
KMf251GR4Dnm5fm1tg0K2xkCne7WxQ1ybWawDYySQGGIbUXIs9thGrbgivXgkbczx9qmYox0Xw/0
/lNDb1BZ2kH4gbzvkSutQDmjz2PsfqjcSX/MTMc6yqaRu/L5n6/T4p/713Vip4NYaJkCVJjHl83j
3XCCD+ZXsqS3EY4xriyjJNYvgNvbdT8O1DsM7FqW32q8+fPnddS8jrUDncGVKr+8U6uOahzmoUgm
UmZGF7+9xiftfPgGsyD70uvpsxGL5nkKx5d60B10WdP4tNwJiVNL/Ceaf0v8dd4TKGEQm8r43zF1
R0U4vSNQOoFN7e34465prWm7wFuln3EvJ12+79ra3kk+IHY00eOEwOfOKCr7xRkOedIggrdb434s
nXPem/YLFirGBQMbBt3qlKzm6SCzWd9oZXIsGr97HRAAOra0vudSvzF7zflAziiWEKmgYwJ93HMX
KaFVEBwJHMlvXCMrbqpZtmuI9ZXt3DqZcVcryOfPs0YtPn+ejVXzoZeyvcviRj84E+ZPMk0wNzC6
ChJV9l2a2XAesxyovzWdixHF8zHMw+zo6EZFPVhnGCq45r09Cm9durHzYmlVsTJg+3y2s/7EHHj6
NzhX0bX/usE83AXd/0PYmS25iWVr+ImIYB5uNc9SpnL0DWGnXcywNzM8/flAPu3q6ojujmoFQulM
CQF7rX/9AwR2hhgTosv44R9wrt/lNuDXONAQe7/mC21+cPMyPM9bg25sPM3dRTlk2F1rvAa+Nuzc
RG2f25TKtlOy+GeGu7QE1vo2OG67Cmu7PudtRLEjQx9vXx9mfsFl1yoxHlc9jggnavLgCAGKaScX
dZLrxcrWw2Y9Ax1m4r8NRkvMzgR7cBN5Gwsb94nCS09uhypjDMOlGQ7o410ZLDsmbXbMdS8T7VlO
D7A/JCEEzOmC1MUlrY/eauRTTwoIznNdyng3KENJG4zx+H+/Yjlx/3FELVU1HNxFHQ0tGb3KP07q
Rrj0VYG04PlciVwb373Qxx7Yyg8qHlP2dqgKZRsPnlwZSlDt4WOJd8PzP0O3N66FhlYwc1eDC53S
smkmwOER303oXaYGW79Oq7fW4n7zZ39YK5gkl/uwZHTSuoxqA91IDlGbT814n+4r6z40trg3Wdu+
GEkaYoJsdacQ5sZL0g3jSmaZ3Nr4AuMhK/NzlGYJ16Dj3wqgkDMfArcE0AyUz6a2ChFgb0uLtrMo
bOuOoWh903PKxww/f6UuxT40ovallfZxSCr9Ov9VxWyIrmH4vH88tWEHalp27NWmf3ZGGsrCSZ2f
pbkPpVUcO8hmK386MzTplo8Hd3qaSQMzirr2bqHeustC98pn6CInT8pD5Q6htqhNJwT2h/7ZjRbn
os+Crre2/mq4PvJoyNaLGCILi0piYY9Nog62nxTnvZ5EJ8M6zut+hxaUQB1mFeP8nSWwtCPdR2js
f7XQX17b1LvBAiG+q3K+5nN2fv1fz+LUhO4DiXRb2YF+HewAurWIhm9+2U3SmSG6Vp0ORlVOEwgm
/quAmoJ1KU+2UGCcVxSHGy8U2qdNI78xS5WOBsLRJxHGq7YJPpR2EBAIEVfaQY3VYOqJT8+XKiQv
XV6GwTZ2iUur5ojqZkSW/LTaNNlwr4t3889GGtlX1hA8l7G9V+piOPjZyKIwnWh9lh576A6vrpU9
V+OUEWxkyWfVvc3LQQFtHPiuS/BoVufdmYn6Htf6bm27wthJ0xHrGS/T4LBM9szqJTYM+eK72jbT
Rfv+36858z9G+IjnKHRRqqHIoTf8p+BDwJA2bB9uRN6/DzAfOPEN0+TrzTZpCsWlqwL7bse68pSK
dsF8zLorsWrdO6l+j5wnPe6djZr0EMhQ9FwyuGX+hmlsfCR+KjgnWhSe5y1XYnQ1MjuEYEytWiVR
/inV+KJ3of/LtuJd1YTet07tXkYtgE5sBdUTglhIJV7/bX4WNt8eOKoV5jvHK0PsWii2tGLjIPb7
H2IdS/938GuqsyzLcHGsNS3dsjVvev1vdZYs67AejVAes1DrV6Pe1UcCbPUMCiCubE6plU+ej4EP
gNfGyuNl3dj5QY6a9mr7zborv1xDUv2m3tbToSTOzZvpG7c6qGzqRRdKzlw9tMGiMYNVf6JT0l+b
oh1eXTwFBMtFyFINr/wIVc5Zp0IvTk1PjDikIiZPEK4ualNgk7Ku9LJ4ilRbLODGqphsdK5I8BDv
k30v2gL+ZC5PiQ5eX9juyoMfd5jKzPcohCNuxfanXuEWFdTxG9OtHtVo4lzrqnmyiwST65AkrapK
LlLE2m5wIYHObb0sNn3YNs+pWeFBq+hyh3k3/uRV2R4jcIYzHKCOtHVwWwT83k6nJTrqfT/gJzZ9
bYp/ju0i25fInPB4y7vftYPsyl1QdD8gZhe/K4mppkjt9i9tRgojZ/2Pc8v382T3aKWMDqmb4dbB
qvFy79sk2Z0nWRO2EW5yX7hHMQG93QT0lpH9VJkmok7Q/RMzkYnmJNTbvBVPW4UvPmSghHvqu32o
hvkt06r85jkWltwoR23RI/3sGNb19NhwlnXrLwZ9EqcfXC+VGcqo0wnAUDU6rrmBYvyDGmMaZmRS
Vlu6QgKMAtq5MVR5AfB74SaWeU9U1B49kV+rtE6te2kq1rrBMHHRFhNfmWCjL2EPfM6xOQql8WtA
zyRYwbyrrp2m5jsFbQMe5EmE6rDXxNLt/OLZCfhClDjsT9LgfQ6q3Z5j3WfEOGRfWYw1ZZqG31w/
6jeONBv+UPaX4w0EqcQRqw7yZXeRtpq96fqY/iITqbp1oahNiHXeITTGYQBvBNsOsDBjgcM9FLLB
WUaWtS48HMjMPK0Pjt7u/nzBUUAKROnrMLUc37jY02S7V1TJnQO94rRLs/GK9tzaXs2/bRpgk2vv
IbkoZbTVhF6tEjiA+7Yb1ANM1t9bVaoom4o8grlDoR3kgohV0iem/qUT4VXBs3I/giCcW7vpgV3C
T4YMpy50mlvZldnRHeOPx3GYn/ZY841DMPHahm+RVYcry+gYww6ZuMu2e3HakkYqGHahMlThk52r
n63FCQ0jd50abnDnDBao5t5Bh+8UsXQPAoaKLuPiXlUIlcFFe8+vbgygcD2IhLd/ABC+MvwE/f49
DTDCWDlZMFjzn8kEuptt7yGXkRFadYfSW4t4i2Hy5k4a+QorOcWpX5t7yul67gObtCCjIy5gekp1
/OGmXX9xnUhbOeSM7UUQF28tmXh131TXcnp4jN1IZdp6siVyXcPIZuFZtgNpS8MGb8Jikwwrjyiu
jnAoqFF8e/UYA3a2Fp286YjPD1AA9hmgNvFhiXZluMHaWuJtj4e8cWo8E+1HH+3mG6AoZHN43Mx8
jXhJzBCQNM+rz7QqdTq+XrLQn6yCYE5kV3KH1WayiYfWPWZ4tJ/UyDHXwrCU585REXZUffmixJFF
lVN1G1f3y2VdFXhB2Ma4nWuRdnpaS0tbpyj9PSUpLj6RgKS+m9BkrHBDFaJtIxBcYzGIaBVqUBbn
Cb4lrEuoVGJVUl65ixF8d5kZFcso1hf4pNKnJGEEPRfq9gnajX7T0gYettDCH1DXT1PEDDYyxvc8
s8hgY0Mp/G+52hpPWgb9g9uZerK1cjXKuD90+PhyCNNYOQZR3MLJtkH98yE95arSkPqBCC3t2+R1
JJVz4hIR+wN7V7Lh8sq88a+X4P9bafWiQQp4kZ2prcOqq/a0v8F7AcU+5qOsPC1OD77Ula2bw8dG
nzJ85K0EdfBejaLpDjMABvpE7Yq5lXmrFfc8TLBBOITFhXVREMnYx6v5XKnKgpTG2IU/j7F+KBkb
O9Vwwre3u7QaLj9xLa9twFCzaxCWU/ZdRNUZ8kfs5u6lnm7eIu6sW1pslC43F2pmZ1vKbuOS6ry1
Rd1Olgrw3LcczWc5k5mageJr5qKgicIY0K+0/cxU6TOY1TaSM5wUprwlDQewGQWaH0zv+DgFrVTf
SpK4EK1zts+32XDaahKDhPOyfy11uQihNl3nB1Pk7s4d4P3+2Rc7VXp+9DJKm79xKY7LNrWitTod
qPloZQJfIGR7//+K4ANdKB70Y1BkZ0VR4m3e5N7vrUhFChnYB9NSujNsseBc+Bsr5YjNc9kA+1Qy
Z/BZeUxC8X54PG0s+P3pSOqH1mdMO9s3/HSw8JvYb/OWEXKa2J2M16KoXsO2NZ9HFuRn0GPQuzBf
jlbZYXLW0yd0ARbQo18efKVtL/PPJmnabWBgbJQ+kKu5TrPd8Elotnuv7LE9/tmPC8zf9suagp6r
c2nEZU/dSUuGxCLZzO+f9iln7plAUp+oMb6q9WtC3IjQ5nuuNQKcfs1/Ss+MfKslVr8tsnzamwpN
WdatYpzSyFPXSV/Kg4lB5f8opv+9f50gJ3iwpLrRu+r45M72DH8rGXnrFeYphrUtaoQ6qAWac1CR
MmD0Y/QVrI1p9iNydB1mn6D2rGCj+My2lwNcwzhe6LVinOfxXVgXP80hHHY2aTi4sZjTyBzqxSmf
GBZKANdi3sqhBz9zAaireStXa8QpE2XQKRvG7TpE4Mdk2Yh/hXrWk8tjFE9GOhxqTZA+ZHXUX3kS
f5AGdTRysrGBlZVboRtoHEX0UQ0B+kBgNngEevQRgbljBg52/N8PnPvvUAoHjvKHYBH0mISB2/o/
3SNqZYhiTUui7WOxgzzBKJDj96oJ9Rh7KO0EGMSrV7DK9mWGg1fkTRxGxnIZDLRUbda11XXn0E76
87xVeh3Bd2qP/WrzMahm+dJWfCqX9i9Q5DaLsW8IgEaWTpCMG7VOP9RxLPbZaBUXpcrSEwY259b3
H8VqguJwvQ+dXsenkzOvQ9bMbLG6974Un2ocInioqCZiy97HbYPjaVXI50DBTKqS5vhVUWPmcYql
kkBP7yJHefzedrSvwvSSl86sRxpmXz9i6e89FXq4rK0qerETK3qRjvxqQvQkqMQoqnAZMaYLAEcy
gWfGPIyBLG0v1LjTTy0kn8WYJOg38IDaxEBlKyJ8yqco1fS1b5cF3HCHCgx7nMXMn1R6t4S0xaQ1
cbKXMICr/j++3v/g6Tp0UABmFtmSrq7/M2xFazW1i3uoTJFWyVOWD/3JwYHrsZVncXkY0IX+2SUA
RRZljDcPrPfyXISiwoiYpmE0g7/QswIo+j/natxqDIxY9WhYzE+9uGn3pdl+t83COft5YJ/bRekN
ECqnh3kvHhjlVg9Q8XS1U12ZdHp2cjUnCmisd9XVstFICGtfBaI+DEji0XtMm5kooFhA+l0Zqn5K
RxbowneWXTp6P/2E0fGQpsNL6ETGxuVSOkgvVy4eBSiqVsX+RoW/rvXY+4l4+KeDagmhBIKu1NVs
dCwYpJG++Zxlin1MpocSe1FuwMLsCH2ZmpgkBTpUcS//w1NxS69/7FPrWyjU6jvxrwE/4IYf5B1X
xFyI4h6OUqCH8IJrVDCxy5C0H9EDm4dxKLztf/+mnf/8ponXcyyk1SYaf/OfFzJMRkX3scbeFoK4
LDkxIAumNfu4cb7HCJav88O8P8Y4tn9jxPYMtGi8Nz28ut5tzVUzDd0LTqOFRBMyf++TUY+0DeXd
C2BWBHCGmEgEVODsH4V7iTwc5ZjsaBPqrF3INFQvmaQ3VpMAa7rphXnf/KqV9/o5JZoHBtreUcVL
FQTuyjRzuWKEJeg5+2lMXxwseExw2vSfyE7DHwQ70Iz0nfbUxNpLlw/5OvO1g03m/G3EJu3x0GFP
h4mj/pIMrcdgbXQ385JkaccOIG/Vlb27VSf+Bkk5SKBzxd/MT2PTGvbqQBBkmDf7xoqiH6Jpm6VU
4vwiK11Mzko1qqJg+F9f2j9nCUxadebb6IeYUEGmn+7Of1u2GlErZdujL0Uq6q7KcvKRBMtCWBhg
TMn4zNYY8EownhlMzWPr9/48Cab6wGq33NS1Schj7DPZh3eqMf0UG+E7BFqkr/OrjRmVkKmqg4Wd
1wcubNt5PQRmNZhXQh0vysrH4i9WF6UxRIRlqKssY+jQ++qpMBv5TTZBtewlyGDq9fkqsjANa4v2
Nhfuk6ms8W/Pej/IDw8uGXVxvM79nJmGkhfP8xY8C1iTxKYhoVOK52DaiupGLFPP6RH3KeZ9HFEC
xjpOx3OdGFF37cxEEUzdsYIcU3njhuzRw2iHfiJazw9ZiXqYNuqpnXZB5mgXVRXlx1ynJP3vlxtz
v39+d6y9BlnJzLAw1XFVd7og//bdVXU/1E2jBPvKBh7Qeum95L7nIhVmCA186L1ETuXtS81Kl/Or
GuP2c5D53+cXuV/bT7JJHv9y/oHKwK5pCLONpTX+at41su4OXH+Xx7/xctjnZuUd5hfDlFinBB+l
7fzqn78+v1rDUNqbjMiWjQucPHaNtwwFvo2psxt6Lb/PD6WdYDCsZA5es+yLe507RSB2qRoWj5/Q
GwI5BZXD418JfRhPeLd//PkdHTMVSh56dl+vizucvvhQJrggzD+CXvJcNgWzqca+R7rE028a2JtK
Vu4l8mESYcK8WDbCvGs2Fh2ILc11mykaHFHPOXZhru+Maauf9hVN5h7V0mBM38Z7u9Z8+wDhP70B
E9nbsMGQvplIHWFDi9r6rthppZoxcVH1vfBR6y4JOchAzUp9P7PmpOY9tW3MhT/BENDtcEqM4njT
TU99FTtLRh8fZvfdcvzuuxsT7xVwD8eeqkS1Jp03yHDVEYyJwSti0adKrw6Zeg1MY/imc8ksVKzg
jowtdtijaKvMHrX3SulesSTxf6kGjLa2GH5EYRBy+rPwFH5ooCg0zG5lpFUJpxivy1IpCZ7D7HJr
T9hcVlfplpGWfxo8ZObTpTqmHt70qvVNxeZi6TAieA5U9C3l4Cg4wRHe3boHgIbY3WLLCAqMhBVS
WvWGcQRicTzulCD3/76ltN1/7Pvbz03k2aqoX4Y6z18J8FKCDkrrA4W27ehY2VWCT545fGB7lcDU
CJj5S8u7VDMURxVgrcu+3z1QMnxiOZULgjj7hOwdqsfmaezC9pyOnXxUILqAUZ3a9kfhuPhETyP3
OnX3itrxpWJovX8QlIpGwTeEUBihWfJUGFK+G8F9nmmqSvA9DouXUrjRponBhgGH6mchi/q5cP0P
jq9/nHeZI51BqO0rlyn1DIh0waDsR2z0OB+oZnPGLHtM22voyeVPfFVq/Vog1mC4Q4wXSk3r+mcr
EJEDsqG2B3XCCqwGr4KMfuAgHRITJ3BBGUbutJWE35EagoTQ/9/nwDlEZfO9aiuDWa/jfcpx3Voq
VOXY8/Z10BeXdnqIA6deFk3ASKYgXyDCJ3je+vOglk6/V/B7/bNr3rKXXCDKSS9DfVVXVvWgQc1j
VK92UEfS5qIux4W29sTKqkT1NOO4YRuCHYw2dDyEE++QqpT8fURFeK2L4guNbfHuNXG4DyNMHeSQ
ooX2B5eTWhUYfrvVoifJ5tN1gpTTpPcPY+XW7wnmVvN+UfgucSNkxk2HTPXf6WLASaYnaf8eWEF6
aQJxYzZbPcVKP8CwZ/j45zI02gC1z7QvqZ12p0S4BSBzh2OfcZYbHfDvfIX3svx8iANirc4WhUC/
hu9A+uZ40dOI5fSnIAbesjxrY5VcjmNJS9RkSn9rwtq9lCMqlvnZ9CCGAoDLC77aGTpRfJFvqBrM
xeOcB1rGdTIYtGclt/8aWWp/JCjnFpB4mPGYUcDAgwx7OrXl41yOlcnDSDbIdlrj3WxtiE1yeBE2
Nq2a7793RthcLPatmgwQJk3kJ0lW5dagx4IpxOEVunro8jh/6StVnBPl3mWEiyrCzsqlUr6EhTc+
P2C9pOOTMA3hslH3s66mCKPfl8F8BaS9/Z40Aood3NiFFbJQJJ5/cZiZHqqp3MSAYFMXwjnnWSU2
9MzhKjGj3x9lyM1pznrAfHP8pjQtzHMLKpeFcGzXYXuMPa2wNjOGGpgCB7ZEOoyLjW2SyfavaSOM
mENMG0r4e2N+KewU4kTkouy+zBbqpjkxRmbaSNIkzj5tMTj0Sxy8OXyQQFUHnLxqPO6ueosuL3fI
GWiSDrBXMd7jLLw2Zeg+Qe8i/LeMDiB+61ra7mVGUIckE4ehBzc2W0e9UdZvSiNIF+MEIkUT2uZJ
0JjHCWVGxS0QFDM5xjKoHSGzkyQOydbSg3um7EqpYPeLBmPf6Ex3FwXw8L5vvUNH1posrRsmKMnv
+2OrFdVCk0qxr7m+F5rB7Scu4+jOYlmd/LH+9DSdS2x+laoTtVRmm/KHYmooEKe7nF2m7g7bOwJY
p/vd/OA3ExEB/ceqd/rvwtC9q85w9yr0RD/CSjs9nv1rv9dZ3ipVwG6NUgfs4oipiRtuqFlKAASe
ejqWy76fWpc6yO01IrB024zrmS+QIAK6FKnJ1G2iDyBuYjnPE3s1v5qB9y8Hzd5ahZVs58/WQy27
9WO49vsAaclYM1vQG2gTVlD8cqq17Dv/VzeC30jNrl7z3PhI49LYR1WEOIIz0jZHaJg1ytCZuAgP
tsFLa97Oa7hZSB5Ya6ywS5ZQ0sg4KRUqcGJf1ab5ybQk3BuFxa/xWFP6NEb5hSsiYlfk/NN/pbOJ
EGfw9nqL88nFzcgNgR2Y45V+vbXoJNazGKKZnmLhFK7DNlWucete55+Yd834GuYev/+BHTXjqZq5
TDOruxKJsrB8WV4gRmIPlY/nuc6oB4yWms4mtGi6B8pMDQ/YA+JRqOjjS1aoFF2JOJceuCkccF3d
zaWD1I3yHPg3EF7ki61J95xAedsLrxYnfzCtVVoM8nsKbGK6YpFLJ0XZVRXch2VrU5larzU8gQsm
P/hspkZwzbQAc5FE7OHr9RvdLS3EU1TemsC/KkFiIvuhOUghFWKJrSFF2+qb71VR7k2tk08z73J6
ZvTTfMuQ1r60Jhde18E9uLbKlTDSYO3BANGQcaGEgBK0EHlsr9s41fZu2Nt3szI/qq6PfrQWRX9v
K84t0JhragrC/loSR1aq3ruM+uvM2HCK7Kapnndx/PKvsrLlRhtL7KSKTLz0bgDtZuoBBwgejcCy
HjEWfuFhKLZ1hrlcK8PLPIucgY96UqUI8FxIi9V+/vUdc77AiVWkBoiVBSXvrXU8rJEzcJgQnVg3
kfOTGMpkXmFU7COZXHVVwVIfmcnCLtT2pxpgE+wEVbDIWvNQuGP13SfyBk6+1O+iS811oqCgtMSo
MNfjlqfNJDlEzHS6Pa4TrjLFtkem/d1puoemcN7fF8yg85DQYm6oGIQnlbv3vMx+gjXTLCAQUtb1
L/NHmx8UqvNbhL8WZvmE5JqQ5ctkVE5RqsNHwf3gicAsn+rZTzjKw830YERXCT5EBJyGsHh7+Zrb
KU/NrMJ9ZfI8LhhAPbcVSalWrcXPblWufk/px/VclIdJXFxVOOjzko0avt6aYY0AYi7KzUjbG0Zl
EfsRcurh8u4vs6hGfThr/dzIO89keHvijQ61QGE0gLspvcZNRGn2loLUQSkxxpVGEm9ZRa17OAjl
GAp955f1VRSG/ZPuf20DIn2rNCDsyip8ltroNspmQCnqBUcutnofCDzl563RwvZHlnaxHT3xYz6t
cy9NL9LvF6WiMGgHK7mWjjJee8vMFo9PLOgqznFQB3d8AFdWJJRLoU4JYAkQYoEo9vqPLQSjy4yw
tu0ExB9t5u+LgukaoY6BR3az0DVafebQZePHZ2HGV8833uYTTtVDm4gMCLUYtXmvReCvCh3RdxB1
f00bhYnpU5BAR+B/+w4/I0JtB22nGSSoz58HyO/i6qm5JAOs2ZtNVT/XFiZYwzQ3fQDmlZ9MYpei
Z7qi9l/4RQmhxT+jAZ98H47yTS+tlLuBS2ZErruvgE1vVUllDxTlts8OzmOQ5LWRAS4TsWnUxdIa
bgOt80mGMhFIlxmB5LqLKYrMYKxEw4VwrN8PY2cMFyZslzGJ88O8H1np7xcH1DOHXPtegsXNFawp
jPpkVi205EBeZkzEqHt6cB2z/yYBzS0hkeKtwpy3qYZkC7SJe9s0T51YFkHMe/qjE3uIxZwxwb6t
iVcw+79bE/lcRc9+GfTmO01SAscLgu9QH+Sk1sCwxT2Gjv7Verjrm7Jwz2OJ7FvH+GM1K2MsCUaj
lfiB92NFULydm690E8uZqERXqEK1Np51o/madRjzQ1iq8uLgJDBr5Tog59+MWrMkTCtxaLax2emu
emrrk0sf162CSVsTYHUjRqa4E/ly1/pGeCpT1BKerlR7NUov0b80cZmAow4QN2xsVcFiW2/Ga6yW
6jFR2mwNjfUtVAs7OQfc+rTyXk90G6vRcfpMsYzxsmLYqCJu1o1+r728unSZ0G7NqOVPgxec57MV
hoaLwKoidNCEyUtWQAxn3PjJ0MDFql3zGOeSlWznHz1mOkdpJd2yxSLzKU7tJ4iywRp5NVbyj3GV
r6werGI/aA8NNdqDSTPfIUQ+xU4xg4Si0+9ncMJNk7fM98jTAUGH0qaYS8bG1ZVhP87tKsGijTBO
emaCQicJ3OtCXchcQZyTT573FLSLvLOvZvLDa+ph4QaWvsYUyWsBvtwu3tmUAnVe3CPNO0Fje+qd
ydxdJyq3r8bn3imXGCl5qzKTR8A4To2g2SPBi5ZKa2PU17EmNT16tu5EmKSCMkWBhifAwvpwARUI
7UdjeBs/NiFJoMiMPZ1gChcyuc87TlTOAL3m8jb95l6XKHF7Q2sWQ30dsXRfOXGZkPdCX5XouyHS
rI3uYbFRN4MJPzPZNb3LOIu/cuoT/q6bIQB1RzyaNLIBpUfOT7AafZVUho4kyKRW3lFcPiVpnqza
PnHWdgdpUA3yn4WlWptmgIUbejsar3iRMXrAHtAAgyHsSs1xg6zC4U4ok7v1shq9Z6fjbOAcOvxE
9lZpb6TIkcfkpFmrnvEUJl22qAvMtEM5BMseFsGCi/klGyPMGIvqB+NyomW+Nfq3oiQ7N2aemfc4
yDunsWmjFQgnQjK3dRaaqXOO+IVCWMg3NHA7J1Pfp+PFqIeBYOiBFsMZIs4rZ2ydsm5ZFEkVOAbu
XfxTE4U+Hj1nU23aTWoN+EGoYu0V5bTwfEktCVdGcxJ2/mUT4WeOkNJ8Foq2d/Jd4Zbk/0Xf3NK+
MKpcxJwBWpedLEPJDnGiIM4du+/AZjiZQgapMoekKGukUBsA0CsrEIdocG6gAV9dnb8XkXOTFV5V
LksV0bA6mUhlt8wc6E5w0W5eqRzSylPOiKT2ASAJxTNmsOPQvrc0yks5OgdVZL8swaXeGUSe2+aP
Jhf3CLujldZomwxhizJmYmVi/oiBiQ1HDtsxDHCVjQkPPhfaEuHhm6IZARyqSHKgsSQVxS22dKgA
50qylsXQe2j+NYx87U3ee97S8THSZz4EwG1q+Gy55T1N+ujScEurIvqmugxXUD4wk1N8Y0GKiw+V
wR8NBrea+Zq3ODu4peEse1dNJp8ofeHQXSywDfi0FNM8ucYSk1dnAfqf8aUSQ4M32hfkl12ZZD2C
8ihbp1p40MPq7uroLaADmGtux++4zX9mGfQNowQf8AkUMKMEJ5uCRE6X37mK1OabkaL6CIEI2sgK
diRbXDWLQqCuo+fcGPKzW8UfvpJv1AHXDzsixLaQE4r45bfQv8YII0nURdt41D76yDw1Y/mLSqZF
DhY8mTaOyCYBDEvdCL8qzLUWjWsoC7/I8J4SVXOoc+uougMRe2V9aAbAR30aNY5puE4dxVvq9qnu
KKr6QfmlyVEsqYFuVt36l8huLu6UYxNaxZNUsfgDIZXIgsafda3+rCVfdetOWrdq3AeTKh/Ba9B3
9W2wsTbN/FDdFE1xqNXkjRvzVRsIBncioI7MXbtEAy0zCDZehnFjDAcDY/xy5FxOgxWuZvWarARa
EWgYHaUWwdbvMejFKqgNClrcqkV5dZz0SdH0T8XG3NC2ojcSU7D/CBsSHtPa2cQZqoh2MF6dIo2P
SRRv7cal5KqUEldS1Ph2/hqQ2bbD77eAjw2tyrO2YyneckFvogQI8JXgJwTMmEZ2M6tnM+RH/L8p
LXXj6/kH4/6r2Sgxk+XsVztFZYbkpqQ64umEFCVRV8nJCD5q31mPRAEtR6ZiS9T9iwy5/MJp6K5G
Oz0WqLE3aq/ECwtfUtchfkjNo6tXVx8prgJkOcL/dDn7p1G1Nr66LrQW+ctoCB7ToimNG8rQEnXZ
LzcwotVY3cLQ+s6RLRNRvI2jf0IGsnTwKlqrSsLCUt/9OrnzXTYHglnMVRmMPctN9r3WdI5Tu5U1
2HoaPnX8gabXnorA054wSNmrMA3XVR1+5kLtCFYyPpmcuUvP9z/qwBFbEZbcmgzgPqSRK8Nq1bNE
lQgBmntPMuLhFjSTa64drBj3FtAqQBEUZO4rjNe65aC65jaKrN2oxsukcDcD7pgLt5UgCjbBGqh+
UTt398Q8l13cbjxfezMEOqmMdmpl4PawbAZidgiz28iwaXFeaaJrkodHrEmRfFiEYusjkxB5E6av
r4egcpapgiEQHlCcfuVfY4y1cgqQ37a7BMJb0obFyrLtsw0lt0jITtIG8NHC/vAtpwWC/a4peb4W
XUPYVR0xqTHpbjvlRY/1D1WE6aIaYzphpNte6aEl8FGtjhL9icv4LvK6Q9NSjQ804a0c2pPDcVsY
TfeJv+x6sNSAeswqloxWogN82PuU+wSvaROBHWL0l5Ctiy+M3aW/ej14zlWzWzORMBep2kLcqnCd
llB/l6Yhn/FTXjeJfXPpV7gB8W0lFcoSbBhxqEzPiIL29K/4OlVCX7VDqOOjp3zZ1vicjfqtUwV2
la7+1ih5drgAqX4VuXHzHSZaDL5xl2YCbmicO6ZY40eAt3HwFnXVFsuuEPSCN2aPrkI0TW+fY+sz
0NVjKUkosXFYR8XA7LyVJzckxVhzMASml+ss6KR6j/97nV9UTW5CxoE7jiX3Vy4ir8IKueB6F4zb
MVcPwpVjuZ95HDurLKmmu6ILh8N/clSQaw2FbGvQCOIyQWBIcEsa5mBJrG2SEoDMd1N/3dKsYRUU
EDFS7iifnP8j7DyWG2fSLPpEiACQSJgtQW8kquS1QUiqKnjvEnj6OaA6/u7pxcymQmQ5iSSQn7n3
3H0YNw9cg3Bv4Q341C9/nTZ+7OOgwIRTtPjzoKh7saF8mC7XsH6vixFVXJyym1b6sKoaeXIAsyP8
MoxNE1Zcp/2IFjzJ1lmcc7JmHmApixivxJwveZW/571vZSSYlHnrPsju3BjvYZA3WGIoEuuSYJBu
3KQDpBjCPXWXTj5JopVgi7xPenSGoZ5Sf4xvYkzSlUxj55Kq9lorQps8s39heEV+o0oYbBQhKYot
WgzPpLQPhxDiYeOKNTP3YwrPh7UcQEthE2vLODAlDiPOtuYybhoHbePiFwXZZfDBrvLMd2cWlnVR
EuuEMNesYEEX3shJYGRfHSM5thzwSW2t/MDh7Bta9WTFWsW9XfYreylxAgCiuiVpJUUkNikxG8Hs
uRswJ28xZhUr56Mv5lp/UtgiJiCRGvDIJgzR1lfUApX4G+eey9xNcsIxkVRsFNajNR8zJpXU4szl
Zcc7X/IS1mKBhojgQSc3DiAYd966HVHtblInueIKaREzw8RukpKiue3ulQVXY3nBKwsrOdlhawcz
4goSP6upafLHYH7BR3cOnYzDa+JqH0z7Y3DDo8bUHUZ3/Ie2JjxHc1Xhm+GV83rrkc07UVQgN60v
Vaa1X9ga8jTPu7p5560YuSVEfshLVxaczF22jl17hGEM27wdyPttQo10urZ/HajGMxM2O4BiPOzu
n4LzMCtAvDYm/CNl4a+pu5zyKMp8pZlMUVJVsqA8mJ64WDb7ppTWa6VQlzGsr9ddz0GLsJvEOruo
Sb+kJM6cJ1TwyOMRta2a3e3CbBPYt0To1fhZo2uc1fkrOGUwI889GCemcMRflQNaIL8d+PEQhrIL
JXFMC5/DvHxD27oteVsTs+PfC4ydEwFeY9VAAKBKd7AtrphEXvGIUC5gtvL1QYIsCeo72odaCiL/
4pJ+aUJ05Von+J2/3YQNlZm1vxlguKde/JZaCRIpjIw1k7UTBdXoj1ZxFyZrgq8Fpk0qD7lFwnU3
FsYdTXGxGvXW2I2svEZBLpVLPoHvsfhZNw63+HCFzenUWnbLk552F6rot+0hDhUOW7lYf9DgvnaN
Vl00cn7xZsJuHnkT2MB/9YsOOp/4lAbTb6suDi2XQubhkJUll7BtXtjrPSJF4ihgGUBZ6Im4PA4s
0/W4aP0yzx6F7p5CKN7QaIFBTd74Qj5EWJbb3t73lfEVhBDHCcdIt26MW372nsx2Rg2Evl9n78Y8
Q7/2NrkQLYVDt5Gx82xDhvN7m97FAfxkot2EByJhCQ98GpcLWXfH39OY71FLe/uxG7a5HZtnB2s6
IjgWRPlc+NnDJHeOSrOPVuBMTmYge9Q8G2jvzWoM7+qy1q9Dw54c3pWJv3TT2AsIvuzsQ0qH/gv9
7GZC3p7ONFZzwWnTDuTvmJNDDVt0310g1lWLtwkGzXZqgvsyBORLTAH/UV28YhR59GqPiCiNteGE
fQDmPPCrMR1mmpIOp7b2OrHdhHPA2E/oQGyw3MWrPC/FMkxyjqIt860dR+/2yAjK9kAXhx28EWrd
TWcs3nRU8FUR+bBvnslXem+L7g2hpG9WVUn8Ygy7uNb8QfBzFTL8sCv3F0KC2mcYp9aqIlJyKK0z
+DCm6tp8qXA8UJRQ+CIJS7YeIpVVF3D/H0nl0jqGkWl7l1chn1EdW3kSbDox4kuLxLjkW3VsLCJv
0xRttE0D2vC86Pd6FqCa0etgA+twBUJyYUILYOSp7H0j8MxVqgRtKTcvDyjtNuvqtzZCHBM7I3th
1ln7oVDXMoaNgopK4b/4zY2UQzbnhtXSmTkujCQFEPs82tG4oCAZW0Xscoc0O4wKJjO/99T13VVK
QhD4ILwbLLuzwd10mU6opEY0nvG7mQf26l5HDECYZys956JIcvWYdP2viTTDo2ZzfPbxmtT52o+N
GAxT9OKqMl/NomIx7ELczbv+KOPAWQUDiXFqnk9dOrUvHegHYCFtnOa+h759Y1nmpndpazmp6C0d
77EmiuIQujJZpbn7rWB4sLqJugdXJbBFtXcVImWwrJIitwsPOVA/45LGgMSZm6vVDKGBLU/xSqop
NSKcw345x/MpeHfi5UOrS5142v6UFwWDbZvwQ+4XM8fgGnllsssk311PPgJuIosCNH3wSk5amRKM
SOydcMj7MHUqC1sbVqIV9drLMG0MYe8dmMF0xCIbf0l8O1Z9/6l6Uhpz2l6/yGoiUmdjqzeFjUkJ
PrwChnawmHav3CiBrsmB3njN32IKvo3AoVQ1rCvmyuzI2uA81jYL26F2Np7npD47aSSLqbYJ23k6
VqHDKttr/xryRIPpHqKge4WZ+IuUSThoVnUN+T7tSJnXuK7NlVFKWNJ5851mdB/K0HGm2sRJAtbc
cth+tSzThkUQ6yQRwX2xYFz8Fxi6s6aMD317rr/x7m2cyH4Ie06ipQ2WUNw2dm+85jHzOBkG3ron
Zcie9Od5dCB3uQ926KSUhgQEZrkGB6B/VnHp+Lo5vZl1e+Nj3DlamREFXNvMaeeHYopPA3pf0OTp
34oh68l2AEF5IK0X/+qxD2K0PlGoNt6EJlKwyUDCoN2ZRqbgRU0fkznmu3LEkGWKc4G8Z6sg/y/x
NxutRjEYmMFJqeoh0yL4LnBBBtVzjvJJX0lNARdn/NaGaQXZQf5BUH7M+pfYS7y1C54NHSnvnSYC
vw7tAvoBLTS6FV6PEdd0W4utUynk6wl5HuNx+delkvV2lkdu99C1U5BY6aB0UpM4gTXW9i2HrSSj
Ww1iU9fdh6v/VQmFaT5icu8nN2WRTsWaRo1HvGm7qnv1pxxIZ9RKNH1t1IdMQh1A73PEzYhp97oV
FJHojaz11MI9aEs1E2kHBxcK7S/QVRWR74O1mhOLqWGvnjUz/Y4ZmqZDQtpUh/WW0wJVyTnImUAm
fXikDXI2OeFOJLCEnzBZiEfoGz7OA1ahhR7ljRj4jIbTs4owBBtPHUa7sdB2ttE+wzTHS71ESFua
9RxNqaBR038VyfxFFBBhJHm8K5KOW7VJ9EG6zGNKKQGIa7z/xC6QnxOtpkiLNgB3dEq1kDWX/Wmh
Y15XDmCRkSieqUs4eTwbg7StnkbGuLQh36C45Ep5BDnLxjXJI9lCx/iuoJ3RgD8w32GLHRo7I7fV
vrGzJdudZMbRrh3Wi3wg+RNMr8zYNzjy8pGZANsJkMaczCvg9bTvoU9SDftpozyxyp4pR7gwglGc
9YGopBzLUCbD+mzpYb8KA6eE8t08IsJfV0lyx9RixixNFI014QTr5JuXz9ckDQnB88R9LRmNqSbB
caubzN48yGBk+qIBOJXCvYcDYTM5JBwamEzr1NfMC9ZawJJOJKXuW6POHJkSIsI5sBlK/bs3cV8y
rK18JoeUJUX0oTRnwySAqfBconwbU2Y/tNi11u/nslkchxEhFsPw6LDTW3V1L9YZtTTKJ1v3RQul
sUvegMAs6XyQXsHKfSZt3zxY/c5qhtafytDH+b9MTYjSsF12AjbxWlM2HtD+tb4PLQ3mKFXiWFf3
oqAbcBnqnpm/bwO3Qb/WEKOupd7DLGasUGMQr7yUPj71fgMCWivF0QqpZ8Vc5ZsQK2zZ8XMSzxsN
VBPaKGISwiJ+zqcq2nsBkPyGoksWgOQDT5EB5WMTTfzG5t2JvfjJMPoDS2lGGbp6YI9OhQHocpEh
Pw+VYFERhiMaQ/ysdoqNUTn+kFSMFHNa7kWeNHN2erk57+iDx7jonmdHYMms63M4mECEdDTgqvmS
qOpXqiYa1lNB5Tsc4YZDEEVJXOjQap+68p7brIpX5khSQQZ7CAlUAzkhSH5PmoxPbo4/XiVvEin8
ttSyd1yyOLbs6C406OuM6i7GeQfulKwobyC3rRyPAwTULRTNwhcmPevAnt43qExXLi4cs+4KTDke
tbVhPXQOWYaGTImMH+OPrAkg1HQPCUjpNi7NjZO8TLjTIFZTLE1ztK3cPrzHZgaPw/E1Llxi2AgP
9ah2zJIdrG6kMGN6X2/jZ6/hQ+1Kesm8DUa8UyW8KOJswr5eG672J59zBPyjSUAO9z5TpgeXDJUl
ZQ4Mlt5a2ypXEeadiIKrtP/Aq672TTy+yQgdiwj1RVNb7KOYew6Kk785kSEhVT9QHJiJnXZMgmnL
MPKPBGHot0FzH6ipPoHzwd+vuSmDsJ2WZN0WxR84B9eZTpxgrfSyzZi2MECidIdsjlrCfE0bwnKr
OMH/kml+FhXVXtRoXhuIR5NN9dDzo3Y6P5hlEawrXlqvOBAW9BJLOpnWIKCAnB0OBCJpDS94K2bx
XvNirYjBWObUz2nmSl8HleFXgUHGe2dcx1ndFcrmQBukscvqP3q84Jfrvew77VegDOxfZMXPeKex
2fAehflGZJ0iwL1+DyeFCypEfuF2FZIh3sOC6KtVRbhDKnnQ2p98uye7VHvAXOk68rQTxwSah8nr
+FEPnRl+EMtH9+W5f/XK3jdoOove/N0pd0/iBmw44cOxG4+gF+/thTTsJlayNY1zNFGbYphseZHQ
VIzZd2N6fPh7LoMm5z4P/nHtpOyryMIcV51ZrJuu/0MENE6o3eDIYAewbymY7DOhXOfeHT91JF1r
b8pOfRG8g9oLQW+F6XourKtlIA2NLBhcAbF5VctCisHGV2Sb0FZbl06vsrapq4LLnA7cES2s0LUW
s9G9Bp1A21mFAblaEa8M6wxilaF46MFFuuErx3Gk6r9DAeG6iBkhkNHtg4IlnlSQ9sT04RcpUAnT
7d4GE0qVbko0U7aXEtLBWdY0g3Vt7ODbBZeLJGRgfEInC5WxWrV2VB8qtnKoB9mOjELHpkjdRKEZ
fbsjMaRYUUnXiFtkWtb0mUZVt+v4scZqVQsEHE5aPTORN5mh7WKgTjuEnhKlJ4JjxRZ7FaNZoxY/
x4n37AwEHY287H2jyT2yIzaxpNYBaSm21anImGj3iBITdnRPOcuoFcmOTLyKdgc159C3fIr7PijR
q3ZfuhvSC3jue9/yUTHKcB8TAeWXLTdLzPhXB73WmdEC3dFA9e1shF01XHIkqQW1AeQixqGVkELX
zETtiOi5sylSQiz1fGiXa9LzNnE8PKBDHfxxysXanpK3isoyRg9xHAxjN5dldzCL9JQm6jQhiNF3
TUlbLnpQonqZ4qHc5ioFH6DDOuEYtIFarKqwO9u1wvs+woSS6LEZ9zNcxciyqsd6S17ui6zC50T3
k2Qed1Yi/lg5J1417YdOWVt7jNgABCa6KIw+FpI0yzTrDaL7X0WF8ADL7T1EIzDyabyvmJ5DZTIB
GjmuL3E68eGYgnWAgXyVzQZjBVGfRI5XFp2Pj92ESXpH3zEwh1V4kfeBSyKMVIgczRGunED2FU/c
1c3S3Vtu/TIZ05/qtY6GAM5SQpOVms7KxIKFVL0oLiFw/bmB7NktJaFOllfLBHcOM7KbTURTs2Rc
VtWoUGl7K1K8e0+iSgAmvu2co1GpN3B2EdBinavP/Xa6O9kAY03c+tNS5jeykC3x7jD8qmrnqpx8
QxPqqKvkxiZCbo2mcmfawZPRTvug0y0AKWz60vrSz/gsMPARJQ6ntdHND82j9XfdMw5HaMoo8Hy9
ls8pURUn+rxvhUKzijOH2mnsDq2VryE2cAQoqgMkMdMGzAVU8++k5w5nmZT3uMnuRM1ItZDFR92F
tBVoj7dx1R/m/g5weJAiDdbDLSNwmp57hdMT8qYiAovkCi2c/vY1S6vE6/T1ZA9n3IojpdSIOytB
gplXz0BMozWjlY8ajMYKPTRDUknyFLcqTZqP9gQmCegCsRDk/tEXPTZcSFQOJpWSyPK16v9Id5vN
bvSMN8XvSqLhPGd6tWpUlt3AJ1IoxhUG888h8jzCLlCXDYn1nCJIwRb5xo7hs2zqhsEJdsiJmUqx
m1fehJeHhuXSZMWz3aLB9kZrg4YaeWr8QfT3d1o3O0qazkfMOiNmYf6vVDmtTfta2FKso/xhLOhd
Rg3KpDHlJ1HOFmI8a0ZrYZ8CZlJ+nrCkadwdkvZ8l9v6bgAGhdSXpTmjKnb33IYsFnadIO66YPjo
eVm6odxcxREXhVVy1YEjJywrR5AuzNPQMTw2M27GHXvrmBE+g82mWhT+W02L53tiPFc0LdEpHrVN
DjJ6G5fR75YtMQiE5RZPfro3M0olTkRsdMQ5Ijaik2LZEZpsdhLDvBhZ1fs5GRxdOYybglWdltqf
+VjRU8zWm9bwcQIXTaha1cB91Cl4IOyEpvmtDYa7HNXP5bLDQFtHQpwJFIx294ArKiQoxGRxVzHC
H713Y2KAmJt5fXVvdMHlzImrbusI7dN0yk/PFH8L61MQVOabo45sPW0ebWQyWsGbVwU9S3EdlD+L
nFXH+mfX281j4On1odb0jQjyYd+Ep5402wMaIcacWiOZ4LvEd+nB7zhV7Ana8NLo4ERUT6ATPJGS
nUjQ8EJIu2+3U949dbpmbWOt59IKNllufwZckZspxfJOXOKKgubgmgbZwa375MxfZe1+sa22LwCb
wZyGWDP6X3YioOSiyjci7jDQpWudpAsx3GfEMNjQTPl8rpKc3DMgtZCTuUyYaZrTzortnWPqwZ1b
tdK3KAbTucu2iSyPDJ4f8MMnKCr0F73X/lTLprROR8mpzJA7gD3moyQgtUbTzg1K94YoTMZdFuIt
1XzAXB7OpWPVj/VdhBnk1Dh2vpJGa2/sjrmK7EJ5hTgtfF1FxTvMl4cC0eHfMlniT2159+Mlb7kh
bZdWjsNu/HJqvJJRaRwiJQ4po9XLCF35UgVzePFcLiZRJyxFHBuKgYGikAKjTIGzuG9mqGq0lnRq
ksVGn6DMbhbMUdmkalvUnb1B7Jz9MtpujVwIbkRMx5pOot7kjlbcJY156tus3zu2bH/1IXo8j0hn
/+ehnqEmz9FEj0UK/sLR9H1ZBdqurTDr/vsrN8jebZ3gmWGxZxXDHN4xO7rTmSgv0lMUEwQfNrCi
zemS4XwEQIcGwnGmrSpcPC/dcrngWHydFMgnJ67Dc7Y8dOG82ZJQkBwt2K6p2NLWOFaohkwTVANK
xnisUEkoU+ytKdEvOarDnmcuhRvHRxZmFqtBFKBFCRgute8Zign0RQ4rjLQjXRDM9H1TeYq+E22k
Y7rFdhBWc8i4y60dE9ayrsfjPX17eT9ZCMFuhJrbb5g23r8Uz8BV5RM6+KB5clIJEh+YIN1tRljI
7f8BiW1fCHfRNqPRiPtpRt5b3cgZbN7ME7EqfKhBVE1GvHjSiexbHjHm4gdc/mbCwkZLXBi1QTBu
AlfLts4i6LgBP7L2+V+vb6wNB2ANXD5l/OfGccDE9vPoJkK/adKDIXuJ67mh5pTwshPQwC1YlCrS
Xn7+mRF67Wcu5o1pGPNXleAfFRxRjz1SC9wubnsGW1OcEBJupsw5ZXRNrB7xopoVpRa5ESQ59+0l
s3T5JtCNgK3CB+MYeNKi0Tk3ICTuUUXT85INAqkkRJhthL8br3IeCmUl3NDB75R9NX0sz8MAuZIK
+4pRExxXAOtRDiOBkWSWbNhqm8+ioQYeRfpe9IZxD/V9OYLB23HlJpzz87SX2KYX7Xt6nisSVNib
8hiKDZ3m7U0Y5HDuGNvdDe3UXJ2go6f34mMwMLuMQQpsaF7EMxL4fBdrI9jg/hwq80NffNIz/Cc/
iEbp95CG/JubNfTyfFMNDfF0N6+rpef0q+ZrZY/v7U2Sr6ucHTU5saew1hYpLXpxYfIvOa11LHQj
WZg17bZIyXf7Ufg3njdfyWcnRjthXyPY6pnCyZ4bBLrIsWP9IpI8PXIExoCu3OO0OFZ+iCf46Xjp
623nqultdtJiwxrV3rNXxGGXJATDErJNSClT0YZsgZDV9zqxF63ITGmhlTLYgs8QR4an+gWxbrSZ
p0q+gCP40HLgnyK2PBbTyMhd8sSD5JpMleuiudKWWT9HYSDD6ZAQdHkz2DOsOem6153MdPR2aVEu
V7ACjSG50rUW9SdLuXCts6hiCF2w6tb1PaxnH7DJUumEY+QPNVosiuBqkziQ8cXgFOvRU66Pdji8
k1EVAZzK27WsZ3fF5iVYV1U17tMy+uRmscDPbLWj4UCbkGn5VWI8HomlvpuXR7en8omEykEA2mXe
tHZjNMF9F79opsB5hZfpWDWZDTtlHp5KHZqtDOz+yftJkBmjZlejKWTbZYpXPF/RtosCQNbLQ9T0
ycpQTrpLx3lp1MFShyJZ4oySKwz51jdq5HSRDaXPmIi1rOAm+T/3OPHPY1Qz/MQ6YRXVnG5uty/D
NsuD7WC6qtqmPv+89CMgg5NZsm5bJLqJVtGlsMK/9OkSxJk3v9yb7yKFA7cPx/bv7Y7ipIicHTAf
WzzQOpQxvdxaUQz02EXYcunGoT+O7UDe0EQ1YvTWXhoJr/jcd0/B8DLgzLj/eSmmmH9y6Nn3EOR4
xCbAV4nj+Y0bdvuO+8gPAwtQxwzuCs3Oz3MY3YiJjrxdqdh55K3XwOIOxcYpa+boigKmW2Ii0D/4
3OOnD6G/OXT8xJjrq1J2yW/P+n0zD9nR/A1RpH5JPaAC48IJIW6U5cIi3BZKvsPHH+5ul3cfue/S
zEE7eDad1FRiR7GDODlokvvI7QrV3OJBtRUwCYroq1OXn5330obCuDK1Ec/g69ZIE7XDz01/HOPp
gbn6mAu0ieuxNEkONzpUBo1BckEU2T4jx/x7yo5TrC8iEiLpb7amrnDtY2XPV+7lnGyR5mqHjnj5
FU6b+eCFEHA6YPWPfO72t4+Yu9gAy7K2mLvyEct0tFgTtDuiXtzwy8uM+VM01SNRQ+0T+gaJTRRm
3O35+C6pqu4zwZiw0TJzOpQTyxrACs1BLq29Z4Xi6I4TJEK2PBlzovH8X2AGJHHklYhxZMZg7Di1
0NpABf65F9Ld9b909/1Gh8rCqToQYp5Rwj4V5CJ9ukwk1kUXKFLGSbLvKIT2N7/rzczUINpF/wYx
OjKibbKk8WiIJBb8yubHXuF2hkDenjR3GpPliFgGBhDDN8g971BPlb5D0GU/FE2dMkaS2VcZeSzC
h/5hjHuxSqww9itOkXMXBPYLxr/Vwph5/TkWZMwxtiRZMGup2l2TY7ZQkby/5eIwvi2u7TB8gz/E
kbbk5VQTHQeKqt6895C6bFrLNR4GbOrGgvacl1+CVqAfqAvn2A7snhXz/ko13a8bp4KQi3OXcHzf
HkGNaMh1arBoPc2WcfbSOv6aIjT8PSLvOwEp8NIHJAUz4+J8nZNdJWLxqrOn27Wzle9jTUtflr95
+wO3v1l4SMGiblyNSsW/Bke73IynWmvphyRnmanVnnht0OisB3wXGq67dUdPK8g7J0nN7JFexnG1
7O17684wyUJxqNn2c2Re+sVTJVL6HCde9I1TM1zwu0u/mTz7BRj/vjGyc8m94xeey+ZXlc3n2w3R
aTLnMDZavnYZB2zqnu89apAPskML7ri/a48QGvayqib60Wbc23o9/FDSPI27mGya8EIkymoknvWp
7tjPZ33enBvRFU/Z1Pabgg/uFlRr/lTwChC4Ts9nuR8sGOUjE075WE1U+3OqHoblUaRT1S0zUWv2
iFub+vJtCi+6iut3GN8p3ysJwtE41u/ktr4XdZatYd6Od1rhHW/OotoKns2h0V9UL8Vm5iYdyOAz
qivEf4vfsF1ufCXogUYTBP/UbUUsVNavzaKsXj3L+cyZ/v2tXwpLDn+lKJ5Mdt2vOX39WhfeeCnp
vU9Sz4k1Q0i8+XH5/RRvU2RfQ02P7xpmpYscfSaGxiXp1wmGr1w2u7mN8JxNGSxcM2q+Hdfc6mQQ
St7fV6xu1nYmTmd7u40MyiaC2db0CzuWkv0+5AOx4LAFIoHtzTMsb3RsrdaYbzP7QukQHj0mGPhE
wOt4Vjq/5ZkkzdqSLNC9BFi3XRngsjlGLIbebdr8PLg9U6QMFH9+DtOhObihEa1wSKCrBskP2PP2
nC4144hXcNwnZahAdFKs5+m5JB3gPN9C+Ybei7c/YZhCH6lIE84tdp1v5uS6LOOq7NJUROky+HsP
EvtD/WP7doCgEdkd6egAaDr//Ru4EtOWPXfVq+8aIzGqkeXuPCorpXsJo41q3fufu67IapTm5ZwQ
Pmhba5u26rXuote0s4I/Dd4pqdDcQ0OQzJYXhlBAZJXV5NlL7xk/7N3b80vsQTbjo2HLA6Z0gIqc
h4zfblXmrba0rV09s9Od4/Jz4m7pW2YQXwG2GgdDUoaUQeb6U78o8GbZhztRwWamo3zyHDbZo17q
ByJGhgevs//2wl6IMtgKUDAV4ylbeDPNoMmjOwfs7paHbmXhVZj6EVMuMy0mh4OO4VosDkUP4vL/
wwr2/jf1yLVdWD3C1h1bF1jFcX//bwhLA5tS66s6PzD1pIUcpUV4RBHH9yFu/W3xz1cuo9ef5zou
JA82zHNEReCFSfCsR1FxzwIHLWMk84cpzO12W+boskY3OM10UhtrVs3KtFOn+XkStaRxmJi5xLqr
rtpQX3W2kqcfn2OPGHejW7W1Zv7Ur/QqLOYXY7yqUnn3w+2XLJ0peNFr1TkQm+WpdJrExYbD7PI/
PzqlkW6tQceBXQYlgYrC3SZGkf/C5P2rTOMXS3rBszs5OREHfMUWovDHHNJKh+SShPR9WIv86fZL
3KLSDBuHfKPlOSJt7bW08k0ZsLHQZhFeIp1fbl+ZkfFSY/u8DDpZDfoo7wZrMJ9ZKr1C9+UW6gLW
yOmTK2N2Wt/VsVBasiNywsufupElmN2+lphKtobRYhJefgmy2LojuZif2Emf+t58K8oWSLKDJxmt
Cg7sWE9ZHTVzFvx/YTLef0O2XQ/hviCkzzKXSJn/TiWFZI+h0DC9Q860B+uWaT8ivYbHiaHw3WuX
piabgjs7WeheTNj8SQkZrAi1i3eOOCvdqB6Qv84EGxfnBOvKru1CcxewMfRdJWgJm3ohoGfzg1Yb
j3Hcxa96wfQL7R9GmErbiWkZJc9TFp+YlkLtpNy7D7lOmFHx20SscXqSIny8xZtqtBEMHVdNpiUP
8MoatD9tdidVa2/nYHhHHk8Q8sKW6VBAqjiNEVs2/pQCSeesjeZzA/0Dqu6Tnr2WdmbcM75n4L2g
IUyvRrnaOaimgImiBgeeebOKqqz5FUrkFuXouOdE6Q6CFr6K/vmK2jElrlD8ulmCg8nMr20CXpLj
HBWzYd6ZS5syOk27nyRKHbf/3Zg2byoeUG3D5VaQGxC7u3RoMC57fxlyk+jB8U/jlbkt2moBQnCx
F2pJcEZp4Ozo72hhF96HUu581r1PL9P/3AAqBW75rY6PlsmcvQkj5IC3rzSIOCChpL0RJIxQAefH
YXkUAUjHqoHL34hxFSyhfrf/sDPrcF3iOtyGo9resM6EIxJvF1NlEFP7z/ALchc7YQlxmYWjVhyB
TJXMdZw125D6fOsY3ZRCmu/2inQvQ3afFcCD+HSekKKqFcYU7zlp6sKPmkJnIuy4XwZ67QtzDtpb
JNgbVD7QtW+f0sTKxUVoAET5+MbfE9FwZPZRv8x/jc6SB9X1KAFMjwxlzsyVMKfs4edbTGWNkDde
NrF1Wg9bm8iGLw3y2bkIXrQxyZ+UZaKCL6bKn0LV77WknO4lOZn/Lqpl1Pqjm7oYLra3Z0lB+qxI
uzqpJYIM4MQ+E5m1cueZMSCU3oyl+h3Y/sWluBt4Y0///sWK+wl7tKMYYg3G0by9kArh20mbRu30
f0O55C1D7T+DQZbUKM+wdcthSMd6ccGE/geTC6wItp0ui47gakjckTbw3dtsUc+KfuPCaNmEUzFc
W+IumAS3WJ4WZodgJJxHQ7WDTFAh23UQ5C/4/J9XsoFt6QPkZziKbQlNuNUXp9vjgYvZZz5fXJHW
GczWK+SeqfS2lsRTY9A9PNZZ4vpzzvIt76vXYRmW3n6R9leVjfGDbFm1iISSqHVrfDgitQ6KfgNt
xNMksVh5Zaj9kfVF6wpxNgbM11Udxccmg8h2Gw4IpytXaeK5z6TfrhTCeBwXiF9aUoSdSHxjXGyf
7cn8KEivPlpLZX6r1qvYavaSQtILPIQzcLlcxyalsXDbVQr0Db9kpz6TAsFvqYI/Xjawm9EgmYTB
wFmyFMeWxIMbGWN2AlvH7sUizbCLUvIj5pJ57vJHZgMSJ+mloAWWiXMy5XsUfi6GI8wXN5RSDvQJ
1uOB7fTwWnb6H8Tww1uwXEvVMupc/trUNebZTpNq5fTKAjDrxJsbQ5u6cbxU+csUyOh6m8K4OlSD
WUJjZx/kB0skrAu/j+puuED6o2sn06TV3bsijwsWvmTd4BV8v10pkFmkb7Nr5o7Rcisa2oe66Z4r
q1enf542k5wJU6oz4WYDExrWSySlvdW9SW3kWBxuLumbLbxApe5Xt2PFAh/AVIEq6JaCKmS70yyt
Jubd+le4+/j1r6MHKc9UTY8/M0WJp6Ggp8H1b18TxC2qSXG4WylaF5d8JFeb0HXh7kRvP8xoUAZz
uexjrC7sW9c3XsKNoVCOX2UANNxg43x0b2D8YXKxBN6uSNpGzqPanD4Sb0Kuq3mPkWlZFxPML64y
fW3VcmBP6UWPM1mEYVA+5132g2Nya7O6z4rkaSEqrOYs8b6GEmOlhO13tkk58w1iw4a1rqyh3yYZ
C+Qudb5EU6jnYnLLhckQ/w9h57UcN5Jt0S9CBDwSr+Udi1akxBcE5eA9Eu7r70JWz2hautH9MBxU
kWpRVajMk+fsvfYpTwy5V9nUzB6RoMW1wyjSwyPmrMdUlk95KrVlDGx9HSJn7ZvQ5hMN6Y824fad
pFYdE7hNDDJ4jbHo1XeGXvtfDX83z2196pbG8PLfs40QF3DYHxVm7rY556nLWN2dqyNekkF45H1E
treBBpbQFnb8rwLH+lFh5boSQFCExEKkTAD+i8wPa30nWlY1BmTNUYv7l2YJu1W/TIG3FhrmXAM8
SK9ydgD8dB6UvaLQWBrd56xxsbYTS3Sw2dlWHmkGJOr68mDPlXEsNYFcg0e/fkxj2rjCFtEjk06s
h94PLw6NjQQQ2o8S1yZJFQMqeiZOIzHiTD7YbfyyEHf1QrR2veZhqNLuUrgz486BwdkCxUxnzTvo
Kd68qhmzryAKOHC4W+6XhJaSxIsfkMEu7TY/9g06XaNIvlVCS16a3uORNm3rJSxCLjAyGeZrDZDn
2ZMYrxFEsYZEcCsm1ZxNkuYHHcxkySYO+fySVRbE196kz5kSgEWHo96V9ZgfhyQ4kE1Aqs7ADbWv
JsdZE2aeXuDn0V8zGDirgD2Olvg7J7bovsrKg/o9soEDZt6P+a4gY+U6tf52WNjlbo73spuo9HQL
UQeeGe/19meTJPiYXbpU7YLxE41XnmpZf0krv7trGePg4sOnwjTuWCy/HE1P7PiJ03EMb79qpTyG
TKxfgUz852n1A4N10EoPacbt0Vg/Vy2WvSS/OgudRH3Bj5+vm4BsZQiQe0HL/sA9IFZeG5KIbnVb
um3fZcKYLpMka3EvP+nhl1+HPNYnVKQRc/O+I7pGTXZG0oXXpVcWe1wyQ7KW9Ge3Q1Yap6QhxmOc
zeoJKAt5T35P8zskXHo5v4V5rUNzJ3V1ofKW0UIkyDyALtb9bAzdR5M478bU9S+mRpsaEi0yJgy8
ou+IDVzyPNo+cXZDCkxJBddZ+AVp2pPSYaXz4ZYiMmXMBMyMvMBodrbpwqaNXsek1lBSMkHJkvwc
C51g1oBuawjP7KGGsX0EKT/si6jpNgr9HEbf9aXo7LS6XnVTMV0mDYipCr+odbKrbYPMskk3qRCB
bB0m8nhRT8juWDp2tFYMGEV+yYipiAS/ZETua2eXZyQCz2Ew7uo+7M4K6gV1sNroSW8zySqtO2PA
nt7fe4l0j8FSAUVeO545J75KvTBWGcLnd5wAkO1t8ijUfFZ9cds+uNxeg1tqsOvKBieGRlBuUNnn
0E4Ji0k58mFTDw8AWX9Kw0xPqrgmM4c3GYukPbFAKX7JDWJiYZZRz8nl/vZkfM0qUJzqdfXqjI+X
P1ZfyGKcjoOXJzQkZH1UMSfupDXHpqyhZfXosVwz/mInEcDMpvm5XFgGtQu4WKz5GeImq6Q10ndz
stXnyoNbWXOyp5yK9mXyKQOSQSuSHcTA178KINflfqq/Qp/Zizh0v6MD/pgSAItj5Bcl0zdsJ4VO
xjGJKNWzuirq8HOZ60+s6/PZto18S95B+a5FyF7Ml2oG6YAcr1phIt0zTuoPonS7k9FbeI/cgTTP
ya4vqLf9nQgian9LwO4qsee7fWCcNcNw0ExZ67LznE9aa8m73qas9mZ0lqU6kva2KM5twy/+LwFr
HDepPP+3MgW/5vu+KXTLdXVogb9XpnVj5aCNrJNWGvZ2GIqCN/KT11bJ7gYLNNyfmUMmt4J72XCD
aGpm54is0vfJwCcfR9NOrRbV3CaPZeQgRHpyvCdPBYJ0UjvM7WRse8DHL0Zq3M2T/dNraz76wAmQ
pLhNfXYsv92CGQk++zYFonHIiqik1JLgTsuiPqVN+lq0otyqoktYKZb5muE7zVo8gJj+zr0bbNUt
z6exZj5BZt5ck0WayuDbyEVCMakuQI5LRBO4f0AAxY45rNGmIbdXo790gO3lp4hA6LPaa+La23OC
HGIzJczdCD9rthHTZcCSbYntuDXOikyt+VQ0bSheeDGpUfU2omLwnVVoyP6lj+prpxOqN7lCu29F
Vu8JSL13l1U2tc1drpU64aRI/pj0ibWZzMV9i/4tXAZpo8XxnhMFLtElw9vEd7oa+lmejWWyOwVg
dzVLQlGQvsYCYkb5NuE0gS/T9J5Lu9HW4akx7GY/Gj0HW5GXM+piu/oyB55+CFO/25U6sER1FaaZ
vymxi6xyywc0wCDt6GqpeOhqcXWdHN6B413iZfzO8HdVTsanMi3T95Ex4Ir7lFaggwqTSYGCQlte
eLHdEjBZHI+XgH7sKQ0lNUw6Nw9BXOPQ0Nr2zbTa790MgDI0yvYwhHuEIqAEuID/UT0Ppu2veSCq
2oMYgi/3f38kkw4ivEpGKHOX2a2Cgg1zBTq65a29Yd0EKtpliliP7BPM5F68yHkj+Sd5xrQMUSWe
9OuAV+sBfDMK68kutqIkN9pBJX8YMwPlxLKC5bGMDh59GzRqnDebINWJLh3co4Mzd53biFwTc2jv
zRbjJ1sbA8YlxR7bQ7/NRHBV27/RAO8RYCHVLqQW8ZxZDsGYPSKB8McUNw+N11tvZh9URyOGWUA2
GsNYTQeuBOofYXRyC8tW2Xp9rNFY1MAJ1kt1UJJBu4q7grTl5YDRQztZ43+waQzxMC/t/L6sqoOS
uiAO2bYJaizVNJ9JgPANzXly9Cx80vTmKg20wsC/lj4AmSYeQ4414ybgV55Goh0EGpqMMGgKhHX9
sS8S+aTWgaKPtLXXzO6Kbt53I2EJ2xg1yeu3ViiUPGQPo0dqAYFttw5xYA75fZKVZypRezcBkV+r
fZ5cMnlIrEUhWkY0NIKpPvDa1xe8HNHWi52dCngJXUwZXu02u44xJkJXX+IIZYcC3YCYWzZYK1B1
56SW+8WMxzPqw7ta9YFwBV38SSDQ00Otf2LnNw6j1EBEJ+53NVzoIxPrtuynO/U6RT8CiyzmhIEa
rwa3BTWzSQXN+u3TqAd6ML5njO9PUQ1KjOQN/8VCgRmDyD+2bUF0zjiFm3qCG56DjzvDo2JSGvoW
cj7X3FPC8bYZMymBfouvpyh/KLGI5sbu3fKoMkPtMEy9BZEiJbuYnMdIpi/4cbRXjon3A8ZFRJGG
eXtbDQrqVQK+8k4vq/Cl5X7wR8ohzcjNnbfgfP3/fsnG8Q3rln1JKQyJfkyKO72vho0Z2h75j9yh
c6+Ft8ltP7Vf69a071GUf89H0R11D+FGFdCJxjuK6tQR3wQnlYPEgvkv3XVYO3/sWjaNdcfTdc8x
lzD2v/dTOquuWqgo84mko+/EQA9nwjXnNTk/6FGaSKfbYX0mIDHYGkunrrTAecONIyJTIyYLAS6r
pUns+kll6YzlXJ37DC+lb6QfTU5c3BJ9Zlios1L7/rYP2m49b9w2ida/goDUVSeLV8vQDpHhkYaG
mHOE3sphT80WgD+VW9ea8i2mjoD+RyLvyjiOXjBunPvJq75MjeSdMIh7ZLC8QzK8QHaj9iyS3nmd
QfepAV4ADoKhURzuWJbJdhrkvHdbWD4rGcfGhbkPSzdjTdMxazo641/dnD5HrR5iWTvSU5b3IuhP
pQEnQEcP/vTraokk5GBRn5zKD85QYgLCshbLtnpcuHzeln8bJKfxv7EGNUU7xHtbEi1Co0nN1iWb
z8MUm08VM/jTnJj+Vg9jb98iwUODAToKEQw2kuqazNxdaoYZirhjEh6FOzDT+XOdY9rgv5cK+6MQ
un9Uf2NQ2smpF/arGq+HQ3jqgb+cXD+LN65Y4kmDyYdRHcCh9XXnovY4SD3zfg4LjJyyEeeAtfuq
vpEidi0wBuTGhVAJia6VHbH0J8xEix4ixnu3D7WWOLTQCa6UYbDxbHv6zMQHQIUBCxzu/iYZEm2v
MKp4T0hyXR5yLrnSWcM70HJsbHAHrW29ICxgrqvHsk3px9EvgT+lbyzvblwkPapqgQhXXsfaTOjD
avZWZc6obyyT/SDxdirzwtVWUM1TYhgi8IhWle1VSc/T8ySIbulpE/Re6h7saiges3ziXm20/puf
rXqswS544/s60Bn+wWxgtJo8WThkj2o0mYdaw9xEanh26MQFzvTmDnpBz4ABuvrSIrbH2UDNHsZ9
eVQ7Cond5q4zCSzWkye90EDFLFJMmKTtufTcb+Bu2ierSU2QbpOzzhJC6bK+DvZ22NDfSvtLbIZI
BQyIJIHtV6eOVuiDh81mZeXasJeRPj5MyzyT3JJ2X3dbpa8DbjGedN8ZNw0hN8nYu99pOEEZITv8
WZf0CuwQ6LdJI38PIFNb693c7Snt0ytC4r7Vj509lHtN1tGC3rAuTmXar8SUEJw7fK2KIL2zcXuc
bju4ZWOk63sIbhX8maPadyFgyOOtvIiGH6omim0Lvv2UvTt+9AgYA3HvWDmPpUmqjqdZr16Hm1/Q
0nlxwJqrN7QeYNMxAcSmv/Bnb6FiFUvzbcCgijxV+DUmIPzeNAs0pAA7kzw4d/D6BojsfXu8/ZqG
WQ6Uj8t22+Lmxy+bN7t22erGvnc2lo3FTqVkhr3H3ovcQGlt6womt+809EkW8eac5O7OWx6yAB84
A/t3SIqic0BDcqMUpIUZkYeElKCkE0d4vKwotgQfoAlPYZgGP0o5TkvlzfMminDcNfVplra71YLJ
wuqXoaDCYl3V3bRVFdDUNt3W7ERwjE+KdhngdcC9l0Zr5pn1JkMZ8H3uUnPfq8zUPo7Y48b5rF7E
VhSf4nYiP2nSu7WDY/fGgTfBFK/ThhQlFPHv6i9SfSbaxztoYNVjXoOumr3yXp1jizR+0WrgaaNO
ZuHSflclWoGT19a8Mt2GAmOJ6uItLTQjukcUY15iTPy3wz1la/EkYbKJVseI2Ih9UlT+ziPPZ9s4
GocI3BBMqC15rwrNW3rmyJuO15JlZ6qTbkfJUZ2yDKej4QxAsVyDRTemhQsLhQ7o7TdxbQdE3xiA
iq/y/CT6idaWAz7DbRDXGISdr1tPPgZRHV/U3Tp1hn83wCoa9ORF+gU8uqUeNFGT7XOgVmrFU7+E
V1gJvUr/UOt+gvVTDhsxh/ouRcF3zrwCIXUn9V3fVAh1gOnhOUf/bDYDOovWHy6tKe1LwS67rUYD
0ymGA76YLyVo86/l5L6UaaY9Yy8KT3MYBsdS6KdwiegyLRzcnCGQ7Rt9dMmSOV4rHbUxzuN2HFgz
WmP8uI1om4wbx2ouv74AlZWHvK6vMACqYzEln0yqvK/kbjKGyr3vXuJhKtNscwOpOcRGyqYp1P7Z
c8jbCnVMD/1sX1k6QJVx4rRUuQzcRl3UGw7/+kLy/BkvCSFu3HCaq8T0kA4/fLvSvpqRYPFskEh3
HZ0IjyZqEy6fHvixRdWczW6mdC84pK2E5V7UBlfOOgcW3m8WHXXIJxHN3yQN4TMJI8/AirM7U/us
ChQ1CCrpv51LjqAiTpuXWkCx8egnr2SAo9IWP6Hk5vcV3drU8MyFCxLeeZfB78WFmmI8+YN+mjgG
rXyB/zVzjDtkXy6iDa1cR7BzKh16CLoXC444eWDDm8Zxci/ckc4vAA2oZM5h8HHTN3bnbWqwXSpm
zI3K8mw2iyioJjstdUpzLWMcfFNQ81vwqVrTf0C/Q09jYy8fTn3GAjBHbXFayLo42s1/C48znD+S
mg1S2x3X9WzDQT/qLxk5/zNvizKjZMe1xalvcReIicUuBiz+LXf7Z3Zl8AkF3fmmspZxh28ddLvs
n/HU7KJQPx6UIFRUg3P241duv+4ewsuzTWvDoQsUVIb5kgUjAiQcJCfTjpL7CrpLIMrhgzj4AjvG
d2Z4TD7m2jpIaSlI+0sGiOcWMQOLWF+lsfxK7zu86MXc7XobcNytt0kXcev5NBuRcyqhZZ1C+XL9
FikCHUP6UmRtN+XUboPCDHfqIePVYt3M/ou6tW5FWqNtShcqe3270Ti/7SDOT9AlKNI8iVbMrUbo
ripsmRxcbJtt5r+ElQnu0bbF7SpanputcVqHfJb6MQx27uiFu27yxs+tP/2MaUJCdu5zaMUDqSQE
G7XrFAjoXRjp9AWk7+5Cx6jpMcCln8GL3P5GZm+3NNmixxlMfCw9vF6g122SDxu3J4k2MDuXqyGu
3S8S+95hBph3mVAP3L5YdKM3hOcUR5HZw76bHO92NrfS579ir03rXKQ5U2xZdI92F8bbLGhJjLW8
HtP8MuyPaFvv2eaYV/9XpezUgEZa9KW3fViE0Aui9JOldfknspxodkpXcLmMACMfSG907Ut4kGMA
vsHLwEQWS3sBnQRi3XpeB5ln3ldhdaVHLr4wYBnWhePBuTPmhqM5mWFYQ+7Q8myNrod3MQ92c1Ff
YDITplya7+reaKZY3k1QSMNGuITCe8E9nBAAKku18S8z6z8bgx4x8IyymSuBbxK/xcDngcc0bcy1
ky8i/CCIDFuyi78tF1Zg3i6cpMnfbFl9CBu1YmT0ZK2a8xEnk722jSi7OEWwNhfnTs0yeEwidPmW
o1+Evcx7lg7YVFXyIF3/x60CYs3eOnrfPDYh0p9p4c/ggl6T9Ng8K82FVi3Ywbh5bjyqChusKZLi
6XUwk/Fr858LYM+vAHYY5WCKW6lXLlw6My25jpk3tBf1lPqiFuua58lmbS/CT8Ltv7yOQv/jrCpc
gu8IwPM4r3L997UIXB1a3NTLzkkz/iVcCFvj0iT6SsWK3CTbIZiylS+dqqREn+PdaDXGhcGmyeD6
kzrjTRGomwbPPL3mQnukty/umhjVNhFBj9Y8BI/FLA3yZTuEP8tz6ktoN/EKtv6pIcvnbjZc1Dm4
+7Y1w3PWtoaRz8hd11X3qrfqTcnLvDyqNABHpe35nI6SCe+JyXw2MHNw7ogVRWfFl2StK7a/OugG
efXldkpMK0d/zCcdo0zhOY/IHeUBd3i9Z+AIPnNKzjnTnOuMMxbThp++kwLC96ARm+Z0UkNh9cWN
cKEmcWKD6UHdmob9xiAT4y+tKwm2G4/oKaM4Khr7OFfbUHqkGwv/RKZxhgCx1uHW0vkXevXROkbx
1HV4K0qt+6TkrEWXplePX6pzNcAyMIlWDVedlXCVmuGmUVfLd63c+yrKqPm8PH37geVHbbu1N0li
1ZD5TaRlufxoPMJ4iqwoH50Es5nXDUebKdFD3Te4Alkv+iDHccgZ+yGq82vS5/L7cjFHSbbXdKxi
c1/yPvcwZZR0WJPlvUD5GwSxuPOs0sOLPsmtW/w0T1rDqwNquV/HNiqCuKUaqPruQJDUEcmhXAfC
A9OSWmdnBlmFkbwBjUxLEvt6IDdGYp1hoP6YA6fd5GX6E0z30Ru0b4WJJD8LAVU73vsswYRYhRQr
1/BhRFrbrMo/5jhN+KhuNLOigGnMV7Ml6LQ2LFys2MfDCyyDbyFqu10xENGbu9EyKcRRnaJi6yf/
xEdXY0OLIUzFu7i2CEgd+S9WPlWKGe+b0kakndjAwAHGrgM93PaB3Hs2s1/obBLiOAlCE/oCZqnp
xgMT2e0q3D+85dmnofOfYwYHhxQSY9yTW9Ym8Nqyfmn0094Fq0LSgWXU+w7uexWGuD4hGmkzf186
4HEn3jqVTXGRwPA2xIWuEugt+5rkXZsVCPLzdMn8kGZ/24ZPnK2J/cw5zUCkmvLqKSjycIdL5tLW
FcPusDSPjnM0RONfvMaCprv4KcGMnCLRjyeZFuMJX9iL65rGCltmz0kQyvCiYQklipmkGMEag1XP
2aShFB+rtv1cU/uxts6XijlZldKSrO3vs01Td9bfbeMB1yHckHjFAbG45F6LtHAa9lPnfSezkDs9
kd1BoLDBRIl72JufMz+BUhFph6I37GMZTiYqEqQqiAvly1w6p6moqUzgARqF9r0xjAdo8SvgeOJe
D+QdLtmzlwC/Y1Z/qXs+z3Ce6eNr8Cv8cDrBXjv7WgzBsUk4MVly33DqR2snDuy7WElHpltiFIzs
+dyKuiW8Wjw7g7md/fyxLX7qiHwDkgjj3vwyT6lLqgeeTaTzPtOyNdz79mAvWnmrW/pBMroIvXkb
/iuqU/I6iGOl1WgHo5LezhKZ+doiW6E/9i1G7k/TCcF9JWYdcbLePyfFcBpi+iKWTLutsexjdOUS
vPCUjF7f4Xv0u8coKKvHbuhe/WK4ZsYYnn5NVud6Ls8taWypToxotKzxg1hQxvhzy/xa9Hmx6eZ8
z3dW7Lib0XrPLUCHGUgwTrQeaURGuwkyPmedve4Jfgl4y0ZerhzpfwJJcPnf1D9zhF1FAOCJtHkq
Pf8K2XaNMySRuIugEOSEmRWsFYJsqPi9snzCM5hcd5fWq/ZR9cO24OYlHG/vdffQikOYQVoAGZnr
u3E89hjJs/DzLPElI8j1n+FIZPHnQQrc9JwIASyZ/h1oGJG2W58WGQwqMz5N+i5vTgZ2cUsQkqFr
K3d+JQELpov+VjfR14KF516kT6JEmyclcQc4EAbKcu3JF0V4DiSdvEB/SIQTImkASm0UYudJ62KB
hhsFwffIX8/FSD012PmPUBID5Qd2dG/MkjPMuzV09QOSIwxUR3hnA9zwHv5EVGDrt9P+rQm79QyE
4olY53Ukcmcfmn5/SvsvwoGWIkXwQgJpvqXb8zbB3ArbEqFs1n/qcTjfZRLMbi28M58+/RhHer1v
luHGNJdsEjpRGUA8D4HpJGdpoOuYWUamqs2Oo6udu2IRvaLGE6jmdmhFyzt3su8hXAWPdQEzPf1W
7v1Jq7d+Z3x49oQU0k7GVcZEZiezh2FqjkRO2MfMyj9S/60LcPgKu/tGAD1yrD7zbyGoADD2nWAf
TsGFkJF9RmdZHUSFhDusx4PrptFFD7zPqs1EPxVfioCGYjFCPblOXxzm1Kd8s0t7S5Z08ZSXFdaY
udVpKRr+2pUhU23LTtelM1hXGBpMg0vPulokhyFgIJFJPae+G0qt3DDvIyBnsJKXURsumk9h5LsF
wSDqCN4Cr9lmbYzqK26Ht1YHn+/Vxl5JK25/FKazPBhGDbA0dNgZygpXGqwhv/WjA9Zy8n8X/YVd
4WVmmhkcbHykblV5AHpwd5k6Eg6qKP2uKoEOqela12rTzs8Fnn9MvxveMovxSdjeTzh515y35h1m
/fZeI0bwEAQgjIshQGTgjiGumwzm1BgfoAV2d6qHxvCQY+DysExBeYOjAaHjuOiuhio4NyUENhOr
+62X8c/lpmH/MRpxfVdfZvkeg33HEb+Vm0lh2bi9newctrL+pDtkI+hGGr6qq9JGzfLrKvSJUxDR
hxqS0Axtz14jFvIIMxNcSS3ySdteRZO43DoYuAkRWYQDy05UE3y+aHHipbJm4JCecit+Vs1j1S5W
gk6f7Ml9lkOwsvqZdrWYkWAsmZLS10FI+OW4/TWEAspmCMncUYpTNJEdMXtR86mZxLfQQw9P/CaY
S+PLGE8ucw4vugZkcDwZVfuinmeAV+DjjSUNbUSnNltFGvv7qR3H5z5t6sehjZ6Ub2xiEnCUsfFo
4ixkxoFBC80pdvEWnidoJoH9HSL4482qZ8VE9laHcEYXrAa84zCMzirR6sPgFdfGM8qLNmjytQBU
Qbf8DWiLe4lLqi0CenZFb3M0vh1vsCksfBGDCrVOrnZEcsvtNstobgPVTze5CWizwaCKyRWpj5GC
yV/ka94Sr9oXPZ2XGdyQ30KhCBbTW6kr6ThhHmpsjOsRcbuJN7GOmoOaCSvZWC+mN2e2i3WnUk4z
3Xv3PFk+kORElVLQZFUxZXGyoICL+FmLuwdLGwDlzzD3SquNvuoQ/crFqlc5Zb3vG/d9iP3qCvc2
ZDF/JqVZ3kml6RrJqV3ri5Ytt/ruYbZYaMzA8w8maeT3tmsb69tH+Z/vfev/ufU9xBC6wSlLt+0/
TBUcdTRMYdm5y8X4Dc88YDOXCYrBlR0R0226A8GmofUqDJF+KqLMwisOS6hBera+vdtDaTiXytY3
NI1c7jiuqrb76+r23PLdQj33958LY4rQXsOnnhctQXM5Jn9Mquklbfv7f/6n2n8cKj340qahw2vj
bE7G6N8PlZHeI62wRH9mBO8dc2gUQrEM8hbyGz0Hkj3IaFRTq3yRlqTCenESfbjo5ajRLBZHzcS2
OdNVvkeWj8+n9uaTHORzHTt/PRWHpGJ1Mx/GpC/uJvpt6B0Y2xi9NpCGTepIocHaX7LsWsblF0ZP
w6UeUiICmkZ/6wPvQaAcGRj9fAa6cihEWvycRHco3CJ++ecXxFk6en/TMTEIZg4MvNd3yAX8fdmj
H5gHLHyY6tgGKEcaGr/LEBfq2XGkIf0Gqe29HYd3dQjrBA7kLnuajKR9TJzGOHmV/9OjIn20wJST
dtnsFMnkVymnrnIiSxczdLydXM+tt05vkZ8yeROzlBYF+ezgurLT6UGYvb7vZh8I8PLcJOv5jMMC
j0RdmZ+4L5H9qstDWDTYfvwyuqhehFpTQzktYZHWWS2uQTX1eBji+TSgv1H6eX1un9EcJ2+5Nw7b
OGx//vPLKf6flxMEqOkaFhY2U3d+868FQQPhiKn26abStDs92FjTonxLUekouy2nx88x3WOS5/qM
XNTGcvc0ZbPDpA2AG+jDg67MqufIMLT7KC3prU7VM6cQVHVQhoHUvmmuX10qKz2VTYMR1jASbQNk
0t+oaLOgAJNv6LC6NClPrQdu117Wan4+mEf9LS0Yh0tzPCl9fdPjQIq/VLiHoa2ARYmj9gmjRICV
Ifneg5zZsR04+6EYg0tH5MTtqlmuVE3kpBgIwa1z6lrE94xseH8xdBwwX8wwyYpmGxj+q88A6yIX
vwR98PDqjfG5xt5xh3wRLAxZE+s0EeWbVyCLNRB87vPlIQUU5YLRhhizu2LlEZfB1CTewERGXsyc
AF19vFHaet6S8NqGPgWCxRhMyV8LacCNV4vrP7/RRI7/8cFxDVM3hGFZJh0q9zcpxYjladBMGZ35
ofLIQjg/9V201b3U3w0WUjhQX9jqp/fGHz7pqNPe7Jgk6aKf3tqhI5NouuRWG1xVkwZgcL748yGI
CPb7aTDmtWq91aYebfIJnNtt2GGTAa/NbgcljAaN6xj3rM/5yzDp5dnrk6dKD56zBSWkvqQc3u4C
gmIJxVksel1nUhxzNNuZPXqsX03vMHXOtykq/eglHoBYFDVRrDiWINPDXR0tfYXlgy4FkQMdKIsA
J+pORNVHCOCGrNI+OAezHZzt0DxOWWsfoOIZx1vXWi/wxij9V5wUD1aALLsYna8d01WQKx2wD6Wa
jS2X5Msi26lPv7StB+na42WMg+/g7kFv2Rr/RjlNj10OuzZADV8a7um2BZlibk/KCDaXsXaeLX0V
OBa560zuw12qGdq2wPBFNf0UlfCeQMddS7Bd6Nr86OyYaMbiygreyorNDkjne4NPdRWasHOQl9Cb
9gqsYn5ZrX7ZfoICeoLvuGeYsNQOVrXXSpCtXbhtC716BDJ+ZYiovc65jxE3MtEsmXH4Zmh6sof/
zfSjk9ETMQcf5TzuImUE1Egn6OjgTnmgv3ZRsYsH1HK3u1gjnGer7oyiEQ5H/EVWQMbRgVX8TdXv
cwIo7Z9v9j/Frr5OmhwRKQhdDbqxSwHxP2MhM4+FtAVag2b0s5d4ylexrLCVJwanudw238eOf5kh
6/S5TPpoV9P/WsaE0W4AgbrFDY5Np+tBiIw5k2LAGQ+udrQq0d8r76FyIbYp8jFTZ54/2OWprMh+
7iLHM3auj8NO0S0KwiSKNHzRwjT+pi7K7qVH//IUArjA4GQkDzjWnYOdNuah41D0w3LlZ7g+DW0y
Zmi0Rq1/afi7fyz5SIFty3dZBPh/9/cln5oApXiDtq80/ENRdZ+LocOaOM46qDsSrwgQWh4XLdGL
mtRJJAzB7buye+3ySBJmxaFNLWAhlK5zR2Td7SEHVnl7aIi9obscy2NMoXBA/QfdqjqwTMv+YSf6
hyP9XUrP7y1YoNlYLut9OAzxAdibYx80AdN5ZPDJDDfBIWCTVElnoH+wH/rtYDWE9oTBj7jQcSLn
xed8QRMkEWfRDO/sMWnQvknL+NabNnkYPfS/CsnORwajsloCm1P+YFQF/tmfMDkX2vMN49VUtLNE
Z6/IXLXeSGmIdiAam73P6OGfb081CfhVw3hCeKaHEpvSzvGE7f++FCe5H3KfUGaTW4m0aNkaOIEL
GiywFXMDI7eyxYJ/bdDbECikHmozH1nNiUb6olZFu+PFj72G4GU5HitzRmhtcxvvGomIsx/nfb5I
DAPNO0vycXdTqOufKjfegDcCq5RaP5NGc9loA1g4pTVsOG61r7CX4aiF4/RdN0PsMhEfGjcMT+aR
fg6+pkURob4kgwu/lwgHqk7yE6VXb2h4TVdfDhOR7AGh56Wu39HtbE5TOaV3uovbfQRtSg5Qh39h
Bhhp6EsYukTGiQG36TmFfouLwf9ppMPDZNLvKNHdrmIS2l5Rs8aY1arh0UZturOStr+zmCocvLSL
/8W1rabGf39/4OsxC7OWUwalzG9FEQAE2JJ8NvdkWuCYWnhxPoOqXabD3L+91ImOxo0j+E0CjSng
m+xflB9CaYgJ7bDWqdVbO6tLv8SLlc2GLnYK7Dhj6yDdpaX5cOZIaTKNbeJHNObdMZiq1aBXNvSZ
uXyjH9NudJyyR0ql6q3qxveB6f29A+2dPA9JEwMk05Nfw59Ji7A7qofqy9RxMCjz/sHLs46OjW9s
fxW40wLt25diOIsuxazRZYtLsialBZ3HTnNk9jRobb73PI7+4agYXu0rGePFSjO9/L6O52rH6Byb
9XIKNjO46dIu26vS7CnHbm3pD00BKfCXqzexAOcWwA/2Reu7Dy6z1l8GIsT/7zEmpMNAy9XYtczs
29SYn9IaQPOYFFdlNMU78eGjiQ+i0Pmsf6VWsD/8hrRnc9ZGdLje+ORX2r98WL3fJQaO6yx4B91x
iZ0xuSf+vpd0TdNamq6X+xFj+qFasuunzMMIoEfeTj1sM9M5uJ5WffFrUx5px9hrcM7yvinL7CSl
yWI3pN+t/yPsvJYbR7Yo+0WIQMLjld6KlClJVS+IsvA+Yb9+FpJ9b8X0TMR9aAQAqlWSSKQ5Z++1
mzraqkcWjRsxFQKDil6eijalSqmN7XM7Mcn7E7CuOUuLq6MtqPXOjX7Mfr+t26z+dGcnBIQZXSPP
tEnX4YMQBa3xzLuEpGQ5o5r27DQlSUe63n5Pxt88j863h3DMmAvnzWUyVMvmzmoISOzkJczy4U2M
VktVehiPqrQRZeOT7sDMYnVA/2QKvqsd4UC/epfA8NpHSFRBVUXFg5Jl9RWRqYW+r/R2TYqIs32o
mTUdkexyiY2yPk+FCYqGFnms+95zK/Pnv8Ier9M6klVZRqh7Xaxr/6ND6y2P7d/H2nN4Jw2DkVe4
PNq27/77sY5GUw+IVN0/FpelF84rlaqb6rN2Kru8IePIa69hNaIUSAfKel78n7NyAFby5e/rf8/U
V4aj/aL6DP0IUVCD1SU6El6rLguuAdJo8N0IyZWOLQvEpyC4ZwMWv7m0YXwWLA9+VBaQNy3oxyeR
9Nq1LN1xbZAQROqUjmXbCnemEUYXUSXlZUw6j4+SBjEuN/ONanmohaRAvLbHYojs2TYpLin1Rp4l
a01k6bvsO+gHlJnHAihdUYOyy4TlHXVaogevCJp74ZP5YeREgoOBo1iGCipNk37dzXV2IDNK3z7E
/dGM3U69XOb5kYZueNMSQSSzUToHrYJxO9uVeIajWZwH7KDbdqEvWZCfGlwaGp3SL5oFyL2En/c/
Jtd/6xmYXH2eVIEmyrUc8W8LvuhpdRBjUpycYChpmtnx22jhEDRleze6DKomQAoMb+Uo3LMro+jq
L4fM7vJjAHKjyMJ6+why77CdoKadwB8r42geVdM2m6W+aUt7K6CsXZS4gcYrXxKly3LRBJMk63Hf
SMHw16CnUapDdSmXywjly1rXbGI2FzZzhNbjRZ2FIo9flKpGiOiOJTJ7uDk8Ig7u+gxRHVTI9rGw
bLqeVhgu6wukIuupdEr+HYz/qAUhK2Rz+wvTlf+auagu8jon22xYNJxMdhtpoeuM0G6uFG/RKdiL
T+00/I+nzf53kc5zTWZRsUBPEKMT5fZ/j5uOTTCESUgAgcFttKI4ingDs79lnLB9Al1Bzn3tdCP9
TuWMv7IX1G+UuHIi9+oRWXIhDtifCTuvN+ZYeSSYQYPMIdnAaam865T4+Y1neaPWJUTVfCuyPDo8
XM9Cy45O5dDENdjdHycWrJLH8XPIQ8xQXV/uXMMevy336Tebq8xHEi6b4Lcq1wRoI+EPRn/UEPbf
Ky1I3bVTDO2J6F3vPPdkh6gZTB36Wu5EXvf/gyhBOfv/+Tz7num5no68zdYd99/GvZYci34sYiSU
akucMkauAiCbz7LP5WnxGOysFh/HWFDlDPM8vZuO+ytfdOzkT2Q7fYYXoy7zDP+TJdMnqvU6njoD
39xCxRzcBE3FTMpBpY8/ckTlJwXCrIQ77HPyudYlEpONAc1tg/IrujjgVB6TvYifR0CW19Rziud5
EcAtEg6r8/NX8mhbsodXDn+Vo9qAsqTG/9wymFFUEVQpVmYaG6fWHJjuzUguOkGb7n9pbFK2Rwdg
q/EmDo3uoss82fh64xBMMJaH0GbTRpRt76CTr8pDh8ucJBhER4VbRkeGunKtrLWVntevQ7rJ+owg
LKUpTshUWJvJmL+lJtZc/ILWtl3oQQbLknOUhdizvYiQb5FDK1Qbwbi1vnu69QkMxTgMy+dQoM6o
ZDG99MBnhTnPR0MM5HIQanmnSJFs+FRln9EwvzNcOi+BFn2K2msu6hAgRXmcaUbQbh9lDHxkFnDJ
ZFh7mjts3doi4L7QAiLJoS4qz80MR2/lhzHNywZtAxGyf4JCFPeiJiWiQyBMEQM6KOwFdkgiphHp
meW1d4f62BrZddZkeQ00bCi4tDQiO2oEV8XcO8Omiev+YhifnUEzD1uZBoqh08l26el4ElcAI8qK
uuDUVemzuvp7cEz0LrMwa8QrtMCTTvirzBQQWqWFAF6b56ds8K4CUuXLbM/mi0Gt0V52WK2xL6Ut
b4OUyO9YaB8Mu/FvlWn4twJ+2c0zT5MD0vCx4O4T/J7ZZL4wQ2XPJtEBr1Yi9wZ0sA8/t0M4oyTO
GF7P84zh2HpKoV9v2kqMhPvCU3GKAiivsJkUQ0FiiK5Me6xR9ZvGp2MV227/SkRci4mlmY9EXIVa
TU6LGQOLppN8LwJnUxTWBflFcc8rN3+zx58dem+cIh3oLw+4/l5vK/lkFPU3uTQFCmt+XCnJtXot
s74I5hjNf+u1wPnlJAai4cL7xBhmbXIXfFvr5uIpFsFO9auKRTfhBqGL26p7gEAnWgU7vBAmhUV2
jkED+UVdjrH5yXbMfoHHeYWx7n7hbWkPWa1nVHiKCIC0vY6RJ6T8y4Hd/XazPv2SDPSUXE/gnp6w
YPo97d2CDIGN5WXmN89xeUYkAU0ZMABVRodVoRWQN81pGg7d4uNQB2liwkhxhKznxcfRjaxeH+yb
JDLY+/3XfqYagbmXt4wjqxIcI+zZj9AU5jlyseVaNsHkDhCjB7K3Lk/41YCpL0UYYvyCjW6TvGWm
GXDwagm5A+Zzc1lQTF1yD4up+SFoWxQLMqYt2rdaZN5HADtmKhdSi9vkJ9k7Ja4YQjnZdbGbpsX+
rDtTe3+oWxvEFSFPhbDl17IdzPpHSyUxC8d9No/1lSXLSCI6Z/5yDwGeS2YfHGkdLcayX6qvf79Y
o2y5B5n39+v/foHtlD8eS7Wx22g5unUW/PVN5qn73Pree0kv82sjF5ZXEbmHvsMsKNF8nFBz7oFb
5D+tBBOk73naPTTt/iRJStnKqNYuBk3d1QjGZU37bHoKBlahWSjRBC/LsCwuDsZMqhXA6OZQEvRN
OTX4Pbnxumtk9pOv8VCpQBBMvbLfq8EHpfevqaT1gQXeDWb529B/dMGc/goisg4zk3z6iXkepmrw
bNVt8jVvP7J5AH3Lyoe0ozI7kOhysvuKXA2xcAlpz+NJqKMn9feXiYanKcjGQ2UZP92mN49/J6g6
EZtAzxFnjZp+M9IyOTZ12x4SvRZ3P+b3wpvH3GSSfm0u6p2kyZ5B+kxHMjWB0dd2N12AjKyCvLav
zEerZoRwiWJ3GyJiGsfGfJpT6OHJaNn3EgflE6ZRIkwpryiVqu3W2jWVrUBHD3aeiHb1DWhNAuSf
8tY45obzkRnp9vGGehMO7yQA9ZNp/dmXHQ4eA1HBqoh7uhCxU50iKHCbeEGQQECkoTBYxiWFEPCe
wdHNOjN5LSz/JdTNYBOLQn9WZ0U+688TvAUt64xTk850h5sqnM56DzfxcZ3Tu9q6dtU8vvufEUnG
Z4COfI2ghQ515MNrC1DuPar9fe9fwD4KyjoWjwEJeifTFb/CjA6q49fTK5+d5rdPAwwJUtY8Paar
ASsuq4K4PBI4xSZ0aaSkQ71MHtbzA2A45xrLsZm4SrbPr5LA4t2IUfSsaRPbSpGhIDLKb16dxc+E
BF17xypfSLAdX7KZfljkDF+0AtrLbiBXhzGSXLylDe7yXl4IXPChIdbWh5zMTQNQBhLdwhwr6Boe
q6H50ehWdLFCFHGBRZsfeQOCdxQ0+KjIzzL6mMioTG82rpmlp3GpiNVoROaKJEHNyqu3Ics/YiOT
sMvKD5T37XfLPNAm+5PyaSVmvREHJ5LdXvrFl7mhilLXk08xLc2PGjECT0JH3AcrLf6UlUMPsRje
wlmbbn4cLQi1+HMqhLabR3ekQMQlNMMjG2BM3HMOARk8crTY79Hc7Ss77j8j39K2U2l0p6itcJ3N
yR8btKPnpgxUSJpvXRU3N3PM0UIbXnf34mY81FUaHDxEUOfHO5KZRJO3nrX1E0tfmW6zALNFQV2r
wtaR68Rvjjq5mNKR9O8Ah1sVrGFHD07SMB7mqaaGCz97lBfmJTHhYVPyHXY0rK037uSIL3nn0hLJ
yHuuIgLgLYf+mJKGW1NhrCq776Hdie0c+n9yVpiIC+PyQIoA4CrLx7qaxcmGRDvwR27vnkJzZiwS
UPebySjfR/7KY0xYSA9uf2+ODbSTVvZ3ul7DgbZZALimc2/OOPrESFnBOi6NnDVQTluk1D9r0ciD
o9fdrpGldghFRPCR3k17tEXBRm3U1GXiAwZUdBcPEdRS7yK9zCGoBnh1YzVkN+eWdu2seb6Rh3ca
SvOnPk3ec5UY8bVwwgHONWNfnlp33MT6mdZng5MNA8Tp8fyAGnP2ASyxL3GMKiz3q69Q46a91gQz
9pBKv7tJmLOba6g26QmRtx71In3hJKl77WHxwD6wzLAZnIMbjwsVwfGvGom8m2ThPTMegbyn97ot
pCTcsWA3W9OjWWDSzSmRWEml2eVvTVpXL3GvP640IFmPH9Ihd0at56mOAVDC6gvYk2Ih8XPJSU7A
bRDvrichu5uOM+Hklo6/sz0DI1LJr+dl+IfG2Mm+Mwqj5lxiOeNRu1UNJSi/xjCPncijdzoUlwI/
2WlG+ko5Id8Ds3Ou6owM4n/OEmH266ZAG1qV0des0qYn/m/ji8zyr2FvaudwNA8QBYN1kofB69jO
wbr0Zv9V3aM8U2+hzsJp0HtzWPcKJRt2xDWGQ9k8c+iJcEqmzyRGEjkSTbZxkjp+Co2daWrON40o
od2MJhiIqJ5/QXtwg5A9f3cgY64tHxFh1I81U/2ywIzzhhJBF5OmFAbaOzvR9UgW/FvDrPXSFTqQ
XG47KGcuAcXDVS/jdme0gtk1RYzN6J/dp3pKz1AXB9Yn3vAVnR55hcz5//oKy+QXo3WAUCT/FpMO
VU+x+EFWiU3QmnCv6iADmk3qBce2VwOB4d8AvOjbxgHH1HUU1UHryBUhv5eH8dIqvWYbB3PLmj0N
rkQRnZk+2xecN2CKowYUh8ajF9uRs1efMvV549coiQED7pGgMQX80R4HfaxuUwxQHaNx8Jm1zY0Y
iu/jaI2v6Ek6vk8l3sgRnrZinotryyB46jLoSUPwTsqtktn1skJDLzwm7OBa59RqJi19E6jIFgYs
4iSw1Xj/zpE/1Pyc4KBqP9OAn7nr2ugx31Ewyvj+y4hlarQtdXukErsAoR44em14z12I+T1vNQQJ
x8Byk8stqk7zXrSt3MbLWbjcU2fqXtjMwy0kfXLKl8z1BRHRLwcSF9KjuqcWNhEEnK1pBEtGIzEH
Wj31d7+vQ+BxLegRTeq4PvAbCFIBSDO6DzZKvNCWBp40lh9SG9ZJym4ohk6+aU07OY2W90LPYn5n
XV0s/iz9ZDaDuNmjxJxnNe7P4k12xKflJEkelV9f5tiiAx38nGqhh8lHRHjqFxe1KhL4GWdGScNZ
zAGixzhZy0h3dxRQQtI0cU1dxE2OGJW8sBwuwXJwk4LXEgn0LUrITXPTGG5jFbyw7/Wem9x/enDb
k5kRRxfZ2q3HdusMnfgKk+klNXznJRxyB6EkA3rVh+KrVvBs9m7XXA2fCJQghdinNab2flVHZOjl
3czE26Cn4Uc7dNZpIgBnXWUuAg8fJLuXRfuETecfEWi7tintPzMn2XJneSn1QofohHm4JDFzZuSw
QKiDQdxrzYBxI7zoR14Qgqq9miRtPDtB573gxD2noCA+yybLjo0+25uk0GIE0jOxgC6ePt8aYPvp
BrqgiD7h3BXlmy+QRZBZYp41YrEvBtLOra7dpyqOL54mTDxPw5cZRSmbLrGT2CmvLWvOqzr7e2g6
rzhmPY2jOD8+lm5QyfJ323BvLsDe362FRW+Omu8UoNp1Ut1cN0i3RpnHZMfk5TVKY3ejW+j3q7I6
CYs9BEbGcfWI6qiC6FCNVBRcMC7faDKuy0qgn/ElCUnpULwkVmQdXBZ6+zl3+yetYtNUBN4nevYM
wSGNQHyZztmI5jd/AhuoWiHqQH6fu56rJt2jSpifNPrK/zL0kXPOqBnUA5XH7iWfjeBG21OcA2+k
6LKwgiPc1HxYUTwMAys2VjYLadFyniU7Iyu266/tsjOicO0eeK7t15hAsMVhj8+2fReBbaF67yhB
LYqWegCU/d/7Isl+D5nzBvuLbuSsrE0GkVxZUiEVrn+j86j2OfqEfWe4JC6SbqUOXqyv7NKvMcL5
GyMT6UeR57B7WHtsMZMT+0AZBT0MtAlf8S2l2f+Wfg6VyAXDq1nvce+bd62Y/jmMNA3pmd/oNVqP
2+Fg1yu41BK9tewo4eOcw0RqbSlbl9sZMUO5lsmGBuX0QoUoek3sAJvO8iJ41m4TAg1ZWyoaJEQ5
uK/Hjjd4kZTiFRfXwDnIxRTKFJRex3zY9csVYa7BsYrmd2V6V/VUulHRlQzsvzZ4ddvRgaWkZbjH
X41VLF+Y9gVknn0t5vsYmemu1MAbtoFLwdVO6m0nLf3ixP2MdwGCCRFVqKKR3VTLQZ2pgxlG5Vlg
0Qxe4Qo4v6YCCLJrZT5Ck8bcpzWY7MfenBWTsbUpRK41vQ2+4c3aG0OEGMCvn+CD9/sgY52mNBqh
mzVrdm/z7qHfiOTNyTztMGoQVuxRgJHMu+E2IAzf1OUUPEe6v1cSSXUAOUaojGt2qI7+o51snEqe
H2veedJ+RRHpk0llMph6sAVRR2zVpbRwJRjg0oox0i7jgvzI2m4+VFoXyCO7VP7VULylfu7/GAvz
cdL/52R5KbLZhxBc/+3//3URCclfhUQcoCdPiooxN/YzyS/dh1V3zZYo2/aiZbp/aTtk9qWDSkJ0
2dMQ8VBZQLtvvdTGDWTN8pTrVv+ZZYdseeqEn3qHPEfPpzmbyOrKjyTvq41sHXmUXVUBYc9R3vk2
NTO92coGV8lgvRt5an7EQ2xfrJ5avrpMWNatwk5naY0wpsfVd3bEa75csL9ZDpjwhyJMx+eQD+dL
2W3GaIgJjTOMlYIZqENnVOEpkEihlcZ5mjvvjAGVzlbsstxCqfDau8hgVa4FsqIeFZtntd5dqR+K
vse9bYR3Fl7TpmfHdw60NnySMxGebTdYL6BS947TANR1IVTX4diclSZxrAY2wsQ8rty0N7/6xKri
QYx+jL0lN5iMi4vf1UBoUo+KHU4oqmEszqQpdlFMAg0ICG1jReGbIoY0rvfHJMJo5w1kKQo9yM7z
REg7/ThwRXapn4opIlkdjfhx1P38BUpEycruRnXC3/7rLCLI83EvUWeUPDfQ8NsDD9tZff4sgtyO
sTGzNFk+nYIUHjkV35wa1Rb/xD5aqj3kPtxiAgWY25xD0WXmGrdoeEjSgXe5AfPJstO/zlKUH0SM
guEzw7eiey3xkl9toKm4mDMbEDms49BDMCBIeK2GazKxrwTgC1lIpReA3MIDE1knBNraCc8KSngr
3Osyqi7JcmWWctrkhZ+AA2rKY+mTKPPotv29TmwwfJZGyLqYX2Uf13f1HkWCWMjH1rbF4L5Aj0LH
Hn4vJ21sj+pkCF2k9eBSVobnIwjLC+as5Uwd5tmnHFAtLkbuw30+0ktor2oaS8moxQ9uepsY5+pL
PsUZQTs6UaTkl4DMbrvfQZuuGJHan3mytMP1yn3up1DbWzYTg1nBhR+K1lxPqR7uh17ou8y0/sy6
bqJQdv8A9fjnJC5MPonNPZzLfIPWTwJoQgDrFL8HWwbvfTLPFxkSO6huE7hprprC/TV6GQScBePz
CMFRp954w+6xq4KaZWgWpOTM6CkOY8mIHWlWvyFkK8TE3bKtD3pMmouJJvvvZYBJ73nqgq0q+9mT
N5+LWd+WsWjMTd6ZwJO7GcQw4eiK84pkq31VV5FufEkLnxFOmSqG3iheg8onfroQ412vTIKeqe5v
kZUuBszg7C8HdSatnk9NIqbhmKkqm+f3fwgKeJ49L748gNfGPjXDjQIlxAA71lYah3e3AOyumFUx
ipz10BMDJV2ThERVD9JiQlEaOxDHatKm9WT43tUnDQDiekRtdGm7Gzl8rrwCNBDC213mJY2m5aak
ors2yGx6/IDqBR+vbx2wUAtBDCtly1DVYu2ExPBFWKr0fWI657aJpu43ru+SuNr+ydUNd2+lljj/
Pcy2NHGUVUsETT97awXiYrv1D5JLXaLhSw6Bnz01tH8RERY9gTg4cB668eXMkN2XomLn+fiTgaDr
V3GhIbKMCIdRUlolqvVNsldjYwEHZ435WhDat80bXLxdC18E7fFr58n5O5uuJW5UmE8BZP8njfTk
ddxL7LZ9vZi70h9wpZKXOSSYoZydad17tKLo3aFXXWZIq0rO8LW887RcRYvXQJqhe8oj51nEZDVM
irtaG+FMGTtxzjb6uK1IUIhT5PbbXfX5+OCITCM+fqlGJn5PdlyNj4vEwfZZ3WuFSLel3jHXqnvU
GKTWWEc5pv25M2R/bpeDOlP3RtfgXuxReya7q3blrWsC66R6FuPSqZj9CEmCZrQH1bjgL8hq0QKv
1s38MVnVdA8mqvAqeWXC2as1up72FQFMwfRYwf9dt6u1vO/66Tkf27MROEfyuNvrY5LBI7gnmKMj
8eWnXgW/5sRzGdHEx2MYk7N0fpjQvcPZ9H92gyNXSMPNN6oP01amc3Ygp+LozwE7mM4pt4jmt1Nk
NW+B42QHwv58jI2O/WY35qd6Umj5frfaCWoi3tJLVy+rKU031/FUUUlp9IQQXWJDo5gIokQAxESu
++rT7/kSdFW3H/1AHOKMKrCAmLAKjC79ViGMnFJ2OEs2nMyxwrR2Pd4rnWqdH+Aa18j5+rp8hT7N
vwo3zV74M0GtI5XnhKCl/WIC9TKj1NySWkaAOOs3sSsEIoE4HF6rMkQYBUzt02FW9aN8/lbqRJ7y
8B879JG7iV32i+nG4GoSe7j9U9SmTb1CmnVQP1WU5virRzkR5lm7VHwojpMQt9VKvzrGdoaVv6Hf
H7Vf6xBxR0134uTUlMkTeslQmtOx1n7M9fC7b7PofYr9Zts2cPK7ecHKZzI+qr15MhokT076tM6y
iWjJJIadZ6WINi0dj2hdQ9RWdFcDd/m5zutqZ6J0e+COdA09Ks06Nq7p1H+Q2TFSblOK82iR3UA6
8ddeaL9rWgAXicXdG1Pr91bz5XPW6Z/2sqpvSYzTor7F5ev5a9SR9bnK/e+QzpxfSSz3HRkbHwN5
CgoEigR/PEJONleznzkHkyXuY4XeLst0HLM72wiCY0aMDqnvzbDvpyDD8FKZX+oaW7Kwh2f1zyqn
WjgsD4bQ031tDc1b3Dlk9Ri3zvWJS9YyBBUT5JiqRHuihdlTlgF6qmxietulbIdgP72qy6nO43NX
x4ilzDrc2oEORWw0MCwuWvHIKJO9DE1jM+RJAJKROGAnu/yzCI/S5mqL0r/V4E1uRYxfzSwCyMTW
IHAjQ2XCWBrwKVqifOuaPGG3pWhQzOYOYhVJamXePpsNhckl/M5PoFU9vvNokSxUhv63JPaM78tJ
28nHiT7YyaeTlScHq4uxOCjnLs9flivlrU2gkML6jO4BU/eqrdvwoJx5ajmr7iHeqXYAIbbqjR5k
Gdxj5Oge/PD9Y49ASdx9QujvzJP7JJbxVG1CAtE2h3QEXI3TVNyyQc7dbwsB6N7qCTKAeNE329zR
fBwoxXM4hyWaUN+90lpxr5Jd+uNMlCSCJbjN1nIxuzahMA8P36Ld7WrfZpAXmr9tzFbgXM7SF3Vv
IC595aSdcQytKb5Td3nJzd5ZP0CDbjVPuxx7MC7ZcZuS33Eb/CjdEbjeP86a5SwN8AQ6srfex2Z8
yulYf2Fo6w5TNSVg1FI2oYrBRhPvu0tumFK+OnblIqIrKlqa6GJzErj3VFrqrWEBJw8mLVzrduE9
0d9YjaiS7gYwkbs6S2a8E8VMf2i5b85WeXDH3Kh/6BOaaIceBXvSF9Xkh5B4buu+2OqaZlJPpeWv
KMN2KbVrI1C8KEYba05/nbEA2bsLAVFm0BdKC4leiTqb/4afDyNoI+xdw0pvXWfdiKR+sRFnTB78
/905TIAtBvSSyFmAWBoVFaqFj8d7YCaltf9bdWCkdjfTJMu1r78lOGWx5BaUvITWs+qosLVoDd2i
pRiZpKWxjbKkuKuzMu+KO8TWAwDLeaUECbQ1pr1ZWdkSH4GNq+8AdasxJ6NnIX1gafpUHFWRQNUG
pBujUbDFMe39ed92Gcup5TNjWZZ9wsX1021JefG0FYm9zS+W99qq0okZhmlJKF6lWa+moDkECsE9
ULO0XyfbDP4xyVJKoblSzHtDzz3yhGfXW5WdpuED9yf2XlglzElCe2IYaXC6Pj4Z/4DhLLNZmTRL
HpvNIDcrnD1zTDV6ND+KqC5gTVJdfoSykSa6Dux0vCoCnWl5w+Gfx1zwbXSGjSvRwi4kAaqAqeNs
fS9GvoM0bs+W9NC0MemvrFbcTVtoxZHQmQ8/HXSSahHjq05wC6EIph+skb8lk9YV4YW4NeqkrJqb
rPV2j2KTH3kY2SP7qOiDnYyb46iVW/RynzXFvnuFseQlxGpV6m1/ZeQN2bssuhYerVXB7hFgEgIX
BwjylvmV9KikmPYkT+RrJT43bHpFqJkE9WISrMtkNG/qbNCy6WgQXrQq/PpPb/XGF31KjSu7oz80
S2MsekuIXVu/UXTqD6SmmM8TDoKla2f/2nqt/PP4u+nl11l0zi8Li4hkVqaMQUmGyL5h61g+xMCl
88RuJD+Mbs+qdLkk0Wz3aKHrHQPYYkVQb63NIhcrjtFexpLw2YdUeQB0SsZKxyKl9cF6tvOftNar
q+UUzWVg778uO/K3GXU+/NF1NymYkw38LxBIlu6e+JtKzCH1eCPWZBvV0nh6dAydAgEsG6JLFEaC
fnsNGbbXxnNS/cCG9FIEZv9BijzVl7DsvlLkWGqeVK8eZiZp1/7pETQcxENzQjOyByeFSTznuXy0
l8bAWCdtXR4Iq2ov6iyspvYSLffm5R58tf+8mvrB+tFxEbODom35nfxU7Mo+oVWKDXMFj6E6dGRp
PA20LCHy1C7zlBWug1Zzvmbm+GYVo/7H8N9kBXAxY6hfS43maWdkH2YeMv6o9zQKR2C5y4cIqT5+
6dRh3xB45pOnT8E+IgFvZcnCerLL3LpQs1yDc0NcUmctQ4raO5yKJGofJMbqv2fghfVjF2COq15U
xvAcOeNbKF6UdrIdpbpQr3j9YAAGKeuDVhT53jK5NLMKsMBSBojIxkSquLRobGtIn51MK/bRVI9b
q9a79xq79dYWkblPuqh/j3XyKyPXp526vCp9vAlVOLfXuSi698SST2MWefdANjZSQhj3Nh3/daKx
XNAyb3yWQfoHYLH9/oBRaJHYCWmw14PGtNWH3H+v6u6tyCbngvIfgWWG7VoixuNk0HvyltlDDbD/
aRJKGCsssV4GgzKtK+ubumoHfTiUobc3xvzHXyGJFtC4iEGiZCADnlG+okDRDQy0U/wBRKP9ANBP
Hqew46cmqJoTIIYBPRXy+6QnIoeEDRLtTO9HFYNPWcxMUervR9DGKhg8FyndrjmvL6bZkygbWr/K
wC63JPsh4Vbo4ZTdl2bW5rZKZnG0qvzX30hxomO+P/Qr8VSiyYObIXZa1seb0GH5pwIa1cFbBNNg
TElbHgN4zU1s3A1b7P4JZcznmzNE0IRr5wvrBZBAi9oGErPZ9MGTGi9jPAEbO+j0tZkHxrnL+duq
SBDlRslaitozFbEuXUD246ht/IFNgsqPxEM5nVzahivp16g4282kIZB2gn5eewbZW2mTIu+GUDUd
rRyhcecwXBgkJj4+8I8Pttgi+hekXDsFhAfdJHwszauVLOR4lS7a1dhI4i8Wunf0nVH7C4XEyivC
8DJotQuvB0Z4j/kM6TvzDU7Aex3L/tmXAwH1MiI0wmU5kRDgslEs3Xpyb3nepG/qfrbcz7WpPxah
cLeZH8+s/PvoaAtpvZlV+aogDWUTWojs3bPEj606oXFQ0kMtxaMvmuNdG9Wm+rEJKnlwLgLgz7kt
incF2/l7yHo5nf9eqrMJXvrKztFJFnhqNpIU358ADcqFlzBVM6rIR9XdGQx/3QPZIwLSZrFW+PE6
Rh3JzFhSCDX4SC8j/GOYH+11PyAWVYOrGmaHV9eee6bCKFiZ2KB2vR5QyFie/UU6eaDSVKywmnqH
DA8L7QM886KIcfc7Rn99RJf/91K9ik71n1eNCYaO0Uf0d4WkyoFXtQsAxTSVRQBs0IcfMRgXyEYA
4dSrfVZUWw2OvFJTE5skDrLulNg2tIjcnPhR/JBHV9oXu7TbGwmvf2YTwUyXaNaOAjYSgmVF/rfM
YTNZrExyKA5e7dg7ikD+GtmJDldk2ZRTXlNXA1cKI66uKOcdfBoXIukuKsWQnyc61g0MchJDzTN8
omyjJgTLpr4aauOruk+rLdtUpe6eDXsyqGEV9TO7/xvw6uojbsfpNESTvraXSzif+jZx240lHbRO
hQGrb1jCXid+4NkM5BNPEBCIEAtfL4Jwn/n+yl3K3Ch9CXOQjCR1XTZ3zyIcY8wssLaN1jhyO+Ai
ZFRgSZWaKVnLdZcjho/pp2GjsC5V8QoZvD8CECUdpV4iKaauIPjI9HjMg7e4moIL41v0KhJbX1tm
8WJZfgThOGpO6iwMVuTrTbfBq2g0L2IaorSR6zMCwmtO3JusZLfK+MXeAPafCfk2P0bpfW3LLLlX
Ru6hogJLzOfzXEW5BIbqNhdT5A5Jhdj043r0dnHJok11ObSyz9dh3tPFNDAeFBD29l5k8tshN1gJ
WtMrtVdDetzTRatpcVvMLKpU2cG1P7K7DXhDoP44S2avulSHwHdW7ntKbdy2r+l/nxJ7aLP/Q9h5
LceNbNv2ixABb17Le7LIEinyBUE5eJPwwNffgSztplrnxt4PjQBQ1VQ5JDLXmnPMTUVyN8Zk+6Mo
FeBXSWkevIIbi9IMwJAkJslP3PQivVNJLmCawXMbMibHlhed1ag52Jb5nVQfFrF1Fy2qqC5XwKO+
Qu3OvrPQ/8BiZP22O/2ewlQUDP2JxY2U/puOyHdKAhc4aa3v/92J8/9xLngmDld1Nn9YLIH+cmGj
sFKo21FbqfPnSImK7WeLOKrn25ATP8rSuqk0gDnRDoP/qyjCsKCVfQPZQfirl2CQ7LGJnQCXXAVV
j/HRp70G8meXVsWvco5NlWozef6uOxviU0Xz5lBOBdf5NAXHemAi11GMv/QJs+osuRUVv67MSfER
GhHKt7Fw16XD4NxmHcbOCLCdFXusC+dHG2hjymAdJOtJ6NNwYJlFbBCXgwtViLYrQbioESPQvAOq
Q3JtihGaP22DsmuXdBig+HkM7pUeMcM1ijmIsNk4tVtv7x5ZxL6Xu9MHSCg6fJ8po7AKe0Fxcjb4
adXVCbp++9+/sbs56k+LHI5BleIU5hzbtfC+/gWJ0KtytNWyhqxjQQHmbfCO3MZeJV3XL4vACY/3
6aQEwvL73dUwBF+qRn0rAdtTshkJ7eZ+fO69fpVSRHnu1OY5nxxlZ1m2gMqYU0aTRPs+jN+s2lq1
cZe/DKV2lqU7YRQ/tPBJ9jmIsIdVgJTj6NEVO9JkTpBW0VbExeA/ZzrS6rLUSY6oPRDZSXsgcgX1
VaAW4y4wlVszQGYzLOMjtEpI1PQybkasThtHibNVxuoY2B3S27IGg27PrXb4aOMqcLzvPeylmXg+
PQ+qFq2KGmxin63QWolXxZmDgjInOYfwHl6nYh8K4VzSqKsxLaPpneuiqYCMlHQun0+XX5PBUUkZ
au1VP9tjet9wL8Z0rrGJYfSgNEUHwTuTprIN8nyrB544y6yGKhUfSt8SLzkHEZUTKjwP8TWpHqFY
2mgDz22A03fo3BpfRtQexwi6slzFoqMpHe4wqQqdM4aPSgkLRRbwmbnl77ZB8uC0X5zBqC/3BQjF
suac1FX+MIzRUU7DXFoKT5nV7ZvJRngm6oy55WA+pWmxvq8U//vPT3dnL+2/fn7gGlTNMjRiCVQN
79i/PWNdRIZMNRJCh2/QXIrQQI+X+b8sq3AfjAytVZ5r9K686m8dsNnZmOQhKgZRUT+7UBlWcq9P
+R4KOE6J3VXPpuX/Pv/5jM+9hOHD7igZzrPVwjBZGiZoJWdQHeWs/lr9s2dO5u9zgOk+SiOeDrLL
PzW9gbllVlmrDUtkcGJ4BjptDrYt8QCwZ4mbrGva6TUXkf+GxvjYzNyHOK0ZoFDmkZsG0ghosO4b
JWF19MlyhyVmLWt1BgbZu98EzT6l91neAtRwZfVt8opVqNz7NjWs+1q0UD2uAJqnW/oNxnlyJryv
vqufCz2B2agqR7/2nxRdY3LbzDXgxCjFcZag9mU+rOs+Ht7akdhGqygu1LnD5Vgq9Rb9S3RPaJsS
s96mRglMVwaTcY2F66pKnls5sI2Zs4C7+ar05fAgLHe66pH4KtWuxZC0a0YwZVcUhba6i/OCKQMM
khEFqebRk4xWSckk8OPZCklZbiny+qCFnvOk0zq8FmNH7jf+H9udiHMfRI4LJ9PTO3/X0sN2LRSh
bIqoMJ4KHSlC79uPfADVWsazyL2i1vjKSKOSmAksz9EhUEmRqnsd6UZN0kaFEu2PO9dgfSQVmRSp
3bTUbDCG84qBtBlU2yBfjRfLpmlWtbxlIkfAckZU1aCiOAW8QdagyING2ZwE1EPEbK2A4+S2v5wU
HC3yHjLx7lcurIRNPdn5ISSnaik1FbP0d5X4Ki0gdG9Q74ZqHw52fMgTcJTSqaBzhVB4K92lxJjW
Vs1X1UTqss+0t9HzVayPyIml7nditXtlKYdrqkVIqcVLSV/kVlmeVSXlexdBvApV6yOttS9y6moP
ebM0GorANkuwt0g1u00eodhWumR8/msvx0FmaIMKI894lB2Ili/gABPxQy4jY9NmQqlFcHrnBWXi
kjY/uY659KWKFqzMuIPa+WIY/lPSFNYXp0yrLX/V2omQD3MIrlo+veUhUCOZPZlbSbwYIa7upskk
aLTw993Y1+eogz/rNN/lAqfUnRcrtrun+4Qo7zsF8/6Clfb4lToCwZUl/v0wL45BlJ+ZFddf6NJ8
0QMgY15FgUp3V/LlF3YTnOUrF8zxSXQCLS/XO3ITzwUmuWf3myKxldP9Xck5g9wQGDNtDaf8aWde
tapM1V6Okx4MC3V26t13g9I/5Hak7UOU/qt7ISZ1Hi28kKw/G4h2c6KIUVDDS0I0H7SFg3ljx1dF
RMlSLp5CkMe7oODllZn5GGel+/TfB24kbf8euB00jRjqHUP1TELbXP2vgRtyTh6JVtGP99EvUBNS
B9qCii65nM3FDGwYcky81xkBxrT8FHXdREP2aCCP2CQZd+0ugKKktVTwIuElJ7sRycmhBQDM83dl
rR3a8VLQbNrbtEq2ulMXV0D/1dIZLfXI1K1FdR/UD7Kp0VT8Oy0Ki3UOjOpcttiDZnVuCy6XzLq1
lUK4zYv2UQr1K9+qGDpIgbREpa5HqpEbC7TxYgqsYO/M0y0cFS3G02wih7K4Bomjfy+C5HOHOQIp
PAUe8DD24oPXOPrS6TTrJQbcQQJbXm1EWVgvNvYuIhZydz/qkf0yTxUXOGKgzQm/2hqNZh0S3yUg
JtQygh/dH3DemfjX5GWpTtqgjXe6cyHm6KM53hqv1hqfXrO9Z9HGXogqy599kSw7BcAMYoSLHQu5
n9oQm5su82aFiaMsaBYmMGIr+/S5KVIzQtDbIF369wONNgLVN9OVocM3KlxTLMxZA6SDd9oSUucu
ifCibjWpzasw3BcMRf5PPxyXRpQlh6B3tB1VvYWBSvtHPIViUduh+pxmNWIyZ1g4iqV/NVqMqP0Q
fYMPDFKpNr1T4RbZ3vY6+4hYuD/XuDXUigz2fkDuVGvEeUqCVF2bjCrzoVxsBzXpL1k+2aR5tD/B
3/s/0+SLZnXNjzbE3yqa5q1HVElQmcsFPG/8eZObuAGcEV+OpVnqohqHZK+pLtK0qkieiFlZlmUV
P8pTAIiLpbBqkaz9UvtgHjm8dHb7i8iK9FdqL7OkN3+B4X2fHMIkSTsw7pPpqKhYVNKXzKx63CMv
2eVo1EJ0F7x73XZxDITlnjk+t9E0hpE9f42RkmpbHYn+Sr5dlyjv/2HWB+rwfy5gw9GhZlm8NzoZ
xl9ufTFYTcM6EFhQNtrbe2bNqFD6s1x1QnkbA3NsoxAcqt0lj2Cugp3HAm6dMy253XUbnjH8jFUz
2umBRniwLdQbuPcbVAIm7NDBapwSnVMPdz2mbLBFQsPXnUTvpNMMC3lKijUdSDQEpkWLcHal1yLE
rNi5JRFmREPfREEAle22/VHexuK+Ause1tO6ytTvRRc4+yCgyU+RJli7cu4ECqBcG4MHorwsnMfK
9p3HFEi9DcFRnrGHyXnURvGKUN87fJ6KI/V1zOxhGeRqvsiIbiwv92uj0k9Mlg4k3u2BZhSrz46d
3IMkvbn3SmL43qEcmIe0eKi4qziYBlVH/3ZHtAorfPtTFok2stX9AnOYjbjMBkaBtoGE5ZnBO/U9
M0FD7Z9jWw/2XG4ofuoyACUb6avGCtulqGxmWW3yNUz9n/A5lY9xiBY90bBRPky/lIAhZN4ZOYO5
rblkI1RL6bW0CCjNaq0Ebo7XNilSAcpiItBItduHdETsS5E+OaVo2A+5Cn72n1PWlF9B4RlXoEPV
EsB5e6l0LbzkNuGs0nPqX8xJPOWaR6DV3GGm0eU+jEyvVCsENmaCB9q5DknauvZxt/e3UxLt7Ez1
WP0ycFPsR0YqyYiBplvrKj6aI8PrMHU9/Is0g8SEO4tJWbf8H3c38290ItwJukaq5WquDi1Topj/
wMlVsaZWlJ9yVpqkT2PJry37u1Zow1mukEuaWWjmE0KDpziFuBomtztAZF559EXvPFvRRETvBItM
a3AHALvSHowOerRMssRj7K6HBPuGmIKXrNcEaULWt7vmLpwjyuQ5L3K/OaXy6z5ZFqVQKu5umbH0
YzwZ+Kak3Etu5Dp7IDSBYrHzRHjxV3NwtIvRddgVwgYD2zwQKaF1M/Bj7uTbSBslXFuQhdZt7vob
LSydbUMlbQs8uV23iXot5hRS2qUX/N/ZV25Q4TpQEm+l1Ak+1Nkpj+NtWmtIZOjNa+WT52xwheDA
ZUWFlqsBB+6/eEqZ7qasNg96a6w+6atj2ea/CXCtveMGykfp+8o32+krZr3jKbf50YkoH9edSzmb
kpzUEbOhkhRv/Mbt/E3oR/Z2bG08JMSQM334ZxMSZcdHGyE7mtEgk1A+jEGzARzOsybms6d0CFYS
oxPJQoLuT/2yhrO4UJkEd0+MO95j3n1DAaddZfWSbGA8dA3xUwjfL4movU1Y2hjAmKAd86DeS1az
ktb1Qa1Jty0dEn8rID8rmDPkTQRhdK3dnhznIo5P1hR/6U0HQs29yFJrwUtXdNVW12jryHqd3MjL
s/ZqyN/1M3KvCX78f1gew/z8aQyIc+lJBIwwWX8+yEqCnkQYn+SfscA5/o9LxfjrNmIDKnE8GlCo
Ez0Avepf88CcCqdtDGqz91CaLm36s8teIr06wpC4R+cNMO/0PjsZkKtdyzTZmqE9fZl2RjOF28AN
4lsQxmQwziImH64npdLp2lJH2ChMUPYzpGJH6l76SKU6WPmBqL+aovqS5abxS42/4DJ4iJj5y+tG
iljlnt1P69HT+1Wf6OHO05zyzU8g8Iv/8REw1vz7VmpbrkloOPNgk0qaY7t/BSr5AcZTevrKNs0i
H3tk+dHiV3oOUt/bN4Cv1j3RW+/T8Iw+x6TvOL8de7Q3uhj6rfRCDQTbOgldSL9qTKqMfb2yZ+9U
PEeqI0Mmp9pHyT5aLZUFsfB0FSxrgud1RfYBSUrZVOzGwb9ALmp2im1Qms5QsvZWO8H/M9Mtos9k
IRe8hSPwGrrKShbA5CaC+rEaCoRdvVI9Rr1KcWucY6imQaPO4UXb+43NKJmH2DQU13o5mDsLMexb
EvzM3VR7dcvaIhQOHCk//o1hNXR0rIK4jc4CJDNPauwAT/tsngwiX+yEENrjXdqBNm8VdgFq45JV
4SGplbPsj7QQYhZ9olgXQNkxSFPo5Y6uEJJsRSlJ7VaC7Se/6il8rLBguoywPkOwURcPNGiafW21
8a7AR3sds+z9fieR7Dptar/Kewd+wnrnRjmk1vlWQnSAYAHV8hWm4Wtbauhco+ZLSo/9XJ0HgJlx
P8uS1p9ymV4U7eFee7m/mYlwOcJvcngoLR4KYvLesy7O0AaCkatVvb0O4iIbxhV+wMNEchU+wWSB
iNx5lHZf7tz2XhV0Qbqwt3f//db2f0v0LmhxAyCap5ke8bd/1XsDIw5N8ouGfan1Z29erhSONhwq
gdn2vlwpTYcUsircyMVMao1MCdW228tHyeZIF1ZV2WcEbAlcWTPd05V6l6og2wh3epV6b93A6qpr
234xTERJyBmenOu5IreX6YDWTB6mAuuOHMSDSCnXRZW/JqBl3goEsfMBtdT627xjlBYDAr/ljBbw
wTBcoITh5KA6SusPi4yjEDXpmiziECcL9RZDquMq3SYMN5521E8MEFtXsyjihWjH7DXzYsfcJeOI
hXCeYU7V0BHhJdCOzIeJF8EGZXJZz3bpMhxQ8AKWIg2vbvaT8L/ggTIAzrBR7WlGz7BnESP6378t
EKHz2PFHgdTxXM+kQAr2XOU/xlke/2MmYsD1wCMW22eAORsU15CG3Ig03b4qD928kYefG3nOjexi
OWbEjAYjlxJZW2Vx0HKYMl1r2H+eNFtE8FA9g3Qhd/94vjyWG1FYD63Vjxv5dz7PT+juyYImZHv5
+chU1f/5F+9/LG/tmEJFttB1ps+iNcv7polCcQhQSqV8JZwk+5WpyryRh1PRE8VDByFP3fwQjVNO
eup/9hgviUgSDeSzf87Jp/QQUugZ/PPsv/7nvw7l8+S5zz8TYMTb1pRVe8UWB9y7vzeDheAY3ATV
NZBth8GyssPUVU6ykLvIG5i9p4rID/fdP57QKLG5Vf142xKGyGc1P8kiiGpaJ/MLnbRXr0z2ma2f
PGcE1RG6P/k5cJ119Byd4kJG2d6s0gcrqsRCiUHjxDauB9J9Rtcc0NiO2wzNINw7yy1XRR49ZDrr
2TpuiSgJohPK9Z9EZO2i3DMpVrinTLRr0/aPdeNmGzA55cKzRE1yVN8slbqhkTHefO5HS5VWstFY
xnpw8lPVm+sOceNKpaoscoQsji6wHRTWwp0QgKdQvAo0kNyQ0nJ6cYfSIKalod+Sac9F2rx6oQIW
gKXdWgc+igfwNMzaCpAz4aao4lOtjSTRfiMnK9r4erZOze5b3uTv1JfLRZxSeulI5pi8A4l119rr
KAYFdFAGmMw02cQQvJfMr9Zz9qindsnC7zptgXruluVM3+yjyQ1iNVZ+taj23qttVQKYpsCL2+19
j7xcd1mhEKLw+NPx9EPkUI7iuoga/dbXMZ3o8FYhCiLXNM9XXU9hoNBOJcnXiHP1Y6wtlUj5aQbZ
0vBCa9Vl4Zc8veozqdjagWQ5tdlzYhbVgVrJM/kmPthdpreT9dMW41ORuoRSB48mMkpHDYEkaWRA
B85W2HG5NE1SeFXQP351qflYsfohnrWWcWhfXKfu931qbPJ+TpAT9DPM7skMEbIUE/HIS0sr39pI
nPJAXXoV1Q2fmJ0YEEnmV+8NUTkrNSOSri1OfaWJZYMpHDdbuKDaSV6ZRslRKM6p86xLUnmPXJe4
YjtHo0iHgCsuAR/0HTXMRtt6enzRP5AdQEcpAEJhSgHSgI4g/Wb6Mfof8s4zS93QlT1kbgtiOiRA
i4SthdqL7xOdUWoNT34cPbthsDYN7zoE3bAaxA2o+Q+z1B7M6kNPvF2SHFXwzQt8gi8uXe88F/vW
7J1lSmTYYtK1F6dQVxlC+Q1C0RezL7510zQtTGMgJcR6zuxb1HcLTREY6KEDGl0bLbmuV9BUjWVo
EK5V1dmAET/aR117E070E2aqxc/a8Yc3u9b1tRiD58oanuKcBazQ38AqPioNhbFefTMx1S+MRnfB
jZKu7Xfji5sVYoGsMVm5ERrHXCd+zdFWhme+FblBrlNmrEbiRlPDPoBiz1eijC5Qq7d6BpUqIigC
2SVW9lUBP3JBJPPPXKl+mIPXrutspLs+emW/y1lkOGUAeaPP8vIAgqE4QD3dKYMybplXiwNxDOVh
LAcaFZ/HXsckqYADIscmuZFjoxyf5N7nA3K8lIcUqDT6bDjtiAzJD3JcDDQQNfdxUJ6UGzkWanRJ
UE7Pz/xjNyaP1c9UYxfZ3jiaC15FDj+aDXAHm59y6hA9bHoJGRIZ/+d8y5F78jl/H/7zlPuj86Hc
y+5/AYTJwm38DEccQ/DnG8mznn/g8y3e7wufJ6nHkCAvHxeBwruQn4s8/vyYsLRFi2wIsN9GZCzQ
COFfdyM/u98r5N7nOXno8BKSxedz5MP3//vz6W1ufTO1tF2XNVXqI7lcBXEhtvp7V96EfUIY8l0U
5UtEifrOQjl6v1uikAbNvSTx1Wf4B3ugYM1YYCcuDmE34oSTd3N5HDTJawgnfjGQGb8wa2Nvol0z
r+jXOzKLGrpGvjmupBUkAVb7u0iPIxuOubaHOT5RdUeN0QZOs/CyiJFuDBj+qgZQ4sSYzkxg2Exl
PdGsH7ulVIv7oteevHHmW1jP8kweQhJSGzBN8pwt3lW3qC5W5CErjqazrIvJJXyk42YkpK9dS2M6
Qql1x6p7TwkX66NrufZWgVZBlGOKeC8IplXSp+nBMCnsyLVQ1AhnUYyj2Mt1UNaRX6aF2rNtjQ5w
mgBJ5LxyaY5R1AxfUqvJvwTDEhN+LgZ+yl9wLlG11KgX2G76O1vi0+Quz3laQWjD/HEJo2bAmaiN
OLOTx5o3gV2bp6B/Tfkh04DIITgF2T7L7O45tcAwea0xQ+JIY1qCAzrOc97LEBvp2RzjX6aik/2I
X/vK7YHYTRXGFZ9S8sHd0amC7pvixPXKnYbxpEaAljBsEIoGAMLIE++WtbV6KU3vWR6pShY990V7
f0yeMsAf0irzrqrTezc3iYGz1/YpNh9Ua7RuqecS2Fu76p6MNevWBNm0hr9RbvAiWzdNK41dn1RI
A+dDAP/0xto8WkBQ21C1yci1NZqrFcQbs2syYk5p5XtmbD7Jv2a71ZsGL/0s/ykkxj8qLI4rbwyv
dxJBOdcl83lTAJVZU/0N6Pp278FQWx/zzpQ61gcmqveC4s/HxM4QiOGN/PhFDLJ3kQIFeRDAQC+R
Q+JC2nnju4mN//5APT9gtliaCuXQ2M4sBfVtOlh0dtu5bz6YLZLyojuOhto8FvFjH7EcjVCePeqT
9iJtKx306/2oKvEKi8CinWAaSlOK4w4T1TUMkp+2lU4vnUNk+y/yGS3hkYoWFLdCdBdNi5Qr0w3n
yRiaA4DQ/CkSGMDmdUfbhfoBDNEpnRcg8pSTu+OuD5lBgIJ4R4MzvEKSETQPMYwQ1AsP1wmLvcMd
HoJLexJpEm/7ViWUUTcnMjEmf53aufeczT9VU1jOA+/t5nk4w1dNqNmLyeFb85m0XWyLNRKjSRry
SmywVq5p3w+9zgovfYs4AjvAGTeWshbwVVdh26gpymTt1azbWfnpKdu+Sd3HIs9oMSVd9TEZEfPR
wgyuLcTnk5g0H+svD5RadMza0vvimHm+q0iBIxBZwyBsWTddaQO88ASqoH+zbvjp+L1n1In72rrl
4Dhu40Y+UmdeTo+4aJcWvmmNKemlSez2VnowOHrFSfb2lHU3L279zRASWjoOItxleh6spNrvT6Gf
F+1dgxv0rAKELYScP7evVhfa58Fz0qXM1il8EeMYVwHMTKyabcMADeVw6d2FtoOLHGeOG2gnL9lT
5fHoAAzDxkvyZDMw1J/lpu3TtwqXDDRt4DGf5+sYEtQU4CyrKhcoUZvQoWG+h6OeMsKps7t3RM/N
DlA72n5XabRz1L9KM5LZQImt3fa58yB49kQPnruhm55qy7sBKsJqYI/eqrLG4KCG4fjawk5m+HTe
GrVutvwekcQHzVPheURID035rLsK8adF3u3dyjEPto0OZYPHJEVaC1ZyZQYWLVm4xZKnSWXwN1lT
7gFhG7af56y0pyYj1ZZWrbUro4RplzXdeBfIaoV/buxkekARSQGB4CrKxX2/KCpUqaaeKqtAjWCU
UfTa/LWHc4umZlYiJvREsGpDdXiUm9HC7Osa06aZAacdIIZdH9kGM8qMT05v81uERWZdNb4JKAVb
DTdidTe5hnLJ0sJajaw1Cphfe1o53c1FqriqE5Sy8lBgeN67idssyXvi15WQkXivF3n+ON4/Vyt2
31o3ta9lbYuL6IhrlJ93SMIyrD5/PGdGpD/5Yc3cle8htrGi05RdggSyTuSJInGOqL2FuH+fZ3bC
wiK6+4h8sgIkg0u7Ud3noo1oR7a6t5iGSLzZgd4uozbqKDilRDxG2aaHIvQ1r3qxQMMjLjZ4g5eG
NQ6k6OirEdXiiH2XLk5biidFmT6GKX3SNKxBnq+f+3wSX6dOp7rYsLRJambxcY2poPPy76Zd99tq
5ghJy5Q8jKzilzwlNxM4oN3dtxPXuPt5oVBa7ANl4PQazQf4w/qTFdlX+ZAXMTSGnjtu1dwmgtzW
v5duNJyKwkZ0l6xKdaZBG8CC+p8xJrDZFO2dJPFCQ4Gh94G4mUljs7Iszojfiicjs03xzXXbch+M
7cW2KTF7oCagig3fFVZai5GUUtaBxbdG6eeiJGF0Uf8TVwDpYhQDb6M1JNzJTecIuoRFrjEt094R
1gHR6UOvxOVeZC+hWtjJue1DhPg4SwndRZEFKJ61UWzlI8L6InnQCpJhq+7Wj5Su3Ugx1oC1RghN
c9nVqxZeXIrXYeh3tRWzxg31H6SrJ49uIcrHyn2Ufe67d2nSFeCDKmW8n4mPGjuYIuq0WVtdJ84e
g9b41pJlTJ0WbZUqImVZMUk60EWieTGFB4fI8qSE5trPOn6ZTTMYU/QQa5gJhnTtWFaCacjpbtAj
9BVAY4KPZ91slAzuzp3gtcpH+6o21yj2mTsRfrhU3KH4aCqQkToyATtQ5mzVQb1hX0Ndw9zoEGZj
8hDkCL8dxd3Ys8S9S9tmxe8t35vzoRdnH7hKhockadULUIa3WA8PphFWeP+CmokQUo75lKNVFQJO
iCeudEIaiodagQrB6RNVFdaUd0B2f2Qlo3//aIfIZybbNh7NeU/vcyA8aP8+zwuibFY0y72lUKJe
eQazepW0ZSWIsM3q05sjug5JFYAGP6AgHHd+tRxT1f82Fr/otTpfmZav+eKGszFwXWGztFbyMOUu
rZthfpBHcpNxl1gM8TiuRzpkpU9s2JJ6hr4dGooX8nc99lR+Mtu2TpLkknHPHdUqvekIUAgvwXeR
ZrD3WBcYJ+xm2OTDsNoEiBZusQOeT6dAb+mldsq9Mr+VaYePqMCoIYnpM5lip8DrRovabCpNyV5p
AgaLqLDVJ7WLwMgXardGVJW+KJUCQM3Vv1jor08aSSML0WMsJyPghCwRSlVtUSQn5ofMkyQl4Eab
yOvKSDULBvLbwnlvms997gV9Pb1/Po8SB+XHePfXEwq7J19lyA9eb2rH2hHE76lZtYqdBjzivJF7
qIScc6G80/VWj3Av8IurhsfqfIZX8S3zMUKt2tEZ/JjbdmepRIiJDl2LblA38nAwaEPbaSv2Vtyb
D3LDePOhmob6xymNwt2DS67B/CRn4H4b+KW79TMvww0IY1mbWYtQ3ZqnOZw5VoJ96Cnesg6M6oBX
RpC8WOkXm4Sdte2XDlGeQbiM/N5+E9pwQ42m/vL0L62nPvhIHK4dFK3HQtEg67F8+edIdmXQY1Df
NykkkOKwUCVhzHecYZXG2ninnycelP/5UbkqkiulctB/P0Oek8/Ia9bnCswth0D6vVwzlGpw0lkD
P8o1g27YOLjLJjjJB5OIa35SHOrx84pixo9sBOKINUvSekvOgupR/Jya98Ae+1NQqRoTPE15qcvK
3pamSfrofJiRHLUCJJHu1bJxzxYgM9ya4a7NvfxNdCUt7bhvTwVpxGfVo5OGk9l7Nyt3WdiRy1KI
mzVqNYy1GPGfvCyjzKwggWGCoz23vc6CvPajH14d7bC9Y/L1mQoUEYHUvC7jiStNWSctcT06wTZ7
4BT6LqZidOFcsW7pnqyVKIbA6uTK2UkEbvt22o9ap3fbma24QrGtEFvAo036S9TgZaxyHC/CzVGS
+mhn0rxADJJGgnpf6w2XfPKqDdcmi5BGRHuG/800Ay6QgfzeGEYAFzqPjYE4NushUrP8GHihe0I+
cvotOJ8P86Q5TQZcLBFoy5rZM17bsKUs1ujO+b6rpBeUUHQ7ouZUNXPSlBFxc5QbJjuQCyeMQE6L
iSfqCAwLTeVB9rYobWlra0rCtexuGQ3qRrtiElNNlXntcm0rYQlBZsCLBn4Qax8IC1dNkThHaYtO
O83eNLXTbjo9fFKYaD/cDctm/JTV9vgwUTa8mIn/0qvKVT4u5vFl4Nne/Ow4RC/ct9bNVs61qagv
5hxGwMI0ZWI26VfL7Kw1i5zXtoAKYOTEmyFzx8Gk6Z12uDN1QPM/pJCqZSdOgneLAYcXlEoaL/NF
ir1n5SnEWZDzQ+ZG65wrOy1BLA7RamA5RsFZGC93UWSkBBuYimcp2Rzp4LJQjLGMKjtYuOqV9NSU
cOUEezmpWlE+NQfy49+CSf+iaNQrcJDQwuMHqCbZRr4W+QrQZYLbKptHO4eg7xSQ2T1fWRvwZjZS
PZaBProfhtV7opb5Vc3N8RrUR/n/y40QvVhW1ixnczO6yNL5GRSDsW3cVCyskABrqT/PDUaysC6+
FlbQPPRcUtykphi7fZEO2s0tnf6qQKSdLCaBS+FUa3kKHad2qwmDW1DbJK9LYN/Dw6Zsqx6CVpqU
WOsDmpTrFCMtOOuMZGGRnSwsG+cWgThi/kp8iDxfKkEW/3BRYyEpsUgCySJ9kxesyK1RpeSlY0Ms
jY64xmrE5dCfM3R7f2xQSXbgcgV1WdE8MNIkP/61Q0EgvZ/pM3dDOEy3Q5yJ/FoYyt3Kx+pKWWqC
vnOMM/ZU5OIXPrXxIjet6ulHGw+qKq9Xea4x3PFSVjVG0kJ50BwzxlPEmsLutRHgl9Ecfau+3k91
Sb7XpOTqLrzCqyjXt93ST3XzGKJz/2pyZ5qNEQ0iiSMLfrTKzD83WCDFdohCVBdTlB+HmfyW0VNq
Ee+Tmw6aPfQVYsrweq2LIbKXOTAAi36DF210L2vXMXXnk1XjLkSCTVZThonR7YM3Qx+hskhTA27B
XYlrF008wRMqIoy9PBRjDotGZ2UwK7WmDIG901T26k72/+ccoMxzayRX0y2OkkOracJzGVwErsNY
p/UUH9F+UcSbJU+VO86Xj1MVFzUewo2n6d8j6URP2mHcSxWZZ3v2xVEGOKhgSuSpKVe5gYawrGLL
xJRPtNtR4gCGcvzmKlZ/P0oIUt1kyDVXUshjol896OVU4jpMkJIlVXeQThmf1fUxHMongEb54+8i
5yCY3muxrRyFC1VzIvhZbmQiNLUB0tbBptVR9xurog0aTJrcK1aiVtp9lMDYA/T8ltJsfsgzD+0o
KRFRbOxQn0Jkm0eWsBU/UYvmAI056tIsflCUaKM8dTOsq9IbfZX+P8rOazluJuuy7zL3GQGTcLfl
PT0l6gahTwbeezz9LGRpmvp7OnpibiAARYpkFYDMPGfvtaewP8s6jp/7ciBiaXmhaKC0mGWPzlu2
Pcuttt4qSRPGK1xZy0YderPJApVV+Q4FenXurPow4Pz6yJt6HS6Zc5MAYGZ4or9EfZ3eGrr3vCk0
Emy6JbKXf/Y+zw1liyV7sjd16oTPjmnPO5KagouvtcnZGMxi37SBeERgSAQ7OupTiahuIx1xxx4Y
TuzDQ0LFrtde9BSm8gCFHJXKFDuPdjGTaAIVgduWGOGsMF4KQCWQHtEkqwrcHTKqZXj9eysXh1lW
F6mRtBYtFNxy4eGytIiongqBa0Mmu4zgiFe3Rz9DEHj/C8oFI7G/syyzwSPoW+eo0v9sPg8rp+tP
jBxiQs1cDzspp+q7nsQ/1A58hb92gFC/gi4FDNpFD76xahdfEUoQFJwgE1/vFR+z88KLRwVgN/SJ
drQNKzve730rygO4odqwHeti2GLWK28EUZPIB1WFNhLog6x+UOFTkAgEQt3hPTWQqiqjRjkEEHzI
e74PAvlyGAYy3Nnp1bGoH0E+Icq5QCPaBocpm/1vri3m1Uxly0IM+RgIOz8khpUfjaDoHzrhksXU
pBELcoLvAwHSZFpKqGpPBHL8YElKQuSyh1AvXy01pHUS6dGh83LtPFnEM/G8nb7aXWmsixlWVeuS
pRQ/ZQCRn71+srdWriF3DstylfSGfhESTm3ts3xcoJidXoG/7T2swYVZpkcVmB0CeqTBMb90Wv1A
sZJyom4RCSkx/Wy72BVPgbFWX5l0ywVp6A8ZocnHu3/tTtzJ9PwYdj0smYXmZApdnkcEgh5wtrO2
zJm01usvWUwSM7kHHGetaLepYGk1Bvmfl8vAebVM2R+Vrz1YmBbFjgpa+SBSUuMi4TvHRPgbmoX2
z6AifiOcZyqVXUhtjJtL+dphjnm7FMIETTzDeHMzk2xu8nm2NWq6LGI0MowZhocDO/CW+rgNDcmC
2WP2CwvqZ9GNEgBXHB7FoHeHcWYQbBtu1RmiztYS3bhV42GsR+EVUXpw1S2L8sgStd1ZEnx1HX+H
LOWvg7ENHrRUDidU3t+YRRnrRgshyE4oQ//TXpEaf79afMdXTd4KuR3YSKshOoX0ZFmmYKoD1VVs
xrm9Glnq3CH+9DDfNDNKH9Ko5m6NhmJLtmSwmbvUeGgjN8JJbjYHxmv9sQi6f9zaeA6cKHlzy3wg
1o693KqHdUmL+zr3LcR6FvuDE/H2ZdO8Vst+VQBQ5wxBCyr6US0EZfKBmjOYyHBlZhAYYAqWyOzt
Zg9Zez5KI0gfqQNg2q2YlbQzGJLK8SkjiTXyXYvKWmu9jOno/SngHT5B8DULwYPblrg3loShUlb9
9W5SSw3DX49W9JufCOne7nDZGnp50EpTPw6LQV9GdkaARaMRQsMD8+7a19A9TP5wylotv6qfXtfT
tIGMJ5gDUeNKse1fytamF8RvpTYhlhGeft2xEq24tJVrH9Dg51uu5uqrfU9dl/ELPprkokTD1Dqa
gxUAM0+HkOYZFpo9aFL7pdL6YtUPfX5wp6w+dL3mryyADRdmvf17bw0rraN05mdvHnjIBzIwnaPr
RNl+DKX9Qhti05fmqxsF9s8ZXxALwfwfS5fTOkvDFP8ImSeiYJzMC7P6ovaA0tRfBtRjqFxMY81Q
E2y9ZbD1+N4bSOGNawlQH3rTWNe7oI8Sg3uY06zdEDXAJIaLOvY9/WPALbvzoXju9AkCKUVNUoHa
0N4OtflsktN1GSskY8IQztdpuSVFWeNDNn+4URW86TMiOLdKxBGWSP7YOUa57nCc/XCGFXAfuTNN
fd7SLxpWoZ62X9XeYNS7BO4uyULMHKwkcnctlSI8Xkl2aW1wYA7/JfqtFFurDVUXfEd4hsb/rHWO
2EUyBXuj2Q+l6YmjhWN/Jy0U55Mb0q2RmIbt5TCsYqieCC6Eq7Vrqm/1R9c9ql4DpADifGcRHNRp
3fqPpwfCYigaPeVa8UoOWvSckANCfSpdw3NFQWBTVLJBOoyzCJ88ICCUzjQL70sn3mudVJqMKeVe
HeIZBeHfEYJoAbfoATo8dj5gJPp79s8UBUaCOOy7TC13TS0aCLVbtcTfDiZ+fld7/fxaI9M3DNbF
dy81aDZTqz1DUyKHzfIbyK6Dscl5P+g30vTxsrDaz2nprryIMQ5dWr/uW6e5g1LDKR5vkXWel/6H
DXzyUt07I/MUHeu8v6mJYygNHA16GK5mCHDQN8eq3o6ZpI9iSu8sB29i1Tg4XnkWUlCk7XA5eIPb
n4OJMbNCh3NSA3Ft1lBEU/QWI3wCzSE4JLGq50K43psvQ9zA9eAcUiMo6afR/hyt0d9k0A4xUend
I6WNlZrE3meyjCHHLq4oti+OCQvUAjV0/LDoDzHMIePKYE5SAwIXEnyEAJUpSIwv5YAqqHc0bFVE
ynykuVFuOhZ4Jy8s7K/Ooxdb6SnvWAJpmTE8W4B8hU36wtpjoasnk/aEi5eemdEGDIGzc2mWli05
ZgZamc5cO0X8W0Fo1Ua91ZbHl04afg+1poBF+a0yDcH0wThNSSZOf41aSdyQIBzWK6uZNfBgTf9K
cbndM21H2rMcRkt3ODLc3+ooIBGgHuV4azLwv7VOHt39rofmWJ2MrPkWj9lMCAeaKDSpzmO1mHv8
NZZp+WiN2HrUprWtt9Kxo/Pnqaydz4mVgRXWkp81z/VFcJ7PhL01qd1v2zFguRRhj/Uyq9zdQ8vK
1KVLZC597WVZI+wMeFHTfcAuoshI4NlVrbkb1w9W8Lj6q2IkM9378+rn16kvaVKQ2epL1AuB7RWr
xIQm4JrUZdy+G3dq7oIRO3nKEUKoo6Kcwa8q6jENNMLorC9j0bZ004tqPU9x/TuqM/ImaHnHJVHQ
hVNrX9oUMdesj/bLBLh7A3KweXTzGO5GmRfXNIokUVHA++99qLHVoOwuJZZN6UzXxrL70+iQOGXa
VXehDQgW1jbSjZprQjIiEByYYqtZ5H7601rNXqDV5S9GMq1FYzG5HJi9g1fK1nXoGFtlTKXObK7v
8+BhXnLjEjx2LIPeDMeyT16FH0/9Tw6ZLPdDXxftS1cjNf7XKfUN6is+vz8Icx6vHl5FL7esMx1+
JNdm9RYXWUGnZDln2F23h2pcrLDEhc/Mud+qpK4+Klr426GtjYNIvZIlGsqtEayN1XbfRcK76XtO
8hKQjXNo5QAoqHbMl7Q0EPsArP1R9vW5kUH4dZxquR3NOD0L0id62x32tlFqjxA97ZUxAYt3tW7X
pJ74GuJY3Eb4V3d2tiQ3Mzx1jE5uflPSkIAoklULhL4YRkLC7eGkfjNC9oAZNIl/Kgy9/RIJJt/L
bwzFFAQ+vLBDKhyoR+nqXlGITwi0+pfA1AiqaeWT30rzC4I9TI4D/ueQi2Elcdb+KXN08LpSRqOD
+oiD5TDq5b6gJrO1FlhGWzTaLQm9kzpSG4Bj3RoaAFxUVcTAEdavsAOUXxxrWsA05iY1ZgZo4FzX
3LR+6UsdwUxCkz60+0uDXHS2zOkfVcr8j0VN9YoVAkUF18ibvjSbucXNZVM5GIyiVu7Vqc9nAYub
jd3p5U2d0mC/YbNKUP4NsbuPAl07Qmv2bxWXNriQZvgaxfkxG39DqBPvZjX2J1kkM5AiDiuRlbtO
usZOHTJhK9dIN6wDWm5InI2zFlhLL0rNE9rwriw9XsyoHa3xpHztg3i8QBxtnnWwAleHSPEWQrlD
jMmpHmvrBQaAcUgGr137U+hfAmd4V872REYTKIXAPoQWDp51tBxLkyRAzQ0mkjsnUA4p2QWLAVpt
5FKzI8j7r/PSEFfSkcKTkmgUfQNswZXv6kgpNOgqpP9HwNHuqSIAO1qEHeorosqVm86hc1J5Pc2j
BKJelJkLXlfo+sVutNNnvknbOQuyWf5OHWzZBeHLb0hMu7XHIHTfU+fauDmiDy0RR1bUhUaSNWf+
vpMtKagHDdBr/CL6q+167SoRpfvDwArgwET83Tnmg1OK8QOVICihhMxc18jNdSzFeEPlhbIvM8oP
u+y9dTRY9VmH2/veTIT07e5cSZlkKeJIO7qnbJuuBhPJsDYQ2cMNyGtjy7NiuhFEXxpIyGGzR8V8
UufUpvGz+ubjaxWy3pk5FfBUt5mNJkzybj4pLRMAqceQRFIwzuF4Mif5Y4Ir89ISonai62luA531
1tAcYz7SVYQbeM/QafH8MCGIEPVondVx1w7ZjjRac1+ycLhlCWhQx0Ca1xfBvFeHny+QyUUwV+/9
wBA7rVX6k5qAqk3ZoUQ2mJGlpGqo6T6c++Baj115LnVzrXxhgxl0l6HRj+rIaxkG07ir7jbMoPKP
EiD2lUId16EgXhuFQbshfiZcj4pr8bnEVHsumUibyigl8GZqsSFC81Zk/qlGXOHPenNRheV7dXno
5k0keoJDUKCRh1ERVpoXS8ZM/k5JD6NUPDR7y8rL9d1z3Ib9oUaIyNhDwNHK9NrqkLVYn1JsdPdN
kyXpLgQKtLo/lJre3DVh1D8PNFo2/2mvqMBei2jUDzRTy2zjRZ62b6v8jULFUueGTOcSueq5aHnY
ic22hjWnPTZjQOMXJ+FxkiJ+TsfhS2iQV6KOnBxpSTRTNVleGx3jl9dB3I6iSl7cxNHWZCVN3ybH
+QZIoHw2Yf9datoW6Pmpt9zX6FXm4Mtse7yPXimcU60bKzWzTa3wSObQ+JKgFd8BGXUODizIL5gE
11C/qZgt5/Xl/KARzmgB9F9wMsTgNZuym6yNqueHNhXhP52Pyq6O6k2spP9PPQr7z/us3t22J3Yo
1+p2TZPgd0Bky8MQW/HRNZjbqwHZ5OO6H1ax7W8xrhh7nSrclqQd0oiXRqQ6TEdi1C3y19dl7Pdf
5dBTyKqZuOSI1FI0s5fAxgrV9MiZKnov3/vO/GkxdD1bjWmeBMEIW/UNlr6s4qO3jMzPtK7hdHpV
dUyoGb5h2Hmol7A+Z4k+nSD4EYc0hg+uDa7YWjxokdNnt3xIrmSSmT+XHSGr+860nBkksY5aKX9O
7IjAsl4SL/kIO5CDehAHZ0Xb85LwilLUeZohX7zGE+FWS3pK5fvOJbcA+ihEn5FlVEJLeh3qm6Jw
bJnf9tmqZ7vv+FiJbJPhsSVL4VrpbUVhsC+f7KxNNwP1vbc+Z+mIBMb/VhQGXjbory2rkxKFEao/
gXmEQNZaevM5JqzgsdMmYmiBmP2T1PWDRzro2yhSfy+rytqnqN4tbW7eLItcXcMsnoyedMOELNSe
gs6XoI6Cm+0m+f2wj2//3dFk/k8/k+PSSgA34OkaZlHd8P4v3ligC8PCjLI3Z2qdXvNtRn+GlKUe
bsTnggNPNcJnUBsWj6KoaE2OvCuShI5zBWtpB9yhemmgg61mG2aoSft7Uzs2SsWMp7kmzJWyFxuF
F1FhQ0az93PCGHZiDJqbahbBc652pVaOa8J9o0vrkiIrZ5zvygLYOm20oTFN6N7ST5namIvs47+/
B8zL/9f/MHXZFng8T9MNbHjUvjRL8vpfpq6SNTat/yQ8BHZlENxiBA9j7b3pSzXyX0eqNKrxFp2M
aNxibALC6GCHrTw5vU7FYx9BKqxZuFzVV1ZZHGILIJWs9zJGJdEbP51isq+5RdyDzFg96x4aNMwD
zFrkLYIY+AqU9gArlpqsD7CiU7HmZk62m6wjTJncic9qLwm6P3u464hvSrXDMFl7nINPdhL9UMU3
VW3T8pIQe+HcYqcsD57H3NEp829eMJGLvjwDKrv8hs6vvZlLesxyZC2ChBwN2kY4E0gHLfDeyf9m
PYooaBy8cwrFi0TslCWHuSh0ATagvdXSpy7sy8Mw9NkGzGPMKs1H5GgvldJ2QptVVzqMwEUYm5Mq
A2FrgC8hg56wx6VY2LtEZkbxm7vw5vyEqcSdTi0A3+EwJaa9qoClIj/0d0VIbVNtmnE23rFF7ciA
PNfAtCGmZnLngI28k0XchSySEHKzyl1m+arQk5KDfKqIxUWuN1zjMghWbZL8SKo0w2pGGcfs8BWa
ndEYD5itkeBH6ZdkqsI34gBhw6OqOwwOygajI/ptxUTav89hpAwoz6Ro7ShEx4c+khRaSVZYdb3U
bnE61a/U9veErcQvTS/5++Ne3BRqTjUnutE/S4RdK+arOxEj4AEu4R3vez5CtgnhYOA0RNR20wQb
fag+DNKoECHPb3SG80upWUSz9ZyvE4H8PMx2yHkT6D5jcbMXjbtZMJe7X1qt+hUaNx9ewlQ7+nPf
fXNBWeGGj/rHrBPDARGef2jT4VEI9E9Tm/i7fEqzmxg8D5nSsL/75f/7HWkuN9xfLkvbdamlGJ5n
2pqJe/TfaUYOq3qmHUlwYsq/NMHCa+cL+U3LonDdmVn2ooVlsGNm6F1MnKooYvkEtHyfV6xiQTjM
OyF1kCCLyVdt0q75lflif0930LvB2Q+aeRq9qiWJdeHFiVicIVu5PyOwzIhotM6lLNj28abSkHit
6jYFTK5pB6bcpNtnpbn573+0bhj//hziaWw4eNn4i3UdF/u/mYETR1aY91kPESkXnSL0ms94nLc2
agaMAHW5K8wmPKuNMabNaoIPWG99KqTbocun02xmRDcvkea5ga6ZWZGxl03d4r1ohl1qZ/VHMZZ4
EIldsunCbFihk4DbGckjb8S1LtLA/urSoAmd8TzMZApUORe/77I1/hXZxS9eQMPxf3qRQ2A5UXtl
ByV6FCyO5zFLDij2PJuU1AWkUM6tLQ/Ma9AXjGg9Fy4RCu4jz9b5m+njk+rpMz8WOgVeGDGP7ZzE
60FlK3TkKe3UMapwufObhurHkIOVipbGYNfGJbi5hLyCqCA5Zam4N/GI3c4doos6JEwy2M+iGTeo
2uxNWUv8Vkl5LEd/fNXhW1/nWkvW1MFYqDBvWc8E9V7gzcfHuw3a9bFlaUCxvoc+bOoIPHOODnVN
vO5JZxoiDxTH57uINnPGYofocfwrgYBKBUFBfiIYHhEbpKYbvKAq9Veyr+OjgkrWodZeHaE9xdOS
CFRZ+v94FYoW44mNu0+gIaXHAHtW2O62ifXy7EaWkSAq0/VthjLxOKPVhWDVeM8Vdc5VCXb//f6H
xPP4jYlOBvZD7y5BomeHIpFyO9eEIpTJcHZCMjqGpWyr/Dxqo84XdGc+T/k5Bdxy4Z6k7iLZMgn1
CcgCWnu6RUm0zX25cZBp7d3Z+V2XKaRhfZqYMsv5lDixd+th+t4fPgje97HnoaOAJrzL2N2pS9cQ
0wvNXPd4Z4CoZnkWMG1XF7umkzUCxuuZFSn2KQceiiUfEI2MPzoAMSttWgq/ZVOccCwFFOX17ony
cXfFvlytVZqRekHTk/BkVnJ8BGHgXLxqIJcDigtXu0G/QyXj9fRZVhktIFUZiDvb3UmRaRu0P7Sc
EoLYI2nt63i0N/eLIYPouhrseN7oPVLraPTps0hrsB7IY2294JWyPhiTpcwNvjxIMqqSBbmIBdE6
P72gO9TlYcRWcddIt65VrWFSuwd1MWeRN21whp0Jh232TYgbBlw/fgHHDJCWo5gLXILR3prU3/X2
RLeCosoXxCPHDlnVj1CT+6AHSord/6dnHtSd2JO7uDKB/6IlKaatVk7YdjL5tVz6ZYj3xYn11zd1
BHoBYV2VWOvCrGnvV226T6iFvKN0ZwYiuHSrbD5rXeIdpxCSjiVE8jRF1k5fFCRKUubndDw171eJ
BeL+y9LChzHT87PH0W4/lkyZZBT1JWiYZL0Z2qhtVPlF/QqRhn6x04GbGEkt1rRZ8Wg1ZfOkXlBj
tkLMAQVg3tnP6f5TyUfEE8R3eI0EM6Dha+c+szea0+Ivs2uAkwELCaJ2rnLJz/QptF0UWL6t3+k6
1e/2YNu3zvpVFsN1Sl3tojbav/bMYdIuUF4Hj5pEzN+/iQfcuhj2EFZVWZmfuXPW2D8ZTdDIGQS1
PC9H9SLBVUfaJDZKX6d7haZeG3gWrKMo9Pe96DCPLBtDrT0Tr3XPqDUiSDe9nZdf9AgkYx4UyS7N
940RW+fJk9/spUpYLz1Wfa4whXabIovb15nJ0BqLdPNaGFKu52VvXM6pV4Oy/J3QAH7oJ6N6IXAV
rT3TYJ8OxosxVWuLnBohevdRPb06LQ43msa8nkKPuarU0z6YHJNwuoUQBLiq3oOS/5rZEwvIQUuJ
8hiTaq8SYkujsc7E/17RY8Pu1JvuKgODsDd3uKqNGIj9bCvkdDTcoiNAsefPZ5E2pdW5mZy/Hk/P
xJPkGB6Z66ReQKHC0fNV52FSjo3m/jbe30H1Zk5LT8rhs5qFxxJjubSqo7rzm7qPz/cHTutBUlQU
IVQxLwMw+6fW0swXzUr26rTj66glYh96EX3gC738bBXMKOCnlMhtVWB1Uu2X0Qrz6pXzNU7j9KqX
qMCaoTA3nb40+BD2pxKJysj7TLyKUX1hGauejubceOBmTH/dRHa4AfuOgKNFqJz1KGw88r4Z4WzQ
2WRcbAnfTY8GGLlrYzT/IFxapq528VoPab4bamGeg6oeL5MTGjRxkvnpzvEm4eyx8SJxG9qgg7vY
ihtSJnOV59qDgptHrhWcg9DCO46447HAR7Cdlz3ouMN9T50Lxu7Pq2PnBFsivkws3P/ni9XeGCGN
j2DubbBZrUdXC7+2gO0PEZzyncJ013i/x6xzdq0zyOSakYPyUJdb9QhQDwMTRfNDryNO7g6aUVFP
WZ4w87IJMzTkNrAUqmP6oeg0psv/2kOOAfa76Ke9U40AsrSzW000jJZv1I1G/GGfpGFWHfKlVNYs
Cg2jjgDHoixZ24YdHQhL+6UUYZED/rQQP5H2zSlFdzKhmgkJ7lwD9xqQTm2KROxbEWzUs+/zdwwY
Q4eK6kpnQz6NytYmjdjxkG1780c9jvdJUhW4G8++VhHdGGr/4gH90YPv+fbesoW9UyVm9PDFPo5J
4vgsO49xN2x7Z2quqGOG2Uy/xq5hUoR2CZ3xtW6fzAReqj8vWVQoLarlI1rVkzql+wWoumXiVsx6
cg3qUmyx8BoPidDFls5chFL93hVR/RHF5MyaPa2X6NYNU/nCgHO2S7JTF6zWTi4jrJaYL61tkrBE
ttC7xm1+KmMQvfeL7y4B6hfWhXoMqA1A1lNgjCXryuXJgBjMta3hKU0H6NxwYHmnTQq/iLvyUnxX
b3DkDsnOEY27onua3qx/DFkY53IkZcsmSmM9lpl21vrpu/r0lLi/bkJqRNyxjOtde9Xi+of6OwcD
1Yuco2DX5JW+v/+GAnnMVf0kN8O5UrnxiWyqZFVG2niQseNcMnkSahrkNuEe+E65ibB7f2WQXoXt
6NHuNqmyLUNr7qeMUHb90df6tsr9HL+X7e1kO0zvaRAvRlj7QAygjv2BOba/8AorehsFNZdbrllf
4yDOfmRF851SUnSqDGKPW3xxanCJi1Z/qTlSOX/0T/WXwiGhDBPmkchrlOazI1+mGPF02PhAqUne
C1il8zyKtG1gyGdTrXwj5Kq7e6aE3RJ0olvbHBL0a5lVKFMLBBANWc7H+5VY2ddY86DnT9E3cAnr
gjHhG/PTjEqBPp+F2RQ7bM6EKi0bt5s0VlPLYZBqX1wbSZXpM4+5I/eDMRnwGGZEnCY1JAc9e1Bw
sSZt1tU0mj/CMu5X/TwVT7oWox9sEUO6yJT2c+tgoMuzaZv0lke4GZGOrZhT2L81+d9liMK9cvq1
tajNq2WcSVlfua68ZhVkF7tI14HhtJfP5bLKmjV9yTQenB+R20MWbN2hBpOrkVpUiABVqWPLeou6
hgVBJcp/mORZF0/yMMDLN32lQ1luXBHDX9OQgpWhfr4X6lnwBVdp+tckoycWmBIVTa49Kn06oanB
KZPBruqYmUcmMg4ll1J9PmaOt8nvB38Xs2hbBZlHz8H0veB6X9JPlk6/Jg2m9dgERGvTfxWE4Tkj
SyvtSyZwbBR4azfqCqGOa2ComL8hXurWvlF79+RIXKcssb351eRqXAdtlK3dMUv3rmk5V8mj+b43
RJ32h0YPHQRvsFqIsUS41mbzbhK6glTDnK4VOR7zEi+VarbE4xkheRsKiX526h48UT/dX/X7uDu5
YQMRHceIdvGW6hKZUyHeZzPbyaibzj1ls3No9v2STfeojj7Pfx4C7tVW6awF25Z0LygzaqvCfQPX
1M51TonJyjZ1wywnww5Wr9SLVun555F8wrM6nPoq26HBrVfNZE43t17/1duwZwbFMBAt4ckGoCJ1
HLfp0U+n/NoW1UvVCuusxApKmYa18cUOJvssKGzD+DxoWSmPU2E3XLKY3sPI35VIwN7VeRk6+bqs
rG8VmovTlIrp1cmMa61Zz3WLOuXzOlb+iZauapEJWM+lmzxMUd8fp0rSI3fn7MnF+cEkd2i/14NP
JjSf6gm16WM4TZAKqO0lafXoS4isSuMV6HjJR4Gvtp93ShBepgYj7CINV6JwO5bzSr3aVaF/JLUi
tL8SMrsbjRkJn4kBliqn+4Kh9l4CxVtz1sj3ufm5j9ZtWe4KnUsvTOzqn0JO42M9aAd1V07MCqdV
FiD1d6q63IwjHzkJ9Nywf72U9UO5USe1ema4LL1u3TtOcRVNGq8w95hviMNQite5f4p4/r2kiXWU
jFw3WeU865qFhrbchPe06rmijxVN4ABCorXicugvdurIFhjP0fa87IqK07lmwnoSdVw+RSxqR9xg
b/Q3X+7ESDrs6S4eESbDcorWSqGjoOBq7/OFz3NN5Tx3uO6O4RIUCp71NNtgtZyUBJJVs/w8awkP
JcoBr+tUPQdx227++pTcQLsEVXJSn1nq95hVWYxezLh9AG+/t+2helDPDD+gGuTIjhn/6KHjnUJn
349O9cAAGEGBtYwDYkb9MC/zUdHKJVAz0Z8nMgtXRWzpJ3XOkFV407z4ol60osw7J5P1w5AOvjMi
2Y/TVOivQ15zywDi2KpD16njE5pJ/EnLq4bmxA8QLB/CRNeZm9KAygbWmmBpfvcmSrB4sRarTe3/
MmkQPYbLGQrEADWj8WYOrh2vdQFOzsgqbbexeo0S3f15XvpvtSGsFOUJTw7f1uK1q8foypfVEAJN
udF8q7ofJqXbPxVjvPrzDs3N4/2+yDKk6nIOvreeBh9wqZTLwfmGFfy1htWKztDP/OodZy35QYb2
taFJcv/OPmy97V1RRA2a1tjc3btt7nLIcN7tLaS55znuArgr/TkENXiNEq2l5WjkF3uc3lXJkp77
sJtiuIN/Xfx6+F5PM60AUJUbNR5UFliOKK8fhO2bFygvD/drWV3WaiNA+ZEa9VXXzf6gvkc3qvk8
T91vTeDVNkBfs/rJq6nb2ImMj6VvhXs8c9V7xROh0Fxz9WfsI3P2rILFgwA19aiJDxJ7UMeqczWF
oHU3zGiL9LbEs1SHx/TyGRwekaXwlF5UiLg6W2Z9/jSdVIx4brZb30yji5+5b+r9tnWwrkUDREoE
hniPxvSVShy+dvrRca3Nb1JDn0wwEGlmjn/A/2x+aSvz3m5NtCLYzVUO/Ec9XXLgRWulApZLwUDt
VaEo13Ub7JvRb26yyJK1kgVFXrRxZUf2X1/zAS4zhdzNXPCb8JDUNUYARr1ymJ+c6Tx0e5IN6p0a
6ZfBv7SyadM1hK7eDTS9EcUnO8CaixitFsOXcg6ySxDCL1ff49cEy/vAofo53vzbI1Y9bMOmiy55
k250wPnbkmSk7bisArvmXI/R/CWpR3D9hXvz7Rai56IK6FPwid4AXjbvySv3WaKsQtotrP0ZhZer
GUILoCc1o8mbXpxcd3yq0Ype7v8BJTbmtIH3Ss1YXsvW/CVx+pFhkCV7lMLW02h+UZfSSP0VWXgl
N/yb+xWhb8sJiQceQ+dBFLX9KwzIHbJjdDHLprNmBmTVeRC51R7UNapmQokEBTUSC702EuCO9wIy
C+78hKQnXv0/yu3aQlT/bDIsrU9afZojddtwpWlby+t/df0cAHLT0CFeDeWAzmUJBhrN3L7IzMbU
zFFc+8wfch3syh+9MpgIfzCmQ1aNIEKmad7U7jzsDND0lZvSRdBcORwsex6v1tJaamphrQMLhdFI
OO5mjkJkSEU+b5AwtM/zci4YCRnN2ymjBFs7twFtA+zP/NF0C8wlKbYBtSg2qx9Wg6jNr8oPIX08
T7CWksgP7uU1GfNci0mbW39i0D2vGMhCrMa1VqBNI7K2/GBIKGl+d9MmR1GGxtcyb2Q/Mv0mKvip
0jwgMYtp0hprfSNIRSKp3APFAKx/bmvkr6M37Uqncm/5smGKA3H4e1xVdNya8pLGeLfvI+EYddZR
aRwyPJVrkzn+Tms6big91ddqfo0uYmOp5gtrQwqGPjUOMyaOoSBoPK6pBFGDkw/L0QzNCokrcTZY
t7jAw0HqNy+Bzx+6L3EzTa9BZiWbqia2y49raFEZmSjxItIyMLdv1PxL3fWoDbL/X3i/7Rms/W2A
yw58OPjL/0ZdNgOtN0zhk43DzJuoZnN6nrpkqxrIlJK4JCwqgMqLoRnTe9xazaFKso1vZ9VHUEYf
QdJ8jFMR/LPsBGWL8Dk16jsLG8km+KGMvkc2mjqg3Q5X3SIzKwY5XoRXPQs/a85jm7gPBiETaxzY
YttXmkMWe8TKEQz/s0WW0aHStfnQduMItF4K5FL4iKQ5fYsMUuHzcYDYws9C3mOUX8oOrmDvuDYf
Knl9oaVzyZiQWYdwN2lld5g9y3svxC9VtJ9d6xF9HZo+ppsvFGZ77KWoeRvrS0Oy9bbxB/NYNxMJ
I4NtHv43YeexJDeyBdkvgllAA9vUsjRLcAOjhNYaXz8nIjmPTY5N9+LlA7KK1WQWEIh7r/vxEKjF
e5qRR69V1QVtK0SSOerv+in5TNDOdDQBsu9IqSU3sKyBLspBnvIx+9MXPAv2EdmUTdfyHIbxAsLG
OJdMEqMVY/G0zGEe6eLdQN1+EFQk/vwp0TE+8W2zsUrsUcPR1T9pCTG5iCWnTU8H89K3Q0CElZwF
Ll6rbRcnWFAwhF+QQs3vER2plV3oxBjV4atbAbxkYP9tGl9Ekv1IgkU8xLZD20FDhqXU//NAGLVR
6mu/wn62njItf1AvbZFAAXfaixpN34ggjYiIRCmdZaWZdvKgzfaHVvvm24BV5xBEXbUV01LsJ1Ss
a6fuwKnNGTLHXLLVRf3VbwP7qG5wRr9U6bm2w66c3sVUJv84GpchW89uraOMp+c1yxckEeI/lla2
vn8srR73g2vCHofU7yGo4L74c2l1bGPycy8bgXaa8WnC9YH/9Q4wy2M4J/E3tMVhxMhjMIHKOF2x
PADV9I85w2ussH3ApaTBESUfLkni5UMdlbGYb0fR/95TX52ITPvH94Vp8W1BJXB2/XK+TAYzlEbK
ivuROrixkVqTfeOhJQzaVY8cKg8D7RWq8nQ1tbSm5OB0KP3l4AA826jT3hz9jYjj7wxU/TV9FuNT
NxLPGSVGc1ANukGdDm6915fvmSLIVBrcVlEnxT4WHsIz+ZK20BUZAoIaNZdoNUmjUSADQAd5RIMH
Zk4aNzv1Bd/loV34BtNoA6cNeNHwYCK1f+EREx6p+5EpyNPCsj50epTTY1G3T8xem0vgZu1FHXny
iGrR3d54KFE5nYy26K+INNUaPBKqvPWRYq9VAalrrUGHAsFukg/pURQGwR/EiRAjJCF4dZT0O6OR
w1z8es9D2HbspYJVIhyQeIE5Pjs+AtGlDZPbz1PbpRzt3/qm/dO9AiFGTYrzbDnpOSKP+y5ASrFx
/azfDwV96TZvg23PzvPmXlb7tcjPfr2HxMxdYbdody5xylc0t/986SIM8wGwRfV+0lDOFbSYj9HS
wmIN824bFn31lhnsMaY0rE7juCAQ6+InkSNGj7O1NkmaSgTdXUPW8erbNIRyKUOnjY4XB+9qjwx2
ldejAMJrmg+50ybnZPReMAdb3TaR11A3ZvfCiwGtN3W70ST/vR/64KyOFAneWPA+4K8LbVIvb540
a3bJui2z124Q9um3nVln77r1HB2S8OIi+GdJIT+UmmjpK/fiYaNBAyrzlofUuHAJ42tfJ8syfYnc
aoJr53UnBhHmkxs0PyEvGpe4K8RmahFKOGP7XpICvKkZ194RR2cwPBhJ0Zjbd3pt2a6V3WcsNTkG
qyzbuW067f3IZPxIMtDK7vziTvNF+oZRh66a+QbYdaJoRTo6l7F5zaCwbSwzqT+GKj4NQS92hSTg
KMmkMgOpI/UidEb3RKkxfGtZzQFqcxsSfiYlLpPThmAA3ByYFmlxQgNym0UuoU5h99akU7Cvx6XZ
Z/o8vltQYz0rEV/6XiwbjLk4XxkHtpOZbvB3EWIN/gmXj7GMyXoe8/xiIBNeoT9c+Cz0AL0OimUz
K15TX2ZOCyzql1m+lEGxIfRdf47Hltkhi8JBEZmMcnlmHOhd5pCLYUePG6MFhVt48pK2wGzen1rK
6YuySedF3q6NhBCCtrDo7E6pvmmbdtriyKFcKvR+9fsLU52jNGODfA+HZwV6PL2HWE4fSgoW4pkQ
TbevvFNfNeObDkIt7QGJDQ1KzMDzk0crzU5CDu9mu3F2tMfh6NDMXyk82LaiSfmd/D+yQXJkypr5
5jXMKKMAkukt7I75JDrTGtA0edpsD2QWUWZ+FqbDZCeQD3f9It1EvWEd2AI3Z+WK7ZTsK2O0vBME
C9yeqGj7lrNnukiP1VCn1JZ8heHCObumYYBANJ3zWKN+89m5WIPxCfI2seqp/agmpMGMySZ1L0Fp
LyekQfSexfJc8zFs/pIcZr2LqoF4l62hZ+KD8SCNZB7x8LT73Q18V3Q+qbKzUazVbLSL8uo+qrnA
KpYpNivdC/miavfSNex7oeWLq98629SSyu5oJMYNG21JUcCe3RvoO8ghLh5D72zaJV0rzwjuw7bx
2MiXlHw4LEJfJ+pRGK8tg3EjyXkUIVDKab2QZVO1aNbK6lnRmUyC4s3YK5+NCvpnY/cJU+NS/nfb
GQF1H30eWoN70ureR4dbrNSetcbEFzFUO+yCDcxWj6jUhDtfpOGbbxbDte590mHYBj47I6lwTK2v
QVVOCMkM7i+XiRl00mVVFoiLGhX1RDj5G3YlHSGvSShlGXIjzJpHKYPsCdmPtVEVkBsM3WWaJ5Cp
6V3p6P33pM5vB6VT7jo/2GSpkT0obWHcOnAkmuyhKNJ43am4yj4YjHUoaQemkyIN1Y23IQ3qfbtY
+UErwmTv+hDVM/Zim7RGBjaHc3nJED9sczqEICQNXNaOHEuxjW256XYisxd6iHwb62ZH+p0xQbvP
rsrkSyxNd3Y0qJhDQgqresFi5Z51b7nAygUEtKDWjasW5YVM9owwQkIUEj/K5jGrXO4xV3tAJYVs
marpecnnJ3mxfZR53RGOGcRPWk2UctV6IbPZOTmP85thxL6sZKiYm1xD3m1RKMlTebNrdotdcjCb
e0vXSjwTXfOhjvTM/XWk3hsNEnQT8Zln2vA4LDrmbcetQdTx76bG/emGEwHgWdgcnaT27mOEQTcD
BsPcaZObTXkCrzfhpihZ94qcMUmdRc904WgFhp5734+AW3KzPCocR8UM8GqOJLubWLSuFkSx+4X7
jsJ91B9GkpK2BGFBk/E0ajgx4GgyAuPBNvZDMweQgsPvDH+ZKwl9BGyiuVs1dLLI3tjfDG51gjg4
7jPcm4qb1g1tjICVKWVdtu2jnszfwiw31iDulo1WU7GqYlKRcOp8EBfPcfUjDmX0wqHRiXPVLOD/
4OHd/P/YXwzPYKqJQqiGU4M39ZtXsSfzFrPfYIEV+EOoWnCJfajoyQWKzpon4n4GCXOoQhsXnRyU
pZlMCgm5Ql33mATVsvECnkSYa+v7SToYbiSDack/R4H7auR1cdvn3zb7gjz5nAytyXkQPE0vE3zj
Sxa4xVZrmfprRftQ97Q9GG5cgyyGIZuRiq2HbBesKtnRP/Ev/shIN54tbnk6u1KHC8r3xa6H+nAb
mlDH2+fCXb4Gs4X5KR1+veAQTC/qPc+c8IHTO7v36+VbEODSVussRS3Bo8osVvbmw5j72//vz2hi
fY1VATZW0iIIlBa6EKEMAYdPmlXMn4o2+YLb1PgiD0Jh6OuJK/uoau+WIRm5yphD7RbAWDWR53BG
U0rxNnNQGqABlUMxxZm8dRyW4pkxxUfF5zO1UYtCt79frCL62c3eV0PDTms0DWBauX0WYaTtvLkN
1+o0yz2ffyZfGC26/6nccJt5U93BisepnPuIwRjCiqnRViw+OnAH84vaGA4TuOfQawFFuiGIGMfU
N2DEXHphdrwS4MDurKZ4p5qtSRtIsEzDr1HKdHgCqLGYbvmpWZ/JFwqPTrTsfg+j1NHvl6IujA0d
qJ//3tWy/9Lz+3gEqLwcFCiQCV3hy4DnfzS1wqa2CiZE/cmkTdM9J5o+PIvWs8+06st1vwwr2Fn2
NvE7SOCqlaLO0cOgzzcd9HkO38ensjXY1N6nbbpr9NY7o4LhIcSGfxMExdeojGAaTdPnWQFMiA6c
4JF+cw2EKErP2RFa3C5I1Dpo5c9E3wIlTIjlpi8Azin/zNS22DgI5c+TMA36bukT/WvtkzOwX15M
AiEVRXb0StTMsFD3ytPSzJArB0b0R3vyVpAD/INyfUckle1InxYbdZph/L2v3/79k1Wf3D/ahXyy
jqdbuq77rsEH/HdAo72YFdmrg3G6OWlhaRtrcgjwaGCb8ctQ+9H6uO8TAw21IlqmZG+FFUw1j9RC
JHL/98iqYFIG8duNF1mzSd54YiBcy/7pQfo5qSWOBBYwTLhRtwlY2dKBh4iqhBhxdRTxXhiJdPML
XEq1vY7skiTSpRSf8bSvOtmdAFlZr8Paq++7IeMhZzVrmkT+SnN0gdi1XICQYsiZbPPg8CTBn89L
BCLtggXCBTrqE8eWzGIfjhU2BQeqqVNMF9WNMadZ8AxKrrfwJIHcJY+zhxqiOn7XYDhPIYZ4pJ0V
7ZQxXlM0po/VMnoQVIpIMlK7Q5nrzuZ3Y6Qasp+25Q0sDW3JTCGvDqpjPHUuQJRRvDZaGV6ijNCx
qur6HXCwYVd2aUQZ1WlnN61exQSpByKs+ZqnMpiqqJ9GzR9Xjpv6K7vhqrH1StyTuB1c+qaJNl0W
+V/+/UrR3T9vQo/EMUN3PPpQ/B/NXeuvkKCGzWtO3JNz1Lib1iIhDGsjuspZazTl1qKgH9r4dnQB
YC+NH42GH4YHIQ0coDJjmt4Z+jUyq/EhzLI3W27NTT2ZDq1TJtsYOOOdawomthINjq3Jfy4kGjyb
2+DrggnJtkPrJxpC8ifsc03JyBNvvP72IAoxNghzuteQmo7i0x+/5dWDoqSOpoFvk3Ew7SoS3Ay7
oTfRHTymnWAwDP9evRP6U3xg/4VHqXIf6nC5G+U8IhRAh2LI0PeuB22ebCfJJKQEJxMt2UfG2N4n
8kVLSovMW/OczH72Xo5smWHv/DqqPASjPI8edLRjuyXs2pOZSi6NTVJPQLskicN7M6UtbBnFsbMQ
WvbLp9zvukdEcfWjF5avs0NOmlPS5rptbFvXz1egybN930zuVW2AS5qR21Q5nFoeDfdDkQeXIk4w
irXNY+rNCxYOK6amc6g6BnSUVDn3bg5lQAvOwkE9IoWcfpf6d8swv6qzHPVd4ErEZdH2r0vZniO5
t8W7V65pcC13ZJekO2uxb49o9XTWIp1u3u2R3dUv/uxlmBEsvb7TyjnfFXQx72f/Za5r6yBmRBPK
JB/57dfeIkLLEVr8EHY4SQxmO2D64nALuTHa2XU3XCq0gOe2yPG/Z1b4VNpk13SRG+5h1TWHOOhR
2w7Od4rAn9oUBC+uGF8IVAtQ1pUFa4Jo33Di7Jaxa79YrTZucBAtZ2xG1ZNtTT8sLWi+WOwh2YFl
+r25hN/iJb8qWpMCM1FDTEfWEpTKktqkAE5ZZUmMkyQ69e3ehfb1UceEbMP2/OQ2AI/ilIs4sAak
06ob+x93p2n80ZxUcx+LJ6ODAYM9IlvKPx+RKEHHiYESHoYs6mHSGCECb6JftGGuntQL0oqfWr+Q
dcXnueo08V2T3tCYPcI6Lo38mtiuCWZPX4VhdArPLmEDd5XM2mCslRG7gHHYaIcOEUD3Zamj6i7N
AAAtKUg0mSKL4oqZuoZVtoNn8av/U3bzAOS41A6W64EolGiuPpU5jKpV0ZBJo8u9JVVS8aCOjHIq
1pYXW0h7ASHWeBjDMQRTII+SuTc/mPvtrKkZbn74SZ+1w9TE7+o2jPzOutatdzSKsbldzXknl3mP
mKAio4exoO7cBUn6ri5uwjVJ7hwHh7TT9F3HPoMTyMlQHLO6KK5dqDsPNBzjdQHd+I74lXgTmEjK
1Apv0s2/TIHlrdB5oT+WoJHGBCMUuPWLOlMvYrqQAjQR1ui0uCb1YK+Bhd0QIpg9FyMm6F+06EI8
tos9nAJn8q8xgbcbDDXpW11OrEO9hxVGw6QWT/d+73rvbMzyTTlP5f3see1xMAh70Mbia+w1+TXs
KrFXR4Uxiv1YHmJzyOBIsT33IvEiFtN7cMnSeJ6bllSLMIc6lmKkWvCZxGbK5lKSr4NC6LsktPqd
Ok1Ee3AL/+rXs/u1hTuW1GV6+fdr2RJ/Xss02gXvWbpr6nRYbetvo5RoSvaoDlRirVjMfWn0qPiC
xDqTz7SAdKjB+BTkLCUhpMywlmXI4utHtUuCbRYeG8CR69whK0h/VG0MfmvZXVr1X9XZUFjpneaN
X4skeIkmu/xoxXHB1pYgLjymdTN/K3v3rWUn+RB6mELjijRK8KYQlU093jlJs4oyw3u2/RE2dD19
0aBCbeIuFCfF0Gym56LQjB1lpQesjclPjP1x6w7J0xzQ3qTLdlNPwODSsHW09kF4enUPUgLWvuti
9jHso5rWdh3CNSjZ9TqoTFeKSeYdVD2ajSUywWQsXvDaxWuD3EuoYknxoqd2umZu1z0OGhTpZqiG
fUL69irVC9SzTPVXjVO2d3kHG0kvl41tfQlwrD0pYZEgHNwAGvQUNijA8GOSsyyJNMYQfSMPsXoW
kjGeI/t9BjZq7BpkzeeKttyBoBD9MtiBc6Lf8azuZIRl5nVBjC9FIux9e2mCLUogVCNpTnZpt/cN
7pmzFUWPVcL8vBin4JIYTnNJ45CCqmxh/FgwumLdzh8SSWHNJ5pLqUWGOh6CGBcqRG1Em+U1tzAD
xNJ5w8iU4IHRjK6ZHTY7JHnGrgdY9UiLbMceYzoaGZLHeHBpOqq+9e829ugQwVTIT4EqLr+qW+d2
xKQKdZkcHPhJmR782m/2ueUDJOzS+drk3mcfyOVVLFk7rZwqbq63c78rzvj+Nuot9WLcvmW6AgOz
gNEyUW9i6th6mE5JPv+UMpsz8HLx6ABCV7+Wouxt8szYiYQMfBhTUF2Ugrps8uyvBSM5uA6xb1yN
tt+ScQH2oQTfkfWW9iOoktfIq62PhZwICKRhdHR0RNA0W15dazG+0/iX5GHkSka5qnqHWO92jLZ4
wocfgeE9jR4synpqiQjyk+Gt0TSeIPSPD2ntfZ7TJD7bSRuf1ZEBIraNAxe5Fa1lZR9RlhKvdMPN
rw5J5Q88o5wPO3YIJUUwZ5LXYmPj0V09PxdMaVd4AMI146J8yzQHizUBSGg8F0QtA8qcAxMNZEJy
o6JOLQJINgO7RYhc1odFQ+257L2ZadTsH4XIx60Fn3fLHlpc4z65uhTrT+rFKAJ9WxFbtIIc+kmp
j+fuVDVT9hV+uB+YydmWP67CoY2rUhaThiw4jVZ8djPH3KhnonCZMwMX/rBJ6bn0GABYUjsLt1R/
6G2zoXpgOKjE4y79TPTwd0Ijua4N0/VMSilrjA26bQ7Jw6oYHw5u/SlwgmZnJwttcDdBt++NOjcq
atoxH68TIsr9NBqEPFaM7rQmxL0tQxXytmeEHCbPY5OJreE3UQ8soTyGXZacQLYCB62Yxjj3A8yu
g9Jsq5dciz6amBJqTIeHMGdiLLqOHF15FPa41Hqtc4k96HCimOO9cn8EHqgLOPzs7/3yTOsqo55K
/VOUTQi2rNQDnFJGLxVEEX6fbMB/6c3Tqbm00F2Kas6+xg0rnrPMNrNCXIf6kj7pTkjy+Bx0R1Uc
d2zeb6fjCPLm1o0IZ4i6HjG+BFHLTlm2uIzEIEOHbWJgvcn7gzVV2cXrx2OBHxeJKeYm7AbL5U65
myh+wl+EKEiM6F1kr9spiVbTu7m+bRvcHBN7b2XWac4LejcVz58o/KFQWaJttf2tYtbmVn6UxFLa
UnpKw3KLZc+/o+H7opRQFQ32PdQwpjWyn+W142fLWzPeLb+jTA7X+URCBk1B65Cw9tw6mSaztg/U
cwQvzC15Nti+VsrmrF4ix0Jizl52DeFzXPVlJu67pEvvTTbPq8ISxbuD21oBqyO5claOk53CEFGG
6LtjpHlf6ZEQoSZfbiHIvo5WBsvUjlYgpNaw8PcJcUT088m+0TQN2VM4p+d/f9Drxt+53r6BrJqU
AhNXsOzw/DVR73qYIYbwh9Mv7JiTDMh6En0XYag5IAWHM6Bau+UYG6SBIpStrOzEzj48tZbVbMwZ
yIjVdK+ODvG6GE0cFZIIxjzuooHqP3eF+/ZbJhOVvBUs/ltg4w8pMhKzwkILjj1gG4XKnpp6fljk
i4SFtqxT8BOHkz7G8T1PIzI0hiYG9meUVydxHDoVd8aIDUOVikmBUNnSBnEeWs8hkbMRW1jI3LVw
BF5/Hf0gYpzlWo7ln9MAMEHUTi8O/IZN0PTHNqnt1zhL2V+AtE1AjBx7LAaLLq4oAX+yjiH+lWcT
Zwp1gB4enWsUsjdHga+Mg3ld25tEkESDjsHfIZYqYa74+tMQaE9J64brzgkjmRc2Xduimsr9FJQF
0UlcwzMzSC0nKfp/XGerDuJTMzhPSZpCkXcmd5vMpr3z6MptvUyINdIT1Kv6OF1AXD3GHdtfB8/6
cYlcaw0wCiBE3Q4nJtNAh03zUk1Fd0696QuzzHqjh/wekVkdohB7zCCppb4zA/J3NRJFWRp3im7g
5UHFXJiOW53M3I4IgN3U3tH3Xe4R94bXsJ8+G9lsrN1cYCeVtbv7Uedtvf/3q9YQ/89Va7pARWQu
oeHqSLz+boRAne5dquxTVVXJpjXns4Lh6HHlACOtxMl0ejoIRfYSTsEu1wBhq/u2MfVic0Pu0KNw
rwMz6nHu0Kg7AmZCkWYvhByLmKgWugwjnXWOUhnmuwSoy3QrjHHAsNIQf00iVbR4aPRj/xqQq7JK
RdE+u5j/9iRAITmLcAnu+sgeVsg+/EtqzjtBf/JQIqrbigFhubmUeP7nZXm7abgqaXsODGzPKJA9
Brx3qpOj+jfqyNOyp0Jvxr0VDA9yDDZb6KnVGEyedV4rntQ1Kc9o5O69xN5PHjelMluKjq1jxmiM
HOuzV1qQ36Tqvpb6+zRKIVMxrk81U2Zg9sYFrxn8YI/d115ISc9sj+/c99Zhiu90z6o+0oZU4ol7
TGlX+JisndwwGblWgjiqvqu/2IBN+irPDDR1q0GxR5wYJ5OWJt7e9wsCdJzIf3AHRERTRE/dUihC
nSQShJbJQf0UiEjTJo3mnTk38fJa1vW8G3XZ/nLb8+hNU7USjTFXqyhlQ4NQq8wPrdDv1CiO1YSa
GQ8kbVTGczhTvd1tEbDhAKxMA2tbmxozcDiLUD8Y4kobacv0MPnEuI3epwTYBzah6C0LMVZh0/ka
JzVzpWXM7pK4Ng9jors7mmLew5RjJFJNmmQM3tt2tp8rK3fXPhWT9oz2kYTuTt9pXZjuFTu77vRn
E43yLnBoN6MQEAcNA/hBw6gPkUojZCMwvY+qXIvJJYqxCn4kWXuqFj//HEzQFiOLWonL/l13vfwU
jOFZPSdNX7R3mjO+FtivM2b157KJ/XUaFNi/c0xKxTiER3WvlsAnHaCkUd6ZD0rM22FKt9zEelK6
85CZhGmYMRYMZHpG0RPeYmHvVaq0qvTfZ3BPT4tIxwuPQYtQ6ZAZoqG9F4RpPPQ6M5zev49bXJCz
Y9ZwTjlNlc6biCp2A+wftrMZ7dUPFIb4XjlR8h80DO9PdS6Vrekyg/MpWjyfJUT/S52L5m6pTW1w
eaIE3L1pl2+60MHDLX1aSRFGPLD8O7OZw0sHP2ajFpY0Cj/FRLw+2/L95n/v57wvzCQ+VkYubmM9
nwHMyvQHUsOlAQ5LAy6+XB/XSIeerSr90nKwHhbf25ULUGOWDc+4cFNLri5shWzJn4aBnag9z8kH
OCBcnyY7GUIhj+qsNdJf72duZT7aVjBCkCheh0n3gIXbVA7ytEAtszcCILmDbz5oxWw+1CW+Rj9K
mY/K97AF8R4Q8zsdyW4lOi3A+xZTghDxdKiCct7MKY4bFSMIVhQxr9L1YlhCHLqHSuh+HQv9ijd6
+e6BLP7zYOmX2zs6B0C+kVcRbrYZe/6p6GtKIPBdg8Rb/LcC+88+uQSduOB7dVs32fC7rie7G/8Y
Vo2zg4l4jvVTSQbTfVo5/Q6Apr91G5ccak2Y6bU0tU8dAS93Gcypm7Y/qthnJ00vHuZ03EcamUDV
mPcPvVk2a/Cd0beg+ZYL5uqi0z3Q+vH8wO+xPBWN/1lvuvnBlC9ocvTDTXpFvcyvvbtAJy3ewkEO
8P2KIVPek803WEAQJEW9IV25cZrvCXEovl5Vp3jqysfWq+mXEUN8iBp93MtpzeSwqw0q1OHlbD5b
dt48TYzA79yJoFOlJkvnNN7QKR+PAyGrcGrqfj+JOVpnefZmdVWxA2Tzk4vNPvssh4g/6W3o7A3W
lec5q3zWWDWlfmie5+q6ZP19FLXHanHEJ2+2ixPSj/imG5fvA+CwG8361tCIRN7dfUercteanf/s
uXyUbRPh3E9NY58sNMtWY9X7G1NnCYiBl6QS4+0xaaWdoX24qFbASorx6GlDS5xAvJy7pg/Wve95
17haluNtHG5HcFYYMlJzeAI6Xxl1OY/Vb50qC2tj+I7raPqPRUN3xB+9XVYNy3BYKg1wMZbF//7a
cJhjZLVTHmDE9ebxSESidc5IgMeyM11j4u3Wed1bGEYy1Peaw+CNXuTtFH2ndgrnCogr6XZJ135S
yh1OcqrGT/krBvH2mijycz+v7SF5d62+3lO/oinzItpXVlc/mWlJDzQXj4bZ5M9EtR21dEpf9Lo8
aSxzB1Yc+07gON0EQzR+EogaVrjTxm+4NXicQKcsJds6MrwFjnUSnEuyy3dL1U/3th3Fm7FoeQDJ
o0kDwtg4g0fIkvN60yuJ+gTRuPig5W+v2hr7p0UuLk8a/+gXUBf/J0MLRPA2B7gWGym2SOcl5Bb5
ntk2XnRCT1aazsLfMN4bV4X0x/m9vqvsOqHnJCc4gXfKiDm9kRd+U2PAV50ME/4X2epl+2E4qFSQ
IiEcD8x1P7AdXalGsdoyq75xGnBl2SMsTCfPwMIbv+CpSt8e0rfawMB/1ItsvP1J9Yduf3wM+HEG
AMtVkUXRbtSik1+lzXWSeMeUwPpdwIq2SY2gT9d2R1xXmeXLcdCy/WSG47MrwQ4TkvSLrXvZu5Ot
jZBAn2UCeTiHsPWHvLOvedGJp8YqKTwq6yOctBhyMlr2MqRp7MbTxCN6+WUUXURQ7mjQhDcbqfpC
n8JHuslom3TW9kp5MPuzvrMQOa2tnjSrxgByp1JFptG+jpNu3KkObesMNiwv7kh9TGly6zrNcEei
ETclMUF4s6v0kz53P0oFzm7cbexgF/v3TbwpFQO/597qlgK/67lCYGywIUL9uUjPpBXzrrBOTBUu
ytFgm9LZrxNZpG6R3qkYYBrhr9MwZSytU+iZnXsufe9wozn977RmAxY6ZHQXOQ4HFf0XuZ37jxDA
ForgdbBX6m2a/D97z69Wv0DxmNxMK3n8TWm3JsPc2REtPvWeViXa9d8/Anrpf3wGjIw8S8AUNk0i
U6SqQvLK/vGgsuIwLLulSQ4QuNm+u017wTq0iuXf29RM96rLF3Wk3ptQB9E1oT1It0QL7I8hN4c7
1VKHfvrRlHVyzmgFj23oPC8JHFyPCAF27+xEajgorPqASkerBjZ0A2h5RHYsnbdlwFOik+UIzkMR
roBqbcs2/L9HHp60qBniPcPzLRiU/mPAgc4DdZF9xxayvGedQUgvTGxc5ms0uX5niOLUWFaplxNF
wDMHE4q915y2fOuledroSbzF+1i91SCKHVSTn4bStc9u1uyXvvPWc+CFd4VVRVdDUq+XrBsOlkks
Q+jln8Qw2F/lwYj+4LAElbWvq5G8mH54wg9XPSTV8g3CpnbBCIluHrvswSFyfZcs4/zZF+/lPMYf
SWbS09QltZteZTAL69mziCBQkiga/qj6bO9lUvwKn3u51dxiPzZju3amyjw3o/tJhTvbVOUIAZzu
JnazkVqgVzbegsU6xos7fYqMpAbSbDBLNdEM/PvlZNiS4/bPWwrrmWvZiAOwDfmOafzFeQt9u/Li
0TKPrPD+1/Rp0ErEi313N8U4QAdkAIRCwfx0kF7kJJEEq3Aot1z27jUcN6pCNoIB/HaXgEKqoSs1
Da2NwpkPpY9hks16fhRhdTWGcnhQb0Ghqna6XaOI9eeTNmbewzCQ6EgMhv/VRFGmfqpeTuHFTUu0
KGV/ciMs/+qOd6RDpxDw1A3Rs+p34DlHnlwQZD2SFTtEB3VkEwvuVtssB97QuAe1NnR6Fq5dqiTs
APbyQBvny0Bk16Memwhbx4zBqhMdExG6EueQEzvOlLvvk5/YmTlwpgM8NG/LHyaoQtOmvUZK5NqR
Vt6otD60wqmPjFgk1RANtwcTDxNSyrjJxBpskqTqCLJLiyifX4KGtKlKj75qQQlUyCocDJ5Me4yc
tpCl5F5VOuwymkaMYbEFlAlBwNDEmRC45LubpIBZxVA9zCD0tWbWLsWYv6ii1+rTp578Wik6ixjQ
w7JLzHRYySXlBBvLeu46ssBQ/v3w5vSz+guPWuXutLqWmTnu5zkgI4OYKmZPMFlMiGp7pqwNtCVQ
4wXJgxpzXqTgYtu4hre1a5k/4lZkLbnp7saly8QXkMkuzdYC925p9dslL/ONqqRzFOPrQl1J7CSd
Jy9iB13q5bXSmndF6Kzn1kc3HRWMoAB2ungQ9zUJPDd+p6J2WkGxTQ0tuxgJtsNB06e1aqIRUkA5
HDH1aa3xw+nxJ8M2Cek2jAity0FYmCiZEet7DDM/lHC4RAj3KOx4XzrRx2A3FjwzGlPNFBVnOwu+
0VKUGaXaHY8eflpmF+ZJuaVKBnzyrwnzXDRHooPGNzcZNaw0hEV3mAb2A8XaumQdXGlN1z3R4olW
hgQekrObrJJUuCcjRdaNFjOjmAr7zyicdjnotIsuoC9XKhxdExphG153L+SvvRppOqLFT3YU4cbO
71qxVrkbqe7oUh6yVfZ+i41TMEEH8NN6OTkpbUX1HJ/TdI9Orj44rVbsNIZTL2nUtfQdTOPBW+Zi
3Q6kVSR28Tn00mTXJ5l+FMO8gEP314mhQZq3zeWlaYxqy8Ysvlsojo+WgzDRqOdgl+r6Dxs57sVB
arzWi/IcJyJ+Dv2aUVRp1R8FE4ty1AZ97RJYcHfjEFYo1JE1rELbcD/5xfwUpnBo03RMD33jHglh
de/CEbQq8O8ZcTMtZfUywyBqm//ocJt/79w96kAYkv+HsPNakhXJsugXYYZ04JXQKrV+wa5Ea83X
z8K5VdVTY9bzEg2RWZ15MwD3c87ea7P20sf+vzt3jFZkSLPhOeW29emWTrDMmaPnbqbfBbLIswTE
IIm2KrBcbd3Y0Y50dM+aGoi7tABxXTKFmg/Ei+p7/vnzDafmbz0ufiv6+F36+/spcdiFj98xBHhM
s7MfJF5/V/SQpDsbOzQNTOdaihyNdpVHz//9qa/p/95IWZqK4sRyhCqwAWvqv2qTXiFOhIzX+IAI
mm4ndtz+Gizk26ScDn6YDh+5qUcbZsr+fZHW1YXWwH6FLYKLw1WUKs/mosQv+sT9aZXnbukuYQMM
PQv2wH1sWj9GZcB7Y/nut5IHjlRnDtH4xCOkwC/utttJwXIfQScL4uk7PbrsR5lb72Ft+i+d1QOX
cgj17EwnewkhVhe+mDeW5TJhWOS0GhP/A+xgFtrFsKbIZKxssPCNIp48gMLGoxqW+Q049l3iGNUL
BX5K1KTRb7WlyxSHwT3RvbsJ5uwNv1P/wggaRjBL7Vme0uI3d+mcKjt5Oqphi2wgEAwfevbRUmGr
hFyz2IJoTES/8iV2S0ZxVXNxTEM0qzSt1F3lFr2/b0MN1HjmNPBK4xklT67she4nK2Sk7lLLq90W
c9xycdNAP7F/qZ+V2P2Wqylihb8Ocjj4CkLIPXIMk4iDxQhSExiya/rkOWFMDQ2AlWXO4OQORfUK
OFs/wlulKIza+QNq4lbLgmSboIu9CsYJu7mLorMZ+e6r7rdHucsZdLaUruU+0ZF2r8xdxKXEv0mE
ZNG89kMasM9R218QedgOGMGPvi3jTYGo8ZFrNuWeLaJTQ+DE/+NuRkH8r+2Ki8kQ9ywR8DqlNcX1
/979whfLi7YGKjKZWbZJ46HbYgxOQbjQeocag75kaRJgf3tTnLLcsoaRExYBrpLrdmWqv+RZMmYN
87uSZa1UL3J/YKrihNkkf6wRVZ7jiHHnwCg1S0mYyF2y1PTqYvlm8a1UbvCe7cDrJuOqgNz7NtCB
9cze7l763El22IqUa+SoG1UrjV1Z6dFn66Z7Y6GFzS7hko5SjlCMO/uMNCXdMO9QtpPGmETKK5qx
wzmwCC0WpvMuitqz0GmGxC2LDKCESPHqdtCOoVHld06pniSzWhkCQsXiUl0D7uZxPmZGFT5irj/6
vjE+MkDXPfRIDNpWpzv5Y/w1031J6/XVBuAldZfxrB8GoGAelgXueSuuzF2JPPDiU0ynEdeEDCHU
kBsTDjqkp0K0ylYOTRViHT07MRGekInULN4gOjnJ2JqroCcLzUOalRtIbR7jmPLJVifzjDKDkdRy
zZ40I2o+KSWS8ZGkT+dYV3VzX1rpkvrGBZnYIQZRk91MmuAZbYbmnDZN68lkHHw2xiGoBKqxnAzZ
pq39o5x5k/F1Gv3UIcdjJFl1IuDRnjo6TAhvn0Rt916LXoDMKql21PP4YIyuc3BynvuVX/oPk80M
Xx2wvc2zyyo5XgYFy9k4kC4uvyFxnlZTN4ahhXBQkI0SuU+EQyhrCItsJrhhnpAp5mLoYKHYzrZF
XGzW72WEiSWMEyqb5JvbNMkmZELxVJO5GY1zuUvizuRxYrXP5QgFoTNbcyUoLCzs2prKDfST+rHL
QxdtujOftGBW7oA0g/XrI7KgGWZStpMcFk13EnYZSpLdpLFNqnP1phpIQQM16thi/HXkOPWTq9d3
Tc6YhASx5ikZ/O7Ud7UJ+MryBlFjXMudg/TnBUbwU8zJdF/VWv/qMIqyjPSFzdRZDgUUECQHbcjB
EDBoKbOcDbyfgiBDDaL3xKeTSp6dpQkkt3Dv1iLOPTe0AC3/5antFVXsaHnq3j/vySOz7qqL2ccn
TVGKW+zAIm/zVFzWB/R/XziN/zNEZPat0mBwHUIQcJP/axJQOqKZRTu7WAXITSS7xXp2kT6cjQxN
hZR+yfds0m9d+9SkXXIv72b50pp2dUxUanF5c5eWRS9uwVPbTtNeZB6m9LiNFlGWjr6+U7b2R+eD
KZSFRtW412BmVIvUgHUJeileytlGdaG2nlS/S0H8VDYkccOqQXpj5sfJBvEt/p/S0f135cij2LU0
10HUJ+hDOP96FINasjrUbbQFR/dxynt8qJiaTgXAZAZKZLcQWPGK/d/kaamqnnx/1Jm2lvHUnrIi
Z7TVOqyMVuWcpFVOmuYkF3nx0dEmLj/smueYHbA1VMWiB4+s8T6e7GivLW3IxifJRL4XZEj86Bds
UNk2rzmPnYnG47PjZ+7TEknQdCVoWofrYlaXhHlQIRT7Cw88yYr2olgJ8YnggmJGGjTns/ymg90K
R+e3FItLqWwds7jWQ4FtDAP8Qx+J+I6RwSYirgEnIW/JF7Mtyp1tDShF/35PfksaaaT7zLgBl/fV
khCQhQYt5SBaYo9fSeKQmrxoQqQ6xPdF4KkDb0XAvoHh4X5kKKA2qAnbILiqtSX+A2ZjLitGrGcf
rjOqJz3u0hNnXwQv2eo2sn/1DfIKZBR6fwBs43jlYKDZr2rlpkTV+b/fKDrzsX+t1EJTVZw/uqXp
lssts/Sx/qNPhctdMQ1WlIPO9mJJ1aLiqXKiu/vAvcgXZ3QoqP45NwEb0rL6xjL+XaIMlMRJ77KR
5TwU9v06PnbMhERS8T3Xp+AJbZBytYwWAUdjMpSWIg2n0i4z+9ItfVYLmaLTkweMbGPp3lSGQ5wG
CvVCifxrlwcarWw289pSlRmR/zBQeDxmkbKRuwTYIP6uyA4RkY9kyFmm2PsJyaduoL5S77+ZBmwi
PVT11zyCWKUvpyvSSODbchofVmmmnwxRku/QuOFrgdLQC/CV/Zq+Z1jjtqrW6I81I2DN0OtvVhs0
GzN200dLdOHRcql5c2zDslMrBTGmjgxpsAzMJotvDK95txkU0ySdiHS+cdCe5kVt8veZ/G2WM6EC
UJMz2b+/9ucXR4SFtBsEhIV2Xlk2/BP4XgkEKngwPY3DNGxCx/TvQkjit1kPqGKlSm2l66z22XlB
+pilLj7gCeCvJ+WzC803gen33Om2tdVzOHiyO7x4DFOr7r/xX34gHsXPGwMKFwusMc/79Boo4+/C
8p1HweR0DKdk80+LNVMLqBBanx9mGc+pclGji8F2q4Xw6awYHotoU086N21i4P5SjLmduRUpW4YJ
3gnLE22bTC9Io5BSpQ5NIUwG15P6NTvQCHrvu13EfXyTvVKAcgQxQhoI0OyfEN5XL53S7aQjxpqa
AgYkfmqKko9VAqFkj02VDVfFMe9Wc9sozM8qHLWHSaF70RnwDDFVRW92Gh67Lp32638YRHTapPbW
mRXlNOJYcJfckKD8vsLqi0m0TFNbbuPenl41O38pW0XZj3EP0LKmK+EZtugvENy0fB/A1OVOcIkS
dA6Fp1LUJF7hjSM+Af43d/LfjUjdbTYViodtETu4O7lwvsdG8WRUsi7e1x9sDflMvEXSg6EoSXlZ
GsYQv2OYDgZzXpjeDWPHs5naw94O899KnpcJYZwOVk0p4dDJpAYcmEIfKRWy7BC1o90Yj3rURzvQ
c/UhZJaA4tqfkCVSo1jLJTH5XfyoxNU2Lvh81LRPDqv9HeQhdODgLnYSpoagud+UKqgQiOE7HaPg
IH9Bx9Z6zPWsIrKjPRsmeEjhhbqKnGvxMEjRs3whFOYFcDmknLCoT72jTmwikno/u2H0giKRvzrB
rI/rnHbAaF0X2SMDrepsEcm3H4BO4rcoxD4swV4G1pi9o0gXHmWhC/RY/5Q9biVsgz1jC502QmDB
aIgVIGmYtLxh8Vz9I9yR6p1SH05Gthm6uLmADGj/YzvhWP2lL3MycXsKdLcKKQlbR7vLs9xOvNYG
xhq6wS9Z26SFhisBM+bBrZT8XTF88tX9vNrK8aN8UdP559RV1QV4PT48P2oPwhxwmqZzc+3IjHqp
ghIKja9mB3lql5Z9zAt72rRWiUOvM/OD7CFUX+ufyBlJ0KnU7JqkuBNEYSm7xCqMl8rOCw+ptHNc
I1CKLqhf63cDBfVrNtvPSHaDXYnP7x1+k5TUaROiSvn8rwkxkreD1lgzde8odvK0pDw/rO4UIIBG
sx/LOt7FbVfy6OqMV3BLJQ5IUsiTIaR7FTc7AY3+INeZcUZIiVypu6RO4UDVGY0dOSPhrbQdnIh8
lio20K4tL+s/bJqMeznyTivGo5aWr2cIQ7YkPqA0YhaLbs48N5JgQLM82viSALm8OMtLm2nqeRU2
LZEVMtAofvbTcfppolPwBCPxXUimRPNpEu20rdOwvoK+hIKr+gfbrnIvLX2sdknC7r5R9MXqoe1k
C5jEFGSXgfhFlTQfLS5JvOlcGIUbAkuYuuGtb/3fFU5IGAYLJqSngSv/zkUU7S19tl+CKUio+Bdm
L5QdQASEJFS5+pEinZcwAlG3v4S8frEkC68OeLinCzOWlfQZO+p9GoTmvYjd/mJ3CZ34hESlPlXr
C4C3k8zKgHHxrhZV/UZoBuO1ZiONTb6Sv2l19WpCNqFNzF4SAxvsKSIheXCP24gFk+wMznd9l6F6
m1VxVHHYHXpbs1/RGXoIxNUX2gDWHSPpd7WipKT4x5QEKC+Jph9JMhenUDcPUoJml+TtzcqIC5xf
seng3bVqKBb7yFffRu2TfKm0mbFxAbrjkwe0l2ZawVQxtJ71KiqfkbPKR5Va10TeFV23sxeds2HX
yeDViXVrkICd5IWqLM/yTgma65g9tnqT3cKCrZGk21C8YgHiNvemmnTBNDUg9mnAzqW0zE3MjZIK
7X1IuA4MXcjuRniTQ/F1Mt4m380ub86tHoesme24jgq0pXHsUHiNpHOntVBXe4iV2+V9nAL1XbYS
sn+uUz5u18uuH+hbd061Yv5NRe9PhaaaYMmWnQ5JR8dZSYBsG+x03CHPXwDaRHdtpD0niZ29FD03
OYmi09llOQgX1BEOlvKa2RHDvmXEofoO7PiJOOXYsMmBidDUL3jCIkAUL4/orBG4WPKA9Ztc26Yl
aWBoB1FIhagFUWT9ypMa22CXvWlmM2wZ94hrknUD+rLKBTrJnxpxcuWRMVDv5ZoKdnsbaF2F/aQP
H9W6IoTw7yMVredxXapmo8toZYiXeBmCgL0J1hfUrh9Q1upbp05HSND5D0ebVa8T3bcyRcaOsWuA
V5pFZ5tb+A5y1bwlFInEavp2m5AVWiOmgLAWAMBmN7l7USCkWhPMCdjbEqwyPEjNKJnBGF8m7qhB
0x4ktF3Nq3Inbz8/Mw7KDLLRVhiOMJw07xj9cQvOuvE+NgL4V+cjRAiJTF/4lucwyIozkEj2Wk1n
PAYhGS81PdHuU2o/5UlUf1mz+rPohY62AtsO1Ym4Cs05iLTSb+tub9Z+AyMpmV4gDFsJGFTc65O3
mtGwarSCdnJ75bZKhXdY+1Fpzfijmu+lbBZrwNLxnghvgXZPR0BrygtIVA+7S/QoRzKZTRgmIl5g
IRJuCRr4uD6pBtNTbJA4gIgScrjYQIjh1OqZ82ZURXfXWNuhcIiRHlNasqIWWEMrqH/QU7AgskaF
Tnntjdh+ytpifd/NHZvfefzQtW7ay79fhVdm0EX+WhShRUcj/46OiZWDFtlDF/RfahOLN0fVgp2P
XBQAdpeco+E0jrayt33bfqL7aSGuIgdooruv8EB4EZHIvMkiywRkZLGBy+p8wWbzwnjeDU5WvKBs
VB+MInmjIWW841lggyXMV59d3J52SLW6HSIXlwR9e2LnFVT3WqRExzW6ifJEaalpJ+TgBHLdpGol
D8Syo0VmJE8jNwaq3k41ezQc6VEQv4dqpB1MBJCHMQ2MN/BN57FHw6qOZNit/mN88kSOklazTvpq
DPDAD5Dfj0l/GZHIemy7GihedndRgpbnTKu3y1c4NyflFmTdu4ugeJG548df9NDy8g90dIMTxvDz
aBThMylh48VYvkV+FRh/98BTdKdk9Stjy+aB3qb7Wo7vzTL4F0xz76YigdwUhhmMGetXh8voIDIx
76Wdz3aCTz/MXVJ3XfGYZPmzdPOwBv37u8xJ9W/xHNXX0STOivLMBu/x1xEGpD/v/XMUhCGrc979
+b7CT8qbEfKhGEZ+sMuxOfdJE97NGnVPibD/3dL6944mAOU8DjenarszcgYiu9sm/yApSxWHXCkf
NfJKTSgt7yqpBHgQqR3H6QfvdrdqiQCn2ffOGEwcAe/S9k/5x2woUYO9zBqKUvY4TS6agzyVT3VU
oZqnlq9x5ToXJ2GiME7Zi7wjKh+pDz0GOm0lNpnczmFfL0VyYHX5JinL5ZYnzm3M8CwFCwc0VrP0
ccSevh7J98LlvXl5Tx7FTrAPIJt5Smsa7xZgO6iyiIvlaatX5z5OjK0YA+Q27tzcM01q7gVl0N5P
Q0R8ydjAhgjP/jhaw1bNnK0z9TW341zQJ8LV1aU8ndZn9OTmGzDB/XOWif7ZqMavWhXTNQy7/llF
zXSoRiEwlfDFycgQzSsky1YDuytJfBTzh5H4/fcS2h0ACl2/a5u+u/RdD4WlcM1NWmraoTPnZmvU
avOQpbA//HwyuZBpWyfMhNHUj+l9bycBcG29eVFdjQlx6qIz1KNHwx4I/RhiY9tbEUOb9MNM3ehT
5PfDgvRtu2TaB7POPzGxzGfUwO5FpOqbavY7FGTT+R98rh72sF0WFexs1ShP1YXYyFEcJcajYum/
62VoNNWkGfM4rzzI6MZ1ZpAbRqb4hhF5MywFeU0OlddVqnlQG58yJW7iXVq1w1Y+7eVLZ5X3Q+oT
wIj8fa1bS0bOfwo4nGNI3Ozoy2GxO8OCzFd/50Ayz3Y2ozUgK+yRBBUMy7edtgDc4+U8DsEVFA5r
lFTB69HEz7ec9ykbuGWSHDqbQxuKODhGSkEwenNc1B/M0DASWo79SmgWo9AuQA06Zqj3p/B96E2P
VnT1aVEYHec4cjCfqsFmdYwbluhPtdI8pEuXlhgE67me/SdVAVRba9+keJBWRoX9NAiO/yAhUrPG
VG3o+b0BTWeTmE27PF7EfnVCzkz5NvyYZBunKTL/pb3U0l4aSrsnL2W85656ktMQSyvKgxaTdmgl
mOjHpICn0qdba1TsDxfR+X7ITfuoTk74mmfmo9/y6axm1RbsUhErbKKWrQ1P7b2vFw0gRke5Z2fO
8qSALK1ubMpKlkxM6U5S7WAJRN9nU4ELqpDrpE8OwxMHsJBRW8Y2gSIFmV8BDK1myT13ZvTE0vVq
D2X1SddDY4AYGaxWENGkMaoLp4MWuvVLuQx4sLWo20VlIvcL9JyL++WstXRMXY2r7qwJlu8Mw/wb
1MTH2Bn0310Ue9yHAox0ApRbn8hp1MrPNtW7T/6EvhcNongYVC7A5TGQhsLBG2zUuzX4TjP77z1Z
6numQNRgC/pSiSg3J7sKr4ke268KyjJ6RNGpUzV9r/VUe1ndK481VE7oSjhBFdyEV2VKw31qhMXO
QSpxoPC59mU0fdmmMKHCNfo5IuryzHVG0oLGkl0Ubf6B+IKNitF370yfG5++QTLY6lXMHbIT9rOe
HFlXBKVoBRuQ2phMIHAKdrBQUH9VtMnScTCuTTYeKfS3ReCegMPov/73QRjCEhzQYGPRpZrUsnbx
IEODCuLonFrRl+BHXDJSWJ98eKJ3ZZ6fDKfCjmuwG/QjgaMDesQetGDzgYP3yNYi/ZG57KRDhYda
GIS7mAUH5FbXodkidmlejsLlPXkk3wuwZ26hWXLT9q6GrW15Uk322W508dOybpXi808s24cOEf8T
ILKHsNH6G/yUzJPLjWaoSxjDcJ0MZ37IrHdBvBURPoH17FQol6y5GL5AOt07bsrstKq81Bk7HlFp
8mx0jb91Ulc5uSlpDX0Md0sGHQ4JLHk6p7QQrP3Y8WCfcB9e6troF6yl8U72p8IjoQ72cW88uUYW
XWXLgU/c3WGkcl4GQTCCr0flKTc0sUmdZqaROfxHZdQUSrEXZgntkKjwquyaH3LEtvCkrM78bDvh
voWl/auztGnj5OO0lcMYLc+IR9Lo1sGukfqGqM+/j3jh3ty5TZiatoTIOUi1FLtIdlhut0lmz6eo
QJ8kb6MWtsupFszhjLJ/sXC/IZQBQwaJL3ui+BXnzAGx3wCx+NKtd8N4HQI9+VwGmUd7CvW9LJl5
u3Tj9LPCKgLqZho3zK6jk/gpnVop2d1Xw57PSijyE+OL/t7IiBVIayX9dBVk+Bhabw3DkO2gqr/7
SBsek0glTD6gP83DZqEaJjRll6NZHgUR2ibZ0cuJG0Y71KrpxmkYk49thKQzKJ7sXign2Tj156bc
sNSRI5KE+dFKQRuMQUHClJvPa+nptHp5yBKy1uQ2VZsYCK1LfKg5xpFiAWA23TWdpa9jv4GhO6bE
5rH27GI0l3/Kwm24EZPylzW3+quc/o41VFtpYvPjr8apNYgntXUsKudJyrZDnbBleF3lpoiG8IQJ
uLvIIxQk7bG15t1KVwgxtqBJQd3oTIuukO5pXpM3iao9hCxgpHF7Dppg3FT6ZJ56tQn2zYBSPlMH
14sF2ZxDGzqXLIrsLapDDNTFxk8V7Tv8tp4l0xiubgMPxMUD/ecLqs0FaVaXsOm0LS5AYqPVJXcu
alGbLWVtnLtvYxpCICXT+caO7SMYmyNe7uJ3Icp/HYxpfYxdxb+aXeZ6LQyIB7Ou9F0GTH/rgkry
sXEEya2vyScjGUXT8/nWLrN3OYDXfKO81AQ5BqaDJo9I44OsOWY7JG+gt+atPJVKrgALf2Ol9UWm
A6yQg0nYI21zaMvykzJis7nIU2pl7awNgLflezGzZU92sKBytZcKwgRK+0UMoE6wqoL4S14eqx7A
6U2oBWzSKYBXgmYprVE2nPFtZvVPsYk7ZTUfzSQL+FFi3jVl51wo+hl2YwUwFtW7PbV/tik9F815
vVWNpDWwqgOnXAp/qYOUR5Y/Iqszte5kx+SRC3QetB/pfdSROVwiQdTI2vxguzeWrn2F7q747rOa
awE6uxHPQdHS95vC8AWMZXGYl+6J/Kros+g+TZSrbTj9fRA2j62vgUdp5vwIiz1C3FJGW7QFxceU
A4cICuUuqpJpk+XpB2gD93mu4vk0hUqyB52ZfFkavvS2LA+FZTqHgKr+XNGH9WQzSL5UpMSTspKQ
yeyTQ4ZyZXg37PLSsFK+rf7FSkswfJbFRT7eHHKdoTimX/RETJaqcDpRFtzLK6XUMmtnYOVd72Gp
eLCD+Fr1ln4dhDMc2CrP8OMT7bj6KEvFuNMV1Cj+Is+J9JFgq4zIx+X+7YtG9WLdsjeOAm5zRLN6
F6P4BipVl1+tjkFXJ5Rw/bRWWKPb0+twddrNTZYN7/Nwi8D1360bKnLObE/Gmte4f3fg4nHa49yO
7XAVPDm5nu9Gkr1PbFPCt+X9foaOXCj2O5qKfGf1LQ80XVm/1hGkjhhNRAeLhwV/2GzvLyNkpBZi
mzUDpWBkPoBdMH+jJfR8RNw/pxSdpcGv/FI34NzX31ojnnRm3HQvxWPapNNJTPEAYx/BWpgqL5HD
tqLQ6cYr+NE+zVEAYonKV61SumvJzGEDiPid/AD3SSFxV4kt83s+NP8+qApSCSaP3Bv7V4463cQA
E9KaJKmD/c9PZcy/Qz8zPnQrLhivTe2zqc/VjoiJ7pL7xKlkWXYgEELcItxvcFN1cVNi889RsLwX
LV/99/dlkKlZLF9jdl573479hxLaPVKcIXxF3Si43xv1s4AhHaqV8TODgFnUI6Qrv0FslRJKPJjB
Nc6Ufm8JNlKjC98AAWD6aEd1e2R3YR1D5lIPg88kVAyu+S2PTWrOuPvFLvyrqvGWB2WMWlvv/fuh
zj8kTlPVh/FE7FC+0jXx5ILTgtdDd3J8wo8GGqoa4x8RzHVpnCW46GM5MZy0vCEmzl4qn7FoY5Xi
qMcjJTVeqaNIKJXCkEykQNO/6QpNkBBcaBkmj5jsrc+qAII4Om791Cai3KdUNWXwUmnda0fI6beZ
YEovKvLwfmJBv7NdgIh178z4P6f7viuijQ2FsT1R999LlW+upAggjfAHeqTkbsAttKLtK5KyD+z0
wgskk3jbTzZbZzxhXu/k/h35m9Xjao3rA/Lrl+4wUwH3VkbaZRUZj3X7xDbwllbKBWTFkOBjR/iH
VBplshM/FR2lHzEnnmoiSyiC8LfPcBwYXvQnuCi34q3uNMqnYVgVqh+1vRh+8ZJiX7nQvFdXkSJ5
Nq9ql9YvdhdXpz6ffIJKM8wpfUnxzvJeR7l+AUmSrOplA5+f3VgmTHTcIv8QduNGp6zJC3c3oYjJ
W7zTnvwW+QUU0A6z0vRjnPvhTmkGcQRf6KywVLUdJwBRVXDRetKmBvfFGigD7M5RrnJ4jjU75b55
olNRXgB/Zy99Z+D9No1oL09Tp2suNhFTBKvnt5r9wUNs+vNFTMQqBR1tEAMJ/w4p/HSw0ks0GTXu
zhQOY++E8cmauhOFm7horWrscnKoPJc79CJfAC+L9YiPv0DZhupeQc1XeXNvaJeqb/46VLltQEsO
/EP9/Jxlen+zWdF2ZPgpL1MIJHdO/eIn7CjsM/3PAVfIm90FT+Tvzp+ZSEizjNvsSavUcQ+0L76i
b+1PU1v1O6lryoyMHIsSlHO/NC+Q5ereVHX9SV4wdLLBeYI6pT3fPoU57rKSMIdYQccjZQZRxgKp
Fwany5gvstPhMuYw1AJmT+xj2mcRxf6pGTpnl0Sd8WUUT0PE3641lE+SQk+yoyxfhO3Pm14HdrJ2
ma0suK/79FSnRBwHefFUQu54aoAHyZ9cL2elq2zlp6mofravM3T5rtI/yjrdGBGnVYga97lgx5E3
MNbzSGNSDeMAfQJlbU4myIcCqwIZYmQctdS1di6dYEMJ+98xgjOk7MhBtewpEun0qY9Ms3DyaCe9
J/7GAeSx9LHNpX+VuOK+DcaTlG/IF1Uphk1WBtGhrY3jnxnmjMylp1l4qptgeYKO7i3pVX03ZYn/
ZAmX8OuutT7CqPqagGn/ajXFY5IwfY30CHZa3d3zIDPWprFliGJbAhfbKCMtp16zQIYvq6w/MekN
y+Ix50O5TjFdASkA+PuUAso/pp0+bZAmi2vY5yCc9FF5LXw0ymPoKWMYv0DMNF6Xs8Ft4xcnRV8p
cS55an/2dCpPRVS7gCbG6aOe2QM5ldA8iDCQyJeq1kkJnArr+Ve3TNusJBY3vDAXdUAKULAC7KJh
iVmyC3+fFhQaqTFFe/m98oUP4zTUcXln1TQVc6QOdCIJOCER4GTSbCS2d4k7sXJs1o2oEYULIsCS
6q5enuJqJqa7sBoeSm22m82Qg7l2SAViPf2xxuE4y3a77mhwEUhtb8dk/a3lz57suV0KsZgCp4Zy
YwTsqILU0B5cTctw8rgNFRc/JtBN9eCytqIJK6PnQFKzkMZ/9WZIdhLjN6nucduqu1bjNbURDS10
xmixuEYkK+kBamDa9HcJSp0uXoDxrZpdelsgi63ZGeqBkX8y4KOJuSjxey4fu6luBhQsMFtDvAvs
GmbmpGcPKQ3lhyhEEarD7t5icVTXIDZaCzQs9fHPKdNI/VQOhaclVPIxezI61+7So+Mfk7ImQyJM
9E3XNPGzi64dv2a809E276WBNFLViABs7YN2MApF+bchkU9Z92GM8MIzBfTk5bB6HpR4GHf/HE1g
/CDO6uNuKpONiwr3Llq6jXkS3qFOUi9xWkx0S4mlYcfjePUy4hFRXXnC7IoHKvP+jpYcpKSqCoVn
R2qxr4Z2PuS2n+ySrNW2ldplXwHOBDeglwblFKex09tPM2GK7FBVXO1z89xHIFYddp0bs59aWuPV
Nc1g2voBuTOto3ykg/HDKtgMQ2ySv6IEOKWDS7AaQXF5NPjHIXeDS65r7WlajvBPLSKwvNzKU/kF
+S1T37YndlDhZViO/vnq0tZc/w/W7+vmN+xxLn2CoHlE2116CIPDU0FTb2NFfBTx0C8xLM7UHS08
QSgIC2bBRYkueokMMiexV6M5eCINZ3j+09gcGTm79oM1zt3dfyyhvKWUT3qdIPcPKvYxDcEmvagY
+LhIwmR+BElbe3Tyz/KBLDP5VANtcVjt5V2PhSo4aS7kkL4vhiN2tHgrw6TTXn1edddZS+9jCJrf
49J1MbsHJOrzT801AVW07Z/eazsV78kwkTa29NN6hifvVht/k5DhsvLMKbBvyPExHQJ5wKHmdAfJ
vxxMrvWIfi35pdAx6QRQVmTzront+SA66Jj10rLrQW2+6k731s4i+xHOzo9hENOtN5qr/GQZ5tZ7
TNSMl/UeCod8U83zndZowy1Zrk+XfjS3fRbd4qm/uH6U/Qqy8cIdnv1qfPhJfGgrSRZ02La2Q5NM
FoQuVV29wT3PH0zaP29V9ih/77Ec3+y+RhmtBU/yg3PIL7ofZv+RKa6+BTenn+PSyre6ywLRTnQm
w4ica8tN7A+tRcS09IlTbjU2atlFicPyWYGCAReMGTvoIt0jL9F4z2+gG/NtYxPSK3+yGtOidpiD
KW40vhkTu+ckfqLL+ksdwOGLpWfsp0uCgV7Et8DJu5dq0E7aXGrwxLWXsRzC8+wUVFCLOrKswgjT
HJsMuQhHqXgceoVJn3yyazqM2Dod9JOotfpxQCZ9iHv+Vc9+5+rvoR6Jm4P4ixRdfldcz/a2DqPF
CKAeA9QMz4U1/pYRAMsWM2sxzaKh6Q8TExrP8vWUaoeVN1S6+DI3Ex4uywTMF435YQII8Ria6Umu
YfJMsH51+qzfSBRRvNmeIKtZdBoTJ/muqlry20mZPKMt81zFeKhj37kzMXCgyHObreWybXRaNSIX
lnmzNHbhSCxrvfke0Sdav2H8H+bOpDtuJLvCf8Wn9igjMMPH3QsAOWcySUqkJG5wKIkCEJjn4df7
Q7LaVaV2d9s7b3SYYnJIJhDx4r17v5vjm0tqBs9//4RGTxhoT8bhpycpYptmWfePv8vfnnD7PVo9
jy6dE584bsvzSKeYPPZG+TIZ2oikJFbZFUmtMXrUnuv/S4jUm1wv9IOsUuNTn4r352NoLHZtnZU7
hsIddEdN4IYS7sO0ZLvbFZkkS/vbxgcP/jAie+PouJ4Tp9Ki70/c2QJAx3cQS5xTG8y5O1viZCQJ
ZXeIc4fG7O1tV8wBIL8SEVawXgWLysTMdIiBJYrnmmYIwJp1vjHhSYgLW6dFYND01ofzLKLwvbiz
HTHviir/7WFOYiVMjO51Bm7p4QJN0Kg4EdjVafiiOu6npI8BR+ulDyyN03DOUCetKaaIXX4hpVw/
tbZWYWFjk6xF6VyA0YSchtGFFmbufhpU81LVZvNd9PYnFfv0k9sJwsAKBi0aN+M1TZicpiZ6mynD
YlVPhF7XvVM8mq45bovJTs8g8zgQhW27449h3vdpeoYxiIZptcPhcCOSeXkR8bAP3e78hzOfbXE/
20V7VjtcQ5XRPev9VB3rFQjDKbi96xYOWbeRkl7r4QOnl+iEXivd9Oss0rG9qDaNPfjXajMU9nTp
db5R6vYc9xM8jYXT5j5LZvx8+4ijfvTbR5y4qf4JjG04vSsLMt4Yie9yO+guI0xvzWi/awMSXLcu
i+cFE+AyVy/qLUUbxfVwIWhBKiXWOmbN+OZ3daucs7527m//tC4Y1xKfsqOP5TUXC3TGoiM0i+7c
bX+xFeI6kG18VWex5kOsn7U4LCjmXYo3g2DsVH+/VhbaqEqnGJ8S6PSzwmXCAak9Jk6eXY0JWgnO
muo176bAWqccIQWfZ5PX9THSU7Bk6IhyGO6b9xhaY+KVZMpQ+i7H2W1ep3Svce4+dZCRD7eHJtNA
X+n1ZZdP1Yebah/2Nxp+Co5gdiLO382cHEOTgOrbQgifMjkuvf7bQ9OukVcNgAYTVcHxl67GZH5h
ZW6YX5WUzr1O0x8tmYUgtiSpma1jKZXwKCU48NvKXbbMSFMzef8Bsat9cxjfXW6nrrBevsAOtphz
PZC0Ki7GjOH3VjtVKihZVKzkPBWLeag4ZIEfUJutOtGtff+lQsQmmLn092IRkO1wAjv0x4cZxEdc
vu0mquLkpYgQPChyiX/7qHQv7ELDAzjeek0zHK6mK8V+NCvo+YWm3936YgYKAlkr8X2qVQq9guWz
u2jt463eBhpv+dxpiIXxCuiD/S/8hcbP/h4ssczoVQh4tNexxv5EQ+j5uXlizcPBHAzr7j0dq3F2
eq7H90avtRrRSHO6e8/gTfSk2iiT/HyTQSlmDyGD6XJA8UcG763erStJzMNNrJHTkzq9TzXCd9vL
NBH7KOpvwpTV3tTy8o5w6eosTfW9h9ooU4Rmi47EwOiIbREHmtmLcjNWH9tULo+3yfZk56NPq2fe
32bcBSIy5pT5dsr0lkrXKj9VU2St+PjymKwPxZg92i3AOWuqrX/hLMaM+ZPtw+Xd02CwuI7hQEz7
2aA5LdpIgpeWHOnbZdNDUg6VBx2jRD6r+Vy97dVluTE927n2+TR4jC2T75W5ifre/j7EGGCmugYr
ZTbT4caBMOl07s1J7stG3yB6ah+alTalCp3kaku9r7MW7U30MapC+07LZEnbpgHpKLkX37thZl3n
tHiW8D7pEj9apXeVQ6+PEpNbTbEo6H5PMCVkbF2Va3bhMNwbaUx3FywtMtzbs2c9YdxQuyDOaLhc
bjAnjNYoPmIYNGZrFm2AcNBRL+/qtq4+NF3qtlsrpKfTldKin0Zj+WaXMEO7I3MjQ/IyiOf3ZUZf
6CZ1YXPP4igIxm0Zjj3ZVAQXlhjG84zZTpMxjHT9+FtGDSqQabGSbbuOa27/OC/vf3q+57JZVLnF
o5R8nso826Wd0u4Z8FtPJA6SFYEo3M0mrMnm4HEQ7juPI0Jztjm4ev3NMwC6HrVN1vhZD5cct/B0
uWlNXLSRY9B3BeJKFRMVASvBTxJnAdqIZkPPkdgYSi7KpqLlpfTNeWXobGAYHPXe+dA5I2SnMa2j
Sx3WDsfRdaiWTaGz4tIZ/Blahq5u/SGkdN7E0/Yo7BIN6q7mv+81pXmDCyTI8EAroOocB12dUedN
O5hN6uV9SqC6+kuV5pArQrO5e2+zGKmF7FiPe3/p62GbzyDN8EWRl/7ewUhqUtezFap0+2ee6/Bk
Ve5vD6kgCdhssnCX6kx+2kn0hxt3/TYPv/0f6pr+0HX2S4c69iAmYVxDW7CRzQt0Ph6xfZsITfho
0UijSk0UoreHYUgm2Tt9WYtHFOL//adf6qHb0avevY9RuOHue2lau5mYIuhqBSL3LoHN8h51ADZr
Y1VQfTCy5/fMJgevsTuEKSurRUKrOThp+VEig0314g/w7xsLPCLwALxdbZ2mmA7rRNbAvaLp4i4f
2PyFi6Ll/bZoO+4pg7xIlRztSlkO/9xOZq5ewj9SalhJXEgjrnBc1VFV6yfk8M1+SKFKAAtZLWmc
18BwY+3p9pGDOPAOWtx6phTmx642NXZRzCS6iK2PWUfbldjtORDrQ5qcxWkeaTuoZW99XMoYqXqX
X25fasup88tUdBrG/RLaPAgauVMR643FoH+u+/n+RrXNrApy4Q0BXzfZbnSZ21ZjR9/UYRQfiem0
mHDoxshWv+RmCh1xScyrHBtx32DTxtlaCVJcaVcBBNW2762REE3Hp5Gh3c0jpdhEMYLXaD/oZTH/
Czbd33O0NBM4AHALhIWGof0c1TDGdKvjai6PVazfy5gkagcb36eo6bGA1bq8Eu+6DhskFpKcfPDf
Paw35yr+fzys0SAhwPR3N+/k7Z9xxQCD/ep2et9YdL4MGCbCUrayH+ajlRuPpTItbPPJxq5Xakxs
580BEymVaO0sy32h91AUsT0FzVpZ/f7wdtSgH1P6twvr379N/xG9lffvl1D71//k8beyAvMaxd1P
D/96Sb41ZVv+6P5z/bL/ftqfv+ivu7fy7pVD+j990uXD9uM/fcJ+87j5+Ql/+qn8cr/98sFr9/qn
B5uC/uf80L818+Nb22fd7TfkZa7P/N9+8t/ebt/l41y9/eWXb2VfdOt3Y+8vfvntU4fvf/lFaLg1
//2P3/+3T65/gr/8ciyb769//wVvr233l19091ddFaS9gWtzCGYwYI+Mb7fPGL+6nGyAqaoWEAdT
8EOKsulivkj/VbcNUFR4ii3HpuxiXrZ+QnN/xdcjNBUflUZpYVq//O3X+tO7+/u7/W9FD5spoUPF
V5srHe33hcTW2BBUwSoC4EXDy23/tJCkERanUOs7lKZkLA4QGQfWgg5Eo7ZR667A1W0hnSesZWjR
Hwh6klpH8p4CspmkzkjKKnAjUzT2WbWFgondgJIet0ESz1bP9M5RSofmu9F3rvyhlmEuU0wOkTHd
pUuhb+wQe7CfrTf/i51XuL6KOic4dVCddD6W2kJG9FHadqTPQV+3UtrfQ3gCsX4w6oQ0ojuABUn0
YNsYr33KPHM6NYgnzuHEdoiek5chjEUaPkmfZRTMLcpkVengSGGKUpd7s4jM8SAtvEpsfBqJu6Es
x8N623yxF8m+P3CIOy+VjYOkB1FR+mWO7MkzqjYOfdpb1SVzOrFX5nI4asQBbabBVvfWNDHQiXLn
Azs8BGVp35XoX46xokrk4qq5oyr8YWbMJeVQuEE/hPIZE+kP2wnR+XJSZvpOmTYMleZXaqEw/1vk
k+hGcZ9YVgl/LENUulLbk2UcfKNpTQ6YhDvYSzUQJsw4HKFQqm3sacXTxQ1RFyKydobsTbI8a31n
hYmz7XKkiqyMCi4hFzebrvTrXmo9DCXWW3VM8M1bknYFbgpkAh2R4MmQblE+Ix7k5PnYTOHgaVoZ
MkMcbK+xYgt7ZTZudLttN6TlrsFEkXYu4e1tanehZFOZky5Sx3PiKsTSTPgaIBtZUNnpOQPgGQ5D
PQ1wOweEkHGpb+N5Jg1rxtHiltQiZZ5mT5NSKcEwdu5zKesQvOS4xulp/bmn5PAaIypOqiiUI5GV
1UEXNJjioqgP/RrjqTRYlkyzGelzMmPMocSg2U+wzvfotkFRFztTRQGVGHm0URp65VNKzHoh1dQT
ss68PIPv2aNsuh9a8mbd0USXTwvniNa5fVObsfrqVMOyi43EwT2dqoQfiOV+ZqXnzYwFceyK8GcX
lDgy8y5I7bHcjrPrPNByz49FHQ1n2y2KJ0fV7K0+mvNpjiG5Ze0wX5xqDh8w6ZAWHvfhvu+ikny/
0Dj3HX5+iJ3wdf1CEWD8yS/U3G3fysp6GZch5wcnustkHADFa0ziKqEYZAEObM05YTbOkmLDFDS5
SFYfTWtisqKnsEY64KH00fWjxH57ymddcl3lYngty0y+1jbRtvHghA9DK5JPaGRd9JJNcW8KvdiH
JExuLbLSKDiaKPSZAGgMHxciZSe0YK9YnOZmi59pWDYM/cMfmr6+C4YJIi1wIrv80tNayMCb5QbZ
4GNb7hLHnDZwv0OPCrI+okuHdhE3E2qpEavjomSLGYQ5ugF0dm+tYXFw6bPpa01szp2i6L3fdHl3
n3MPk2m+2P1wbFoO+8dM4Gj26Zo10WaG9/vK3ER+zkzFfOzxGCKhjfNpl1d2N2Ii6KtDCOsYCgM3
3/KWybRLqosSKQvz+f/7vvw/7ZV/2qD/0Zb8/3FDtek0/OMN9e6tes3+tAGvz3/fTx3nV0HaCfYt
i01Lh0H+t/3UUX9VTQ7bhiHoV6zkxr/tpuqvhq4DK7dgc7gWKLPf91PrV4TvNp0NzbKEgFr/f9lP
dd1YOyJ/2FANTTUNXYgVRQoWhcY5n/8D5qElaGLKnaTZN7oz+pNe7YrFNjmT5uSjOUE1Jt1ZAYxb
STHAWs2vZSgezWaFEC3j11SA70FH3j1M0bBtqbx3Gt0Sry70hKl7f44kDqZ6Sa6FM2B+jaYfRhrl
R1U/ZHDCQFo9A8TWPUkfOFPpSi6yGPcJSfEeNS7dBYY4DLG5/1JE8sacOLtKwXdMmkZTD59BCBib
Iba/oRJCt2iJK1bklkawkXjjSL8BTcZTZ8oEaqB5RiL2GKdy2o6QcqSM3zDzf+ImNdHFdxfdZNn9
vhRptzPRgdhkNhMZRYpCrCIt4jYG2EcM+bUInXYzJpZP8FeFG0MBXtEUL8MwnxP0Ptrozgz3qg1Y
3c8s9Z/Qo/8I5zTfrLW6rtg74kWQtbot2mLF/B5r6PcoTgJXIefW5XPeFCMV6eIs3+VLVcG2UHdG
o85w6sIvYT3veR8FkeIG0V3wIwOUEg9SuPW2wZimxj1W+r6oT51IvtpVfy2WBExFOYc+CIiLgegd
UUt/j2gBbnB3FElDG5C+Ohix6qqCAE/nHBrCKpRprVT6U9IEzTyLI3l0ZMG27bPbYmvFarlKT+kL
LFFgdZzHONVt6sHuNnkZkgDPNhKovfUIcGc6Wj20r8lNh32e1FkQDygdU6TL4lItRC2XiHsAdvnD
5DDd6cwXsCRIMaxqZyy96edIdVQ7bi58K3zS3YBAV1sDOWyMTSpg23zJPiYcLsRgqBshsPab2aXl
QOzB4vDmqF22nWhWR5Cxye2pgeHatChhlRfTaT05Z0NgVklxztrkyYg4nc51pAai0YOisZWjXV+X
MYKHTehDJu3k0jTDQ2XHdIFaz50mHTkLsSxZ2zfXup8e7DlTDwohlBuLugGphIMshYneIFbAbAfS
yXWuGQH2p55gFiayUdC2TBaLBhc2eDE3J2KwDtHeGNGPMsmbY5Vlg8cLUrFZHVzXUvy4yBms0wbx
5+6qJONb7GBbgxx6dhpa3pWBKKtpg5bJ4rku5dNYTPFxCgsPtAfG4wHqpGFaRwc4gCtkRJxzjFo4
5e/Tox9ACQJJMkPwKTBSxMk3LcG6QDztDqRgAWGQ7mNPak1qTl8Ty412+agJT7fYgACPVkPKIVl1
FECXxrSdgAh7/HpnZxi3TcE8WlZQy4b4B8HtRxESJLbgY8SuizraQEe0NSJs4LJUGdHhyYXHfC3t
eg5svSIcahgnSDSkymlddRidVJwdUe5Ap09bV1nGfVczqrGZ702xIDfRwdTRxr6VkPOkdobiyZFZ
kTNWE9FQ9rJ10GkHswthNVGROGnkxDsQWIxecN2P94pjV4cqC9EST/abWwwtkDa9otCVYNNjTKFN
3Ht6O2tM0NtD13BzV2mowF1IrpUtbPpPYbFvc/otgtgG2/oqi2H2BgUYNzXms9LtMUbodIZdVpxe
QyPbtJd+1tQ3IeNTM3afBRfnQXbkGeK6CMPcPODIHb2B+4PGEU42aSKx1YtA0ZHRUXhsRy3i5TUx
rQoRX2bFsv0e0S0C9c9WAuEcbeQH0y5cj+WdakogEG7nrcuAl0oPjaBU7otO+8zd8wxqaHkg5RQR
4PBxCC1CZPrwec7tpyJr/a6QQM5QvWac/0/9tNPICT3qIzallOHLVZ2aZ8ucgpnAkktEA1Djz3+2
aYE7Q+DWUbiheeMSkOenk2ngfqP1awzuxoiQjjJQZxzBqz8osrlqMckgbR4hyigZsZfcenGjBaIj
vnmMevXJEPKFq8/Wx+auKSxSPYnXLNuQRbkZo4+hSsuYVrIXJuTUF4OMNtE8sm2wUgauXT1X6PtR
J2JpNpktYRSMtixYZjxmO4TApE+u245ijIO3xBJnQCpxYaUV7OHXfhYtkpD+zs7xEtbkE5hOeEks
YV1QUvsKQ33fIkrXH5N28bgAz+PIAHVQ0Nnp2kcaWk9kyXt255ggD9kRmOT4Xd5zB2Ah8gSMZz+e
k5MdStMXld4je4Bn0tWGHiApPYRLU55ImwLp1zQ4azpjX3Sm8JY0e25LpEyAcX3OWfci6shQq0kr
0d2DYTvwj1X4cKT/0vreMYViMzAeJzW/joO7fJyKFUzSM0kp6frurBSXQegetbg3H9wqKwOs6jKI
iiL214+2GnrUssBk2IAkD6pSBvZyL0fjRQIVStz0JYwJH3dyZW8BFmHpsjELKc45OQyYRjbcS+k2
DOnt25OSsvjidERLdWlm1gOdSfW+4UygzS1IpdZQPXMd6Ejq/jTu5W7WIBNHDoeUceaSAzOY6ndp
SwIxfdiDYpSnRkjjMK8bEC00rxO92KhW0jFrs3Cep85BlNxBHaQJT6On4WeDSa6QKnH/M4zpVu0W
OtrKGy0ImjGKqZD5ch+HuDDqzNgsEaEc1PXU8n3hmU2p7qDhPVngN66FWlCDu6FNXCQO1nJMH3VZ
4wdKavRutdxVSF89qyoHT3CQpkB4lObM8KI01WAIoxc8o1ek128cf9D0NZDxOxXxtFrH6Ijq3cya
7LHNmts5iUuvcSF9IPFK98Rxbk2Z2buF9K6gM2eo0lCn7U75XrXjxWjREBpp85yoenx23Xs9ix8L
89gYALDNHLMhuQTAu9FFj/Zwlg0XplDHixo9DmVSMaZCw9WYJLUvTvWNGHNU6cvinB1rcII0g8Q1
pJzyU+4Cvavf5gTdJ+NkYjf1IxHBWAUhpieR7l4EATg5Ab2HqZgMv5opdJyBAywkyW2EtmBiFrFB
5gcRCvSRYF4SNM+9GNvDJKcHojlYarWh2E6Y7/1pgu1IAyngoBjEnE03SazsgX3AM0Nws8lUrfAM
ZpWbOXE3NWqYiJNrvsiUeUX1rZwGNOhYrqtMU3z2GGrhZD1MY3+FbqZpkhlmdzDiAAU3qE0E99BR
sNK5RBkyJcb12ipwt4uFTCfWZZNVFglEjLa5e2Yh21d0Oe5McGYbJDet3yJYb+ck9/KaeDKrKAE0
KE82Uo1grAUXR2ZnHtp0Essb/IkN+YPhusdqa/Io8RQmkYy+E5IUAA3LOhQFoKvR1Bisa7SrUkHP
hBmsGBrEiFb9SmiaV5Nx0bVs4Rk2cgkG+8RKBBoqWtORAF6n45FzA0q2ZtzmXfLWJSbvj0VR3jE9
9BTANZuoEdc4zcLTIJzq4Mh5jzI2o9TauuGSAEWx3jpaL9wvJwX87K7JoXIolfYQSi1HW2hxnVtE
zReOl0OLsmO4mI1gxJd+jHDxwmyJAuGAH9HqTZGp1T7LnS8Z/bx9D1uPsDr3K06u9FA36RQITRIN
WFv2Afbxszp2sAUY129MO2w8rY3EKVx/QwDu57mp4mtch0BOieoz4KKcGeixbhRJHJhYn/ER+DmO
Ux8wDnI0SG9Meh1u25nEBKUsGxYDeu0hASxONYKyYRXa5Yn+IAFSHxTI2cAy5z07U0aW9MZFauYv
uiuBP8K6VZ0wwIWd4vMm6jfR1L2qlSR5QiPBk+MPeftjKKsXPDrSYrvL9cw4iC7/kg2RP2tuT2Ua
dpswmveagT2zHtFfMRkrvFS6+VXlFX5AQLipsi/2QPnKy3tQbInXQyxfwjRtDkohXhMjK7dMU16i
VFmYychjGu9nVR/3xLGY29wNo52EjBITxQzJt/C0pNmmRge9a9LeRsM5lDFEZ70nKjMdnG8yYfbR
GX11GSYNNbqhMYd8pXwyt2i/wPhbYfaAwZIAO7pZ6UzvDUmIryjXAZ2Qz5TkhPmW9J8hUjyLt2uX
w6O+9iYvrtCnH6REPADgyjZmrrwk6bRfouyxWbIfZJgJmmCJiTKJUi2uHromu5/mKpiS0ALNRZFQ
LbafL5Rd/YBCstK/RmPz0RE1IjF3OkQRe3Fm2R8JnIFyUsnHIYs/O4tOgFKuPNuJ4n6sd4BzKr+y
QjwvkHP2skH/ioji6jrmUSM52SdnoN6C0bRUy95DzdksufHBFnNLSJxmBTZ9GYbjiWQmnMt9D3Dd
UfHH5Ja1A66Z+qVC8hbO/OYua+UhhljrzVPz5uq0cmWdHhU98Vv0GDuTeQDdzF3VJwhOipbJlXAP
YY1iWoTGqVcL9ThAS4kYsdPWgoWgki+C4ycb4TkYaokBPz4OoGoPQ1I/E01HL80uf0AKCH13KjlX
mgixQjMJotmWu2TOes/pkwO9DPfQWcdlKejAtxTNjgPRlrbGfGd2lOQJUprWmPG1xueJdsiFdEOK
qxAOs1Y35f2EZk9XaUr3c2btZdaBo2pTkkft70akhA8ap2YvgUtLa7pUNyEeli179YmuFf4vrc23
M4BzOALY8BONqA25kKvOFqNwpuPY7MuWa0kTxLeXCSljkepY1PSSoLap0v2qM+h+tabtZZr2A06l
vlX66JgyafQRZbNXuWaHiipNTjLstky8kn1SSFBvUat7mdtwRFxCCifGBHSrwcmT4jCRq7Ng/C9q
Xw2VdlNUxUtqE6gYrzPwWaLj6ioEu7PzpE/RAYIRi0lJwEmLyt4fY6Iw5sHYxs91vNTfWWTRn8wv
MPmArI3fFZxOBGexNVhaUVxwBtSQnNO1mkxO9TgDc0f8sFsAyu7Y79b0Qnzcs05WCoG4vo3BKcDB
tgD3JjJaJauEaTjUFv3BovY/OdCrfAApqTF2GwFZi9hUTg2ale/WXb4Ai3B2yiI966t7RsPpMM5q
BvaiMC+RYZ0iPcn27J2vqQw5lkgG5ST4hGPh98jVDbV6WSyAGU1tHFLbLp9d6UfogWUULhs9m10k
bnEg1OxTXSVPgw7HWV2UL8vJNSOc+kejLZ8GWTnMMpsvIamkpjW+5mZNvlpXd9ScjtzSZD5nFOuU
mjqwpvYlznHwWhaLEyyHDnpD/ERRcxj0sQraMl/Y3iwy7Y8DukqvhZBL1DHT2hUavClwjpAhvRyn
Vsl8IwL8melPqUAEgYDnU5OMw6FI6nsgUBtHJIcmB4vBIp2QowNEpyI2rraq8Kp1WHzsuj2uUWYQ
zQ8OuiRPMdLiMOEt9hSW9KUkTUpKeVcuCHxnxh273MnkXYyk2jd6ebaXPPZzhQwb212wAkRvrS6f
cUQ7QZKR4I1qg0Nz3MG+gx1fhyoXd4QKvEgUfQe9/SUxbL+eaZWQWJ0dwp5JQJhcJ8fSHoHaf21Z
b8K1uiCvdR+J7LMzZZx+J0GaBdRyXzOaPgijdDw1dfXCXV4GfbIA+jOHINYm5KEEVPoKDDDPmKjr
tRT1U0geFfrtXdI4ygE5NMKKfphYC5enwnBIi17QhDKGeOjAinpUENARSwdxQmpmnip4Ryxn3lQ1
/qRi/ja3U4b4UTy4WXFuDeIbSQ/X92W0w9T2NY8zchTD6Z655Qnr5m5sQm2T1JC+caoLhtZ6L96W
sUE0sXJf8zHHY6pah7DMo8CxFmWbLPapqLB9p6MMOg6NnZnlYOQkdBYD2WZuR7gUSUcZ5eA8Zb0T
jKGy7KfZqTdKJnmX5XgsjMI8IIciTUXVgsHgziXi7mRYKA+s4r53Q4dDfkqEmbXRioa0r6G9s4cc
Ad3CH9dYSLarDNtriXQ7uq1L6TTN2YYLraT1nzA3SPcuePDzMOQvHREABJAmD7FKpxULs7V/m4dx
AGZT+AYGA5+KEqeudDvfUCYmSgMUoypFx6WXH0mnKHwCJ7O7Ok43UzueKssaUTGhlhwbGEjUN5FB
qTw7V6U2az9kRDkyrXqwOlDuE/d+/q0AVXXft9MhtWgMjrHBskXUU4pyIx6t19zB/l2pU+FNUGWh
j3OEzROQrEv+oJnavIOAE1j06DjdaBzY5Vo5mIhxUiyAO7I2Yo805q0uwZ4UcUS4MHMMX0L+UKbk
0hXQcDXxOFaLvjGn/hlNp3EuJ/uDHMgMmunBr55PEzZyNPp185SSegC5wZutTJwHhW2javV6P33t
yNXbAuNBNFn31YOathsjjL8oSL/3DKEZDoJDnaEbebREExJ5GDABzhiYYok0jw4rnuoI6TTLrw5A
SjuV8QczoZ7JM7/CokjGqvqJEEG5k8bVqUin4ELDeVvujMjofcnW03G/BHWrRyQwvdajrdxnC7A0
qM5+KFR5rF178mpMdF5bTYjGhoYwuWosgo6z6ZGV5D6qbIBBQLo80WgWh4A1h7nlABszKe3p0yNP
VTYysjW/WxLOaqoz76fY3imVIJvRYOBJlw5AJWD/oRYfsrSarryttTdmZOMsU34h7MrcLrNjP+aA
mSkJ3/RFhCdTtz4DTTH3wHDumWKy431AN+p8cx39UstBO7R4w/baCF/Kyfc51kKvKkFGj2P0EtZt
53dDTA29zoRDJFJxP3FwDWULakavvKYrrJ0t9cfUbneZsUznFBcT8oBdHCMUs5fkUW2oN+TYtl7W
1j/0tP8Y9g01VIe/jig0WtksiTlUgqhyt13J5LeaVTAhrQiGChRujQH+K6983JE1oXsM94ngdmaq
vCHbJOb0iVY7iU8RbeuCu0kk2bjNDGMfohbcQE0bSVJZPocOvcgEnxZHw8K3B5p0eR8Rra29NrTF
9vkqt6af+ByzmiHZsar7wrUCMHX2lnRNulDlvZtLl+tA0m/XmQcbIsJCXYzLplKqbkNU0OKXOmDJ
MoZ96fSQbUaV9Mw1U3Ug6awtQYnmOsnJdoM3QuJASZewo4nVJttEV8Zrp4oBOoZ27ef+Y6Vbza4w
CHuxCGPPrXZvMbvWjORQ9MUZ9i/yoB4IaRcCjViMjDUv/4p9rj4t0TqtCU14drO7i4pl2g64KL1S
KNHJbeK7vGl1TrkMvDGn3WHm8owmQrYAY4+xw2cNwAu7irLPUk5DxuS+JYixQP127rl24WC51S6p
McU1LgmRUz8cloJcpNs/plOWpK2Ip3yKOIoNi7k1w5EgpXLFKhpKfNB0B74LOcTEJpMDax6ifL6Y
NSN5xU7XiIgFc2FXH7s8ua9s9UXq9FWgVLmLtcd67tNgLjZNFXVBqWj7DlEGLhV1u+SucUzwN9AS
RyMSKXYPWCUKGro4VxL3oEzBjN9F2slOGXll0AG6FoVJlbo/hFoclwKruao7kNExcmDm/W5Wbb+d
3MY99JR+FtE0d7DWg4EJuZdY+gvOYmObuavmoNCJqOlzifQhyjYw250AJGp9dFWIpiHMsXKJ9lmk
doGR2B+mJn7Ae350ewczh1WqH+D9fUY+N2ycpr5jmSr3hRLf2XH/TRvUR1gR+RX+yxOy6q+8r29O
OrUH3UwMru/ui6nLhtvCdqgGX2+t2zimy4H6tt7bQnC7FisvUHYL4dhFsRXW+MNs9WcGkeq+oqtF
LA0Jt3KyqaW+4nHzLTMK33oaoIwDwTzVxxxsXOUaVoC2OwxCo31khk8rNC5AfqIBgpQY93v8Ovd5
RK5p2jvNpk4AqHVNYm3iyX6E4lh5OSAGbVT0QImbInBzpT7q6RnjmtxbwG6plbZTHn9QM4Cr1CN7
cqbRUKKBUUL5AagYygampGQDFe5JdWjmd2G7VYb+m6PM80YRFSVEZkJ7ZU+ZF62EodzYfhGC8Zsp
6zfZwHhpiKq7ZNfE8z35MpdG6cI92ljhTB2nAvwZ5cHuwFmroyb3aFXTLWxYrAJXLnHAnjaQsjSB
Qs7fZa9VIKJyUYCknid9uyzqh3adjjEJKLuBc3kUXUT2X8yd2XbbSJKGnwh9sC+3JEFwE7VLlm9w
bMvCvu94+vkw01MjYwzyjK7mpqvLxwUQmRmZGRH/omP9W1D6GUWV9suo/cABtg0pDjf1XahkLzqH
wFk2hBQJC59LmORaG/jb21STPjIKYr0eByuYJsKuUPpz6irqKgmFkcIV6ezQrMCCC7fR2D4I+KCL
vXyy1MmOHIrI2hyo12EWamP61D4AofzeqFiKmGGyyUJMtsBRjWtwSE9R1am0YaRdW8Kf6SPz1a/x
YI1q0zpJUfNTLahtmVpAtV3rYIRpqYIYkfwec5ytxJLbCik0ybWHUn410tbwA9EuBvGhtwouD92U
hY2pXeTaSMncMTVxBGikk3Gi0wCSSbDdxkD9EnF0KNYjt4wqCG5rvXoBpG4LDfatrPJNrsIvSctH
36rrXdw3D7gi8iEoDg7Dh68V0PWsUFtFEpdgih6rXmzcM1J767KXH0KGb1V0xTaQEPSmfgzopLiT
SskpWDe99FHhY1rfByUJUiU/ZED67do3djm2I2PoNSSYDSKGWkfpY6w+5ISCU20Ee1eC+A86fgUC
C9ODpDwXA6vUNyOk5tzslFkpWHsfQa90h1rRWpARF7MCwNX6eGxxDxrD9kMVhHcwQk9ihU9BG+eT
GPsTVIxgpWtFinaydpPEz2Wu4IxWGh9Ie5zEZLLtGKjpitG26jnJRfMGIgoCCki/keCsKL++lq28
Hrx4E+IQOdJUi+T4zfSLeG0l7XepM45KFvIvxXhSUojU+dQDy6R2Uw9THbVZZ3LxK8/J+RA3hJil
DxvqQ9ZqABoUA63SA84KeWNVOQ34ejhRO13pgnnm6n1jBDTKlag6ACTaVZEnQPuWtpUR7bGs/4Ua
SLzpXVcG8VefagQoTSuBYWU9giZuKTAEr2VaE6Q80O/4PZZ5qFSai3Lnw+norWM7Jr/MGHmDttBs
qHP01HscRJvWUdL4u5sm7wKrdeXVe85ZmbosKkZSgKGaVTE1uWWBqxeqn1LbhyiMF0gmK1Fsx14J
mrtG1DuiODHZg3iiXu7gUq+0KH6tk3jn5crvDPbjRi2jo8E9dS1gVkAjuDNXTf2apAPQCF94IHcG
4zBIAcbuNap5HnegscRFoHofpHOVEbyyqtwh1WespNjEeTIK7wJhfKii8eT12oMiu+kmM/xb6p1P
FH7Q8wobx3U3SmTeYX1xX+K3uR09+SU2jXOrKE9MDveRbHhXWLa2aHgnv6tvARnvBSvZhrTu7PED
STTcc93C4Z6/UUzltVENgABqcd/VJTdEaa27GCKqCEitO5kVDl3pSeneRTzVpCClbvhS196rgEwd
Y1lJdAJH0BBptBnz8UaPsKupRC5PkUv+TrEG4fKb1GWlBFwWHCM1sHYr5ZhWt/4m+srOsALfGeGt
r0It5uo+YPmU5c9Zlf6AKHATlopnY4PZ7hSXlmruasqPxIp/NVBR70GIjb6cnMSh+vf/JBoaQKEc
d0gUq3s3Kn6anfqGdam6zeOIYr1cxWzvICKq6NBq3D7FJhL2WZ6Ljtt46oGTrjgBkiPNToRTG6LK
UKNruxZqbE3jSNx6aJOuREEhrRpI7IckATqMTFSZRq9BUuyhGT7AuHBtvHdC2zBJXnJrQh9KOlDA
DI/xui5pRYXWN+qsySpP8oMU4mkWI67si6hzakP9Spe9AmwyOJQ5ZAr3QgFkQIAUF5NR5nV/KE3Z
Vs1wX3cFjXTF/B4GaczkAw1s/aLYFAYyUHXTHV3jLW/Lo1y06gYainFs0pukop8dGvh992a1G5vs
SOiWnKbiSsTnd1NCiNpGNel/Hbm/caD51ljET0YeRH+NCPQ42Gwh9wzMUfV1RXv4mIrjgwsZeCMY
3ysVYcpRjvVTIQjYBkHnQQajfHGZRmkcxrPo4jIUUN3IYAOxL2c2Znm3apBGDlDArRSE2bZNweug
xWCgl4kV0McQVDeu3/2Oy/pO4YcYnfmq5uk9cl7pRpeid7lpfuulBQnoRLRjQaGVr1TPIMBKtKXl
XyD2HhU2YZSHwP2hU2iLvuuRWk5CXmVEI108KzlloywtdzIJOKp4t17QVJvwxq+Bd3iiYcuuiCSc
ksANj9/Rf6SmH/s2yBsaixlNsCboCrQKDZNTrL5jzzqWce0kRYmHiHiP52WyluFYrJtcP+qd/ooS
5jfUVy2UuGoR6E+Yf0jSjQVxPPbAMUOgWoeJee9JY2mLtbSVesczm4faAFmcr441W/qqSdQbtZZq
wNGIjMYGUto+KQRCPdyeWg6oWp+kOkA66T9LvfGcyTQSDzDREd36m4rDO1ndt7ip9lpZHoXE/K2L
wjuqSW+qRbcMoHe6kVimHC/92INoTsQnX01fptWUdmbLMkLYVBY4/wf1qQ+QABfMG2lAsccNBPbo
IsZTBxWZzmie4fLmtFrGrUj7b8VGQPoNyoFxmfTsu9rxI8+pBY3uXxX66G9GYE6KfiApNOK1AZFH
EyL20+jkAinT6duVshc7uSVutCh9a7SdlvnKOqMbusbSkm+lBSzHyHAYRk4lnJYWAiUbimU3FSqY
XsL4IPP7RNv4R61ieADb9o5OwQabsq2V1M2KK4Be+EdJoz0Q+kiWBtFvvc8dowG5W7R0MmBPGvHR
82Nl5XqUW4HfgY5paOxkvyJ3OAJg95G66/O1O4o/S7S2BAECmHArpUOzbqx416HBpcQnURMeGPcH
bSyOkokCLL7BvirbZtU4DQAlxB1vuiwPaQWahwaH16jEEbbEK2GACYnVU0Bfbep3jjGf2Eg5TQ31
2KXIFuAyDCIInnlFIt0iqOZ0KGSBLFmnCSgIgRLlui/1p0Q3kRqiv5kJOUrBcjnQ6eRsc8XKuDUx
ONgCMqd0ykEpkgMZsfyCgeq4USyRGoSEq0YBVMjLuXZHfbEZ1aRei0Wj7GsNGFY3XQt8G4E+btsl
/iViRKG2mDq5fmfZpaCmvxskQQfI/KumwmHZGtNnxDvjM8KQxiHwx21S+VMvboQoVz96/J1dHIJh
eHLLKDx6CCmsk4ZtUhlpuPHCkxEEpF1hA18/vY+47ws+t0Y/r0zbCAPwu0W0m84fbJE51btRoE1n
tvdFZfW72GzvEOl+wFij/hYYBX3FRBp2ZRe56z6XsMa2gOAJyivouOE2jbI7zxKFfd5U5IlSXuwB
de6oANdQ88UfiCmwCZdjBJhdCtF7D8ez1VXQi3UUUsdGFJ8lefiBjHj1oKfRe86tzfamLRKphV90
mx9NCZmnvJfOAqXxBOL5hNGJ90n3ISRJ4yQqmVmCVtnKGDB0GZiApKWhpQnFc4QDgEtEpYYMkI9s
UgEntCpi96bIpa3pScpeDkLx6PYtE9QLiBZ148Y0YsDM6aQOW2YPKuIgjpubL0JaG5RPD7Kkpmct
LUpIGy6KIUX5mJeEBbylj7IrHpFjVWldSeER9XGG2EVcFJmFHVKQPeaY5d6Q/NQRqsJcJ9TE8kjc
F2o80SpxNvLNQdqBohti8FwK9o4rhDMzFiaSyLmhv6GsLX0b6olErY5PZilQ+00wLDOs5Bdio1hL
uIhV0cfKWY738vCgJ724TqTYvUWSlryKGvoxhHC7Jnyp6CuSchKj4q4HI0CLJrjRBRR5gJLaXS9u
Gj9XCRzQGBR07uHngdEoY8lu8xw4VEFjQfEDgFvsw0maIvBujgaeBlJ5WwbZFgPF/BCKCOwAd3Kl
BDoGjY/shBaHsEkjsEU+HgUdSWPQ9rQfOFG2qa9y5rYNZRic7jFElz0chZLSTvWeGA6RcoB+hBtS
fCM21sZo8nGNVJG64Z5KS0uD+JbcFEP7qpfjUanFFTCdCNS8qXHe6bYQtRswCNEKkSJUuukfYuUz
PMaG8gZkgPxdwPnGHGqaDQYynNaHK3kvWP6Ka9i9Kt2z8pusjOnKG8QbWLMJ/4FxYNJfS9gwgISi
ddRWt2YcoMHajjtsOKwsZfukZ+ooxcnXFOU20z9o6OyjuuXAY18PC/VbTL9iH8gqLrfoc0qogqAr
vhLxaoFxqgHagmSQeBjdjG6+1jGoIr8ZreMYatjYN9U6QShm1XtVulVakE5uWbcb4HKIiBxwbngN
Ar1CJnT6vaFsOdKE0+iRk9ha7MBbQ2t/uS6cB+q50Js1b62KibGJdVKMRG0LG2cVbrrRLrICYxdm
kbVOUQ5Y17mMnZH1u7cUfJ18zpvGhC0KANBKekRSUBlGCA40nIv+Ht8xrmjaksCC3AChWI9AY/P7
QOt6QnNkJ9ba7VCiQiBhCN56buk0ZlzSAuvOslzfE/ThOjD9J92ixlZoJ5B0NILic07jbkU7hk/S
rUMKroH7jQ76YGwf84b+dNh0v5ryl0lHNO4M2v/ts9iMv91U3YklBYFW8H5DWKKvTOrV4qsEmAUa
j1UZMMk7lHb0VfS7wYwSVg+3gpCEHs1ONJ6iW1gV1krRbMHnqiwb7k7x8Fxmt77pDfPQyjZK2T8s
M6ThIMjIm3YdVZRwpAXLrQwck6x2oJLeet3NDiFyfEeIuN5u0LU7rq7IAsAibvPquQywwUH3zpaa
EHJy2KDCFrb6Fvll8zEJJ+mDyc82KsjDRaFqnwsk9055KqKzhauNKoTpY1vioRINv2rYxeuiBYxT
9v228jQKeInJjV4Y9lYZItCPn0kkV++x1D4ZhkquXUXWhh6JLRm+v8nG3lqzgGyl12kxgwezS/ye
YpZdLE2pX1LbRaVGmzLSafjgrEfkqJwvbmN3otWu6RWG235o2hXHgE5qwCbpjhQafeO+BYE5dJy/
paZi99u368DICtqpnW3UnmOKXH65C6zU0BowgereuKjval5tUGzEgrLIpoWI06JpAM7C1+2mAvfD
uWzmwImLltt36QF2lOtbyjZU1lVo9rC+pBJ9lWiARF/R4h4GVd93IPtXFbSyoov2TXMYlPob7Q50
gpKBS5ifgoNEV2cA0BQhE8tNzNIQHyKVN43iCYeI4FAPOuYZYkXURdlONIJn6oBbEVwkDef8LiNn
jH35LGZ6Z9clMSNIgBpqg6bMhOtIKAptMxCf0IpruLGJuk5R1DAqvT4VLj6QaKmg94jIE4wDpUIY
ybOKndT54WlyC7WofogY9jq1EqMPMiALibeSXhn5KUveqQa4ayUq0NZFWBFcQnOQXPPGjQf3LAAV
pEu/rq0bJWnOqkzxGfDUneo3dwJImp1MJQte5AigLBLsOlO1U9NxZCexNKnaxqdQDYTJqgpzaNmg
Xe23ODuYIgSEpDsjw4j3JY4ZXuvfNJ1WHfuBC/KQI7GbBB1qrbSH7N4S+D/YWPVG/tGWTF2Qas8Q
LMN1bMkF1SlEIVt1FfZYF+Y+F0gc0QEnPYYR/bsUQaeI5rdRTS1WwzwBLHBp3g7POXDrKiRDFYOd
IfbVTkikOyWs0cuuaYu42WoEsCRY4n1c5vdhLz4GEz62trRvaKo3AZXALGq+i5iTB2gVwDrIgNN3
xnPTS9tRFSjMmtA5lO4bJZHwKMmu8KAlymNZuBT0ikmxIq+Lh0bfuBZHw8RtdYRyYHUCu68B+dIy
mnra/qYqLcBSEix79y3Ms1Ol1BMtpEHyrPxmgakAKCvdVZbf4tIJWEAEuu0YOXeiWOFOOggVO2tI
Gxvam/fQK+lzS70eYEeI7F98F7txcUzKYx2kA5J4/bmNuSO2JRhTAdGuFVzbm5Gu/drNZYPrFMyY
HMRNHa0FHUB5Qhd6TYXoQZLl57jrnzmDKofaa5tF0SEiPctULnjtDXZv6C4nYOiAY7e7tv8OYXKE
clnvdYh3W11r4KPKAEj98r4KXDvuvbPUyN5KzmBEUMp9C4PvfU7qE7qVQBqrnWOjOcmlq9G48B03
0gOqzR6HV9KSXLGNd9RqDnkW6HsTIb20fKbrt2tbmXii3ShkP6VIsUtAbLbaodX0ozF3ZprWhy7h
9OhQdhKNGrG+umhsM+jCh6CNqYiZSMxWOBeVpX9KFEU/aEbsbrRGps7Vc12Q22Q/iu2prdX4EOv4
knRGR1VRB/dapGCVG7/QuLtQ7/Vy8vwygmCZ5NpxatrwWureftzdcg0mVut0j8gEYI1Ed4S6NXYT
5QjYNJW8jowYGShllenVWZA1DubhvbCoGqVFv6MPCOoH+s7aUuXfivRSVC2arU0Tnq32EUwLLhNI
qKwDRaY/m/dHiJfIlYEggle7Crh0rTzkn5XK/W4I+nst5j7OhQqOMwV+ORZ4dkPNN0InjhT8S0ym
fErlsFlSdWp8Fp7KDlYerNhVTor/QoWo9tqnqjEeBq32bxJLuzOBFaRWKoF8o+etd3eFSEM97dJk
AzfrUcGelpxNeSnbyt2OcmJnZRmhzJoyN0pvHlW0lloEX7iyu997cnpw8QM3UH7R6CvpehCORTjc
eZ4B5CeshS3QvcDJMvii8YhVHAyY26mbtatMRikT/daO4BWXSgUMPTnS0nAildtC7maPpYknPRYh
q0BFiIPCrBl6b4YgVCu9K5+z0i22OV4qki7aqY+Mv1rKykbFO3GVtNmbLOXuZgwA4su00DAuOelF
R3gyAG0kPnBbf80kksCADEwSPWXlI4DgI2u2GlyJ1N/rdyqqRHU/AUEj45wiPWl3Xf8GFonMIKKs
mXo3GeRmB6sdutUdZZZA/+HH8F+MoCiwwwaF71GO48zEV9prsnprNFl4R72fCq4WoXkS7fOevm8J
hua5avqPssAKtzD1jQaBRs81c1eAJ6BSkWPkqpoFWko9m31Rx7tYpZCtYAuaSOaZ4rhyl8Ndy2vF
QAs9bbZyDiQV4jdrnT6KWqciRZiwcDwKT4Ep/ijKvNm33i8FqNvBQ4N7XcJ9xfNWwnur/6g8pMOT
Vom2RSt7jtqp+S6lTvGTXqL3UIYkJ2y4fkq73mK3xfRHEtYhmJPeSIKnvEBcPtOYC694RHwMJ4K2
PghPuQ7zGvHsEH8UAbyGaaPVzNLrgrcmTs7GVKvinyCdchA8qXAcEJNoCg7hvMc1ZkjHW2CV4ZbL
UfnQAJGH4+KdfYerG5dXjI3zGN5y1r6ZFvV4Gp0iNz/pYJQ1WQiXX6CBHcsnFdGNOXdi/CTFkmpD
dKrsuEwB2+lg4hLFRUm/n6aL7v3GVHJrkyvwbtPaDTYDDfCh1es7UwyOo8BFPXB7mzQRDGTsaSsu
qeRYedcdKtN885AvOqQ9MBn9W5HnAsMvZVu/8sXVEOwD1A/WuTcqGz895VABTmDeNmbhoTWc0vw1
RJeFOUbjBpneaOWNA5X7wX9AvuVUiLAPVa0+1AVKt5LIlX8Uy3Vl4WTghs3J9yRpF3f1k9AZ/ToJ
U2UF/PLNhFKJsLKOKqwSmkdNqZ9cakk7pY1u2EZ1CgO+tjNHNIRg6HXrfMLpta5Gnz46JDUUHBpJ
2lovg6OCf+gurAL66tHPQAtsEyuYoypNamXGa6Ojuw2vBIqZ90ZnDEuCRDtJQpQ44GQp53fw7rRs
14/WsAHrWnPqxiAZQy+46dTMBdRE1oSu17AW3N8++mH/pZvyb8GNP/Qk/pEBmauFfJmV/Ad1+W9C
If8facuScom2vE/fgx9/0Janv/9ftGXL+JdiUe4UQaz9p6jHP7Rl3fyXxDSaFtclfWIgQxn+b+Ky
9i/+OuohiqqpmomG2D/EZf1ftK9V0zK4Y8mKpEJE/j8IgfwpAyJQ9jFUU1IMtEk+s5VNxHCM3hA5
jVIRDRtUmUhQUFKnMftpIP69Uj4rjSy9YOZ6T1c4o9XVaXbiDeAUZEl4BH+QX5FZW3r6TJ4Ojbyx
DyLZtVMzNPubqh1T7+RWmrf72q+f3vuJzN00Ut0ij2VQpWcvqeEEwocCc/m1p7NWPj+9LCBQCxKM
RhR/6BeaI+gTNn+/frn8/D8p6f8zufKfz1dbgOEynlU2dAFpW9eKiE9NnqHOJY+by69YmoAZ2x3l
DLEp9MKwUYoqurXURHANfZoY2hfHaJLX+zQDcK9MRaxazdZDpXooRU99Uz2lT688fmGI5jpalk5d
O+FktoVUA7Pf/lTVu57f/7XVrxPzn389CnbAgQqLDLcT+kcknFp9PYgjWtmXh39S6fkf0YF/Zlif
ha+rVSbYUkjYXpgL7zHMaYreffA4VqpCJasoHiQwijuR4MCaomjS6osfNgvr1FWHWNX5MHRhQIN5
Ay6EWGQ2uOZd/rKZfuI/n6bOgqNvkAmsjcKCxxcPoY0WBKKNgCSsdNsJMv5ymlkIpkOXIVFuhVhy
x5NJWmMgqe/jUHD5Vywtj+nPP62+TMCJdgxDigCuDiMvGyZMzFhgfLmmOjdEV6Zxmq6/TeMUXZ9e
kwOU6vuAnECopVdBYzVy+1vjluatOx1Qi58dv/Y9s0GlDWwqfaKqdhfq35uUbFmt1HEdatB2L79h
YUPQ5T8/pWuKsSsiQbVrr7Z2LaJmTirntXP56UvzMdtuqLuKqmm2qp0n0bd+8A+olg8r8FuvX3v+
bLehVFsg+QbUWSnw3e0lRcFcUcRwOACOePkVC3OtzQW3AilmE9NVMqViVYjxBktCsbjx+jtEXr82
Cdr/2nYqb5A6ruUwI8+ijlpXGX3tRNSmz/q0VA3FSr3GHVwnb9MY0QE11eUNdJ9A3l4en4UFhL7Z
Hy/AAzHxcIszHMQl+/E2It8Fr1kG4Kcuv2BhDWmzmBaUUR3FKDUdwGHDDR6cuEnkk14LhMzby69Y
+oZZPKcS3Yw40A0nwt34WTMS6Ux1R9lcfvrSB8yCuDMqw4tIALZN0QU5uSzUiCdEZ0SkqpPO1B4v
v2Ya8L9sStosknvdC1yfGjLJuaCSsGMbHKwbADlPGBrAbfLK9eUXLX3PLKjbyjNEbJssx4U8uJEK
tTIQywWj8OAJ4AavvGUp7mahjZxXFXdVjvNbCZoK9QaBwhanJyZS+K1A7fdqEQmErmvhTVz+sIVl
oM5C3cIgWaVDBBuxpchneam8D+jh2l97+izICyGo8YgQ/K0QJ5jeQHFmKSi1fnP58QvTP6kWfg50
MQSeQ4HScKSmiahn9qHZDeipV4XAVyC08FCPrR7tL79taahmUS/WeVfFoWY4GS3jFOddfOWdFuGb
8krUL0w/2dIfn4OkIABg6jROVGIxf3KFRuwPNOfBTGlgMSCz6fA8YBlgNvi1T5ptAq7S6dOx7m3L
bIhBUvggvVKvuPI9SwM2i85RjHU3SaDwJGnR/apV7R3oFvo8l3/70uTPQrLRU9GIx0Z3rDZB3k6p
32XTHPekosCtgEFemfWFyFdnMSnHxiCYIg7E6RCmHjy6VnYf09j09b0npLL14/LXLIyVMovDSs9p
XSHm4VQphkBUzRNxg/iSL24vP39hbU2CZJ9Dhe5tXHopsujNaFbWvgsjq3uSihxenFf47J2i1pbe
B/cKWI+XX7kwcvJscUWlBTnXH7mYFnAnBN8FokFJa22Vg3T62itmx0wKo1MaO0mzyx7MfJdBujao
GgZX5n5pUmb7S4Q0AIrsJab0Yx4+y5aYPKUldlqXf/zS02f7Ca5artv7tYFcaSzBCSksuyuz7Mpv
Xxh9ZbaZiIKXpUZCYg3lD4iyV7jjo4tq4OSGpSfny5+wEIPKbIrHxEto++UGuaOaPQCz9m+KCqRv
mmr5Ue6H5Gv7lDKb50wxNRUyxeiYKBkgbzxuRql5v/wNS9Mw26Uo3XohzqzYTJnyexeMw9o1qYdf
fvjSAM02KVReLW2Q/RFnvVxfxbjgaQAwxfTRsoLwQc+SNLpyd1h602yfSkmPhDAkFPxMuEVK+wXt
Sbuf6tzicCXaFvaQuQJ1WodG3Bdx74QAcF40nGIPai2o97VQwysYElOxw1HUr3zQwrwgevjHjqVX
Q+5aEJodiBymnYJ3fhTQCg2vHB9Lj5/Ftmo0+PwVPB5buUNXyFAVtCuTvhB6ky7z570WQd+kyyqr
o+0cH4AMwAYKgfsJyZUVu/T8WWgHSephwGp0TlkiLuYOcEL96AwtsLsyNksTPQsJUDHgiPpBs4c4
Kw5aDBSDiUd1TpKfIpPqnJXhOHk5QpY+Zh4hMAy7hB6tbfkPVvimms9t/Ovyo5emeBYSsQV13Ohq
zUYAEfx2nEmbJjfLK3vfwg+XZid2QJunAvenIQH4zRM+XOyQ1a/t3dJs6dcgdBAfiDTbhJ5iNec6
JbcJrqyehVGRZguf5DXPM92HKm0lm7GIVmF85ckLW9AkFf553SejaIy0G1U7ExPbSp6j8U5EaElu
7i7P59KIz9Z9Jmfm5GVIZagMdqke3LQDCpuB98VRnwbsU9nAF3NujWYGj6Ky5WjYp5Ctk7ev/fTZ
AdZagDa8sFVs8gUkknYN/L0uP1x++NKMzsJVHpSgSrMOwEUebrG6gjwnX9nylx49i04xr6t+rHL0
FWTzWAWY4fb9leFeevQsOk11NNWm6OutidjgucduwVZKpbW/NCai9edkduMImkEuehtuQrNJ6mpE
DLoxnK89fRagWLD6mIknvS31nXnsujq8cXU1u/LbF+JInEUoHFcTZWyxszOjxYY+AOjbvrRivkUi
4GsXKnEWqq0Y9zlUc+SKKu8to8EM6tosr6TlCzMrzuK0aFFWAd4Pcb8K78qs+p4rxuvlgZ+G4C8F
H3F65acYBRQuxHrKKvGbcYs1Foj4oHoJsuAA3dp28zC/MgdL3zALWEQ842Ss5NbOtMy2TEy0sMq+
/A3TMPztG2bh2o+QuLAKbm2KSB8JUPLKS28Uqf3i2pyF7OAnBqJJYmMjl7bDxWAt1uHm8i9fWpjz
kO0qWTBlrPSKUlmVEjIAo3ew+mfku67cPP4+NrI1C1sdT4EAyEsDdwuzxVMH6wCw/JWHL/RrZGsW
trjcJR4CTYC1sMPp5WLbZ9Ea3DfUnx6YuL+m8cD7NCfRuit78+I7Z8FcDJoU+Ubd2F77Q6x9J0p+
KtEruGckPd9VxN2AbE4oyivf+Pd1izHHnwHi+pEpNFgwOhXqYjLQ6V6CvaF1bXIlMP6+BmRrmrlP
EVhio2o1hts4vRzGj75iiNusQPGh9ors54D5xJeOB9maRbplyGLtxnEDj9MsJ1/BeC9RVL6/vJKX
1tksvA0POkUYqyA5A+FxVLCJrPrfRqt9v/z4pUGahbjQGz2wJrd2Ir/DQ9WdaH/IM9T30GIeL79i
WrP/exeRrVmYBzWZcFMFjWN6IbItbefk/Xj0vPRO7oPnJB/uDKW4EvdLozWL+2HwJTTuNUgIitHv
xBY7JOwpfHShm+rKspIWFu4kf/95XXlmpFHKdwfH6MWnMS8w7EOh3IZ1ibFXqNxbKaTmRjFPVu19
FCg37VFJQdulNmBJTqyS0Ze+1IGkavjnTzGDlvp+2ECPq4pvoyB/dBNFFvHnK4fYwuow51sCkssK
6gM1OEVYV2EkJKdR1PzvVMwyW5SLawW4pfdMf/4pVA3DVArVy8Dt+3Rp61yCQSjvMG7UMUG7ctpM
v/kvy3BuvhgLYmx1zI3T6v1G9HofrS+6LgmQt40mgtjPhmtZ0dIKme0I+uCh8ShiVBVEAd18aVNa
3pUby9JIzbaDrtdMoLB544QDSPY2Bx4q5beIr2krNGvir+3N5mxX8NIIxh+2ok4DrRHs7b7pf13e
DJaGZrYZDBZiTWMClb/PhLtBLXeRaewuP3oh9s1Z7BdITeogn2uQk+Wr1CHrl7t2kcFNvvz8hZ8+
N3cKkGfsDAx/nIkEFoNvjNN+/bVHz+JYoIrRiDJbZDNGT3rcbhGneb786IUFM8ekScgzlLhoVLYf
eg7SxxZarNJJqBO7BRLyxaGZxa+Z+1UZuRYv6VJbzYtvrZW9Xf79C7M6mXd93hrMTqIkZfBoGnSr
Kh4cpCTXqnatXbo0PLNQBSBaNILOgaGVVRuvM9SXMdOtAwuGBiYWtxI16YevfcksdAOEE1s3hZyE
G3h3O+C9vOrLXDqKvhVsLr9i6WtmcTvWLMkBOWcHAs3TkMgHqRPe08b90eTXEBdLr5gFcKsrKNFk
KUTYwHgWxnhrtdoj+nzn3qreL3/FUqDNAllyvRBBbql0ShFemWGM56pOr+yfC6fAHKIG9YLI7awS
3t6AKlfzpEXqS9AU26Q3fg5ScyXqFj5hDlUTu8KEsdiVjpcgJ4S1pYQ8epQkr5dHSF76jOnPPx2Y
AKcg7XpF5bTfxBf5d/W9eK5usmflJ/SYnX+bHsNzfvZ36cHY5xtl79/Hh/x7/T27jR6zK79hITD1
WcyrkNFjbB4rZ0DO34fDvjK04a21/K+tAn0W+IJVCylKGJUjYNSm30TCz8tjtzR005R9GrpST3Hb
EfjdYa3tEZ9cS1DzErFAHQEWm3J3+S1LC2AW7FiMpLLe8OuzZNgTMecaOZmv7bZzVFgdq1EtopXm
VMhu17DifPNJ45a9/dpPn0W4mdIr42mVk0cPvndTe4+Xnzvdj/9yAdNnYZ20yLYNiLY6ZtXuCojE
/b2Qn/FaQm8VOq66msgHl1+1MPpzWJic9XJmDHLpWEr6JMEEwIfgyi1j6dGzoxptGyuvW9wVGnTu
XLvpuhBP3XpA0Pvyb19Yn/P+t2hWUpcIXeFIMBJG86FW9inqBUb0GxGLy69Y+Ib/NHD9FAKhMTk0
trxCztW1Z7yUqXFl4Bc2BWW2KcgIsQSV2RZO0cABL5F/RhisRxD08g9fOHzmeLnQBZAVC3HpIM14
K1eDgxBosCoV94es9x+X3zFN5F+W6Rwyl3ahiu1FUjrG0Pgwwd1zMTH6Iul+GKNDLFQHIyjFK6G8
MF5z+Bwd1wCmNB+k6cqtUvePWGpGq1isfl3+mKXnTyvg00xHFgoUWCyWjkhKJVoeFf2fPRS2y09f
WEea8ufTYUCYXtRopdNp0bOnuy9WVv3bqw++yt9NVZeeLf/5bKXOoFL0IdR/D9kt41dY/rj8oxfi
S5ttb6GioaVRDqXjik+5d0Yfel2jlqNLv5TgSsNNnra0v62h2VaHRHVQ9fW0TrW2wHusuxGq6lv8
H5ydSZOcuBaFf5EiJMQgtuRAZk2usl0ulzeEy3YLhJCYBfz6d7JXbl5lZUSu2u3uIEHSvZrOPV/l
gbAUe2yD/7r3NMjHKhg3Ac/eFuueMqCNnBnuqF1ewUEDxB4aRB8u2Akb7b2Q8zYIo0uSjn+FD++8
4lp1AdJ9a8WESG334JPvl+149Hd6Cy/brd6afblrNjAJ2Nmn7FWm/Mbbg129tVuzs/s2Bbb8CbZu
23xX31/SYJ0ZqmuFRlFPuWhm26TChyv9vUAhqb6HQM60v0s7jxfS95lfWasIHa+6pcklZgbw7mCM
BHv0Wj25wb9wDXVmkvNX0wMMUOChYfF8C6YHvINmULjBvkLJGJwFG0CwUP281T3wVN1yYUCfiZS1
tjAHpmPAfRo+SRK5Y0sMT1SFwvGPw+Vcg60yugmrBVXwQPggtR98Cc9yGPOVcNn6+PFnMvpaSVg3
M/Cup/bqWDq25cYMHqT6X+AFeeUPnFrtrwyo1QACAbw4U8m1SltSeYkXl695CD+sOuyum1HX9RVG
wV9FlUGTDnG06wd/O1P/uinVXyVC34Utc6g+Sdvx+4RS8T560Mv3j1v/3NBZ5cLchH6dzxTPnoF+
SdyEQmG49ojswrufi4ZVHpR5mBMUszSnsuwdCsm22ezgKnubW5AjwpTWwxalwRd+7MxIXQsTh7md
BV3wMRROjJQmHFSYDpyfj5vq3NNXc90cz8TT44A4yOoEzEHAfD9HAIRc9/RVJxdiBL0N9RJplzeb
RkaJy39UcFm/7umrbl6wCcWSGE9fwt+l+RnIp5Zcugc7s1ziqy6OGDDAutNNWgEtibl1s8BN2Ug0
ParQocE69PCF+/gzzozWtaoLppA5Dp67BvCGwbyUPpxNOaAwV112emsVl4YHwiIymKRUnQ/vly8e
QD/ITdd1wb8b+b/SkKwN6I+qBgnNBU9IF3VSdCWsMnu+u65xVnm613kf5lmFNT2MnODeLyX943rN
husynHeKi78+QIewK4gcnr/4biMAZ1DwRbzu1VcpOjeNxSAydaoNc5gCDAefsYchanth4JyJXW8V
u56E1XEAtnwKv6VjHMEgxs2gpgSP173/KnhzoQAMD+G4kkfkV2lzb1eC/n7hWvbcu69iN/PLxQ+g
gUgHVaW58r7TCWAKWIVe9+6r8M2GvOwJRMOAppaw/oY/zsaA53ih4c9E7Fp5BvJwwQZQCNPAEw/g
hdwYcemm79x19Vp61oDFjowwwtg+TNSYTsGx/NHAZM8HxXIL3kRz6XD7TA+sZWgygn12Pw0YPeIY
RD9E/12JC6vFM3uRtQ6N6JyOOTBE6UjuywI2aKVLgrEAgQb2GmCrXdXHbBW6Etgzi4uXOgUSzf/u
i7BgSZ4pzS/ktnO9vIpfNlRFMcCQCyuUKlMpMBHwafDAz7NXfsAqfjmwD31ToasjXu94xnd6uLQf
ODN9sVXsLkC2kCzCo4EaRpFvQw9eZ966BnaMQ8j/OMvuu4D8vq4jVrG8UBoAOdLXKciKCeB6uJyO
LumNziyk/w2Tv/Jz5IoRUgF8iG6eUHlNZnsQFU0mc115ibfWqfkUFqjATeLlZxFuhkmndulvu6G/
MkvT1dZp8qaeqVDXaa8kLN+PoY/LBZQpX9X2a6navMzRLIVv025hhw6EBw5HvY8f/e+52Tt76bVG
DXXVSrmB2zSoVFt9gcgO4CL4rMLKBzSOUp/WjIodggaomtu4OPl8BaHK3a0c9cx+uH4ewrsgprCe
yVjEydG1CjZIdV0AJzoKLt2WqqgE9mf0ymnXSVtpILIUQIgodgZvOPPs4D36Cp6QPxtweeMH5vPM
f+Ig6h2hfRhv5saz2Z+xj1z7CiJKy++a3qL8H9ox+JvAtd+ynVY0jxIll5A9YqdXTa92Zou5apZk
a8FUgbII2LJNNo2q5Snn7Y2vwA75uAfez0Bgov13ceJHkspBnjjbUVh8ZgHL7iMF76frnn7K3n+F
1sKUk6MB5qfqpwJUmqILbru5MhdOi95PQYD5/vfxAPnMToQlIneO911ZbH39xhkOEPQu4sNW/7nu
K1azQFVDezLjXCD1a+/WxxDEvcHh40e/P0OytQJqaACpDsxoU0rgX9iOvP4tmnoBvWK+pAV/P72x
eDUF5KBFLnUoayh5DgEt0jw83SPA1S/TF+bic2NoNRPoU7jGPWwj+ylkSWejxyEff33cQOfefpX4
He07WYr4xIEf4ZJbmzegQb92dnqBgd5yIQ2d64XVUk4S2HtAJY/FROtGsGdEr3+YqVueOz4AVfbx
l7z/I95aMdsDw+DppsJc36jHIO+2RU1v2XRdQYq3Vs0GMAwcwQKzKEiJcVQGImoJvnPY7K57+9Uo
MqaG9UCDSQDIONQr22YXFCWmYkP2H//A+4PIo6tBNMOivAP7XO4GIaoTEU5RkSy6mqrjdT+wGklt
3WdmHBabehUHiploVKviEPO6h69GkIg9OMMqLNc9srikKAH76eEFfs3DgSP+b5oLpMfhtob4GkOY
ym1VXsgHkDzxx4+ffybG1lo4uAnFUVsJJKG5kG9UD9M3UCWg94zGKvinCkx16bDm3C+t5gNsOmSX
MzQTRMawBKyUzP+hQcm+WwkFRhLDDviSPOX9cGPi9Ap/TT0MKMBonvQpcfzJo/u8/kZhIf9xg70/
VuF7/d9nTzr3gfvN65TR4CtdmL7Xy2S/fPzwcy9++tG/XtyWiwYp0yDS2m8muwUiw/MvHNSce+9V
EKsS1rswGbC4n76DX86mptcd0rC17K0gnTAtHAHTRrNHgrI4OdYwgo7UhUY59+ar4NW0jKV1FlVp
GRf/lEXYcLgpo75ke12jr+IXxUxF1pQYLbhS3BbzfeX9MbV33XBZy99aWVeqikvEF/BZdH6A0+9V
bx2tF28u9vhICuR8/1ds7n2XdkBsfvzsf08D/n9pztbyN5IthCywjkyBjT6KlO/zjd7KXXHf7ZfN
tMuSYNNu8h3Zis3Hv3gmOUSriA1h8rH4Bn1MCjid1eMACJCvDnFffs2MuTTXnxlJa1UcNyKHT6+z
aYZLsrmlt1HNL5wInYnc6PSTf0UuB/hsZBT9PORwWUWW/oKa099lGV0I33PPX4UvFMqN1Qs2wfDF
e6gJYEk+fMNpd91aNPL++/qd1VMfnI6FAng4prUBFpFFXQ2/8+nSmcG/Z9vvDapVHOczijMACzCp
PoKZkfbb9ghJ8S674XtvR3cAPG6HFIiR7bQDPvVIUoo/dUd/z3Yw5dwsu/i6gI9WAQ+sdomSgAkM
CZCDiY22flymE+0ujOUzo2wtlssAjXIhuJap6pYghzW6Dt7UbLzrZDrs/1RyfOD15GPbRoAyukF1
3XQvAB75/nEknnv71TTtuJ5UHGE9PE+dtxwjBe822UDVed22cC2Ag2IjyiMuDLaF9T4y0JPn44WG
P73iOwNsrX3TpWDlBGBLGrKKAfBrRBxmu1nhsi4NmOJ87xe0rED1skV8IQ2fa65VXCqcEJQdGOqp
X4Wh2LRtD85pM0sUT13VH+utQztnfRiJnmy7sSj1MS5YXu1niNYv3Tae+4LT3/+VuaJYwOIY4InU
nwdS38lmjsg2qkoSXMgtZ3L7WniHO9I66jpu0iIjzzkb9tyoV6m9FMShCz9xJjuGq9TiRF/Avimq
UgOFInCVz10Iej08OT/ug3MDa5UwrBxByPR6ky6UbeFdl9Dp+xSOSeU1m7C8sNI/8w1r9Z3NlknE
4DOkAOrc5f3RunpHpnb78Sec6eW1HZtps8jGFsMIThjxho7VeKwDnJV8/PQzDbRWmA0tceCFtSal
qo4/CQaQQFe0OXq8DeHPtlRbLFfohR/795T5nThfa82ob3GxH1pYdiugQ5kVD6OD63OAYz9RNj/B
Ch9A3yqOUBYcSRYfF3jwO5c/f/ytZ4bzWnzWtRkL4ftdpTr72WcV6OEgAwLQM8DL6+NfONdXq4jM
bdPElnFcXAVyuvHCChiIkMrIv/D8c1+wyllllfUjivkrWGPQnyYccgAaoz1sY4CNCa29kI3PjefV
kmLIwHp1y2kv09CeAE83A9c7hE0PoCwM+9ifjxuLnWL8vdGwin3UxoeZtCAiUV+JzWwjcGgbRzuU
LVqg3EaSgZGuzOccAPCbEbPaC1WNCxIv0g298K3nemyVIPw+EIJ7Eqe0nstgqch7cEE6MwWXtuln
7u3YWoE1NzHsayR+YZTqsQKhpYa3UBIYsiUcRqAh3ftEflIxwLmoKdl+3LZnPmsty6LKZrlUsF4a
fOLfwD5W7ZphltcF0lqBVbT1VCjVVamUs9hWOMafZfA8BHDqoa27MNbPfcIpBv6a3XwY94Lpy9BM
Xf6pDeonzmH2/nHznBnhaxXW7BYI4ONepzr61LjTMPtJgvm6IeWfPuivFy8GtkCa0Op0qFmaheN+
WNoLl+Pn2mQV/xDq6iqLjE4dtkEOEtpp1NuPm+Tco1dBP6rGayf4XaVtHBvQpsMexvfswnufyVv+
KtLHYrBxqdHepvLjG3/0RVrxeTnwFrAi44M/et1HrKI5zpWtWw9NHwwSd4EiPsKP8boiQbbWW/GS
jaqVhU6VyR3QD45722GaMGVd9fJruY+/sDmuA1emYJi96h5I8GK+sEI5M8uvtT554Fo6wL0OVYgz
cNC4wgQFea9k+ANcoNfuynostlb9BD2LaBExQERI0LltHY8zsLqTz5c7v+rmhxrslzn9uLnE+7PH
um7AByoJxWydTjPH9wG1QNjrjcc/25kcvDlOiCquG1Xr8gEAYgjglZVOJ5mDdGtCACtAAfn4M86k
onUFAepOR2D1ENK4JoWnL2BS5GcbTDRtMyihr/uN02//lZGAfdMz1pA6jUbXAU6uy/3kYoblPIu/
fPwTZyJ8rWaGXxfQihqfMUXBtDEo2T2FX5jA1+FPlImfH//KmSS1dpsLPVtr+HarVLI86AFbGf1x
E85WRReuG871xioLFlVdL7BG1CkZa7cv+aDvYA7O4YyYFxdi8V8F2TvLHr5KhlUIkzZgX5EMeeii
T2UgPHaIO9fEhwgo860fjjOYR63zMLd2bdCjKTnuDb6wCqiR3wLAmvC5VJXLt5VfyBnKwxZm4pLV
5nFccnVTKWCrQGVlJgTjSsdxdeMKf8z3tSgaetRzUXiHCWBhd68xMgiIptqUf67rolUKrmNBgXMB
WKnqw+UgOeuPuGcv3j5++plhtjZwo14WL7oIyjSK4/CpyHu1b2u/+RYAe7jLQh5fty1dq/8cBAww
4xrLFKAhvq0yUL4SIASA6OwbT19YKJwZbGsbTvAnsmpyWu7qoa7AEVz6dkMmCVZnyG20+7jFzqX+
1ZKBTLFjvarK1AmQfFHW8zMy/ifQedKuzL5CKnHJhv7c16xCZ5xLW0PycGqyChQ6OLoknC1lEpTk
28efcib6vVXgzNqEuTxJARkpnsII+ACcc1736NWoxWxbFIEXkm0fMfdaB9rdmBAOch8//UzTrGWB
sTeFLZgK8TZwIHl/Gj0xHcBjsvOxV/BFvTBmzzTPWiBYQ1w7Rl6n0jnu613ANE7ieXmpcOHc00/j
6685BGAucJKkB+Ycj6dj3ZB+P4wgmX7cQmdG6VoYiDUDhywNSLmufBn499GrbuMgACEYNTfdpd3z
uW44/f1fnwCgCeRA4+lHmME0/l0Gv8v5z8cfcCYx/Wue8tezwcOUE9CP2VapniUEBme7LIcjeF2N
S6KW4UL+O7PoOQGC/v4EWG0KsC1IvC3U8FUDYZx0gn3y5vrQmQLkZukB96QvrNrPdfkqoicjItjY
SJUOQxgnriHyoO2V0gH276nAXy02QD/mj54FyXjUKA+jFmNLUdh7bT/ukXO9vQrpKahbGWSgmFJb
gB3Z7YPa/oqmS2dZZ3piLQ/MGhsTWA/kO+v86QcpKIi4836wfvlnVvmXLJvbhNDZu+5r1mJBaJlq
Bi43mKzK+bimksbtTctRziU9eynGz51VrEWDo7VYRTQS1I0QZWO3IWbU6BYLLufu4tAu9olTaqMX
rExMt60gB2nfcMwg6X5wOdEXLAvOdNxaXZgBO8GEmYBhnhb1hQKjVIPVlkfgr2Vld+FHziSctfAG
2jmVeRNukJgR944X4JNTCJDrsHwB19xtC6+87tqErkI2H4yo5yWPtiZn33Tc95vFBOpC3jwTomv9
TeeFvIFzarblvI4+Z3GsfzRjF36+KoToasIdTAb81tANOxCzb2u37ImYv810+vHx48+9/CpCZRVT
Evtm2MVhM/zxSAmx4ewN5vmax9O1AHOEnCeTlPc4A1v4cmiB7CxvrR/BQ+i6Hzilhr8ymA99q4x0
ix/I9VPkyZ/gLP667tGr2ZY0okSJvepRRCaGDnWV8fijz+ml6fb9lqdrCWYOVVVTBUEHMz8QKfnC
609jrC7dS70/F8JK6r/t0vWZhR9cMOwyWGX02xIHYsEfP24l+RRBliSwDM0jI65a9tC1ZCiKtd9E
VR/vAzXE00bwICruqjEKw8eP++L9fETXak9dUttb2na7odIPc8C/QPX8q4yW3XWPX+UHW0aKxrA6
2/ecCIBZp0J4aV6Cn3EgY9+VF1S357p8NZnjAJq1EE23O1c3LawU7feOX7IzO9dCqzxRRUu+0Dls
d5rEJBUeDCh4wJvjYuJLyLD3p1sar3IFU1RrF4phR0j7tTIgjUJ+a+P50JHq2bQt2M7XmRnTtXBv
ripvbifX7nA2phLWmR+BnHUy0PpCcP97tvP/JwD0/6R7cFvAlj0Xez3kd8V87MovYHKDXx/vFtDB
q3nZTuOjV30JFwbgxB8Hdo7AbsGrH70AzNXuyVNR0s4v+VBuwAraVLgzx8VTkhVlUih2D9XnoVjM
RrXe7TwA3ibzvZYsCVAiOmsBH30H9Aff80sHjGcMeujaOa8F4bDgCPu96Qz8+tU+xMVUI/KtDsFD
DcTNnDcvzRTfh6i/3VvonrRtN2MxA8jtogTVxCjHDcKNbz5hVZiMgItx+av34h0dGGwpYKceWgDq
QcE4sF7vqvJSwfcZ8wK61gX6Q1Hhft7626VEf5fYhr/mivEUbEL1vDQEUpfBZjgsK+zGmobeGBX1
ac/6z0FY6wNEKTko7NNro5Go4aNl4kwmTrUQkMTta6VpdmE9fiavnnCef883Jp/qweQ22nPPgbXu
cLno56eqwXCe5ZeJ9PBkvSoniVVOIiPqu4mXhZBuR9E+HAOK2p1A6qK4KzUnl2hd75dL07X+cHal
bvKu07ts0MnYvnTFN+M/kf6PaGAOguHKL10mMeBS0UrvBd0qSYGGLv1R1HoXwmqhmze8KVlU7yJs
+3FY2ZHRiC/M43BHhCW4lsdGG1/+7kSciWoTEz5G0aYAKBnJM8ynJtwNkMDG5SbIKa0+FSzMoofW
xzj2jo1iE8kTKNJHDa54Dur7LatG6UAeB8vcw8q2H+pDWXrM/iSDp5YfEEq24odB9bt8mdio4w0j
4zB9UTRU2ibe6DtWJD5noakS2yqtyuPYmRkJNoKdTVnjHwGlv+PW19WwwULZD44GmDUxJqLV8/Iq
uQLhejObvBb31MaouYHcxcXkV4t5B+hz1LTlU7EJ5kLrhxCOHGLrSEfaJ+ccie8Xhg3O09iVmn2G
1XMgfihBPY41s87r6maWUedtI5Ceo2c4fEdNUvVLPHxuiqm2CWO2AKl56djb0I2Ue8lE4oC2uPwB
Q+22nsW8vCyjI+3nGecA9cugVBO3D7YGKeWNT0NRJAX2P32C0nGTQ+Ms4p9qUHP4SRSW8p0c/KmG
t4/0xCafp3ZMi8ob4EghwlBts8K0BaqzUcN700hA9NgG1/TKkT0YrZ45JdmCaL1jRWkZPBm6BY43
OJFQrN0vCgCresNDCMFu4pnzubjjwZgXN9Qw1C0lfJinWG5ak8kFBDKS+X67a7JxKeyRGzmiWWRm
4M+akClT9kiziBU2MTh5hdifjXMxgBNeel6CLvc+44pMvHr12OxaZlsINYPFPeXw3FUbNVvvc4xx
EdyMNY3rcRMDQVUfRdtGx4oIgYtY3tf5IfObkW3FgCu3W6pm1FNhLKrPAGog8TZFUMW7vlzcsiFs
yrpuo/tq7FOcjZheJF7pGbdAUFCr/BcERvC+65qqYbvZbxbQwy2vyN6TlWubbZcFDak2QRRI/oJ2
L2Gib3AxNtxi1C6/61ICxi39qMf9c1fF6paXoxLbwS2oj8JlB1b/GzG28/cgbgkAcbRafjUzrk83
vNJZtpddIVrA4ydxx73M+9PPkWm2oGNNzZb5RpUbmLB1iIiMSLbpyaxpAjTiKB7bwadm16t6mbbR
rDK1q+dxcvAiGWJvE/TE6qOwYSVh9k0NSRD/DK7MLJr4DtfDQbCXfj2KDVmyBfcNHCa2+4kxYh4h
QQ2AEVUR/5K7vDrNwK6uNyBkh1DLtEugjlLT4CX2Bl0f5UizdttEI0QgYwyZ2xZH2CN2zMEICnsG
pld1NLIb+/scvOYbVoo2/hKMY9v+8QXckY5Y3Cx6J0MPI9h5NQtuw8V06kByF33P6gqpE7dfs3uy
NrN/wiWa/I1wvp6fs7AdlhuG0o/5BZjdeEbq47hlTFBjDTc1ooKpfKs4pCoimeuyyD5HhckyUA0r
mEKivxZknohVGQzdyZyVzxXEGvO2j5lQb5GaVH+AhUB+cLCug/w3JvIt7CXFhaKdeC6SkAe6/Bkb
G/r3cA8vvLuJQ+aATR5cSrN/Ito4fUBgTtPBxL0YDs5WFXvRAUB7v5RvHKZjAiZddsfM4rlj0Xd2
L9jyAMd3z9+DFT+QHesygTb1ZDl+qbOycA/ZrMLsdmTGFXeQGNEQzhJQkGBgu6UF7qonYSFQKIq7
yU8upmP3NjnXTN9Dr6/qT0yLInRb33i92InMZvEnWHa0ChYSaIkdpLb5cF+WM+40N1E7qD5OBks6
DwwGRpdniPNrtYHTNwOUJQdg9yVn3VNchUuQxrFfR7gI9Z87AYf8JJ+xrEW8ZI4MLjF935ujFZUk
uzJbWHEzhFNG90FUD+QGM0qp955z2XCfo64ZJk55Tga1iSMzJzUu97w3U8WYk+AkEPKySnCVpNWh
88dafG0U6nOwhgwGjqyP8+hJszvr+RTGzUXzjAavfwWxrBZIL+k8Vc9ABvkBvHUGoh5jDWkMnNir
bKzcXs9hnX23FXxEXVILOcZ3Mdb5cZ5IRXIoNEDUcNZPvAL8mFsRKkv2PCRdeZj8XIq7QS1QfAmw
zJeNdELxu3ox1XEChKz8hhNlO5mTMGz2U9yJCPfmTTzKbsgpp2x7Y0iwGRjh4d4BQiS3VRE3p8Wg
EhGF11eGq7UkdH1R/KoWFhcPYCaP9ohLw2V6rAcBMWBiAwHjKZLVzHuuLRX865RjuD4YSDXL25rC
9uSBjK0eAXgxXQ9tmCynLL/v2tGF3wtTD82dXBqw+Pg0Rv0tNJ7Aae1IoK3eaQyn/rfuWw8L1miM
W+AgrVtIe8jQJoaWSVRg7oM9DEwYFzgpLD9hfZu/DlBWjm9Y9UZ03LQQ0PuJxnTsklzLXm/hFZ91
m74ZRyCdtBlUwjGk7iKOFt1VNiz1P8OsSvnEWkG8A+oQPRiT2Y4G/tfZFBQVwEBbFVspqpL/ViG8
mp7tgvLgLukJBsU/eZ5P5B88osYNd9uRaEpbEy7zT9IucIEDmznUn3ETmrGHUFWcHgNvgW1+z4uB
/mhLkKnRa0WbiT5pVSD6BQmlH3K16UhM4/sRNkdqMxEUyXubpZdT91lSv5Y/wNIpQ9wWVdT43S6a
C98rE6/yJeaLmuvqGGFJtvwiho3yH1hm1M1rNMBdOm2Jh1rfpJ5Va1+KJqbixheD32oYaRfctBvG
eTUdFBdEdlD1Zzr/3ufYlC7JMMQ1BHN1gK56xJqG+m8UJTb2ix5NIOBtWFnsQBwO7aMbMJu9aN82
0rlu00KeOFSwKVM5KUAqAPXmp2ymobsBvW0M7ya/ZN19ACes8s2EIsbOoXC8a29L0o6421uwgJY/
fAbrjK/CKtnfEa0q8lx6ws9KCC1VyTcirALvBUtMEe1E1E85jvhxky7SuSKVrJNBZrSukqCLJnIo
mpHaA853gNDekCyUbsdweRV+hZVoLnmSwaBQp3KyIbmtK5SHZQdAHKplz3S20E2gdJ49DhPnRt9F
JQrevYQslee99qVs+GeUwDN/2I6259WhhRQYs2tvwNz4yssekuZ+BhCiTWJn6+lV6KjD4BmK2UGc
rzM1sa2jfJK707Qc/opgIw3fv6Gg/BY73MzfejSDmm+aeRxjY6cnae6HAtL1GhKVli1vdlTwPhAo
cgt2Zgi84o8Tk8gw51ddwfHCPNO3OdY07LDE5fwcQswHHtNY5GHxDOI79RBLMXew91gcH6CGj2Ab
BqRElPdPo+/T7rllPGPfBSm8Grfsi/AxppgLc4fAwMQv9xp7fy9dRtHOr0YwnJ/4vKSS70Kszltk
kzGcI1TVTNGMf+uGYWLtxlNxFyHHQQVBNySY+o7h+IDOPtyssnkKX2yGIXuTQWlAHxhGCFA7brCl
TSB7J/6X0vQWg7KzrasSJOva/BZeNyrosnKJvWhi4y7u802eRR370SoG2DHG/QTjlMT19cmJreY8
a464sau8N6Wsl/UJYLWI4sSK3LZj0lfKc1uv9hZv6+CvOz7VREVOJGMAfdB2OE19nzMMYnFXGIEZ
sW4ib74JJaXmjzJD2X4KbDgPfNfAZG5ssD+eqvDLUML2F/vhBjr3lzKE6WZSqmFZPhcOAsSHRck5
/gqgdBS/hsFEUuNjJfgqCy9035YRG89d1QpFvnq9zdxGauAdw2TsgITbYL2po29Nqdrw2yzyfPne
4PyjKbYq80M2JVhecnLrwV3A+9XNI2xSmEWy3+QTUJchMJoZsXmSobnIbvEpHIoBywubu7iiY3YI
IMPBaUtOZ4fyEk+E/ldlKIjFSbt4WAsB2GKVOng9LiXuY8lhTH9goIyaAy+UHD+x1guXjTBRW3cJ
V3Vbf81wJOOZNJ6Y6zGs/LiTN/BNo2PSVbQW+0XGUQNKGU57u9t66JX9nk9VLx/qKZyLpwI1SGDF
kJg54IWzIr5Ftbls72scM9ebNmsXhnWbCzwLSHROh2+FwJReJacDiWzLlqYZ9zjfNdswNoGpN30H
bvv90hc9PcRYsTfVPp66KoBaTjKv8JMQlwkL0nStcLOTtJiSyKFsMJEeMPEr/SkkFY2/9tFcFVBZ
RacBKP222xcM7lJb1PT3404E2fizanutPskcstedILGW4w7EN+nD76ULlr0a6yBOsrgR+mGSs1TP
4UI5u/Px0OXRGSxPN2NekQfV+B5EphQeWA/+hM1JkORUxuhrO2AfqxOs4YLgucTZX5UiU6tbMco2
/xkWo5iPFf6f7HvnQrekxUCG4YGSabGvPhaf8TbPQHz8gR1E2W2oaLL4IYBgdrgnqGbLnltDln6f
+8tQ7EkYd+IFQwK2EjEEE3mV+F4DN1mSwyUH7eVBuvepjaAMwbQREs5vI5/N7p+S1II/t76qvEPX
2Q60YJyLx/lLDfzV8lZEsA99jYvJBjdCiBbVIVZ1dS82Y2Ctu51ZIcxDULqBweTEmBzWoIWCvyzU
IQ0qJBhYdFOBzVA+dY9lOPhqN5soh45YlaqIYd8KoPc2WPQMrTuxPvg9O+Ivxn0lklvvIea5KxXu
vQJ4KG4gGM6zY8WRFb51lkwgysPXERsx2jIU8m3i0LjwlxEUFpWw1Pc9/4cPMXbx2edkJK9NoOfm
Ecviqtzhfwr0YyThvgBv1wVrr28oE3fZvrAkH9VGx4Yttx0MOwhN5kB10cbN8zjiDLey9bcM2nz2
VVaNwSIFtWfTY0nDMYRzsirqncxLeXBU2lLvck9HBdY/uhzg8O+Hy02HRYD7H2dfths5jm37Kwf9
rr6USIoicLofJMU8eUzb+ULkVJpFUQM1fP1dEa57TqW7q/KikUDAYTvDIYVE7r32Gi62MGRcj6IC
u9QzMlCbwkUOKg1TWvDh1dppCh4DhK0GuzTDpGVvjIu3G4oRUP8SLtxOw75BF4KiMcuE8sM67z2z
KyaiijsISooyW7lKZ/SOzLrKCQoYd9Jr4J5+tq9ghtXtyEhqauDgX1hzyqABFGuXB8I/6gphHGWo
BslbL5Yp4V0MabJonFAXfpdtslSTBCpBsTRIeFS2i7JR1HnkVK5agII4FfK0fJkGKyM7bYGcJRSy
pRBidstBbHDKDNtXMmSoJGKsebXDrlHlNTCiLnVSAnNOrZfK3bXaBKqMhe/mKMlzEEY8FqH2Kfg9
LkDpvnTtDNeY+4DO+Bgihmlwv6cy56hoqrLBy8JTLCEAujI/E37s+lw6BhNpK7MkbtIFhx0TFL69
Qj5MFQQ/alulSMMrJ69e9jhL2nmCQdDk3asun+hlDuA18i1YmElfNZeSX0SLf1VYNo3rH2fPJxIN
mu5TWBJ6S0AwurKFsiEHAirgK6NrwHOdRBDZA29KD+4uqUUF9pRQJ2FPkBV49r52GkLv58qYBWph
3zPYh4sMa1MLKAPL9IQt76mrFQreVOfVjATjZFqgYUQgmDzqKxNwjpDgxEEicawVVMRkhloGFim9
Nx55BRztOBYwvXhkJAmuUM2VpQ3f47ato3KBsvA8LbCoiLRjVPLUNEHVIup5Im4dFYok/toOjkf3
UAV7DRIbKV1eageJx8e2CyaFsX+iseT7TaezMJ3IlOPC9jqhXoa+T5+MWy6VjWiPpqgNK8sy78uc
1ra4h+Z4KCOwjElGVhD0W8+H9GJcBlSVgetCWu5llW032ZJOSFmE33TKPyV5dcUpGs/yp3TuVLvB
kjmIJwNsoWxXBXcY3HpASWlPddfZ6g5RpMiucN2L39T66Tq0Cb4OcxCsFjMmyzH1l4as2xG19MU3
lZU7l83Fb6gZ/asISTF9QW85yscykYTsR57wfl8Is7QnDilNgiCYCQWoKQpH7h0/8MQJyxQr/Sjo
a89F5z45pu9iD5r2IYuNT+2yRF0x86yJR+uivFxrUtjFiyb0VqaHJUbviX7XDXmjsdUlMC6sYZEx
8s4LEWZM8h9+wQT5Da41nlS4zajrfqsbvNXIIt16OJQsrZ0XaVu7fA9mdD8rf6rz+djRMcC5RV5W
1z4X4H3mz0jCqLNHnDJnfrK2mtsKow7saW9LQwv6La36TtS4x2uUGkVXV+nBWJj2rjQdavTbIhs8
DEEyOcLELsQsFD0OKEbcJd90KSnfa5/nziVAhwbsBBZNM7wykNY0BBed6AlAXaAxu1AoI8iPYIQv
7045rpgfbJt1+6Gl/o9ghvHYvkTN3a3qRamNu2hbfR+xdiEWJ7MZHC9JjkDsRuR9jP2T7I3fUu/b
xPxZfcdeM1Zv3oyYiZCJume7YbETXElRPTm4+KB9WWLilNL/RnL0GHiX/sTd7w2pu+IzK0kwY0Ef
On3KxCgxzuJ94mL4MGYJoytV1LiP/UQj9Qn7TTC/9gkXSmDotVjkDSCnimEGLMFc8IaQAYzxXvMZ
MMt1BfB/CDlWwMaoPbgZcCU00dY2O1/no/3OXfB5jinUp+Vb1UPIVYfXnU9Ehct6+XVmiccfDcv6
lsFptSeNCeHW3bTAWzjSqDhgfj47KK+Z1MF3qBtKvp5kvlQygjm2QHzdkGs3g90zwV1PIAur8g74
9zCULVRcne8DvyyHsiijwfgScU0GPY/9OiG6GzCnGm2v0F21CN2bwqDk/jiH2qg0b0PrYlhcrBrY
XIFxxicfA9jQLDhVsHkDgGFoWAPY88eo6Ws0VpHruWrWsV+kkn/Ww5CaXznX3fhu/27K8mFOO/h9
A/p0INZ8zKetAdB0RvPtwXwGoOCJt0uwDVDaAw7paJgsHXj6bt+h6urQkoMQqw68gUl/tly7+78e
Zt18//7Ne/ro5OAsohwGi9nkgAFCE3qEDj8kRExlSLOmQr60Iz2xWuBO8WpK2HCHXV0iMtThaAD2
TeEATJMjy5sINuri29RAnXi1tf4PZefkoyEEHYjDoPkQa2WLKYk5is8hHByNt/bXZ+BP5vPiA5sE
eG2F2DTurwVxBaptDjgOIZTEOPseG3zzHymqyUcriEV4zNSa8TVTqRuB177Ejhx+5WX07xlb5KMF
RKlVKatZ8XXF9qV+4FiDhP9U6t9gWxX99Xn6E46E+DBghVNh6oJR76+n9sozUKGg3q/Ip3/22h9G
qqmevdoXAm8fEc8huhIvFEHz+p+98Q/kDosirMydAh9wOQE2GZ+1yP8zNSgRH+amirawbs+wmo1A
lMj3jiKv6DAJUXRnQlz2q6C3Pzs/HxYOf3IckyRIepdpuXwaeTvC0m74lTD3z4b8H60dsoZZAzoY
W9u+Gr/mvGubKHMnALJNj4iEJMQMbzmNimUvLTEEtuCo9hBci5lRsaKOAYafD+qc1Bl/hHyt+VZ2
EtYqOinVnckdX++LWlAwlheCTMTQRx7O+H5V/p+foiG6f/43nn/TzdxmSdp/ePrPzQ99/lL96P77
+r/+57d+/j//3K4eVh9/4affx6v+/lfjL/2Xn56savT/8/3wo50ffnQYEN5eG9EV19/8//3hf/24
vcrT3Pz4x9++abiVXl8tyXT9t99/tPv+j78BFfjD1X19/d9/eD3Cf/xt/6X58q+//+NL1+O/Mv73
gMOwCLZakrnsyhEdf9x+4nl/lx5jHvVgfiPoVX1Z67ZP//E3/B/kGgaUMMECTvmVZN7p4fojj/yd
uhwDZyqpL3wBkf3/O+679x3k/YP49xEeNz7//240+Ks+oz5cfBiXrgCO+GG91ZaPxm8W+uSEHm/l
BTTkYQ06NSIm3FRdbt+7PbBSZYByRwe5tnOZxgNgMcsmsRU1RgGhA2OEMyxZMWFC/os0lbz8Kojl
Jpn68F4REApjOy/AmST+h3UJMypcqtAyPvVaY3bSZQR7T5a5x9sDtqOhHzcWqAfeBVDwVeHYbMcg
TcO43/9+7RfCAbfWY5VNnyojsq0Y+TefDqBAM0+fVYE5yiQHH8DcIu8aEmDY7Qbp1yKr3ojM5b1K
56hlCJH1ajVdFqyOMaK+mje3lqeSz/YXNjw39uEfDjiggJOh8/fo9XjxcN0k/8DazOuyc2WdlXep
Ny1D3GU1f5w6eU5Rq32zLWp/iDrh4NW1n4Vxmp3gKlhPmOh+0tr5w2+581I9dF04y4mdbZGjVAeS
wPuancfrt/IA0qGwF5qG0s1XIAskW6JI/aqKZb8IzBsqFG93g198uX0bLSryGsp5VZZ9Hb2fcdP4
Zt8O6QFob3pyEqmPgXfqkPM4lfcJiAxfFyf5BHy/P9tBXcfdSh6oJnPsCi2eJ2WatyChd0jpSNfw
hqN3ZjYixvwwezRk5pGtYR6i+22LKcal8PPuAufn7oLB1Fttl3k9dunh9rPbtzGMeJb1VF9mC30S
aVixS4KEPDaJAVuiFGcyjuJ8+wqcEGfjG9RYlRYHmCyhvegZOTYz9da+L8cQrgvOfQljVquGZeU1
5bjr20mcZht1NLCnisYUI9kTeixxEowCmAFLBY1di/voDwvL7zfwfyFN605ndd/hdr9e5D9dE5xf
G9zAYz7hXH6Ms4BjrAFVwVnuvEyAFePQ7K4DDTBSXZqupcryu9v3COQKF/GYWsHBIOjGvd9k7akt
Kmc3d2R3e+ZMM65n6ja7sWHilIsuWqSPm9kwGVyyssPrY8jxKwPGm9z150MQXKLh8xinRMiPcgrf
m92u9Z36/rpdh6RvnE+9Qz8PSiVfc/QWqqKnZFDLaRLV+OAGS3KsAoWCl4yha0BhGxpfXjxEq0SS
u93ncmZxqVz2pZiHDKPHHrlQUHmeGBttdPsBxk4HvHz2qZnacatxXtdwTDKvpXtg86gvaJObBx8U
nYPjpG9GNs2DUyj94CRptao7YNu0TzZ//Ul+oFQiN5cLzP7hKw2siQm4/v58d8+zzCiMF819pbMs
0pnBvTN6ElPpck3h8fsN8A48f1ta7QcYeadxLhoVDVj8HjC9M6EXwG6EOUIXuL6bdOXqqngNygjE
k+m15lMSOV4OEqUwxSOz7TNkK5j96rlaO06NCa+i9uX21TwhMkO25suwfJulFlvVZ8van5tsjyRw
TMC1sg+VTOZf1Pj/ur7h+D0f7SqSp13f/9jt6ASzzgFQ/X2fZ88lZfUBTIYX76oXjRRL9e0pRkbj
NpcA5iaYmT5C7qjg40iGLbItwoyR9BFQUXDwJ/ltojp9BEL+ClJMBq1p0K4EwK/92HX9Q5HAJwsg
zKpKh25rBn8Ay6vO1grMmqOybrMdFNqntOLdlik4LRQJcbasJeMBo2tnm7s9DAAwTo/J5FRnYaSJ
WTeOkVWqhv2LXx9s77xkkKcOTs0vqXaRLmkLfqo9NayZYdNdxgKx7afJ2XlIqd/wkhwB1npr5Faz
xwn8mHVt+WuHPXkjfe5F0Ax7z6b6PFtWvH+uGcNoTbRr2GcOz8PU/+bNZf+NeVM4Nm9yNvMXI0Yv
xi41HAFqsx1l6nWeYGHjYZ7+AhpRD95r60ZXSlkGdHzsQy+11ZFUCsFXnnwDIp8cAHjLsMly+nx7
6l6fDmmCdAkpzxlCzzFbxFBjbKw+zx5G6X99b3zof0XAmIQiDMUJQcfn4/b7+d4AR7WHPU3ZnpzS
GPjKd8HJc9T59nEjvOur8fy3Zpzb+34a97nGKGlIhhEQDAqx1Vh1+TGjz6POll/wWW+OGH9cu7Dq
MoodGe0nLHDlR6UGPL4DkO2m5A5O+jCYK8c1hbnbwZsHBgagHqKsWMwWrEFsM7kdnppggILdSHHI
OtMfSQstqCMzvU7GSWxoF+wgMujvQEfmT2ULbLvqrH+4PXWubo7lkvF4qltz6JWfnjXa4CCvwu66
Qd12qS5Jvqe+ZOvxVviArA0YGASFOsUg3sfsfFOjJXpJZg6jQ5tDFJzKI8fC8JS8SX9Rj/XY/6Kp
vrlIfThJklLUuqhaXE4/BphNehq7fiHBRVVFvMAI9K1N8/trLfyb5B5Q7yoJSaX5rrvu4Bj2kr2W
crpD3EKOgZUuXtoJWXvj2M7f3MZbiwnRHWGDi9zvv3ZiV5RVHlZtqja8mecztUx7ocK9giExA5ip
eQpIF8sD4lbI5vb09lD6hVlr1dLhOlmn65EP/Gls0kM6VsUd1nn+lHS0xx92ZzAhRBUJ25d7nN0u
4hix71tQcUJovvSBqBnA/oRDg/P+71+BfYSvqAe0q656TIczc6pSZHKV+Sy+gmmNYRgEJRNX7S8E
GbfS9+MZly7HUgpenPiXStHS0gXWP/MLAuaRxSCW4uiXZTSBF7hvpxbBG8sMfX3VHtsi/zSV4/yq
gva3rKvHUAHtj1GwYfJHmmOQZt2xaH0SZlXR7oLGuiH4l/Nn1w3GsK3NcjHtXF6kmt0Ql+IqFwnU
aEChyB0GuRDP5O59TvEJN+3c38PW7P5W2xHlgf876ODUg0ESkVFlZzd38D2fdw8j1f1KyapZdT3I
IGNtfPAMggTZeioDEdIJuTiAwuxEi0ARXOWKnBOSr/oSk/eC8MduEeyRVhirDc3ixiqfLZaEaQI5
ou+9HQrQ+1oJscGGFxyd8dfd+s9YD1YssK85SpqAC+/67MOKlflt0GQzK+/GtOdRJvp+39p8XWD4
eyoZQuYxeyygJpIGyX1eYOM0KZKIZqTdsrqaTotNjsKt6M7JgFunE//ijkH3YJv54sGt4mSM7h/g
jaGO8I3BsTibwtb7wsr5c0BNExqrf+X9+C/7MxMBDPs9tKcMvSiCuX5ehWWTJRlmuupSJ065ajNk
at1aj7JIL0TQ5ROmLHJdpkCmx1rCtDXv61WnEBToJwHdg1Qmj4nA6ShBTMlJsXxOgPd0tHzLOFh2
PcgxkbG+2lTlog7z+JB0VXEoKFs2pPY8f6NK6u99kqHuAUlo3r1fa+D9pKHsFxMBOq80KDj2CIGr
u0LR9JxMCElDW9hFrHRRYk4teibZ1FFiRLI1NWvvfeAKIdTty8Y4YBOtGO/WY6LnzyU1FgMRRnYI
1ssf52WsVBhMqQ5tbh8MBiifMWE/NVgKTsX1M8UEOw4WNZ6pmeu71D7fXr8e4xG1CmbBY7EaSZbe
wU/bwInnOLRdGnqQKj7JfNSPPcPQKRXrMQh4hEbiSoOC40UMMsr8GIAS7qU1ee69hdw1DX2s3Kgb
Ir8kFd9YzIIx6oVgph/osENgQxGBLMrA1NfJiRTkqcT7faTJ1P6ibv1gBnK9tjH7hWeFEChbGSrs
D1eFgiDANJpffOGg951mLNCwenuFrnPFElk88wALQtEmXoyYk2yHT6U/sKbId9gL23XbIWWuSPkU
+zVJV3NR13coBoazq8fNhEh5MCaa+bOZmzKCECI0qT9ubj2dr0cb/6LQAI0Qb/enpROHQUFxA20D
Qh8U5D8fTlLbEjV0Jy7cc6MSc+qDw8dh04NocWELWeIFQ4fnycWyzrLcXDUE5lK1g4lg6Vwduqlu
XsaaH3rLUFDFRZIm94Smy2MuSxoXFcxrUtUvjzwz86m2/uPth0mNAw0cSyKZifbes5Ncyd77zgCd
hGZs6DP4HMW6Y83BXC/hTtxDnes+LKY9dUlvt4vt+db0qbuTcN851fWoVrgJp81SDP1x4qCwdL77
lltR44CK6WTTr1BvdGcnd8bHog82Lljga8QKtscFy6SEdukbMXhTCWpTiEykc+qD5K20iHPoJUnX
IIbTlwbeke9HWrA0fQKZrLqQxj45TT3uFGfN9lY1Ik16iSCzsjgfsjomYCtAPqABwEyZ3YO99FUu
Cd2DzPYINYOP9b95GNNJPamF8rWFVARLJG4H2XUIW1V2ij2R7Kjm3eVWM3ANGxmQ9MxKZqD19VU5
bmEq2+48QZ1oXnD7Z4lqvzAdrIPKpitQBdQKDFp9Wpz+94datjoGCSyyyzQjFmAkn/vi2bCgeJ7L
5bFqQZ/SLjcr0w/989yKYwsBRr3GXE2urO9PYee2DFGldXWsu+E0XJ+VQ/L7Q6W6FaB0dfrfb7lD
sDODez/lWb/LCtI/1J7T3/vkYqFMxMxxcQK4QYFrgjYc9unXNR/dZ3pnWnfldf1R+X7y6kOFsKKc
LwdZJ9PZGduv7wtjBlpU2DNHI5y1zA7CQv7ULB48zTNwDVGsQXnjtvdDX5ho7NwrWkzFSbYyWHNQ
CiCrca4b6Lwl98gjLq97C0JomnXvBYj16J11ShxUX3Juoi4Zlz2Eq3A4ZHPkjsrZJzKw28mmX1xO
TlCR5wcQf1/A/5k/EwxRo7mfcRGA2PzmAEYBj2bltTV9LnMX2jW2qgQFKViJL0FqJpBNquUzWrGz
24EawQ3IDejYptMwOTYUlqGE44uaz26ykUOqfgQU79gj8A17PxWuFrgbxeQ7e1mSJydl9anqaYe5
bBVgq1nqs9s7WYwZbxXNavxyTcA5tP/zkND0NwMiyE6zqb0z0oltvrRRi4SuvSE5u8uc/GsBiZMK
8wZpLTUMxcIxiCcmsGdkU812Ga7fAO9+VbhZegLPRMWBgjyyAhURTVdGeASKkonBSeWxlcrdg1Qd
7BRyHaAmqd0yJtdahw5eEpWYP65Jo773ncf2bhIE2z7rHrzULKcqB5P0tmTgLKvYsdjKNyDsB3eu
mco1g1Al7mBAv11u+1kZ1MsWQLXapz09jiwLwY/OrkRHfs5ofp/VubxgEQF95frgDV3kphjo82Ya
DtpvplO23L+f5KR89M3ibGe3jBYvb05CtntLE/8EE6ctdNveHpyaJizmBts0CoMDvXbBoC2DWDhA
X30HzUR06wsqJ7sMXjau02rED1nmX26rlsraatt3JQgsaJs/gxpbbNESLSF3emzsEDIi1ZKC4I7d
0ogyAKAVULspjN28n+emnvJtUDQLiL6YmxzliKs0ZbrbqRw3z0R2gjV0lQNhOCq4Dx00COxrj8K2
E00MWSP+sDjWGJ4fVUqrGJZOMqIgNvnxDL3AEbRPUGuK2AG7aZ8rlDFouRTIfYbBOT1Dyrqnga0K
N9ErF6SHoek3IOnrkx69eaM16Q/goUa21M7WYlqzzTHRvWjU5TFKFzcU6Uj30CrlB/As36j17rnn
uCdxPXqwJj8r+GlBvlbrB1ND9s30OufmAIIveWC9M636pZ2jEoxIUtCZh5f37gf9aL6BlS59djX8
UsqaOPt2dgCn+NlJlV0CcYc7bE2Q6FiCdIdmq1QbPVInHJVs7wF0QmWaqH4F3tRKgTf39H7ZVW31
A0ou/siBMkMRg62eM8j65s7ZA08fnwsNIrKYvSFKQTS93Rm1wGTOCdKnxiVT1EF7+Zw3w1dOa6QZ
47agMWP6M7Dr5q0ZgHpoZrwQXsx6P01JFgYZSQ9D6k/xrW6A69LZ0ivCcrvKalAUa6QrRT5cubf9
vvObpohF6zxzXY5nUHNZyAe/2b0Xe5ny73LwiL61o//AqgzuZdoUUAlH1NZknYAUg6n87ZU91o7n
GcPqUFNf7cE4xxLtBGfT9EDil2QA0y5xH3gqjh6cRz6B3ADhPNBMXIjgm55LC49wIu+ZR2BWa2j6
mHv1oQrG4nA7x/7sXYF5GokM1XNQ6jvRULMvMQE5AeiPxmo+T6mvXoFUtiEuJIhrE8WOg0kuGkyt
LRD55g3zVrqzqZ+DVwGRETAShQ7YsjuEltUxbTP9qc0AJo7ztJJWvrTG7McxcHayRd5qd6tpxqW/
ttJNd7k9IBgdzF3k9cSTmpc7nRC7SniNr6CRWb0fIWRNCBQ2SXj7cPNStXveIW9y7foLitymxdGq
epvr8fX9byQGVZ6z0OQ0ytLG0O/xTc5jKar8N53I32rK2em98Ej66XUpdHEpvfw5ZeUOkp7pbgG3
ZY+2S5xccKUjqFaWVdLXy0YW8iXxUQAF9dVA4gZ7XQXgUZ4RGTUL7EnLrscgITUszDLIIRH8CIlc
XsSIcSOx9coYMTLukWfOHhKwcpd0wgHlZcTnnU/VkwX+EFWYqGx7Us9xWeRm39viVMq2/ILSk4UV
K9onQALViuoqnIMuKoal3hRg5CRKirgRzByZ66rDWAX+ymPbZcj57lZJEaRQgakzg9/pNUM0SN/x
wmvqWWysqVZe6j7V6AjRbn+RIOknYVBNBwi50QNN07xeruV1Z7oxBCmZHhEbUd025LapNqTRy4YH
cAXlvoflt+vDJXObF9zT6aEexfe0bEiouNfsNWqVV1buPWciJ6jORJRQf4iKBbM+Zcx9ics8KmRR
75ANaw+ZDuqwxTs/dVkRUwiCBRACDnSVU7XGVUOOyjH5PknUXQb2TZjwzrzWPjT/qYu1vPBjD3nC
4A2jBZ6LHv7es14AN2KTbVnqv3QL2b9fOFNeu29ZP+g76Zmza33veRRDv0oXgP+CiC+eb9jL6DQ2
9JdgOQnQ+6D9Qo72wh1Iz5zg5VZmJZCkgR7epKhYPRrdKo7bDtQk+RhCl2q2TauLBwcSSYwOpgvE
GvZCM6zfHspVCaDvS3ODlpZZraXbTVDDlChXq9KLK666tTvOMl4cla2CPLiyifp0jQDB+aEElya+
fZVfv9LXQy1GfAY6GN1Qgpf1tbewnp6dbutNNkNPqboLbpEGMFZVrS3g8gmCHDSgZNnBtaBH96UP
c5dCXQHTiHCYB/LdTWUe2qKALN7bd5BrXm7t2OhZcMyMt1ukNOvb98eO/v4VogLN2jrsucaHdw6K
8ge8H6tvoEE9O4BC96xzsJKjwmjWzLUvScHVD4hcb8S1eIJ84SBd0sZ+BxBsvFVGkFvL3YAG/KG6
KsHtmIybxhbrHMvIECYduI4tyokUZHC+nHPmNgftuXejrIpnq+D7IhaHRF4/LCc70WKPXtOHX2AB
Z0KKLO0YtlzDBnG2KJ6TPn1zXP4KxzzvB23mkGC13M8jms66hPF53w1+HLiQIOGiZHvUiiCn5pw/
WTQcMUYTDmpmgBfEG5ZLooY3GC3Vd8X1wQV+pHMWtSmYVsui7ywp+wfXpRg1tsnaKZGZUVZAJCZ4
fnxZ5Ia0VYY12mt3/RW5Bf1g2eQteYOUfjpNsEs4YT3xVk5eB6ELSsf66iuFjaX18TZH71IXULOq
VmAaAJcj3EYTkGbI24AKw/LTJND6gmDdrsAu5pvb6Z1p1xx4al9tuTOi7qIqmWFQDeDq4BRyMxrL
7wuRoGLFpOEeGDaWoTrFxJtk5UURHvflJB55UuePXKcbpx+zM8KxoW1PWHUp5+HJXHfq1s3qS45n
frersED1IR8/Ny3vD/Xso8/k0wk5P+TTleDqXiW5gMeGs8G0EmU0Embeq92uVGTFNezz8uvp9YRb
IT5gwLjKp+rgValzcDEm3KN0rUFp5MEnTuGbCz+acnsbrMxBm0GVBl14Rj7XTmZQyk7zAYh6HbVV
B9llm60LNNAr+Bo2Eda04Y1kvYRTB6qpWjufcFJ6LOrBeJIVq2NtJy9m136zagT2MkPr2FAej5Sk
kYsiYuPfCtARAOT7QgQwvNh6kALcaXe8Euwz52pgQo4JBiXIr+oOMJ49v9cO1VhfzMBqZHmaT1Qk
zQvvJrbDtOihGLAcAs0tXijJfwPnvv+hxx+ggHorqNmSrb4uQm6VRU7jZne+X6mLMCp0heU0hK5I
HuAzsfZFoc5KpPjjFBfJFWY3oJruCARgxhZ2NRaBXvtLZZ96WCbsnAXDHfihVmuTTlPcZ1DhkUAd
wASesNB2ZXUdyFXoQzx/BVnWGCdOVV6g45RbIL/eamqzI7CV6nkccpx2Rh/gMgW8/opEjwH9Dcpw
u/bdYtnNqKFQPE59DugXiil4XSVriJgwNDccnYy7BLiPSYlbmiOJbp8UOCEsm84o39VuuE6cpFPo
c6+LHrx0JtmOuAk+WCvpDtzHflW7QEfhWwOFYt2mJ5AnyHZpe+jEeycHJ1yMEQrv5lB1sH4wJUgC
DPq8e1cnB1thlOcvIC5gxXmCztaNoU1x1s1lRseLZdaCd18WHMPC20jWWFpFbbYEe7euLYxiymIF
lfOZSq84uW0/3+Eu3cCxoTn57ZJFWJHbnSkqvs3UkMe3ro3Xim29qGtgVkngs7tidZu/otyFPyJq
7c6j9Tnt4C7DBnOAxQNU/Wl9R11yAd6a3xd+891aoC/w6UXr6czQIECJ/NIi0iXCHjPsGYqN8L0u
e++uEkwsizWJmXnjxF4BgW4810Ts4Yk/YHIWVNuxyrEJyRnV6vvCijHuCsxA55y5PYW1RTs9gaL7
vb4G2l/HA6WZs3WSDgDvHSKRUDjCGWNyMZNX9qJN7+9K0wXhO8rpekG18g1UBJTlmxuk3zFfnN7v
pDnzvjULlhHu1EeZpjIaLO23+qpahsATKcSknaIG/grr2/CA5d5j6+jlaDHygdJJF+u/RgmvbK+f
McIA3CgfVC4K10BOP7qiag4QcpjH/lJVRh5s06hT+n8pO6/lxpEti34RIpBAwr0S9BSNTJWkekFI
ZeC9x9fPAlgxt7vuRHdMPzAAUtUSSSDznH22wY3PtayCMMYQOFwEdngOh8pdzspB7DqPVsFGafcY
8s0hYysC16hV/VnlT0VktkoQWZybWMFfaD5Ss+7rEOXDvyCc/w3X8rdDFbHgEalipm3+Hd+sudMj
acru6kdWt5fID5AK5MV2HOPyUlTAMGQLbzuvVhBjoaqHIS8u02fKIOyHyMUBhXi/LovKXOW+xUUJ
Zw0ueNy/FZ3qcG8rJmphtX+u8VJekYssPkVRb7ranv5lKGzYMxT7N6iWcYTFDNqY2V/sVH8gzzG6
XANzi+l2v/n0dmCluHe099agEs42HdL6McU986HMp+cgicc3RcylBhT4leyi8eZLhGeSVSUU4CuZ
XqsnTJseodSqm3oy5aabiQZ+Ge4x/3CQWUxMz+dmGRmWW0BQcosZoU7teEsDW+2NZPI3tW0m+yK3
qp1mVfVX/K+weDgs2AZ+UztnaoLPXkSfSThuskrpvjtUzXmaHpsCI6bRxOVgmneLKm5XVVtIFtJ8
3CGUeO4d422wylM177eeLasDg8aDJ5lbWvY0c+r5a/UaFsvSl9pNUO/6jBpS6rVzLJEbvOChMGGj
wigarC4fu2+BNzyHqCWeZ6HtSctDb6XX5TqeW/dBjspZtslTnUfvjSOHh2XsDsNcrCaEF4eGOnPd
e6mDcCppp5Vl6LVLBjY8FPU3ONz3P8ek2vdqq312AnuppuvAvGQzHQY7PxaOET21ZXDEOMC/mFMS
P1l8j+uk7UME0Cpuf3BAvtCDlAxUJ8b8HmmegekOdtZ/zLLKDdUw1Z+27SJH7MI8mgiyjOu16JGs
CiRyq8kBmKLw+azavIOIkUSbzDJzZu5DIncJQggXSAA9dCsT6jNRfjEzsz9UjlLsolS8p5Y57n3f
+MQ4Z7poQoz3hz5xihWRi8k2EcaLhNryQnpG/iJLN0sG8RJbzbRN7BnToxRf4WcxexAD5Fq+dQwV
xn8Zm9+hlYVy1hJ6f1tVyydW3tUYm0a/npCWHiJJpyPntfnapnEP881JAZVoBzrUFHtVRPUjTgVH
Rffy8/K8nOS4p9UhaEeJ+aaW8+F7gsLqFmZVevHKMAALCT8A7qsr1WK5HutMsOV1LrKT+rEpqYwj
p4tpa2cGTq62v8/zwnOOjdM7R1+k7bVHEtsuW5PjndpG00AuqPtGb4Nh5c8W+4ZLiAHB6b7ZdNA5
EcVoJwrl9Di7iwCgo6xRejAkxyi1o0T/5kblGJ/V9pupGGcZ+w36ckO4yy3hE76zq4IGMWcdFtfJ
HM7Iyw7L5tnUoD+q7gGCzdBkYKbZFrnDsCaDV9lESQkOuQCqYw6KOl/ey8NoKGdzMt2SthWYe5qH
5NzyLHX4KyXX1OjQAQoTICBswWnrsHnBBClfj1bdvahlk5zbHjMWL/dfFkTbK63cIAsONwZ4gjhK
GCwlqk+kYBTLi4iN5PQbonesW6h2zdl09JttjTdlHNywzPSbx7q3NkNUvKyf8d6zbYg+82x8bJ2V
liTlycsc9WHI4mB7X/mspBlulQLvr61RUyKzg2E0EdLJn1WtKmgYq4ULFmryjI1NeKzBkxDkV/rW
agxvpbZJeLFV2vktmr79vUKohD8zNMJ20zdBhRTcFie7n8SJMj7fx+BHGKYPxk0NfM+Vnuq82pb/
EdRRuMlUXAiWqX02+XLDF0Bz2KaF7TJXak84so4rMxvf0Jflrwxr+oNVWNlaMXkHtdr4lPJCIgWL
7QtxqYQ2hsZTKyYTweeMqVohDiXc3yUz0CFW1qPnqW7ETXI21PoQdJjgADrOBsoGg3VFcbYQAAEe
fGGxHtbylJVwSqyx0N1pjBggQFwdT6Fvi11ENsoGTw1WDLwUNpG09kqjim9MQUegICd0Q+YOW6+e
CqhiRb3WY6+kuZneOgVxPH3NC0ZE+iad168AzfKukCk8e7PqzmUi8UadsKDQEMlBVJTGmlo83pZZ
YXwRcDHzEP1/q1N+aXn6oqS/MGOjFU376iHQQv81TZIjt372pIqu3N07iNhs5KnTqCGj0m/XduMV
m2Amw0F6gDY3A+y9CkApCr04dGmpI3Xu8tW9Ca/L8CsjHflssAlW87DRwU15PdrwDYVfNIdKBNHW
smT04SVuXurat1pu2jynEKVySEnuDFzKQv2sICabt08j6z5LwYVqoR6+5o5K4WZ7w7qtYg0wRINg
2w47x85BJHSm4hUAyXchcMUhl9vF4IL5UtuoCdzPaM2aZV+XSx8tKL5KNd6M3gCcQ26r8QIDpjjb
Vvk972vYOyri1ww0J7Uc5opp+tQy/DuT49KtOjsEk4jGcDeaarJdTlsgaXg4N1lCAdBRpYbY0LBx
wRpdY6WvrPEOwuXXxrprWRSVwrJxFjD71bLmTkFRrJFmGbsmrz5TNWiutVJHr/4loR2jvZbNtkk9
Jj9dRy0V0jtuS9n9itKCsByLLfP+3TCAgr+cdr90ROKnmNXjgIiw2+hh9ebHnvnDiIOd6A45Hm/k
oMtXdAPGifFt6iJE/dQ939vJWIrTVAfaKcqn8RiIn7k6WSsVl4C2Sev1QmlQ0+xmarwvnSyOba1L
lc0rh/C8YK0+yMm6ipwbEtdo7Yd6sLuD8wvg2KrdJ1Z93U3Noi3WWMYzZn6/u11lnKIrfmH0ld6j
gQ3QBsnztAvsIcRvbBTPuEcA9KrNQKZUBC4D2/Ak5firnZESPyuep24cAaDJtesLyOq6ZqzZKOTa
1NL8YuDIUmfRDx8i+BfbJEbaCIL3+9yvh8+8HozqXYTM4XpL1+8P9OpmiNtNFSvayQ7hXyN/t56W
I1DQS4W5y8kfKeukCPtVbRUNnMaueKiiZjxOnY6qbUYmS4oVfBEfq6LfGHBR2pXmJOwBvt09UL3t
lXQ2NWr74rjABckUrUFnzBfFsTcIS7ON7mCOuyCRYY5zqLaUqRH/+0Co9snpxvqhN3HTINu+dlG9
ey6iKOgjvhz/xcj7T3mHDZ9UhWOtmyoUCvu/5R1mSyYjavxrX3rWLhjGeFyN2IawSPYlE7nqnbk6
/AXIrYcc+tpazqejgdw6i+1pjwpVcSPLkNs2Tj69GBuMGtOdL46efZZ+Mf5Lo2X8H42WMCxBJIqu
wmP7r8AZBjNhUElxVbJWkgOtZxoma8it0XOE+zHFqSWyIWeg0nDrRuiP9QiDvERIG4xTe8DuY7zl
gdcDgNAixtIJN14Dd3XCVG5r0hfvkdpD7Z8swJla36Noldcwyp1HRB4OqnRfe0QIv77PDqPx0+x7
Y6cmBdYpxSPqTOYVyoiZoKRI0+jKLyGrIfcboF4j3+7Lq8iDcw6xbsELCwZHN4x0VupoM/XzquLw
2OBFiXI+6xgJ9vGLEJ36L1/8Qjf7e6tkQ8iDuoXRDw2r9oeuZ7Y8cAh1lVc1YSodG+HETJdRgM0W
sro3S3aMiHpnGszQeggyNp6XpFgoz42qpS+WQ41q+GWx1Wr2AJxDp4eCXB7Dg2N3n5VFYdY+GJAw
8PL1ZgtA19aSp85JmYkPFjpqdLLnELePU+wFGIqwDtQrYXP3a0nuBklXMSvrjEunjgAjUzp9AA78
RvXR9pDe0TU/nIbKUubyF16Ij/BAN15uJN/UuLo5YdqsCgkA34XhqfY6/UsWR7//PWLjWTZCw+Qo
mwL6/+tAfO5oynCfs0/tfXIMl/VxmM0suMpWi6IEJfIHu6ig+urs3/+rIde/dxbUFbNDDPz/BRag
HUHyN+HIanNBOzvA/kXhUwS9kWPIlV3F2EYXXycrxit/xlNDwmLT21+s2vM3Y4XPm15nr+R58ZZp
WDeyKMa3sKzpaKPYvORBFb8kTblf6r1Ey5nwj+nXKu6NPc5TTCHaSPyLEkUsNN6/XmMGSiwJguHo
qNActGh//+PRpmUGJKDoOpUDfjFhAy3EkHKdU7SsI6F9C6Jy2Ex11N/8Ifu8UyNsjxxGD5Latpq5
eElLYaHpCDTnFiRAsQnqhFsoPJ4bVncmnsu+/mU+wxZlNyVps4boi1WkjzREaSACRsAf7v2KDipH
vfSD/A5pyX6yrHRN+qyC3U+gPtahT+IwA40HX5G3TPQ6Zpia/GhgfemNZEVfiqZCC+TOUQfjGoZA
9o7I8ofet38tVf44TmycMh3PZuN0ANGOfJic7lNKCy0TUvZt4WgKhowm1Ft8kL7hUvKZJy0AWIP7
btXBBEBh8yKrTGwX3LrFDezi9xZ7eGE+LbobQ6DciYzG22IB4bt965MVRx10ics63Mg2bXZJ11eX
+yTTGVLLjcxT2k7yRZunX5yYuf9da0LwiJmpmCHiXysj42tWTLltWMC2WpJqF2mnH7N5xBY/KeGy
rE+Hzle+NaORBWukTil0vh7IqKhWUxW1TyCn6YvWzlxr4A4fe7l5q9ZslYGE7YGWBOpwE5j4bX2h
Wq6OlepWa2A90B7ipTd647W0W8yxjGpEfkKyKAXEw9gnjJPNQr0qpSYwHMzCq6zLG9aBFp4g4NtT
OgAc4ngo5mtBaWuxnUzllxe1FEyoAM7QZJR/YVQvWad/XNwoMm1NBbUGafoTNkPG2OY4gSIl6ovx
tNRakRibnSmddJ2nxQXO5nVpQSNalxu2YPczJm9i7weN2GLzqR3yONWPQadrhwiWFYVEjGcIVu2N
svGqHi5EmzgbnbKiRpsS7VJVfut8cF7ViaH8z0dGmxXHomhUJiuQaNRWHNOmqx/wP+rdAQRhE4dj
tgJdnQ6K4dePPY4ErgcUwecV6m6DDulC/JGz9WDDnbXQ9lZmOIwfSa/vhVTsX/3nP69q8s9dnIUB
mYRhIfLSLEv/05M7ViYzD1rbuMAoCB8SQ1ceFNngy+m15pttN4pr4VyF+9AvO9fKr0H5Asm4fHem
ysN9KlyrmdNvR92ms7dCFQZJmO4GDUZtGtJlE4wMEWRggpg7zRPv/ZfeCYro+SwBYL/GkJKXH2CF
D35P/KUhIze3ifQUqbltMbnAXUZabkBxhjWIn1C1ATvVjfQPNijKeig/8CkR/yKN0GaI8u+XlalT
lcHQBzGa//v7mlmMBn5gMSZhah+82UWffviW892YCnHw40nfEBX57Pt+jFRZfw4IzXuK8BNajbOy
CT8lAzZtrq4s/JywWurEpitlvA+mqKJ8y6orQtKYFoOu/J+/Uhjf//2H2yCymk5ZIXkLfyz2Bfc1
N7kPTXdpdEpHf40ACl0hMVQb/eY9R/CBVy3OgIrUv9HfYf5XdtbXomUWHQdTsh7m2U0t9f0iCMDd
UbJSYd+MxKfemVEm90kJxXzhRZaNAYCWQ9psA4txApS7U4xL4iYp+3SneJkLHd9mShzALUZo84jZ
UblSkQytRjNtV3ZgyE1Dtw8NHOLKOMp4xby42actbpUiUYCzHY3YgQlnLAcwcxOaPUCnPn6rC188
4ZzsOjPesjwMhZWstT7MdzQrWIRPBmHZM9wS9PxtPUQfKBmdt0EE3bsLiFrLFHhkRpvv2x7SYoRp
k7/KqWHuR8Ft2VTurycTk3bPaQ/lZKpflJo3aTTpHgaZuTVxJXnEpnxJe/bfA9t5sQrt0MAhvwr+
qGscab/sUcS/tS0EuhsHh3EbipB102MI0PbqqlPr+Cvg4ZsYJnNuHqfX2k+ZU2YkChc9TFgV1Kjw
ouDo6HbsLjQoOlY3QJ12KVum2bl0TXMUlypncp5oQBdY4yaunPlqjwvHBjaGvzcLdEdY0XrboE7t
x0m3zbVP/PKjjzUTbi+UpXtsnp4c0wQoDJ0D90uFITrxggt6FI6JtUVolbtQBIezBj1+5SHXxrug
2i7aFfrzx4X143nKw4IUNNaY4xAicIE2sdEuPYwql5umGXtS2yOVylIM1qFlonyYGjwvGQAwby51
7MLGKg4v/STxtZ7lhDpRD4Xh37KmhjI3aC1uNAu5oOelDaZoza6GNn72sUFdG5b9fD/L0snVkzqE
qWiYhxQvl2uggndMi5TBbCrwy+e8qaP3f743lzrr72sKDSWFpK1LXbfIX/n7mhIX+ky85pMK5I8I
9cXXvqjKG9z9W25bxdeKRcdFSPHY+mQj/QZlEye5dY5Fs64xwciCULzL9glT24qGnvTFIfMF9Cy7
oziooo/ohtmM/S3xgHNss5C7dOpUOOPOcClt5p2ROo3r3CqidU21ujEVP4Oqgn4tnorknNaJ8t1T
huca0hsNh/czDaYbBkmzx1bZrv1KfWpgkT9nI7XAgIcCEIbvZIcFLKj6sNhWWKi7SRVJeCpD8U6u
sQnEW9CcZ8GRhRuzLPJi9I5Jb5MaB3ywFSIQppuHqp/gLGVcKW0nn6oS22y/G89tvo4K3WGSJJLb
P38fBuYMf6zxjm0zLTQBJmyB1u/v3weUS/I/Ar87B4njvThx/oBz6HD1hdiH2uCRzFEP2EOaG76i
6GxpzS8FsfXL1DyLWOmuY0CqRHtguZnOwqryS4h3BLLyHQYIzWObDu5d1BJWcKwQGuJWzQwuboX8
oiXGtzG0TsXwpZ6C+hu6V3/HKM5amcmIoejMuxORobppakD1wNx8gwlBfNEq/4fTlSh42qCHuRGX
m/so1se0zV06CD1GRzvq/Qnk7HKvlaMwGLfG7J+g9dKNsPPHIYy87GVsXYl/wQbkf22ds+XD3Mqi
sAIeWDRwf+mVqirAF7DzwLKHOoFFrWnHEXjoaFZpdIynu8pqkVpZkXi968DysD8Go/era5roGusO
POw+dfbViHFTXwzeOtx1hZ8/LoxLbPuDdRFCkxL+2O4bvJ0PcV/LqwmaL4euuwvh/ER774a8eyIe
ABsurWUrnpzggcAEFeVZO5bvZaP//I3TGhQjep2AGxetgtaOxeOfL7clSPYvtz+BSwLZsg2RUFNV
Xf75uQQe/sF6gD6oL2Jts3RVvlP2vMlBW4VWWh3weDN2RtDDSKYjRp3TPcEr/suZp7RMbDX9ixln
+rXQPPthGhM5rUFLTYacTBkHACbUeCecphAZzfYLfaHhXd1MqKf++R3d0Ym/viWkODSVJqYk6LM1
bqE/7qDQZzJXYsU7XRVebln+cc9U0Catq86hnNBQ2vbDED7dr0R9sDQs1xMTt0dN30vHMkD6kmqX
qflaqepin/W28ZXOYe8wCv2IKoXbECtYVzdj7B6ydLeU8jX7+eN8Zg2CAYYXAAXP8pxGHdJd1E2Q
1edTHHsrt5dFuVnYuE2JnZHes/dQIw1npddYxGY/i2X/b/xaPikRGsW+VD9UEW7xS9EvSSvGY1vH
Dn3AZL/el2U9eqIEwQB7nhcqStieWLD2QajOveCjjgwVKoI4IgBTj44SiCMqgW9l0O0WqAO25keW
pDsdW45bagLgDJCE3SpuMNcED2NrZJyEP2d0VuuOmZxZMxBnB17ZgDjUL9MugaSMM6l+BNGM3kM4
rtD4gvFMZoZk2mxtosHo3QqqyltZ2fWqUiK3zH0NdfwshcAFI98YyT7or0wvKiwkDSq+oDwXArkn
ZVa4ddIpwN9Zx+xj1hkx5f5OuiyNeg6Tvx7zTWZqSFoiBiG+9o4IrnlNKx/LdrNNj6YcjC3EFIlv
wPNIzMHRaljchrz4MnIjPpZ0c67VzuCTI45OBSrbERax8vOmXY8qxuVIj/7VrE0z/2h4uAVBIEyI
Zw6mPVxcf1T1LWTjvk0ZqMzVXZ0hIJrMsHcTCF33o+U5MT9XkXj9EiOdz0vjATbxMU4IQqG00ndV
lZZnEeLusQrz3xyHIhujBw/V0U3M1DIz6WfLRocLIa8LjPQGZx1VDXYsmpkRrMrs7m7HIgaou/ef
kUmXVpDW5xs1V6bvteZYBxhmJ32urmo+rHMW7ZZ1HDvSfFdFM//KQ27ZGkQD4TLsncpZGKMRmnBa
TnFF9teg6Itp+bBJ2emp1VT9i99HwUbrmKwi4jmz1JrtNimAJJwghw1Rlc4auYP1pVAaEKoS5uYw
vvnYKu49I8s36QixDp0Z8cP1YG3TMRo2CwDkE4a4LSFyrTQleQ6MiAGUUPLezQo/3C3D6BHLlz2a
2sDFDXgflGr+az7I47j4FXAQzc/MB8sz80t+f1b7bvoJBrdlRFZ9eoZtrKRv1s8RbGnYwF68Tfq0
+THUMQSvECCXJlN5rkU0Puud3LXzAdBd8RiM6ZPXdtYTIUIHxj7hSZ1Ri/sf/7+nahWfDX1KnpNQ
n/gkjORoa9X0puZboy/Kd18YxVZtbZyHpzBUXbu2OxjVTuamreheMjVq0b9RUM1njP6ZRXsF6FDb
MlNXio1ZFdMFz1V75c+dDPksswGyl97+84Iig26b4oNt5ivSc/RDHbS3topwUIeMcCnKiFZhtFi8
FGG68Bj0deZFqssQHkmTo5EpJkPa0PkonJ/zp3j2lHn2lCTfFepgvQ6DSuhOHH52YUrAC5lD52Hu
p2C3jghlajJbCU69hDWfAfbI4zmINAxSazxMltV5tItV1Nbje8Qv2GIDNGCHr0XXoWF8XYfMkd9k
iTMdITbGlf6FnPjSIDSn88X71DhfrK4vnoQEo0HhqK+wwhDvlhd8eOaIkWOKtYffl5G9M/KXmYyj
FtZrWWnaflAtfK1nenwOkc4XQcIix/NhJsQ6RcGompO86L61imPDPze6BxU/MybzIKv0CUN4YxOg
EHQD5kkXbdEI9UPxo2iNZj/2OmK1hvSegOeO/pCO4DnxcPGrWn8qg/FRzheAzUBsu3wHZJKYKyOw
la9JjgcLTPsKDXjhv0KO30yD2T03Wdg9V62zIb/NOt7vbyIAGiyi8o/WCMNPQwkx2QwwWHGKCrWg
LI31hFzmU9efrSQR39IgczaKXziHuGuh0+CHv+7QlmIA9bI8oJAkNKFzstNyinoD17veN9ftiPrT
aorqIo3gcXlx0NEzqMEYnqhYgvsR4hnxVMwFt5i0S1dDMHMJ1ujW+li0mGzPHiw4qh9i2ViPKLVe
B9gJp4El4nF5arK/NkMhbsgTrUciAfQzRKzj8hIW7v4G1hD2kNz5D1DAT1MyUGOhTbZuiUaUYJkG
1+XMGCbrlpcZhica3Kmg0x66SYm+ZtO4GcK4+eZPYbsGntDg4onooQ6IaUwcJcKLxXooSqP6YUXZ
e+pb4suEmAIqsTK51aJDl/DBzEFXdn3tm8/9KMxjPEKkNua9SmrjuFWM1Nzg3aUdi6YX16AYN1ju
ndvZLSroLeucVz7R28t5qXvVSqcr5bK1WeAxmG235mLX4ctyJ3OB68h8qihDcDGb4CWEwVC7Wlet
Q1t2jwGqxRcyTEDbZGYc0Cd9t6uoe8B8uoDfVZdM56fgMGiKCpfYs66aNQZrfDPkm6ywONPK+hdp
zW5HFtN3iNwaNwLEASdj4CX7yj4A5yA5EJX3VqnFJlRJbZB5RcNmGcxyrN57qEZkY4xlBXPqc5h1
/cfUhbCv/PADroG9MSZhfVHMaUuFZ2EFYPccFd4u6hPrPSpfEEr0b6lRtIcYuQHcCX4qGK1rsw5H
vbotVDxLlWdPb+rbMmeNW/P899eigN42FKZ0//fH//MD84/jLP3nP86K8WEMCIG6OiRrXlVkJ2TH
JY9pZH9xJmO4/efBk/F4Y41DdgAFmaLf/louEEET9cZmaYA0sNmHURo3f9mtDEDTVYwMc/sX4zoV
t6BtpBmNG5ehdZwwQNvkxtR+vRMcgdHl14FlBoN47CZ77p+LP9mE++mFv8un2HoCVzWQTZjtdz8V
K3gBGPKlqdIcyjE6LjOVQSdIpEwxZbjTupZz7mG4FkMFrr44TXlJ9gbwjmJ2FgjTCUKbhwy1E12c
PgqUYgsMdp+GL4dpnHwly1awxBZPKfpBdIkqc5WAzCcgwMBEdbuDaphsjEAOrulEMFpohbejKt5M
dWj2mYzMZtfFWYHmB0n2Iu62gAOOWi8e7ypvJWhIPIhsKol1TgAE64vt3g94Zua32GY/b5bCeclg
ReduFj10cwDQYgXVV6GycVQt3Ixh8dMpnHQHgyw8KLliH0a1GB6S0Una1XI4RuWzL0JlB5tieFie
qiz1I0rU/NRJa5NgUXPTHDV9IdAHe2ojqw+gMvNEpIS8O7YEIIX+YxdQAsdd4z/2af/7SLWtfKPW
tuuU3mGC9oxDjxk8m3PrXHebth+7p+WEZcHYhGIgRSPWMcY3pu4pbwkN+89R3lb4ZBiQ9Jej+6ux
8pUPjbHgjHVGzswtyUrxUBvj/anl+SzFgJxgIzeqVchfdl/c+h7bbkU1R+RSXv1uEBCtY/T9ffkJ
xllmHkdvggihOYmov1bknZyTqYMlyK9Qk1tMXXgJ5pPlN/i1/w1DIIs5HUzWhdO6PKRhqK8t7Avn
G+WoIm77AaHtl6eH7Qu+aPUO7mx2sCNneJRKIYmMr8etquEYoUbJ48xseHb4sk9Mjop1ONDFp6Uh
V4rAFyBCSrNd5JMd3QakAB07gFkkHfpYLRl1pryx427DWdSZZw75CH2r3tByP1CWzpzmGApPo9RH
BszcNopEywx/SQKMdIL6AFklJvPyR61/RWBW/8qd5J3fVL965DGt/cGUl7gYwW1xztwLOsyNPab+
GhP7CAbO0L16uvjeA8r8NJLnOwFK9aarpWrjg1bC/ILPZO9SDx62WYX6a16i7dAa5iZjlkEZmUhz
1saSasNqqFTFA8KI+H3KwmptIBS7VKosj4yQg51WR9UzriY9UNdMtgJQ3RKgNG1hZvbrGH/r3J0k
UKodBo+hrdsXcyQlBhLKQ1y3+7v1nzVPH8fYqFiHMG+KGCidoigU6WlSxW0yWdUOTeJda8OMnhoj
jqGGp8ZDQM7ZFVWGSVKcaXw4l8kpPqEeJJcs9ezPO9WAa4hPuEYf6RY2oL495ebGlDlXpaECNlAc
qGud9Kw+ib4QdAdIRqNXX60s8Y/zc8tZoPVgD6SfBLl10dSAWp9LmVhKNA2bKJC4juj8f+qh0K6O
OkksClSIjIbZMSgZY/QMTZAeoWVGj32tbqcxFy/LQ0NObxZV3mMYCzi9uoFZlmfWDyHOnuRPEcKY
w9lY56jvdvd/UHjNruUjXvvzvyiYtp2oS7lg5lOFkhMRVe5sle4HsSBO4QqmIm5dJuMeaU73POHJ
emIbRxnml9o1Ev2xJPGNX5ijg0668VsVKJ8juDhJmqPyUBXN7+dlbd+fF07O9IUZBsx7pdyYWhJ9
zdvw5yhy76cWfW0Quv9AZM+8lWX4uQYx3WrUIycg/sXcInKtrjzWMCfeBtx3VmlZysuUNd2XxoIh
ydr5ZkTCO+oGSuTlVLUGnAm6TeBhBQflOuMjtItrIOiY/CIreR8cBW2Wn5CPn1OrKTe9qRQvxMJA
uMqfKvQoH1ZoHpNhUn12HLiqbVb+xOPiaZY+lqUqXi0LTLOJ1OoxrWEfwZMI8fViltqrnblLYo3P
S4FFjNUFoZrPfmEnBIeK6nnK9IRpQ1g/5+n4+2iYn4vmV5ef8w292aFVat2mYh/18sk4cJ+3N+Ym
8OtML/sRbC2lqH5E1hzhNaFy9oeGFBKGiDvCDWF7BuYvA5NZF3sA/zSMwsJWcIgZwJr1awChnzQ2
hyUIbik77WmasG6R9hA/IbVnBdX0VyCFeoXKIXQR44f7nnDkJ8kFQgZVkn1GPYHJ9gMEz/7dw5pv
F5QjM5FZaDOk58xSPiobN68VXPQMD3iKhy1KtHSXEz22GYyu3i1cAFAvQmeIO8ejAER1F2rjBz2o
uWIqlH5neov7YV2eMTr1SA9FfB1p/RwmMA7b5ZScNbj7WSgOdzMqtXnXEs86LWZUWZHwTfgRymkL
2xHCtL6nbb3LyzC+4u0HMzXoMzefROtixFq8tNTMmyKxmn1f+sZblXrbYbDkS+0H1jn1J/wz5ucx
MWrXWtJEx+W0TF50QXpHaIt+V2vFcKVtfJd6z5ZnhumxIITWXU57qNDbXEd9W8exvkaLqGwWhmIf
4H89RvawXfTr/rxfhfPD8kIdTMFGtZo1e6d1hqlgneX8sBwlusf9O+Tlit5QPVLKnYsI0ivs8vy0
gG5kjZpLwSXq/hvBK9gPZrH3Zerz77FTNz9Veme9jQAXwrxwzToOHmGjYkGB19e+MSiH7dYo8qva
t6AeBpmZhruM0iZyE84lkSnjyrEd/6Emv0mnhVkT9SC2ZMyhoJgfonqA3EJi6XImMFS8VNRGMKRC
OsqvCH3D3YCI7uCpg/PUTAqhS/NmOP9Eh+fKKsSQ8mhMjfYl6D6MaMpfyiTWIZno5ToaZ+eOUmYU
I0p5WnDfxWQ3bhpnP5jqz+UpnVogFXxAigxx4p0/79bCbkZdtHwg3xpCT6m/1smLkaotO6lPrwCc
saoQHq2zBcvKRVSeugFodbTUiUGfklJvNdm1UL+ZVuMQ2qPlhwV7LKZ4Y+OkcCBbvd6H1rCuZnOi
fPwfws5jyXFkS6JfBDNosSWoyaRIXbmBlQxorb9+DoJl0296MW/DpqisyiZBIOK6+/GKLqqwqnz5
MA8IAjWzZpP56zATLjiTHpUW37VgXwLmRBJOKDuxD2M+fhVdSP0esU68BIF1Ksx568hARe+OkAz4
fY5kis9DDsDj3iVkgGMTSEI5hbWvllQVkMvF4VeCwaKxeStVmq6Z6ycmRO9hR6RSsaG4m44zvXSR
8xgOhREpJaPhKrWYW8o02aGGxlQeVMYHk8HnaCyzux5k2kvddLsSTWI9D4T3qf1hBt0kwQ8t/1Ol
gfiZSS63FQAQnR3zpQXZvM/KmtHNAsij7XvadVEx0MNaevMt45S7cTLS03LIAKR2oWZ3tAItM4cx
7Q6FbZBpdqNjGbneul4CkZo5qVtNC5nxLeQD040iCuYoBs3UJXoT94BMXAUMiTWekcEjgMxeuMPT
7d1RVgnIkAY4TBbm5A6TNBN4LX6Gm9ftFCrOj4UzVJfGMmKfKeKJdjbzkmIvODL7Q4ZkUv2G+//U
KMYVqkX6JI3rWPVBW9jbKK7TbeONYmtYLToGWvZWo1IGszrTE7aexY7+CG3pBuu+Rnc8lOOADFkU
IJV0spVW52C061TrXGjQCStyfWE9t5/ws/C0Z2dthqm2U7SqYTvPGElTvO/eZDMzkUdI1VEbrdDT
dEZk/THQb/lLyWhBQ994E2QV7GVbZU2xdkmTYD3KLKkSY/0Wcfclz6byBKsA7/ADbZr2mTE0z2Vj
7ls421svYXZrTNX8Ebj2MWfh5z9U5TGvWa4KPf/W1S/1smTIhGFsu9phzxhV68hK1aMViCpbhzWS
aR+EP2GoE5R1UwJZJCq9k61uMnAeZ8hOy4XJzVJnV4Bf3siHqaMwSvCKdjt3qbpNSuVJ5svlTVm1
M8C/Ot6YpdXvHt9j13Xyna7MJbQLQKTyf0z+L6JDXkO7UCmnDqkUNrvio0ytmyHq5M7ZInyjyvfx
NIIZWI/euk8OJavyPOulafw0u5QGV60T35SM6IaVT+w4Y7G3ikAjkG+HzSY9Fir7lcSymSvaZnYL
kuqXhbPiI2z4O50aAkCBC9qg8fY8Kj8fjyLIVvJFupjv/0XNWuT3/yNmMU/XVC7dlmYvOcx/OWeY
zhjWADvxue4scRjZUk9ANQzAwU73XMLiemFy5huhqr/pw8AmVKmofMe2KgcKajduJAGu7Z3kMlrK
TT7iK1b+F7at9q94pUe4FWQrthlMPlwm/u0ZZmFF7iRGg3psqo085EDHBf4ifSqP0wuUArLEy7Ve
s/K11qfqf3Ma/VtL4bewNIylKuBf3jXvX1pKk9FRyZ4/fu7lyUqE1Wc329lPz+RCtCAYqd1+7g1I
d0qhBWvJC1LN+Pn//9R0OJf/+txME8sXdj5CPswIcAHy+n/ozaZH2yttnMXdc5Po2Rv7t0eEy42U
4EDwka2E2wSfYVDm5prCXPtEiOIAH0D9Ig7DeJDhsnznkhy9Ri2n8qLSzAgNxpw+DXLyGyOOmUiE
4xqxuvzQhvwjparqptrYW7pSP2HwjWEXFCyx1fhiWHb6MkfztEP/aw54x7ob3FRUtshhPq0l0zb0
RH0kmOn51dRhrlExJkW6ZmzmrFO3RjgJJh7LHBBdJfGGCMe0wMeKkYsqWhGsSpL1B3lvhkpw6O36
eZ6G+IyiU0DXjKJj13G9Dnv7lyhD/SbK4IsGNsyzrjNsMxA863nuKPwOVAYeuv0cJaN2y8vmd5Im
1TcDPxe7lXkl1Fyc28U0X5a0aGlV8Go4uJVXc/gjz7p1ysyvY5qlBf44FjFUpBQpeprPEZPhG+iA
8fCwTfXMzrYis77jDDH/VO+ZrZW3hxmY35tpdhSAEZ/NVL84anjOCFy0ihA/Y6wrdAEWUEcXO8mD
Y5LWswJApGbzyqUYfElxWx7VYj8nsL9rNurpWgutCFT+wrxthXlVvB8MRZuHwCugioVGBj2IWQfY
t0USTfiQ/Ue0jvAqeyKd/sNKcbOrBbXb7zDkrzRDaZ5zRvwEyJitR3WF2TNQg6PbRrpYMcDvj9US
mQXSxko0Y4pUO455LtQqWolSn/wCK+troY+vXmUk27xVfxlQ3YxVx/YgRf/+1oap2fHHll1OQufq
Q2+OWbDuiAJWO6kXMVNKORCpnFs7btTtxrCtH6/ovmsq1kuc1nf5Suchrs9tZdwdoBZ20ifnlsJ6
JlcRxaNmck6BXrDMVH5YnzID7cbqd/rAf6lqNxzkBLGM5243YUOZgoZc6xwNYEHt1WCV07oJo/7Z
JRjwuCefQ3FyWcrk/UryAoox2rWE1q/eQAZsJz/GplzTGn5uF1HR8GxtW3vY8/Sy3QbYzr9irVy1
Djlgx40HAI6hsR47QEoS8+FlHziUoZkrhrqqCkYcc8Nsi5HFC2DDtZ1awdPQjGfKO9VnKWuYXaQD
gauzLeUg57/nhqa8jrju1y5y+j5erqeVKS6Pd99Nxo3iktSMkro+SptjpvfDZgjGeI2Bu92AcXWo
zCvCvR3MQKobvTuqkc2/rOfOWlejSzqU7TFegIKxBTzjYX+gdjZfsaBakpLMPPemO1yKbn4NQozA
Eclwat3ig2id15FCg1VSaXw7l0yT/CAAJoMU0uJg1ZJ4IoE/v0WRRjvKLIiLxJd5MbF3BN6FGEbf
1MDQWuhtZ6eKD7Yz1kdXLT4N4J0sbLLKhlpJ35X0grtjGVwnZevkIR6zmZ6nofhOx2r3w0XBSlcq
+J+l6NDc2LYTW75WkVOM+AWeJgsDC5kQxCcyOf7j++koVD1WQe7coc5YWyNxXF8+pCvXuVtgPyDh
QKNEpL1Ouas84Vz4z5sgxdaoFhW1fX+GebDP0iwkbySm2XUrY616VufPcQoHb9xIPE+0MHoiR9D0
S9nqYxIeuBklwK2FY2IcP+TbqKgBAWiH49NBSHoKmvTvTTnykT14xq4FaOb/6um1opHJ7Yxsm0ou
pBMWHy2JcMJr8Z8UmOTln5uscqM1M2qbjaC7e+gKBuPbJ1P1/j4M9Bhan+XZW7VwbF9ZjvsmVW/z
WAQHZ6lmGQXa+Rh6LMOUsaFKe0j8WtWVN0XpAV3lXXjWU63YI52a67CLb7Oqd/wd4GzMsjNf8njs
Nyab0yWhSszUquANL6DKmBZLPLoeDb6OcUoA/VyV1DDv9BHs6ihMnoSlv9b2wt8bSl9VybLIq0IY
jTTCd/xM5DA0jTr2Hmbb6Qe7XffGEF7YIEQnVKuadarjNwjWx8x0mrcxDJBkM7/VafbIc2I9j4Ag
PJb74DLzjBfk9ByDY4kREnSZw6uCtrihSCr71OHUW9uDuClx5GN10XC+Dca2GceN2XfK06C2ySYJ
u/ktSRmNDfQN4Bft7v/wnydNXxma050oURVP0+A0qzldzUHavk+Gc9W0rvVrCSTvlOqii3r6pPox
8/Rhm3oEV/aKOlSrB9PNcXrqHyAAbHPRFothnu+MWvCbsVZb52wI9wo5aCaMTyWBpm3dat2rAy5o
ZU4mgH20a7Of9i3o6qu9THF76NWnYh4URr5LoEgaJ5fv5UYNeO+JDhpI4KQmjfStqZ3kGJtNe1W1
XeFknO+FtOcEKDtj/F1CNYiiTHQ8sSdJOfHbFupRP6vDgV1OvA242pe0T99NLk23bmi/aRa9qaED
LSbWSTvCmAhvYki4Z+IDCoL2t5ekdDXB1UlO/QyWTR5PcbJs86w7GRBry1bHOhEpo8aXlacvl1PE
A+OtNFTVvf4r84Zy6wZlsfGqEJryYkzvBvzJ0RTvnJpMraRXqPw4Z3P16IxBcqqYdT0CvWFee2AT
GJprZUqniKBK4vFFxDgUbSTexaaUOCR4scqc7ppalXrOIgMTRhycH1oewJjQd2iFW4dVbOCXg+Pp
0hH3ltsNmWDosGrX/FTMyyjZR0IvzKeeKqRLPBhflMyO+zAbf7vo34cmjY8MaZunTh0u8tOZXD5U
yWHUbT42tfYCHAL4w2LVzIDbKuSCl5H4pI76vmfWvyWATgiZlGamwtGS71mv/nJRw3E/wtR3TsEw
v8jGBZbiyNULMYX4xA3jyFZ0TvgjUq2NM1fZp5IHfyo65fyMQMUOSbr4Gv6IoLiraqJ8hAmaY6ur
7+APSqgyDjyfZS6AV93BGp9ui3ZQVvM4/i56W7vmRZQhdKZPD6kU0zKAjcADwQL0w5n7vcyGWRHh
93hgNzuVT9nc/urTLONCTRNPs5ga2O+r9RJNLYZ8F88GUjNlXk9sFvIzSM90kyp44HAOAfGzhL0Z
dWPeabFgaKukWy+errBW3E/4vdk65r0/lpTpQq/AKSKJqIXVDesIWMqqBYXjy0SdMP4UyKiXefJm
BKRZA5jFtNQrKSkWiW5ujRYWKFWyV5gzYJxTN9rxrs5bmLfqCqhd8IEjGEMWqcdNoFgKfReds5pi
rzyX6cWsPDrIXEpqi666BXH5VQr7Kgdg7D2mM47pB1mss1k8x0Xr7ZqgOpVzORxoAtLOPRkiaNW7
dpx/kpE7jU3tHtPANS6DaiU7QOXlbml2HhJ6KaRxHsZi6kv3Yt8Afc4yQvKLeTFLO88XBNQgQIGi
VEu3PMOVNHbCHo7u4BRPU1IASsNX8JJmKv3ravGEtf3vjTXp6BT1mqa0Jf1hNiSP+pYta/veZ+EL
M+vsUErAJkhluh+g7B2g9FHf/CSF/HwsPgfA74mo+sMjsBrY+ZqBdr2rOmMbLtn4zFR2lc1UnR74
21A07vnx/RjbBBhvVcGYi/qzQmz+4gSetqlbk/z4VHCu0Xs3PbaMPkkM2vVGI/ewnelK3dYmHt+p
mQ3GhNSO9ZOI150SMyMJldBZuSWN9CBP351UMT6sBnN8DqFUqeftP8bgzEWHUQaz/bu6tqgsE11j
rDFopTvp2Ro81dvHFEX49ci/P5cOLSSONTKE6cBuYI9462MuXG5VkNxIupcupqmRFEHzA1+/mmrU
3wozD3+PQvW16K0rHVq7grr4NVRevG865auw7O61LaM3B0/BD1u3WfgVv9i82EdphcB4So2KFvAQ
Yo+MsEcCge0R3MV2qzIIgcjrYhfgmplNe10fkdhjxblongHpADCMn6Wt9X2CKIuPJnwvZ2WAN1vo
WwQuWjic1zoD2dxR//YbY0tfub/rOqBZt6716zwnx2HM+0OIA3iNur1UIzP9N6oFbFz1Vy0IasIX
8zZPrehZnsmWRx2rg+eJfc+xDUf8Rb2hneRNARiPn+6CDbXo9mFJZYiui4eVJ+LLEFniNIQjuSAP
3KmLpYSgonOedSf+mICPIxn086FtqZdz2va51H+kU1S8Nsr74x0RNp+AjtJ9KTuVuCMOSV0v1b0A
sy9zEx1Ftbh1RHnrl1SFZzKy6qwi2rKrF+eiDlkRCQMxFiovEZ1FcFZbRT+b8OFxejZW8ipNO/1g
fKramJ9aSwP+XA1c9FzAdhImDoAfUg3Z5WdreMmVfrwjSmjPYWeF+zip3/RW+ZLLHQukw8qpU/em
R8zqevOXXQ3KGcuUuW6yfPIl1DRrEnJ1gv7pmbLltZHPrPWK8ZdukhUc60zdEdPRNomZbaaW9+4h
ky8YQWnMsMO83WKzSH3egZav39TrQN664GTyvTo7epTDZxutdUx4/5zlgosMGN187vnHHMfODkow
E0dITzqjnmcJVvWSjmA/2EbfHEnc9HYWnSG0Wj7IVI487EunrjIXV7YBwKVr552SRubF0y3iqR0/
i2L66UnWTxZnz7JShDcDqLvBeV6n/gYPwcouY1qUFxt8mEV86kV718xk2LdEe32RmR+GhcCW9HF7
XToUkaaM1UhK99Zo7ILExNK51ZR3zat/h4LktVgALWqLn7eek1UvEsqw+1D5ZSyg82RiCVh57gpB
Cdywd5G71MeezcUqs8VC3j01dDgoYCAgLKbhRVabNTjm/FJPtDUCSMzghojzYwehZmF/sngz0esZ
XMi/cBgV+6lL426rz6l3Zn+AKXMcKYaw4j1ehrPTWcl7AH94T6efuirb+lcdq4W5ahH6zNngWqqP
44oaus1jG1spza5fLra6atMrwsb4UnnT74lQHfCA7uiAMfh6LNfcQDMO+Oig6TQkkcP5WiSkcUNF
44jARQPUkY/FDUsBR2KZmsSNMHYqc8wSufUF7EKA+jZ7nM0yZdWwGXxXqqcchCqkUWQqM2wO+ZCH
n1oK7rgc0wTCMVZnBaOpOwX+VI7hm4d2fIUd8dMJ8TBFXFVWhmW187qksekIwPePbdTFtcZOQoeT
hkf8arPSfsvSMNorjvqjy/r+FXzv2kpS4w6tgEfO0K3APf4l0j8uMaVRfKh8uTeSgqHVg/BDtTqN
kUrEjcvdgdBBtMPBU/umMuuHibC4n/aduQ8xZawjBz61OeouF+EO0utSvwBRZ6VGvePrQcPKl8vl
yoFW/djKFJggbqwwqAUcXV4BMsnubWKBvOK9BNM+lsq2VhJnFzD0OdqLdciKvBYKsF4eXK+rT1Tl
pauw7/AfYL2/tD0eUJpFkaFE+dGUvb1t5qwC3ZhYJ3nUGgkWj6ADYSr/sS7JIqYTWoGHZnovjOHN
7UsGW07CVicLRXag9XMVZ7GfR5n1SVoM82VXfBEQ3vbN+Lu3cvvsTUr/Wjc980EjG9Fx7XajpiLZ
SFd7Py5ppDoX66Yct5U2WCcTNh+m9SVxLVeFppjje5BnxT7t53KX6rP18b/L1XQmzR87o74lKlUf
5RXDxDKxcpM820dtyiSM/qbnVCgAWEHsMgc0D8PCzVNj9+CMlPOsGSlka/goNYHH5ZTY99o5Ypb3
uAqM2GFWVRw259AUHOfLzVihHDMSwEMcFeq9VIPrY9CDE+439ADvewALmbePjqSyRGARznpIUfeF
FyZ+5VjI9bTIz/CNrlpj6EQwvMz/uwsahvibCz6D8di7vI6K2PtlJlwCCxUnShUXa1G24kJF/Fa+
iTF+sKuNgBY0lyzQt104t1dTSj9RNu2aZPoAMl9dcl1VnlMCgsI1h3MOcnpduRV5SL03Xuh4MjaV
JuqnEbaI7/YOyK1lADUuAyjeYsFYrtsIBx0wcygp0IYm28Z13wEJ88N60H6APasooYjts+7S9WGV
TrmGW0S3TzDrG3nUwS2b/FEJfhQ0t12ADT+XSV19sx0Vc6itkW8e2mbFqItjPfXGrxzE/dFO2nAX
sZRYUdhaPKUOOBV5b87TDd7Tfleb+TkJpr9PdwPhNQag6Ypog3akU9jCmMxNrbf2MZi+ER+yYapZ
1uMmHW17T8wanmzT1NW287CCrzIMc2chyB4ODpomCuLkWGAcrKU8l9GH4kNlDUAPU6PbDfxZpDfG
iqUyPpWAaAELl5F6loK7UttfDl0BiLKL9CQFuNDEiNawgCq7+TyW1QgyeJg+S7tVGITQNCwfev24
IZgTvi1Xoo0yz0F7aAvvG3CzZGEytEbHjTnEK+GG8Vk+58QTVbVh9pKVgH4TBu81/IlzCnrmavaM
Q0hHZj8DxlUKeO4vzSZlvnDBwLuqOymtsmd1Wbq66q43e/2N6wR562K8qYY3+fqSRpE7FIguoAkL
5RZarAceXgg+yRviSvZqDWyqpwZG9eMhw5QrtMdTSyLtaKZ0tqCXhAz82waZvnWq+xy9tUk8P4/L
t7Ox+8HXuhA91Bnqfas0LR007QFyl/bGyfwjT+w/aBhkhZLoZ1RFjztirdRReZzSceu1y0Jw7otx
D1X6w5XxrRjSjB3d0mXfG0/ftXAaz3/tFi/hSIMg4YOQw6z1nryc05iRZILLhFN/S9WrHIXKp7HL
E3aOhvfIcgB+5Li7KPMg3hR30fSZTzDlFAoX9i3i+lan4mObTvSALBHBYgvBjpqTYKCZUYnvXDDm
e1Y1r0ORumA0I3OnNCLe12ZP3mfZc8w9767Rqs4JuDIW8WDofPyYGOh7inChaJh0++mTi/LZwLCC
m7DLpiheFwu3S23c5N5imeVSn1fTGUahemYzwRluaTZINLbvj7NgRFbXV9KwthgaKYKg8xDwTTSC
/URelkln8cJgL75Tl6xhYIMDzZhwWHvmdCQ7XJyrpC4vuVeuRwzgN3mjL5iuImqvYW44J/mU3Tsv
QFeqrYm5y1nXz5YKXrOJxx/FJMrXdv76G7XuzF2u5NV2SjqIvwtKSUKVQqPZP7wMbe7dpMIcq154
ivTgj2FNcOSmTL2a7YQF1o3eCquG0r3ca0yVwkBKHy5mT5HXmjGoLxQukGqROd8UMZF8Tk37W4/D
g12kPyWpWJlIdCfpz235nu8tNtA+Y8zpswmNYVUOcXzJxMC0J8bfFBp89KmaHLLAUdi4OqTaEgZi
kEy2hd6awCrngRXZqG/wPlsHLanptDWNEzoiRWos4zbAmGp60VLvdbLzdkVK1/xpxLrvDVr9+dDY
Zx1XQ5bX36XW0dZDu7XjrNl5moOndUjss8XUzi2hp8D+i95sY/alAyec+MjMrj9njkIF0rKt6dsm
XWGYGdlhs8EB9h2vARAMW4CF+j4EX76WJwD5MBBZupaCfEeD3p5eBCRivdo+WjNKWxnWPZwtzvP1
2SIU94KfdelDMurnpk3LHZ656jhFrtiTiAT2Fit8/iI32xXWqGqnOho2FCn8hiqeEoJ1xMhKG2iq
WRS+rlfqrtQBUaYTQs+YD+WRVTIrZx2AioG1dBMFZPudENtLaGrWucFFi2PKU1Yu35AnpeqqlfRJ
uHV+thUPlEJlGMfeCujwdmBft96NioZin2uzRvGQ093NPGdyY+1J65C2m5uCQPng9QxTlschRRz4
ji6G7CszZj3eeSwdVyq0/lPau9vMFd4VhKJ3NTq2VDHdE758Tt50zO9P7Btv4GZXqmVML/K9Tnrf
0O9phHGA0sx09bhXiIxfRP1WU032sHslScSkroWV8Y8hDOdstRoRvA9LTFRQ4tiuh8juNuiVlW8s
Hznkc6LPOg3uoheEpyPX9dtFg1ZFUW68kvNaErvYMyq9WLVV/anPkMAQJ81bmGvGzRpTZ1UA79r1
7JsC1mkJnL8A0buPElxjlQL9PKT9s/ZssfIf/1me6EWffCFtg8IW5P1ZZ78Fbe34WEsQIieKq01L
vCTA/vnkyAohTWaPwsTQhspRsgTulBZS/zRiQFdjcS1FQC1ir5THtLGOjGiGFy+BYpDpNMjKiXuG
G3DThk667/El0VbXPCdTxTckSb8bTdfuqiE18qMZasaxwjnJrHs/xEH6KlrHvNR4DsGidd4hjsne
RBltAlQ6qvt6CcEufzY1xr9/NndIrsnnq+DN8VikS8YYzkMWIZGwbsmAnNHoOkP9JWYmX4gYk2+y
hZiRzKK51lXdXHvAKeuOCsK1Enb1Zcq/9VypX7B/jhu7DMC+LA8NNXeuTl/shFzdhybDSXb4ybGz
nA6+IjYFd1nDPF5uon4btW10i81ZuTd1sc1mlSO0A7Ygxvkgcg7RaEkPMROffSRv1KCAcIWbIO/6
wtVXSlSTS11Mh3XnxGejnd6MZCx2A9nYLXY8iPLJWD7/c6+ZknkNNByBNqW2Qx7acDGJcs9t+1hW
ONgKNpJq1Zc0RY3CmvZzMfRPUTpXqwf/lAv0XmlCcz0te2/R0VrhmX2zx+ypcHDRnNZW2eFxlBWE
mq3K7n8nbf2DZU/0qbe1Tj8KDJXQqbxVmw9/PJGYp1IRDmfdvN8WDs7InM4iCqly83s5gMVDIGid
wUzAjwzuNg0oKUwa8VNy6rATkUEOu+hWpVryNHUANrpo1j8VqKNlE7Ozg+S6kzivbtFj5L3M3SWq
VlyD2EJcJJH3AR/CH805uMmPk8bpiLQMgyL5kFmDuAaM57nSez5h2bDZdi5ngDSOAEJrjnGIjOxe
Wik++XwkWGQNduHL40ceSXxvm6t8obGCgq4ejq42TjG5S7ul0OPhkHG+TfcPRyN9W95elmpLGoI1
dO+jUraPNirPHe9irMqNEMVwKALbOxaDyb0Kb27B5HXVZGXIrL8fvuS9oQj/3tOW52K33NG0nI13
dybfLGxAVQLE1sqUBfYe5PetvMSSYqAk2lQJe9SnWaFPAZfGRs6fzN5QcOni7BMLL1NTp992MjDn
mPTsVmbJa90m9WXQMGK2U0ckcmG2y3N/31dPpoYVZa4zfd3TBbGtLJZSoUbTyIlaChq1F1mxjux0
Lf05TeTGvuUVXxQJmligx5dYbkfMMjIPspNQNhTOlvNrssuPR9Ka9Wm2pPux7GqDM20epusgZDpS
LwFqxj1I9PKuvElIay7q5XaaAVV5ahu9YvLLVuiG9q9IpaRR0W/NZBcvzgLkTeeRtk81sF6M2SKZ
GNdfj3cvjPNeeXl8rGrXzy+s/i69SONv1mzG65Gmk+tkz95fg56cHI2dblFFz0RPKQGC9BbEMunp
G/ugB6Ng/0jzDsZWpEZ0ryzZ8aEYwmfkPGXHUEt9LALkw4QeM0Ybo7FuueSyUKSLTVeF/fDqAs/0
J97d91rXC7jylb0KhJjvbciwLcbtq6YZqVqnowKhTiDFQoz8YVXTArDOvpBJzI0+smhQbD1/9nZ6
bXHQxE33O9R3lV6NjLZRYUXv6M9NCBzP7ClR9FhNXHvDjtZOMaTPjAcvBSriSsxqeR+VeTiB8bHX
SruIXcHV0pXk3Gdq4mdaLW6Tmh9oamSy3lrKyahRssnzTFu43+WONa9E2GhUba9c267eJoszstVj
5XYUvvujQxgHMgwTWFjd6xbX0weWu5B51tj8ainCGezlsghPecu28QXX4vSaoqGyedKcO9/7eadH
ZkBtD6pHIyZj3Ws2aw63eZY+yiRuPUCc0JO7rjROXZw/p7I+ibWadhZ46leO21WbqI5JZFTGz8n+
QuIOolXecEdrfTNzp5sbeMXK0DEhGoC9APwuQIGkdOv1aFCcjl4csDkczXxlJ3OBv3eaVIyJHWDP
3ISJQZliFdj2uUdpvT9+OrQZPRvpfegJMeX5JH7pEzaDeL4GQZywj6CXG+C+9TvHTb+17Mb7cCvX
OdlZQT1Tb+tvFqnkeeG5Jq6mn2DtW3t5T1Uam/N9z+TPrNaBZZXZmvYixFIrWM/h7Owe/kS3Jasr
NB2U1zyRGqU5OlUb69rWFl8ner/3McgAY1VMbnSenQHI+CITWdOxmKP42GM1OjSZfTEXNkLVsrbJ
e5MDJytEu/fC9Iw1DE5SkzTP/Tids6VpJbCorRdlab0XiNhxKXDY65siENqfJKDy5r2dynktLelF
PSQri50oDTHh9O7ON6VR+3ULYX8Xt9Dpu0K5GwHeFYmpNzrntaCwIEtXTcn5wF2IZGCgMMcl4xwf
Oz3Z/XPCd8022ZYwAx/nevmCvAg4Y7R40IzDVNXOxl5af5aumIOWn1LXYPMTmpSj8Sx2M+uGn28n
H9nMCf3AruwdkAVrXbqaspa+njZTxpvLWvwUtc6V4bp1CELvTdAhfDISqNTy3j838jlnCjR2+Msl
1WunBInWisatsCm77fJ4ONv6QGeivNurVv/38dRPv922o6i4ZHJiu/21ExapP0q+1/KqKm9kam3u
KdhW+aX6NCc84kx/ZAaGGBZdvtIbH1elvUdvabDP0X1caAzAgEvVdCkBRpo8oR6aIGHgn0y0TRRO
2nyD0OorKo0aes7sQe76nLn8nlIKvWVKIvzcaup7Uobeia/gc6PP2QXVgW+SWdAYLV9tWLvuBEYF
/0FOD7Mw3bbtuTJxnrfuNH92MI1dTDzX2iJpIA/J2Vl0z7pU1/VsGRd5E4bkWa3BDOBixtM9E4Bs
i6G4jSI/ylP5MGqMM1Px3rSHqWua7wTiMRM3U3+jlaE+zKmprTit/3z8IklcvxVmN57krxm7rb7r
ajAcVBFUvt6DPlUoRTobijWtZr1U3miw8o45kTU/n76YBSk/higg3jJjwAzcGdOI4l6pCaXlCd13
Nxlh9OLpzYA6h2aZNfvSaONfOQPFlYIX+T6ago087dB7R3fye8IHBxi4nH9q6Yv8EXgGDUNmrX/J
xoViZilvtToXx8ZwoDsE1rzWjAJxXYedxVv0O2r0jdMH2neqFSpftaLsrlZ6vGeaCQa/iMdrXnLe
LPRh/OYhvmvpsHPRbVeuoY93uhatXVANxgG/QHQxm3705VkpgYkMZVU/D4NQtpgGy23U1/2HbbtU
iGVjTusm/TlzN5iXqha+tRCLK7xToBW6b12sqr792eNGZEjSipNYbuS9Gl46f9rpD40QF6PRqy+v
LHJ6L1LCP6VdfpNq/aO/lpDE3iE2zcxBj/YZzLBp1Q32S0F15dXEKGppafy6PEN++7UugxBaCzYF
ocywf/La3VSgnVjWgr3NCmsHcsd4mhkpr8UMXZ8NIEzr5SSM4+/XmCTvFsFuLDgc4LE9X+zGVvYR
k0r26t7sm4vC5RqKc4VJxyVdY/EY1NQqSE2qSuP24WknFqlt1NY7W3VKMlw+NOZ5M0bzxmIE5XsN
FHYIsLbuZ8uuvsQkdJ6sjmtfFODL+R/Gzms5bmzN0q9yQvc4DW86us4FgPRk0iSddIMgKQoe2AA2
7NP3h1T1zFRNRHdflKIoShSJTGz8Zq1vcUFDNRUE7go3I6sNXdTEg2BTRRXMHC/Nd1NbSHL4yDFD
4ZO8NSCHH+p5bg6J3ZFK3lf314kFeBySjcfi/jredKN2zwFf3kZ2iUSCNefRzfAJoqD5ugaMjWmH
YEAqze4654xz9AcNZqWRw0/t5mDE/brvrsqcoqzTO8xb5loFO/t+yH/rMq4PZKGZbWDhJ/ye9QLG
JBONuOreU8/s2FMjyEgg7gYiZZYk18SVlYJgDrGDgo+F9fXDjr4SsXx+MfXlZ6ah4byuMN0x5SC5
fgf27L6kqsqjbNJfQZzrz9o0LaBbeFRU0SC3CrBOst89ua1gQ7ieLY6EkEbnJT8jFvHONRY4X7NS
bW92ontgepf7UV0TVLMe9l6Jh1pDMh6k+ZJtFtXRD1rN3ZqxfH5J7PGVBIqbjlCPl2X97WL97diM
j8IZlAe5ZNqJV/kgavz75kA0Bu4kHmGTRgiqnd0QK90Dwee9qjdlcbBRSN2MpdMcSMkGaXa1wirZ
BhDBT3u9kM2ECG7gKEuH7qPLQb2vIHB8QLYbXPWcQMi7fWVFr1cNiTHXEmmmxiTIoTQvOxTlGbo0
OxfVRhcJO5jsdAWjtMl4XylSPFftABxSa4npihTe2Xrv3hF47Aa63UCnYQN7wyQIVU1ml6TU4uYF
DuI8MmtHArpz5l5/dQrphIW1lDdQldwz8jM09WjI0FakcukRqJxYgcpHhvoT0kfBD5Kb22vyQupO
NQNl9DgxmYphlgodb1nRH8clcQl1w0r39KcGPZk36gxDRycA+GGcmKhfCTZqlF6q1jpkXZt+kP+4
j4aoeZVN9Z52aXnjrH6kDE0HRCyLFFlMW9iDvJ8UVtM+mo0zibjJ6Wred9s8HBbMia6dP45dd+/g
kLs0DO4evML0e5ZK2GoH8EytaJB+9treaSyE8utJYrJF2msg9cLuPcuRm3ajNd6q6mqG7iG6tA7J
AqiNbzJbITV3XpM/f7+hS9O21uEjhnety/aejdR9bpUPBL7NXSyL8lXQtIDdGxWbkdU1GsfxVKx+
2nP7aWbRW1bkpDQmaXcjvWg8dl2MHZTwCa/qFBAz81uj9MsmHTKSXZnPIQZiMDsXZFilhfaA3tLd
rKwMijqceFO/16/5elaPj81ap79yep3akcSUq8mxmXR2KqtUeGCyGhK2hLZlvXVaMT5RJZItyIzn
YOhp1/gzS+/fPyb8ZtZyDdJWL2uxFFxvZtG60QsPhBstmZrXMTanLRTT7M/oDbI6vP2V3WX243GO
jOFY6VF8+K0rgG5QvcVY0YNyQECZpPPXVbJxxWtkekdcwvtkriH13JpA+deLL1cnhpIrd4awqmPs
lljSk2nCopEzLhel0W4HqzQCQojcnYRUflrnGyTTwkSpAbzcENh0oqvS7jAhI7FgW5eaQE0aB+rH
9X507bjdky+61cfhdBVxiUG5Y+SibjQd/JnZgcYt7Yr16rrQypXcCokK7yhRmwrJsfMRNTI6JzYz
JlU9xLpMvqszgHJcXPBPqhbXP00c0eokv3bYIkOhVut8HxYoPDHjFZ0hGPWRiY+yKkS7agn6pc6e
W1l0m7pNMR9rCqrdEgF720TQxSDh3NWJxaE4a/Xr7xd5WKGk1zdRlHf93fUsMljnh1eNaQk13k01
nqmfQ09BKLrRaD7ipW/DMq7tNaqsZN5DDNhSdS/qavpwMgz5sVPVwEzBbbEAhYVEz74r3DZhuAqH
y4MuwAAgGs0T3yuUBSwdv4MhY+0SqUIc9EXSuPTmS1o2zwrSqkNWoJ2+Hn1abQ2BZ3i4hCKG/tPy
YjR6zkZk+uV4bHDWtdFMKhmK8LEL3Yz9ezoyroTSxvbZQa5grCIFR22/Jtf5eX3seLBPeKe6MdK5
zLOP5iTc0zwgQuhZH/lRqxKGMfeX60+4kBfLjctJo+Zad28Wy32zmgnUzCZ3bDWY/H6EOmi0/WE9
TMAXa8Gw6t7V9IaCwj45XMdtzWblAtZXw5hptp8FVp5ZhSCrSwl3C/mTHQ0VjESygxKJFgdNxqWb
Fv3FzJJ93LTtK1vxNxNFAO/Q1mV/NJX3CYmR6I/dG60jgojIWxOdRQYfbATGFns1OpNa2aAZ4zZ3
k3ZL8HNyaWCiDcuQEtld5yeiczeAUVGKJrb+2040rJDha+Fmchkh6Obxfp0E+6bWDbu4MNxdO7CJ
rtN3vt7maqdTICz8aee4xqy0RtnvzCTi01N+j4dnQFikqwxn5+/ODke5fvndIhKBYJF7hbwNPRCl
U0xyRFlroQLE5Hh9fRHGIDO9jeVCOFYluTl7iC/kfRIVSg4Mo0FXGR4jV79L1dl5swd+3wAce339
rr/I/rsYXbLQndQNOY+re7tBMliCzPDXKfXSyOnZ9YR2W7qW5hNiNr/Nxr42iQy122M/jK/zmj5i
5c6vK8TXcAAfcIrKnVrgUKW2IjLFdICndL8vYUbwFnuC8dHCPfbk4O1OxUbm6fSYovh8TC0ksOgv
1Sj5moUm/TQR2ZnefHd1ZlwfB0kh12xeA52raC56ZbEWFKD0fp9+I6wdX22gWoxRooTJnNTnoszi
m+vr9j+YCf9uATUtzbDY3jjk2PL/f3dWEqaC7yaXygMB3UDLVCT5zkogTAwGYawptd2Stir0OEcD
yjVB2tWjiNiAtN8nBA1tetmuuVbeUY6td1zdGluzml5lMcPaQdoUxAhiHnvXZbi7RBwLtW4zdKus
J0jDwKWWzHvuyFoM0AcZh//hh/u7T9JzHdfD44phE4AoWve/+iS9wiHkYKy9cw7zidOy+VMccVVI
rL/wzqQudW0eIPxR2lGFjM05ey8cHga/F4fa5DxDIxxO0sQQRSDaHKgO6GNrZDKA894XhJqcGZuJ
30D+f/uc/j3+qu9/+3C7f/0HH3/WYm7ZZ8u/ffiv3Vd9fi+/uv9Y/9b/+VN//Tv/ur1sn/7bP7Df
PG7+/gf+8gX5Z//8tsJ3+f6XDzaVTOX80H+18+NX1xfy+o/zA6x/8n/7yX98Xb/K0yy+/vhGPkAl
16+Gs7369uenDj//+KYZ2H7/7f/9+n9+cr0Ef3w74Ymfl06+//9/6eu9k398c9V/whrWXJXUGlez
YXF/+8f4tX7G9v6pO7atoaGBgOrxTvj2j6puZfLHN9P4p24w48SiB09aVR1ukA64H58yvH9q3BbY
fTV+cZErffuvb+4vr97/fTX/ASVgLStk98c37qW/vR0NT9N003Y8x+ArApz9m38Y3kiEhWyVxZqf
7dRWoSDQc/Kk6aeDGLYdybtpvMRBZ5cu2YNMLKcRJ5Ko9HsvHx+TJk1DpsdEw5vsElNtnRFWRA15
kZGQlWZIX2Kq2XfOTEms4JBWJu8r7tgHF+RIDmDAGkJsdM8mINS7qyv3WBddd6tbSEQzd5/P8qPi
kAwRqDIwad3TMvOI7uPbDr3majJt0ecND3Y7bklAS/zanpjbGc+Fk0my8Ig3jetPW0kZyw78GCgg
I+2h7h09EBEc1bJGBWYXD6TofEhWiOHCAB1H/ODrNdmjUqiPo5IgZu+4H2O1VRijDW9ly9OHGk3d
d93EonjNwUwp5y0NwHVVQW0jmXsU7pOEBcV2gKFS1r1ps0e4i1Wml65f2pO0J8QpiYe16Kk1yXdZ
SLEBZQt+uI87RHsOFwYxzDaZvRfSvOOdxHUfERATV+5LnpSCXWH52aQz3ty2/tHw3feTPe6ZOfBF
sUeUvWXsKJ4ZMGtfmuFEB4a7IUPiUHEnou/W1VsKO8Av8K4HKnqiTduQ6ac32U1RP4NE7jYpujhf
ZPItReR/ZMsfLHac3rFcoRIYaUhVr/c9SYOf9Ym9HZePuEvrGzCUe4mOFvxHy1hcRPYGnkfMhNRo
rSQsqfYwwwnFVfamTprCUvfDTicBtIAl1qgxGvKYNZNBZ7cH98R2F+cMxV+HETHUZf4RdV6BsWfg
TTYUS6A4TXrIkvYnSl43SEENFfRIB75XkLxZ9DR0jfLQT+nGzpwUSYu9CoEGBCfgRyy7zqDCKhNz
tzaCzMsqHM89xhST1sc2xJGbNKUaiYutHjkCvoTyayoYMM+MzfCjimfF05MTgLZAzxxxo/asHVET
bJx8oDZD1zT1DHokF6+x1Qev52v3TbO3OOYYpdUvtjklXILoeWqST28g6z1XnSTwLPi/VZQfE2r0
myKjcnK8bl9UzXB08mgnAPntbJBtRWqn22rpjY3wTOFXuAcClY7TGHhdexTFi1xp1XNZQ6xSiOUY
1Au74metlfO9YLliinkNAZ26TVY5Bele+epsyu+dnLc9DKNb2Nz5rnKT5FQ+GsodtwR6Kjd1NxpA
4YQ2SIxS3WM1MU0fDsD3qjEAQLnki4B4vcFeILfDa8mptlFgMAW6px8q6dibksWRz+IwPbL3oLSW
r5PL5IRWnAM72djWhb1c5A+V2e2Y0AC25lm/HXL1bvS03reT6DNqTXVvxN4mHSO572ziLzEqjTu2
/0y57qkxjGOmzhn+iuqS2CWHwIDWATF3qPZseyLUp+Os+oShdryTsQzpXn07Ng7bMy2tUTokgZrX
KeK7SJ5w0fpZk8SPozj3cYb9r4Y/A6RYbLORA2aalwCLI4FkdN+apmDpsy1/8CKQUVCdt6Xl2gEJ
t3NYplCGWChHQa/zxB4jd9Nmnb1b2mmvlcqr1MyJ6eyS+Zbi7hlamme4lg+tzbeZM6eg52TTXTG4
LWMU3HbKKh/NiZ9wgLSaBEAA325pQg+LTNBT+4Uktm7smoZImtD9sppM63anjnDFydWEWDfXfuVE
LoMcl+0meKt27m/bfnihGHuBMzZsLbXdF2r8gW1n9KMZva3m2afOoIOPFzgdeveQ6g7CgLx/mGHc
xWt4EUSuXSt7fs7RnPxEmI9mwwrINgdt687xCwz+I1eJJJzWre+Ugzt0JKOqTXTbxA1p9o4IxqbU
9woMSdaAuERYvyLFcVHTZd4edJ2Hrr1AopkYwL4AZ6NamlVO7bYccWbJ+rNk3KY2KZu+ZND2pWKq
QSd+eaN+aeeSAANSDQjc0/KwHGFkyTzfgMaNgpb0P6Ec4UUVZ40gQ1J0JqSLefqiM1oK8RkVvocD
blPGOREwinecTWJcpV6ANJQ7IRYPtaz8lCUk4ykbH3hXfU0aDE99jHiH2iF1gwyz3kYIo9JDNfdu
Yzyphvil58ar6uTcvr3Ja1q4jIJ3pZkwvHH0KnRbk4gc2lXfxM6zp4qMy6YI2artRYmMKpbzEy8E
i2Yd7Lcm6KIZuYSJKMojaW53s5fEPlat5WDZ+saS9UG3cu+GQ/nVXVBARnq14yhFJGqHlor1r59R
pRMbAJ9NZbjWvi593SOXYkNSCwyJtvOuJO27m02PFvyLByQjD4QUqVyMeN5ZHN1uneaBWyr1hqpT
7LUYnZhuOMsDjUt/WE5DZhWHge1ngLvo4PJAd1hYuLG7bTzMeqxSZRDFXk5qDGm0XaaRVzAifOZU
z/xJyT8cYiu2wnPuevTjyBDxSTaq+KT7D5HtTME445BeFiMcZdU/tRmiDKsbAU8UpOP0ytGb0o8Z
oQ/iyXCe7W6TFyUm2GnYqthZbxShFz6xUfGhTabDehGnvnruUm83eqLBytWQubwcDI1ezegr8KXG
2R76PJQRu5UW80XS8jq7acvhmpYMxZWfLfFeqznsJU+zDxyy9a5EB7IozX2t2k44T9jTx0it2Ag4
bZCaP5iRRTeW270qUr/Ru1nZ24gh/IJDPvQmjOIzQldeo4c5l97B5cm2qYsBDW37Q2nNXzli6FA3
E9rv0h5CEdGpq4P1kKQjwhEjRoas/Yxx9nNL8HibbCZ+3XijdrLfli0DMgb/OaZBuuiBcc4eFfgl
0zE+4sA5kljkaHqoT0g0WcHsu2h07ysvAljLhCgZku9dKyZ/9WxFTfsD7S/CUA2AqaC4QmGisC2o
eHIJu33trYUdGfcT5LkbIt1Buk+5t8Xf6eOmSZgLA5SLZEp+4dT52Rw9a8PKsqd8IIsDUfE8jl+u
o8NRRgnFnsEBoBhV894i8KKws2GXN6rC3AYnTp6JA5h1G6+N5gaLlWShZloHknD120bTj8uQvVrj
EO+mYU7v9ckLyLtY/NbMXyak4aEU5msVKz/nYcCj6FoQ2agZEeEwyanT16yPmIQQ8rYV43ubqzdm
R57ulGPxRUR2iTLldUrUM68+4jHIxJ5CUYMMqiO7siUpi/WDwkZ0zsrS7119CS1HA2GC+D1ZWiXI
c03smgmQiFo0u1bLHzkWLobbbSY7f46EuqG4fKtj4wcVKk8eDdG8jrmq9eKvSnHrk+Pd4piZthQi
59pl6di2DDMkxPjZIJ53mOzoRFC7mU4+DBx0hBU8LV48cIScWnhc/Ug6qLCHNeFcqWzskstTrOo4
giUsr6pXnRDTVhZM3Ltuvxo3POM5R7W0V1Ly7tyGpRnL30xD66KgBESAc6KWBNSTAkfoiYCRNT2H
2+iPmBFMogkq3o0W8hNCEPxaT+KQvf0YSLdk7tm1R5JTPyZBCrOucxXG8WfqNPkt27P8CUhfE/Up
LrItDFVKmhYgdEdRDtFAuWcmhBlXb43HuDtZ6c5rOYVys/+QBt0EbYUSiMS6abxLEjXWPbnojxMN
1LapJ+NGFVp5iN3hwlqRA9hyki26jiPJIOPB3jW6fitzkMs1BJqg19J79Hpykk+G0ek7EdWV7ymq
uidbhubJ9fDYKh09ETLxACk5VQ6tE4Br31Vgi1Uoo3XmdluBjDkcJuNoja850NHzkABP7qzpwZHU
dUY5jzcN/6VQzUKzlb5BkmRQaQ4coxQ5hd3au8RbyFpm8jYiSCJQpFN3sQAFN8f90VCwZaenxmC/
EeX9swXbMIhnpIfoCF9xuDAAVfjWCHtVdmxvxC2O9gLW1PcUgcaxaohSU2Yn3zo1HBgqeHJFiKeG
OPyzrgzkxP1uUBF5qJ57qRyeCI0QD27bL75LhPUGZMHDYDHp1xJKoNG9zVirbutBYOTRdl6UxwSr
wZa3WT8NPNvJHrfMIFf60zjMCnxR7WzX2g/NwAHbotdmjYB0LF/uck8Tx5H4JGbevaAWRSVhrEBh
t4wpOdwVNO40D2rnlReT6hp6dnmgEqEAzRUq826SgUYldKfiGbqTpvvcFN4HNnM1rHSCtHqhntsJ
94IyXoYG2MSM0DVgs2P4YEW4JuPoU1N/Np68MyeKk6Ji457JxmeozHJvhe9VXfuBPqfiVDAwAM3F
dxlR8Pf0SyyQo/kgbfYzRvrDaz15i/HEMnFdZTDZw25wL0vnzbcZjMamEMamSGkKMzrkUAPqEza5
IzYKqK3AGdgLp0Qew5HWb114Da9SrXqcxt6GwbuOhNqlBKVKDCD808Sr8w5xw3IQXkG9qC4hSvx5
gy5P+kurpju8Z8+abLMQbMgRDZHgeQ4DQmMRaOsYsiXNIDrw6ZbpsM6qvOKSrDFdA3wSowIkYJeZ
DRF2wSfRl89pKmpoEckX6EuQFiv0eMTKfiafnprUIcBAsfAuU+0jSjQptWvJiLfoK4aZar0zpLhD
YH7ISeY2rdo5ioRDI7XSbK94NcjYxmKgC61CVZxqjVNd9aSIr9LOhW/RxpukIMAaCKAZxl3LCjrz
Jl8a1QP5o+ZWi2MD5Tx+lihCMIYEokbKPj028Gp3URr3QaTKZ6GqL610TX/N/nBKzOp60j/NY/7a
sl3bUIhYwQr5yNUCtdiEE3xBjjbRnetNNW2KiCuDVrLfRkbH+gBpcR3VXyKP3aNhxullqJYDzq2n
Hljy3mZ869c5+9qoqUt8sO45Jt6bKCYGnw4B9nIZVpTMbG9JpfFEt2vp6mJBpS4yuiQ6OJXyEETC
EpewU7JQWuZpGuOL1Io74TVyX6saNZmlnpb6pp7LZBM9ylQhVilL8YDUFMX2UpyFinMR4i6DeKKO
EYKfCO69tabeIaKNJ6t4SXVkw5CsDPwnSuETBGQGXp9z/206lrChUik8KOFncuGsbd5F1WZkWhQu
kvaw6HSWphQihpffMcMHKUI9f4zLTNCZSMAWhL1t8MfUL64tP3u9K+8gkh16TfmxoJsKvCmy1gcT
1z1t4dmWIBjnPgYA6T7PjnTP60006T/JINQ2pNvKEHUVG9zUFrtFuEwH4Gx4xEwmLDf8wXTjAA8Z
NPMqMMdp3FWxRTkGgLRsGTkUSKEp5XCIE+Zyaw1nL2djWyuEN7MQgm1MrqRRxM0GZI57AwbhZarK
71i7WTpavC3ULhX+1JqncYVqGLn91FP7IpDXtpmiXeyISXcxt5vJyaCCWxZ3SZvUO8eT7cbMDcl9
rqEg0fMx5EF4mCsDVBVMvoQ6+Mxqe2/ZvbPv5ujDNDyJfUv6uhtP/pRQusPKh9bxtqg1tIO4P9VN
3W6yWfeOfSPjDZNpEaCOWui3S06wuMtvDdo8+C1h3XzOgP4PomSdGbk1R1fU64AtLf2uMiJgJmAV
qmp6x3fqA1G4LL3NjcQNFDgE3jSrQShXTLJ7IxoDfdlKi5+IkQ7D+To6jl1yr7TikrR4pYWbAKTu
KBZFmjfb0mw2SdXfCtOA5+nWIrTS3jq7E06DRCNrIVLyM2Z5CJkKboIk8tc4HB1WysyWtNMU68Y0
0OeT02JNxsmI7A9AqvpexZ4DQKUhGgmPjCb6c57SBg02+dP6lCwBajnjlLXT16LHF52SoogyUgCa
6mvqZH30hpGBFf7ykJaQQcE4HYmPBu09JBWvFY1Z41YqvpKi2xaZ/tkMH4oYu8BNBsoUm+rXcahW
TVLSQyD2b32p0tyMCGplhJ+70bkBTTFtZrexb5n8BELwIzRoyMM2ii9DYWhbNcfbYUfKaQH3vonL
kP4ctfokd/NkTKcZ+RMG3E8Uw0x1ZPXWJ9k+5URsHUGf5AQtNg+4E6GCPQaQqHaakuxELa7zHh1/
RGN2AtgUENtwdARzGvJa7ylwA0l3wuPOR8glV8Uy1p7+xm1o8AU3QuLNx6oY6K08pLsZtH3NfeHJ
D8xS5b0rVGcrOL59BsPKwWYJDY2y3GQZxy9TV3EsU9vcGS3UoryQ3JutGaA9BwxpaJVP9gKptaY4
Jup9DPPqYjrKaRh6fU9nmWyzLJq2TktgOgMGdBkgGXoXKV6ZzY8Wd7zCKCyws+Lcr74Rr0vol5Y0
mIYYk1Df7hFA2AH3kL43yOyAgDE/0x4WO5d5Uuc1yna2GUhgz0/xO8YZEuf0BF2DG7tAszfnGoGg
0UzFZsP99bxk03hRgULce04TeP2jVL6MsexvMhfmXRa/6zGnoZLyLFEIrFINx93h/LslY3rcidmN
jqq6RMe8HRjaDwakN08L0BuR0VL3JWgMT/px0QzbxvbKWwtJLqNw8R2y/Xgey0LbRpLZh5tYTmAt
9LIFsZEHdhkncNrlvrHYPyLLhD1ivUYlDz3p+dayVvINXt24rXdpBs+/KnETdqQbXRv1BkU3hUt8
rEtGZiL53udkk0dt/Faa5WXNx6s0wdN4tjN/yJJLRaHuF0Kpw2I+IUtNA7WPuMFBaorBfIoWAsPV
cT5qYro0amaF+tgAWKP9oaiTkOIT0YWOnhB+vBDhIVk2FEpmb6vMbHwoENHergTFx+LybWs8w2Lw
IYXUn1Mcv0EB/VPVk3QrR8oRpf6pOw1foFCmQJJmGWmolwFLhTxYbsukfzaddAZ5mPbHvrIPLjGh
UicEK/aUGHOj97ggl7vHRXFQITiGC77BE7EGG8ZHwAnI+gPi3m+cAomV1dpq0Hcjw6hUPxYeS1c5
RHfY7uOHQgx3yqAk4ZhNz2DDHmSEWsnBeYU9V9s6dPU0ngeyz5mONNF+rJe3NKrzXWFO39tG4vlv
4H+njstkqYleaqN6XfeerKJ4AcUL5gsOR8P83iVPK4IszOOfXc9srhsne4N9/dhHvQfrAELROHAr
VoQlKPMqR1Gj58i42A1nDeraZKMhF2qTBaoBo1PhWMNREcp7ORuR7xWD4PkhqCZ1sIxR4SQ3JjYs
fxD6CtZYHjRFOyVpXP8QXv1CFkEeohFjA+31Wxpn96jUCUlWQtj+MiYD2eiMxKuarRF5X6DCFX3e
kfJSLGrCrBn/8MKcJkile1f25hcPefdkOV7+mPOR26T1O2Ir2gZkLgkAHDz8MCuIPmwQ8iwnpQN+
z0Lje4yrlN+oWLNoxUlFielbHbvXdlQAcnRJ9tBm7avEmh6LEegB4zc8KlFKNT2BlIapkLAmSy5T
xqaaNIycI/pmZttARoSG19N2iROzSeKllk8zwGwrYXVxuMLqZD3KdbhLBE17bByXqGBDGe+YW6m+
2U7PmRy/00gdlIlJoFQwkEu3uFHmaBN5E/+ARoCIOg5baa+xHVU9rbnwd8YCzEraTXk3TdEWd/h6
lwBgjZu4PRikToqs2qpTdKHre7Zbq9/XgZHqHDx6ke6bHBBuM2CGoC7CJWHRIy8dkpgszSrmBTXY
cOAJGtXR4hmLD1tol7ozCQwm4xFjLiDet94GlgEFtmni+lyBsgPHQFreLhNHe5Rj6MwHZeTOV2kJ
B/UJUOGqiYT76s79L8UCxilF9kXOtXZwhuxk91G1IwNd7AyHGoZYQJJb5UiCCTiF3lHuEap9ZJ2e
B/pcvgPXwv2+8PfjqYKBt6Yb3XtDjASbISzP4U6loaWKcdU7YGkvCJh/kGVVBkY3vI2pZ+86HWkm
ut78UCvsgJyyApM/dEeCKNFydYepIyzdmstxM2Xk3ymRcWvoKgJxbHCI5lGEkO2T8F4HeyTtUedn
ZupZ5dLiGdsddSROwTg0zYOWY0shBYJyM4p9u4UE1hnJYUT0gWHtlMXJD1HS8za6+chtVJGJpPJW
KLM9/AhWOmCJSjIKw2Sk6svihocUmmRftyKG2YkTVpN3scnc3LNDZCc0aMhFlMe2RGTZdEPkj7RD
PWAVrzfasEOeGjIrZACUHlBByjAq1ii/8dMzKgi3Wf3O/BLwBhtsLIRMRwbH2dR2zbx85haPkKZv
oJ6NPn0pjLcsZ9CUqZ8eLUc/ZX2gteJR76qT3gxMhnDeDI5XnmYjvjRdCTQrBclS4NgB71WYO+m5
T/wjj40AJxcxJ2vWXyR3IJQqmCCfKX2aTwh30CuuhhWZwLw24U1WSsoajVx3IjqBElXGuIGKD+fJ
VH/GavaLdOx2n4CHYmVCbh3XJ7RM10ZlzZ6rt2UUlg2NnlaDlVcnOuSMg60YaEM70ySnbUxnXypv
sbFofPOECeQWDRUOaWAwzHx2M9/XuWzy86IYyRGngBYOCThJslpAGLk4iOJarbasz75cNGtnS/4y
x/5UCG8IUDx+djhVBoc6CoETFNlooA53zHbjxtZT3BHqaloNZiNj2Wds4uwSqFjJKXxcn4U6sfRb
ZstMDhycukZBkUzQeOgwpjpKLT07LbqnvEMDzbDy5wJEqSG/weF/sIkRQ4OOXD3pc6+CcXCX09g3
yTaOV2CvZkf7rjPuylnzwLGrjT8Q2HKXEobtg1JjF1wlQY2w6yBNcy23FZ8jdEv+K6urcfbnWa74
TrGNFlRZDH7vkP7IXSLm4ZRZRydBbGqWkFjzeuAKVWLTsWu8iTp3Xw8jQyX8N4VOI1jEnQWiLnms
8SkEhAMyAxnhj9Wx90hO1wm0yGWWqXVjePFDriZp2JGCVShfjlMjGlqtI3PE5IkxiCMWk7nMxC7a
G995quOExvnUSTehQl4LhjphCvCjU5nYkNMLf8MtzlmikBVMMsXGGD9F4WZnOZJJFTlbgH7fK+Us
7OjNUdxmU+UzlobqVzoVmwXn3KmonScVm9HG6slxdu0B5SYjyNuZ9dGQLYymPW0/NXhoh1n1Qg4/
KEOx8jGp/fMMTixQF2xMvYl1PV25oWYtQ3eo3I0C/9E2+zaAUkOpxLxBlSqtnDHc6VM34hlUAU8q
nLM9o8z9PKQHWgqkf5O4SLrWk2tsOmY0pMmtTueBKV66sBRqiHxIXYIp0ajCM4sg7REFNYh6byuS
8FDmyKMxPkaVN2ENKnbWUECBVYdg8hU5DmeiLdeA0AjE6yqnzwin9rvcPZik+j50C8O7tTptlhaJ
VmdqSJ76h8p1dRZIILgJ1tovS2Ht8Zzjz1IocHEjiENZgWBgaNIxKeap1pD+s8eQKf1assO2kbYe
WO5n8MpwCyZPKCRGn0TUd9CrbJOoxHTNeTNnZwxFDQQlI0a+76YxXPR0gdTggfyGdeMLsOoUAu0U
RoyuSOgo3lxWomzdyoe569p9bSmeX5o6lnx7KMhYnuVJpKDKY/11hqDsT6py0kih8BcsYRV4ydso
0UnDStVD2evnONKpFh3mxdrbDK70HtZIvG/R/eMCo8JxCu1dY3jLfkUec424pNksoo2OP4vW74ZA
L6ZdVn2qbLzPc5Kwra3mG16q6bS+waqEDQ4qYBWIx0BEELnZiNRCUgeTg4Ir3m4jzONssCltu243
DubRciYbqW724rYW4vQEHDnXTlHq/+TozJYjNaIg+kVEQLG/NnQ3vWlfRnohNBoJin0rtq/3wS+O
sMP2zKgb6lbezJOsJw31B/Z6Oy/o9ovbPqSiIKUj1S6JtTAfa4MhByHdpVAeV+hJxDYdzWNBOlI+
Lmv7bFpuhJQz7/3EeaTb1QJ9lV1ajCo8kcwDlqBnQ7MLIFdw8BcS7zYUd3YzGqkMrO7dLr3XVs7x
Qhvf7c7iSXDLJ1zzwWz45DDwV7K5dT/HauL/WHeg0HFDom1CxqKVi2eOf0uY/PN5SL7Mjshs0374
GmeXla4AUBP3t+GiS4UABsUUu8o6vRorrthSVkeVTi8DBj3KsjDGKFE5QVzQejBxalWTuYSgfwm8
JzIEksAPpuf+O6WRbWcXXIPtqU40DMDdAhc90PkvH9Gjo2RwjaOJ1TaAqnlNqlwEicxffH/BTzGS
vsX4HAx9++iDozY6BkOaXqGajUzv9Md+1Cn5cTfrGh6q/rVW3MA5osswKQY6l5goxzy5L+r4Ht4x
43YtsRo3wVo2TNIFaqrOvSHLWrQ2WOYeOg6JAbxJ1dckrB8TSwuagRvUJjQ7WhEvPg0JIBQHan58
87tMWXB0uYeC62Iotn7G/Bc/+1Mrp3uKcNagZCbbVU3+L80FHqOZ9dGELpDYdJ5VUsujrOdNmngk
+o2C/jDX56SzcZ+bNt9LTZ0B7mysdlRDuzJvKazTh6TsAHKMs1VcrGksLoT/GCc5zQ9SILmCQeYP
vjislrM7PLj8BqlixJA1DjjDvGRrDuabOzga2k5XIK+RWLCINY7Te7p8muuCqaXzvyHGM/B+lXYX
Ob21HIYC2ndfE21s0twCK4c1vO7/5rjO9qRCPgtSgdSgLqcSFSNb4Z9iYpvcfDjFEFlzXYGjz7y/
CaiWx3aynjLLq3arp6pbYZfjcR7WvwPzWzh4vKna7Lxw2bz6cmAkmLInknWPzJAqNHX1Dctht8xl
fucaRfJgKYo1Ug2YtQ8ixgeCxFVvcELfFB9E9bpzIRv1tI5qOAtJibw+IVJoLEN2QokvK03+pbGi
aaXV4K55dYkp3JBhKibCDVOj7cBi6g9YF+/ALvqXxDGGqBlI1JeDhXevZ1W9wl6gVjqiwHfvpd5x
bkG31Ih4WyJWPeRAXrPVfYvXWXtH0qHayMecwsTxagssW6UOgVGu1hBRbHBUbXFVjb9rTJZDLgvG
JduCK62vXbAKTKY9nIkTn9OyYu6uJ9oA6MEyisG7ajr/whIPzbnh0YZR71K3yp+Rqa0lloK58X51
qQ0b7RnTI5BzHlr+j3VjHWxiYT1NcPCK39U4OCBcKrl3U6NDMHdzSCWms4/bfAUBUtdhE7iDpQ4z
Hzfzkp6HZqrEnoK9Kykr+JpZ3FysGpvUaDUR0jlceE/n0zbnl2bOX6BdsNEZXQOwMqujQm27/nTi
9pYQTdYrXjcV8bZWufHec7/mvjUpGPUoAPQ/bAXhrBIYhSZn/pO0JFLWkgpeu5xAYFfunp3ji81L
mRoLMwngeXsnLU1DK6kiHg98HFVyIW8+HZVJ6UiNUJbO69laxUAjiqRMAAdfnVZUEGrcm2BHnqSW
4sj2LP+coA4clGn/Thkd7aveMoBI0PHV6h5ns0TVN/Z11s60AszjvTkMC2WUo7NbVr6xts8zrYru
IisOHW4gnBatAfx1Nv0wA7x34VcMrKpV156mEi0G8FXxMEJAoNzTLW4LBhBeaUgEmQPavByNM4bH
4eB183fJ7qYV4k7S3x4a60xIX+//FasgJTSWy7VzdzR48VAAkUCtEuOOLdt9riUAhib/UvA7gxEF
FdTj4Ogn/EclTVE6PsN8NsWDl/I2NTIT1h8Z02PsIDP3XnXWWZZPXbmEc+0Dq0EzuxTKpSfH6F8S
C5NXxd5w3+B620k/HQ5TxwFXWwl99RlXWAtcT6QlxRuWBlg/hh7IKcHptwAmy/hfp1mqI8YSivEw
+/AFI14iE7aig4TLqcflFMWrTbzKY3mYWbIIJe3I3Zy+k7XZL/Os3XXDvC811TxM8zAzhyV5NDnL
sxZT1yFdtHR36BEyLH4sU+dEHWXyhJv23uT/5Elh7CkFpyiF5Re//ahm/lC6VRAhJBAHr0QLTVMQ
fB18Itm8ydkX9juvmNBpE6jiJNQE+QLQAW0H9MNheiNcsyuc4r0FZQoC2ObtV+evVhJJn0bOPh4q
rBuEQtdl65pILNZgtnVqZz561SVbTsQ9+q5TvJpjLWAS0bbKI52DaIjKMQLruOwn8JZBmvdFmMOG
C5OuB0/ilOeyo4ZwIosZjiJPjpOosl0ZQJnGEzrOvMU5nPL5kmo2ZV8rjRsmu3eeSYCd7P3N/dRI
HG+JRNqmPRnnM2CuKXBwB3HFcVETkO8bXamrKV5kuQnPq7wQ+JP70jTTq8M1mLdFeaW667sTsbYX
+A+DCTDSHi7tSYfdf6jbdgzkHHTpEO995u6zKnyaT2RB71NcHtif32tQKgE0Pdsl9dLIoRFFIYxg
mYbXrsop7Z38eo+VraPlFhiBTVkxdCvCiLZjvsXD/GUNtHB3vjqPiWovbIb0s1cyRi6v1IdxyR1Y
RoyULLpJ89YoHTORWZd7eqAimefTyRzJXOfaa5ImRzV21TOR2/3K2j1yXCw/w96fMPB11CIggS3d
0YAWgu6d4w6WnDnTGHZ97bNtf6VdDkJ0h3nTX4GmiRwE19JixhM9nggx1uxSahWQo/4su/I1sRrn
zAHtnO3tL5iF32pABlAmBnAKiiei67P7xD/6FUFBhi8jQMQUYetoYLrjx9YZRDhXOS1QZFppkuE6
AvwKsHle7HMaXi9J7F7Nuf/HNeA0T1R+a0OOuAHKlf2X/2OO3P6ptQoF0i5LwcPIinmWnETkDBcW
I72FmHn2VyzWbZqyH2V/NZvN9sVSrFZWBm1atGVsqYgrXswEx2IcxfQ6D5MbFAaU2f3AV+ekZTiF
M+UaGFzMfTyrc0HH221OLSOCwErf7YiNnp975bDb7Gr+Q0/a9A8sGKmnQYEvjNWl7Ks7dxg4KoCo
UEb3oNhZG1RY2paFumoH9iA6TtrSO3hTfimI1e+NDP3GXau3ReUfFiDII8/GdCF114fYvvtduzpX
6RtP7Bmo0Eu1q6uzB6N88cOXY/KJDSNxlnD0ZXFezPqWLjbFHLM6pdOzLlcNQh2uXsxO8DJm5nVL
/csp6iY51usBXQD6zres+VhQlBB4S6quWxgVVbB+A5RqnrAtKHpQPXGu6Bhi0MswUaDW8k7l3uS/
dSszrzd1agcI5yOZNS54CULZxIvdUvGCSSB7Ecaw2dc344+unT2Gfc8uIldu2+asYR6Ur9x5BqyR
Nytz3xdTw6PuvI6ZRr1Ph4gDUO/oNY51RzxpXyQso9ox+etOoqVJFD4LthD2fQUN0gXhyuOq0/2J
y+0zxk6P3XT45wFdDhs2441DNmwmkxpWvoQMUMZ/xoVYup3y5atRXB1lVgc3ANFFK5nXvLULr8LM
fXQr4riTPhsB9xJQzy7nL3WG+uaoMg7Y/znAYIet/YUYi7ZbNHzAxgJ0o0vlDd5JSzb+QDvKMwtF
fJVQ5CCYq5Answ5repV2TEB4BNH3Z5Gj6rnfDtLepUyQA5Kkw7DnHQuiypFe4dNt4wPdIRv3h5tU
0pyrDfem61jTNxMaPZ0vqe1/u76ad8CZOAMH8oM53DMOQu6dcllvzkRNhO7TTapvHRmQQ9rQS3Ws
MUlBLNEzWfLHxX725PfYyH5Lu9+Po4df2E/ZsSRMyuBw72pEzKek9aIWV+EI0OrFeLQ6I4scH0+K
ZkB16OIrBRHM3Bphk8XvIoiI37FpFDtjAK07xCROVoetk2kM+ZVsoxWsjfNp+6xK4xSaW4ZEWOmw
PjIXBMvc4WAsmucVX9FZlD1GlOKQeFgkTdtM7/kkD4Kkii7W9q+wWC5l06uyHP3YW8lHa+g2TQvr
2fYXkuLGPxv207HptT4C/+weULdo7sm/mhr7tKWPj3KksWe04g58dsJRQaubXsUbnHHAV4fBj2rT
tjx+GaN+mrybUepmZMzMu13AtPQ94ugJhOK+KGV2a2cKag1IJwwF+sEzvPLSYSaJ2xXlr7vEg/Gr
aSiB47aDgZZQcyE10xGz/GxW+7ix/nErog01c4j8xD2++YT9x9RmFw+4fWDGv7O+MTAWWr8Qp5qg
6JjPejR3r28opuYyswUw2MxipU4TxmqHmPsH/LshWmBOBX2kYTkWvoELgb+GmEpf6hwSgI89aM5p
phgW6zKafKWE1TyMaW6em1rBz4R6tNPd+s1SiXuhqbULOi4SeDep3cR61Z5o6L4rCZdz86zuhBjR
JbGf+rYh72PI5jzIm+Xd0I69a3OzkwfQDHVQcGDs7Vp/zeOC2grZ/loigk8/35Wle+u96eCYPeiU
Jn3IuwGZNOcnXU5bbTBnDjsLbFyJpVMgkS2sQeOcdj52Cb33ySIe7KbXmKEjtQRZTEAxJQl4JoCz
Jn/GmWr0csITrre4pyWWhdjumks992SNUJ69frlbneKlQ+RPc4rqqv2a+pSzx/3zMK5G2NPsfRJJ
s5cO/8ZUI73OOOhklmO5iY96ypW40Ct0JhI7uSMrKoV4G6YGSwXq7gVSALW0pKHy0dG5g1ifSQyi
meXoQzbkD2vF5hb2IZdBg9x2LuSNWZ7kjcBrTY/AyjFWZAekgx71eT9MvB0Tf5Q32jO2Y6Cjtb2z
ng2CAiFaBS/ohLObQobxYKk3+pRxQRnUo5k4gwuI2XORHjSX2bsdf2ev/IeoXNKVy8SueyV8fFyP
UrMeBjxwiGzmrTR5v2ocenJTb5HPASgCeMGeor1yhn85yfxrDr4iRM8Vb9CGoDfnh7WB4sVd4gPU
XVQl3GNW1rm7mJLgSW9eRGX8JKWk4fVjbXpWo9L9kEp/T+aFBppxflMSkWfqjela3rebUoR+H3mV
+Jw0dnb1/+VZJBhyx5uPnGPq1FUIm5XxJ27KJjLx9Xq0TEISJmtVXbtKAZ3RnCnwmXbtOOfb1NB0
baZWHeYD40c/cgd2fL4qOBfKyXtF6sY5lvFwQbYORjF3LCMg/k44uZA2Z+RBEti5zzW9z/5gJQrc
VLQXNj5BNgBrL6pRHqypa/4A/khHvDA3V5N3eQfDzSszfYuoIPT4XrQa64euupPPN4HX0TrvrcU7
z6aRH1F2Aa9hdWrKFeqpe3ENhp6uc949YoH+xMcwakDWikGrDwmpPTsB6dpT9A7eHXp8vLNspsFl
4eAqR/qjJ5r9mr71OPvVL5Glkps+hZGurCkkzbQvbxjeXA4x6lX/jHH5QwueGRr0fbA+uvhcnYH9
Dpexyi+eYnaa3Y03N/Q6+KKAC4/GdS8thMGyr30gXPM4M4geuDxKvprOyWeC6VRt3ypnBFzGZXJ1
jmIuD9SUZO9FHjByU0ppl+6Z0gDcP704pLyj0Fv1B1dz7n2rOueADYK5WeNA6hgWcj+/QIoNrWLi
viNGflncjjUv+M2/eKtM/cMqMQGiWXE4RVw7dDiULb0fvTq3C45NtjfefrHm/Oib862TXn2e9fiD
mtizuyTPWU6CxPH3qaI+wppZEGQ/jTmz7O2pAF3bp5hwTgALj3oKO/60AfvupqxZgr6uXiuPlLpF
3Gyd23ucUCpo1lZcN2Lfbm03+ZY4i0ddkFv9odlLizLD78NWsUrNlze3Ykk26zYqTFFFc5GgDk7r
rqDouTRx33YjKZy8Z7ObIk4OyfZq7I0OD/61U22O8Wurk8nUXwOJsXwtMtO/jMp8MOv+noUe4bQY
+6ffN0k4NkZziZsGnqpXCzAWUEayLn+Qy2AfmEf5ZbTiomxiJJo+4Ezq9attLjdrM7EmnpZi0+Ru
i7OdvZA0b6O3PKiBvviepAuIdnc/t/3HCFz2YOgxR297qmD5HFbbvYAxS0hftPNxNNmO2WrFH7bY
r3KGewEcyYTIMTXz2wTDphAly6GalOWsxBEyG4+ti18P5+qBUARxjFW5EE9ye+d2mb/7klQV3C2J
fwAQGfQGe5hOvdBWuGlVkhMQLq+wCFFlBffxhXYDMI8P9oJSPbWbTWH8V2OUDYrW+s307bLSVRpr
P26Owlp3wEutIyaST2fiSugoODTT6Ef4lP2gj1cZpWSNWZS1mLZdh8c7Izi82j1NgWPxhOyMJ1Z5
oFs1rnAgcm+ys5vzoDsfNMSsIdhr1ET2GT6VDns+fg63wPC2yFTjnw0H6aXk7obNi9XCMEoEA79M
D35zUAIPAfhmqjbGKhxIPfBJ8D7oXyAeRbxk8G14CbfjlX2PI5tnRyzWraIPjloyPI/f+Shf+NFF
/P41DM/osYC3yYnxIWNrRPK0MVwyO/Da96hpH+eB3IwWiYowWwPwYU8HT2S2af3UpOnAnj4FKy7g
bid20NMNsd0uSaA19m1I8gN2ovdGavc4YKgaylodSnHOqFYzBTHfX7IUnxfH9k6kfuDpqEh4klks
M1s/xjMc7cHvHnK7KaIFJ7g+kZOdtT+Nt3ahXvQoYlDXICTRjgUWKGS2WCAcP6dV82rN2iM2i/Ma
axm7ST5wKvJ0nthR06CmWq8uPaBcidyJuIKwvIPr0qigLd3N0zojYoO12ihdk8lC3hookGmiFWLY
pa82E2OjPflZngUNBvKQtAt8kNZkmTJRHERDUvzXcRXGys3QJyhu9cruAG4QcFTp/V24VZ/Ihtbo
DdW7TYnOjsDSuGd5Vhu3PlsPqyz1W2186BMb0k3gLKXqD4NOctriJ3mnshXkeYWjmHxmac9VMFQH
KtpFALlwnzu8ccmv9PelIwPXvebeqJ5kkVRhzO2ossxAt/13txfqUG8CNV5OdgzUQdPyVlM36K7M
kg2RzZGo8QT7H2EHiHprZqG1ebYrkx+8RaG66VtRre4rR5zrNAGntQEr1mwyd4uDrJrMmCJd8HlO
075bDtgaalvus1y7FGkPjKX1jR0f7aawuFFjVd0jN3YHhY1fXb73BvUymPQ+a371o1itL2tkAs3o
s8N6bJzswXosNy5QCSYb79sKimhakFEyIidd90cfspdhpi6YAHGNJ/F1jhWzmMXNFls1+6G1MHjT
Vpzrb9y88BsY+gNx9OY6+fjqXKmpfVFwB24EOcfOwcu+1J+gzmm21oTHrOXyjaoJ7NNU7PY+y7jE
uhsU+XLbX3+2u1dBdRVpLetbA7R8pNCV87TWf5ZeOpz+qPM9akCQD+sSVLExkvY0Q1ef0oNrLrwT
nJekyWjZ60+uhV2Cbcg9Hir8u5a2K7lMIyB6vxALPmvvJNzkLzI1rapdzGG+Oq8kBp1Lo7U50fL8
lnYI+Ns7hX1xRjNvedL1XB5EbkKR7Vj3yq3FABgdva8dK3bEzNum9LkLFvV+keds1eydmdH42OBI
wfdV3i9ZgehpQeMiqoR+Wx87jT+wTskRWwrtERMGRpP+h22vTrvLdYltQd0K8Y+0U6/0oDgHQnZ7
4rZIc6PBCiWxcoS7vrmzW2bS1pmeoDhVUanbR4tm0bUXM5pI8ma46XKyFnYW9RZ9V2nxUKIqCY+4
OmQd/4qF2QpmrSccLfnALNNjdqhsZ5cPWcJ0SbXchH0AMwxfOd/elRNRlaRfQ8fqn60lrLJlvp8S
k1goNV0VenIwrCANpV98TV17nn1S/yxTLotyT0Pefrrse5x0evel/6zDww1oioAOzziQVoUTViPG
euX+S/I+IJdLO4FeZCjf5cTvCB6Ch3eha5iV5pqcD69ur6g2l84ngCUWzgTHcJ+kO4PYEgXNs3mQ
WN8XU+Iu1QPCzTgDenD7YxFVEEyPwn8Ulh1C1vuDRkOS3PsY5fYC960uTJMP1XlD6Bc9v82R7dWO
ZjoFi6ntQitmCyoau91j1i5OBricuHH7yPfbCjcesWOWs1SyDdx8ZsnylZVPrndEOwQhHNNYn/OC
5IuGEXS3Nhrl7JvlLj00q3im7SLHl0nBbf1MhvF9nbba6vZKvsQ6+Lr2Agj0nLjdrhDdGiLRWoGD
LoadrDnThfYZV3F/yYz6aMBrx0dNCJmPmQMEnGeouurXAZ2d9aW/FzH2iQp55zh6tnMCXQwjSafy
UzS/vDdcXPc0TUqsFqEwf7vCJjturohuM5QwV7lACbboeXdQbbMQ0OZq3/1tfKGFbua5u5RegEBM
YD4LTRzalJ7A0Vd77OZqjzujjuaas3+pLYaSPHn3usgjY3/wS/VPNqDV5PpDDRepcv6sK6Hqg+6g
zqtiYXEMniAo5XBgFvp0WM9FkvZKtA8LP6lv3GnqSQ1+SixeY1WLAJPqr2UySEzUyAPka46K6oKd
XPAlFu78mPXrxayt6pRPJT+uhll30cov0/hIKkzbmsJt7656oE0OhmenPVCmxtzRMGqlrxptwmtP
LswgokKptYb0G1PmrcxrTEkbsXzx2sXpdFjpSHjJjDkJHCIk4EmSzd4071oLZIOoiiIE4bYF5vot
PgWhQ/BO80t5NbAdQkKa9sD1uw/bklpYr+3R8OQfMp6xKkaYjxgP8pgOXZ7ZSePb2Zs+tgKPHTQV
YbpfeztfH78QNv76xX5yKoNIsMXXz4TkMXMTGuZA1N07Ror+NCntPZvpPTSroQ2a3DgkWI5SSFWx
+7diddkIU78DXHbLe7OL/N7CRlFW+3lxedGA3yptDJ4dGRjNdKqAl8v6aFPMuCMFyWsjPvmy0W/4
5mA5vWV0u5JAzH3eODjWLVPd2hpfBwb6b2B4v07n2Yx3BSHwprvXYXM4pkYywhlv7BUw8xK7tcil
cyWHNOs51D7XC/YE9sDsu5KVlWCW+ogwFYg9rXR/cQKP9za2ObcTHsE2biJs4s7gMU+djXtdivUn
89U//kQZnHGNnzqmkWTA1VinXDWpAjR2mZboxMBAJKgOmKPRIAWlo61Oc1k+dZ2fHgaDp8NXPvLd
HIJRyC/WlirsAL2RY5FafdMUt0KxyCvvp7c5s50QNtj32PrWLcfCVMbFegFD9TGUeCwykxiuvZDb
VINN0DNTP3XGSnyR4soF/09lDW6A+pUFmua+k8psyxrvRrV6QVa/W3r1lHC9PvOODw1nRyHAFo9r
9rhS2EZq6ijS7rXpDkthYLOr6JlMTJv1EWOD8MuP0V28p///IvFeGysS0dyrA2mcUKGeLHXxXSwa
NRZGbCEx8N4QOcEoreVFIHPtWRmeHVGsxutxcPUjfoDnrVNuLUkPTqxSwBqYjI1Sy4KOKziSnamd
4Y/c+jIfUYv1pzjp4M+rk0Ay3McF+zcbXeIypD4k0lpjI86QhJXICFXdu0RBqHbpabyy46I5SWub
9ll/Z4V870RX3o/u8A/KqQFbLKDuF78mxDdedg0J5Qw2TY9l60ivFP4eSgDwl1dP+rj88qr1bqnu
fua9jdYuCE2K3o1GNPe2jv2TCY+6y5hcMlFmj3VRnla49VhaEMaocr/YRhfDOxAxIc4B3ySwF8Kq
1Pdo1V+1Inw5RhoRR9ubJayE2pjwEtT0wPFGUSDh3Kd26v9ynoOUA7GeXPO+Tq/Z0Nj7ZdSJc0/m
F4b78mzO8Wlm4enMiU+CyybbrpftPmdLEZA4BDcaM09MWj0ysM+YCFUfAugcjrnNgnOZK/Alvs6o
XtdAn+uZpB2LKdNubwkVh1SE0cwbkeX/rJKV2BnUQIdBIIhzA//TTDXi+NfCOHkPcoLzj156m1UN
LV7FVzbKz21fT16ZxZriQXkSmI9IJg2ELzKkZbsq1/1EJDucRzWRYs2bfZq01ebs/O6yl1w3EV+4
e4dEDDXNugpAzLqB30vWBT0XHgZXgzuBtGRPQQim77Q7mpQ/nxbmkWVhWTCQagTf1PuoUfZbMvyx
UodwTtInj5PNP425nIZLokWmpCuyM5uX7e1j9ne9Gb8nZTtdWE3qx2X1fnzBth2yJubvCc3coYI7
N5cXbRgR/FwzP6be1gEKPqIDU2Qyx4z+sl5cp/sT98uE0yBzo6yI/yi3aG9A6N9NwteHLd5gVSxB
OxqmQ0fI/NqxMSEZxu4I4QmR6dEnK3C1ihcWeY9tMXSBYZvMx2bYDPWPp7X2HWf+49LKkduWwctv
UfexL/W9ytx1B1CelZ0aHjWAhHVKRgucqthPbCAVuTTKnjbrbMWZ2mha/lboSwSuQSSQgQbPVQy3
xiOJAoHVEqjL4skAHEl8bp3n3JvjG9UI90bTtcTpNHmTFRHuairzQPZ1AqAQZItL9uJB6O8F13nm
ddZdXYanImeSevAVX4ZNJxJ9Yh9LM07PBsMz+xA2Gy0LRVV61r2QPdGD+a+i2THy+CliIlTEGvmI
LwnWY74lpYlJIBbRku5L1cvQwhE6lis7q3kYYSto60Nzmx03fxzyO0Z7vvy2ub6kTv1lggSqHXLl
boPuNOdty0vYS4n4k5eOs1+hA2dKqiZsDex2caeMoC45aGoHDOS6vLDa8tCmaMiU2JQS++apLYpr
YGHXts61wRy1q9Es90Ubi723yifNqd5a2uNIsqjqbrbdUPfND6ih/qFd8fFzVP0gO2Q3y51PK+CC
rsUu4qGEU7IR4ZzFPI0xJvLX5cdiSDpWBrnkfYKXd4edjf6MxqQDJO8M4Em7dqkOuVd8cYxsNTns
zBlRuXFi+uWCdJL6nF3iuvlWJl/+ivFyLvy7CoOrPiVLSAAOp3I1Pqw5xXsbfgGEvoX4DD/I6Hs8
awhHS5NnB3ji77mZbqsSTHbA/kF6Qk+rywX+LBkRIAv8ATjLwlgXCFKJSRA2NtReJfVzuuCnpplz
3Avwprs5jtg+jZEy1pfBMMCWbtGbLPkZ9Uw7avH0Nts9dIF4ayL3dp4HkJc65QfmEQyM9a6ozT/Y
t6ktJjcarl3/pY+8EXnkzv2GilGOu08BxLN7B0mkHOZ5EGvNhVhsaPjVAxvV8k7M1nXGeRPgxONB
plZn5mZJkwpzQT6NxKid+D1uJj4w3A5gCNRx0vBsyRGC6uRxVLmotI4rf5Xh6CcISNFKQwEbAzYn
dYeMw1Rw00mJVzTD6Ir9P/vXqNNo4dbrla8r2U7PGDKobzqCki2nMC/uW+MbEtmCAQ/uNrDnL8ya
WrAqjvAZJwdad3IGMsdSsR8eKoi+VMOVUPHY9S8qfSjG6nWy431TGvN9Nj/m3KqIMbdnDPfVSdoz
xcrTFMbSOlQzdCbkhQzlV4FFK6KObFo4FJubpGdZo43FP56yLHTYWLCTGe2TnmHkkANQjblZfj1E
IprhR+wqlox8I79W1f/cmpTOSQsMkaNh3zaRV3UtbvezURtcFRZjN5d1f7T5qvIy2bNgoimCa8Ed
q5AHmFDswpUbzjaeRoGdQHhfOXj2/dh0twK+7X61sBuvHW7SJq2DcSmO5LuKs9upXzJA6QkL6IWo
fHbWn9oCJtnosj2S0vmn9CoDF4x2BtsjPxL9F+++qR8tvU2/eoMsQzq8cy0eWGRst8FW0anoc5Gf
OV3XKeEpaf0TCYdcNyQEb5sYv5HLvQHCNtCRizxZ77VU/wOJ+x6EzlMu7/GLpxErkxzUUKnRxDCH
aTY6JyHswCWJeJkEfr8i/0B7zg/jyu9I4T5ZaSDeI5T8ugawCY+cc2A1d4OcW6pvGDwyh5316Fo+
0yKT65DVbCIGGoQFPEGOUfyFzksvIIFI1vBhf3ZNRQrfX8DaJxkVUh0+AeGaglR11wR0uIy7uKTf
O1EmsXaWpJ1IdMguaMpeU/qhyNihDV3BqDh2AQA9bKrDfBo3t1NsgDEZl4iUh8EToerQ9PygNDKD
z4I4iXYpG72+be1SXGYsAhy1F5CQ5ZtM9Q5jkfzOYw3whEE9l7RBdaAkxoBB+oaCKEysIW5JehMH
jZGMDKO+aLylKW9mzUtkiTjESk1fDAeW/RRBPFYKcIdoPQPYD7U+O7YSaSdFi8A0gAhWTf94Tn7c
viwvRo7DPHUiKzHaSJRxxHP4ndI3ecACeORIwtMsWLw0HUucOjeNq0sXAD9mEa666QT9paWQ77kt
y99s47o5Sv+buNxxu8XAyqvywMod4Cub38d313+l7eNfoi82E+0aqgVHeK3RJuiZ+k36iIoxpnb2
FlJjhp4j9vtMXLZXYlRrPieO4iOszvtRLQQa+RuMR7fWHFzUNnXnWgMCb4spvvIgLRcYaCr4OCnZ
e6YxWq4MAZKIYulSsRcom4qXrk0exYeEPvUuPYQUU1Sr40D4KMeT4ZKwg0A/wwQ9m1ViBDaeBXoF
1r9UE4ujjDu8AfK1Y8+3by0h9kKxxlyHGq+qe8dUoZ2FhurkMd+fFnPdD+lPtXTzX71nuQm+adfX
/ICS1TK3sfiezyOmhR6y3UpYE4J7uXXGVHDZmw4onfNDt0sTpcDuEn8g/S/IE2v42gGGsKxO2XaV
Tmsg7vfcVg0j9CiKv6Ngc2nMgw0lY7NpshTJyz8r2eto1PlxEWnAGZQur0ajv04GGufKRtgsBmPH
bwe92lwxatXpKZtqEUqN/HSdjNfe+NbKEZSLiU4H4xxfcL7+UBWPjo9/BNVFhWXbqn2nz2A/bOL7
9fg7gjQlwWBHAt897+JfL8bQjvUaW8UqsIfoXJI1OQT47PRDkbb/MXcmu5UbWxb9IfOBDJJBcnr7
Vn0/IVJSisG+b7++VugNClWoSdWogIcHw07baUmXjDhnr7XtNXguXAQHMGwYW9GFFIIHnEjCEazV
TBGbSHY7G3xyT31f3AdBxwPVmz6tgaQfa43bvqmT7T8NpnXfS/2An+j0rZ74XkC0+HyOqWspR8Y+
ZI1InVruZ2yRgYo7Mt2qDI6U4G5Ux7V+ofDvwm3H5VMV/Rm9KL4vrYg5xeI+LDaxr7KfzwltOlzE
OFfWs/RObqT45VqjSdKTCCQEW0/wjaGjN8tP317SHUlGgxVITLxTz5+UX/DqqznWDLsJIv6UAU0U
GGp3SqWvy9LqTUOwm/iBrWmT44FEt7JPGTaTGlKA47gMB65EvfNVNnDm8VhA2DtPTciJPnMHJF/V
rA7/VFKkQW4V0QHmmZXQXCAYJFyL5DMlrcYHsJ14VvUOvUzl9ASYeZOLfFNFEdNHVf4MLsOzmE5s
RBLIkkynA5EpgqsI04/S5chAMP6YT85jRoR8l/VQ8EgGjw1Hml1u+K/cmO/IRQabWTUZ6Hf/IGV0
qk33fmFxv2J8wyIHdrFLG1007k3rvPFvkQ18ganBFxjqQ6rGPkuZH+goRPuCz2/r455h08YzEoXp
ipUtuwA3fTFlRPQxMA9Z7B+oLuVniSpH8pWoM8IM/pQfys3CkRf4Vgu0F7w2CZ0xnHAR3JoHn3sp
rSbbwBcPYZt5257AJ9eJ/pTnxRt9hNA7RUB5vM84r5MPpmCOQ+LE5jeUIN8s5ruWSf8KCa51XvKX
OnLfVRuGPO6R2Cfu4xgN6pqRfyGYp5ViiQbDOz07h2i2TWMjGYaKDswmjZpX7rbmOTedJ68zitM0
kj+iZMgg2k/uzZ4IjdfWg2gvyUR/jdkXt9kEW4Kx9ZYA/jPWAXs99emfpvtpM75rRvvRAw0TWGIT
SbAONXARX5ukpQC53jCMY3rEEwvVpnsYCQEAhMRQ8nQ9sH3mWYE9w3hhaJCc3N546ZrpeXIYnFAl
Q6dILShLgTQ2VbrKqe67U173UJQZPYCc40UwDOsCh9P2H2jb0ELHSuW1RNagy+E9PTZPoG5W2DFg
bITEuYT/zIoMucl6SarnRcohxvHGgWkysdH4zGmsaWFVmQoNdkcYFgjEWE0v1nIMsR1MtN91VG0c
pRldlmq4CQ1h3vRmcPa75YGuvvchheSMup1NtmXF2CZiEkINmhi9I4uA6qh33F1nTJTAuajN+UH9
p1Ut8++wUAe2ohekrcuK0BX5Pzsn0cF7nc3hIbQdVj+LzpsmxMjd/oIpNVu3iSG3v8bu/5XT/H+y
kf8Xu/n/WXr+/9BpLhzv9yv0b+n7Bmf6f3GaPy+ff9P4vzvNf/+mfzvNPftfFll9z/TJ+5Gf9XGG
j3+109x1/xUEUiIudy3+Mhuu/3Sau/+SpmsFpvA8k19k4r3nbf3rNPf+xSXRFgFyEtcTQsr/jdNc
uqZ2lv9bXa+V7Z4tpWdj1bWE8AP+Vb7LX//68xAXEQ506x+ZsT1ibZzvVcPYMjPGE3Hxu9IhuW8P
CMaGgd1iHHm8zf3a5r4ckPZjWLhThsnyjFRumTKwZ8nHR6BiYufXLdH2KEgOiQQT48EY3XDQNQp9
xiNucT9JBlHDFL9mDQ4fI51OmSnztfDmasdB8VW5BJWXiIzWEmIhDXwTdgNJ5r4r2GoJ8QdHlr2Z
k4QPOI+UcBQ2nA5dGn7CHa0gNzQa3GyL2L7ngMqvgZS1JIcD2wMFybA6rAOO43s8tFSYWzx7U/fS
TB6PwOLQde9Cby79BAcGqURvT0m84nPNgK+wF8n9mA6vfMRflQbzucO3DRz7FTdTRjw2TXVhscYq
VXXt3fHD76xoH6uuP9vo0MZRnp2pnQ5iHE5xYjpnCTGyK5X/WkDDn0OeKYtpnsLQn07hSbj5Be9f
dMM8xXww0GdQoINSlEw0uSX7uaoVD0PJpsQM8dQwO1fkglJ/lfuUvVmNfd91yA4czyYTFocvHiuK
hDGEdGnMWyyPU5KTfFnd/Obxw4v/wEJEBt47OROuHm6q5AfwvkwMwS0WcfukrNiE4TRM/KB88wdn
1FGUCO32WL6JhuI2LOzluSIDeDHJEazs5l66jfG4BJVW44EWMmRkbPZb63cJc5Fc/UE/djFerOUs
sIE7lCgRsue0EFZHJvpMwxt1Hj+o62SPrpVDhC7ltuVNv469JUJyxG8onhWuijp/Yl5LDKnT1IM5
nEkbV3cjw4AN8s6P0sKzitdgYkmA7ax9qGqfL0/F7yjwDe6RrsO1fK4eKqdpdnVvZJvWjUi61/Mj
VZY/djV9CjM7JlGrgA7j6FAZa7vyzUPUsOwapuWuYZTV+mxjakg++lKSx57lB8TBgFrTHO/R/mCc
Tcs7DUTvXF0gwu7Weui4MsSzi2oqImmnKta7LWXkHOG5GBAm4qaMvbiPYi6XvLSManlIstx6oDAe
SiFyMWgmPuEV+T3CcGzxejvAvsWK9xylOTmSygH5FcAYcUe+sodwbN4b07BOc4HISw8Rq8k9CdFw
ZeXgFXk6mjHThitHXOdCH3VzFjdB5d5EHWnFWXnVChDYfXE7nylU9LHgSfma5/kap18FIzaqZdTn
MAXDvovC5wSleTIIplIJ1aBUc23S1AQfineNxROkYAvIHqre41C1XoU0tkkXc+MMuX/4HuSsRL1z
MAg71rZNJ3NOjBoRDRx5Bhmfmy+lNjhzfNuQC3uK0zK96WW+AG1X+Z/IzW6XclBntDftjuMTTp5q
N9oxSEdbkfEMnb3nyR0XGYFuDE+hR51Rlj5zmzzGdpTQP0RXYe85d2zES2wKTNW4bqX5syMZWbRx
0653aSfii4hei1EamwB18IkyZQ6laBc8v/9gk1RrGOSh9sSXKQp2qD4/GNLnAhghiwvJDKB/ylT5
YpLFDrGWjP3o7scyopuL1cA6kop5a4tfrusxPmIuJHXCtTqs5z94O5YDnRJHL1pueYK0RKm5x5hu
9G4XqryGZX1FFcEjnlupg2qSq5U579n7oNQqcMYKEmI7359Q72CLBdnEqsq9l9qyM95OhiFLWZ1M
qpHZ5BPDyBP2bgv3+N/+PMZF6i1NbRZ9bviYlN8OjB2XYwLCFvp1MImrDDh24l0b7I/Zyu+TyPvb
SLhFUXbsU4N53wPZrhmHYqSRZ+VKioLZ229qslxu4ZgbpcjJjYxYuQ/G7UYYzqPdmkzYRLgl6Ez7
qPXCYrtcQ+tip80M5nhsI0VZkBVM75eIcF3cN+Fz/tFJAlR2a5Os5ba7ChqmwEZsfKCZTpi7uhTt
+WhRK4ODOwFJPq6Rd2D/29SUTVKDwe2IJ8EeTxlTQUDQo2ITvjHx+CBN8NE5RrN8BKtlehBSdM1F
kgAik76MuBQdCsgLxjl7cjvz7CVGi1TTuFZ+4WxHezrWKuFRbYS44MlcwciG29armeXXIS+trP02
GSVrH6oW/i4fbVfddYqMe04B8sRBO6qJaY5Znt+EIjuirb4LO9t6ijiuHmgYVqu2Kr5Emg5vvM/6
HZHAal8w7X0cl+AyRGJPUa3c9xzqmWQx6CI2MTHtNVAGHibfpGsyZd/Wl8N2DAjKJRVb6DnjJo/Q
7Y1mPkY5mkaUxh1rkzOrtaeE/j/u3/mwpkyOTxw3utkFyOywFCAn4yPQl7QEFI1WL6KTAc5s9w6o
0ikQzoshxnbbGAYSj0oEx7JHtelVGgWxiRYWthT8Hhjyu7HgoJGdqJnmnZpvrdA3CW4QmMbCwzwf
lOfE8TyBFUM04FjdXS/nU5pm3olOjycyIh5/D7bUhdTTQh7/UT37IJEZL7mHVJWUhPJ1byIUB8sQ
Po2D4e0myqlGbUdLpuRnZmNwxgzCwocpoFfz2Sdpkhpxcu5C8T0pbvPs/vHuj/5TMPvmMTHyL94d
FC/HWb3JrP7iJsSXe2Jnkg7U7WDaOFj4t+Y4w0kb2qy1uZuePR7mYedSuGrKSyGxCY0tli03nPbx
SMsV/+nIyMPsJ1AebyhvvleurnSFPFiTgcB87sbRpSymCyjHgEbXYrjLbyPJ8WPXQFtJZqenCkH+
Kq6LU8zzvHTN8tAQeS2GJn1oybWIuYrOLujNBRS7v8iPRnbWtUdrii4IdYZh35dePm2nlnUj291a
9K8V32jyuoh/mO1fTYNcHABdRdCvvLiA6UUz31lsezM0wroNYz4mIRpXgUKJAQ2Ox8JUdMP4rb0O
Ug3aGdVbrnxaqibXOFmG055zOIFNZbO7gMjf2JP409oILqfQORZlgcUq7p0tBqBN+ZNl7GT8WAxY
GZbjICpvH/Y9OFXzibbkBtGSR39K8W3n4WszVuGh6B9tuB62vOWPOdpikw095cb4jbOe3PoQxcc5
sJ29SxMv2rYJNZDhMAPiuYXxGkgst3Jm6k5MsjVCsZvWX35dXNpKK68szj/K6C9p3V5TCz+mt7Ps
nksx0B4REBbekqqSVNTttnfRDEZ9flQk3redMePE4ixESpuoEJYwi4HyU+zdtYXIr+wbU+bPYU2U
CFFUoBzavfU/f5zDeQNLyLHc0gHAML4jMrLJMvsoiKq9+QQR1kPhvXOyodZ75OIaydTaNo41b+Hu
qo0x8bpg0rcuQ38GU+f354ssX+d6yd9m9lP+Z6D3lLoEHhs+kyRFSxrTaaQT/hTthV+O9xWPmBmb
xsYc/PS29XJ3V9i9YKtEww+LZPNiJkm5cTw4JGXVz6jrw9XMzWDj+UQQjZQZpTNbmClp0u5Zxvh2
HR5FttxM1udS+c2aFwRPhpEnhkfOCvQrIc9OS6ZKCouHlvHG8ICSaOOlnzCMpiEsJuqUxhSS/Ah2
aijO9Laum4CgZXWo2f/Ccztfi01ELIwRHjTIfVadq6ZDXdLw06fu24DEkdEDexGmEcRP5piArCvH
ExTe3owImYUe9HKcZwfO5vO6Nku5ZluBDlz1B5Yww42Zis3gGA+egUx+algs2UP3YKQjLyyZSTLE
pLp/gzHcIA3mXzOqah7vZO+THa0QFPaghLtpnH45xxPNr0li3Vtq3EuMKLL11Wm0/fmG/Jl/ITrL
Xm2p7mUw3FLSswqGZjjEo4Igkbx7iojc0gB5vS4d1GdzxXOiLTKEFqHsnmrLY7wx9GuBtmiFSpAZ
bjq3W7KW9r4vvsXMKOz3/1BD7qxiOvvklimC+aLlerompop2bjE+sWK9L2wLCiJtGmS3/FFjWWqv
4o5mAII2+EnK26j8LlVb3gydNSNfjV7KwuDigEff4Au0qjiJsFcO3B2G0WTNR4WldyfYpFqZu5+E
+EuEILnkERfC0LHPfPxtpmaI1hKhjY1t/lwrlz5Ip6pPpsHDgSfQezBkQEZNcWviQ4LS9G6MuRJ4
9kmzOTHyxn7tJVRkZ+xbiIzdtwjMTi25H0oG5FZWwS0R2kNSj1vMuPXZsmltmfB5FFxpTh4Xr9zD
wJf6iJ8ZGd4zZFx25lTQP17lr5YvrGNhhvdlFXzjwnK2bYS3TXisfkhYbYua6j0qD3Y02Rl7RQs3
P5flPWNvF8VB/R4yD6J9u2GEvLAmVtw4EO3GG3fx3vyOWgWTiJ0pbEpLvIYOJjIsPZZiSbaYl/Xw
BiTUX0KdF62H9KYymIfS6o0CyW/2nhOC4tV/Zty4GzIp30nPCB+VMytM1sSwR/GNFaQtHyzqZWrS
BGpcDqrAvYnMlGLlkKoyA8Z/mjxyo8ahm0ponTE8uq4xYDmZaZQCEVqzEnwIGfdF88Q2FqhiFVRP
EemUmxwG2aDXvrP6aOc0lEaZWZhe7NT5yTOUEtIUJ7TATAjdOtDup0OxWJBuJqht1LVnznxY6uIR
9rzgA+/MqbFvIo6fobcYe9qC4vkrw1WwT2NW8JIPNRuA0D00RXganGKLJn/c+EP8aDpswDKr3nVI
ijZeHse3eWXXqEnzt6SK3DP94zAeDFKd0eQKM6lzIiEQgzTZGk5yz7vlKdE2mzByx5vY4gJgzSDK
gfWaZEmtf/zT3Vxnu/Cmncn89KktblrOlgQPc4I6jJmzlkSq4aQuz683J66fwy5Urz0cm5HHGHx6
+6FwiEf7S//QEAqkIgUFRh/inoKifvILTmp1By42N/ShOYH5J8pIMmuQFPqn2SWWPLusGbZxQnRX
LtON5daURxuc+HAqMBD2rPm6KJnw6e98ZiZsGFkV3iU22gG/eOlMB+B/lsYONoIfBrP66Obm1fdf
B00Tyla95/KtRFe2LSmdySuLJ1OKTXGiCi+E0N0Gw7232PgLJQpdGdw0UVvcGv6+70d+W3Xu7uEK
nw1O94cOJ8qFRMyZ3rcXMsiHJBmxaRU8Bmbjvc0eS8+Otk7UNrRuUIMWdF506vI62DoGepQ06B7M
2p/uWeyXNQOgejr4qeUfDPOusxlztTKrYYJNzpWI3cjk4wiO5Lc7AWgVMyG7JtQ/VR4dcb6zVM9v
41ClJ1mCKZbZXRRj+Zd9fA5MEzmjMd8lSU6qyOKgYNVfDs925lLqT8PkZBtR3dn1PnOtDjjW17Pj
CiAhvolUT5fxQjdb4ovH2d5n4egfnX7OVmq0yFs03k9E04s9Rgb9P3jPxEDa2E3zbVYjH3dQGSXG
xAgN4G0WHOzcto13ixxGTCOfTZyR6mkYzFvUjVcKttAxq4tAgRrZVbIvkET0vEM2oc9tswtY5nl2
RXI/8MIHn3c6Kt5oj3FlPmKLOwYy9K6Z9li2EVcu9nf4oucjoxCbABwnjDywmkddCYMUQa5td6rv
ORWCay24ZGRufNJxYp7aer73E+vGa+3hLnH8tetzybNReXhMB24XNTzGxRUnO9LVnm0T3VTdHuPC
sfcihmR2ftuT0pq0q8PDPc21hi/wRS72I3hFe4vEYV6VlKnqx+Lek8EBD+ANUQ8opHnhXcvQYL3Y
7bmPnQFWJOIxeuNFwRtKWuNMYGsXpqF/SkrLP/3+UWhykZ6dYuPVpP6WpvhEmdjob8tSWC7ITfhJ
4rOG2O+JoUxgfQz5d/VEtKkrs93CtIFnnvxiHwGz2cEKRzM1QaVdbbkq7gEnYDqi9kWQOxoHNOOt
1ZubjKamNR66aWfwImfl+YQ3bEbgz3BnEJs8XG4ttUSnIolgdoJsn0YOK74Rk8eYjVfvpPqhpyuv
YdjELk3wvD7mwnLWZJpZZVMyOccTTQca9HZdjB2G2nvgIFnGPUOB7a2Nopdoy58Xh4ZLZhLzqhJO
uxtds+FCphRS3YK+A0EXy2I7O9b6K9mRcBnrtiDSycKrb81ua823BP3VZrapXDdnDAkzGFo6DM+5
Q58kT1PtGdYMgQhoBcE8IGIszQn1dHOP+UzcBKSZieT7bIn9Fe9lLMvRNG0PpocPTn22A5bqTLr1
2YzSW6d5XACv1mnMW2xoyyfH5dmtqu5Ss+gpkvEb82Kzq1Jzg/cUlaGBw81ZcCEJ+7acBCqjxpJb
P6PWy0rt8bLI6q0cihMnjGE3B4a/GaflR9gGbBDGkQMdt7zC3gXWgr0dGKBMvjxGIZn/THjoplTs
rXKD7hQ12vtqX+qEjeI8dxrSkk2hU3wqw3tk+Zlv+3gpdkuWICyw3SuNlboAQFv5gKCjFEVnBzzd
zR+RASQ0KZXvbFIcq7Isu0sIxUyS/rmYnWCn3EWhHumpQ3GhKmmWODg+vXPlLLceXM3Kk8N032N6
2VcYEDcJCmiefnV+EyRYy5B2/EjHtwjSwO6NgcnyOCI4IckxMKLoFpoIopbYl31huMI8hKQ2K/V2
I3V4uyD5t3Ipx16lyn8P02E5p2ZxSPrCJeUSfwUo9zhfiJcq9ePLAgTHr62u8Z8C5LD0BvsVpCM9
h8SbpiT6qhYuCRzgFVaO/KETajgqaUFAJpWDpzAmza6D6qmOrBc6vG60DI5cHWivfPxJCyfqmKy7
IvNe6/C7JAWP7ZHRKbF4dBU+5RlcP9p2uG1U+FMR6CXzwCgqquAypI7Y2zXRtG7e2LPy1iY0a+sw
h9TvYKQVR3e4ur95/UUn90nww36OO1eH+hXpfuHaX5WO+9vk/jkz4BzVKECsoQC6uV5s4qfKWK6e
dYS5njcYrrnfaKAg1GhBDWOQadiAo+x+1PhB0fIBK6Sz9iH2D0iWrqUAVsihFjzohSB4HrFTdrUg
XgvcYBMh2ZSeeosk4IMNARFDQiibpegQnU3J9DjKNEiHdyBOPnnu/2HhzScNqqLSeIWlQYtBIxf0
RmoAw+kChMAkGS7KvTdhNApGv44DtOFCb5ylBjlMiA5s+/ElhfGYYT08kwM+IF2uZ7DZZk4VuUkm
T2OTwlqbGW1NFrmWwvXaJ3Rx4y7xnOeQ6BDPaPfia+DEHfGiTQvVpQBmm8Ufn/ChPztAKhpWaTS2
Ek3y4JPmaejO4cYrCAEnH/NU/Vk08pJo+AUOmzMBPEwKF6M0INNpVMaGmWk1PJNpjCYynydEqwcr
UWdShTGfmAfXLDCTcqGPzbk+SEFLo++MHz3UG8nNdj38gjsa4eFBxNtGYz0BoQ4+1n8TeB83GL+J
YJY7czkMQ/wqTZ6RlqGS7VB05QE+n0SMMWzrxCz2tfZohBC9VpNbaxviYQXnY7AX7z5jHhXNMl+t
aefaOuYDhwCXDsSkHOJNbPioiIg4CxLEKBjd81zmZCmAnmJNP3lB8bRUsXfMNRllaUYq1rSUbKCV
0/oHwY2gK4Z9eYCnd6MCQgwFN5ywKTow1ObDG5pTrd0niWazUk1p0a3Fz0Z6mnz17Lq5s4sBumYy
p5jnXkNAr5bv2yGJyHuYjzkgmAIImwHDQk2ImTTJbggiPtpCkfYhpMvznte4w2uh1YyZMuxx76c5
fknyqkEFiWYSQgx+2TRNqdmaV2M4AbmmGbaSC/Rw8DXZ1mnGLYreS828LYqxQwP9X+SYzmLjjY/Y
xg7uS03LJd2hVs2ETIwDGbmHtdNnyTsNM6Em7YS+Q0HQKWxuXLk0j9cFH4Hm8zxAvVwTey3oHhsZ
c5URgq801Wf8BhU611o7fLO5hH/nRK0izQIaccgnb0iOmOXp1iiNRw9w0Acg7AEJwdyPsQYLNWE4
gRomIIe9Zg9LTSFKzSNOBOHxpUy3FKx6TvtI1IDJ+jLiFOQfTGSEZdiM+oJEis9/MFLCQLJbRdfi
KcCoUXORxsK3sNespKWHmRn4ZKg5ygKg0tZkpakZyxjYctbUpQ1+mYFhemFQHCrATEcTmkYMq5lp
ajPQ/KZjEjPyGmipJOd+oyFPn8QKFUTivGgCVNWs7Nq/GWDonKkH0+S9YpuAzLawS7CbYVdp6Cem
qoVaq1srG4BmGotDZ0uDAq+tk2HpurG+5xnjW9dab3wdTa0q8FX+7bq5jO/sotnWZSiOQmZvfT3o
arUu3qJRvxIETA8sseW5BZIdfBTBY4NyIOyTTyc9eeC0wK8/heZrTU3aFryWS1yZA5pR5i1HEGib
Zap8oq/sVmpaN8IsnITesDVDe177DiHWRDBnmvMczlfZf8fY4wnKS3VvSPmFXMVeF3ZNdYb4qyA4
uJm6N4aIeAu6rIUZKSYEZXYLv4+dlfMNi5PmY5H58JQxLqpyWqAKHTCOIv3z0xjVZTLFnWlU/Xl4
GwRm7rSsUP5gtmWijaclYCXIWuoZOLncuj4/NajZn1yne3NBZ4jFm/OalBcEtWapC6BqHhz3PHWP
qaatXc1dI4n8w9g32aMn/TCzodx1ofHC3grNAB0Cmt7uwLhRXnOS02R3rhnvFNg71NQ37TLvHhi4
Dw7uJMQ+WeEap6FtbSwFBDyJk3fbHJC86G8FWLnQfDmVqJA8c8WsYk74ie9xJViMoevyO+jGkKZ0
qN1RqiPlSKSZQgLjA189Z+Nrtt0CcqdS2SaODITNXJmlQP/gewzfySlrPh7xYrqeQOYLzc73xa7Q
LP0CVB/QwpZLaIHIapMbJZAnFTEM/jAmq7b3y3NZvBuRv1w7zmqV5vaPNNEMWyo1Mflb6SvpkfK0
aNI/B/kvNPvvaQuAJMTrogXwtB8gQxQwaWNAo90B/C8zOa1iFKC9jQB6px7pcCXRWBMpT5gdag8B
XtEzIzpxx14h0KaCaEFZoN0FNhIDX9sMMuetcINrVUNnOuGua+xl75TBbow2prYh6OYGZ1EP2dA8
S73mb1vegilTZG1SwBy3s7RbodaWhQrdAqOSkhHqkQss7DxCBhT+YJsoGhLtaiDYFQDe5ORp55Jh
t/K48/MV0o6HUdseugTvQ6ANEGQmb22vfu05XpKgu84KEsCsaw8YmRojtEmXgA1coF+Q3mwVD+w1
DiQ+fTg4xrWBGRxyWm/uU48JYzQv1SaDORwiDgtghamGDMl04bQAT0KgBbSRDfFTsoxfiP/JpV1q
FuzXumgeKYDi5qEyXJeCpmG4poNJKLAOgR4dUiTarkGVz2oQ+DbCatdo/0avTRyOdnIg/sNJoD0d
NsIOoc0dk3Z4qNtQGz1C1B6ddnx0JuP63pTvSYP/g4z5VWojSGiLeDtGeAnh0R+MKLc5wEQ+oVJE
90pbRWLtF6HPPD5I7RzBEhkcPDQknvaRJIhJqKilBgpViZHr3TB+MZahOW0bo/XDDyQTgeF7IlnB
2ZwFUK7tJwYaFDBBgbyBnBvXyc2IKkWHWwgtwJzgULGQqSxIVeIxd29A6coiYFfKYykZkK9x/6YL
e5zcXc0MHO98x1HbEkwK8AsS2M63pU2yREwvTrpBQw1rIXcpxhep1S+jjQSm1lG5XothTAwxtFWV
zJZrdhfhDdEBLlrYZHKsMp3Wy+QtzromGO+iyrpSLm7jIeW77IS8jF0tqOERfPV4YcDbzadBS2wy
rbNZ8NokWnCTYrpptfLG9ZHfGFqDM/4KcbQax9GSHKV1OUlb3/IfeKc44J4990lVf8VALaUC/mu1
cKevLnmLgIdOK3LROHkyLecpsr7G/p/TqAjY5LDOQzQS3SqcPqOW+wzcTRCHDS9z6u5TLQCCxDYO
A06gGDdQMRMIgXzl1sOPdmmKi5EaPbEn2mdVbu4xvOzbsXqetHSIcSoUMR6iRfCrDa0mMusHaU8h
taVIi9K/HASxOGiZEVXFA4XtO6MPSZv4Jwv83+6X8lQZw7V26nRf8qe3dY65c/B4Foic+47Rmls+
BTNF6UgAwPGK+Z2R6LWIcU64Wr5UYWGyf3VMeJmAms4MAuEitLIp0fImnzWoxObkNuZd4LXRymkz
sYO5wmtGvr+ywGRoEFdaCmVpO1Tt7glCce0ZNux/nOsUkKNt3KOigneTxUEBkFbcT255h94Nt3KP
EZM0F190jHPUrcmZLxCZUVw3Z7tozyqy2UMPgvHGfB7m1ib1nv5NyUmhjiQZ1rwE2oWlpVixQI/V
alHWjDGrbrU6q1+eCi3Tos6VDmx+vhgQB2TjqmhteMOHxMGlcHHlWsq1SKY77sgWyjTrK4U3rwMj
ggsCY/YEijc4yjXqRQgsw9QAJJ1wquuNPB63BSfYjBsswxHmalmYp7VhSYNATOrB+3S1mF+jW9Jh
rcor4x05QIm2oeAV19Zn+K51Whjx25x6d1Yc/TFC+hXcATVG75i8vpiMtuwM2MxwetG6swLvWYH/
bNEitA4jWtahRnO0JK3TujSpxWk0nB1crVKjn4y8P59jR2KB5bXgMSsSBMQOkeQrWetyzbo/QomR
9gP7i/xJH06NAsW4+OjwuTW/FQC3DtDaJTf7lHaN6UVpBVyCC67FCWdqOZx4h0drtzbOOH68noRD
/bhJAWRTs7/zObcUeOYQ73KWxzxHrAotAyo6PqR4SbDTWWP6x6TM0J34NiwWS73fIhJg8HU4QQ6i
ehRX1BYYD8RdmszWth3pjnVTxTcNOd6MJa8ZfiIfaZ4xoc9L8egJLdTzrPWkBXtu/0LB07CLFOo9
Q0v4FKvcTZSLx2gI45dGa+PHOI+v1bLwomsR+fUwYlrsx9V/2Uo9PCq19i/D/1dqEaCrlYCmlgOm
XXrXYQtUWhtY4g/0JUVCWXtZCkpNqtEVlNGOgHfCKNcQwjni0JaleNiefIXDFGhxT42s5ujQFmqB
IWuOPUqkLUQCRb5ackif7GNB3+yebom2kVROCH5FydLAvHG1JrECoDS0OJEXw8HSKsVCSxVHrVcs
+reA65LOC6pY4i2nt5HPMkrGxEfO2PkfiZY15lrbmGuBYxehcmy11JEqPZ6rWvTYaOUj2tet0BJI
DxskSv9dkXvXUGsiXXGIquLH1CaNLJqfuT31W3+ASKpwTHIyPvl1yBWNIyjGQva6ZAVgr4tzn1fV
bmoyVkkhGSX+wLSGGlVcMBN7kuOKoSV7ZK4DZ59NQs5+CZAdFSYfWptKWQKGKOgItMzOeU67VeiO
+LPJO9bkuEot16T6CcE9NHJ3WLR8U2kNZ/jO9o0+JTI7PpJOV29ZFN5OCjRZ2GHyzBuUnp6We7KU
op/S5BjkhD+BFoBOmEArrQSNQ+SgQmtCcy0MFbP1DTNTEMvinkX/OAqW8hRq+Ql1fedwmX+m5mxo
DalBvInWw/w8mstOaFVpo6WlpJiudo9Ii2BVB84UfuFfZNizEVp4OvlXgf+0Btia8r030I49+hQa
cKu1VnE0ihv2uYRA2Qso7VO1zYGrMYbVxSKHV430sngkG+KiO2Ro0ffceL4dBK09otZKG1sxH76H
KqZOC8Oij5qQ1VrzCVq46njD82aPbyNPod1FqaLrg20KSk4qmqvHbN4ZkFBs3hQWkpZBR0d/dka9
2MGQ3MWg4Jm32qwGy35YTZIuXNFhpc2lkxHsmb7iqjsgtWST3HTDHjTg2nTetzQJLJWBj0LukXI5
5E00r0YAxFEs1YO+fQ3DBIzrFcxe4jjgQ5TeJlbeMoDIvkTPpsXlTdQbTbxPRy/Yjx6t6mavT5oF
2bU5RY4Y0Qh1zVvUAi21GcxyeOFomy8gGlb3Ifr2++iZww5tfjqsivNnZWsbMElNTCzYgSs8weQ1
GPmrg1GGexw9cDqVtY9BfM6hHXw1aHu3rXOKZTNeooSZSaeNxP0w9xsXSfHi1xw9tba4djCss8l3
ElB79g9zBkVlmjrUnPcoAAO++/wJVNW7dMCLLDwMyR0Bq9WgrclS+5NpDKtmrZb3q5dAG5bhybRv
Oek45JjUvsGxNyfLjN5RlEE+1l5LrDdpT0HorNsUnN/qxm9ENpREJU32MSz2RrVmtp/pT+eWxWxh
jkiEDq4LWxSF0edk2mf+CVvfTSEnhnIfJI4EFEsRqUKM9zly8sR7hdH0SEJiRkmfbTo8WTKp9UCL
2MHExJ4rwgA+tgta7JgKZ0+RorYo045rqyK3x9l6m47lO9IdPNjaiN0GL642ZM//QdZ5LTeuLFn0
ixABU0ABr/RWomx36wXRagPvXaG+fhaoO3NO3HlhkCJFUhBMVubeay+o7BlmNvImwgwXjra3ELWJ
3nQY9kLZLsBtBwt3u1gI3CECt322ULkH/i6uoxQj7vDbWMjdPofrUSw0byuhHgzSlxJm5REG2A+E
hlfdetkJdztI6ceagNAPdwy/jxbqaAU0vFjo4Z6rWfGIS0Rg9koIruhtNjX8z/Qt1YP73EWc9WmL
oy1EcU733T5IoMeqI5YkjUaUc2TLkod0nnDwfLPKP7V2p+1k0pCuvfpcZD58ooa8oCn8Kyf3Zr/m
mOYz2f5JFy9YPVBhV037VofuvDcCjoXeMs8zx8CWrGZqL0gvfaSeQhfQyawJ/yOZCgG4Zf1qDL/b
1lMSMqUsX4WZ1/tiSMASJVczwjY99SXT3s59J7He5i2rD3qu5QtpPYRG+92bfTYT9oRKxyx+g6d6
Sk95w6BWazQfstc/vLJAGp1rKv+ReJBw7g5jbXyirPmJO+sp0VF5HtUfQidhJ7LQTqNlsq7xGQdV
4aI8+24ADZmJqwQSjdo+ch7GKHuJq4SJ72CbpyCqfShAjDf8sd0zhktZgrq7tKmfx479RqJz27bw
UJt6fonKeWuYAlLRnPlcIzxEorCt6B7+9HPrine62U6V8ndt3/zNZrHzUWe9ZlrFgBY4twzTzQ4Z
MNgKv3to9Vc8+S8T1kSq0IAVYwZ/2J88uovO90zl3VaJ+tVTCF4Mv3pLHSIM7HY41GPaHBoUEEtW
Gssq0qc9fyY5u8ugOOZyfsu9VWQVf9w68U7a6D+Fgf6YGPmfTB1JCtCdtw9M66Ov0d80fX6KrQC2
hcYlS4+GESv66YwEFIK/b2HQu0/+chOSv0owMNMKjdLaT4hlcaipZrpLthubO+yPr1GqQRZmGWjh
iQiSFJUFgV7zCpPIt8ExDtEcA6AxjHUsJaBxow/3oQvrJruMlDP7cJLFglx7UFFCrE6at+82reG9
ZzvJFl0G0rTMInsZbs7Kaqpmr43qT+YXIGjRT4UFs7aCEVFjlDcH8/oGM/yGvtsnw81uOxJ7vw4Y
sq4I/SLyQoTUYaI4QNcB7EMY2Np3x/eAc/QGr898MUt3SW/v+Rvt4ieQGVTg1BkrumycPbn+lHIx
PCpGvHj6AdiSHLBSJmosirby0IXNZ8qg8gxyhCtY92SQwcFxkqjDpNroasHbUQPCCx9MAyKb+AUj
20UQzIEjA50phpCri3gNk9+rVRYmXa4iObcgq1dqqG8pEGesLKV5HEtEWgwBUJpjHQ3UO7Iyk8Ui
Zt6luNB+In441vxKNBukkw6ET2Yg0Y2oZ9qkOPcZwTt9ieAZa9FzMVREBdUh7HaLTD3NIx33Dy3C
l421XMFaawkzkHQgh3azoAXP4LTWJGi1WzuXv6c+3qZh9VYgYNo3AHLJ7hyczt0bWOGIyv502HMW
YzPSEr8NT5Hl/u06690M/viY823Lq7YFao6VMJg6zWbxc1iInaFhHiPbu9l9lRxE7b5WDTP4bOlj
znGQ7rU0OH7i/HFIzLUnYnNr+1MIzLjh2ovbDkYrHX/Iarsikd6+gGkhvPqlKqYNxv/6ZCDh2URG
ejVr/kjX5vyW61qs4Se+Jn5b7tTIFbdlYDbZhD809YvVMY7n1RWAmTR74BTYOgm4tiHJNu4k/xZF
9mGZiUXJRZISEjTmBXFDWjDBUiuxSJ2JyYYbJ50T3DLs+BbMtOE7ukmUSBYlvqxgeidvo9f/TlLW
KsKp/qZ90J1cuOOwRjBH1D+m2u9QRkzZtghb5zgmrJiWRKqyA2Vlx2+ZKNTaixFjFyGEqkIcwplk
EYOxKg5JloQRiUfpoEt+Hx1LVCJFa0gfDtrmyau0S4G26e3A+4ZS8o0goTV9V4RWDUUZTjALAi7q
X+Ckh4I5GlKT/mOxO+R5rW78V5notM9o/345DVZjBlTxIxJUmp0Jjih/Og2NPBRy/jFICF5NKV7q
EiRJ27s/fE7YYc882ScN9xZJbS2RQpzPO3UsScqmKQiH1QlINgWtDAEY4FWHE2QN65mJRv9Ntwkn
KpLDJw1nU2f9j9AIbOZmtMhzA815NnTPOaJc9BCBXCHSOmlF9g3Jg+9FbNvn1iO4cu4dQM5MRi2N
ZxnbN2QJrXes4W/gT4lzJtJ9xTWK1Ljm6LiZ/Wi62bc2HDgi0p7oO6/+dJgX7ZUH9MfM0E0QeILT
jkQeJyl4dfpsZRhlcg+RiBgcrD1MaXvof4T+VcNmqDde3/e7QqOJTVM6T5bLfMdBBMo07puTRtW+
YNg8xCgn7AX6VqhndCzt1em6X4ytYY+m2dapL10XABzwEHDbKVYjBjk/XBCxm4T2YmcJ80U17bUj
tnyd5TXjwwR9qHK1g30CbEFXe78b6vS1l0/kBZYYRabfPTr8W+VCmrXWdMz/ZFN89M3wmNESNWKs
hRLDSgsu2BrQloiqcq9Zmb+gyNjUBgUpjUUAUkU270hyyrduYZObUTgIinpq5kaQ7GqisrSIHVsZ
2x7abTg7N2KWV1mBqiHrBeb/4DRI7IjgzZBK6vqcKfkNRxgTa1MEi/qEnTyIX40qQNKjcBfkifXi
5o65mUO+oyuJII8JeDzAJYjXiH8bkmumW4uD+OoHMQFyR+Av49M0RuJVLZYtcNUN2qCT26flCwIM
wuMd1qkTWqUXUc6sAENbUzx7P2M5hx8Yg0vMIEDvmQeSqDlscjefr5EJ2iRUfv2zJpfNaOf8tx4F
uxQqdxae4ecABPnBdMebNIQ4tsb0MGOyA/4UgcITEZVGmSbgnwZGHMPSidQutQs0Smg85V9lcdW1
pfGGyNN/TAWDeCceL16rcGorohE1UV3jCNaARoa3GqTbvXkjEQyMdGDYTIza4hId81CTGWYRPSIE
4dmZ1cAEc3B5QLBCKa8Jcle0w2l9WM9HIuLCxP2TlHSxsrCheXqbguE1aSP66yL73lcYrKfkd9JR
i38wSaCKptB1Sd58RLTcFT2Zspjcirg8l7EXIFKev/mqR7VSgbglqwR55r6xBuxtlERtfOyy/iGY
5ktYRW/9SILZOTNALKRcpWVVFSvWXo9110ZIXgII4cTZ0D/YoLD/Xi5J37neQ/ihTzHS/jQn+g3x
X0slz8AJ/G1gFowi6dbWBMczYjH1RZIAhrDMtyJy2D3vM7Pnv5U/vjPW2WI0+Vm1PcbAanQYY9PW
pbiWi+Q+L6oF29IYZzbTJ7PzbD8KBK1m62PWk5T6qvydDGF7zpv4r6zzT1a9xd5Mi1PtwATQNvDQ
6ac/IetzshRIg5M923NA02k6jkgb/GrBww/jc1KZREpN2V9ftnA40858qusHWJ0Yk0i0vRpvQIma
a1gAWu48+YQikbBLFwONVshjUruxDkGvzziJQdQaktJ3gpRgYanFW2mfaKrapxhcnrNcHu2TjvVh
poLe666wTvcwOtKe//fe8rP7Q5+tsCtL/73SAXZZN+as0iML4kRR7ConQ5eV1/alYsCr3H7eY3FC
Zamcmtm4QPHUO7RbtBLfTN1au0J53nkAQn+uZSrP0Nk9MhO7wxLDPqX+qe3xG3cgZ1duGHMWs0KT
JJawTc+0jMQuKsM3vw7Cs2UVBtrbbjhWiQQeG6Tn+40TFtnXvftDX1uvicGaIKqaEg06qcXY0/g+
y26aJD2nlPvdMQQHHud4JExBAKZnoLWtjHpHptXMYk+LLZUcjerBbs9Ze3Gt6Tw52jkEk08xWDDk
FGmC6WDAkNOL6lLLJulXrSGbXeLQyA5i8qKDmdVBWHJsLTdlxEQNewCEC1Ed3VgWxyaIiQvo2xol
W3JDI5wfOsNrLk0oT2U00yzUwDvwL2L/7tOZkwhR6lYcZt6uRVl35qw1+qBvnCHbW4XnHqcBRUIY
EfNql86hTJAf2xIdMLE+eDW6MCDNFUzI2Vm25n273u+NIdbh2Jowyi3/qftNrJyrbrBXuMiJGQTB
f6Ya3kYh6GToJ4g1pR0d8D+t1TQEZyfqPuocOwQgnbSMw3Nd+D3FxrTpDMM4NuUvHx8E9kFKPkT2
dLZT82RiUzgFu9rL9C6zrScbBMvRI2AnRVJGV4CknTHb+810tcGtYX4gD3rS6inoaMixZIjwITnY
R/T0KEKud8GQPgXJYJwGSHqhRvWIN0yAkVxIHwUAypFdM6WHaFYRYzommVMDKymfw/XQl8ByYdsr
BVl8tkkdJpIBoO/c7OK6nbY+u+NTINXAgUAQnlqC8HA0dQcE5k0YJlglB2c3qyU7o++BhmbTySY3
Z+NNE//yqqMpE7YmC4jFPeFPTLyJgYbuMuAiIBxBL0ffX2nIbouA+z2PWShWlt2QfmxWR9iQRP0O
AWPf5krQHt1ef1Snr3vLQ7u4xaaljy448ZOz3ADdaE6tHU9r165ZQemwP9Wl7k5UA7GZnZHMvieC
VFuniPOttGAhYRIak7XALb0ejWEzaeb6c9cjrsiyAAWcZ7HpqaTshNO5NAfrqe9wRnld8FAF7atE
EnGWkbvAGKl5Rmanfn0BQCVeW1URn4t4+ZTLa0TOGxQldJed1TDmdk26wQFGRYN2XhWk/kuIZqwp
FK3AeoYt5u0CL1INNqf4vZ7FK0VzfzDGzHmRykeGVTW/TUHLu0YpzmmPJlQ8eA7xPukOUeI3HWl1
DSrBxVxlwy5wMHJQw0m0hwKPmcygS2GnTTcoGthTHGDQqSGN73MAdR6DsS8aLIme8vcQHcDbc4A/
GA8x6/UfvR/BMEVdQwssUjtagumBfLudmZTTe5Zb9g4OwAMdfehp2m2e3Uw/lyFQtbAQxcu4qM8j
ypA9sLPobVb6ex9aatumTXIy0o5+ekuTm28O4F2HCENcTvy1UaaPXSiIHnE4+wt5ZRDb7oui4uKE
WgrvJnzFbARHRrMUDKiP2wwJuLZSzqPuowt19geaYXefmz4Bsk/kw1tHk6yVDSO8YyFhcNZpVWw5
PSH6pDvjK+NxKSW1bBmvoIN7zkjqsWz/5KXNtu7rX5YtQi7RSA3MthSnTutbKYdub1XVZ9yXeu9Z
SbML1WjSy3ZpOceQTZ3ckE9ui5g64huse/YZJwgfEue3xOPGRs8vXSnHfQsqe81BuDGmZt5CoO/W
pkzBRLhEW1DA0omrRZU9JZ0LeTPtEBoPhM2zS6xjohVnu0qzddHE88EhGhqWPMxTbSpj5Sfw0BVO
QVSXO+LSmw1aN0ym89b2Pu+J7tJ2isscmc8VJMOV54/gckLTufqRvfPk+It33eIcjVYzwcQuan64
bvWZ2AGay0M80FS5GkFWnYAJhl83zeyHpzpWf30c52u8cheHSdGmcYZ55fQU521dMR8WMcBK0Ljh
9JAnzrgbi0mcvm782D0lNoPLBIXvTqbfZ2brRwct0ioipYQi+CNkSLE2iXJkIHwgP8g6sYwCt5NP
fX5gVz+VFnZvRhAATz2UbD22SQrMGHxuVCXI7+34TMszPne+/MXFn70krE1Gf5yXbZfrKRp3LtYs
B8TWHt2/X9duO6ZBW4+KDBuqhvOd9HS/Jxbm0/1eHIVPwG6nfVBkPxgQil3qObitlpve/GlMuXdq
Y/oYFay8JadEMiTeQPV0LjlLEXZrEAB5jV/IncD/BQ5ZuvLRgT10bodBXRwrngng4Z4iA4Z9AKWV
OTHJR73G3NWiqi7mHEDUbCLnxmJN97ywwm1hwZztbIY5YaR+VpqCjMxsrAu1533djLayj0YO7L2c
XVQgAXgJCPmXcZz8DSA+RAIK7klvdde0oLWHiLPc9fP0n18XyxsRuRlx5c+vFWues4sYIKQnw8ql
8Q/MYJmZxf7ln5s2HKvLTFrPXMbXHrlTUsh0HzrDU99QAtSOXywKsvDyz02fu+FFKKAwBN1Wnv19
NvtzmszEdXqsPnN3/gxqYt7HEm7JEGjOuT2a6iwoh1MmchgZGlWWnn/hL1oFTmewRe0rbc7wkKvQ
v8TLWxEasmmgcJ7GEdRtghmmIwD+IpznOtTRNeP0iHovPsaKiZe//IVMTpPr/WF4AAYc7ONYffdy
AUnT9qp9QnMeGQ8DvsDKt7lqiguuXWJ58fK9s66rN6bTWDdMrOTC9AiXTdEPp6BqqkOJdOrBKvpq
O2a59xIWxLubNBMNmc8/dK/fA+GmH/Sqz4KZVhNjOMOuKo5VO6afdCsV9HU7eYM262+a1nC2XmPM
QKoTc5+FiXUWtDGncASj54TBPi0oNWIh7A0d9/ZSIyNbYafmnIIMEBn6zyKtkJwG60pbw++06bfI
I+Wv0uCQbozafFRN9z1oLXRcTZI+WR1tZ/b9tySsdlzLC0LHZ/6lE9c0d5Gbja44tLbKHn2CmjaD
Wx9QXBVnx3+upfxIBkKhEaiQSP/DH7KHxjDcv7rmFJKO5i9jOVl3wPpeC4UeOVLFmqss/5qm8ukl
ZuYRmhqyzraDgeejbeZ6E7waTU4mck4MAszcVT8v1oe4gtUYjR+AWiQTlxoticmSvKv84rG2BlSd
+DRGt0AGrB2CG2yky0bgvFeokt75uIyLFCsrmUjxnjl07ke241aOlvtuojNkal/6RJnyLHIMWtqh
G13vv2uGBPAQf/iczb31VqS3+4uArCQ3B0xys7w/MC78QqbA8rG8obWQy23PWZJueENG1nrjttI8
3N/QcwoWGoPlXO6/q4V9rlAgPCUpO5qt9vefwm/ubkynnu/v4IGmwNGUGiS18YaykYLIyJJ/8/Jx
RJoJTgYMne/PIoSlh0N3/HL/OKnrq5jCFntw278zkbq/KJ2Ec3N96/af78BSmOJGfj0JUi46tL1B
lPvycSmUJUD/OILvH6dHHzUPYrrL/dlJxo9eUMUYWNkS9x/JoEme0sp/uD+qel1ckMWzhFteIZRZ
HNLJYpS7vLkrQSw200yo1vKQOgQcZxL45/tnudK9QVSxvzY6aI7cn7r32I/6J5kWaLr4FVAH42Ue
0encHyoPk/V9k9wfMhyvtoHuxNd2tQXD+MQfsQ0uvwuE87kjI/Tr/Y0St04TvddF6jyRWP71GlvN
4kKWLVzF5fsXRWod8hIp9VANCCBk51wsO3c3NYIbFmnZ7wSo7Jp5dPNspmwlrYb3+yPHlJfaN1iF
+wMvWCIYOkVUaU8bhhwX+81rolviuMGjGUTOG4SXYxT/zojufrw/TfzBU9G24usRAcZPCV3PRyc2
7Tcm0c9Oruev5wAIPk/aH74eybF7gcrSfb2y0PLF5prz9VwzqVeMEsXXo3TO36yxSL++gAGCyjVV
9PWcV3fvyTQHD16BLqpwKtIegLwGo6MeMSNEmyasGwycPBR040G8EH1XqT8G+Yq3NAue0OKfcqdG
a6KDg+5t48EyEqb08WiSnx71j0xde9Ydi7XM9FEpWYW7VVHbPA44/s9eZBxNsXBUOA2tWwjoj9qs
fDgwxtG23mkFWI9JOOQbBl7hxlvYHan3IEsm5T2MzEPcYIoGlXaBUP5mRIzlfTMLkIE2SMZrNyU7
JtDPohrJumJxzGnaP2I2Uo/M48XRKeW7Ow/iIS8z96CL9PP+6H6TTl66cxvUwrnpqLOoFJVFwFpJ
MKqP6so8GZF7wnVhPkSdNMmlJb2zKB+LCZGHg8mVpe82AGrFgoAoB1RYap3YyFDqWtLF9NxlSJP4
a+tutU9c8WAh/5ys2b4EFYkeIvIIlmH4qnHwMorgqhsHPa1AGjirdhAJsOZMPOh49vYOvlCik3jY
atd5EP4jU6PpSuw7q98qguKIQYkCBzsFADbvwc6E99Bm1j5Am3mewiY4GLH3QX60++Alg/twv3e/
cdlEBJA1pCMs6SNJBYlpxMFVofq5b6fWG8NTTOFoLn/D/UcRNMRVZ7b9TiZ8u6xFjtUVDAlzpSPE
3YlYmz5pLWQh2eg0BKaCasbREthevCObkOH+QDYFqLVpPbbd9JjJItx1ZoqOPXru6PZcF/zzw31f
uN/LfFprLk15gr95wo6mX8ytbJjqiXxgHn6pJnM4aIraQETIdDGZP9qhia910KfUzarj1FfMQck/
MwLIH4HAzI4Il8LNDh+UisGNSr3vc7jBsqxdqhkAB6pu/ctMpW89kV/aHx0poW42EJs0uqpYt8hB
7zeL+YLCgqgffFNUM8Oe+SsktLEukKT6f7wAEsUwsNglEg8cboDee2rjS9Fn1iaJjUONXwLWc7y1
rcpA3KvcK2tbltKXkgp23wdoP6QJe4aqj/UMqGk15pCK4NiApF+xGHvJ++bnWBDSPac5YUTv0CdW
xeBBexmCfRiZp7QAPo3mcwV36iz1E5aNhMmyeIjotzCRU6SaMExB8uRzkg+Lk2kV5cmM/ZlLyP89
htlVnv55GIlBaSbNZZCt6lSpf7/UXn7/64f3t+pgDaKHXN4KbRgGuLG3kQB/veK/3vf+C/c34JpL
WfVfT//7Y7/uizLnvf552b8/wWYPac///rR/3v5+z0Ke057//VfcP/r+3P3m6zv+9/f59yeb9+30
z2/c/8yvj7z/8F9//Nfn/L/t8PVu//3ir3c0wYnMo4UYyAB5BQXiSHch2kNheBroZp//daOCW2JW
y5j6z9QmV9WYGPR18ZtW9HBqrSE7Wlgsk7qxzlRDIYtX/x06ojzN9qPnyfpci5lcwnrPugazUoHI
SlbFrtdRfR6Xm0o51bmoo7+0NsedVy9LzNz4mywLsa4I5c4o7W+hLMRZZhP5s9gCrXGgTJud/ITg
ilnDxxRzlai7IoGNYV9Y1xK82WCLnKIBT+Iyc0c/fYZahAg1Dy7gjqOzzrL4HNQ104cgRQRrWum2
Csit810rv9xvSpC2mBqafE1YoDqnk8Oohxpo4y3LTbMkVMErcYXUfvKeqQ7iBEr8q9kiHUFzsrO7
FoheJ/JtCk/dJ5hwnocUGyDfmkbAqakZFUPzRqdokEroNedQ1pCNZ+TFKlNHwzdo9lifuWvI08R5
/VGn6oC/tttlIN41YUbrjotUko7I5J3+tUvSo61A+3vFjBU5QauY99874ZjHub4iAXAOGBi3Wd+8
YLHMEC6eXVSgK1p8+XucPba0StdC+78I4aBH2RLsMUhcuTGLuSuBKawKlm/rz5mxjW3xXrpoFcrB
3Nu2/SykXy4duLemKIu9azD0NYJmLTuflEnTwNXeyIsfgRQMqTuUG+8b2lWXwfbeMY91J3sIfveM
16gOlplOxvC7IQCphZggDMdfV851XNbzvoE0rRkvzOJ9MvNg+Wg6YeyRbpI4W9uGnW/CTsMgkj+m
AKa2s48yny4YfjamGkz8SCn2E/T54/AqdJXtAhrlC1Hk2g5ozgL3lzmNExGf4s1nAXTquYA3y3Uy
t3G7qbq/kkTqxLduREohraA6JshfpiZ4mjwre+kk8u4J+wxReMzKEOXg6nOOOQF5YdBtzQggdNfN
S5I3mOso/zO3ottC3UPvN+ojValzi7Skvaxpq4VEqPv+SxSVcp3BbXvDxY2R1ViD3rHO6HJoYEf9
D7H8aCrIFgGXIggBQ6SW6PEdoGaANrbx9ib9UWeCuoOVY7xa4XQu8za62dgl5RSTe0Xl5PvZDYEN
eSkVvyEMFnKtYuPG7nO+gIdwoH6UbcqQC7n9ITGj3T9HeFh49Ed1Sic4VScDI24kHullD6+yYmHN
TAmrF3Mfp15IjJl7FCWUzXxAn+7N/GNr2raEO3Fqtot0rdOEmHZCCjjUEIjmqjxqiDlHHBv4zBVH
fraQ0CMsW2smBk5aVBxpvlp1ZXAAlA5uZZ7tva+SP0WJBScM9dLdx783ZxUhrFZyNjxx8WJyzju8
0WkQJacu717qAaeLxxZDVG+iwgRVsEi+1zjv19IYmPy02feyrTEXBMy2/X7Ahg8wtRfiOfH8bk/6
+i1u5JJTGnXg2+goojN058zee8NmHGzWLGF/LIXKdz5q9Um2HlZgFz296I9W7CaP2dK1xpkc+t6b
2VAJ95jCadB5F+ZBuAFJS9hM7TxyHJBt7TLipxv02raVPhMUiiHMBMaWO/HOGXN2zMr8M7bpR9pb
30Bv5TnJESnMkLUFjc7Eeb/vjadwCm5th5Z38cKNGNVXFByffckntSCHjhMsD3/pHbhsLG3NyPYt
FoqxR189u2RxDkvWrF4RDyIDtsnWgzx/qLz5V5MIqGTwxEEFNLTCxDWJarapl2Krwxm2z73qLxac
9qFLdEusTpft27LmVNrbUNSXT+rpj7N7L+Ky1AMV453pkLsgmiYIDFb4GKfN98xBJy9dj5NK3R76
QoA9lC64EtqJ29H33oMueck8zPTCtukcBuK5lDExm3Qllz43bZkO8wZCybkATRKVgXsBZGYPOPg5
rUDIj1sLax9psV3prFohYVXV+tOuf2vCs2k8H9y5IkZyydXscN5hypbXoKax1sy9XHfJeDIxFGxT
DgZkZxhHlDSmnRo8sczbLyRcLPoECaHQsvtta7W3ln7DgbHAFuokieG53Ae9ss+Oy5xomj9KPz/Y
NSFSUSHtc8duTWc5iunoGpvIDd+CHIzKPOhLHAe7Mq+Ncw8adxVmBkvhPOn3iVtePXEbPam40Iqz
govsOwgUGA2PKm6u/pH+dPmsiQRLx3jc+hXoP/pWTP+EZu7kop8IbfLV0hg3yRSweFe/zQGlcBBK
g+32jTjwdgNEnTI9oTUt7bzfkHBEcB2WzKc2Jd80gFWoIbwD+CV7rxhvsBYKtAg63vldcMzaaD5q
j6tO64zudshkihrkMHpU42GLOMOAAM0/dXqpvGE6ZLTsVqQzesfOca5yxGGfTd2ACsq8AHVNCRex
HkVj2YdJ05qVFUimqj3kUXWLVF0fC3d4hMzCVN8kM9Xz4q0Xht+9dlBgKc2fQTahHVFkuVXg57K4
6w61b14grmyrCNVHp0S3imJWiYIsP+guHSdknCZB8YlosVonZUoeRfELTzLXL7LmyFdsN1HGqibp
mOklz6Q8v/qZqvb+6LyqEtpqlLmbRgISrpu82KXdR9lPFVGyeEM9JCBxk7Z/I0mx5ZC+VigUi6ZA
jpNUsr7NLPeOru46Ju0Wg1ISK5CKFkjVaj974NBlx4ITUP7p44X2KZSiS6Q+BimRbTV0YVPRpxRv
klBTVQGxUwMa7Zx/QDnU3jZNyHvLIGqYmfWOZeEDRF60J2BrDbzq1DrkxsiyWlLoBrxaOTrK1vCI
8vbeUHjn50jTPY903K7bYOBgH2iJ9TYBf8otBkSET6hiFpuIxkSfYh9MM3tH06cBdcI6B/wQ3FOC
a/s0Tna5319TZ9HHGg0xlEgIHAnEKjJ0sjXdK27XUM3GlgDvAFc3CHInIv1RB9Ez+tDvpllGT/1Y
/TQr7BGZ89ZgEqCpSji5j9DHDzOy2hIEgwJ5wbqZ8Nk6XlXvayYdCgjfaz2kbz0z5rWb1xnKeNyc
mGdfLLdLaJuC6yncfNoWbIFmzMtdvlQdqbs1SgBwNV7cfUbFkiUapcZM1C8I5gOCHrrjI2bRtHLk
TujxZzQ5HaEeyOvhzRVbB8egmyb7cK6fkgbmhxTNrfec8jyXCqkvvcBuZMKvaBmOBVR0Ut4Ovag5
CRa/53YmqL3w9hoSA5hNPwLZjQeGoHJmg8WBdh8drrDeisEcTl4d1Xt4ME+MzDyyOfIfeql5Pecd
DdGzthUy8VFCjm05Q/SB9+Bl3ccorQrlLMYyj6ngjHlAwwt/UZd+VvM2sfxX06rafUjyBET07oht
3zq42IpguFNIYH38E1RdgyW7fchmZ3gZE38DeH6X4V390cFBt6Cz2vOI+2HC4FktYss5IKa1brv8
4r76boM10cvsFcblZkO/oYyGaa9EZWwEDfMk95xNYmQEGhHd7S9CVTFiFDJ6443EXgTvqEom+vjh
xDnc7WwAeyTZBqI2SMOR9A2KX+Go0dF5/mvelL97Lf6ki25JurHB+JorQlLE26pnrpsVNpleE85a
VF2byRqijeGjEqZd8zDVCvkvbOHcLv2jmkjs4FDvOy4XDD5thxE6DDaFJ2vrD212Nuf+7JjqkQQn
xoT5UhMQ2+Q27ilM55dlDb0z06nZzB1+vaKBkW27FhV2Xa0JA0IBtmCYh2wDfvQSI5WZxYRPEtwS
9Y/OtkZRzVvTgRI5hxwrMCybjWGi1wE/zGTX6pbZYLn46uY9qoFiW6uw3GclXb0SMLttmUitvk+i
IkQuL16sgKGKSVF0qZZQDcCkKuYCIjFVrBvisq+OGG/NIumPW7y+YhDHodYHC6TINrZi/zx504uC
S7Wi3+ida5NJNPjLl6Rnmmujqjb98dkool2T5+EWRbZaUPlQAb3iRN1+HfsBtWw84F0bm27tuVHF
OBMX1kD4c1k2b5yVAbkCNxECXYfpafLt2is8UWeDkOkapBQAbb346QUG4KRFQC7LX01PEwkDPn7P
qXnkUtS1zk8vSpNV388uqztMN73UOxRlP/rMXBwEf0LkkgdCcAB/p/WK744adeISOAziEk7xtzFz
jStxEUwVi8DcjPXcwpt616XNmW30mKE7oXyohPyo5zTZuiH8c0Z7C11J21cZAv0Y35pAoWkaIQwM
3nTkgv1HNSw1ZkL71nRXse8utLcgK+pjk1kx2b7FJS3QhrvaPtaa67e3rJQaDAZtF4UoZydyw02M
xdpzPidL5v/D3pksR26sWfpV2nqPa4C7Y9rGPDAiODPJDYxUMjHPgGN4+v6QaquSVGW3rPe9SdOV
rlLJCMD9H875zspf4oQN0e14g7tVrDqe0A7tmatZRlbWJyZUH+CYj2a69c9Dh3MGCnX2WAD+yCoz
OcVpMmJe8vQD8eDogYLhCaEKzyA3D01i8Ngl+3FI2Gz2WKdyfnJGDSaMI7FjhNUAveFvlWF/j8AO
a1nzpN2xPLK1dLZYgOSHw33R5p59z1j70Qv6/Kra4FbjwAyNKX4ukAmslBsFxwCYHCpjcqcNbAre
K/Muc6sd5iLoLOY7KqW3xITtEMvxJW0LZ6dw7MnEK44OYohzle5yz52YdggEuEGa7UWR31D0dado
zB90w0zDcnV1KiQcT9t7FFrDNQnS/m5gnrKKXSm3ELfcExaX/MA28mAESgOlKGjuC3e429TQHs8S
bZoN/ijEtFMGmLVCaVy7xshwB/dbrcPpIGZv11njQbpjfRxIG1tQbDZxCsmPMRhH2hfN1kN1tMfi
ZCUS7gEVWRSf0jhgBBGTDeh6hONR8rZU+pFGWqHLCtROjA6YQLkV2Z/glckdSsnpLGt2t26zY3W/
TPJH5JwuIVCFC62H32+m8OF9A9iXgBKg0CkMWvWBA1EQ7WtaLypPgt0I/G7Vng1v/jBMqyIHwH1J
dfk1LkqzJkCa6cGjHMC0rR2veyzd+c0ucHja/EFxE13L3PxOIcUZkNg2RhxiGJ9AP5lzfWOQib9r
kM/onECoLRPFOUtZUsbwihmZb1S0xCoOZrCFlQiEB24rTZ268HL4m3JSYB9ALQQJMd+WBK+Jdtfn
xF8h2ANKVeC6qGvuwm5TgJLZpWlF3qEg+bCekE+jsmLi0QrUH6jeziKad7wS3cWCrbwWKUOjoqBG
mSEGihnyLxv70J8JQGy6iwGWfmPY8XfdpdUW9FWJ0QMDTFEJ+EohdGr4drvSsD9zrz6U9thtE9Eo
hi/a3+cBSk9rhN3cBs6PJKdmRI+zmWYnwemQyHOrETUwL92aNSeu273jDr4nPaN77uoFq2IHCZVP
zJUyWI+FV+ynNL/mxOHdYYOfV3krocd6zm3uBdBlxFJpq/HloI1Nw4/RBsqMNLXAwLZB7WERaJ1e
OxPrfFYuO/OcvAtLG+wwB6xpw4C1pR2ZQ2bBN9qM8sBL8ZDHwQvEXbkN5vm5rGyNiBGmupQIB81F
Ve/WJQTqUqKWd9KN7LMz2vN2HRrWZyOa4zz7I0EbZEsEAvxBl4ZnbnSyySZr2ND1Q/3hFRysfA/u
MG6SBywl8W6NyGjaeH0bPCBU583sO5bneb0pNJaXIEJfEqX5CdqceeYSPsRBGGzduTwmvUN0VxM8
GFJ+1j2AgxmhNz4EOKHRN61LcDahKK2TU5rMFgLk/tg3vUHU/cQf2SambZItUvn5NowBmvmGsGC3
MIg8dV1osq35EaLb3s1J++6Xd02I3KiY5YxUf8iOSLGtDSUswAMEFHsdli9UQKjxp/aDC7C67wRv
PaSOi01uza5lhXUwQvjk0mbK2HCnKi7e+xbR7qqBo7hpCcJcd86dDwF622sSCWJVUtS7zmuWVheZ
OMm14ls3ndE6m1hN4GJ3e6gRDpuZgY0A5MUOAOo6coC7NS7Gx4Ldzsbt1ambwV+5fhogC16QF4HY
RQ7KAR0Z5Fjl8h63tbGLxrlEl7gipEDtggWSpQREvnai05hMIg/9MRb3mExYiaIRIqbdIzdryRxx
BGl+IlDBRtsMXVJBgmqADAhOGep3XTpIAjwXUH1zCxS9T9mHkPGWQC0F0WpwsZWVVf2SxqyZLLua
TrmJ0wFd8NZPqLXzCSRbogW6CvLQNINTJO2vIRXjKzXWQXvjFxAWSmJHHRK97HP72juzm5rf3JzU
gTQfnlFH2/eNhDjp6fmNZRVJMxmKit//r6rKI7I8q/hEIsz0ZlrITaFiPlaWkT1llnn4/S+NArmb
z0qblDH+X+3bnJEFMtQO8enuPLyWLk50n7PuJJb/qREYrXqghheSCMdXadh3nZLdXc5qnio1eR1Z
SPth+hbOnnEVpvnTZIz3VrnofSIyqTe//yGrx2TbBTI9/P6nTo6er627/tKhZ36RE5HBPvfbYDAq
7LX/EsQDq0/PeALL4r9wmWeheYRvUz5OoTOwIuPRnsmESp35Je+0dwzwYtKgko4TYrfcNi08WVwY
oH2geAH7xQ2hEEkiQTC//MHlUEkSaGOde4vT+WUKGvGaWIgm26QuGH5RZ1A8EYUXpvC2Mu4tqTmX
YlMTH5RX3a61gZh7BeGZXsWrl3nwICeRVn+oAKM+N9gH4z4LfOlwMtiQvJomtgCjWQEm/4wzxJt2
PwCTZ5SdkJv5mJvGJze8v4pqcEtG71xbYiVJEUJSyrku9hX3185273rdmhvGlefQqZvtWCrzTfq0
PGXhciQ0wCF/10A6pfYAz05WS6p3XtdWT1CZT0RemUcnx4YqJz86FB7osjatjbcxuZZW/4oG07hv
4Ro+zi33eeB/m9SX7JmpCHksatzcmHhteo63yf6gLCsJ6xvcQ+il2U7Hpb9nEInerEX229N9ziOt
FcV3zD1F8GGzdiu9D2M26YWMjogO0CstY+DK4GDs/Ku/OFed4N70a/YOccDqACZhVAPa1RHjWTEE
twLT0g+SzGFR+AwaHQltqusE/sbepXABh9q0QMDKaohWTSLGU+Ms6F9igldhiR1tjKe9HiLkuFr7
O0Ut8BYU/d4SQ3hQE9ytaEhxaJjJuDUQcby1nvUjZs6e4HQ5DJNynls0eLsG5Ns2NZpxg48NMZiN
MtYv8pVA2r/H9jQ99zZs8cCZPXJfIozFhRsT3jX6R17Tag2Lg/16f1fHDnrvDeLpz0zp4AbvllUD
B+ORBKNX+A1EfdDPw7Ry5ofe05+Vy3amqJszgk/zDuWTyYiMLrHRs9rnACFxLiC5QuKpDzX2g0SF
+aXlfeYRhodk6YOM7a3NZf7HnFr2qtAo0iQJt/hpED2ZxjTsHIYiRJDmv5zKcn9WDSWiX/gfwoPs
7nq8+YUDlyatAKwMkQfKR8/vA2oxIzOsLyQLO6/htu2GRXEUKe9ZxLcplpsBn+drq4zuPjEVh28H
o5dsL6AAeXwr6uQlJNHtpZnH7tagPhnt6ZsCJLyQSNU9Z+tm7s9GYdSXifDZh1hWZzsfrTt4GnVR
WTcfihtGsfr+9y86JfUCg2yI0KJ8c3KzOA+Cac5QYUFKRElMz+JfglS8GZVUF0z40Lq6oNgpxyXk
Ls09yODEcQ+OCTV6vBeSktryNCVZHFzKrvsq4CaP1Q/MPB9IimDe21lxHNuTBWR93XLdb8IMviTB
ukc73k89s7poGUsTyHrf2D1rvsR+0yGj1LGRN7PpaYW6od/1qIaGnkW63dIGpUwYqGXje3aCGTFx
6llH2fLCe8NJ+wqfcLUN7daDU7utKGjWRVUe63Eg+ZyIImMiyGlCSiE4ijVWB2ouxiEVw6yOM2JU
U37nR3SANU/lAUE7P6sm4hsgFMjvebCZ1oDI8n3xs0ooBWwPukoaiBumnx401QCAcejN01J4WpFv
M3spxosxasL5ygcNBJ0YCns8SmvXHkykHHtnALpb5fQSPqNJErPkViHndoaXQQ/ZPgOHwIAc4YmX
PajCoZyjOLH9jpeK+UzuI0jKrXaTpu4vmy3DRVl8oq5C/YGli+N+RljE2pNGHj2w55rIvhv7IthS
r3HiIjGvm7WmTexyChrTTL/COjyUzdze1/gFo4ALcEzwIScg4yTdhfdAvmf70/WIG4GCE2x80mqP
YaxXXCgB+918WfZgCQ4QzRD/6n/FjWZlbXKpkVCsrsimXoeETdwVpJn3wvZazuU7hkD5MFf258jk
3ZuKChpQx+oAecxOOh39zQxW16/W3EPxxe21uDj6FFVYQHTshkgjvxlXwKKuEBoPpX1ENrFW9sBD
UT6ZtQOR1UZDx3opu7fGfmu0kKChYYXETJX0446/n2OCDALYp6chq/Ijs+PiLh9za5/aOr/aAa94
NuW8T264Y+NImebw3ajAWcne0Osmp0My/YqeqCVXwXHds6NmLDodmpSgUM0VDSsScrcGx4PU3UU2
s8oJUL6o1DjmqQjXLrO+lZ/31XbU009G9FCpNUlYKNd/zUteE+y6YFsTSSyxPeIxA1XpkC61Ik9c
0f0lb9Tx8JdxZhKVCgmGJpeLKmWbX02bxmIiTO9w4UUXeyMA/9CK9uAvESY1WNMlGmaXeGCa/FmA
3ObSmUnjZnv3apV+DriBQVdS2dGG6iU+xFQ6+ZyBVi6Nn9BjqwpDY2uyQkV4e6s7q6T2GHuGmMO0
DcDaMCSry1ujFkU2Em3gCFBpPEIc1lnie9so0auSufgpZ8ad8YjThmlgOa0pbop5JqttGx1USzge
cKS0c3bmBJwaoPUNGxybJG4PoN9bIkU6FiE9TBG3+kXLjI/WznEBmjQNaIbuu7w5psXsoKgh8EhC
CyHTJ4ZKu4Wbsm269NHzq4GMgp00QSim0OfYOxCtVOeAEmUKaSUdb9Gyt8BtLg5YSt7BlWq+cyDM
KsfegXbe2P8lI/X+z3TR/1X0+X0JymeJEVVLquiff//P1FEP6KhCg2wJW9mWcDz++V9SR6v/yIie
YYFCBVk+UUTTG3AbF77Ex8AX9n1lpinn/I0NHn1gUvEKLjTiHqi80xuvcOmTE4SuVzM+qbrkXCY5
uAOGu0KsxUSBUOGAdOEsoClnabVpk/bBDZILGMmMcwmXqV7CiX1SihvmrnX3i2/jsyvBqmZ2/uL2
wy0fKectco4Lj1csTwCzBeZj0JBSnxgElAb9O+r5HkabUZwKcpMzmwDlLGzeZEeksku2spKMbK36
xgy55uth0uuCFVjbeQgxdQlnTu0nw6IJjJfY5ia03838VYfEOXdAYVeShGd/iXruGltuLcEIRlTq
0WFBNmSs8/0hB7VGVnS9ZEa7dJECG8UWAs3jRK60S3lRJ5NJucCUIMvu85kI6mAJo54WRHkL3cRd
gqoHBHtpUTBjHZcQazya7EPMA3RVIszjV7kEXsdL9LW3hGC7pGF7CbHYwRKQbZOUbS/2iZDs7ADN
HqGK7R8gqG6ZS7x2i1xkp0ncDpbo7aLmPnMm+YCI/ajClqo/RzZT2f5G5v69mJw3jeJxl8nwGMnU
Zm9ipTuK+KciVUdldrB5SQJ32dYAMgUWt7hjcb8wsbJBWDtO/YsRjsYiU2y6wr7aZIxXPWHjDanj
4UAgRLoEkY/LVbREk7NHCdf//vFW5j+fbg/tpKUc37ZMYdLM/P3p/s/A6cnDZ8m+jT9FMz3C39qP
QVsd+9R2jzWnXobbb98Qcwllpd81brSu8uYdw+yjNv2zYWBvNit9dQmU7pEiscQjY9odSJtGxSoo
WfKVYom6thhxYj0EyadCVNBsg/HDMcOa5iy+ps9jaFmbStvOpl+s1o6hcHp6Ltc0aFJqoARBTvBV
L+nY//6TsOQ/PwnXl5ZloRS3bFNZUvz9k/jP9GqzJmJvdNmRdOoOOFO2YYLi7QAzTeteewc1YOJn
mLajYFpm8MA9Gk/f/f7j/P/0ariGHQ/QdxiXxf/+vwHVy0ELJ+AvX9h/Sa8+f86frKK7z//6L/2Z
Xu25/5KWw+QDsZLLneTw/f6ZXq2cfykf4aovTTC6wpTkSrOwXSKqCbZW0uIVUC7/LpHSPP5t+Tu9
Wpn/sh3HIWia4ayHrUX+v6RXC+fvT5flmJb0TbwqwjUtYrFJ0P7rLYJea8gwGJFLHyJhSSon2Cjm
7Wb+XsyUEEu+Ukvmq4Maj+gsesORGMGs8s5wW6c/f+krdgsopjazzKxbFMFcT+vZO0EARTXEubYs
eDqaThRKvKXM5O8DWR3/8qn/N/eh/Mdrwg9iW0BZhG87riOBY/z9B4mqJpyZBI7wnSDp4a6Xl2T5
RffaWaq/B6OvoQeO8FKIWkAKlox0I0m/c81twDl9FxYCMK0CiNQHxaVZgBl1NqRHgyRC9k2MOyKc
hlmBlrsMHzOmQXfMES4qh2fNLRSstYzsJwqi+RJ2hC67trUCAyruJODB07//ae3la/nL5f/7p/U5
GH1Leqgll+fjr1/b2IJeM2hPMAgYat/hktzMQo2ARDgWjJmWIQm7CEZcOa6Fj6LQIeqNOKn+Hv8U
mhrkjRvIW8RoTNaCmDTJmZkmbjQYaYchTcqrESBKmazEOkRtNW7TWVzz2SSyb8K7FaaW9cx6DJoT
9fJewYkcwMH8/sWdTI9lgKq2idu5F2Iloo0skAViESFZ16W6trLXpB3NbWrjOC1751YPLWLkpSdt
kPQdEglomX1QzZqSbHOZsP4ABresH4oTbUAfUa6hfVz9+0/V/WeQu206FmlxvA1LJpzt/uOorZQJ
MlsSlhw7JQQKeM9rDyInJCU+pCwAqa8n6xiQb8j1/VOaFIyI/cEW1t2rTRbQ0aGX2IRdc3apoTZZ
MqFGmNoS9SxeKbqc787FRdYWhCYT4+6vwTY8NtoE2A5Nlbk2P7k+lmQG3Cxnhtpr5h0yIeyKTQA0
0ec/wTo3uvPGl8jPSFco8/IQE4fReuUDEyrWq0C9eFH9jU1hj2EcyUFRWwtzK95XPo/GRA7zbMbD
2S76L5IOLDoG1P7m0JEN0nbOV6I/cEV7d9oIY1z2Sc7fjfw9KN0Q5Xv3FkaOfubBtwCikAqvbOaz
QPSslWlgrYe89dKN3J9qao3/4Sb8fRb95aEHXmBJjjx626U5d//5ikMc6om6I6CHp7Le1ipOj2UJ
qJjnddiiOLykTB0NmXqgfyRwVfA3gQvEVdErrBDP6H3upExGl2Qee86xhjT2qutVvY08g2+EHMx9
3AwIxApVXL9pEp9rE71k0CJIq0W4GEdIJe15pB9xvod76LDsvcbgh0JQ9zmx5GT9HXwzHIDZC+BF
qX3hSWqUBQwxja045Ln+Yx4xwrde8D+cgBZ5Qctr/9dPyHPxLgnUfsqUtuUq/+/Hgj0R4eppqfaC
sTVqviw+6QhGI5uz93jkZx/wg1+CdjdPg7nKQej5Cw9IelRzbKSZjelvT8W7njbpHiv/7JZIrjy+
58jKDKzbDm3ogh4i+Q1E6/i1bPnYfZXsK9Zdz2rEc2nSOqtqHyI6f5SF49oGa6Q7C8BRTGLats3C
X4qYehBIfYmlDGYhTMh2CPfoMh+ZVy40UnklMYn9NGbWQFVvTYRAtOJTJUOB5guLJ+Vqt9MLiWkh
Mi1sJhCyZxCZycpWgpZrITgRfP6oQDrNThEDFKmIUeR8PBpOvGXd0m9NEUJ7KdJnXdfWOgfWwZ9/
dLkXBI/9SyoYnjm9+mPxh7g0KZDReuatYtyXcmSc0CGmXpBUXRwUXCjFrtQG4lhzPJkLwKqes7fO
GqAgLnCrAN2o5xcFTBT9jkcffEvxPQgYZMLRb2xKV40FLCtYsFmU+8/cdBnakeqh4OTZNNytqLzI
bWSOY+/Nqrj5C4fLB8jlpeaaLOkZvQeoruGPgPhsLMfDO7/FoY8LggtBiu6avOQucgNUdal76a3p
D5GBeBSfsiaKMcla1gzAtaWwnR0ei2itciZ2CSSO1TBjB4MvNqvB2BuZiSF5AZAZpBKk8SuzO/fT
rIePPIWkZJfDH7q0oZctHDNi3DEbut0monVZ2xMNZTw8BVCIN8prCUktSBoIyZVH0gXgDXjNvV0X
4RYqeUCrYhB+Lt+XsT6rRqSSALq6U+irDRaNbt+Mw88UkkZASIoLm82mRNkPw/Tq+EjAHJbBZO8G
284zx6MN3s2Pc4uzEshGOPO5D2nlrJH5Iun3wqPpIiB1DPNQ4MxZIR6O5sTeidizz6NHsGE/fXjz
gHcBe8+gGbaFNXPrxGPUPtIdQQ2KnxrNkEuJ7BImsOusCOwmAbCCoifIGCUjYO5jd++Wg1yHscdv
1navWad+AV4L9lXq5Kt6IH+NEeYtmOp5M0Vpuk/ZsSMaCS7S7pewSR0fSMOYgSuOPYk/yMDkwuWr
EvMsEW0efGbts//t9K9eoOy10D5e795QG3/hMNkwEJJcHO3KCY9ID32zfheR3+4Tn/cF+YRtht9F
g1QnjRArxqLZczzk5L7kfEcRAT2M59DaQc33+mtdGawgm+iUh6xTigVUCK853CJZWvULxFBbwECX
daJ8SBM/fuh7yZfn/HAZB/zgemHyv7AogwWP6JkPSVzX0I6KXzDC79zILk6T1V69tLuHHwKwSYNb
5KoCvGhlj3RtoscTQSP3rP3wKQj7n2ECV02UHHVduVg9RLkJ5cye3bbtayIW5CZ6WgEv2++Mfali
zc8Zhcg6tbyL8xlRBlY/awFIVr5xmQBpANLvAZ4tlMkSn1acUhHECYMFWjAYqGMw3U0EJex8W7+W
wXRCai335JzDTga7vA4bwJZu5F/ciiVVmRBflxNkwSgWXhUWdjgf91xXz1WrX6xq7I8uhO+VlM03
Yl+sQQirGSkjVJdz2oDjyLczzJyn1pD+S6LXDiOtnZAGuYwCAIInygd/oXeaBgvXEMMB5QA83ko8
tD4YicpjZr184kVEOkjmDuu5azeRFOllhBVagd3fBRWjyDqHUVyj2saPYGDO9K+68Q7GoOXVX8ij
zcj7DPsNofyEsrEuyYUOizy/i+GW9p1drHsXe0QpnQ9lzNgicdltZyk+6/nG7EJtQlLcTmn2FHbV
N4HrBukK5HIRVLA1vJziUfzyWayi06diYfu7EaMxXuStI09v4wfNc88Pt8nFA8lQP5jSEkrUG6wR
YLbC3MH9Q16Atp6ED3ZvQbvKBfJquvdBNeB1nwtutK5/hv8Hki0cfo0LIpaFZ7JKOLHZnn8WpeVu
FL7bdSHHvYNPFQmoUZOZLIh1QpahK3Qe6J/JaAs+OhjGK5vQxDV8Qg33E9BdXeTZlSq2xfeFwavw
3HUTxvbR8IfHFt7wOoCD28i3zPA/lLmwL5LpJ7yQlzIjk7kfv50lYoZx04MXu5/URV9OF1tbp0zO
nO5wEUvLPhUR19q0sHmbbnhrlgG/XxoPY64YzEp1zk+Rm7anMqN+DigtX2Liw6zKIeihFMY2dHtv
by1c4KplDVDEm8CHkUYML+GZLSEsPg6zLRQHxwZfA1uGTb9qdhS1az8Kivsx4nZZskpdk5EiIdau
w9Pg8EhsYO2jx+4AcApBFps5nbE0sxbAyoPElxkz0sjeV5Ccm72hPBN7N2ZU2ScHSSH+UNNoINad
Tj1mkXUXug9p53+pAHk5Z/+x6EwL+bJAfat8fQJw1dLRMCB0bTUycJxC0ELVcA4Z7W7CEjpa8JPg
YqS0TJyBhjMlB4VEdUx9QyyJ0wnAg54DvxT7rD2fg0C8zlNzb8ApZjUKaA9M3dWtC33uA+bY5sRv
6w0oGPhgsJjyagfVs2iiDzYaHie3QuHrxMQN1D7JKkpt2d+IS5gyoYL0Mx13JWBQK46nQyoibgbD
qohK10vp0g6bxB6//Dkqj2DfgJxilWsi8c62HsZxQp2FZe9kUJmv+1BPLA8qnDpUcrXL1DxOq109
mzMjftph2/iW3ggQrcWgkcxVwQQLjEJwhB92h4y5fvQK6pws5YnqQzQrqd9fJO3fpm5LwWjTxWyW
BbtBEjxCEiX0YMx2wqBEQuuWII23d0SYATskkIEEYWr/eQJxrF3nZC2/ALT1IWyVH01nfYVJ+VO2
Ji1L2CD6eBV6cC9dk4P/b+Z4F7QvbcvKxw5xCtWklFRzMhwyt98bfYOjySE+QZAKpfjIw4Y3lyuF
UhhwfMSklVZoU8A/0CSlZqY5HIPZAY0I48ivFMxEPilCvE4taI9FnOesYqdgr5s85NAM9yDCudVN
rBZi5MaNhM3gz2pdcJlGvPe93gJPR3st5xFXYhmqA4zAAyIPlDhRdegaCEyUXuFKMIbelcMdaF3r
WLdIrEpQH5HOy1tbsoYdJkh+xSJjSsNg3tbkCwQtVIquuFmGjk6cz29Dwdk4M4KQkqWOKoGszZCG
LUwLsWGB+MHifiCXGe+ABoevq2dOqn5b2TCnRSNeKtztRzGbm5GBCQ8XT3cuJJf23GFqEWa0anE5
YoQ8t3UPhU1HnxBKz/0E154hckUOU+3vnbp6115W38aISjgr8I8neECEUgD3erRw7li8JgwiDqUm
haxhipDJPcF82YvLpIWJexhtwUM8U9KJ60Dchx5JiQ8LDoKp7tiNyzHdVT4rBrQ7z5bGJWjKazKX
DPMrDlwwBx0kAYhGWGcKG52P9DQ+xDk4lB2KTfhEmwLWAqQp/nPhwGnOag3Ze7OYvguc1V1/aFPx
mLP7WLEwGBizYwj0kIOO/Q2t7yFAeO561bjXPb+F78E8t961BcFSMKXKjL66NwusRk5rK5zpkrc0
N16jNr0a+JiBIwosu/aIZmpMSPry9q2XVNtcw8RLi2A4MOGOV8oq9b6qTaYKP8ZywE1kIPuVK7vm
hUcoVm/RuUbHxvd+eKWutnEYklbaAu3PC5FsI4Ba3mi1zyMSkeXlIDXWispDj+eQXAr9RX5OsIuF
/XN2GIdnun2JYwWYdLaKUyTbL10O45Z9tH8oBjsipOohg79LYB+CaDq6m+L+lJjMN55rUdNMrAYz
5MNFELgEcPJZVDbAl87CoYTcrBLi+tNkP7Puag0mPtcWqxvxJbwo3Vr59Im6EYIYcPKdAQ7kZKru
brSL+3BonKNdLkelOx4hMUARt8fHoBD1bmqANpY9DE6Gpsj7pfXg2pPcOJp1Ln80fautXN+SNNxk
hnkOitndl+KAwWhiLdVr+kNcAfDmyDm2o+D0+xfXbgA8Yc4hKnBeVeDTBQKHBVlM+1GW86nxzIOw
563Stb0N+N4CM/efNCMgH2yHZSjmIwm6iJbAsBXOaRijdhZtGb+RARuZ+8AjcdGxKuRuAsGxLKfP
wXwhYQYUi9FhLZhD4jKQ4kGxe0A+iSaJKsUe6al03USrfvo92xLIVmUEL62Jn0sTxVpRQbOYyzfc
j0cnC67YGqtzGBFMpLBw//6LqSFtloafjBWH7s7WNuGzNPW2Ma2r0XeIVAb+mnsYJYe4AFyoYV57
GVK0bgF9WbexrGAfN0QGhka2GWxSe/qmFbs4xV0eJPNz7mfPM7tfUAujYNJnVKemoC4mIvfNnrOt
1xUQC6JAHcJSnEZpdyfWJwC5jPOcACukW12regb7YeR0njbEscoed6aG2axmkb0oYGvlrFAA5W68
2hi+/zqN2BFs9j1sB2cyyFKNQyXYR3reUjZRgfjdru4kPZJ3SEsiadw5PDqT7yO87skNa46atPJb
zbBo2eBB4oir74GcjItQ4QPBgJDdovAnrHrHr8G6d63codUnYzUr0RnHVf841666If5eNwPSdHOm
oLYU6o8UIRqIO6LxxJ1nZSEynepAbUnoHnjK9YRSKm3xfoSCqhwE1R3ck1PvwaGcIMGjGd9MyQiW
hAvjrrdAHxG2hWh7oSsiAzf74SoH+andtDsu1viyqBkq1uTeQhI6jDh81WTS8YQYPyrSLWGJAiGK
GYiMTlFcq9ABT0F4PWlq/rYye3+VzkS5hz+rxRyHnf6X405vGAyoCxWbP8JATlMyPM2xuJr1PaX7
Q1B0kDeZ3x3MLKJ+HSHRQqMkQGsk8GvEqLVCGzOfvCbZD6PKzs0UEX+z/JUcYFzUGTWsEd8HdsH0
vS42Vpm89npYOyQn7LIIrWSWToyELZftMaNFbFo7J+vF3aQA8QbOzgkEJHS9TJOKz8Y1OKqtmcGG
Md7c7F013tMUu98Mn7QN1Cr0CfsQJCXGYiLqL8bumVlxdFEZLZHL28bLunZ86xt/+Kef8FYH7RfE
uRTQOyIqkwgQjM8HZySkltp0HQ/JHo5puokHfYz1zz6FTOKwjLVdxAyyzY5Au/K1k/DSFAumlzDb
d7j8WM2a6mqj6ai1e6FGRJnXPhCiWDGVp2oKy/xZDjjtsPMzcSOxwoLxB9vebpec6/E8Nu6b9sW2
CA1weD44sCo9G/S6rH9IqfSTmhVwtCl9WMuNmLA6lHIfIBDqBBDYMq+/vSy2T66FblQuxJ8ZJI3Z
v7Yk/WzQgAO6mYKnzPV/wVJEojg48LG0YPoitzMxkwx4YDBDUryC+W2OUkAUQGCOdQQ+SZIS9SGQ
eBcJiUe4ENO1jYW7dfNH+HZM5RseK/KQwrm7hjeXICWPOlp1aF2t4RBAqFzp6lPgltxmE1O9sqOn
XBQ4VU6OW7/qchJ4BTfxONdPPnp+PT6L2p62pH+YnBbloXE5Hry4s9YxC/68zF4SYh0Tr1Ko36MD
fRgit779QJNTYG1cOeCSXShHDy2JSSQLjc5Ga3XKK6KVMKlJjgk087PZvIfTnO7CvPyK7fkUu7PC
K+B/C2lPkLL1ZtaGdTdbv0r0PZsBgRh6DkJnRpfQbnwbpVndOcpPdqoSHyQwkdLSLDh261MbTb32
W1RiZhdRhOVC3PsT8Y+e++wUY7TV7z116R25xiv0UANKBU1O1gDTxQuIZNfosqL6KSLldK+wZ3Jy
lpjkBuqhKA0f67Bo7zL5yBJ8OrkaZVfA27Uxc6mZl2JOAT2Cu98IcopoIs26diRUYdZMcGGhOyW1
SdKKPTXoLsXQy8ys+rRIfbJS+L4tcTOJcn/WAmJC1WU9HQcZi01Rxwdr9K+iVxYC5wYOFNt/ClyO
89g9ozNPHoBcHAiByZdnQDww+MPFHPokKRjejxZW7rWccWfLXDVndPI+vpCKKlFK0h3VkU3ojA/d
EYfQCj8d0qVbDjVMlTyg7O6n3SQOYEkBhre2vMeyhg+vfLKCGJw8CSHs4kmra6ATb/LORLgfRC+O
jJ/sSLQ3WxiXJmrSYx3nx6ERIXChIASiTCXaOlAxjDKiTdPWOysc4xQnB6/2/VNpGs+DKEoUwRSH
4+KuGxGfGvL/cHRey40jWRD9IkSgCv6VBD0pUl7qF4S6pxtAwZuC+/o92JeJnd3ZHomEuZU382RF
1trDaJhAyek0Tjcst6B0Tf0ORet31McfNX0QB9gcF3uFVcLtIuykF5WfrGbEOGgkNJPwSTFIVx+R
qJ0rG9p9ahdnkjHJk1n2jGfT+AvE4r/I6L5dNRDHBBhTs4E8sZ/6BpZiwe2Nr0nVQE5rOtp5k2ja
6f4H5Q0MQfcxJYm4fDBTwx9q0ecSAIZ2V/+BT/JflZI8GN1sl/lZxZIPV804fmKigm7KqaqEhXY0
VfNmFiNss0DiPaPv0m7nABdv+idu+fqCgmLaxk7Wyt/SATsGiSXQIDsm+55FiIkAnvQGZCBOsdiU
oKSaC89NfYyCCoiNeY4QAM5uKf7hmqdKQI57g1XKbiTNYrXzza6pVZ1daR56s9rPMT9xjNTfE2S5
e3Yx8DQCFhHbrQkN0l12UTbTjWGj6PoUIBhcPynGGEYN8kh7VWlSvfCcFeWA+8pjWTS7Iwz7cXz6
v49FCzRlA3MoXXIj2WibNqzSXw/unXWsPc84F8G8ViXbNAX0LJNRfrCgU1b2MQmOYzjr3trBladh
UAQ07R9IGH/MhiJXv3jYjffCYkucqi73t2bL9i82R+pVF9jMCeczLj5IsA71U7egfK/Yxr7UabaZ
p2k5JcLqzqoj7pZU0TsBVXmNYArrhvCxlMzhDtf/bmrh7UxkSWFrcsLuvXdrCIy9ny+3iOfHrkuz
YNUFv+OWLaRFqS5dwuvqhdY4LOKU/GCxJ3vOeYgZaJtl0jv3xV2yNH84y1weY4RQ/stvqTEXkZlU
0H1Lsg9gOY6Nh592MZ2XLvDfbEnORdGJu5MpJQvwxYptUeCpRd7PmPMjrlzdNgTkNWUkRkTfsrha
RaHBBdUlb4fkD49u4oAeTlxJfdOGbcrQ51vmWutqaevijI11g0LDR1eMd11DrGwQ4XFlcbSW+tkO
kFOQqpIw0lYbOmNyBcz5nma8v3XSU8CCH2Q7kZYK0XLJvviMyH1JdkqMCbpfhEAJ8oB8b30ZXFoQ
7AHEZO04SC/Q34OpI77QChkSVPqv1bCOsX68COEaJySxD0uE/pqVZ3tgHGCOb1IHEm9bthFMgHdi
Rc2zUU1UstoDYtP8b6xHcTBdH/lcDuTU2e7tif1AQBSMekQN2JY0PwECEpoSSIa5GFnCG5TKsDcD
DvBYBhpNZjAfm7hX3p5oafI0ROWORhuPxup5qxTMUscPfmVefzQ0MxN29U3td+at7zmXosBta7P7
vfT+ABGAJmYrfa+rYTmQ2/jBeHHpddyEvWc8+pbjOcU97WZO3XGX5jxrWzipyZoEIYg7r/IneQyH
8DY+uXRXTaDydbYc0ebKTeVQGii9ce1+qz9AhtahGojwRNVnX7gf4J0J6Fn23Uk0gVJwqZulpt22
arkMBletbm3vgLufxdL8hSBZzvnwxLJ3X85BfQ588xKni9zRBMtDsASnvZR9elxy9x3MJPq9SjD5
l927uw4/jb2zgM+x1Yvbky3QpJrO/Ms1QzDbwRvrNsW9S7apCWa4snjYj0gBUcUbIViD19Ec7SRg
7WueSNgF7fCMR/2bSG+zU/As77XHODKMRXt2gGhZZnuTbhbv+naBIKisT39eDk6szkAD00vl5m5Y
N/NNm/a2l2TFMQelx7UfhsUhbU2c0nxGRneOPyBjQecNxi8cr8/MfX8wSmSXao1X9FFESQh2UL8w
A6jf06c9kHyp4+5biAqmYy8uKpt5DZPb5LNyyEtL2tTzJToPEmOHsqGd2rMEWAeB61W77pfV3/HR
yr0IGLxQp9qMbEkkoMFkLia42H6Ngnk4k/cezjhMrHAaEIM8m+RMh38Xnoa1remowntLMZYwvjzV
NDgmxfNYQ5rnGP4S5F5yxdcNZtlgfxnAeWOVZT3ygO1j5TnDWbTOS+WwRS31u54o1oJCdHa74UQD
5J8IDRzFvZ83sbQOKXuEbWXMBJ4YGlfZJwdY4crmp0xRCDLxGlv2d5+QjzPq8kPYxi1FJYrd+u8U
q0+3Y5vKwQLPaBHFZ2PiWKtoehvrzx4UCg3ToBUa+whP4t3rpPXkevZTF3nlkbbq57hb3gmL7O1U
GeE0GfZTRGSP8nS9N8kKw/pxzpgQPPQhJLRWenjEWQCGwE+PNC4hLYyCF3ae3BoctGufU/7OI+Al
NaiYxQJggl4qnvrSPY2SM7cF2PFmWjreIpR3h64aXhKpZj5dGln5gzCGcJN6FMko9E2cJOnKF3sf
kmjctG2dfzNAbmh+Jg5VlGaYJWO9S1IkQGm572ybKY51KLH025OEyYqt2dYHc8V+5WXCnimgnz2X
069i4gE3DLsgSaq3Nha/RXvTVZy9Uem6JcRLD5vG/xURUQtNyxtAlUjGAqqPNlQGbqGCClRVA3sE
2VN2bsSop9gBsBLxDizmYxvkz5Vr2TsP04BBCRh96cQVfRKzXHb9DuvyjCN3JEfDwmvJEsQlllV1
6cVH6r5eYDOSikwcwaJ1JkBKSW68oHNRAPngsrfWx8en1V7gIrZ3v+rfKn03lRHvrS41r6Xnv6Um
JrBm9LtjmifZKU8wAQTRG/F6CGdJYe7mBAKC8skQ84gChUCFIrf7D1F+vbVUUoWr2g0W2UA6WdSu
5ZDO8EjzfYvzicZxok45v3wQd/Neu/ORhkgW24StQs1kqzFaYRAusSZFwkBwc3miTJP1lNryxUG4
o4224pXDWkNUYM7G+oxY+wcxj54KChxn0HAcfLHTNpET4HpF5CaQTP2JQByU3efYvQRksSsU41tT
qd+Bjbil9Wc++7/sskpC53UYkF+N2J34fS6BirC/FFa/Lmi/Gzv6S4cJ/356cyXZEN4ZzQFk/AkW
mxvOAm2WanN5Kz6W1H7BZsILJ6PXoxYY7pe6+pxtRoMBFt9GTlEc1slAbGdMntU0coQUJEykSv51
AWGMqGHQkV9AbZ6RGoOdwV2XcNiRB1L0HW+X1t2a8XoQ8rvmoOrBDhvxhVgDA49ymXI9gjWS11jJ
sH30Y/+3goI04vu+Vi0gRNOnKqvr63cZNxD2crJwJEkGuBxPcY6YP6zU7BZBSJLD5YtugNhBJ3Cd
m5PO8zaLVL9f8maPiys/iIG8ZjAaoY/poF/8/JZ2OZki1vGPdWYUVvOnx9kQ9jW43NEZbRrDjV+c
znC1uFMIu6J8cxjQa9/uHum0/Dcoqth07IJW8f7EsgbNNy/tgdnM20d+HtJmtY+slKqfQRR3q+nK
nSOtbgs1m/asYh4Aik0X+vrcHZS2H0kWcgMaztlnuf9pN9lmbPOKlsaeTX6W0E7cv4Cs+X9q6dpb
jdwunY7Y1wuqgpJEn53spZ79U11F6snM6rNnrzozUDGf4FzlQG1n+UHbBB4zfJysMBQ7wiXFxg2c
bJMb1F3Yhbdxm6U4JUqFUTf/Z/qEcCPf/5pHBOQuPcu+UaeG7uaYVMkxKqa3Tg4Pa6FWHTqD2nmj
sTey4cNyhX72y/g9VkRnOO8xyfFEEBpTfy0IEKG+ss2KT7NFw9zYkyKKfXqeidXwSsSl01uF2FaV
T/9dgz9g6pyRY4diaieD1qmM/or5L6m+nYBKtG3dKT84CYUFKyvpwArtm5n+dxPU8mablmRlj1SV
pwy5HISC+9h5JSjXDE1Oy5LmpYJu7HjKTgquWontDpdFvDFlQPNW6sjQlqkHmMf6YzcoOiJI24tR
g0xSOhk+HCQGhpnsOtKJjuybDL/Tc27Dm2f7bu4sbuBCBDdwU8lpbJYrJO933UBz0cw7+4aoLtUj
A+oj+JY8tZ+yhccDQw2iaDe9+8Lhp6TBYeGUTftxElP0bHbqwLL/HR5ayNBMabSRf2A0Jx1mk5L2
IoHtoBt3uo72anCNA+vAKBwrA4TSb5sDU4gHia1FmvLLK4PAa5Bc9QzPvicwxR73RNoSLiIsjca1
sjMCSkLgbqQQjbzxZQ4mXAUTS4zFBScF8H4thAUNUpZO/BS7vI3MXAKLq/SM3w1lPpqkdVJODvkW
HFe3uDyVk3TXUu/GyoSfjYw9UOYmu+S0hWx7YK2hwnRzLuz1QeD/DmJiHA4yKLmx4jaa1SNx+uLh
JsM/itFbMeZ4uuhT7uEHRgFVjbRGYMpx+18GxwfwcNRTut1Iv69dlUdoDNuBmeG9tsFqkJKnkKer
/mmJLYnyjOVgijJbm1TViSpxGWZxVb0og2Gd2furc0e0SukeJqWM/ahH3IWp8WovE562ZMR6XVKt
5rPK2S/pQk3bZOvNTAgQts1qTStYyRvBj5Rzu6NBao+sMW3KlnIHNB4S0JODrkSxavBjUJp2jd2E
XN+ISFoY0cGoCxy61MaF84Q0m4p22eWL8ZMH2V8+8+XqKhp/xQuzq73N7aw8w+x8cg0kUCfYJ7I1
DqXNiqDpm32BGHFrUHQANEAQSUjdTSI5e2qhNB0LiYwm+oxtpsjRqX8p2gx4cgcfQc+bJW5QtyVi
SljF1fos43Drreh9tgAreNbtEZTK+UX33OkN8ZJNH6UVRXj6qVYRIx9B1h018fCMHc5+VY2y28UG
w5dkfVVQNqPN45A66mpMJQzKxto5ZuquOLwQDiWQqrh4xAT/NkFJAnmuu/LMFF0qOhYGy1jLgqfx
yeyqi17sC3ugMUxsPTD2c/zBFsqRQAw/g46XMxttbM38cpjR1HZKiCnBmN94/kyzS42hp/ELKpPi
UezxXO2oYnG20MVYQioIgbpOr+44h7Kyw6kzOFbFU2gP+CWmxk33QVO+mPFkY4ksT32fDHvzLDB5
bHhvklot69e28IzjXPzziOnSF2mo76Bs33n6YxUQLB3jZPzHNte+26P7QllCvmvwCVwJx/x1sMEC
NTY/+pSDIuVjrg3qJ+DsQC5xvPMZw75p21NNIGtbqOFWoPMdvALBj2TqD2CU+6yW3549POd2atwy
aV5HIc8GOPDAYaHS2DM8QF/GIYyrozVSKCbEdxN8pwPH3H7JZEhD7nIp7H2A5xq7ed3wzzS7yOVS
x3L3AhXsnFPiKDoWzab9qAz5pqkAOdZCbjDffBk+mK7GBWw2XUeJ2qJ8zrgsTabtMGuqQix/b8oo
3oBfY1mBwFAzh4DEqh7CnF7zqV2rutj792Y2hsxIy8Z3qYyJBvne19gUsVA4u67/ExfRH9/DL9o2
WYCjz70ylDcrpaTcyUOR2yPnA6x05A4pIR72Ix7HrePucl2yH15V3/ZrntqOXMJeO+uZBiErBHQy
s3yOPjBfIgY5v/vEeSuLVR7kuVC3vgOROQch2A3w0GYnDlu85RvSKnh+kvjWgxyZOvuYzlC9mELS
qxNASKT8yhY1OeDWQoN0I2jW+m8j/fgB3CvhMlldGDVg+HHif+9EsAeb1t90IZlZZHZOGXfcpqqP
bUWUP7Z+0ZH+npt6CTOj+MIIzEtNZR+mNz77+n0saOcte6yVuX/CbMCfuya3Cn6e0NDeEkrN05aS
mOSXiXZ20FUdg/GfgWzL5iuIfd5wSGQ8PU1Z3dxU37OWYNbIIojbCCCXLaKXJXUA2bL0r/JoYc1M
FHHwGDv9gHMwlyqjJXFcCrjNaQMwzdp3HTi3nGdRqpbPKKKhNlUEBrMm+mESYoQ2M+sJ06G5LVLQ
lSTDN0WbfY+tja0Z5UrBHVOI8txqjNm+k8M/I2mDZBFVyB35rgBgR/hxMm/N+FPEPbwDbu+2fGvT
FTYARHmT+CWfCc9ES7TnZgo+M08isCq02DrzIXSNuDATQBanzIa1QwcKhU35heTrX9vwrlDp2BSW
0b5HCt6KuFjCAT53MFvmyYsGZ8//g/ck79cQTmRCGCG+eJ16qDotr2QlcbGlv1PWN5we+iu4MV7+
yc/oIfmYY/7VpkQEpeqPRGDRy0vzZUjS6rWd5CGa6HXrkX/7ucbbDeawgf9mLpD7xyg/JCTIWcMA
8lMjPfBGu3PSR8KG5oXFH95pVTyx2LiaUAlDY4qTEy0YvNnpuRnI1KSu1zyPU3GRE0Y7TIHI0VX8
6KVP6Fr498bAntm20Ip9zTzbiyfXna5a8+jtytwC+IrAwlGIrEz1NrQJngA6FfaMn6VHbsZtf8eE
Cu69/68psB7QHdiEXsGysszR5qMBbbZl/KJTqNvOKW4De1ypwveix3IS0/y4k77zbKYtJdAYG6ju
TdmZI5fvYjA2vF+tMmd9PXbloZagyxsmsEuK60XrbqEiPXoY6pc3a4B+Pm9GPafNcTKy/NFEHMcj
3zomXJYotM60UTXUKwXgyNNRigkIfEIS0eA1awHELWmvcfxNknw4Av/QmLe+XeFGv01T7D1OTAuF
DPcenuvFD6DawLhR34Lt0bZjO4mDdfnu2sR5H1h0AutiMyqam1lGpyL236NuoMoQsOnW8Vz9DrCE
GmRfRe909Gbrm6T/iGPXAG9mHlF7y3tjGdlB5y1ITLF2zwOomzwAGJpjg0yMBw4t4yEAkpS2aC42
vj6JTeulXcCwFmNkYiMy9gitLnWCwXLOTGANdeGokzaLgl0M3w+BhG3OFy9tEV+xNcEdw3Od3Ip1
J2w4MM/smNfF+nczgFjGIuYXHaHDxKa/47ZgcTT5d4lN50KnSLX11x2i8+I0XnsagRVQYCujd2dM
v+oWpshgeDVftnDCws+InsOhhHcEPFU8hE8ALi/9HwtldIXOqU3dRtapdckOFZ1C7I1aOJkEtDaV
cPlAzEoBm7GbV/SyL916hFGhcaMJtsNpjmebh7BzseLWRvGDjTZvhJNF7/C3LqOwOSFp56evsYYo
p79nRExOAzogxkXKxz0s5Q1X3jkaTSwrTTeepiV4n52yORsIIlu/s+0DYqwNQ58xizn5YwSceklw
rNd291PNU3f01PDN5gRHab0ljWVd2SKbp1TnR9IK+twsHgfU9P9cRD3dzK5NeYHU+b4y5w/mkwV/
lTwVwRS9W63b7900vgoT0AV6NSS5OXpT2Acw1KiesiLC+Tpt5bUbxS9TeP/MoSvuxPRWbWTczoz6
kDAz+yI72jstp3yBS5g8U/vIuUioFzI9TOso0VdNr/LJHmA6Bew33Tq1vpw6+QuVqHi0rfVX5g2R
gZ2Op3I79U730SRT6IjVZq7SW1ebGP81CfMqCylX4YDo1Tiq+nQGTMltiIx99Y0dpJh65+VYWZI8
hYbYd8XT//8ThlR7k1VRCjJlzrdjPRgvvGPSY7zwfFha86Vupo4wGBU7aMwglJfoZ6xmYg9BhuAv
rPUoEnzmgiNplNoIGulUHKKK48wyFxKCkXMIItR60TnXpScHPmb2QcXuzECI8dTP7c+op9vVTdbK
EeCcrCUdgix8wrEnKPfl9TFl/a84wYXiqQ5q32qkCcCHzpzrsyXsaa7Z5DDKDp5xU4vNpVAW7pYZ
cQoHZXmhVt2lmnFF00DGEqWNPsoIOya0CJ/Su8HelRAxNm0WUWcRu9+KPduxj38XZQ1FwhtDh2oi
IHfH3ok68hWgO0FtH6Zgvi604B3tLDsvsx7w+uTDGfR3tC2QhsC7bZkH9j1nvl8aBctaBfmcs+Wz
bCEyEZKyQtIOEKAwejU5w7aZGHs7GNWRCM9ytlvjBerSiRPDJ8Zv3MjT8g1P0H+YEtCzlGlzq3Ry
RqkKtrUMMBSSTkSsBFEx+NZ8b12SeUnX7Cv2apECc9ckojzrlK722QLuVuukuLV1x5OqXsojCV+o
9yy5P9vcPc6p+FksxZMqpVUpKG4zOiyVgbl5GaljG4aZtR6GoX3CpPCAnax3ZefWW9PmRsPG6uFO
wF07dsOrnROfJLs73bJs5MjAx4LWhNMmrkkZtDVdbLnCmUD9LNeGekRx8a9z2KpySjICQOZGgCSc
/1dH5nxQ1GGFnSa0oFHHfbgee8WVgk7tFBfFoAdZtTsVWk9PjiwPTp+qA/u3tyAoUL/kbN8a17dv
jMahpj7oOpcX7MeYV8w5hdNLgsqaCNK2vIz3Arc/FnxAUFhDHS8Lg7ahqiHQlF3NOkHMtGRzdnBW
Qiqpqr3Hdb+dGfTZiHDsiYXnbdO0CrOWTMbsZBiiKvuFJTu/v9ezuaV7iLXfsq6g11vnz5jOsB6Q
KtF3lnEP7f8rNSnAXOpRP3UuamLkWuf/K3NTTUeiPxKFIGb5VnhvavGooGuYlHg9Mp1FYEaQlNo4
gvU8l5tlYCWTCyeCQAZQgfoMNKmGpxszX7F31HKlMPJLomB9cLA/aJw7DZWPJ4NgwMFCf9b+Y7Qa
8hkxVpWF2Gm3mtCa7j+XPQ2VJNABtxY9Qls+hXdXCTwZU8kgW4xyi0EuOLpqzHbxCLtuoYfAtkh3
ennw0JN/043FJoGPnwUuAD6KU4pnPT8lHnetjS9yUcvfmZqfbujPErvLcYjs5lgMHV30LK2V956P
U3auxHJGiaQXsswOcclIRl/u61KvPR09X21AYd8jqdQbr2f4CYE2dgszLYC7bMPJX+5pIMm32cjg
SaPIOaXA8kVmpEFaaApwHsVBaB7aRsf9h+8v5MjO27WObp1p1ltnpDyTM+JxKquvUVufVNs3+zHh
KLRA5dm2TEK0aQqaWV77wvoy84KcT2CdhFcfKhhkuMJnypmgw727QERDp5nzI3UKWxPa6h2u9yUw
pumIEeI/GuG5t0fKRycMOeyP9S5Lg/FUlyZRUS/7JMFxl2RfkMH9v4SJCDCjosDmpPOjJFuYp7+G
Ma2eiPFRTrr2Liuz+sVGujpU8/DVTc0bjOSt6w0DJWFMSkKavKapvm1TAkCYo0ykI2qAtF4OvqB0
gkHs4kTyNWs1L0psqUeXlz0Mq2IPLPrHsGFcwAd6ixtq192GCHXOqgE3eP6kyuXBTPU3TaI/2hXq
lFCcFVJGN4RAmwgvesMrIiqygld5gEDxREd9cBJdQkWfCQlgcJnefB32KwEdHhgHHlx3eNOHxsfy
SYnlEnMLC6JzvLhp5HXM5DAkwd8AMuOFOoBX11DeRlVBdLAcogZCNX7YTcmbrMb5LgnVLRBmn+lQ
PzZTzGhb2CV4cI4zGiJ+kRpveb82Auq0OnY96PjFzW55S9XC7Fmg8ww8fEnGgo4PHhBljHRlcqoA
An2JJUfB2gBv0iqHPgHPe1rG0XtK3L49lAZNmFGWehh+ml9Y7Wb2d+PzomdqUPzujz445KO6Bqls
9vdVGXCh0xDPQbq4kLc9QYQ5iJHjVkO13GPBAJo0Bt1hfLePGsqpXry1+3ezOKxdyZKwJDLFtTMQ
sIC3382SgnmMps/+MjQ4+axs1zQm9cm2YI8NrEDzmnOkiBBkqQnpBuI0GaPWEd/WT6VzPOPW9JOI
+lWZrcTnjD7kZ8PfbmnWg3SRHNwp88NSUHdOCnZnjIk6AyvO9rOIGN4zRF7mPlO109GcPffGAeOU
eOuxeWzrryDXzs4cmJFE7tRfSdE+BwM+4DRtPgepHm3mUtwMBsBAnJLEzMMcK5jTr9eEY/1oVhww
V/PHUIpbYJfNC4GTPyqfxFMAhhADBzvIBeIX3iA7SpywqvTnHHAvksi+5na1WnFwWfJMTVVGEmPx
ZxwzS3B3kDg2hctnlgzeq/An+2pg7He420PbogSlJo78jvafLNmMJ9i7/P/2sUxFM0HEP1SuFPu5
5Y8vI2BG9fq37lpO1WApwjg6g8qii/tMScp4ZEzfu570KaIQgJ0W/xO7OiJMm6e7oJF8tGtYKZLS
CL18b2PdklZRr6tEseu6/psiHh9EOKyZJlnzYlXBqp1p6YAr4M2zEWYAuDvbUYsTdcTFm6qqn1qb
3d6CIN0sOD5lrd3QDXyFAdZNIS3xGOEdqF5NS9VXOsOerai8ZplpH3U9jgenNJ5JS5LWxHZTYPTu
Y6Ok2Lj4XjheOdbUhl8gHjGQuMM9SwYVZm6WvMRHaAB7P6M0o8N0uXMcIfZJzSIOI0u/rUdiwYor
syrksG/wdbP+YJzCcsf2e3pG0QhU90QcxqGVhStwIfp1pSJ73+k0XgkZLBr1tJ291N80/Eibgl2H
FUhMiUnUhSYYFTSv8d0FxsPsTOzHdXIITQGinEyw/8R062bpE6/G8YCYjRbY8dRMKb0R9IRQ4bvv
/fJXlf4H/kI+ywg5WwaffY2J10sDl7gG57rAJM8af1Pf4IfSgbBtcX+w+8lRZ2mxDwqJmzUqaUOH
ze/75e/cXvoda8HZz9FEB/2bKucMXwn2aDVZ10FTnmFWxt9FUYLkQn+rFdaGwW37u6q6MGdlvvGN
RJ6IZn1kTsW7nVzk0NTmRriBtSPLGfady2KpGpuDjxls6OC3Wkw7E+QOsOrGeSZmi+CbdHvJC0Xm
FDOUTfaSmMO106N/MOl/UkNXHc16frN5sqJyhovlWNfCtg64dZbHQJP8wya4ecwHHvMSp1fQTcWj
4Me9+X70ZAOpOqGJf0AAWe6qpB8j73DnVm5dbsmC9Bsj5rsY2fzf2yz9NMHv0WpIZ4aOU1Q9i8bv
Clg2eqC9T/35nlN9wXfI7+nMMw/hqKlOurLl6yxFgYWddu5hFHh1ivqBgPJdZy10gWhUu8XsXml4
/Jf3ZPcx2crQoMiEIzJcxlF2LzO4q1OMMZ+1SGqFZrDAn2wz74x/ysWIQiEuovnZ9sonAwjhzqr8
ixrM7JJ0yZPdrqyXmjm99sQOIUfOVfbLWLoppD8Ak+6AxDi11i7OMQSwBTwUlsS+5kdber2TfVt+
UfFwoQ/K3+SpxtgE4TDh2seeb5Pgqwr7uYaFWCli1HUcINKHJnpHaGnkb6wOUGol//YxwmfoDfrd
cRzrWbcRCV2Z0pw0J9axnCC9+wu/uaDJlurJcmEhaf3x4z0JYbFVY/pumVgLcqy0yBp0Hqhl3OCJ
xeXM9LalnqG7oAfMKIWU0apL1jX3mRcAvJX6n/aZi4H3n0e3+K7cQjqbgtNymDUxp4Gp8CBxDn+9
BqG3cw2YheZfRwxndirBperWAJ1NJKHaE3BNnzgX2fm687bzDeBA5+7559gFJq/N/ruluUjril4C
1R5QV1DaVB8/G4KIf9u8sZJ1GBVJwwmKTAzT4qbyKyxgmEWY0o8TcDXIA3H1Qnx7CiflEX/nA8Hi
4Vxt2TU3br+bL9BEOO32hIW8Zxqwyj82Sfm4HPSXduiKTTsPPvac8wTCKHl2grQ+5xMMkRFaFkCi
gt3B6G6lucffoBALHQ+yhObu46FabzLb9EKZpifTIhs+LO4/Urnjz5SwZlU5fgrZVBaIPVAkc03q
2rJc76QhpRM1GcBeThLHaGDNn1CMxN2q40/BTcUsKqNdkmBtnHXExRkvv5FknlNPzdzRAYbxnDXC
pJt7ziPMwilzloEu9m1gZNfMXOoD5gpOoW32I5pses5auz0OpDrDiSW998H7EOoeu9CwjAYomtmq
Pzkdv7+pfxbD00fJTU4eUF4CXosYqf0AvBu7h0KibmDeNDWTXGEy2/bJzQWzt9eotIdlddmI9S+e
31qQSjGQaYCuVRpwTPOhh3AC0ayds8p868QfS1PMyJB4Gm1hPFK6ktNVrlSYRI6+tv0TXtVvp4j6
XdLjILE4dIHNk+sHAFlg4dnHS1ye0y31mePZbRlidHqDuQWUb415yhQ8RITtO0kZXNNBVvekcu8F
vYlla1hP5KKOwhgjuBD1f24qyWH0J738JI7aQ6uQDy+BEDFEBohYA9cwF+K0oerOabjUYvKRW0CR
kPEzFg95UfEQyhJ9CGL1vTwXA8XuWcwjmsoZbXrz62wvQJORyreUDFIM0tj3hs0a8I5qU3NWdLJW
XrB0409StLoQjtqLuATjmKBHk7F1D9LTYtM4xKuhDuzpeXQvNUD/2uSBVY0c0XELchzrykeZWS+9
05jHwgl+wXMZgAyAfnaqBCNv5DgXe2O2ZKIK4RKAiYonAlxig8nuXODX2tcDF3vjdM3GLAuiD+2n
kVBsZXt0YyPJ4bDi2Ck94gmL5XFpGKs30ftuaWLAnXPKI7jvMVU/pEDhVJtwt92e78+FBiTMg6Go
dYPyV9Jctfy39MjQUeD8M+kjXvIvEw7Hr256Syl8IrjZnYhW+PgsPWxZ82BRrFnTIUSnI7KCZqW/
4GuwxBFSAJU/rkUJsOXG4VARTEqr3CXLK4uQ6tAnV8PDngeFhZB/534SrAlYJ9afwqObsuNRYcvC
uCO+5ecVsbmH0Fi++9N04jkKATmer71vP/GOqbiK2/7odK7JzYGgmr0pf4Hbi2PnmmIQt9P5KU5t
4peZotRAU9SjRHPF0DScg6bGK+P+eN6SXSkapWjAIXqTe82txxzJGZh3PgtSBPzZkJsyazm7Swps
gjVwxJ/qHktD43hhO2Z1w6NSnKqbcXqB8fsHGlbKGEugOGvGGBMkPIyZiZ8hWkCVSmocigqEfi5e
uGDTBwqt3gUFTfNg/0n+U3rFSow35v//gh3r7zLb0Q7L64bKkwuUjVtC0BZDET7+2bB2tlcBuB7V
3VNkSmyLl8BcCtgYHZ1F9KCB0JkHSucBGDuigzbWe6cimvo72jnskAKjCylF+0Q3slp5LfggsuU7
G3HP9jhfhaRCVVr+yRzi6aIwIEbW/3g6s+Y4lW6J/iIimAtee541W5JfCFu2maGoAgr49Xe1vhP3
pUPWidCReoDauTNXYvAZqKVYG7fAvO/qIwAo4MQznp9AqHRXijAE2hble0VRD0YvKjhDKwBrwz4w
gfe9YjtSXsaA43IucF+PKrySX/8IfR2w4qCerp2zMyZB97QIr9zYicaml44nfCI870nqH/tZe88a
BAA3KTf+uJMFzJBfqnwmxONoutxOSkfQ1Xy2QeMkX+bBfXbaCP5pSvSXGzo+PR2f2KosT9pACy+x
9bQd64loBDGug9R8TlXLngOfuwwxwOj5yfIqQ4/eahmwVzuT9VRFbEWFU/ychpr8t52Xh5FNy+Qs
L1VLAYrNfb6WA8ABcy+fSswHtu/hIWFNzi1/lfHa/i1cMhJSZn/yhkoyuik07Z5LchRBq29ygcDf
kI04NonHLlSkl6aU4hCWFFYxyeHRxAhzx6n052rIn6NeDM8ySjRkEtIDtUu0osnNdFB9/I9p2No6
Np8/8naPsLdo754CJAQMxb6f/bFDYXGUp1jSyjXbXb+Nn2TdWKcu6zGqunHxu95XtZ8enAlSkzdz
SR6mUGy7kQP1mIZPjoz+DfBS+PgzxKVel5xCw+5PdqSbpnbEMwTq27Xu+P9Bt/tyrCDldai0ktQa
JtDxtyrlPsojdfCUMzxWPazQcelX49AU16TVBzNE1tEqsma9sIqDH07op6+Lo+TNVShH3mQUcF1N
huRBOjQiQxBe2xHbvaHx/7i6mC+2GzwMTTycc8sjNLrAkdL8edzqLyO9rNPclO9fJJYeO1blRzfo
Nl0XJkfOlJ9zqMQeA7V/7fNXhW2FkTa0CWAiOKg4+OULyIX3sgS8SzLhViXNThmu5bn4zVK433qh
/px7nKUps1REaqAnMXr1B+5rneHyYkLtrkO8GhyjqabJXOwwU5jdn0pivYP4xGrKIn9uCNMV1dOc
xzZ963XwYmnn4DnWfhKBfpMCBpf7gvWLc44HOsTH1YqB85z1XfgjjI51jaJfKfEv7svm6C2f3wf0
uX2SpVOcVcuOtexZE7dlIa+zMuU5EPRimK8ya/obINjgISA6BoDb/hqXoLrNn34x6xtVZ3t4U2aj
SrzIJsr+FWwtCRb+1SJczsN9rzTe88woupskbN7b4n6Xtv8iYsRkjjpcy2yQRIrt1jJol4WyzYbP
VsOiIaP70vlk2k13EeyxzOvbF1yiODcD+zWOKvny/S3GrmohcjtaOJ906tLlnncbHCG44+8JR8v6
WJhXd7bACIT/eedTlXv0Y/xkop02cB3ENXSzDqGtu9SOWTZpApYizgqfQqB3K7GGM6n08cwBfoWW
TLCjAYmVjRniQ1VhZmUBO7YZFCEtbklTiutUvlD83V3ChU1oS3kNHbw9nTCU361jh2uusNzhey68
2gGxkBDuDMPhZzIPZ0/Y9VvTtwdfExN0OVke6iG2jlFskTCMvWWbNynUjp6nNoq0u63sEv3zntxH
ilFbMSe/DbW93BuQxLVrDi2tbVMDDWJevKMs8OMsWr5Lf/6KiXhehppai9xtriaYb4kMeC+lEOWy
eeZK3LNqmB1YG1lhULH6l9Gny7mEqHbB4XcZFSaeKtE4HP2U4iPp6vBcd8eI2lq2tZ9kc91rJlJ/
4yzEbsfe/nD07FFPy7hBpaSPvxW8v+Rs0XcHv1F0mC76xDZAn3LJ28P49JHOVa6OQMBPVmM4htGD
AwxME5ACu1nPvGFsp/ylHdFvZytam8ym0HLu4a+M/WvUB8uN29R6Grm9TRW4PWhGAGvsisWKIXQj
sHqNvHVg7hwWRTli5E8OgZv8K0uS8al9gheW0wQ62dCoyApAmCVqR4MZS30UAUCcsfWPWArG+7Q/
dclwiMDu7yGJDCcnGhFg8bBhKsPXEwIi6O+UO6sT29oDpz2wXMUbcfCX9CVVvTwKv8OSF9lo9vSl
rTyCrqfvB0k5MI6FkMg/RHdoJTwj48gbxMVCJFAclHxNvRHUR4AGeb8HYJrNrL1AoiC0d3Ci5tVu
KiZKOMlRPYgdFiKuw3b9N6fl7JMRNwVwsEPzLli+lubJI9RwDUywDyE+r/jj8m0UfAYEuyHDwcqs
kKWAZyMf5N3vPKMKvcVHwfyn17aXCXZ6znyyp/hN58F0ieJln/eMEsvywE/uybNTOSmGf98HpCTx
mYJ4Wcq5WTNDWTebydVb5YQCDw2VBoFb/XKr9lxpBKKUp54wRHj0Wob6yF/4uBYf4zQEl++Hsmf/
iu7/LtPlxwi7j0NUdYCXKDYUlvE7BPR/ov2xL7Ky12geiNA16XTBtIOaWT2ylrtx+clOeqC3fspq
C3iu2pUjUwNJvc+6wGlmdlMP+lOWvb8xQzPcc6OkJ1x9lWIsduABOK3PHXg9Yx4qT/1M4Ctu8gm1
QdoWPQLlGOKhuD9ARrf/+4q+N7jXdr9xyTNvAcf8JaSSrDrWMSj4vrU3iphv5+qzuwRHbh/HAVcB
z9tUPdSBe4aQiQGQ6W3nBs6vwO0bMhWdPuGvHNbSj+XOHxEAEUIovg7c58IFBzi0wcYQMaeOnVWf
B7BklS2ZAS0A5dF2CNenHk65LBqvScY2OrgD8lrmqe9fHBMyoeYgIFY3xsfE6XZN4/0wsYvvoKv1
yUm5FGsvzTc2IhTERd0diP2/GJXsNSDwuG3VSRYtlOIi+6nceT/zZsOz8O6poDx93yqYhCQ2TFEf
I9fadUOTH+LGIVefYTrBusd6A/bLLs3pPEskShPBKU+g9A+L87VYzaYxajqlfsyhLBnPi8nloRgG
1Jq4JVXnsmHU1Ewfq6aKQYhRnQqlNfipEb2whZhqS7KSVmnfop7F/mjgTd1qWQ9HC9zEARlJXmgg
OqKpZwDn/AtGa4LhEyOOF8wsBjm1HBjuHPgg2zaK1TmMbfsRaZvCN3bQv7sAgKHCCJZn3U8kzc1Q
BSwIbfznth1bdOgA/ifiMPxICHdh7+YT6CYndnGS8EfJXCwlWBIIeHtf+8u1wydTGjastuV3n2Pw
YBvvhftJ+BYqv9rXLMWOxpPus4nu+qkH7aTVZr7KiChx3YW/BiB1K0UiYeiDaQ+MiF2q9RovoU/W
3Kp3sIKLH9Id32Mz62vaUMMAy6ngxZ3s8xBOfLUYG8kCPHG8PJdFkbxHEagO407bGeV2b03Jwa0z
nLvVLCC8J8uZDqZ2W8WeCx00aGFlAinI6wmlLF++imD6Z6bKetEdScI6tLd1nym8FbZ5qUsbZlxw
9+fP/rkb3fA98XsSKXEk7rYF8YCdk3AE5StVKb6EPPkskn+nQxatVVubG5pSdHZmDGlad/lHW57j
sjhUD7mlQWelN3yqLCaClaGUE6bemB0pjdoIprChr76UBygorHJ3u2QOMa6+v4ITMEedTW+TwK6d
Zdyz2oQoqb2kewFu/6JEXzLMZV92M6t3EErtBoR39BB3Y3UouJlhZRmeDNjwy1CUT8xS/4i93sNf
H11Q+Wt/qsfbZEU7ZckEI1w/7DuAnocijTfpOMZfIVaPFTkysugTvocBhPVKzZH7LtGEVx1obTg7
drfr9XSDhgD0teiu8KBeiQIPxz4sikNfaFqhCzEfQ1u8dxkyj0951FvNcOwsxv/nZu2To/r0F2S7
iQ5kNtRKejDxCVU8BXfCVue41SpgfL5U4sRQIA4CY8cpRnE5T31SHcYogfUlmz8hUIxdYOXeY2/1
eGqEDl6w5PYw/bPyPRdYP/xYeD+XuvvBscXfufi7TrqUZDg5i61miC9N28q/bSY+GbTSzwRSx1r2
ZOZmVXMwBofpjNSnEkmSFwuw28VLiDabxg5e544SZKcOmb85S4npffArkEczqFmsK7jAdx2Mlp8Y
NW/sEJtz2ITZXte4Md0BLkaVf9IsgU0fZzF887u/gU9zQUXjg08L9hi27d+AjzWdm3nuZL8jn37G
hhpEwgMp5ypaRpMIPN5QZN5DyWwAg2ybbjUn8Rfd92ITlK7zaNP0Q1CDrY0XqjegcNmKTf647gpW
MrDg0J878TcZMRYnXK2sWnU3uAT4M+v0scskSD7sh2ykehAfC8VBcjiyOm74taNLGrGe1tRV8y6Z
fmYPcS2AKSV8Dn08P185iVp3enXHwPsiA3KzkCa+8u7N61Ik/c7/dOWbVPdisN4Lrvi75QPoIxJu
NGFjkjEV+aESAo+jmrOFYvhe3GnPsRe9Mlq6u4IP5loN9u9g1sE7QXiAR1BumDn5pyY7u8KT0l3c
3PLfUbVQW2LrrfRhc/kVtVGcV0CB4nd4N1kIkoLkWLLASA+/42MRnbG16wEDd1L5VmqSAv5AVMcv
chcQHVZrJ3fosKRfEidcqt6mfnynf9cFn3vi12NF2xjrBVbu/JSlMw5XAux9MpAQGXieZ7Ynz9wz
QNUP1dv/HtJDygL3VdwpbKPEd6cG+RQMHZ5JQMLu6FuUtluE3mLz8NezRPaW2OiFI7bSExpS8dbi
jdiU/Wztu/s/SQKVkI3ZChi4PvuJ7AhMBerefMvuaIq//28wOp1cLEfrmD37Y5bUCPvZvX+txBet
RQGIY54eorJ/+P6X0ip8JtO8/v6XFAUuls4qTyExcMaMYb1wmj5lmnazWCPddaGp37Xppn3G+YjJ
PqnfhU95fBc2+vT9X73WewYM0K5cXamT3zo1q2xSpgUcVl93FZSxmSVKinGS5SKAqLTcRH3/Guaw
6fs+eQx9EZ9d1V5lz3ZrsFiO9SPgwTrBCeKS2D6TYfK2kwVoRWG6X/v4LrfEXVC6kDrBCt+xO3JT
tdNutgp73zY+d+WSgAhj8ZMMld5XaXgxkAi55nNFpGZ7by3ykHRudqwWXEiYd7cDWu9qzPN/kxOR
eZgij0yBe4rzZrw59zsLv8Eq5K/EtV0k5OmiF1EG/sswb4VPE8PsEHCo7BSFPIj/+VAv1lZAT5QC
r0Tkg6OHSPd2w34I/IThBjz39+P43lPVcFFlV9MT7WxhxUU7zlruSSwVapV5Y2BZ2FqVVEV0dwfd
Mtxyr7WwbYz6uTnOBeveKYGfDK8BWj7XyYMOil+izfN91wI7zH374IT2H9cqgEMvRHTM0rw57az2
rMYMcriGopLiOcBWNyIBAXTJkpUxptw3WWhfheqwVpEkqn38Q7ByxiMKF2DlXFF75BN4UZOdQZDh
Fy0DJ9mWDRMqVgYTVc2hzDFcIrWtfRWy6AywRcJKHDB8bcvJaR+QB1/5y8L94C87AEHB0/fDIu9W
UmTmk7ZDAlQeSWSXWqqg+Ro5i5GqDZZNHKQBTqh53VsGoVHR+51Z8sK9l6pBjxmXykzCOf5WSUc+
zl3xbGFeJ8PCNkrdE02jbTdbPv7VGVmaQiwZuhhzPLlpK7imbc/GB5MNn3eTQ0RcCnGw9Yl9mTyp
agxAkowvKkrMjqfJ5g43WdtOe78aV0zn2szTWQfq5HiDOar5N5CF+ZLAW07uY7Pu4+7gcJ9+1F4x
wfZNkXLpECthD1w92KzHOmTHaC4sjRh51fgDyI3etjhgTVf/G8NUHmY/e8cuABFjdpnZyZ50hOjw
vHC3fmSnA5cS2xpn6Ps3gwosrLNQ+Ut66X2o8ogyHw+Gx/8/FIu1d/LB32Ui/5MXucH4wW38zKX8
AsY7wq3hFzWG8KDdiIzMTUdDxN7O6eRYYQt5tU00nmQLLgKgen5Qc9A/ijQuDoszz2Sny+Gxplgb
c8WI4CqIDqLXnYWiaL63E8F+Kxf3VDImqhGF0I5+icgMp0EMF+l79hNgLpacvQYjFV7dpAjP3//q
lGHTI5bPeap+WFFOW1uiig22q+5WxADdAtl9Sp9NB6Ip2RTG7cvgK5gBJGNEkVIiipq9qXXzLkOc
NJIcSFHk1k37yUtagT2WjUsBW95Zj4Gk6EkzWZQC3bxzd8bo+AVlNjzPlFSvalP8HLA2X6Vv/AcZ
Tw81+ZJ9eW8yIFtmzgu2aAowol3jB39V234VhsSvCRZzHIMlInfccRDCILLq7W4+GykklkA73dR5
5r0aezYXSxcF8QQRHUDukUuB8sNBHf/acg/NuQ+1FZFVgCm36vvo5qMvvjUFAF5V0n450vC7LdIJ
6oVuX4XXBrt5jMuz346ftFnQ9nYfB6uaVsmBZliUlZIsdzQ99Fa7ciZizIHXfplFiWc3H36yssvX
aQbDuSTZ7Ux3b99S4J0Dzps2HKd0Ndw6izBCTnXZ2bUZiAoNuDb1u51gVV6VC5fRqrhFSfM6MqSv
qFpsrkAcY2hw4k882zePv+jo07LltF1x+X7gMvjfV6jfkOswJhNC53uNlcSc4dL3xJHzU5hZny5h
2lWa9M1WO/P0lE6tujAh/uWF/cF1lm6OSAwPFdZBXdh0zY1nya1vg0pgfvZBDa4uew6qWd76yozn
qqR3nL1n/xPuzIsW/YvExH9xOUGjJtX4Cms4C2Nk0odW4EJovDumzCTusY/TNxulhU647kJDLmuN
sSzXIe/Lmt3GesqHCIcS2TpSD7Jfds1nPPvlxTa/qRzHsV2Hrygm4ckmNQmBmswATVMjaZwbBawr
SfFEYC7AkPMrbI/sGquoP5aLdfDT8FWRTd5GXGqfyglcscNOZD1boLPDfgwOsJNKlLPwc+ozXHlW
3mAvGt8HRWd1TPEJRqDKELbgZSoLzGxM2sAhXL+8fj+0g8q2XbpU64J1wX/fQ4lVyHwzzKm7kMpo
ONMFArnR4uNeFcspCc2fysvlD2QJnJtt80cLvQuc8MhQjvUvR42e++RNiCQCjt1j9NATb7HOe4gr
33ucfLVJNeSBKMWMS6kOV9v7g+goQywdabYV8XZ88yB/ykpjvY1xlQ2etxH41e0lzq/fDxpmP7JU
cFOFXp5UwxopACFJ0rqxK7xuSwpsQ9iQDbkjfYwKpR+NxL9ZWpRvA/Cx7+/fv6gDdKSBzfd1GdmA
D7LcIM8nx9iZRwrz8OHkqXlh3+4dvzFjLSvgndVFetPFHyYQ5LYIwR5yaQBVZnegpAeCvi8fB9ZG
W6zsetUFgOkiSwXXpU6SSzc+FZZH6Ktj0kMS+RtkwSGu7sdAXKwq1vEO6HK0TRy/uOq2DVYBXAX0
b3WN7ubuuCJUD6HlM5U0h+Y5730Vhfsx7NA94RbQzfCzSgfSnPeHyLUBvHMXKesKtrHX9/vCz8Fr
Ctd7sTN5NWXZnsfyk2fSWYHE5CLjiHc6UQ8BqHPeHeFjG6UIeoWFSQDDr/bmZl9r/BgxGy9OIizN
h5rFUcK4e6c/sLyN/rGoIpSZGVLnff5G0LPmVj4j0uG+z7wKQmBY46gnbOfVYJztJQnOFDKE53Hm
FtLyqcYG7ex6S3xFhfAvsse1qNsEYl4SHYopDM/25FmnGGZE2WJEwY/YPfv3B+mRE/Vf7WhgJTLy
KS0QvvaSMzxlnRbxnqLDN5YQfyPrSZ374iXbe5TSGZN8mw8J+ncDdqxVeiDyMwycYDeuha6He7A/
o5uZLeFpqB6zD0IyqEGt9NkZcMQqGGp05Huhwohn6wLUHfqKNb1VNGSBMSFMPFotkRc3qW70AKFW
ofGt09R9gXL3A32Qw2pdl1xhqw/O/8UrOOIv7dlfUUBNS3o3T1qUtKNLi6cEUvhZ9zTPUijzXsw9
yo9QwUtG3KRsmVFdcnQ7LsAetrvVYLElKBLv0LMNDomAlindNgaJOHTxZaUBUnkj3pxEeXem+rif
8YSfnbo7lH6a7CNDAUTFmeb72AWMrORZnOsd14TPHK/AOctwzI+1voqc3X9c0+bJTByvzHg3Zvps
jOssuAcZ7/k7uCfId2d0+GhreBE5OrQxxGBlTp5DAWNIDckd2pX1XnsJk6BEPa+4GuT9Z0Up/VoL
UnZF38ptoGxsVVrda+pZ0UYB7kBJZ1MdsRx/VIb/Iq27eWzoaDmhqIdxXlHqQtvjyUqcjzEOWXWn
3IJCF2hMn0cbCtcNLRzyiWyZ3qfTGGBbQLcgxGGdyvtDY6r/HnRPMaVAw9i6GZG5Fh7t1oPETBUN
oLqgZrjIY/9H5OX1Qct7GVeRugdXpVdCLeZa0CpS+gigdzab17vm4s7ORxlLe+ORl2PzGGyDNowP
QeoHJ62eHZl1J16eGZ9Xcp4qGzJ439fP+UymPhRnIdzqXDb11c3niHhYZbbI4Ao7V9wCfkaoHgpg
dZTA/nRwxp4WUpTXHGxzy+KQrI6BWzj8gDAvNxQSd9kWXBjGFdYcUEbsNxJr26pO4sexVRAoEsa/
zg3e8m5aDqnriJ0FoWXdC+qqs7zgeux6p8lv9M10tE8HMCpF56e7VCpSqrU+lyl0j6Yyf4VvT5e0
GCfMApz3hWieHXpnN0XEXkaEIsDBGO+7aCxIcXQ/Ol5+gtf6MW6WAwmN6OiUVbaJCvc1qNBR6tAh
Vh9jnYM9xHuNLPL/HrLuQd9HAPaYLNc+XKf42ztM1jgjolXvYowRznPqEhmf4juIsJKE8TF3sni5
shHFwufnsOHzAVs/1/4Vkolwg/ESRGN0+f6qZJUeshGf6n7bBgRVnZJCwNKKn/IRv+0AKHzDmBUh
9tF4T2L+TgrjMoBPkdtAiCdF8gS5MTO3H+3qaj4jsE07Nn3JESrbL5zyz17Mwim0w78e+8b1KHqc
KhlNXwlvx3dbTscGiqIdh8OzknXxoJlrEipSjfWaxIn1LHnSSzf+a9s5+iLHCIL8EJ0Wb37DuSRP
3w/e6Euie8T34XWeajTxJLcxbGIeMimODF1T4uwHTU6IA41EhfGqpgyexujycYlwRgb31T7Yc3dT
eMkJJAmfuiwvmZdN9FaIj3wOqequoUVoeLhEBeuTnhNFMxDcq7zNjlyX9uh+L36OVWoRvQvbO/7k
A1g+4eR/j+mfFX3BsXWG79NjmDhAluvVJK46AQlFttMh1YMTbgHCuQy8dSTrZyiiHojiuXNP2GR/
SzOTJsjlfAR8SjFLRXGJZ/A3oyotRLoX8+S2b200Poqp707SqQ5hdtfLB6t60TXVTgRstw5gCC5f
tNj5tabiJ+v7iyKR2a9qUXBI481E+KkXmMJScuVoeudREV3LnXGg/LZrLNDKaYgFJJMPjC45Tjmi
pz2ZDkEbtVEAjCbviVGfizOIgDC4W06qeVpbNtc9ZeJiqyf1GHrBZkqAeZs5umQ9pkeYNk/I7Pt+
lZNiuiQdn+Csq/p1SvbtNIXVv8yTb4tj0x0EIw0rthtsp2D8BQJi2IZ1ROjBd87a8l+DCW4C5r9m
h/YpV/ddGw4SfpJvILZg5W7ivnoIhzs0la4ruxXhqsftBHWmvqZqpEosw/NbWFR9U5jxGjgxRLQc
yGJwT+RRLzVdTQsvWbdgCxGa5LmjeMVlC0w52yhurfUrR3w409ZB+pcD5so0qj0ns0l/CMOteM5x
Yrk+G4YsAltjbLaBabkPhVTnMm9xL1AqQ806sG1O8DrcQOZZh07zWTBm75IWQ0pQ2BxyJ1yeMkG5
48Z1SRVOsAHZmffV8gh+628jkxYUdYqmnGNLxme/8gcRnPPWLzZKRiwVJlAqaf4Rqb9y0tz7jFOv
ULgZ1BR0GZfzIEud6iq9FIe6h0WdW6rGzF9vWHzrjeLSvdXgkIJJFWfbE2vfR6dxa3gsHHEeyT7P
9A0sT8GCdTJU9TMvdrtrMmhv9f3dVy0uFIJSPjTcHA/s7cjZYQ9caVH9qwbyDKOx4PRmisanSRAy
bNQ5xQG48r1K3xoWlQ88AQmr8prEKaQWaWNGNwocjxpxtPTQZ7Jq/CFSgQUjoU2dhIIB2lPPKBl5
ThnI0N4o8JlOQR4grtuEyzBT7By2e50fgVOuQb/67GnTgPUgJZVk6mcTXuJwBnvLFdvH10xrTxmB
vxc03VjRecRhuCHqWW3GO36sv0sW6rRIXmfXNc8GQtPIe281+MDK7aX86VRUMUXWF1E+daL7qD03
aQ4M2bTsMz4h+BGZgRsF3Zo7pW/11kc+6T/85CfOsukLiey/wZKOP5QY39vQ3hNEwPDr1IhOYxDs
xkm9NhIBLo+J1U9KsXWmr2IjVL1xLNbSDfMLl3T/ZHhyztlE+7WLQsaQFx+oZ9zVnXxyF5HdNK9Z
ER/NSNwc49IAtrG2rvjvHucEo0LA7mJYmYljCO4YdSCK46+bpabroxH8zLm85smE7WjBVmb8CESc
rYe9oq3ngIMNHDtVnD22+6mJ8lNZ9r8jM2HNSop00xvKq2lHHscTKbkP7IbWHhYJcG/CnmA1zPyS
sizcOvAIVqYd5900SXkC2wS5f2ofzUgssmUe37It32HanvZTlT/GA7ijmKjM5MKzpXvDP8e2JHE5
N9ieoFdfvh+oMNt4pXQv4M6IM741ureeMWcTcG7GO2h1OMoa5ZBR8g6aArK79G/cf8dDEuC5DaJf
HNDkCWp78VgTyCFYgkFSXq0eTAXuccpHR95fooRINttwb9wwudQLCNqir66hL4FeusrFlR6qq8ue
ljyCRTFmoLEH/JsTp9nUuDGYQ7qfhZHTAcaevjYLdSoFvOY9nPYIkPLRrUn0QZ0XiW9e/HFCLAEf
UPpRsOd+QcJW4VEHL7MXyqazleKftmQRLTUjTKDyK/KqfWyXD3if3c2pvH+jegnpMfgpfV75JIOM
CjqWo3SeOOexgHvZxzZH7hqozWKV7tFP3U2ePxqOC0jg2G8G1zpUxpqI5C1scqbigOpVUwIXL8S7
oi2FrRPsb7bqAAByAnbzcAOAH7kmw3SlnZ2c7vsylnFezZ7MbtLwoA0lPTH3eNgdGGmqEF2KoKe4
lhYoxoGTxlbWif1oz/RzWBmcIzvFHJWlsaCCFqBmFfNndu6IWTIZj0WGl4NERLh25J5rC3vTsB42
Javx/5ltx3ACeUip+EaHNcugCB6ra931DOoQ3Krczzaul1jbJ5lmG6yw4+O3O1FiEck9c+aYDxFw
dNgnqyY4D/nE7FQzfC5L4TyExnbPWQ3uoEJ1bReMF5E11Ncq8uurpKF1s1CvuHIT68VqKBaCSbGj
5K1+wteO+QMvQ1QTgId2ngIE5Fgx0e6zVn6YvShG1n1rwQVoQ8YdvNjRnhNCl92qCQMYWwuxs3Wo
r85gTn0R+nuB5rjvx+zW6QBGX+pbF2C/687tj+4cpScouX+SJsWvlBZXX7Bxb0Y+DNwIOLia+cCO
zKNObfA3noWEVCE7jx31M7xfsUGyHQzTLDwje92i0f8Req1AM5/3dBK+TCmKVlY266KX9Lrl6WNM
EBRhjjRjQOnTAvX7xRfL42T3oKfmLLlocoQqUstmkSm2x5DoqusML15Ax4Sy78U1JDQ3oZ142/BI
fWp4DfCKDo1qTk1c3cZATXhFX5I6JrucNv2hjset77UguWfvdxJRFmmy6GfX4hLMdLwXeQFEfQ6v
cdBjJXOorlDpc1H0lyVM+wfKuuiTpsamqA6DjeVAEpLr5hmvjyaLkRFtZImG+9HY0SFRNb7NJeAs
+WoRnN6l7LBWFJDyKXACjvz+iOKMmksLBsJ7GRFoobwovw78qFYhCtOVV26+L2kZuVz+SnGQcyhO
Fcn5VZVhwZ0K6LOKmvCVrqY9/BmOQUX2UUI5AaNkXx3lZQ8Fv/KErXedVi6+BOyz2FXTD9can+4p
Ns+CBV2/5ZOH0Cm9Ez2TwyYbimnt2x6APZuWJEfzm4gaT6ePRTipLvGnHoL2kCRhhDSfHAN1XypK
5w8OpZ2zAMtzLQ7zuQqJMbFty4vwRLTxhjJvH20rihDZNMugOCb3ZrlfMgn0SUweawteWpRJDzmO
41EX7qmHPnKN3nHquUYUZZbdvNxsEbqkuOPfchrPU9rIX1YbIRpbtzjKsWGkzQPpRntNlSqcb0XR
ECcikNFRc3Lsbtgw2hfrpQs3ojF9s4qaXpy+L/tu4/jr3JlenLD72XKwvDaBx0Sixnb7ZQ2yO9sv
sen1dvIj6JkQ6C5Obl1imfZP4v5gRIYxDJUOJ9IxJ+gj4oplDim3VdIQ9oA5QEqMax5Tysz7pvqK
vVJd8wjw4RLVxyRgcjfOe5MTpaCnUG+1laYXNrGrZuLcohXtLAkrE0G2EAbUuNwbyVL8R16MdkPQ
dK+KYQEb6DzUNHmd+B0fhJznm8HWc+vqstzOOWKI7cEPQl25uCb6yfqeq7c3XmfoWWDLs2Nn01BT
w9HeOIagIY62dm3GGKROM1+4xR6zvgSON8qBTm1vOgeGlEhRs2VovIQ+WIcmdt859f0C/QxvNxH9
M6vJP73J+pNPzopgUP05KEpNm8L9GeKOzCBmyZk7aOszoXE4pfktIBUMd+9AzeuIS63Y5m791KZd
dqiq4INAR7IP6HNwmxqbhF2hFVAG8dH6AOgGRpsWscXD2BZT2zs5m56jKKYLd4V7s76pmAKpRbhX
l6NOgggZN4bsMIUqNqxqfvVg2XdO8sNVeE4R7A5aT1ScOBifUg4Nzf+xdB7LdSNZEP0iRMAVzPY5
PE9PitogJFKEd1UF+/Vz0DEbTXRPd4uk8FC3bmae7OnWw3rItzLwPF0AK4RsE8XH0tju1Y9bLnE6
/iybINv7RJu3Bdco5E7fOVPC4e5Tf3hRRsqdhE0wnxcSBIVPamCpTSLsarwBkXBXueXsZaM+aehH
Nysxs4Nfh///Xv/7hv2saW9TwmMww2YGN0pAYf0K/vsl8TX0vMqVr21H/DS1KbUgLY6IFXDkiL45
0FQyPRjN2qXVd7ypg3q+zz4ogWmGr/7fX/brk2OIuOfYXk2461/OE9FlrPZb2p9AXw1U2TfGkh9m
7aHnGx5Ydjvxm72NiWpUibgaDoHAdiqPBkNgtDTluyogqQBxxItTmbcs+9ZpYUB27Jj++/G9i9tq
11sQ95oZOwBP/as1Bkd/JBO2ZMAXRuqltzUt7tP6BqRg7Kky0UkEWi+le8u1J/WauTn2hWmZtnVZ
L3e/8PMtwtkQmTNB3tKE4Kvqhr2wBU67atptW4+3OC66g0RBo0CqLW+OkxAbFWTvwsW+otejysyj
IvsAtaNu2PQbOeB3z7pVJRNXGQaEyBkURiuQzz7gPax1UNFISh5M7mWFEZu3VrIaAH53Cbk3Xqr4
6PVGuqd6jJk6pfU3k81V8yRsp5bohGHOHQcYZrMmZi09esszfzhvHjC042jQXOeWPDxWMexq/h7D
gB3Zmkbo3NeRYzmvtdH+6rHL48Gqd7LiXZ3DAoBzDYg58JjyAqO72L6mgYFEt6CfBjaSXx8CJIGN
CPKvTFDGZ1R1cHMFzmzfNDGJ1egmujlTCvYXv8zj1Ff1Tsc4vjsAIT2dxI850xzDFg0nVSIfdZg4
qHdN8YL1Xx1ns/welfGEt9g6VDmHJxz4Co/dePbxcz9PLe3Jme/f2ra501hzGKTu2CNb8wG72FE4
+l+WBPoNihSH6Tzlu8FntwbrODxWrmKVGsh3l/DatmoCyrEyqsT12iuR4qPa4R9n5BQTl+6pGC6J
RQei7ngvI19uk3Vz7/UVO2o/BDI1MsC49lPqchlJ6AU5j5ybqC5A1Fv2XWkDBcMlFB0lzgtbE/Ei
rMaMxFhTZ8lvCWDIUYfAn1edyraOrnR/xsYdI2uJn+epgnlXePWrxDJBYKjDcXMv7Cp/qrM83ZBQ
C6P/TqKB2xLtgS2VaNm/Npifp1MKrOZKAmo3SMzfblFpis9egpFyR7yMg0AZbH6X+XgoHRwNCEen
kOKrSBD/yAd/uRoorYEK7nn/x1vCc4gIsMuq5pco4FFV8q128UDkVUzNRZ9egf/dAwb+TQaYPgH5
Z6+ft2rFEga1ioCl/wNJVR/SubyQwe92M9GcXc+WsfRe0gnpIKtotY138A4+Al5BO0knwGYJ7k02
Olu3m/7MfvJ3AtRIfglPsba7H6avJ9rQuT2PXgZrbFnp1S4O77nE4GBeurDPT2aLiNIyUWhiX+ck
fc8oI7jxUGysBo9+3rl8ek0OhUGJX0NlTJSnTEwshk/FraXOkFkODZXk57azTsQpIfBkSbZvixb7
IUV2IkNsSV1WDyTMQCikmbEfaPIcWAvzZqErcA4gVDYLHwpy7id7omXaW7cm2v8kd7nhOOBIo6SV
8r18xzjOAI7/dYznxyKlcY2r97uVKeiiaYabEtVsq6gpI0wB/NoY7H7raoytMW/YpDafzLG4x7RM
BAVyKHmE4uDhrlwPanNNe2sYBw77/LwifylKGy9maABP5/JYA8JMRXuQMaAgPgmSHcOwrjAfrZye
B2aQeTtTarcJgbdY6ybAWKZL3QzfcsKLXpU5NPpAykfWXS/12C4cWiMMJBPPFTio3zLgI68QQrEn
8zTzqg/G8HXo7eBW42LAKYzO31CgYtlhfQ15J6Yt8FC7KZgcJM2uE8te5eA98h0MMpQSHO0kcPa1
w3xhWxtDYR6bBeTIzuyvZo6Hic/NafLsz6GljTqoQIiC52iieIA3LwhMOtiqcdjdLbHWKQogSQsp
UnKzoYoQX7JjIHv0YRdNsCt33SKOXWmTMQXGcrXUP4wUTI3iSSak76RLS05O4CZs6ZMxrembAayg
Ckkj3DdlNMH/wNNi88HHWFfASwfULp/pPR/J/NqYgiK/p14BpWLH0Pw9mCQnmA6djQNRbnIY/WPY
vGxYfjslKofCwgmtM2hwQ3v8TCsAlyOrvzoBJCEkR5gOLbaxWKzaY0o79/rAtxuMGETftAu9uzSI
QVEbFiW4Zecmi3zXpwlFw2OhKWo/tmZ4WqYgvHxYhkm38Rw+OuRTYY4t74ZROSd4J8+NY1A5AEzT
61jvjQ6u5lF8ATq39mnOeD+jaHUGMU2HJBPXGMyKThaAfOAkaXy2Gy3pKTMnNGH4ZIKzMvkOFoyF
sx4/MkkXMa6+ZC9mOo/JcB/w3uOXcd8ZVJtts3rwQ0HF2FD+cyciDf4lnMhXKfLFh1jOvy2XjU9g
VkDT3ZCgXfEx8OaAMEOGBfTIlpCiIHnMbd4OyPyG7TPb5GRHDTU9Akv4igUJ/zlxrnGhyt2uVv+p
cak0OdoiH3CP+Md+oIIebwMChYVeZU6wMAd2geIZT/VaBEtxqDGjqJFHRedk1vTaxiNeUrHYIWbA
sFgdAY7+4av/QoBu7vgd6Ll2HJh3a7c5+7oF5wWpPFzsCRXYM/Gt9UPU7r1R41tC75wmRi1LoThJ
TIXg/ttXijn6nWUV7t4yKnxHy4gzIlm5cuVSnYX9RqMpcDJDmZ8WjoUcY8ImbTuibGdoxeA09XLz
Gu/ZxHz2sHhdcgpb9wduEZ9rp5b7chTckT26iekce3L4bcFWcQCl5jMNPt17i7esVl+IqcQw0ueO
AoyN6mdvH9jxa28RacRTYqxiwBaXz/TIXo50XA4aDk/zqVjxWdX6Sz2q02yX+dHGGISgGe8wJ/zY
3ikd0fxFh1yYaQzLLdErTZbcHwmLIKrULeuZmDUBlwTURMMHO2Yn/bF38h9pzvgAyOZXaO87fRzo
tqG82cPpSDOA6rmq1kn1uzWKI8yOjKDA+DrhMdjGLVcpOfdfMGj++VgO8WYOj4jNJwXTatstAcVG
lTz0c1hdVVl9pCXhnrqayQrW7I7n2v5nzTVJT/u7E5NPWK8/jCulq/K79JyBnmxY1Z/DntcneLaM
88Jlgi1lF3FKZtcaVmw5wudt/fhWNuk7cyOnlRfa17rJfkaDpEmbuk/rAGrR2RI5GXAX7mgFuX97
4+pYHGTBC76bhihZbW/5wM6RfxRfRZ82GLxFRLPSazkXBz0EF7q29YnuFn70RE6ddP08wawLW1Xc
HC+l5KkSRGogIZFd0xjAPNTpTaNwD/khJJuxTA6T6BVznA1mylCPQS9PoSysGxUGKKXw0uqRu7hR
2Tl/C26gauV3tUz/7G4CSWI5bDjaqjh6eJpn6TnbJmzbnTvjrRyX+FX0/0rWURuAX5RTpFPkdWo5
jwrGf89vzqQ7dazwRHMqtLiJdCWPES3Ypc2XC5X1qtNDAks7YFn4iAV9H6SmjQTHp6EPC//JQQ++
hRWBWu8NUqt7dE3KC0mIL9AV2EPECsHNoNub5ScmzYLA8Byykc9Z7OyW9XJnCPtVSbFq/t6RqbDd
ESbG2t1X73E6IGf6xoeajProfpmhSo5Kdv5uIAeE8CTewuanNJ0rbniYmWT6tyNSgFXLA4tNDM2Q
LmHWxOhR3vgyDNOnEnwsY9btexBL5WnWajc2ihbl9pnbeLunYgBJtacVtJxP+m638U+rnpVXoGmk
fApM39XHJpyiGm/eofDGT1vEr5WxnOiqW6tYe2K19Ant6yJ9D+jIIw8ka4rL/e46xPO+CuEu2tjp
UgeTR5Oiu4eqozKuWdKztl4zzcd4iEfjpFajm5voGzd7eE2NhQHK5r8LdoSmAPsXzatnfmbbSmqq
ion4eaAi6QCrIIfg1eETSDGyCQq5B9lpdRmbPpF915ZjUqVePv0nQ62DuuT7MFrjncetONvun9TE
Ec3V7sUdU9bOgVc/8xLcFqZOuIpyTBp4V3AhGns9oudn1QMFWu42T5WzlRKou2s7u9ItnQMOxRQg
WLDxVCCOuZ0mCGcw4mdi85hQWaqz79kXEreTVRMCrthNEUbNqVADBXIrUewEWbpp7H6CIAyPZU5A
l58Yyj9V1WzgrO+c3HkST7+acpp2eT98WwG7RoT9yB6LR9qDXmsE4K0Jh2Lji4lR1LIelxbqAWt0
QpVrELGrxmCvaBrd8Kc8kSnEEWta2c96Kh1s8sc7JbjImoJgDMZIbCQ0s+4Znm3Q+P1XT9N8UmiP
T5ICV9HbbgTq6dR74qK4iUVm0W1Fb6N2xKVklcFT3nLkbooSp896V4JWuv6cU44jKBMs8j3KI/pL
nc6M2GXlnDXOkVKSsxA9L6ZQwO7wgfJBnKUnis0tQT72Ih+ZB+NJLv/hF1o8tOlw1so9MCWrY9jR
U5nEkFhU4F8li+8Tm56TrWCOdoJ1BRG+6l47beRrI+drcKwrpq1dSTp83UkQEjPUMat41TlgdMAI
dGc9W6+FcwrNhiiQFUbZZHtPmsnuaKeQQhC+/drFym4A1OGZ4UcpsmufffY5UEPl3zAxj7gjzGm7
olmFOnQyTGmELWAcs5C56tB+d2pw0iE+9ymT9bWaPkxo4A+KmpwTdvpfLvuPU5mH2+xKJDCmlyiZ
d2bKgWZ1TOsurueF0fDIucJmY7Af7dja2FRZwO02N8pNSdkyoRFnqo+NZSSXznXFPjO4qXBZNY+5
wa6yWtJtt0Lumlr/tktMi9dhbqIBzCCrrJDVtc36o/GN+m42sr57hxl5M6U0+wFKYL/p4BoAtKWl
I+YVhysIVKHqmamaxDwCcpg2GnoXUCgRbEy7NS56au5DCt0Lsu8dXu7vtIGx1dB9MOnMoUIPWdyc
aIT2DVpDXepFh5QBnz2vOpKtmTiqMcrFk4Q05dPU/R/6r6DWtQIFddJrPGG1d2Mzo/19oDupr/Aa
eRXTfuC1IqqCV0wg/HwMoOsL7Pqysc4za9d9QqXIOHgY+tJiXzWoQy3EFrMdiysMvQ3ikXtOhHTB
/KX0m7vq4q8Za9j/ey/vNHbw4MOQ02HYcSRQQeutLbzgCTrVc/gizWHtHfZ2rvi0WOTy2zp5NkQn
cVBmV4cVj2YUeWiW5zALph04VVpuuVpaTSU2oVzkozkl45FyA0RDKhv6gSagplF8WLFjyQCz6LiG
lZFP6iMlMz7eUSM+2KavHyxVYVjO6G1LZ+pHuz6pWNr15bZ3fgMeoEtUVchlOnhhm8weH9g+X00Q
7PlG/hEjcjF1rLfctQ8gF8zdsw2UGx1oGysJv3oKez7IIgqw2k21CUKv7PUpblIu9QTKAtHD+3WR
sfzmxS4DcWb3LoD3TjQVsUpLXJeFi1qnRmxIrHeljCyDamqV8Ex1Q78KGAXdag3j9jAvxlNMHePG
/x3PJnJpLmDIkgwzXHgJ3qvf4CdVHgsVZmZjCYtXzNAX06dm3Qnbv5ZCUOwB1T+4u6HGa82c/5V7
8oSBASa31U+7fgCVJJ3mhimo2Vr9P5Fzj+6hoWySksKgwjvGK2Kyy4kDVATASXGYhfcaFNl06K1v
Lptn0kzBsZrzHW5OfcoauPRJfPDqtPmVO95JDViTNWtHdqQB2QgK8vKSe3lnxi/LehUskxGzOwX3
UW4aLGlCHE0B6xq8vEX4acfc6bt5p2G2UG6dHh1hLs8M5GSybU8hGozvpvNiWfB2GsP4oE5Y3sCV
bjsfqWAuCR4YhKWy1Q1YIRh3RoIonKT1J9x1vWWmC2J7OeGrg7HHXZH5vvjkQAku5VR6Z493de3i
61ha8tdYF3aKl8unXuL9XPhorikGgC53yzMZ4ktTygR7EEN/j0zY6HZd3Lt4Lf3BjxJFf4JpeucF
+tY0W+25zwVdJKuY0SELTp3C0RhDdR2MiTfa4uKwNomLsabfK+LdIJdgXtDLxRoUm+6uXndHHB2b
vpWvQOWW20g8IF4w2+KBf3EKGjMX1Io5Hf+1Zv7hOq5z0sP8kWb2pWjd+F46r2Hp0ytfmNh0VK6I
NIcnB/wqN7OmvLayIWvH48/2xQ73S1HewtGaHyFI/w6awKf56k8BgJw/vkU/Y0u/2kkY78eAa6QM
yUsKMeC+WXeOZSvPFRAjZAmwdmkLG2iT/tTENK/ZBOnNdH5ygzOjLbjv2Ix/53HxoakHFeEfz9OX
joTl3uH/PvRD4Ue4WLgPdlCFICjxGTGvuTs+eE48kIQPzavAWLnDz8lB0Q37kpwXNKOPKWyLw1gI
ltOhBADgF2QSzRA/BRj3uuWI6BHsN7OsgDxipIQWvtNdCl6tbJyd16A+S1PX22yFjMi2If3s0bHe
1egwQaq5qyTPPmAeRr5VB+d4pcmHro6kVfsOpuC+MetfJlrOMbPJ2vohYRzsZMZuHJbsEpealVpg
W68q7e5azmcW6+NboygTn5vqYJa4rop5mZ55cK6GcKI0ZIlk+dZwneaB+0rkd+8ybJu/TULTQkyd
w8LaN0rCwbspByLT4EwPCTVyZ0K/sAPSjQrM/rkKUshGk+tuGm7uScCeFAMfCWqfZtXMew9Eum3X
Zkmsuw84ovnzjP1q33i0goxqutUmPzPfu9ShFb51HShkfEfA5Vn9AGV5YO9Gs5dIjj2e1F1dewfD
/bX0ZH8oetmCkqBTqcBNYzZGSbW9zlZU7B8jc6+67+RpAhN4CnvnBMAOogQlRlukQ1vkArekTE6t
ydo6FjI49rX/lFNBzLfQdyfUQc/Nkk9tRYbhVL/M2ArP3G//hZ772MGye21cvffizsZobhYHK68i
TH6wR4WgtnO0O/5+OQKNDM0LCTW2NIEMrp3WL41jj5uppYuibPz3mhvQPgjHP+24YB3FFTLRFnlq
u7/2OLAKHqvywnJoP9SOOrHMcC5jEfwDMo9/M5ye2wbwSWl8uBYNVl4gz3Hnx7tCIdFC+ybb7pGj
RP4+FjPuNQV+gT72gJfDhIGM4SwloBcv+yV7dwPtP6WrX5kJKSfkQWS/AonZyzIASK/usI2/p753
NsYy/nFC1JhReRnie30ckvotI2dPfytybzrsnQJDXOgW8jmGmvBsKm6YwrnPZe/wSe7zN1y8HFwC
8zpQEnyN4Z1k1XYBAXCTS/ngG7QssOl6/u8XQ6rvQnH1otwFgxPTNK3uCPNt/6ugzP6QByzwdUku
JLay+o7xsNqRXYV06SpIVnjmsEk25yGtD1AtYToCOXiwWaneqVgCD57SUhcKNBu5mOzVcgs7V6uh
xoaUY+kfW6NOFT5dNCFZxrFVvxil1d7hpYB1ikccQ97CJBbKSJUeGIAGUzjb1b9TjeqEaOFtHeqr
gia7o7Kj0jHN782qiDFquPHNBoi56NI4wKSIQms10UDM2c/x2lY6uRTeDtjVgzJRK1WmOhfdQGVz
vPbsJVNysN3mX9slNWB6vXZhKeecqXmlM3GV6vaUUdjnJuZPiIJjaAzI0SYbr0RpnApN3x9wBhJB
CciwpXHRPsH0isLa/uSOqaFmefMpfDTS5YUZg8VYUgH2pUyEB59BpxWUDdFo12aZcXAc7zPsb20G
cHaa+NrL2uIO7zXr/d3vkcdoVYlFu0sqnuSJn+85tD6aMpsiVw4fGnjTSMqKI50XcyfYnluuvhgj
NVKLLbjRQgpmucJYmK7PfzPCu2JUc0PnwIGgntJBcF/MYUmzb9gRf/BeOHygQFjtMVvt3IrrENte
vJTYo7x91a1Lg8UaNnTT53vsxuJQJvJb1f7dpUn6EQ7pFpiplql4NnvZPYy4sZol/ipJO0ci6N1N
N0125EE7ZW4bYfPZNonjlmwZqOLcE7ch9MWHs2Rm5BiZv581CwmfgHGEUxusrg0Og0vBtqDIBJNe
+4nv1XpMg/gVa7R75CILunGu5w9O/Uc0lXNMNJIbJ/hwowLbAXJn8igCCH573fLUxX6Uygk2luNz
86a+5SFLK+p7OpHs+8ShfrdD10mc4mn0+MHxtZ9TQ8D6Nmfkh+zUhp0JWV0WT1h34GSMKovaMcTy
1UKy99Z/ES8he4xjN8aX2TIv8JFCDBL2xZODewqMgciy8lHaRv+pNSpz22BOg0bWLfdMwOZnnsv2
Suw9/vekSvVRLgQaB0VpYLWUXysv8my1nfFAPhromlW64Do1lgMiYlvhOfYBbiqqtnVnCkse/Npq
DhVVUSjPCNQrWXsICCZLh/dQ6Lt/go56OHv1v8p04frphOOju/5CPwJ7C/uZ1qqS1gwZUFSfJ/IM
DPChtRcWCWWacGGZURtAEx0U5MvjlAQHvWYTFrs3T6lr4kDKlbPp3JYiDfIsLm4EnG8BH5SQ/k8Q
Bh2TCOLs3LAT9oYRgm58lMnaLGna9Gc4bX40B5bHHeea7IMXy+fganTUcaU7+YavzrXRYRrLcJDg
L50v//1i0we/YRoRZFDwlqVYTtaMNj+hyd/+txIuJMqpjTl27/pOCLuOS2zi5PUuLsF+lx8l0zJM
K4f5z0KU4M9x2oWppzZxOQwbH9AlMmXxQWs9uJnyewklCSCuUI8JpyrMqLWTlxsDEbSDndrqiTpp
nHkaWqPmMeRaab/mkisYkEwwaXRIxRWbB+9EGiRi2dI96a7q7xwtO0qQzKsRVNZ1CdkclUUdQVjh
7vhgpp3ElkRyhyBpFObTwB9sXL2EBC2pu6aExnIsEnBtc3B8eHeZWpp7Y1m0lsmwvJICvcwsNu5+
9UIf3fiBVs4tpRvgB+bFXSdjGs1Uf1FPQuAsaE2NGymRW6cFxSfnS2ox/OQQ2sbpBdpP/E2V7hFL
+ArhgUxigX4kPsS8aU68quolOxXe3ypR7kXmyaFxLG7DnYOndmKZVP7k5Vzfc66GF7g+UU3C9Tqr
8hvMCi5EiweIL5r61irHieKG21zKlwHQdL6VpKpMcLEM+qQOxUKeiB4IElKcrlsj4N3T0QFEGEgD
VVh/CWbaNFyweizpClE4D3Iq/xrh79Ip6Dhe2vI5Ddr7MquXIJ6KV2EBmTB9XkpTiLfMgKEvcQFG
o9M9LV5p3QVED/buUDWXKj8H9P3xmMWQxUO48Z4udk2uHgjN/WNfi6o4k+9f0xSWTTF9INc4V1Jc
m3xpT4P5rGc8+0vq7ECx4sYapr9c+JwrTaSoYWtrRuE0YzSLBUuiLy+8qJyzoe4TYSmaqvO3xmiX
07L+lWuNn1bV8KbLje+afMgRWcpxMDSBu/ytgpFS4KD6m5SBhzzdB8dw7N88XHVPJcItd6yvOFNn
AYtmZ7CSi5yZ5jTLPTWZwyjbAOvrY9XtO4wZBWgYKPZQR6uxZ1CHwzNzHG8dw7BIw4C+8LJgv1Cs
hTpv2xccLr98FAQ5W/j5Qb7sem1JsCvTq9UnCqskqq0K2cf2KboOzbTJobbOVkxLQDpCZxcO2DCv
Q5LIApaPdNfYx9oXrJ9oJwHsc8Sh6m+xGF8QL5JtKwNrjyXuks9h+eBW/Bh7lkhLSZoMImGGekMm
O6myU1VXe1GyfKtS04uUmfRbkywA/z1eRDmxsTlYa83BCrKSfZtM6PWGxoeKdXWfATRyUN5fk6lL
gL42AKj76ge4Cu4vqlqwU7RbKjqA/Rupdx3Iw9kSF/h/YZqwkIwFJYQD0vhsPpOJjD+Z8bvfoG4B
wTiH9QqLwhqy5C7xQJg6aBZ/jA541Nz03iv+OJh5sLMtw05psz34qUZTlYS1xwnXeBf+dQdueATs
bhDUuDcHSJ3xL67BD7lgMc9195ymMcCB5aN1jLeGf5cGCOtnyehvHkN6I4uB2htdrYvobN71tv9U
sf68FyOY5vrRgJAW4RolIZVOHsf3Wjw0ow21LNim9DUfvJY9CYUYQdaABSCn2Qggk4WtrMgNlx/T
jLNTjwyLzc/DVUloo5o/O483hXbgT1kZpjtzIPxFaB2RcqW16v5PaGY40NMWuSYdkV96cffz+Z08
RvDg+lWOM61Zi0HyyDOdc1fLW59TaZKyn/c7epbt5Av+ENdydoRb5MGr5BPj0vnEkWBAvFGCgToc
Dple99S2pBwcW/OqWxJLtQ+9GY7bds3m3GZusuhftrlhfYbPSV0mhNfdGPc3s8ehG1Tqrw1gUuXr
t9RzLXXJPfAxOLUuPsyJ4XfUsK41pdKNp4OL64mPXPbxiTs02EjunKMzJRevQjIQPB6RwXJhaXyq
2ywyDK1D3N6SpD9dPrOHUXgfOGudaz3Z1q7Ab9AK5xqnTfmIPYssjidIfY56s9QWlyBql2IL771K
uS+CMDC2WeK9udqZjjSqqXYkboEZrXHtr7ljrepA7I6D3rpQH/Q6tMwmxbVvhhxpWJD7U5R42ZT7
uezhiASl+6WV6rBvco88Zk3YEIxlDMPa1CVrA9Ux1sPBxoKDxkscYx0TiMzx26wxI8yFCN1DA8fd
pZWcGnBQHhbSzbhKAxBsp9tEPLgtXFgKZTMjvyzli1gqgwmje6FDls7ZkEt0Ir+cuH8ug6e57diN
Fgj5uEkYktydXc4mi4BQHwKqv49zV8i9SYUGL7NH3CZ1pJrupS8M9+7PphVxVBxa8hk7a23yyDvG
YiZ61qro97YCZ12N6TbwyfYFAz1u/YoVs00wJ/euh3YDRV1v8Ipic5w99eQINsGOutupzB9qKhWC
l5mz/zKzBsOeMFRR4VvhvjMx49fQrCLMjBP8wFHs6goWoGUCiYqpw0IsXQvOKQBawCegrs7Z6pqg
DXJFsCh0qGUeH9ET8evEC184K8LE3ehx9i7CJgbIikq+kwLVDevukGKAfUVvHljWHNRGh4Ztmoa/
Mwb9tx9kE3nshtrEI3irF7UVBHuzdNmYdMd2Wv7hdxSQR4IvuWiKf6z2YubqB0l12pWy59ri4lm2
VvtN/eFUTXrv0+wEHPSVnzfGiqTb13xPp9wfD7gOI2MYzNcVL65Y9O+FxTkgG50fizK7zub4ltoU
0zcx42Dac4On0Gr+XWf905LY/d4HGkThDXK4S3o0Kv+GFd3mtou8oVOcoYC67kNrIZGzhFDfeqrD
oxF27lbRgB4Wv4GcfvS+/avHMjvxetrNM5tlEWP8pamBDOV+tgSGdZXs4KTRnEwtVasoSGgluGG3
DHeppnOh91YBjrfNLg4wQxn2J7ds7nTIFY5J7jVwbaiMjSuutYP8kCvjjRKp58zps02CtnUaYtrh
Fts4s09lx8tSastPDLjHMt2LjAoSifGsYYu6shZkgDIiXNBPNf3Ex8TMsdepyNXT8OBhA97RYVMf
XMBUF9xB+97AfQFtZu8khIWHdZGXkNvrkIRnJaOpRZpJ+xb3CtDPl9Jq6q0vCqwdw1AeuHmYBzHL
fAuU6ehMIxyJfOrwYoB04nA69bMNCQXjEkrGTx4zlTaaNrpKZCvXg2PFaUgw8JQ8dC10nTkmsVYP
wLxajPlp4cyvZsgKHckzBEB/81g0vgOT4dFz6Y0DFxsNNvW7CXpTVHq85VlqviFv0VQXuPrUAV14
xm7YMRs0FIlSxLXJAD/csY7gDJKsttlcjC+pMC4xwcBT7U0PNjFkAsGcytqp0IlDj9xHmZ4XKSAY
pH8XugCKio2bAOOJPDQ89wlbE8FCBv/K2zRkWAXahTSS1HxzZTneBTSKJ3sUt7Gu2ZaOA6iQobu0
cf89G7AZGH28jYu7KNEspN02xF09jtMJp2y786l8SrZ8Wt1b6YmvDLteodjrcw9LTllcnImFdSdy
10QShUvwef7npiw3J17axB8o76FoK6HHxaQLy+Tgn3SL8IbscPBb88tjHH6yyK9D1qfv20i1tTOE
W50Ks58PMqnaQ1lN4Yn7rVgDKgyVQTAfmyRjztD6TaTARXjuTC8cfqXE3M5E6smaxCrSXVA+Ecch
m+AGf7glfAYpVg+T6PrVqAj6OaZ68c0V6uY65PtKIJ7wJFRrFiccZvIkElThFgjYBuPdAxoYabWA
dBAsMpi7PEiGkyJpVCb3Sl+cPMtqn2lTx7lisSKKC3Ly1ryQ9mHJvu+a4Hlx57+eJz6HBZ+HFCM+
4Vqfp7EUMLGpea8yd+/hem2ILW2cQf7EovoYUZqPk1U9+GaGXNDZ7Pdl9gHH3oAqsM+f1VSP+7mB
Yit4wHJINiwR7Gxnp3/VyHuhMzngzJl7kdkEyGcj/4DW4MTSjzkzcM9o/Q+D2WbRiYnVgjp7161m
UALFY1joo/AYj0Mn41/XJBN46FJM/FuNE427ejvtYw8jPWsHkI8bKDUl9Ap9LEL5iby8I0aH1yMs
ftWdsXXkrDaTPZvv5cjXx0MTFXFkBjhmJxSzz7SOb66ZXr20D3dwYhl03Ny7wcSso2JWP+ZyFaU1
3vDd39OsdaJ2yDgaCM/Lxau+MCERhVEeRYAdW/pYiwIiWRZs0kmzERTEY6mZQ20E0n0lBLn1usB7
GgcDU6tHvkUDmY5GzyDwKUtiqCFjJRZsyEFZYyKF8B6ofRQQyQqQsUWt6G0O3yAwXhhMbp4PjmA0
LV7vhiyRCxICO5MH5Ccuhq0ZE24BUPQxxR1HTwtZxli+lvTTdYaDE5jynvP7b53Q+kUZQFxm5nNg
pF8GFqeFus4NV3R1gMDx0ZZt+qqb+o+AUlA7MzsFaR9IHOFBBnB6UK5TPwW6xiQxmg+C/9CWsiOA
HoH/rl+zCV8OF2jMT6l8Kis7+xeP3D1qgUSS9V9y3RCyVnkWhvM22vLudgUKn+DmkGVlzz08uaYN
nK3/fqGc/X9Undlyo0yYRJ+ICPaCW0loXyzv9g3R7oV9h6Lg6eegPyYm5kbRlt3dtiyoqvwyT/rr
cKATsoH2U8TVNpxD6r1UGwGBL529zjwDP7u+r1IatZkvYmzjRhXnGkJq0w+cx9qrSMr+pagtftjJ
Jg8ZOdu6eymKctq1CiBjyAx0N1QFCreD+rBB9+S+2CNcldRmgJt4h6oJpQYuDsLhgg8AG4tx/ssb
wHt3mfUxx3XQmsINJopIgSmNafMKWwc5PbZ/vJDhbz26L2Vf/koiExOB1rwmjHXA2gwMgERj7YV6
R4i/DF64JxDESP3Z9XaROer7JuxeE2a3K9Fln5eGkMK9891vLoCtSrxvjJ8fU1kMiIz1MRzER+Ry
E9OqpW/Jzf7yjxdb19KWZoPY2k4cAaG7fkStQ9SmZbDEVmPTLz63Zp1QT7IiT3lMEFdLb6vbHJms
uvaYjmEcisIZbsDyQKqRkbX1E1fuFOSifudI627GkfIY5gNrbkHyikWoWFGUd61tIrm2YaxHeF8b
O35WvgEMbjbwhZE8RosINxH4kERJzDT939AAgTWnHuofAJQg55zP+B6O/jwg2SPnD3V4cIUX9JZn
7rI4eXEB/nguHA9B7SyqcryyCNJNMAxZtHPG0DEx26iLg04UdQBdRhJ8nNDN4/hquOx2bPlK+80S
1OysIHG4W/Tub5MGhFgxVrBtvJlSQ9cv+xAWmGsf+8jB3iojYmTRyyxpzxNnryk9jmUV/HmZ7BBX
/rZ0l27RuqhxYuRNcd6+U0AsegefvQ4Tlw4iwU4MvL/ufDrQxKuRbj2OWPi4hupjlMYbfR+xLpmc
R3gLQrCjFU+yMh+9HqItPyb+5wGKzag9ZU6YbgQS2AplISHmAaLS4yhEo1/2mYXYa8dBHKdIHlvy
+X7RJdtihvITFby3bWvot5jQ/hVjztKosJSk8kJpLm8lJjSr0aQ9tUGjC+JyEszmsd6kCKd26yCa
tIR1BwNrWQ2UPKqxkOZZe3M7ib+F2thNxuEk6KZ50fyRMHNXEcihU3c2gUSoqnwZDbvYpJxMN4hR
x451hy+qXKqGyu9xokdAZ4UZyggcpfNPQi/b9x5W1Ii8Afjrj6bkMJLog73GpUBsyMXLsGkyG6Pt
cx4bzOU96n26WN5HYxx2NqmFdaobn7RgmOeMzrOmddS6x6u7otUmtCTzTGa7gFw4hDfiN+3bHEYW
7BFkKA6T5jRvO52GismnhMRy8rs/iG8htXlNv/drnXBQGZTYqdkqdkVWoFiDvaHylTNDOFmLE8wI
bKTbTbOk1MUc31E3OFnTDtgS8CqW0ueBc8DI0Q9eo4PZNHyN8+K1bC3cAk3PWaK2fhUzWcXEqYLB
FzeYajsmQwfjB0JZCRPAzrYoqPFGOTucSxEVE9XSP9Cc80j/4NQEYt1bVivF5WiGUH0shIY+iByH
4vr+VxXPV9cxrjISYkOHJsAhn/MXOYT1EH6mhnHJorkCc/tpkzoLmFU8Q7Z96RwTkrs9bUCIU99a
Q/RjM2oPWX/QQGdMnroq6SCfTXtfQ7hnKzGuBGNZDql7qbKdp2vvZempHSCgD6NtPxyZrBAUtnZB
YVUr6otpsiXnFY8C3eS1RXSA1+2OVMxL8dRadHiJycBFjPvHT8vPvhiPpfOqZaUVNJgw+drmC9Is
RdFLX+m1KTEs0fuyUWNxdPMoXVEIg7axjTP7N16i2HHuebhAmJD2zTpb+XCaHMg6eXluIVQ4LmXp
+qA3h7hDSWHLfsFXCxtolYUjDhI87Ql1AkGrs2vrCyIQ7ENnfyk9Gj+t3vi2gccfSH2CjlKnKOLy
SSb1J885iHldds3jaZ29LarSwkrY0Lb5NSGnayoBHBaCdmUA8s4x/30IV8704+uDtRNTejMZ6q4c
Y6LadbQ0/Ceb/KlMMesWNcvaWLFd8H4bmV6e8tFnRujFwZK7Xzn2oLZGiR/QiLpryFC45o6zBmrI
BCLDTtlH860Y9/bg+9u2FuYekp6+bULcvxn1fwx6p+Top535BC2K+Kw/6oQHPL7/6LvFDrnDTLo4
WQr/NoTOpQCTtM9pAdoTNz83OlUXRYS/a0rqszfzIk8ddEf0hgWdTBEqGsWWwUFBgq4JwD9xm4g1
Ljbea1uJfG5SxsoJEiMC3RIz4CuyFm3jXjJfFpjkSe7yNHO05j5kuGgLBSqnreAgKgYYK7cmrU6E
4EDw1qaP2+zOnFje7LKszqT23+qWCcWSRcbtHIz6qSa1vKMP4l9aF6+mQKfgN3mUbvU2hXG6CLIt
ikDQl64NpLoLqaxS3Mz6KVBievM67id0/aZbpPVsy9VCZggU+sawpmdp1W8PyJnLBo37WYlZYiGd
gW6qtkmLkDKmAChHw/xpMf6uC3AwV1N6IXfjqGUkzHY/tkxtF2e0lzQ4sAPAxCcsZlMANXE1TIVD
ogZljN/QmjNb99taNu/QRIgSGcZLo2FzSH3s3xr4O7DdT8RO/3aeKXaMismERX+1KKaf25HVMkOj
Q6Eu/o5GBAy6Aa/Kzc7fJ7H5opfUipScumQTqv2EtNCzz+YNmJIX9MnoRpgrD6Py+uM46v901A62
Oxzb6eB6zyffPGl5j/HOXysnmY/U1P1pEpN5JaF7DRiTUvAivEhHBDpmU9uue71kdwbKSRCi0HU7
6Cpijshs01637Is+TvXFB3AymDnLnJGIJ4/x2FNcat91NEiK2sbi1qW4sNN4k2B8Qvlqf88tMkTS
FM4RrM5SAIu3rvOtctsj6Kz7OfrFe/PADkTuyzw7R3XFjBIYZcDglZjsjImmURWrmNkkHM0XMx/4
LKaVE+Bss5cnodqPEczg1q9dJK6+fh1ZvtYitlcTtfarhkglefo0PiXwVXMHj1VbHQxIWYFGB4k5
UhbNuLiRUbS3wgjqNc6wwbEhgyntX2yGJtKQa+6NGV7vzDl4bdHuuybOkF8YCuaXsZtYcAsEogS8
52xSRl/j30s15E2s9srUzg4uZssgYwMTFz9IxDyOPdERPa0+55ag9ZQ3MmPQPuhTeasz90+bkPrj
FEAr90yAqY7CixNRRmsSn2caJommZEuAJwcNounE9+dRjVvTVX/KbUNB69lUlHgYsmMyKzOiOexe
AwyCVRHf6Lhb4ePpn6os1vEyo5elftU/6VV3TsvS35opaCKZtuy1lU7HSvEzpXGOSScK8pB/G/bk
RUDwxwBHAZd02T0WbvYzaMKkD1J9EEOx92SBjgBtNtpAN7jrMdaOPSe9FFpFp9UIRNODokiOhUlH
w35owmEiqREqezs9M+34N1cYXBOzbw4N5+hJScQbdFUuoAv0hKtvjn8aKYxrGbdPRmg+9Y1rX8nY
NUHb2JfSLfsgpRIMTJc20C1oyp1WF8+0gegH2+UoaG96e1xoXbjreVOe4oRoIDh3+FZkR1eYBKNN
bu0mOPwXzBBeOj5Hskq3ns3uDKiavco5Hkc99mjAdcRGpUW8wEqvifTtGw7CPUVIw74Q6mIR+z7O
hfNT22Qgh1G89QnVuaYNJpZBseK2Q6oOQbc1ejq5QEKXdGsfBlHtE0ax68piZ6VV+lOh4waHZALJ
feDX0yDMxlLb0eTWH42Oo/3Ycjx4IBKAcE/boQu/NItj9LzUBNbM2E9tmWyJElarEY9HsDSkoLuV
8AwwQrAP1T4cWkj0wfkwU8ohMqojuCRf9JCft8zZIw30SmZGvo9gy+1U1WD3pVYCdTBCJScsvS6z
qtklfMf0X5U61ml/36V+eR3GF7lclEXc6TuZesXTnLrfc9bWO9NDLeJQLLcOlP6LrvcnDJcUu+Yz
3Xw611iF+DJDlmW20lrelTESd+K6vzw+GqrlzhSOHEBH/TqBD18XIf77hd4UgYlepYM+XRKrNjBS
2EaA1iCxayIdhAk+17ES9M0VmP2n5hIyKl7HTe2+zx6EWuKosV9FZ9+e+7dWpwFmYhdjhlB2GlCY
BD+Heks+QDu2s7M1pUqO40InTsUAotjgZkp99XGa7HprmRXjnwo4Tpoq5+IOKze1youT1rSi9Dac
qSkI/+TSvTE4dO7ww93L5CQ7g5X/4mfsNhxqlteVwTWVFMku7TnYlU60GI+zfw5hyYNJsnKhc3oE
SzEKAjGgmAyWpeYA7Xe6oDbC4mTXMRsPx75Iy+BSanU9iKh6NaePMlZs1DukUdHnZy1WFpppddaz
6CRYE1+YsYN+jj+McEp/tXrytyfZENVGci3YcJ/bXQHYZj0bOWa/yaCuucQHQyZgBX2A+a5pXrqI
jEvep39ZgaI9+s4fi1F0AMdHrCiMM456jQ1EjsCuxpiQZlpB/Lcrj/MJndkbzD2nuqb+fRoxVhMj
dHF7y/Dc5054fvyJpNtbilrGr8ndEVjA8Z7PGpkMCqW4UtU6T/WXDiTZjmQZY8GRQ4qL0eHVF6W+
rQcDD3/VEbXBB7jx1AfZj2ZdlqrdmxjvGVGS3BNIjKveY57Di+iNTr8twgK9XfkQ7PA6J35/Twim
nJIeQlfIAZoyRkNeJWiBFDn3QOjora2Hd7vDvT+J8c0y4U/nRWrdbbZ9yVLS1ZtqPnrNcvGzeLC0
gH4YWuOtGEu4zznyf803As1D2hteM1q9/FRsvZpUBy4ZgZRGwrVbLJ4ob1QJv+cc6dIW4cIoWmAL
TfhNrR1DGh3W4Lqaf8Ia2E7j0VjoJ1O2avFuVXpBiR1tjnsF5ttrmvTkpPT4Ubh17NP5F2nt6q60
BB6UWWyzXni3NKi8SbsJM0XUHCjv1fyS1k+q03khZiq64uobPrIAQUVwzyWJt1HwYGmHJtPoOc1Z
FFXQ9yk0l4xVq7Dt7OBQZ3b04Cuf5qRU+0Yf975tiKepm7cMg7gIp9jcKdO5j0A8OLXlu6lM72Hc
k8SxSx9Vt2HQCE2C+YzStwMxANGpYpsmXIRo4uEJjL63qQcQhqJCUsk6l7k3FuX1XEbjTlTjPUzL
iYxmn2/6sp3XzIT6TZi2xOsDg9veZw3vIAhbz917hT5+SWMHeNr6xI5oH4TUCZxqhU1/B4fYGEdY
g9MhKAcNe6QlvacuEt6TP9KWiUD6NTMWV3FRPD0e5PInqjwwKqeA1DP2ScCM6VuuhSQkVVOhM+sL
8ogpdUDzwT0eEvIZHtnL0CTcbSQbf/rREwfrOXr7PI6sfcNljADcmvRc8cqNF0pgF1wwGfLe3xJq
6DbpDCahCrFRJSAeNDRMt/4ePO7OoIdWOZtugGBJuYt0/5xoytib9rBjlOptysql/EZLD0Vlq6tM
5qWSvKBfLPrxM/0jzqiOnRX4KoZGzA8ykvdu9hvowhS0qTOeOHOcUQrG50R/UIEObZLyzlL2F+jB
eZvox4Gmhw362atSWHYxopLGpOTY1thge7HG3YLSzCdat3CzZ+4GA5RYcDFL4WehkxmR4mD5i8Fn
wMLCvJpASimDZIorpAFqUyfdm7Yelz0FejbmmlKeTcO+mdA1V6aFVkmUYia82OwoW1mCrwV8dMY0
5dxDWLNeWOFVkLbhLS0GGZA3cBg0ES2SnDrRZCYDMFS7720m8FYICRsEOjV0PYOQCN7NWrXOdOld
PDhtpSNpWf5zl0xbgOfNNu/d6hBOE5O9Osd7OOww7rRcs5iNY8+4e0hbO9MSiNMednoTCN3YeT/1
ZKd39FnWz9hniCKWMZfvB46uHwsUIZcb3hq5etrjUCTSMVY3zc6mJzmXzVpkqFmh8DNOezY28IZD
fSKrX57fganG9rsjwZLuUgsQowXiufanm+uznZ7YzLP/ZnUm3zZgUoVV5AwJXuqGwqhhTPZ2kxS7
2h2CxJ0e/RfDXjoePcJGYkPWGqiPlf1vEAsWzhMP0EHbBKIe8OnnyR0Ok9wP9BX6CdCtuRl+ZSrF
UCGN5PT4E63ur6EYOiw0HtxaCSO0qayA+FhzTIt5xDdxrq1431kD9OVhOERl+NK45TeqBkHZMXyd
rS4onKz/pApXHXCusFUfjY2lqp4NDYf7Dt/VfTBDTEN1bD4ZiLaBLt0tm/ZxN2TzdKAdSwfW4bw6
EQzbiKvQFRALPFd94/DbtIau/YaeScCtHfNn5UDJMw2x6Z2eMlN7CPGLWs6aHDGkAAI8vVhUl8yP
vm0t/NDobn2OWzkDZl+IgDC2aNZ2Xsa5766QP0523lSbNmkBXWVdeO1MM7w2y0M01NHRZ5TrVMYe
rG5xX1yUipdOYqLMwdbvOo39eO2b845vM0R2zJcTLPGOeZcbS3ei210TV6M7wqiL7ePDspf9FWti
eoqYwWwLW39WuvRxtF8LIzHPhewc/pl42OoZ3bcjJYIYdQ3mWFMvz/WU8NNqknYdn2lSCvFwKJ2D
mQ4rwZEKIU3ZVyNuvS03JlAoY98Q7eeh0I1LmE/dAcH0H6NV2uRweBl08D4JLaFRSAcrMFJRdrWz
6nWqTREos5g3rcwYqMeDfKmER1rU5W1gTH+dCCNUm/04UsY0n3ViUxjIDZTT4bZJjM8WhcmbUoE5
tqAXqGWzFS9hj7A1P+HVMiqqzWafSwTBmlBP58DdMTsKAamF1beuwFgOBtoiDDebT06ZUzZZ1uRZ
RwpRUd4+VVW/eZXq7mbdUdWCfRMhwtwZKX0fM+g+CfmNiEucYcdmagSTiwCzae5dVwtvFQDhV+42
EVSMUewYlzTr3qO82Wn68c4sGHW0mvfDxIgNiTB6wkn7l4rRdW+m9rdmgHCOQd4dwPM577wPttMg
9aelmJuR/UCyMo+rDYOY6D3OJmOX90kUQC2L3lOnX5JgHRZ7PyKykITvI8HM5zxnn2Wi+ZlkaLSS
GJZs0I8T0bhfnHSFSCnvmpK7r2uQN6MEbxuiijekHz1TNspP+J+Jl6YfystYVOycV4+syY217yMV
4jUkYoJZSKY7H6X8rUDZxn1j9c84jKNAdd4qw3+50YgKIqP67ZXAra8scQt9fHSJIvEXycS7PR44
QUOefrTnTePFjn1CZVUIkHYw3lLIVkNEPqSW+e3R3WJbxEfN2fECiCsMejrD3zYDvQIRHWlB1pqU
OHbA25r874ylcwsPI0KjE7t6di+6RbECQ9ovXzfPlAp/aWqw32VLhxWmJUiNXTGeLHIeG6cqN7OI
2jeul13pMHrobe0vbul1bRDNz4fhjhXjyTVTiJcusduw6T7N1OPwWxM5mbvi4gLvgZu5MEapoaqi
2TnFjYn1W4v6cz92p9bV/kbSlQGHQ14xEVpXUir4/qqranXr6sCouoJD2/d+wzg5nlnnx3WWAWOS
ZXfiHbZvZ1VeCJdeBwG8wJ84QPeYZJjXFsOeU1+2tUt28Rg8tKAgCbZiix8T9NPfsoVHJdMauydI
/Y1XusaT4VFkXnMXpA+RTLRy9Y5xvp8eEz9EmzE4yrqdde78lOiY3tjf6TKqbfoPLK/Zd4abzzOR
bYpWlHu6Dw1Wd2JM6l9H+nGdAALHA6AdUAO/Oo3WkaZOphvOKrKW/FqUa74rlb5Njd7tkRrnAxb5
Q0hebGc4s7hC6XfpAsggpMT+U+X4L7VF21hHSCWoPsiKl69JHCeXRNW/0yTTt4pt4SYkBXJH4RlI
vllvYmQ+1PIDPyeMX2ckETIn4Jk8z8Uw6al9rYyvTNF29Y33bbqPpfyVZ71G0VXSrFuaqraPYpyy
wQ+oJcPepjubQI/I1tJonuqt77tHm99POX1aLIyIA91Lwn1/3cmhf9XTtQlc80rVRgZ0pMOrgISE
sYz9TeZq1o2kPmn6EN1UFHRbzooBC2yQP+rRlVwvtck+p8Ug9WFcjrBcw7GHbhAj/MmWA8OsMirN
QptWlxjMvePVR2d5MOZ5S0nkyk50CGLDlDMWxGGPFSA6WiWl5Ho3jCyg6bcSpjwVXtMd8cSwSdP0
TbogAnvkqoPyuluYyuIU+w4ki0mwiAgLTY/sqk7GfIdV/KS3DIubAZuciHQae8niPPcRCyttutG0
oEMTxoVu7HwIUdU7n8HN3mzDu2qG6ZrP6pX8P8WW9nd8bEtjidjE7j11uF/H/q7JwhljPXyVtLLe
a7D1VJUOSWQ8FRnfb8hhd2Nq5ilK0N4S5vfR5KU3Im00rY/V8CrZQ+lF8VHAMXoffXbUE6uMYLPz
6Q5gjEaXQaMf7kIG04eW5pPZepEz2BbyaZeUqePNc7VrbQwJUQtOMfPwWszG54wXeMsIGuJCP7Un
5q5bn1EBLbamST5m8td2EVMpAKmU2UNVnSIiWle7xLOago7dCpzYuHVtTth0OO44pHIcRCIH+pq2
ZWBU65wiGfYao/XiYnALXKPHkw/VcFUJJT+BuSRr6ZvI6jQgCDuTX+m3Vlm/vWkqbuGQujdHhG/R
9B5FbfNlNn6yiYwO1Y9zxqany29nKc43WkenXVXqC+j5twbClCyjV1ApOXEN0SXrjKE6/xPWoP+N
FqOz3zGfSZSwLlZcXXpBGXBleCn1HtlTDUPDKXEHpiFzWjLEOy2c5I2/67CDbcNDZ5W33llwfGW+
CCIZ7U51hBkYv+iGjS0GDLa1HLo5W/WZSSEOGjC5oKPpTNZzYbgvCnCGKePmrbeGGEcV+AY/9Y8e
I99V5GoSBw3jW448r4O0xt3MwnNWy0MGk2Q7zfE/DWo+MGhiLf3gBm7W/SAz4iovaEfmwmGYGBnM
SDUL6sPXXLrjtUCNWxdDDQWakFdU8rvtjTCiN4+RDnVoq84o/EtrwPEtoPME6U8lkDrbMtwXsWXs
wBP/NdFGaWYo3jtd/NLSJWszcknkmIJLvujCfdgJRO4Nq5yIINZQaMed2blbpuK6XTOIDHMT26M6
poa4YlX+Ebkid2FkME1yypvZ3q3bjjtIMv80Ef3BrPYYRkjEmzkAr9kaQIzx76RqAKG6jKaI8a/d
LINNL8dtUbEnl7qOMz95xa2CHG+pei3GnTUQ4cHL8UzvEhbSaD4LsTQ2Nv4bJJnffvtZ11KhZrG3
lTgrSBvtXOeGrsyEPqfGA0kegOD8J2/41RqRd5IEe1ejocOaN5Jjo//qG4t2wFZ96+o3neXhKmFp
XuO7/it1dpSF8S/Rl+Xe5UHInHCD+h3VrC1xBhdkAswpu9ukN2UAnZW6obn8tLk58PbRZMCef7RF
vel70AcD/dlRxc7QsgCLaw0vTJ+jNkXRn7odiYFBGgXu/9SxpADoWt62i/SRkIauQ38ThqpfyEZ3
8i24M3jr3fVoNCFjZBscsOm9IF4fraP0QPAV5f/xUWxAA3bn/pIu62+FRJ8xEThpfuFczMLY09Kr
jnaMWvl4KpwR00CSxuEuavrfj0+Yy2dlRysJeit/DVoFOaNG11F++BBu4Tfl7t6WnlBE3bQeTojt
/en/Puz7aini0DqoiAwQ6OXtgR24IDCL//7S4+uz8jphRn5yyd8fmVX+acEG3Ck+7e7//yl9ecr+
3696fPT40rhq//uLBAFMBPWchCHYlpcwJ0bHNLDBx86HHi6W0+hk//775OMrQvvXaJt0e3KQfelz
tR8JCiOZ+dNp0FKOWRNkzYr+119hxG2VLq+1OXXRc2j272wDx2d6DU+ph+0aRDdOLLItgA5nupuc
pdtNZHf0Q/+poa7gjX70vD1AcnPukc3MlqFTRuKV9wYkjh9lCtpSKqM9tCxzgWPP2SWuODjb7CC2
9HGd8BZG35IB1boVxm+sxMZF95bORzgn67h182dT5NPa88aWdjxuuUqaNzEp9Tok9ZNXMUjKGsOC
BOC5t7jW35OWkxjy+d5wwdoSom0O5DTpoiiy97YrGXp12tFnXrz1hWBCgkn1uXEG4vj2L84S3Erp
z0LfYKA0zBJWkRKvhUE1U+XUV8/pG17IjICSrR2aYVCozrZCbIknesf40Fa6tRYkxWhzuOE7q7/K
cCz2eHXnlWfPv/LK758p0OB+j1ZApQA19TaRnCGG5umEf90xuVp5Ll4XfuqBnJEc4D2tBK/CZhHM
tlhviwKHn2K057P0AfqcBHveXDUtSVWNrTLclscDYM9/rGDGpY20rwTz0wmLNx72KE84BpPZAo2K
eOLGRXnT28J/cUqUnrg6s/eDU+tU4uglPv3jhnZywNOujKKg3ljnULlYTZKpK15cQwYOofYSm85x
IAVodgnjhqE6TBmeNligdOqM86GDi+G28MXiJBw+QNqL3cjJkdEX/9JYWdnWQ92/1gyxrp0PycI1
C7nF9IrZM2YqtrY6BpHw4tB5enxZsq74NmDd7PsJh2VSu92zX325mb8bx44DWEeq3XXgycZxHowC
hOKqIVEJ3hjTXBbjbSam2F6qmAyDrXtnsHEAuyuzhOySVxfA7AIbO5PMYpEhzLuM8uzy36eWz+c+
qNhiti8+6+UGD1G6cswBAFUsP9Oomp7jDoNSLea16wA2tHsdHiiTuLWEXLNVVvqhafn8M/Ob16my
crX54hfVAQequXXsSlwsr1n7iW0zfwQAhmCjMOF3I5QnU+6bWb/2ZTqeH3/58fzjT4/n4EBZ+xwA
EM0JZrylrCU9Id70XL6AfWbDQx2fYHl00RWsm3HBK/5NZtfBgOlPz6GdrFutdV8fTw3zjBzYTffH
R7NFh/vInDIaJd5pjSH6q2bHunF2iE8OEH4+vcx+LynhidipEbWe+n+kqX5Xvaw/gCZfJK8PA7Wp
unF7SQ522c/7LJp84JQefvoMm72W+/XX8itZR+zWIVa37y6hkktsgIrx51ZjaoVHlpiyouM7qUAi
qWY9Wgm9GgLrtmkKExdqytazaoIqs611jyPiGA229SEoaKNtvgmGMqRrhVzlxUlKm6lSU4P4ZEse
aq1/fjzgmgcVoPnaRTO1+JfeGvKFDb63Hlk+VnFfZXA1UQhMFNzn0ZDWCnDb10QUn1caqrnvOez3
TXXwOp08jZhx93rFX8W55Mwc/Yc0ef/Sumxl6vQShwMleFXorTUtiV6UlejwV6X7hluimY0fMTBs
zAaS/GMtq2uUFW+pwk0k7XC6lfas4doRxG98bEo+ZKIJqCJ6anfSlwrFWaubo9H94gbOvAaPGYe2
zsp2+mCoS1qNLglpitcjlnq4H6VxsB11G4tS3DImTyXKI7PGnMx9BiLWB6noIuHfNm00FLzB0rbe
8wppJ41cwampJPMJeQrV9LtNs5bEKW8ayrUwo9sGeQD/YrcfhHOLOx49hWgKCUT4RcsMNBqfEUfw
481Nta+cYofn4+qZenh1lwdqmZKj5dRqzwZnBcixoxq1tk9MNqMXqBo/ujZSrGeRs7MiezM2KAdI
vt1JVN8CLfBImW3QzY32Mpr1szcZ4rlPqbz1RKHtpO9Be0Xd6NJkoBzCDexQkNG1Bq6IlAvw/njw
gaStgI+JrExudsRBn1qb93F2fhy20S9eXrl7TcNYvk4rJvWPFf+xqmeDWJeQNG4T04F1BMmQVRDl
Uiqr4n7GKQFQeCl4O6MuPi7aqLKvLZiC3eOj2WAWTxtQvKiq+btX9d3ad+fmaGlT/p6nCpeyZuZU
I/DZsgaJDVB35SpSuKXlajfXltqNJoZo1wwEN+vlucY33HPeVQdY3POhcQmnga+H15EySiLtP5+L
4WXm2HlIZfzq4APwRducYTWSg5xgKTrkCbZpS3GQy/b5g/cH2IElOVRGM9ObhneqXa5NAkyn2SPL
0YdGeKnauMc2xDtb4RQjCjYm34XTvbTGGL+MCDk7RnOHUfONywQTjnr1ufrIItYdtIc+cCvsfTkj
6nNtW5zEugRMY84O3DDnKmDL6bwkDHNLv4nvURPdIkaeB0K1FTsL1Pis1PahRou95VBcjXvM2ZVJ
WZ96MfyFpG0c8tIaL8pRzwBV3X3vtDYbY/brcVxb+z7y3ggvuoGDR2LpN/RvzOk9WFMFP12SGOdU
VZeqUcWh0sWRzaV3LtL2H34wYs0tmjsI4uHaTpRuZaJwzxD1sYnGhOucwZywMYNPKih7uZZuuu4S
RpiW4/r8ElLqZSRUioau62bZTKqmYCSnwaUwgD2AHHrqHk/3eY6o0j4v06K9ydvkLTLepTa051L4
fxjY2ttptFv2K1AAKwYtw2rARLO2c/cdU0vBzQn0H6j70+OV8N0l3BN/Tn3UQ8NNjFeO6lST+Z5a
t0vMFnie/Voug2ky0/mHF+Zf6dUnzsoxg5mWL06l7mHyiZjxeH4Sbf3MoImtASGu2fwIOUUbYOfa
6fp4COkTgE2EabXVD3i51E+myXdIe90P50G/+mk6PHVdZJZbPca7hsry5NuNeU6wMGyzKNEDN1EL
OZbzHNAPLMRxvwZbZtyVL+OzRzvfuivi8d0A1AFwMvHzSzlOMS267R3jOek7NwMPqTx9O/v+jwuR
9lbmBabVdGafQFrFlDJcsVtsYWfO7Tks2Ht1sG53+FyfHx/h4/8ZQEM+Y3FYW7A1uuvcmtWTVlLX
4BhhciYsSnyPbP6xb8ryEzEajJd4i8thfCsmVMi4RM8Gx8N+EoSAtwgzXTSR62oS6C+QTYqu/nYV
hRBt30UHklrVpyQL+3i+7FywSkXn7oaeOajBLABEtuT8fGzGpNr1bgnmxNeaL6P+St3Y/05lAlLK
0r09ze7FhxGNgds01dP/MHYmSZIrWXbdypcYE1UKQNFR6ufA+t7MzZuI8AnE3SMCfd9jxG1we1wJ
D+A/MyOrKCQnEMBgvcEA1ffuPbd1HaSTHV4WIRDScsoDqAgnc+NwdX/Jm/I5yJT6h2NFV4Jjta9W
TJ60rrvqgYHBqmEssa7dVHtyU9EexhjMXT6xlmJSWa5C989IcrRmmRYPkOuUo+po3ww6iEx6Tf3q
qfUPSpT5fr5Jn26f1xT1pCGnRTuknMw08O8oCPyzBPMyb0WW1Zx7ri7wqk3rXclr5dir2rAfmHXE
GTY5Lh4GdqFw5dit/JB2vw97hBMVpNpdhg0KJJB/YoihHdWypgaCQ1EYWCirpnR2wkbbWA3Gxa6F
/toLeFWESe7tJq0fHDzJS7pa4wLpBTZbaatHKrpIuBSQEt5A2TYzXigqmBfwxR96DMW5V2P3rLTE
4gmd1mnvUwdPe6ACVU8UQzMtSPLSPOo/hii3g1W1T5yjtkUvnX3mNdSaA1QmdNp0Y6vq/UNuwOXJ
W3NV4CtXBjO6YTHVno3cuqBpiIH919rztG/eQrv8kvscorbQqm3ndfkyNSpY0tPCU6J6W+ol9QsT
OdAwxP1GiVz7AHb73Sa5c10YaPQoNiGcWQg7Hg7atAghIwmTAfF8U2QVGwVC6MlLiLwtA9+8elqv
7XzcK4t5M1T71AIPoJ41wi7Ry5TYsPvSwVMIFO5aCeV7VLT6vuS0c7XuSOTrezmgL7Q1rmjxtDnf
FsUeiR6me404wO5mk1aHuAAOSZQxSDNKL5x7HvRQM85TtNpZmxYdfUNiCgosVNMOfdIRz2tQsbZU
/HC8jBaO5EHk/QlTSn9qakrLEPi5vk+3hb4NcEUG+MXbIMU+pwY/LE+pN1bcqfueSFl+YnxcUkFK
7/ZEezffO9cpH/ww32ZpqJybaesfNw0ekBCg1UR5z3lMrR/wyWNM41xpD60zpvuhYIAxwpIcGqiS
UH2SbqBHTLLE5y1FHxcb0dLOVhq4qaaaXpWCSbrVG+o1NxISDghYIXLTXbeFn9Lr7ZGfYsk9SEck
T1nc2ZsxD81VbUuePCLTwifW9+JOerCunOwzdoCPv0W/3iYp6nc18B/mRfcRNIVx65Xaf0g50Fws
RjunCt/ng7Dy0S9nXvJu2pBuMSKZ5It3jKT66DZY4UZmRoXNQWsPUCkfejoTJ63OELW1ekpulnBA
1THVHPU8IKfVfZiOzbUXosJSzNBamwbzTBI69qNBL0sxxjfdSyfPQzVsk8ZeWmnmrOxEy7/HGjyO
2sHuZRkYTNz6UhV5cxlbQXNO0cZVrLpkIQOsaIQcnxxqskwqnucNt70pxFA9At1eORiPrj5zy8+Z
S1OIdJV10t31RvrQo9xamcSIRxgzoRW7gY55g3AgT3LdmBdp7pQnqh3+wlTtcTPTCt0BgOEQ9b98
a50yybnlpYx2omw5uHJMk0uH6tpR6bPkTqiuc6tLKYCpJ+6FXM12TbA3hKc+lGfabvY2LvIP7l/u
TKE+2UD9j/NpKYtMxiHkFZap3Z2zwQUY6AFL6/ECn13HMg8ZpJYySdN1VorhiHZ8YuJjpufvZn1N
Bz5nxSjBioioNSJyI5AmEbFrLVsJBTv05UnJG2eb5kLd0+3fqgAVv5cF5GYTM9sRth1soWhwN6qB
zgOOPbJkp7oL/vXkwgr7uCCxYYr/GPPvpVYoXx0V0UjjdFevc8XWnMbbTZ1UV7snXQbJ2p2hDFEz
zpVxEwRUQBZLarSLcbCCB5+Iu1uhAnZxButsT1NsclMN6K/IxL7askrzVWeEBMbAeSbNSrFBlFqF
hTWx7MU0jkaJ73rmJpiSF83p8VgoOIVxMWOYDdcJBln8BBFuWFpjpD4pCOVISm/h59sD/ktHuDeJ
sGGNtRLGH1r2sdOKTTrqFDylzhsJB77S0KHOi2q8OlbTAuRddUQ+jZMAm8KKIsQEwdDjW9PQ2vNJ
bzswiYYfio5OD0J5880oXDtZYaz0YtQOhV99C4pG3pjxEJXXAhW9l0hn13CL7p5IN0bk67sGWwdD
Oi/Vzjr5liS7kGYPxnBV0YIl50v54dKlunlgVm9+g1FDt5CRUU/l5+7TK3UWzDFh2W4wwFF+buk1
Si12Trlo9Ftd2d4CP6yQNLmXtmr3m26gSgBb/JRPC09PfBwCaYJKDePhWPB9i6lHjZUdmG9htaey
kv4mNnrlmBtDfvLUzFo7USXOJqAFIyrcS6t5aD9ItF3P88X5tnkhiGLdE2j7alHqPbVUCFJCCJ5g
/k0Z61HzsxD3uC49cIQKobpBWNwRl6jbhJTfPRe97krK97s3UCM3BmQWQRMM3yyy0FXXVV/6DicV
o2ncze74OgJqPteMZ/cB7dm1HhjF9xADLgA691ZQ3byptK5wFns02oIQJlnaiUM94OKeWtzQr42C
v4rvnxVCq8+9ax8ZiOxaVbV2blN0N69l0XRhs/Wk5oITaZ5inE6HjFYNl8oq9VaDzy9pqwtQjcEq
T3P5WEMkAFiXLsBLMazGImoe6poe/QIpvYGCAR9JPTT9sdDBiKaxvM4L2zGf08RoTj6Zv4GF51C3
OQ69AQIYqVwdrGspJfX2aVF2esUEXv9lDlZ2tKcFZ6tskw/YN4xML6g4YpuHBRUQqa38AH5r3BiI
OhtGm2gKsWAlZl/eIVNM7Qoq0tmonUvSc0+2G+DAKOkKllD9tn5BuASj3vRkpYryPHYUjjrT7c5x
8dYqZXmShCbutQzZGSqpD9LjxMbVi3zfjWAQGPUEp0p29dIeoSvU4WBd54UdKOqi4FoZVgB5qrFF
SloxZFBAhLetjqcSXGAwEupJ4fUVSXB3MtKkP5vo60BHkQ9LHxjX7bc+7oZvefxu8ee85XKoSF2N
X/WyjB8SJwspm41ts+V0BJXJQ71JPAbwC7cdLTAyJmUbAYt9nxo5aR12x3ufyo0ACWm+mAArOCFH
u3/WIYceGrpsG+WcevUWeAoEXqOC+Gxa/iOUIbKZA2Ui+wXfLGYViziH0a7VmnWe1/q6f/Yb0spS
DHCrUTHjI3GV+j3W5LvFlOQNyIik2hMNyOss86yUkM8MuHsFsdV3UFDZXZHyY6Ate5xv0iTXcXxb
SwQjJngLpaF60ZQPsLYf4zSMvw1Z7BB318q1SUzGt3zAujGmzbvmGAykLHRz0hL9HRlBAa/F7x4T
DYF7gRDjKS8cLKuW2TzDatq6KJKWwoorTIBSeRRTLGSKLAcbq4PFlInROuwq7A8tfr0OaCEVkFFB
Sxe0iDaoCkZt05w1hI3Xsc9w1TFoho9DVTGpG/WS+Om9zvJyH4IEO9Ms8S7zmsOsb1n4QF58JL8U
OISX7eOuMTk72srOa418mfTac0Iv+oVXzHdSb60Vfzz5Elj1D/qZ5MuVjrpJJYRCFVgiWIQWvIF2
jtRsPKdZ+YzRUT8x86uXYRdb3z2/ILkoAC7a8A9tMyKlKwoy67JM87Vh1dmOPrdFIY6ONxztWzyY
jzWaoAMv362wN4ffiwGuvT2CMkjFxYeXTm0hizYM9tUF/EwD4YF9oP7pMVP2gboq9UvqGrjj0RM2
gZtt7QzegR2iv+twFcQcqC82PLz10NGCqVROYLqGujx0uleGclQacStkSeztHIDeL8ToIQyqTn4I
tNSo7epInekV0c6wqSMivbyoQvFTJqjlUbXYLVhiZmG/6lTeMYdUGwCj0T1GbpVRTt7mSMLR/RNW
GAomZZHSBXf+UNQN4rzZa7pHuRrKBMLabiUUCHeBxakzVBLUBFDEqvCCwAoPPtWYpaGM8C5Lhu5l
MdyqimjVxiQeLc8Z8kLklGumMl+7NIz23YzO65G05sO5obaIk2sAJiEDrj64DY2MrK2mbjEfZh+u
l3WnNu7e8Qpgz54yKrP4l+/G6TGy1JziDwuUJSvMFeWhYSJCg3QSek/NCNwYxZYs1q8g5U+RJvTd
YJb7LHOGvSJr68TcxjtOmSK1PYVimJQl8gIZgVK8Y81VSDDBFaQRCI550NQPljblHwg0Ad2cWOJj
ux9htuiVPEetOU1mQctYBOAkUzIvjNoMn6iu0uF0B/PUtJKDdBKp+gatKguo9pqqLeFj6bMnq2jt
6DZXykcjK/XTGEdi3RPq1pHmsRQqcY1xWGVbaD7RVTb1JXANZSsjA/94jg+9NOuAFBklpSyElVUX
PY78qAfap3FR1cvW22OIwEGSWdBRxEhpFov8vvCRcMSZPWLo1fRtaonwlEEHMSNCvKcqLn1RuJ3q
BAoT445gOOPZm4qnUyzpTnbFTxUE6rog2xzzrkrMjDd40ONBu+WQ5qBI9vtO1andRL59VANFfnVh
9w1u6G4Ki9lBWyjBE9Xex1zFDZsXVOBLLwifddi2BYREOn7BOepISGzbQD0yqAoT+VAE7QetQH0d
ZS7Rn4F4Ne3U22dN1GPyT/DHhFn54FjTCCgk5Sawy+ScDsM5pap0jDMtXrcVsVi54abbUccNZCU9
pSjBIBL7wNbN+/4om6DdDG5/lrV5KxP3XsY/mmzMVuxoqHpAiA5r70Y6UL6NYOnhG5TjIgf4VaQa
2J5M3zrCOOcWeaQlQ1ZQKac+JIZbCgTE2iTKptfwhFaCWm6hEOI6FC1RMnj56cjBPBlRFGnoU4YA
hmIjXLxCcXgoyFPeCIuMTfwaZL4mGtMeHEdZK5QTKUPrLi9uqpL7P9TG+dYRagHlPH7UEBw5Qv9R
ygLKh653dL/SQ52QptGZL66SX+rGZWWghhatnBJUFzbZuOnh4QSDBJfRUac0nx07pWbqvEB5rHYt
qrMVwOPglgkjJvCjehlMo/pajTbzNQi7ac3INW4pqnd0vzVi066jldIC6LtVGwxbMX1TuVG4T63f
v7j2WO1KqpCY9An+qyKyTeoePqRB8duPuwsGmAd91N+aUoDQcod38ooJ/iiVbKW48j5Ih+Cd1vvQ
Kg/an7kl7M7iFDRExwR6Qyc+SuSlxy4J61WLw20MpyzEbJE5WUblIlv0CicZZt+kVBQZHdOu/EEB
TGZ3u0Mo0oegT7TghxdEyQk9LVUXrrXhEIO3qdCWlrsksCvA5nhNanR1BWSERaVhZs78AcFji7DZ
ATESjblC9U6ShQ24bBXau0gLjQeb44RpZU0mGkWEUdct7EziBm6h2yUGWYUxVEsR+sikBYySQAnC
Y68YaN6n24K4flEFbH+zUZWBUJ82PWhKRv5OPlK9XQDA6pOdTRbqoU5bcnQJtUgPHf2OEYUUet9F
M6/P95gfPd9h3pzXPh+lT4/6fK751nnx241dTRjeX0/1+QTz25lXf3vY/Ijfbvx82G9v7PMtfd7s
+p1fHT9v+Vz/57v67aWb+aVV3x7++pz/fG8oUf5+42+vgcp+Ev3+9o7n5/28YX7wb3f+fPn55T5f
6HP1n9/Z/IAeKcuqhm6M7be/jCpCf8ud5McqA1LjobLLo9QH/imauxeDijAAfH/rYetgGOsmLwFR
vRskp5dcqd7S1HrEnA7WKE+OA+qAILcdukD1UjH8X76tpOC5iFRuA+NJH9Wl6oK00IYgognnm0RD
wWhXLX+vNKTIYNLyzdCkEIvR3tOdS1SW9qksh2Xp+cPO8utfqoJ6scSYQuCsYZHpWj67dY8hg8hR
LDEMQFdhIDrSIxMo7mrN/82GGuGNJCihKmAOS0Oui0zMN+pWs4vX2h2o6InMR62YlM2lVyAiiYU0
ctTTDo4Mgo3syyCBLhbtBYiTfwVzQf1zjLxdXO50LGd8EzI4m6G7gF5lXkQBFbhLIAxHZAJdPDFd
n6a1eW8ISo1uP1EuQ6Ysy0jvcFzZ+aYlJHjpgmpbp7iPl0GLSj5JFPJH7Bz3rtL0/U6Pk5+jRzwH
SSirroXH6iWUccZCS4BfZw9qYMiLGELq1RU/li0afzvfZpUmKkGP9DVZCMTosq0xC4bWOavuQKmN
z/eHcRg46bRJ0nxPFZDk8XmTOvXCEFV4BsVuXmRt08sk9wIAPV74ssH3nsOGNBoy4nt/EvY2tDNz
0lC6VoHPRkTfRSt075j1ycGhc3XpaaLtTEzbSIqQa6plvBfUARt8ihe6rRht0Noa0zvBs6dvXJi2
XCUbGo0doQQ9jnqvJbGr0Wt34/QCv/PUR8tK7TlNr71h67t5BOdXlqDWx4Ash82zsZvaPyUcIl3S
5gu6SR0fgU5cO5B3OX9P86KV+kjTtKvW82YI03xJPoe/odVKB94YUDIreDhy/khc6xnTZrjlmN16
TMwNLoQbD0U5g6xTOB0uRCVuxh5cX+Fy1E5fYJOVj5oyuhyqoE5S6jtXSjnfZe8dvDoij9fwalxK
JCcPA0bfKmsZ4cIR2sa6WlxFlNVQHLNXRnK0hlzHWSjU0GnJ8AOZZrxKJ7q6hrliQT8BeHfr7Lul
K4riJgZ4npnJMBC6JUW8QDmmGB1RicCzmYfilMwKeoQMjaGgIK1MtWeFcaBrlM/zxtgtFXfMPjeC
cSU6P34WvtCeCXhJmN78dTeEK1gPn+Y9LTUDAn6f5idIgBLYpva5J2puQecMT9r8BOVj0hrt5x63
fck0tfp8TGG8Kt4PYu2s+/wcWfeD8Lb4ietCsWEax3ialotdds1m7NIID1e0gFTm3hrcf0u4LsPW
nYIs1AIYInjjHxQ/lRUaY+M4EBp4SqkfN0URIMV8EdQxryUeL5oiQXO2ouGQSGuRFn5wCLluLcxu
HJ41/OzJ9H5yLRmesT9saqw99899QYQTBITivK+EAeT4fnub9yU2wyVf1RBh8DgXRa6bp8rlc1/V
v2pkm13mfaNofsUpBv15n9oBvYWdYp/mnXgdGe1mSfq5mRSEoWl5Oxw/92ro2qowdA/zpnShxUeN
XXxuxubQIv/N5H7eGwtAicwxIL1Pb8kbG4aXBDzv/nosiNsIkP5ufhse4+2VrZbj9nNv6GfrCCjC
dt7betiLjB4b67wX8Vy4EZUbb+a9Sp/0mzwjmf5zr5LRMXJAvsx7dTLbtn6euKt5r175WPQ8EMvz
Zmpp3a5PUMTOm0gbgv0Q2NYShl7/PIQocIuI9tq81zTC9KBHCqEd0ycaRGIeChMr3udeu2mgj1QA
6Ke9RtQGJ4W5xufvaqjMa1p4JJ97gyKuz2ZkeJ977SoLL15hvs0P7aPcvOh59dJ18uLU3fiSl/g4
JpnqoxxCzKvhRxriOPDjVFmEnV1tFaMcaDQrq6LIva/+zzAN4V40o7E13bA5zQu/r5sTyJEfoZIi
2EqjS2UBQ1cRmXkpsqskNL5yxZQgdloY3vIrTsbmSdr2LyVnDAupOnjKm9pZN4ovTvg18N1MrOq0
K4/MZKMHimrKcqiIhVJTCmpqi/JYi/pX6XzPFcX4Rd/+ycpN7Vs0tvZSNkZ3w12KnK8BC40b/tXq
7rGXRztL0faMW8Vm4EpEPkVtXoXhhMRSjxvXUn96gt/en9g2pv7sElyJq2V0X2s9vkIXxTUps/7q
IaJWuThFCpkdvVG+kuD26I0p+nfTeqgbfgq4nDZqYkQGXV3xbCh+DmpjwK8oVUkER0fejeo+23be
nZ1Ji9/7bbGj4q+vDaZdrZ3b2OZ+mun0OoWjHQC3Gm+mBWKFQcixr9T6ZjQp19HIVq6jC3AXgR6j
7tjgH+XlziG2LIBEsGqvWq+7dKhE89Q4CWnEHHa007277c1ZrMMBapt46l3RI5YonmP6FQt3HDMs
tISxJcxKrZxcB1gcJ+wOAUGxnLRpUoVnrw8IYp02Sxx4QAPwRDy5rZ7sqLN9Dare36mpFZ8TvNFO
3NuHPs+wNweDc6KHaVAqKDIDVbn6kUuIaaOLNcJ1sbMnMOBhKCiKtupS/UQS55ujhlzwkLiuMHw6
J0gV/LI8ulFyJIG2dxQRffJmRhf8Y6HpLXZtT/dXQ1I4i9oJ0XKU0Vo1bQQA9ngf4bztNI8h2z8X
nhXqwNQNqIzTh8QU9E0SOU8AoTbCxKTm0qsasP0CctepatxxXyfdHpR4dU4VEj0N1/apJOObJj1Q
nITpd1CaasjPNvUJfwiYwkwPnReEGsLtQ8KPcH58ywvraqcu+nWn6JYxVv1TRHn3lEyLxgSHUPr9
jhpcywnAAwOJzQZnh96vpZVSaZ2EvjWRX6R6f65G+9iJDlFI2z9R46912C+toouOhDPF535Ca/gt
fW8BLqiVtrkNYvea0y469rXY5oNr7/gjiGMljeBQ0xhMstoH7XIpDF8/ElzHYl77x8Luu6lL6v2a
VWHRNJmqlbSHvYO9LXZHePN0NU2K8cTvzI3EoPcSqvTeusaCeex8xT820yKqa0I8awrIoYnJIgL/
t2ldmKA5edvQAAqKpbVvL6Ou2ttGXi7pMiag/Lxt3jDV7SP3OVLL/lA1CPUioW2qcNwSrSMPGPLh
J05rhi6HfZMh80PUPYr0jP6BswZeMGCQ9I57hAmLwWihvoa06ywFZwnuiEMCahzUiV64h84qdlrf
WwzQ6ktLcuuRI+et8I03T/GnMOxwrWqU0UfKXZURgvBItPLqUQxAO0rp1w/Ubdlk+kPQO+8Q3IY1
6awSwSi8CH7HzB2UXRjYlHtIHqfrFa6rEDZCk9HV7jWCRZa9BQYwxDsCBpD4RWFDRkz0ut9mMose
Yq3T4bGTaVZMm1TfsTI0DN4NCaMMT9umt8BtFPSzVzJWOH+tlMp4KtToq5Q04tsCbKa0qccU4B6r
TDlHNfVWpzZXloCPUpFfe8y8aOVhAz5gfpi/3Ya4CyoVMNtgY1HUDIv1MCVVgRz5OhrISKYqhmzk
967AASaJEgfJvCDKzVtjF1TKjBERDvUV+RJiHz0KJ/+w8B8/mHHWoC0mMAPNtDyRoc3c3wKIpEOC
LuKnCYoRSM9BgoR/yq5ySPkKvgnPhhjYLBFzdt+lgYbThcC0yKimMSFy1JVdMD5wRnHzFAfPAOEy
OMaR/zTdQNPRJOiLlFT5bjJYQFS6krY/Hl3qlpzo5MUUIsApxcxMzVVEdQrhgQbY9zYX+XEsGQKE
gea9wql9r/UguziQm0F8y7OsWobK5De8egH9PitJx5tWDkRAoxRf0HlfAPcoji6+ci4rY0tc3I8e
xdEt6qNmAyGlWbUO1ru+cc69H30dCHB6qsh0m6qlyQGhjtfaxd7sbaTCpAxgVyQXr/Ak7cF2ICEP
8Odj6BuwvEaCsJrR3FS9Wx+bKtoGQrceQeHElM8VGFwK47WxUgtQf3bETLaYHCrQlXJzOPbaBHu2
munIUmBen8aE0Mg0ss7CE/oDnR3xUK3n9ZgZgomu7CJ1m8aFSnFHxtqDKb3wihuSdhO5NtNKMTZv
TOHFA1Ij8YCLbRJxOqSLKgTRmYx62ymtNlxk6VgdSJutD5hKaOykcDa0iUgQ40I5yGnNI5Ga0PZb
XBOat2gjXDhe7XYHA4W9GgHogp5Dd9LOJpQMMhXN8zeh1r9MbfN1H6u/Iq60B1SiMVxeYCK13RHD
YuVEaAsX9BsE+PKg0FOlgA2BRbhVx2Curnd9r64tM9U3IZKDddfY1xJ53zqRxLH5MOeXFMnxPVax
fCA2x1z4CL03NNvx2kbiAPybK1tJVkEKY69uMuRE/F0YuEYnJ2TiVXFaqqlB6WmClJxEOlVDlAPH
PUauEEAgBtRnNP4DLQpm7VozjQQcAttow1IeFvS5OaxcJACaAbmS4/Csq3Dl2yb4wPznb0zlXXVt
a2+L8SEzo3HTbkeqEYe6A6Yj+f8gjSWk29WxwMr3EhPWnkHvqql0vEYTB6Yf0wcFuycRKWjgu8Yh
IXx46/uu3VikWhIp5+7Rgzo0C/6+cNpo2NUxhdHU+MBVXm8momJtHecFbS9rN5o2aMBEOc6LdnRt
/ieVif7WiW8JgDD6xS7qtkTInQHC9NNz0jYEy7dTWT4NafoZIwMaBZx3Uuri9LnappOXBeX+mn+M
R5Bdp4A+YTf5a9E+d60DDt/ilNhKTMcjuIENjwFquQPh0QmOJzx4i8TjslyWYGQAUFvr+QEz5C3i
JLcgdrVkMN1kZE+xUEwnIFw3tfyDP80BHctcttBBAIOzNyxP+K/LIycxnG3+CEGws4Ba2bHBicwH
JR4SoYKLCmxR823guzl+LqhMfq4VGCnJ7cjz5TDdVuGQOCTEnqhY9Y/zAtJG9Lk2b2ZW/CtF7b4R
0/dr5Q692XbKGc1SELrTxVy4IjzO1/Z54bt2tTI0B9LN9EwU3g+tru1bs9fXGcWao0tM6FRoJlmm
AY2sx3Z6aKs6w3VdwT3g869sH+gS7CN9Rfj5D6sxCjBtaLtos2hLbOZyW7jOQ4pEhUwaBroe8ZtL
JW4ZwSV/XwyKDmqqSn6/zZWHOAzCgweWWl+GBEEdOP9rTCmrrx368jWWqGoHvGEbdTD7Aq3AordS
TFN/d8JLzVz1zY1/hrpRnMEd3lrOq+cmy3MAqoBLgiq2j7YEt5UX6a+ibh1KKu1dixL+1rI/rpJm
IJamzBZo8UkXsHSxwusYOvwamW48jmFy0DLGJqmTvkeF/wv2ZbJpq/QjV+1mLeuOS5akK2o64bbt
h3eiRZQjnyeHZicIp/PCWyL7e5hh7SgZc9NUvnPOflIcDU0oKUNJOw0o6M6H0QvzqnvF8OskaDNt
cqCLk8RU78iSxpgqpqJG7f+Cao/VEuHuAt/qtkRH6hjutyYsVsTqnWC2vtf5xMIW8RWbyiRQsRdd
q35DdnmqWucobYTidl7SwCxuA1GYsZG8xhk4KRdnoEYae/eVr5UGbYpGs8d2ElaYTFeE/KTXwggl
7Yj1BXUzQiuHcVdj73WYP0u/nDDXevWU+FgWAdA4gfETm33d9Op9QKa9CMd2kUOgAWu2LAIYKgok
zp0rk3iNoCpA19ON11EUCrJtGtxB16yExZioLdVmoQWo0JXO27dJGZ5y31zrKPsXRtnjScZEsrIF
yQ4kwhsvdmetgqJ6M/z4lykiQESjES5pv94iWmPYYUNMLxind5bMTiVXb7LZmIUKKHXLGg7rxZSp
WDKH1XYlswy3HOIfrh+pizb23Ic66uwdOBF9W4XKh4kgbmvHabxwwP3iE1VeLS+FDZh146a0ygf4
R4TTlQ30FRPOl6zD9NFNgu5GNYDW6D1zRv1pXhTocW19H1PfZCfUbi5zbqIz2Bo5JrEb6tue0BW4
mHTvZAL5gU5Ztggdj8o1OUvLnN4ORFPJr0I6RJ85UyAkpyauMYzqixfP8p6Ys9qzvHtRdOOCuFTw
zWgK16Lg0lY6XHpiectBjC0Ha0Cl4FBAHhvv8OWPf//bf/z7R//fvZ/ZLYvBPKbV3/6D7Q/k/2Uw
mdH/dfNvu/V9PT/iH/f4T3fY/swub8nP6v96p/Pj5uk/32F6G/94Ul72r7e1eqvf/mVjTRpQPTw0
P8vh/rNq4np+A3yA6Z7/vzv/+Dk/CwCdn39++aCCA4Lw/tMLsvTLX7v2P/78Ygnb1KU5f0ufX9L0
Gn/dYfqUf345v8Vvw9sfx6YM4v/1P/5nFU1bdzpqP/+PT/Tzrar//KJK89/o5huabhgOThld/fJH
9/Nzj/FvtilxmFFD0KVuGV/+YM5Z+39+kfq/mYYg1MjBiyJUw9S//FGBzP/cpZuCZ7Q4Cxg28TBf
/v6l/Muv+s9f+Y+0SW4ZyQjVn1+cL39At5p++/kzw5Q0kYE6XBE1lOiqEOz/eLsHqced1f9GeFCJ
RFaUzwTDguJBXyrNVV4RHALPiQcTIINlLhuuv31vf72N319WlXy2//LCDsYjzZYkvWL2/dcXNh2G
iMxM62efICyf5i2uPHsgCKHwN4ETranTEdXCqVPpqgINgs0FuFoVHhqZACfxIqu6kumZsZSOsaXy
i7qyOsjeJNYyeQWJvsactUu19h6WYo2SggDZetlA6sx7n8EkPZTsnUbRdkhIOfAM8uKipyx/923G
1UVyktm4rhLC64b2DLbkROd1K0jQQLG0N1MTly555uR96aH5vavKVyu4G5Kidy0mmpcoF6Tzrija
nXyZb0UVX5wRXb0M3lp/pGCbqR9Fo6OAJpSPc6tX5t8Drz4igFxU3BGKwkpSekyTr2YLXtX/St4J
xsmMRpxcmWV/b01CtajVT4GT9gX50FNuqEtnwLnLC1Z1uW+7AtCC0u2j0r5CVUVHiEt2xZhhLwmG
oSG9SsKTVQXgoivUMOjzGoKbNAC09ITXPXEdjs45VrgfSQ78HA09pKhxn3bpLlXCHyK16qVqiZsb
V0QRxfrK6vJvjuuuxzF6pRI31AZCpQpNUNy/CJpr2khPqVefheT8NA38yRmw9FLhOm9ejMQ+5iXM
vvqQAhVR3WhlkXCCMNRclc+UPvZ5DoBWJifID7jD0Ce7F3zAjMIJGGhW/4/jU9X+6/GpCbgMsF+Q
vGkOf8Df/xhFBQWtV5XyuevAnNkr0YMmMqqNQ2WhQGIvu+iXiaDE7K5aGDy1pgfxhdTWklTg2IK2
2640cm1TYlHz2toEhXLI5PB1DKpvHt9HTEYFwrOtrxgwPOtVOsWPeD9BRK+MQO6sRHvAU0UsG80q
18EIAKowyeKLTxIt/uAxN1h9T4CQY1gjFGAy+HWHgdmASpMLKxJIKKSe6RTiG07cD4bF/JmyLFxl
RnutinqPah9TSnMXTUsimG4Q5qqvS9uFy1bcYr9dUgQllIMj0Y9frakWFxunouoQTKX1xo+zXcec
J2noiFJSWAG+/R4b5WFso4ulGbu6BKk2hjvHJFtds05hTMUXxVdeFI8OWERmVUdSv29je+XCSTNV
e25Lb6PWMfqb5GbxF+59eYk0smRlf0Y2IS2OfaiTXh6u/jd157EcN5Lm8VfZF0AHEi6B41ahHL0p
GvGCoEQR3ns8/f6g7pklSzWs6JnL7qWjI7oloBKZ+bm/qbBToiXnlgJfSIEZQ5Lu7Kw94zRcBHSW
/p3tIHSHOxqAm26ZB9uhYxydZr1VP1Sqsy8sZx+pyQrbgga977GtnieRvOUdV5kYrkNAiUUTXTY9
xodVfud1tJBgnMO2jcZyU5XRRWg7KxWvqwKLc63QLgvgKX1WkJUpe0aos075RTGVu1Zn+aEaQM+4
VwRk77LcmbhAGLK7TAcIIsDXGhDoSQmqMbNWyBq5tcfVpCPSzgmP5HjuBS+xTTcS/a0Em/khQkMf
msYaEQM6FDnVdfusBhHiQf1jhb1J0eq8HyC8MF1ZdetSga8d1Lt0YPEavcuRHmDXdsuyAco9zJ+j
uOm6bBuhTIYO6HKA7JGpTBC5KvMGt4GivkTd6zrVGdDXEMPlwFhiWkV0vezgBvGqy9TRIBAEGKqI
FCl5LN1a9mmOt3z5aFjdtdcX2zx+c2a5RMRrFQDjqv2j0vgpmM3xbc7autiKQblE3IvJFB6WubUr
dEKXp9x8vRfmlOAwcgHY1AUkNeFIegGfb4ZIWthThkX9YPl4e1nPLU66wjc3/ohfgpFtUQha6/jG
O725Veg4BHW9SUCGF9JZKVCBGroyCqIy8byDhnyl4T1VVNyHmM9AllWmK6NCQJvzBbp2PekV8Cxj
6yHsIx1jK6qnzr8taDMNeftU2xlISP2h9MIf8wHTuAx8QlhldXSFnV0ri53UnyoGxV+vgjyyCLpK
2mID6NctkpBP1yO9JiC68dQ8ZJrxMN+HOLxvekT0xwpf1Vlg/evniaMPNEwTXJFpQKw/PIBKpStF
T75g5M2ZmaL+tZCu3sBYAyNZmg+e7KmxTSAjOS0zn/n3E4r69MjMK9FBu5Fetvr6leb07NNG0E1u
AhtunyNMlT7bnFt9yJ10hGKl3nf9Qw9XYoqQIMFfgQ7g2WQZW/BdFx22AEVBTpUYCDsbW3hnbo1F
TgOU0MSJlKOIki/qA0+VRNYKGVJbwQrUw1IBhwP/jVtgFbTyIg/K5yHLbuBbQ7yPXAb8u9wB1tzl
mB2g/ZvbeB1VT8bkn3elucxC7cGIKiLzEqAFnjlj+4QP4NXs1hvACquYh0B/W/uR/5am5aaDqGDT
tpqBfxMjYdN+rclMNDwG64hHkg4mMcZA8OqxZGBi449zSxUl7CGzt7Y3Pgr+30XpFd+A8N6i0DrT
pIg2mrKvVeti0IPzIsHR8esPMO+xj7krlGjNsHVV11QhTCnmg/ph/ZENh4wXsP6Wom+r3gBP5/35
jf9WFXQZ/qhoorw3h0XMxxrmdK30/6QMEib1CYXivyyBfrzm/3X/33cfK55ff+avakfof5iOrVPP
CFjEpsNH+6vamf+LZltC1ehjzXfnP6sdTftDE3w/21Ylf1Z3KAb+qnb4T0J1KA8cqhRpWKrzt6qd
+Zb4sGVsIKQcVcPQTFhIvOTBLVKA2/csy+/Opzl3Q9bCpuCOowrLEwZAMyjLL10/yJcA8pZe8uaU
31IyfS8gSfH3Wo3/OIOu+D6bzoME4DdKSNFr56CxnF4FsBMH57LW9U2AYloe99s4BgLv3zFl2xS4
qipoVgCYXmoVXWUn2CjoyztMwxVUzFoVNVkQJ/mQzMwNXL20n4Sfy2TycLRUVkZR48mxZdDk5mBn
O0ARxE8EEl1kNsOEYQ/MElm852hki23GSyPEgSk51sO4sza9ufKRYaTtPeXLzEIM0tJ+xn6NTIu1
6FJnpxreE9NfKC24J7uZzWVTrFM1/a5rzbd4dNbJNC0qujAAec9FhLTICBTJwg5d9rSgJOybyxrm
xofNdfPnl/lYJ/4KpgcfjBkyYQb3b3TPtIP6FPvUphNthEQTFD/Ff026Z+H7CLaN0bIasUhGOLAj
XQCSVWwq7ymMLmbPkvK117ph61tvPoiXBDoUhCr9wfS2lk4x5aGpYvXvij2cCIvUN7/vMAvumU1Q
dCzHOQwKU9JlRVmY0IT6B8W4kNMNqeoiEVc1CHg/5rZ3gI6/xsaLDwQuHLCAbDPyNWZvISktuN0B
3HmGZErTXzXqk5PuuKoXSNljixYtlUK5r9GV4sJdtQj5EnxRf5G34fjDRLwy8YZFynZkpdIcdV/m
Ys0+stDzV54i58Hrka668IyXuZzQsreiR7nPu0r8Vz+5Nx1KjPJi3hP+zzQOYdIgRorwgN2DznsQ
9KqwnV/4yrBwoMsryXPm/LA8Bn9XobjRqd2KBxT2F0r3jGSCaZdXMYQER98W/niXwHwIhpsGRWw6
phDLyBTY5Y2AmBKVC4dX9KeQEvI9N9wMUdsidy38u0ycsdSElgTNWN9WXGsfRq5RXGkeE4i23jtG
tqrjfFnM3smYzgWIHNpAWzCPczEzJRErViJAVP+tHc965yEenIWASgkTDrul6kaWYgcVa8O00DUR
toNGfoFCspsoT2h0oYHtU1L5teIaPUIgtem2WNYr8A8hpiyl2W3S7qaNouemR4ZMta7zfLpr2g3y
IFs5szORIm5Dhp7MZrLuvqkBM/rMu3KBVnhEDo2pKQX7gtn9RknyZQyy0SiBfoNdAKK7NAuMbYHe
I6qiNswGYeMFUDKMGqNNuRAIgf06b38r3j2FqND+fAtfv4x3x8LZp4B49drtsvf88C/5P9j5EyaV
/od76be+365pq7b4r12dvGZvnwPfrz/5j0af/YftaFKQn/7ZtPtn6KMFOIdCi26CNnf6iG//aPSZ
f5imKSUMHiKm5Mr4Z+gzjD9oxBjSISCa3Ot/L/QJoR2m0LqpS95Aqqpq29BwD/JVcLBZlSuJ9QCr
562d8kszMveWWtXLROIC4YX8G2pKzZKx/KVmRe9BmYEDV8a1T1erTc7EkCdrL0jBxuQg/GfManxm
qM20zjvntrY0xR0FFoaY7l5W05X0sLZBxRVWD5jboWE8XUss+Rrb3imBw2SR+U9l5iaqG6CVxwnL
IMBsi65KyzXzaAiQqboAoYvLBzA/bVNqIKHqQF5lVHbMs8cLfu9FEcd7HJ+YnMSk+clQu3XUXksD
mrjt3SAjgG68kiGfqK8SpuiywAcMaZxbtbhLAxGvtRxJdU8/j8Zso3sYQIXODUxKfzko+Fk4dnGf
jj4jKPub6PRb0Rp3cSuEq1l1sQpEu4Wqydh7DGDsFjcm+a+fRN/bPHmZkAfrcvyHbJy/gdnudNwM
qhwOuRConGPC8cNkRuQldASRN7ns42jrNf5KnTQ3QlPfsrJNBP9BK/0HBbUlPXrOfQDNsrB3Wqq8
BkLujDZ5BxloOf0Kevc98JWrcPLXmoIp9a/OqdjpzOkgjmNGjRCLWxgW/DjEi3IYuWkZfw+Fva9H
A+VV9QrH9XsVyvJyqC3sApUz6lrcajH/0DO0kEV8odViUyrma+nXL4qBmF6gh+/OELyrWfCSgpGW
+XUIuXQTzHgZZapWkLVnBV85LICHwiBAkVRML7CK9q2FsaKYHJc5/juyxN8QwHgus+Td0wrVBc23
rwjeUfCSR6W1HDtu3NRqfqTiMrBoDmOt2UP0EoveiCC9oAZYxQ+JysqqZVhcY2vjD851E6fQcHoc
j83spp7A5I0NIodVNFwFAOLX1E5XTOly0I45szFVBStfbnKAGbBrEZaNCrsGOTVWZ7VV3EFBh3ZF
RhYoE3rgSs3ML8NGEtl9F1NQSqDUcdsSspbahz+y3qF3qCW3MOpxI9W1W5wCbsnwMPGZwpe6s68Q
cgVvi0iH00wVnAYVy/gkc1EfCxt6dsLib4hCOuDojIKX6fWnPN3AbRw3cGuVmh5bowp/qWBrtuq0
8Cyt+i22uLiXWo2KigRgJj24L6eqdi01fFOASDjYQhGRDegLCxmENHHy4D1TgveqDH+227Do4UWa
GKPTQ8jRdHb1lNVGiukO0TjsznFcQP2JLxdgCtugypegF1CFMSyRZvrem0wCOTnhHNtZnhA+aZi8
S0e7NdeMcLNFrdLo8VXnGnfB3Ti7yrRV5CzKx1w4yezNFi8wedqmAm9nBvELkHuXTRKOSCUhkY+Q
KlDT8yhCw1MbHzs7MDZdzqRSFuNzsNfrAsZspqioxHLo6EOtLewz8N1DOLKGRsj/noxavcDs8CXt
5D6H/+FOag/HDAXSxlUnn0S9zG7DbW1g+xwN2b7u8k1uhm9JKLkKrSu8QPRdUNtbhs/LgEHnjbRf
LZ/dkCmA6gqbNNkvjNvesmsaANpOleIWMupbZ+yaBom50le3fc2cWQLHUVRqDTtx81I+aiz+apYF
iQxc6RtHAWYSw9gTG33K9pbVaasK+Y0sGmqGGDymCPMbPJ0Y5l6GJlk6m+fGjpAhrQqBc2zPVi+r
8EpiUlmM4hH2B+we39t7ZfQ9xllddvUGw58MpwI+BIYkFa7MGWKEbBhVdbCLMR6ZT90qAkWr0gYF
gqX9eR8XNyr2m0QcqJMSAoXIEdU3v3mNhagmSSgyjjvPwSA7pq+3qBvugLlv6WTRHTnRUrbtmQGe
AAAitzH6wj9ri3yqwtTZSe2dauc3Zs5bKXl20w0o7JWmjSxRhgFRflEa3fME2Qb+WLCoxuJ5q88m
NQpoiYWe473c5PfDCDiraxgbDVP+goILmrfOOh4wYlO1R68hVIx4VnG3geTpKjiYTXZhYo4KUADO
3pRnwRyo0AQ0FiKiK6lgi+0YEbpWNVSP1IZtCHc9MNIHJWWWX2T6suvNWVclwKH6qTbJN5usXtqK
hWq0ggXjkDgLwzZRQqtWtXqpTbNfpNpe+nZCPx8YgRydfa0VN4JCzbTSh9Rv31Q0ocqJ1VN7eFlm
o6CVTKWolWOMeIImFjrqPm5rulJrYGd25jKu8hsUWS7LhP2uaz4N1UHrsCXzKDUqBRa2zBEHhlac
Q1xekBthqjqDSyo5DwcYei20tEIGhaHHaIjr0Q+R7VU5YeSdVf6Im5G2DMPCHQMrwDtoeghrcWeV
QYEOV7xGYuiqTOCHGipXFxkFU6FvVYr3W39lzMbdQ/OSBvM26+Q94FxPdCnigJmx9NYemEdXDenw
WmbFiEiplug6wJbWq3cqrl2q4DIiKrkve+g3RRjEC7Ud+62v1WuvVJ3dEN03WjWPioIzXRbcKPxp
lBW8NU6B65jRkseWSR2Mg2RZPWeiehZ988Oi4pIt7xrqLYc2Q5NhzO5lhaRrMONNfaO7lgGbwekG
jk/ylKUI1oYQIlLTWpvqoK2UMLXdukP0VUUQqjPu7Q4FotgCxk2qBOqOsJ1VzyVK2qiVXQWF92pY
wTvoXSpqw6YBIW6DLv8ui65ZBdJkyI9m7WBZO/SUhlkoBfFUTEXiycdjKbuu56I2nuLvg15fClgQ
mJKxOJrzWvu0vzVHbqyJvzbo2chND3c6GB+RPXmfquCly2E/yOdi8NDly8ZHp+svhxLOZaQgiOxz
5/Zxai/8fp3T5WCrXZQpfymZ6hXJ7DlVB3nSAJfeSaAEaY+mpGCtnlsHZTGnsc/9It3igfuIHdUj
s2Q8szuWXU1qSqjpKhbqfoRTux2MtYcv8bWFeiIRWO7Q2puHeVq78VT2oj0yjSjVHI3TqAGvO9Vr
8uSBHZLLRaoCX5v1iLCTEbvar/EiqosdMGp3gNO0NQo4U94E8ApALOLzGNfrfARhqFdOsNaw06MN
wihYC2bS/IjlCeETJxwbXgdJYmSiWKucqX5x76TZC3KCty0WnCWmynmNWIYBYDYuEeGXcGnRefJ+
GkD2RE/cMydmtHECGdATpqvIZksQpXgHY02c0TeUhZQK40rDT24JNh/ra3IriEj38CN9B+WYwNLf
4yR+79ti51fVphAJDlnt3BUy0UZSEB/qLU0/K7zkpXhn2Oe7PpIcq7BQtigTQSJA8w5phtQVTOKW
lvMgAvQsmsm4jc232sgDXCg8faujFpHUdzCAsJrhrsoUHkGPnVm5tY91UD3tNc1csJtYDGuCrLCM
UY7I8QhDxLjL7icmuYMZvxQCJDHcvdEvwBqbIUI6/HVVlC9Vq3GjcnxU4L5FBPJoKEc32g4dfgc9
sMQFaV630A0NZLD8XlnPXpKcpROiH2FEeGts5adaVv3SLONFApEuc5IXs6+eu+i2z+vv0pB7J3V+
eDC7KHrefB06dpz0NQLgyY8eSfc87Pm2UYCZGA6KeHJxqL0hu0ni8XHUhk1rR+uG5l+jqiS4Hd6c
1OjM8BGKW5g1QAMHBxozj3Z2r19712mivWFs26zLFEvTJE1fOLzL3pyWyNBS1+/7wH9TfC5cvu7e
U+QL8hP5Isw0ZdEP6Mb0BZV/+tyk3guE1hWwJxwbfYuDJMfHIU5uwANozL5adLlo3dta9Azh782O
MPrK6jsl9q1FJnBWKQlhhln96NglAKa6G+BX5oJbsF4QcU0zfksG/32EIdc0/ttUpfw8JAU8casl
3AllE72ngQfGAjpgE7AqpQXCfPdkDN7NfK48Kg3PwjClDwPMCiWk8DqbysU2l973bsKTpZzB2XrJ
5kUKsOiz70j7G27300NIlAZKBJ2IvxaE4Q5tqIqUgLQUkknWyges8haAXL5plAbOMg6THUhvk6an
sm+Rnycu1o+0u85By/MZLNKONuJaEgWyWX7aczURJLKRYlG1cNHB22Dfj9lDwRXq0i4LFh1qVXBE
VWhoY5Muske0bqZtAbJno0EaitRtl6F1bwQdRaeIXsoLpE17N0cImgxnFukB/hqQbgNjwMWY6yuU
BWhuovs2jtD0hKI1bbwg7MGXO/dev3Tq8665QBIWeyEluSEhoAOFRgHSdegTRyTbujI8xmFLd0cL
z1sprooMm9vKkXsfvRA7eGlCE2HPorvUyGJYlDdQAj8MTI1bnZ6h1DekTCmRHMSgXduu35Bgm0Z8
2wjIuKhwMef3jR91ibTRHP2XbT08mqgFNCPFUG6j/QxS/6LqLBtCIXSyrHyWAYmxHT36aKIxQiJl
LMt39OGRBnlXW8wwSApYabpY/kx9AweR0zCOc2ePGM5ShrnKdbyOIiC+Udg9l3LeyKq/0pLkAsrX
o9nu8jE23ajLX6LB249OVC/pd2zimHGwSq7dZQy64vo5G8j3QGnORJxgUZTDXakBji9nU0kGWoRJ
E4SLOUI70urb0LesBTFDXzOKfUQGA0YwenNgg0hsFB0CdtTxD1pyKPIvABCA5TYYp8muoNOGL9Lg
IJuCpPSiM9VbFZNS+FLPg9n3m1DGL30+PpsNJTgkouVc13e9h16lylwuqe57x36FTzOFHTYnNVEl
DOYYrYffJ5k8+0p2gTorBueNqSxQglxOsw2i3Sj50hcWXxjRptSu3lMct4ShfBuBfK8aA1DlVL9p
c8Zm6f4bHm0vbY04cqP/hFqhuaoVz6wr38ZaS95Kn/2iI0Cdp/i8R4bOJ70MMiecTVN6F0DxfpKz
/UzhPEKyyfE10ncZqNUlTcvpO0kjxNwKGSUSENPC4b13imZlEWoWtY1lnxzrpVGgQaT0DXu8jmfP
JDKrOZJnPs7nYx48+J52lgbmuyWwWemwN69aDRn8ethEzfhoZDoA0pyEsh/IDBLopYbtK2hyodma
dvyPfvUtJ0AuqeTwAx79J2QWKbGQ5VuMhUDHXl3JlhAfJLeTX91TD50BQ92LRFw3U7w1BIlcjEl6
aBluqA059yYeo5KLQIJ+0Wv44MtUYPsAAG4Tqreg6c46BYXtv981PYmV/Pfbqv8XW6YWw/CvpoTJ
W9j9rD/1Suc/8menVOp/SEC3urB1c4bU/KNPKrU/ACHiyIHwzEGfVDIGtMjumBAC+9JM+b8jQkX9
Q1KCqo5jarReBXhe7e8MCcXBCMfg+QaP51UYV4KMPJgr18FUIggXqq5uT5smv81q0E35fQQtpkPQ
kRaNGhdbM2nXH9boyLDr18D6w7Dr14N1Ztl0M6W05K8X+zDQhugzlFnXqG5rPNNTW6lqemEG5gJb
TRopEfe54hYWJ4VSJKiRW2QMJ6S5GAfVNRt/EzuncE/HlkJXDUsQ+1niedU/jtgzVdXoBJSqy9ch
bDXLzIFfGugUUtxovYJKJaCXATrEzddroR19sqEZQkhLB2Vz8BFIHerCmFgLsJKbWINsKLdDg7Lb
mL8iW/vgKe+2MC+Fb1z6slsBQzlDAGHbFs15ofnP0hgvka5fqvgYDa6wnT+P/J9T7yPfau6VH34q
wwHNq5rAhi374PUU3emywG9V15a0tu8RtHLTULsEGe/GY3bRKtjJwjv7elGO7kxT5XtYJpscRvXn
z1HEsoeixVPh6C6rNFg1XYdY2k1iPOdkGcjnrmuaLN5w/p892Jq/1oediYS4E3Zqp7pFN20mrYAz
nzTXiXwGCbVM0Jvqi+FKNez94AR/QjD+5UrPK/lppW2ABKaNeDFDe5CY81Tjw6MxsUs6JOAneJ5Y
AzL2bXKE3qcGbQzlxAE89aiD3W41pUalyaMqMuncD1daPLoQktdg1E58Su64334VZ4b5Dr6J88H/
/Ku6QqUVHQb0i0J0A7p42+BenOjJxYkPB3jjq+fYBx/O7lodkocPwZ3+eEF2EJk4fEwtpuVk0aSf
WYIsO8VhCwAVpPb918//7Zjw8YSmg7iQpmlZ4mBFTcMooNXCr7ehYNAPsjo6jaO/8a3BxUBmwSW6
TG1j+/VTD8G7hjx47MHqwglM4LmTm2rQFwegEZObg7BAFjiZG+awrLAfMIRBOSKX7anDMv+owx3L
ngWuwP2gAzj5/G2tCEIcpFeMNeUzduZLSvXZv+gKt1lAGMqqYAKjZK82OPWfvkV7oJ5gldQ7yfE1
JIJxoj1v/uJz/MtjNMNrfn8rILKOZVL0C+fwrXShFmHDTqjr7x10KjBmK1xct3VZ4641nZXDTqi0
NxQ9XILgxswehrdO7ZPMzW/4LrZ5GW0UVO5S/eHE9zr6bkRwnQBuzTyJzyvmBKPvI3+u0i2ZXP1b
mj9lfepaxbjRWnMZImdrFht8WpYK9WhrNEgc1CSgPYweqHsoBIxAcae3StNOXD6admTVoCg4vJRG
+nEYklslGSQOOyqtUBtYY7dSJaOX6RGW9jK32/Nccy5M3d6zqe9yFPz8RYDieKaAj4N656fmdtSy
Czbsg3aOl/T1NCUX6d+NRex2XdXAwFE4Ee8PvqxdekjfTBi5Vti8yrpZxna3RlJqVRXY+rJKMoZ8
bZzKDYwjS2PMGPyZizInYJ8/Ghyt0R9DlsavnB1t3Wtmevd5367aGmxOnl1oTod1bHDWynonygkl
P17D8R6jU3v72PaxJDBAFZMUaBbzm34IEVZveia83cktvIrWUr0JZ0EeCNihLX6E4SsGiQrPPbFp
5993eMxRYiIyGYQmSdL56akpaoy40DWTKxRnSYGlF97e4VZNiYx4HKF9RcNC6dZB3ZxizxzblVKV
JAFgcB0hD35wl6CtFcHido0peO7QdK7H/YRpsT1yu0h8tiJkhOudhcHj/AYGHr4nfvzRNxDSBusE
mk87TAxLK7YRN/TmIWh3Lm1cTdJxo2jhnWFNu5YhP1h15vbz02NksJTnE88/tvmkxnWmCkmiLA5W
IAmDpEhtnj+hnNfsxketwiQOFcUhL1aoZV7NDhIeLL8ha5ddXkAsafHvqE59iWObgG48xQcgYMM6
3HoGmr0CKR9MMD1/o7fBmcmVKiflwhbBHfqGFzWNEAfIBJZ3p9ZgBisebkAuH9CX7H1d+wVF+7Dt
C6n2ZlsQ5ZTcXpZjirXvUjfgnRjIfKD07njVzpTtSpPeahDnmlXsokE5sROOnT0a/4ZJXNHBfR58
CDstKhVXIhRu+2DVp+GqsLWz0E9c3RrpbrTntoa5x+B+/f0PoCy/AjyloAac03CE/Ytd9uGnqxmq
k45CpgZCZTXnpJqqrKo02c61SK+EJxJDYR5ZapujTlkoqEbMOeR/eF4QiUDDwYgk1G+AgS0qI91K
msuZtzYVG3XQta3iMCW2kDiWxDdkcJy9Euc3enHqVY5ldLZpS4MPz6V3WJ1melCbuSOQxDVowIHZ
C9ObGgqJXft3acFwvB+u2niP1sIFOra7r9ddHNtzNhteI+DwT3VOoT8shECld0hy6HMpwICgCze6
Zezs9Ad05FvgOT98I76AjcuQDY60rbyOUfcdvsOJtzhy6jj6NpX+zD+w7PktP7xFZEdIY5rGwKDe
jdAFMZ0WYlYKVQV4gZa40CqXKly4jFbpiUfPP/Dg0H169MF+r2K8KseU9LXBKndOaaMcIUQLPxKM
H1Kdsa55RksTg7rwrBq+F027b5xxU4Q6fmvOvSFOdg2OnECWQlNJsYGjch9/XozYRlVa7eO/CqQh
Oqtxw6oq4xJPEdcT9j0j3UvL8c8k0pxdWO8mGYNtUNYeM2QPJxVjim4zwbt11Pb9yWT82MeywXdw
dnhNyzp4vwjz5imVvB+N6fUI+LNtEABJJjd2gnfLX8FwDLWe4e/JIHH0yTaP1GHMCmLl55XxR933
sypjs1bBnRWHixjNSIFTYjxaZxLDaI/e4/tQ1T++3iTHskaDiMBnQcbeNI2Dn6wFoRUaiTFC7qa6
Y65Yof3eF/3ah+U+RHgHmtGtSfxG1mhZ+8i7Qckb+5VvRNsQC8jafC/K/krRmu9Tp9zpm6kdwVCd
rFTm9zjYzCZ9OA4zlDaHf/u8QIrTU/G2YE1RWtcr8OuzFK9aihdHjb/FkwyZ+/BwMe57ZreGbPGb
ObV/j2xfsI9SszVha3Mo/fwOU11McWKQRjUG66Gm2yEObzuswL0RncoxRd5EO4Ppfyp9PfrbOTP8
bBWc5WHkFolmpYVF0liGAYau1lp9rQVSF4jEWXCtGjzmaVMu8ZFcOKMHp+hkFnfkLqWlNqePsCEI
LQe/XEfa3jODgkMK7xGfvm2fxrdOqVwkPcIo/blGY5/NtagsHSazc4ELxB1urCeudO3oazhkzvAh
oF/84rt9uEyx4BABLqYElBLNP0jDlsBUQVTtogvMgW49KpclOEwGJnHkvyLBB14U8HHRndtMzlrf
34i6XYVh6QK7SFTnTcnAnmnAc5bjiNJBeSLlOBaN53avoFVMs1Q7TP4AuodZrKODa+r+fen0FzUe
Bpg2t4uit96seMRY5SFCLgS4UAjeO9kEjB5j9Kkj/SpRrOXXx/33vi2dRiEQcIOPD4XePIgJEePS
XjhsJUBSy75CfddKr5M41hZQxwHyK+Wrj/SkyHSYjows7CF7CcYRrT+q1wT/JpSEcB76d3Y4uwsi
DktErnQQq/uopGT0fVKz0NMXzD9VzMni7WTb61EhYyk59Q0vidjabZYMC9uPt76avp9YnSO5E+0G
iHv00uncH/aA4hzoUolwDqDGdAvxAG/G4kZmzh5Xn3VyH03ojkwoWXVO8RrF9n1UI5sao7LR+Qzk
Tt15R5ozcH+4bWB1c0MfRqMEmwvNiYk+MqxurFnHcLLfgkYumbvBaUmRBVF/fL0Cxx4JF4pyhfUm
aTmIBk1t44qgTaPbGzTLperOXdu0VzhkG3DDS97o1Kc/kiSiuWex7lCnuGPm//7hTFeFU+gQwAlA
Qj4HgboSCOX7TbCpC+p0v7r2SuXWF4z/e1af8fypIzpv+cPIohMDTdNW6TXJg65taduTaCpeoM7s
AmFU/2nAPUDM1XKsXKDatjWs8DY3ZlGEGX3YbtohAC2Cfee3r1f/WHxhLGSrFh0uxhgHh5OJoIZG
m4IKagIW0wFQ1J0jpnk72VfOuB1UG/pVt/76mb/W9/Dn0/AUAnLs3Jg5qBe0UBsVOL8jhnn2PUpi
16IxdsoSDEAp320Tdx3yIBVgCISdzYlnH8lQaQyAfKcccyzrt9LcQVLFmpB9jWzUBN97077Hmfu8
bvrzTprbWXFAMilhYkImFqy6prwOGmObK8DedEQYThGmjy7GzDswQePovNRBnMPguwIJLWild9GZ
2gV3k1ZfG5q/GZLq2gLPizneEqjvLtPirQAh9vWC/L4BKBOZJM1DQ5RW7IPjBzZBHQqf9chLbEXY
B1NyZvooKfXBt9dY9bCV3379xCP9Zx5pQ3QUBgyw335xYgV2PkbaCDO3fkXXuQU+vfulYjTqFGpn
ZgFE31aWsdTP6QpfhNrJ3Pf39IaKgNNHkITp6BzOz2xaQDjTJthPA/Sab159eEJa053bZAlaXUhG
XQ8GVDka1Ib5iAORe2IRfs8r5poEFx2bESpB6ODgTb5eJXZBH4Ju3GZOdiUuPn/2dREQpnICXrCd
zrLirQTdkVo6Uhbj4uuX+L1PAEGHCTNjI8lFdNijywBYT6qD/VaXgttBnhCFzdvQaRZ1gf0X1/DX
j/v96GkqSSFRjjY76fS8FT9cuy1yYTWp9kBBSmdsSNwSKETZg5WnPfEfPco4OFTgJf2gKniUhnTp
bHkVFTdNFi5Vsz91mR37kA6mrFCsYTaah43eXDfw7YbgPUuLsG2rW4zf1ohmYUpSEj1oiahLFSKL
4jMLjbTcR2LkJaqsK8X3Xr7+1cfOsoMwkkPzA+2jw1yCbkJKXigZHoX5RebUu2qy94GtXQZ3RYes
F+SZ+GSP78hRInlS6fJSzNHzPLhA6hyIz5QUg1uH/brp2Egofum1MgPRV1PrrTFl3nbKU8H2VfEL
z0bv4euf/XsGwVXCcAQq7HyPwgT7tK/wgW5Fk5qD2yKpmG8icsYgfu61p4bwhWrSqa7mkS8OPxts
OQk2/5yRGx/3sVHDGcjKcHAhe7mzrKLMvXsDib7uZ8BIQzH09SizdezY+8qCbYnXpVaemnYf+db8
auoRfjCjtMPRi6w7S+9zBTG6Eoys7t8lXX+O+qMrZkbBjAscw2/M1i6/XusjVwYXJgrYTKJIng7z
hQyc7aBHZe+atEN05oRlAY5dx5sD+KgFCfPrxx37lfRFiBGsuCUPWwUdEnAjvOneHaGAhBScIPJW
sxpTLNhJ6XnOzFaU8akI9XuCqM0ZsCAu6w6txIPrY8LPwgojgGIdM6N22Ft4EU9RvCFZw6FZVdGf
UO+ykEZ+/W9ckhp1r2ojH0WCctivcuAaouWOaZsVkm1ryUXvNYu2DZZGEJ8Yfx9bXJNreMYOUJ8d
zhUzrXYMfC8wMcrA5uqJC//pEpXhHUSwdZR7q6C3tm0wnMg4jnRJNcAKKlIGwuFXHvYWECyMMKiV
0NOMn14nWUQ0xkvMBIP8JWQYkMtXPezcRPqbIHXuewGeBRre1zvr2KUBYmK+sxhM/JaETGUdolAM
Kt1Pgk2QmyAd9csQMWMPWh1OBKvGOtVUObreBpCG+cTOZ/bzvaFFRjlkKb+7J/X1mc0WZo3/xG1k
+C5g4ZXU3SJpT0TCI/mlphHgdbRAbJutdXA/91ag9wzigd87aEx2mGv6ot56iNHEyiaee/NQqHzf
gdhNBhBq9e5/ODuz3baVbV0/EQH2za1ESZbcJbbT+YZIZuZi3/d8+v2VF87eFkmYJwHmDALkolTF
qlGjxvibP19opANVcj62mCrYve+jZdtZtRmrLPSI/Lu8L7iW8IU7Zo3vmrdDr22c3bUAJWjBZFZg
KxZxcdIM5N0QUaV4GBzKoIV2o95b8pcgpShDw+XjyS0xR1SUTYO1Nbn6aPqLnOddTmMaAV5CBlRL
cxhPdonw+r/KZP6khtuOwxFha7d0IM2oGzf9Yvci8YxeItV9x5HNN8r0+2HbMKdthdaEWynIXEBB
yqKet2JziyoAEKD+QN/rT2f6NiSCPugasonn9RKj98NWK0fZBRaBG1xanaR8uHVQXXuzH7HNOw9e
nAu7MwVytwWVmSsciS+qEQ15twv4CnfP9UJDWpUDs6c8IMmoPKu4eT44Dryskst4X5gpWP76l2Pb
n2wbQz/pmyfHv3VU5S0tUSlRGrdhMnxT0fn7eFnenmdXb1nxu0g9HLCVIN7m5Qv8kuOeOAKGR3V+
B4n0jNvr2DY3BjIae12qoNipzegqYWFChM1hEe0zNXrMLGDm34Lk5CRfky65s/vgs+rI/1gy+mSl
0txHlnYT0sLzZG66ydG6XR3rFw13gQCJ6Cz1D9yXW/2bxeFhMg78d9E84mHuzCJU60d6nzSAFuqo
37cxqJEUtY26h7eVuEbRb8Wm9fEQLyGBFOWv2elp9MocZbmS3ajR7yGyYD75Mw+eRbdcNEkzpT5r
3fCQJS9JGB0GZOF6oANVjRzs4EP4tL8mprKR4Szrp2IRQJmS3dDORHzieqf54VhbLc4USJC9QHGT
naMapXf8+tsQlo3anxq/xXxCu5iIumT9YSjbgwLGcv/xzlpek+J3aDTweZwDaZwHbqkzRuiwNM+L
UIEfiC9Pnd57Xv2LYHrwIApNZnfrGOGPurW/dDVIm0R2y3QjfM81Zt4OHhgG2aZMAJpjfu61pu16
xRBYTi25tXOoPHl0Z4zHQsbGVlX8L23vP4VOdWn84pAW0ufC5N6mEO+N3aEZ6NPwAGmhrJuW89Tx
6h9k86n3x/uf0eQhtkAbpbM3MhtVvJ5np1JgH7hjWb4l+sQY0qJASByImy3d+uwhpFKML4Eefqvq
mlJrnEH0RMuho0m7N+mMh0hmwxapzwE5PRp0OMfad1qRvhr8Y5W3vzDTDKHtWIdq8hJUCaRPTsfl
SVV947OLQDb76dQlqExwKIB2zgsDvlYUtp7QENRt9CNL+4elHCSluDcQP9Ga+EeeYS7U53tnSCGa
yi+VvondWf4ESwa+K6ADlCd4YFyfgLGMkerFX476nPRFbbiwU9hObXVO+/4XiuS7Nr7DnHnIwlta
H3ETbBVoxQDXa0BeRpmAcKpQhZ5niBC5JS3V6BBiXvpsg7aboB97/UPcf7PRBaxzctXBhW/8++PF
X16rjMvhJ0FTxGafx6PAwuKwY+IBPs51QycywJbV/NUYPg/JFMGaTQjq6lQBZVGC1cwlTKXp47LL
9IgGX6D+06jDHe7Vn3Uvg7ee/yjkfT71j72hYwWgBH++1Zgu47LdCPrG/E71/MIbwQZOrup7vxvu
Ll2u93kZI1pggtoCuNy26jkK4s9azy3aNL95DP/8eMmXGRS3JooANicVBTNymuvNVkZx29upg6HZ
gKCSZx1KL7kbG+fJuPeCFvmi5pzfGkX89PG44lPOtxiXHOAYWJ4OaNbrYXEakQzNs3BEqoiitBUb
1Tqk1k+gAMePR1qdIVgUAIi8dRhvlgGPg1cmsMXocHiASa0a/IflFL8y/TE3R5Cm0LIk186DH1kX
/vh47OUFS0rikHmTtLG95pV2TAyaAWIrzw3UdkeNHnpDWqHAF0eduDQ3cm9xMy7W1OE2B3XEzTk/
thIWDRLadlRVQTcJOkJJyTqt21tn8O5EK4/U7r7dKsesHVriFTV9tvDyJach9zApE4c2gpCXWMo/
maT+tAU11fgKodOti2PU19+DIbkxB8n1BxQke+BoQ0eC9VlV6kdIJdO+lf9QBZSb06IPa1LbZeUV
ZV5FiKU6a/W4Bz9Ag6Hvm8e+V2+S8sEgf27brbLU2uKDquCyMykekCVfb+ig08ZwQCjZtfL+DPKH
NP0eIdRj7kg3gJV2sRycS3AvH2+wZTFfFMF4gtBAAMJOSf962IHdLMsSO8zUIwytmzOyE+4wDhGE
SUH+sL9hm32jh1hylVP5SW5i6vnhxmFeO2IgWEiXSFLESZtNPqVHV3qNTEuhCp4NFNoq/1UZA0yB
oiMsSOR3DggLIHxrqv9sLMDKulMFRKTKopKvLeqfY0ShBk9JNj3s277zj9qAwyEsqNp68NF3S8zh
V5x43wTW3UuT17xs/kUGwTUbh2803QV1dIawe2cOnwQ9Z+PXLSpZfB7RfAe+oGB+MMeP5OCOcJBm
DwIAu8EYru/ifztuOPxgmsfBKi5piEWxKdFzyxAfkp3Q/fgXrEQg0Bsaj2SabWASZ1eqXKn1aOYt
rc5Ufkgt+3cf01+f8FHvDvEkbWyElajOzU2hA8iBDGJ+thvLzhsQMqCb5evmF8Nozkk8PEiR8qpG
ylYZS11GO9pHFHNEeIU5MBsrAODc1wpjNcqnQgvuBNDSR2SoQLkwh2RNTEI6xMJX5AuwSzveypLW
Nh58OIe4DvkP8Nj1yYsQt0lrn7dlXeo3AWXuodJPE2R9byzduB4emvyo0Wf44++JeCNPXmACCD3P
Ea36YHBLJePglhR9vSk8YBl2UiLjgjQHLPCt6tHKJFUQ9FQKKV6BZ50d7AG1Qlsq4I8Naf1oKG5v
PGuSf8QmBT+wH16LLunkbLwe1qLJG7WOJgr/Lfas5NfAGMt2cIPIv28V784PpBcJGRDszhoFC6Yn
MwFamYXZ7uPFXZ0tbAEq3VwXjj17f5tZ33UVbGlXG8b91H4fisuUKS689ZsCVYIA0sTfpaBUu2Hj
wOMg3Z/nJ57eapOksZFwbJDi6ezVwUvXdgdFr87xGdnQdsIXldD+8WRX7m0EigUwk/PDnTWLDL1S
NVqR5dwcfXQJNO2iUUwvJvtZmdqdg/+zpBsb67v+ZQFcoCaGCiG4m+szo5hpGlZDN7qxGl08GeFZ
OmQh6kQa0MOqgbgX6Uct/B1rwee/mO27kWezHTQ5lQqTQBzxAI2mbzYdurxEfdU4Deir5N4WyGQl
8FLtZRfBEaXDOw9P+GqnntnT4ja6nipKezFyFGKm6hiZXEzaRhq/Enip6duACABVAJmcnVNkVZRQ
tgSixTD2ObIaJZjOQfrk1e3p44V8246zLJMyoA0z0Lb5kPOeUDgERqbCJnIbOTzJwTjtodhNBz2K
TkMVIpFUjRdPUQV9brgzrAF9KfVSGgYM0Kq7UdriP0Mx7YwCWfB4RJEln/64SUYODGIQtBthklA5
uxk6A78/zND51sjQkH+fQJ+fPMolcIOPcEX/4rmsCiQRbTlQxNY8SHbRFCaJgBMhWX4MjfQOk9HX
qM9elepuwPIgDI5IfE0Db7iPv8XaEabbzN3Dyw3N6NnbTbXT0sqDkAwXeRJRhh4IG+EEmMEsD6HU
H2t4Vh8PuRYiDdYXKKZOeUSIYb+vfHeTrfeeA/NU6/DuHYHEFLic0IcdX4cB/9lyukkha3486No8
8dekiaKjw80Ovx7Ux7d0NACtuJqPqSX6SbFePCZ4rWUqdont8IBP6NY2XykMEBVRAuCy1ZclrKps
Kq80OL9NDCo6ho5InUVqKcYM39CF2g1C5dDC9a6wN4ZeW2LAWeB+qbPzrpp9VXz+Il+fkJKKpvhk
NuBUDdEe03eBjjF09H0SzqbGRkdjLYDQQ4Evh6wAxcbZEg9F3VlRyKBdgQ0ZhV+yK5RUNPcvWqxs
H14qUE/fSIvzFGaY2qhNNIbqkXpSQVRlxoRIjrxXa28j6q8uJQNRYIAiCeLweuMkVd9Hw8gBEVAB
Gd5o0fa34iU6ys2exefr+d9HbSsNXnuVqTw6/3dc9XpcJMbkCY0hNmx0l+Q/JBMDSNnGj+lx1Dk2
KdBS3Buh+6aPgn/4F6dFo3oukx8v2WdNhLCQjcewW3YpHqL9oW6cO5zr7oL2CXO+fUun9eMRV+91
AaITTLMVWELXxd7Utdyu3Qirs1DCE1JQaFJUjwmOe4GlnWHoH2ove9WKv0oXKV6DFxDPDqLS9WJP
ca1KVldRNezhUEfIwpmnAv2j+Iyr974t+l10D9F042m3pFGIbUy3BuAwPKdFoVhDOqoNMhBkhabu
7I7H7zjh2expmauV9xLqWju1Ve+NVP3HoFvhB1j4JqkrOhdjm1W7evROXZ/c90Pg2j0ipryVqn1h
oWCqKd5Rx5Lw46+0FkXhJVFYZVvAeZmtU1CWo5pAPHItCx9kXz4ZaLB1E5pCVfbJsFxV3SJiro5I
11Dgqi3RBr/+Mj5odtyHVUTxWryTJu+QwaZvyASM7hVRZHBSW7SFtayLijlK1XCNuI1nV3+tDbWH
/i6xE+alXskPSp26Fqo8OHDfeJubYHWCCLLIoL5AEc57RLauTX2v99TCcUJsm/bsVBnGC+WjcTLw
evXNciPPW50fJ4yxaI3B37le0arBPjZMmF/l3Fees1cxzhTiDNn0mGAp+/GGWYueJJTomwjVmwVE
n7pxBBWIDRME8BeV5lwRxyLzZ12rQHEe5dQ6CvOIPx9UbE7R6KaBNL8dPK9JIr+t+IIGtHTVfwoq
JOrx7FU8+ZBnzi6t1M8SNKS/GJZqIV+RtgdB7HphDY+2Yx0wbDqGh7CM0ZQFu9ePJ8GSz+LkFWKJ
mXoboXr1ohD8XNGCpeM0f4RNY+QbwsDeDVt0jetD5P9KpmdFhTEISx3yIl2PLrHQukMhccsPYm33
YnJIJkethvf9bM5ZmcVRJnMRF//0k3HsdZ9Q4FCjBjsZ9/ts2GLlr22oNw16qiYAn+bFqAKrIbXR
PWYL6LaSyDWiG2pJ96WsXVLpyxBbu8H4q/ScUpTMq4h9Zc6zR+Ab8KB9YJkKpiCRCsUFlDGOwHdy
kCCu3J6jJHlV7H8RdvzzHjKZ8ruhxXF+B0+J07qRxo4VnuADxZjocVTHEflx75CgiR355kFHJ4c8
SPPPseQfIqh3H2/sJQBJZOsk66AGYf8sBKNso1NRstOYvjwxjHYxvPTMc9t6jQXDgsy2+tJM/idp
k329mhZQgBf0IyFVNU8qR71qoImBDM0t3IJb1E2Gr1Urfyur8gwg45IBCXZyLFIIn982pi0i/fyZ
6oCpp5uI+dUSGVQoJAaTD/Rj9J6zMfsk2EUi9fNl74tSfKOf+xgFe0/7PUzhnuP5ewxr+AjVxh5Y
OWREaoG9equhzbOTsQ6M2GsGoNAGXYiaxkya3SFyfVOiTxvSoy/KLQzWSi7PkKREorcGdVL8pHe7
TnbUEnvkiQSbfGOIvTunzXbNQ5TVNxuLLK6b2SJT/IRCIjpO8kJoIfFbx0krKnWyBVXUS3j8Tyjs
oRWI5IkvFSd1KF0TcYOkjTbWdQWfgZu2CU5E9J0o2s2u+tCRIGcVCrPUvX2ZGhegZ/g4XPpC/heR
3Rdn/J2H/jmxgyfQUp+brjh69q+PF2B1pSmCCFSU0DiZnW+MYZSJKhfgayX4jqCOk9znOEzqkvaf
jwda3UWiR4uuhs7dKH7Iu0/apLYiDSYxLNe9bidRkJU7J9kpI9ay2N2bJMA7zQRA+PGw84AtYBAi
veFP2kyLWzGpFBUDNbVDLkQ+ieqGZ4J7SbqDbsX7QolOI8JNMinWx8MursX/jmvRlbeQdVqIFKUy
ruB6JKMW0YQHX/DlQ1xAyxD7GYBQiLGP5Yt0qmv8RyFJB7Wxtbnm0UP8AExR2GBAN7meZ5urknt4
kZ3WYekJnDt/yH2EmpAnj1GLMqIX85wh+auUILRiIroS7+zkswmK4ON1mH/1t1/BLwC9yQZblNqq
UFYlO0Q0ozT7gwRKOOGKQH32XNf9WSmNY0nl5eMhFzH7bUyIMXihgby258eq16LaySu7c6M4vAjM
6oiqeezf0kfaJ/KNHX3hu+CS8acJ2H/HdShjcYxkuBzXO3waK5qUKis+IGShTcFhangxagreiN6D
EPOzEaHirbSRbs5P8NuwMK/Y5CZFtDdhqncHq/dKH6vgvHfVyrgIOcM2qx+b+lfQqlttDTGD98FS
DEUhAmYnIy1LLBjx5lqZjKi+qKnrKN4uQhsZ2YUXQTnN1d95jxljjGqTXj1qfX0XY5v6Fx/3jfiv
sLeJJLNFlpq4qrSx793st48DnBi4Usm6FPlFbZ/VAv3XXL/Xgq8b42prU6dESb9KI6c3ZuGLbaqH
WQUqWHiMRXG665OSRl1yJzc/psg50S7Yywg4GvTPzapD01vd8z7YONVr0YyX4f/+ilm0jlW7CyK1
7t9I9W9shnISTnhnYTzsA8kQon0COrcx+/kt+fbhKU+QCpJrL4J3DOe70Iaqd0X0jAGiCt2watCB
+TTHPI1v6XHtAmk4yUm2selWpowrjEBH04VY1kbkQqr72AC0iQ/ArhIWA+F+J2dY9ZkvBtbLJC4b
tSCxiLNdzogCxwWECxDbLPmYLBwoFCPo3WQEVDXp933LmwotcQxmrXArXK2OhsKQqTCk7swf4C3J
n+QVdB2EKOLQI3Cmo9mR3ZXy18LZIq+uLiZoUPTMCIwQcK5DVBuqReD7hMZWbc/iCVPihzRY4R4Q
AvKfyJ165Xcb24qP949oii1WFHFJKt88wik4XQ+r5HiAG6XELQBCN1aMc50rfLh243SsRX7wG6Lw
DDQHsaRZcy6SlMaaZLNz9dg/vtEyUNAprfASRzxMDZBhRrMXatCDJW3cOqsri0wTthvwYRY8I2+M
JhSlnf8Gf699FQJRSZ7ewVlLmWxswyMItwQ1V25XOhjc8gh7UL+b910lx5c6wH+9K1jv8JIvTfhi
me0ZXpPAzjp/lVUISTTe+aj1wW2alaNTstncq1Byb7TuYKAyL+BgJSY50XDX6KciUE5C1DPkprfi
lgQLEcr8JiutjY7V6szf/Y7ZNTDYAYZIKkZPgjWRZd+14Wug+Meo+Tpkbh9ttn1Xwj8SA+LOM5B6
WNQBo6wiUTc5pUY03Io6YAdwQEC5472kGJ9yKdg3QXpCA90VslRelXyJTXVrf6/cv8C56TsLmYMl
UK0ret+AK9K5TRSeMqM7eNjaBPiSq7mEs3CG16N0CMmuES4uISK1f5FN8wPgHwHslTFmnscPzrFj
dqRzFiwRX+oR4ODxXe9l5VuIZGxCDp/ZW9Fj7WgJKD3oH1FQm0cPu/D1MpvaztWUZi8ehAEvBvs0
aoyeAh6+j/tpK81Y218YCQLJMlCnJJO8jliTWtZy1HHr0J78NOa8xaqbMlLxBul3XvcyVM+U8/cJ
WniJdUaFbyebwwlNCLxlMHap7u1qciEpbez6RSWEe5h3uAV0BtwD2qdiqd7lenaaAsMMjc7NsDkI
7HOpPrbRrd512LNCXeVFI78KRqPQRPo4hK8uyP+NPOdD4xejJGZIciu6poLkXvr/euGvQH31KfBJ
1eb7ZSXl4APQ+sZ1nq70fKsFmYKPZj/wfgn1G62/Fbpjbc/zqcfLLXjyxm9ovezadIs+uXYfU2vS
hVySKdhC10usJ37YV2nXuUELghtJLQHyCEmpKq95UmLv+PG6rg5n6ig0caLFO+l6OK+NBrUfmo6C
orHXpHafI7smzNyyZFe0W/Xw1dGg/BrASUnl51Dp2K9StUXK000j7JEb9MgM9YL+FOBhkg/Fefp4
cmsnV+xVILvij/k3tMYyV8eUTZN1dJ8h3opextj8gDCAnRhWWQbqgsVW/X31lAD+F2GKIEncuF7T
qK0ryeiVDqzX0ddePIRPgt9OYPDMlQ7cSijsnWT9NNTOBrRgNQEx6N9BtoFWveg3tJ5ToUDH+exl
6u4KlvQeenBUG6bIu9Neh7py9Ubfl/aWiMDK8SQtp14GhhTRa3mW+ZDf6FpWowToq/hWGRLehcGl
lksADsquqfWLYAB8/HFX9hLflCI4TwIhsS2uzPexqGxCWy2h2RpKuW9hDqlVdAiau1gyXU/fuvtW
thIgaG5e8GVgZOcBOfP1oW4yo3UziSZcAA5dpBeRuRc6WRo+num+VZKNKa4Oiq4NDy50VUjSr6do
tXE6OqC93HvLag5qSLEEZSOfp3yF80UklcffH6/p2gaiJfbWy6AhRyXhesTKwvmHzKYDU3TuzF8C
8ovvuasFOWJcL5H80lr9CbTX3wwL2Is2CjyDRbD1fL3TBp8TI3dEILrgAtTg9cndEH2TkluaVTvR
erTMP67tc6Oh90gDSRGeuQt9UyeyG6mxiUgKJnFCN7vyXBWzZ8oH5zG6s7Fbcn40XXlq4i2ywVqc
4N0hZO+55eVF7EU52p4ymc8rlGtEMtvFBs+Sb46UHmDYw03DdSZ7iUARok7654Ffp5BCOdRSAXvN
kZpSow1qpceEYhx3FC27cMPeIqbcqUBk4i2RntWNRfXVhlYhmJLza82OfScagoL3CYziwsc8zwex
DSNKmR6j+DfEDiUcT1O/yW8WO3b29hMde0vcOIbgG1/vaGPseh+OL2z8XDo4Pm4bk3DSwEoVhgU9
e6HnLYQARZCyUHH7i50NBhccFOAr5j+7C6hZDKZUVexszdiLGy/sQXyRwBvBNzAmSO4ZKEb6B8iS
G2WERXlfbO33Q4uY/S5AqsL/rgCS6gqh0KBq9o79o8cF16iRVW7KyyCfTVB2dn5syXC09laHs7cx
fZGtLFYfDUbuJOLKQkR8dNqy1PWUXYYclYlEAK6fpy486oho62EIrscN0otAmJiReTFLG+sw72zn
W43atUgqhLRR/aAUT6Xyei0U6F9doeetm0Td59zqjjbvxmG8sZ1pL+SbwxLTCanYmv5KEgmsnkoA
9HqqdvMH8qBpcZI5mEKaiXqR96Hcwvv9D0Z1ru5gtsKxl4PmPMVbYXzlocZWp/hvCOEC2krX0wXa
FINTa1s3ao2bRoM4AYG0NJ9937wJw13Dnv+J1zKOf8lNKm9VhNcO+9Xws52nNblSRia2OliDXeQC
cDQ0EgcInlwdnf5xbLnE2npXglr78/3GyKKTJN7KUMGvJx4XjlX0NQWzEOBBkUH25KKc4IqU+OlC
ko3RaZWkI6A13BRf+udU+ixNW6xwsZlmmx7yBq82shOaPm/87HcHL8E3bKoir3WH6Kdt/ydIzH2a
UpDYjC5iHRcDqUIinSoMTcTZOtt4H8aONLSuxGcW4vCeF15qBJpUK9iJQ2VwzDZWeG1rKZClVLDL
nKY5KlvKKpmMJOpcBydmYzB2QloGBvhNN9ov/fcBl18cxPRdH0U35G/PG8OvnCgkVzTe4bxZnIUx
jx2j7ZskHORY6g/ovfuj85TnNQznEnEq9KHtir9ImrDQ3Bx8JYoAcCFbgODAs3z+nqgQVkvijsHL
Lvge1N2xlaIfQ5h9tkrnSaCHmzg7dBPu4FL2yXOa2zR17jC03fkTRoHsxDFvbgNHr/Za+4Ro31a4
WabE1OAgmQC7FS+6xX4ofb3vKg8vcD6Dre8t9ErjOjh5+CW0QbCbdOMZ0+RX3F0fGtN+xsqIf/un
SKaHxpe+ivBLi2XjUbLcpKTNQmyJFhFUwvmbT4bqnQ6aWrtV/qMlCPRBf0SRyE9fVSu+RGm8FQNW
BwQ7Ck5FFCXnFIl+ZI86ylAL+YNQ+WE9d7WB16MBQexzp+6FRB3Jh4uHNsUUesAoYImGcIfD4U3r
A6XgftzYtfrioIqnw//9pPn1Qzs79HpsS4tahxRs7nS15e2L/EBp7Gz8rdK6PPP0f/IxmjC/RwGK
IIAaEjO92fgly/MDaBhsAzB7ihoLfVQ/npTCbJQKMQzMz5Gvrot2H2X8ihrNlRBJn7w41154IIge
N8ZepmJibA2Mq3jM8P91cG6yyZSaRq3cJHs05E9td4cigWIfq1AhN0BcLbjLwn8lZ4smvjy2KFBT
yyHxhKa+KOD5oL/1ZGoq13GinYUcaZVTHauYf/dYCscgn6dc/3ljtsttyKi067iOaDssvNXAgJlK
raeVa4f/9VZrUpCuwMJ77RhrN4Y34VuJFw+74P+RDnoEHTQHU/GOcF5CRPCDg9ZsXU8r2ADKA4I1
D3AL1OUcAqljum1rnl+5EslnmVJMDvo326Sh8y/i4WMS1sW4Vh7fvHVprB8bi7M8EDxgQFPB6iZM
LfryYyMZoxo6kHyBdYUNPItLhExJ/ip+SorsRafESM4YO49KvsiTBLRLyjZ10sQL+voGNYC5Yj9H
YCI5N2aJkhNXTV+XGv7cMm3V+qVKfiJ4TYO13DVCFNzfNYSs5yg+6M4Pds/Hy7CM14xORBRSEQSI
ObJJldvEK2Jh420CLKOwiZroUD1YGkanQCU+HuwNd7CYKzLgXGBAuoAbXR+/RI79YgxDvJOr6o2P
ket0okCv2f54anDNcpSLdF/5lDUq1LSTG8VK7tBR3wqGy/TIgJwoQAoU5ehxzn6HbYx6no/wD1+D
ePokQevNUXCoLIDNKHYKpyGBInDgR4kUxkLDufOkQ5fQzGrd/2wsiihMzRaFX0H9SCBWcbuZbQA7
M9LYi/3S1YRxb88neFCAiabJV9v/F0vgXV6Wu4TXIlbdLSL67U7dRZumH8ukiiV59ytELHmXMfad
xP078v6o27sxiUHovnbjEzvzuUJSN/tc2UA9JdzG9chNu3pjG67ER0F9A8CB3QoCGOKwvht9zDxl
6hSrgNFd7UXJRw9w5qKNloZYzqPpTMJ39NQvHy/96qg6TTwT2SkqamJN3o2ajn6U5Y1RuEF4SgaU
dvj4QgRMOPpUEBwlJGsrc6Obv/IoptxCYYsBRR9rDkuyi04Cn0Dss63v5Y3/K4zdMLg43bgLqwLh
sd9jcRNPTzGmY61ibSz02hEEDUYpgvsI4vP8ecL9Y/iSVnD72iDAeJcML4b+Kq4A8R7E09yVCmxO
kteeRvxoIvcqlMx5tH289KurwF4H9EcUXt4APaDxUIuS6g1II5p4TbfPuIXhneyFerAAiYkLUjTy
0JF3CzQyo2qrUP5WTZwfPvg1NJJ0bqSFQFTkJJnpDCG+1Qq2986lAMACkDn7VESPFmR+07ux+n/y
WNqB00SN9msc1/t0fGheTWnfa9auDF+KZAD4svWlVi5vUmnh7wHqlyA1e0cOeppINhRq16ExUU+v
6mmyFdqcr6StFQpoG99j5SIQCaIgBJKncBVdnwVa6FJfKHnp9l35GDsT7QkZaHFSWb/UUf9nmgzM
HP97R4scIeUmqtWM58ZwkGLrLs1HkiqPqkmvbP20lYTxjdzMGvK04FVx/dMyuynkdFBLt9KmU9/j
JskZFYVvKaRgmvs7vYGEg428ucUlX+iYQUZiZzA6cBfavfM8RWlLaxrUqaSy3+ymlyiHwFdwE1Cl
xaqbRw60Ql3IykV7h4qG2KxRjb5e4J+z4mnjE62sgyjTijwBsAPv3+t1GJwRpGVpFu7oD4c+eZ7q
YZco6sXWx4fWp7YH+igsszvT2CKMLnhSrIPoOKDPLEQaFrSjKh+xhGqIz6qVuPCRUYS8JDghBRhg
ADUQpqkyxrRYjLgCvEOhG1t3cDXDk2bGB5Mk00Kruv0l+aabJt1tVfY7qkdbQWXlXieiCF4UKaXQ
Rb9eIdLbWoUoV7gOZBd6XDut7neBDyLA/tS00mHUcb6RcgzlHzqzOo8jhPmQQigeoREdo1HXtiqg
K1nm1S8SV9C7K8YMB3TBR5srBkavQ+0HyxI7uWTOq8nrp4FGJQKeWCuO9Wi+1iSfSv43+xgSEHhB
8Fw8u+f7uJKjVPNCbvem+j4Vn6XGjbtXoYFXE0mGrtmLnSy+moDillKCNQ55UEAZQ9l6gq19I6pS
KKqwj4EqzeKa3HtpHMlB6TZ6zK3rfKlIeqMke8jbRzxozvIQfhO/ZOyMfRu+ChyN7WVvVgaCc+lv
1sfFsZldAVBmuYsJtABc5kYSoxH2wZTHnHEEgptwn9qwWBLVow9yQhgO2W/kdM3/dKYT7gqcaTZe
aStxnhI5rzNCL8+QeTWrJf1W+oRTLRSEO12nJWzsSqgeSN0e9Fhzg02e1Nrly8WCPB1lYR0CpHiT
vNuVtW6a0qRpxZvjsWP9tPx6LyC7PUZRRWXu7SJBY+GuD/KjrZRnVnNfVRtk5bdS0Gzd4XaIkMJR
XcbWLp0qNEid3C1kSO/RKWgjt9yNE6EU+F1tvlQwbGgK7GOTtExvDwJALDQevAjTyfB3kbZnxWu2
bpuVE8vPEowTXE2WWrs1vU2Ipz4nNmvOjfWFauMFgX18TrgNHap7VCmaInSH9kunq2+0J/o5u+2g
u/aVBO6GTSkQBAvGfIUwzSDFVeFigrrXmmYvWempPo1VfJPrzaFonwqgNhmuXjGWUiG99i0P8rV3
Oj+B9iSbBY8zbbZR1CkfSPaTwtXVbldl6Y3I1CZMaocSLSo4ZmYo8S6VjmHVPgi75QIiw8fX3kq8
oMwJC5M8XfQTxL+/26tOTrmzyMLClXOBRGnffOkHqd6r4xbGbeUoXg01SzS0vLM8K2Eop/1W+f69
ANwI+WOn9w+ZT0Ccvv3p3PBwoPPJMQBSSE3sem6x2loj1M3cFWUwQQNVFemIijjmehunbbmKYiQR
/6EOC6DN9Uhhp8tpZxn5m00F4EzR/4PtvZeirQO0OtKb6jqPOSgn8y0jFXGcN23uZgSRQFUv4wTu
n+q83m8VL1a6PMxKVJDob6HRNTfpTPRCT+pszN0ebU3ysXrwT7aRXArgaB6Xhmjo0svf5Za0+/jL
bQ4925bmECI50/a5W9fVG4N3yim+V+Dj5J/GoO9qLdnlirP3CRkbQ4tteB04mTWMFuFLhvuWMVvh
sjAipSuLHMfxsj42I+Uqq9ylA3DmWytyDor90DenuOoeDMzQBa7JDtObNKXaiJPkxvW1EiLoZwrY
NncYEPW5k4MsgW/qMWh1AWs0A7rSTXonhacWVXLxotQLyU0MZFUEvKrEuHqzHSSKNfPloJgskGrQ
CThO11s7zpPG9lqPQzQ8OxSvy5ETyw0SxS96mACFpTkEPbEgWvXtlnrL2m7H/0pcpWIbzkE5RqDn
RYomtVvFnGCdlJh3KtXEncwB2/ju4rvOJwpqncRJgOVp588mGgdOr4LGRM+a5zK7Xqovgs9UY/xN
VUYkkh6Kz5VCtLL3Ci+iIdoAEyymq2rgAXmHCQYMz9NZGBm5AiBVAcWJO/8QsMiicEALX+EB8PFs
F1UxMRICANhjwJLX5iU6M7HaXIvMzK0N+YQ1ySfdx9tH3YIoLEpADCPUUkCFKOgMzcsh8kCzbkgZ
ZhjoVQbZOTTtfYJyVSc7dwIUU6IdpkVbmMflw1KMSx0IUVFcxRd3e1/7RVDWVuamkn4xD3lR0yFu
96EpHQJSb4myu4qjT5lEe2SYLn3Q3pLBHwK1xYl7q1u+uPfEj4E1j/on+Ev0ea43lhRAIzMlKXMz
/5MDSywjWPsZKuK7NP38/5FirX3b9+PNrr0u5aHiOx6Tr58Q3NzZHE8QE27pjSc5ZtYcVatudk56
eHvXisZYEB6c+KDlG9tsmWQxd8rfoCPgD7ALZnd+qeU5+q7EcSPSd8KMJcsYXWuiz8o45fiXJTfW
mNxMCdSQolM+jV1wm8jo5efRltbp2uEyiOkUYtn37Izrz1BFVUY5ipsz4sVaZ+FB2NgGnPUu1zem
vTHUvOwP9mXUEe3N2dq4dNTRvqUBJWrd0WY+sPCutMUKgwNiStS3F+36MkPcKaqrnNoB+nApZjBs
rCbLfsojggh69hzG5ROBBStb7WtiNfbe+x6P4/cUdP8USHvLDDbq/4sLVPwiXFmpFAh0kj27MQLF
c4wp48qSJWMvoEltG/0YW+v3lGOtjsXTx6FsfY/R9RCVTqEzMhuvDeosaruIS0LlmLfhoWgQZMah
DU2DQ8nF0edUudl7jvOctf6hM9EX2oKPLi9qZo0AF9UbkH6km7PrI4SAY3omaYMkvQqmlVcd62Ha
iShuIzRkoqbkpdnON+6MAXkF5XljFRblK2TcaL5CTUJieOlhWsdhbmBTmYNBbs8FSiRDbXm7KY8A
4XkPuvfY0gSrPM31g+nrx2Mvy7zgKpGwQauKwWmHivPw7hGh0kaR8s5L3br6B9cYSpdk9qAlRr8/
qlJ3jARXSG6PCSQlwZCiGAP0/iCojFnXggajG8RBpPp105WvqW/u8v7fj3/jEov59hvRvAM+LTbm
rAcSU6AeMgwBXFHiFKqgsgPTEDyJVFOJl/S9MHMVvF3diLG82QoJa/vDQmRWWL6DouZ8XK9RMuWl
XTes0RB+wRpqJ4qcwvotmtpjDLtBRXwPsfOT7wUn2f4sVenx4xUQx+Aqv2EBaAKRRfJSIWJo1z+g
CeIxLv6Hs/fcjRvpwnWviABz+MtmJ2XJlhz+EGNrzJwzr/48pQPsz83mFjEbAwxgGHA1i8VVK7zB
sPgBWrVjJvmsY52oYd/0+TKrD/r3OouNVqcokFuxDj2Gch5QaoJUMzBeGHyahsmucfDIjlwnJciL
doOydd+uvmrR+mAEauJLvSQhaiAewrDUmbMw3qv2RbrvtEOLzl9rk87RTA6z98GcXTPbchJeCfxM
uqBIQyRlm5coxKo19N7AU4+6VjnIQ3hKE8NryUPyOtnofa5kFczXkXMWCppMFRbfHGLXk0lIIq5H
8qNo2Qd0TqjQ+Ny57mlnRPnGih+X9fIE2XSTBPQNDSB18WZnf56ssDIzT62KHTrGdF2TndUjTIO2
Ygz0VaW1KubMuoJnceDTOIluBKQc1LMY8Uc6uub6Rr22kmKyD//7UYvoP+thQQHEcfPpIjVjt2um
ryGf9IgvzAfsFLV8p9pY9Lo+5WP6e9XF7mtJmRmz2IpCzl3DBnBEOT5/U7LviT+5cGDdeC5du92Q
Nl5fl0wSjR46RlfoniRPFGyBkRyo5J+5YpxMSlBBF9AHTGEZTPj6W2+HcF62MCWrMR6+C5KLNP9B
dCz22az1zgwkVp6ZoQdscI5FNv4LPrm0o8AqJoi3Q7uzJtR6ZIqJWtm18dmEUvVRNsED7kP9ZAB9
aKIeAVa64gwuPg8+V17oZEN8+f/7lYv3ouptnOiaJEwP/2GqV8gndVTpEqCnFoGDYIjkG6rXntWp
cLNEZub5tgvGEJkhf+9bkgCvjtKfIrsVZ1bwlOd4IztaS9j4iTpqFfSImRGLD/uvy7KcoD12RpR7
pbBxYzNn0LJ2ot6bmICKcjoCqdKlqSeAQsLrRSCYppEvS+PLY0CUR9JG3fl/2TYhbUmPgXnxYtsy
PcPZzk5yz37FYPuom4wtgF4OZJQgqcQPFJ+2rPUHzLxkv/JS+H+zzHVthkcai67g6AWVuauNh8pI
frQ2zcpB9vdqu/HliV9yGYMszJ84/Rj+iLbAIgbJpVZZialFpBp3tJc9XS8OuvauO1vUnOv4ykKI
XEN3UoQw/OI1VVI+jrjARp6Vysjydp6M414Yo4tZMzSYd4NvbRzelZMhlPAZH9Fq4emW5EsjNu2O
SQkmPmZ2HwHbi1TT68PqGFRT5PqW/xaX+oMddV+SOn92aIe0+XCSq3AnfZ1yBd+fLTrfSsgXjT8s
bmiKoDKzJJGoeROOYZLxkyyGeZO8T8rwOM3lm93rz+konUw5OaUhck0I7Siq2yj1P34YfAlU+Xeg
uv5Ei87eyrVXXg3tBNQ5uPbAGS0ntRWSO8WgDRF83cgNsQvs5GynjC9t1XpGttelrQVX34zAuFLE
8nrAnl9+s11vjV3cx5FHcIHxN7uZjcMmfT8sv8wYNFHs0+IIjz04p9Yy9rpoj5pG/w6CnMZHoB2U
4N4a+q1c6zqnQ3nQQAFeiBJQBi6CckcpIamGFCKbUd7Ijf4tVuTfffWtDfJ9Ebdfo6o6yFlxg/Np
MA3/gsf94aCMhMfCb6SCP4+9a5skzBuFiaNAVCxR8SCBGhQ/KSflmZMZ1g+Z1Bw50K2bYXAclju9
tLkXk2RnKt9eq7g4z2osu03MtCG08yOF4xYwdCWwQX1CXJsGDFKX9IIWL44Jy4B+MPKhRX9OZTRm
hXpfpX6rE4Rc2iTg285qQKOt6obTnd7P33UH95tCyfdS3J2H2n9s9HOj2W8m5XQtA6aWNOpq2A/0
PBMVtPMWAH/leIPvpqQXXs0AAxYvte/lUe4Dm99cancdHvd9Nb9Oin8zqADSI+13NVk3Sqb9cfTw
Oa3Sk/aMdOdtW+cM46f3tqnTXTENIUw347jxjlcOHL8NgBNEPoqZjyzhr8sr6to2SxBH8HpfuSsi
9f6lktWHJBhfIal80xyoT6hB4bXmqSNWD3H0I9PPg1z9i3TyVmv8qjNNf09IEiGoy+gMdNvlu02R
wYykBtm4OXVeoyZ8QaHzTRikNc2jVWt3cpwioo+Yn+y/CKjVxlaIf35xE32cKzB1QFyvEnDVSB05
L2OcEOTMQ5QISSQmzCouGwwPk+iPhXJOFHJrKvFhqgLqnuSutttfnRFusfava392gi6iZVB3UIAs
On40V2GQtAGytagmoON819vtuTHDl3jOn2SdFoATPtghnbd8kt429kH841f74DAjEhhXEohFXRkA
pZKZUKDehzyUhUW8QJw2Ku4QSXcgEwvx/pjqr5FxzDVt4yWsfCqgvnXwhcJE5mq6j+VmbEqZ1cMH
pqoL0ru5GFwnx7clnvYDRMRm0yJ+pbqkgqePAJuenq6+7CPS5S7lAuV4b6RpIHRRkhwvSAyg1WBy
Kwceq3UQ3QxO5SmTNh54pbpmdQBKIsm1cPNZpCWdnpn/v5urg6GLa/tlDcvB6t2+Q8y3m/BF60yk
dvGmUOTqHzkTYhE58/9pIxJcl12ij4GnOb0mgTZZBNa+iUfJyMzBs/3iCajL8xC2nuzn+8Cub1S6
b8A8Afwb9cYtc42V4qtncME4QUBcKHEvv3o6OFotS/bwAXSabVLMpNiX2X1CVzfAogNEy58mjL6o
HVmp6by0M2qmBsObsP03L9WdFKS7vFEjPoUef9j4rUr7X4Y2PghRrc8/jbXT6WBPKGQmhVzQIpAr
UtXNtuTga1xTExEdhii+6RGUSDFaRdfTiJONmHjdemVz/lpxkacAR9FqYBfIaOkAfOm8dawamL9t
QOEiHf/Pz8fdCZCDdhok42Xbz2xNaYwyhBZj3A4LVb8pdPwzMxeO91ExnTudWPz5imvH/wNZzkSb
YuXKVbiNs3lQWnQ7g+aXhhhSnyhc7RH0zv4m+6kEpF2p+miVxW2vFy/Mzf58/gPEBi6CHTBuRsOo
tuCyIIsX8Nf9Z0vwudUcRc25iG7IzW4DA/COVZ5Sqzh8vtTK6aFIBDkF4wtM8XLSn1V5M6cTyuBW
Ee+E4gIWVfvOlLykrp5wHqijLdTwSo0PgRZzNnI3uoTkupdPJ6vjHPYju+vAWEoZCVnVOU/sfNcH
aDqiyq4ExqkofgVJ0pJiSG8j0mw7nFtcTrg70u2dSxw8IlOjtdq5fqYb+7oIWjew//3vm4NgD4mI
aKleDfjCfOpKlF0Gz8LagoNyUnrtvqL1EDTJjUWvPXM2zShXPi7ySDgNGooC6tWAOOidTJJMIk+p
z0dK5ruq1W/KMXETPz2E+pYS9MoQk7cBNEcUXiy5ZJaHcovFb96TYGhveWwdcrU9D2p70FCGKqb+
ITobw6uZ7Ypc3qX4WiuS7E4RhTcM9I2ou3bpfRCr6ZwL0c+lf0tb2jJ61+mINHOMDnXxkGpvTZA+
j/YZSwrQqeq+0q2jI7W/MJb57zU/2Q3ZpvnR7FwSCTCcMoLCIsMolPhGyHLMEn699VlvtogSH1qW
y+/7Q48aXBbZt7UYEpZjHxWNkCK2kvzJqcbb2tT3tV2/imaHZPcH1YlfYiU6aWN4Vov+vmyDR4Mb
Vk8ORVp8tRr/oYGA1sbvpZxuoIzWDuBfP85e3LlAO8M89wekdIdoH9rdwY8iULUSiHkU/PN4I60U
19NyL2xhWIhsMQn2ktdZFgV9qgqtmUyKP/CivqXvIJ1vNJ/WQirtDjAXiMhCGVpkNHGdllUzIhlI
122ydGYxLfNSIBiMZz8PGlsrLV4u8g1hFrdki4IrKlhgjomLsoG0tbGxdWux+69nWg6Ak4CaYChZ
qS/go6MoNiiI8mo9YA46a3DyJ5RbP3+4lTEozhWiUSXKb3h3i+CtZyWTyQTtNoFfER28Qo13htId
YtU5VnAI7D/j9KEvmU+AaLibqy2Zl9UTQ39ESPHS3lzqIg0ROZsTI8ckInAAJH1Uuv22m9TadwBZ
4P8sszgxXVfkLd7LMNTpO3fhv13yBh6KHuoh2hwmreS5QlsEainqpACqF99cnQVh31ro5YgZhwDj
WwyN0ko6SNp9207Mc31ER/67HipIEZJGBD4U+LRX3CmnQ2Ng7FGtibL+VserVuxmN3W3WpT/lKLW
c4J8J/X6jdrbXzcO0sr2Ah0n/gGU4L9lFgAF3q/9yOSRhagEXAKGlILi2qe4c3av6CS9xOWfOkmf
G2f4lll6B03HHaLxX0mabulIvYV68j1U7Y3aZ+VVkGbSXRJQuGu5enSurSofKbhTBmy5Mz3b0l2K
7EIVG1+x3bZi322qfuPuuT7SAjxNSq0gN0F9LTbrr4Qv8Tu6MDEiVKrTH3TrTSXWT/l/nxsyTIKt
Rl0IYw0dk8tVjFgefUnXO+COL93w4rTIDsrfEn1jgnf9ZlkGJCznSdSvyzb/JGmgfVWl80AkuI1U
u2Xxm1FsOd5X5dYjrYyqRBuQmGOKMhVQ2+UzFbZSDvZcoZI9xQ9yWpMfdnej4yNq+N5ZNM4Kx22j
NxXgxucH+DrMszCde8QBaNWiWHa5cK5Z1ej3CAJ1pe+aEjCr2XH19JButhdX9lMYjDqkJiyjLGf6
vZyrQa8iRlIo53j0AQR+b4pnBmN1lm2cw+sbBbMeJFGBB4qx3xKLWxc52PDZocZOHNg+71qGL/cg
uXZ3irIK26wtpZW1BTEfR2CBzgrQErHLfx18GuxqMycsOCY/7eBxNH8EoQdRUfjbxG+fv7G1s6Ii
TsxjfdCv5AVETnNmHeMnu0Wj+PvP2n92uvesvUmSQ4V7KpJs3Y/PF7wOJRxIuhZEdEghyHBePlwo
paTegKE8vXqPxpcOqSoZrwD/5OfwwsM/jb+R5KycFEE0EB+CJgor8YP+2s3Y6Ns0MwOkmuKGyTzC
5qPAKvlHbT7DRv386VZSAbQX0OWnS2vpJM2LT6+aJKcsa6S/FGyUcyc55maElHp9MjOKuvjgj3Tc
DWM/G/ZtFnUP432vP/2//AYI12R1As26jDVtJtuZGiAjE0YvQ3vXj/4xzOSjFflHQ83c2UkOcmkd
5Cm5rV1mOOoWQGIlDEC5ZE4oulQoESwOsC7Rh6zjuPPqPHer9FdbvoXVy8xM8/MnXXu14jBxT1Ad
MSu7fLW5XmtK5c8oT9X2Lmiyc629KmZyyPLiUDRfPl9spUABushLBdlC//EKZuaPeTQamYZCTW3t
VKiCgfI8+qM7N89m9ZTNGgrbPwqbpkTwA+ZxPmf7IR/2qv1b5Q0Mp8H5oavRRsRdKQ/5VURdJIME
x3yZJSWDkXcJZm/eaLwrxfAC7eKQBe92Yt36zojOaHM7wwKW7LeJTtznW7ISqC7WXuz/EExNqUwE
4TQX48j2aPUN8+lXpS0PI0yPIN1Cf6yviOYo7RkGxEt+l2/NZdX5jIRxUHVrpkXU725UoBvb3xkN
Fu6FvLHB6yuCokXWA+2rZWKt1brdOxBDPT0cjrzguXvFVfbYI5CcIavhj/9+vqcr8ZE9/d96iwAy
xXHdmDXyYnNKpOi1HWZyQPRmdJjjffEe0tkf838+X3PtEqCdjMEmsj4KKcoiRrYkvTNUWMK9ip+Y
9isrtbPsJzuj/i1p2mEw0UycAY+op42FxQm5LHQRcRWpthCoFDjayy9YT4H+S6hEeioppAyEaCxl
qFd/0oGpe4nQVNoz8CVEpRYumVvdjbV3q330E0XVdIUZU5u0iWkTs3oZu2b6liuvofMNGGubPsTa
1tld6SrxsDQUIZUgWASK4vJh87q3rVzNO68vHx20QAaK+0b5GWr7tDhn49HPeVgz3Kn995ou/lFL
HibtvLHja+eLd42uPIKcJIiLHR8SLZZhdnSeNT7VqrKLmgjnYfhub4nqY4Wle3L5YpqIXfdu6svi
B8HAUZAdK13zZHe1G8CQy6aNY792ZSA9xkiD38bkdbE3KX6kgV+ShkTKV1FZJHHHrFoBr7olOb4a
MaG+Ix5MKk7mv6grlVAK8p4RJg6vv6M/AqaP1HacwMykm87Armi9TH4Zh43ibqXFy+snJwCvSx8T
/eLL1+9EahONAbdi2O+6An9LggcMopM6nHPzpvvR/TbArxVHSf5Ji7GIDuQpzleHCb58E5reVk33
4Wd39e2RpwuRHpKx5QyhjhLDzPWIyie+yXvFVYInKHYYCX0d/LdGvQPk6KYaDiinvn2dh5+BdOiq
735xj0FnJz+X3fNbX2TuOB7M7CiXratFD/q02Rdc/UhpOIM3QUqWxOpy2yRIQxI6o52nZrdj4CEv
3RUz7gPhXZrLp8h6UqFGNc4v05kPPSzn1L5tkGbzsQhElLQ82JtoC7Hi1cbRo1SgsFIRL2uPlvpK
R1yI9EbMlgftzhyru5Fwjatb4+Zxdpblh0B5rcHJxEbmxlJ2k6apa87OxgW8mm5yhEXdiuQJ+smX
m9OEqplSsrA5AYqTQePJwcAc7iUJMzcvGherZs+Qkp3NVdkptavdlMHGl3uVhNGlRM+Yu1gI3lJ1
Xv4E/NYZDGVT69m6Du6BdXMihp7sZCYEG1X09fOKxRBzohdBsMDt5HKxKWiboEJvzMtDT6KJpnxz
mn8r/8aZXCXdN2DTQtfCGlpnFCZvbPbHVX/x3heLa5eLq5jLB5iQ8KTKTRc9f7USVxC8a28Iv8zW
/RzuaNnuanZbOqBAEMn3g70vU1dLn2V7N58mNcZr9kcbDzsrcC2VAstHt7bY5b/UJNxFdgzDUTlB
7jio4VM5P1bt18R57uTU7XS0myvV7Yuvspa5OHXsMHHe5WG60+Zyp0zPSrYPrH1q/9A72a1ItQ00
EAfNDbCaw06gcs3wAOE76N8xsnKNxEL5CTUet4uZHZ7a7LEBHfT5XXN11bBfxFhBOIeJdNWGwFUg
k6K8bbG0eBVMKKESnE8eWAJG5WhDEOcyc//5mtdjSsjGpBIM6smhYBwsTkgqSV0cS8gBig6lQPsL
0SUQGm4JfpN+WZH8jBEzmYIfobFReK08L7MpnpjZOBqazmLpPEucySnsD3FERQsE0193/kia7lo7
ZhZdsgVXEjfV4kBeLLg4kHJeU7hHTuMVZBIRDHKzxQ4NinDOnwMJRws+Cyy9hQjfxjZfxUCxzWiE
in4PWYS8uESdNMi5R3nW0ohcK7jNCtNFmHYnANlCW05W/6RsvmGmnjKgwieEp8ZhX23lM6t7/tfv
WJQgtTyWTqHxO/wZWC8mnhpSb+XQ7ycZcSFpxNd09sqNkPeBXVtuPCAQUYA4XJ7LmDc1mlzlkdl6
ffWjbb7UzqlNvvrpbtK/SPbR7v7tSV+pvuI28oxj47t+tVfGQ1IdgWkLgpi11aS6vs15ITRVBDCX
nhE35SI4OeXsoLZB02g8KPXJsk7OdGvWyFx8L0/SzCXvJoELFZKOedZ6mv1Qy14Rufa3QrszjtaA
ONWuejeGneO/aOn58/PyUYZe7dj/ft5HBfJXF6ao8TDoI9o+cehV897IDvis1U9xuqsf6wldjsNY
7WOb7/Iuu5PB0DQ6X+ztXJzm/HyXN26iuai5t/I+VEAA7E4AAJzhWbE24scHrPbqhxKr0A0EVgV/
8nIfszhO/VlhH5VJ39vsWohYFIyZN7wU3+MAzr09ZmdHxgLQUjzmk/txUM+p0xVQbervyN252Ju4
nf+njpPjXH5DV2tf9WT6hvSYmH8MGaKCdUoZo5r3ZVQxw/ci2T7ZQ3EyUlTpUcyjEsDyQHUOuZ+f
ABCdLeOZHGAnqT/bfmYW8h0txaZ8TSr9KZLlA3C3BGvTqEtPraT8g+mp0LZXhUvhW5x41WTeht1r
nH81zXMcksYZ93p2RLvdTaS7UKr2Hbh3X34K5D+d9hRxkMF3JFhpp+JBqpuCwqSw5tewSA6pVp+1
FCAPwstcSJ8fE3MtrCgfSTLQCzoaixBqOH4wjoXKlSF+5aH5J7itno3hUKINxe14G3enGawvVDr1
pJjA2pjM7IdxpwdIvOxgZFTqjdLsnO7pjPuJHCduqKBvlb9zwPeGcYhIuuszX5/2rNy3P7PD1BKb
9g7X8x/zzr+TpAc4PPG4q3V0UDyaPapxLOPbsn307QPKaOmL8lAdnKewBGXcvcFV7+PjxiZcZbzi
UwbwTWYr8I3Lb0WvpCHQKr31pq7Y59+7/MlGK/FX8Cj9aPhKOgtL1X98Oksjh+o5s2+V+qzoez09
VWBBugerPRvmW1h8T51DFbVw23ZN4+lj6ZYMr6ujlO+nQN3VOW2MFgjH2QkfVajas+KRz8z6AcY0
BglvoXGwGs1FMDf4ArbEeLTi92G4zbuHwNllr1n5Q3WGXaJUhyp4MHzsqhJCIKMgECuPmn8cUf1T
g8AruncAjHdRsDVuWNso0BkAUZEipn2w6DNOslr4tjqQDULGoiPHJxnshQmBmzc/wRBvXHpryzEG
I9dmHkXRtKhEkkxTYsnKaV2H457LvejMk7A4SKw/WsxcLNkCvxsr9ztoJ2htjL8YSi6ye6dPQmmQ
09YrIfNN5U8h1yKUbj8/b1urLCLeiH9HxeSRLkhI9NGdu3n8OSn1VrJyVeFzqsmM4KnSaLluPGRo
9AVlKqCK3WsJ+9+B+zMTRkda00oy3mbzVyd47AUBnWtcmSAtjcMDII+9XlPItVsT87VMkX4uGSIi
F7BaloreDhTZ2MgRz6YKJ7gMqn0joYKa27/S+HvYqx5FZeArXuUoO799/nzTr1tuaD9wzTCYEKwT
Yt3lPeOTNJthrNFzGCpX5G4CpSiI+ar/xwckkYbIqgEnKOovn6+8kjHR/wFKjvEmAj3LQ9UNTtbH
MY1aOyINRmRQRV8m0fKdCTm1eHc8o9ua5K4+LEMmvhzeMo3GxRFLpi4jj4obqEPYuYavghUm/EJE
riq0DkW7i08A+7V243CvvWU6BzTtCaiywaj3cp8ju5hlHAJ43ORbabynkjs1r2Kfrfir3D7aIawu
CQwlzmpSstU8XqmNP0C6AENQCLhywDEnwxxp0CNC7Phu0j+mosuEQqDR/zSsautRV8oBaLd0mHDI
/BB/vnzUEuVnO4khAMRA7606O6nVwVBmbKEfBcGuaVBRtGCnor/6+ZFae7/C5IfUE9cCpqWLLDxN
LGfoHKv2UJramf1PoQpvCQx4+EYw+VDKUX4KoZyNdUU6sEjWLtZdpAt4EasdjEkqcKTmh/q91e+U
4egYP7Fedf0Zz1z2Pcp2gscXYBXx+fIrgVNIWzF/Ip4xb1/UQO2g1ENBR5QZtHluJ/1UDj/8Mdp6
SHFClw+JFhLFtC54RksiWJ5EOVGkJVLob1P3YtARTahgwzj3er074P1zMJFPVttHoS2eB8GhHW3X
lF8+f9qV3gtADL4hZrdUnXROL49XKkFMUSb0/EzaCjHyPDrqkkb9rSBbt5tn0XTrDbd2dHe0qcMM
yRu2pGOvYxc/AZcIwfkgM1qO4g2/KKzU1ktPMKk0RBMFCaDKIENG5H1oXnRldDOnG9Tf66/4ctVF
moFjcJ1EQp40LbMTBgbIFaCrrp/AKd9VZf60sc/Xn7FgeQNGoQ3O5fDRv/6rVFLsJMvCBKanj608
psRuXSu7voHhl9r4KOzqBhcp3JFD0quNpbWro0a2KXAq0JwZVSxVkIxubIhWjAtn58ZEVSsGeIVu
Qqdmd3mJWrIwvwZXpnMEYxCZQkfcnLdck6/TrIsfsfyskjIqw9gIa0+WA6woUcKNjJMMnUfFd92f
wX9teRleT2bgUSBNg30Coin0McWX/teWV33V5poyVV6lFPskADRoyl6stWerkvZC/KoUwrwSNheG
7haq5HVD/tSm6SnEQFLb4imv1PKC+YnKKyddjDkXYY28Z0jqcKy83giZRxRu28ferxR0b47WWdAA
MqQ8DpDRNvqDcH4S96jQCzaxssP5x8uyxwFYUYdusD2i/WBqAC0fiw6bt9IFyerRJ/r86HyIuV9G
KX4qWGmk9lF1pN93uYXZYNuTMrWon47xHo4eChsQ1mk8CAF6x4acqQdujSSNanf7YO7cVH4SfhHR
Oe/+0eeHjivDbr+OPRaK3U0coAQCtUF0b+owvDETXAHV6izZ9VZ4FWHr6oczjBNoCeqIpWp5haOk
2luopObJT59s3kTjbkAIGolWIVxhNscZ5c6B35V2WznxyqdO79yWqfaEVNby3kQNvzMlreLcEcdE
EijkW5LZ2JXlUc1QdtCwJcy7g9lshLS1YH6x8uKI4UXYMc6tKy+asNBBU0AIogjhGLG6pd/YGU9P
FsqfIsx4VCj81vvnR+Z6ECemJwIwC7B/Ra2oM7Vaauu+9LQB6pgoBwB55s5wKLrkJNNM1Omlt8l0
TFCvML5urH6996yOfxgwGQG1XpI8+qTICytWieqSeWjmk/EkzcJPM97FyX3nn7DVOzZlf/h82evg
drmquOz/ijRpAzHTnJSSGQJvubtv/uUTUYzmnBaJ11kbsPWV7PdyuUVgAxY8aqXGQ85q6AKXcacQ
cRQ84dHD7ZHk5ZwJ/c8g4TX7rwK39Pnjrr/jj7QFHrsJMuryeas4nzHRlpF6pXZt4q9qcJCTzEtT
ewefOzTSD3vaXvHvZLrGG4uLzbz8tHn6vxZf1FhtNMWwE2cOGNMWBTQF+gqZdu/4zLYziS4J0Vy8
ZnwDbtJGP4UZmuNYcubVVnhcyZD5KcDBLEiiEDWX7VkrwPG4bychl53sQId382sx90jj5achElbr
X8OsIRRuQaSuq27gHCo673CmmPEuzWOZtQBqnFEEm4PqWM//zqHjVoAy4QlttHhXTjalnSin0TQU
+erlmw6tAnHUuEULDLshNap3U6VjU87UqzzS2LxJ5l8br/c6cnNBIjPEXJhkBRmyyxXN0goqLAoK
SAXjwSAPgaB5HPuHET9cc6pdY6QPxiA9PBS9/fr54itPK7C19JxIh68l67PaVzJAC7mH2c+pTLv7
0HdRWArxrR6K6M9Y//v5eitHmZESL5JxPUyo5Wwp09U00DI792SyX3lC2iioN67wjze0+FyAC0Jz
QUYX9OAVNIQrIbZz9OwkfTxMGmrQsXEf5sY9pL7DlH5DBeWEpDf0VvtViLOamf0lGht6k8UvR+/f
qySYGT2Zuucnphc4uIPZD4Gd/EgMhAi6+TCFzld/6H91GMPsmio+GUZfuzaSjB44nEMUSwHCG+pz
H/7+fPeuBRI0JoKi90SihxDkkjyoYVQNhQyJNglQ0dxmp9APvtRVdGMO/W2dPk5D79oKqsFjdicY
MCIoQlM5NmZ7W1JfWGqzsdvXfiXiJwFv57tE25WW4uXpjdHiBpiHat0UcFxpXacjmfaUu9rALYw6
GqQv9ByYYsU5EP/CFYKJ2aQeA3nT1m3lLrz4LYvSztdDNVRgHaHhQZ47krAV4Y8GVQMzTO9Mv70N
iIoRzvB2sAnHWTvZgrHCF8z/AfZd7gNpK1IDaVR4LfJgUxYc9Hw4DBjxlNJJTIyFk5L+owgMslzt
I0TnY3mY5WDrhYiUZ3n8GegBpVToNZnG4q4sRji88zTlIKMgMRq3jDhpnScoWxkfKmql2buzKdNP
wEIE0aJxPG2c0rVfQCzTUTMUWIoleDiYU2UemwKhPPnRopZX0HwS4vkTWrTIe+x8bBaMMdinVnBU
TwZ+D5//gJXLgsgC00/Qy0FOilf1V3KiZHpkaInB1xgyPNbg1ON9GVMrtHG5sdTq8afQRLVRKINe
iQKGUpx31pDlWASZyHj1e9W5K0sGa+TZTDJERdPo7a6VIyZhqTsaT2Bv3UH9578+Mi0c4Cs6Os8f
NMvLRx5qqWxRVco9X5XPlh0eHcTYtSbgFts4X9e9CwRx6ZwIzQpopcse6FzKsdXG8Gd8XXbTyX6A
UnbvWO+pf9ugTilr8dPQZ/8dMMOqXP+Ggo0P2oOLO5LrmnFbq6BVZ8Mt1sfjHFa3DJEy6abLohsn
r3e50x/jPNv7bXSvScY56oaNR18Jv5wmIPhCCgY617K+LpLAyvsZqqQ0Kl6Xv8eNcaYcwvtcOuRG
zSSRr316sZX0rM3JHrknSZGPnT0jBDafiij79vlbX0nH4C/zhcHVY4AEfuDytedofku5jHqI03Q3
JBkemjhwEvWPjnRT45iEWJploBA2ycfP177+yFhaWDQK4RBuokWsjaa6sMpZBSbB8R4UshTnyapC
pNqip89XWjtxfFzwO1HfwQNNhJu/Puem1AKcLhmNRWFzRg/hW25Nf7BM9rqml9zWsqP9MBdbM9z1
vf1rWe1yWSZ1oZwIDUjwMBVdivImU5OHwa4T4Ae11zvNnS8Ht4Otc9zGw+fPfC2bReBinEIGKjD6
V+V8bKixatTotZXtuWrLczYVvwDuHyQ//x3208ngkMf3iRr+UHBko7F3Wxf13Wwq7uSm5c+uyF4+
/0XXmaKgytsi9UAoh/v+cjvitKmVKSKSh2N9o0y3Toc8UIobCq3pXi64YoyN2Lr63v9aUfz9X++9
GBrDrEqAOGr1gDrsV8lK36T69+ADsU7j+6Am87H+n76o/y267Np1E2ivYuYxG9OLoMNH2XScEoa/
U3CUrHLXR9GhjcN72wk2Hnf9lXPQuTMZlnJ9XT5vnySG5fch+J90PJoFtIumvasyUCaRjc+PeZNk
+SFV611TFpiS2q5lTZ5WvoHZeMe9/oGq5YtWGBuh90OT8zKfEMrIfOYMFwnByw/dNsbEl3w4dqMh
3QVRH7oJ6FTffApKp9yVeZMf5wioSIG6PelfVDnnyr+r4Xo5auDNdfAtCkzszf2ipXwtXpu5M3Fz
Ss+ofb3PsbSb1OYRCtHnx3XlYv4QdGZUJ8gAuDBc7qZdJTpG8szqHSDSo/1adm5rHwNwt1bGcGf4
VY7tg6Wg2XibYG4ZM6BNQ+fXxq+4ru0uf8Xi3gqTtoCKSn0Fc2vP+3K/N8++AVY5gVaFtqwVzftY
Tx/kIN6KIGsBWnQq4OEy0UDP+XIDEmu006rACqBym6I+poHxp5MnBpRB8Rh06XnQnMMg23s5aGha
jN982TmEyklqXhUNClu+ET9W46m4OjGeFpLey27wqOQNIH2UbOsUuB2LpQkwZzULj1VA9HLKr2nt
PA2dHTJ0Cf8re060xlAhQArFxsp1WRNOeuSYYUdKGMjTsbZlydXL5mY22oOTNA+aXYQbucJauESL
QKGNLGwzl7JxqjxYWm1rzLZG7RGjrkNhdl98w7jHM/AkTdNLE+Tnzw+bqDCWH+rfSy5uZPAimjXR
5UdflW8vDg+dku2C3NqjZHJA9WhjS1eacqLdCJ9aGPQ6lDyXB4zB91g2jkIXPjDOiHq7MwK+cq/c
hiT2oMdqL2kKF3eYPzUWx8mUAkILh61yX78u+pBsZ8IAfZaTfjVXbLVpyFScSzwDzctU646WFN/3
BSDqwYxOqUYR2GXkZelb10anuAx/TFr3jXYq/pFM/0JJ+V3JNMsjxmF+rVdeUqXA3+35zUqrg6W1
Nr4C0ffY+D6qIInK7tBPw/dcG+EjZzZYUH26Ky2AaFYTfk3TWAOllDPxGeu7ONaPaTbstDI9GaXx
hKrx6H7+0q/VrGDgiIY/NzO3xpWInI8b4DCMqShAwp/30Wy92XF2NBsHCXTZ7lzLB95mTz/ivr1V
guGUdOq+V4NzE6YzuG+92cUvZZshAkNW5SvV7pQNwUkeh4188TogA1+QBSWGF8VbWl5vfjSXqpQo
sTdp07GRG1Slkpc51B7TvIZ+LDff81+SUu3DLPkTTNUvUwv+mbBamqMtc4+rb1P8EpQRuBbImUli
Lw9ulHatbpf8EmtwvKruzq2mPqKL7Mpdtavm5Kbx/z/Ovqs5bmTN8q/c6HfchTcbc+ehvGcVSVGi
XhCyyIRLgzRI/Po90O3ZGZIKcWMfukLVJAumEvm5Y8p3ouibZ3M+JNidCOuoYhCTXh4yLEtiTJ/V
qxLcD9QDJZObzqhNk9e7tHjvXv/uAoFQmcmkkDUE2P7l0eown3pq/HrVBJ87DEBHoTB1fCrUnfli
1TstvTmOvNh2cGlQd0GgwaFmbMzLgxlIVQsqoHIchU/xVMEmTi08Nqz/vM7fho/5MBhxQLELVwVL
2JeHGRIbJLD+alYuGw6NUkByAvIEnk7Umvse3mp1CErS1JyHIHh459hvQimOjYkgLhA7OUrQV7mv
JMoXnQMElURwPq7dsQ6bw9hmn2gf3CVJd85BXUE1dHQsX3ozVjxqzmI0d6hSdyQrMeEk+r3n6bcn
hXkf2qgwyUB29vKGhKarpDeQZtXW7YEOFwcwhW+gRqrzdV2CjzXpfV+Kk4uLReHZRVugE+rGa+tP
IJc4DuRa9o5ozdsxyXyjgPDDEkexhnj78pyyoWtJ6nlwoPaHdZ3KkxeO2zzCVICk1wnM06z0l6jj
ods/HaFA9V4H8O1aRF8ZimegYaKhjWD48vg9DxKUirxejRgws4mvvfKaWP+dtfj2zoMzMLPwkcyA
bxm9OsroioSHI2bZPn/S/J7nqEKnMwxxNu+suzehDW0N4BiwCwM0A2jOq3XnSy8mUCWksDpkC4kp
c+c9SVsucliRgPKu1tlVleSdo77dPHDQWRw5QUyfnaxe3kMWmDphfkZXfQqQ+DDMKpgL3+t2UAY7
dnG28Mt3cqX5fr3cQXBEMGuADAXJ/k0PzfUR9VlFsR+LaT8Pb72Q38Jy2nQpPXemfCdk/mYrAdgJ
eQcKGjzPbxjwA7QMWdKWNWDvc0kCpfnUP8Ij7SpstnZ4hFQh1kUsK2Akkqd3vtP5EXh9sdBSnUXw
53HWa5OwCeqTupFpDf3BctUBtB6X/p3fYHotphPJQ0CYh00cTUcaNotJaCApdfPOc/qmssa6mtUG
wO/B2npDV/ap6avexzkQJxYSAc/l+iFv00tG8zXcfr42xXhr5DsJ4++OCvIcKpEZP4uDv1xYrcQP
fIkYCOoR+DbTQozhR5jBPSiSrzjxr103PZny559v+G+PmiBBgptt/takk+kwItgz6tXQ/0xKuab9
+BSE463ucvj9jvewQ76Qd+kXv/mSgYnF1oB49ZYyRoBBTfISN1jLfBO0xWo001OOQrTz8MXG+kNW
f/3zZb5FQiBAzSq2AF2l4PK8DgekaJB2C4B40Ls9NLo4Q9e5nuMOlB3ifaTMo/OHrQXFp2p+Gh85
SEDsrZf/HzEAeuoBLj7FmBZn9KosgJRlR1QNjmAHTafYH29ySr+nrDl7kb0R48PKOL5gsX8Yg/rL
WLxn0vWbGITjpzOSHm1a9EZf7c5hPiAvssjupoYvk2RaJmwH6ZuNWYiy3HIOx0nIC6dwBwPS9b2t
Zb64V083cqHZLxQDsbfjgK4oagn6LDIvZCm2GW+8ORUwgaRpew6q6C6g+aYLyUrpbI3n8uyXwwI6
HBuPvKuoMe/Tb04FpTaWPUrfN3ZBiZfwjDCHfNt3O2gO9pzs0Ha6hBAbltGwb7QPWF6+Jr04Vax4
mgAm5qgW/7wu39LFsS4zgC3xFEBnG3Hs5VM/EKjHV2TW+57kOmrdFTZ5Kw5NxNmrt6FuN3TTQ1Om
z5HIgSo2YiPTI8+XkahWMYPNhv8taf3PcdhDqT+Jlg0+Qk/TO3vTryH767uF5Bwc5NmqAdHv5Wk6
QTtot5VklYriTtDkRjt7HcL0YqrxQoBabGxYAc1OVkkf+DDqTGBrj0HIghXyWz74QKWwI5JH+Hzy
4c54/GIpv6+7/twXwwauOms34tu+K1R57wXsR6zLbOFcdwxSSLDkQL52JH5MEXPXnm4ufSjQqMII
LafFe5Z6vwnwmNNCzx4jA8C5X19qgL4qTxWsCGYcKLOAFVdincDTSkpQ+elCAXT850XwmwCPMAvO
CdTgCjBPXuUxFRwD+j5HRa7ZD8eaW4qdScj6HtXE1U7ZO32Qt2OaecmBVg1vI5BnoeL18rtsY9s0
oMzCeKOKbqYdvmTFuFKT3rHIQKgfDLRax1sFikYFCzvm+sdRhWAviAAMZUijNliZEl4Zf74JvwlE
6JrjbGYWDDKPVzeBspLVeQY7kCbwsH4+Nx0/eJ1cawH1LyPXJciD8j0S1m8fP7AkIAGIDslcfb+8
F6FHWjnCJmc1UHvwePkTwteAXXafTJdKfOvus46mRTimB5l3G1WOS0XSdQevhUrp3fxf1MTgPIsw
nSGFmG1iYszgfOWt/nx7ovlMXj+BaJaihYOTfavjYHs1EDQO6cq4i5/Za47ZdFGXclm6wD9G7Wd0
MD/kQg1nJUqwKGXxwWUQxJQJ2De6AE218qAj2/BVVjyOkyZror0SwBaK3/HBPGIZeOI0As/Kg858
n89Cl/BgaMqoOxRTDXqkmr5nndu4Ptwx8fHP1/e7p64ArWCWGwbQ/jXTWNBGBtBGxjOAayMIDauk
mT7GXffUaHYE0xvB0qabPx/0d6kuZoP/fdRXnQDYt4toYCNdgdoOc60rhOcPQOqVI1/aAroccHbM
+Dt76e9i4P885qslV3tTDfUpiEY4vz3TxkMHp3ongZ2f4DdrJUEbZU5jkfG8CirQkx9EXuGyAmis
VGHwmalumZf9fankewHsN5vXPGOFBgC08yAw++pY/SB14znUlJOTJ0fGmyu9o7R9AxZvm68nPl3z
UOQbIf0vcVXcRVB9iZJF0zYbzcZdEfH7COYk8JMKozWMN24kE3QpWGHWPgu3cmBP8mCgpVCv4BYV
xeSdC3i58GYWSwS5cciKoWkyj+xf7Tusd84JhSKSItA8UO8BzlDguAdLpA7LvM7eeY6Tl3nH2+PN
++D/GNuZvkz4mJdov3YDKKjTByCoT7biaJcCVRZ6AiDO6ehPtF8UJcDePTP3KQexvASpnMKtqvKr
e+OTW4RKHlK327r6YLVbjdCbmdX6a3imaQLYFiEA1bgV3NqyyazLyBxzDv+IGrjxKQTUKX+oxo8u
kx/TkTzXF6X8lfbsllbts43VpUtVsGID1C9S3zwaG5ewI0fNN/TyiwZUX0vYT3bpoUPZawacrdHv
qRbGb74bSGEjK4LRIAB4CMevItUEGRBwtwu6KvpiwwXZZNSuAMiHgNGyz+5wo9bjZMB8lkdOghOJ
4sujAq5BW35nfZiK95n+kPgOTrzdbaxgqo7iXNQoJkkE6mv6wCt3V8MslMpFvIFj81IH6JhhLuDG
nw5Rv/OOxOvPRMljUPbnCCZizhVHeO+sAuGvBp5tBdsbSNOD5bezLti4cDdG7p0OwMvnGWtmdnie
+YOox4HkeN23icc61oWHNVNNAFtWkKBzt87/nuvvf94PX3XL/30gzFd/TQVnnaZX+2EE0ynThGg1
TANIGIc4yJYEPjdZP2y4T+8Ld3Jhfqfg+SHz4iH1ms8FyMefx/zimVXbtTBgiA6izKMFiyBeYgNA
7N6zYHjVKf+vk0SyhG0S8gyvm8WiUXE6jQ3Kc+C2/Vp9TAfx0LVo243QC45LkBHSdhHri4MAJGC+
fbMpfX4pPfEOsP9V9vD3mcx+rBDGAbLo9T4rWdgBVN/PxXOJ1Mieu14+TJ78KGp7tmw6hTo7jFVx
8HJ+NVbcJ0F4F4Vs6aIHoBQWoQ03sPTYdzk/13F4CkdyCAJwgf78tb4Kc3+fZ/HLRgINDaBEXu45
adJ6Gea9KLvcmcaHIP8q5UFke5380AAlIa0n5vHPx/zljPXfMejtMV9VDBGvvFHPx/R7ZLOUX3qW
bItvLWMb3zNn4JPhqMXD/thiS6etABaIX8h0PwXnEWCCsIXHTRlsGgbeMD1LqNcM8c+kCaFzOF5B
1/jz6f7qK706XXTXkFxBkxntgdd9J2DBqp6V+CqFGK9eLDYDZr0Jf7Ax/9H5yZEX8SXuq30G9oBz
0WKmcIDctY1svu90dNbqczs9MSuhNZBdIhd8hFWMduEyMPpgYgVFrfCI3B9VhAL5XkMbqMEk8rPP
kucw0le/qZZp1S2jsQA5o9rmlduFMr3EtF1MSMuFt2L5s7TLwQOpNfDWiYY3QsMPiWtX83ug2tdB
9+TlHlyng3Vo0S+sNpHkkPPSqwByZwAKbaOhuflS3gstbjO7bLLZcziZa2XJc+XaB1ZDNCGynwvz
XtXxJu6B/DwPmOG6NVszvh4x53FTSpdiPQg7wQ79VHjLCbBXq9eROFFQodl0rTsIVDz6DCI6/b+3
0P/1bfzf1Q92/fdXOfznf+D9N8adpBVRr97+5/YHu3zpfgz/Mf/V//2tl3/zn+eHzeMff2G3vl+/
/oUXH4jD/n1aqy/qy4s3615R5W76h3T3Pwbdql8HxwXMv/n/+sN//Pj1KY+O//jXX9+Y7tX8aRVl
/V9//2j//V9/oVT/H4/A/Pl//3C+Bf/668wA7mjplzd/8uPLoPDXQfHPWXhrBrFBeQHz47/+YX/M
P8mzfyJLQotylrgDlnLe9HomFfnXX0n4TxwV2F5Y1OEPMXn56x8D0/OP4uCfAETOBSeQ57O0avbX
f136i+/uv7/Lf/S6uzIIRw04JlDDL1NcAFhRKeNQWFTIDIC/ebmlyV4jH6Vld65ZPC2FRd3FqNwG
PREfIpJt2sHn34VWzaKW0x6+fMGdKMZqCfVF2KhGP0FdcOuABtGzHjn4h4p8K63tl6qn+q4B7ubI
gBkfc+UtzMDVF+bB0S4Yr8OAUjhFXiWBWj41sojXAfjeoBEOmGel9OZioGrLeJogIq0h5qK89oKt
8D7rhVijMM82FPzWqyuGm+IAABA9iZOMeHwf03Dhx1382KUtek88K3fGhlueBeUiyaZ2S8wQbUIl
GuyMEMMOu7Vxo97DQYM+iEyDNpfVW049thxD6EtCYeRuJFBrqwtoZhuyGkWWPUzzC7VIcoeoC45R
QfajS+KLaZPykNuIQhqQTveeN17qBKm8caXYi1BC35jFw7Vs1HD99S8vbE6Roc2JZHF/IKp8rrxQ
XoFhrza2n4Bub3tQd50Jl6r0p1vf5gkQqO7U9+OXsZPqgUOVMGYT3Ssx/gB4HDNt0x87z9L7yiXJ
DYOVlrf0/tf/odqn6BOCgGE71ILBgY+Be3C9H92UQpteCLbSQuRwFST+mg4+5EkILW5FBum1Etjg
bajC/Oa4Qh5XuQtUTA7l3HTjfTxC5LehNzRL4PRpPAgoQxRTJbcQcfPmmS46xbK4Kw1i11ACJC0A
3r+xuAt2TQV9g2F+WzdteutEaiFdRIpVXRi1kBxzzYbgpGBmnC2S0AEMOb9UCa4jmfp4PUwsPiPN
gX5hm6ewx/UyTCvvI51CqGbwQWPCxO5MKr/eeIz5AC0UmJ3OL5ls10la+ytegGI0FLw5YyW0K6KZ
txTIfM9JP+rzr38xM+Ea8yBa/Xo7ZeIaTILsaTo98CwXWzqAuwXl+h0fNVmq4MrKSDx5RW3vOlJ+
nXdnrzijR4UCYeJIYFw64PZUm0FoeQEFC+VzVLBtMJhoHQhdLGwxnSo7qhtUdaHHVnTNJu9Vucms
/xhyNxxBwmXQLevpnYGsb13FyZ1DKwPlBixY8xGPjwuROJ3rJgzRhapa6NvVOV902SIP5XhAApXm
62hm8vUVMM6NjY/dsVO0P/CS5duam23VmO6IhZrhOaPV1VY+OdAugG+qwgPkt95niBypVUN1imDM
gY4u0IIIY6nvhoy5nSzEV+L37YmkEpUBLTxy8nbwpds7jDl3ri2bUwchcDzA/t8vMIdcVDSi93lC
brax5tJF2InCBtqzU4TxrnT2aCaedft0/iekpaWffqXx1GzSqrLHfH6peAW6XikPZSChwhPtddeA
OVjAC1K3SK+D1NJN1SfsXDRojnogUi/iCj8Y7cCg75uhBRWAZCFFeg76ChB046fnX2+bLhX7sBUf
uMkXuefl3yzrrprE413cl/VjZbJHhRB+xgppHoMILKS6tflGKRjypgHsMFMBr9qAEgeBQQIsENXh
PokWE4uAcU4t3CnyFCgyu29horlNs9Yc4oiEq8YCOTckZbH0x4wsK+7MscSY+6gC9rPLybQBWZSB
AALoDcKoPKoIMhcRxDx8l5WLTiIXLP0YO1H0i9qWbrhSGPQW9MSbnJ4gcV+faKxSTK5gn0yDoT9z
ATVE1mSrPoZMtSBNdqKF/xk9QbMNE1cDjxD16xZr7Ew8Ep4NdfyMytfYdto0MZCs+NSFVVgz+Aof
alPyvSSFW09RuIMcJ19njESPAbYgcF9Abu6DbZXDNADqdO3HFhZ+YP1FCyTCwwmt1OYj0sNFA80r
O+U7EohuqazYBCZs7vIpuoDEZzatysAAiYbhRGC9uEi0a55Cl6x12MitDcYKlBFwDLNCD0sZNb2C
NlHAT79eRsyddjJM9o1q2RGoshsELNBd8c0NWkdVt9A8MgeFNfbvFxIxvcG5PtmpuWnOrzRqswOD
61VQjzD3k3sace+RKBTgMZG3X++Ksf2W1J2Bqn2s8VQQ/9inPYzKPIkCpgCAs5MJPMALvdeuOtTK
qWWsW7YKdds8yREVrMrH5Jgo/2nKCb2LR1DKimYfTlVybWv7HPin3IXeMhNlv+wT3h8HmnhLGYpn
qj0JYgMCm8WjAv/wPDv6Rn1LIlbeMw/tTBelzQEFaHlfIHXHTfQ/lH3DdxhuJRBPrEqEYEDycwYp
HAeHWT5G4tqXwYU3gm+K0jbriPluSbsYGHIbrYdCF+jExD+VkGKJPo2C4pUHqVcWY1ey4XgOabHt
TRU8h4XylnT0Dojh4zJq8ZAUbT080mZaW6OXfTfGzy4M2uUE147GD71j2BcQ2ZjSrYtkccR9Qo8l
6PY9MrMtdn/I43V8Z0KkOWURPjlux5OcMn87ZHV+1lW264yPfCQn4o6H0HI2if1eQFMOtUP9MKLJ
u4RUsX+b5NCj9eabrSjqYje5Dcb3yWPXJIdKJ/UpUhV6vASdvIFEyQa4of5GMSDcDH4PCrEq8mqp
wHiBugyfqfNftYJAPlTc7gCmpJsiMs1S6xCnNL94nvgaJipeVzK72PARoxa9dSEQ0Lox07GQ/tOY
p3RTeu22QwBfUcD3n23I7wtMHlbQb6jWAk63JMbIK4xhMgIcz3Ts/PBcTIXe5qIoDrrO4g2r62fb
J+LSAl0EmHJHsTuNUXCCrlb6KRH5riflCKnWhG7hFg95Aq94pK3KTxWMb5fIH/qhXvWmYJ/KVIC4
0q0ibJQ36PxVKx1Dho1x0V0AhF36skS2k2SPRTDm6xDVXegM2SB9NrcmKTeCgOZOMogZICFdQt89
3iRFs5I8pYvAKuhula2b5RxmL7/IX1gJQqIboACNJoLE1oguYOu3/DI0SbOIx8bfMpGxizKuW8oC
/AaDNKvOKCQpRLEqo+DoCZqffBJs7ID9vha2WkEGaYB6C0QOIr+Hlojr16ky7UOtF66rUU5PQBiB
mYU0MWm7hXA1hqwVW/rphCFGyNinAdgx4YWbsOC7RNrkFMETfdUQirlw7IHLQMKLdahUB+7qO5LB
hHYwdoBgbaJ3gOVXl6qNIReDCgPFMgzNjJmeVQYN0ajvzopA7j3VJIT9Ydp+6KP0EwPCYjUJqKUn
glQXyJd75zDT8UL5nVgDGJgd+fwCFuFWJ+HXoEOnJ62GdFEPNvwMXsfaReUhaLwcZfJAdyP8IpZB
4KZrKEiyyyIHvb/QesuUQrgib6C4kXcAWUkWBFtTNO2JYwauPDKuBDp92M5St8xM8dyhF4EnETYA
pbiLXHbvsRIOY5MrzpkJHlIyMYgC2QSyUrU8hXMxTodqOapIL4wKQAEfoEPoUerd4rL7riTU+HI6
K1E1/oYUQ7ok9XSnm8qcAIIUWCZhvEYz0T+UeS0WQIzy7djIbu06ibw/ZEDk2+k+MuOXzMhwmeo6
eJS6g3hZrKPHrIc1+NCQW1Hr5tgyHn70pnGD4dl0Fon6IFxBb2riD3kp4VzLjNtTWVdnOw3HpG7d
ASLL6Mng89zN030B6bC433XF2KMl7Z455ujLIETLV/BObSYY2Bya0ZB1l2OEDRX3bIWmXXXWSf5R
AugAX8vBfg82sQ7976MIywWX7CDAqD4N84sEWW5VoN4BN0Lwc5vQj/6UR3e4/YsxrIczqCjFMuSQ
yHHYeo8WvoRDoD7E2Hif4fn80SARveeZpxc6qg/Ks+ajgO6p5WGzyoHrX5YjKjFJa/mUKrpGb2w/
eqJCJot8vlfpMWUoxmJb3lPXHnWYwRUACcGxjsmeDV21H3GbeE1CENsJOyVUspNNInIIfbmqPFMc
fr14EX1CJOm3Hh35aeposJMyvyMWvTxqinZDMY05NnAxgbUZGkC/3ooSk8PawG4QA2B5yMMhX7N5
h4R3lDHaOzCZ5GuVaCgcM7rCFGY8+B1UUnyvOgWmMlfmmq9IAtUyzQa2TkuDLByQklMZZycPk5eN
RH2yr7LgR0Tt9CPuPsFDRx08h6BRok9e225Twl36pnRTLgMWx5twiC+pIgfuy/AC2xV9gpIcorj/
PatkvEllHSzRP6M7YJWwd6UdEJwhtIkbkQYf2qVPIrrv+vZDbQIDaVeRrX3weRlJq3Xt+fdNDe8h
tNTBvB1gLAul1WXbItc11myk10VHMnYfNJDo28Ej15B3/pE0aXzQadMDkTNi5kBCsTMIkItaRNlG
DJk6lq6NFoWMYLwjfGDUoroCuB6VZFk8tAxmk5SOqNPjejyA2f7gSe/nlLluC1MVJE+qifOtN03X
Fr5nRxf3CK3CwvFWTQc5+RKqzsgyfWkPkR7/fqFwZj6AevfBhT7bjNCvgQIpRL2tHKGV3yX+Ac6i
/qHjoIHVceU2emqg7Wi7oylARw/0U4CeynPBocsyhXRYdMMUg/e9DCxxBy4Jhl3K32CThApYchy8
gNwNLbk2NYKnAlkZdabHoDc7jSGEv73G4Raq+FhSu4RAPor8r3WrggVP8S0zYC8Kz2FjiNvx6EkY
qdBx8gE3WXJZNXes8+Hsxzm6I5Mje9m5T9iQsFmPUFqTGmlB53NyBJrpyRUoJJ03cMyeSb+OIpMf
LQqeDKL3glfDjopyZVpVbw0aqgsmhmnjaXH2UyqgaoVMGWLh0zqTWYfoM/RofwTd57STUHMtxgcf
YMq9CWV0NoXEtBqPMgF8/5mLx8zn7lMClbepqpMNeKYTBHG5vue2vhjffp9oAj9iIFOPlqZsldIs
B37fhus6QpIN8A7otw89gui9I9NH5vtIsYtsWPgWOTH6z58m7nJkFEW6zIpqltot2da4j3HkNmOb
iGqR1z0U2ycCIRvXXftRbPJKoD2k6XT1qokvepLax85APhdA/eyo4p9Utfzkh/YnZiKLCRwfOBYY
uRQhEH0N9891X8ar3lo0r+STl/l2HVMMR3OWigtrdr2AtXzYQa9EwyD4ZnOWA1ddffv1LrSQhCpD
MMRyE413OTQXS1rE56HBUsP+Nmy7oJZnkYbPhLP71lP5ChgLAL6GsdsMpgwxTYVjfRVU8XKm1p37
sT2NpR/dZX2RwhAR8wqJbBHQlYtyZQ34dom0kearrIXauuxrC4pnjGGZVPWqzsHyzUc2foau2Sf6
5Pk13YKkAO35Ps1WYy9TVEEd3ecyXw0QQ6hyPR0hT4RTMdmWjdG+jRJxTodeLywWKsodZY4WEM2F
TSCaYHukhHGPB9Z3Kjz9esnQ0atrUe5El5XNolUC2Igp2SnB3TmCH94eDqQ3sH6/VaXqkOd6QDdM
GIEa1/pnkwEPn0FXr+PNwQvKq9JDcYnAQEgG78QSI87oWB8VVNr2oY2yUzJehMEOLAW6acMIM5up
LOqjD2edhU/GDCV7pzF1HSDaS6oVSFUn1ml7xxuDFL9sPrQB4p2wapEnkbvC2e5jK1BBF1E37dGl
S1dWobjJLJTNC5Wt1NzZYxIKOho1iQFHf0dBBEujoUUQTfhapD5fAmVJTnUQrEYMCp+bRiJjzfp+
CVvScFkDZ/lYFNM2jwXiLRu2VSW3PIJ5t/Sq7q4X58ymD5Vp1BPLDUrktE32RTRt8rD5mZI4WsNi
wXYAvpZ9vzcNbY+pQ+7T+XvL5ApZO6Z+CTB8pbJy4Qoen0kOkd5OZwsG2ZAz5fZTlU7fCVKOJWFD
s/c1cnvsZAsnSXTuKVTX+nQSSyM8SBhliu5H3R4IB6wGygTGMAFHNyAzM4gNThqC3TTyOgwkO6z/
5kkze1V+QjfOuifstd9UmI4L6pXDiqISLZMc6uO2+5o3PjTysSoXfVlV95DL3pZIJfzIiw9tMHdi
gVzY8pRPa7/2TyHMAE9+YXZZnWD75smttwkM3hy5hxcahE0CCbHjOPXgNA+7nE4+hUnl7UdMODQs
OvCg5D9S1SSXqBm+4BeaWAYA9WH4NwyJPEdJU2wjngb7yfoHELSaNSFovekmVftaZzeeohBEXcwe
61A9dOLJD9vg21gGWPE9gXRFy5K9GbNvLsXZxCVDKC/4PS2k3Y+xgoReI889ZIg8G59TE/R3QAx9
MTay2xqNf+jBok/SR21/tOh9pTw9RCoFaANxfdmPoXea0EeuKgLNsJagt9Kt66JyH0W/HdkiF2UH
DfwRJCokhHUZXm2r2jWylnqrxZMbS7cK6nhae0O3CTiXK50P45K7eDhI5/2UptoynTUPVbLFCArQ
hEa2R/gTAxgrD2R+KQv3zMaq3YxIz49GtGsb5GrXFpXZa4wU27ioznFRBtgdyhKyJX6DQhlfeA/0
IkDhtAH33A8xD4a1eoZm4BESCnv4BQQ74tJ+3agkWMBLNT1Rhs2FjfWu0moL8gIMFlobLjFg4yjJ
QGTuBuuQ8ivcIujhJJ0ajiDJbj3WsSXSnG7DvEsQtNNnb4R/lfVhVu9UvM9ydYwbKA+XNcat0+St
siHnh5Fn9DTprkZZm0ONrWvvKSw0ts2EBLQqYZwMrDZoPMvIBPTYeuyB1AQaNaH1EcagXlOOKTkK
IKLQJaRrUcTRKmnZl5CDE90Lfx8bWS985QvUOXpEzxyMo6gCqIE18ABqCAfCTceXmbwP4YVgXNsw
jbfUi76GGbzOTNZ9aWs/QCNW202hEblU4EGkDi5lLgwrKKbUMdobGJpQemUy3cKFrt5M8O9Fd7pD
4i7bh4gAu1PGGL9IMF728G84xHJsz5C8xMIYlkwN+k7DLCWtAT3J9a018oTAMfczx8OUV3pbtvpj
RGvsP9EEeAsW4QZ9Cm/BIFZu2vqRaz18aAv3maXeNrWjf6YlkgyRBHcm03RRBDo7ZT0H3YrrZI/N
YyMwi6iRXezB4QD1L4OmatbJQ9sAN+NM8mkyFC5NE+TVCyYg6y/UZ5bwZm2XRg8BIKjEQ2L8M5+8
J7Tikk0aAk6SedU2YV0MqVZs7somGbiScbNOpQGzMAV+TJqYoAT0HLarMj/EPqAzEXA2kCjyiwOw
ULRojyWMCrZZd0rubKNONq7kHUnqXYPkbDmUqVpLhzmFhQ062gnhKsaAZpGC32VC/cmkIlmxeIzn
rhf0XPyFhBTficM4Hkjw6tLTCQfDo7MuK2ZPQ1xNKIRhR1BJ9txpwHNJlGZn6TRSzxAxq2+OHW5h
3BM4bHMoEv0fks5juW1kC8NPhCqggUbYEgRzULakDcoROTYa6envx7kb1XhmbEsk2H3OHzmDktNi
z0/DsvTcmVjrO3+EwnUHceyn/sXtkuRad0gIE6SHe+n/1HHi7SHeAKTUwDzr+TmBrt7eSLseNRjR
dFLOTCQjK8ZDdFiyNKVJf0KryO9zHNASq9hOC9nh5uCHugpRRvqRzMeazwF+WqPy7spcgh290gRo
zimBTlQrQ5NdZWxdtXrcRzXtWxyH2c5c647Rx8nCyuG8CFaD1rHL2jTkVNrq7rj9nWSQE+EsXDIJ
eJNBNqvqyg9URvOO/OG/sXLcw4S1aqN8hKkiGxvALJRiazOMMB9w7mtycJT4aB9vrs75YTUWU1x7
9Y6TnhBsl7nBIMs+LIF+Q0M+9fbUHpKSXJZSu2/2k2E3+dNMRZ9Vl8ZTYcnfhg4iy0zlca7bf5YB
nFQGLQ59t9OghmjI0qReTphyP6w07XeDUL+yAvG0OVMckARDEZlBznRoMGEnidqmHXonbR/I8da0
c7QL8xdqA0J+mYKKqGhAjdz6Of/oaga1xBo/3CawI8qTYyJqExirEewrSD+tajot1uAAk5Ya6TKA
wdCOB6o19Mb1RnXK0AsLyaNtt8WbcLufs4gT5pb1wGJOoqnJ92b7ZWQYjc00Se2uGfdnr7EESzJs
lL/1hwWZdx23m6Ry8Qz4v4y12+rMxW4c/8P9s76m602KtNrpObM2jF/0qHVldpLjEqad/Jgq4z1w
q3xTixLtRXIb+JhcZZY/N1npHdzmXzwgj1hWsUT5Y+Kq6BedHhO0zY3G/la+YVkYT9wTvx57kWk1
xjURzh9dmwRX2d6d6hibTDj5wblpHn0gB+UnbSQaJrNKtiH+IgiLzuveU6e5A6eEtW9Vt2aO/8QF
5U5ZkNnh+nBXB1Q45bXh34ljEEuzHqy23pekrYZBgTs582bGAxjxY5G5cIuZEZUm/OLA6BxOqfzs
8uA3eeD+s1F9JkRabbriaYzH4NyOcb11KvfiVYYGY2/+xlp0p4wS0yxHJmhX/Z380vlMZuVjnCR2
QFTen8LTn1Qv7GxuvajP6LEGCsz3GZM8aaEe4cBtMu5H7O1oS0d3q3XWcMoI+zLWNKUSh7ZrZnbO
fAgbpGFU5TLfFg7nKMx6PZr8eUVtbVRcBNQrextdlf1hiItXUkvJrJ/ZQJtbuzA1rrFw+RE52JnL
bVWTjZfWB9Z4Fcopnja6ZBCp6EP3NOMRS5kdSs7HMCDP1Md1EdUqPpqqG89pDgjZCqR7SQ0IVOhN
r12oVRpmPPbCbU66uQf6ta+SwthXjerCKmcStap5/OLCMFjH+ds707qqtgZrBDJNq/ijii2bz1eU
A+3vlBHYMMqwT5aHUsBuqErLhvXLmitjl+ai4weiyhbmpdjbonhx+4HhShYfg2EdC1eIU0I1zMHy
9CWZlzkiqAMpY9p5YVWRfm1amhi12r8onzc+KHKYh/4eF03x/x+28/ubaspPbwZbdySkg7mOYUXR
yYzQLPKqDGq8cXEuBhlvC3vhaZqSPKybTGyJIBHhKNujO7fZLUvim5urlgjPxtpkECWnHDwAdUX+
1+9HSsUMzUY6vrWk6wPZTC9ZLP+ZyZ98nrqnKU5D6FBkvQhINmQ82mELacVYn/+lW6m4GFAKUwnF
5aYu2BkcCC+KiVBh5Gpxutbl9XRubRfgHwHUgwnmZcW6pCFRALBEHQYs/kUMsjF76qAG/pqkmZn8
COQnWkGi3J+CjfYw9UPFG9sAn1e6Tgeh4+aigvnxNuuo5LVMmMyW2PeP0ryBcQBoLfx2Eh46bJfB
KXMyb+v3tM8wtDUbQEoibxgS0/7BuCvrNq/OzZNl90yCxmtQGyJy3IQNCC/jfp4lOsogL4+VWbJn
2Oq579hcbWCVsPLn8mBP2e9qMD0CqoC4DI+0eWcWP2Ib5W7qr0nYGCR65r0zbeu+HKPcyw+rm8fH
ST3E1nzPceOg9/L8e53433quKI3r6qNbB09wBw3CV6fbq0WeqrQ374a810QYhM1MSJkQubkrgmW9
u/XSHZsp/TPITOzTzKaJDoj3ZvCyxtosKKvjV4+GGciv11RaQAIo8y92kcDAgUfWhYojnm0K1NNM
RcYggN58s36mlJhQxjr40hnYX1An5ms8zfR+OosdwUt9MhzqGzSw2HD9P1oc+vliaWYAPEbNvjDM
IfTKQP12+m+ZYo9BKAtWIabq7mTT8+RgfDKM9bdhFCObeBUZtW6vzdwEz9wJrz4xggUqXa6DDAf+
3Lg7YwaXEcHn7E87a6YRvXVEuKrKOv33JalG62TGv/vCtJgIW3HqaQvpR+PYYw7dMSP+S0iyaPv2
0EtC7Erp2/uuXpJz31eQ2jUZtNxt+ED+GYwgB9loFRUEzsZjWd277MnWvbMXIFM1klXrXwEzA17l
BCdrIordGvrpLFPebV++dr6hdzZJFPS/FajEITvEcG0x7XFJPqK2OF50mnohMs9vKfwnf0L2auS9
Hdbxgg6pT2Lg0CDyaDPbedb400Gacwly72rmY7AtbePG1nNvak5ji0M9dLvuSyr7gjk0O/RDuWnJ
3z3yCrij8KhjMv76c8aGlK7+ph7gl6CcwqwU7tnGMk3loM9wV6jxkBvjoRti1n3qWa6xzlDw13YV
mogMcLp9pJWLcNYo4jcF5Fs98sBjuOnL+kh2GtlvPV9flww1VGpaodn15c1JQdF0EkSVnVpfTvbS
g5+FotNAlQrOa7aVR2apdH4Ea7MPjPWSD6hcFHLMivP7UuTqZ7esZlgaSXbg4XQvc53/ngmSclXP
ORE7goQLnGpeD7EBkegcmgQmRJWDjjDX9yGoyHDIEr4PlHBwobl0nzI0AciN6+Oc1tMr05DeTlXy
qa1aICw386du0N0mlk+uHbefwbQcVwfM3u5nb1fA5L6bZJ5Pqoop2MzkfjHd4rPz6vegAgLWZs1S
71v2eZ3TZSs7Z9w10kiPawMOh1Ply62cNEScwOtHBFqo7FU+DAIwZs703krH2NaeVJjsfOeZEiCf
IPCpPJKR+dY1tYKyzecIPR36oDZY7qM7/pQL7L1YOnEL1K1bE+u2TJZ1W41km6vAO6qk2HXYpw4x
ma+EFvh1KJA8nPOynQ9NhXXOMJxLJlES6NRsts7jP2oXycLiJ3z7M3qxhIChoc1/6bHrnmGG0RY+
i7EpgZFySaW8zJk7kV+kU5wdrLysroWtL6XHnl48MILRtp6TfHX2NMuYZGoN68WKE3ThaXedp4KS
vMyKaruGJsTsebcVBGNXr0u0PPZ+ADfvUi+/RqP7j8yr7zzKG8xpHM/SpgUcVLWs9I8gDuSltFpz
SyTpts8mtWfPyF+bLDvyEThNTpecnFglh2a1t1ln+p92zqPj0xVbD2165YW19v0MJTWV3CxzZkqw
93ilKpPyuNZIkxOarYfEXkapkVlv3mDvVgvlH5nlGYEaYaWao8IyvTU9veySQMjz7PRh0AxzWGQi
+QawOwVImnorTj8GtX6YXosyZyWA2kwBdPq1pMi8z66jxZaIM2cM2wB8flR8RtxsPdouwGoy5ng3
E4JzYY/7597cEO/75DAKsGSLnQWEGTamxfuonfMwrSmsKcNbycSY+IHxxuNI1Dbe5ryq5LehmoNQ
a/lR7W2y8c+0vWaUtx2DZDCuxOBP6ALaBfhGDgdznBKmADhkwvn9Y+m0iJpi/4PSWSpTO5LUhF8Y
JHS0tMLJgV6z3GmDHTQw0mt73C/afO608gGnQLSqZXrqEWgd3UadOnvsXlpZMr5k6WYyu3bf7oR0
l4P2QzkQulo26NUKzXkpvFJS2o2dph0rB71VOt+nFSzVlyCc//3SzZKCEsy1bDerOi16svb/x98f
IHzVp81JBeLN7oA1Cl9xQfbzMSjaaTMhCEGFlL/MQMghcqw5aouMEWGilUAmsX/okvxoGdN08I36
V5tXxtGKl+N/eNH/vxQ6vwyUqm5Ene8XcpuiBez3NggHzjH3jqOf77Ryk1CbqqAq1I3DZcpRX4HV
X3S+BoymQj75MRmd+eiissprebRmug+Z6r9NiZcI2Wwvx68Z1PPfI7tuQVBd2OgS7KEAn9I7Bw4W
o+/0s1q/tQt70rRt/m4NhrtNE7vhUyaALfpxOMl+UBd6bV+Wgek4XTzryTPkiBg9C7BMZMm2zQke
TrtuEwg/vVNnKiua/pKpy27mqC6ZZyw/CTSBQlvPU+3XkScJEcV2weKNcG6JmgZhQ+vYWFXo2Fbp
dZjxbSK4eUE4qjmk+hWNBir8YjV/pL6fI9yTbgRBOh2WWiqCv6otn1iCuKq+us2Vdg6mNdY7o/X6
fSXsbk/hZugTHvsjWzpqhiyLWbqTZVTYTfUNc3wBMlWvObWP6eieyxaov14ME0EVK6ugc6Ea1uZZ
qTS+wlJkoapkQON7QbtOBi0V1GTAaIubtEAXfEta3r65ox18VV65GYZiuc/Zz6Sc+lvOKbbxirj4
NlYp0Gz45R6Nt4HCLLWO1CgEBzEtyS1zIK19V1K5qZsDf10QylXfYnLwkYr2nyMT+6GLB40vZrC+
ze6P1xqHQhnVq2p9n2Zp/cvtq2/STfyfTRFHNh7TKG2qYd+1xnKs56GOqLm/jvlUvI8pSoflgY7x
PqKzMs6uLfOTTq/oTAQFG9ciLfwr8HsQJst6zbzuH2NHeaUAhWbv7kloq9ilbhp8y/I7l+xkg9P+
HkbOtkU7cZgbnXXNwVDmh6eI7Wx8znXuRqal/sA/u4DDMb9H4wSn1UYfHO3fIdQJM/Q5CuzbvFju
Ra2dea0H8l7XIdO7vFnny2K28wVslVEzL3CmT0KEjbX89YxOPK3Wz3629FMrsxijhfnbSkf/GEPr
bkjpWp+t2m4P3qOs579fBqUdHBAP8kGhK+zaoBgpiWZZh3o4gpah5nGPvsudadet84BjbRpFh/wQ
+86HSmFki6IhiOi9zX1xcRv3tUBWepQweofOF58Ie3eB4a1X0cOtkFFRRQ9P0qEomAvnUbiv4K8o
TOFZdzMf+8GBBq+T37Vi+5rM+RjTuBGWtCPv4AePMof+tbTRhZ71Fnve9KLo9uK3ExvcTyugSx+L
8xDMyy6ugGCn3iekSRj9cYaxTx/dlEPv2iCX2Ic6TYicOQhCYBMQBc/iTLfMJPKS+ltw/uz5ptQR
WOHQu0F1TeK1upIG7GqqmsdYDVs5lT9bR7f7JtHZBfPeJtMeefSLjNEjBZJEuZq7bDWOxGPMSd9R
slZX5wTx0phzp0x2g9fRrxektmT96mFki0HJX0w3X5Ftz3hxFoP6bebuxdQFEeMoh3fDaAXbFDCf
Lvn21zQrXg0hjQOlsCYaySfkHLS0BEZ2jKlWF3k7ME3WGarG2YSCdOcXMhGoQve+h4quuzQVz0PJ
M6gMDnV6A4xdU6nsR4fIfi1y75dvMV4DGzOf50jo+z6PFiqGL5lgJykA7u997UacSSaRukV9CNrq
h5X4oT+bBLwO05Zs3U0vsDyYwj8COqA4tWKuvnHJngb+/q1c5BKVCAyehswXj/jGp4ysoGtl43Fs
reQfeVvoLEX5bD5GOaUZ7tyh9He8dqwwpOFfxyVlTfTHR0Jyvq0e7wfh9PtparsD7zHiRx3jC2c1
2UzITXZ8NoO9S5j4puJPTEY05Wtl1sdFJofRi9dT28Da5gNrWQWPtIX8vy8VL+BgDfq85p9eXKsb
SXx/ipF/O40kmM1lN6BSmOcNb2URWf0Q79F7hokXewck4Aetg4+85ACVakUB+5C6ZyL+4Vd1G3au
nDcWPIbD7tpcfRzzlzTXb0Gmhv3K3lm7cnofqpg62NjJ9gZMMQmN47TrHmCav+bfI7RiD0dba05/
w0ybvQHbEXTu3hUGkldkOv/tiBwuOjs+QIa8b64D7o2E/YbMZbAdXsLuR4Bk21ZafftZU+5W0zYP
SA2/smL5RE4Py50bBwDYnLOhTMM0Nq0T+qJ6V3DuHB7w+yTVUzbPf7xUfwUijY9ZUIcT/PLJgici
c9k9qeqOLN49tF3+S7KSvAQ95Vbd2j/kBvTKPn7aYEID1aqRUqjYHEN0UfFTjvYomKzlaZ0NMxpq
OLDZkynXrhMFXeO9B2MVybT6zsq6gYxME/QzFQaOLn1ZaryLtBpYEaiLtzOD/m/ud2LnqIOAcLll
1S57NHuuufXsGi6vRnCNu657HQM46KKmSY6T8qszRvWMPCuPpCpNEljrnaXX+b3Mye+C5UVNOZ8b
6ak3w4wnasl+IRZ3I22B0Wmlkv3UqPHCU0xUQPVdgSX8TB7jXEEFlalj6zRZKEKRBX01zOy/ch1U
m0Au2UuDukxTGHKuvQdezDjG9OdDhPewuRWDDqoU0RBJSpmO4eKKIbcFM3Z7SqTL+TQygnqtNW1/
ptB4YQY3xFk/iL3RrgN0dzAwZfsuyXvdErUaPypr0hOOAziFlGsgLkfEJKunnxDiMVXUETsbKjOw
oYOcIC1wrBenfBbrpuqMZzbyY2PIeNv0HQahuVuusVP+6ZnDQ4tQI3Rfyjmie1Ib8Amy9GMb34zd
nhrp/jYedh3OsDEkQW1luY38mTyFomqOuN5rtlGgxc5+nXmfrsjTkwvbutgMcRiYCnJpGspdHw8/
PCIZ9t4IXPpoaYJbuBkWqnZwLkwDfEnzDtkIdSzIGZFAqOLB+BS9ve2twr5PZYiAXJ3izH4uFuda
lcNibFzV6FPWiZ+l9WWWaXIXJQyX9jp/K1fk3VwuiGMsj6R+p8GEPGfGecH40f/LiCh7k4tt7GK1
GCGVvT0advNzNMfXxJ9cBJoNanNLWlwlKY9bKiBYSfb57mRToLOurmtrt2dDt8Tke6GRIADJFvts
iXKCSxEPdypPWUcf7W7sbSNsdANGm6Y9hJz8chtsIEu9HmYpg037UKdIg0QjwmgEtdO3No+rEzUS
tWtdeH/fZ2fy9yChRzGk9FXbTX/jBt5ZTIz4yIKMoY4PIZmqWAPWRN2Tqt7XzvBLKadnTDWM53FZ
jWedZaeeuKBdjr1pIxSqYkDv6eyUYQeYdV2XeCdTr4q83HXC1WuJb82WKpoFJpk4Wwpu+6zAcgkw
xRSVH1s7WO//fclrFq6knyJ/IEmeYAG84ac0N6z9DO6P4ZrhoMj9S4lc8FD2w8Wz8SJQg85HOUjH
i0ncK2FZ6bVDntKn+m711JyV0r7An3qbYKCklLpQD8jMmaOy4qGfi0xu53gQL5Pn/iaE4WwtVnN0
K8tDTewlp8BadobhzZ/l4ztlsSrihRQTzMp5O2GtfjVze8I80zKfjBQ1mqgaEn/VvB5VFrYIYeXq
TK8j3BEpKPbKfjWue8rY4DGws1FkxyFPQGC7sxYk2FmMEUQwVKNVyuEb5diGpoEHj7jbRkHeu6++
NoNji/gARnE4zUTxTViFTlKbGsiofHQYokuOH04kaffDcVrG3TS4HjmLioxyQeN4K+QvHwHZplXd
o2bdg91wzfpUKetFFvnBA3q3Hf5tHROaOFsdR+tDLj5MGLSC4LYi+9k7hrfBelEfu9z+pYPM/Yjd
gPl1XrZFHPeXGnYmHGijOtddcO46nfLY4lmZZPVuoFh/jH4JkTcgycZCIkyCsuy0SAQntccjzqbd
MIOYUdrbw2vJ28Etea/85bmBwdzZ5vCyoJ+7GQaVEspH+Uce4gZj3HjmPhg2FnFuuwSBDLih20Ym
P3tum0iUpuBEokZ2r/vqLenN4Qi2oW6zMBHWNvURj/IwQZDLoNv4ybqc4Aiah5a3Rkc8U2pReN8W
e0KIeQszRDsQouEXNAm6donDaAoDHH+hKFrruBTZvwSnkDBi8xB7eaTsxo2KObj0XhaEpdDrZWpa
O8x8/ErWkGzsYWxp4TMRQFvEAem3Xqb2ue9M+1w7Um2sesoi5XnGqciwu8SZfxgLhRykUGVkP+Qm
qF82XQPXuMi+jobV+QnFiHQoR+ziU0S2Wdb+ZrREAAhn66Nrd2eU5s0km1AMk/HcTjtTwqLRgxIE
VXDQcPJ7n3NzQ7td/dJL/eKNQLlVSfzQ2qngqQT0tEX7NXJlNQJllmHP0702+HYl58gu54KDKUTd
c2nzZ7n84i8bDlORIaBfeLmI3I0Qz61jy8Ss5l3Z+eOTYQZlWAC/buoShptuJIvwTgd4L3DWbVFw
KA8xYkOe9fQyaa4dxENeFKs+jbDXT1tC3KqDP9eQ2DM6HTGWJxctYFflsAHJOztasEkbOZ8cjrlp
bofQamHxg3y4GAgDdwScXH3o8JPu678YZvNonc2b4c7DqVD3ApJlVxKQz5+xHRoGQOZK4kAy51XL
oD3mcVfcy4YdJo8HkgXsl6byyFJBlbLxViCfKvWxbI4NNs6lbvY1NJdT8KxmU53uWgJLa0JN99OA
GLkxbbL4u4VQqiRDRyuml+K6GDYlYIC+p84wjmCIDuJanT0UjOLJqXyWmnGXD7p9lljIyknp/dQO
kAuC055l3MVPUDVn2/Cb0G/0BobcelnlR4seg4+LuR87pA8sT9wWqLJHHCj3dKEVR5b6mYT6J3b4
4qTzfNkMKn5ep/GYi0mRY1INd9xl6q5q6x0VkrfbT+JHMXkEmIgWigYKoMnjJlqTCgRMFMF26Jr2
UI/t19AF/dWyRbIfNbRDqyqsEsOYHEtLlwfHE1GhM3NvBq2/mbrgiTridd+W/Y2dajf4CyqHvHuu
Hrm5rmWjLpHYweQEuaII0YRT7vYjCRTRXLvc15ZbICk0PgIbCZJY8fkOiuDnQC/khZTB0S7htlvp
XTEeDhu8u182NzH8So8SUhbHBs6zWSteuxgo20ny5IB0Az0G+F4wpcfO99Q+9qNu4SmpyjtjZ9hm
vPVFMKHeRcjEVg4Alx3Gxnha1+Fzwc72m3k/CuChqAnrQj/hLAExjNxH5FXhzkdHuUHoCvPNXwys
RCJRmwmhdl1gE6jEckuwyxwTBBTBqqdD7DrfNLndmsZJwtYpJVuTdqiYgs1nDGP/G7Y56Wz4HIa9
ORPd17mNFamWWMi0ZLhi7w72xjKM73OxviwqsTa20M52msqvxuxnTp7V3vUSkRqp6izZgE8+YEC1
hmmi38bYWvcClSkfwjRc1/o7mRtMx6WBkY8HOk/HYwInZVTy1Hhg6aPINxwa68GYcRsoQM3dUD+i
iJFxDIMb7KGGr24y2aFf5et+6vp6xxvP/YUBFJVG98+gHHDjkmW51UVzHvPqyWb9hI+TxKYZ67VG
fCNwazK1sZAjeuHOKM5mqT875enIhdnNXaqde/mtMTOG8VGVvX0xElhVkvd2XfzXKAS7uAU2bdSv
zVD+gfH7AUMgfQJo0Ne/uIF77go1wxmA52bxgMNi+CPVsnDCJw+TBFYsiwW9L437AhnD/2izGM2I
oAmWeegkKvIpAutZ12lLrwzBQcyxEAg+k95i0FXULcY+XRPoUxG/J4UXTqaRf0oScTaZ4ITXMOiU
/3w6Q/2rZO3apOv6z3FWrN+T3qgMQcdsr29pkx6LYiUZO/leHFkiR+eDvxg3RDVfdbLywAx2lCf9
kQaTQzKpd6fFrBgDvfsktlT0a9bjJLakj3zMcfxaFuY5A0GzF01ySb0jIgORaL4dRPCj1yWJZqJA
sZAkFNIM2WfCFhepBnDdSDhyC2Tcolq2GOPeUnxhm6bOgaqF/a40BgrPHbxjbrnlzX68XI6Bao7Y
pie8fOrdGtWrh3bwDrE7vGuHU7vyZlRiPjEn7NYHuIp/LnsRM6kJ9TQMKyIj29zxM/iIXafTOGt5
0Y0jL+rxJVggmBo83BlZizFr1dkILBm5GmCiC2r37IXjyOi+iiQBAkZ01uemidEAt4V0H4lQKV5l
zbJoFsyxgk/ZQO/VjU0muxV2nt20cH9rzcATM/SG/ZDlt9kdhkPXya/FI3slG/LvmkMUZf+0nxyj
vKxT2e7mhPo8s4U7Qx6GhRRghS11uC0jMJLtxi+IPT7FMLdHiYgcGA3yJSnqXzklRVeUMhuvE/bO
d+iLKRcXCZs/s93UpyEoPwxR9ujhXCLv9fx7afvraKjlYI1YXwqlLTJgUAgwt6NjrNoo8/u/g2Xe
crb+qLU8dA6ZSM+FC7FA8Xi6aRmG2bssDi03/TJs2z76HUU4QZsyXVKoOaUPTep0QZStr3NnHaE2
HEyaCWoTJEZofvoSEhwPhtmkZxvv4bFX//67mpsJ//kyuF/E6Lqn/774udmFZpa221xKfOuxjYW3
np5bGOHBdD8z+iS23giqjnXwjEV9JlSaf8pS9HB2N1Icu9bqyULjEvZmhvajAGHlKPyb2V18qll+
OzwPx1YQlK5695WIAkZPwZ7GnLrjQHto4YRz9uBS3nIXWb7nvpsjj1ctspbISryDfVt++VVw6ww8
lE7R/2ro5tlSaw3r0JJl4aNYoKGhOuZjtU8L0gPiXmDP7HMZ+SmT2ZgX6S5vO+ucrCM5CJXlwHvi
2UG++8An7H1WuuJWFBhxHVm0+6CANEha74VUCPclR+MQ6RlKw07ES5wS6FGzP61Ey9ouqKVVoT/o
LmCjEttfQh6jVd1nh42+L/I1srCn8CzkKfK14NaOtTqaGWqbKTim7AtQT9cGxvFAeAu3aQU6Yhk9
H/EKTMwwTrC4AVLG+dXjDeXOFT6PoslWN8f+JX98mfDmgeYjiSrrNT9mVvfVltCKvouEAZdxMWVI
XlfuGFLbPhzcmRsR89PMYNBhP3dvFlEqJ9sanvK06fZem+w6WrZXK02epNmlITmGhymTND6npcuV
0qvNQDjEFiLHB0P0kCuiVd+Ck+1LZJTHuZP3UiOdqTFybZwsNnaZ4NEk8eBGksuciHXPbl5tCDnY
jDNMGLJpfZsnQudpWjwKtouN4/DowdQLcxqfbVCgeHKeM69s7lAziCRzQYCD8o5W7xxl5+5qYypu
Y20Pz4OFFAcAmRHfNdDRqnhv/MQS1e59GB/q5LMNY9AIiaqNdwfr4Jmf/X3WbCa2T2Uq2YM/h3ra
l5jGL56aOmwU4ilFi+iTSEhWPNCI6fGDVaN7mNV06BMhoySFunKCv2iZzN2woPQsYh3fhYkOPDbR
wrS/dG67L4WsstdUzXjBFPUF//2yAMA6zQG7jxOUUeup9dosNK5CjBfkHKBW1QQsPbwEfekVB7fN
FxQx/UOFkj6c4rQPuW5UztLfLabxNTd+VC/ocoygxnrY4FeryIU/rRywhPZ9BIuP/k6M3cFa7Bfl
xEj7VDIfenhbUeIUT2pqHf0UzZKpym2Si+3CCHCV0297spJTIqhZqBDB5i4bVWI68ZmHfDmmWF7b
ZYKvQckenNBgBaf//onizBeTFtgduRzJBnBm3MVkZNkEW5PpYr8EnlGGFcItuHIIGJJZh13TIoAT
RRN5Zly8VDUt7x6wa0d+XWWORLMlGc78oCz2Sap+l0z9h6WtEjR1DPusbUsReX77Pmjrr2/1zXMT
l8G5kvV7GogR2N38kzfE1cdNUTwXHvdcx2uNmnHGV4P+DPTxoFqgfkgN2RBiC97kRZN2CffJumMQ
JBis54z3d81RQto8yMEMWEd8JvZeH8eE651w1ngbEvhBS3tCPWgsTBkQRmxSvhtshR3bUUBu2Uuu
gfDJip23/a/OdiYcvEb1bOBcrurkzURyt+2rDgsQmlLc9T5mx7L6H0dn1hwnkkbRX0REJjuvRe2b
JEuyZL8Qst1mh2RJEvj1fcoPo+mJiXDLVZDL/e499xIWNOI9Lp7VsHATM/a58ZA17WyAFWaHQNcw
+pKfTGKqaxo6tsPPIHLldske03571zwy7J0cT37HIYNVnoozgIWI0AXai+hfB+2pvbfQveiHc4nL
izhYkUTB1R7kefa7K+KiA+ikt8lHy1NA3uosPArSaIi/LGH3t0vlcAEkISmH+W/iWXoi6D3FbUca
Mg1ODNz1aTLNQMdwQQiEGZwrR7qy0tY6T/1467nTbPxxIfrmRTW3QJkhmFuwXk35Sqi7pctORRte
4U0FlQbnuk5BCnyG1Bx+Gyft7es++rNE/SVSjT5zFym31sDZGKbZ61pMztFVhQOjhgWlZFKN46k+
uIoYfJbl7tND7Ulk8bsJH3BeVnuSm3WE3Sq6D5GXXJO++IFaIm46CrnZhiEenhC1q+OHWZIYn2F/
LCa9X53GvfQiei2wlZ6bgI6NzjkGxFn2ng7U1iYZfGIqKB9W8AidmTSBz1tXVNmHDUxsC6vnve3q
4YzxGVe8PZ7T5snDy2mvxYtlCoWtmAP1KIPXyEPV5cb16jcYQwId+Dt/UkcrEt1xjrpDG/jpHYTu
hvsWaS4GwFtoh0XsqmDe2cCJt5UmX2Klmbha/YVbwTO+MU1hdLrT9cJaLTi/5JSkNkiSHOdlrLF+
xCgAIrbmXcMmdCcVqA5ibf/mdkhoNBmHnc+9quvGD8tU0bVeG6KXRIljZqltLA1R3zIZDvZKpNFL
na3MxvIcQo49LP303jz8tU0YcRTzSUDNqsZVkIDs9PSaPNsMqsKwcTno3Rg8zacJUcodTH0wjXpN
atIkE6R1z/MSDKoRjmNjfUtC8w0XVHYMPUCZjKU5J/Yc9QunPozcAZ+EGsRJiMoleNeGt2wqLmOj
2ZdItl86x5cAITFI2m2vtvUMt0N359/1TO7Jlpt/8y0P9cL4vjzY6XRGYIQRQogzlTYerZEbY9N2
cKPaPTIZbaZjmMRkWopt3nbNZaFnuCIEfBgDcW9TrMtJyEXCGbz1k1BPu2FaAag98OxdL3SJovA7
KG1xD2c2plF73V51NcjZfj26DX9lXRIGa8L6tPYO9rvC/0OGftoEoy126aQ/OfVNxwE59RqIOMsG
95AUPD514376ZfjCHs7xEEDCcy741kfzXQBRfAn77uCHFQbctPxTWXW+XwNM6uSe+0ww+V3MLbDK
ftNJ++6azj7QW2G/N9WNr6KBzD39Z9vOszcmQ5wwa9muYbBcZDhHm6QL/0t9pGPTgML24EzGRV99
aWLux9YOngdOhVvu5Nwd1jY/rxy7or7xLp003mWJzkmi2x15m3zTdTyhEq0y5rh6R7K4+0A5dkkr
kiuOJUTbrqOPk7zbpfeF4M8r0h2lS/n13yTVd9cXpRbinFX1rc5NcmiWJrtZ7Jz7tSn+k2sdbZWP
lF5r4v/KKa6pT2b9YaTMo+Ub9pEdH0ocKQhOgDJ44NvgNatNeZzH5KlyupYDkZd/hBikj7Ul6jgJ
rGNjRmtv9cN6QKZ8Zpzk019WQCjA1+S27aWyVcAcGJ94W7DFlApCM0iqU5Lk4q3M3Eey6FefNP6R
0+Sym2H2YXxsXNqLnjLqlE7+AJlAB9xnvMnDL53r5SLaecT7jw0gxb6cOM5zoWgjzjje74wbzGRs
vfIliRwdL21L+BVdv/K5lPT0LtF9lqfXvh7S6wz7EuwGZ2Nc/SczEqJR5cL4JkDPz4svLMtUwFAw
GwDUgJjw3icTzfRagLD1/SNr4E9sHQwEw6XdZeWLynz1bBNwIhduTXFabF1hQyobivXqNvuhBx28
0g/yZKfyG1ZkffL096EfoytxlEHJ5wyn6XPSdK/9gtYfevOvuYEX1YXOl9tU4yk3nSKkhDKnAxbA
vgQT5cvmxXWn69od+pEvY/Abi60zYM4YpBcfWyljlRur3o9l4qSt0VnFQFB1FCaIRVFxJ2msZzX4
69ErJ0BjUY32mRX9VpnsrXf7V+m6v8Kmyi+jJoHirqg02pmHHeDu79YUTqeqgFAPX79+RWs42vzN
LnaWvZqkPLjaCn+UFVCj3P+TJSXx28a+wONa3udhTwsIwaiweeFE1sUFjuFYoXgBTZF/J2pCdi71
3puyw4ge1ulvksyksWeMDHN285DoL8tSVQe/BxRVB1l5/ffDGL4gDzV9M/b7CsPhSygx1JXCE1dH
NaRvMvG6YlXeITcE1/6B7cIsGlwTPb0rd0mO/wYQdc+yPXm7ij/iJkX4GmnlPpd1coGNsO5onJ+2
TmFQVYYGCKOLTWC0jvgSQ9Bi3OrDfjtrOLhlmT0F3sp5CD9J3DQAcZaeZG06hkc8HSuejvI6V3gD
uOwcssi5txjFDrVDobNhJHnBHcJSZ3EFhwwgQ1AfHsHfuZHHx0hTZRQmzUFnCCTj6aoNdsu1x0XQ
Z592zTC4n0gDDFl+5gYRHcMowYSi0eVHh6Ro2xXXuUPD65u8205hi8sKwxMYpsc0zK7qc5GNeDqX
TWkpOjj4Q40PNRGr1sdcICUjqeGvDB7stEygLBef4TyIS2d4wiwHsH5alt2+QZt7YCM1M64nkX2r
B45aoT26m2IYIQc14fvqkR0r5xLTWfOG6fVVwdUDcYxGU/rPPairkP6BjRPg1ZY29Viiw0oxBrgI
FWuxhno7tPI1y8IPirLK/Zo67yqKOUeSHytwxkKkZu19lDoXV9a25Y+ims2+kb9vYhzNHlEMHTIk
wHKZm3afKb/YIGa6G3sqLyM2jA2B7UdWLQxAuLt0hcgUw0DvvHBOI1QLBSTdmjn7b2iwP5HtNnOe
7q0pe9Q6kMLIQHaFTZ3G08DUi+X0v6WbL495Jvey1xYRPLHCX1yI95Pf9mi1OaH7Tp1z/ZrBuMII
DXQIRvspJ8guI8TFcsYZV6aov4I9fQYifa0jGsH7rkY4tVoskJN/X5n6vUAnxiCsmwRfqnwuGU7t
GxnJ7djHelqY1GFf3kLD2sIkaS+zlsmTn1fzRiCPE1ypriSh4gWI+bEL/I/RSs4rntmXCK1il0LG
2wcQy2VHDYurp3hJlTorXX5rjXsfDCfFeQzNYVIpbR8pBFPCXG+ONwC5ce2trjQXOO5rTFpbLA8P
e280uv8lSeu9WKkIroQqZFyN5Z1HYcU10+LNopN042Vlv+scJXYErXBx2UWzLSxamrl9RxtXyGJX
Lr8Wm07kwa9PUeOsV38R8vlxPkJj/zLr3BGclHK3+vCepoqornTtW5irx9ggzw7ryoZhuJ8Aw7Rf
Sk00rOSNIFkEcyPVyR1XM8GimeeEy+qfgiV4U832D5uzOokcqAh5dkdyLO/L+Oiqi6S1r9PV7LzS
FyRN6tfUcAkJcJh8cwbrnprmq1gbcqM1yRqYNIeIV34XTC5mc1TnA8vvh22Bga44sBzInbLzVPye
4XxypmghLMaiYAy+la5RJ846IUCxBtPeggDAib+4OEKPccOsc0NM9+D1afszfwMnO5/sQVTUVJEv
ncLYD9viArJ9k+eCBiNu293osbCGUMbSvIHXhq8A1sUcTwagTVlJbL95eqsIwXbVOSIjcutcnPul
fmkbOhB8urVZkptXkefdYckyccx8bkZKfGMmzBdi3AYzIBADuy/u9QLeJ1jVpdMCzdxjHt5Z6JSa
sbxau4YA0AaVk1sK5w6bgQMzDbZiyW7cbZ1g9vcoJ7QdDSZhIjtGL1EjEcgLnMSgDQkEoqvHrb9E
h4KcUmcEbSvz+gVyx6Kjlal41jAHFpxCeQttolRihkEISCQNZofrDGMdOq7mBE0u4jieJvbPYPXl
Pg1EcHPhyW31gzxlNz/byZPEcbE1Yq/X5Yq5yhLlLfJoOA8G763xP11sO5c0w4CFy8R+svzypQ9X
+Z7yl0wZ6l768rEQgWH7YA9BH62PIvJ/Dbl9SpPau7mJlHtEsX8B6fFJcx3AYUYDi2vTTOkEev3m
Dd/8ZqIFDUMzXzyZ3w7Q+T+7SN7zbfYLb4vVzY9x88odpIc6FHQ1MYzAiUevYhNt1SHtmh/DRNx/
6jW32BWmRaAg9YE7pGRqPY90nsFz+cVN4O/olMSfMBJBrIjwik/WsVh+ryqd9xE42p2Z2y9r0qhR
XdaR0y9TDE1UOzU2p/owSKNN363BAQvU66jRqqOkeh6j1jmqCS82LkqL4cjab6Mh6e5d/jAyAv0j
MjWg6FMCXKbovykDF2FjvshqkPiLxP3DnQzvC3AE0Zp9U1f+fh6tn5EE4hhMjHbZisONz1H6ID3z
XK1RdUjAFFkGE26kjb0ZlvZHYorok9ErmUbvbgVkxIYe2SXCwbuE17KG5tLLL6+c9VNDTAoLXMSY
ZYoTVLLnyl+/sqrj4FSOW70UGfyZgHhM+JSDDCCk01o70dXHhODEoQ7HYqerdPg5/4UPuDdOKX4s
5H+20eKcKIYsN7LW7w7R2xhF5REXS25RwAABSTS8yMZ9Cy3MN9qs3slmGEMOtQo5xjEnbTRT44Y+
NO+B3sLmP2AEc0nM2mS/ya7i+OheGYdHDBtCPr+RBrnRYc/QivN4jz8OCkwgmH+RTnnGQLBe1j7u
V6e9hLr8WXqmPYLVde4DyUZiAO9Wnn0kE4CfChfhZUa5R7ylf4UGEJRrt4O9uTCGCm0KpLCXUTpS
1bFVNWKf2g0eNMiQUYY/ubB2xlnTrzz76irnM5C2OctpOTaMn0GC/hXc2W49UlweBtwZSneLxGjv
/NQBKGCIWERw57AvUPxJLTO+FExt1dek57+8H/Np8c0TjkkG+BKfE2ElAIKDhz0g1ZfKs2/J0lT7
cum9jUWa6zUdvdNi4f1aijepRnA1Swh6jB7PsVCcS2DnxBmCItDGI2Fq3LaPePS/0NI8u2TYB5xw
XoqdH7mBNdWzwrjE8vDUj6tzarP8XRTeWzQ01UV4IRJh1eMNRUTEFgXQKLWwRpNjvRDRUrHlqvem
5uat88zf927mbabQpE9TXmdPgIj8TZTOjBksZgUhN0EI/uNtrKcPOmCWvSf0chZqrY9ezdwjUS15
V5h182LcGKMYA9K5V2dZCXV2Hj/AaoBGsPgXh9GfdXKau1QFmCwIb61O4owUuiC6+OIy9ecjW4ft
mJevBdp+g1v6vLYOBLBKjy92sRxxqgx8UhNxpSpoYr/81XOyYZAz0FtAkrTCo+8vcjr9ky7dh34Z
1fU277voCMvAPXPVa/aQNH56NWMG8kEt3hU3v+U6S/eLvCL7q03YD8VN54wDGJbwy3tD/9LV5XT0
ew/Yk74TcVUERTBS1TYDL4zKcNectOLbppkhZQY59ZgLPJsjjOMMPyvXc3aTltkWem+OhpG+1XP7
oWxTHZYA47/kxdwMDw63zpxfCw1wG9S9et+4X/S4vyKtYjTqHJCf48C/FLc0u67s8Xt+tQ3ycqVB
TAoAnN+MnvSuIBQ9eE2zQQCankLPeqXE1dm2gBa3ZgD0aMpdp1mlM7hlZzbDn+lESN3cRJbUTzJV
/dNQwKmw7Ymhbe49jZ6Dxt765wwnH9c5+QvHUo8tVqdP0MYIHubFTZXkzQdJah1CbH3A6BrxXZVz
bEXmdc0idMTHH9MHfyfJ2TztAs2lkPPVMEz7SY3cdGTY4z/gcFLW5XPtY1nwH4m5VAfWlZHn90Bh
Y4Fx/zR1Xn/usVuQEJX7GXryxUfziyP8ZpAWyOIZMsBOn/ZH3PAQ4h+myH//tGi2wgaY/j/LmFUj
ITQsVrwt/mFcQ5iwwirRnsuc+G+k2Ou9kPma/8uakmUfdoPirMsTDjMcQDCDgbla+sOUMWFfFnXE
jXdwRoeejgFQilGL5q7DcApzvMOqH3eFT2Cxbx5iJVkMsp1wxYLG7BqB1S+F137+90NF9Gg4wfqb
NtzXhYPX3QKqiR8IbT0ryj/waBkqAVt3ypyk3+qk3HGWt9SXONzC/oQioU5zVDSnPiSY1kwXx6vF
sTJwUXgkn70HBf3fD9Hbi9r8+0fAsoigg2DCXSafkAmxxQk6hTq4ezVzqY0hjb0te0UizkvFwa6R
3iBARWSN6mzrpumL5yxPGEdfUrhIB5KgTIcE+Ow0xLTyEOqKNezOpLRgWA08LYtqbkkjnoXHU9ks
hOkxGw1YXmo+tMTJMJra7WYl9egCr5iln78SGlDHKOp/cRx7ycPiUEf2dZloh+pFKTeYhb/7cDTC
9VEi60VITG67nXTz5fLR8UjhkAksypLTu8T6vQ1tswFIqA+SKOTGN6W+9PgIL+7jn4K8gd9ZW8fg
4bL857fsQ5btjHJgGCtMr/yBScU8oPQO0g63RWEOknDKPY3SH0IDZ/Y4Faw6+WOG4Pnxn4kusbG1
ocO0CfKLxclh7p77YklR+JhmTXZ2nR/uNq4DGSkhZlIpHx0eAKOxpY1VE4tZHArFpkuh4wUP6O+p
WKx9n7IeIaRx8G4l/9/y4gwXXbvmlHkIg+OUM/FjdLWu671NcnA9jx8JqtqBxMKFqMHMWGANt3WG
xIqgwcEzSOO1HPzTEvY+6zKOjTTI5J3jLwb+Dqa5MkgRZV6+r4lPEGeQhDHLbj4xcydoVOgrowHg
GxlM8xb7SqoIPI4yPzNHMLHssAzVuDD84koM5s12oH6V7TJs5ZLcQPV9ToQCTysMwW798FpzGOmO
2AN2lpu1HpprU0eP9WJ5Q86sryR9xpdMMsmdZug5tYUxDx8RPrDirHy2e2TYnYdfEFsRvJhqwOGV
T2de3eJkHIggXQ3AmF5WjTFjx1T+8fI3XGi6+uKnHPkQjk45w3i0jnDYVgLKZzgCdqX2FPmowYiA
SaCnUannLI7f4olgDYoXIip6FKM6u2J2HFYfUZVyGUvFDfvCW1vgPEotAD3a6v0343PWGMI14ckK
qtjr/SczaxZ3heU4HG8zZeZ2Fe2djvtZ9T0pRnN2c5vp+wP5mbi/HMG2T47na0QgioOaewG2Xfif
iyyf8ii9qLFjYD1L51jOqwKMAHcim5JPsYTfXAf/M+oxwdBi+WmDMNhpn1pxnShw6Ev1ORobto2H
6I9/c2bE7JDDimBWeQ1YmK72ToOdzTews2iuOQpYBg0phoPF24k/Yr9QGVFY/XLMvLI9A1wjwS4G
hs6EBfeq/VPzCHH7wFmk4aVv7cRFhUa9Ewq9qNeMz210l103IQkEE80nygnPi23+a1vuhm60dx0Q
mbgxdghlJJYksYt87QNMT30ZZ+VnRNRqb6+PtSxa7gwupzMdFFu+BHGeDawiPBlH6AQuRORUnYba
pbWO/xWSPzp27nwPfbbq2febxyHtBLzMvKzcjTdjh98Q39d+CXK1bg6BqUECZ9mxfrxmXbQ2cZc7
2Y5OsuQJcBmQAqcnzcS8i63rPkvDmsBGvx5olnlaA42xrOvwwpOHOQ0tT1gXKP70HsNRtZ4S2XKj
s2Cch/YUbOyquNtWOMZaYdl15US+PmruPlAVDNVcEgGQXtWUW1tpsvxI7chHvzSvvFOfnB/ky8DB
VTfpTWXeH2VzDH1ggnwrH56MJcwpmvQbvPt2My441GVHokcE1VEw0qjyFKhyke1F3/W3cRq+M8rG
jkHWh8lnQpp+4qDnUlfHhzQ7nGtT/1OvcGgywhKcnTl8LPJ1tnpuw8gcL/i6Sn/nJcyu5Sz0Lqmy
PxSF+bvJY7+U5i1YspIsjaMPCDh0NiXh+IJJYFfIbqINZC1I+2bBYbWm18JPzwUXBY5i2Vtqh2xs
WffpZ9gkbWAbBcOUdtgKO+sYZ9TB/iObYOGJdDMbHNq8f0vL21lxIrqb8QftyIQrMZvFtY48PmqP
ghOY9DKloFQyUzmM8CsPerb/m+Z62i8PP3ZJBH6XeSIFZ4VlwNV40WuW96AgRzVmewPdP65afnXR
tz+LQLYbisgZNQmdx3yR8i0cAbFSWXBatZpexUKuKKnaYbNGGgQxhRCI+8AsjyzIy3VNX5irX1Lt
fK55nu1nUycwwnZjV3gAY7jFTdTR2a30EWIm54CN/r/akzcBTha8h0O/bCj9C+Aj1E2WQ9zfbA+g
C/plO01VeytG2MmL55TMy38niON3wS/kCdJHreuA/kqxkpdZ/26LidTpVH9HQl5HsFgugVK8VoQF
wiYIYTjbx7QlM5kEFI3jYLzMOSzWhWFAPD6MY40KrE1FJ+4OP3ZKmkzOAPMf7i3osTZ3re00gq88
lOGkzuDgyyg9LMxSMLaN3wWBEBC+5bIVOaeyRPNs9upjdMUzf0lrh3EeHpRj3ep6/PLh7+3dokrj
PE/kTlggoApPmW2/dEdIix0Ch64OK0dULFQe8bP03IwhX+f0YIFIrssUSHwGAw8+c++/a51+t92J
IzGNmhmP9lVj2+HvuO4Gk/1wlXIAQraHbJy+nJrsgJVzqa5b/SNbB3NItedehsbfD2P3zUqx4SxD
fk9n7O1RgGor3K9maH7Iwdyjvj4RVrTv6RjxlCdkyKbhv7Wg8MHNKhCdLFpM7UBfC7QZ6hV61ecg
bQzHuEdWLPHqW22cLG4VUEOIKxuMj7NvSHTL4NN6APtSjBLxFEWkECMwlxikjk6erRuMutbZAgex
64MCGEDeXnNrrfZVjSxYAcG2WpL+Onygu+BSg730n5yiLE6jByyrljiUaGzD0PWgy0gwiQdTDm9d
54ttOTJIRjXEBj6F3XMbqs9S4rkoxIwFwfcwB+HihBH7c0pB23QwE/bA5kBEPgDCeSVJJvJW1dNY
Q98cq9hPIxbEifdINHhbrXqq9nAIMeFQgAiSneUbemnb0+3BPWBbEz2LK5D4bE7c4/yptDhwQNwd
Cn2jowBfosB5IsQVe06DrdLPSGWaPTM6JAGt5MZlG6PehsaZh/6C3YMXpzSosMI7oKsTCRDTDaie
cw4wjD6IpxHqLkYMRu69UxwGsj/Kan50Vb1ehjJBcmkp5vOWYTcng/cYnUJ1NdyepMHpmadPHOuC
t+G9q6HWRRQdlEab5xSzJgd0oTeIIiDuhMb4EnVMNTEe6ih4cTRwk9EDydgl0uDaOGPV4ERdel8Q
T68Txw3kqXFPUsWQicv+ClH/JbA248dZv7XV4EJKscG003NBxL4Ud8nCam2LDhN8WdqfSSLsWDkz
TcpAXJaCOgg7/NO0w88VNGCcuUTEuEnGHlmL2EnKEMDsvK16yIlWMnPK3NWNKTgf1E5c5NxyfPZE
5aPaIEs9YEH+HFfe3Oyhbh2RCOo9OUoe94EbVRrp2EzTz3q2yD0wyN3mGmg5VRWjKn+Ehj+yjG5N
4/4Ckew8D7MOL/XAxSIL2nj0qSigXeVZ6fE9Vd4GI8dfx/n8puhyPaZ+8Ixcmj4EzwviFPhmWEpL
TfPPWFD4M854kkieP7w+D/5PdYJKsnzj2/weEeMntl9hmaGDdwigzdvLM1dZKhkTNEsdfscYJfHq
+XjtlOGJmJFi/Nzbr8UHhGX0SHf5FRb0o/37gX2m5r7XXmRfFKfEn7fTYxfJi/zv5AoG53kvmK72
UNPtd9djl07y+qWLTInixp0lbzADdBGOwHqaGEYN6bidB9CxgavnA9ovDsCJdPOii5+ZO6iD9ru4
dYtd5vD3s70+4yijs1cqFSK0yE377zvNG5bUYF7i0Bomhl9teTId15YZW7DBxE7DDgnXCjhx3+s3
i6KHNOMxD0RJujBhe5FF1+1T+Iwxdeg4AMmTpRzNK00RGk2Rv7xm/GE6ksodEMJbyR6yzsHPqaD7
wtH407wmIcgaRTvGE6A+Bfc0ANrS3Y3Wrh6UteOqle9UK4+5mB9rIlyQvMO8T2h5WYFRIbXtyzxn
HGuF7J0lv04zL7/rkQxp51bnyumpJaaaHe9M8YyiuuykYgC+RvN3hikLJiQ+H+IiijWD6CUgWT+S
tCbjy6ggG8OhOgBdqoHDAw02TS+PPChm3zoJpR3+ahNmors64f+5Ai//xcvxbVmgt/jDryYaO3hQ
NW9xuOKZg53MUGIHaUZsMJ98mJRPF58bsQE+FeA26ZNuvXZfki0/qBCyG1v4e4Lp7wL0BXuxHHlr
sUaV22wK3pH390vDEcIXUIZgUnHF4MBbDcGuBveGM43xuYWTyfsJZI6X3/sEiGV/ADK+wdl8koLQ
b7NafxbWqjzCysOHbTZ2tNYbWaJb5wyg6S4D1CUYfAv+KEECqSYl3nrDkx+uyMuJ/XcJCSGorDs5
49CBJ5qsjRvl987HcBIxzVlaBnVljQcVWGqzUd62QQhT5mu0CEcHWRqRWHdyJp7J5zqTblaW/TbR
DnZgthD4tfUN3i12puClQjaOkTozLJ/1Fd82Bce40Ri5vGR68D5FkXsbqUkWcAOv4EutZBra34TY
qucqARpVOXJr1p7e4Ty16Um7NYX1UF0zJO8xXLdpyWSg6Ap6/0pmRKhTwUQO2pNsMkM1QoHkveU3
zHsGpKZGLZNtcxwHblke7+xmtTjwkj6YPRJsOaUP91m5v6w2K/Z1UlOxSKl761pqQxoAt1GE4VDh
RUJ8s955w2YOy3IbRHeApPJG5cbGL1Z5L4PuUmcNbWM9nVM0pt0iDCW7BJMxhDUWWCRK3P5o7vXs
8JW6W994vzoF/l1KKD+yqa/Sy9RNTWG5rZ33qWfHYe4Mgg6OFqvoEttC9MfVWUig0+Hsm748Tk7O
6K3qAiztEJX4b+G6Yo+uvE/b6Ifdl+e+4JKpW53tIg2poeOTN5YFKWHArG+6V/ebslz+BZZh4OWL
PZJsfc7hHFwUzRR9OReHVLLkW8kyxZ0n9S5fcetkvUtnBCJY3XccOx5emB6rB5s18TMfH2ul00/p
9CdZGmYI63oMNX5rjyu9Klkhg9T9ngM+a/OWagDMIwfdV2wqJM/ZVEOzFW1BtiqNPjsSaznJastu
HIwCtDsqSBRHy0e0C7HbHF0ilgx2PKojI5rPUAgo9eG62lZkaBv3yNYFtwNc/0J+htv9bexUcEOl
V4cm4k0QlnqxBR+bDXwZ8Iqv4GPlP8f8AR4PxQfTCqoZidrRyWOHBzT4gOYmC66fKQBuyvWVrrdd
ZPL1HSLONeCFO3BEp5RJ4YIA+ROIi+W09bmJoGKT+IepUJX7lAqZZBmZVtL68N0z0TUz+L0IDAdF
Q6ni5P+gk8qOk0IQA9GPXCtGQzupbnPuRbsgszHHTqcx6Jhk0VcWsljsKH3RkWQcYaprkef/+Z5N
5Mqvbj09hFtF0j4WtkU8U7WCTTu5Ek/kELVItW+zODQcTBXsx5Px3eNIbr4tYL3h9R2OKghSAg7p
s5tkDTFZeCUEpWILv/pFV9bvomNA0mE72HAQZz4pvZes7gHF5Hg3E+7SUXddWkfGYQec3mlZ2IpV
dQfVL2zfzjzdAunig0+TIy3akPFYAuwC5l02GiB1jBpq1wFv1qz5izaMnX3qhMmGAS3kBEP94KR+
mofZKCKQWuqEgDoNr3t39ShYaI7S7oJtlVlEGA1sOlhu/xpSTRBNBOrZ2C1ZkyBTWb0RTthhrEy7
J79lBECzsV1wMzFWSQay0cdmDn6rEsA0IPCNdjnr40xaDzIDBBlBfeHkRA5gEckvmRCIpFEXM/U4
99CUwjOz3ncu2tUxIvnItBIZp0eT0L3BAeAV8gPnYLs3tvUV9so74oMGUko3JdqyoQoFoQkjWo0f
EfFpdPTfUmUnZ+YiHgAN4kj0A8+ZuHsYVTZ9OVA5UjZ3EhlHsLA+j4gjDoyqiVSl3Z3s6Jk6oKus
g/XFHpvzEkLOzDtGmz76OI/vgmrrp7fZwRUp8bsf02A81ov/Vbv8fu4873k1nlrF3Wctls9i7g4a
16aqyQ1k9UxbqwKtx4bxwyrWzyrl6GV33HHWiYCKl9kDMlGV7wroA4xemjjtEXnLKUMVaz37YmWa
RlAuIG0JM6jLojJOESMy7b456+9qFfRqEFUwgvCPKgzKrb9s7UnCXH7r3UQDIqN11EKCOY9jdUDg
oYZrrnjkxrf8EQUstXsS0iDhirbHjvhzLBVzsbbfr7hJBm1Hl9TCQyHb9bxgS0HoPq71aHY07oAw
Tcb9lPD9uAtvnbByWr2c+dUZxN95tsxbUcpvUuBmTgP56WkniVPwaduFoCbbwehsncVymQ35pJ14
BJqu+LBRsiInMxiftvoycCY6dlLdcjc0+PCaElRfD/WleKEJMbv6atQn52H1zHEu4d11z/BEsX0n
7u82KJIdER0kv+hQDxLg04IDLCJLkG+nR3h0BQ55hzLv4DTZ8KXDY0mQNU1kMZWoHhOLQB696HsO
q+lElmbaYxXhqoc0w+Jc/Vd06jGVAz0CkhxBlqQlieEperib3y3pvOLNIrY0a0LP2Ggjv5u3opMc
w33bOy5m+Ax8NCOw1pt+mMs3ckwKMdXMqTn9T915NbeNtVv6r3T19aAPsLGxAUyd77tgDiJFBcvh
BqVgI+eMXz8P6D6n3Z62PVM1N3PDEiVKIhF2eN+1nqWsSNA7hujW6K1GY3qiO4x0RSMe8Cgb49HM
QVXlLoUob6xuZVFvrMFJH1XjwTYXbD1ZUtOvByjY5cgs7MmhaJ6WTz6RiiuPyMBzNDSbHoLp3h+H
fKHlxn1DdfweNBPd+ASGA+CSbWr1dOEybKxMje5drBNg6mDtmEzaLFPXlvc2jdthYP+oFFKLlHyx
te3nd4nQAc+xJ5v1KHg6ULtFff061rClRqS1O7IRmUQTx7kReUEiTvA0MaXcooB5823sB5krood+
IHdQefE+HqyL7wXxthcl6+iMLlhnFu2N5BThi6mOEpeM07ablrL1u8TU152es8XN8ksMg/hIi6Wl
CvjYo008Ja5H3aCxAjqWYuO00t6VnUMzPXQ3Yxl8Ie9IR/+stct2YqfPyuh91YFIofZ2iXsWVGnL
UWaDQGeC5R+vtM42fsNVbj57IKQ3pm1xU2hIhsMoMh/ovDbrKR7zvYbLEWJMyLTRwsEP2dvFytFW
pqVB3zHILnIx7YcdDTwtRoWncmvtIUrbGDmxL7RwvqiMjmcYyEM30T5ypQ8QP36hhE5yrXLPRsIi
hY7ziQKyWjmqRz3/WptEFVZuvBlYjTvuVqL3fhfQN9gnGPkXofWUxrW8d8neWNSB8DZ42WBXWBB0
lJQfkKPuK13oG9shLIKAYe4kMjdqWV6aCEmFMGtchcZjmiQ5lraCX4XYzEnKoTSlAH+Je2ChIiB4
u0O3nrT01oxtyAbTXP4dJRjvSEJcFffuXevFECrb8IlEWNhzAdtntoIHuG7BGpVVdT+E+RM16PfB
0KIGqphO+/RRV+68SdFoAwOA4IamUgOygFAewn9MAgx6s37wVJJtbBPeLLpxuvslTKCWYWZMQm4e
m3xDGFEOi8SpP6jWPqVDMp9k3DBOWaCg0jCXNaq9qcoiQBap79sGNHUtp0UTPzVU48F31pvQjJud
pnnPlelES9AACCclLq0C9cLa6d+PBDMuKaqKdeBQx/aKR73XnPfJOFPDYbIx3tNGKdCZrEYiXKpO
pwsh4qOGBZvSinaS7Wgd6TUaxzjT9pmbkdI9IC3ybPnFxPh2ri08iFxC8aPZWAcTx9EqCE+ZYFvU
V3BbtZIky579Ix6rjyL1oycmgrbp92Xiqg/AWHEJWgEdKfkZCWa58+vKu+2q5H3MXtZFVsYZDPAj
cH8dgUYjwSDyrfXlhRg4agD21O8MrX2OJ2hhPZhrlih1c0oJQzm1hIss2fRj35mot9eZ9ejk5CJM
hJ81bnCZ8pnF0oJf6Gq2nhjgSUqC5pRn8VaM3u0QJ/K9awe7fs6dcQmsGSs4ehUNXp5aVNJTmSFo
ANHfmXWwsbrbxIL5rGcYhZC8z1pd5LdOaMIw3pqJCQ2qIBVP2CCWilZAeHHQY5ZkUeupou1dYqCM
EuTNAQsy10eUW6CtVbQVjLAvFtpEfWeqYo0ia3epMnFIIyKGjRasP0FkPi8Gr5z0lFrBXuF2r3Xc
ksTprZFHGVu38l96IkWrijoj+nnNq9rzlLvvJJp+ul/oAmw5UAKK2PCbGVGeOk5jOZ56Bkc0y6Sw
EflTESZThs1K6BisnIZBh+lxVK69CNsqXY2iKo6IhNMQ+Lwlih2g4PApAgYYuRj1aDZpt2xycJ1B
Mneod9FUdm9QgrMBlDly66qi7N5rHwOscouCCsPGCR9JKECj15jvIOGAbbV7iBQmxYfMujdnX6jd
Ua3D7R1TTnXLVUmsbGHXxaEpwq1HctHGte078kSTpUZXbEnrgpKDwTygD8jwNfbhfsDNEYanMjDs
kyrKi15SkFET6zKA84SiI+2nDglwh0DKPaIZzmDiB2tnJGE5p3ENhENPKArhxFd4eneI2VChDAd6
/0QXxNY0s+9D1GolexiEw52jEzUKk4hDGq/GLdtDKLjzg014JXv7+cuxMrNpqVG6j1hP77y8yw7D
OEI2D+JH6DzpDcyee0TnCvHGldUDbNhP4vKB/ZV3SF0NkWT10SYWCIK+qnexwGYCvmgLNCbe2NP4
ZaD9e9bNst/jeH0X2khAcmUgnqBX3WPR7sKGUg9QZUpJFl4yfFbjMRqZtGu/O3YF2j7Te4XJ2y/j
LECeybpkR00FcCa0c6wFW002/TFHls3+wgOslSCWiQIgP5SfgqXriXSlx0lxlEMXo12nKc2pFrdW
jVKjLZoDOZ3m14dMGOYB6SPN0es3r8+DnEDEIIawOjcsA1VH68HSgd2mLDRHfDI7iXsUtXZ4zDsv
PF6/EhHJdqJ5Fw1ReGRBDoNjzBtAwD17beayhUep7SFFT79sYWjjIZ+oqffwtc3SodeQbHV2SHFK
HjnyJXC5yrrLLZKUILAsMsUajMphgzOmy0gGCi+lkYUXVTxoQZetJSHO0NbVqYf9sKtnWpJmx1wk
g3MQlqCfwfWdOdqDK+PqfpLkDU5FQ+1HWIhyu3gncm1W7SftucpTdDUD1C2izxhmeoMsAcKDF3RR
koVRTOQHCsAXpRZRGewV5McJzx0w82qdaaBzQu3kerMIhG5XPcM/LdaUZzt6mZRT7fTZDdmM9oNW
0gJWKY7kstNmidNwcYBnAhT3CcpIiIsfuT/syQWbU/U5UT3qXZ8q9tqBeTMmVv6YuvTCmjh6pqdo
YS4f1IX9v7qMVIk2na6vhzFwaLS2pMrOTAip0c8uACYV+q05pSi5rYitrVHM/stpGVtKPKpMEKRl
Ie/XGKHOlc2wwbICcJRAL9LclkFjvbfpgEHqi1ZFBiOeFydspP1xX9bamzk/myBh9rI+enKu3o3x
m66HzbMXVM9ZfHaKutwORN1tWm0e9Sx3QEF4Dy04vcyTda3HHzstIFDjnOguXPN2fMgL2eDsDj+y
IMdY6Gro4yuq1zWDjQaBa6dihpUoBMVVmNnJVWKfZ0l9zNA8Cp/8ahcEGkWAnNC5xIIZComuriNm
V5JUhn6nN1ybY8oapQkHRZc0f/atwX6cZgnrqI/GZqpJZ3UlFQQqo69AlqbHWMAnMfzhHTJbZMgI
n+mSNatQMyGqpS3Mosj+MBg1q5fI3pJx7ICZeqJOY6zA2ha0NlCdmshYFzocDnpEYgv15b4c8fWV
ItyzfrlzOzxqUWa+IavD1N228R1ODzkLrKBVGNY2Zhd4LiXnFVEVCbkQgkcvNfdecJt0k3VOfYp1
9pxHlRsBeTMxA0qYu3LZIAsOoEG/x9Vy0xhOuaWou8jbobnvrPQOtnmzrdnrHxBsR1tbakD32CnE
An98M+B2hxANMZJFnnBD5oV5p6v7466SCtSMNevYBpXcNDU0otGrd94IPaKMO3TvIvNvVPYWsk1d
mo1RrunizG0A4zJm9rgY0G+uCGKj3OmZ7boLIgiVkpUJGBl0HNjDm3H6DGpuacemtxb0gSMN2OO8
fxTdTaFdvNz0bzlCOsF59wLFzkpRd1jn/qXxenXWqiBZRbjQlp6e1juKGlsM7YLrChsHssHo9vpg
jDUB5xV1/gRvAoKzYu85d4aLSlNNISEUSCq4i2F1dqgC8EvoB6duDm4zOKecoi0yiWOBHnnC13Ws
oyY4+o7HpADCkbGwXw0WAo12eGsbUd0Q4LeliLMv6gF2LUEs1CGBcDkRFv0uUnuDfd/aaLENVIS6
VIMKgOE4eEXgvuyskZilobQ/Wp6rXcIi2jFhifsp045AVfr7vhcTSzxZbU2SyFa+CeEFxVi59Vwu
B5AMKBfQT9ASoRDWsfdNLewVtGGFmO5lPWKX8xibKjGqTxXXoeya6LFPT8SlVwfYIwutAjUBQSU7
OA1kmlTrHzwxTqAqRXQD8mqVs0ijVyXhSUCmysNovPMkt2zAWjCJh/IJ8ZfGpON056CQ1i1TBOyk
+SmiLQo5IZIv2mBvYwAnynRa63D9SmTTsK+dQyE+2Az4pxZ0oZWH5rvepQTzztMEtTXpjbdmNxdN
omc9lR2DAQK33pW4Y6BtMDLTBtk3VLUvdV4Q4tHYFik/bLMp2PhH0yV4buis+2qIsy8tEvwoJK0H
ZhOxDenwsSzH9NYNwQsPmK+aAVtShqRVqUfiehd20rdrEvAcoO5ABUJmL2oZGIlztpSyCKcji0gc
QTkWgM5OXpvC/UCgDdJCjXSeijiJIFrQRyzIW8yz1zLcCFJiTOHgr4FBuOltix1Z2WdbC2kMXEfg
WnoCiWcYvFNvGtUmkjnF+6iKiFnhAWLHsgQDZ0zymDU9hkRipJCYBe/qAnaJa4CvQWd16Grnk8gh
77HwMBfmiG89T6uHeMazjEOrL9kUxUummOOoT94hmOE4kW8BuRi1XQtqng11u/f74Fw0Af4F0ypP
dYi5sSfjiH2phoDL1cebKAo8OhLNZUxym0ImTlyN5tDJMb3TBPFkb7d3GoUNoHvnuuJcG7FFp71r
FDes4YJFmbKTxQHYgw2/AyKhcHXXwwEc05OwQDLpoGfEBDgwJhsKGmV9yzZ5WVt1+GiLFk6goPmX
EXEeaQlJu0RaaHFyYU5OLnArll2m14eM4BNLDxrI3vQKfB+/TJmCNap00GSTVb3WUalvAtqqRBGD
6oDkc2OtfLauRzhYALFQRK9rLeJotnf0Lscj1rDmBiCVYBVJNJUGCPGUaCgzDdmDkJrz2034nCur
BGckRG9vKh1dB/rb7DRRn6G+5lHc1t1Ly2p7ew14xKlfgtrM7yM3zHah3cYnFRB0TqbGFmZDfvTc
pabMdkfE2MbyXhGwyANRwNDiJ2anYwMa8VBQpzAa0d80c7AyOu1sg96ACD1Q4kf9+pDanwZsdBu7
cL3j9WEKeo2hA5VOyQS9Cl+Qc/j7vA4/GK0XXSxzeHPomKKZxFw4DnNN3A/EekhBsWVdWp80mw0e
ANNt7JmPmY5z30bDNLBFgvmC/g83jkE6Hb3RlEq4CcbaQmJeRYy+hCskx+sDPrHkCDWElvf1y+s3
pT98AiwEk+CKUQKodHQxDh6F2AeTIq5kfuLN376+IGhWuZPb5IvloUMhdQYXwHA9jvTGjmODFKcI
1WPaJPnxekivX7GMZPdyfZ55VUq9jQVSi2gkRaUx1l1GnEhNozXEaLV0JrlraygGPohIoK+zVi+p
u48URl+hoBO14iRfDAIXdoBtdtXsTQrGCqW67XzQPdEfuXdYFhfzD67P7QprUxlz8NOyGI7pjLSq
SnFjK23c0UhkYdRZBGm78S7SkWEbY/pujN07b46zGcmto89Xn4qquhFwwPZepdWnmKbMmoC0bEmp
rjyHZDJYRZGucyO/0ypUMRRqSog9lf0s2ALsirh/dEq+cFEwGLRCT3zCHL0Kno6IwJxr6urX6NXC
g9EBfXvDiMA6JXYO3IbFkTwiQBuS0zAVd0VTVzsoC+Ogup0FnGwYrHzbV8DM59Pl7lBSRcdkfvn1
d9oB1uLy+qUZx+aBshrssGw6oMyF/uJ3Ymcjw0vNkFoFkyR7ifYxjEOAScGxK5moiXPVQJHw1Tjr
+XF00JKehd/Xh0CJP7/SO+xZnV3OlRHvIGjfAeGmq+1Jk6uVGRxFHD9I6/I+jGFJkHZCXJJujgfZ
vOkzlSpRCQI6qvcLovIOKcu2XTCwWAcYsCMkGR+KzFqD7nqFHgBZJjYtwnwWbtiIddjDDjQoCtJx
tqlpmSoPz1MG4yJCCfnN9xyTWB127sQkF7TJ2dsBraFdFyQIEbw0c05/PdgVC5aJ5ctaJcmT6npq
TYl76u0OScz81fVhnJ8i1KtCs/j6HezNaLOw9i3YqN/Vudp21NnRO24st8/3sjTDDceHYB4Vbs2s
Amk7/yekWxNOO5vjaDv14zSzhFL67cDgUC8vrv+nyuSh1a34yL1NQiEymxqANWrtWjslKn0rzA6w
/yzaYxHhz7T4bO93X6qqfidKuG1Dmbzog9yP7iPKbu3TpKgIEbT1oNyR3WnvvNYKfqDZhO37WJUV
qr7QeaACJ1a6ap8gaXTHpHfg9aqyvstK4z5NCTOVYR0AmhHdogtws/YKH2PvVuWBMMJpn1ldfbT7
GLNqkuBzzffkng7nmXF7UFqP24mdpTkmFeFiXzoK1jtndgrBaUOGnwf6uXdRxzV5ZlKIlPnGNTMY
iYyCjIBNmuzmMkFoe5R3mo0gzhNKnK3R+4cQZXD0z+Jeq2AUewmeLWgOIUevT5MjGxBrS+A9DSsv
8XeaW4Myqbyllukfsw9pH31OM1KFegcGZEsNZ9EWiHQxz8J9L8Z8K4fgzjDNHHRdZ6CjQWcx8n/D
vndgjgm5yPXCBbWJ818vYxR2DeA4vffw4kzg0lXSP8akrOBreBDl2D+WvfZGXdthfOJH3SyM9GjI
ryFa7csqHh91Zwp3dB7I6VXm8MiKLSbLPX31rcjblGUMnZCtzZ3SZxN6lWwzHXCKTyOSmZWHKs5D
1O6RtkUNpt9l80MLl2kxtFmC5iIYWS/RttLN6ovRG2pdGuT2TuGlqe3yMrpNcXd9AGONDDYbb6/P
4sznYvf0e5a+uD6A6G1rZb35UdAzeKTAeNK+ntlHj5bM7VPpjvbp+tX1gXUlDmvDvvz1fZ3xeiAV
/iaY2OIRBNmy/yjR+NjOSYTZJ8LGMLfMN0zZiolRhThDkhOTs6DcvGd7dM4TbJfCo+FWhkl/FCVf
yKI8XB9oimBKbssIgH01UYOc3SSGbnDoRbtNszfai+MNdiLKMI7ReQcJVpIuVnBioInWjZA4oVA7
rooWd1yofRZjZJ0DE4kRhvW9YDd0o+sQpFuF0w+QenDKJwpxhiyRUhUBDWM5WMt4/oEzrNnMXBxn
ENSo5cMIYGOr9AML+mzlBEQXZ2b8AN4NtJRAcyPqZ5d7aTW0RFfqJn12ZZc1yrG+xUQI9Eo6xcH2
wpfCJWmKPKD+iHa3P3ah/jbYOXX4abyP6wytjNb1ikI4XY6iIYxFqara1bqiB906Eg8VwSZjHuQY
FiZV3Fjk79zIQEpqdUykLrWbWApWp0xFflMBdJnLhdeHwDH//Or6tKGEhiFBN5dZCuKcdSxWM9vK
dwU25JXrAwqGnbfxlP7WuLW2p3YTrUj924wOqAMARM+awgjtoaVIJ7n4/bf/+Pd//sfr8D/9z/kF
lQABi/W//5PnryyvIaoGzXdP/71b36+vv/Hfr/j76/+9/ZyfnwnR+umLTg+bx+9fML+N//6j/Ns/
39bquXn+25N11oTNeNd+rsb7z3WbNNc3wAeYX/l/+sPfPl//yuNYfP7X769wwpr5r/lg2X//80f7
t3/9bjjO9Qh9PUDz3//zh/Mn/Nfvl+fq+fVz8hvc3ufsrf7ffvPzc93wRwzxh226DkguIRzLsNTv
v/Wfv/7E+MNwXHqApq7bjiGs338jOrYJ+CX7D8Mw+TXdQLNjODY/Ij/i+iPrD6r9uukK5UiU5Zb4
/b+OwN9O4V+n9LesTS85HKP6X78LPlHx9UzPn1AThrSR7riW5Puvz/dgFHiV8T+KxAiNsOtr1jgV
qovWlFsZadOKElDLAh/+rCm4gWurqNbVpAG591jjA9fI648hPTokWTR14Zmohd039aqt6rkRbLPi
ltWq9ljhQQombaZ33yWSdLMENkpn4+Uk54R90xw+PHVoAr45A39+vm8/j9R/8HnMv38e2QOfklVe
H/ppnmIKxaqvbUnBbKwP9KCRAmPU2iVdEFxs9LKIYwZrU/jm9L6MUYN6hcHIThwF+kvBHrI+VIG1
4o2flE7NaCKGZmFqCLwbe3yJdE0+RgXRqFhi5Drs0pmLJYaNZeZPbkuAQ8PEiCg1WNUTKlEgBxhJ
XfJeo+6JPdwDxoNPZWd1oPCRq7YBa5KfHwZD/OAwzN//5rT2do9bCzvzgfQJNJ7Ty2DibTWNjRTG
KWjspxG2O1GRCyfQMaol0Hxef/GvuZ7/8Yoy/v6vURoTvaXB3vYodFh2t8Y/+DSbQPyivgPXuSxT
eTf0b3QisYe9cwrjfZYAcGBdA5E2fxBp/IujYP3oYpi//81RaJ3RDeVICgQK1c8pFzLoBSLCgiF9
0vQOWWUSP8kk1nadyvS9og3Curkyn+y2xFYGq5gdKuS1qIjLrdPitEkEGjrV6uEG6TRgoIAtOK2M
dmOj1kFk1cLgbzsbhkqIGRNMQOlYX2h8+ytDS4pVTgrBM6Q2SsIe3Vx/UB/Tsv0AapWpzQYvlYw6
MbytBzMyp6Aq2k6+mq18NejBPeNY9y+Gqum+qA5MniQ1vq7LuziqbsCFgHjoYY794iwywPzTWZTu
3w8d/b6uc9sALzTJG0Y0noPKekIUSlQZjBWDbA+93Ag9ePXZLD3C6thm5XRjsuSou3n9Ib78/I2I
+cb9hwFKzgPXN+dQTWbtWLR1DxjAz8Hg0IYoSE4ZzPtEQ1uXlbDydQWkKh2MMy3rABGZ9Tw6xufC
UR+bwHosXIEoiGWErT5WBobV4dyWYqfcmdxvZi+2NRx//mYN+wdvdv7+N282i02jruTQE/bhXTD1
LSv8zgvwYkcLGCGr6l3n7WPWZg0tKWIITTLgF1hSUw0FNkIJpmZqqqgaf/5+xHzP/dPBm+/Rb96P
12bdlODyPGTx+ABT4aZ14h15lpey1NEip8YyRk4OyycgAo21ik4nRFf5TvPEyeyTY6rTGu2x6rc+
OA1iZlL1DqX4BpnBL+5R40fnd74Av3mL8D+IWrLKllJvuphs81NdUsF3nI3mmE8pHABaM69qLm37
EcufbIW4fk+16t3PD5ExX9D/dIi+mwCDvhvZZMXFAVXym6Zb7JIVBDeR4IHzIPnvC4nCRQHznd8d
kQAF+iwDATQZtkhv7YkQTjbO8fNoDh96OzzPwsQlk2KwDpD9rX7+NsUPBnQ5H75vDlNiZH5Wu2l5
qDJ3ozcQhaoBaYJthTHL+rDYNrASDSM7ZBLqLNCjeCQZKW+oEDE3I1URIMZ8uqWGWxBJar4vU++9
XiHmZkdozLusaK3G5Bdn9UfTsPx+/tGBA07YbGjkdNU+HJG/j3DiabXNsUSLDC4K6yQaD952po+0
9H2k1R00lZ5Tz9ilOnoQoafolSv2jQQ2rxEIHobSxHgRnp3YfGi7fF001JsLkewG6pobSquIyoDT
giBrB5KPKIcE6LUiryDGqQFHPqZhSoIiGhzui5cIQSs0xo9VBC4kdTCB/vxc/eiK+m4CtHt6GsUM
O7UGIKOZ2ApJGnY+rlD9HhoVEbmRrmqARz//d+JH/++7WS4nW1xVISNkQ44R1XZa/6rGrWCaI1dm
0Bm3WQGjxQnhfcPtsNajEjb6qgpdP10gz7Juo5b9WdkQ2VUBBO1LedBggjRlkBGryxZLDNTI/dhv
12mXZsckaNVRQVoh8KPHM1ckJ/Agr8FgP/ziM/1g+jG/m36m0vDtzmJf1uqUPDNq28J/JcLxYy2t
ozmpuxihnZuTbxqAt/U5yz4N50UMpwU4ZXKa/HBCP8WJD2j/xDQNQbDRKeoI3+wL0p0rzcXkJHDN
9MQROcavTsYPRlzzu+mqrNBAx4VeHvLePIuqvG+i4JjrNWVBvaJTNZzvNGvahABWc1RnMuvPePcO
WmvvKqPbkbQ8QVt2UBU50ND8Ag02ozhpvNkvBjzxg0WR+d0c1cABGOnydodI92/1wT+A/h0XAcJo
UETMVqaNhK3GvkIohRWufS8LlqVd0RF0atBbiXUekuRuyM0X35GwT6sex7AP0NlDZnnQHcfa/+Ii
+NE7/X72sqlcNjJPDtXoPUQdvtukQgbc+pTVInVrFuZt51f3Yzjs41Cd46TV4aigdhswHnXI8hZF
VIICbNZ9ZzxkVv/RsPt94stfDMrGj072fPV+Myi7flnJsmdgwou3dqf3uCCxrneoPDGeFIO7a5qX
3EzeVb73yQ6t+58fF/MHK2zzuynLHOumwZZbkquppcBePfcyyQkivtsn93i/P8ixeCLIZjdGT3ph
QRMHwwKpSYtpxlk0hgSVZTTk4sUr/c9EI4EA8NJNYttkb/XJItJ6apaFvcxp2qq2/hB2jAqd69xi
FCG8dqodbG89Yos0J1LBb2+l7G7DLsxWWhIOi3RKLz//qGL+SP8wO5vfTXsdXJEosswS92j/qErn
gOriYufWqpPTY4TX1M6bQyDgLylnH7Me9APr5HXhngCpWzGRrhTMfvbqAzXKrTReZY18KyHE07a+
aLhKlp35ddT/f1sdeU8zoPj8Fj7/f1D9EAaXNfWhH1Q/HigVPBd59fnbusf1d/6se+jyD90VtuMQ
UiQIFeUq/rPuoZt/WCTcoMa1nGvl46+6xx/SdnixqwzHkI6jcz38V93jD0Mp0+BHPCro18b/Td1D
qr9fWbytubpC2QVpvFKWvO6gv7mHU/IaS+4jMtvA13imBVwCiEMdjNuCyNzcpgSN27HcqIr1ORJg
nXGweHBy3NOOXCE/Rvtu7UqNpn5NS8Gk6o3nqfYtmOpQMZpEbpBpZFu/UjscOl8yjUTgoUSsN6ui
wDguEFltIjtC5IrAJbflbsIRVYTITajTUVS0iT2H/jDrBkzMhzW61iFMLSCyC1ZHG6OP78l8wFJm
A4h5iEEVxQUx5zNj2vbEMiXuZBFo1s4FiIMJ2XbUGeMpMWDYuVK/WxGozd2DcslKl/2MpgjBVqWx
T9+FFDR5XznizmSfkmXYbxJ7I+x2Nb/V+c2U5IoknrYmlZkM4Yw9DSQqK107HEg4CtCHiegkcwMt
QTjIbZfJO8sqPqgkf8jcaQ4qalcyNuGlZ+xJFGFH1pL48U8dOO9Sf3aI/cwMoAokV/mA9dT4AmRm
rWkJciDyEMKzNW/47HdjuPfN+0ZriCCscVreN9WKXIblIGwi0TDLBtZuAHRqeYckwEIywYn2HvXY
zLZlBUZX62Syn/Vt1jBQonHI/57Ltpxdp700c73VkwBX4LmwLZ+qFgnKCAAnE82HkJSRENFTwAy1
GPviY92+5PpLzJHSjORGj2HVmPc66QwoCpe8y/md6wUwYQmirMJyr8mdFeWXjuTacaTrYl1PzfyL
Yye3PmowgzTG+c1oiD8dsEl0Ft9UZN25Xv1hfn2n+SBPtQ8x84FVNqcAv5yGH2WZck4nnXxc9EgN
cCH84ZCwvGTNm1RC4joBH2SoZajfJ+19lt/Pbrz5RIyDNyevLHWCWS1bW2ZkTSOR1sVWDfaSuKDj
fJ8I2a56w97YtO8ll0OPFs+WQJyt/XzFtJoBSZZrmFV3S6ikrjYlWMOBaA3l8Nzdq+pt/vdVZm2x
My7By6wVyqtgzpvjeverbJnp/I+KK4w07ipZCxsZdIFYo7v3cUilsbXLh/SCwvacRR3djeyTnNKb
2oM4juQOcPGRTOCVtGnlt9drIi79Td5zTdjDU+kQzcP1MabJSeLD5Ypvm3TdAl9CRb41HZ9Ads48
EL/cztnEkLuhI/xIyQrKLDx39BcmBx+m2QwnBi42hd2imb12dN7LzD43MZJGevjzp3Q9WJOxgyut
/jCf0bDx1gRnbXstw6oLxqfW1qPocNHj/IH8OJ8HF1OAjf2ESJSOQaNzbDpvapMb6Y0baOuhCDaj
L3c4RPfzPoqboxXz9eMgLsseOmRYLY4AEhBOSgHfktpr6nK9h/OyQGqgDF7LnFsbatB87fCUBELA
uffoTFYT+VheSCaNfx7jbp/a6U1VEW0mS5Kw6U3Q4pv9/3bOzaBQF8eju0Rizm6O9lga2Z88en/b
IbVuonrHyPxW0y7bMCDfKDe98dN83KZ5Dq8W/WviorTJ+B30S4rYhkCxJMX5KhK8bIr+j4X2CN8k
mVI1Zg7suxsDRWnUs1Sugjk+YMypDcABW3VseY0M8E5R3AqHrDyngQ1f9i8dTMvCSFAlza/1jJD8
Uz98DLP4Esg42BL5HWxEP57g891nKWmFjlNaK4uIuaUfilMOgG3FaLi0Riq1REoz1NfIP4cIgrMt
Lxlj00IqsevqFM+zThIwJlHIHwlxeAP0rDLETTl/yOv7xI2B6CblcyI1BEsK6UcRhN5lmHqAzycw
whOjD4m9C6Doex9NJ81WZgCnsWarE1kk1uQtdRNVFBt3wt3TNAS8XGkDVfCx7LItqE3Mrr33pe8m
9G+m0LYhomKyfzEcq/4lwX+waf0MkuLgraIa+LA7MgJr7fRqTA24+8l/P3bMaVhsVr0FyDR0shI/
CP9tcDdFKVdFIHd5g6uhCjd5nLymlbFPoSwgI6CwSZBdOtzoISzUlGBv/eiV0V6jL//NkuPydSH4
bbn/uzr3n7P43FaR2M4slgV/X4lrGIClL/t862k2ni2GXEYQG6i3zWgyZeIumXEq3YsvIWPZ3prk
vV+8hb+X/L6+A4ItCaQ0+PjW9wXTbggQi1k0uHsPUAqGDDabGABDlaxtVO9a+PKLj/xPCxdbZ0Sy
JOlE9rXo/c3CRa/hE/uTk29Vbp/bsD4GMekvDvZuAqB0ad7JyWBSr1Y+N+E8lGSxRgweiwfPvPv5
e7H+Xnr4+uFttnbsDYULUfe7nZpLwG3mhCrfDh0xSvPgzbwOpvrSQ+kbW39TQtGOMSdA+tTCB2zH
BJLc6GbzJEV6E2F/lArWUwIuLEO8T/7sG0IhFDObniJXaMC9CV4Rj20V3vmkiLdefwDUCq/B2Q+G
PHskNzrm+8aQu2pQ+7KxogWahpMPCdsCZiDsjWKKwsC6ECM42SAl+cwiI4qLAx4k5KgMVZXKfDDy
L+ZQPhQuW3LmH2p9HR9hXrv8/JAZ187aX1uar8fM5DoxhSGkbjnflYnMVCHQJDwIbA++ShduvQem
uS0cMLIsO+blG8udxHuOC6Cc9maobTgtEh9ERXiAGT1Ly3iKUnGnFbm50ILhqU9IW/YNsA7Yjc2a
3GY3/yy2mgLKbRnmbQ35Y57PGeXtqLzgcLMVyUDpZJ9DaIvzPwGct9TTx07PgnlxmSzmReI8h/oT
gVOsG6YxWc8z/3xfyUlbGyCz9SJ7iDsHqcJLWpCW+B7d2T5gcqZqtJRS7TMMvqO/t7vsU88kpmrG
w47fZ14srkYAe58ZqJs7/xj1HlVB8Mmh2s0I5vm5HftH3XmeL4OIKTMa7itOnAJDa/T/i7wzW44b
SbP0q/QLIA1wwLHcIgKxMRjcF+kGRkok9t2xPn1/kLKnVaqaTKu+6rG5qCrLUkoKIgDHv5zzHexd
s3MccoxTpM737xELTIOQ9IpdqJ0SZW7cj2uNTvXgFOLnrcQ3H4ZgL10Dokf14LnZp8bU8EdlaWin
1jyxmbl43XhpOOTyBWR+f4606TC19gQb3LuUHjVLoQVdln+OeoAo66Bm65ACqK+mPYXn0TD0Gbgx
fnjsE5jiF6DZzuOoOInc9DOJShUkwuIGw365LM9r3Q20kUvDRhXNlpYUAaTTYP1RWorJPsf3SZlN
XqmkXeBEwaCKZLt8h/OCKr78UknIXNZ7hUgfqswOO9TfHHA/Zm6/37AeuCRaNodS5scE/5cDp0TZ
GuOirfZrWZfDGE0xEo0grizyLYb6hc855u8AYxH/kGe2h3ehw56wJqrIkMvbvvPNOR4GIxsPDF/I
lFqH9VzuI40ClSpPQJtwN1CH9t0r2xMI5W2A7OcydgguGNusf3GmORdhwuZ2CfVUw/avH8sf069/
/iHX5lISZWH+vm4aPTjlVs+LhJt57Tim2drbQ4/ifG12uF/HcpfXk09O2aYv4Q54aD/lu5vRpMTv
vuuVt6mhtmN4r7f5OaeCzia+O47DH4dODQs/ulo7qDzDJVsc6zk8TYOz0+W1sLrjxPRs/VVGqbu5
/rtDZ1US/DJG+XnmeMiEPY9zx3B+7K1++QrNWoPJJCfO6TR/Z/0ukdC7Ug9gw7CfjckjsgjYoPth
u73e0NxQvfwwM+PGKugLUp7RmfATMB6CffZg5mfURD+ewgpZGdq7qxpy/19/Jb9tb//rQ9uSw9J2
dN39bcpm5mSJtVHHh+ZBXlu8iVRkF7vbWFiH9UVLMhdc52G7GNsQMlrtZGeT9FgsCRdAx4GVX0Yr
OWoWsM70tQeuOfX2tXvTTu/JUxg2nO6crHRabKJ8o7vvwbyv76u1lx+z+BoW4TO0YhITDYZgvD9B
jYF6ym0a0MU8xIDWSv5VAqE3uOx2ips0Mvj/KnByVfe6vj/++or8ts7784o4BP04FgWP++PXf/ka
ofiHmVnkFTptuVnbgbUsF5yF0hD++r5TEHRwKNOQjXLTtvCBoPuuHen6I+rVlzF9Wt+vblz61oAJ
jJ7tbz7iOpj7p+cIy4hlmkx8fyhofh2Nou5FamPwEWsMUGs7Qh2DkPJ9bQvXHrTmKq490DytXJby
Z51Gz2kimEcUwVf4YxwgeXFzBAM8WpukyaE9jPLgrz/rb9va9XJaOiMgB4WNNAlj+u1NvHDlhnDh
qTBjkErmPcHBQcE36kBEqzi9R3xIQh83ibM3XC0wVembYX+9FgWZIrYt25pN+TenrfHP5R0fim/X
9Aw+m/inDVojQg3OP3c9L1F+cBh2jGscLWgYH0RREaz9NnfrenCel7q6tZvoSsOO9NcXx/rH2faf
F+eXz/HbBLYR0VQ0gAf2GQELwJE3lisx2zKEce/5PkcUnlX6bS0JyCCEZUCFxY3oauDh7rJhRaVn
foZBbL3f+qQn5wey12pa4d+/SaZr7uWT071POCrVDE75fX2WXBg80DT2jYo3c+dcUMEH6yO4/rAD
tzR2iq89EWY/ftZ/a3T7ryRpvyrS/ufKt/Vj/C8TtgnJWfp/H+2+IE/7Dx8T5T+Mdtff83O0a8o/
JNNTQd3/U7nGvfFztGtafzC05VGyGfA6BKmxBvtT0maKP6QUbBilbVqOzX//n9GuafzB0tdwkMhZ
DoZcfum/xs5/9oA/ZYj/WtIm5W+3rrA9TNS6zWRB5xxy3N8WozEhNyGC74FjH15unq8RGnPsGzoE
HRpmAOl6DftMwtu7qlq4rqcesZ1vxGWJYghAoI/9abpoc4l/TlPksZ1MEg2ZLBb64BtQSG/bGchE
bmUg5BP1GTdE3ExxyM7ZViNmOlKPvTmE4S5JbX1e7DTcG1bePictHEd/9SNNmwxID1HTZki0cBqR
FCbth75IPkq4N/5Q2N91T3c3mqn6jVcRMjt09RdE6wSjRZAtHZlBO5TuS7io77E+vjGFOcl5AbRo
n8BGXOYKeK0u7pkwUJlED7Gqv6Uakmb0DWImrA+8BZrZg8JXFMfLUy/mR0EQpQT9icUeZyX5WnG6
cSubODN1zZj8xW7iUzQm56EVZ4U3k9Kh/YpnqvKbUr3GonghHwErraO+RqZ2W+TN66jH16tdoY2L
11RLX2ul8Hfpu55dTS2mfUEWoQ4lDuPvnmU0Vv6+1VHZ4c036uF5WPD/o38/EFYNvQagSTOQ2125
X+JRXboFC4cFR68ctDsrTh4wgJ31prtQjlX4HQoGd652clwNB6UBtiyGnkZ1XQjs8hMC+g7+KxUT
uXa8rHK2nKVxR0xOQEjEeyrcR4yh8F6bJ9Q81xm+agwf8BCVzZxuHu9TU75m5XS0ehZsCoXv0naE
cUQ5aWH9eEgEbxZz+iRecdx26OVlOBOVlx2nOOcF0j3Aa+L+Q1Yu5qsZdboeja9tVLx5JCMasyKw
ab5zZnTc+KMSyZhF1+7NKl/8cEg/wjZ6HbMJELDzkkzEzGDVkFuE29FGI3GICZp1FFX0UoKrpa2g
VcwRZ4Ve/xqP+cmhbmXZch8BUefnEZd50o+ai6WlHutvRWXcJUt/NEJNAj/OV787yQmYByal3mpL
f2SkfRSaA4PWxDCSGS5LD8iZgDELBHQQ5McuwM9+Zsj+FkUN6iIUTp6ZPraIuKbMONv4LOqug01d
A8Pv5EOVYfBNqj2RDVd4So/R5LxoDKa1VXOkevOJAMzT0jgfXUEZLnvviwPCBafBA7lCcDra5pzP
hBtV7bNW2Diewwfof9/6php8K0Nc7lbZGwJ7AHCg93NEElvNIFlWyPjeg7dht01F82x/V114uxQV
0Q1hD5Yhfk107xoP/xnI70yM9aaeEuZ+LkTfyNOupia59UAp+plAboUBzIfZCGGuWW5gkhzKSOwB
fbwAADq6efWShsujzCB7RmGrgjTVWXAQUxFYSVJfSROigUeuL1wZ5OpIRi8Zfm5C3Mrh3DjaJ0br
e5BhgSwQS3LKvLR2vJwx/N1PDidDP+lfSbUaA0aC+nlZslMn9W5XJfqzmKFbNkvYnySQnw2ZodA5
2x66h5isfDu72UyYNVyWG6UXaAsTDf9tFRPiU2p708udM7SiC3HNkU9LYH5YsXgouEL7BAser/7q
oBusiZJ6yv0F2U5r44boFewxbZaktVgCsrDIsXp53iaxtPdFSYT0KiY/PCnOsqk/Js15INILwJVt
jF90nA/LoE/+QEjydsqGN8IDbkAefIpcfLCIfLQG81SlOOuXYsQrI26aDAp/Zlg7XBvWTWs3n6be
sYoDABViLA2srL8jr4fsZ5o94q6R+MeO2wQDQTogDScwRYjmfE0vDw40IdMNy0BabXsPW5fgSNVN
R2nr597wUC1lRRcQsq7vUGgzdCrbS6YPh8b1HrwqjmF4AyBKHKAV5mjfkkx2QwhCCcybfIO07O5S
d3gY+vqZHM1oQ6jsde4YXyqHstII98qsru0qPczDiBOhxR+OF6AjHUKbohxcoIRdS1YhFbUz5lvI
WlhJapvACplws5gM3dWUHcbUDq+11oiYENfutsu5Y902Zy6OS5uNgt4eB/IssKZFbGByUE9WPLi4
2xqypfN+uuqRCGxIrxqulZkTII3lHWnoaaBRPsxdp/bMeCbWcDJ0GWZ73HDzp9dSsmo6+UkSi/DO
Jtd+WyuyI0NG/hCuPbGN10xvk/C9K6dyXiJGW9hVmmhbOO4tByjxF166J08rsE0WVGwFcDi+djUZ
Y/XMUebND14eHpwFLtbcftEciF+GNnkb2XJFzCx9Nkvmvwbk5EYHjgYA6qlJHaAEDtjewerxDpuE
0c1gY5GFNTm/QWBQVrlJ7C6ea8BHFBh3RG75eM13KQrboWl9mcNLQAY+Tc3nxEsxr4cDseJgjcAl
UhcgK99aJUJgyT2tg5Uf8oJbre2+5REPwDA8Z+H0KgbtJbXjCwrDy0xmDDkS8hBpNjC3hPLZnr6b
bXPTmM7t0nl7Uyvuu4boYXahTqsT/EwVXTjvoeKnqxKq8lDYPMJz8WwoOdwvw7Kh5333Cn6gqSiJ
J+kJiI6S/nqEAoxxJdNvRpBNlDLJpday4mx2I7jRJkEpZtauu1U8FkfJVv8dbJH1NTViBFWNLo5d
nImnqp7iKzD/r9Dh1N4li+y60CMOTZaaGEeVnCiuMs8MypLhzmBJEE/I4Hgu2LNIc/xaYVbsCxCM
eei0P3unf6uO/1uDyv9LEgxDF39Vp+/flrf/eFCoPH8t1H/8pj8LdesPaTu25bkWQEuXXcgvhbrA
VoLADcjbj5r7vwt1A3WGZDBtWQZCC6riXwt1weKBPTgSAKjyNI3/RqFu/Kbt5q8lStQz+AirDUbn
b/vH7Y2Ka1lRo/Sbxorw5BV2hYIx9LZiYJqbpVCQ+7qaAGenjzEQMN8hGJMxOIG8swj6OCbwpy53
wOzdRwtrKAR9Z3xfpmza1Z23fA0BGtzY2PLNCPoB5upAbxWgl5jXjXkXyi8Nubebeckf8yK61EWI
gTM2edqUtI9FXh8j90Fb9GeofDu0VLfx3FzHjXysBlauwqhP1tSnq8IfQOtiXhwvj/0MDibK5ekw
W5F+ykbjKww58FrRsR8YX4Uj0SkO3tlcbUTkTcDpa3trg1S6WSLJOxaCDpwW/ggCHbcWvQd1RfUd
+NluyIadHUW7PkRRYNRv4cCGPltXACK9XpFhJHwU3tUU1kevQwJrihdgqvCq4BJ3/kpu+Ip+Qigs
wIvk9ZLF27kzkBgiafbcjlTdaZelrLGKbSGBIBbzqaumSzQQHGhQ8NRnUANZYx7SxiY/Eaq9qe2J
cTiweH4w8iyGper0T7Y34kmH4JzBDffmkwpJO8E25/bEzBB7HFgCQR9WHRdbYR+y1q1381Ld4BPu
RdAlIbtKplUwCuR0N0wD6T2Lrdc/h4v//x4VeMv+6qh4fIMmknTq7R8Mbj9+08+jwpF/YDjDDmaz
yrQsadJU/+zpbecP0wWYoTsY0nTGjv/d01vGHzquNot5lXAFgFYe4D/lWqb9h71OKXXP1A1HYm/7
d44K+duWlQ/ABkIK9qweQzvh/TaNIhCkdp0MZqUpZXyIO6zfJEsiv8ieGkz452rIMGOW36nDqwoT
mnIo5LIIXPsUpwyh0t7mBe/6lkPadSPkOYmzl2oa1a4gh2Zm33dqhx1+cN9oMgy7tTaRhQiNzihj
mpdGZRBuzfeW8EBwRx4AuiqLyCABPE8WCBPgdradk+Y6PWTkZmLfOV6VnYFDf5H37LiYIDtRcsea
4W1SCHfgoLBaUgiSZ41gExjlx1gxUzaq5Cky5LsyS0C4VEWBIHNwE5r41/G+LKT6Za+/3Aj/Yodu
Se/3q+sZaOE41xnMODqSvd9U10aWTwOBAsZeFoSoDIXx0s+gByebeqWyvltDa27ywf6ihRG5ox4z
b3Lvr01Bw1d26tJqIEwMIvLoInJg2vk2tgdx8pwR8232tWmWa+Jb46Cq9egIejBolhgvwNIcXT0f
6CCy+j4TJfp9s/go6rg7RAIZnkf+qnKI8sgfqzFH17GesRGaiiaquqOVk55SmM8i5IDKneghb3MT
dYJ+hJ+CP4hgcnKXp7dZ1z+8DiUcEvdLZyxvo4oATUSEVbQoaMnOBllr5oSLqupULox7nbwoyEzM
tvUyNHvordUWLy+IACu9oAnBSgGwP5iItdg3ZfbsLKRo60PEEi/2CP0DJrm4M1m+c79K/+NiH8PC
9iN9flx0u3yuBet5R1CLTqn+lA51eDPHOgxaLjsIqPSGRi6WybTLUftuhFfsrDKvTmMI0YHFZmwB
sSkyoLlTFMmAu54pXWB4Gg0rCQNcsSELSHojCpE8o0ErDopgHTI0oses7JdjQg4vYFIs0f3Mu3WQ
3mMSLW0QtS5ZB4vLl2Dom5QhWTqCRXFzWPFY4O70BfBW2nF7iu6iiwEy49JxW1AI0hHCFpC5cy3c
V6iOyIEb2QdG3r2Yrk6cu3SfM6MKEKPA6GkbkyALt4WtTwdoAU59lnr7bscO0LYhS46l1+Hp6KJr
kn/9XuTVdimrMxXEyo48VHkR4nxh11Ka4qQJFQxhaF5XgiXWMiBCBsYTsGFX29JKhqM3Gf2hY7OY
gf16cMJT1CWB7UXVdbLM462ztPCtupJAtLK/BqJClvTwZJoKykeHCcgOJfGHNk4/lRD8gTX9qZqN
g9Z0vOoxb14mWTz3Qu2LLpkg+ljLPmkkptriOW+BVcWLZGcldZJA9DrdL4b1tXTGEM82h4QTWs/8
xPjhoUsvNc4Nepkt2rrlKFBrbRAtFqk3HedUEeQxMq+Km3xLd0S9RJYU0iFS6ewz/0OAFjz/VZXJ
KmiuQcV2KNDQbIOCvG8r6842IeiWqL+1uUpAf0IiK8t8Pta9seLiUGLqvdrPptleI1rs1zDUCPm/
NS0nu1UmGb8uFzSe6Nb17t6asy9hO/WHPrGAVdooW2U4nSDx21tdi14SYA/7RsYmK1IC+ZyIGOzZ
Wc4iBMw3lgScRNE6lkgx4TfMCSLDINIsJ4157pCQKd3UAobLg18652xSZCiQ6BSXo87GIDYwyNtk
SmtUZa2qL14vsh1aY+XXTfngLkTREp8ZArgyXiCLjnutzoLInshNr+TFZv0bKEd7zrR+l/TVEuhd
9ZUMjJu0TQ5YGcS+LKKzssAJuG6d+FZTPdZx3UAQoG5zSQVmUvtFSpIZ0jJJTsTlbqcCSe7MKMfR
aFBj5Ja1FtrbJCPC0CK93iCybzPOuc0jvxCIQtYLZILQ51hzN3pbVlcko+LgIa4zibSvekpZ6dYt
WGcydFI5o0J2p5a/F4SmOaOYoctGJeMt94WWjEFamR92CJMmDMWzntVPo5YsAUdMvOYhcPS4aX0u
iCMYwisB+J+4OFKWFvex89w4GJEJuiXBSPbMLkfmGnja/NrL2fiE8mMSiUWZDe5FJ1W8yPBOJurD
kMuxG8TWY0CMVuJAOpfzmIvsiNDvAp6DbVVsfUv15hgmiLKGJP6w9EYjd6BQd60bs8Z3bMpZuOTI
ktZ0gRDGFuOAb4DOsm1mxmrPINjinORaEYbKiB2IhN0S9gUPLNBIJdizRzg1Y37Nbnva1K3h7omP
4pXkhWgNiSuiQwC/271OSk8uaYOjEJ8czhsxXpL1VKvhUyiGvksERIfNI55wjvkMTSG4uRVvo72N
SXwfi/gz15niW8g9HXPdfkXjWR+I2VjpiuVAHqkl461Xv+Wx3nH21dBmNSD+OoYaGPe8BTQm+uCm
TotNMJJjjteAaXt/Jr6GEUOPegRWEHs20Col2UYsGXfCHqqzIEIVFPFx6oFFq8R6LYqmDfrOOoaF
haV+E5US3mjDq5Az/ClekRulplnY53puRARgu7zVQp9RlyJXEVazzJlIMiSoCSPa6JPtoXewMEww
FGE9M7wQk1Y3jToQi2zx0Vp1B1hC3RHDvb4zo9CPyQGzdS638gKNvLReFzfRj35ec25L5kGXNAX2
0ngO6baSW9hdtK1eTt0pz+2j1TYWOZIOH24AhtEW8VmvbTw0BSNcb5q/1pb3tP5Hq0xrk9eonhAY
PNaz+C54ewVmMX4DGPPS9+q5gqoSFB4LD17cRORUJ1ti/sqYaAc1TpjrijynpQGfTsQKIWUke1Af
z2Pfnx2TTq0bzQqFD1e6J18wVWAoO/iHiyBaO8FqxkgZtLjLbdqqjBjZNNOp+pozkPy+d8hBWbRv
XmRY/jDLA3nbI4DzAZqvsL/DYn7MQ5MkoQF/lOqZwPfSw1IrublU2RU7hdWU0skgqG+5d9xePUok
Z2u6sqGa5iVv3JClRn/dOTCqM+UmPvGviZ+lhgGTrzlRlSd3tjF/TCwa5AifdCnN52qxon3ZAUFI
aXjrJCJyWq7BoGlK/Je23BKX18HN5RetApZ/1uK/HEaes8g1vvSIY4sBBqxLsoGP+vRFljyV3rTc
drE9nlomlUu3xlqUybJdFpVflQQA+5F4Jdn00aqwfUJwO1pVfIEWZGyR68A5hfzCidJuWpFpO20i
fosw17tiIiQN3Ohkt9kxGUSGWjLedGLKb4lgyrelNt+aQh8eFjWdTNE+uVZ7PSud4eLCpWGnciCw
iihMdejH8NRlhPuUIfEqQCpQdpRvHLftyao0M1gwe/ozbwgiEtio1dXrtHSEGekF7me6zKCQuXE9
psbt1HUvOmQzvSZvlAoMasB4op8ve7cOVI0+qxlwl4E2I8pGJJybfGlx0QznqdsSTxNdnO7RtKdm
T4TmC57wZS+SLDBQbWzyOSY4lwGdX7vmnmMNsddKpaI+UX5VF9BkxUtsTzVQ1toN8olJWlbK2HcX
hqm8/MjL9aLPyvG6Nc5X29uk6AE69XUj6i5F/q2N++yZ2NLr2uijbeNa4WaYByTEpk1hE3XH3Cvb
LZutILS1MqiGCAJHth4+A6cleA7PZ7G6bzJDHT0j+95hbN7FkgHvsBgxkL2vLRs/KScM0YADFwjC
j6MzpVxVtGBLbc5+u3T7eQ10i2w8IRZjW5dKaTuvXNmOjCcIG27Dkh82X/wml5H32jxeylBLTgBJ
m+rUNmVxYj58k3jWlQXu/ST52ip4gWxrqYg7HWmSe9JY+gVZ3d/ztjIPujt/SWBihYm5aulBeGTc
2rXZIVC8scb2u7DJ8M2sj5JN0cE2o0tjcEmHWid7xVF4CDzWZa5L5GpCzPzYEw3CkOgxr4jEwSH7
XVtRdm4tzU0r84zBNtkVjqIWX62aZAMnHKLgTKzGzu5cDUZ/ZSKtl1N2XnNkMtWQO0w1tLUfW9Mh
eNFN+l0WDaekwqVCw/BgeqBvXTA/0NSyQGil5teEysti/Mj4+m9co/9MUkwLEyui0tpL7dVhNb+L
dDLQzIVtZt5JPHEq3CWZMC62qNQ+ir3vyxh94ppbk1Ac6pGpu1/SYqUW8QYGKEmCaJU/R0yq1myP
kRxZKNXzvLS+VdOuMR8E5DlV23p0lB+aEWXydBoru/ULvCHbUq8uome1TMd1ybxi3C7eOAZ1Q1vr
8moiCBAiH3tUzlpawZmIoZORi5OEsmG02bCRQsA7nTcEF/B52sWGyzDvKv6mGxE6FUdCXd+B8r8q
6uFMIMU5HZaHWkpfdfly7kti2Mcoh98IvOVckat1SCPt7Kwst3JkC1tTUZGsON+ynFxOjbPsNceM
T1QtK4UBLCb9LHmQihVhlZVfRgj1VRrV9+boPlW9pm9ync31SFaNs1BegxFaw1PY2+VLQ7p8PTwW
DgxwB1w+tFTbO5FcsoKHNfM0oAhoBtZrudbfh4l302vdXZtrZANm1dYKM4ekMtaWLBDIYrpaMi+w
YVVI1m1B4qDMM1oYf5PqCWnpH+KQLNDR8m7Ztdy0pH0DNuPxlTrnT58bc2DXI9Byr2PvIZnOJT3K
ghH9V9kUd9FgP7WtKS5D/mg10tp0JoOSmHVtBruR4qCLNyUkBF9NxIS0njzp5VtY4WAA/o+NoWn3
9uoZgp/HuILQAxixXKmlt+4BhlmX2mRUCSERjuAI6bH9JhUI/doSr7pH4qHbRm5QtxSXedg8T4az
D5PxcxkUGeQJlFNTrlnJxlfVe0Qyh92x9qxktRjo+66qUp83kBoQSNsGlqaWaBmdgK66S/K9NqEC
Xv/gRk/HLT30RYBwYPZT4qWu3Be+z3yn1vBnR4t2dhbuTM7RPWDG+FhMj0arwVwB7euUbEBd2V0n
Ue+hQsjuedhjn0avOFhL+UWo6GsWvYgyEwdBTB82h+64isq2Y/TR8FqNpyV5ABH5YSwayZKkRLCo
XL6YUXgbGjbZZ5J0vgitvu8VFHl1GxJAati3TRWz9ObgRaYXxGIJeR8Jwn2ystsgbtnWEKXLNA4c
ObqBVVTfwkFUQWdqH9QH85XQD7rIiGBhVxiwdNZOXd9vhFPdVTXSzTjqr0XdurzPymybVGm6Qzx4
dBixMkDG/EsX3d5NBvurGdHDgXrkSjKO8o1JXVPKbSaFRtDsmGU38Te9Cp9su+Mg7YtnlWidX2hw
yfDVbBJ0CjOLpk0EcolJWKCNdE88ZDqrvNw3U6c+awzKolDE63z6aXHYEM+5zhefaZ8FK6pdVdnZ
bpET8sWyOtHoaJAT+bOZvzGoGcicNnFQEi5UpWT41oTArRJjl3F2EvNHFxOBuWYY3i2u82gS3+TL
ZdKOdjFsTLNDW9xU3wkGS46Dt0bTNkPM/tcjoUdl72oZkbgIogIHekjieyx34ij21vkevgoki2ZA
Xb6BBDrsK7b7W6XpIPq9kQb1ymo52dm0cgZfOYnFEVaSGwYRKDv3E4ELHTHG04KSOyabRRE7B42e
IWVRG/uadXVZivhmkvTuWh2dPKN5TQw+hsN4KSiqp5KYsPPQhNtsWgHnAtfTDKbP10cCKtgfOH7h
yW1B2yFMh/iLwfhYivCuSBlAVUW3hSoJIUfO48FWztaw86+IJTidp+IbvVi9jUv3WTPkidQuHgny
rvOSCD5Dosee0LB7Wb0ncYQUTPAnfkfinS9pGy1yX3p7ulI9iUu4BZMHMXNs1Gn3mpNt3aeJcTXV
LvMu5AJ5GSOd7s6WnSOIj9oxYJFONlSrH4qGLEG7Ua+jRtvZEiJBR4MzrybZVgBnCdwJmRVq2ICC
38UrVr9De7xDcXbThJM81D319BIad9RGKIXg+4GD7tr8W8ThUhDU7C+N+TS2I/5XVAoN7FYzUXel
braQBBzpC3E2U2PYZKZ9BZlp2Sy9bkAva95HKvRDiP+kSLprntVTPd+IQec8gV3ip2DIieo5xXRr
0ex96BV+8qxSHq/KdjzAnFA475d4TatW1J7GGOiLGB4SN5Rbo/Vionj6ez1xjVuNMZ/fYk7Lqtjd
IiuLNllFe+4kw07ljcXSBBlRjwVMIx20XXEtbsxHUdLvnek99LAt4re7Q7byCCmQL5lOxSeCFUUZ
VDoMiqHa547HvM5uQE/2BAg3Jo7NGREWyQlELEs/W0S1TdzK9Un9wMVjDp9FWd0UuIcxKNJKDJ+m
rKcAvRTVMFh7jL4Ynu1moMudmXBly0dMmjxBR4IxGKaajTK+2VU0nFPNATZUCRz7JC6ZCwykggmn
MxJqbY7ZW8U7fRPH89NsDU/8+FSRhF5vSHMrDqOZvhZGMxMhjJWzSQnfEdsODcMFaZ6x1dQq4cqN
LQ5P78S0uSY2MyZeoWVsY1X1NrGKb24e1Qdl2h/UEi1JDuVNqMUEpM8Tuou558lqY5rrRt7Ei2UG
quqzDfqCVRE+8QpA6trHHwuTd0/FHu0+pWxMbiiQX+8yuM0XDvj+yNJEBObADKEYnhpzoEJhs7lv
lXi3G4OitYzYWTaMi4bYOAuH7aUqBgaWNGdIXhhYIelTSUdTSFRBj9yVnqMptlTsvrHoKQmRTEqa
EpdEPSTNllmbweS8iBySGEcul6a6S2sqx5d2d82IlSp2rnBMlTdTzT8JMiELufqwQvRAnTNBRU6I
k7O1Jki9Vg/oSfTrmjMFgDcXJx4XIJXxXUECywm0HQtI0fsys6MdQUwARI2UAEcS750ek4rU3ENb
FJ+t8tSDuirdGdNXNYptCSUmGpRxRoNBtq5O3mSFNvW+Y3SXE0e4U0p9M5nnyshoDiK2D/SIvou1
5aoYyo9yVN8dnU6CdTXnowEMNCJEIs/GDdYxwUnaN5uosZIDNveW14KHRVKfifyF7Oobs0YbgMV0
UbyU+zmFr5sn9VbVZNh29g5p18HWyY8Ci8newOYnrrHBatjXu7yJTlqTuli3kRPNHkm0XVNd54Qu
IZcsjdQ4trG3jmHZWNM9btyUkmwdM0w0TYmeT8RzL6dQNJs4icatkWJhcAhN2hKMKnzE1Tq5xAMq
NyQrfY7MBqUzR9aait2nk8D+xiEvuL92ugughaetD/RjKgQIVqZGu362Hw2CexRCqJOzqGg7UQw5
y9pjwkpGNopUJk9JgkKuAmVa46bA+luWRrEr3O7TTOuKYyMjg3kR8KDWsM48+zIJfKqlLa9gGG9y
gchPWeO2zgvtkLdE/LZTQdBCcmMwVgb5cBMl+mvqJsCkATWpBLusoIgVvQz5coxkI62DnjXeUR+j
W+x1DLM80iybHn/xoti0WJ06ilhh4OO81Jv4jaHJPuZfejFqI9sjliRoRi/TY5rY30fHNjZt7hC6
dd/QMp3UygQCuHV02/5TJDI/0fTvG8LieAIYb1mVsSmsxQ3Gur3OiXEMRgF7bWYMaTDt69HwJGvU
nW3fOlOSXwjlQV3LcxeoZuPFcbdfqAH92aiMwNBCHhUTPZdtcyqyFg3iNByATOE/m6L0HBMidfAS
EkTQ5171hpw+bUgPbs4MedEL9mYDuzWnYBqyyOT7omqCKjQ67y7n9mIidbB+wMGNdFNNbnWjJdYO
xsw2lUSeJ2vvtSwNHQGA8my6awpjomxAyjqUTzPRXZ3d4VBL+UC1baP/a2/R65ectUl0youMRikO
6UVyDe9P8xaOmgdsq+GwNb7l+Q3c6nHdnUkmMFXKi5aBJXEMM4TueV85rFzrsaiOEIa7kpQJt5uv
xwiFWcs0R49j8rAJC8GCbBwTI/+E3oaxY3RJMKD8IzeCVmiZ+j1V0g6gK822cl86YJ37eCD9aBZr
HI4dtdzr/dXM4bIxJ+usQfS/CHxVjNzXOqW+GkiMA6BbGTsjY6xdmMS3hjljb8i7J53x0SDrN9ki
IPlPjs5rOU4kCsNPRBU53M4weRRGGsUbypZtMjTQ0DRPvx97s+VauWx5BN3n/NGZuYWFb35OtLx4
JvfC7D0DdpNxpcONYLkkCXl4SQm8USYRz2X6140wTo4gxLfJWu7aciZC7Y+OAe4uE1L3c7CULdVf
r15C9bOTogozoMFo+ODH51AHtkkJJNq3pJylA9NMgPfvmJCbWDZBu0cS+bGIsthnNvUU9jD8Lhwn
RZduuscIWwxaw4ARXj7TH00TNs6TmJiCTSSwMi0oTSZH7Y1W/HS0QdNTc5KSNiJzHZ/aCoSzbd1o
WxH/2+sGJzsnNQTZLCAJmybMYvJ8SAAKYj45D6ncIVkADmcqZtNRGch39THCZTN0cBsOPtGUEkAV
jMXDopM/TEXo4CJNnV3kfGkviE01No99shgoWZr3aMlfvLF00KSaT57yjGth1vnFsCLmiBEGj2Ce
gtolKktw++dphBT4LnyaIzkOubh69obeAmCt0gbiyiTRyyj+9XSBOnmR761Bdnw68P2QPmnsjs4P
fuNfi0dzkg9PQujAI9R7eesezIVVTLK0xKpe8MowutPslMdds9NujcjbHJ3jeuXiUE6vY44YsMzh
5E6JH1THzl1+1yNoYt54T73FBzbMiiPBoZmoafLziLaP5FQ0/jBI+2Go5fNkCGNrStOOa1swZuef
wvLCZymmEJEAdSm1WmW6DXLQYjHyB5OreEMywVPBcP0g/NcwsJNzp8lk0Ut9IPLBPhIueBtWGQFR
mgMPwkWkJj2KQ/WeGRVYs8UwngzLGpsntiQY2ox1TbBN6/RMLANwvXKZaolLsFNh7oJJPVWuRddV
l08c0vYtgpp97GT7V4Vrc9C06xRCeFHnN6+6Z81kkV79MktE5pR67yYf5twvh/JqMDBg6UxUXFIw
TE2Jy0yvPmousQdG7y/IzuBYVz6Lht9/jpEmaUUmm7RnydJO+xiB6YxhUh4K+MkNP+blLgQCDpvO
lWNR2qeZNnk9GH9pGjIPql/Uhb6jz8bKkMQiQO7vQd6nJ18ipFoWpFGDjmJ8CukttWBRXP/TnEm3
7fm/WV0kDLNAWSTzXvtOyZODp2hJNciKHJ4zr7uIislKh1BSppWhr0jLuLOFd8VrgfgcnarDc4Na
vQ9/kK83vP2lIE2MMBMCqEp0nvWyqwuSIlqUTXuLB2h7o7lyT1e7HaMAgVuc8u9SV79cmQ0M8ojp
W9wkThC0T+Nva56I+Cgtb4P41tnmC6dZulh7M8m+x2U6ks4tzupcW0X/YMht0xLTMLXEyaqIYZCr
PkUEzFzujhBlYzECrnG5TkY7HROKGrGy4Otk5sCNgJqbOmZPb705jY7Kr97sOTkpEMDzrJxf8yqx
zqXwdsXQZtcBice1SakFwvE6/E7bgGAxKik5tUTcWOSx2DVODZ7fnWdlR7kQobgYze/C9cXBQmpc
CaSyGU0pW4tSwaMzGeyWQb1v+g4K1ClPBpvNDdEDzYmmPKx0LNcKU4dHmXxiR9tiQDOamsE3RHbI
K2P9S3rxQnIHdVcTqtawbJfD0DXNFvV5EIvB5IHPQt6zTBssCp/YD/5gUKmfeETyj44YgQhViixo
ryUKEQMGKxiakWAHqBWz7mNPQ4O8GTPoJGQr8wU9X7W1jQKYb1TreHILacEKo3461jSS/F/x0QVe
EQ811UXRlEaXFMUdRAphwlmYPml/eoUesEiLscHndEkClMjuQY3xYExkuKURBcxf12ywRsljHzU/
CfRc4cyxGtYavUgeMo7xEffHy///saL6S/OpbRYX5ldazQnNknuOZgrU5FvbKmKsLLpjSvrJClZI
dtQFgtJlQDu3jniZrA/4B1Lqa1nGRA2mafjh0glFGIwk721cPlOK5g/0LEP4W4vNIIcDp1WoqBqi
K/e6dDmmp/TfTG71pnWM6tEIEENbtCPH/ICLg9MxlhhhC+KZDf7OJbKz50nOixbLQdazWeYjSJa1
xocYxj1Zsq2yk+FK4ovayMWv9pS+ckaF07cna0ItDELt58Po0cpgUS9A7rH3YFYF3pp8afbc4TWU
VvDauc1vVbYWdXRFcRbrxEhPeaacQx3kTxRCkshnpUXcdqCjcghP/UImkjPAlFXGV8KXwyILjzZ5
c1sQ039ElYbUJ1JNJybCjn3xaZeOukZrVwSSAh/6zV5LTp+8pdbXzkCqkNBWSiedGTf+0u/7Qf7J
kaii9xyunudd1NDeqxwuFId5gkr91UrLp9rnFJKTMW8pT/ttBfcTjvp5x7i97KGjR/CXXYKNfhtG
9iPQxK71igGDRvXRg70EVUe7m8maW7EHge/MOxTnb02ovMtA/572e3EItMziOXpKOh+niZXKrUuP
AtwmdbEN2tpicRgxc2xdGZuzGxVAnoXL4dEaw76pQbKbEu15k7z1NOmCuSdg1S1KBmdqTgBG2UGk
wd5Kq5kRTl/qzLBA/CtWct+FZES4skScxJ7JBFXiO5qulprUg5vQaTysvGlFUk1QgjPOQXoeA+up
FXzJByrcoNnrF/Pe+5Li10rvPeRFuKxNApGmpI8tZiPD6N9DrEvboUcyykO+y3SyCemB2Xr+lG6H
JvqZ4KE2A0WTe5pCOL9MeicC873O+Z2ITNjOwvSH8i3m3hS9S238RY3xO+w4nckLAXIxA9DYJDzz
gEE7rb/KzHCP2Mu4hGn0GUmYt/Rzyt1p2/TjxTIU8PDkMhYkebUvO/EImXPME+fQTOaClsPVm6Rc
Bp4e59Xwr9YcmuhmsY5Lih9K+ouQwiIVJDiK3hki1eWhH1nS01Dmx6J54Il4DTuePpfKXB/Zxq7k
rQ4HZ3qOCutRdvpW5DU6mRqHzaKiS4e9ce+SSHuT/kAUFXtyE1n964Rgd8shRVVvofUp7cedTLHj
scZsEj8JHnrgmnIWGt0yzi1zCrcWCqyXkPTN7RgB4xgh6NLkZlbcEmmQOcibxrF8So3mGrVGeBXs
V9ag8tiYspVF/gUqrLi3h3w/22tpd8MV3Obwr277JYjO3EBpEDJCQwkWKiq6M4+2SUGNsXL/kaqB
8WhgnIezCE8dqh7bfA2FDwisWi/urtAkOh7sVUyU2PtxRD2UUQrfeISOid74TuF7dnPa/owOjAE9
1tssnZ95cwij86v8onqNdbB41uFaqZWW52uZNeKtbpjlhwQ8pCVbPPbnaKB0zP8zOaZEO9iXW7QG
Z1NlPEsjV18gns1ahkd6mI5+DcMcUPCi5tvg9y+pHOTei4pol8GZnnsTYBoxeB+jEUp3dExWujS+
yvQwjQwmtlUcm7Z8nyd9mRlKrj3E6RFL3r1LEpdA1i7aLdbBIKz3yafyvSXNJlyc8J5MNCpP1q7F
tLaB0UD7PVdbNx3uinUW+chnzS3/FaAKHKYPrxYfaNO+IwPbWaR9gwgyDvbQf3MSZkkjMZ89hVp9
9FFs0yVZkJvW64dZkqZsaQROXtGszUJiJpWH2NB0iHZT6pG6VvT7gNOBaWCJvcj8tfSFjHvJGxnR
oYuRJ7xPCUm+BfLy7ZBHEnPu+ALrWCDcdF5SWmG3E83VhkyQIuTd22B+pl7pXeqBSIfeRe+fTcS6
m2WAOB5+S2rmM+NxgfXJ6r7cl1UBw2B92Jr2uYIqOSQxnsKnNapHt5vvqVfcaMNjzF28fQatdHGz
5eR1NhVcgP847yiyxLOaJLoDpnOyJ4HWBohX7E2U/WDOOSU0E7Sngy3eDM9zQqJRnprWDvsBygDT
Gw9Vrn/ARQMY+468ZpqbiGOq245/pN0tcWeB3yvugoawyU3fajSvjT4mAUUw1DqCGJj2uans9EA2
8r/BMcur67AyeR2LWlhMKWvHxoVYeJyj11B1JSLRETGXzTBgWi8eMgKgDG1cXM+YeG8SKNy2vCwA
OsIeYxtsDAeDGZuBWoHbml5V9PtIgNiiymrHx0O3h5GjsvPhGlJuMcf0wSrn4g9xLvT6dL98/vpd
HfYHekacuCWdPxZT+Rj5AzrSOhmvVj990pPoxwk46M4hf8RQCP50NTsxOUTlQlQ1FrvPxg2yGAcG
FsuR8WAckcARXB8XYfMV9YUXR3l7SzvEGcjVjUMCGll3tBvnBjptkMhLny7cEmXi7ki+/lObyc0k
RONkivqDwsMlzvWy7I0qIYtHim0TRDQS2xErdETr7Ex/q+3AGc1Odyk7Rc+efwSSfRKj4e0GTpow
6qxz5N/qkFZCkhXTTY5+tc12YwuTQ+GcfdCoOel46g59D9CMA+zJqMcvy7AZJ/DmYoOmVNkry7dm
gsqkHLLaaFk7lwzLy2VkaWc8zK9RtPxVgpe89JQR48SomDzrYju5tkdxEnmExTBAEunG34jGAN1I
35W00Eyzdj667k9LwdsTIR3bSAh349hjxvqDr4yfTY/RhF+pLLgR5313BNESxLTPD633G44iOHjL
dIFe3QOouY///6d2f6jwcuCGBpyUmMe3lrHS3nIaEZIFF5n48k5ZYX0EbCYy0gVqCKIuIWCrb6gV
Z5fW9MM88CPgUEQB4/vzk5sZkBboEFKfKtC2apbHLirzM+o5WND54JqjddOOt28MZ7kspD4R+gfd
t2RgtmjyEGug6hhpMI5FyWeGMP6g/aw7Lm7mYcLV04vqgc58g8Sp0TVelpLNbKEKNs/GI1244kGY
LQZDN9DkXBcsryiDTc3vCs3xIDwUT4tGqUFSIShLAfYYdDNPpW1/auptDhmD65EaLyAIhXba6UYG
LAvWIzM50xKaMyV18hVD6KI3EOuDiTp2burioku2ubkmtVAZ7zlkTWd85kVDgFeJzrQtNDAMeQRz
BzipfI3lSYT9Vlm/rWp5DGhIPSUjMOA40d2srUtSQuWTeV5scpsODlQu7N1W9+YETEELcry4dxKT
KHHYO+JN7H0f1B7BN2H5NIOsgApFWyts1S2YiQwoO9avxjP3AW0krjT7FclbdvbnkJh3e13XaNKF
7FSsGyIJ9cElUpOScSQApi3iwUWNkPmltaNdAUFXWYC6NsFXRL/qljvT/sQ9fHINeoejJH9OyVbc
MCqh5vY05dUmOaeZO9JBWLCKe0l3BCMpUafY9UMWPPMmR/e5IqBxEDkCcwM+pNebaPF8apmrU52i
pzBd5pF5XYcmzzikFaNmxr/46FAftv75c/cQtfIqC7xWUrBGRKS40nT80/upOiFczWMb4mPbt0j9
XEwxa5OCS0QXMgfZh+dcKzKDlvRUj2nEXG4wOE7MfsqB8VDVvx5ePa7H145X+GhTt9AvtFQvbbD3
WvEoK/F7bCksFMTKgNCfwnHicIjA/9QP1uO4XjuFCkg8LBfOqVwDQilm+jWQHRa3jgKIJ1WRBqLh
omfPINY25M8xxGfWTe4ZkYCzXbpIbCFpzV1SMnwbXTrup4V53CM+9OStW3qe6ucIkR8xpqlRi92Q
suQbdoWhnwwhuWRrmuLwgT+rcmmpVX4675Th3GbKLq+2PR4at7AeiHdwxUhNn00FjBbpZViouHGN
ghhRPDCVbHGElz9F15y7mk28JGj+3IfprkQGgRcZAYAqrPNCl+dJNPM1IXziCsUwxWOGwbVqp/wI
pHTL9JIel6T6ZydhRzRcYO38ZD7Mw9LEizahBiPwYkn5bgh4NCG3vfDNsroUtn8QI74fRWxp4EcL
Jdj40MnaJJlxuEZ51aGU49sgBPUn0SEUiwrvWgPn6AzTDiDcn8rIi0sqvpvE8k6GLqm1Na3bAsJ6
KefiH2FmTK7I2uaJCEpzSu70xbKy5vytVYaJPpzcl4ifdf5GWU/xaiZMF0ltkmSV+Lu8Lu6kWVA2
3M5nwkKejcVuDtqSwIxrTsNkA6O2FvJs0buErv5vssOyPRdnp2BraKp0H7RsTai2AGhKToy2cqJd
EcjoREQTVVheN9Acbb+nmZrPlt8dQBBIsxubnshdxOSbHBEY3KLp7jRGHtu28Wp3qMUWxBO5zaQG
cnTXo6Sh+TmSTHy+wwtrdP7nUsHklsgYtkgHMhAqkjNKMCKERFgpi6NMo9d5XlBY1ipaPZIRSHLq
kxBnH3ggr3UgltdhosUEQGkE1S+nz140P2GGPtew8/QYSce6D7X/HNkVaX91/WgIS/DBm+kWWw2J
HuF3ODbPYlbf6az8LV6mkEaC4Q+iCTIfFB6iogMKbDseqEaayVM+ZDRjqVNkZ+4OL9RDo63hanma
Rb24S+I7gE7iaimq7VJyLxBJ5OBK/U2ICGH6/mtjh/yOIgeo1kYd08YynpjdkI44Yj5Esxdsui63
dgqkAiroqHMOsEIYQBAtNzKz8Uu78OEsZvYr7EHjAWYosR6c8Dj4hDBU39nYJ2+asqdNXt6sliXP
yQhJrlVlnB0SCMMK4JyK+/elSE5tQ1IivctPo2+/ugNN1mkCNFz1Nsd387+IyNypHPN66jF+emPi
XwCMZeSX28SL9MFq5UfnewZW++AvmSU3N/W/ZawluMxA73a05uVSFcQdg/Rzcv7URnoPU9LJJ7f4
dOxFb51A2KTDjctlthB5LG4xgNK24lyafJrEcFzCEG66GkiKUmCjZaDjUWq9L2UgDzauIoT1pj44
IiX1gpuUk3thFx0eeM3ah7ItvtyWbXNZaAXx0+UpINfNCcrlGHX6VzdBHqeZoOwgIQ63qBjy3L78
FRJOsJ3alLlpVOSoM/8vg39veCvfszcNih5jsPM+vZAoZ/ZB3jy0zYH9w831MrayI509HL+7llDb
xDuhcVjOtfKN2Eo/QmPIr+zPOPAdH4JzKOs3k+qbnZ2W8I37JLCffXSVYN9OfiHc8zQ7d45flMLC
2WusrmdQB2I3bTa5CaBulfFw2rBZZDGC4oEIuSm7GG71FDWi/oUFCU0bTb+PRufccdQPsarVXYbz
u2VEJc4HCBwxRFS7tvapZ7XrrIkYi6Aq90bU5odc5v3W8o2drRt8Mbo7LBAKmFVa6iLsjJ/E/Ccj
5iO2l/BE8u9Ew2uPITJ4CyiqPYgk+dUjItxl5Q/Nfw+6adofmabfrgx3DdTy+5wFAi0hiJWKhPco
axBvhCqdAo1cYBUR8nMXjb7P6VeuC3rrndc6VewjvF82g7Xqv0q0AGQUBCy2NSJTRZGDb4JnRWR+
9syzN54LUPzM/2O4RRizA3n7vkVJW9XWSyKWF2ONs0nzHh3sqmG3h0vfIr0AQ8F3LRC/I10GGNCe
tR/QVzi1sl7IEeG4t3P0X2X7DF88bpUy1S0fp50ceTB4jYtX4aKNDEOPqKMs7vX8bHS4pW0RmseW
mbfgsMpTen0tE4mdNf4GAPonK/VK+l6Cq92v4qiu+j2rongx9Qp/RYjIGnhDK9HJZXiWtoJEz1Gd
oNxtj4H0v5Wm6cJxjfaZIMnLWPgqTg0ExmMSVffcNJ6IiUEbHizpvqdKbDu3ZDdndMLHEyvNbvoe
RiJcJzK1RWaLk5flAGRWT3OKFFfRM/+UmqCepB+Kh8CB/qDyJUBHoNypupCiweQJBPXa4/7rM95f
JcMrdGR7qT13Qfedt5+ZwzhhupOiTka1n8HYbx2Rk/WwWMWhsxux8+shYdkMAV1Sc97Kf6pEwNO4
OtpkBB5Fsyh+DMd78oWb/m3gQgHt0MZa0buRaYdy+5BwSetmm233DamGoqlQ2WFw11BOINZNRZLO
pgga5y2Yf6mADRh5pX/uWMFfFrWkj3VZXUeUO+YMnNub5yRBNFdMlyYLPzwjifZZYbqMbxPhX+V8
pIXXvzBYaFQ4l5Cs5YPdjt9zSCaL69iQnh3xJEg8qpc2+e2l6IFy+FSGemKoWHSLDHYqwGe7USRx
7KzCDDc2fsA4r/iTSkjmvj5WljEBoKkBGq87M4XT6hB2xXFwql/I0sOjO0AKVomGR2ZyMSKGmQF3
8jlaf1WaePRzkh0jbT9ifMvRmrXjLpqeGE2MRzHMbyQfVCeE3xZOSsW+vYyfKSfRSUjQU8+FhbUp
6KUB2fwYyvTJmVOiRCzuh6b4V1q992gP1T4QE9bp8u5XUXRYxPgI9dMdFbnpYMczWj4+ffQ2PU4s
Tn0zyCP6y3H4G91UQBaQ4xDhRSE//y2wqfOysZUceCoR7lEVWT13RnoLKDfbO07BWcvqhJJpObh6
ID1cxRcR8/+cQ1AHHzohpzcPJ0LoMaamZdUfO9nTyICHuBMokpMq+mil9K7//0d6HDpdY/+bZxLP
kFN8Tdk4ARm6884n2KU0yZRooTzCXSGzn2Xtvu4uSlb8iMc/opbeQQghVxS+RCQVOMgVvYE1YIFc
cB4ck1ZLRUKUMZlvPfafeJno8ezQyZAdQZOjVoUBBcMeEyC1a/30nkg4qB7IlCSi8a7AWY5VEuGx
5aTdG714tYrm16Rd4MQWTcWgl3n7f1Wyn5O9UNfGt68gAqWR6kurAoBvsonqLvmxuolvKez3HrlW
TBHFhuKrQ4nGXM2q29oRFaRKkJhmPal2esg5DRkAa4Y4riA36+09otW/RclaLBpxHIc1zMgFnUGH
CWir5j2G2mxXSUY+uRaBCUStng9/RReEHw8hWsABLSasvb1tPYFFABcW+yd+x03VIUGBwdGbLkOU
JBPmFt9w/1ZtrneOqsW+ztpbEg36kM9YwkvDAnDDGauomeLVCY/wnT3qsIB0yXrEEihonGd4xEI2
Hoxi+UuUAfnhjRDbQn4RFyuOdQS12BXJgMfUvxaOGLFq2zyd9FYaRvivri2JUDRC5ulDowufRMpy
oTce8UOR5sGutRjHKqMmyCw0H1otxnjW6h0BGxYti/okLJBhu9IkkLK5QuEwBPqpcaarLpgZyBNI
KJPWtxTna6sVZPKAWWCY/xdGErqdOrt5QkZp0xB1rcfgZEqfqg3V300PSsUTBOya9gp0591DUM0v
ds8Pnpnk1GSuJNXbQrGBOUjlX9XKRRMZQAYIwiDW/4weAJLaMG9SyEX60Ep9bB23Ofh1Rm6xkjMB
29VfOxp/aheneSI1cyoihSUtJuLrmCFS4fDImH+KHvskamm8rMqJOwJ80INTUJHjr2WvXtMPs02v
/I+0y0hi6u0DwBSaZgKi6flVztbOwTKpQS8ukGSgfGpuYskK4orc3VXlTD0HcgBz0qSvTFzMKtNr
MhZ3omw+SDzUu6mzZsQZn2YnWAvRYLgYUWKnBF9RKFE3UYAZuHbQzKHMhh6YmxshbCm+3aTaqjQ4
RSqHxOScxU17dWwP4V+NbXslLwyEHPZUfxcZzAwmSknXxDb1Whri7JHzuYBrrGhMANvI/EOl88dS
W48ZddzMLJNNKlXpMwhg8Th53mr/TSrG5Wx8CTD1hd7EKzwch/LZ9vKzzTdWzNPTHGA7I6LwXrSf
qLRfbdclCzptkVhUaETy8l209Mp2+lGEtb8rnYtV17eaCLrFrGGIyDbfzO2M1o8mWhS07j61EezB
I4udq1D2OfQQS+o0h7FW5EBxQynOaqaQJ13KWMIDQvxJElVU7W8qz0HgW94E5Dd+SHNvB3iJLf+Y
FBQXB31zq0mgstqBjLyBUPreAQOwRg4U0O5m6jgUeMt2ljP/Gi2BnlogJGiw44gCLzbh8qRRoQPL
Su3s+jk7cnb6fQA1nc7E45EO7OV+erYht/LZAtC2TVgzQu6AzKJyR2QmOESSMzuN2WNrIv9Cc8lr
H/s0KPrLgxQEDwztH0529cAe+lmsj780yPXXBXRPSeYsqTTwlsWBlU0dUL0aux6WVs/wGqaTBYfZ
d75ThLCPeD72SYYQpkJkFQfa+W7WghU7K/aoK0Q8nuu2oga6QlHYTyssjWv30JeH2Qt1TEX0FiYX
lMGg+CJp0CvP3JzW2iYcpe9IyabdNIR/ghAeGjPEU2Ota/tXOOtT1o2gjvxAtxz0Vzm5T0OQ9Vse
76vbNK+RV+3BWr9FYZ/kYL1HiWQ+7MwfwyDOC9FosEk87w/WASISPFjreKlnM07x616BczDdeqSZ
GmqnVPuDqiitkF0L7CciaB5qq8dDY9HpfXBs5k7Zqu6EL8TBPAM0NW4KgGuw9i6PJ/Svm2lynh2K
Jmq2L48RCkNAt+t8JLlTmp/M9ROYhojfzOzS8Bb5NU9DbbsEscj6xtD6gF3lT90jDCSm7V57HPmj
Sr9V34RnDxFgTiiZCsNXe8yPaibfKZDz0ZP4IVxDP9CV8DIV1StForh3a/Vg5d3B7Fc1A/9AOwVm
Rc+VkxOiYMKw4W+yqT22HcFDjeVysBPm6WL66uzB3wzIuXlzDCzmNOC1mXUkb/mTzSJW01fjdWIT
rmZRbQYQupX7GKrfylnMc1a77w5q8GmQMh6KWW8AvsSpr1D7EJF6LAmIii0rwI4GEOBQhr5Z5iV7
zvruzU092F8sNYCwCEPfsaT7Z+XMxpHMvWOHbx4ou8m3k5MC8JuXYQjfqZGsr4HZsv8YCYd6vyX0
1gS+cXeLUzwTfHq0gvpvDv2x7fxKw83WJuMTentqoU+dOZxQoV2WaOHrlAyBI4F5lz5i1ra+JSUH
Dkkopo4gfHF8F/5RSZR9JKaw79cg9w4uEs4VyMB7NpLUN3rPzUBCbe24eDtKanYErS+NXXz2qn53
y3mEeXfd2J9ISs2ro+G3n1aLTj1JQGSNRY9E7ERvdXGyJv81YAvwqgIpcIpPXWGKKIPVqO4y3Ets
4MhiXsZIPRerTXjMgjeHWY0ZCX0azlAk4CQOxw554ks14HwwlqMNEwrisgNKWGJG+Rf0W8TTzPJf
qn4X8hb01t2TDQPkmvEnaoqfClwqTY6ft3b/31IqaI2gIjqoSmGZGutZtMM2tJ0rl3MCGbf2sTnm
ParHuA58gvRrbgmVO3zLFvncZOSxRSd7o+aqzIFiS3YVHJVQWlbFtTXnWXPMyDuz/fBgSPSNc/Pd
pkgSBsPEQA5u6xJneSrWkqH//z/UJM8wwlw9iw9KfJfzRMVsBk+pJaHuY4f6JethWtP6A5PBtsjH
68AVubVwr0AIyj4uo4VVqv8IHONB5VQYhVH97bVcpZXDCtiShAowRqvjFOR7v55vvbcbYdf2PVBi
TE/vN2vyw1CFOxQF2ELNUPLbmJ9n/4t7jZmjmH8NE0ZMT+8prjoaAQlgjUfX15SeB8v61dGK1xkF
8m6DkzLjMTRo5Nq0ck/TGxmGTcSazuJAniIKshrq1sd93ltkR5K4Ts1oMOLhm76KFFinahLywzhk
7Zduxrkr+2XeN6F9pHD+ijCYTaQq31qVHI2aE3MiJW79gO3FmlF/r7E6THA8Lt/1Au9iVySk9d34
ulhkX8Lm/UWrcCprwjCNBGNx61MpKoo3/uaNaNEuIPXlh7UGsTRlTpYF46E1nBxQeFIgMxygZwZ+
J0a1O+86g7kjKPjJqsrhOx3MZ4uIRduh+QmLAQ8FcpUNzC6fnGaYNUE+crQiuaJdZf2mZROCzcEM
TaX6PXCvEr/PA7sY7/44fycmIIXBTMIXO+2cAurYbXSbDLU/PYEn0cyqzosFbDU6oDT9nliPswlo
3gYpa0Cev2Ameqxy6rPykZAMxKOsSzic+fIu9CV6aavhjx5/2U11D1gqjPVeZxjkaEuNsztZM2kt
+bn3IJ7dUK45vArNYvhbjwapSA0BVrwATStWNZNmNqBVzUoCBryQ8Eo8C3GdzM/EJtcwkRK1GPs1
Fw8Kqb9rbsu27tKvxEVgh3mCJaT9aG2iCiwn29cVVTVoUMNtHyyf5Sq3BRpcjS1bcmSTqX9u6ETg
2QzfKa/9RDxK+O2E2b3a9KRAWU0Ey7J8h0vwR/sks+bsSwQaLeuY9KuoUSxW9a9B60/p8o4DelJr
aPMSofdv3fYpV2AJEYnSB5QsFE1vXSA8wlmKjcbFt8mHmmloSaItAShnGbnsLENubfpg4J9sr7qZ
6NirSWzGEN7aIOiGbjdv40vym9sKAZofR536Z8jsxg37x/NnJM3lgvaPa8uQT7NOHpeIJjUerB9P
Jj9+aH3IRfzNZ4GoDpxhzvhruCuS7HEsygdyfSBO3fyrd7yN0w1vuY8mPhIjM8U4bbkGeu6z7idI
wweVFeQEz+O9nb2dcm1eNzSmrl1++TmWd3KTt9FIGbMJtBYQ/unyaMYL8a0tOt9Vd/67G6AQSXb5
mEJKXQzUQXvGJdBxp98M0BJrMMBDi4Z3B/7hzaEBxI1zc2QCBt+RL7YoGQ61w7kXLn/DivjBZP1S
JPeuS+hDUhEgNRN4jRdqr3zgfN/Mp1X8tiZvNJxDCGyJo/qtXZJYLKHFiRTJuGixevpFfbNkLyFO
4fHnGsIiQpxQ1bhc7K6FZ3bTlwXsxrO5JtDNbYh/4Eth81K4HirY/gbGS7ZIhTW+zN1L509lnCry
MMzohkjswKmscYVTg+BzHHZtgyAPTmDAL3cqMfcVS4UcvSHPzLeJkma2wHKNZ8vgXfHBY7CkExmg
QXcoDaKpvUXCNfr/KlVdimn8j7kz2ZFbWbfzu9w5L9gFgxxcD7Jh9lVZvVQTQk2Jfc9gkHx6f9QB
7OMD4xgGPPCksHdtSbuUyST/WP9a36oPAN0us/tbBP0eE/1viwXCNp5WqiMxTZhVVnx03uoRZaZN
SfqPVg+6IIB0M4pTGcjHrCkLWi4VKwwrDZPG/UDCsg7Sbx6LavjtVHNHNN349MmoVbAjQlLOL8nY
hKn4w1oF3Zurcb3gItunRwrfZT9feYnnecT0MIPuIsm0wXJxUB4iNxwHh3DbCUoG4ebyG000wBW8
P+Dey01bl7/lnL+P8YIyNTe8I8IAErSWR2XFj9wNWE8UGaIc3J2DyMYvinyfhtb82Xrzp+Kk6/Z2
OBL4JlO4fFAcCPEMH3RsLXQt7epSfNTcRNhOlHuPkTMcYnq/1mBd1GqP9d1q0OuWB6KsgDoyvFmw
sfKsKC/Y2U6FWw0XdC4ESSoQzbLhUEOhIWfzpyVoICbQokVwsiB+u6ShoIHSR9FRtXXDR/pl+4hR
VY0GIRnTi/VVb5VQG8fqvhVDdxgEEW62KDkVGdxr5+o7Fyke0TIIiW44SfRrHCi7MQdiztUkzpNd
PMSC/ReB808h5S6q6uP6W0TyIhFXRhwP+zGpCLdDlE/e//7ayUUQEcDj2WCjftn2cmoxBmIMeAYs
1oUqMH9RJr9y4gDfeSkcjMjtT5lsAdv3azyajT2dyn8Ao1MX2XpHvKEdlXpsDBcyaKSFKhuOi3El
pvEcGOQ0qzUPNw5aUU81qTAr0l9V4d47+EzEONQTW00oOr0SoVOQFMNgjo8phqeMDdHv0a+S6Txo
xlArPmfUQG9VDoXFmDQ2nhnPTVcfU2Iz27KaITHFCT4+59RTU7iFlcVF7842BTSrD57ZIS5xp+lv
7RiXuPnYqUqDO/3Mw62bAFC0GolmNESKe3bgssTD9hey+P+WN3r4qh9+lF/9v5ZD/3OByH/73xWV
rD/G/28VI86/55GqLi+/KG34VyLp+tv+QST1IIj6rk3theCr50v6R/5BJBX2f7qgRW2wlb7lO3+x
xmS+h+S//sO1/xNSqHAl6TaavECA/U8iqfhPy7UozXACLGrgE7z/GyKp9S/Vh45wLR+Z0BX8URY1
I//CLm61z5JIRMF+7kgU9TPez8WGJy6zxHiMsooJZ7rZjLZHKiho9ZzQsDDCQbMEwr/TsxH2TsMj
qiv9nTl6C+BCPKREQX+3tm0c/z3jc4XBcggiuVqdfv/Xf8i/P23AecL1pFhteHCl/7mWqfGXShHc
ATICrP1gVK6/C3o6fcF2sm6E/Ems4/soOAoqm7PGhB3pCjbiAv8Q901fdqHNOpXhVOfHbk7f2rmw
0fnL7GqpFICvrl6zoPHeMjenWoOn54RkOJfHsQ7uBOS4fY1lfPv3f6m/nWz/y1/K8x3Lsk3TscBS
S+tf3oLcN2eYL5rpBNwCro5VKACphxFAFAcICN01m5t5mziOtW3g2J1Hc4pKliXpx0Q6JUwB4tF0
2Nv6NEFf7HTUXyCz/OCABdAIqtlDUhjRtqlyDFy5qo6+jQoObii4e6nx4aWdOrPBRa2eposYFvY0
A5Ws5CGpAxzXdARj09EUE63K9WqqQxlSVVrurAVmnknxbZDBvUot8drhV6PAtgUK2sjm4vdbS87q
wbapuSjc+v/Qdiekvb7h//za0ajGB0TQFWnTWWA5/wLUbUpztLrA7sOFbnPiEEkPt4TjbsziqsdR
e+QIwOpM99ae7X7yEnUcZGdZ+t/syvle4CT+ygRo/rHoDsys6up7l74T8mqVTDQFQVptkQVx47nc
mz4xcGpxt9I2XuJ+sbbRfnTzYBc4VXpYVM+pjSgTMEyA1zs5ZmwOA84mgRFdBgLFIQcjlgMqPpuW
358dPb7lato7ZTDv+Ov5m9rEqWWOzffUX//fx9pnnFMFFgVMLxQqRo08lev3hGr21TAA9erPXsGU
oSp9J4TbsCYTFBInMLsDyAmeDw6uylnqDK1+n9tlD+OEo1wEyqJ2eiI2xQLfH0uJ33pyp4o/0oC6
wDtg7yBk0Yc1xv3RUOt1NKhsn4kvLwF4V7WsrwQo2h0tkQKZKm5pcmifzUZqDI1LuwHs+tVA1t3G
SiZhGsBQ8eyREmfiqirRn63TjOs4DE6gd+QZlCMGr7QOB3+kq8jH+kxeelv3gvWm+uMm/RMrzl0d
IGxXPmOYmWIo4DPsL94prtBomQdIzwkXjwm1ALXVMvTnLoKyWFrSkm67U5VthhUn8FJE+qoT4rlW
q85sjSEpJRgJ2WwYdXQXJmzcin7Kjd+y7Qlqae5cGl2iSL0QOm5PBuUVnN9egyxmNzRse9zkW+oW
sIfa1rFLCbWt+kHXUqKQV7AY0vZ7TCplTHIK4jx2Dtrk5ORmtbtNZqjieSenJ5ka4tSI4OxP8Tla
02U2eyQOrbM+gr8cH/Jk4Sa9mJtyUjYXlZnuody9CB//Q1wY7/M0wx2x4mYr5PLRg5Y4cle+p7O7
tpJOR8v12rBKR0Cq8QVVg2EFhwH55FM/sMHNdT5sTDHqQyKZJYWJKQ8l5eyIgz113TX1J+iqi/3c
o+zuCU1UIans08LUvYsDYkrAZreqx/lD9MjDz5fkMHxoq03K0To3k+ETVVefkTC5NuPePGuZZMdi
AB4gB3mrzPh7uTQTC9E0e1jqMrp0RbYbZRcfomnq0fby9mFAQEC1mTPuyx3Wwilatgp8WWi37GaA
HaU5RCqbXsPQHeuDBM3KI8EvQtbm8QEXwdYhebbvGG53eBVPNWuLS1ZO+TlH5iGrrq5to1HoWdcN
2cpa6Yr6SKI3ZjeV5u5DPUncDa18lU700XSO/6BxQ26WEfk1X5sn3TIat0PqpPvA5/KwjDY92cQ1
FvbpDz1Bj5PS/oui3vYYDc5HgBp7sav3Vqp6VwyQiouWg0ptIwbZGtScz1Nj54xGfJwdrB34Re/s
e2g/L/vQZR12HLHi4tCLD/hykcL7e1c7n2rw3gxKnvZdkhTHtOVHJLODzjciLDeO/61Q5krBp1gl
v6agUQ50ecWHeM7lrrfmi4yidEfZjAgHgzhiaZih0eBsdWoVbMsgWJP5a7ExsTOzmXHGBOwryGh0
YeUhqNdR1h3wNZFiMS5QB8edkNb32aa0xYPb24CbDE13eqtRXzbtgIVYEl0IlvYXNAa0KYMYeGlk
W1fK+btRpT9YZWAk9pP56JcI5TU/j4keeAco6p5pKoXOJBt9kcV8Zd6iaZ3q7q1j9H9sc80gNv2R
PiZSNBEYbsjsGIVrL30geoFPeSkxp1AT9lBJVnAB9SVKlg2J0oCTAr8AL4v1bozWpl5RC31nzbcG
GTZfIa1Ggt3TKoU+NHkNqoESMTCXQ3HmzQBJxmoYkGC+z1KgU2OkTzTHsbubsfRMcbcvk2XZ9UaJ
M3acq2uyfukTh77xNSGzaH2dTNc8e/iRBwJenmVFN4ixW29E9mA90IGfUOqYScIPqbTf8qlbnupi
su4swn5KKuJ2Q5nPZ1abMjTS2Amzyki/pYIKdN+9mY4j7pPj1I+25atNHwTpxu+W+mnstLmZRb48
Tty0H+KhTcjd5ASLKoE1msRqYNzdHgWcVc0VQLd/U4H7Dc8haw7NH1nDa/kfX1a4Y8ZRK2TtW1Jb
Dw0rUO6fOTDcV2sRNCkQ4AyTbnFfF4k8vnQjN2LwrKdh4hoY5nh80Jl48ohQvhZWj9PIFtGlhdbo
aB4SQjfWYa4uaRkPu8Uwy31hBfScAbPdi3WPRg4dk23Ox2Qq2uLB99v57HrdKWY8vHW9f60a61fs
IMrFc/wuCHTdWpq4yUBDHje9VWP7wXVWXTKWQ3yScjIWW2l6v/oa46Ru+0/VHtLec27+LH6Za6Ep
hcftOXbs9vz3n/5+oYIqCbkNvgnhNyTbOs/c24nFTdzEnemuNOwkPU6ZHxybAZ7KynlgtmvzvROk
zocfD0/aIApcWvZbUAOZXIKEc3ijw6RI3wM3+i50OR59BhRBoPD890uZFN65ToD7wgmXewXEfheY
OJkwjNQfY9t/+YQpHin86t8s4ENtgSidEEFrRuIcBFKmhqFojBhJGUL3k4ISxjYWXk1CRe3Soi0n
drgQLTCrNruhLy6sbWcCmQKFtZua5MrWkPCseGtL8yYnnV90hMO8Lb1sZ+AFiZqsuILMw/vpXwiJ
+ZcymKpt07L/Y79Y3vqe8J5Mosu4gANM1s9lz7cHeOd3xzA+mFrn61Au16yvf5ju0oSdBmOQD9if
vJ7SUcvgTKMpY5/i9Dscm3WxkMzEBzIKPJiXAAbOCxsh3tWky+adFO19GqDzWFYu9mKkmmoMgH7D
zKzxIh9TC2+CMUomIwGYBesbKV6H9anqdn2+HDKI8KHlo0KsIIF9Tck5cXBePckKf/UTBJs1aVGv
62Jjgd7lmNOese/VtbDgqrg8epYPOghFcSOL76JvZqZ7/TMHII0DJoJaRTgCE3X0e8ln9kG4e0lO
skEf598TIbi9U2Nzi8AcsWUjktrX6lbBOKFwj4mcrCPwZVlDCkv7B5LM82FOkTLrovAvUifcWTGJ
VFaqNzJgpaUJj9oeHOVhNoYDcnpYzmV7JzVVh4UAblJNpXWgfKu6TshCJ7RhMCYp8TALLnO11Cbl
qVl8XIkntLSpfWdXd17Clfg8MHMs5gsnnZUSQOkEyd+TaLxzWUT5Y599dZkBuN6FSjxz7pmEjbPf
T28ZRKJ4cjDRZ/qtTjAk2hZrb9+fAKlnEGN9+QNvtfu0pN13tw8LfCVvn8Sq4mNr1O/SXjNBkkXe
PLjNBQ7BrzKhGreM0U8K2bYojG60S1BhIwap01wg9mDH4NHk1/3vwX9aWwQSKxO3Rk6cwKL3jmYO
rIhgGdr4aJn5T0VbQqil4LPaEj6R662bVuaoEzeyu8kx92x1qSaPG8AEgQ/rICuUeh5Cjd4U9KkP
qtX9Qwtev6sC9Qg6DGKX4GlWIb2LynuitLh46t0HoKJsPEddIE7qN+6MowQAxmmVOCmODqltjhfs
sg/D0QXNQPzjpJ2hO5oxKbR5xEZVccJPiFFk3XADLG2ey15XfGhNhXfPJoAFKhQmD1jvwP5tLoPc
c1tlNMnHae+PgImSCH9O1zCNRLj9N7M7l1eV0+jXgFAvg+5BT1ifcpsHGcUj8YI9mp+ebPQEQrxh
vZvh4k5IPoue/lIIFQGmnIYY+FknHG+yxH1tgq44VHFy92McXRhR2WsqIJRkyS4Z6lxodYp71NQ5
jzoeDksmPnqhCvzRzj0dWN7zpAQbnB60aXBkIHjdM2Nxm6OvI8g4kQXlKTHw4glVfsZzQyY61KL9
Odf+TdSQC+0VCtr099jSYBVWWg7MSv8qPI48HTa2ULuOe5vXLwsSOocmg78xyKWpCeRuspd0L0uk
CLOsP1gSx0edG/DjCt3e/36BHrzpeBI9rkNSOVmr54t999A8xbXR3vpFXUri2ETUSKjFt1nMXxxU
n/tlGkC+xdYbWcw3bZbpI5WxNuDQQVxy030cXGO4T6Wq35fU2TkpLR2u/6o0bMOgczji0VsXl4b1
c+Kw487j8n3QCeDmxvyoPT7iPji9B4eD5E4HVfDZkrCWpOV+Z0P5B3pw8mYZM+fi2eFmWqyHWOxO
d3NlguB4yX65KVuG8eiydDkMPCfYInPz7rrsIv0RQsjA9rGyAyTUcSGOFJcJAW6HE9fUmlc+OZeW
Rsjz6I8/Ittbnsg6CsxBxG2Xcnkn4Y6Fo2o0t+Exehzd4ke061LP2EZDp66Zurdl0gAnn4h7VTK9
WFlibwxv8XejIIs64DR/pVxRsR7HLMc0Q9FNhc3X6EBELWO1HxzbCafZ9V7zRWRweYuvwbe+xUhG
HyU1oXt8ZMtBzKoPbVvHR6NS6Pr02Wq2fKHGDBbO6XyANzC8uFbOutUjB9Fn9nTmyY3/o49mDFUp
XijZntRgT0fp1AFCNkcBFiCkLbw5+uboiKijzx4CljciHNj1HuPAscerPANurevhNZjS4AGg2Nkn
0BXC23pDqGfIsdOj34wHbyooCUtXGoDWL3pcJlAHVJYlef/ujdhh6+AAfwR+RaXlUdGisF/Ep5dZ
3gcBLpLU1sLxsZrYQDk6uJVR8GX23W3orOVZu9K4N5Z6nzP6Olrjo/aRO7BGJ0dZphafeCJJXsxB
e+ibl7mlAgx4bkI0d4HIwz3SIUDCB14aoRuwTJ9r1/ygR6IjYVVfxrE3d568tsgZIWVoNpwrsdbX
ivoUj95D2jr23TUwA1em8SNPaP6YdfPIgqQkRZHDsGEwAHWK19EEatWn79LVZ99gmqC92/4UEQRx
oAW/Sp94ClHTBW0BPOAgiIhOZTOEGbIfPZ1sEfKihZUS5+5ON3MOQpeU90AwbJtbxIeWqLPfgZe8
wZeXjyrL3iMt84ekN3/yQDF2sYvb2Tes+G2phn7b82Q/JTlOytnAyW+kyiHbgzu4zL3lDZ/3PEki
oLGnHzDX189lbJ4UNrDeD9481zdeaM3YlGrk37QhnnE57ikM2ChMkm9DO6ibLEtI8suSkYBz1p5I
P9sjSeUfacGtuJVze/r7X6nH/p0svkF0lf84y6uXGNk7q28cZc5wdQ1xNY14eh9bMdw0HS0ctxb9
HvF5PjfSWlD5+NepJZVlFmRbhg+OePMHVpmZRIKNK4rHBIMr+0PLKF4cjCDPlqVvf3+VEzVrXLbk
clBQPAg+zbueNsfT39/UO1BHDCm4pRAUwQz6j18VqNa/5KMgFOO5R0Wn0rv2p59VuxzZ7TXvru7f
NRZT35QB4bzR3lMKdGyAQeGwZUFdmePOFs18LlK6SZqmfZvAjh8CcoCMUUy1jeLD7CKSpPYjUyai
H5S7bT6CplOmSUrUi+y9rFiPOxGjAi0lOBQVQabZp9irRqWlg9YE0TOl9n1ZAdfDnPPgtgFkwEql
SBS4fDjSkMc6a2XMG6FfiHtXUdmRcupaOfrhIPBc+EEebYkhLVtfuWewUkyZElNM6mGTA2eA59Ba
aStc03buexumloNZr86OVFqXgU3kAhcRL2Z7w+bzTk8pZAaIBUzenbFXuPWGDKu2pNJ0MOSM8pM6
9xmK7cYVrGLXHCk1XvLotQw0dpfflM0owPmnuRdz/7kExFHIab+xqhsOOW8pnnJsycxsWPchjt76
mMaFqL6aWf89ceM2tHvzU0kubZ9QNJs81lwTPOXNwCdvnh0Yb4YAcYvMPJJ4CeNenYpswd98trQB
57qzo4uXfBmD99tsYbd2CuR07DqgGaKnXEGq9pf6lEVxhOTUHVmEUgqa5OWZxSeFAV52bJYSQzNJ
54TuG/huffQEzXbe0SDYpSGiz5M9nXq8qIdmADc7p7fEX1MrCqNdTIvhhbJCDkRkkYAc8aiwO4YH
60fZSOpmVHGBqs98EFAsxZK33voJrOTM4WkbJVABGsG8tyyvmUocFoAxHSDDE3Ch+jgX0ZfsyadN
KHI+nweenQaFpCXmhLIujVCZaYkdLX8AZIQiAUh8N1vcl2bxQJPb59Ak33t2jA3vusGEiVjqPeJz
w1cOpWF1M/TXJS8far861IO2nlv0IGDs2RWT57CfvXR4TW3j7g/fsUs6BBTn/TDWNtpl5lyWhTNb
VdY7Sqjo/sDSbE/cR6qIHt4FbOkhtzt334hpwHbfAoUSPxA6If7FwFUauwHlnND31eU1ExMgsthL
v3ByGrt18EyQf4D2A8sk7e7SUrOrK+vs5IwMFMYh1oIHvTnJEmbD3F2K3o6AZmHJ6eYS1LgNgbPI
GQRYl1chrqCu9Uj7edbV8AGGNyane7Zg52KZSwr2sl0qDBtCoP0ypoG/w4xGoTYFUUJQJbJok6Ql
StNm6llnx+TGwZNgEyy9nGJmPMxpY73WvsQOjnoyJBoiqAGwhzT+giTu0II7faFWQc2x29AK/EOD
JJvCTqkdkujN3HuXsfGBROLhNmXxM5CSvjyLxgn6PgcGMxQtAf8ttKy3zIZQNgGRpZKOtmumRh4k
JCEZBl2f6yiyN7W8xmyMWa6j0dYRUExdyS7k5IGzEM9jBCqQ59aQwRvI0+aq62btDuf42mPlKsDG
J9g2gSh1tyLlz/PtJD1D0bUzh2IH+5y5A6F2PvUzUuy2ieJvAXERWg7WGm3aTE/Kmo5ACcLFdqcj
jR5c1UZxShxSPBGZOd1NZ8g/+F+dXcdd9UL2Z9JXHysEvlzIo4VF16FLoqhZ+wczSRWcS8MX3TJy
oCAB026gee3QI2w5gpTDbRRaOn/SVj6c2dE+iiDID6k7xJcoW2byRfvWKaoLe/3qJLhjFn3lhbMa
34i7mQR9jPcCIfG62D4fpzkzOe34FC7TSW7OydFwHgWKw4lEMqF7RJdXqqU2oo8eg0iVD4Eun4fS
F3cJg9flp/1suD3stZzq09i9TOYyvzWxulPgjv3FgghaCju0VW7uk/VbIlPoazyKeJgHMTSivzOQ
Va1O8Ui/KF4oro7xifQ82wq2C+eaMUOnTfE8Dd68JWx0MYPA4+jGMUg01g9LjsW2sobywFt1tsjC
bmJnCJOIfVjssh00PeenhVS77RLLxFdWR6cWa5nXLRyYbQ9bW+7bJyfv7hMObG9kaTM1oOa81kMI
djRevqEfifLDg4HHTb3hfNJ49fYdvTob/ebj0t3SCmbf1MwJEI48rsA5S6kwkp94vOWDsZr5zIqy
xWZ6Z3jqHr0yID4umSZ0LoyboZOPUblXVwd0R1m0OU9ET9o4xkqFiefYuSXd6tZD7NTfBxhaIWmJ
HX4LcW5X6hypzh9+hZVDt48RpvJ5GuBw6vZX0oGRdkkHtA1qs89tGJ9Eehv72lnB1LfFW+6Oa9JG
O5S0aGTOzqqq9k2qYK8i9UsQSttIqfqt2bOGUINyzrNwbsL0ynNPD0PVQg5riiLayxbxxJieIY6A
JRuWQ5wvL+yQeBjWDS6nkmfq5OmX1Er8CzI1BX/NchTKPVH/EO86HrwX1x0ZAnx98wWbHM5qC74T
1kBrX2PSyqsdTDkPgPJlcmu5H8tvI9XHj7oqLkVl7dopqg6lckvyGDjMmorwgNWDD57MFhdR4x+y
ElbAEhlNaDk87OOqnvdYy3MgLiMtRS6qXUpxzJQM10aqHC4sGuziP9gl9cAG4AyUS54kNA9BgyYV
JNSEdlabLwHp/w7T4VHFeJVWpqGclse+HBnTzJw5ZKLzomNzVZOYRYNCoKN5npW7SVObXfmnnij6
1EzjMbe8h3j1tU9rA1AcFdXO1Oa9KEEJNoPNbZZDokhrRiORGGzP6PNSi/tVttXv0fNfjRHR17YI
9o7BQ2NrJgivJGTIujLQYAJHXOi5M8yH0jVeOwdrUQwKqZ9WSBr03bRsEOQLz9kJK0fLqI0d3c76
4LkPXmeAQvbwAQQCpch7bbu+uDIBWZgc0Wew29YYDyFd2ZAUBicBm1TO34O2D3UK+H921Etsdw9R
3YOMkNWXK5fs7FkceZgYLDT//mQYaxObVXeHzPJfhaaHIiAu73ovLbDgGT5lIoWxJhfxtub9Z0oE
nh9sPEzsyohyU302LsYzP/+76afvRp59T5CLIGGNTxwIm4NQJjmQCDmyYF0ZiPxoJMnziL9120Kw
YwcoyrM3CVwVrXHUzi/l4jMdl/momeDXVMqGfEd96ubhOM9Ne2SxVF0qr75nLSWIxgwPx48Pbp9t
ZRMAofZZqbiB7kOQPD/y2pEh4ApqO1I6SxrO80d3zrZFiu2y0HrbOq5/wBACxzwTdEdA9Iawhyla
MagUes+Dv2N079OjYWQvmSSs6BVNflS+zW9W2ds8TsFrKwPWwXVz6AhubzSgpa1iN0h6Po+3AT1W
bcYo1wGMvhbOG2RsfH5j/QOvSPzEDPtNL0H8nDixR16hobOmCm7GhJgl/NASt8RAzXEl9ioIK2fD
aLEewE/hxt7fhOMlHN9JUyY+EN0RKJUvq3ZnBGYo7BwCWUwpG3m8ldH9NAvc98qGWmKqEk2KzQhl
myRnkgVdOaNa6xKl3luPE3gseAnsQknkX1zfvRMB/VXopnCrkeXZ3uEDr1Fe3h0OGtwgT7VqQHMU
eXXsJuXsjKlmom4k3BJ3yNCXXbbsktO30NMn1vTpphLQF/VXmwKTWRfEXuPnD2jRknpfpziYvUXl
ytIDoV2S+ZThdbtbUGrw86l+LzlFnhJpP6Zt1v2R7UALBWx6xsz6wnXatsyMnWSHSdGZu7MmiJU1
UAyWkwcVV6++TJ8xWj0xioE6RatTPTzYSCm0/V8eSDLGQBoC6Gf6aWD76XDrh6wbYBrZ7nvP4nMT
py6gSDYqtW9es6TvjxWgIcKfKXEzhEUmlR8ty97TrP1vdU4ZGOAxc+fgnq2EekwmAjBlXN87nthE
Bu8xSMirHgf7OHMnc13WNMIx1xIAtYNmn4eD49wA3ngn5OWWCKbSR2Hrl/hvkrELgNJ7kXkrquMI
gOOGRC/2JLftTdHF2DIDeRLjkIS+C+cJ55i6B1F7wOuyPGYxT0BU41Kl+gl/bU8pA8utuYr+pBYC
vD1A2/PMd6Y2BsLVebpaZ1Olg4P2smTbRfaJZ2q5Rd1c9nFBcxBU0kM6JiMzPphhcubP8sTGo73h
d770vuOdNZdJCSnOk7iAXPDC1c0v0uEQ5AZlPRbGWLrkjQup/nBSC8NbaZ4NN0J+pxCzjZMzcz3E
/kLaF6tZqdF+wRug509bHPxhsi/1UkiEWcCbRrJv5zo5OnZzbxwN1rOkpqnvMCiVS3LTOG35zBo6
LD2Tp13t1belxyDVpeO5mbmF+w3x/qCE76h6HuplPqE28UDAGduQdoTP8Aud9id4c8H31ivKZoRM
OushS3n+O+CEef1CGHHi2sp1JC+9lLEANqlBDAAEGj6OatiViXyuU4DIBchSdgHpi/a9dwVgiQ0K
YqcqXRV2TXf0hcfN3pnEBgLkt8ACjh1rDw5CRgY7Z9rPM4/aUfbWagavY1G+m6+qdF+Rk61lnx+G
dOkeTKfuHkqv/mNPyXhIPF6s1snG3cBgldZLey3AVz17ln10c/2LhyHXVhb98COLSisTpQRkMQoW
O31QhFa7turxf8LSfcPLmlO1PB36wjBOqgq4nHr/pxarztjbKuwJFBg6uPcGS4VAHSbAQlVVooB1
FEiomVPc8kHw8TPW0xdgBUV0KgmtCR5yZtcBeVZjvmQG7dAL9J5BF7epmykko0xjN3M326aZd1WO
Q66KJy3pNvdtysaSaotNolT6OLT9aYnFeOQx5u0k8R+6QQGeZtFwUsp+EmrnzjmZ6UGNG4+uG+1B
6NFswkHA3BPPB8Nv2c+UEiSHxh8UNxGPkF5jbsco+WYshXGJ1oBTlzJAW6v8k5mb1gAP3CrJK1z0
L3kQp1iqeLVow4Jd5Vx7uBMzuio86JV3xLM2LCqiH/QsfEXzbK+CNZ1VVXCcetRZKQmc8JR2Xdpm
C27mm9kp2KaseSggbcupyUqWHW29a3PP2lU45SFapdnWbmiHAXb4mkYtdl84bkQce1BBloOOYbtQ
Tsjk9VTc+HwYDuNQqdfEBVLKGnDIpjORvezMcSPELtxcpIf3DoM6Q4nFhzoL5F7a7Sdt3ExdiXj2
evQnt8gepEy9w2hG+gDm484k91iBqj1ENlv4Mo7voh0vtSzGmxQA9yhY22O98Q66xUHBqWJ879WW
e66K2gc3qUOXuuAtwv13m83LRqGfXOa/38queaDjt7pK+eja3otVwT2sWX/E1HP5dePc6VY+xRxw
CI3M/V5bv33i0+DRFJFkhlee7t1+mrOTHuwTDTkOVfKWxGnOwiYfrY9YNPkLA/GTF3F2mqz6BAAA
l0XSJ3fyCvQeClBMXjY6HEj9Qz9W0dmYcUzAiwtF+2ucCWzkvX+b0L23bpmSowVuRrNty5/vE7h2
ovrBw+HEuicH9GJMFGRlj7lmM2nZeHfcNHVwVWS/44ZGZJll2On6Q12347XFooUfdVsPN7dY/O1A
f8V2WXA3cRZH3Shg/qJwWyr47SVzfx5s771ZYveqCdIHKNkyxlTO/oFKArahXo9/fDToYXVJFzVl
VRIA7t8c6Vd7tZjPBsnJQ8nqKubBSHl2hBgD2tRPcUbgUhO3gSPXMeuoKJBLihVk8X8hvyL15Y+w
Yot3l1F0U9mXPC3zV1gAL3aU7mNdO8d5uZlpTDvGMn4zos69CHYzNCuSJk4pc3CG15ll4qFHOakm
jdQN43B2pz50nPEYC5dmBd+WZ5b1P6UVhdBUsMT0A7cXXX0MVXMJ6ghcAT8tyFBOEQuh87iA+lPW
GTeo9EB7Ex0Dc7EvI6he80jNotUVb3kayFsxkX5rGXllhWZE4RrZcoqe9ws9FrtcO+Dt9Dxd2qkt
2ONH7S4QFs6D9UtD+GkDDi3bE4YjDtDwtphw+y+QhOKLWQRXgHHToa7m+KJ1MxynWB3IoVecjIhF
pa19bfuS3WLEtstVzSc/qr9+9O1R+cfovxN1HsuNI+0SfSJEFFAwhS29J0WRlNkgZFrw3uPp7+HE
jfg3nJmejlaLIsrkl3kS2KqKe3OvOeyvfm68Nexcq8iWYg8L688p5LNDGkkDn9lfgXNmD++l2LfP
F5Wnq/HpECnC3Nl2xfp/T/hk4LJBLtGQLjIi5qsIwMzegJRZ62287U18vd6U/o4lJNehCo+j/hvR
fzfngHzpMIDs//cyDtGLIuGx5l22ty7h+5IjKj/F/BHH1EUyoIAt/HzpbLJYo+2NGAZMXAph9Edn
qqDycETUkNJZJuAAtN6ZMIk9N06z3AkfVyeZZ6o7HHOYk16k1aejti2Kq0Vesa44T66GaxDWdL1u
Cbd41mIu2uq1vyv5bMFQCDTGo05/YBG7ZO1Az5KDm6KsBnOhdE5QPrGcfTx6H42V//YUGTOfD6OV
JwRJNXA8WuyvwrZ5FVH7JAMhOadwfEldkt/BkUNBICbiwon3SmT4Pzk05nb9V3f+T9kCR58c46pz
yaEttNiVkJfmosAL05af/P0ppKKuZ9tF090aqc2DMIISGenXyrTLbWGkWOjCulhoYxAencYoTj1D
QfSIYNbm0EfriJay4UnuWAHgKL7LXACN0b5gxlj/IoWR3Q8FfRmJswWnlW8V4IZF1FmvVdUO19hk
B5evus6pbKwNMc+CuprZhZ3+tAyqAKuOYiDAk+SnLvxw8+6M1oq8LKEwmswyVhV1ICuZpm+MBapj
WelXTQM/lxEYfTPD4FgCdJ4VndAOY6U/3ziIUi3D8oXu1CBikwwAShLtphJwlfCrk5TZeWIkfSnn
TukUOzEi0hdwcmZVkPbooRB5JUg8Rg2JtUD+JyXqWz2+Tj089lyG+H48HEu5XEPMpKmJCYlBA1Zt
6fZRb56Ts8yXFJGZwT50OeW0fc7qjb8cBuiX1dgXl6bnLZaBg6HiYMMIe+3rMl6olEIBOjHITOkY
gW297lfgk5KlD6R0idL0hPRW6dH3opeqN9OVNqX5TquZCbRePoBsrIKFn/dUduhGsklq6l86UyMr
CEAVyoX+NRi9sdfC8lK40ns1yYQyU6RcppS0lWhUPOnEdHj7dBOhb0Ju39DxkqEMhCcVRtHVGt3x
Glh4GrDSn2mgfS+fTL7IqHyWSxpQRD/Eq4Gh4VIPzxHFpSdhxZ8qyO07fW7BqcvEj3Q1IHepfHgJ
ASbe+LlB0c6a5nH34NkS+4Q+0J9lwyBDtccqa0nIx5bhrvkLO4ve5P+SWBFsHAwtiyhjMzcYQ4Dm
c9eVb2kLED/WpqFakmfPzOddHQls2Co4VGZParRP0vVI3dFkVwRLc4wmTvyu7Fd8rAN3+3slxnOt
dLiziLlVX4d75ThEcBfoGP5CFlUwt2r/UHoThDVCf4kOHlcTyATSr7ElDRjIXJg8Xp96O7N/Fpe5
4zj3WTvpKZYTrCIkoFxDHOYez6AL2lFRGKDnfIjkVhO/SU8v1zwi9qEKYudgdq8V+bB9tqGaHOZ+
13IB8yuFCaMuF0mrhjk8t+GQwvugMZ0WeEcvDtHzBcrmOqgsBhGT1GeORF3lE3JwDehVPDxbWKfx
YlD5SFtHUopZUNprovbeDmjDoY6plQh4V46t/uiyONumZkUSMTJWhBeaeZdqw6WsWI5bPONk9onp
UaLLdoy0yw3LnGetk620iFM4JX9g2UHnk4uZmhmufDi6wSlo6IEo4A9MhehPBjaM0HAkmgRx+SnR
l5oeaCfX1WiBjI1rPFAZ1snh/N+L8/y33tkONqUiNeszzyQHVfyB7qrO8QP7g9OtncZ5pFXYn63R
pNz82YiLl8koq+CziHFDBx1R0KHnXDywVs4MrfU/J93d4jL1sPgp2p47Wx5KoyJJTQU8iAH57VJp
SMNDusTnsGO2/1xiyBIPuRNRL+OfnaavHkO07UIQMIx4PiSOdax5ffeE7kEVriRdmK5xIRMSbjJy
tnOTZshdzYgMmsE9USK4xYU65nnHB6SwP5yeIgf81WjofQCchpE2IHXS5DrGfD1BQSJuWFItU5C0
BBohO3ytbTu+Zfw9Yekk8uRBTboUIBeY4u9HC0GfS1G4YHYZXzjmAOUh0ol/EoArQbG7l1XBqUf+
xWTRvaLnQOytcvpVWxMSYlPdRYAjIOgpZbHwap+I8qyxexdHjCSrhqlfO70lVdSeQqXgNvaACRH8
w0M0FdndN9ucK1TKgcq0tqABBuRZ725oNdIASSKG/yy2QQU2xCWm6Be2ua+f5HmWzm5pycpcmaVP
i0JjTLeGX4kohh4YFS8cLlsLU2C09AxKH7HvPnTVP1rdFK8wmX+mHs9W2WbJOdDd95Q7GwV5/bWu
sNijc1sn9HLftpsPFtYSlnXT4KKJijUtQA/yPkixhUvyuWrlVddMoEyjpS3dXr1AJKclBHL3qu60
6ORXuybgNF/6TNGmgbGSYitasxURcKbi6WiDSI9ipmGBzt5aUTAWQ7T6gPfIIW3ct0zJF1KQj6gF
yeTC8vsPB4GXAHi217vaOCRNUS09DEZLvS4hyWP6PJiNRyNn6BsbEO21ec21yLr6+B1XGWFhPL/0
4aWTOIZ47ObkdqstaxtmmE4FVNO2+BR8f507Oimezh+XeQX+Apli4mLJuMQE5e0JbMVVaFmrrlbp
MaTOieF3FPvhFxMK0LZlr59p0Ah3qUynFbROC+DcHQsLU6ep/cl8zFLJNNysHF5vgV/U7QOI9pNd
gDc39i1v2qYIdFXM/KhELuYxLEK+Uy4nzeW/Fx3UxyaAG45RvQavGbU2eMVS7n1Z8KMZNPTkiBO4
aMzwnapRMGnYQcj6bFXR39soqY91VK473Wt3vs5JvAbxyEeu8M+hV3+mYaPtJqwQR7c0dpzek2v6
fMGBtRCGEX8WHEIn9kqetu4baczb9U6C8YjbU00t54kk+SNvM87P+khcl2H+6MPqBgjD92mUPB1D
YZwJyGc0Bm7qISygqUw0BLmFSZ0LeLRqVJxchuDem9gEunB4wPJKaRVQ6SbEn/mixQURoopoSTK4
e9f0jUdJLYhbi81E68hOD4EW2H1y9ojtvfTp2HOD0RsMyjgGiXSHaxM+URbbw5vV16/8YVilwtdA
iDdYAFR14qS7aAQzYaNYLF9ZttURBrimaafAo/yibafupcjfcy4mG1uSLcMRMe4a2//jHBqSsBf6
OqEgglMVIFpScEBHBiD0aRJqe9oswkOQhsfMG7n5asp/6fTBf/GVxMU0Nf25p4YAc5DCeFNOTnds
5IuVSw7SuJeBVHKxw722Q/ypl7Hm3Io8sHgqZkAp5a6VbbHqDRhiBgO4y38vsck1puW+OrPHfjdC
bLplwBpetLxdjgWYIVWWcDvLMl+Ova9ePMq6F55XHEwLTcsVQEk8jt4n0Qnz0Xr9Mir6aOcQnJ/p
jUixz3ZrejPGCwYzdEZCkPuMkRHEGLFkgmtvbBOKGAAz7n1e9lIYknS1x3EE0dbYl4rmHN3im6mw
AxKcH9g3vCLfF8hkTFR1yqFNxzhm+Squ1Ml+nrxjVpOGW8SXFSb7YkyfjHkg8+bEiBFr5zwl2fUA
nQttWN3t57mIUyp8usygYlilxjbxHRszp/shYt88d/KJNbWYxmqx1m2YUwBAIpWxFmDJ9wBPHjJp
tWM0ViZAg22I0eE09XI8jdR9UicpdwZC+ZY2tmzeQ8bEEUJENYTPc2Ya3Z2zCYjgNGn6WoQ9nHlP
fErSi2T/YpvVRfbHZ5VJWdA2Go/qQiqAGvAuX4Z5xacJawbOf2FsY26y+05nUleH4bSx67Bdt45+
YlnNPkvhHA0xtee6L51tRChz1o6ltSpt0KApXUJn3yYtGDTFviq4SnewXVAuh18vb7zlYGgZIRmy
qUiAb+EiNpBdfCyiC5XR7UHwczVMHndcCZOuBbSCazcP1mbivxFe5TvU9KPMKFYT6TRd6iCG3mpK
8UkP0gZ9rftKE8vCgVUuCzyGPOg2TwOt0nNq8XKNYSD9NFBKtWU01vxia73ZebShlG0x1P2to3j3
ZOhNfRlbdW9ppdj1ZTpQwpFZOzumQdbmtrE1q5RPajXYR1x3fCW7x1BQW+aK0WywCRMhCHRxMbBG
UV8HCC8CKfgHE8Kr5BgIVCfIuWrA7MxRwkzZcnLrm/pgxFW5DUOWUmqyVmZOvwF7/aUoTlEb//W+
5uyGxD6atJ2UYSTvfdKFy6r9qn3kZSMrT2Rc1anzopzkmlevzae3F6jixmH/YaDYFbRy2f4SJU+f
CYNzknKJzCZcLz5VFqC8c2c+S60VZ0M9kZ+qf3PRib8B67Od21rxKlUdb+HUPX0c2UMyHp5BdBrO
yhBLa7AwjCYTlhijsc9P60nWq/i16eO/tjOCQ9G0Q7T4718bqGaHIcwZZ3EuwV6QrDKnaXYhQZYj
BISQWUn7YlnYPlqzgoCpumOuJnEKRjlup/FpV+jmXB6nqxFb0RFDNOlKzcRYU6mXSqLwmm3czQeL
32lno3vw8+buolAvxp7oUuweyhxpIsg/ItHYJ6cD7WmnibvzCo2gcCle00qnkcuO3Zf/XvyOxBzV
zCmoYKsz8lWfmt6WVUN70eHtPXsetO+GSmTdHrlwM4zuC2PLdUS9APIUBHHNo53ZxodOqxYPXAt9
LvBudIkWhyDwrqWabrFhwlIUeToftGHAmSOtpVO3zUs34KpW7LOWV106Muw+KYQtSRu8GBh6auZ0
puB77KnQsb0ovqNj60vbot299Hj7ikmYx4YL5axpvEuckTJBKmthaVnDGpfcKrar+iyqynwxm/sQ
RFU+Axj1aQcuT7EfRvc2ZGMzIj1dOIreo+pZ34MRUafV13gH0XwZn2UJSVfFV7qvPrPYMtdIcmeZ
5svIfmMmWZOosbO1wsZ649kUC95FHXSYDyfZ7Ix7y+K4YSGxbjbXkecyuvJlxYwB9vI9r1+6UHAU
DTzqXQSkGYkIOeoieOdAt8VK3L4GWOdBmST1SbbWV+V42jHNuuFsD0yKdLezd1nzlMCob1+0ovI+
NfdM+OPVhhZrCdK5llF3pykqtQeOUhx/aNHIQQC9BvpcrXpiSWa3CD2LyHswhY+IO1AS0PSFF67c
GnWRnkIIQ2ZalDNNyAO9huQ4MyPdizo/TCTnL6YLcK6NrkqtakIwHy5WrFLq/9zJUQe+iQOqR3Is
dI1ZLi8zaXjiJFzHOtmlhT/UBK1MqfRct6P8tUChacpebGAS+ztCEcWh02yaNiq/WeEQcC//vYgO
QlOUbIksm2QSD7VAk2gpOyZHgjFuRGU7Yg2dFjoOFK62Kdxld9ONMj1a5HtXfUXtowjHx4g3Z11b
kCFLbqUcVFnPi9BgOFOWFzLmm7ZwzGPwFJipriEcanAf01MT9maNtgPKN112bRPuRmc6cPZw1xbP
4g7gO5PbXK0iT7+33Km2FN2kt4I2EKfoRoRbBsVFnzu7ypRYQane7M2sPrnxNLNAm69dsgHryhin
eenVDiiCv6nTra3UcaD0QKh5JgxDXzguyO26BxiYS66NonSYO3FaXntUtlA1ArdgHOzhu4SjXTKt
kvVk7JQj7U1q9rhXQBzivGkgxKYEoGCdupY6+1V/NuKg3jIFyq+mE9PYSCo0CGVxHl1jnGWILzNQ
Ww1WZyO4gW3Zt/g154yOKFlNDOMgE7OZ53y2uMkSaLTM5nXMweq4aQ5iO+zUqYr18prb9quVtcEl
EuOjGYR9zsqO36AYpGRP6dITTMgrK0+vdZT+jDiB2UPMaFO1HSo0nhO8IhXU/fKd3JvcUPIQn1AN
ziqATuegxq2E3Te3pjGDZRBC7w9Amu5TK6/2oPO2A4OcNT1P2k6Frbazny/Us3CSe0bEsYQfJjvR
D1RYb5vQsHfCw+fTOXKGdKidYF96J/4f2FhzrsJhWieekqfJicuNi9e0NoZm/9+Lzr1wP1FtthMF
D3echytySrRvS2xGBZOJ48DM6Nh3VkgyBeWzVI3NcXvKN1aOAyPJ2ubaRDUBaZq+1/XkiYThJbgS
O4aLxECSiGlzM+qQT7wmi2dmqrmleKLxH40M8XV36Xfmsx3SGpMFo8FylU9KIo5bcjsY4yUZEE7g
z5Htzp1xX9m42q3SeZ1yLTlEev/wPb1aJwEfrUy37oKx7MEJq/9/MZ7/WWntZipbbZOnDpvHf6FH
LUBfVFl2rhn/g0uYp/WoPl3VrvPi0ilJlIHvhZ7e4k1Y+sYr8ORSAbpD9XHnBPOYbGotVdW+/5tY
Zk6fNFOotJPPEpQQq6iPiOyStXZuGXJ7bIZ8r6Opw/fFRaJDdgmrzmKJoKgwa8K3xjA23GvmQ+z9
QcdrqRzNqHcnW/jfb0GlwpxZpv/iRzl575kMSmY4RcsGco2lao9ayQSQoE1Pn60FivUZaB2KW9Sn
j5HhJrcpNScRAVqa0qeBpPlMZdhkRwNur69Wpeb9PP1oUJwOWep9qNw/28+YjjZQl2qSv6Qm8C3U
KaogTED6aKRmYZg+2rY8jFjCtxR043nuk2US8LgNDP1nHR+aU4hUkLFZ4U2Z103wTgjwLI3yg5M0
Bx2fk2S5hL++MUL7s4Pv2Vb2EWFvVwMfj9BvOQuuxwoVSzj6X6CaV4JVHxlTFhSNJ+6BRlinuA7C
2HhdoXFj9ajO0zFl97q17JgmYSe9OywRrK0E5uWDGtEjZZU39FokROdXld6w9S167wp6IxgMh+Qk
sR8uzczm37oMp7752XYvTm9/yQ4tpCr9DvRjQDNDT4iNjtMFtfN63CLnWNdUT7aUrDN4QwFxh4Pm
B9/dxBM1ZSQMK5hbPSLAzCoNXCrvdVV/J3HSLXuL+LXubXlCfViv4Y8BIsgE2zkW7rC2TJODVeDc
9YCT10BXsPS1c98D/jK8AqOD8RU5/UeAds2ViFWAXWQ3KvMt7Bi848XgCzzVtgrNaJV7409GL8HW
YYSzoOkU3uZQc9YfukuPSL1i6T7bSYv1PC7ErotHE5xA9N5EpNRFFHI+rPp80UaMkCxmrqT99Gsc
F/9cO2IqkLkX3XYCBtqcamKuKpEI89dJBABiliMZ2xcujAyomLt+6EAJFnKgDDqbxIOZqL9hghsv
48mnqID6VZQ5PlJhyhW6tFqYCOqQQEEnp1DnjK79ZZjpn0Wzc0xO0L5f8OagfjP30ZHhMyh8XcAE
PGzfNL9dCHYHIMZcbyeQJa1jXtLMX7l68ovWQ6jYHv9kUH8RGmQ74Fe5XzPGojN7oiIhCjj8PX9B
mAprp4k1yuPBAszK5aTD7QKP4F8apu8WTARSJ3s+hfNYuBhlDY5qFQ6ofLwPcfI6Ig2UDGPaEjwo
1yoj9N+MEXGogiI9o1hVa7Zxmb8C1HgFrjD3Maf2AsMTrsg3NnXmFwgS459o5QF+xN00B1pi8Bli
L/3vjwigZIPUTq4R9vmRf5YaExhC13+BVe1GsFNK+jec3rdRdn8J3X1MS7mB50xoWuKZsC4ZDTX5
vAiI+9fCWcahx70O0K9hsQlOv15dXpmxJHPLBuGavevl+BlOGIcN6XwYuran/WsVZP12KL2PoqR+
T2TAENz0YpAtnkH3+AcM4c2AsZ0qneD++G1zzuRoamzNLl3HNgOmVB+M+dTIBV647ygxvrS2/wUC
f+U0zI21vCku84hpkNszqi+k1X4matjLKj7VllfPE0v76GtnS4W8mhuWRb7GD28kkrhmgeIWWbKq
ff2LP691/3Hf+wfc5iqR29Hrl275XKIB+8+awL1DBriwKy9VL06l77BsqlWieFLBMSDcv0J/gvxh
wk6O94lm3W1d+/WK7LM18hPIKGQ/ev+0GAYfLs/C+s7y7CaDTwIFewykd1oqfr2ge6PbcJWkDZnP
+uQjsSOCbrmwbiuZcI81BKwQZ/iIPfsvAFbAhbfaTH20Qd4WiyAYI6Zszd4a3IfZPBPOXDTzChhG
wr1uahVMdY5kYeKeeax/Q5+R7Gj2665XZ3Wa6OaaZyT7ZgFP8FzR8cLEhhTiQI/V83pq0rxhDdWm
nYqD4sQ4+++PDeCLC1ni1bYBFeKT/J2Kly7NHcAw5R8w/p883LqJToOPS+DZc+pjC+AFppg/H32H
63O2M9VrUwHcFE35tK3+ETU+c9S5wpPX8GGLDzDEUZyvhjQ7gRJ6h7qBJ6FdRmpE8AmY61frVndW
A/12uJtxznL+zrZR0ezTXCNr36yj2t9PlsAZIi+atcso7uPCBacDQSx4r6oPzZsWOHmXgjtZZNvn
ivCap5JtFauDmXSLiLlhYTDrH+9Gwwriyvy9fmh9e7IFc5aIpmzK3/YMuAL66aDes5+BdTK2uWJX
yq2avluVfACmf5lSpgPl9EuiDsHAioIl1J8fNRl3VMrvKvfosXzerROA+1rlohPUpAEAiWBucuGB
s6rFaTDgLw5umR7MZAFCIqLggdmsGhPYVN6ufDYYFwQ0Fc0wTKbZENp0p5vpV5SyrDdwrw1xsyrz
iDCQPxtu3RKkBD78K8zPFe9SJrQNAKIHeSPqFVz1NXUbvYqaOa0Q9DcwFJ9hoPuKlmxe8Szo5etv
LPqdM4A5icYPX8gTrJlmppg/Dz1TQlroYLeQmKNvssGkWOgs5f9BHOa5Rcge1mliNZ8yq+5hFX3b
I5YFiVOrNsJXLeLj79Z/nuN+iQnnfUWTYdLcmRtc3LQ4V1H+5oQnyG1AWmP+mbxLPMkPjF/nyiH+
mzunRjSvBcmRpvJYBqPPoKD6wQn2SQjKTY+vMR+ZtuX2Yjb1qyIzs7CKuxX0Fxs3J5nC2yAdsuTd
2TAJtvqNvHLs+TaAq6QNVTzG+FpQ9CQDTG/DJwFKqPTlukyyzylNKxjZg5g7WbWNQAaUCeBhNbmv
nJnu6GTsLzTcFbbDndcTr405kifTbzVGG0+bfqwgvsTptIZN8+lG+t3QIYKhANk1VyoXVtJMiu6F
qkNSL8NHZVh8NhLvvX+JXPNWutavxMw1CzvJ+krzQCl/bOssg2gr/exHUO8z72uYp4E/7jDvE5LJ
0chHSrYJqFPkHDb+vEXp0Azjn7IG4GfoazM3G75EMC9E94FMgkFQmb95+aAj9oV16mal+rGxeBCd
7NYOzmPyugdSzac+il2tj5sClXtm2miWOQfFOvyzZMqhKkheOkVHkfF8gir5Ac02DFEZOZHM5DR8
BfQkux1gmdzwXwIftIngbxhrZ71tPkcNfITQyk9PO3QSN5pngPdzwuKcMj6wG+2d/PQTZM87llCf
Ojl2xl2AT7Jj0OMkknWRhj8EBDgTaj+Mwl/omFP15xC4pJPca8GnRWODmYRPJKKiPQV3TuskbzqC
ZK+x41gO5lK/88/uUF/sijKjodg6Qn0YqYNm5Xa3QNoLwxgPNgwoxlbGo7Z56yvYAgXs8SfslTXf
mfWAc9B6eCR9MS3RhxlaEOgHMRIRIzEYdtd3BJAvzWq+qpLwvhTfEyayqSz+WkqbkKtxiTP6WGOo
ZLWqYiARIY1TQ/qWueZPlFm/umYfBYsJJTWnius0HxrtUkZA6kOTiGZcHAlAPlsr9mRDdmZb3vty
+PbpIW4j8nVqwtbQ5PyAGg78FrPZ1ERtwSlwTbLuiGB8DRPCyzZNftkEyQNpx5wan9+G09RP/6pS
ERGUmCq5XNTs5H6avQMnftLfyVyKuD0kXbKuYOPPbHjogsj6HBkVeKAOPx3dP61oNBCy+LasbF1O
Qs64gPATj6ttT5UNjWtPfDONzcRNfmKYTT1gpdmI7guGhCtN43Q/urNua8khTXP/Euw1My/nwRDU
btbtP7d4tmlH2jnq9UWQKR5hEAsz0f4GApNIF+ZfTPsgubjlpibYlbVEnHTDx7lN13UVkFDXdH7y
Npjlpw8dHYdWzCy+jhnfBkHukRy8uI2q+wsMfl9HOghChVoPPfD5LAqKWT/xzvSJvQ+Sb7/EQzM9
l4nnVx7cllit9toHxEW9yfptvD/VsTZNGDzIixPzqlqLGSARRd/sdxgkbkNM2jIdyFwXqfzV6gQV
clhq+NBmssrf3Xx89oAyvoomQb96DTZ8Cl68tqReIRp4w/lSPd4k1Pa4EePzp/3tyeI0eerLdR7M
FD6a3OUZgO+FBN7PpJYEWDUFWfQIzmV4sqanC12cEzJF0Hcdpjcb0TGsMhWuQfqB0PH5D5wfXprM
g5xxtFIYfvAMKUPfh4341jP/6o0VjjluCmWQbrEQRLMsEN2TJ/WSsyQEdn/VivphKDbIYXCwdLxJ
yL2RoiDGf/XKAe9w6h40diaSPzsjHx8g6lYUiVHJB+YBIKVptfdy4kvrY/docH4IqyfmoTc2Denp
x4BJvenAPHTZe6Hl0Zy7jJyNekOlJD8mzyj2+De+A4sUZ9p68NA4TXVN8pkEztF2/hXRcKBz468c
5JWY+Hvbdrc4Li++Re7cozdN23Qa1iE4tw+AM5cqTG9jjxcnK4j2jXwoRuuRocl5zSMqgpPBCd+3
14RSqYu/2PhqifiYiCap+S+bcLHG3Q1byT9hQwxUoTopSnozi/whcZbCZdDIZJNEq2bg8s2ima5F
+2gKXwwHb2DxLgM+mrkVkd5swCS5AUhzfgQky0OOK4M+h8CI7ZXrUT09Yi95kFce/ZvG374x3CtY
rAj/OtNRXy3oBQjwVS/akeVgVA2z9ZZh3W8IvMWJupUweCAhgZ+oNTpnVgDhod2Z4xYWIE5w4Hlk
NDlDO49aqY/BiF/JHOEetNqtY9gXFTH0wUcG9Kl3v0OWnc5q8NzDEwDbl305ZvPZdT0fmOTQOMOR
1pdT64wbXfQA0OQLb+Y+hj2Dkta8U8tCjV1z8eNtLW/IvWeOCD+0QFBc0eHXTDzzECd/9sRtJKg/
LeXls4JPBtXQs5FBbQIxBuzD2YJ4nycYI7Etwpuu1rrJY2Jl0Yhrkqx5Iq1jbUmWJBsN3qi3AA1j
1KPBwyxIEreTAAV9J9xU+Z3AyVuVR9kzwbQ3DX4KdQN7KI201UgfGM9PVSw6Ga4x1FyNzD66BQGE
sl8nVU0tH0kYLDKtaN8gUD4oJz5HFdB/5e8ZVByGoSRx58X/sI4K2mjdXCFlOFsbzGmIt2gMiguR
2E/sgweLKCMNTwfRitfy2ej9jCNFGzHIwwQvzdPzNcmgWfzkpvAlQ8WlvpkOgOyJ6RkXw1ipOL8P
xDU5oWycIdsOpMYh2h5Q9z/ikg2vblmr1DWkI6ru0r3iNOPIzMQZFwNBrbU5wx7Y7XKiIySwd/ZA
exNs784jit+n1utQDd+YW/aWQQihsaIZmKlxporw5LJCQfyXqFsSi0iwSGIsqM3zI+xTQ1H3ZDEF
dnf63VipYAaz6jk3atmbOc0Cw3yw813eqz+BCYs1m61JRLi4R4pawtqy5qVW5YAiVrYEmlRJxH7U
XIZmXQDi4YPJuTb/71fznl3W9vZ+Ra4GsMK7HF0yaw3TxILUqfaM1mISJPFqx++GqLcunpzRTr4q
l42UMtK/adQfyENgAL77WJ3iPttZTvUCG2HdJ7cgGTdG+RwkQw3RvZ1sojtvIUU8o3lrHRbxJJDb
UGmnZnzvRfImU3XF2Hcwdf8B9mkV+fkpypqv1GewQ4XHp+6RPvRKb65s1INtUIwH3YPa18roX1Bp
L2bSf4aCMrvuORCrZLnwQhzCHVaTEDkklJwIglD9tPnGzhr8EvX1WVBvu6undXnSWlzpzZt8+q16
TX+P22mTG96ySsMPkZs3lWrflkH3YCYu/5UbFE9qFfPTWl/79qiWzOlWmuGsOOKuJzU0s4abbhDo
6UaFNVHzehf+Jw09cfzmj+Snqqb+29TVNcj0i2dbp8EOLlX8m9f+GfQTZTIuj+hkmu9YCXsf+wIm
ph6qQU8pgu+vBiBu8yJZj6m7QKpaFWpgOygRwomnMEyvbolHYUkCWwpcMckfEZ3bvr3TbtZxsatp
Y2qXGUf3sTn3EfHYodxRgbWE1hbSR6JP5IQABRTNm41zmuQ4kJQB4xhsSYkMcdCHGOBdqq2ZTgVo
IdqlEfUvhpD5yF2gzpKdm6mV7fivkTnelpx0b3GbH0JqhlPpf8ELnXVKbT31UbX1Iw6YcRY++ALN
8R4RnKYiEX/Fk4MhUyajVlu+uvQtov5mNvt9mn2blIkwfgh2PfAJLErwn22cNJSLlcMlv0BfOQaT
/gJy5K2qxcltzEsbf3gaNQl1sx/yHN2QaXOoDy8RO5Jts2U2DLvHCR85N+K7i4CfZMNPzBhl5vGn
YjuRqDHpldIVQrgi/hv6YmM75Sb2ONoK781tomNXe/uU8boWIY0goBnS/KEp5TISWTKS5MijyzFa
3kPSCJGlHaYo+nN62sDTb4YW/0QD6Td9vh0o2CyRNFhpLCFtXD5CYzkmbGmgs4ioV8NfvmFff4M7
8xZCSB3/j7tva3IUSbr8K5/N8zLL/WL2zTwEN4FAUkrKVCpfsMwsJYj7RSDg1+9BPd+OihHCth53
yqa6K7ubgAgPDw/34+fUjNlUDVLFEKsRkIsQtwDM2DF7qoIAGmjlUmHCFw4V1hasjjxUbNIWfWG4
NUHNGdn6HERIWQbXV2Xtz1BR4eTkuwBfCSivEFTFUOMRyuoCqhD054JP0oGOS01Jr2GYfdY85wbX
ZliDzwJNoRnIrq5AODAilLIuoOYEuqxADjTOllXTaFIISkCfLn8EiTr0aF6J89ZoQTsEoosdEg1b
0CYfQVRNF4lziZjD2UfWEipy7wokvinxcC3FNXupX0HUlJFYpMET6dkSW0OtXRx42AapHqUt4016
/pVX6BsGOVTnnJkwRD9xYKRR7IEzo0BPO839QEANTWEd5NBLqXwFHO5Ue8CuU2jocvLmYmRFln2E
Uo8a+wnnAap8BQ+AuSgCg9831yWF6pCBYL0CV0F+RuIQohRBKoT7vkEDeHwFDxoTbFE9yKGy9RVA
iXYRNg2q2pKEexAohLIo2beyVyxabpALA+6SLplyxSBTrvqgxsS1vymD0izPoDmC6Avky7lFyMNs
IHeuijBY+/ZbksTsX3/HXJRYzzwAp0rmWto4DQr76iPmvOBVVFopobKUYLcjYmwhrx4DSt4WGk8F
1JIdfgO2ASrPOAtVrougAZd29bJsowY6y/g75DdBU8f26GqC6phGZRfJ5j94kNUsq3zI8Pls2Blo
TPlkWLghWqEMpe0K9FxIxdJv8mLpxTEa6f/95wLsRJocgB2oYtqN2AkbqD9rWdw4ch2tr4x3oEG1
Azg3xLHAOScEFZids16CNJ+ZVeh96MMrBV0SOCoRsCw6BMCKiYAPlqRfV8p3wnN75PikBvGvFKld
3QG/3V/WAljM0ScDlJACrBZSVpdg7YHpR+CiaIkEI5qbRYAWY8g6ZVCPM2ilcKKWPvh+8IleWWRi
S/qtZpU36QKyKEXYAYMVAzqEVl2WTg8JKB1RdEajJKsMWO+AccPqywPBhKaUZ6g/1eIp521gJekF
kLgRUgKgTAWfmRyJXwIltWoGWCIJix/009D6NeFeUrnf0WBJPTPgearBgwKRV/7CWxETQqEo5HVQ
rEOfjhKMroe+K5dg0/I99QuQui8YToXQJTOAGakXlyAHeUfDIGXUDGF7Du42CbXHlBNXPY4SRHZf
wMDvwDL/fuXAugh2qw8xAaNMV+/Rdw2A9pUG61SKgzBWAJAC+JZvcVULGcDnUXpE+uhsoQT4XRX1
Rr6ghMRd21rVL6K8pAFFCEC7CqaQl4KH7mGGdt4QLb9gNj/mFfbtwF1zrkBUh1dSUhappJTeAtac
oJPIYjn/CwzcsSZSSIH2wP+gv9xbeq2iiWjSNm7rytA1em7l2GHydJdFPdIKNjgzoCmUg6PkEkBB
nh6oQalFAZx+z5WGR+EmCg5RIF5ZpFdxFvBd5+SyVqE2U7bFAVn0FV+4lCdI6JBnnAKHJ/qKENug
3RP4yqFAKMm64Pn7tmobwkhQQRTaNxAvQtmlQpLwrLyllbjPr9cjE3uvIGyJdZbKzOCC6etrxIBQ
tzZpZHORqEJ5OkBGhPLqj9I/yT1YDRklPBRVKmliC6jtFZEhOdciuKlAfYSSk4W+1UESkz3GHI8I
BmzVEZ+qHrgfNKqEhA+Nj8vRNFwf46gDDWi4DDIo2KFX9CejrqHGNLRxgaSUKiQ9tCSvvptnaB+B
HBD47PSrolwRqFIacpsXTcpPIXgAcdNGw0meYC6RtT97jM4jcY7LGo7FojgvaqRGVBrdFWhE9NF8
BKVqpK9dL+g3YvoaBqCfgxye1wBwFsU5GtkxCxoO+ESjwY8D/F5jXC5XYEpjcAzlXvmd+5F+Lfwl
yJBEG6JbuLgewmuD6y9ofQECiizA+PYMgEyQkjPaELXVCC3b4P5ZhDEavXj0eWQiiilQJjd4Ngw1
qeeg9BVISKkCFWxlQeDIfLhE1/OuSsCRDiYF8EPTuL9JMSpzZwnFV2CGZBBapkp2BHxz6N33NARo
37ly+ZbzGgnGIgXjUws9+JQCZxNSP7LEL0I2s67oywJNJ+rwyItfUNEeqgBw3OiFAZQBPVTcN1rt
W5T6QHoVUBUgLq3SG82FNpAwgYyDoKADo0pL5AJcqkvBAQNQ5RHwC1XkmPMrVx/R0l0t+iGCBwzK
DFvwPAZQhgK5QKODXDiyWaX/lrKQNsI2hRRcgqsSD1QGtP06zjfkagPiHFSnw5hXM4QaGgW0DILm
BFQwgE0okE5RAXSqjBZAXhKlBWsAneCvkNsDJEvyIZugZAB3+2A25OreZM99aElU8Fr1Ge/GIdQ2
kTpbAqAG/5mIZoI+E70tIPzADxwgLZJselffkhcySBlpKEf73RcVQFKxyxZlBQlPgrIsl4k4A6C/
sKCiDnLRSAYzYD5Tw5TvlmC/Z5ZZmn50KPEuxVr4DsMCiFgKd7pGAuraX/QSxDJrlkUnqez5psJB
gSmJcaji1OO0nOZRnDnXMaJuJh30cVIX2rYJMqIJgKDDH8VryGjiRXz523/973/epJL8U7b5S9uk
+ud/j6SQ7v/4z4W+1Z+KK/3/pcAk3WYIM4AJ0j4vn/91AgIF2GdoTP3jb/vP8/UzhdjS7WeDShBq
uv+jvcSw7N9pWlRoXqQBN6Ml6An9pb3EMPLf8U+RgOF5mge7BnSR/qW9xIp/B/s9/l0FhHAKqO/x
H4Ehe5BlYpm/y4ooKopCC5wiCLT8/6K9NOj6/Fu7hmIh1svLNHiO8fPvzy1Epat//I35XxwCnF6o
cKWtIPOSZoIFxKUegYPMEwr1bi7+ZSz/ldbJJjuDMPQff4O21MMhRrI4jM/WA8N2jIz6koM2ZxKg
Vo5j4c+ePlJhOp8pMOd3eDpzRrnjiiRwG+md8Pn86cM0PJoe5vfpAXNqBk74NHZDEdq98U8srJ4/
mB2e8OjJ9O9PzlBBxdJ2kat5H536gaNeQ2JfRVRKkMMGYoLIu0bXO21XLzjr+aATXyMN+lt3i+3X
yPn6XBC7HvLAcf4OUPSMCtLUkwetrLsnB2DFOyOfHLtVfhFUFmERQDV+MKNONWGkEvbU/dPrpo9R
EEliNwlEpM2RTVWWlfcaST/P52Xq+cPP796+7yVISXK49NLIiNbiMQelHYrVcOHPnz/MwoO1load
cff8s+fxLNr4YjdrC4WgdRA97Mpwk+z2PuqeZQizjdB9/Hw04Xc5tf+7p6Vhke6Ga3FK9WwZxm6n
gtVNE0iN3696qwFmSCD8qV+sZs/rW0q9kO9G94lFweoOyGCpIB9eIIOoIR+mokmUrH4WL4vW9Iij
r3Rc6VWQFmsaZeUqgiWiImb7S9TvL4e5+Wsy7p3E1BKMnIQMPmXhrOCdA7lHoHfhXamkDDCig2mM
J88nhv1dqOvfEzPyFWDsAoIAIpmuQmh9je/+UIj7zqp7U+0MvX1baSrog2YcEzPs5EerPvIdgC9U
CttjtPeLsz6rjkxWAfk18ylTG27kPngIoQKFJkUuoDvvstk0pHVaSzHCdW+SFQJc1VskjmBnewDs
TXb54xuB+XxsZsKhD8fVvX2JHsJbOfUi963UwDiiQVMLo/VmpcEmFhoz843MhE2II6fS1LxAyTTG
WaJNXVeIsd7wxNRzotr23CJNfcvItRRUgeTNMAb9spTIB5r/VZ6kJF3gN197q+dMb8LdiyMXAyVv
cJZ0GEd7e8dACvkwJCNTNymUZMlqp+5etHDmm7iJ/S+O3E3e1gwaYzBWrQ6/QNGsV/AAPsJ5rSLr
MwHFqnEi4I/BRzrqaqUfdag2qJVWazr+GBIV/FzajLVMWKo4/PzOG8lS5lPhYC1avC/I11e0MPZW
uuoc2ejmZndiqw0KlfdjxGi4FxMWYyxx+dQyYqRrMFerJj7vE+U3NSR6R15mvDkz9UUjN+LL4pmj
pD6CggwkY71A9EzgTq46hZYfOwPVqwEkHmNck1LSubOC+S+CQmfCtnHTPvIXNWI5OwbtpDEzxRNG
LIyMGGQ1UhcNRny1Y4e2wz3WmIQHJ7NqB/dsdc6wJqZZGBnxVS77th6MOHCQTrGRzxisCTUApzUo
8nU6m6162ERm5VyNkwNKBAJmElKqvvHy/EsnPIIwsmzvyiJdNwQCSuD4NWB4gQMwM+FBcfp8AG5q
KkfWGsl9fC6QWHXfQABtv//yVGXB2u+p5a4hGKNSa2oN5DpO0Xi3KfVwVVmV428UG9JvWuKIsLc5
K5ua7LFNl2UODSYxcb2P9pdwAN4P8jzJkXlFTvpyfP65g4E8OKKEkSVfe4gaXhQmQfoEFd4gA2o8
G8DDYfjSKQLE1JVoZmKZ4ZEPhqJHQ9UlQCMtOuFwGmqN9tESJ3N0Vf31/EOYiS+hR4ctMkYRmOvA
lqa9uR/7Qu0XQLcb5qbQ1MD21/Xy+TjsMPuPPmN07uaUD2Au6p8uovXWAHGbaqCZgSh6BH+TEv24
YlTVXiygoPVnQ0rK+LgVvFyR22FIrdbfM+J+kJNJzAtiMkygqi5mI5bHHycpowNXoKooyS+YxKu+
NoxIJYQ4q5fUfD53E35TUkZuCkKUIFHuhg8B2F0Fe4KK80ft1ZioixkHwU2ds/9hB9DYuPhM5CIn
j5Ky1VqN1TidPtysRFVYGBAxUZvl2TR5owb6lqCLbREjxGXcSFtclz/XOYOf8FXiyFIkr0i6qGEj
N9feIcCuNhbO+0D7do6UTWsdmRtoWJwHFnm7Bdydr3TMl1SeKogE6dTiGeuSvrHJFw/QfsVAYwcn
1PPlmxpnZBzXawbOIGoYp3SbcMk1gUbLn2jqtC90jgpEOTdxU45vtISNlPOgbYRTAsshYpYIkcsJ
kNF+C4WnbF0fnn/OxCEujJYno0C+LzCD67ssuOZbAAz0+YMnThB+tF2ZPqjijgJHAKCRuWdBHx4c
S8HMwyeM6ibffLfYeSf6RdgVscuhV4tBIjsCNP2MVGKDsuWfvf9olzZlDu4dEOS6FShB+eYDRR5Q
Zs48fHjIA2PlRxEEQELgKagjsFqBUTZDfCRS31yFJqAXn7lozz9gYmX5UZBQACrF1FBocVuBcqEZ
bZdnZff80VOvPwx5N/3oyAWAMbxGLnBwycUoUdIpE5SRFciSJNTMHE2dZfzgnu9GkXghpvKihJ8E
RbLmRvb2dDgw6grnyi9lZpKmDIn9fYxYhLip5MMXS0KC606fqWKhmHRx/umrbC7HNXER4Uc7+Qzy
A1pmcoTlogmlTk3St9bFsfayRszEypxCE0mjH8nOUyOidebV5qy5XNfU7ZEfbfDYK6oQCvGRy5E3
2qbVFmc1pfIW2P6IXjtqR6iZuZzKK9wuYncLBuHTJlAaDBWR99gabnffBxAfO25PIjNcFc6QXEGy
RNF847khshNGzo28MRs1flzwlyEoqPSle7YtZ5upoUYIYgL7gqhgoWiL54NNTeWQ0743yIhRRAad
3BgMCGKC65VhbeFyyPHTI7u5ayvzOPoAy/PvowDVorDlYPYKSXc+2V6Irq/s1wX16/lnTFjjLeS/
WyWgnVgU0LBKWvRZkG/BXe0C/fmj2YkzixuW6e7ZXR2AV0nAdsrIV2xExE2IUaieluD/G/IKQm/y
8hOaz0ebiqW5kYOgz7RIC8NMdSrCQSNB4LkiCDpnHj+1EGPf4FdFBpG9wbbQc2cwxPoWCbFLc/d8
gNtp9eAUuAVvd7PVXMrSV0Av4pbwcNT64mjyz35LQCNIDF5lSAV75q0TsRqVcDZozpxeXQULNAOo
dkdy9Rf/Uumi+aKYmaWDlIwgcFsWc58/EUJyI8fhQSUbPdfD250L3H8Y7ixvc6hCLkCwkCCqDPgF
KikgS8b5a4AHkzXl3EutvLzQ9vMJug31YILYUQzBJWBNhIYpLkuBarTktG2IsiKVaexbsmlsBykN
NTMWu1jVkgP0Rs1UnbsETBwM7MixdG1ZgXa2QEIMAibIszMS0O6hLVDfz79t6vkjX+K1IdOEFR25
VelUqQ1WPTClfJ75z+ePn/JV7MiL8C3kmZH+wpkjEcNFemK9NWFGr9jrL384xCjAoINYAaAKQ7y9
Ld/fXcva6t+4i80s/lTe+Oby73YHFEPBsyTjFma0mmFZyN/Yf/rmI8fBhz5EfYAYcZeNhnzqXtni
6oprXmkCSPvHDuR2Tt59ATgtAhFKn5ELd2gYsWGZR5Ul3Vzye3KGhp179/xrAu1cMH4jwYm0poYL
+OFsqWdjZnkn3N/Nx989vTpXgDP1mKRCdz8MEuF+qjv6bF3gliZ/sLmZ0eYO+v+ZHaS1Qf6lLcFd
a2kasxaQFCbmxioPMFsTZF3kWGjW14fhtpprbC1cyHn8UF2k6ifSTajZWGgZwvJtdPRFkE5b2ZHm
qRp6pJD27Yj983xGbiHTozce+wSvgYoQj/mubLfS3z++DEPKCP2mDTXL5Yevk236ZR70K9LHAUH6
WP8ckhMrXBtAbKLPvMZUXHz7+d3CNH6Q82WO10DV4aJ9AD6KxdGRYXwl6sFUn3/sRJRw8yt3g4Db
8pxyZwwC/+EWyO6oJZk5WW43kEfzOHIc4CNGH703OA4g2Zwr0ZZAYq1qVObWBXKpltkitXjVDYuQ
b/UVp3qtbXD0MeqxV4+HGNkY3ca6zniDqbD1lqe5+9Sg4qGTVA3eAE1xqmi6lmFdlttNq/qWpJq8
9oJKscoRcS5KGuzl0feP3E8Gss7+2vw1t7dSpK+fdNXWwWOsh6hJ+AXZHtWfn24JVTmtQOuH6s0s
66TxjIKaC8CgCZjSYTzKt7tf74l5gInqdmPO+e3hSY++buSVaLr2M/D/YIT39doiRx0x+HOb5KYe
PQpJ5CQtK7CPRi7kK1DPYbfaD8ieBxd+AhyciKZE1iRzE3VLo0QG2U3cOUB/YaiLHJ79+Usww3c8
+D565LeoUASRejusXmlwmtUSMngdbPiZ5w9W8Oj5Iy+TRgEDyufBHEvNINaFkD3yg7u5EtzU/YIe
RR5ZFAZFwOL5jXFV3YJY6GvBDkM5UZ3zUFNTJOLT7nYUxysQ6hgSqGgq1z3NRPVlPrc5uQAj9wHM
zr9Obw0uHloUqmUC+0bCme05kZ+V6dElhm0T8SIMiWZXKwjK4xscfB1RtcXMBWzqlkSP9j+YM0O6
jjCAtnxHEcDYR6Zlmjp8eI4L65xbe3wXk5TRItBKi5aEIc28dKEV9bM/bczDN04jB6ekqkrWjLk+
3pOSMlqNK1X2GZDTkRtrCNHJcDD/vKhzII6JxQb663dTgkYe8HrD47XlssV6bLEXOm1uLw9P+c+9
JimjlfDjEGxpwrCXXbRebNyKnHoV53eysdO5MabWYZi4u80AZTq0KySDP1y6BqXDUtW5XMFE+gMN
BL8/u0trLyy5YY07Ey7R/6z1vXU5HKDn8EL2FkHld9jXi/T0h6s98sANECnU9ebcXQbLrR8chMsz
7n1i4wHs9/vXSHXb1KgVDHUXVnWzIaKrNQzwM5ftG2zywXIPKML7pWCEpkL/Du6TPfDHCf9NZx9s
NTM1w7Z69OyxWxWkqC4lKnQl9lc/QKsrGGohE3B56M8nfyJQkeTRjhauQQDAS5658HuNxhjoaLHc
d3ScE9ncN2SD9MQRLHGfrzMuZOKokORhHu9Mt456hQpuAy5jq3/v9O9cNx1vt8pnUji3FOijWRtt
b1TCKj5h8Ulv7+4AzpKI9q65sK3GWTNLy9IMlzc7aFIiEcbZ6acOXVvL/jweOXtln43F7Kk4ZRoj
TxAn517IwNntarlzcWj9a3/CqYXmREsxZ8/FqUFGrgCNAh1ajTDI8u39g9HW29ConZW9+5nbQYOx
PZrOkT8QUgkcqEDx4UYIESlnnalWQ8jZInq6+vzxZ7E1E35THrkBKJHwQi8lmVuAeoCO0FT29tzG
J/IW0hibWRRKldJelrnvMDewBLxsZXI6fev8ojQXzMyhNYE6lQYM8r1hn0G/K+TxsBCsCY5Obe+T
fesMoFNPAxO8Rdm+6quvyFbOrAw/sTJj7CYNQpASJASZS5ugJLSgBf4hm8o63J+3sk2/KeQr+Pas
7UaGw6Y1UMYBf4W2JUexC0M3G0QgGq2pIMrTJROXBMvCPwGp1eylcuKUksa+hbqEQiLg/VC4O+8U
D2wzXKawNiefGScqQjAXAg6iiopMG1cQ2euCKOa7P1v0McLNg2jlNboUISo9tr+KVuCi0r7Witvb
4eqY6vbMItxSCw+2hzjy0WnVU945KUP3YmnJ4guAYzids9kZ3oKcEg0kI7vrXPw1FbmMoW5pHYvQ
0cZgy+U73JqvA1upzn3JRNQ1xrZFaJoXG+hMuAjheXUdqebxuLPnaulTJ80YrNYLhZCzNBYEV+LY
QaOI/vWVqCfWSokNWgOt0CC9bSOMnDtpJhzKGLkm8T4o8Ap8D7V4MzzbWJu10drOZ0dm720TO1Ac
Od/6ihbfC5WGqBYg5pYMJPShCoVU0lXrtGGroyVrLuabWp6RH248qUy4Cp+DOljpfBknnjiMqvyx
IY/8L8RLQk6ECCRgPgKBdbm4xxmYtGAlk6M6l6iZuKhIY0xFAy2QrvCHYd6DDWMIBhJtnrUnkBUn
JzS3kleQ5SRrdsaqJ+73EOv83S03fRLH0EAJkS/ldeNMBONiucv3q4786R6Scxgx17dGA+TrCsDr
pcovYlRCfuascOJ8HgMIO46tpAKMzq7m4njeQ4NHdY5IrEEUUatmcExTTmiMHoyzDkStw9otccH3
V/5KWos2cl2g/1tlTmQJpj3nJm7VigcObwwUlNBOLHPlMBZr1wD/lA6SrQ0EeXGTItZQks2cmGyB
eudssALpJU4f4LPn5nMI3B8NP4ruvE6igJDG8GD30AXErKnWLraiRQEAROnfmdMZuZq73mqu2j1p
QaMwDnxnSdHS6OuPkHkA2YftL8DkpKKWiov83jptD+ToDDEdsOEH2jiWqEebWj1jwFNxxRhI6FOy
LIsJhkcPi82bJfLCjGZ5Vrs4m57BE8LoKliDbUqbO2ZuZ9ejOR65GtCEhz66h7HEGUIKm7X5v36p
28SCsKklmeQLUuhWbrEqrZ4XjEY8x2n1Xfmpb91eKy3MDfb12Rwy/Mfe3laq6ThoZdRtylRbHfe7
3S4kryqk16zQ5ELy/NSfnKyRE0MvyLmDKlboomOafDQWVmhLMHSw+Kw08vk5mzecQCtKYyxSGMpX
5ipUocuagVX95ECxFnBhnlYbteHvB+xFZRxWOD+rBWU8/7yJ6jTayn53ZjFVtF0zmCKy20C+uR+W
I5ifcyfMxNa6xZl3VzO/iGUlg/QTsgpggNti7fdQOUrUjY7GAE6P9R9Jmy20D7vngY2N4UpFjXuz
P6zUG4owsYFQwFmBTpTMdb1MtFIA2fP7XAnghUz929fU6kdGsF++kHcjx9x+mfFF7IRv50e+qAIE
5lLn+IaEYFd2umBUxNoeZM1aY4smqqnr7WqXaN1iNzfkREw9BjAxNAuSTQZDtt+pxWmRDqh0ZLHr
k5Eaxul4tPvXn+b43NwmAih+FN0oedyynpDg6EyqYnPOKh7UeAk3k9SfKH3hdvT7AtVtx+a9HGeu
/FroioEqTWK7L7H5wpoZeeft1vnwbZCR4gbVLgFqEkmlHS564SjmbqFDHRNX6WC5QwPhzAa4gTwe
2OS4u0sowd7d1LgoQm/OAGGWDf6unwgbodKVNShPSGsxgFLkC7S8o4/FdHrcgeOVYit2bYUE/FL2
LB5/Ai4vSaNjB8K9AiRO0gzheKeuExtQaF4jzbJdRjr6TNYhcmXiEDObR0bf7ehF7i6G23i99Nca
bWpvc1v1hkV6NC0jO6Au4BGXC9zjOPIOyRUU7uDfr7psgif3F4O+FwhAkEKtXNNH7xpLPh0c+YIa
LgLiqw5omvT61+fsDhgOoUdvMzqcPC+QeIqH2cAHQldtpRiKQZ+2AE2plQNhCDtcINF63i0WwszV
fiLKl0aHCpNcGjpHk7rbnSHoF+ziDAwqQQ4ClT0DDafnm23C+Y47v87nqxwEbRy6MUiXKQYE2PLh
ArY6uQA/3xGJJAjLzPR8TiVExuBBJhPSJAQj7lAOCn5xxhdOav3AGp1GmbY9t52mvONo2qgLV4uX
HidkBKETdFtAcCvUr2zyh4HRGBpYUzyTgJYfly+TQhoHF3DIiepn9WSdJP37ArdIDjoo62esYMha
PLC7MSwQ3XJlBc3m0K39iEebCog5IGwlxxoEyyDTkub9jBuacLtjSCAURJhU8uB2L1cGZHnMMuyS
y4yVTeXDx0jA2DvzqZ/3WHrNAHeLdkJYhPvIy1w6fKIYLI2hgGHGQDILQAxcRUCtvylIqkkJOTng
TiJXi0XVFDwYc6fh4IEercnoAKb6KuLjBINp765x1gvTtxMTmUlUWyx0eNsvQL8eFOf5Dp38tJFH
BhdHn3Jg2Ubz39LtjQ8IURlka5Jy1eqfc51gUzHe7RpyF4VJuSRzQYtRluDi+Nj6JtoIq81cQWQq
ZhkDBM891HMuoE90l5XOgkOWGGj22m9PJoJ6n5jUS62ZGzDJbnykYmb7Uya82xj4V3tC3SpiF7r8
C7dbGmhWxFg8bt7maXM4hjgnds8XiZ1w1mN8nyfRV+58Gb5PC50LLsOMkemlAe8QLUBYrlkHSeWN
QttejXDFo0fbhnrjzM6duhuPEX5clHCyROEzvdcGAM/wew1UIdJBpPy5Zf5ftRconi84snBy3VF3
v55/9JTN3CbjzmZaGplOfphelGWlob7vEP1Tm3v6xIk7xv1FZ0Yo4wi77G0pkPX+dFitZiZswixu
Rnr33mHMZGkXDvs309977fu71fXnUzLhRMdIPwp5Ugi64sleASJ5cBtE4sfzJ0+5gduN8O6lO+ma
eoyHc60z33OLMwJN2vKoiUj6kMKUccn114E716M2FQfe8ql3w12V0gsb6C24AmEMgwKMaZkcBMtf
UQZMLLdE24UAjQY9K1w/t7y2xU0H7F1A+BDKVGyEXyJhnetMqmmqPHy7ed+9Tgz6tbyR8PVDaQ2A
bGb5ISNA/fiC2K5V6kcJobBo7ACR/yXPFqWnEt9j4GADNXhWFDAJxYDoGpCVDQAy9uscfmrCXMbA
wfrslwM8N3RBTAVtD7O5fD+3llu2+cERxYyu7HxaXgLWhz/KNWqB8Bna5ha1gA6IOhwha+jfguly
efheX96BNtIBLlQNTf5AqyWrvi9pcx1qEGM1Gru1EydAiskyviBDbSsumOvD1QriYyoCYVsgNnR+
VXUuXz/lU27mf7fQUghxPm6YcqRReBVdzwN1Ba2xpCZzEeKUMd0C1LsxYh60pn6NybkYykJ2UZ4b
WgnRw75o7HRJ468VXLW9S83A5SzBmivNTmVvbkmDu4HlS5FXV6Ee9jD6jM4k3DBaT4x2Sank+2yF
n1cNKb2joC6uRNbnyEqm0lO3qOxuWLE4S0moYNiBM+QM8pAPwFEpFTfanDhnYAM/gbWltLkExUQE
fqvB3w1XARIE5t9Wcq4NNArQfgwdtIZKQGkOXvHn9j2Y8SPzHt0Noft3li9yJzkUNF9JduEPEF9z
PYk1Yjph1TzxbS8G487z0aY+aHT3a0DWnkZS0jl+7CGdL3Otljb7P3v26Lrid3meUQyezYFEKUnR
CT5I09P5n736GOInCGfRP/Nt50Bt3ZAhRowat9+QEqSafzjCyNPEUdXLnsj1Dij6X7I4Vvsm+sR0
zTx+AhoujUF+HvSPBK8TW8hMARt9zVUpH5gZv/2rArkOl2V17lqC33yOemJiselR+bhJvLDwmgac
/DSojxXIScvgkgvYGcudCBTpYdi7zaEUjBCwfAt6Lg5bsYmLdUG1Bw+MdgDSqanQHp7b1eS8DWfO
3UBdVbCQNaVbR+Tg1cTCkgdSe/QKID3SFKuzEBosulwIS9VmyNTMzHpNfR/3+7BZJSuJwAed00Nx
Lu+WCnvRwF+kes17ACKpmY9jH+//MfdAVlO4F9cYpZGv/q6rMkVDK6egcb2SrxrQEkBZJa+XXUn7
DoVuUUJBi01NE19RGamZu5tPmcrIL0DUKwljDptL4k+XZpVRn3mzfv6FU/EXPfILtS81MkRR4Rd4
FvKt4M/8xYS5dBDECDqzfpFvq4iG7UcVq0UQev+oCh4FEBEKz7iKXNYpX6In9wzS/Ogie9o5BR31
pSjyZcAnqcFLUrlsOA/X4zTlXiEIyC7lJkmX0AzJFzVEUm1ayT0QH3Lwr+W1T96kOk+0FgS9ppB3
1VGJlRaylRfKjADC3gSJIsz5rIljEmI6v9sQ6F2rLu7i3lkiOHkHuQy6pbYbdOSskF7TXt5+PZ/j
iVhDlEe2qshnKk7jvneK+qsD0ydDuY0y6I18SSDdjiAjdw6gaQGKrYSF2thMOeWWyP7Pwwt8f79/
nhIXZw+ye72jaQO5RQagGKp6AniEgHLK1FNP8L3mBoXpw+H7uFotdrm6O2s/L4s5tOhEvx6gLr+/
AijdIF0r4xXQ8KS5t55DF1fXt4Fp58tAdLDF/1BJQEMKrsoOYx5k8rlD3xhBFqUmv2oyd82byH6D
Jfv3VykgdSiiZoJX0QZmIyiioMvr60ykRaRvMRHfm42ak1e70T3yaS/s3eJlbv2HvfRoIUauHhK0
6GZGBs2pMvSuCy8hB8UNBXqLyu5SQRcm39HJDgofz81tsN5Ho408f9fFrMjyGE1JQbILxeRrPlPT
eOyHxDGy2D9DgSvwi96BqjypENmXNCjPC2/Gpd+KY4/efLRP+j6QqTbGftRgsYbx8WHgF1oitkMb
Y4tfJlbpuHtZ7FT7CCqvlx+O/HIRQC+ez9yt6PzoBYZj4O4sawRRDunyrxd4h6Eu0Qfovg8wZGu7
NlwXLwUnsTW/zdVq5RydzQqInp2Naq82l/MbvvXRK4x8PecVVN/zeAVhydsosvnoVBqM0zyu7E87
JDsQCw03zzngzQSeFCyjv3+zx3SsFAGfBogdBYCXq32gP+oLDSIfawsYe2eD7rGN/opGosFbDMRf
wDwM7/ErMSTt+cQz9PB5Dz57DGRu81pJAwFvgZ57Ze0vUKJ907QPZNLAtPe1h7c6nbbwEmh1A404
8noZWaODcrn8MIYieKBZ8GboYIE9Dj3N6Lz6eXm19YP5jV4EcKWhjZ6YWwBk1hZQpAZ0sQg5HI9Q
0QL8Xv+0d7iWRFqk5a/tOtQh/aTvfp5/2w0B9ujTRj5QBj1CCv5inDJoi3YN1/hw3Q9Ne4EXBFYX
Vm7t8WUDeefw+9Ad72nfLQEVETSF0Snz+Rd7YgoagIFj8BVcgPbOtm1skuWM4d+oZR6948g5NiJU
9OQG7/iGdxt2HtYe83VAJ81+j9myrA9jf9qi5cLRP1f6ylyBQehHe1n84GWWWCzt15Ug+TfjMSdq
cuIYt12FeRoE5wTvgzLY2/Jt+bGvCCCnWMD9NlJPQ4PJytSJ/vOyvDUO2mCbfL5eEyR4YI/8fUNQ
Us1SuIkNUcHbu7Z8e8PB+YaWk8EBnWBrG0A/Nhu0hsDOdsuXHSwNpcDngw828WgdRg4oZDqBCYsr
FJ3e6fD/cHYdvbHrzPIXCVAOW8UJmuBxPhvB4Vg5Z/36V/J3H+DLOxwC3mpBMXWz2ayuSq1qwrYA
h6Y4f4Z1zghqr2clVZ3wMHi/GKSy06HTBe1Lp0otYFShA2QWdwnjBe56bK6SWGfoOU5D3hqGL0Hl
I04DUAK72jqUKjCriVVuv56eV+aKxD0neEhQlkE0fNw2zoEPkCUrMKQFbCTYWVzEKdDAy+Ir0Ztq
6bZ6X6OY8dRHdgkhr92nXDq315uSbVVJkHNgANJXQCPQl/9UopmCbOrYNA+qao4eRE3vUsNLw70e
Od3F+CtuwnvGbyknOYldHiG3nslxwPupmYm28dLe1ZYAkpGd0aEasNrMrl5t5MAGTQ3jj5SohIRD
BIMMmv9J4/0ldPhL4ffIbbhg2rmAnX0AyxaetCDn8HD7b7ThrZ34cY5HXTghJ2TwfvGgn1WXZ2SH
KfuaxCzIyyDH4GvhwZTYWvJrh3NCeb3dY0rhiKoRll92UAgcJp33UdP9grAqf4Kk1S571u+11IRS
e+ryzFQH5bDVCA9QK0ttzAH+BdYZYYBipgVZy3fICrzwD80jY0CUoJeEFYxx0o+5gJ+MlvgVqxa/
FZzYTg7DgRU1UJaDxBQo/KhCjQx/GPzmXja7Y2qz3nlpTRNndj300EgHhayf4BjWbQPQj982vf7y
x96Uw1GoFw1Ny7vUgfSbnTAB25TTg8TPz22gJ0g98D74NTfC/nlxSvuXgDOVxM/3nWxMvQ4DFk7D
Q+3Fh9FLD+EWapvKIT/z+/BZP0Dj4/buoY2EMOBcGYxoWJc2uFOtwq726Su0Tu3bja+NXDk4SOT8
BHHYFJI+ED+qarNM3vjk4XbDtHODBMwr4Yh6OQndVk7zU3gBTy8YRNKH+mW4NN4vYZKqSphvppdd
FuZY5hg+AjI1rzkQhhpqVMNXfjOwcl80EyDuBZAXkQ3IufA+FzzGUC8Vsz0H5SYFzwkllFtuzxil
bEIl8fIiV+FSKanwEnPjQgbxaRn/KlLtDioesKU7TgnsRumdcgJJqvrJV7MlSIMn8Kt6GHgu9Nqv
jfcc4jqd6kfFPVTle2FkdE6gHCMkuD6WxUyp1+Xkd4Ofh2b/BsW6HA/7XQv1XzPa1LgBdQcWEo32
O8Iz9HOvyctqvtE5RNVeytjutF1Jwue5JYVsW479LmUW/zU/VZFZ16YCoe4/3J3Y2tPfMWTYLe0Y
I+HzIKmocIHvYQGCGe/Hgww1v9TudiOOyrvyoTto27T2bm8eSgCorPb9w5Mm4lQ3So1/Jef+bwaB
GzdsWUsvXfcRyvr9R9tKz49jDzJAv5jd+q15GE7cZdiNPjTSR7w12VBGcW6PggJZUb+TET9+FQ16
LxdJimOsh7wLKrvE3RzV+mVlPNz3sSScEqEavQW8NRAgVkHeABizvdRuFwiJpRZ8i/IyOT4ZfNva
DQQboRGbpdtALKGn2QuCnQmF4U1xo7vxMAgWlwmzqw35tAfgi/XkSNm7JGde0wNFmajD4gvtHfgm
TF72FW1i7CpK4yQULtM5KdYaiJzi5uK0bXmelsCXi/53+4iEvg1ag8xTkc3IgMQb8PGeWYAZygYl
oW7DKMbxIqczTjFhU/sd8/Wa4ptJmFu6RCWv1mh4eCmPgom9r7usigzaZK/ff2xHIY1VGeJ+s59L
s51r0wcPRTBDiRgxNOX2qRCHl1zV9YDcJ+bkIDvxQfAmJ7XBqOjetiZK4ECSs0Lsps90BapmCKPt
+pCC7QhSTPe/apwsimiLou0VHX0HkYqlv3a7yYmc+Pl3jRMhZ7+oEHNbG+d3763V7ZNLY7F8DO0I
IGsfFlHL4mlG4/HbAK1NFGk/li9zYan+iPts5CiMCIiy48myB2WsR2WuhtnvCnE2s6FKoDUYZJ4i
DhD2rtvz7bmibCKy+KEPdRCcGxUC3aPyDMT6fkDVTeJwrNiHsovIyodEDPMUEpu4rLrpRt+GwHjH
rny53XmKgZE1Dl2xxAE8Ohqv76r6WVlOusxIvND6Lf7bdvkyDXR5Tni/NOYdzymXooosVdPBda9c
ojn5TFLtl9uVsGMlNAYxjwKkjdv1OU9CFUNXNRsBt1i7zvh6L3eSZil8yWKRpkwbSZSpcQM/KS18
Xp+1ZqRrVjI8dhxLaooCrFS/n41+uL1WL7N8yNF8u+u2wqY0w2cNNRv6w7SJklXb4+UDWqdb1Nc7
cmZxjSnaCG3e8pPs6fueBWCmDZJYwK6KskYPcRRpqDhQzZgRAtKaJRYr4qJRU2IMrtsu+/is/c4M
/wN7LRTDaDX0trPxJnSI7NlF/uLAiikozoTEujZLM5clKLF9XWyd2NA/uLA6joawbcKKMTEUgyER
rYuG4tUoxi/q2qq95rneRijhaxiBBWXaSdyqlCpRrqZonStP8fKipn66/M6JkKBVY66CfFhjlhp1
O5XDm7d9EyWwIBGrc5lqctShWcWULf28eJKTMhwGbTWJaL3olm4ZczSdmsOLbGmPOuPIpxwGJGBV
7MZlWmo0XGyVZ9UKH2d7fs+ceXN7SmjNEyYZqMGcchWaH2zViu8Mp1jrt21WwLIO/0oyggScSmqb
TgvEHX2+gcCvdK7a3rndcdpaEhf4Jgh5A9Iusz83poZqqslSP3KG3VB6TQJKgSvIJFCxzr7Rgkas
kOxJ5BnL+Y0WvDIjJKQ0rQq5T1abhKbrsp2ecV2VFavDG0tu9+/Jn/hFYC4uLTAiYaBxn8zgmMFA
4qdgF0OL+KxBqAxq3laYWdmfGSAmBtKG4mpIMCgGJGvSOqzczPwchTzRMWbhLChL/Z3A+HF4aUML
5YMsxAWpgGbziLrpVveCPvDm7i3NGchwijf7Xq8fPylnVVL1hQPiihucuH0L9NaVg7tfbdbvfMKP
xrMqncURagFgzijsGAIfKNdi3DhoE08Y8NzGnMoL6eLrd+mex07acbvcrUuGKVD82jem+0fP5xEp
rEFLFl9c/qQylLD41srzt2hOH25PDdUgCEMuFK2QpgkDaGcn3uQa2BsTu3nPZUfbVZbuQncncVhJ
KMpwSCCnVOZZkIvYSqKV3QM7slUYwQItNQTV0X9dLJd8EZVBQstx3ZoJt5Gr0BSalz7bt91O71E+
34Rm1V0KdaME9+H8xZg+yr4lgZ1aoS7RKGBrNa5ioqb4sTulk6XtocVwmd4aqyktAREew8xpf1vn
9cd2WPSsS4wIi1W0Dh+GbqNA/FplzCHlLOLXn/5ovIDotSTHGMoCcXJnMme3P2WX2OVZz3S03q/+
/scPhKaQQPRWLn7eP04hbnG7Yt7eXgda34mMWhhrC9dGPXzUzJmSDpo95ZErJrMr7DGW7TaCelQ/
sYrZKAcUCdzUx17vFRSW+HHyLEDQOdDfJmh9lfwGwxqETTHbwMSaAY6VfT73rhA31u1x0v5MxNrl
Uhq11rTAKQ+oplZw264Z8CuKIyOhmnkzDVFaNIARclrupHhJsuW+izfqBA35UDPcNB5rr5baxb49
FAq2F9H8v7dDVXBiICnYzGNjyLsWFDrA8oq6hSrB3uwnARHLIiV+Is0GdLUFVDN0ZffLV3iFBA8C
MJkPYwAgW3DIzpJktV61F1Am9GeBDFLspqxhXt+ZCokMDMOyiNQe/5lc46NApFQ5YgzFABaPEq19
wiUkojGUVYt1a3z1bUlQxTvgYQ6sIDMrbKcuFOEYkHYvEn3AEPiv8En14s0qg2Ao5uirvwrfFRL7
lw7JGEvDGk1aEChx3liqAZSiEYUkFK2moczCQkfRw1F4b86JvRzrB/lR06GAUm6HO82R94nTuhWy
7mHslhsmrdB6fv430FQMIjCIub6StEBDKnL+o8VP0ohgr/jUpMdgrMx4PGfTJZt1xs3q+rmqkLyj
eG3vxFrBz+JjZK2j+d0lUyHxexnUDMt8QsOZn7mVU7q3bf+6s1FIQN6iR9LAKQr6K7zq43bgdWsY
zrERmlnTmdXMyFhdj1wVkl+0CrRFQn0Ngv3tbAUQ3QOfknd7BLSm1+8/zrJsCPq+59B0fhmeO/N1
+Mt6QKasJYlOg1A7eGUltLyAEQWilTYrwUzxFCT0DGLkcx9EsIV0s2zKnWFNGXi0Gnd8vz0ltI4T
x/sid1M2Gej4i4o9yDNf1Gn9Js72TsjbbJLRbnpMzQkC5E9NY+LJD/ADhiIUBSil6ISxcnqotaBb
Ra7JFXccYvnIw48KFzV1XgV5S0/sV1KOXXdkGRZtUMRBLoSVPmf8un9QfxrupM0AZCmGxXLatPaJ
sH5ugqmWEyx2jlzL9DlsljvBWh4lVokjZf+T+LhMnKNYV9F/LjKXzhS3PEgDauYL6fU4RyExcmUY
iv3Qo/mhN6NtvmlSq9lAUMgOD53ZgB/9Xr3UBcN7ft+Sr/hqEicXojIO75vq97vOC+9plSmctBP/
pD0Hr3MFjZvByhZrHpgs3RRTIRFyUt8UQGRJyCqlvq6g7O+QNEd++PyVIZJouLbl2iUV1t2szqYc
IPYd2x4xRym+ipH29/ZPKDcuhST8CZZM7RIVY6g73R3C7iQZeA3WRITDbQ3R4XQX9yJ0itRFMjWt
ctNJ2Cbp4oVBwHDv1+8TComYa8NWbAtVRnYrVk28SpsKp5ixyII20BaJcApTg2MqXh9YSzPfyJ/d
I8e4P9D6Tdh+M3HR/15u9Z2MBJfJMYNaStBBwuLmYEyDSkSXVa8HDbXsLCXyHbXbyCYL0k/pPImL
W2px1LDSSM5BYXN5roraKg2JYYmUKSeJZ9MwF6duiNf+p2AESI4lI01DcYck0+zUFpU8RNzkS27u
tCUSxJyXpKZ4YB1+tB+sI/oRDwTTksR8ih8oy5R7bZ91JpfUqq+2UvaZKM2yDVJRs+tKrwAuikNG
GEKLzUng3DCOia6OnID8tOgI/qodIdqd094zfAklUlOJQ10XMplXs1D0Z0/2BHsF5Sk7Y3vbh9CW
mzjZ42zKw3BC5/Wvxaw2ow0b/l3LhO3KgiTJTYeWs63gh9CUHy6/a5iwXW7pupkXIhHXRkSr4n2x
C59vt0xdSuLI1qHbJgR1LPq9tdj5obW0F/4M/um7jJFjpZzZJBxuqJNMEzr8AFLX29iRDtGFiamk
5LoVEs7GiUoodTo2imGCVSyxWskUX8T3DrApM3+GmCfrwksbxfr9h6Wh3CWK63VpjR5VLXib33dv
oX17DSi7nQSzyWEUNGqJQRSN3QKaC2lzkLBaLJgrrfnVp/7sOi8XnTyj69VL9QlGivfqKXZzxv6h
zQthqXFYdT2IBOADHrB9PBUEeyznRguQFMJQh2aaoi5A2y/CXj3sq8F8D+znz8AN/eRJcMBKxaJs
oVkBCViT0ixaRvB4YZPOO9FKH6Ov3g5CptoThe9XITFCKcSe+gzxpW/cvxeoNAQzbGULEPe0RYR6
z9GJMyxJNZPQqk8TFNpHRu6WOjLCvpu8leR+CbD6NjKskGW/r3fcsTrWlZmyCtdpCQ8SRRSD1YtP
1+kT7/IZ4lmCGSHu33Fvl3I3nz9SC4RR495qTFtkvVFQNh5JrCol8xTKNTaH0m7STWjOp17fyKyk
McVmSHBRIIaNwStoPTwqbuVOm+GrwfXstr1TghkSUVRXglZVAxoXd9VrBJwvi5GQUhCskCCicRCH
KdHRMl5VoG1y6S3lNdpCN2M3hjYqfXYZpCwSSKl5kPreC05rj9vgXnK07XxXb5BM/pJqU/Mrbxqt
1L09WtpCER7CAOVHoBnoU+3Mb/xJ8zqPFRXSbtAk7kiOeq4OYuw7yey/6mdc27LYxFPCZnztJXhS
bYMi2yf1JLss2Mk369qVWxtJsbp0Sj8U6TrFX4ObWBx4R/u7yQ8iC5So27batYuTO8qdWpofma0n
QIxZ76mlzZZ06EXzUp0HU5UswK3jz99NMBkcgCIiUw1MgnoQHlD6tjWcqWZENLTFI7zHxLVjN61u
S9Utw832YmlOf3/XbxICK3JDNSQyPFPj55vYSRZbQG0oSzic0nMSATtxXVS0BXqOivHoBG6tp+6R
lSyjGDAJgk2F6Z+ea+Pkji04ThbZHutfZlFIKGylhsZSF9hikrk0dnHOrc4JByvfskoyaXNDRAR6
EnDSsP4A6SYBzFzBxyNjTSmxNYloi9skEnMOLQ+TYOvjS1D8jWJ3llnvGhRaMYXEtA0oomnEHpGw
dL8qN+iegMIgRzuM++HIsxJztFEQcbwELiF5WTAKIP7D0OSeJVe7B3Hcc+Bmb4IXvoqnKIchsLCs
lNOGZHjUCzEbShn/E8LFjIxzwLUgfXG59FVcUqvrWfw81NkjzBmMJL0mrT/SnzoANgCG6r7abXQw
XlkEYZShkAC3UAn/iWWT2BQRJWuHHgRkLHF5WjRDgtt6Qa4VYw2V+S/ZGv+KryNqzfjn4chSsqOY
Nolvi2at1sBXALUbbbL4JrTK7hjWjJsn7bpCQtwgNyRn09o68EvtE0iMFqQXZbPGkXCv7HgzY+So
qPNEWLic9bmhNfiRYnYDxBG95AJAAjAVrBjmu8tXzkGSrnFoUKtSrrfo3unukfGrrfkkOuJX5Woo
7OxKc9jWT7lTIXyazX6beW8BIGbZUXjkj8wKU9puI24IE1cp8dKjE1Nja5HJWz2I3UEGVjoJqIVz
3TEsXbLUCOzW/F7vLVZBAcVBkAyPlRxpUzpiG/YIqPDs0IDU7/ZhTjNREjynK2Mqa2vkuQLy1fND
clLt8aF02j3reZK6OQgvEKv1oETrLizLI9SvBtyuNCjOSpsY149welDTR734ZQRBwuoipeinIMdU
GafCPdf+W8iIK2lXKhJUN6V1V+gqhhFL+z7fZtkhiy6B8ZQM2zGJLV30o7Qz+6GyGuUoqftFxJVx
Lyu7Wt5l/E7KF8aaUXYhCbjrxmY28u/5fFMPgSeee1fJTNabB2WvkSC7Ko4jDo4IIZg6b2aFe+Ul
w87axM4D7uX2pqOkEUms3cRzESe3qxnF5srI3TyBkNR6ZHNYUwIOEmcnJ6UYIE8goBxJc+NLvcnN
+ii84BZ8ll+EY3ZJalD88l76fntANCsisXcamNmB5sSkSeBblWwUn0t2bgWbHs4QfFC//AsRJxRl
nJSzhGHhbh05i6kdlOPiCHedVe+bx9s/oW0uIrovh1YR+AT/gJaNlT10DyjXHMxsc7t1mi/4/v4j
ORRlbcSLq7sJSguqMY7Agz4GcbhkBfd1wJio7yKTK4cFicAbtKGox3U56ksD6OtOhmdLzsV76emo
ObVqcMN2qnnmH8tjsZ+3z5wVO8N2eFc/hLvJ6TB0c3lpXPVYWHhSSv5+AR2GcDvajScWSJCWbSKx
fD3XxwNYKwQfZ5eCguAnnM53UmOmCySlITD8Um7zwYqc6JEV59Mmn4TxKZkgCtp6u5JMqFfkZoGH
gmWjWU1t8SyQBi3mIEkZhR61gOF6/26dwFtAPjxCWR33oUuEs5h1IFIAnQoJ4yuLWuHi9Sbe2eOx
+lC9wm2eY6BqDC95EyAxwUzNUPTIFF7+dz5THhcQrqzOxLgf75JPqbJVO38ArhNqcQW0FHGUvQ9O
+jEPbnruPJa1U5wkT8QardpEi7BmI4tt/rcHzu4km/N23HSsGyvF0ZP4vqgaisioMYUIKkSQ2ZWD
WVkMM6d1nvAiTZ+jtInHXfsFQgjBObO/o0L9M/UlxC9nfle8du540oFWtYojz6qdpjgvEt5nVAXf
DOuQ6q/Jl+16K3ggh2AM6vqhIpNIPjlY6l5YnUr0wDvLpjl2KF1kzNe6qP91WDKJ0+sqIejKHIut
nSYIyWuz+aG8B25w7szgPSuZVYzXJ0gmcXr8MqFMek2fI/eWe8UmPAxW/zCxiv6uL7tMqn+DJDvu
oN6L3NuISo/Anu4kqAWINqtairYExDVDTZURlO1of5xRMSZFphSfFukvOA+6QGOsBe0fhLnrgdg1
oK9CmJeB2ynB8bctXYNxMlECBZmE6i1xZ0jJ6oLTzFS/0rd0I56y2uo/OLtAzH17O9FWmYgT+rTO
ayHCTzroKKASo8RxBoUD8XePUzIJxOvDRh2a9TkW5X0oxTD5FT3P0tKhnFIyicZLwXCriusmKo+z
N1qqlR76j3bLmzor30JZ4v8A82q5XCApjhhnLZNQvBLxwGCeqgfxxHl4FMHVJ/NFtigb7X/rOv0I
erqyTmRFwHoUH/lucluI6sRmAFqcwMt3f5cv7GXbeKtZFZC0Taav/fjxv7xXl6Jfb+PBn+xcLhYg
3M78kX6u57zNug9RbJ1E8MXy8o8rUdt3rT/H6SEzYltR97q0EWM/7DqG36X9iDT6MOtLQ8BoOH20
uMDrC94Uk30gANYnbaTSsBqVdfn5zrtcccQkn61QxmMVrFu7t/TGDV1k+XYzdsmuhKSjtIleIZhp
S7Zh8aLZngozgVbs+Vl6iu5KV4Su5K8MmGS7FeYuW6L1OIBOZ7sFqshaqmMCGYXbzX9ftK6NknAQ
ahkvUsOtDmK7vPPbenD01yFHEB6VVuciJ549LufY1hhQIIo/IunyxnhQ22Ldj/odbnwtlFw15IBl
Rus06yLSC4potHWnfU8W7l6b0Z2eWDHY9RAJkNR/G5I2zmVvzJgn7VSb/L3IRHuue/fKApDIv4EX
pwrYf5zDu3AH5e/t7YWlTAUJ8VOlKNXaNUWxR2JXtYWvN2bAvUZu13q8TtEPn9KC/EDk1uhntCCU
c9SgYbxFQGrX5+QPCylDc1wkpk8QlCCYWmTbs21ia07WeDEo7fQLKtb3vWbenqTvS/m1oRAnPFgJ
q1Ffr9HjznjhTgNosdxmk/qir0Arw6kOrKOMsu9J6F7eDI2arJfdqjRXZXO7M/kYES+gl7eHQltv
wo6lTuuSbI13F39YbNnkzb61GkZSl/LKLpMcd9r0/ynXFBKL2rv6NO0TqC4mtnGQcX75qADbhffl
CQfXvJs8UE6z/NO6EtdWiDBpqYv1rF4P6MbNL9o+2YIxS36sY1N9aZzWl550MJ7cnkJauEFC/bJO
FyXjOyROEe/lfwYoixgOXsCQl2CElBRr/y/gT/onpDTKkx51Zjrsu56xSrS2ibN+Srp/Uh3V6Zln
6kVTdi5Jg8cV2j+T0jvD59/+Ifcri0U6Smt7HckPTzLoPJ8vq1W0Tr0rPgereZKc36WvZBLJ1xdj
AdInNB5vQih3AxcqNnbqKozdQolFSN672VgqiVsvIOKd6KzV7OGfeat8sc592sFMst9JcjUoIDAT
/fIps3nZDmekd7t33S9MLTHlTfnccZt5wwS403YPcU8vQwVPyevmz6oHg0vNSthVBivfRPFOKmHF
HLQdwzlC4zUopVHk0TnGjnUy08yWhPmBIuefp5hMNPH2t0rddu/aAez/6StLlI6y2iTar+T0Ki/X
yEI9DK8vgqmVtupWT6zTmpIqk0nl90Tt/kE7BIcUElwNaNIWswAzmmbnH+pLbo+b206OEseQiD9d
U8dyXOMC1DF0nzPkQw9M/7meNVd8NUlXFzd5NIdrcFd+dT5IitdcqgFWpDhChZ662Mbn7TFQdhNJ
VTeFkr4Y639WBhlpA9jiV/1+u2na9Ej/9kig1C3VIIHVid4imrFvzMyjjGJgJNCvr4x/tlD99Y53
QVaJNHX7E4Y7jQuvlCvcRFqfUKZNuz23XupBMWZ8vj0plBSrTPKA1Tz/D2yssjXDzF5nq+XNwa5e
49kLQq9/xa0BOfG/t3/3zY9yZR+RmD6u6kIUzmN9YQp6ZXVnzex3+KOeOzUkfD+QZBg/4hT35uoN
xE9QtM99fjOfjENz5M63O0HZCCTITxSFINAnzCoHeY8Y2nisbD9l85L4vlDuAj1dXyU7W/IhINcB
bQu08O1e0xonQvNUquduXJ/TRA9VUGbq42GfEYlRzmoS4JdxWSur66JIppA8avtsr/ZelNvAwt7u
O23G1wjwRzCgd0OQTyu+Btk24R0yYIoVPd5ummJ6JFhPg4bZ/xzG5BZ26rO8Nq3Hqx/80eMxF6J5
GTAlGkjTXzVLSE0WyIHyJiR/C0z8aNvooj4IemyT0RJewk1wiE6jJ+O9Ac9jG+hG7kSz8FhSJBQ0
o0wSTralriIphZHwHvjSvdaqHxdPf9Ic7a67rNqBf/CE4+g77vX2gtDOOxKBJwu9PnOTJqBcb4Fg
j4f6ydfpGLvLqfDEHeveQjEHEolXdaByQTU6sg1/0mPhpl6aW6ywg9b2+v3HAs2y0IrzjLabswSe
y/XpVWJx5VJsjYThgZ0zysIUbYO4bKfb0dvb7LHkBGjnhbQayY+ON2D6y9JAwWujnUGHHvLwbuyN
bvzanlmhNyVaIrF4Hb+EOnRUV6Qq4uJd4+h25RxB5XJ796we4cr5QCLxpl5sl6HACOo4spb+Sx4a
hg+iJf1IQeW5EBdwMKDnEsR+TKE3JzcK7RyIfP8ZOA4UZSZv4ukxsMD+q7ry+3QM/NltIH5cOqGb
MbgpqGtEnOlVPEfCgud3ZJs6W3vR8DI7AdWevrKg0bQVIgJyVamyUa/wA/0wfilubX1gDnk3u7u9
QrTbCwnGi2bFUJF/QmLFap/izfx3wT1auGievAkseGFr8ljEdrTJIpF5RR8GZcBhLGWGCsB2srhj
DbS/qTzO7wsjHKBYOwnOa3ROC/h1R6dmtwWHFp5ssPq3J4tyOpHQPJ4L8FpZwRfWgJUeWec15XD6
Dq5+mDmngK1YDOHSjRdwbb+86Zfbvf12nlesj4TfdWqA4lpBX02Ei836L97FhNn6EF7iTek1qCL6
nC76RyiagxccG1veDabioUTQamezfFtO6lF6BVlMaE1f99JWnC3OBa/LcCgYHaQNnAjhU0mqhj5d
wd0iEp/GIduwdhptE4j/9pxjO/J8tRa0ZLmVOxoABtIT675Pa5uw+IwzNC4s0TbCqwEMmc0bb7Me
6WgzQhi73IW9GnzD3e360qEOI3Nu7wVKp0mE3VJPkp4v2LnCSXC1S+YOVsAwiu/Y7Mo2IzF2YOHI
ugBvZf5kB4DqhBB446zupE+2cek9eYfHicTU1M0g4eIB8ayveDtsBCs5aPfxpT3mOy03c8405k3w
OX80x9QNjiGU8EB5kzrq4I3AbKYAHWz1Pxxq3m9PCGWmSTzeICzREDSYENxYHqVjeQY/8O2WaSlY
EozXNkUDUjc0nX8loC4PbdR9CB86tFPE12rZFMlG/Wis+T2BEJ75ha0J/gNW1QFtWETIMLT5MkQa
Nqf2gpqGhwF//nt7WLQ8P4nP47tej5MRTY+W5nL3AIcAU68BiVB4g8fKItP2KeESsiaJw0TCT+Ij
HI+j7EKLddCtNnRtmxI+QZHmscpWkNxT/aZs9N1Ka5/7w4GVIqV1nfALC99mvbp6s9aRUDKBd4M0
QHL/9uxT4szvE/XHGTFBMGluM5xqmjBAbVSPS7OpgmdhnMCWLXDAUkuTOSjt469+R2LxkOSSlanB
WCSzgMVaWmPK9iuzYoi2l0gcXaIHTduv7StmfVc8qLZ4HrcJmACyO9arMGU5SNycoJZyX6+vdfMu
3KQW5B4gw3N7dihGRqLldNBkG2B5xrnlp05q5edfun8SIBeXXJbI6xaFG41RHwYdGEYgTusycWXX
Wl4opgkTPrnzk/FHsViIAto0EwabV1HcdKtXQEgnOoaD954can23J5rWOGGyWd5ELb8i0qKHFkQu
y45dm/CdEbviDnjCXEE+q3OljOBoeBlSf+B2S2QHszlCxhtPZx/lH+MoIDmXTmbWPovhZgHbcGKq
D8F9dpm3lY2aH36n8lYc2NzkCWmKW774h7NzINj4+9HtOlcA8H9+Vqd9Dv0MM7qP96o9HSsEW+k7
qw6JtrBExNCCSWpMDQyjWZ5STJTk8sGnGEmMrU55d5VIAJ02qWlerIcZpH1yezmhcNLkLsahOAb3
eHmdtyxC4OsDkUg0XZsl0Qx2Z6APi/OyPrmygBPX76ASCZ9TIBJSLmvQHl+wKoyded0fSyRori4z
oZQF9Ba14M7KnVf6vN0zoGC0HhOH+KjW05LyCKi4LreT4qwpovsbg5JINrteCctwWZ3iysGiua27
OKyilOu2KpEguaCZ5TQ1MCN7wL92oSPsflfFjXfdfwfz1SKWXbvej1AKL5j6tvsqHNYpQUmYgx7m
343XrdbNzQD7EU7yTnOXvbht38HgBdaoeFPbtcvKJlMSaRIJkZslveS1FZIsRkBjlF5tdr5gfvCS
hborjwXHWPfIf92aRMLkdCUP9IAzMB689t+XLBlpyuqSfHVyHUNgJMHqLr0lO7IZDyBzYZ2nlKSm
RGLfmlWzR1oXQT7kb3OL6myEzNxL7oDM8Y8C4nScLbHJgVzLCjqzff+VMZBguEzV56lYg5DxqzX/
8iAJZ10/Kd6B5LNLDUgLT+s1rn3infACIMYBpQvM6aI1TxzmBtdEIqdguoptvQvO1bv6kBtm9MS7
opkf46c8srQH4bU4yJvJuT1XtG1FHPNxMpV51cGJypBoaZg1cpSMkETS2+kRhyzFOlPILsdm/5SC
bqB/kXskf6WH212nzRZh4b1apUHQouszoAXhId02VrRlWfV36uqavRHnr4QkhlatWxfPX9IL6vq5
TefH+8zVoew5yiYSkvloPQ6FZST2gAeqI7etz8C7bVqIrDwI0HV+PGqMZD3FSknom5ov3TCuaY/6
qfc+ijfUzXi3J/F6FlIisW9RMmoiGBpweYqC/z3dp8h0Jvw2YWwwyvFPouCUNEMAsHa98WPzr2qy
+Dxp7a7ff1ycaj2pRWVNfDR+ArCVxHxV+M6iXVl5EvemqnXDixpaHjJ3FkHpYDXiOatXVdkD/ymX
viy4sx0Orpod5jvNjsAyEWV2A12z2FK7XcI5rJJn2iAJh6CEstFU6xsNSmrsv8GJBSCk7SfC6uc0
5MtpNZ0nxQW7u/U6MQBQNLsnZV/DYijDZEbLsofqHBvoA0fw8FrcWArzaF97eW2BCMPn27qqDADh
/fBNdKbWEqAz/qCFpg7VMCOyQAO6FfP/4+zKeiPHee0vMuB9efVaaypVSSrpfjHSScf7vvvX36N8
M0CuJioBAQYDdB5UMkVSFHl4uLltHyxJUW4gl3pwQxM1693Obv+obrkzOP6LsTSNdTNyTW01EXHD
tbrL/ft4w8sJsiISGuK2FIpRjDF8V7wl758RZIKgHdI8EOdlo5PUdn/hDSNglBkUmuZObE2U4Bpy
4OcWsB8yWFNz6tB5lcqD+CzbwyE8tLb5M2+iU1Y/ma3R9wj20Hg+b/WDzOVjZfhBndyPX9xJNsmx
bJC4H+/oYwL+sEMUaEEkcTnEPrOm32gtDYbLSyNfExOCEnfJpgcEq7Hb0o4OEwj0vOlP8xju0wAD
xeVd7vRnLo/W99kxhQbJKdZkmOkCLasP84EQjInX/kP1lSfekXz2vX/3YVQYb4jJJIs1tG3aKe7y
Kzuvj2sBUtt02pvOtG/QgO8uqj1vymdr9nAxKs1d4ycP6uW2ibJ8Dj0/Vk+SSimJZE0QHgAZFvrj
xjqrJ9HlUSqwtIPyArpGWNoEaMfkKL4G2gbSylbueBQgDDdPw+cq5d+qBnHz667lKh3DxdCYOTnS
l7Qj2aHq2gWJYwTxhge+ZERfNFxOytJ6mEn+gGBFCI9ZmoNXNMQs9NunypIJZenWZKmRQrKuICvJ
vOfq/vayLIlQdl6GoZCDsZTEpZKMV6d1HLY653nPEgl1WyuFtSpKD1MbHDnHrDX5EWcZhD8UCHVn
m4MxpZoGgVtvxv7ZQD+c/TORyP/f9U3S3OUrIQSSj91dd5Rd841TRGcJhLqoh3guhWogwl5RWnhD
97YVaA4vDmAdJW2UZiVUGBGO1HkFHo7sUG3VDS8sZoB/FBoAN42ZLgwk/J8c81x5s5919vIx3MW+
/jhZNrKhsl/UOAMe7JHR2azQcLd4lvpIXvGLmW2pjvi3lz1VsKOj+CD8Hg7DPcre9/V2fiknQnIy
Z575pxad2yrA8G80Ii5N07nMZIhytezJS/3prTr3XvLCi2MZR0WT3i2VOU6ziWu7fMSUdXQqTFte
YYyVyKRRcYY5zl1KfPMCbvnZbTCOABAjJ33FuAj1JPuNaUs/cx70GM1iFIcqDPFTrb8SnXvDT/Ae
/ywRUeZd5dXadMQKRz/ZG06zRejEMXCGK6VZ66xciONixLY1W26c6S4tPR6/K3Gb39z9NEYuaVew
x5Bku6oid2TGbpNdJJln4Sy1pCwc74hknGJsHFCf+H58jGyttfuW8OKfbys+Q+o0CC4DLFGeF/xC
72IGfLuvttFkK9ufLU7c4peYUsFcKMmscaTqGfwOnY9BlVde8pu1cfL3L2tX6IMzC5Jf6Q+lK13Q
+whmjNvbZpwpDX0zzX/fvwJYDqZzmz/0wsftpVm7pm7fGEnqfiXinnafA9ubreDyJPIJbPpGF2nI
m4FR7ZqWK6QdxDqtLgaveMuLjieoZNpq5A+mE8t2fGydyT1PXu1HT9ZvBfVPlJ9kVwEzQmhraKJ7
vv2prAQSDZGLGgWIqAjJ/u1wHHSnzJzF7zEEo97WL3rnVyAx/xgA3NlkT1liR4VTIWh+GA76Pj72
bvZQ1W6c2RvObhhvZhpV15WiEiU1hIMs/oIW94/VzX28zBzTS0H6st6tjnTUdhg93D2BjcAvjxan
I5QVntMEd6KsJJVaocQttvbqmroz4rm+evJGuUYPtz+P4Sjowa1msooVRqPgfond0kUkqm/nHd4Y
vsQxZdZp0mi6fAYXZqpAfsuufKx2YWpnnjHawotZBdbka9KlyDA4Ejja0gvvxGdtcEv9QWgiOzsN
jRu1G/VOXbamIwAAE9z+akZ4RaPuyND0uK0h2GusXzog18prLR05nvHzeL4xJxpvV42mhsSdimi2
tQE5wX9ifNR3zYfijyc9tQsMl/xjPcWvkVM6XeyMv9oGDZuiW1/zGi2vmN6FNiOMhPambXsUOEkT
Vr6Bhur1omKA+Q0fvXjZud7mLsjzPNVffGT5UfvCPnzuRBPGxUkD+IZBLPWlhwj69kU1TKeJO0cp
B1vlEqSxjIOG8mmWEKsNQWmWh3AHMPAF5Ar5HtMteLTAn2+9786RCiysPo1jY4TmpmgI+ovijqMM
qGuO2xl1JGkz/F3moBacDD2FYKHGmXnTOR9tRIJ65QnvFjQdJDt+fAfg7ek5Pnd77ZS+d4ObqXb0
N0k9u13s+qrX9hqIvumLf/KLYrrDqXpIM7dOg2XTn9+bkPPI+ryGvvse6rmSdqYeGxMO5YoRaqbq
F/o+LVBUkk7NXeTJ9+CYCrdrgNk9hMUDflU2gwxth0DtT048+emAQBocT8OHtEFXNkqlr/Nx/pvG
mwG9Ne5t02RpDvXy6dI5kYsZnRSzL7nhtrrnISeY+k/FRJOEyY/ShJW7EsMRojPIzRx5qwVrAJjN
RQa0sPDfb38E47amsYV5YwpDTJJt4TnZz7b1W9/wKuEMoJBCYwtTJZEkg9QdW/CZASKabHI/Rf23
vBueE84VzPCPNBRQBnPD/6omFXg9HNx1Lg8SxrhvaCRg23bqqCXY/eIsV2mjeRFwSKavcd4ZrOWp
MGle1tIsCiwvRJ74CggliGe9abMeOQfLEoz6/4NHYWj1ZCFIV5C1b5rz6KApI3KniPPeYNXeP59q
X4LTfArLZiA02cQwn5tXyZZ/db/RVHlQ0e34MZ0yn1cEZImK8gblWKuzSZ5kuJ/Ma2SjVfzXuMt3
P6yUfOrvl09RBhEEjBkxZDLj+JhsQWDOkxPDSXzeCV/WjjF4rrYa7F07YdqP220Ljvdh3So0zE+R
uiKaPuNsp7izTiEgqoZToW3fn59+5BtooF8uyNFUhPANpHdB3ZKiaMVrQ2P4HRrhVw3FJGQT1lZN
B4yyzto4aNFzbm+coTA0xk9sm7IbMM4Q/PuY+4hhDImT5Y58kEwQ4d/+CZZzo+F+ijmaXUPSriCm
7Ty19BJvDcYCgVDxIIKrjhPUsz6FMmM8XGtRJ2Y8OK3bH5odofYj9E8/S9/RpHdTmmuGUWL9aRdd
FMQMAxkd1f+9LSWGE6IZ7yyry7SCVJ4jZGyyXbkP0ZBb+D9bnLp/xaxbjc7C4hqSZU6zi0BJfIx+
8cA4rL1Tl7BQZkUXE3AkhrWALRIkwAkKAi1HMt/7BZmG5plypaYaSWzOvnaYd4pTc6qz329bpqF4
ghZOWkLyKTog+L037pDGrB4ByedGJ0S+/w3OZBqTJ01VKShkJA/oFy8gFnwEr3BiT27lah88l8zw
bjKN0VuLRKwbcj0CxPxobLJL57w1MrJCNWdqEUtO1P1raAiYzRpOv7qqsF0Yld/fWTznzJIRZbZd
EoldR7LiIhrzBITZeBADD3+QHHPf/Sj0kWnQ3mBpqVyQAGXS/BmEYxg0AlBn8YtX9PveRcs0dC8v
QxNsFVgfTPhYHuPNHR5fHmtpynQ1SZ+KhvgFjPXwZM+4LG7P0X9GYVymoXpa1P0Df29dvACWY3Fc
LRdGUF9AMDN8pOeER/vG+Aoarqcq4j9IMcXWdxgJgh4o3g1GtPAbG6Mhe0shttIgQ0DtAdPft2Nw
22Wydkz+/iUawaBrQQgJqiKJwEbZHMDkYfNqV4zWGZmG5I2ltMhzBH0ZnOjOetOAs7bewp18Cg/5
PanCrYWtA2Bu3cuu6CtXHiHG91ekTAP2FCmsp5Xc9svH+jhuhKfFBX/kPW+kKqNoI9MMdXVYZ0ZM
UJmKrZ26V1w1GPore9MOvAnJhtBmkfsYpIy4os8y6Ok3yY9uOJlmpUtbfTYsUsgE5UqJ5j07fu13
BWYvcdSB5WVpBF8sZIlo5sSFOO3WeG4uKYb8jdf+zMuQMn+BsnRx0Uf0an0qcvuCzgjMkX4r9+Zb
dc/LwLOOn7qnszbv14zcpJ2XXNZt+fBm7JTMPv/IYmhUXtmEVW6Sqll2N12ygxUAjnK5vTSj/ijT
uDyzVbQqJyEkEAcxBsNdRDKzF5AXETYSn9EbvUPMx/GLDDHRGL1B/1dMi6P5yGu+IfTOHcVpZ86L
kPUDJNL54lua5N/63+SIXmeH7tuKtDOvVYXx3pRpxF5RymGtjFAkgC73uWkvAbJpQZ85smTXmGjt
xsh3PfFe5wxHSU+hrXXrHwjB4DQAoOnI2fNGfDMiP5qjTslI3z5xk2i6KV3VlXY87854k8g0MG9U
VDGcSMsNygr3MYgfX7u72lfduLMNiO3Xbb1lRE4GZdJatmAkIwnNAPlxFFdO7V/VKeJETizBU9Zc
ScmQRcTZjn60Ae+osKsDXkaHsTYNxuv0VIwMEtF3uh0jhf1JcevdFgprbSKsL9o/mFHcF8STlo89
EtbySXzkjXdkHSsNvwO/Wr6ICWSSql6z2MabDn/hiKeptpPByb2fjXqUaeCd3CT/9MWIgehVu84v
73gQQpZ4qGh7FP/VmfhR9goAOfINN9b+vuwl06C7dRolYSUXgBz0WwyLFq96MG+Ll8ktkIlCN/wv
HhMNywnRQDstnWp5HvFo6JHxDXTdHms3c6Qd2hz6ax9Mj8VJPCi8ZmQG7EGmyekqcVHHhiSPkAW3
kM0OOrfD/eNGm9iVzqmXZdyUCcOoaXyd2q1phFF7ANo8NBdMhzh24AHlNQYzrgadNmqr+Af3sDjZ
pgSbWOfPSJT8DHki09A6jM/6pz9S/UA0diftFI9HksXQWxpcF3YL6OhIJl55uK4guM9fX2/7C4ZI
aGhd2VdTURIoSPEhO8pGvEcOwKu5bB2s5enLWKobrehxnIuj6nbU4HWb+dWvxOeFjgx9+Q8JXWpY
S0UugRWP8k2IAUnZo2zzeEBY26eez8OKtsWMJDEWR7wWV9UBoXp9bU68XgtG05JMT561Km1JG5J+
rCuS3QGxfdHYMqh69h2on9A1/W5t12N+Fzlib/PglCxlovLYRtIUSUb6cKq7IQjR0FC58vNtdWIE
FfT0Wb1W+kUhNA7ybt0kDuFduL0wy+XRpHTCkJtqlH4ifzGz4mN2MYK89Pu90dmzF+5NMD5Ufzi/
RSKIb169NCBvLdC2PpFTwUvLFhcb3NWSa3nyST/JLybnVxiiojF4i9aIarfgR6YPsBAvoMhR3jn7
J/7su/2Tg/8SBOiCli4x2b/6GWSfu7OM6wgk5abDbb9nKBENsyuyvimNEUokOxFa7HoU5nldvKyl
qUvagtGFcYHtg5d3t7oYMAs+JN7zgPXaoYF1sZJWY0qimAWVxuwsvWm+PDvqdnjRdvIf4fcYlH+X
Lbf4yDoLqiQuK4qmTBbkRCZRYXKTl5+AeXGr0uacNsNH0Yi7bjXjXCQmN3iil5HqowmGKh6ej3UW
VJAtil2pFRJWz9CpDoioreC+v62mDNdNs9BVcmLKSYaD0AanxgD10n5uzzmfVI+xdRpvJ4t5OCSE
+WyUUYWvSkc91CqXyJ21OhVo61Gizz3R/97Xz0PqRofMlXgTeljpCoX86hcLjsulWaUCUA3FRnP4
EcQA7Ua6Nn4LsNRt6TPcD428W8Q5iQTCP2GQKyfais880n/WypT5VmWZ6qoCuZfb3FeCijuHh6Ew
/wHdRbLeKQSVrmAEU3pKAhPgseFn7piG0ClpKDYjUfTFCXeGI+w45snSE/n/nySmSjS5SuQMRBqC
zn38CnwL5wwZpk+j3ZZmyoahwNqaHXW2INot5olkL80DL/HHOkoqYE7asAbrAYRSb8N7AUTvvJw+
4yhpiJsQ64Wuk6MckbK8B+HqU30Xoxnptm4z5EKD1XJT18qQcB8othwofuoKn9QtvIIfa3nKOIes
/4erCp3kLRgQmgDMHKaf//4ZUlimcWdIMAnzQCxocUpXudPt3OMZJzHCb0IDGmaW12ZuhhqWBvT+
hDbA4GcSpwLlJm1NNSch5X50i48IXUtti1IcL/fNUhfqEtXyNi+KFMu37rAScvcANbjoh8hs+bPb
7Iu31XprKtC/BF/+ouxzRBvT9uO2XBjW/1mj+LKyVE+LVi0Qd/ZR7RbMpG9tXr6BJRPKNtuujlat
xvWpa37lmIk7uJJXz07FAb8xtk4jstCqHWUpITfDKAa78PLnyucl1xhuhQZkabWZgvAe8k63xa7B
Q4eX02TIhEZhZWUq5xNZuHdXNyZtqOg/PTbPPzpMGom1rpFRoVub5AQ7RyVQ5tRLn26vzdo5dWlO
S9mWeoK1MwyBrHYZ5p9UbnS6vTgrc/f5qPqihmU5h5EkQVfk46o4q93vxG31pN1NLqiFONJheEUa
iKWjSm5V7afT7f3xoKP9U9o1IEq4/Q0snaHu0YjwQ3Urlk/uIHxX9nlc/yw9pyLcPDKkYvpf33vh
xc85iF15D23WoVImqq2W0lckRtRypwOmVYqdavuk3N+WCGPjNPBKSpS+mUkRFXdo6Xe/Bhd1B/f2
2oyd05CrXu4yKRexcxQHMg9N74bT3yWuwMHps7ZO/v5FH5PZ6kRZJreQI2Dvf41A5Hitz+j+mwuO
xlzlSQ+ojwUXAH6OR2V5Fl+lU/UK1M9vy5tepMpdL1l9nCN79ISP8mnYldtso+Gf7ghfAcqbrVq5
1V59iQtbmJ46P7+PvNDXggE0FcPzbfGyvp+y9m4yUnP8H19uGKAI5iyHH/pWkbqJqzRPgWqAaCtP
+eQP4bVuslSCuoOVKgN9oAzBaoBhdI6FFpNpy4sHWQKhrLtd+3SRPgNNt/k4deiL8nhUq6y3FE3S
JsuCKQqkZbvztNjFIIEkqD/MN3kTmdyUGsP5iZSlT1ITCwahVlTsfKscQOa1qV/nIOag474Xj0Sj
tCSpzCKLPE4qD8MY8AEzpiDcVsXvj1WicVqjSpp9yaUmO7FfCfYAjhFjq/JGljOkL9EorTqaqkUg
aS4k0VIZ82bxVA4s0AAHfcCrTLHEQ+6ML+4kbk1RFUgmAW+sP/GDcVd7a8W5d74/WcmiTHWc6j5s
SWzYXDsn9fO9BIBovON1krG2TpnrtA6R1po4WcJhggYexwq6H90PEo3LAjlmXukDpKK9abJd7/PE
qblPLAbKRqJRWescJYlZYvWBNOTU2/5RezCD5RoDYeNo57xA+K/b9XNzKPEo1RzL1Rr7tsoydYq6
svVFkxcBBoH5BfVhPMzb/KS7A5ouwHa8uf0brHOhDFofwjiUSbhReSvaKkqQwffBj5am4VphN2rz
SvJSZlB4bxUoSw2OLTN0lUZrdcuarimh2rGQalg3ymW6D+026HgkeizB0xxrQNHq09j/z9AIm48i
OQJGqIa2pf2Qr1Oi4VtdHSt6SO6Z8Ih6C0YVDFteXoAY1X9jA4lGaGWLWlhl3EE+S7FJcytAqZyn
k+Sm+m5typDrWJ3yuGugMB/aHgizMHX1bfxcHZbSLk6DYbcK56cYHptGY1l9WJZ9ja8QHorImQTw
rc/efGxq77Z+Mk+ZfOIXdyo2YWwU6Cc+tI/SJjkLlzWottY2E9DAyfkJlrQoCzbDpZFEDdKqTfFx
6ISrZMx/lRGMj31yP2nrCR0vv7MRY3JbwY9180FrQs4QYJaRUJZtKnqdiiEiveyD0GlLF5Cx3j0V
nPjz+2eKROO0enUoejWE7PJa8NYitlcNTXClYmcm90olEdc3qkbjtfKln4XcwheoxzCYAg3xanWR
t5haYdrIn4d3S2Ebkn/7qMg9992PEQf5RRlSQS/MpqjwyjCeFDCBhOgwjXm9tKzFqYvbKjGBQ9Jq
qMHBPITc7CJrWfL3L3sOW1GQxRXL5mG7UZTXuZD8qX+4LRDGY1qiMVmmDtZfZHVJp6arlHZ+AlH9
rsP4uXcZrdTzr9s/w7iAaHhWjKFRQq/gGxS7dcE5eHjieUGWdCjzzsUoNxWtxO2Jylo7d3Zeva81
7/3BWp2ybD1rdUGPoC9tiDrXhJ2HmY0gk+P8WMtT1gv6rykxVYjFAJ5M5DbZsXwejcmqs3lKpgbb
rt0SXD3Pxr4Joq2xQz8Nb+sMv00zpcWLoRaCgK1rIIe2ZEycNQcACmq7W2c36v9GBqelgOHhaJxW
HCt4/634FnFe7cECz8AkbRawoYIzyJMw6RnZJkdcL7cVldGuLtFwraHS2gTlclgbYE5ojcWg7g9U
wtAGe6dXTrhFU9XGnOzhUm/6a/Urewj31iW7Dw/CeQSwq7/jvVAZukHzqg1ymUm9IcKzY6R1rT2J
irtiLOTtz2TYI43uIhh7bSGLjy9hYP4qX3OPZ5AsxaBe1prVF+2gS1i6m/P9HGGwmDqCeiesRUzD
GIT2rmtV+XeVFBUnBGUEQjSga7XEaB5S8jFt7KvtshvLZXtbTqylafvHlCwwgeFjTARBawl2u5rz
CGZcrTR6qxbWSRhErKyKx7i8n1KkSo1djwf97Z0zwDgSjd9Kp1FAVhpSUWzDsqM/+lmSbVF3qqcu
tWeMCAaTBB6tI9jYItX5WWJToqFdphYtS27iVzU/2ZkgsDsuvKZPhmLR4K4+18ZQz7B0jtzWIuSB
auzj3rD1dD9FE4Y7ShzRMYyDHjNqtUbWYbY2vPJgr/64NS5DZfdnzrnI34cgNMYrGrJY6ecF2upX
EZluvlPukmO0Ben17/yFi/phfQQVwZtaPiXdgI9QbFxdYEdc98qlvIoPxaHC6yYFBNsHXaITX6Zn
zpcxjIWGfy1jM+QakRvuHC3yMJ2tfpyOauOCvuU6PSpn/S068VINrDuOHkkqiqaRKWIK0zxbz90F
NOjAfuWd3QcZbyLlZ3Xom3CRBoBVTZxY0YTfwCgDlZRH5euKKcbJ+4T7Wv6lBBggaSKdDOq39V79
w7tbWUEZDQ8bJDWPzRTDC7K7+tRvQcOD8dJ3wrG4B6MEV4LEiX3zdf8BhsVDu2QZfkWxlYP8MQTV
U29XL9Ku/W2k7m2lYLg5Ghe2VhU6iTAa4DAJ9331ouXICaWY3lvyZMW4JlWi/1+i414z80gdE1SX
PcHT7Ynz8mFEHTQgLNKkNrZKLAvCMl93pD3yPhWKtNyZSAxjocnXdGEaY62M4CjlZj8ZKJIZvEuL
gXCWaFCYMQ5x31XYvGInd/02fQPB2xzbTSCeIqcBT73oJpz3A8PNqNRtr5e1EEctfkoDYLU45nb1
wCsJMwg7JBoLlrflGEaTKQKUNBIm3gZDYRcX/xfv8yvaSjV31Z143z3w2s9ZZ0Ld9nOlm5GY4GOi
KnHm+EWcPm5bAUtJqTh/zaph1nssPHiFp594zdQM4dOYsDZqiyGrLPEgxZey3WuTP4q/5OyUJY8/
2jc9g1SIZyUbUpyA2V/q9V1uRqdTfwT3kWhQWJ1OkWnlkElKplgItn6/BsZ5OvDQPizhUK9xaZ3W
Lpux/oJGZKUA2UvqYerabcGwFicH/cXr6EWxdiP4LQ5phrwhhrt1RerM/b0Zj7ZhXG//COuKoyFi
QyGLiHPwCcI+ujMDBTzA+XU4YCqcw/kFhsbTODErlqWkleGFRheAqxRDANonNVD/LomDfxvZZtI8
4ZdacMTG+jkSE30Rm6SksVGpyPXkRYa+RTW0u0jN3dsfwzAyGj8mimK/FtmIytgEJqbIQtyDEaj9
4t9enrV3yoY7NVFWMcbylYR5P8vvaeEcM0OXaPQYCiZqgysMmNqcDKU0NQdcjUrl8Fo5WeuTePqL
0Ju6bI2apAhTcI8lPXgops6OqtHR1F018F6Un/Cib6IJmvVMSLpwyEtEf9qp2emgNr4Xd5Jb/VZd
4dhuQGWAilPfgy8vvUObEmj9fvcNFz7EMhUaZNau7T+/Xkrvglo5jVr5eCzYUSz6Rif7oYobZJk2
YxZy1I31wKLBZziyMDU1nFstu+N9ckZWoN4n20bDuNvyFfodOjHmQS+BIXBzgYzGAYlmPVuqqMz7
EvGUsNF3Y+aYQGIBvDNEXgteZkfdCOleeI+eb+s848klU7d7Uku6JYUt3EPh9A9oXbsW77kn8l50
rDiXhqplZhGBzETFvYg5INEk2nG/6drfSl+7qYjBEINli+hKzeVrjjfs7W9ihRU0im1oCzEZc/wo
ZmiCJCHHkM7mKF0iNKzsgx5ESJd19IaFoyYMt/HZ//7F+sxSA+vYosAricDLp41jRjzIOcOwaUyb
FI39NIg6CkCnaB++1166x2OEIyVyTX5jzjSqzRySZu7DGV4D442cxCPdTveVg7p37hoXEKAcisSt
j8ZW7zg/yVA2Gu6WNKvYVxXsKdNLd5Y3xvpcrygARPtxFm0Lyenbn8YSG/niLycillJlID0KjECD
oRRTeVjDMYjMPDAMY9+XJufgGdfRp/p9+ZnIUppaihbcdcbbPMX2kD2BDJ/zDazTIdr2ZfEM3Io9
mJ5QxwdFmPqoOdzh9uQ6++7cKZMXJmEd6g4r5y/hE05bMO3yvQkwf8iq9jxyCZZs5P+//TrTFD0u
IJtM3Nb9g0jmWOUvt4+XYXCfvuaLaGpFVBa09sKnRK0txA0Gc93fXpnxJvy8e76sjFkJYm2Bbfyw
JIudSpIvxJobysMmH+ZNXolumrZ+hVT47Z9j2AONiDOUqsDUUXiO3q3vq2Dwm+0TjyWBcQA0Ik7B
eLE2G7D26loOoMeceJJhWjT/mDIbWZ0TIuHBazp7ustdU+POGGVQhkg0GC5RAcqOieM2z/E7Qjzw
IdSbk3KyKhvjUx4spwVR8Sbbpos72fJZ3Nw+B8ax05xkYhUP2UDOATMytilqnxhw2r5qoHX8maeg
QW56U6qKmeEHFNkFL3oZtJwcM0uDKFuOO10VlxALkxE8s98F4kvuvd+WCkuDKBPGuNpwUGIcBuiQ
UQPhvUgYjo2Gt611keRTgy3vka3Oe0cfMfL6hwZFRfBGU6t9Rw4SaJ5L8wTevXvrF0/1v9cSkQa1
pVBOIUOyCy+p/j27gFPxbUDvLm+qGiPAFWlkm2DooGabIe+ocH8XjmbXPjh1V4xn3Xa8kcrfm69I
o9uaJI3GiAgI8wX9YQXDn91iOOtthfn+ZEWae2w2+1HoCY+2hOZg0zZeV+78eaZwiJJ+8cz6MKGB
c8La6RZ88VJiow5U2dPb66hisMrP9k9duVatyEpHNHP249rOwDz2w4nBIo1tS9sqz6QCS4t4AaIr
MdxMjzyKF5bYKTuNJzMB4gFr1+8JuI5Ef/57Wx6M949Izwktu0zuKuJdrE1VO/pWf6i20mZ6TX2p
sMsP66Pcha2TP633vK42ln5SBpzHYRJFHX6xdwXME7frws2Abr79Pd87NPE/QLYQc8QX4oUHcgim
q/HAVN97YZHGsUVSak4yUfzJE58aR0WFYvF58RrD7dAYNlESirQhbodMV4rvM1DuIU9duQOPjo0l
FqJXX02rC02xJSTY6pMKauqOc6myTJZGryXqgNezIJPLnPT3ru54qpy3KrR5PfYMZaEJxhYjWsWE
hDjWSQVPIAaacF0B60T/c68qS9sTmfS+YC+zjQSH3f/mFdAZFkvThwlmUkpZi9WvquClum2+cMHj
31d8RJNKcPdTJaolkQlGGXwgp74e/qZ3a6C2rmj/jIVQNCkjrcACUMifRjrafwQnvxMPPMkw6nEi
jUdLwjqPW6I086ncju+za/WO7KXPazCBMSY9GZixnEl2unkObR4PCuM4aHxaUqjJkBPzNaVAcFDq
S+yG86Bg6BHNHlZbipC35DgMW7yGjR0USP/ty4gTjbOWp0y3atJa1D5P4rAc6+1yvFdB3fizZ7RI
U4dVSTuHCVHTuUBf5+gIrf3K82osmVN3baksGCVOgkv972rDYZ55vWOshSnLDRtLG5QIm+7dKRhB
+f6zviuRJgnLxnlE9hkLL45UgMvwucM8Qo6vZPh4mhoM2So02EhYe3IMEP2MW9QYWnvmNhww0nCi
QZmsVPeSOOhE3IHh2/J29gw001n3M0fPGR9Aw9EsWeuimsSViPw2BjqYzfdiOwcD79HAGDwr0mC0
yuyrulvhF64DxtOslxqTsmSvm1RbXnai9w4Ux6NeOuGDckWTYwD6T4wBc6UliNvIzXWOvTGuShqp
BoAKOm9JBNEjOLwDB8Sf25EJQ2lpSJqh6hIawbDu4CyedjG5RW7GFUlDzNJC1+SZKK3+kYAAe/bM
zfn2llkrUwacy6pg5iRYVs/6h+WYp/wu9m4vzUiBizRdWNQ2olWWZG3w8pauudh/Y1CRHxYfzYi5
Byov64c9CCINLWtjzEhTZ/xW6yvoOpFs4xy+pPvZq584X8NSGupKnvImMwSSH152EXj+kVsQX0x3
fpjtSQajVxY8r9eFl2lgRV006iyL/pVd7xobvJMalGbGY92BsZYLKyEvi/9mEEUaeKZPOkLSlcjM
VZ0haC4FWh8wqtVGt/iMzpnbgmPIjQaaTYLcm6mKX5Ed+VftaBxXxZIQjTKT+rJt6s9nnpucq9+o
CqzXKAfPdxuknMo3wzhofBkGI4hGJWDr+q7z+gcJs0Wbh9tSYbny/6DLJnOQVbL9+lF7655UjCR8
66/5bnr/YTykUaY9df++OMJA2/8dL++3d87I7ok0eqxpEn2x5p50ygCustwVgXkYvcJX7s236NA4
8o70YkXb4QCalE3Lq+RbZN/fqSv1QBZKw+pNBfli1AVeLFTv1HH1xPmpNAQX1XwVTOMN8MYPy/Kn
1zd94xmi3+rbzopsySrcRgEY2NjL46PW1naeP5oYqCRNdlO8qfLOml+y6Rxm7tJfJOsSS0eMn2zV
v125kYs/8rhf8yct9qd11+HFpoJpfF2ek/oYZZMXho9zOjlyd5T6i5iigbdTYEGYzuPr1t6Kd32H
2qqyuENWb3SjdQTdW/SXUN9GaI7rcz9Gr3Pohut2XHa9vp/TQ5vdY8b6DGp2y49EJ8/8Eui8wmsG
L2/dpfYb6VcuH1X5nJd/pNWJzOsaA0TUb5cOjGHDTh4bv5SPFrIrt4+dcbfRCDtz6aPCIM5ij6Gd
7iuPwYPlHaiIJhJquZpJtkxLCrudDnrzKOC9c3vPrBuIBs4hQRlFSkRWB6L2frqEx9hpnoZzsnuO
aluYnblyeF/CcBY0gA7mtmqLAgEVtugVeOeILq8tnuXraOyc3JgDsuwIm8CxfWgSB/nE2O8w/U8P
Ef3dFhbjEUID6YR+jKycBK/Km4WK6/hneCkeeVlRhvao5Pi/Jidms00bkoIaXesZKZvrDx+xNIJO
NIcyThqccG32HrjKB7uNmk1WD94UqzvDmnhcFozLksbPWSYgPitRJVnHHMPhugqPRlcg7f0rq94N
WbGrET3SxWsqpI4xbW+fCYPNX6SRdZYJNFoq4+DV2AHUR3lBJ/lhOKw6YsDBJWPpOD9E7O0b50pP
OdWkXKvWFJ837daDUMCBWztzfx5dHsqLqcOUpYeRYhl1j/7T5So+IeD/P86+pLmNnuf2F3VVz8O2
R0mW5DFO4k1X4sTNnufx199Dv9+t8sOIYpW2WqApEABB4uBAO5an7q4oIkxPF1kDx8xYnJ2jFnZt
GzAzmjUhDh5FFxfO2cPi67SuUfVGwuLjMq1dfXDOkpH+FeieEwNZgF1pqSuR6SW6DmTPuBufcg90
qE9gX4v9Bts8vHWnSuSJHDdnCdikuUiSkTrM4BNv+YPWcnfqXSK4TvD+CuPntZEsa2ZhAyqfoPta
9KTPy5ZYgF1Rr1ls6GgpyF+zl8IfZ4BYay87Ox/p/fZTsA8cH2AxdqMx6Nky04+s4OVI78q/0uY6
j9ldE4kIdbl/hEli7GrY4mTFN1QDj9dlNGE8hHHSQ+Uk3916XLAAu8Qy2nbWETWcdm9H9YI3/+Uw
r6EeAmsl6GflHHfsPFJjJcZm5oC0Vi8KmCE0OgY+uL4RHBNlcXa9LLcmUQFmJRj9WwbdXb4nO1F1
i2OhLEmbjukoeoFOpGPSxEdNav8SJ/s7ZfNtDsCC67qYOGTVANUfu9zfZFyj2mM9C1Jv3tpp2Pty
ii7JolnDiBbKfIVhlqc8td1Y2ODLefxhYXKrnJckztC/tx7M1+bZeVpDLZhyV8hJygmiLCROaZwB
rH5YvoGxN6bXRg1K0veT+6uK1NDxpUhVBBbEUxTzeqjmQNysKNUdLWfz8wLEjQs6eEwhIQHnnGHh
cIq+Fsm00HaTPrdPeHZGHcqQZC+uFv3eion0owIawZ9tLQvV2LZ/phIauQCc6qNBjTEorZuIl8Sd
RVynXtJdly+bf915LkYYy3HYk3wdp7nqhtI4Jr90Ck/FzMC/0yFew+V1ABPv9a9cshX6EeYw10GJ
qcoyPgImpT6w0HUFwHkRqqpf/xQ1jFzE/+Ej7Gne15WhOV1lHE0pwIy5JzXCXOIhnE82yNswPWLX
uFaxU/6KkAEXUxT6QRqQvvgXyUrDITM+OHuY1eKMnvrNCipX73fmTlgauWQ79CM0oH75SFrUQOfb
UB36VkGfqQOAW7v55sonWw+2D+nQoYF5D5Kok+2JbOJSRKXfZAKHXs8ZMWP8sfibdY/xJIubPK4/
p135hppYsHnqDzCmHTrTM4DHebpuIjxvZ9/LnLZbMhU+ossVkuN9Ov24TTBje0Vp1+M6pkDW6o6+
MysSR0kRz7eFDharaSnW1iugrTu2FkZ4WmDUkAdvzkWvYZyWH5mFa1rZZA9mh9Ak7fxpr+3GxBsk
L1HvtMfiYNphPIXaKNp3zh6wSE1i6onpOCs9SbvOn/odWMVTvCGGyrlCI/jn0CZ0g2No2u/re8P9
e4ylaURr5Abtfkd4z/rRPcxvRYjx2H7e+81h+5X7f65/iBPhWdBmb5UrZq7T9EMmx7HUfTwGPpB8
FMQ33svB5+9fvNQhrWwkSodEdrOfdFvd44eoMvrKNQf10FjFKU26u1Yyw3hIw0HbXEAefA03QknP
RIxDvD/JHGNSUepKX49YxD4N2uONSJPPy+aX/wa2ShnIaoilo4ps3waf5PVN4Zkb4/IoUPQtAZj2
aGmt7FUp+lnnIRVg5Limxfj91o5xTjrkJ/HjeDZ2TRvMgx8/N+fmMP42MA7kXhfktrxPsYhOVHGA
O2/wqaHwpPfsZwcOmtmVMXa3fWi+9alPDu33m3TGAjzbOpN1k/6r1WgQBr6r6/N1wZdivo2eGuac
UcdWMgwbgvvXCkDwMWxc/bto/gVXQ4yfG8SUUnnGY+wyP+f9LzX/IPHeKBTX3BTPSH+k7eha8qkv
ZzfZ9o70cf1PcW4dLMSzwWhwVUefP0isNoxm/94Bpe/eJpoa9RevcFLDAIMIUO0beG3Jc+pVB1Gt
grcVjB87stOOzQjRSyi/tlHuTR/6zhYYKydIsENmVWInI1roUKR4HCPwR96oDsaXG0lNp63FRZVS
wbceHjRDEa0gTx2MI/eZTcaB9n+htd1NFnfzMlfe3fLAgVyHxXc6GXjPFQX6GLYKb/JvRE9cSbfc
pvpYmtQjsiANuTjRgX6I/r0vBtMnpTJMHf0QWugb4Jjjw7y4y46cjdcRozX85SCHtZ+HIp61S+GV
fpDx6ERrytJa8cES9KiWfK9nL9dN/yJCkEpmvLkt1k5rEmw2xnR/Lx6kZ/PgAOuSOl4hA+SovgMk
oYEVHFysohjLuUGwBIdanjXSOuHPyIZrobMHnEDBlGAM/C2MQPQ/Mf5MpqqRbYwzOI79k0UcH32s
XjaL7gqXAhGVzri0YZiStOiQLu1Ub68Dhii6XFKdsy+xVLL6X7NStbbuNwuSJ19x3zVPBLO7iMmi
ghmPXu1q06wuo9OoN397N3bTd+Oofxg7IKy/OR4eWXoXRaNI32mmG4v+zqXwRL/KOPs4F5kuKcjW
FeNpBii/S1626klgt1TIBV2xUNA8IZI5SMjScjAP2qfNpyyfMoaQOaI3QaqcS19gnFxH03yrjj3d
jQqtQdFqutquuEsndPBluW8KMifOpv+DDp00W6t6fCarMZMyL73SfOkwp2/QSwH3Me8LjIv3k1MU
g44vVOZ7VuFaMx5zVEYxTEdwYPBuzyxQtIvjrIlVbEbn/ybv4IY/AgDzPO9E3JiXjg1YEosTnePB
Rm75Kd+5T+8kL/slHUQP/DzhjD+TdnQ6KYF6KNEtKNxtP3ZX1xE6H/XeS3bEeHWRyyWRqXLaoD0b
93pQe1Ywh/nL5NXPNx4QLGrU3rTGJib1cPTgTanl9ygfX3c1TrxjwaK2gXHPVP2oUaA7eEfVI2JG
5IhmsaIIS4ZqWfTWgLGU5kMcNpHx5/qqOUbPQkINSy3o4FSa07WAFsu+sF5G7eLCfrKIULwndlmV
QPKAKI1io4VGDJOy84+Z22Lo1XYSpdqcU99iHFdXSd5Z9D/gFcxSOq+3Ve+6djihmQWGquXaklmm
2vFJ+FOU3fGe7ViiwtyWKruRQVQ4e8aPSXLlcw9O8DGy0dCO6dCo3RS/UOX3b/sTjOO2cl0Mg4Vr
jjo+LcbmEvtBvmUgCiIOixXtzLSw1g4KmjHhCrVeCte/oYmBimYO48TaUofIA+xnP7iKsEGFk1Wx
ANFR6i0QpkNsvQZjclDLO1N/0MleNTFOLvme9SI4COdDLFJUb2wtsRJ8qPOX4+Sa3nSwgjoUTSjk
OC6LE8XbfdOsJsRnezxRvCyBCOXAsXkW+jn1qbVWBgRPfoKHT5EVXnwvwn6y0E857jSArCG3dIuw
d19nb9nHpwUjY6bAepveRDNYeeunv3+5dGh6Ow5mi+8YaKuZvPQ2L2JpBhs1HUe1gFjJffh561M3
CwCtNyUz1h5S5UB+XHztRX1cZrd0wWrxZvsk220HKWo88u16KOAZDXPGbpPZrggGMH4389/PImAP
T+WMq3ZdWltdDbFjsO3K/bi7vlre/ZGFeOo66cyihNy5c+udcV/8kD06MGK4w9jENko9Myxeq0dR
VZjzN1i051o4OlE1fE5yhzvDE2VlvHoTi+/M7KbM1wxyq73xx3jPQljlaULbIyjAjf11XXF2lsV6
rvU81GOKb6AsHxSuKuw94qR9/yA8syKubQlpn/Ws443D6hHiK6/+fn3ZPOmMs+ZVKVs6ld4f8IZy
oglfJxwJz8kLWHhnUU19v/1PJzhWBUk8z0iY05QkY4J5QFD0GGBE+M1iGc+sMWEoXVeIdTAbRA9v
gfsg6LKYxLncii2hq0WPIVJSlOwerm8cT7f/XFqzrXLo6VzsQfcr0C3HiFkworHU6lBQTqU1KMIF
b16ilhbOprHIwwkUmEA6QrCEQQ7IQAXr5SiBBR2uqB455QyxYGYQosF5QqlyvpxfKdBBU0sPGsfF
HHT/+nbxFMD4WTlUg5PnEDr52h3qtYIcjXMxYbGFTqdN8/C/iJk9F+4vEogMl5M9sWDC2ioxD5aa
guw1z8k3/VkJgH/YCem7ePJZfyOqFEtWbVAmhNht35yzBoiF9ZrmgqsD5wMao3G9UgapWFBQttz8
Dk08zV12VgJQ44LJ6fqecpT/D+Jr7ssqbvCFMVC6SA5LXFCE/fMcV2SRXmZctGXZaPqx0wDyAk0+
CFE/gLXEiLKtFJxZnxXdC1dEjdmEVF8ryerwkfiR6J65ASARxMpOVd7yJSgPhODFszWOzuZ1xeIW
hkvQnP1dlAxxfILFgJFRn3rZXvQjAX7cTtYwzkfXrATFOJ50JkBmeTuv3TrKmAJYHuzlNGcyOPs6
gT9ztocFgA1oomoqqUU/qtQFlmQEZr1Ejd2GyyTybc7RzMLADHTag4sYf6A6koc+KpwQSPzNrfLg
uvny/gI16y9xLt+KWBpXVN4bCW/byWuun3V18CxtFXyAlz6yRGqlrdg2YKkyhuuNv8q/mBIUu+ap
DewIDXVA/Gnrft3H+k6Ur/I0Rk3hyz/S9VJe+lKRj92+8GPcWmnfpKjT5iLQGUc5iw1bMwKipwrS
CwfJe5d5yVsTtDNoB3FLi4MhD3sROOzzUnPBMVmytGFGaddRevmYxnHzuCxlG5K0HsO1ljBTgZRW
7pPCMc9yidJRqaTjLt3mOaokW0cxYd3+KnLmqm32pEi64rWDsfhVGavB1uaSi1zntbetxbctdXGH
1QJhu9Kp/tIRMyj72Qm1WGqemziZIq1pWy9vQNmkDHLvWZu0RNmCqrmi0xBhJehRbfNmL5dgdxwR
UAKymLFXF+YWJHkFoiF1qHzZypRgNAm560D1cGfGOc5WU0N+Ict4stAWGWzu+uSVdpe+2BPmdsrZ
Vuy0SbE9TAXK9lLTjtE8lRnUXNS7utC2Z0ntwaRvVI7b94CRqVpuHDa5VMOtT+bwuo9wLEpmks3a
UMck65cNb2hbiNGtO0y9C0QsERwHZMuiVi47al9COBiOvBhP0aLAyhPMXAdz4PxGq4Hgyc9CHf14
ImgQJzVih7nl07jICYFg267dRn6L5afrer4s2GYrora2pG1hDttxAb9iUWBCYbUJis+XlWGzNVDI
XcyGbiEtVqEbMhBFG55gJn62QNoU1QjBZYDeqyhOhG2PlxMLm611ooqQ61UHyX0goVprBSAfE1wb
eItmQuSwyZ1RDhANm4vQIyq8pvLWTHf2S+xNSmnYLG3e6OTanfRNDiVfCq8bB6dsY7OVzDyVJBWj
fTbKevIId/fUvf6gRfpvUWmFE9tttqI5zvFG1nLajs77unnWXR2Br6jpXDQI+jTziUT/her538Bu
sxVO1VmldJihple8N4ciMg6e+zC5Tt0WeUeMcTs2xdOU/NAWQQ51OfzZbPESo8jRjFFA8YarhUng
eBNMUXTD4G0rS2ZD1KoxVsCKMb2gddWH6jkHW5kcVp7y57rhcGySLVmiiUSzTOr6M1glnB4ojhzn
tiD753gSO41NH9LJsBfsZLOvPTn8JlgzTyzjoBgYM0gVNRADL9YSBsiJet15ymAcVLaJYpVU22q0
+emp96tABLXmGDU7d021llWW6Xnj3GOq0b4QWB8nf7RZ9ppOHyx7snAqAOZ8aHwzSnfredTd9DQf
M3f9Xh1U33wXPSzxFMScmkrs/J/myct4mnYanjxD4+W6JfJ2lXFQc8nKoqMRnXKtGUHti+qpn0yz
FwIKW5o0t5lo4wzJGLwQtm86+m99BQ8Mv5zfxeBKhf/z57xXd7seyVvrrigCmh6Oqut/i1NIs9nq
pan3jhr/z4WnfZxFVg0ulNqrdpgF2rvSHrTMhq/NntIIvshRJFvUXAenMLWy346p1biVlLuyvPm6
dFKX9+t/iWMF/9QyydBgUiRsTnNfk113hzNyd10yL96xxUwMuEJRhkC0HG0YEWn/sR+2A86YnSTS
Duel22YLm9Y2G1JKP9EcNR+l3qLyursVPeau8a3tPREJC++8ZGewrWrdSr1Zbmiwz14avG2GTdjt
4tYv9+tR3okKy5zAwlY3p1EHLGetN8wu0XbSo6j+yxPLeLqq21kyqhCrRsP3DSQu1zf4s7fmki8y
Xm45CSGT2cDLQe6x0w8TcbPn+n3ZyX+mV8pL609ubeMYLX6tz85PNeq/92CmngUvXhzTZQueyrDo
9rzg8zK6rzGZ/CzvdEF+zkkE2GJnIdsaGoKgsTlo/tSHd7V2S5+8XdcbPYEuqI0tePbVJlmkt9dj
k2ygQKu8tRDB03kBii16KsVQbDKVrT2rLZgui2+aqx6qsMo980EFdk06jbEr/77+Ty6/OdosCU7T
ZAnepPE1+SN7tr7nGGqvTi7AIoJjhLfDzBkO+A/6epUK16SQ8lJawbgXXUZ5m8DcdPVlRqsCFQ1G
eNzGc/Qr1JYletDgLVz97+1gnP+/dDMC1eKd7Xbgs7+uc55oxplNzSa6IcE0O1/FQLJ3M7xlbo/l
2Gz1k+ilXmfUn8xvS/g7Po5AgFIg8PV1c1yKLXY6iwxWIxXSJVc6rw9KsLr2SbvtmsdWPE0NVO7O
hKzgVQWB2CQcGc85fv+pcppStbb0zjt7BWasKF4eXtcGZxfZKufSN5KtLBBsufOv2C9+qcKmTk60
Z2lsHKVtimWFaKVVXjR5el5WmMq2CbJU3j4yPjkmU/G/1G4Ll5c5IKH6Y3wWgbh4amG8ciyncepi
md6q8WDqjz5YgAWnBW8rGZcs43KKF2RPx3QneU5EkKhd30qevhmHnLNVmtcFgnXkgd80Qa2Cp2bm
bDX0wkwwuJZm0Hkw/U72alj6vWiYDGfNbOFzaOZmMVOseQYvihjrxEv52LpnqVRroq+QS/bmIfOH
75jJWLg6cVNferlJ3WwNdGuVrTEnfMJxF+D6RPOreBqhZvPlPcdu7YSo6ooc6WN5wqwXAUkJx+pY
lpVBmZfOdOCMoFT+m70mXi4il+XqmnFEVUXFRwIDCmLTtCejW4Me1/xRBbJri8yEY4RsUTSN69bQ
6TWuO2IcjTe49v3gtYJaLk81jENaRbqSkT62dD6me4Ns+q4RkIRRDVxIsNh+66Ecsm7U8aZQTMZw
lrPKCtWscXa3GKDDdpqvurSVU4521AUqmX1RcwRnP53PG+8XC6T83luLma+fBVwMjW/38c7eOfty
cEWY9sv76Xzyh335xNxQ6OSKT3R+t8dEo/XeiayH8vtNimH7dMvc6NH1BOlxeWetJCis3iOOKLW9
7KAO26UryYVkSx2kZ/FpHt76qnbNWnCmXTYYh23KVZ28arIaspej+SzqAuMJZSKK0o92PDQQOsW/
lVlyG1M0hoenCvr7l21cB3OeqhgNy5v/CbHxr+/f5cPXYRtsl15bFB2Tk4/qoT43eNJYfRHFx2Vf
dz57Fr+sODfnhWDoyidaDBQrAI8KjkmeKpggkiX6mFUpBJc4Jr+LumZ5mmCOdFmVUSuuIXUOJAw6
wmRG/7YqivPp/V80oZSLFNsNVTJO3u9lKGJo4SyZ7Y81eyUvclIC84eramSdKJpJBDviPLM4bEds
VZWq0nfAjyvyb6O6l9HhaaSVuyaHTrOCdX1v1rNcHAerFSRrvH9Df/+iJdB4oa+0xwfbQHvvZ5ec
E28T3BU4QZAdhZJnuZSBFWRDB0K+a3bVDt3Wj6XgUOMtnHHNdF6cBlGcHmpKSEcTD8JZdLx10zjz
RSfZMOJwQICFTjCS2NghfisHGyOGolvc32YJRJxttGzFhPxqjydGf/Y77891yZxnApY1JC6HvAQ4
SYPk4QEcLCjV+9lpOolsnyefauyLZhSz7tTMpPLBaIpRqh7SwsgUtq/yxDPGOC7DQDIb4uNTsrN2
xH8Hh+2TKDRe3lb7HyIQcNgu6ATTUBVa/BwUWmBaDm7hFcCVngWFAS4HYEcM4X2wnmPwfxaCN6zL
dm6zWDBdHgZppasGv6sMYKq8T19EvHQ8fTOXQF3ZrKzpKu24RvEjiGxwofeSP8ZjHV43R57GmTND
JUqnazPkp+f2rGPxoKjdXNHqeZphzo5+q2xSN5COZl3YSvJAhIzKl09RmyX4KkBK1481ROe7PNLR
GSp6DOMIZtFdIzg/gWyB4Pgxv5vD5umWOVywPxbTNbe22aHpWwM7+v8UDcd3RY8FHDifzTJ7gRyg
W+UuVumgaV+fgrk5JotXZu8t8LH5OX3r8PMeT1h3dr0blyXIs/tB1D/I0xn9/UvQmVGJmjPJUo+D
bO3VDtCrZAwoZsgEed91Q72c3Ngs/Vdd9JVUS7p6nDp0mLVjD1K61mwDc9xE9TSOL7Agr4zIq77U
snosuyndbeh/cNW0WV+UpFwQqLu//eCoXje0ohIaT22Mc/eJaXejrKjHQiHBnKsBMUpPa1c/26Tg
uto4bdU2e0ObJbOQ2xGUFCiXeW8oQO5AsHRGlVBx3+RXTDmqI28mkZyiPUoUEC/Sb1BTZ/wec8OL
Ri1kyigxvyYfpgLESUaemjCxyjNJlWge3QGZZHgriIO9zZnW0nZNvBrHLj457/nB9G0Mg35r7hYl
+qg/RGPKORdTm73XycY64BUe35n7sLc9tXDRItsY4QLImyhFuHxZAlDyv95U2X2q2wXIg3onBsPB
Szf9vm4MnHDMXu1KWyrbrqKVOycjQazZOpiZlcYOpU7ujona9FIoOVMRXv/cZfM2PwGOX6JCVdWL
ZuakOQ3vw15aXC0QPTPyJDOOM8y5peZJ0pxmtCRZT2V4W45gsjz9Kya7jQldMqU0MiJZCJHirZjx
iHxV1WZOIBhMH2gyQZ/p7rqSL8dFky1U6B2uqU77fyvWDqKOQY5YtkIx5XO6bj3EjkFycITcmZfT
GZOtTchzSluaILZ0rdS9d4LWL87ZSVRmv2zgJluiUHOHVEsMu+iOBTIZK8qET+Y80XRjvxizhZHU
o9Rg5bQD3/FG/9uNxszWKGo4pClRVWMQJeQKwwjH5P7pwOo1qTYIlAE+yyg96XciJChPMON9cbYa
uUY30UCrpBSIn8x5Rscko7jmNtU4U8HPZqS+iAqQPKNjfK+dK9vpJ4jtfPJivxFPb1zlLbubv9/k
ggZTnlAlydCVDvJlL3V7X+SCHDWzdQmHxGiIzCAWPfzHLiA7Ua7IUTNbmABLWbHNFQRP4FgeAlGb
E0fNbDFiKEqtV6hZbKFUeulBO08f8z5bPCJ4yr78Ady//+uCShnbKXFALOv0ONuTIAmMAC/nbmY/
q3eT4V3fzctqtz/RBF8cfY3rvqvzsj45YRlJURWJim6X1W6zT4p1tk1jM0OwekiD3h+i29bLeCOp
jEo3VIilw1n7k3EQVQ4uRzz7E//zRRF6XVuDPUCwGfXehIn0ZSjaSZ4qGI/suyR2yhGipfd0rwQf
1zXBy5sYP8zjrR/yHlIxLsYXdYlzlsq+JWpdL6PfB0JpR764wsFRLvuKmCrONiRUrHRPyQny/bq7
EZHJMuvN9ebEzgLR+dOyM33w119XL2/JjPvlup6MC920js5JzqN8v+HOcF02T8v09y+2luRy6jgt
ZFtAeMvhjfdSmXkmHOZKWTsCsXZU+TVwo6L7Bm+9jNPJTmE7Et0+8Cn4SiQqvPJUzByACSDia2yO
UPGxPkx3C3o6RVbBudyyA5F1qdhIa0A0COofqrD1QXR1EqXNvHUznpfWfSljqHaNjMAIle/NWd2J
3tsvaxq9V/+1jDwHT2+ib9T/tv0cToKzhPOMj0vqf+Wadp2DbmrGDqoH8p7v2zBP3flbHi2vpeaK
xpNePkwslhMvldSS6ONaf+Z2GCrhiSqkl2OdxbaJaIOOlqcagsuzI9xG3moZL1SqeZDHdalPxV7z
0718YxC1WLI7ECQYnW5C2RjP6v4UJUg802CcEBws5jLkMI1qn3s2+LCuxyKeFhgntEFiuIKqpz69
gnAOdf5MUFjlLZc59Mqi3BynwZaZj7/HcAuur/ayX1ssgV2MwTIELX40clb+isaed/OH9fMm2WwL
iB1nlVw5kD0ethDTpXxM4BOqmWPBbAdIRUaljlOoWQIqRpTacp5BLbbtQ9+0JF7Abn8qVzdpvQzg
JvQVr24fLa6R7ZpzUcAL1bvyZd7pd5iTOggCCmd32ZaQbCw1xwSQEiYe+5qQkOByzmuxrHV9pjf5
VkFLGrowHZfg+b8q/eG1cx+v7zHH2lnaOh3gp80psMfaj9arQU3j3vaQbrGdIetipUO/fVomndu3
BKKqAk/VjIPG2jRYJY0mq5eA/15EMnT5EEN9jzkRjMzauhLrTc55EIe2WwS3pf4WS0+XpClJehW7
OAcp5tCKSvMcRbD9H9MQb91gY8XSDtjsOz28bhI8sczRmI/FvDYFVuvcb26+7wQXK87bqcX2b0wV
2BF1ahC5q4ye9PtvgeGz+ct8vO0GarH9G4ZNjA6kAohXkHzMgz60ouIwHkXRheMrbBNHbJBZlVYY
3uAX/hweRHcMTgxnOzdUA7Q2g4qT4dVy0Pll+5WLKcgisDFX78w5STLKEGViP63CS9FMXiHgSqvb
AYHX4TEyuG41POUwXrmoiVFUEv7E2Hp/8bgv3XhxBvD8v44JpJPaqBrUjveVYAlEKRTPzJmktUr1
QSU1jgr7QFuD5911PXDEsp0YupzmC7IoJFGTW4Xr6IkuBzzBjFuSYqzWfoJ1Y9DI5JLWE13sODUi
i23CkLZ8GRFLcHbd65Zf+ctdjM3rMIl+aFwgFMoE+GPlNfs+Bf2fWQ1u/UfUlL7c+nITFTdi4R/N
QeKiZHlbAsd2YtTdWCgJPYqlHwve47K7G+8ibEEDM2/7rR8hOD2bwISIwsrFkaW4I7BEdHFmGGTa
JnrHqR6aox5DFcXOOmIC+HLfpa7xZCY+UKG2a3/vh4PiLec/142V47RsvcNZFLuT4xgpNKDgk7cE
olc0zmFqMj6rjQmdkeVgaw8zGOWVQ+kLlsyTzLrtVlSJPEr1qQbtU5jsrY9WCBzjqIOtehATFBdj
BtkUDtUfE0+QZHECPFv26HWtTqUGcl+7Y/WggEh2eFVuSzzZmkfhFLK0Esge9v2pf7gxOrJNGWVh
2lNWQ6wSVn5/FN3ZeBqmwe2Ly5eNoWp1AruIVySzoIx9HCuB2/Nyf7bgEUvlascdjBkD8koM+o2K
B/Kjf9J984e263ar4yqrO+/1u/yhiiQBcfVn8fRfgLVlMKfrusUbZhZCUc3oDUdlP/hOmIVzUPwE
eUpk94EZynBhDGcW9RrydMictPW0pEZKfas91+BxaIR5COeEYQnrWq1tAEylTjvHk4seoju0YL7Z
pXMTUMpiCyV93KuaTE21/KXiKG9VMPiJUmyOUthqyZjKywaOb/q+lQfvUlQE1yMkB8tgsdUSqyjS
TnIgWH1cP6b7wrV/pY+56rZ/nlW/iurn69/hrZ+Guy+OIRU4BFYaIpoHHdNTSSAIl5xGeosdnKuo
5dAoNtYfn0rTXX9tPzokJg9ZaIFTf9gQmjF3EZTcrqidi/dPGBeXcxtDlqh5olFxN+C/lP51FelQ
xQVPYwnvFLvvZ8DqcUHrVcCRJX15MBYzE+RtnHOF7e8A+5BqOoOJ6kHU5+47EnAiHDbGUwnjsUaa
52SONdxYD/WvwjeIJ2J24JwsbHuH3JfgCkt0PCqhLu0558IlJmgjRBkPb+HMYVuYsuY0HcTTlpcm
aCIR1orzrsHCYC2rrYpmhrYBU/1QfqMj1wVpgOwKrJ6zbnZUniVVWbxZWDdgLa7yVPuiRh2Ovtnx
eJa+wAY7rLtfMdMhPTS7ugS6XERXy4nALAB2SmS1LHOsO9+Ze+dw2zQTi4W+Yh58MxlUbB04eKGv
oyawopvf6FkAbEq2utUkiB+DLNyEts3bROZklSsUZ1vZhm3jUc3cT8HgXQ8kvJjOch/2VYJeCZpD
5ucRj7zf7L0exPslyDCQ0ptfQLAWXf/SJ2r0QsxieQ7LKjdLqUcwRHX2vN0PxAX0Djzwqq8mbvZm
h8YJjYEH8qO76xpfdx0c6NlvLfoGXghLcq3KI3A8TDkVJEk8A2McujTLpFvylOJ6hj0Y2sLr/5MT
PFnQbKJPUzNmEJu7lN7P8fDGIMidOXwTFoubdWZrABcRNqs7NiH5g8mUKCJkH2ruVdG8vy1gsPBZ
ea61rQDa84RxoWHz29yJGsl5mqHG/eVczxxnITPVjHXf9ygWqo47vN2GxLFYUKwaK0acgoIPdfT6
aQ7jWvg6z9U6PYS/rHvKtMnarLo5NWBazo/kBYDoEMRYxlv32to7+ShKoHkKYrzcQQN1sZCmOSW/
pqMRlHsnElVyOMGaxb5mWzc6jQHRmktA7B7p97NvDiBduW70vDDCwlyH9f/LVx/bV/UVMyXzQDtV
rSf75PGb/n4bxMNiwa3yUupWrGIv4pMamH51FimIE2FZNGs8rXk9xBCsuUuYB/q9KC3hCaY78sV6
2i2xU7z0Akd5JF55xCuSIH5xckAWwiopUru1Cba0bD8a9cXsBek3Jy6y2KIsViS1mrBg+dB7+VHU
0MLTA5MLJ1bt9NIAsfPBua8PeA0U3c95khn/tHRjTlStAjpsX0c4UjzR+yVPw4w/WqSoOsC3oYka
vug4QacJXio47sgCiuSGdprNUIYDgpr2lXgA8q/V/fYhuiDwPsA8OlmOhOahDR/ocAcfg8JHxvor
volL0vp8Xf9i0psxTgUSbZyc3rD/m50/rgcRzj7+gy/qB2VRFYiNo9SdXOMgeiXgxFUWYVSNuQIE
LwRPfrmjadkSiQpwnOSdRRiNhBZCFBw79BavZr4BDKH1UzoW327TCdXVF1WvSirJkg75EwZNWKfc
rwURm+PlMuOOfZqsfZJ/6qT/pniiQTy8CguLM9oMW2uNCnJr1wmruzwCX/Ne34FrTVRM5amc8cqF
dJJlJ3B3xwULOCYqgEmug88jQbyuc94jNMtIW0r1YBczvqBHw7P9UKH7zgq7fR/8Nh8q233vCUbY
do+Sr/du07oiKCDPTBmfrQH9qjc0iZ3QTbEc00Deo5FTNPSNJ5zJdvOsn9NOgyGtHpLG3RjKrvl0
XV+X/RZjqv9ro9asKytIYBu8chBPvs9c0ZXh8ppNFpg0Zs2USgjAJ/0gR6BViGrVFR0aPNn09y+O
tcUjcZoR+jAjEyQTe9gQwOwiE+KphHHbdgRFvWpDOiWDkJ9JIAtC7+W4brLDOEmc23HTwkbMbz/0
QAow53gvSoF4KmHO0S5ZWjsjMPv1oIPj2UDLgOiNg6cPxmdX0L2OvQx9ANgfKeezdWNF12Qpa2e9
MCapgEJaTP5KEd1jK3AAhagMv1cEAeFyxDFZtlq9XfTGKGGHhrv5zRFPNO0RnE/+dffhqZ3xzHbD
/AQtof8A497rCF2nB9E0Hg60z/wHtlSC3m9qsaV0lFOWe9L/4+zLluOGdSi/SFWSqPWVWnp1u7tj
O05eVHYW7fuur58jz9waX8Zs3uqXPLgqEBsEQBI4OOjAGtrvptCxd/1exKbMCfrGPwCmOC/RoPUR
MM3Xwdd/FX51GBt38RrBhYmzBSyYqRzsyiwSKAnoDl/9E6BKbWyRDBC8rL8+DQ0WsgSCXJRJc4i3
fWOXeaLZcVz9M6fsYvV1mq4nieGYoE8evYW2z5aLd903Uc8Mb+mM186qpMtRtZoPavfV/k6PZSFL
TZH2dreKDXCtJhdpI0q7cCIYy2ZbpXJjAVCPh/o32TEAKuxjehKBkTlxhgUu1SZRs2Vd9WvhSh6w
Z7vbPsqTy/hoExYN6dc3kbp5D+nkhILIwvF9FrZUNrKUaKvjANL7bjyBEHAziN6HHMNgSWkxfi4y
6wyyJ5+4yl4Urjj79w90yZi1QI4htnPLa+QOTkMtkFXf1jOHqNJgcUuBNgRKmSLU5rS+jBjGBfY0
/8/sq7R7N147RxK3sfF+COOboWG0kbT6vPpASiBG/9gNVTYiiBdP+4xbFlnX1vN6D9ZpTANflGjh
GCLLOEsw592q1zP6NXHlH6mv3neHYylm21LNhlFO1qbMAqMQkXu978LCIpbKvJmNeoLgyV+oeSoO
Fa2cORTkQHj+w/jlKOVjrDWQPu4LkB4t++f7yEMMFruUYLTNVI2QLDsdyqjhM/m5eNOmvTNSsVSy
ZTtHjbLqRcZ9PNg+ix4RHAP5B8BUSf+vVU55VejKLCdaMMegWQrZcB50EkvooVSOlpttRXlbzg6y
CKUBI7tNZe3AWy+dyff8KL4rc0Sz5V5NHaqssLHi6TX3wk3jZVuRMniimdiR9FEZ2Kvo6qj7IR0R
mUQHL080EzjkVu5iKYdCpMPaVIq75nP643Z05WwhW9fNjHTM47Wle/Ez13oUpVc4dzNN/e+nFIZ5
out6DNeal+o1u9CLd/q+29wrnnkWS4aiGV0G8Ytv+sUj6GqAY2ueRWgJnlKYENJaQ5clTQbso3Va
wItsyE4hKjZy9pIt7WYkqU3VxtK743JogYVPfdGyeXdutq6rL6ph1A1kh6fyrT4V/nLRfjXXeSv6
Amdb2fruMNpREyj4AO4Pfg7Gs9ad3dIVDWvlHL9sfXeUCj2eC4gvX4LNaucAynaO6JbJ2VW2zJtF
YZl0qlogDRV6ARXBk3liGefshyhNgI4o0BYU0/wYunc5JjvlLmvavmksuUC6IHosMGHwtlieilnH
RJ+RDuLFAp6TX2vnar0iNy44eXmaYLyyCZK47iQsudiVeB3cN64OBM3/HUtSqx+LLiQF7n8xNejf
24rgLJatyRZmMkfp8KHfbttQ0R2BJ3bV+6ccUi5Fi2rHWKyJTOQiVC3H8dgC7JRaRddpWG16Cg85
eMvO+RloRv+2LjgxiZ1GV5tRTnIZ0mVHoSnSDeAP3t4WzdPH+vdP+ljisDbM4EPNLTjf7/QOloxI
VQPNmFqIXXCF7F3RtCDeapmcVJEmtVxXEDsjtgXCxCLnAsZWWlUlBudPjxCxzv2ON/dbG+NxsRTP
ZTmtanBRiRIa8Rq6/oVlGGxFtcjMfCgiGLHuXwvvLkNgi6lm2JhBvjrG6E20wIX/tljOUlk2ICnt
pDrqIBbT2oUD1XlCVz/5ZLSjGlZdMmG/MBFwowr4HnlCV+P4LNSO+2iYPiID6K4FP59jsCwdg9Uo
ZdOsZ5oKtHByr8GyZAxzEYPc1YBdVWh1ndCsIqrV89bLOFhtky5H8XC1gjU83msFzKkmAXdsY/Jh
gfoPGLlvWxZvqYxvVVGdTMmIpZI1X++KYi1PLHOazdb/N4PIWSPtXatlC6UZysdNaWK12a6JaHpn
F7HB1kltdRiMvodmUSfdVFS6c7mMhzWJtWAwBZY7ucp2vQPfpwXGx4Y5TBeyuoNJA/dNdK/heC5b
F7XGSIqCATr4eRU1FXFOBLYkigFvxDRDLHTNd0aYqi4qPnPMix3LmeVKsEwyBNdUcp5Fd1zOrZGt
fra2LElRiltjfB03Ocx2PGIcsnd703jqZRwtifKkr1Kot9gpG1HWkCeUcbMmkKSkX/VQ0mE7Cy4z
X++azlY1pbLvkA+D1fZeDo6aRthc+/Wu6WxV0w77kgC2vV7vFJqd7rMyneVXqIpcy01MWsC9o3XC
h9BpBWcZb72snxlV30lkdV8/P/W+fRcHgM5WMsuonGVLh9jRMwB5vu/qobP8CiqZjZjYECt/THy5
7w6qs7M3CzlS6mS92sbbiSqOCBT19VVfZ6uXcWsEISYSrhE3DAGJRGYNXQJjJASJ8TaP8Tc7/s8l
V943W4yKE1xFeM7BeNxilLk9rk8U1Lf3pdOfReGXs162YFnZGO9cqBCcnRO33Ynaw7+OEDpboBxL
pa8y8yNSDkJH5gllzrU2Nto06wKEnbdlL+oW5GiWrUTq1UykubBXb5O99NgIUxccU2PpE4AVLBQl
wmo7d03nBEBYr61BosDO27hVSZ9uvHIexEoHAnVcTjt6Ep1FPG0wV8gkaONRTqENDWNj/hcSyq9f
wTpbhUTnlVanCbJP9iNmomJeR3An07PO1iALq7Fra5DW25mE5NOyx1Xdv3168tTBuJ2qGHpM1A/R
ha/jbXmnP7N1yDmotbizINjaTNsMEMo7zYItQhZJaxrlAsGqk+ORLbILTvZTZ6uQk6VrtbQmhTs3
3vqZP9ARFNINFZ3+nEKkzhYiq9hS4tIo0Ov2gMGO49/kHB+yx/BPeFTPg4eK58+iFc7E5Pgmy6Zg
1JEeqm25NqbFV0y5egw34ZMaCd/4PPmMczaZKWvVKj87j8/IRPuaL/3I9qI8I08866VGvCSJDV2F
b+j0z0+5Zz8HmVOfRbli3geYJ19oJFMBCs+1o3E8LQd1Vx+jg7wVzY7ioNd1tkhp1EVT4ZoO/fQO
hmmNzuylB1B4nYKemikd3sD3t7ntwlzDYnx4NrS5aEZ8qytpuZW+KXgUNbEfYjQHeov39ou8DU6i
Jqqv7/I6W8WsWmB/8qJHcuMwvfZT7OSTo7kE4OteMMmKE/fZOiZABnpUyQMOwa781bVObCvvsyx4
lnPiHVvMDCvZjvMJXo6pujivVGHVkSd4/fun02pZB8ubCcLS5CI/g4e5KDDx1LH+/ZNgrTH1eayx
4v8t3vH2kXHguiBG3LYQu/jJa/48YKap6orcl6cMxn2bTkqapoAyOmvpthmJx00lJ6GbKQam0ZBE
vu/GzzIsjM2YYV4GvtN7ZNsKYYu85TNX3IqkmpGvR4FOa9ptA3qvXhhPbfROr4fqQ+k5IMAWFfkM
5+LIciv0hYIYsJa+Zm8Q5jE/8nX/JnJ1llkhQNtZ2vVjcGxeMWfGt2kV0fBP8qbS+Kg7+NeXft+O
YRyNszwLuVkqlUz64Di3sVP1Jz3o6NgXXmGdb3+Ad7yzlAuTjdECaTMEmDml++3GPIW74W/jyDmV
fMEnVvP4Sl2Mp5ZtMQFajB/RO7ZNZ4wjHF3FRbRPMKE4pnNMm+m+MMayMZjaYGmYFhMcu0GnXX0E
sA6DKH5alQjczTMoxoPVujJ6jeADQTi5RD9gVqZg6ZzAozMnb6XJdpJXlX2c9ytQJX1WLuU3UQcx
5xLOkiwYRq7JdQ7hK19HsGv9aVOLFs6zUcZ5q9E2lmWarGP/Uj9HV2A6BXkhzqJZdgVZrTPFqnoL
k9G7GKyI1ffynAuMkrNolmBBXma5tw3IrlyJDu/WnWT+urb+mE/Hkoye1KZPZgsDV8AE+I4u7ffb
bsTTxvpLPgnO+nFODAVqznYAGPvdvsQIp9uiecpgHHRZFiMKusE6avvIx/yRex87LHlC1BV2bPcQ
rP5NPf1yL5ZJZ/E1tk00S5WwfTYN9yteQj6I2nV4ymD80CyLrDfJuFrdgiLN4InShpyrNcuaMDWl
NYOJzsLYyniTX2xUP8Zt44iadTjxg50eVmR4WXUE4mdH9+uN7dn7aiNCYXGEs/AaEywtljpBKclu
9vor+Rl8Sx/r77fNj2PZLL5GUpR40iIIDy6YHbaRX7XtnbB8nYXWtDMIHxIFso3N9A3c7dfsVHnl
gDyBeglEY4J4P4BxTXChyrVsQvWDq2MmeOQul1mQEuadzyy8ZtDAkW4uq29ualr8AL+gW/v5U+6K
tpZjliyPQlqZTTiak33MSqo+J77xVL/a+8jTTMHBxiGD0VnMjZYsSTmPvY3xbc2T/Sj52XPvkJUg
tTCpplD1bKFwnQuLaxwPZokWsnxQTSCq7DWcITSMrqgKxBPM3H9L1ZwnQ6ptzC3TnM6k0XYRZWN5
JsQcolmaFIqVY80twJnmtUCCJXZvuxdn1SwkJwOszwoViJ73gEkc30SGw3vLsxwJlj5nWtJAHQXe
8qfMx/3UODeeigtwDJLN4kHR3CwR/AqOmbJQnUqOtUjW8TH1srj5JX6wLyulrihZwBPPuPAUqw0m
z0BJ0Q49sZvezR8G3ORFhzdPPHPCYkRFHmcTVh++jH/B9GP8qImTXNNHoQFxIjQL3akqK68aE19Q
fkUOCJ287NQImzI4xAygS/vvy0fQL7JZ9JA+KW6bONJjGjrmYTpUXrNs43P9TQSq5sU7FtSjJIPa
Liq+1PjSI2Z37cMH6QHDotxMcNnhbQXjxFWgymOu4AMdGk1zL1rZ/PYyFTYirfeEL147LMonVpZU
CWJYkrVZHm2FYrS2k7yFuzpBN0si7Bri/AwW+BOOZTF1PW70yc5wGpniiejmj+ZZdA3iyV/t7NN1
E7aqVGrwoabF10CxUxy0X4lnP90OSjzxaxz8JL4OWsRRazUoH8i7iVZb1c+2GG67uy2fZ0cst4Ix
KW2c5i2inlOdcdRIr4aje1q/KV3ph+AbnMjKwoRU8OHlRZQbeDsXxB1jJ7G2Kt4pmLPyOG21RxUn
qr1ROy8KHxshixUv7rIwojSV9TKV8dnsmBpUD71IekBOIAVlIihTE/Ij1v4UVxEFwRqivrDnj1V8
2qmgSsaqVkPjmOBJvci+FmP+Up+L9oknnrluF5EkzcYM8bKySTQn1mka+tOu8nPM7p1LKkUPc0Ct
gBoHUaWEl7/56CH89JMq9JdFUREbx7Fygos9UHKQctrtpYdC8kBHPngDho8RIji6NI4GmbN9HrtS
b2v8xCX7qfY/s1BUS+I4EYtO6lIJvdULBDev6rU41vt4QjexLXnCI56TumFxSmQZg7FuoKn5bzI4
mAa9zzdkk2M3cqcRvi44CmKpHexOHwIji4yjNKrflsk8NbMg2HNORXbUNLhKQlIGhXW0QG39m7i/
1MYdd6IGEp7+2VN9UdLOMCA9QDnsRfMmZ8lo/SQc28yJL//AmYxas+pVvlx4+rE9qgMdrrdjF0/l
zIFuyZoklwSiy1PkB4LHCm+9rC/bfS8bGoTaJQYOgu1b3GXAE82c2mWSB72dlUgyvRWPBZWfRBhH
nmDGOYPJVIxAx5qzJ8NJTrL797aCv45rGgtq0g1ZU1FHszDkXPP0vajZ8WuD1v6BNJkVmaIptHA9
Cq+Fr41OuGstKiIO4xybGottyuREVXVFMjEMG3M99pWFunrl9bvhQW2d25r52ms0dooMaKWqpV8i
66jTcVPsIoDj1R/KIm5V5P4Ixi+jPjKHrFuVBADGEDggwBswqKCYQN4mh/T2z/jacDQW/pTq8pQM
ATTVvSqHZZNsBYbDuWtrLACqV6ckry0IJt/qU/Son+bSGSga/C/jU/+diA7e1cD/Pdc1FhDV1nYH
Lid8Jt6mGJOKmotEDT8CK/qvcSu6RXLa8jWW0AG0IlVuaPjKvAc70jqq3DRc2c/9gJpHEViD5xSM
D5eG1vT6uhXyXvaax5VSvPabze195pgri5PKMPuPqKsxda7pz8/TFiSWdHoWMV9xqtQaC5gKgqHs
DRWLH5H1D/80Fs0xH9E65Bu7Q9fIfOxSbznPwmwMZ99Zfgc5tzM9kfC9ztWPXbk1vRDTNkCuIyWu
cr6ts6+zGRoLrYpTTBxKK+iM+LGHOQd7lebvt0Vz4ioLrmpxUaijDKI1Ix6cxVDcSepLmifK0+0P
cIyJnU2z2NU0JQb0sxY54328wfhyGj3fFs5bPXPs6m0XSeABxYnuxRsQ9glslKdv5uCd7DDT5AFi
gw0oh95NpzsJEwucOMeCrColqse0h+zRA6L63DkiMiNemGYH1BR6pOUEqMxjfjJQrdtZ5/BYIdqh
AKFdb+ubs3gWbaVUbaipa/hZNxOVgo2oYs1bPAu3yup+CNMep9jsdH5Kw22Linj2pggptDl+yuKu
FCRNVUPG0lPLGb3xivyal2qO/TN0RE2zPO2sf//0DlqixWi6Ab+himl/CRDZOgHpOueNqrE4K4Jc
ndWaWP0MJL5yGEBrDZZoV/6mESc69Af5EkuC+wTHYdlBNnoSxqX6cV4+qg5Ibisa7qqN/fu2BXFc
i6WBSPI2NfsJOtIuzS4Y0V1T/hAZEW/ljNvOvZkF5hLjaPFlJ3HN3u93kSckPuBuAnNp7qq5loMG
8muvz4HeS3zbWXTkWqQH4gFo9SyqPfGOeZM5gTFpql/GDl8a/+rAROA97f0iL5XxP4yz+vrForEA
K8UEY2uejeZx2qEJVmA7HA9gMVUdRihMLYHQ0audcKN4IjgYJ9CzeKpCtqepTCA4p++dsC2Pcxdh
mSHmfoyreYHU6qjQ5vvkEPR6Sb6IluwjefjFnZCliMiHRjFbezCPUUD1Q6a68QVZs9fpnWxllEK/
z376qg20uXThRQU99CgL9oGnrnXTP0WiCFwroHPGDwNOBxNn7usl0NgZNyF4LtNhtZmX97PgBOc5
FYutqoalsoP/u1TDk73uYGOchLFJt+nDlFH7ryWgc+HZO+O8y/IflUTgtRbZOyfiGIyfVkphZBNI
lmHvEqYf7dJNfra2QpIYjn2ycKu4UXqiztC3cZFf8n35nO6ylKa//96OxRxvZXFXi5mFMdGweqSM
nYqWviDGc7TCoqyUbLDiIFdNxPgWYBD94dk6iZ4PnPODxVfVrUXMsjFxjNMMWc1f4VmUueD4jL7+
/ZPPhGaFhZu6eVzcCM0sooozTxmMK/byLMdSQMyjG+0Uv7/Ezuwqb7c3kKcM5vrbkywJu9kwjya1
8cCpd8lFsIUcb2HRU0shdwva7c1ju94ytvctl3HBoczzLMggdPJBm7FJ9wYtRYODeKpgPHEppkSf
F2199imufhqc3BWRm/NOYxY4VY+kbSeCdeeYSAgiQus8OfXTTBOMXwi/3dYNx0xYANUU/Ufh6SHY
Du+/Mi+O6HS+LZzj6CyIKpBDRdZDKGdG4Ulx5DubtDSWqCjsO9NAH6d5lKiNxu77EsGaxrqiXFYt
Rukgl/JSraULp/env42QyI+nDsYlkZ2UDXOEeJ1qTu6lQkg5L9fE4qjUfFaaIIU+Jnd+zk9onX7E
u/SYPw4v8aPodco5FVjWopykQagk+MiLRPuUttfivXuZMI9ToveZC+OnZj8koa4jrJS03oPVcyvC
mPNeeSyoymoaZZ5jLF3x2z/9VT8M28qTC2qAx1lw9eF9g8VWBdGQRu0Mb9U2+jbc1o5+tej0oHii
mwTHfFh8lTnlRJY/PvA20GN9FlE1cg4gFltl9Q0ogw2ovTtau8UrNrd3k2MuLF2RvNgL0GawdhlM
cwYGU+0Dr/Qvt4Xz1sx4aiFbc0gwjBIGX25mIf0AT8WMhzaJYcRSBjtJr9K13uWuaFolTzBzYjb1
YEr5hEioIxHf0TdRxOIcPyxGakbnud1p0MPsyN7alSecgsQ5GNjhM0Egl+2QfwQriaLL9hHTuB5E
8BCeOphTs8NUMVuNoA57a2Dgi+nchwfWWJBUp5VLBUKG9cRJEZk87SDSNMecWZSUNspTT0B7C/du
qfKu7lKYR3KU3+8yaBYXZacYQDibq3iv2jYb0WBdXlRiyYu6SkpHq1XMY/Bs03wf7NHv/zq8dM59
kHSNHSNjymTqkjUqgeg5Qu4sPatXETc+T+eMO0Z5JseVAht8qU/DNns8q69vwtOGY+D/YKFInalt
BF8vvWC/0Op7gZdIcVfBWmPhT0NZSq2yYOWv4wO6vX0MEdveBwTU2Mkxfa1Wtr0uHIyvtPuO4qyg
7ssJJizkCVhsoxg7BBOwn23XqWrVXoSL5MRrFuaU2F1kY8o7MhKYa/kmWjDPull+o8iWkeZf47Wx
sZDlv4QPg6dS6z1/vDNSsTNjFDuJUadFpDpo+5h2VDQxkJd/YIFN0ayNk6ZAIyDQKR3y+q7jXAhV
t9+RR8w3mRxldzuycHaVRTfN9ZyH4QxTBOfaITg+I88ksBdOFGcBTJMyaOo4wl5KzBIdjwDf3XcR
/NDZpyex1GZ6q65LXml1NBdPKv+2LrgGw6RqVX2yprmE1qtfa6v5GZjlH+HOEAOAOSHr4y33aelT
FmlRCvqa48vKCzxsyRbTNhxN1KTDeR9//K5P4multbp8+NAMoHzeba1whLL4o7JRdCTtIBSjJd1E
0LvIMTsWchQBC6bJ640HkzxpC+fEayd5vr1g3suYRRp1xrygRR5aHv8u2+VYOsVLsJt9w+1x5b7v
8cpijsoUI1OmDhkfY6ODRk9Ho87t1XPchiVMAnO+XBEJR/IavY/ywRBsI8f0WJiRloZqZhlQSu+N
oMppMVmkd6dn0ZHGCeEsd1KX2lKRShCv7TO380ScZzxtMB6JuUvLUk0wvtbpDhrQ8kSwf7z1Mq9J
S58wuXLCeusrALvCtyRvvczVNWgKswxbywQuuNzLj5ln3rVewiKN+kVCL2IFweZWAgQtFPUrfa0H
wkKN6mTI7HA1Nx0JDeKIOMo4PkhYiJFcSuEAkq712Vjg8gfwSbE1aO0vL7F/X2WTsBgjI1eHGYMK
cfoSV3LQSyE4B74OToSlUlp0I8qlVW7xZL2AvSMDm5Lo8OLJZi6tZoP8dmpA9kr7bQDwE7siD//a
9ggLKbKtNO/GdSsnXz9oZ+IgV3c7JvGMhPFCQMXksbEhmfjB/8Ds8vXJQljYUNw2pOitVSwihojb
goP7BTfVf2fMq4V0cbku9udwbvzFf++vUYtu87ygqj+7yx8Rbvbj5vtvIY2woCGpHBfLGICbtX+1
18bPcaR3ANRlj+bB9nSAerTHikYXez/6w0UE6fr6YUJYJFEmp22+LPho/bLs0BIgPWDg63cRdIVj
nixuaNRa0jU1UOeLX17yzbLBWK6n20bEqTsSFi+U2FacAvVmHKfMmf+m++B3U1Hy3fidnVo3IDTc
FFf7IrsAtYwFHRMnqQX2y9PZatef7kU6sF1ZKmXGsSiptUlcq6LBr9ARddZy3IMFE0nRhMu6BfHR
8o2kly66tIbgnsS5khJ2bsyw2L22FFCalm/UFjnJNKZJ+1JVGBMS/Bh1QC6S73VnCDTF+ymMp6tF
mBtmj8+1ykNJvqnJdZIELw2Ot7MQI3WY+mrQgP+Wcd+1rL+tvRUYFs9oGY+fBgsl7dHW8VZfYlo+
k211AGffSbu2nuKGGjUfqrcWgzL+iNolvr5MERZxVJC0DvAU1o+WNOFSHCjFPsvscts1WXiy2wzJ
Yysl5rfBlnVvsJP09+2fygnx/3QXIzO2dunKqDPWjvrD3AiLupyNZ3PgUkO6eVAh2cKwyPIoAr9w
xLJpb2K2TZSuCzY2ZGvu76uKEjbZLZkpJquhHRcAZiCLN/fN4kHt7L/jBCp1xdyuq+0dwJbfqo62
x2Fz51gvwrbIFrY2mpkVkWOPHs0RrFeaq+26Q+kH6UXUEsWxTDblm2NSnkwMfGOd5lg+21dt11Bp
Z4r49DihlE38yvBgEtQtOWYg7F+oNdLgKWhcAABUASSC9wsYby7QhzTHA74QnbunFrOVw50c04gK
Z9xxnIjNAqtNFMmjig+oc+vhIeqYY/29jNotWKREIWl9RnxxNfgHOGhO6HbpA2Bv3TR2lh2I1n+N
LlreL5lXfr8dDHg3HRY8KPVyPvZry5F1afx5r3r1T2OnbK3OwWDHaSPt+pyKykucfWf521p1sNox
lHTUyLD3j6mT74aLiBuAEyVYHGEhG1WVdQl63aKfpD3Z+fe+F91dOY3phEUOqrmU5znAvmj67Y7p
lqgUrMGPckWNs32pd5afPqL0FNHkj2BbeHvPVHPUqY+1Mk5x0KEdCSAZYz/tMskxdjGgVtm97bqE
nTFlYtYZ0Up8R/omvdoYdbigpzk4t24LnMFjnQuuBLydZ17Ks20kjRou4EByc69Hbuyw1pHCXvCw
5d1wWFRhqeWdpiSQ3zvoQNUf4s1KFJAubqe5t3eEE1FYUOFkR7M1IpFwbD3i4gtrMj90Qr9PL7c/
wLFfFmA4l/o4S7IMFe0m87J4sykQzAlVLMCwauQF0QaCw23UfCt3cuVNin970TzZ698/XYrLWB3a
CKQ+x5VGu7GejK0ZXG+L5il81dMn0VqbgP2ywLJXCvxofFE2oCl5botdIwIDcIzSWC+Zn75gxQM4
NvEOgtFU/pBeRjfyJs1VOoHJ8KySBRUGOVHaMMNPGDDtb9oWxl79MbqYl+tnusDyeVpi7tpKZ2lK
HOMTHYiyMOUJlJjIRPVkq4uAgDy7ZFw3rQewLEv4Qnqtq+fkGqvPtzeYc+NmEYaJjJm5WQX1d27l
14Dq4REqDQKj56yaxRdWAGP0kYFVR7+77DU9F8vrXatmkYUkbWczqCC4fmsL4FMwwWyf3SucvTtG
tl0rzYdKiGsNFxDguqkmYIXkmAqLLwy6kcyqBeGtFwFDng4PsHWggmNRFOZ9gPHYqbQsI50+PpDv
++TU0c20scq96PHP8VeWsi21SLUMBPJ1Gjm1fta9t2IjPEN4FsOcuAl45yydYGObp7D5WT6V6ttt
i+GphXHRpmpVeeg/lk3cTH9otqvWMda6tu6LwixnW9bFgaxaWHqwWZIn1dcCpwq3t1fPifA6c5OW
9MmcYlLNx6xd9J7qbYGRi4lafyu62TovmhaL0E2cDWCxiGEf1LNSL3iXXqMn3Q90p9omb8+VI5/+
6o4JXuzpx+3fxAvMLCSR6LrcT5Usr1iZbb613PBYH4kTusKeT86ms7jEFk/AKEgU+Zh8lLonFKfi
J8MXpQ25v4A5eFsDdely/QUFumTOmauDhfEZI4x3nSN6dnMgf4TFKhp12paJhm+ktDu2o0sOxTuG
sR6Qyj4Fh+rP7c3gGBjL/KYquq4lHb7SuMDH++DTERy/PMGMQ5eDommyAsG9N+zQ1y+c98qJQyxK
sTb0EJ2RjQyqgwIFQWWPZlghQFTBhn397mNhbamthVbXqfMxj8rCsZq826WTVYKrO1DNH2GnDhe5
zc3ILdImAaFSR7SrPiTgEtHt4rrkin3oJNukYR63SEGQYtGPcUsAg4/SRXa1VrFsiokiY+s1czcY
XhtbYUunHtQk5thOMbWNCM0bdkcW+ZAqZMFsq6gD+2bRtunVmgPbD3OJGJe8ypqFFqo0IoNSVsNT
pyTxq45D0kZiwgQFuBaujdS19BLGGRKP4Pfd1kWRP2plH/xMEjXAHxO9GiEEFibHSHg52Dfjr13K
pp/ZowUwVFxNxQ6s/tk2wpl+CmvSGps2nOzvdR/Lqoe2zmib2aSUHAvEs79sDa2IXrKE4AiJtZl8
T6OlQB6tna9WQhoP18owcsbeUi1HMUzrEfNqAdmsp2B0p0CfOlpYRDp3UijHRyWVrae2jMyGloHS
npR+CtCtFGbROQGxVe7LXZFmTlTGUFCUhPKmypdYofmYlZgUIDcg9ImIsp/iwS6oZnWjimqQGqVO
OpeaSrNollSamvlo00kaoquppzKFunFPDMvZURZbci1tTDs3i7P8MJIw2shqWkWOBB5pDQjTUnkn
nZQeCkuZ/Sixofy06CnBCNdNWo7Fz46o469Y02YnzkygGXN5ckp5mv5EmKl7SVqiOFOu6TSxWwzz
NE3lh2QG6eIsFpke1ajCoKjMIm6YGuouyHrVG9Js8DD1q/TB4pA5gTLOr6ltNxhtS/ray9Qu9stx
Hmluy2iUUErNs9tpALlOVzZuA4DRfuyl0B/CIfZNzWhO6qCkl7bVYopmw94zejvYY6q1cQ4SvHtR
UGidpCtxDM128GhVxgLe7E6vLrM+qa9DbdY7stTEm4d53JJaslxpLGuq6eu/S18q24G01mnWezmi
+TRpP2zAR2mjW/2hM+z+OMnj6CxVIh1GNZ32o5k0TqxhYzWrjD3ka2pv7LFpXQD2nKyr0U0MeM3i
6LM6veexKnmd3nc6NaqeOHUTyVSb2x92YkXZRh5A2AalyGherWGwB5Kp5TZSK80BUKRx5lzraDSA
bDAOMuV3Ytb5qcPMWUdSOpniaLcoSAO1TQQq68TJlmR5RM9Y3fnWkicARxsPYSpvTBuAYKl1U8l0
xsn2lWrYSq3qKna7t3T1FDbdpmvhxMqTXNYemQunzxUazhrVsmGrp8GjqYeXpOg3JMeJMoXeoKag
vFHyyS2m2NVi4sqpSdELd9Y7sp1yTEjH+Z/nhVNJvadntWOaqqdpilMWyZtRhdRcFmrESeYoVY7P
SDs7jfe9Pg8001Ezz3QP6KqzYtq0tormmONV4A5xiPF/avRqlqNPliCjbdwlVFbagcpd8yuu001t
F3sgXnczAYCnVPfSXINPebCuQ2WdJLBaUyVrfXmuXSsuPbVrHNJ+WyJQi6NruE9bZ0rHb8ZcuqUd
/FDLqPekNj+qtXmu1PK3PLfNo50Hv/I52JTmWx/gP8WtW4XoDe7zTRC0E5wVHfhN99OQ5005zE4j
SW7Y/x/qvmQ5clzL8lfKcs8sgiA4lNWrBScfJXfXLG1omoIASIIkwPnr+yhedldmWMaLrt71IixM
chedTgB3OPfcc6Hl1Xyr1u5xXp1rar9w9tmtb7lDE2XmpCQnSi+WU8VW4KRh961qjXuxXWyMxaCd
c8r9uGv9iLleKvUIk+Paz9PSbYq5gIkZm2gOl2gMD4MYN4JWCR+d01pCZUfy27bK70Rgzxu3dtYd
6+vjaKNFmsOSgKF5QxEqexxS+q3SibLCxCvg060gW1oZVcGLGqq4yp3YbseTkQoY/lSMUUeFTpul
f0L7abxSbVJmLQ+TGOKSU9gpU93IMUhg+De9WCKMSslWWkMOJLg13N/zYtqHPnTLdZB1TcadrKVb
Ne143lxNK88wEDoZq+KhnClQYGj6jM/5KpNG9am9nnNn2/Dr2azvzqyGDLK2XWQW9DbkY8rM9VKw
yAplsoYhWofLBym3/QgcWYYwQfltWxuTjY4ok2kJeeQW74oHlymogWmOWTvDGplD0J4rfkRTwI7w
93C+nwMZwLAeBdSdavuxmiBDfbvYZ2yX0Itsd9dCQ2AZkxb+mFdZSM9FGI8ycoLI6e4q++I3Tqyg
blhkpBuiRiSDdiM6fQxODD5DVJAHqYeo17uRzjGXiYQ04XIcgp01bqbqcSkT7S+bgHl7qJ5FU/FZ
yxSiVu2yCemyEdalIGnJ3ps+iGn+ZAfb1vSRsF7nQcfqq6+wGt4CMmeh4hs5n5gSEeNNgsr1ysTG
0uc8fwnCh8mZM1fWblT4430vINFUOrd1H6YdGR4Wcg4ZSWWQzmpTg9WBmMCRrwKAJws2pN4oj0Yt
xAO43Myvpu8zp66i0tqpEKPZHfikicDpLjD6WdfdWeammWIe0F2TyyhsM+4fxBTEyCxSt1+ODuUH
t/AOGqd8dL9ZlEW2Xcb2OB+7+ZEO5iWf2W1jyaxR667W1raSvhsHqoWAFVGHFaiNgT44BK4iTJ9L
bLWzyblV7nbC1649+unXt1IfpNOkKOyDQdJje/fhdcCgvHbSdBf2l9C9VCPqEQynz4FFZV5aS7Qk
siMrjx57MQVqIZj/EYY70p6L4M5vFwRKYMUvYrNM9f3a6RdmnyxxbU1HwS4Ty59Vc7QDbHQ39dZw
IyluklvhQcK8kvW6Yey5l2Ed+R3qTwG0zXnlRGF37fHHOiiwqQweFIUSdy2PbSVe26Y81BX/dDgM
kd3v226NixJByxo7p2DKTJjAV0xo5PKHGxRLNx2UEXGXXURu4MQLJ57uqI4JpqQEWzSoOXRHdNp5
F/ZZYCrOks764ARZWKrY72v8syPlqcgfd8y7cPdU7JxtqUicr/devXN5G5GxiGqSBcW906ahnXnd
1ntshZfmebZiKteyY7Dc7YZM6YiaOYms82q/Lt6Gd/dYx5FeWzJlbG/JrW3DU48XK+RpOW94Ea/u
JpCb+t1RMfci4cVtGQ1P/cUFtRyDqI6evDD70w8ehDw19LHbhe4Gvs/BlDEeKfeFxWOTBWC/ibTg
6TRFnYlrfbBh/aAU6e+8d7kPaR3JB12tkejihmd2+EjmF2FlEDFy6sg7CStyktF6IvnWlbB5GYzu
IqMlv1+gGcRu6/lm6HYVwu7UrQ/0wTPRFJwCHa/+JreOQxsbqDo5lyq/Ebe0jSf74D4aCLcweN+4
famLrUTkFR79IoV/a+SxXB4nGqsqPHn8ms52YizIeKuDn/VLVpS7zkTsmpH90k/RXCKaWa4JDHkN
86yz8mPt3cimuxmHBRPc2jsdnCYFXpPiO1RRo6E/TCGMfI9QtI5KJ3V4VtafcNVkevWnu4Vnov6s
xBE118RrI59dufjqQ6RhCazTEspI5TX0VC0V5d6V5SbwTMV4Lsl9TlI6XuAE3KMsL3P15Ne7aszm
MasQyshYs53vR8sp9J88x0+G9bakD2ztUt9ES5/6bIx6tMP1Flbask6aoL1C1R/CIC/XNhCTJTI1
9yNEJ99IDgPawQvAWLswG9ga40TvZq9LS0Q1MUgi1/5cmqhQ47UJDY94IYcMJAdMzGvw1Ja1LyLb
xIOMixCn/kZfVj+PpHM7vLoyBTud2rsCGzngcAI8tfJtg9lnclOZXa4P3EI82gyRez3IERUZ5GnL
rdcP+7wptyB7lXDZeMo8VXXiztnUknv/GzaUhBF50/QpGGC+z3a5y51XeaeX936xkuUCmJvDrC40
FfN+fPWRdNh2n6i7ahoRyL151wu91OtbeyfsaH0I72xfQAJFaBEFbIgb/7O0D4u5xgH2cL75oXdI
5KHM2u2n/ehgGtMYyzmeeBPpDOZxTmkXsZ7nMVQ96g2kyKKZR7a8tZA/YEpUROpI+3YyT9Ewbvw0
/GY/NxmrlmgCe6BIFxVJH8wor/YzLqDuOwTeGk2PfOuKE4Iup66fu9BE6wxjRlCacTODIz8E6YIq
Vs2fZnEewQxOLOiVjJCoTKm769aI0nsoaJTH1d02TF2GNbPw4GgXLzI2nrypAgtxgzhbGonlGWL3
5sL6HnMiOvut7pv2uqydImprH4s8EYlkT3Vr4g1QaqxCBWuh2Gaapp1XDiq28+GpsIZ70U0QKqBM
Hxo3+MhFyTK3aPZFN36IXAFHwJ3Y7VI8Tov2IuNWZazBrYoCZKEbQA27qqFJbosebfJLEorOv4R8
uEyCnoOiTbjMAQPJ8hiA95sFtCmjsIT56Wvywuc8uJ2ZUx5oa3+zclDMCmQcIWvf3Hw5CUgzp4Pn
IbbqG/tdTOJmrCqElH0NJHQI18iM1ufgVA0W3Bexzqtj6BAncuamjpjsUJs0j8rVMV/0g8UaMSEC
me/EYPSjUCC85F5JM78aoHkqkSbOeY5ZG1y915WVI/ua87guEcG3lqijYXbF1uoQICwIYpVkqWds
pJboHYwLBo2bGioxdMSW6xuetosccAL9rVyHzZijukh4Aongx8WMcKeqAKujpRAcIUjxQhtZVws1
fZcMkcE2yYNxwpkazGerpjaqprLahZIc+xDF3ZGPJz9cDn1uf3iuk+AtdkRcfrK89iJKS8Rs7vJU
CWg6giMYc4rQXS1p0MpvekV+2fIHM7AbZHLXimkazZ7AhpaNTHWgqsgLF0QRNn7fTddFkD+Ihoho
7NkNeqke/AFZWyBle4U2RNwNs9sZe9RHFVjDwa5luOmXyWyM0be6cvAEVQ9hnqmmSeeuMuWdE9nl
41DY7xafrkKru5Z6SnBuM4+STeta3ScP8myUw67xsf4SrqbXR95jJtnAmjh3ijJaeLGxV6Mj7RZ8
19RBahOeYfzT1qzjN9uCtbKQMmiDE4/Nl3QUzemTm1JS6WxmBBwnF1i0UwaPM9EP6I+9cdmY5K2X
2St8A/RJju6sM2d2NuVA4cBHtkcZ/w52SZ891+cXFraJbu3rio5P9trdWBONaje/I6Q6zrOaYkyL
L+CLi3wXVqDNVV/meKgwM0x3lyY0p2KA+HFpZX07xGPfpER7qZoHZABrFq5dgZjJPgHWoskg7atW
we4yUntbtDvGJqQHUzkHM7hxO4Ij1BPgk+G4sVuWyC6PZ2YSang2h3nmQ2dmXOhbqaznUupHP0Rw
23B5jcmDB80wvU9Au4qUKSlbGU/BfD1bfRmvvH2cv4LnHFwPs7x4HXP39sLhPzv4ODdYCOJOc+Mj
LzmuBvgR66azz9dDO5aYkSgk0Cu5KScItpftbg2huy3rmJAGKx++8nqKPT4i7ocFw61/65sujANf
PBkEaKVTnYhNT2UvdqIY+01YN3YGejjyJlDTenmsRgjlw/HJrzC96YcHt6lwZlSJcGrc6JzD/FH/
qh/kR8n6Mek6/rDUbWaYuu3LrozmqUEWnZPNUGNl3Nr+FnrtXnAMnK7kQxf4m1HZj53q3gzwB58j
AGNV81Hq4mpogiHRhbFOGP43Hd3GL+Kv1EJ0lhWZdShisVhH0Xp1xOvlXeTIGe3SyTPPBoFPz5m2
2mFjGBMnY0lzmniQUF4fRsJfITq4Lx11ZhQhj6gcncmq7xHNlq/uMmKEPTIv1UHWpm+OX2BSQMar
SWKOT1/0B2Sy28Zh96rKUXgdXwMu94ut9jUdbvypvV+H2TlVFApEbbWjbIx9I7aVPe2robyTZWvf
zMWib21r3ZsGEevgpZwiX1kJCukLosiOD9FYaBkDioGvrPts4HVWquI81fUBWSL2JgKCOAi95hWI
gxdbA7TjI18vn1Uw67Pp8+DNKpBqR50GwhIMYC706Rw23+CRNyaoxjhv14tbQ7S37h60S2GSHHNm
i7tXLtnNnPRxO7Vo5VL7Qnpn8LZrHByW4TSn3eQWaeWSG7qAF2vN9gb0gvPQmTVCMh4LgL0Sca7i
IpNu9SLh34e8QPlgrrbeanZj3+nMqKG+KXDbmbBmvYPuPbci4rtPAJXO0vCj3fs7IrqjXoJvpd1h
fF7d3i49cxI9BzeBq56CiSaYFXhSc3EuLcQXotFxnfd9LNlzG96MpNiwHPI41aPLV8y6dE3kh01m
zU28LDrCRoopa5IeqOjsn0n+GPr3AuN4g54nxTzH49Jnlu7PYRs8iqa9k5rvWkzvW41KfQo72M23
Y/VZWchhjd5CHSpygKtqs7cEBgO4T15AsnIh13PwTLtwX3r9viwQ+TbySknrpV+LVzCCYNvD6YUg
e1H9CHg3z9/IoPusUvnnMFL7ahQqyAiV93XjJ8SCns2Wj2gcb691/sBojoorLBKGWdnjeaiu0buJ
8VZXS9udIHMK813Ha7mmjkT00aZBgwEPgj+u/pRfhbJ5WAJE+sSZU0+NWTn7iO9IUuXXGummfb3M
VRIGG4qBxaX4JM6x8KpY1rc1Es6O35b5bW9/2X6VyHVKQ7233Sb2xi7LkWuH9mYVe9+TMXHaHbOm
HUZHxo54NmZXjzyeRbhrLSQrvEk5zl2ROzjMa9xNXmQJxIiEh2kergfPX5PceadDkKjaOiqbXXlB
HpdtF+eyeFTqzsvfG/nZIOK27SEqy2a7dB7mBGDYX/XWh+AuNGd3ONTeuWo3qt0BmB3mLTfXs31m
9Vble1dcr8hvqbb3GBWyn9QdL97c8WNo82hWTqQdbB0unhrbAuUPkcCQ+N1DxR4tzFFgaxB3M3A8
HA1tYyqd0FFv3bD1zurQcTQGZxmOeyK2DbHfRI0Nx66K4ljQz2JkcRnsoIYcs44dFHx3LmS05mET
h/k90z0APH8/wdlYtR95/bdAvYysv2i7PlQkT20USqDIdWiQttcesHzLP8/LV6kBKiOJ7y3bvK4h
Yh48jv6Bso0/ADhdZOpZw9FpJCClAdsXkwH0EjX+gLFrQRROSJzIjCk11a0CNKY9oO60SUQ7XJYC
1R1LYdzc6sZ2Vx57Et74Qm6CcQMgLpSHOd83jX7lhGwoVDEQ+NMnU40ACIqEszqtgzUqYNUWbxeq
HRp3bwH3N934YOVZFVy5PqwdAAfVHaRuntqqHDPhuIkDXDvxi82wnvzFZng6oL2EeULoDeO3pMFU
N7ueYYSWQ+FPKSK01Cf1bhIq7uEc1gVZg6syjI8AQee+tMePSr1jhFMcBO6nDaJiX8OrU4+EMbDc
lA2VW0QLC+bY6XSU6y/YBPbNcXXEcsF2a/WqyvptoD1cv076ecQ+GfYdpmtYdhUVYr4XQRm1OaX7
HO1nMWa2H5xmxeNUwPmavHmwp8+puPIDACYdGgGHF+MCiEVKYxWvLP8k+fNa+IDAUE9wQa4gu46+
OpP99aBGBixryRqNcLK20ZXgu0MCC/jhGgd3PDAAFVjo9bpcljZWI0vzyd47y3z09I7iv8GbTgVT
sMk0BQDW86ewRGvcbKJBrhlBsBmKrO9EjOaE2FC5DWnUlFlb7/WKvFneGndN2xxjzJnYteLGVtZp
Nk3ah8G+L4rTiFdylGWWq8YX6VSum0Z5N4Ex8ihs95n1zrepnA+Obx1GZNcIeCEdb0o3ahhcRIvo
EeMSxzFtwysWXluB3PUlL6JZ0nfpjM8wyiLyq/lSh1TcdOYgRjTyDmfCtlwuqWnra98cJ/ZEik+3
u5ttCGR224KOmGH4MOS7okWGgdBIgH481tlQ5KmlgNwWwbTx6Hrn1iFDcFDkLTChGfPIRie49n1j
NqrowrRGNJhNchgAEDAdu0NDn1zqhtNhCnyc1W7B18nAO+AXOhfSj5ouQInEYOspjAPsvPZoJMqG
rR4xBNau8kgNyO3UVLFra/EbgL/KwijibgWY4uSzdZtLj42/IHd9b6D+GwbwjyOdZOUQMX4RscfM
WZDHR9Vd0MXqNDwvT86SVTfDzpzyOlp/8YE/qWz/OOFJuJ7xy1yAnLvzn9YDDjEA0V+q+/yE4PGj
voXnV3QJaeBAeQuMi5j9os7/Ex6Z8wNpSnnC1w2miUPqcNig0w4jWj7+NTXhZyyLH6UtloEUzbzi
0n3CP75GOfEEVQgE2edfETm+Syr8zRL/KG6hatYLVJgdyLQvqRsXex8Tpsdn5xGy7VtxoeB/RRim
dqoOSwYs5S18+MV3+6If/d0Hu39lPyJ5tVAGDfHBSVMBhADBXIARVj1IOBUIj/y/af/QH0UwAAj1
M8EMPnTaAxrNfiVR8ROSxI/yF5NsCT4Llw2u9K6EMM2Q0b2d/Epz5GeX/4H1iO7vVjnQ8z5SQBnJ
gHI5RD+dDLWLX+n1/Gzb/kCsWuqShk6j0EGAZmdvhyJb4v2i+4F83eXfrO2PWhiKKRRoClybPDXI
sjGesPsECl7uVFoVv5wj+NOP+TIjfyLQLmKpu8HHQ0Ivynt5WLyYFlGfGpNoKIb8qsv6J0vxoz4G
W5oqX0d8Cj96+/JFv/kbvsVA7l/wjH9i835UyXBtFOO7EpfHhPFPmYAcnbpb+vyLU/a1mn+3El+2
8E+PSIwFzR2Nq6OieGhiv47s0xpjLO895ub+68/42Rf44SAj8xJaC3zEmnlx/Un2OmqvfnUOfrJL
f9TJmLCRWj8sKAbZAeU9+zHf8l8Qv74zvP7u2fxAjIQGqGk8H9eWM0InR1XuIdAIFzpdLdtlYvUX
bJj2dc2zYfSuBoNIEbBR3BMKRDrggAIAe0RCsymiIg8TywTI9wXinYI40YLSuXHLG28ENj3KOhVM
IQnvV0ishJjFvLYeUGi2Rvmgl9iqy0x7fjpW/hdLBxEhHSSETxvC4q4vn4UgH66zkmyhvYc6v2fH
dPiqE4rqYzYLsqMcqdK/XtGfMNe+n7c/bRpnQTu96+HB2DHHmB6Smu2/vvBPPPB3P/enCxvwykZa
+M7RA/YUld6ApBZSqcla8e6f3vjf3+f/KD6b8z/Xz/zXf+Ln96ZdtCh4/8OP/7X5bK5f60/zn19/
9X/e9de/+a9tepP++Ia/vB9X/eNTk9f+9S8/pKoX/XIZPvVy82mGqv9+bdzf1zv/b1/8t8/vV7lb
2s9//PbeDKr/uhqkwNVvf7y0+/jHbwA1vvj7//7nT/jj5a/v+I/fDoN6NVzof9sZZBSIMP552T/9
7Scq4biQ6/3OQhuwj4cRNy776n6bPv/5Cvsdogw2dVjo+D79Oiiq0T3/x2+u+zsjPpoJfbzuO86X
nrNphu8v0d89XIQEhFLmwmE7v/3ve/zLKv33qv0bQJtzI1Rv/vEb+y7W8N+n0Q+dECIINsbi2gHI
OsT+wfN1TYAZE0Tqe1AKb6je2SF76h3Uy3nhk4jI6t1j8s0KkUaHAYAAV/BkKX0erzbKjO3kNhub
X6rAcWNXhiCBgC3nWmAu0EHtVd7vyTI2W8jkxJMbrGml3CBap+W279SaFXJ8ZVX4go+xkzGMrJUM
sbJUF5VrZyfhaB8K3h0dA9T1OxzWrQ8unZ0017MGXarbDWAgAJYZtlZFOWo/y3tdF8tmMf090eWY
hMY0aPEAt9CoNg4cXSYUVLliKY5IsS9WgUDIwsyqSgG/F/SlzDWGbYCkswQS1VtSvn79az11mFQp
I0lRtG074EFGrHHtgXvHi+t6xHtrr+XJPLA2ljZPgupREWo2tW+XGeibxzEvUEXTmDc+rShuSQAx
RHY3QjZ3KvzgRKGe2/DDarousdtHEgKQL8NXtb6HhXrpDNhiQ6APFvea/YirtP5abf2geiMoEQbr
M4DFzTzyLOT5HoTEN0TJNApUfQxz+8Hl3Qj2S50FzfrcresbyIvI6rpbjE46WnaAErMWdgpEM/Hm
1Y5Gq3nxVyeMBl1djU2Pm87dD92ULHIGQPpeW9bImtwLrYFRGNQ3Iq/uUb0pvzlBvocs/oqSM5q/
JHilRjUfVt0Bp2DlG7IxFX8Nqze8uQUX5WpuTRf5okeq6YhT7VoHpRvUaY18y+siIQI9tcjnRU1k
NLRkW4Hq7mv/xh+9MR5Kf6vMhTQlTR23dTd2X8V6YjLtAKTFZBLjTiNIcQuCeuVItmj/IbFidI39
Sn6ruP3QojIToLKBTuYYKNlXefKhWZu3wpEuatbLo4OidIJ0FgO8MB0uYpiYnvFAbMZwBrOsw17z
5nPbvdg9fmEq9TI7wUvp8KsaxUhm1++WBvavnyQM0ffXDbL+wBQ7lBVv1VIc8hV1Ikfhr3nvfBTj
zfIwWKAP0dF6J4I0oOZp1P8INlR/BXFdAEEm2K4t/xiIdSih3sumh7pwqyjg3t2gxIflAekwunqx
nBaIk1lVxCYJmS7HXE+WZafGLhKgthocy+mDedWaKct9EG6+JuFCUY/vds0w9+morSUuFFJsQ7dl
lQ8REcaLPF2CM0cvLlQfonoUcVeEoJu0Z0jO1PFYNEcPpDFn/p5Hx7qU33LX2pcLdiSz2K3lncKw
5AksZrTq5am2m3MZwkPVznPlgPjlYeQbFohvJ8d9m5ecoUo2me1YbBqNlSH7bqXkmFeO3LYPZB6b
ZGUUZMHZP02WcxEDyAozNVdhyKxo9Qsk/u0Igkf7VRlzsJKY/QbWs1uYDTO4CQfCTynQq53F3Arf
M+4Lv9tr5s8HM7UvsqzlBkJ2y9bu6GEm4ZC66FEHecMkYh2e2oltHAEUdA3ptgDu0pRL1hIvAAkB
PZa+QfRSALwuWzcBtfnF5Fj4pmWRb99TqW4NHpDszJOy6zP4y9crJjcqhV5vr56SHLVd8J2hbOHU
b3Stb0oLQzFrwOLO+OG6FU+ESy0QRp1dZQI76pwZLB7cHCrgAOxQfuEB6giVePNVcai5tee6va29
6dniNAmBzJGlvy/EeAGv+cNp2B3xySVvio/VvjQN8gcGAkVWBt0Z9PO0bf0goiXCLVMjN9bTDuzD
28auTYLySxUPdNiaZqoSS61ALNDDLKQ6qmqxUAnJwQHQfgXWhYDSEVrYrQZNm/XWQvXX0Wzbz1aR
IJG51QsMqlWngXR2KNRkbCGXxS2fC7qCczKcyIjrudpOA6G+sdbDKsMl4VuOG9epQasB+RjkWPlG
hX10qdpRH+ckr1EiNnIuk7Cerqy5PqGwGa1eaydWgT5ujEk/det4I7rKi6uGbJzZneNwyJ+GGncK
qgfeuMoNbyUMok4Kgd+G/dQkQadQKNOgdsnFvfVWVMW9sIJiqFef5w49ISGM6vxVcmYIeTFQCWNP
irpQYIPnV8LtyRGQ+OCrMi4qDfODB9mNU715hkVowOVRl7DEw2uZKdLah8kFxfaoG0DD5YjCJQlY
nKP6lNRHUpRvJi8+ZFhgepoNGNJQcwK9A5Wf7imf1bmE0ZuK6QGSRTvqXgrY49bOzSY38mUGiyHq
qmDX9ej+93ULtojdXA/0Jrc/F+CrcYUNGueW+JaDqR/moPhwjJzwh0S16yOd5S5taSFPqwXoE3ED
LfW4K/LIdbsBkbu6QVuR2pQOXAu/GYLKJE6Bm//yQI69WjHqbw8Vn6PKX8LEDe0ru/4CeGcf3EYU
hJoAS6Dy+cHVYsOZs4LSwz9GMV2N43TmrROXpHaT3oODHLECcSVBdnXBL84NrK/b5aBt1uALUY0i
c2pCXscoIaoNqRhDEfxZef0DPANHfVc/gbfxZpfNS3kX2MBN/dy+4EkViVP2MiW12OoWD7z0vIRT
eCqKP3NLxAelC05o7Wksb28nuvafG9vx4kCAypqX4UMjAiuSQWMn7cK6vdvmjz1QzmSc63oT2JpE
s9sfqOhZ2g33YN90qEWE4BAq3H4JY+45BLxv2syJq2GtKj2ioOKzhBCLogpy1zaoHoyio1C87tFq
ST1tksWp2i9bzCPLwXkrkD5CzmYssJzrnnXglBWL/24T7K6SMZWGoDVawWJHnlsSuFLvG3OHf4qZ
/o+yhkdRivbzQ7z+mBX8JYm4us3u/uUb/j/JKyhBrvWv8orbVr/21fJHWmH+nFf88bd/5BUEeQU4
PXaIOZR+6H2JOv2RV9jh7wxdAl7gYR63S7+kEf7IKwj53fUJQbgf2g4L/C/5qT/yCv93JBUsDH2K
fhskGEAm/wd5xU8gVHRz/RUACQIGML3jKCCBiIroJpJkRGUHHCV0ARXYhtN8FrrK7NF7+tNj+iO1
+XMqQ/4e2QSt7K8fyXDwFts2CFnmEGQLDFVeOOga/aso+1M9PZoJ4fqCZjzSZWzq4Ky64y8++u+B
N+dHuESLFXVypfTOHWg6D30sijJdOCTEFkxWEjB5MyrzDUbH9x/Dr0bi/D1Ahi3w1+87SNJRMJPR
2W+VW6cqUirb1Leqa99TSTDVEEFAkyBpfwEifO+S/O9MEUbB9V3kiz/CE5xN1mKVYFcjWEQjayHC
Kxccs+eZG8RscnSsSOez+65y9MHEFNNptqHrn6oKjlahNSIy9iT/F3tntuW2sW3ZL4IHItC/EmAD
Mpl9piS/YKQ69H2Pr69J2fcciU6aw36qUbfebKVSJEFgR8Tea831e8FYidOaUOsVyxg7qGFkSUgM
homrKUtaX0vn0LOToX3NRIq4a46CF7OpvrRqET2qibo8RviD1ppSDq5GOOvOnK1NhayTjV2W964w
0hL7G9qscrVkeveFMk4YfeQYzd7sUkFYScMYXg1mPxaR+REjSpB7ttbO911l9oOrqhEFNwwbfwYV
e7NIM73mTdTe7wtyzP71O1OGuB17LbR3WWwX946ae1GZqJ9yTBo0aIPGOaZZf1fjvl2roRG9NmpT
PAmZtc+dMiRb0aUf5RAbd4ua8yH7MVBqRsFKv2/6mXNLmbwulsrB2ljSlZEW0zO7pRnNfjsqltdi
vN+wBauPXRUXD6d/Eb6P1QGpbqriSuvzh/v4ndtEPd2uPzWb4P0vdRoHyq6wh5TzDAf0rpp2plIr
7B4FTNzI+SxV3XJTp57vcKZXN6YdIfdS04qM98YOt0MzTjvDYfXpVU6Odpd2rtBYRPMqMLf5kCLz
UAb8aBwsD0qs9J4sijpbLWxuvk5xgwapNrRP0snUJ9GaEyt0zYamDgnnHAo9JRY30e5HDrJ+joxy
zSFhG8S9vinjBV2iXWbM/2T2IOPEWcfdAtMpPmSO2e2MpkUFDGJ515gMZLVOJjdt1Tn3NeellZLW
3ZXH7cdj9d51pK7/fB1FZVgs6IWyi8MRHgyhW19rpv97FCPT702bcghrEHkRlJPFE009pXuQTppt
woX9+b/qMctzGq5dz33bJVrq45R65ns79LBw+ryjnV1Fuy6ZD401XuEU/JiuvfeBT23Rn26cwjFD
ocRL5Oe05WNP0RIGnXJJxlWjAVfeGcFbWGVo6JmNm4hPsz76xEg31GhT5Hx/ZTh2KyypU+mNcYb4
eeIfQmRF6/MpjEqrWmu5KD5KDd1jlbRxju5N1od6TCb4N7o+5Rs4DIa+HoYWx4GppG9XlocLK9M5
lzdJWLxjnK9+Ez6OdrW3wtjPIsl+Wb3tZXSH+ZbI9PF5ip4mGytaVv3Rlf2lKfvLmvh+H5+n6tdr
mooGoJfag3MqYi8fcZmxrev7wgP95FaFWBWFvYau4JNwvW04VVhbM7sbR2urRMg3qo1mKR+uXIUL
i+Q55teMpylN0ZrtJZIjQ+qbJX8Ow/r3MLF3jtWvq6he5bl5GNp6q3OUu/KyF0querZMStTRYRDH
mj/SS8mNfJ/N3ztTOy5tsK6a3C+wqQkWNNNqr9DLL21+znupTWSoRQ11w+9yzU2EvtEM685w9F2V
CPyMyjHN1XUYwxFRps3ff8wLmwH1bGEZl1mxi07a1DNlb6pi1wc2X3DujWN0Y2Pd1SxqGjnXf/9y
FzZb4pwpPGehQbNNsf24Gg7p6XlB/ZsyD9GD0ddih5NKttEQe7X657lB/ijl+u9f+v1bWvyFOozE
bOgc08EDyic1W2+gp9IjZnEqujOhvFZ/379vxF8oxMEwpAUxfr5S2LuiGTb9NK7RpdIdJtavDNxg
RKFMFkiIIeDvP9qFmk9v99fH1VL6oBGNY6G8wlyGKaxb2pUSgKREaxqo6daYA08b+zXnRHR59ZVL
elpS/lp5xTm0uAnrQO0RYfpy1L0iHh/NdlmruPNDDIzOkq47pmxXPuKly3pWkbQkVdHDWlQkpm4Z
vsBBTN5oFduCzl3MwUCirZ01lFl2dg2E+n7lQTD+62XN8hrDRR1F+1T/GC0An2W21tJxZWqzW061
m8dvqiW8YTm5TK7lt126qGd1p+6mylCHRfGNpb+tS8TlTIFttKBLMB9o9biaTP7tRT198J+WzjLM
p44uiun3duvqIbEGFRD/JLyzJeZjtrcqeihbqTbCiK4UnIv36lnFKePIki1YeB8LJw2Ofl/l+tqq
y11PRzOdOIYNNDzpG4ghd9vwGqn6QnGFWfHrZ7WCWQnj3Lb8ICZzz6LidGIbZyG2k2w7dvXm5EnX
guxu1v5lypc4ByczoSsqblvTZ6i0KcIvSqiv7bBcK9XoNvyRhWVXS8p1oV1j4l+6vOc0ZTXMQUgk
tu6nQb1lX/LQR4jEQ2cfOwiZ68WfQ2ddZGR/4mxPrX+5XIpz0jJTc30w4oiPGrRuAz1zqdqNYeq7
cOnc2UrQhpL4GuKdrertlZpw4fk8j2xXRjt2OgefoFNN+Oh7jyV6xnaU9dO6bQwvpZVb0JjqGoIv
lOxK1bt4J52VoqFXjW6e0sBfymlvxSDaxk9J6Hi9k7ocOe5GPAXqSexsXiPx/2gIvFNpz5HM81JL
k5nb6BO5hg+69jS1+10R1Toy6o0142Xp+41l2VsGuItra+jgLVJzOutaKTz1X957A2dVycLJNLVx
M/nx0OPti71IT5A66alHUtsh7Tq/mmwPQenayZ4SdSdLsWoVTzXz7azO/t9/4RdKo31Wrqq2UE+0
3A5HtbPJsJYVQ/7cVPE6n8TKARJR2OW11syF9eY8Qz5dummS0iCaW6pI3u1jRPBi4sBYlrTQR1er
JXZ820vL4V/eV+eE53CQRRwkeCnSwtwWqNYxGLrgY9w06ZkyJ9sl6/BajK4V9v9y53AOje1sdR6S
spj8OVVo+OcBBoqawbn55qTDc1ypB3Q3R6clm6bp1mMknv7+q7wAkhXnIFl7clIcuvPoM7zZFux1
JQqnwGBvlGQoeU4OYqvy4lT6qKc9odrbZmpfUj3ahkPwb6/42b6pDsag7pxAo9tYujoKayKdt9JR
/AQ5dRDsQWgczQhOR51dW/4u3Fen5urPS27TFIHEAMrJqe9dE1mDs0T7yVAedQUh51xtGlgZepl/
6ADHXLnWF+rkOY42rp1K4SSs+9aYbCIGQYlYDgyA9xYwntyM6QK8BGHo6vWy01LtX5bn84T7dqyR
RTeG5g+JSjEY9qQh06yJD30/Mj5Gq9rTgKoGL9N6L5jza8eoU016p1ZZZ7UqqfQ8aatS+IXxRVbZ
gxgnL6vzY0Wd1GP9weGJtuLq1tLDrTllrwhbutWVS31aA9577bMSFWfx2DV9jKbfyT5WqTgKI2AM
ChU7ML0qtR5FXDxNHKirkWZiVHDuIbglMx+cXL9Wqy+9h7MdVlvWjAV7a/KXot3C0PJ/+CcESIvl
RRTLiy3nh5JKGVcVO4JhoxTlLaOAA57WT1cuw4Wv4Bx/q0yytvV2mX1WZ0/Px+8me+QReP3SpPBQ
Im2L5xkYxwTyy3lMy/x+HoYrq8SlLdA5GneJsm6eZzPZW/LLycwqAn2TyXEnhmIz44GzMSSOdrCu
jda3GXNe+cwXnuxzcO4MAwwqZBDvlREYSckmE1udim226DHj9/Wuwq9qKvpOkAl15TUvPNknndfP
1eQ0wGkaCKN+1dUHzAUnv5Zrm+UGsbAb0aOxmPvh+dmmuN9xSV973Uvf71kVA9NlmUpuR/tORfJh
f87LD32d3hvAPiI8diGsiRYVjugQR/btqs3tf6dVFucUXiHzhA2YjPemM/khywR+uxVJfpsk0Z8z
aYABqfZ99bHKp1ejmb5cudCXPvDZUdDRzbqSHCo4KTlrTU02g9P9bgndN/N531npNy0VmxGPZx+R
RtUNu1LtX6689uk13qkp5uk9/XRKM6ZRDcicjPY56KhJihXGkqOCGLPOFfZ5YBeyGQTQFGz1EvVY
ZN8Lk+anvBZlcmnDa54VtTFtlraPSsXX49xnxfRyQUdomtqnHMclxrddbwQQMKxdmUfXnuILVcw8
q2J9ZanxlDeBX1tPOcqHMMkeoBjcqML5mse2p1vFWtHnLbABLxKBZxbosW1lXcH4uHLhL7yFcypw
TB0fAxlbvIX5Q1r1gNC6h4wBymLbz7ZdwLYCfBJmPNH1DjPua1+crru8bYfi2j700ns47YV/+vJb
LLSmPVcOOPflZYbUYobmRsaBp8SGVzkaE6dyz9ONuVxtYM5R8bPp2HXkzGbBtTvwQpkxTj21n96E
wEJekjyk+Pk8uboxQ0BBYaX2+h4Xt4ctga1p9j3uql20ZD5usGt15kJNPYcQF6XAVBE4EYf02A2a
b8xOEF7QDW2Br8x49rKh24hY2epzfCUo9dLO1DirbXZgmMsQmLZvJYbfL5UXNMhRS/W+EfkjrdAv
SWtCWASKXKXrvvKjIkHMyMMA6u3aFuZUv9955M/ZxfHSjmDQcLQiOF2LWqxoBEsEN0EZg1AsHypt
2Z58jZDsH1pOIXMdrWuHvWtu+0jBx1WlXQswvpChJIyz0qd3VlegP2l9EgY8c8xv0qW5HQSoGUt/
6yMAairBYiF9E8XXptnF/+5ZZcdu78S7Y1OvyI+aqDwZY5a29StbDHnp1jirivY8xs5YOdgem+hu
KQz88u22J/kC7c+qbb8W0edw6r0KJKVlW1QpBhUccUwDpSGoKTsbPQa86/AH4wUAQqtfKRvOhe/u
rFrCO7CMAsuAn9Q0lYSzWYL4KBsigUykwV3iqSMXInWuPSOXKsRZocyCqkqLNG58M9Z3XVm8Cb4b
LD2rNnk1HMtFzbjuw2FjB8ETXczNQIdfOPUGFsm1Q82F+nDOYpZSduPQl70fB/XHbIy31QkrqKe3
sWYzsLA/hmBHhN1sOju7yYFJXSnQl173rDgGWayGTT0Nfj2X2z5RgMH0CbpKpnwIsxULyUipIBGr
1oxFN2kmvCsvfLrJ3nk+z3nNQ21mVjLUE3Stz/loPDCEdE0WpUp0u8YiEQWqCI8J4kmolcK8rYzw
Snm60APRz3Z8klZEEiTG7GtDvnMGSFkLvKHhYVBmL+nmbWROz1c+5IV9xznQeRnjyVEHOfuKEu7U
UWyzIdjB4ITeku1rphrxzMqvomRVytkXY+OPwfg09NcI9Je6Xues507U9pAFhvCHnvK2mN5Uz2tt
yr+nHfTbeSmONMbccjTgVBVeZMV+XSo3Sr60177nSzfYWe2rzXCeZCNbf9KTjWlQTqZyF8TzNg/b
fVo2r3FRe+j5D0GQ+yKfr3zJFwJkhH5W3EhE03NsND04F8Yb6PPQWzfjx0UgBcpqSJRGcJdDsYrs
fLMgX1SzWEIa0o7KwIZ8ttO7qAdQGC1/bEP+keDuPaXcL1q7i4q8/wt9Oo5lWPLUmbjs1Hn6VqRv
af+eou4/v/2npk7iu7FMDiVSN0zVOJWFPzV1UvuNPzJ1TiIqr/eTV0cav2HfMVHUqZZh2tppl/mn
po4f8VdNG4meZLCts0X5B5q60ybtvFbZGh4i/vynzZsDslYLzVg71khs0yT7YCbaqVgS7j0W9ywW
13K6foScv/dK509LEuUTKmb1GJd6sK3TolupS7bqtfI16NqjXk0vi3kS1JjBq6LUOxXegtrNkPqN
DQpExcuWYSf0/gkA69NoPvz0rd3/8fq/iBnee4hPF+DsYXLI5swpmdYxFoDvAMLuZd8cCzUGbhfB
mdXM+7EzsO6W96rs7uNC/frjlf/3PjXYvNSTaPSnL+BkofvF4Hb/pmSx8iWK35S27X/Wof73t/94
bCznNwCO0uCfFER0Wqed5x+PDT8ROGo1Q7U1Hg88a/+Romrab/IkNrUMFXul/PGjPx8bTaJsNS3U
CqpALnh6ov7BY4OI9cKDc3bqSYWRJVkBapQnXtyqKUL9hiSIg1ik/dQJwg7Azw7ToUx7JUYPMi8r
Z0FuHgRJ+whxetJX9JL1fbhkH5Ox/X2BpnSbp7NyMIr82WyGyVW1YmvrPIF8UChfgdQ5WyqVq6nE
OzbhyB2plUAMnTzqHocS3VlFGgUQI7u29mk9SqxFSgaGEEpUFyyBxz79uS6y34uiAnVZqu2qwMmE
4QhJeYQAbjXHke0OAmwKUpPBlVp6DGzk4DkU/Dt1Nu19FkTzbhyk5oJfY065TCVGpMZsdkarjF8C
3XSeBnssHgauUH8iyjXf2ADo23mZ2h3vWaxizTjOafGpLZp0WQ2pSo9C6mHMUaEdX9VGNzemnae3
Yx7ahyhPu89TDBp3LPAwrIpuvMVoOx4mZhObMa9n/A/asNYwl9xhv/7KjGR4FAQZbdq8tg5yHppj
3ddfHKbmXpCCBauHpr3lwJrureA0eiz0xHKZq+dbkG6zb3Ok/LJgl0nW2ugsz5YWAjRlrFdXngha
9Ra2ByZiDlMggJqMlICITuEcA/NLpOFNQiHAYVItHEURTa8Y1BBc4n6j9wqw22TAh2tbujdUTr0D
ore4esE+PFug/8OAJylhGpUdKJLnhMu6Gp3BuO0NFfpLLeZdlNdvqZ48lzAVvU5wZBmi7DljYv3N
6pZvXawtm3zo+vWCJXPdNWV5p8+Y4abCWbwsKqvPjK2CtZV130gU+VLgsHQTO+u8cdCSzyHunSNf
KJReXLwrYXQn9KcTPiChKNdjrUyu5QQh4lgHwEBcfEuHMru1M+Cwcybom7O/dP95dTzGX3Dlld+7
/xc0+n/WN8rF32wq3orwnZrI7/ynJurC0W0coKCzsUz9tybav5Ekfap9pkbZQ2f/P+p8DXW+gfXF
wd2r8tsOC93/lET1N0dH5O+g6RdCakgJ/0lJ/DFpfW+FPzt96C10eHtkzlzM0eDrY4ELdbA4T1Jv
OG/pIE4lj/miFcGtGWM1xOCLXGdR212Rifmg9kbzog5F7hZVN74ootV3UjAK0uLB+FKUWuTJHA08
iAWVnrXIgJYX2GbDGhHDMthrXS1Dt+cB8rKw47w5w6QLc5A/pcThSpqm6TFJuM2VAm6TlmOYmrsa
PcKIEJjwMDjrDji5xYL8PanDKhhPQMDafpPRcMz0PIIIFSD3b7RjWaN5geqxuEOufp7b6mCO3ewC
4N5rQwOxOrMIjJghKJnFhsCmet21uu128aDfB/C5NEVCAjUGejFmY3syi9udFic7PQiNuzzQezey
ahYLaxjXJg/0XtQcrZzE+aRmAwgoZI/00W2DN1oeRSQdQs+aL1SONzmjzyuSqYaKKEgs0KLnIGIr
lWTNh0XoxMXZ8JH1ok8hTqXjrSQheFWGTDoas/8EUesuM5SvhtNNwJvoLIaNzNeBoYZ4JpdpbaTj
MbSYxiJ+KlZaViSe0id3lQ73rqj6x6HOXtOaUukw3XOtHltEhmB2O7RAjcyQwldGhJYwN33qOuS0
PXu+4zKJYR0vhf5qly2JBf0QFuRTYjnwO1V+0oL8i6Npm7yA8Tqir9iCOANbKsnam8xbwGG4itRO
2cR6fksAaY2iRnkzm+glMMd1UNT3omCY1OQjjsER1MOinvC+lYApHuXKptY1IhmweLvpqWnOGsh4
pjGKY0auh1uGk7l2JtNZz0ajbIFYpJso64PTcE5bBaGebGFiQxceim0S6s2+RxRAboCu7euaR8BG
O03WuznurBQ2hNCQo3RSBb1UWenXIUikm7VEnrQc6lZaN+sA5HvDTWLI2MJO9+OIRL3ubI1BBvfL
PGna/6+xP3agdEUu19ibt6qL3rJ3yiy/9keZtdXfOFmp+Ja0P8xO/OQ/W08LExQ6Uakz2DnN6f80
QVFmVfqdHNVs1dJAQvKj/5ZZgwOg/p+j3D86sOk/BN7vlVle4ecj2xAFVhBNVrBNhuI7zO4vFVMv
P8xgf8Ik2wqL9JIxs17GyqDezXgdBzN8GqbkuIjiZeiHT5XsD0tEeelvcAuCaHLsQxyNT6XZMSWK
D0MujkuYv+jY+lZyfCyVbMtmxmU2/sURye9mAiUycbbUzHKF2glCo/pFVXDfTLrcO6XyuWiSQygr
Nh+02DT1McoAbzfj7WBZO30W+BzoTdl4oecPWVUfyFTxzAjILPBALyvRC8W9jyvjQaRIy60BZFk/
kkomcoHQfGBX0nQvsTDWGF9WfV75eQsmeVoEXS4NyyHita48oOf7rlvDQYrSN0rn9VTkkoBkHiOB
AjpudDahVThtZvbMVh99X8zGbRzCik11W1uFqzHQwtd2l4fBvl1MQL79XV8jMlWWHWHK3hRXa6AS
69xAdW823hLlOOfTPXQH6jqLEjFFkJKD2p8xpiT9x7SFzaBTfZPq0MiFax2sstIhgig9RmQJYWsb
V06xvBaK2NawwxXMbCWJOXW2PMV0vABt9wCBsxnTLXm0cnrRxPIcd3CMAu1GidBJgmSWVQVSu0M5
rbiizv28mL2mi++LgXxs+N2czDDNmPeNUj6W8oblGGryBO0xPfQpAIATOhg7E0kk3TrNiQ4Lf/j8
txPGf0bjT71OyrkGIzcrdmONG34QT/DrADoYJqbi6ss4Mb4/ERYHC3RsRsiHth/L+NMkQa2q4QD1
oX6onORpHtLbxsofm77et9HwNFn1G84JyL3diyzN18Wc2WcGzyh+YiY61cemL26aIcQ6AjBiedEX
56Oi9psqZGVodYypQaLfn7KDQhI7PTIcQD+7/XAaRd7C2rhZVA0XdcylttuNPt2iGXO1RN1jMX+I
YpJ5bNi7daR7S9x5odDu2XkQCFCnX6NceIhRCSqIb+ce6/YQWJ9SK2SHgPMgO+XeBNx/ZvaWjhZi
+RjIQ/uakkZlV9AduvKtyQiOCBTfTEwvX0ZvTE7vQ28OMworJyK0Ip32sijfwkzXYOKrXhqlLw2Z
TnokXKUI7xqg+4oqWCXoIFvpp8yI19Ocbx07cgMwuR1BbUW3bGdD3Q4lAT7RCWfIhF0Rn2zFYUMC
TaHWH5qAiJYY5L7ZTs+kb5EpgwMc9U3yPWVWVIXaM04oruhk7nPmXMSAEfVkGXuzKe/bXv0uISDZ
HceiUnHcyQzXCUxn1IeeahH1PKX3mlY+2LCdcdnMe8uuDkM8QcHNTbHqgPonk3LTcSzBc/NsdOrR
bueb1skf8N9xi4aA0WeZNu6gjcCAk21oL1vTyGKClrL7OQ8OfWi5QR3eJ8rH6mScDsQhUa1XI52/
RDWiErVS3gbMaZGjAr4YHW2T9WSxtGF8wj9N2Rb8rGsDf3ATUBwAjcOPqdpXnyZlThHwRfO2SsYH
tRi/YdbDV93Zlgu4uCE3Ikg3wimflgSAfqODtT79XzGzcbSiMVmrLd+Ds+CfTImjWxJF3YSRiqY/
kgjvowiCZx8QcGzU/jicjOmF8aHJSJWik73q9KFlRzGPd0XXQaywaCI0SorDZJ6jLYw9hLn9FHPH
Jq9h2k+PSZE+Q6D8VjogdPOWs/6Q1wTvoe1coZmKVpWM83XoKB/LYLB9tcg/2EPwQDTPJwrjG3b5
yhtLE/JObJkumNfvbH6F6zAgXDV58aljSrKytAVx7sK8Jm8iTzesxBMW0s6xSTw4VeO2gIcN9xvc
vdlWqa/I/hQrRYsBuEvuak7SQURVSDKS8vP/9tPhqcl/edPiN2+/gqROf/2PzYqp4bG2dAOT6x8k
KLphf2xW4D1hfJQmGxZdP2EM2cb8z27F+c06gZksm+Yzru0TpPO/7WXVdCxOhapB/9nEsfsPDoXy
1zYZOyFV1R0bVhVIKt6BcdZmXSacPYYZLh4BEQ9lJ09q/hCwN3os8iK6b73mTEix+6MRgcu2p6Tm
nCgJFLatZl0N47Ft2xtlQRO3VDXGYGsBaGPi9lWFVzfKjW62sVssISxZoXxWh+ZZrcQNNYAckMx2
yKLEmlE0Wbz56fq/0zfWuHg/Nc75YFCyONwgA1RV2vF/sYGojZOmuYAnRTFwtUi2d8SvRCDIAxBF
xtjvun6B56r1y8EgOvIIBXReodUIX3X8E1NYNnvFslJM1cS4zFEkDqqRPXUNKFalzAi2imG3Q5gV
Wz3Ics+InGUjNTSnOl58VyUZJhuDwLcHbGeNiVxy4vwHYP2+PUTdYrLdYdANQAZeAw7YDdw5zI2B
jdjz76/EWWOfK2HojtDYD2um1OnZnnVEO9Msy56r7o0Zs+3YLPujVppwjCLY2h3WmE2qVWCykqm5
0y3bL8wDPlmKlb1A4gBJ3Fda6g4ZGT/xxPBdJfrJ7VrNujKv039t9Z/eKG1h7mkQZw7arFMn5JcN
dD1bEYVceI5zbNPyiwgKfV2a7bAz1W4renNjGFx9C0vItgdytBUHI61vxwTtgqShSKhRh6oKzn5P
zF7fjtM+ZqWMzC46zE6+k1rh+B0ZEgMi/Dt2EJ/aTH2xjaF45gR3OxVE16xMpWq+OoOzzixo58Qu
wB0MsvaOQeUWU2yP9DmoOciD3wHww2nYzq6o5M4wsT+ugyHAs9FBOpEczgfzMbNok5tIegzob6Mh
tJ71KbmxlPowKHW/Z/tS2x2G8MasNiFOja1YoB1FRqbvFC26BcTldTQM/NpeTVX43NjjfHS0Dshy
gafe+nbl/jqda/573jm9XSKDNMLquNEsWl+Uvp+/NqMTeRePPO9mJInd6oLSU6ECcJpvY69mw7/V
Ao1g2lK5i0AibSVpAK7RlL07F1F+m8Cek1GhHGxUHX+coC9aYaWkup6/OWYRJrw9YQCgPb+nyLbo
Ojs26f9air6eqvx1qMpuXaS1snbU5N4cxpuCEdiuttNmVSRD4luT/pLy1o7xKDsAV1m4mwbHXrdK
Va4Tnk9T5uVtK2evAgT1wV7Y1o6GXR/aCXODk3EUKoiEKaqy9vTFvNFTXRxkQsqgLJinaWgRl0rY
W90Zxm1YpumBYI7ZqW90BUJXZDilX0zlx7TLHvHElLdibj3GKeKgJXSFMZjFDzTOv4vBlC/gB30S
2Xd6qOmHsqsJ7oFrp1AbXVIq+r3m3OV9Oj2E3PE+B0+cdq3OxwT+OLJPJUbpQUtBYqdTu6LJbD92
OShZNRVvaLcUr6kNczOrVrHBYv29xLmzgk2WewM8oV1F6uwuwFUSFm22ZxM0w0Vy4o9w4uihOcrG
0uLpaM+9BJ5kPeRThPNFHWvOd3TP+Mc0t0xNAnCr4akdcL8kft9wxozmvNuaRGug2pweoCAUbh42
vW/YAem5DYlTrGlyE7WyXi+afmxFYuw4W0aHH//V6+1e63vrnqCTQ2YPJ2hP69dTJIGgJzzR83ap
jX6TKgvwkEF/VMGAGf10P0yOq1ptdhMrQfehFoITWdoGtxCv5j7fkKcrN3ZY1y56GIOiT1ga93S/
mkqp35RTsxJ12B7GXgSrkdnSfhwcZZ8tpIIa3ENvoWFtrVYnOzHN+3UE72Ih4UaqJNmSJ1e1avfB
iOUuLyz7Y0PojQqR9cUAnXZYlOZ3mRASF/Ka3tAr+d7O0rs8suvtMtYMRJuw2jxFgVLeGEpAhXbk
AYDquIvBQ8k6UW/qfvgKCO5Jwiz5FMaWZ8te7E8c1ROcKtuLUqGZZfLWc5NdsbMU9pMZK+t8JGJ3
NXaIhg1OV7ddGrJShb1vp4ofREP2MYjlKXmLuEEstOTVBMXwVHFW3layU2DEkUM62HRe4Z2pd5Zp
mHgzbDwjZGZxF90UjAkfyqEwjkuNPylBECGh6mdaR5uvTFZjJJ/IstLNVSQe1Foad13Rlrd1+lkG
X82qjo/j6cGWRtdvo44M2kyQoFmPInadkQDeQG3NvTaGmjsVaX8kXftaifnrqkVXyWLMb0LmpMV0
+vlPk/rUqEolCnXL49TBPd/EwS39mseMLMIim8SzZtk3ld7be8BTqEJs1KZ1Pn9IpDPgdeinbVVL
bR32sbHOHLdqEw67cdbuHTPDysO0L5pgpPx9zf5LWbQFHC1srjrqZ1IUJPvLn990MS9qEAsz8Bp5
Mweq9ajnNBeCVPftflr2pb0uJSndZahNDzVdENsaEKaEp02Lqm4smhiLQoqHNSfP1kLVURfqI6S9
m3YhPXNYnlSr048Jvq9ri+P5anN659K0pcWeFW/c+b6ugoIRnjYQngh7gOAkb+dGAhs0ko9c4Omu
17XEcxonWLcLs19qU8xNhNS47kaw7rPFabslwyxqq81iW+EhmeXLpM2M5midb8m3fY2noQaJoEY7
RZJcMTMv3hb5Nf811/t8cbI1CccJbD0wYxtA09mGR9e0RlcjrKVjlBMK4ZxUuY3+AXtg+uzQ36iZ
mT4bAd3lcFFeIw4ZO6NunwvisJ+YdnoCGM8qCoxqj+LZX+r2G/OFVdllmZ/aRnjDpKeEYBYCO8zh
lJq9GEDC5NVKG0mpTGsKpdoD3yvmm0Q0/a0aVts2ruUe4+AtWu7grklPhLJaR7A/5HslHJ86czgm
2hyRrzLP3kAnYxDBa8kswBN28diWSbmfRhzeHTFTzkQSEzd6e29zuBYzLvNmiX801VgqczKFgtji
z+pPoZ2r2ywsrGO/vCXks1cELsj20KWgRdtpPQSqwq/IWN9za9C20gJ3GNvw/xB1XsttK9kafiJU
IYdbgDlKVPYNykqNDDRiA09/PnqmztywtGlvSyIJ9Fp/PBBBkJz+9xD4JdyIb67+PWUM5bCyTUrq
bSM7dDpHlyLABUDPsta0WptWl0H2WkShanSjammxJfAZ1heh3GFJu8+JoBfSqT1CyQdtW9RDGznD
kOz1Re2NLjGP3mi/0Nia77qkP411Wl+7fM/VYh/iWHfJy1V95AacsNoMmlCaZuQkxnQy6aKoFeiu
ulf4uNV5aCYKS7uyOjfLMWiS5DzLWh17bNWJ235DRbvbIkntswzShCrAvLNhhO10zczT8fN2KGn9
8Rw0pX7trGbZkhJr3AMSPzNi7s+NPr7Mtpbdcmc80CAs8L4v48qqDXWevcXZGfP8ZyTL4qbZX8SH
hHawaI/zpBcvYvKPeaDiMCYmfFuP5rgOzM4kRXQ2D327+IRUEq3Kp/wxVuREVpN04f5qY11osjok
SqMqhmLOVdx9kVDyt5+mj9zaJWk57nlRk5vWj/WxlcFtqtnKLNs56aX23Um93Unof8rNih9AKYff
UmvWTmJ+usiBAGuXi45i9I/B36L8utjK3qh2Mz1LUlGTN3rWkX++W2fBWRYY1uqEscOQwUUZ+riz
m8JcL+12JAMrCrK02xDw+NLTEZYM1daxWzMShv1EQIJY2cZjOya0SQ5i39iKRlC7lIc+r09YpjoW
ycSitWR4y3BrqwB7CwqRnUvhIVWqLRVcNklYXdrzCpbUMRruNqjdp7wfp6gpWm89jPXwyKVRz6bY
96O8jHXmHuu5c49ipPnQsNrdcO83Qf3wEvtltc6B8I50D9N2NNLtNiOT7aXaTUnyRrP2cPCHmZNI
gDoa1AXxGbuLVFbVAMSn2kGjXm15jJcdkbpjSC1bftLHxqaaexm3pp/vikKInVDyOVFZvhF9HHZ+
Uh1tnUFxiBHOExmpDoFeW1FqUyHb1vjVRmPFnfVxNHJY0cmiuYcUVUKaj9VsftGo4uzcYpIPsJUj
x7WlR127zHCkEAk9EWHrxLUHdjUeqsRGLOp8jWyDkesaf0wrbsmFcnSOx/RvDjVSEa7L1cHay/cy
N8hNhhNTJfleg729q3wnbvo05Q01gVhOTsiElvZrrcfijn3/uy6q5ZItarkYohh2BWV1hHDGgONR
EGwsKi13BgIOOIKRklJPZVHa2XToBRX4XVdDL89dIQ/4xajEbjudAnC6hjxsJ5HTxZCRmumvNElt
+dwY2xlv4y4tVxJiiBXaJb3EcnamtrQPWi/p+4QDWpGitSlkHSCv4SXPFHlUJndGIcpXbkLmI/kL
+0WjP60uy+vAwLWa77x52ovqFA/0wLtzXqzaTmYkXDgcyaOLytSjHLqfSMK1m2fkPu5zlg1XbTKa
A1PBIdfVdHKrUp1BR/uTpFW487pbnC5y3/5jNlHJsEhXyaYjnOnQl3U0DNh/wXKjydXMW/KkjxLV
n2oOZmrkpFWOL44/l7em6f7qvbDoKSzf2zl9KQ17OjTegBqlYgUpiLjdUOKOusimNm9c7PIwV/O9
+4tWUlk3+g2lkn4rqvGUTdVfatHqnaWa+REq35SmODaNJo7/vjJp7olk6cRRYOTWyW8H6/TvK29s
6MFq/D0z5V+7rbVNjN8AKNfMs9M8q4+ybebt5NQ438w2bUjiL1JLrVEWtVesS8PamcYxIqVNP2P1
1BEseXWIgH0dDIa/Ylbw+5CbSR66/GIH0xTaLpGLFzk76hKbvWWZT84gnTPTidjZ0/A5955xFsdO
txayUvO2OHMwk7Y9x8U+UVz0gzYeYe+moyD9c9+O3r7v4sepc8SqE911oVdP6kJu+8KJT0M3/vdB
LUV8+vdc3vvdutATZG655qyzPIdn0EduPnlM4LOSD4TDt1GN90zTslei2MooHnWm55Go0AGVxWUu
PgsxPKZTC/xiKuOQFvP9/4ewZz+zIPeM8u7PzLZZiRFW1H6xUrFWRIp6zchT/hBRG1nu9aQdz67Z
vCNvvkf1tTF8/WyHUzNrW+Cw4dJ18xnDznzGinYkLa87ZfMnJQvGvraQXOkFXcyOrYkT//qTy73I
o5f6LJBRrHU+c9Goc7e3XaqpRGqrU5e8+OmyXJHHjg/Uh8e6CB4Sh3D6vOnkuV36g5gLe1sGLFOW
RybB1Cxm6E8Hy13sS+fYfwzuvedkMIz94qC+q5OGc0xZ+tZFR4D5VPNpqkMeOwVpfTF9gu8Srf3K
UWxAIDi3LJ9yRGL+Vys0a6tm6wb4Nu3ckYJDpBIu6c9Geu5t+RNUrfYXBvU5TlvxXaNKAaWxU1e+
90PJdR1Lc1vajKupo1w0JYI8IJEte6JcXcjjW62mhGj7QfJy5svFsqQKVWc3O+UIlyzkzvy2jMil
6emDYxXYE8JRxSQ/l4n1ljETPcUO4V9duzftLn3zPN59by7mZ3u2f4xk5o40mb/LMNrHkrQ+z+Bj
Yic7r+G+m+qTt1Pq26QMkJJJfYTO1PHx4JbRLPK98Iq4NI3tAkyu4WIU4lxdm7b71bxDm80r0+/t
FaQvyT9WdZO2yHazIsKya1oWtBlnQh8UOygLL6LE00qGkSRfh7w2NT8Zrc15bBcQT2Ptc5cS+JU4
8q6VOVzirBIhls9ib1ToQFLVbhNqlAWfdIKbYvehwjC0TRj1ZNai3MtG+wyu+a4PU4GAI5u/bKfe
sHwndBbXMmJqSH7gPt8CLtHCT95H9KsRl3b8SAD5Ki9aia5wHB47FbBoEzj3XAaZxM2Ko6pXtXHo
mcLT2T4Wsyu+Byiruk6MX691H21Hio+MITuyvWk82MbyXpmutp0U4h5KTAO0mFq+TqpafwFIKELL
7/Kf1nrRbCLTCJOmCUl1L/3g9u8L92IkN2NN5VqWMSuU3r7UvOC88IutzZzp0yVXeLIm/cRhhOUD
yGJvKHw9Imc/Gi1GhMXr2uvsANK0MvVvqQ+5uSCTfM217t7C0mZ/bTe+tY1FT7gp5yd7blZ1B8gX
tvkp8DLyx0vcbvTXTl9kin5pTuLtkVPaq7LCy+WQfv4idFGsbDdzHu3as1l56oUEU9IL8ia3j67b
3AotIbExpqSSuLjpJBnetx1GqesQay0XoDPe2OuA3xezWjU+oJPTOw09sVXAfQ7/vu2nJLmI3vjj
2M5HhvTii5qV81IK8VuwtwTzBoEvvRGG9VrHCdYjx6cjfEFlrophZfm28etbFPmYXrVCZHl37TrP
Xl04f5N+RFSLxot1BThvxrj0NgYc+nYugI3ymSr6GuDKGGL1RJXuuCJ333uE/gU4tOrqQRdpASlO
D6nWUc+dAMGzi6T1mQbIbCe1TIMvZYGAYrEPVuJWhzwV+n7yGPeM2V4XSUn3YEJvRtHN3UZ5/brx
eo1+QXCobCrGldd5M3zLPT0zJSo6T/wGQ/cgN1nTmESF9lQBmvMrsyEDsfVsxHG1GwexnHRmHVw5
CG/joYrpBay3akHWgbiebPnFpzq2zLIf7i7Vag7ymfKMVJE7Xf9MBfU5vqCPcUnvrY1k30VdTBuz
yMrr6BvIwjKojlbM3NayHGacJIF+sNSqC4L+4giYcLCZftXEWbF1h+or4NfZiJgyz4bO6SiuvGBd
K09FxngZwIAey/xoLm79gHTAiwT5u2HrdAXP3e3Fln6i1JE8FPRue9O0/7SNyna0S6K1GZzT/x7Y
NudNp4gf+99znUe0neN145pML/vE5vbfB+/+1WjbFMyWurlppNBP+sMk0HfU97/576t/D55Z8f94
3XTSKc3whFyb3V0xTMBmsyp1aWGm40HS8tdrNJS7mXxK+VlXU2O+1Y7wBuYfiwa9/39wYw0OyXYO
y9zzPCLstSkwU+W6sx104r9HPWiAnn2qUUzLImaSh6QIXrNp2ej0mKBCbPzTvwcxlulmNBBMGFVO
xbFRH93c9HbUSy4nM26XU1sZhLPx5q3LtCyO9Cugjeemv4gJ98m/x2kpQZKboNyYfZOdqp6kxc5m
B60pKjG5AA8sr0WYdD63bY09qdL7vV8k/qNZJ8B42viwYH7u+W2v//4rGSnTdismfIBfufn3XOy1
Khoy3nuiiIMLt7bmQqoyPZcWJSe5jC/B/Xnefuh18NBh8srVLGz3LO3MPeskvtJQUtneHknhqc/a
E7H2yRWXZ/ESeNNhJnDiAfCkfCmt+m8yGx5VwPxZ5t37EQynO/77wzjQ9Ij683JfMEEeZFE3YeAL
/VrcRam2s5zd1Fyu/x4KObFrtxAgBXQVqwZ/DQEqDTh58Jx33kfb6sOVVo7h+u8r1OqbjvoQaBLA
HybBKYu0EWxGGK657e3Kf9Rz33uMXeOFotDgGHCdm1rfXIgBziM3MbK9mprq4NUEdrXKZaCrYnvn
j0Bf+lCgkq30p05JY2UZpXkpWG73jdO06KHK4qGyDHgyxpV3o9cevdGZ0K2VEYQ0dfVQSKHe+uK5
K1BnjJXbnmg/HY7guPTJT+1TLT3nQwuuTkJDTOuweFnSxs1uot8ExXSo3OxyEiW+6e1Mei4/MfYO
HbcjhRLBnWRkpIktNJma6UnKmedvtC3dxitqdS3S4odDg4q5SejreFbJ8T8PVLy41Fe7yZHgubgt
nUM3FcNGcpl7w4iAlfiUdesQj5zP2UWN392st2c4UHNnqmDtYydYW3Ur3nIvRsTBO38alC3e3KI5
oJWqyZvOzGd0v9G/v6WWJNj27vDi6bUeed5yKIJE2xozZGBeJHsw+pwQq2NgTNMZLre45LUZyqHV
r7U233815mVXAtRE6ZTmCJFpvx553R9LwP7H3DcFVcsk6vx77j9/IIuj6IOOH7p6d1scX55NW7Nu
tXzLNMrHazaY1bqz2yfKsk5ZDivSBfkbYUHurkrhrp0yFZukV4eyJw2acOzPculfXWKiKMTihDA3
eqXvkw6sSiyUskmLgYLeXwBGE+SG7qTR0A+2iyMW+GI/UQId30o77aJKBLemml567svwHrW7TRSb
dkMMDQYHpiPkJ3Vlr4iO+2mn7L3LGrQuWXuQBhOMTw+s519s5HXouAjTzOvsszGyCjWB268lHwW7
HczQadJXR6XpRmt1E5IQagibHipvSyj0RqYi1srd2kWWH5e4vMQ6c1Ty3TkZ7EXKZD1C0AYsciHg
a5hXxs4csw8PBZ3PVRxmJLd3jvGuBuGuKjFbUeuMadiAcm4KK4fa8Loz3Rm/RtOz4Yz2ZvDvFbyJ
r9ZN2dEWkexUhs4rDi5xZX0YuTg7ch4vmXOF8d8HSmnfVudfUBmv3HH2Pl1B546RJCvPjvu961Sf
SUImJrivSHV4tGYheXdm4giqOmKA7KOcAWi1NHV2tbu75S9Qb1OSlc/TmP6Q0PQUgBD+zRY0h/Ke
JJLbA+86B8KCXecKA1muYRxGfP+OvMzsbrPOOaN0wm+xcnWrLredVdHbBub6Ojtqs2NsnRJ1l1hq
41hQPLMF4lPrPlkeS2xU60W2l0qW3QFOASTTgxmsfdqa69feGZA1sHPS73WvFZ4/DZTpLMVmgJhu
G7Qij0wkYWtXzashhsks7xiXv8+VhlepUrgIKgRR3LpM6qEo5FBGfcUgJJJYPKER18JyOCHozS9B
S+bYAly0xNeltMur2TzInD6soJNhYXt/2XX/6CU2yc57Ax56mxyiwT3r266Kx9wa9srVPly0HmFc
B1RhC066mi5r+Lak9L564u4xCCUn1HlnbzTICHE/2nHUznTmcLrNa1mRItKM6ZYa7K90QC6CqiZy
jDyqC3r84PicqYvBm+fNkqV4yYtMhqM3UBnNKuaTjJn37mtf5gyRMIBjn5HInP4mRvutKZ2sBY+T
hqbrLwC3wYNLHw1jVZfOVSDqpT+HnyRf9ujHNr3h/i3TjEMHbW5gxcOeHrldmymLsFpesr6iSsTq
aU7ncvIm9e6WQRKC6JyLxCNnYBkKBIk1BQ3N/GQFw2ueUqE1jx8YVJgExFaauJd6+zW1uwv+sSwM
RPvp1462hkF7HD1jwyeoRmEYpRrHb+H5aTTp4mZO5q1m+YQMK3FCxP1LwrGqjcUmD+JtLc2nIil+
dSvd+tzlEydDBsjhJLzM3U9WfdbwbYeLgIsc6r9cDCB/m0wDmvSCnRj9AykN20lTO8TNcZgNehI1
s7nxuoF662q+UHgXh8BzWpiX7R+UJjeAMHytl8ZngC4GSsHsj0E3b2xVZmSm7muzYImPCdylQwqr
haK5u0wTDKdGdnKm5OhV3rLVA+59uUUbFd6AryzwHh0JzVq4YgdlYJDUSQFcmr4NzvhnsJqPLK+u
RVnuOh0eV83dcxPbHFo29HFAqu+9AKdcvscFo98wxj3ySWGQ0E9ODllAl7h48jUM5BoJ8GyzuhEN
uvGLds9S3mPtCofxwybYWzjL2qt3IzFtQ0KvuNOehFFzc6SMdBUXbrJm43oy2UeyDl1qSVxyOAka
xMGiX1vFK2XZf/XOMNa6niEUnNHyJvl4yfmIRJVNM1/svqc5GfngY9uZ4S9PlX4qy/YXBBlFI0VP
yK1xYnSSUppu2uaZK46OX96cttmCHzMBNkTAOE7y00gqAIuSJs5aBk/epm7SY6xbqM0z6zBynKI0
CinqbkOVbswMtMHL7WeoI0L704V+KNI/gjh4KyTNbZV7UFIcJZ4jGbdfvkYq6tBPMTTktOka9FpD
idsm4blVh7p6HaO8ZDmdN3hILk71UibGA2Cddl6o69Di9I3Phh+WZdOSw6XSXZzInZMRepbFBucS
nfATsWvCjU+aauRqdH7ySQzkgoj11NNc5GsGaeqMH0CG5EGe3XJpIhUPdWSO+qbhAlrN5KmldYMs
ZsqO+EnPvTF8kEas+yMHUP+uaRwQ+VRHk5BQvkLf2Yn5kYgR1Z27A1sqItfWFIVi4KMeAHzUdpW3
MoPsjTBC7p3iR2jDH+D45uy4KRaVdgxtJbY6r0JErUEWouLd6gnObZOQIQkNU3fu85IGr0R6XxBQ
Udoxjq+mF8M9Y7My8ux5ioO1a5plaCENX+VO9iJtRDEz+0uLzya6Y6KFd5FKvrXVEAbJGuT2VGkI
1U3cNYpfjsY2/DPIuvnxifAW+zRgL+LAbht0DyPTZ5gfbWmVUTI0T0KW5YkER7aTaolcBHUbk6wo
0tDio7SCEufquB40vVjFMvuclr2JXGQlpXmLK5Qrmh5mHb0INagveozqYcqyjwq4oJYzSL1d74yK
rrjcgQhaVs0YH89LTP1kLhlUejk8UD73pS/ZvrDTh9wAeXOQd+B95+UTDb30toJw0Fm94C02jj09
09EDFkoBoMVpzLL+bi3dU5WhdYQ1qC33IqcUb1qj77MRt6wL3BUmOoYDN2uHXRzXJM2ZXZQ4+aez
aN+42SiSWUg2HktvYzLIR0vG4m9QO+f0NvnkVBkOfPax5uumdmzRR4jaefRtpa8153cqG4WGjV05
yN3PFlTNMizGKtiLLO70XZEcUcH9xC3DqLmY3UpzP3XXPJuGNDfIlmqOpGBAcCPf6vGuNs7dgr6A
p9F2kNUl4g0K8zWfwNkSgY1H6W+k0pyaAnCZJcWKCKa/2bLrQTv7HKfHvEoDK7k65F2Ei0vy/r/3
Vej9dRlmVvsUhaVt0+TCvQWZN0jvHH/n97XeyLSzZwLGL8BmejZpaGRwn9k5kP7i4VQj0AkaxAlt
vH8Gkych1e95W14nbzqlZG15s/PQG+qBckz28L7OQKuEPCIvl+weCxf0//47GXG7EB2rbZqpeZ6c
9u/E0LXB02ZJxq/BONbvXpd7B0MXYmWqkZ+6modjljUDHQbef7/yXM2JeMVU1NZ8tuLFjo9C5wHY
ReHfo4VL4WkmWLoIma1hTRu043aryUNmmfJAi2J7mDQNKArPNGiXNA5D59N9eP/q30PlITTHavyr
WbuyJOu/S70gmtqk3fa9dUvKsymsOz1mtASRu6RMWSKa/Vju8jovn+eZpDsPHm8ck/d0gLAQ1ae2
lM2ma43kRkWePnYSUNfJ8Brk+SqrmpT7ktFtROcam3oZp6NBiePdsBCH/Vj2Z/mTe6S3oP+t/0ii
vUSv6VSf5sVan1M+al77UgQzvkVHPmm69UsRx7KpaZaMhEg3mQFkmXX1fJJAvrs6/Y5Vi53Ad5t7
nds/qZK7HRhgm2Q5t3N9d+MNL6p1r7HmvsXJRQj7HRKfTcMm8Q03iWn8CKP4yHPtsR18Ro7urLJp
o+EVdKm4SPT2188IJevHEYtnDdfCUTX4ngpBYOP7SbhpvBT1Wx9Vk/s3ncbLaFvnPKvv7oUXO2NY
7MVpuJtA2w7fUMFFi8gIvq6td7ZP/aeOh6pWv03dDOwzs4dpJ3JL4z40WVroxOpBU0a1tqcwNrJH
t2yPmBAIiv7REudQDbcF1XBVKwwcLLeFvk0760A3wVuZeG/NbmzV7yCQLZDghtGWbpxcvtYakpHB
eahtNKtVgvOGrZ4qwLz/qT79ib2ZY/7XSmIwYCfsG+slaMyXuM/O0tNoSg0eoKm+Kq3B6oBxYGiu
i+UfGzM5J7X/RqTPt+dJOrubXeclv1W2YLuYylsfW2vKe6nva1B5lpX6gmSjDpIip2G+BwPgaOW6
oF+ufcgM9Yiv+MKbmIEO9UdNK49j/hH39sNYgU/I7q3XrUenFJcaqHl5kLU48B4gA7Qvyp42TY0S
bQk478vqs2agH9Xygc3EHeQTI6cfSh1giVfsN6/KUPjxqxQyjyhgwTYzdK+a/zH5PuMyQgVL/KVh
lkgteXLc6vmsxfqzq6VQdsHGt+Aj+zm8V6cMevdda9pDOzFv5qVGReTd++Gfai21NmCbUPds5hBZ
Djf6/k2o9qynxhK2PU9XolgnSh5Ulrx2c3+t1Uc9Duu86h46hSJsnIaXXs+u6Eo2ZUAKeRnzyXeK
9tlP6q0p+SRJdPfIRCQlKgGes+3swf1gtxIbCzWZrc/TSgnpRWzFum2/dwE7I/eYhTumQI/ybdjZ
A7KWS19aD6gGbn61fGZugMbI/SoGqFPqKbmRHTqWiDQxyt1gy1D3VR/arILC8jbVwhWbOv4ar8jW
punDcRWgk3zMK/3BNe2foNQ+jdp+7soUG2O8LoZlpzTjnSA6yb7Vv+nacPRsefCCjVkslzrubl7V
4zjbpan/lVncEfOcVGN7MpBvF99pOUuWH0FUZR9shNH/KZrg0dTETwPMEhrzdHK2edL/emkZs2JW
RzENfyqhKlb+/m8uavprUYwb4jVp1CnL3Bs+ubdhfs987QIJhkBEv7fV2c++BXVh99mLacSHFmux
Jas/cJ47VTwz8G9dr30spuqgcpZ6R3066N1m4xW17W8XgOwsmMti9P6Wjs7Uzd9TmzsJ/F8cyaJ8
IuDJRHOGf7EblvcEwx/QwbGZaooSLJR9jllqUZJ8TKBfiBDu3Z0861mtFnK/bbWWJIgOXrWe8UwR
YmqQggcS7kCkNpP/O4O4LlamopI+ZUic58LXc87LMlkZSyuifhoAZRgBB590uTKfOFvoUMEGjYuv
tdaxW+ErSi+xHdMs2nMLcc05koF+REj/qUrnaYoxIgUxxG4Kip+4B9u6R3bE2EqTTotGl1Q8XkI7
JBThmwPhmDGCBLd+4NaH44Afums+9Hk8FV1BC2pJe6i3o6B65eX1i2Fu8tR8WOYR+eZyoolt1ZkM
wr2/sysdh1e11bgUfRcEd0p3E6/worY6a2vuJiejVMi4xpNqpj9Uzj64OUKAIAfbuKcu+teGy3Dt
r4I4/5kVCHumdSen0Q4j6xVCwatepq9m3b3R3LxyjWmv5jYiVGCb0DgzDPbZX6bbxLLq9m1D3TBS
NSa7Td/nDm9bCwlOeCSKt2rtZclbV7/kAtazAcAFkZtuLSmnm8xKc3Rr3X7wsEH2jhWWlkOoEZeo
W2UzCSsBrS+Ae51M6rBBtOWy+rbefC1b57Z4zkOMlVMGyaY3ER8ESUdJt3zujJ+msk5OzX5Ag3cC
iie+lsC4+vKZxrm0ah987mlO3uJuJTiEwr5DMhmPxMnscdrt4KUuDhlkXouzABUQxqQ/zZj/tf2A
xdpt+PCBcwvf/fSIgATosJkMLfvBlv1+nOHK+jl96n3/o/Zeq8b59DsSHxoIKWR7e23uDt6ovQRM
Y7FpEAyP7oZFdzMX+jqrv/28u7paex1n2rKJLJHGvbtY+KvKSs9VwpE2mMFNuO7rMItnxOdx8Wp0
y2t9/wjjC5xHRaMKspvI8nkXkt9ZIVqeTFFyw6p4kV5Mj+wBbRaPTpcesdNloaGZK4JtyLEKoDfm
JI1qDiR6fsMg9S+Gy+U0u8GPR4B+vYjILO2fktpbVi2mdqCgByh6EMOtxf2lSS5BPb16ZlgH3mvb
GiKsUsatXIXE/TzLe5iE475OGuCwrvFZD+itXaIilw/jMD5XnovC27qNQfnLdXya21/l+mcqTf4s
MSaqaoh3qTNq4RCYn5rZHJPEVvDo/Y7OLyuUYHYRzXbvwzhuZz4YuV5+MC256PZ7QkcTMIe6f22R
M64dh8PF8U51FuwmVYEuOZshHl8dqzlkmnFALXnSpFKhl4knkq9tLVi17dusvAfrjnoK2b2m7nTj
bhaKOX7w5mkM+wy4YF7yvUuPujbzDpiVuGW9/qmn+jEX68DnWwO7DBFyjYIV6oQOHYqzDB2/K1bG
2PercWcJvNzl/UZlm9AkS7IT2aUyMqbiVH+zNVquTQOS1OIONdRcJfWsfcTeqx77fzWruaCK+qRr
dw6xcamZi6xlU0P7pZBCyhuetEdNqzH0jCAkgrcoyUZKIuPi3Us6gZFarUVfXGVpfVeKW9Wco+GI
TfWcIFTyiXNgXnAg5/UKGmTqUDVrbTjEv9rifKvkvhQu2tMcDLsprf+SkoXxTfI2pcWnolxDLSku
3CxpQoATAILC307UTYe0IbWhm/a/1jg/983MT1+NlKtX+W0qkSmYLgCYN3yL+9/rEm2CMPEilEVs
K0NtrfqludwTimQ8tOH9O6c6Ymxj+PYHZjZjQVc3Im7pC3iZjgvXXdofTzI/e8men49bTe79lgPX
Y6Nvk7L/Wvo8QSfakhHQyyQsNIqNp+YLXo/2Vhu9YFB0sG3tHoUlNA88BGmsdCdbDWECVI+3Fd4/
pALWxK9htBqW/UmtO0xBYTliMc+HU+0wktF/lYdJWb0j4eO9wGFt2ddO+gCRovytOEYdaj1hw8N6
ie94MANBVvRno1xuRMWccULewKIZaguGvJIXBbKpC4sAnGHogy3eiM0UL5/orV6SoD9YaXuENqUK
VJ4zzFthGsNSF+huW/I8+n6+6AFd7Y5/xjD+nS3geqp8W9AOxG1ehH2K/A90HhI87zCMIWDSZfOr
Y5RGu/iJOnUl3P5v35R/Y7N7MeFrtTzbNCPnXY8Ajx1/WedOgWhQFXJldtILm/6OJMDWOPNP79KT
lpbmq5d2HMu9fuL2vlLB+GxOiB2tnMlWk3v48ihW3QMusKvrNWQpaDHVpxM+co9MwPSYt/Acui6y
iH31KL3kSATcbU6CK5DLn2GrLeZjILUv0PtvWaZfpl5sCc84ziOnDXnwfG/OJ9lWTWh0IEZer71X
RX6Aw72aFCRywQC/libqyvqPq6Afk1j+yaoAfgvnYv9/bJ1XU+vKmoZ/kaqUw61zxmDAwI0KWNDK
oRVa0q+fR5xTMzdz48JmbWDbUvfXb5x1EuE1GlgR2sreyaj/7DRXcNc1n2wZua+/u+acFaFlwAfJ
I71tmCAm7acfcQmp4ZjZXJQNnaFRRCM1+3ivt69m7rxyhHqOvHEVtNO5a51nbubHMnihKO2fqtmx
sqx9B4gZjO4zQEOw0EPgXRlOPyHrFp8jp152LW4vyaJsO4vahFyNxXgYGt56Yzab2aL4ZsLde84D
iNa3SqF7LNS9nS8XkmFGM8xnddUt763PYJ3Cqn+fJgwwev8YkvO8QGwBiKqvLQPvGLldRH3bHxm0
h0vCmKZN363MXurJeO7oT2fiudXzMjEXNS+gkrk0q5dgCm4y631QA/XiQ00lzYB7FJB1KbPiI6m3
CHnEQqMGtLGiI6K20RxvRVsfLHKWZN1/RZz6LZu1ych74py94xibz17mrt0ISp3foNH347QNGa/g
CllW7GsjfcrhJ/zoGLQshUEZfRBc8pvVaGZ6efMb59LDUFht/nCVtfc81skb6MFlsuTKjy+Qu/cw
rx7whV2boH5xsLfqIj2GpfeJ/Ok34djXjOKGpGbpKqgG1xJf+EVeBoYM1H4oIRuG6paNYYUq6zRo
/QdtvixfRn9Iw2lphMYcO0FbECEots0AoffvOFzPma4OP7GyblmG6JIg73j6bOYr2baZICiTa5dI
u9PA/xxNqqixH7yWbMCudU10samy7CmsuSUrIxRwZUhqzPO8Dk9NSrtXvHLy9FOEKSkR5kLn4LUo
K8FH5Rm7sQsPiQ+EKOIjoSuYzSIAagwObvScmgHpIF3CsjRee8eDoSf5Y4HbdVwMNpVotmuDizly
Gaf5Vyr1F70R33EaCoqgcnNhTupfYVkIG8Rj1iXvqsWhIIJMW2SOvs9xeuoNd1BM/fNyLHEL2s16
nHw0L2ZzSZ/R+r7l0gPgj9RLqOvHPtsJarXq1D8FPi7QccIH5j5M0ka1ptYTZu8+eOv0e9lQvqWF
h7xGQuwcKse6klBxihtxHOIWt4O2jav2GHPJdNOKQgM2HG/VGh4mYrlNRbSJ/XE/TN1at2tyH/y3
tsku9LNuqnwV5ON7h75/4bq4Tn3vgWCE30ASJBqRl6jUzWtzhKVcaWkicBeXOw3e1UxcaP2MLOwS
U6PXf4918StlipI95Lic/dPTGsGmzBsqePS95jOVNc3s4w6KU5uD2nvZdVbgBwNsnmYwTQUTGsWm
CJZlXLNUWjBdiKyV/zDZakswFNxhpf+rC8qrWaM1okT4sGY9Zp2spVt/KK0h/C/3XvESHI2oTzii
djD7Wbxri3oXIHMjvQXFetPDBffeShvikiunRW5Z7iHF3l1V4zmoPxz8YVrU383R+Jd2/UtaW2h9
36EKnz1G6NF0MDknByQlWwOuJocv16qCwgrtX645L36YHhsiUByoJ3TpN2s45T5NypPpb9BzbQOl
c2t66yCKr5XtvrhIFWaTPfEPo7tOSCbDOPSkCv/H7oIf56kVxqdRZJuwq+SqVMndEfGz5ZB3AdHu
L4cGEaGjvbcOO44t00vuD0fb6T5KNLBK78UykOzk0qqfE4jyIDSeyND514/TZy2NL3w0K9K9cMG7
OAidPt8q29yPDe4JkaivrtYPeR5vQR3vRqH/oB5vMFqnV0w1zPtw1obrvbd2hyw63JgCMLVw3kc7
+HUg2bwX18VeFE41EpemftL/WU7fgXlk9sKv/VM6R4Ph614SDolkfZCLkQ6hJeEllCfX3aVq3K0b
NL++Lp/TMbxNLtI0KsMHq/8FDJsBpORJK9F1p8mT0RFooIUcvoxiBDMstwgT96Nnv/jWzBKr38JI
fxVUkC7vg44DK/LV2TEDzBnlDU3/rdTaPW3F84/gUEd/jxW8ItbsWjBL+JQF8Oy1FcnN1npmF+et
0Ck/x7lBPIdYUpOODUidcoNFWOU/XUG7OmwD6x2+BqEyElN6hzbdiUGi76FqBOqiQWOO4oVBi/91
qOsWU199tvPfKiBR/l5NIHM98xqpvlwFHM11LasXLKGr1JL3DKHAktUIda0+j5NoIW1G9UUvjQ5m
6BCb44fbaitkw3y6AqWWN7on3ZyhUzcG8jHgmWqLy6uxNHSFabomXE3svHJ8xUETLtHJQyi8G6Jv
DtUvzlnx2KyKKIRTHMzi1tWJQ6VssXAcSqLTxPevEcF7aZP/jKo28CnLLeGBIN+M/QgJfbka+obS
ty568/TG5hQj9EOdV+TgRdpFKACsxMvRnen1Az3ppOwFQ7GaMt3a26UCsKUQ3O5Cmu/MlNC7HGh4
8u37INODNQfKGakNAeap98L8NPMMSbbe+wtIxAdDaBfK7NFl2/aLDZkBN2GCdufFPff8NUDcN7ex
gFIO96J29k5KZ6WUzVeXvtm1ubNtINfU1oodBp2zNwABUdP+WQfDKaDcuyrGh8zI9nJ0nqKhOQYd
Vg9kEkzY+zD1UyQdPlsOke8bF7C67R+lZ3/oSEnsIYBu9GhbNiqI1UyHcLCHiV8Wm8Nek/+mIQYg
kt2zFRpnlRivQR3HSw2Z7ItXwVOlde+snVx7G7jetqaat6SStmGneJKp9qyBd3quwnOuZe+tJW96
NP3GESVKkvwdaxD7ZkJLFJmHfLTPMvJeusH6cIS9gwha0wj3TknNl1eU7104PehCuxdz6qMHUg46
QkWLc8nkZC0iZKlL3MXr0bTh2ZO43/ddfSpAfqNxZPIquhIaYVpXbnBPbLZlTRvyNaoAjFbiQZre
u5Omp6Zub1ILv3OXINvK2aUuJvwxjNBIwXzThFgtZgR5WXNb9Xn6mjGZWQZaFseoAPZh4pJKcpvg
FT2L+KmLwvZxagP+osx/828EIv10bonb1MReZ03lmpNOuupHt8O55v0qSqzQOuySWNz//omLXQL0
l/XZr9GUkFK1bBSXQkIzd5w7z1BbTUMTlpnmAB29BDlCShJNBjdcHXwDX5SLGvkiEgg5M0BTctCq
vz93Zwf53QpdTmcu7GgZAoS1W1NL/A+t6hkvy4egKB5Qgw3LsR8B+XOPNVKvO23XAN5bo16e/Fj+
98GYn5aGA20+4RMJDW69wFplOZiEU51khyi2HPJm03PMORUOwh7R6QnxFVZ6/ntg6BNLwLRgO0EX
PoDFXMxM4hNp/AXyZ9B88op2GGtQaoA2btPJj4h6RMmbGrWBSbSk8o4Vd/X3Wh2dkorsb06Ur9Kv
y2XlRv2BGCgymrnZj5Pt9jt8/v959vfS34M+/4v/+2d/r5GnGZKTTHoFDQ1kUMwPThlPa5mknHv/
9zXwXzEbkcTp/3sNi0mylDmJzF7oOMdGdIidxgwZz+zkM3rgODgfvvP37dpQzjHSSU7QLM1fxmHT
XNjO5Jri+H6pjXFz+XuAH6cisykUCgGrr9cKm/C2zUD8eg4SoLWpyfxKUtXRttRyHBAII9/fM+ih
kZ8fdDsnrUdHLjU/0xot3FM6hHd7fmqxE3c9f17SxZHi9EcpTI5FGMxmEmcPJPas0vq/X3XzV39P
w9y3CdJCVh4hvxTbDmYF95RtFWtDRmBWf89F39tbNlBEFZG2TszSP3TOeK0tb9bNaK29bjw25P88
r+SGSY2wNoG31Jh0UmQdk18gxJzeoE3EAwpgRyJJ/Zl68pnYOPYfk/khhwOkTMZbgox1VJWU/Alh
mkOI2LEhVrFt9PvEJxWtILaFcBgKBEkUO8X8fU/mBFFWe4a3/89TKatLYFXH2d2WFYZ5kW7oXd1h
8sC9VsqAsUkEAIfTWESNmqp5IBOn3YahNUJCkxHz9zCEYjrYenEu6bk5KeQe26rwPnqf1qNFZE/y
9J8vA4LKbE+IIz1R8aWd1I2BJcORxLO/l5J4+u9Xgd+eSuk/tNKU2ySprQc8+9bD31dNXaNPMrEU
10BkRpZ5x9iovU3UZWoT6Z55rx0AKMTRzZksNvM+9gQjyvjexrq8MAwVi7+Xi4HG8SDPik3bF9rF
VcN3GbXESVNOsU1TL3+2+7Tds90jY5ufaplL05GNMCL1h53ducVL3Gn2zYy/gXk47BHh8OL57zDX
3u3v2wijd8oucnzCstgoqzE2zMx6pY2f0oQM1fV6OoSFYvcPKt6wdvpEOWgzPBrmg88pkfCUBN9o
70+fRYTnpG2b5RCTgNZXnr70g4hmt2SCZpOKFTgMxHHKCghR8I4+YaH0qyjde1rr3ADN9L2FO2qh
rMi5jfODi6peG4rbZEZ3UJ9kk9plusOhIpaDFrmnpMmRxPsc3v+emqacj658g5wrgbAjjTdOJWcR
qPg1ojLf/z2zkg7q3MH02ZUIhjPMiVB3UbkesunJt/1yH3l+frQiibQwz1ENTcGObINn0ZjtxWKY
uxhNEW86aWjQSHKNSdzaewUaNU9YMVqRkMVk5FyVF1W2dq3MCIB9S++Ay8U9hMbgEX1snZvc6PaG
J0muwT57uf59GZNBfvn7Cr9zdx6sB3Q+YlfNwJ/Bz6vXuVFuulSrz3o7yKuHZWA1pnhkAbUWVt6q
d1S7+a7PZIrsmKecfM8+//1tBPs69JG9cTLHX+LYKz/TuWOqMV3CdT3UNk1lPDONWJu48KcFtyGL
m43KOp3U+JHqkCAgIE+Tr5zT3+sFR8pFRKTBQbiieYxJiamKIoTCMORjOvqQTpaCmKkyi0/aiL5o
3CNs3jwrAi4OMXzmlfArfFWtWCU5gyo9teCS5YjhXPMwhjhZtSaKW6GBdvRDljfljgVg04i0Peo2
o9ffQ4uC9uj6KbcseQwuk9XZHc7CnsbT35OgaCTLZw1HKvNkM84/+u/nO2Iyj4H1VTg2Fdd/LymQ
BybLkCNtahwCa1APVUvElW5jajZhSEZvBMOr/N+evTPS/GCZE3eQ6X7KmbZ/z8JgWNjAlEtU62IZ
ipo0MhsuROLbtdgL8kHkOwt5GHHIA5d+8InD+rO2UR4izAT01n9wWFC+PQx0+JbV93eANWJhjgCK
me1DBkbm0h3LJzUQz0BdWxNVvyI3UScO9ju05CIV2JLrH1eFH+bwmA58lDn4zgKvId9koyea4t7l
8F5ZWuynNGMkSuzXgXEKhc/XmAO2Yk5/MLV5BmJXk7rGctWkV3yM18ID2JoKgruj8jFvUcuPFquZ
Lop/mZk/BRZTroK8HvtnPzYKTmf1ixG6/6r6QAvhT87M7OXFBxvEx4iItSSu3A0+NaRthOt617Df
WwGAuj6ciincOw1K83x4QUtyV533HuvhOXPrjdNjJ4jPRhI8TU1MoWG9YYOG9KnJ3RWI24wrq6qb
spZKsu4Wvimvrh7e6uDcw5lVEG4o2POVR9U1yE56wwCyQju+a1OOp04Equ0lN31GNYa0d5BhJ2/Z
GG7qVny5OchWphi2LDIK/AAQs8QZRMgslnnd/KicaFsE1dFOyZQpBtCJJHwSbfsUJNqqK+UmK+Un
oSoHRcFoq6udaMu7Vk/vJrVri5igUUcPtiVRfCwLD9LmzpSeunGWeeid/DnIKdGwWnxc07qkng7S
5sGfDlYrd0FecDZukOqG5xgmwCm0tSeL61T3V9sgamFKjoBTF5ztK8NFq4rxX4qX0nobs21GHKYY
5dGowkcCiZEdJK/KjI4jn6yC324jkm9ynzUJiUlpGK9RJB6mzLiF6GyQ+WUvpRs9xF0BWqGjv1AQ
1zSd6wSXBz8D4xYhu1d9LH5qwD+WiZMg8nKa0a2CvtVuIoB1Gj8LB3KjFe3KUZguqvRZJMk+ICvJ
mwLABn0tkRpoWnsl5XBHGhVycpiEwAIyTy2Clz1dncskkfvcFpc4KLE09eZHye6/KHvHX/TotEu9
vmUPYKlwL/gsJvNDV1woeookjwvxX4upgeLyTY3/FHigmBapR/S7gvET5aLXQZ/aLkTD3wRbW4nN
UFQfZR0P7Fz+XYTNFaXvQ+UOd3ucnjmpZJX/QKDiPzMwnsi5+vJybF34HtyEwbFyxl8REq86lA+a
kJfsWsbd6yj7fdxVl1iNL2S8x4tpvOe58dE6tKPQGM8BB0ulox4pBeYcqXoyibFDKSSnbjUtA+3D
9MjiMzgfJjgoCJYmAaTtXyyns+C20bsnDpl0JCWtRMJ5p0IbbQCrgxIDlRnCQVZLmTGqPlGTzA6B
9Zx0wbMKUAmR5THH0uNd6XuwPrNC5duZL4UOFujV5soj1hqHYHNme714oTQOJu6JbUXYyVKF1cnQ
YVGe6M7gLa3h1ezs3FjGU8qQ3QfAigPMl6vNDeY6awLL20IVLG8Zc00nxCNW3l/qR/75CSZDCNJY
IhVLtOof6K55Fjg7fEn/xwjx1xf1SfPVTeKvw3oZzy0dXuFYK8gbst1Cb+cZ9V0bKVgy2H+gmNoO
+RnArUajtMMq3LXUsPRRyq0hX6opu6WUbG8qzguYbSK1Kk0GVh1yAp93d+v9DfRuvK1J6YWvbtY1
5o2JSpemFPusTb/r3AuXAw3iw+TcItyph4EDXhhqahU39YeVJXeXDqfCf4v1DK1PcsiG6CezCn8R
mIDNMwIiGVliciVC7Xvi/M/GCU6vbPiW3CCS181POohOnvrhpn0jy+u9aeofU7n2ukM45k1UuGQQ
totkMvnftuVOxvmXGoxrZcp3b2B/J8D8bIv23ZOtpNCgXyQJEcPSGzY0DKHeV1OxjeSwqcM2vpQZ
2WlxF1Ag13FqLKzbiG+ajHVU7/6nj5gNGnNUy1QFpwJZOma5XZRSmJ4EEMV/2ICuGqpV9FOmfKAF
cql5b9s1TijkkuMsvly1AQaCIGBJKyfHR7gJepozeEGbovvNHXYyjqdhNWL80DCzhVm6zMn+3ZKI
w53AuqCMslm7yarzfD7iQrPWaYs2rSDXkRvj6BGvZAXZJzI4koOV9UQNsrWMJu+sZ+4McrXPI0lv
2CP5XbVzx+e1sLya7KEAjWFSGJ+kRsM1pu+5x7rXYoKOpnH/90TGEUJ9dhW0UQj5wH1ynR0k99MP
FWaHJsmOdsxyACRH/O/UEyc+IUkqM28JVbaL6+YdqWRUQn92rlYToJW9Nf5IZnD24+rcJ032NQZI
w0geeSKNXSzT+edPXXSAdAaxNLbh7FkayNZaRlhSFkY3vXfaLxUbPwNRM3mJ29vpjoMG3ThJzQUt
UtssmE5EEqEyy1FKajaiw1AbnsJK7Tmdunt+Pdk66DulPbz4GM1QAl6jhFLOPmmHHQGnu1Sm6aED
D6riWrsq9lA6NOyL76bbTHcQR8fyKwPLDl0E45kZ3jEDslx6ikgNDVcUSdTdzbdG6h1iMgvn9xve
qVxzyWUb/FnjKRva77qjLEr1ur02YoTdsZHLU5pxt4D8ohawkzfNMeDeK38z6HA+E+YGIjumfhf6
zfAQGj8GkbNcTNASWqC9pqRxHJuwf0hjvTjZrdJI6Rgxl6chlDMS2yjwjWUKNQWJHLoPmrNpw0ui
yxFHbrcbI3daIRw4W0NIOJSLCTdIClKmxsBFEeFmu9LL/hWp8wjXNL2EWZatqiZ8ayIPL5ZXqW2l
ZRSdyAa+Re4Ir0YC7ZQzhYkBLPnFzMSP1ZJ04TehvXUn/B5R4BItaAdwO11UL8dEBz2fPGxJI66g
0erf4wqjPCBF9koy0KKYb7Py4GTWa1V12TZWmJ0GUu0AtIg9Gry5KGCIMHZ46Q6xtr4aO91b5T1x
8RZkfRUViFWYHtFpfObmqD8ZXkWG910zS94iwiybRP/IJtpcYiQbmVVOKzk0B9SUC/YTOBqO/ljC
i6NH+pUxdtO+ngtFyjGvF1VZBqgq2DI6L93DQNxjlVL5Xjfi6oxrHePQCNuxI99LbAN8cinTEmb+
B4MhGdIrG1e1Pr7JGg+R1XzFeuc8urOIqhpExiGXWSbz9Go5Yn2AKx6BOpRzCDEZrshCZb59UY3F
0kCWMpIZshV6zjRoOKxTT+ziE24/NHfn1DG7D+KGHvJM28EAa++BVMFadxgJpwyHPb1gB8tkd8ZL
dK+M4NsO1LQk9WPjSoKH47b9YQtZClOcI8NB9CQpOZ2ozFkOduauKsVYXvtk5Jr9Y2wCCjniQ0xd
uCJcecC+G55Y668i0qyjyxFklRGvtArH8Ye+ro/M7LpjGBhn03aMFd2ADGShK29C2qiGCNyNbK4x
g3zNSdB7qovbQIBXoFy19hHjY1tr1p6K1cYY0RVQkRMkJIrG0tkNZU0+JqKMZuB9x9QDtvsSWiXN
orVItqmXvBWN/tY3ITWuQrG6JM6TsAibAhx7bh3mvL4jhR/Ukeoev/9pM3fYYEvhXXVifDbe3gtq
dch78dU1sb5UFPIg3Mi9L8dqjnXf7WI9+sXMfyBKIVwhwgTzzoh/lolcuyHbG2292aOtq4RAznxp
dvp73U36ExGv2wD5SB98W5ItXxUpInT3sbXd6IbKioBfHH9t8+I0wTGym4+4oUYNd2+jiOfniitZ
cvHRNJk9ziLCjLpofDMJdqOTDvnHPzbjxL5K0mfd3NP3yFGzZVOkAW1q5V2OE0V2rvVZgfC1Ged5
fDr3CaXgjhjKZ6dNPG7X6qjLiqNk3ZB9nN4i5upLjYAqy7R/phbdbEejdLK6s1o9RXFrrnqRX+O2
v/jWbFqtnO9yAnq3mvaSFf/yuj47H/yRAgBgYZmmWjlBbB013hyuSy9baxjcV4lkK+4hwTD4eAUa
B/QPSyjHaD01DMlIeV9Qxh0z0/tB596vC9vmH8oQBEVElC6U9j3E8g1D9ZrrpMWkg+LnmUTGlBU2
rLKO+mVw99nl2H/xwQ9awehHHsWkL6yxjudacnGMOgRQKfNbaGraDtZSe8pSNj0cX9vEcc0dFXrc
vwwLQpuGzYQ1lfOIWz5EGE+WrhV5awvb0yIeOY/WBZRzW5hExsSYslrkCHvLrj+Y8Kalr1cDfeMZ
Jp9cMctbBU5rP3yiIYKDk50wZpCK9OaXgFYGxHpHQMfWymsmjuA4kTPTUY0cptVzWmg99rmLY2Jh
+sBn9EGz11E1VXIth+Q3Meqv2va33TDkwJNI2lQP0aY0YyTDy7aJ53hoIRSeiQfxD1VFMZyY3iqj
I+EqJI99GhoO3p/1RNwLIMQZSeRb6GKml1DZaX62ODQsAgVmVhBl0tIh2eqQnJD8hD7pZI2Iks0E
DZfbyYbQEaaBqEUxb2nHnNKnLSFWTxbu1bUMh9+mCsjghJDSp9pZpb68tK1GkIpWPTFiQoBo0XFI
9W+0CYi0BJ2kYu7xwo3blBxFP/pMvJsq57xOYtwCS5rXGQ8hIJMT+/8qYmY4M8ASijpb9aNZb1pk
vevRqLqdqZQDN9R8uMBaO+nsOaWMWzsLjbc+8baj2BWirt85ZnlLrcrCh9jTwl2NdyDXEpKVSq++
aqNZbFk3uPUcDPTC/Y0rP6G+L/QWvQ9+oXLmuFErg20XNMTkGAkITcdpJnOfWYt2fck5RyQeVr8m
JjDK2RMQDYnD0L+emOXAjuC8rCB1LrrfbcsO4TPbEus2xRWTWbEIuvEjp1OF0koC85UPbh+Ma3xm
D1TE3GN2/r3LGrAhmRqXKRwNcWOJuc9zq9rA0NxFSRthK3rr2RngD7uo5eRElRv1Wc5z4wzjgXDm
72Es1V417blstmEh3uMueRRV8+zgxE1IrU2G5OBY/ns0iTc8wxhknYRfp+Sz7/Rq9jgulIsuwq+x
zDXoEHvB3COzzia/kSjo2EA5iGNvhewf0/pISB/OWw5Po55sMI6diW7ZRpYx94HHX1mgXVoyRArC
m8ww8lYEM5Nt57cbvOGkejb+trXc6toUzQn+BmO803NwkIgPZoo+nIhGA+CjrmceLR211M2Q6nk1
jVS+W5fawj7oRc/O6L/6wxTAITTsPLq/DfP+LPVtFaiOzGouWDFRSDKFTCjSyAiMCQKMbj6CIcP9
FmX4ShnZOdVhb8uSLAOn9TbdNFYLbeUm3jUBdsQajinNCYsVNKfktiLYoUW5GtP95GBQaUNODk3m
bckEZ9vOh3JtR+jwJ/rZhwa3VRoYu2l2A7KKE9P6TVqUQ5wBushRy19bPtfQJGzAxq0lrHWpkwyJ
MmdlmU2OG5R8Q9AX8gG1g5kMaGfjut2OWf2KWg3W0Ahy/Abkyhp+h1PV9fcxqyqHpAKzwdQVzPxP
eT6SMeLmyWoo6LRM5u3L8aJql4WcZ/W2ZTiS60JXc0LbiHypOIZ2W1wz3zzos80hlWz/ToAmZy8Q
+OEwPjq6D05QyxGs0Zz3ke5ERvUSk7a+8puKw6YbPfo5OcT0K2VLhHgrKjSKUxFQiAVRXXD+9d67
OlrJYM4pjYJlMxoxxVk3FhGWAkEeDtotXEmzPSfwgfwysZl3EZ+IKi0hhLa1OFlWVncsIw4O4OH4
UsUVcdTOyr8xVVcikxsz1TdybK9FY9RYEtN9W/i4iwtnZXhuDHnIjtfF8p5UmyTvUX5RJTppAWE/
MMtLXwFRp7VmzjgnoMZEOOdgmXLTw3EtIg8uwHKqnRFo5WYEuGWaClG39Ol07FS6j3IbyMMP4pNJ
VEKkwpUVxbO2EfJYdcZZ1smt92jS4WzQvuN+Cogt3IomjlZT98A2ExyEZu9o10N4fPfT4kVPmrvC
J0BK1mskjDUGvZcsc5ulFxJtVPTeIU9LyquAWn2bO43JUEDl4n7Ii42bkznr8x9Xk8VpLyQbyhFD
sInH1AAetgxCiUYietyxu+IwSvZjmRNN6zgkrOJZT0v3vQj036ou4K3jnqPRvIf4T4ETEyHgyW7h
VfF3Mj02TGykMn2Umc1h01avjpXEK79GpBIOPsnhVfQ92OY9zyrOq22+CefcGjrm8YQtbEt8pOWI
v9qonM1oxjUXL9mlejOH47T13o7v8bQfITNl591IznbXekKOliwTj4hAl3ELTL8vArFN5uooUA3M
xhjq2X0KYwOex0VE/k3sS6BC1ksr0/QnU1f/tCQwCX0RFkEZkLF2mJL2Ge/tUT2Ppa9vUXaYsFf5
C1cIucp94yLDLkomGQXbQjNXb2jnALvgpRxoYYx05+gW8gkjH+Z6ncPHaJ2kkXwlLptq0Wj1siet
kzVFFSsZd09ewAE9MmKy073mJa2Q8zXpx+gwvGISOxX2RxVejbh8B1otDkbu/nheTsQGVCDDL9dj
3a9hna9gBPXK5e3SJ9pDfYMTR+YPDA8K/R5yESsHWMtQ4MwCd+ivWrugsLUXGAj2vh6isyDgYpV1
DTmTYWmv87G4AK+jE2rdf7pwLpgijFNcGedixPdNf2i4imhAVxNkCMKBjc6FIdWMh1u3Rsfi0hDl
F4xTc5iCQ1tZam906kup3Dw0OCASUa2KsB+RJxvjFp+egarQoCHMJSPIbRIDQabTrNgE76Wbv5pu
QWEWHhllDidH4v0I1fwRhyPZUyNjIHqwxuI85vbeR+ZUeDsgCgsvXftG9qiN47n3AvJS7rXoEb6G
dYr33kN2MS87N7MzGHYSTC+WGe+ypj62WuTvIQrRBKLQ8/0ty8ArQYdrTSLI6zvJfR8ZW6MG8LMJ
fzr4XP9V3Idr4Q7XSEs/sJHi+1L1V9i0jCGsDbsqTV5TkVC4RqVbEVPeM5FashZDg2txwAlGuPl5
EP1eerQQvstET+ngcyjV89Fh6yg/jeARLd5zUXfEvKZov6lXZiKi/g9hJ7M7yh4W3MGVoI/c86E+
LYRFIiZuVeLvjLHfTaI+mdgpFk7Dzt5ErrOuvfqMJoe2WZyTmQNphIcctiNAgAQW+pVrWXBC6/M9
WfFpqJ3PKuZ4GzhBvjI7ImS6eGixCWUvVTiDPYgjwWwJdEmPBiZlErimd5aOjohKjeG8rrY9cJvR
Irlpk3S2ME6vCL+mDVzkXtXDSYjO2pYB2V1kke0YIS5Se8JQ+dzju3ixqpYM54CrzwmN1yzSxmXF
xQTUBNmPMqf0rHMLqxEYUb63Gw9whPwTv/cERy7n2UbVha4P/R6rJw7e2WUfZO2RmxecMo5+yHOE
Euk0kiytZMN8+aBH0WaErOZeISdFdahhPN4WyzM35ID7Oyn9x0kO7/gwbxO8DWdaVPOk+2h+NVxK
2+Dg2atVoADvRer8tn76FMQ/fiI/pybpb2G1Uwi8VnZl/A9T59XUuBZu21+0qhSW0qtzBNuY+KIC
GhSXcv71d4h96p7zwsb0bhpseekLc47J1sGpb8zp3vEqHceEYfvgin0mHziwuq1g/UE1xq4DIdwG
Gu+w/usDsF3lXvkp4C1sIKgco8IJHwWbYII/0CEp+VIE1g9qUzpJw30d9XhDrDrqabgc+7q35JVV
V87g7BtxGER3H71vJR80eKBjl/8yxBgPoZmB4ffzmLoAgGLfPA22LNYloRI7axATmYOQmnwTD4PM
dOjZetWtw0oqDvVbk+b5ummFuRotnAQSLobDmCBwy0NIhnAcVmLf6CevhZXcu+opd9AxVZgfSzd4
7OeMwch24BJj1FQxwt7Wik9ervknIkEeGawxSDVhfFlev8aX8jqI3twPxEKdI77BssiHl8S3vBNm
4rpgKDRmfo68yWVxUw4Ooq723+hUeGFQmPltfPNC917AvVkMPYWJT2Gq5hRaByPFNJjfeWBs04kh
dl4Z5NjKx0pxJCqayGFSEdUwTKKJpBMvTn/tlJux5TxQZOer3m5fCiYi0AlWMqiRjIeQ4po6B5sM
JXhR1d5Z2NrangyHddPELVLzf3wZlbcUXh4I6zdbJvoa+CheGwFdCrYgKKjMAaQee48ibPGy12uC
wdTaiJHGxjltmO7HDEbYLy49gjQjQupWvhD6ikDddZvq3amDesNVoq8jQEtoYTGKFc1D4wuq7Aag
fSso2lSXrfQ6fumo9peecjFTBlaDN3l6ynuT9skvCSwp21uQtUczd4gPYbMPm27lJiy3eMIWIdnz
S1YxrzTr81jBew+MdNdjuKeX+TTVEK9hfSp4c8zqQ/XpmozBU5auSJw7irsIWKIPB7VDG89CjjNu
WefUxJoL4BhxSbMRPnMd2v4aIIv1zQbPro2JnOlpZxaFt03trF/mEhpWFrAcAzz+FpVeu02+Iw9I
PWa9e+OgDsRJfDI6qquJ+YNm7sBq6ZTNBQ5VaX2ECvb7NJ3CZAIrD+6k7nHlTs5w8oN8D7I93I3m
hMZOg4Xea9VcjrqcC8FJCKAf/ciCSeFsXLaodCL2FUsDetMiJhhzEQ6Kdze5OnDgkYjnbL5o1xEp
4iuMR2qlOGlxQGb91kkrwquJL/Sw+4JctWAZtE9OAiicSG801uFzY5TfIcSLVWZHB9a+MZJGCAfs
d8VictN10vc4lhvPI9vilcxmmgSXSmm0TW1VB95vNQS3WoWvpVO7627KzlXuvdl+HSwDBrN1UeMj
67nmdCMnHtLCJwYNNVm1lbZOx/Q8Mkldorjnju+xVEVA2kOq3ValhHTn9S95W7wTeVEeE6Md1158
SSJxVik4mjEjE7HslLtE10MFmfOZbxTJs5fUV4m+GOkPd95hZsZjBrtECFM3E205s6YRRYEKVlUX
lXum4n4mNkontZKOh4Eq7Lllp5ff7M7nQ0Onfa/1eSIP1SNKDoEbH0j9aPnKRfJTLfMqeug7mAYJ
60HHanZTG4fnvnV+A2m4c0L7L3sBMEKhD5LYW+OloqeqhLcOCTBaQVvmqKT/qQSMn9I4TRo+FDP9
6sY552HddWIFxeaxmNcdKJKfsMtdB2KHu9DYw8ZYOp66SFVR86Je1UvjUwzxpm/duRa4Nxk+MG0j
Oe1qopOiod8RG/Uoaht6N9nnEjzwkg3pLpsSVm60xkH72kchrFvroDX8qonYtOkdJ/lahAS/goNQ
CB1AlB5qhutMqw6xXe8IW9hnbtCsoUvayX3oolPl5vcpcC9O77ySBfQCVZC+pj2k8ToeC+gnLAvJ
hKB2lgfX9R9So7yCpz9qY7HvhvoroSls0KZRY35DJZTbXKue7JS5rIHFKDvN/9/8EzYqPNUOJH88
NYkW/XNQwoVOisBeQ9zsJR+tzT9Uj29lYd4Bo6LhgBLRmuN9wPVUM2dvE0oU8oEtT797cVguxqz8
Idtjl+njEwrDq+YFz6QSPHTTW2KWJ1fPHmvxXpneybbVTUuzX9PQSYzqeBunSw2jl894md1x3IcX
4YxHu8ARJ7VVjLoaHd51mPw3UCsNTtqoJR+YZzGdkWdWTXiPfawwuWvJJgnhoxrV3RhgFlbRjmfl
7OOfzzBPiOwVPcSKI+URWjUoxhtUuF1W9QeJg97PMS6RAGR43VfilPv550DZdPawQAzkgyBTA7Sf
v9WNxais3IVp/j0Q1667OcKoBqwErr2R9e6Un5XK9wRMgfsOH92cAZiNFTTr3Tuw1uvgmutOj6CR
4y7WYN31wXca0llLY+lI6xh4NsAIbvsWP2ydWAmYBdQIQituHiGvE6+Q5TWPpo0IOXGyq5qME3K5
0I6f0kCcemmT++qljLHjiypZXkNkefCi9DIYBgQlfOn6iH8gPJQRY21eorDh1+taHeBu/5QauFqL
WN5nJERvDkfxw6lwDG330vOWwgiS0Kt58ODBCRWmi+/J7Vdd1j9wo/lwBnFQRUa+t1pHU4gipnmf
lPlQuBeel2MS2g965l1qo//uaJayqTv2oBYanEXubO1ub3bFoNcKGPl2SxsZVCa5SoIBVdKqpIMq
tJa4uuLZ6KaLdIhOs6JNjdkjbIp9fk/N9N4H9W6S+ksr96YqfpO5rBjNXczQlJWn57FaSqx9iGah
dh/9bDiH5giCQD74utLmjeOS0pyFZwGxcZ6jsxDH7UulHY0CsEIxLEvm2AuyqjNWkA3DAFSkiQGf
WtuXMSrOaV9MPs6ENFyWNRsA5adLo3yfUmZnmZfY+6bvOCV5a+2HbtQPcxFikkndFJ8kiqMPcxE6
A3mhlta+ieL4sCL0KaxAk0SS4EftGTrarp29jcovb1Z+g9H8kMfDhm7/Uon0pCx1C1CQNvHKNGM2
q0F3AzZrVea2aIEIG9Z5NHXW6c5rJI1D53aXwcqucC0+fCRoqFEWxHFs6Ul3MMzjhcG4lFjBhSYx
zbAHi2lGUJfYRL4ElCfzP+c6xTtG+cwz99Wkb50xv4yivEvPPM+yVrwN3r5wvQU4nNEFCajV3620
ngLRn0137fALVWb9XGXMJWW3HNr60lUFaxyFdsggpVTXX1O93DUoitv6yupshTvow2i4L/uZ/1vM
87VBAcXPJypT2svMvDLoX/RV9tCk+iUS2V7wxhi75ixFdPJ540FXo0dAcJEaNxUiiUphN8toE1X6
OdFRXkNTyThPHOWx88+/QxaQjPp9aJ40vuGxENZL0ZugcKsdlKQzPTPSrKXb8HT4PaYTMjU8JrTz
kxB35i4FVD6ybKH1XSJ65E5OtnqOFoLnIOkR1PGjueax9zCQVtGEUd1hRmR/CJK9sHRX8TsieGSM
+NmRF7Il4HlmazYPn58Dfj8tHrZ97Dxy7D4Zlr53IXXphr0Cn4cacWWN5ESP2DES80y03V514Eu1
6Fxlt1xzf922pvMfkqUeahRR1K122m7JaRlj4+JW46khfWXP8I1Y1bC6EiaEgbpKsm0SPcesBNeh
1xnLWqYbM5kdHkaVby3bpOxiLdV5lbNoWSEtJ698c4MCOw8pZitLz1/tmGU1oeVay5S0fymUfcsH
8QgRL0loKxKwhItqHECWvjHwOHdeT5QR36hufwwD3kSpeP8zsKkdoDWivRFEK5aQLLmz606/hMrp
O/tpfEz6RlsXosLl0xqvzWQ8ajrICYqXYuOrtlzoPd1C3kJur+v2KdSnz7EIkaZ2mAqUT/08qIf5
vzFgrj5Hn6epDRYjbg2itZCr1O7SYBKtueZv7dAF8MsJ8Ae8Ty3Ts9ZdJN7CBO6ZJcOjwYYhrU6k
YCIiSa+tbdlcvxOU40nr9wiWeB2MiLyYdsLFK1PW18mnXmJwQfYKeCFyJFYfv7sZRn3TBrNdkkjq
QOHemHX3w9j6RiKWmEbzbLRPPVfIqjAFE/sGabfJGDwcowXGveAw5oypAuerB7m6iEr48EYJf9yp
LdzkYGbzaDi2uR2/MkXbdrJ5rpzqCOC7X0qTDqSOJlLgWSgu89j9DPEyLax2mqW0eQBgrbqkCnsz
YbvAV4HkGxlbd8j1C+3VKayPxtHf6VtBwyZxeXDbS0oA7sIuysuQhMWmqPOr6c18VBdyq9K9d9fs
/s201atm7TWi2qgDmaySPvBj4Bo7+416gDn0jBrtlpUT7bft/45A4uOpAB9X0EsO8T9SvfAOEnSK
vp/atX+b/AbwDi1bCaNq7ve2fuFlWxCsSAcb5xTJy9DM3sgWelURuBtTpwssK4iqEAQIWNCr5RBH
+UlF3cGPEAv0LGsWFRYqXFoVoWG8tGtyklhqhiAY4uDVKSHrGjbsauhRcE9XvocwlxI+19WvpUc/
je0HW1dmYJDa7lZbyXggVeG35zst44aU51rG52DiGJAaU3A75OULneBD5dzFGGzf2Ldkyzqu/wV5
in5Y2N9GLHLkbPUD8Y7Wpi+581Z1QeJJconoU3YNzcayagK5FpiQNrivFReUfagJWYfDntywPZxq
mgi2m+YDu7bggBcUmnH0awlpL9wPVxj1fq7V8TuCOS6ddUfdeijx4C+GGKlfxuz6okWQ+VOkV2wo
bu2fcK7VtnoNz808+BPtaQBmcWei0D8ZqX7vcZUxl8Gj2pQcJW4rSEBQcm2N2kbr/H4d1jxxivqx
trI1Is2WCICA3rGr9iRK0D/n/5jrLSHHfNaNHayaKM0pItmEYWVONyMbjVCZYHUq9cELP6xBPzwW
kxeT+OpjOsciGCBFQS+IUNyEMIfPjRgxzm9KoUtZ+1sHLiqY/GdCnPVtpJZWql97HZ5iU/Qb2AWw
d1AdrbmLc69Xk7uwBGdeZCeXRjsPZTizKg0IgUtL5nfPrjLi4Zx6CyksgaIz4D/mQKY5zeyloXPY
SD3ZmGmXXev2M6FpWbZhVa2dEmd2brMmMnvxgrj/YJqDtZMG2vgs+SZxIfxEWXfkAJpL8EDD/E2s
QdCynGGqy54VeRxqIlDclm6jguZXhYmlHgHJgNjJGNP7Nis1247GddwOS3SLK/Rs5SksOIAIH/+w
UvvZ7bITEZ/Fi2G1L9jIuFZ7Nz5rmSIUkW18O0pjxTAtW7QOlJFI2o8me8GtbFBetyU54+PjGJPX
HScygLPeM/NDO4Sr3xtr2OKI9xjtn8y2NjdZ8Mmt11x1jBHetFS9SS0nj6BXOxmSHDUadrpWifFR
lg2+b2+N+a07hVszbNgyhMab3dSvSrIhDkZ1LgRgq7bLDZY4uOQjIza2mq6HK1Ekm3zk7fBnySM1
WYv/kf9oLPvE69ZO4Z+0jEiXsdHFy+CwmNHbojkl+4JV9FIVzqWt5F3BcBxvYcctqxYu6+C+KPfY
t9Ztaye7QchtoGtggiQbW1TNlpXC3hisR77fNcDQQMf7DNLlq5wzuAiuZ6TQuKiu7PEJMToshsDn
tjuCyUpd7nHJPezcKwPwRjW3smaTI6fhLdZGFP3U1k5DBBjt+iOH9B2ywNVPvWKdpVw843hNCizh
9aAuQIpeI0VcERzRGnfdIlAOt3UDjpGPRsHuUPdN8pGe+DTIfFO44j3wvHhpJCnUk2aA9mPTuNrF
uVAFWVfwvptZz17K5B1Hwc/cbaCz2joIL6PWfcjQnyyGISI/ozqnhvvl6sNvqr05qmb30W9sjxli
d+6zjFtiB76gBZvEvOrQ9qgXBzwbwYDYJp2l/lWHmooIRuU/WBC0I3ME7x9ekKkwX/xwIvO5olFg
DiKesjmENlLPKNAuTPxPqVU+Vt2pSRgZ9XG6B60ly53b1xsS3h7m6UXJJnFsb3ppnVXN2e2THIbW
c8rz8/wNS39YhY4gXLS6MuY8lZmN1xczRNtox6kL1iimXipP/43sG/art0hwiBcQEakajadOc18R
nrH7KSIYAT7stg59IaInON3pdHXsI/axu655X62C7WjKM/CGc2xOmE8+vBHnCBGEnqN9amH8WZrG
Rmb+sx8igM0h7FJCXmOr+CLECfVR0fygenoSlbuq0UuMZXUpCMIqmaChu2HBmrcfclLnYbQfqpmf
k2jge/AlRT/Q72c3wjysirOvpq1vynOvGEGCxQpF2zfTNK5Elf6A5VerOPp2+ZGMeg7iGVDG9x67
/OFfgqOLe2t5U1O6gwWxMKrshFRlj/oN1puxaj18w14740q4PhstiVfES4F6yIo9ORs3wtCIsO9z
cWUpC9jCfg2AbnnxtAK1+gQD4hm/1Yn1Psu38V6MLSMLsawFUkxbe9V0zBNaMn2I6geN33KM2p3U
05eRcZj/oQcMGTOLnicwYoaAIO1su+KuIKv3KoRN1kScO+22m+vMwT45VfpohAynHG5hek0G5Meo
uZcsVj9uYn23OVbXGAl7Fh+7sKu2MJa++5ZJWhpaNysMSAOwngNVvDoRa7/CY9+v5C2vrR+VJM8o
Lt6ycu82yWuO84f1q/aZlcUy7fw72jmXYMzpJy/qh7RAzj/mwS8s3V3nSfgpQCkqd3o2G5v0iHvK
HWNBu5GjwWR4yrDf5XIuK52NRncdkH5aTXLDHdiuxih87jMXj+aEVmD8qaFlqcwApyyiXWAYj3U3
43wQaYd0Ix1V+wJp5NZOw+c8oaQulP8cJvLHhLWsu/7WBeXXamihZYd1KInai2cALeDJHnKvJShD
xwlSeW9ekL2D+oriYj0SDIao6TUMUVrM3yuEUuxRR+cuB0gs7WHZD6wuI88/W8E/z2DLZP3B7Oxh
N8IZWQMwIG/ImOkZnr4oX0HLP7UWgj0dxL9iKt0gD8IFUPKGY13jIxIsNPq9THGCBLSlER3CrOqi
8chfQXWfhpQ23olQrwvuk1hOyYDPzScZhM8KlUoa8W5TjdsuK69mucbfDJI77YeOeQvRQxtTFEmJ
YFQvgzfeILehTc6mlUouBZ6B1PZuAhl6pOG7Cqv86OTJRkDa7STvQRBxD1HarFU9Ky0tgHFhzPNO
9aw1TCeAud6qeZmiS2fTOckHZOOlG/Ivmj4ck2ka150FWa+NWaUG1WdGIOeS7MDf1vG2emy8j4nx
JvPyuUzCVccvuDR7zExpvIVycUKirCNpit5Dxm38bD3PmTD2RsBeMNa8E13lbQhbpBEig8ZkPQ/B
wYqj98zJfhwt/G7S8aDXxWPg9E+rsp7VY1S0OMl4bjIffX9bI8ZpkF4An1r0Dv7A2gS65vkR2qtw
x80cT5gorgrsOyFQ1kIvZMhygnslINLRxsDqmNwB+oZxhf3CufLC6OkSBCxkPQ8Ff8zF1vX1TmXl
szfUy8gBSWqUs2PJoy7xBJQZ03yIg12YO6/CU+9Rpxwmo/yqPc8ua3m9RGDY6uJNS6jYGyCGMvvx
qhlbwR2em9xzVo4YFNECO9XOFmtdFyDAs3MftQ65CxHDAtA6oTa8Tpnx6gzlNWa0WJKuoMU2w5ay
0BfCmvOuzSV3jbciIczWHtG9pGi8DFP/RWhDswRfTbIrJEPdOHbIOLuY0eeYv0XkwKC8v9iBhX+s
Cm6wLjA0sAnyeucwFshKop7WdNFF9SUPxFc4aqxY9ItjTRfPSo7CXstcPcZFfB7q5LHrNbAZ2aaA
FTWa463RQYM07tcUI4ALo+CQ9NVjZdFjV+l0kgFkhrbPnwINOJ6xDnL73xS0PSg3bJKhQw9Ww7aC
ZoDe5AYL7Nwp+9eTxkOSyRcj6F7cXpwQVq6RX61FUdwtluWG7O+dhODFiDctmgvNFgK2vv3snb3s
1XXU+psmgh3baW6ZXLUltyMyZFuDV2zkgo8kq7FjMrHj9VA4sypNhGJ+N93ruNxreYXmqdsZ+YGD
/uZ1FPxVzTKhrU5FXDyWM0YriqD41zCgc+I48Gelz4bn/jax9VFF4u7lX0mI5FemtyDvLmHk7/zB
vDLn36hhWqHkWVtmuwrrmZNbU9WRY5D+6FX0Ax4hgDRpfbB53UpjWjPqvhcEasujW6iLgUto0UNG
sjrMkFU+rkgbRDvc/YTCm51a9lvhOkffyTYuskREmIfUyrc9fVOIQn+oi2tcjI+lyiEu9CG3kaXP
Or0UAesOrubpnDDwt734LSSifaFqbT3hkOP6acBYsna58Y4vF5YBitOSB5WPV9N2jn3CVK8hBqGe
3Lsc5UOq2/fY1rZuKJ+JZvmKTYmJqHth0UShJiECdsLaUVZvjaa8tfzyQ8HRKV3twaaLM5rZ8uyd
Kygp8JYUKX8ieWsBqDQmIl3eWqpQZ6cldsJx6MEnFjPeBZUvWrem5IQSz2Mn72UePvsxC1anMMFG
8EIN3Z5xFOpg56oR5PSMogfTRCXB/KJnhBzD+MNvWOil5ZMTNtswQ9bF0VasrKj9mSCa78RQv4S5
aSyLDkGPVcLBa2OxtePoPlXQA9vJJZvJnrZ17z8aTlDtyZTblVnK9N5P1YaN6i0eMVENbK6IxonN
Y4XIwih6/UvmuruQRbj3tcZfsUKU/Nii3Jbd1hQyXkVpGd5l2IaPqLTPf49c0AdP6sK0+WRak3U2
i9++G4K7XTsNmCKyL/4eNj5O6xoMEcdXGtydBhdH5hCyCMxeizyyjKV4QrCp0UFYzSHuax6W9bit
QuDCzfRuB215kP//g8eZth4VZEDhvfkK+c7//tnf/4r1FbVYN+dFw5T4n78ajBFf/N/Hf3/chuBt
Bpj1MQ4DZsNVcbAslw8s/oj8dl78KuOuJgqQzyjlCnAvM/x5/v8av6FRSJFulMaQH/4+uASO7QeS
deeZCUPUEGLMgVy26oDD/n8+/Pc14MboSPrd39f/vvTf3/h7TDWQrkAe84QMLvb8//tHf9/XjNDS
TTlwfaqRQVLF9WxHn9IYvFJF6ouum/8Yom+cPCNLYTTcnQYIAV6nxzL2se0qpOYlnr2OtmzZeUMH
OgkbjN1UJygySLFSFszud03jdayMuDimaPuXMI1BlT85I+9o9pYxd755GkztEUPUYrok90ya41WT
iatyg3Hlhx7iP/IDVk6L5j6u83rTMm29EYvxLYrxYPZ9guiEKZVHcNoxIlblpEKPVbMQa5Sy8bEn
s/TYxAWSOf5yRB4f80YyXiZ7w/u7whHGuVqOr+QYdqtxHjSNrBW3EYa0bdjWWD4nzsmAYUwNCa6Y
aIgMdm5oYIkv0o9Gx3BBm52GGtFxKfrRbdGzny0cu1wHziwBbc0IQhSaQyeA9pNY2WYsDCR4M3cV
jcO4T9uhXzGiQXnhYd4YIvUU1bhzmoIRlF476ark0DlRUUuumMoojQfQsBii9PItcfTi5JDCcHJH
IgkFPUVAstAFsZ7+MLBndazReatLpmXW6wDe90INJbYemjo64tw9Z5lNw1/DMJ0Dn8lQk/UmGVhs
u6YePAxN+A9+IVtIOey4Lsn1i1j2pE2jXcB9eesCFzNmKg2oDMOMlW3E2V281ZkehZgeUTfB7eIV
iYhJ4ilY1zJ0l9ZM86hGslF7yzlqTWdvBfGyh0Lq/tELHHdT9lZ6YBmyA+kRHWPTUCu3Iuvb692A
5AM2WGOMEAxJP+VtarufMWKNsTnxgp0KTy9eyBuiQwnzeF8TLCF0xaUy015sxeoDJYVfWOkJ5iB6
pH7UMbZhjbGSKdu5lBFvtvGp2Dd3xIXdKlHZ99ovVmOdh7e2FtbdcdAANkRQKU17pCprngNfLLRi
rSXMTYaILXQuwwDTDTaAiikOdWFdoZ0Bzerrdr4LdUtdRJE/m/9g6ouznpvetGgSk08j+WbTVY6M
9C2TpRyhOEW3MAvbPg0ewmvDS5yt1qcg5GThojcdxDIykgxZApsOP6+TjapYOltTQMGmufHNNv+S
TOJf5UhSnV2wB/TrRJrog/Xk5xP3I1PpCAd4OGHY3obhnBtEMvlTK1PjMjnd+u8P4yZ65doKTnBs
36Nssj4dNvNc1nbMZpaRaKoTMOezUr0yuf5ivMI7iwjmcx/EwTMpB9nSrgtn//eQBbXAUCXt9cg9
mdYjJ3fNTcZj6fYP7pQTSsvZtcBnNH6EFOqcGeOtM+JXZPq8NO4wvvUF2EebYCwjIODWtRC/4Oeo
0uLqd7l27E3tzLygOyYi7o5/n7EF5yRDHl1Esflck4vzHNuvihopmQyTGouIUUrXf2nHkjlCt/GQ
OFZOJE5pEaxnOvuqp42r/HEpjTR7+vsuMRy9v0eiIBZM0A6tRQ+ER+C7evr7LKvz9L/PhBBy5TiI
6EcrtzejjULUdNmagXdNuRVn/YtDn+6F/VUEKv43ixZHcjBe8WRjujC1Xafnxrmb18FjPimOE0EI
uzXliB8QzODKuEuYxoCldP1dDHR/ADQtUjIMj0GO92JXenVtZfha5XZ5FBZMlnAGs0xx8t+XCqOy
Vj0lPDgH1MYr6Yz68e+DZY7ZUXZbN+ipAwI09l7Wlo9o4/qdCIgT7oVRLInEMp8zY+SzQIsuTKBb
lktAVJhkYwLSn8PQYRSeOulGj1kRWUOsrfsQ51DIXHrdCVQOVtpAOJ/CcvYcsBvPTr3XxHff7cJj
W2FRquZXz3FonpuW9s1EdrMcUgn3DRvpN+YBf0nHXh69Lp1vwFc/TJOzZvW8NRonxkxXyZ1Zz+jh
2l63CulELzIEd3Z3Vk6tXdM5iny2H3eafc9JOFuIjplVQtqpJSKItrQLgTfVjwZOnV1u8VpEDJBU
EF01adjbiqCOvdnZD1KK4WLH+ygaLk41GW+tokIMmrpbtiWA1FR6AXgWEq4lmo6N5rOfD6wu3UWF
pb1oJr4ttijTsRyktq3J0CAI2tI2JJRqrCE1IfjdhU7BgE3JBXx7jcsqXVtuQkoTlSIMytY/1qqF
S+4ZDLICLyw3uA8xVHt+sQ2p8V+9vtkkjtk+6S6RocWAnffvy0iriS02GRLKMn2t+jHeTpkKNmU8
8baLiQti/3AVfTp8Z7X73yfB//1KZhsPqvO7a9vM0Q4+DhA8dF9dN9hoehGsLNRc/Mzkr3WVZcMO
5eW0K7tBXIKG+36livEL4ewyn1DmoEP/bWpRPUhlHqwok+fBZTfYkca0LLFHrPq8hAVHKNkWG/aw
qjQA5BH7cxymKJcluJi6Yt2nmbYJDSZ1D34qyrVkQP2ZUz70XvElgB3TTs5zJ5tJrcuM9m43gyTF
iDFwPBO08qJi3Jl9YlHZKMKxDo4pJ8QbEOaWLJUJUeyUhv+raXZBS6Dq/KgLY8JTq5yRwGx3HdKq
3/hOh5ynKKuTHuE5tdxTi+cWNq8JP5yt99RF5Lqq3lxNOkG6ndhgJzGwbLjTEtoHgp85L27qWAKg
RVy5uWr/edH4b2yFestdZjaZCMwbVbrJkZiI8zxzZqTrbzJXinXmCyYkNFB2FXRfrdVvx1mF1Xe4
ukqzP7JB0c5K1/hg5fr57+HomDiP9AAx5RSfGp81R5dXT1aNo3VkSv/3SJvQa6lEUBRbPiM6xCIa
mwSibVVyKJowXhamffftErEnFgL8bjCc/x7CsQjXbMaAs7FFqkn6wTEvCoC91Zw4yGkgE2c/GL6/
hVufzsE0PVlk2h2a6owuSCpwmKLeFB6OCqMow7UfA3kbQDed8J6qDXVUYQ57YFFEUfMiLP1Od1nZ
UkJQWy88y0eXR3LXqu+sbG9MRbay7NL9QCwO0aa2745RNphqNLxCnhXvOr4r6oddNMTtj2+YIP5c
aZxwXb0OfdkdjcxCoDmZ4hXN/5ztjiSL4WPwNgDlNTSuIzOwiysy/ydACcGb9FW50weXmnSOrqu5
tQMJDDWehnBHXGR5C9nD3TLiXDa19MPV39f+PmBwYd2iyfQQz/9LgJBgL3WXmT/DuXJ2L9Oxh08G
Igj0QbipqbnLY1CzDaF9pQVmC4oKJWiebUj751hit+pL71gGgNz9THEkGowLsklNq1TW5qXNrJGp
JbYW3iUuNzs9kDSnw6sJ0n7tMBu9GMAiLonDKA/L6EL20v1HVda8dlpu0PxH9tluh5VmAREY4sJ8
5ShlEMkv8eD3on1B2zgGczfaB59h47JmNShKq6gWe8vE6TUEYDJGJCXrWDTpaWTmveodcnMKj+FF
z65m05BrvIHK6VwC7JD8tKzrKC5KK1MgCFz96PQT0bmqrUgwBwLNLgAVbocCukKHvIkNPMr+OGkQ
HnjevMyJNg2K4q/ICINzM46/euakZ1nRzaIG2lgu6p04j8cnv0ZNLEZ1NVsCrUfl7HHwcQZXTqdx
4jD4DXuUfbHJwKyHsWJHpth0wZA/sHiY9kyDngATNRdgCCYAGXYLUyvfPErBd1+Mj6GfgN5psDfV
fdvsvcaBrNCN44r+jODk1sl2+mQWW/rnOyGcLVDjTLFD1qHPQC7KH/7+KZhoMLKd0Nz8FZ6G137F
Lf4JStz02JR0PU1dRm+GVMfW7Iqr4zNYrvHd7krkTFo5mhev5m7y/9g7k+W2tTVLv8oJjwtOYG8A
G6jIewckwZ6UqM6WJwjZltH3PZ6+PuiczHvOzaqsyklFDWrCsKyOItH8zVrfUpk8sathwGIDxmzD
4YeuJn+PzuFN5tl4wQ1A4nAmtkFKwGgp9RetHYJ94vuXZGS/ScbqtfyZQV7y2WU/SIojctK1+9Dy
IP0m7x3ooy7GVNIMsDAnVTd30g0PbbjxHcIAV5Ee77TWIUWOsJqgwOpkdhRKVls7L0FHhihrz2Zn
zbDIp8E+s1LKPI0U0N1gWB7d4bMyVfFYjkPh4XHND2O6TEZYxU8UD0KmuMpjYC1DkFl7pxp72Bea
6WEloR8dfHmhsyXrCs7dOnWJ0QYzv9eiElZiZ0yXobZ3c11N951xBKKLzpohjuiIE00rtFxFOuHi
WRoTKDFMqOrxaQwHRE6hGW7rut3OZk/0m06FbOvJ4nIupuuyZcl1+SwWaWfZsyoMgeRDCrkvzYhh
I8oaHOtac6prZK5NmjubeRqMPeUJA3wnuqvDmkuUvlh5E3wuqnYjEMCIIRWz2vNYE8WTSxLToqbx
DNeINiDSGUWAetlUU6K8MQ/HiywSsBFkzHAvsdTNTdxLVlAmi7IkNHtGIZqP444leHyW/tAgelik
+uBPvki4aKIU6UW1TYpujH1UpVJ1bCwHg8Asj25kPrTAOS4fD0q5yQlUuHkaaU27jgbCRM24tl34
8zqym41e4KdpM4dTkfCiTJXn0o7qx5pjrl90P0WtIXOA37Thrhp7KXaQN+5sfVZsh7ynbWsxyrR5
PKDpSLf4jgxvePpJ2Ly8+t1LkzAi8gqzCV9hRr4aABzWoJYib6jC/EnOIFVELObdZJNoVzrVaTLa
772P/61ouGFmy4PJpUPrE94cjQSOQA+x1CZ2s2MlC6LAzfSXSLXqwsrXudgqzdZt1rsb+IT1mSak
Pmsyc7zQJmyMrKP8YXRZnejcRazlqlr0uD4+fubHg1mKb+yAS0JHuPQCuSYIIz2l8awhWKc1HcbI
PpGDs52RFniB1gybums46Xp9PGFehUpS7rTBTi652BJb9FLL7IWqJ3rSC+WsVIEhe0AZ17mS6frc
RTd3CMXOisRwmrLiiJkbunllKHyA6Yy2TlJZG858iOPRv0ARfQ16OUJYapsDIxD1JRTThQCNRQQ6
IxE18nOFB4LKab59PJRmZzO7Dq/tYEa3Aj8226X7aOqye2ltssCWB9kF3/pJZpePB0ROWBLIFMMD
jjqe2J1xm8d00Vgss73d+i+8ismZKgkkLCXKqkCGO8xVfk3SYtyFkI7Ws1GG95Gpzwe75qjr7ZvB
0f0SIwteQ7phh4ZPZ5vkWBqqEbCymbUg352MX4d7aYcexbxiWURbTNZjMJmnKECPKoqR9SIy47vq
e8Eg8FI3xKvbEgBSYslgVyqjPXQjaRa8pEzSk9ZzW/2xw8m2lf447CSJl9syr79mKgtxgtZoJMP4
arUVdWWy8s0kuAaD+aKTQuQZo8b4ajSqK9qg5BhOu8SQ4mDmTGTRTtS7POqFV9jJD46x7GgyJ2aG
/OxrBMN2I65evZ+5OprJ0ZxRRzehtNfkwCHRUFW8w+FqHYUuYg/ER7YB4CZYXrrTV1nHzxAf+8M4
ags3YsDmiXOhA/xysdL562gmJTXN1Gx8lRGD6QAwQPteYZftTsztjNusLPc41OVD0BPxKqbR3rmB
c8FFM5y1UWsOBPVgmpO+BjGbi2fp9MEePUmyrvBsa4U23LKmehYRhK4Ua/1WSW4Bk0AMjbcEm6UB
kiKP5XHqkxLCmz6+tL276rldb1qKGm/knnqvmWW1LkOXxa6q33FkDQ++PaFkiKJyvmvGbtvNVEx5
atIZ4qpoidfyhKNebeSxdxjKSDvqvC6GZsL85wheVK1U3dfbCCt0UIbNEWHF7EaHATLpStcuEN5P
2UA1JoYCoqH5VfMxjSLyWiKZYnjFSFnWaAH0W+VmSx6i39xFdcp4Nykg5QyEn/SF80A6CqFD7L5h
awhEaLZyz4Sys8ljF4EwTobnGTVuPV3zPDZukpUnBIb0bJDyIyvNOFtV8RW4aLQLumKHBIwg1d64
VHrDSwSO9IaX785q7roAMH7TwrCfmv4usO8yGwHsGJu4NHyoJ6giW09b4nTB0mgng2lSkZ0/Lmpu
252Gagbnu1QIVb5kL9Cv7cGePLbZlJ2V+xPMY3z6+GDsShKodHOrj1Bd6QFPEcfzIbIadUgz+aP3
cYtVjuF1NnromPXDenC0cEfNWl3Q/LqrNEO1v0ThhrXRIuECgGAwYDnkGZKMIYvnVTTK6KtmUiZp
MUc4/oz8oc+DDaW09sPU1/mcu8cUrPLvszrNzd2DPfcXAaILYTNkXVRIvE8lG60FezOL1v5eQy0T
nTyPC/xJJvJW9cM3u2KyUIRm4DEKRu0iGTrEh6IjdaBcKjcy1NcsDeeN01f5JkMAjTVh48caLKVw
DLfawBGcEVjfDfma5eGADd1FtNkcVDxFXo7zNo7PGZO7G71HCOBEFR4SBe5sbGOIvJ/c81CUpCm2
i1AvaY+jPmcn3UV593F/Jip7NygpmVjU3FyjZNy1fQmZcRqGg3JYCDS+KlGZ2flX7hxnyT6b7V96
0pebumSbvbYVmcqR6OUJVRErogQVgJZaqGZqYR0YzN0bcd1dZavhzErLgFaNDErsz43n2i05phlU
7VD02Im0TcL47VhkBdizZzUHO/Bd1X3btREj2exhpK2C8Ed4cZUwRffzZDtlJXbYsJ3Qb1UwUmO/
CNZdn3xpx4RpYA08LgJQmRasblLcZMxocbcNGeo8JkaHoKa+i+hBMcqzlQQYdOdq/Y39c3GInPAp
CFBjN77P2K8yD70fgcWamFdoaVZgUwpbYFPVCfWwAQ3duHdE6Rw7lI7bPnXkporz2GtJcD8iJsFW
0bcmUEyyFDoLPckYzleGhPH9wPZ0FPRSYwBsD5jOXZGP3aFf7h/t2B+dsmbA7gNQrhydpJDlLXTi
2d4Tr7Sd06A9GdnbRwkzqKd5ACYtxmxHps++sye1VUMudyzhkX/72c+4BNY76e4jgA5Idqo4lBR3
hpqwJsw49FmhNFyPyV/08wWIvx8jhzgp3PhbsOKhZ1YuWmwEOxvbKNy7gMr3bEbBtu5FeB4gl2CY
nCwaBBcg7TLwVi7d0GCk/kXrD7ZOu93h8d2gVJhO03kMS/den945PyY8GOXFUaF9YryIA80i1LQF
KuGx8sN0xQA6AMDSHeKa1f/HHDEoWdQ0efcq0Qrb/phfQkEcx+8Phho3Y4teaLama1a73cF2HeMS
uPpbNuDOMFmNQ6JqFe9M4R+MGkSYYDlxV9KJc79laGtgeQdgQ8j1R7lFBdYeYhtBixMQyRwFrHFY
jLQHja3OSosIrYO7jd5M0SAvt2mpvnRVOZ2FPd6ERpor2vh6rarSvLJ4Na+dhAtOwiuTD/gsu2Ym
3MdOh+o+XyhGc/aA7m08f1zbMNVZUkWrT7/9y9//9V9+jP89eC8gPrDXyZu//ysf/yjImYiCsP2n
D/++9x68j+/496/469f/ffdeXN+y9+Y//aLL4/bpn79geRr//kP5tX88rc1b+/aXD7wclup0697r
6eG9QdP78QT4A5av/D/95G/vHz/laSrf//bpR9HlNOoP72Rk5J/++NTh598+YaL4eIV+f4GWn//H
J5e/8G+fDk399p7+h294R2n9t0/S+mw7pkSnaOBhY+vnfPpteP/4jPlZ2Mo0dKEcKXRpyE+/4fxu
Q75JfsZ/6bhK2nyDqWz7029N0S2fEu5n0zVsU9dd3TWFdOSnf/vD//LO/eOd/C2n0C0iyuW/faJU
+fRb+fs7vPxlSigdCb5yDcsUSjquZfL5H28PUR7w5cZ/IwwKsRDzi7Vm2CWG36rvnsJJEw9agCHF
1/QeG40hnWJtDGxXvHrq1bkPKtjbo2hxHZolOWZyGFu0R4SDTgnYX7PUx++OjLR9Jw2umhF0NZkC
7NzEsc8ErqLgZerjxgdB9XnUS4M8wnYyXaZFflG+msaQ4xMYy4ZyhLQNTrjZ/6VPKLS8njI73hWw
VzHz0AtrmzImYggWo3I22KQNBOnE7sAVz+9LJv0bwKxgA2KkkzYaygOvTvwm0bm/ZcumyJO9Fpxa
NzGPM9EQx0RAw0D8k1HHyx6t2nYa/OkVTAykU59Fh1fZY/99pBIgWLHP62xv9RbMFhISbX9LgALa
bRljCULAPBTyl0u6c7YJDTuCNRfCEz9DUSchKJgzLk3EZcGFDiEOQV+foG5uM6eMWvYzbZCt7dnS
0l1IKLB16Futpu6Yp9gzAn2+6AREbfhjhocAJR+hmXbzw7EMdOI+LO+iHus9u7WUltYIl3Qn/IkO
joS1O07xWoZDTtUFvFHYbkJLB+5lDkeB5N3AAJLnYe9vIrd1Xwhy0e9SRF/kceMxLvCptQudYBA/
tWSCJ1mTVLyqKgPrZls6m7rEfdARUYwdou/q1zLppbHSLZaH6zRJxEOexDq4/kIclU5WrDGYciNS
yNgOpfEzSytrN+OG4JFkeyoOLqLnOmSEGNkyQKwRNO22n8Y95TncwPADu/nEFOYdecCvNtPuYD0B
PEsDMKJ0rCtjom+ONfuhmcMHuHIQVDP/C4fkO8qVc9UW8a53QXXFpvY9zdgMCYEvMLSRNdQxTI2C
8RimNIbxc+1JZqNQriK1lwODXZcldhdkPbJ2hU3FAJ2pN53zMI+dtquqONk1elbdkNaquxxtG+8D
1ljiHQLU7xC1hgvCfnFjFRsxry8ZeLT62WYi81g67UOemeQIwyC+YYPvz7a03xu8BoRHdQGmG9Ge
UWmUpymNuLmE/cgIIWPsUGYYFjXBa+u0S7Cda/1IipKvSBRxyJI7sYyRHQRd8CWPcPfiAfjpFEAY
41QOG65h+M3M5Ls/ll8krO8tvOozOyBU0LWZYzsBht3lT3o+JajzBYMnG0d8Mpr2IR7p241et45F
oEBdMnJZ2a4lMJOQDSV7BD8VKjo+JOpT9WJrZeqqN+Ozj3ohVrz2aUx4PWEQvsaXaW791tihvaEG
PS9jZ5s+l7iX+d7JiaPN2XKshlQlD4NNhDR+6y+BaT0IvSy2IXfirWPXxCeP0JwTi4BAZ4wky2ds
VrrLBCXNBQPX3H/ts/SQYpNfW8rQVlZkf88S6y1nQ7phBolueqb6Id5ef7QcUNRQVF4sfwnfM0iO
xn+W7gUt8KZM8O7OJCCthibWznEaBospTu705RpR0rdRQbqEdaEgw70yRhcd5TEFul8+EOeDE5QQ
gS0gJYOzutLWLtaUbShbOoTIvhOVxfB3mOovfVuMd0UcNTTjyVcYYQP8ANy8Dod14hli/AZNt94a
DdOd0olCWhPJVcuhMKP6DUgB7pmrrRr8+TjpE5KS4wIFbFxWlUdd0q2iQL1momflnc7IyX1bbbgC
VqfBLxjCi3zmPoReOYuz5EIGLwTMnIBi3rEcr19vbLI4gvNEOCCmpUXW8eFj0iagTKohAbUSLAOr
CmxgPpv2pQui7JfSuvxk2Y370yDakyONFQzSPFBm5FRe2owMY03mj/G0xPaq7io6OIFMq9WDptXg
bAuTSD2VGeuwMF/LDnSLVoZAOokG4Uzo5Mat4uCQUwRjbrNhoYIXxd7dFLaH1FIhKBY/ogn+dLoA
UtB2ddukSheFr/1I3cmMR+gjydPtHecmR45iiNB2+neyJwMkrEErtgPwjqyaPJqxRx+Tl0PTxA5g
r1l3XXo365Dnrr57mV2KXpyKNYHk31s8vim5L/EPMgtQA1nwfwqjuTNcta3MX6V4K+ZrV37pCljg
VuVscQ1Ea9HuEltRgTctoLNiU6dqXybdc9k1F0ilDoFPeJrci1M/jqA3hu48u481tWr1MjEAr2+S
HA3e+6B4zLrAmwlFZ/p/1U0DXxs3Vfa3MTIUBHaQMBDph5a+Js6gso9h8DTgFzlbNiJ4MpkLzx+Z
/mqtAnLZ/oLI9Suw8memFYh+cQw3hXYJfP1mu7e+/MFwSKdgtFIs/WCw+vaHYyylGA4b9JwE+cBV
SS5p3i+viYYDFJgr/L9DlTM3wnCUNycRPWoJSafDuE8ke+ipQkx3suLFwcHOBJ18E7wtKS0CFREg
9rsOHi+ptzvL/R5U01mPsq1ZI0LMlx+/nNsSN2nPVTwT8zawMrRu8luKzSZUpMRT2HTywR7w2uZX
F68Tf5fWVveZ7lxFcXPnYm/JfieMn8IaonVT8jBBzmgALxsETIxIdCV8bbtcI5Zqt05t7lBT7MsR
5R6rEb0jehmw70EfuPww8Dq1Ouzh5GtivVf9PnbwM96H5rcM0VbNOzgPX0tCDDkxca0urd3gHGIa
z/Et0b7NE6+f+uK6R2P0vQKzkWE8Tdi7o3IXRcprygPre6u762L2zNEVvdRqwskfFSbBCS9tde3Z
RbQAjSWat+HKOvpiNMY3Om+4ft9M3VjbqcB1UX0JHI0LK1weJcwV/wfB06FA1NJn6IYbXRRnoy8P
WvxYOK8mEU0+Vy9/3bixe4mDkQ16GOLsnU9DhkEYzWb4UsozssKVbZjrhajaselj9jz3+1B7FKbY
41jbkO1eGkfysRD3FNh3A+yxzjWKzLvZaLx5TDjW8iciwY750NysaUnURZ4+mcE5MDJ6pAQtWaR7
ZBPcIaA+jUo9ija+p7B6ciR3JMdPn+sufRhK7VE10bmZTZrifCuDDL1IEVtPGsQMLmh64I2285iL
+KUVdrTTJ04Wg5p1rUte+tb1EhXxbEr/qNeMW4Tf7YMkus9w4Nha6UU0pUi6pyUw9icTUvbaJsYn
qDAsxjNCdR1NecKIKKHqyew2iFoXYC5qp2kgaXAdabq6WbnNeIBuPpKkl0BCgTEBxHMy9Jo6k0Aq
TO0ADXGDrzGjm7em1esjOVLtJpC1OLix0WtPTDstsSWN+otWGXPFQBJMOkTrgeDnUAGBc+vuXYO9
SXavC4yIgIDMae9hoeU953xhzzDm3IEwnTwbHkcH2BiOS9/QfS8fzCzYB1kack+ZajbYOzMiAH5d
unIeGL8ULllxrq8QkWfDaRgCp/OU72rhSxYyjiU0o7YcjLaiQ9G2bjBoig0xQBpe6zTtnrg3T1dV
uEPsafRSyfr/YpP7/2IPK+kh6fL/Fz0sjNG3qP1LD7t8w+89rOl8poNVIGod3TYsIWkSf+9hTfuz
ZTFsZxtu2qz6TOMfPaz+mZGgS7OqxNLIStrbf+thnc+WMG0dk6fQmd6Y6r/Sw1q29dcelibZ4hdR
mQrdtHl2PIm/9LBlXpElKFhPVERGVGU+EgjQgKqL0j0RCsNxKGpJEKdtDMewIYUAwWPB5CrKxKlx
gp3u44LJaX2PgT/1S1/SH//xIeT3hZgfZ4vchkjukCbimC5f/fvHfmbv0pB6RrP4BEG+3OHqNu+O
mN0Z8nxNehB0kIVZapGINrnGQw6hHiEtmVLo6j1XmE8u0Aky0vBpFUng4X6Clkz0Hb60DFm/VVJZ
Jj4ndxXTddQomowufbfgHx+zoHPW/ZOe4fwle7raBSEzQQ0Oj9TyjYyKnzYKiW1WzvUGNd+0yCCz
m5W1F71v9jWR5LePJ8ZU9mUMlA5ol8t9rR/73FJYb2oEWNBUV+St2DvwIezqajjZDVGgQ6Bzj6MO
gYZuXeIcU6FY9IJZVRyCxQNAmg657zo85IxVzZiQLmuYuyEpLkbWBHiW8p6wQnODQWiDbqg/W+2C
rtNwz2SDUMQnFww8O3+XFeOhy5EQICVKT2FtYdJNmKannY+rjdSpzAr6I4y2+6YBzKs3Tr8WMZer
cBHhFeEhZuL7IFrk2BKZmtkD8va7YSKwNFYblUA6U4FMbvMZraNDdk9BNl9cPRbtzkUUdlbzBS6Z
3GcdWT1uM83HvsGdG0X9JVh4a/PeomH33Kzc5eA5puwHuw9eFoMCUauseSvAdwIFROrqzIQt9e0r
eOWEPNMKPjjaQjjedJnA6hZQMmRJFHCxO1xqwphhlbGOJOYrat21Y3e7hhJqI0bEkAE3rDCmpIZz
vK6IyFhTsS2bUIIBKvSUKk42js3mZlLiKwNWZ+sTL9v16LuctAU3HU7Oxp6b16AoMHTQ3BRzSwQA
dnUOsOwlKZMM512J8erjL8Gg4vXc/D1ih8iHZ1jCRm5VZPhPWvxqBFXCxugDHK7EUAusj/tkBH9f
SX1rwALH720QUBXu2qxmH2NZXyZg1ygbsawUVX2SkSU2MwIjVBfo0ZHiu8QlwK/PCV3fjBMDbT23
w61bOuccQOQmKuCK9YU1eqZRJXiBzIvBSb1DznufO0a49QtqRzkZI9nrvbab7SU8m1gMVA5ifgnc
8kzEyVMfmva91RruIUwKh6F9dZcz6bjR7xoLFrLfVTrozDmutaOD3GdXq+C9t7sj6wUD0ZnoGWuX
RHyZrC9Rpn48lCBGTNXMV8eYFW6BDh9aZu975oSPtHxbxzHjnaVycSKG+0VVKVR5kx4AFfvdKDbE
/Fn0wlXst+DFA3mwe63nMELJQ8AM4R0FaUUO0p89w6OYib5OMGMDmm/oUt2zjDDaJemPiJTfTWyb
I+fThFGwrZ981dEhzHSevbNQq5fjoI2DYBsACHGTdvLAjHeATGnALfHW98x0KG3S3awIUEEgthqz
yiTuFN2W+aHxs3k6okJmq6f6vQ9n54JJ66EUgEhZ38ZEym4FiTJmxYUKVSFT/yZg+RfUNmRXJ/fM
HOGoZiXQAjDETGyk2wp1M4wkRjzdupscEtF1RX09S7X1SzzDHe7JpicWYSgWY2ZaIzIv0L1Glvs+
FdWjz1t+C9zYE1KX1wAO+hGF8y8ZzcNNRtV4I4QyOnBTY6G5/J+bJz8pQowjh4m7Q2AbMonAI4wv
vjuUdv4K66Y56hor2bTWUDKmUGqqCkYxMexatbc7+yjg6eLxV80RPWJ7HAwWZ396GNN2H/n1g7K7
eAuuIVi7BgOltjTKe/6UbQU1JWNFQsPdl9d5FtbaSqOBY2g0vNrG9EKhuKd+I9MSXz/p6SwSWwFz
n5EdR6EVrodRI+fHdKxXE30riR5cVYNQ3zdDah6tZhDryfmBUwQWz5BktyZ18MfpbH0sZAUnA8A4
3rX0VhGesind5Lke4WxjZrG+1cmhF454k5Vee5wprJe0/hlhQXLxF01TPIN0YKipsbAIgwc8hyA3
fNfalcI59cS1fiEw9YLLMf7ZSfFmqTJ+Ttj+sw0xInB/c7RWta3fZvAkq1Lv3ENuEwTayvSaMYFm
EUnsYA+Qn5ECE62gtfeT2xhHOrymG2is9RHEulExHJ7br7AxrqFA6JNF5mNS9Pa6t+IRE50wD0VD
aDZbZAQjon0m6ATwlomITIPOjrb259iPtCFaUaG9HAH1ByI/DIooYgXtkmWKQW9pqR1KLIt7jRIH
FZiEO1kiv9MDdWpbEppsrSZ0UOSMvCrrVnNKuRk63hiYAtyXRbNjE622zpQNLH35cNK5eqQAnr3J
zpozhxSu3o9/fjwYLkQ4fXR3vm62ayqqEgN5RJgo9Vdz9geM7bmJ/gfAV3teMtnOgezfCzar24//
Ys7cnRNktXvMCqdglmTRmOXcnXueH/I3qhMkBGdTh6KF7avflsiDwZhWQDj0j0eTDMp9Yo43N8VW
bbQ4kP0eqLOeHwK0fN+YDl9RvKLZKWBeYG0C6BK1p7BCTBExYT1IjrB1nM8AHHrMhYuvcWQm++Ln
XMbCaGJKn2XgVHuoAhB2+kvfNPcl73xWl8Gh0ogDThBFlLUwd45OYkDinFtI1Js8SpcEEVTsegMB
qo3nbpPbo85WmxHhTJ6Y7pvcUHPDOGVwNSe7RTE6qNvoonwgjozT+z4yenI3U0vdwe2dvShHYU61
ohH8bdjHP5XVTL6W3dmfNy7mPy1cKFZtqtVlEWQJZZvin4pVPeFknlOeZtkAk+5sFlxadsNENnDf
Ks41J9CiSUWNM1UbJZIeXK4SUIq0aZul/hsXhR8Fu8OzCNo93VXgOS0dYK/GI78VcFhffg3D5huZ
hMTuTllyHhAEuGmbHWNF3WPaaL1b1uSoN/d+FHaeO2g9PqxVGOguMfI1ss062Awz87RZfZ0zGHvY
w8fft4i/9xf/kxfCsP5j2W47OpsvU7po9OTSIPy5bK9HOLxRiyxX2EV77qn0drKw9c3oaluzJPnM
sqKBcYjmrDQHWvRgF9nGFCW2P/KMltSsa0KVhjlLEoIT0L5SZOy1TNdeQ7v2BIS+tVbH/g4t83Af
JYBazK7bxZH8NhSxuQ80ToTEKN4+KhhLcifMJZnH2ggXRMV2fgjN3EWxE/+iEFNXFisvut6lZ8Am
vyxb5rsCQ/qxQLmaSLnrF71TIGFjVEnxGmG9h6z31DWL9SLq8quB7lsRM7sxI2ZcRTj1d5Pe7WxA
mSfG/SCKJQDHuTWj+8Z9Q4dLPi4aEWj7N+YB5d7HvLxuE8LuClgUWdFZW2MoHK/kNVrkuzmjxx1u
dYTqiI0dJz6jrOtXFeySvZxKG7uqsRLT7K41YcF5DbbK1VuPnfsKa2IIIKDeOZJawk26dM1KbW/H
dr1CkPgdjkLDmC7DvZBBfydtbTVWkpmAiglOM5lvWiDaafQZTurxMerKtUlHcozFM3F15cEmysjz
5+qxmmILJ2jnewiqoTrAjdhOpGByOanu44LAFfL+vmBNyXeOxRqj6SIUV+XUrGtgTqtEiPoxV+OX
Siu/l5jfQFK7O2xFX2uLa1JgYlu3LfMp1eJn0+c5k275XTOvscumy1DhA2udgvgJYmjjIJZIHcHx
WEl4YW8SrPzoVU3KfMplvO5kIE5B+opm6pZpJJLORn0AkYmFT+mPyfSeob1amX6dvExxdvnPrxEW
nTabuuXS8bGU5RrhKMMhjUIYpil+b3j/tJRN7TKRPYDkDbglNO0+L5WuwntDko5jhk8iw7edBaQy
9z6HA1VC3867yJnpFoiUP1n9/KLp7WpulMnED09HkVkPZQokQcBstqwDociQiceD36WLkcHjBg5z
UwZPRLSctOWOouYcCqpopuMU5C+iyF7d0XpLW6pAl6z7FfGlTi3GlS3sMxGZ2MtbNEIp4VlDSUFs
WHCeEdtRJek/DS4Bq1hAMk5tVh/tyJIzr7nNQEnq2IehfDI9X4i7OKjb/y9W+N+IFaT7p6PtP4gV
zu/f34jy+uukh+/4Q61gf7aF4LJsozCwBVfsP7QK1meye5dRD/2i7SJf/secx/xsu8Im/hDQCuOe
5VN/zHmQMVBDM3wTUnKns5TzX5nzGJbB8/rzecETcymKQF7qunL5N1qKP98xaO7hw3eJsTYn7RiG
EusaqyGsEBcwa5jE2Xmmmn+nIosJSWx1G4RByTv9ovuTJg/inB0YhMTlzZbSlcg9w940/vhiJIzd
K2LWgCuxoVIEOLQbLcjhU9g1LJgJ1G++bLWEphuUF/4vprojyUDsvRJNXqFgfgsDfoevP8xixi3Y
MfWWXfqLIsD1JFiUddNOjEknzd0XMrl2Y3AYOnYWbR99zSWSdlEQMNMSgAexfFbkADhZfCsM4poU
5xI2pbROb0lnQ2GX8zPLpZKBEqFapZN0B352s3G0AGtfnF9Uwc3aQI9033d2BZkMHLndZTgCU4Ir
dRyQY0JMTJOQ7DM7jMht1zj5AtIpQXRheJe4qnyZ5jC9G00rfWxkkN7CoKyoEYYZL5b2TZ8RZth6
foq4Q23KwXrSI1TTRtgKCN6j86UJwQ6FGRImJhv+Mg4q7yvNfRd19VVVOb/DzNOlDb1YRntBPVxy
ocAXa5G+NuhjcOOAenfs3ge27Xg6HhJc9+m8zmAeUIxgmfOTwWPL/n3Iy5sItadJR7vosjJnWpDO
m3DI3o2O6CCkGBucWv1qcoJbW/XngSX3qIfPccXNIg5Csmlid1UxCFgxsKM+GkAVjnH7iIYYppEh
fjWlZiGTLmcvTaEz0lM7ByX0H72JQFgDROdWeHrZOz8MSURohx837A7S9JCZ5o8+msensMqfQoWp
BWhivO+y+XuRM0sowFvHafQ8MZ8BimZN6C7nCmp60R0CMbw5PRDCOQmI6fMRQjat/WbkEdd1v47u
WyuOPUTmxWXCio0gLKDFcHroSK71M59K7Zzpo79SruZ4DJyAOWoqZ7ljtZvCmJkgjFF9iAL9ysbq
nATTYdB1bcfc9lVn6vhE0gK1ZsrCHevqpHu5ElgQ3ZndGLzp9MqW1SKemzQifSL9rakc68aEbmSm
gTKyaNGwpn4cbS0D0WOMMWAdxJGFYqcrj40xII6lfd7VHXvmwQWArdeNXEKTsg2Yuyd7cSSko0Oz
SeaCFjnmSdIgbcaewFXXLjtyc8ATx1XyVQut2AsthiMkiIJ5Ne4ImoA47pLYHE3MWBkbrJvAh93m
4K2e5XvX1NBZdRd3k9WXp2yW2VoJVON4fKgQAOrC8653clYCk7LVk1vIzASnT4QcGaSOqsV7upD2
8mjDwi69t6yM3FWRtI9FlYHJleSSajk/xyUgae+bIxABbV1NY791RMaufQB5aYo2e5UVPCRNAqlF
/vBQ/Q/mzmy5bWRduk+EHYWhgMIt51ESNcs3CMmWMc8znv4s0B3bbnf/3fGfq3Ojboo0RVEgUPVl
5koEnEOcYxQqdDdZSomgaWb2PXvEL+CJvra03cZ1tBmSBNVKp+pU61/bkPVhYFJy1VL7Pd0W7vDk
9BJTqAWksBydbpWl9h0o2fc6oN6mwJgtiDcb6omopNgNfQFcKsSc31fq4oCuIAI9bHMNGYuWH0ZW
ACKWaV2FbO8IQcuSx7dD9ojb/qntLY10MY1CWtzSy9OPF6NAp0llVe8isqaLnrAFiZoxvzFwSqRN
wfa6hqytBrwp+FfiU920L0Ndh9gDxmgH9OmxmrLXYXCYs7Rty3uh4c0Q0Tqt7OeYXlfVk+qKifkM
tniMEEXrYC6PKLELWGAPCFgYRE6aYBkH2FvwOGMOy4pvRaHjf4/0myanm8MYWZuI+DmiCFMa4b3h
Gk+F4z63NQ7QOmckAR/Iui1GTMK5AWIM6myybUxWfW5i+pToVa9K0Mna2bet3burVNQfVOk9Yfs5
6TEL/zb6UANaa+pp+OLnna2ntNPIx8ZXoKbbHP02B3TSNXSLNEnzBDdzxP3Tm9vYZUfoIrzaLjug
vOJ82TZfstxLCKtQ1kiXgamhnA8pTXP9yPyYLBi6emNtol6iw0F6nbTyfeBitEiG/pynzsM0cljW
Uf/U9NjxgpCihZw07aK1smKb+22IYYacQdll+4L2hDUjZh4m3ZcCixe82oD8qg7kvxytA1mHR3tK
YddXlPTWFLP3dnRjxjjNSFytrYD3KxRfqkG86mGF21AjbxxbT6qsP0YuUV7r7qYQhVdI3sXqxW3k
O/g6pNJWmuxtimNU6By8yZs1IP6JzNuWo1/MWLSL0bly5XbOfR0j9nhop/04k3WiTzK+n0Vv3SV+
8Ulmz14AyjxwykjvJWVtcZsFa1JBZ78yjSddc8NdEw4GnjAtZDPeblKv35RDtg7xUcclefqBiD1Z
41Ued2jrtNcNxDMI+qmYBjdx6SL/MZLFI/i3g+aHG5zmDFGcO/Bqu6ELvkSkeRY1qAbd9hHXg8fM
CfyLtNSdxUBqQaaqW/cYk2rhLfJ6bsoFMZ5PmJDsmNLhzPoeJyJbTGl6jrNsC1ngtcAAjFOzAcsa
DdjaIPZ6Gi4nLrxrmUK8Gr09RYQ0WyQxyLR4m6L45IwzLV3uK/HSsLPzofTmFD0beXM7ElqYN00V
rGxIGzRfpXp+b6OhwAx8cCRJPFETeqWHmNLkidWElVOiIwwY16O7t9ia263FnH2iwDq8wHIlr0k1
SPtoVy+jxRR4XIrhDkGF4fO3hNW9SYSGsduZ3vp38FB3bYOrLnB2mWQTiLmtmdKF3tBQxnUb3xLr
KyqCyZNmGPw0H8agf2Tgh+C39MkF6swxYq17bKW2ZNeyNJJgTcv1atRPIOed7j1lXzMw0huyuzyK
FlX6AgAeDeDYM+7WStLmuP6xhBU+jSOpWkDuXHTsiGdnRgDxzgWCqtUfOSG+ZCxWbvNd5Q8KP4Yx
YPAETVHm9ANbj2M6JFwYyajS9q3TDKvBusJoQ5J1r8JkXflsqeK3yTCWjUOdu3VJ2KB1JM0QBYtZ
uaG9pk3llo/LxsGmOXedjVq0aSjZlumnSIBBaHd9dO7LOSmFKGBshhKUJFYBSe9ccvLjJ7RYeL0j
td7x3hifZ4ZgWV/Q1xdxfzeSLpc7gu8LVUwwVtJlW9CCOmT3sZzw6tzXmAbingTL6K/y8qQxrSx4
GwSAX1rFmNB+U3jB8jw+TjUBOBFsc73K0CidDe040AHNt65+JZxj9lDI02GVqI+cQlZwKCstcZYt
EhDHET5broz5m8xgzGrFE+LhqgWcDddrFgm2dn7xtaOXOpua/WEna7aG6W6gvorLxdopv+pgCgMG
Hm3wAaxdtUBudBb+zAcyaPSkUDCLyaVyMBeN64Klo4APFYTxQk9f1PjBVASvKaw8LlgdAdikcNZA
0bGjcS6O6FPAHzuyc00i/2SRtSkHNNdakRBNjIWIvroDxVFTRA1iezYFJdw5rxUbTxYta6tmVx1B
4//QQFize8d+ScgSN9IUfreJkI28T1UKTo72mtAlmwe9n7pcB3xEwl+1z549i55LGS4antkuzAd7
KF4HLqktnsWSM5+qsm0iOKL1eU3M5bN9yLhKIi5BuGOZ0hh75MNdWrUHo/veZc9B/CyM52Z8c7Xs
QoP8EcYHEiTmjiD96sDfoCHQAfX9HuKB8eD1uaq+MGbDkPU8uta2A2wdEAX3+/AQat4WNeprpAev
FPFtxobihj6G4kiiJvfffaax7Ia2HLmLEpMTi2ngloDkrTsDAnxgzb6ij3AefM+iJ97FAMRArdSj
ELCai2Zp46IBo7aM29cwrziaqVQu+jf2mOS04WVHRxBbixxUcM2hNcLMUOZXWJALSsl4s3eZexsF
fDQT55bh+cou0KVIBvISc8652AVJmZyKQeAXNFYWZsYiVZtuCr5A/COilX4G+X07VbuonK8pzTZN
7gMiJT02P6zQG5c4vGQ6Ozjdkjk4JoLPKmeEgtl28tZj8ZjkyCzj2Y+SdZLGfHTZY+WH2u/Xtv41
BgPl2/F2nmxDdh+CkKGfQ3/yXC4Eo5pgbD8ECzBKTSruHPxbkQk2h7o2omlzI0jXn8L0doTIHUNp
wqg3F9rQkfKF5p7BhloQU9k9Vh+VlWAEKFf4rmDDDuuIxVze25vBLL7kzf3k2G+UV2wCsPhBsmq1
8kWf9IOJtVCMp3b29iDq2VxdSvWIQ3ll9l+a0ltSFMXRK9eB+C6G4eTk+QVeM5RIxjdN+j4m0x2W
plUx2rtyKh4a4OK0Hc4K73c9NE0qQIl9CWtc+x1igZzGpdM66yax10R9NnaZTfvB978PTvakTfYp
mea+YJgDzCbt71XiH8p2dq0lzpb96D3iMqYtJDm6qvR0Y6fTALBHfpMMtReN1n3xcnfHVnUz+4fr
Qr6N1XcF9kMgurNdORq29mBWwSvmbuqMqOao/BsZy4s7O8wnNjYVGQTixFos9q3mY9fUnlwid2VX
n7imPo2qW7eBYslqMBbEX+Bkj7US60hzOAV0JJjI6m8xS6LWGnfgdZpN6YTrtEvWTT5uEE8JAYgH
hqAeXr/uLulciOpt/yJccmJKIy/XH6lLvhmR4bFIG2uXw2GQxjo16yc2YR9mJF+IkB3y0t4zpPgG
F2EzVsDJUNwzQyPEC+Kw9V5dWR54cggLWJ1bLra0QmQNFeZ1u5JmcYQJvAJTdbY9oP8j+yg2dZFa
JsyuV67GFYiGh6fB9LiUuBuCTEVNBDGeocIeH1o4B2z5SpOVDDZzYXOxmhfa2MO7FMtqcmcL/tIJ
ftpO9GcX2YMA4oOW0iPUMmeXbO0+uIgs7IbGtZAQcmVtWORR5ArjzQaLbQKKFNq9QQde6Hx2SrBM
6yGHBYeJLpx5eIDQj6aPOhD5yzLHKyq+O6k3j48XkrrUtKSusrLl0ouddxy/69AD3hxURCdoiCAA
ClgneOkK8zyZNaN5n/9iZ3DIZ9C4HCf4UfSA3LDzCl9uNwWjd9vY7C3rIF3qrHc1I/8qW84fWM9n
q4BJkGTEkI0zuL1Acdxaw7ciAdeeO2yNcUw32cLwJQJ3tW6rAK2H3Y94dyipDg3jvW/ktqW8Lwjn
36ykMl6/xef2rWQ80TBYmfKXYHiD23ifFt62gne8zF3/wYMfYwMKKthpAz617q3avqPRcpHSRD2c
9cFYZhheVnpUfBMOk5ph6wobKMj31Hyf1yGaYQM0aRr4PE9UPhW63KTRpkxR6/Psfmy0W8gL7Bq6
uzACaedvdJ8FXYdiM2zrLjy4oLfLL679IoL7wX/AmttO95YvuKr0z4nBica875J7jJwB5Vv1p5Iv
RGZkpbHie3W4ZEj7hrTl0JIKZ57lPpEfpPJ6540verGN5ojjxq5u+RlRbjJ39w4hdTIm4ZcyvlO+
tvPyk6FjtGnug7JZFtnzxPTI9naJpiiQGxYFiHarhEJPWjUekrXStnrRrEy8UVY9beooInlIAVJO
Pw4FvgDpNmXmHYCTLPnMO7hHKlbnBUtVyIC3E2DF5sNqvyurXDZut+mFnS4qpWCz6x8Fl0zCUQuD
OlBCLS+Or549unMwOi7a6Y5S5iAnwineMjtFTsenTGCfleWJHlMY1kZ9w+bkoczk1s2eldEznVoL
k/6Px8I6NxSGY18uuRBIBoGGsfK4DjBGUeHGUms9L7COCt6aW5u4ZfQGzIuVd7EKkkeSj0cFuLqo
v5YhuNLGW1YMjPRx3dvvkBz3JkmWGjS2z0mniBJGhMm+BNHBxk9fxu6Es4DIAcYdApfBcvAqzpDk
xFZJn8JFjteTkvg1jtTDbKIwWfVqnaHMt0ZxjgYWgYhQUQ5LJAt9tiEh4OT9VAZbMfOxLK5UQA80
gb3cwgAQFsDeIutlogxmBvskcXSKXTz5Mjy6E2XFvc4U9tUoHyMHURzXgYzdRZ+S3WleaatDXTgJ
UywMtRLODpaB5QpgrPYODxulbilIFQILLSfPcucgWPiXCsq0Ed8FROXNnByLcje1hwEsHm8TT97m
9IAPIEAN23sTjdpRURTMy0ZcKFP0TmzAJyjkufYqGPC5lNMymPzVlH7FEw1sHSV6keAwXpdkpCfj
YkSvof/kYhlBrDpafLq1LtxlLPXLWrtgS7swLQLoPHIuVT2uDCH4v1ynn4puBJrHg2SnB7NTBOEQ
/y6kEqO6N035rleMuDKK42SmfYntod4TpHnK9bA86lKRh46j59KI96R8Oe12+wZTrxNPZwWMoGpi
jqyh+WYJzqaNCTHQaWGY81uFo3D2GciydzWKbOmkdHyYGmauesAy1lSWAQ08GA5BKL7Vnr1Jl3XV
FLvA5oJoyZBQNLFZr6KtNAQ1E0S2dyo1q2VgH25iggIYPIfLYOnTnlT5PWABTtzveZA0AH6qV6vU
npyxVEuEgXM8JzVGRt6bMSCCGzf3ztTjPpszHdGc7gDsQl2BNlifCBfskKvK33c2M24v9N+cORni
zBNlhSZHK97aL+N9ngj8Mwmgz+IECRL5ew6WsMH2VsrKc/qI2ES0UeZQfkIAxeqxcPYOw6yrIPNH
kPUPafy3QO1vN//3+dr/g9ZjAqb/pEi9faaff9Kjro//oUdJ6z8S6zCre8VAF7MEitAfzmPjP7rp
ogNJW5m4KRy0qj/Ss7r7HyFYdOF6/EPK+q8ipfOvSNbS1Ubi1bYYLP9/KVK/eznQoVxpSPQtR7eE
68467i86rXLNkfksh51Ne8NCy6sW3dT2tzBK8P+HxEgiuppxHKIUj0x1JaegX96qv3NR/C4Vzy8B
SYyzGDl0iZ3tzy+BK+sfL0HVQHjh+650H09HSSPCvUkZdmgCgQTL1hyIUrWbKSxuBoeyadNr8i0D
XW0NJGDvCnpHQ93Z/fOrm/W4X3Xs31/cb+HiMgNR10WdQz6BmdQEBv7gAhvc5G6YEdvt4PY5sr1M
bn/7zz94zk7/9pM5ikxpGrph6RikZiXxl7+Mb3iDz/wbvGlH/ZNRe+EtPePx1g5hXltNfwcIxwWo
Nd7YpVueQ/WNrUn4MmfoyIVN3vKfX8+snP7l9ZgkVVxXCQNV/7fX45W1CtIO3KpPRdUxK6L70fer
2bjBbA5c57qf0baT7x/jcqrOZWoA83bK1VhiNQmL8iUpIf6xSWachks24I8MsaLdToYVoH5IqiUc
x9ynDu5Ek6LMdT8DOqzEOv3zL6LP9qQ//0nnzxQEPd5eAE72bxKs7sDSwQvtztWtj72CVVHEYUcj
ZslafwSz4+p1z2nYBrmgGrUaWJintvXjFPn/Ng8hKv/1ZdgC6RSlzZFXB8Uvf1+NN6BTAWs112uO
jcjNO4Neygh86y4x5U3DAMgZaDXyYlZEdYrxOQUJ7+vx6l/ej795IZxlEMZtEg4Wf90/H2iJXfWU
O+lMdAr7oXaL+DyRmCJOGdQbSgu8M4rDqU1GCL0tJok6Gimw9OkkAoTx8M+vxfjr6cjCQo2pDIuZ
JZ3fT0cM8zHB6a7CJ8NnvsQQlSuGHsUAoSRzKiynfUfmt6JTrNbaTT8RN88q/TM2kafqqUWKG3QM
kZWfbntbz9ZlzJM5mm1+zLBLL/qXT8VfHGCMx2zbsIRpzpK+4c6f4l/+ii3W2qhvlIJkNYeNOM0B
tJS3/YTsaJX9cCrLjkbMpjha0iiO3R0cgOFxKkE8uoUGGdPvNm1Ihxc9czSu0pW6gjCWLeARUTRk
1LdjgJhL+oNuAbbC5MkdmHxEFnELqLvSr2+6aCi2sRUzKHRVcR4mrHToHTRduaVzHDBUjqIZT9RN
UFbbp/q6aEgriqn/bLXKOWEAPw3AjReR1RLUZ50Jr7E7lNK4s0BYYnK3j6rsP6fBQ9lzVXSb0FUO
5pWZhdb26CtDmfzLu2r95VwDaQIDEQejsiyudL9dlVoo2yFBAYQq1m+uHpsnqyiMTRazGyZu3y2r
lJ6CsRuBFBsdklTan0RlgHWIfJz1RvCUucZBWCk0BpvhnaqFhpjPxooqDsptx5uydbVtGE3OHto3
eyFxzNIc/K75SMWkWDGywWExas+NW73RUSI5UURHYaQvqRYMmwK3OZam6WDItN5P0BHCb7JS+ZMc
KlKYRD9XMOj9g9XPYYb6+Z8/Jfp80fnTGUw3dUPhR1EsHRylz5/oXw46Da2kT8nrMJyUt0HX1Dd4
M+pFm+nw44GNPY7V9NWtDWD1QEhJ1QXJWscze7RK55IXFo0kMUi5f35VMwbk91dlWISrTExfXNHt
3y4QBVTOqusNybGL3OdA9yshc67bIvNOBK+M9ZBSETkVb3GYiPcK0RCdyqTTT/fPdpW/KWfMDp3O
AS1jygTp340FqnTJ/zI9Q2kSmoHiQWTy5Fgoi4YAgF4P9K6Mzq3Rd28+hbmLxFPmDR1EA3xdBnep
jwSvsVR3u2q6UKPwRI4S06a9cmV1/Od34K9XFthyJLl06PiWrvAU/fnvIuqsKlv8CRy2EIcw9Ry8
MmX4EaoKz6bHSDt0rVtYB8a2H4t625BF3qUxSOh/eSF/PUA4J/Hh4SrNtdoxflu1hLw/If0C/CmC
Iyx4ikG98TWUbnsaOyWJpLMhxiNM+LKkAAgE6c4OzO8Ag+SjNCuxdwLjXz7ShmX9ZZ3HhU6x0nRs
gdHfuH7ofzlqPQlbrCoZ8o+ujeBPBUdY1OPeDI3pMGCwRZ+cgFonGC3GIgGC5VTkfttGAsEymak0
vdqkTvcqg8o8505sb2aKszOXuVlLZB7nnjUgBCotv220yblYVqOdwr5YAV04G27S3iQTLYdRR2dt
AEoF3sQCPNIFr1W0HvO4uA8litUIorOepe1Jy4OnKdJ2Y+lmp8wEZkrzIjFZ7PKhV3zDnQ4F0glI
97Q5qoaKulPkd/WNkpyoJfBUO+jt16m37kerjb5H9GkG72Ntqa92TVsp77R2cKR2JpyaPY5GvZYt
oxq2hdiJRvvAn0bOEk6wTrE0n9nsQ7l15J70DOU28+/b0mBhmXtLGDTdQyekHHFkTAkRlCSWWVPP
82pUHcGYsoJv4SU3fVR1+9KdKVajC3LHor5AKip/NT24xeeIpZs4MANVuHS9eVsWyWdLGI7xd8q5
RBfPeU9I3R/uG+V2rzQKyoRWc38ogiWMxWRfFyNl2yQSWj+P92WsP3guvDPm50ZanfGvYX0xLOpI
Cw9BDzjZIZoQmeoICLmdR+tef9Q9K7pzHDqeMptkhd/qNmMruMZhSGScEoloSSE7xV+MyUGFg2Tg
s7ioOvVReIN1JGZldigb9KsFd5Gu1WgYCUTsvFk1vHbPJkOCiwJFfNjlXfY1VwMeHpsMT9IjaEdl
vsnHLLwk7hheVITCGQXd1kw9a6fMIn8Wbpouc2+QB0GLum9nKRwzeCM6sNl93pF8I/jCSKdvg00o
ehCstv/ZkLvauQ0Jj5HOrPuULNV9VEPl1hkMbHM4mGGgdTdDblU3EZcvKwRMyhdnIibYYv3L5yrE
mcAGYx6ef9gkd5Vu+Z+M9s7QKwkr5HV2q0lj1ztG/ZZaznM7z8uS0Hum8i88ITY2S8Hkr8FD/JZo
6RMAqegxxSLD4bN3zd7askBsDz1Zx5MTNuamYIp2BEz3plJz/rdO8NHqmOqbk4bpiLFBFy7jzvpq
DAExKc2qqGchxF4U4ak0KL7SMBiummqPE9HaR8g6C9Ebaj3Z7kzw4fOpDBKsnprZNDWEWCq06BXG
BgcS6cg+2VnaohKrqcqsg2NMF41tA8HJ4SBFBR28kfqjL2x5FL6mTiWRO7+DpBlOKVPMBv3MyvX2
0LHy20dZ/3iFQvtVz/7JAkvPWaJep71b4U+Zwg2klGKBsKLx+6NL4uo9wVG3165kiH59ZWacsCAF
rLcem9I4VHZ/XztlsCLc45JRUoipA50GlRoxQo5yIYrEXg04zA6F+81o+JTityI8K/T4JpzmHxSo
jdv5dPW0bb9xcwaZzaS+9BbIKdZ3zg3FGPraGSyDDTlvjTWMNKP4CZ5B0zGXopfW6kqVdCt6u8s+
vIxhazA1vuBKeYkabTxxhIQPxHVzIG+7qlT4lmRVPEJ0bo5RiIVlaJ5EUExfHVnSH+X6T5i6et3L
7yC+4dXThnvWWQ3kJebsfuabsJhLvrAPEQG2HKHm2VWmtHPFUumcUEZ6KOPkzmKuuG1bRPcmmaZN
RSRuyarKuLl+EbPJTYtS1ImgQ5eHIjqxRGEG2U6Ts0MqGU4DklFBgA8YOufIkKqzh9jJb8CuskZ2
LKZagTqlXXSIrTa8keZnIaP6ELM7Xaf1RA9gH6/jxlQfhkYji6iZhkVOtWtGz9gZbUWLSJkLAmh1
v++NS+i0wan0EjQzZ3DvxxjuTd6abEqz7kPvW2ytD6oqu++R2lkJI2NQ5Lh5sChtG52fa1fBXYI+
+WAHrX2UE/pFjIDZ5ubF17fFxEdjyAp3zd6SUFRdnBM3EafJ+MQL6tELi9ySpj7VL2X1YQRZdOoF
F73WF+9hqlvPtad5ePc8PIBBSbyWi/cJYh6j6kxOx2iA7kTjzV3RxOGNYxF088G1L4h4Y241ZL82
+xCPTZ3kZ4T5moAz5S9gfI6DgcPGDTp3M2IWYIYsEjxk4ZrrLMJxYmnnvEA4H6GYU5qA+qLFG1ny
Mcg45BZUSzQbDdco63d5VFNnEP6z5T7SwY+IIH8QNQOlLlTDWhoDmVTPVospC9qj1EB6uJHa1IV+
V9RICPn88YPG5Cyztv6KzfXLlHTmouqPtfOYp0SIc/VQzMDGYT6P9J2+UbBfYFdKcG/aTrVMZafw
3cYDuzcyhN8owwmNcXY9gsx5iEFPCkvuBhAYGxxizPKFsjZNxrg975PoMTCrnQpw4Anp7CVHOp2O
doq6Hdeb1CiB6vstZQI4lpZZl+GkSgPOjTQGUfUwtZsajvi9Io9TJBuyUdm3REZfqNxZGhwE97WJ
BikM9RLVoXsEQPCVU9anX1rhdvDKeKvK6QVwnodpJiTfTOd4OVTYb9rEe2w08Zh6D5WMnIfWDt0T
qV5S2wOKtV0XWzPspq1dxuNGyRapl1KkvpiMPRc1f8UHoVkOfTCC26o9SGxDxklZpt/btna3tOyc
HNXBf2k0EtyiGej6KozHCk4mGIATULDHsGIL1gUxRBCLlSrXmGEtCtrR66QpMVnrzQoGN4JgS/wq
76IS1I77pTIasFSTU9xI4ZPU9Uia0hTkgOtBXA3HnnJFqnwWJkAAKl5m9E6XHfyGP5BldiESUbnl
jEO5QQ5uKy0+OcQl1T5jsLOcqCKKS4AnQbstA3N8rSp2OEOQQfuV9SaxkQ9S4e79vkkvFrQDgNB8
fFwqvPJgdrvFuVqSMKy3cazpZJWozfZtx7jznVXYOf6j3zksHlB6w3hnFX5xm3cdqmOMUJTa+HsK
RjpvUekh0jTlrmHttruen7Se5Unt9fO8CNk0rnHSX79A2Fv3gCRwTcWE0jWkOHLWhF0dDRnx2q+A
3d0Ct2M9E/b59I0aCunUctquzG82ZHMc1u7wAPJ5eFBwZ4Kp8u8iUkjxFCoWVbU6U7eEgFguQErh
VjiTjUWo8B3KAdnc6rJXB81Iz8GE3VsMFcsggK2rMqnPgvPXRcXuJW+NCrca12bDQfIkFe9xpinI
I85ga6o1sGPmybRJGUUclEfqXm+yo9YRUrXjEgzREJZvCQDRSGDkN1g8bCytDZ8qfDTLvJh7iwbI
KXh71GU8ME82957ju1SmOezW1BffL7qHNhiddWDkwbabMBVjybpvvA4zi2++6sF0wXUzriXMBeRn
g/ruhKrukWKG/WjnT/ROEdcKoYxzHloUOln7xnLk1srtc6RNwz6hVwgJuQNn1FrfdM10zub8pWey
i5/FeY2jnWei+9EZdbTcxDgMEwuchc7yBNGy8ChRofG3qxS4raLUbkUdBBstFDpQh2aF0tfdxv/9
kjZ4xnQKLRg6HfSgim5/+ZJ4hPhyVOmSdCpir/A2Y1vV56zR6zNNsqPJn8XW7KdEb9VRb+r4OHrl
l7Gmq2z+HzUSgspAZuEsyIJHLfOKPdiZdNnNrH4CSVSOdcV4VEPAGdKB0R1ytK7AMwCboOIiEObF
HguxyuJYEXuW7oXRwLPFFXRNT1a2zIc+5dcNqPesAuYhnmOna5EYrEGmjkt1HNpfgM4vWdTMUhIA
fhJUpzICfeyF+jaF2kYSAykuD7+5kRc8ewTBNg6ycFyOxHYTeH+8keGTH9kL1lw1TFhyYp1Imvty
XDD9CO9582lpVEJhqteKOwvLKBfq+OZ6axB4JJ2OQILHnHcX4mBbNHawsktjQXU555Buh9FBKPM9
KgbkOtOnQ8ODEDcQ+TLbOt2TOZAP9WRwtlFhCUdXjcfUYXEifN4eqfsPtodw2gzZdyXlcAjrcbyI
NqX7RcKwbYrpkmgtyX6rGJj5uOvMnex8yXqd5gYa6FeZ6m6bxE/JbUucJRSz7NERt1k4ylt8xdqi
MsVsb9CYwmXpoXHc7JbAwaK1ZXvWZNSdC5cwW4cPDmp/uIn8JttNSsGMLvXzRDKefU+ln4diVZk9
oU88Mz7OSpLeWCFct/XpHquiI2wAbysb+UwzF2pf1Kx9nzxi7kVIyaw3oDMxUO1qv6UUIUQDFvlN
ZVlrQdHOHYu8g6wmiQw/5ZfeIonnul9Z6glc2HhubOnt+0FER5WAvBI6/IxhnCRQDostRUWIztJy
3MRM3PEJUpzB8tGHrgVTsSqt6VCFLP9Sh5VbM3XpiZOEImcZ4VPg4rQxjap8oIYPC2sr8w+Nxb2h
t87GzHPzmIcenZQDhcMcFgsLO8fLmH/mSNmr1HH8k9dq+R1LNfRnNyJ6bTnVqiO1s9HFmKxHaJYP
iUHfc2AV2zH9LjocTKXZ2xd8xeO+CWHZUddtXxJM651midtBkQ5SJXOD0srji0h52DTjUKaBVUDX
VDOLxOof4oTUSsczl4OkosCyb64bnoD54UELi91gm1+w5jR7MyCQmsPFuLFKkzBrIy+JLc1joUev
Cg/BLs1Rjqe2YpMPex2hO0PhpkRpJIKQrt0SuyHkQbEqw5Qu8TL37rThU+St/TjOX9zmiLnKfbje
8A3/XqCQ3eh6YD/WkrmoUdiUfM83ncZwVyOeqe31ZquP8/UFD8v1ySAgtUes2lir5qclHq9ulQtP
37Htx+s/AJZaoe38uGE0HvmwnOH19ZU4TJenuPaPP14GTtkVJ2naLOd7r/8n/WiGcfNkPx43/wu/
7GmRTTALWUZFMyQTT4oqjFOf4UAeXfzlbgfdfGT6vqwsJoDCgOgrKUthPkRpuqvMpSpOqZ5oj2Yx
ao8N8bc4KClOmL81eNo7ZNeJCjBuMUcJlnqRZIfrTQeSO2slKp6vNz1VB9vKGJnEzA8OlW5z9jCz
pZyftzWy+MyH6fv1TqFSjeaOeHe97/otFyyJYU2P1xtDah+YeYPgm59KFDUmM2fE8DzfdAJm2wCP
q/31Ztq51bpPfH1zfbLS5aJfB3m3ut5bRB6XqKK3F9d7iQEmN3Y6vlx/Wb3V4vuEpFSn4+tZWjjH
qSCrHq7/0svEXcQA4PZ6y2b/w8qFDr7r83jNPN43Kau73hsjO23CsNGw6fDLwgPmDoNC5uu9BgmD
o5+DZ7/eyyYow9zU/vjlZNrVDzT//bjvx+PHftWXNHZeHx5qxosAXHxzvS8QMPk4KqkRmn9SnbjU
Bnep9eNv4FRC32hmBb3j+qZnCWmnuOt+vI4EVM9Jz/GWXO/1vam6M6ChXJ8YC4bgAGf4YpQ3uHMo
uyWGff75RUvZ23r0YbJqbU6/ff96kxBesZsS7zWYt8HXx//2sJoGyKXyJHuU0ga9+NtjQOWeyraz
99fvX5/l5xMMQ6jTbmBsf35LzTvtnzdrIsxrxdZ82V2f/ecTXJ+voh4U0accfzzDL49JzKiiMob+
DH7jn68p7ltFIrNVwXayFMVW/31Dfj7GdhvK1ifmk6LOQRcMN6Rq0xPMX8l+sm3Sk7p+gXhbc7Xh
rsCPuT+0QSCiJS5/Pub6f9cv14dcH/zz5vX/oIrf2IFkkDk/yfVbv/84+/qTTDOy9lUr19fH/PIS
fj71Ly8xsmFrhTOn+sc3/+5H/3zt16e0xuDdCENt87fPfX3Izx9NgUZ9nNy763f+9hX88lv0JT5h
j96WxS9P/cv9usI46Me0L+l1/o3FWn/2MOQ91QVrzDBkHhdgUn5K8Rdh5RRow/O9OaulFYVpFXQV
bjZaX2GTBeV7fXA8sUMp50W5SwPlkx2b3j7L8YReH2z2MjqVlOwsrvfCF+tuSD4+X/9pRI7g8j/U
neluI9m1pV/FLxBGzAPQuEAzRs6kqDH/BFJSZszzHE/fH1VlO6vubfsaaDRwYUMopUSKQ/CcffZe
61vg/YOvny1VHt7G8enrdl9fYLNuRug0t6/vJrSu8TRKl9/uaR3f1LFPT1/31BPitZG6VN3/dlcK
+5ZijaSbfz2BTlscuaAFiau7eFIUg1CdHMjQ10/ZgkW/GHTptyfQSMu4FULWtK+fjomF6ODeri/G
5jjrU/cYVigSulVYrvGslIG8dmZQdrp4UeYW1ACxtO8zZ3OBvuUP7Mw/cE90T9MEbEuQ22VfAmM6
ig30cJoa+gtZv+BJ+VW1a4ldV0hap/eAzWGRTnwo+x2BEpY3hoV2I3Ou3ZjpXP1Ihh1wi+ITDI+x
mbIeJRiFvK8zV9gWhLReLBW4bz00y3dAPsDSuH9pDL/XUR49GxEoolwmhDjqUhNodkx3esD3kwjW
49fd04wMytWqvlkTHdmYedoZN0S0QyVe+q0QFjdogXhI7ncbfqT3Wm2t+6sChT3ICgB4ML2zyu6W
7kyVoh67eo1uSW6ZQWiGsU1LI60QJWuXKlPp+9RCdBsTKdlm9IJQCPPLTBTiG0STB1SXzRER9fTQ
ikcDD8UGvHj5WgqCSIuC+TESjOK1EYbrolJKtXj0ryAvr1//rKtdFEjWBML+/ltTxPyuaTFHATcT
nkZE01//LiuDsauXSGfIUGrUwpMSPqrdt9Wq1a2xdOHVYpeDg6KWH71Q70nMmF7mMB080yrN7dCG
6hXwFWJWsS4/1IYWbWTJL7OpNx7S1WiXR/N6jbJo/u0+5ETfok60XsSaJHM2GcBsidZfE3T/DMu4
j5zpRheJjT/jzHezTjNrZ5iLEAlg99OQcjm6dZiKqa9yiemNVjG5InMkqIzyAuu3vwN/f//CxtLv
5bGiA/b1jwLHmd//k85hta2ooGVA+7uanD/OQNMhHK0Eeknd3L/q3XSImcgc1qqfg6EnPPb+O19f
OGz//l9fvyYXklwi0lbAFqYrEdjc6usHv93VP77/unFKmLwX6zMS2l/+3j/usu+I71CK8ROTOZNZ
Y7mJZVTf6nL1CJqOXtC4J+RqVliUjTR+0aDOoAu1Yrdv6ugF+PfsANQxg0429pm0GKS1qYBRK7AA
hBnT01P6iUAmvpunNNuKJRr5HuIDqKc0jvaCbF2KcAjPDPp/arDziJitjFOiMCSI0IVuknuH4OtL
iYVWF8b6oe9Huvy5lXgtuVc7kLc4ZFp89nZmTqNf9Oo9/Ylu40KzeDPFq2ZD4Rm3aTNA/o87a98S
EshWPB0AjCDTWUGuSIDU3tJWwXU1A8VJcyph0nsecZAYu0SeQoivoLJkhFNqIQTyGL7kWIAdvLHh
MyqKAzRa/R3vaVAV5SlOwu5uLgpGZplE6qBTrscG5dnMGZXQleVFJLZziQZxW4vs6nmF8bYbfLmd
H6FnQw4YBbcWU8MjZ14lRdfTFxBBq4Y5Wh7zgVElCPkRnw2BKQw0xFuqo7RROuzHGZB/gIrPJWjR
fR6vHZ0P+tOY2shEq4TXaeS8aBVKtGUFQz3F+fzeyNrME8mqnFG0rVHCLZcHOkKDuMvm2tyYBklV
Q0k4zCLh4TNH5t0kAj5OGs7XMhMrQvW8bpQK8ru5u2SIo6Bd6g9zGV4j2DRXhUMT7nXrR08h6RZa
XFyMdYYi1OrEN6Yi8bQQ6CP81auIa6Ib3/JQXhxlwR4KAJ1Y0rr/0cYcxuuBuLZqR7A7ntK5iZAX
MRvWShxLyDfJS2rxcaLD85g9WqjS+s8pHr14bNPXyApBc0vfhmSYbspcQ+gbL52sRg+RmLtroS4X
UKxPlib8UKyi94rFOhU8T+CkOuGXE96UJzEhxV4yOWbQ+3tSNGKJEMNtdLN4GsLCV+aKpZV+dswr
ai79zhKJ3zIUh+ZF8qrgmJHVoxULoRv3Cn3ySUQ6znLUVNmZDL1rQiarytue0ZMV1OqRDoFot0TO
AxDhXTAVlgrRT9XmJmkgzeaCFHgNDY2uzBhpCownYS4SLBafpiHFTS+nOzmWck9NhqOU9jCaZE4W
EU1CMdRbXzJP9Lg1W13xv9HvdOQunVnK0YtnFZdZTBK3TO2+EcPe1bSKjxOevI1Vh/StBA3ZoB5G
TramXq0bP1WJYSW6ZrNGZ7rykQtU4VuuqtcFdCYbPsNrvLRFj4OhNnp8X8GSsUssCnWLwfNU1LLw
zSp8kaPmLeNKc1O8vBhYm7e1xvLQj/qPUZXonv/9C/PDp7jWczeNBA/xLlbNIn3thuL72uepv9Qa
rT6iENxSGwrMPpbPJF53EVEtToosP0xYcTKiGDZdF97gg+Evjymp6fSGGw5aAQ19eSOomPlzJfMR
SSWMZHQ47HTdgHlEu3aiXRUhqLIjDZNyND1L51lQt2GuCZTTsbuYkq9yjOXucPcKWIdRehAQgFOM
d1ZlDiNpuGNFUAdGB/5FEXGfJrUrFSeFBLQgj0xXzij5kvY0lgxbC1H81JroYTbNd6zsij8j4XNr
Uz+0pek1yfSokUyIn6i0t2mii0wF1EcK6FsfM7jS1tr0MlHbVnLid5YqniqkNWscp0GHBm0zDBwD
hoZ4LQg3gSiZpMogmq8wWG5S/dqw28IjaGo3VGU3m9qTNhmhX+aQynStsrbdUr82Ilr34nXUWl8k
zy5XFw5SSoOWJw7fuC67Pcc+zCzrvleoj/hseFi6CW8JI8R99J8QOflx1USHrp3eELbv5VYegtpQ
X8OyHneF2P/Mx/w408CAtoidMy9Sn/Srj1bhohxNunum/JmMZRcMVfSpJ/yaIVhHTa1OUENNV4X/
uWlkLnsZIhl1md/O2GOyeqiCFeOM0xkTCMtS/FHOyxOfxGkrGGK9kaLS2PYTffos4bObNKHqaOGq
+Xw4Gi8K09ImA+/nSKYMwZonWeY/xejY5YSKRnjTh9V4HUUWNjiRHjSx0zxm31EefxSR/JbkRCeG
SvmjKBf8P0MWu4M5/5DNIGmS75EgPOAy2uVMpClOM7eT+vmxsBIbFDrMVmbimjCnWxb0x64l2y0n
idwhz4Esx2JVDoMif+qKNu1ls+qe2payTE/19zUSodo19T4rDS7NEpqjQTzVPnxXoBpNonxMISgz
2exkxsUNfkYlTh8FJh1hViSncC5OUiXr9K3vc8JBW9gUfhqdBzETmV+yl6vaFlYlov6ctE05IsPV
C/lkZjGDSZJy2DHk8KjgxFuTO7qzXo91odGTWVMorJS266QcIsqIk5HJoEhk/Vj3sNP6PJxd7EON
Q/Dh3f6ogCbLzNdWZcgI0f2nGdZ+k2eKm8A/3JsxdGe1r7Cssr2ioD02UdVtIQpBoasUba8Vt4aC
9MVVUg6mYkMiWyu1V8DC3+IKjbOmJkogpCLaQ2NBrtAJt1oK4TnmGrB6WoarbLxM1sTEt+9PVZb3
t3EocQPry3lU5f5CQAtnkZwyHUAhEysxtyuaI4dKXebLxJDkxIASGH3+DL/agoaXvbUqcupYljQ7
HavEbwpJKBhpsmKmygGY6o9VShUoxGFt9wPoG/7DwcGCKXXSvw1Rn3NEFEWAQH3lqGO6XLR2xg4N
xGaHvwamQD/4YWNuRYtTFoxr2R76RN2qUOmY/Sb7BItUnXGMI8MdPLJRAOFjA9l1EGuGVZouutnO
l3KKf6TrXDli1FDbluJ5SFCbtoS/A9ONnpRY/ilP6aMmy7B/1CnczGp9NjKzOq99R/simdsbtN7R
YzLhttUIQhMlvds0UuMovOSkgQwLcEniFlmKfBXAki8U5Yf4olACnSpE9ajZYWqj1SNNhH73Nk6Y
VctNshxb8MZIbYmJKU0Zg3Mfb770FuhM82OrOnm0eIZsLedZGUIG513omzlBMKN5prdbv2QFx4u1
swp7NUsUSnenu9Fh21NAhmzVeWVszVpiEfABLqs41PSPsSHKwm8w0CQR3+rsx9zmsztmH504rx8q
QeWWPHrCWEpvZp/tlkzCbNdIj1irpmOGo7dU9mpjxbcWS6KQZ9G+UkfFAYDFLq/lVqCs8gMWrewB
9U4s02wICQ2ZyzNGE+CSvCP7Bt1NOThGzyxdMR8rGAqzUKy7VTU+13EqD1FaR0jE7iVFl37kw2ie
gD5dVAmQrynfOeuo/qdxZkTSh4fWYOjQjcsEj1uJXjKVurJG7sGvrRQnK+b5JFREf9DmIWjVdj9V
s0Vj8qNti2wvjZPKqzzSPQjFwpcaIuDxN4rbtUxSB5xGw3w5x60/TYxaFnGbLMIBok93ioyj2nX1
Q0WUTNYCM4tgdXq0ERD1V/olrhdqUiYY2yySgLTmUud3UhbZk5VY/J2s94gTgI6lEnaymCclnYvH
7H78UIvkPKF+dXPYK5TkRF4bI3E6LWFpHs34dM9UH+GaAItiQPXiEbA4XkYCb3dKg+hI624tlcs3
BpQ6KPtRdWC9P65jTOB7W12tO9QdZwuLEhq+IAbEUYSpfh7n/mxKQ3dbmszOmrE+KpLwLBQVoLV5
BpiPyYdsNbk9lBM201jclJFlgfYkndmMyuQQStO0/crbNFRT2ans20nG3DLNZMZA5ty6Aig3Elr5
yCCn+2hmMQmicbg35luc1BOgfwFX8EQ2WzjqWtAp2sfayHPQW2L3gIwQ08RYQDBljtTp27XNhFsv
RjCHLThbwyS564IiYdVz6dCL60dE2c1klOFLYZCu3CZwIIqaazfq7axUh9vXF12vDTvzwEmlblrA
sIZPbgu6IB+krj6NlSoHteKHiLfwSgMeiuX40ncpbEg9O6M8kmkpIwYeVLW5fH3Ru5WT5KQgQOAn
9rDcD9bKIOs7EncJo5VaL1/aERICSA7IBcTADhKvl6Jc05Sh0GYRcsmebYBEWsC5o2cMT8r87I8z
sb39/QtudwXvtxm5oAbCa6PDQ88gbamZgPBXGp5CrcH1S+3kamgW00aJnlRRnWE+VOJTa1QPfVq4
S7JKzyM7YdOm+L1JRva7Qpafvr7Fxs6CLGcwDgQ1eqMSsou2eeLQoR17RdAvZUp2qMDJjPToaF9m
Y/UoEN/qjcSL0qt4Lqc2+kycjAQIr6nScF913SuCejLPrA7Ie7WfLRhIUitd+kqLAVtuUo1RekJ7
9DQtXYy5fKoA/irPo9B/dOuU+D1Do4Qe505L3vuJtIdpRooz5UgnFtqkPXoAA9UMh0vdOM6zfoe0
k36rkKLrlrAxMGHeHb7Etas4JHxRYOPvjET2V0Qtmyiy0AoMi3GauzOwP4SDOBQ8LpB3osqUYFZn
wRdATG1YyyK0uqG0JTzB+8pntjQqJBoqNz01DXskJn2rW3UBhR+xkxUlctDlWYUVvMkvVkJGfCOV
gg3UhOToukWrNEMJyxJEIjmosEEZar/NcwsWdfUvlNJ3a+GvOnpVEeFM6qJOYIkuqob6Jz9OysU7
NRbRgJoiDwdRzn0lU9Mg1esNZVWD31n8HIXB2udC7neQk4Npml4SYHIxWb0oh/dKOgmAsLluoY0o
UaA26nypFjm+U0Q0RzOUY98YmJf1WA2MJF6RjRAApkk1MerhOSwt5Gmx5HzdblHLb1Khmru0E7/p
ZXLp04QUikn6QeKU5E+DTDiFQeTiKnbP2mCJDm0m62BFUCQ7aw13LZwis1S6/Tgy7EojjogAuzZT
g6RqTaOHplDHXY6hYFPfK5omHxhHNfWwL5aSKK9SBB+9ItnUcrpoo/D6z7Xyf/a13V9uC/K7Julo
pSXOLX8U7ScU/aogVUil2ruAooI9gdXGDhMqlHFIidkbVNFXVYQOwKII+ervwKsOY1graYTeWxZA
mDbxJU1WYMwz/wYAk9p9zYlLNeqEmXqpbqAOG34zh9e0wE+9ZNeuiiDL/Ivn8pUT84szhCejGxxW
ZUPEOKNK+p+E/wD8lbJHSmN/6WOzsn8mVyT3ctWKjjIwR0TXXf5bYrm55PtFWas9Si/pJKuv0EOL
TTH3oWetQ72XrQH5blMdv74khdsYa3KUGFQflgR6eiGDkDBbPqF3KW4bNlaAhFv31xFZIeclg4gU
GkpLTEdKGqz+YcQx1K3s1fUyv4+IuCn5oCMli+KXE3DnqtTwT9PDmGrt+yRE8ysHYIBoaBfxR2MF
KXl7UqxPtPynCzETjiUq36xVDkmS51iRJJLo5ZEMb491cbPMQLBYHMbtl3Auv28Fatop1EFQbUI+
NwhuVwtxBlwk3OvHrmm7c/FzJdN6Ul+rCNK4pQyJrynZC50q47d3eOrJz2NHrE5DMz8SbpVux1FN
PDmnV2zk/XyJasrVKBO/VdWofq+Qa0hmLYM9SWES1HDiTbhIYg9JTDbV+q0jnGRu1eSB3lPrTcus
28gGjZ3QJNBNigQrAR4HtIHbgdbVZhApJgct7b/pzoDjknNq98lYAj5TUewbnYqm7yEQLQuKfQs6
dmrpqzv1loz8tX+vtSLdlV3lDzRTD7kq7TNyhapJvnMLE3ljztTqw5prXkbIlh3zwUW08m0sKAPu
F3iuIDZgZd2VFciGFDXDxsD5tMGOotASXy+lar3zBGtHXZoYscaouY3ZypTuBRQLRXnmfPCDfmS7
q8ms9pqOaMq6AUWaUAOoAPE8AmHRYKEw5lyQv7L+zw9JBZxcLB4XQ4OV2LZbdrcUhUAMGR2Jkhzx
mAQeaO3KZb7sLfrQbU+XohpPBoDBWzRasP+QgHaXfGAI1Gat//WICywfBzNN7ZZr6d7NCq+iNsId
F7SbRXDvCRRBZcdjUwBbmT+/jlxN3pdOT8oZARIz9+Z9ffzJGGRaMYi2pq0z9yS9VeI84GS905PI
8U46ZMRRc2D2xkFJpNPdxi9tPi7fxpTrJZyXbTvrcAlFOQEHIdwVgAchbodLB+qFgG/BZX72iBIv
vhkzOQCVis51EjAMTm3ucb6sr8QJgevdxKWhPLGVf4h72JL8gYnSULkvRVnb1W8LA9p9uVjJCV69
DQL4wSSaEseVFtMEzAU3Ad25n+lNZOEa7uVc+E6m2fjbWvX/BxGAy/bvAdv/8T8kgluVMe3/sp7/
J661X+Xfy78EP77Cyn+lW/9+y9/51tpfybhWcP1JsmHJ1t1m93fCtS4pbGEK/3h39GLA+kcaN9Ze
nV4oD0LktthU/0a4lv+qcyqTDFWnH2Biw/+3eALq3eP2yw6Etfru15RZuiTaEcC2/7idokIfoOEC
KeEADs5uwTUVinQ09WkixLH152SEIZerF1w/HA1q/YTtBBdpJDsYbZ/munvCBwaavcHMu2hWMMzq
i57p38OGkl1O14B4gaBTi60i9SA5m/YEIhr4Mtmm3At9/XxM0a4SupA4OjmkvasU1vy9BULsJYo8
nUhALvdRKRXPnVIOGwYr1qs6x81pVZFAWcLP1sy8sV1yL2k10rrzmRiLVSHMgACh2p66abxHvAga
aK1uZLcxp/JJoUcXoumGERsxJGKSP7lRGkqv5op2qGf87OrggZCtTa1d1thSyD6CrEYs9RGjYuZq
8E6c5o7CHgXzWlo0PZHlQ+eGld0NzGjAWWZXYcSYtAFrVO/G2UiuSi3vsjtwGwmlh6EmaJGtdmPy
CkCU6YzZ73NNDKSwU4Ia6ifjKQJxSQKecHEZb8lS38phuk5FpnCEJoy4XLpLi6j3rUXUkbPZVD1N
XWuuPjoFUV+hkMMblXNLroSRP6OmAobWdbwvWdd6Ism99MWHp0WZHrtoEQNeKQFto2ajfbwhFT2p
g+LgvvKisr3oM+jjO961jzSmEksISzUHjowC+zWcMqxG2SDZRa4CTcrwVIajb94ThfMuFyghSRmO
IRZ78j15eKEZ+4DAfQAjVSZHgM+qHUE2tK2GcFyzj7DJgubM1KLe0KxX/K8P6v/bxeyFkUD94zP5
/r/+QDj5jz9+C0bl9z97XyD+8I1b9km/XIlTWR5+dAz/fs1C/O/+8C8/vu7l8V8g+MHxSRBGfn0Z
7o/nv/tX/unj+7ceAuvL/z3z8X+/D385Dt33X1dL6beHzu1+B7Bof8W1ockWqjrWOCD/f1swNX4i
UfyL6Np1xdQNbvP7gilrf7UAiEnwTxRJ1NT7Kvv7gsmPoAjrRDUZiqSqmvJvAVi0P532oL4YoqLx
MCRIFCQN/On4AcRj0LIkIUF+zff6WCNtwkeA5WDCWkgOsr+2Fqr7xV/y1qmMBT+KsUtzYw/JiAlq
vx/G93Iwt61uILJVPSyq5043HqMqOTLWCyJjPUtgAUmLX+f6fUD9vCwvEGZ3pHo/1Ul6oCvwsNby
WdMXvysVgnygRPU7Bq7PlmTujV4lBmkjFcVtSht/CsNrDR11amYYSIScCOtttuRuE6/Vw6+X0+W3
XeNP2KA/ffuvKUL/kz5VBu822zI7pGbC2dC4Lv/Z1f04lO9/2XZUBZ/dr1f4f3k3f7/YsaDjs2Yj
N0ELmb9e7JLCRk/NoNNgALj3j4td/ysHYD4EkiYCJPoKzfjbxc6POBZzrVsa7QZZ/rdyTnXjz3yP
+/OncNGgBBgQq+8xrL+SCxoq/T5E3+REJ6Dlh+4YvtG533I+wLi8XDUHcYPP7O1n/Ng7Bqex6DlN
scJttHO51d3Mm89A7jbmNfPYb57Lp8XGseDoOzr3x8oV3ZZEcX86ACb0tY/BVbwioJ156L4z2LuK
u2mXv/Y4Dz/jXRfkW4YNDhhp3/RrT3HGPclbjukoTr+NHvBJMB5Bjq9+Y4MTHT0AM7cllusNZaCv
29CBywuGGLd0MpcJrelXu8iydR5Q+dZutX0R0PP2yB3wiA/yzV32gDfbg472OHvkiZ6WdGvapRAw
EqUDSzJSXWG19JZjiMZ1dgUI/+VBnH11soenZldfjIBeoJtvx23tofU5ETcePRR77RN2OZymDTXG
6tT1N4Com/WS6sxkGSzP+/h9+SzfkWn54Tdzh8/sGnrqTjl1b4MjbMsAJn2QO+mt9jI/D1bXuGaH
5UwgDn9cCgybPDGfXj3glXP7EgOOfitF+Dj72Nxo+zWg0PnWOczhnPmK/POZtKiFCTa+EGyLpKS7
cyB7YWCVQXVE6eVY7uytZ/oJ/rqPvfwGXc2LAo4wTh/0Ll7tXeNjnrbhzvvSPnrCiupk/uQPT4Yt
u7pt2SqXTO5FT6vfuvOOmNwAq6MtvxHeqGyACTJSf1r3JsaG0wymztYvg8dEg/sDxO5MTvRWbHlI
N+2bcMp/lgGRgPLnwEAdCxUhlIdsh3fXVVxyE1DX7Bl6XoTAeEWx5SbH+T25wod/Hp5xINiJO19J
GXDIUnGtMyI0whyvPf9QuxavyuQ0Dki9g/VN8GeaxvoG05+deON3xU953P2OcLRnmIEuESh+vAtP
vYvx2cm8/tmy62DxMocBtU/f2COo2sZgVfnc9CRtFyfyFD/6RJnAjZrD4DPRcTk+nxMPU/dxOBhO
76wOBI6AwAyvciSKoA1cV7dyGZn54RG6cLydL8an8EnUA2HdEA5c82bsDKd1ym1qm27sIse2SY/a
hg/mCc6JUzjFGRWXXzlFvCltmoO5L9m9y0Pk6Uo7y6fJ7HaPKy+g4Cu7NCD98WPxiLDzcYU7YrA4
i9O4ls+usu5I9/RNW3cnnrPi1r5xw+Dvft04CB+sw+rx2gTKJj5q3Kj11yccOksg76Wn6VY+WD7X
qmdekgOA7IC+jt24YMqc9KTZEEN4tIKjn+JT4uQ+8yWn9tUgdDs3fTNtZROe0uv4pHs6j5wRoy9v
el/mUoHl55E04vJ6HLVtHJi8skSue70dOaRHOboPaMXhzeKhR0wnMmf1BlfdR97smEeSVNzqbLoY
De3I01iQKu6JiFBnCOjgEH6IDgQMSfK6/jD3YD7NYHpbHAJzXeaBvIzxXt0LV44zT9Z24C0gF8/G
U+Rkjogry9beUhcQslsGZG26ko8pIIAgvl/s1sFDABxU2Gg3hnTCYxOMXvjcsmAQaLXN7xFmG2tb
3bobKZn/ijpCzNIfD39f2xsCfXCEtFLZff50+JtVJRSJbFFZxvvtXY67Y+68ihta/qxrixu/Te6w
L/nwSh+YDoqf8SE9CoB/uShRD2MbfcB7nboaPeRN+cmZyTZY6HUXezJX7RDIfnqIt0uAxMXreSu6
vewiInHwN3k5yynbSmkLW4NVHYKcm/p8Anib2RgwDrGLONzAN5yaz+uwE/a62+0jhjmpQ8LaUXtr
uUvdbQIxtMunmg8YeiyflA+iwiKPMafd8CITgcKbT3SdE+7EE6Ki1OngGG+GF/0EzZorNr7ofvOz
dUgu4JJ14ifprdiHPEfBkz7NxlsYuJ2jZ/WY/VweyBpAx7epHZPdInKglXuKtzpoy07kc9i6Xx4k
3DBMMUlL9aLvxm36WT2PrzLb2Sg5nHp7wn8YsJf4RG00OOsFW+XgVelj7icel6hb+k0gvOV8la+x
Gz7AKbUJLHaR5ekPgFxfCgCju8gZuYzxRWc/rSB5T7dWUO3pLmGsQ1jz2H9ErLMH08++Jy17g+ox
ghdugHhAunTfV5aWN/m7jhm9wcT/ns0u/5exJ5tOdc2hyPqTCyK5mFgCsZqwHoC6daxr5lfH/FzR
5qWdtQufcFLuu9oWj8WrEeA00L6hlzfereU5ibedrQXKQTuQQ/QquqCpvQyQSrKJLysX1RzEZ8VL
Pc1beL8jlxXOj7cT737Jjpud2Hcck9WU5tlpjN3mhIzG4UUP1hd0Gl7o5A5cUrfzFYcj+AWvqady
ln8dedaYtSgR6ovo1tvmNJ5VN3Pl3XICJrvj/p3IpWgI2keDv8FOtpXdNbC8yW2+dUdjv5BBHj+i
opp21lnyZDsLSi/2+oC29bY6jDZRHhZcbr994eZec0Ifti9c7b3xEzfc1mcIPX50Cv3FL/bDrvV6
aSOS5eIm1mbezlvhR6U77aX2KZWaHVzj2ltRcgsOnyV7aW2qlK18rVxIxs3LOrrRObmJL+m3/smo
bPRHdrMl3CW6SBdhC+zjMOhuf10ZQW4kl++D5NztuVDd9FHx2stcHDr9bfoOLDJUSZ9lwWEWhxzA
ZuZ3T+hxi1d52w1XbAt5auvGecayF0iO4nV+EsBmcCW+T9yMAiDbaRRInRvt1+14w+rkIasOYruk
OiTT3mF4eBr8OhDYawnt0ILVoWC8tNRUwjlzLZu/5t4/7mvAKveSUsKtbF78GR9cs83r6oU+3Wte
cJXfvL8z88tor07hKkFjN1eAfx7VBfRLW7AVijnQ5RQfmQtl3ImuoRM7JWUe8Yt7xlDpa8FfCg/L
kZYKDxx8bBDtzIt5MWzNp3gMZG6o7I1AeClYm5prRp2SkSbsTqwFRBlxKebe8NS+JHa7b3yywp9W
GAzZXnWjHURyt0LHR4ZhvVvXD22E5RrTabJpks2E77IiPszyE5Ir7SF/Fz+ZCySUNd2HtpyRByXg
wo/53jzcLx+VLSI7FkfLDbkm13215d3yMjZrzeddsu81UepJfnRAyWVn/rhv99mTvE09c6Nu+51+
tnhIcAhtwY09c5vvBVulMiN70qmO9Z5P2AG2DJ86wQWCz/9w4J86R3UWL3bIM/HudRcCh220y/zF
IyP6QDno8urbJFXbEput6amXbDvvKjbR2teuskP+2IaayE6c9CHZTlzCht8DJll41zDM+6L3om6a
Lf0xQhJgGNiCH10I3XWI3IRjge1vbOzltaGcNOzwlSDjR+OIpedVfc1CjEs+gzkEYaSHlPoGLyzq
cIe/FvPg6Qsem4/UEyhHJF5Vgijc9AankherfOnd4QMOOU+TbL4HCjxbZBWjhvoheuYHwfJuNdiL
N9qRXxzXvRQ0TueEB3Eff29JlrPh0d9h1Fcq7m37QssvEN3YXt8zX+AtKveFM3KP7UnbDZ6xXU8k
oHi92wbyO1o1l8dq85Jf0xtVu1OwVYysDImPo9Yu3fTM1wBzwGV2k0N6f5P2HX/e8iES2byFvuhQ
ozk4uig0qMQ8y0+pxCpH+9kc5h2Mpy0jXJ7p6quU2xTKHtWs3+9R+VNVLs7sD57ojM/9g8RvLQ7Z
RxK23MY2AHh0vIKGWz6F6C4SDJsbymcfdwUl6QkhLk+odzM/fVZ8yYdr4NJQtRlG+uZWcRdH3C88
dfYJPrFaUNmSKwXzu+CaHMZYWah78l3J4U+z+6O4b23czVVabFIFNizTwMDUXGu3fmfcrT1bK0ow
l7BUjRflYfxuXftAP2SPgydvZxcd6FkOlm29W266h2T6oKwuFIHhkJ+Ua3yzuHozj7wFR91obr+L
oJp44QM591uwLTtyS6gp71WuOdjpvjiXPB7R6Q7g/bc8Gq90JZd/CfjFY075F7KVCM4UEN4h3b0w
bgZ47F66ndCsbPITOlenZS+ez4urbKoXeNxbeJfkGG3XQ38Ir5S//vrWWhswRk8UpxvTHg/ax//h
7mqWE0mO8KsQe7F9kKxuhBAR3o0AxCAJodUKacY7F0cBtU2JppspuqVBJ7+Gzz754JvfYN7ET+Kv
GvVMZzUDSJVrzW5sxEZIYrKT7Mys/Pky6w7e7z5tKWDVutgI0cdiy+kc9jOXGltMprib5OTuPRY/
I+aYAv8so/fVDy1MakatAKP+928el+c6GMTHrfvjzj3uGD4LUCtv42pA3PnRjTqwjjcIU3of+1jg
/W52cncenocdXCeL+DrqN35enmNcADPsbb/38XYKkDyMdH6JL36xd9W4wRLav344vUOcNT39W3fR
+dCL3z307tqTn+b9SReA2Iv09O60cXJw6f2s3uFKIoSLuHXA5DMI4oB8qiNYT7rpjx/797fLdw9D
DN/jC94xFW1JdfZ55dhC5bZUKV1VtgIZmzrqVayi5CZ+2YeKZd8yod2qqwbmQOqqGaGstryJQChQ
gk7H8vvvsIca7aR63asBqoKSllnnF8ZRkP/54HAfJU2kAOhHHR9idLtY+9skgs3frlxYfqkEUMpy
k4Dv7XvHNWxeR4m4jtuOzYbmggQaR/u4/hXFZWyCNBVe046DxAsqUuZ8l2+3y2c2vcJV/d/c0myq
eW4i8HCproGcVA8PjmvYpXGAomJBBN6Bhwp73WzggxAAD0C579sSgdFaJzOo4i0fYYczsDaomzYy
PScSqO7Xq7VjLAPENm/ciI2lqd+WBFAUdhSBd7x/iOpwDe8Z9WMsPrV0ABI4QvkY/x0+daW/LQmg
Gu0qgaN9uDrse8X81uHhMZakWyKo7x+jsF4zSLMGNvaulG4nT7DDhz4fLLhNJxxnR4qSi0KbcOsH
cpdbJvDkSDJvATX+0urKPmqaiCviK6difv5hhCGPxHQoA2yQyNxd4Y9/AXKj8CP57KL04acvX3xW
8Vcd08nMv+ra75D/8lRJLfRossz+yfLpW12KGQ6ytojEWBT7K+b68S9Mfv8d4bKgKpuodrWUkenc
5KSMCM12cFfCfflRjeKcjqEKz5P/uLar+9m/beJ3IBCQVK4gJy0rYLvSVx9SCU+Wk85U4IDhSbeR
SuS4MkhEIklbyz/E8eAqnjYIaBFWmjOp1Yi8VgOKNF3hr/W/wcxOomoLrYZDKYhovAO0zo6PEVVt
ob9OgT9HBWUDpKf98//+xI55ewjCsLE6N4miUW0wytexyZaYaChkLsxMyxGrfFW0u7655VynROcM
IsuValc8CqizVvOcVsbvwSZd25HhM21pmcdggLgnTsiQ8OoxCBe8fiBEfRyrrrI9j/XYEoFpOriS
7aUPQiU5nex1VRnIXsihiKjL9DgOkx9nlgwMrttVBj8hDdU5mUwEDQYtGIh0rCpNLYaKOt8DBD2u
LA+W2qLqMxjZ04FkeK50ZkqXziWzPt+V9XdykVRaIprmpIzE/RqDUH5ef/nU1065HT3PVjCqI/2v
YVue0FsMrmMLNuxX4n89Nmfjw14vIjDINveIYEP08EohfTOEH6aegsG7N6NxrDXxakh1XR1DM10g
dCBUzX0vrmRbMgxUOssJZd6Gwaha2PGsRJYgnEr9KIP4XkWEeTNfxcA8eockUPMZAjXAnQLE7oTd
KgO7JzKaAT+ef28jazPU5yqFMy3tBNLcVeZKtrNIYss4DEzPlWz7UY4mlWs5T4ehGuX0jCxMucOV
Ou5AtWVRZ4hW3ggdy3UQS4ObdOYZwftI5nSMJI4ZDLurhshvrdCtwfACu6nU0UIuiwybG4xcxdCV
GuErJcshBxRYqHQbDMaBKX10OIiH8A4Y6J6mEVwPEULWL3AV7tmo5CM8j0EZzhIRUm5NWdeV23Op
LQXz/CoDWYxN9cWSXsEKkLE75QuBlQdUG0zjzFUOFyqZpHaEghaCO+VBGN+Lqc0yg4wvFNw7+sSL
RFp1GdNCcRZI+lHOhnGqg5yWcZfeIYOL78fhGDIhdGsMbq0fR8Kqw9YYTKRvfDth9ojh7V3KZCJ1
aZAAG7XzR728cnwZ6wdBfQXH0YzxEKt6DlipO7dXsU7SQNDyF0dd/jrGKUcNzzfDPK6mYSxa2oQ9
BgUeZF5Tq4g0E3CxLwPPc6t4i7ETBqr3AnmdHueUjIvwzQ2yziJ+kGN6ePgctcvBg0oeV1aX87hi
mcGgb6emPk6CS5/j/HiqhfVUFIxjmj2apqarpN8iuBpB77BZjngMzCO5E4dHxgElA00VmiO5GUht
1zPrDM6onfUjKreXlUuJ1bxoW72PrZfK4UoxQiYr8S+IkWhHBVOHPP4/mYD2SI7tvNJrHHGEjdfx
aCpC4rLrmNE94miGYK1RfE8UpoHpBeCZtunj61XtVn3M30YfT4bq0fJS2wSLciJAcpt61VhvmIjK
tdXerTEcXJ2wMhDhvUChL2fTuGwzGOzq+rop+gozEZLgrrFVzbZL4zSOxqkWi5zFLHLmaNRfQsBa
BCnh2NvYQt+xuXAFyMWMkt1eaXg9gwN0B4fILgaHOn8ERSk1zWmJPB4BPLDlMwRz8kpl9I5RKyuk
PdqU7UEHd0JQNH+xsRn1cnTxJMtdSUYoiY1MdEHs4KhsYc+kawsAk/r5E/Kc6XkUIdV4Tnziqg1j
eZjnEUUShkN4HeglQ2050c46FCK0FAFgGkdBDLA6dC3PVTTNS4FJUR6v5wqMnu7iCNLfFASuGQZA
SxHLYThMm1GAHD43FnMslRSmIKYd7byFhTMPOD6KZD0OusixSXTsMxRzWqlOo7Eq8mrQtq6hRHsi
SBLMkfjljRuTJ6BWVGkDyk/C4kOGDC0jWvnjyXX7T7kUjFqw4P6A5dQxxd4cMugF1rjGOibBVY2h
5PAZppidhNHavhkHOKQt5rLyVuoxOXDM2hFXJTy5UyjYJkS5jxji5E6wnCc5e0Y7jhiY7XxA9I0l
nMiwuylCNOI+zG4fV2l0tEo0JctRIOjgovp4Tj1zncEQb2DhXTGzahpmXN9VEF0xpEZ4zPD6uhPL
45dDj/TLgbvjSVJWBGB43QXQ/vSfRFbGfzjDYn1NrA6r593J92S0JNq7Jh59viwu1NAOALxyRP4C
unIRJxNyjqC44i4F8GtJ4ZDhXO1jDiAQC2S9OYdZLs1xjKA9GScJVQeWmicKCg/EB2dzZq5WjC6U
RZTBivs4SEd2y4zBJPoihfe1my8ex2HUjx+Nl8QkBNEIDhjOpULMTahyOPaMKj0vcE1B/pg8YX2+
Ia+c5V5LLRYizcll1lHO1J5P/RoRPR3B8Q8YEpCnBLNUbPDNpKariQxMq4H2EX0O5MXAjOCIyoW0
OwFmZ6sz02hS2ok8RxV9kFoofWzfd+f2JqYpiF9liC8Hn/4ZV27i2ad/ZSjGK/3p39EIezlzdo1S
+1UGWQPhrOzikRmAdX2HNyJ6tJ2dzzFlcBuUrJAD7IIkeAqMaOWNWJBAwOcAjmCET1lRrM/RCBg8
iEdlAxCwONH99b0vhd0+B8LjvZoNxfCBqjHHmMjKiZYNfDt05PWqdNh97VylK3Jvzk3MuRZ/1UE9
0n32tCtjHdDj2kyIu7qI63Rhex6s9XYmewNLpvhQfzt8ep3QNoiScd7RN6nR77BY+0uAdFihBUrq
lQzvtwm0ylCoO0qYIXps6pkNYWLIJzBNFYRiLBeTXLVXZ3f+08uj3f5SGER/Tigjy8HwJLVfGkM8
0EKNWZJsrcrAaxvHVIxd5UUZcEQDA60qFxiDo4QZ4jrMM9OuAEd4gd56UOmZ/w2a10VReBz5yRkG
iiJpeWoPM9rOnhqU6avzOLKHczGnrsHjGL/sLXWwfLTdGdbKuIth1RXtxVZl1sPKdmcRr+KiNbQZ
TLqHifLppCwSBru+ELSZka1/cY03AP4ScclEzFoVZ8qmDWVlrLhVi4GwCHGNr1zklLJaxkZww45l
ZZTOxNK2aY4exqWc03IDlk7l3L/8qLsCxAczJOtmoLJlRa4v8ArTCCVF5hhXusKyGzWfo5lD3qFv
VlC5Mj0A/FXM4TZyUlkE4DFEQjcTUU4rzRouV5ZvxB2uF7EljWt4OEgr1OdyOqsYi4NjZBMmLCzx
zNEiv30cyjXi4BgoeatkAvgakQeHqztLgBaYPxlikTruVTtgkHcvjcRiovS6J+DyJ4b8AZeqCVyy
u86X4CpLjrimr8ZjYJk7YpEUJbTabPN1G4KH2AmXNpioaYwQfY2IACSrA3ScP/XlDjc7H0Slh55F
+N+//2MxFUuDZR0HxNkAXYXrKBk6ZTcK+IW9C2yfoPT9RqPKURNAGXwqpum6d45bTnARJYNencTT
cVz5c+VGTJHsKYocxcq9wxrHGp+eSJVWZIob+wux3LDBEG5cib1Q7Y0mSuwtFmmuRVnQsXoGw6vG
QE+whjKD67gQ82RiBR8rtrceL69X/vEM9vN3WP5ZC3StbQd8v+KbyHejub6N4lf41WqyTZ0OBbGj
/IeXO/0mqsUA0mcdp5bQQ7TLcqJZPJX/4PKEIFUhhVtyBKyGW4xDkBibY6bHIJCw5Q1jAIQ0R0Hh
UtwLtKnXHOIceX9bLDHoue684wgu25bumaXBrqnBSTxTkQWM5wj3crrr0YscuTSWaNq7OTlmgN+A
7Giyh4mcMTZcprT3y4FnOMVyOVKR9ThCrXMYi/UaPY7VZE/i6AtciRyVsC4caFczmbkwsAYSteN6
WHflvsLWkiQ2w2C0ucyxfXGQVHoqSRaZ276U94q6Ko6kDI+4SEe0Vostwu5yucFgtxqLccb7TTwU
FpSCYzuG6QeuhNOGYsaLdU7RL4/LpM+GakJKbxV26WBDLSAKGT595RpK1R8OGGALaDK1mOCR6M2u
9fQ+h1HcDjY+gaEl0sKKCguD6nOMMrYxF4aCb66kWQTDkecNBA28/DpD5rVabNzBljXMnqfUgjmQ
cSv6CJMwNRHK2bIolRoLICzBcLXGZHuRcvWgwVFThmGt3D6h7dW/5WzCjD//LhM7swjQRudtX/RR
zIk6T6CU/w++YjWm55rT0dHYUXF5/CuNvTZ1YEJu2k3mqF620Mmy1klxLGBoaYNVIxbMcHi00V8h
JUOOaiQuMoztqROO2nlnhFiezuxzLMVfRcZmZMiaP9kOfts+t/9GhFODMFwXNdUZCs3dFCgWUmZA
OTPXkpcXGgYoXKP9QVTD41iXaDqRqJGQAxT367hzfCV1mlPJKq4cI0m3OrWZ9Tks5C1g5Y+4eIG8
OH/7CMoLj4F1/4zeHGI+MQql0D/8DwAA//8=</cx:binary>
              </cx:geoCache>
            </cx:geography>
          </cx:layoutPr>
        </cx:series>
      </cx:plotAreaRegion>
    </cx:plotArea>
    <cx:legend pos="r" align="ctr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Chart Title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/>
            </a:rPr>
            <a:t>Chart Title</a:t>
          </a:r>
        </a:p>
      </cx:txPr>
    </cx:title>
    <cx:plotArea>
      <cx:plotAreaRegion>
        <cx:series layoutId="regionMap" uniqueId="{2F010ACB-2C35-4EEC-9988-7646C2528AC4}" formatIdx="0">
          <cx:tx>
            <cx:txData>
              <cx:f>_xlchart.v5.14</cx:f>
              <cx:v>Autarky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5H1pr9w4ku1fMfz5ySVSEkU2ugd4ysy72M7M66XWL8Qt2yVRpERS1P7rX2S5q/qadZXq0QwwAzxU
oxqV6eQSjBMRjDhB//3T+LdP6stj82KsVO3+9mn8x8uibc3fvvvOfSq+VI/uVSU+Ndrp39pXn3T1
nf7tN/Hpy3efm8dB1Pl3OETxd5+Kx6b9Mr78j7/DaPkX/VZ/emyFrt91X5rp/RfXqdZd+e7Zr158
0l3dXn6ew0j/ePmD+NLWj9XLF1/qVrTTx8l8+cfLb/7Myxff+SP9ZdYXChbWdp/ht4i8QiQlDCMa
xzHFMX75Quk6/+PrMH1FIxYmIWaYEZomf0x9eqzg5//Gen5fzePnz80X51788/+f/PCbxT/5XDi9
+7r3nb4s9IfT7zv77lvZ/sffvQ9gr94nT8TvC2btK1/6u0LUj38I4L8u+4i8SkiEUIwIwQlLCfFk
H71Ko4SGLMIEpYjSP6b+KvvV1Twv+X/+zJP7Pz/1pb77XyD1j8WjUI/15z92/18XPEpeoSgkaRSH
NAlpFCJP8OhViNKUxghRkuAo/mPqr4L/dxb0vOz/9UtP/P/6wj+Bj3f/C/T+sfpVfxb/jaqP8KsU
hWmKEhISQlkMduUbsxO/YmCXKEEsovHvyPhq8f6p+v/Ggp4/gd2fv/RO4F9f+Cfw5n/BCbx91C8e
9u//0MP/BgjQVzFLkgS0PAmjGIFt+Ub+YHpIyhL4J04xScAyPZU/LMf98clza3le9l9/5cn964e+
zN/+3/95rT9Oj3X12Fzb53/O12L0CtEExSSKUEpB/9k3QmfgDhDDYQRGJ4wSgMYfU39V+n9jPc/L
/c8feqL/83Nf+sfj/7z011TsPyd69P+Dui8HPn9GgPvH9vHwe+j4JPa5/u3vOgXhrPfTaxHoV1Nx
//kfLy92/c949DLCN2bkmwjmjz/+5dG1EJdG8as0pGkapgCKJELRyxfDl8s3afSKRAkhCWVRksTk
EhbVummLf7xMoldJwsBiMZIml4A1ffnC6e7yFSgAIiiBUDZN04SmlP0Zpz9oNeW6/lMK//zvF3VX
PWhRtw4GfvnCfP1Tl1UGGMUpxMqUAULNp8f3cAWAP4T+DzOBlnEdFg+2ztObyTb9fqjy8M7lxOye
SOKZKSDGeHaKy9RPpxCBUbII4nPcJ7jZDTIyfUZjacV+2wSXiZ9O0KnEjlUfnckYTYe4mh+rfh6/
+sCvwfczq18SEJzaN4O3ZJ5TnlYPVHZ2Hw4gFqm7IAvGqV1Z/9IUcGF5OkVaI17wvFcPtGjlb3yQ
zaFL+lZlvS3DjduA+PDpHIjmcEsMA/Vgwjz/mRVdsTdoDHdR0Ism23YO4bdz9BhTuBvY4qFLx+lG
FCG+qft0TY0WpATq/u0O2jgfJ2fjcziS+KbDcZiJ0tBdEwZsRUgLmnrB4VMhmVI3su1U/jB1QSAP
NshHtA8Sa7fuAdD8dIKU6GIiWOOzUGUkqh0RCaWv7axqabK277vm9aajoB6sVTEnkyVj/uBKrN9o
kYtd1EzR/bbRPURHnWGJprU9k6Er76oxVTsqjV2Bw0Xaz5gk6sE5KVFb68rYcyfQ7SC6IstZKQ44
Ymgfm+RtowuWlcqyjbLyEB6FQtoZm/yhkqX9GYyUTrIx1VO4AoslxfXg3SaGFognGBQ35+846/IM
9aW+a0pjDtsOxEN3LSsi64abs9Y4fS+65BecDPT764Mvrd+DNdKjKFqFzRkrOrztAnzTlbHcdTTV
25afetAO+ChnFDtz5klY3sowt7cmcr9uWn7qg1rlbYgTGZ8nPJsdNk2bFRL9RJRubq7PcFnmMwqb
eqhuDE8KLaU5x/RHrumbLorac96xI07wlyE3w40T1SeOuxUztXAgqQfuuaBDAb5cn3Meq4Me+Q86
6L9vWvL2+n4u4zy3n8u8T/xpxFUZFsylZ0HaG6FGcbDDWB/Kgo/3M23KlbhgaRsezss4KirkSHS2
kyvvCJr5bcLF+Maovl5RrKWdeNAuwG+3YY3w2fLky9BNQabL5D0vaLsLZP7LdXEteI3Uw3ckY+uC
aNZnnZfsp66bovdjUnUr1mPBGqYetJWtazl3TXSOO3IvqBWZFpW+kSw3mW31a2XweKfCQq/MtyQy
H+1RlZR10ulzDGHJHtKnbwfOfuC6iDIU6xUNWzh64gG+DSSf6ikmZ4Gm6UZORLwpamGzaFD6ZtOp
EA/2SUd0yyCZfe7iCUw5b7ppr8mMP10ffmkHHubT2cw6YVN6piIEMUFO6EdqOr5PbRL8fH2KBb26
5FKfwrDt2iRyxNGzTcmo7qsyKcNf0yrt4xXHt7SHy+dPcF4a0QZTFdfnCfIpP0F0FWR8LNVH6lS4
37YHD+Oj6LpWload44LGN7yhaG9EI1Z0dUlCHrwZH7GwBUvPQxmyt7kL+ZwFtldoZfwlAeFvBdTM
sUa4bNi5kkR+n6sSonOR22ymtVtR06UpPHgzbcdoRBr0CDf2PMmhPgyltR8MqO6Ku1hANPEQbUrO
8okqeh6IKj8MnJCdsLy+G0YS7cYUD9vseeKBWkV5ZfiM6dmFxHY3XTvH8nVpC9EeEJrmlVkWzjzx
cF03kANXfEbnSIrqLi3791y16Yqolgb3UD0LNJQB79C5qoboHUmKTz3CepufuCTDnsJNiSpP26jA
5y6cpyysR7czpOKH60hbUKTk8vkTMI8o6eEewcmZT2mYYSrmYxVEv7Qsit5fn2FJOJfPn8zACq1k
VFhyztt+HN7qQPbF62Y0Q7VytBcpPxN3JB6clQ4QBASROsuUHTmGfAQvyzOPk0NSjJlxpXjYthMP
1z3BRT3zsjpX0+jy3dDXobjjyI7hu20TeKiu2Vg2tRrVeaKkTzLHW3OoBqTYiqSWjsKDNJRCdatS
ys/5INBuMlG+a4d+WrFJC6PHHpBNGaA4x/kMvi0qj24w9HYYE7Ky9gVFjT0AN7ZDYdKH9BxaZna2
CKcDN8gdo2Yoftwk/tiD8RgHBReWgiXCOryT9VCe5w65FRwsbcDHMXZjYtxIz7Fp2es4wuoOlzx4
jZzND9s24IHZBEqqgPPynBdp8iZMkvIxHNJ+DWhLB+whOZLgbEjV8XMnC2r2FrJD0yFNGkH229bv
IblJWxE14SjPIpau2zmNhu8nSaeNGb9Lif+pKYJbIhvGiKdn14jo50oFQ56NIdwjN67fw+8MlprZ
oC/PE3N0R0dZnqqo05+uS2fBIcceelk78X4SiThP+Uje5bnJ+a4aXbLrcK8/TZ3j+co+FmaKPCTX
1qaNKRE6D5AOuoNYLHzLp2HKxESKh5G0eAXTF8V5xnJHHqajtmLOsKk9S9azt5DUcr8YyJJ+uC6v
pdE9OM+1auKRmPZMi655S8HN3c44Qo/bRvfhHDR8bmLizq7vhxtrEb/FkXW310e/rPE5yXhIbuek
qObaujPPi/ZYOYFehxi1+8EM0T1tYnGKWT98f32yy6DPTXYR4BMPPWvZtznp8zNXussGJ+u9yHW5
S9n82/UZlo7CBzaayURQ3ZxJMXci6+o5Nft4KvMi2zaBh+yAhtpFENWfSWT7fd5E6rZFkBS4PvoS
Hjxco6htMNwHm3PU9z80Ghc7VtVqNyOd3442RysXqyUpeQAfQ8MFuFB7DqfZfgin0XwuAYf9CtoW
doE9VPehsTWjozkrU+Pbogzfy9CaQzql8SEy7VrecmEX2AM1GKQ4Ip01ZzJV6jPccPkvdTsOX64f
xdLoHqjhbh73RTqZ85BXwzHvDT/32pmv7J3Fqs3S6B6o015x1LEYRrc4VPvBBm2c9bqb1q6GSxN4
uFYVS0VrZ8i49v10TwcW35UU8LZNOJdZnwC5LqgFk2TqsyhH8hjmQr1H7Vb1xB6IEe5KEXUSLB4L
wxs+K5eJLpi+ltAXRb9g8bCPYEbqJphof9ZJntx1kRMZLoV9/XsitBzRnKWxXLUXCyYPe4iuU55I
g3hzFkVSt1koSk2zqqmgjIlaIm6un8cS4jxAh8WkpeJRfWZsHu75qKpT3g18341teWsTEq94i4Xd
IA/ZJS0lhH65Pk8NVDKnuHQZFEKORKZkZSdLM3igTjtEZU90eYYMln6bSJxmXdj2r5E2G/O6yEN2
kqIx4KGC4Gnq8OGyfsagdJNU8v3101jAHvLAXaORsi7uxNniustoCGUUM48bEwzIQzZilDWF4fQk
mMQfoBQvblyvN1ZqkIds0zksJsP5yTqM7+ws+KEfgh+uC2bpcD1gtxWqsXOKnGKtxo/dVAa/CJ7H
Mgt6099dn2NJ+B68o3Z2tp3C4WSrUb+tSofLfRpUc7ji3JbG9wA9sikZXTfVpzwXJM3ysMTHZqaO
Z9fXjy6YfSZI+v3zJ7Y1InVkUNfWJ85cfoijaVK7C7h3kTTqPdXDmIkKu19DxcRJTSG+Q3DjW7v9
LmzvQpj6xrJD4FpCmlKfRCw+u1Z1b5Skw4r5WNpb6KF7tpUq+g7VJ9KY6iSCFtU7oS+RmuxcN2Rj
MTVoNyStZHsZ9ajPZNUFb9JZQcLuunyXNuihH5k+SavYVicedczt4tm0n1qUrBUjl4b3sD/bsqNG
svYkDME3WJVDkPVI0Y03y9BDP2O4aWghzUkHos7oOLvykFosNt4sw8u+nmgf6FmKLR7MaZCSnVzB
gjxrmrD56br0Lwf9jHKHngVAYVG7pC6aE+GjhsRWSLJqYkJmQlJy4zrI+PZO08MYtl21gqilI/Es
wqwMnQJWwpxzPOyEmd0pEmojceVCbH4qMNQ1BUPjaE5TY+eT7dLhFlE0Hcy4CpulDXjevSWmMT1q
4cypgxSIHnSjs37AYptLSZkH+qJNeUPgFnDiSf2zSzh7Z/Ji7U5zGeSvR54yD/MN1GfjWbrm5CJQ
2Ye2MMY+jG2UsPGG2lrlO81t8RHSwrr6VA4E5cm+IfOQVCuIf97rpBeK2tMTqlM74GFm5oQ7SW7z
YG73MbXFj1DRWythXIZ6bo8+6gsph6rg5mRr8yYWwCmqRHOkrn5oQv5DH9fxJl0GuvC3e0lKRTsH
96tT59qYZCLOE/mhHiprfrgO0Od1LWUe/pOxlL1uYAKp6rACGlwdJ7s+71Yvh0sTeBaAVVpPbpjt
KS5LJm+npiHdXdGbLlqp3S5N4MG9IQ7+J7A7DfqCyrkcH4HUJFfks6RMHtznOTBYktqdSCRdlssw
2uOyqG4C4MNt3IAHd9TGoQU6izuJMua3eRXTe5LW5LDpgH2aGljcglYBcyfes+G2mhO0r6dg+Hh9
9AUg+Ay1ArgmPJ5Ge3Jj8Yud4H4woe4DjtGP5vIfNV0rPi+cA/VAnZqRQS8Dsae8T+ObXOY4m3qH
bkVng5VI73lfBaN9i7W5x5piGbkTbnWzk6iht3yap5+drpu3yaSqmzyv5Y3iIV1J/yyoLvXQbRJh
XFU5d9KpjX4eUg7Ot5+qWW2zHj5zzZiyrmgz2dNQDzK/g/oGEPqKPA/VinJdRPOMHaQeuKMmH3k6
VTBBpdhNUkTDTiaCZaKGFFmIGn6+rmZLp+9hvB2pDqcwBSPCq+6NjbTIgNbMdmicp5WtLE3hAT0I
uca25jBFQ+PvaT2zMtOpK36MZKpXjMkSWjykt3LigwW0n2jJj3KOX9N0CA+iDM/MJr8AX24tI7ew
GZ/AFhlVCsc0uMDRBDe4d8Gu6xvyuhBjvqJbC0fv09iKYnCmhtTASeaQPqaTbDMMpeqDc2V/xxDw
Ca8f/dI8HvDnGiHWtQ3MU5R1pocStKvVb2ROxT1zZMWOLSDRp7AZYAhYQSFmyAsT3gmqgx2qIWK9
voel0S/H9CTIDkQ/0LDpFXjxqT5ILFVmp5Hfbhv9MuuT0ROo66pG1hrsVvxjPHdjVhCO9tcHX9Kk
vyDcihGsPISKE6iOo/2Y5S6JdtOwxr1aEo6H7WgIooKFEO3i2XU3lZDzMZz68HB9/Uuje7DuoXxS
Qj9DfaIBZRIQrWeRNS1dg/TS+B6ki5ZU4RwN+pQTWd7jelBv2rBF247W56UxDcyS2VAYPY34WdLC
PUT1PG4igKQ+JQ0cwRDqIGlO1gKJkuO63/dcbcsZQ6/bt2ppOLi32Ci4WVaFyLMwdeW5z1PzedPB
+my0XokwT7EBuxABT/5tyMJyeBeUqOhvtk3ggVbNFjq25ahOYQNsCSHj4RZuMmtUsYVgg1z06Qlo
UaVHZlWoQDrOnm3LwiGzUBzYaZaYXR6l0U7NBXpN0rZdcaILqko8KI8NYsjNVXWKiyjaO9zUr0s+
BttiGeLBOCADM6oGoA0DCt7EQNrch/0Y7a8fxoIZIh6MG9FBJbcJqlM3zkW9p0mUf49lon8bmNtW
AUp9XlrfmkSnc1SdsA1lcONQbuiHRCZy/n7TJnxCWhLFOSQjcH3SWAckoxK4Ju9icJXNW6hKWLfi
mRfO2WeksaLlmDrwmHlB1W2HFTkkPNLbTiLxYF020wxUgerij9t+x1kafuxoHmVzNZaP1+W04PJ9
Ylo7hBT3Y1+dSAWBeD5Arlg2gTuQxia7IAD6z/V5FpTKp6hBabKrmqmsTg5iVrAjeDg4NEe3UZ68
vz7D0lFcPn+CciZV3PfRCNnVmvwyGeDjzAGNtkUVPj2tmEbVJYOANFHF5C42jJ6AE6c3Lt3D85x2
+WTnypw6MU0ZoUAMjCD5vVKUWxKMh+dWWVOoqYAECoZosQM0WJashaZLg3s+mXEczkql+mRDKPYh
FPGPU9vaX6+f6YLW+Gy0VochNJFBRhaMRL7nNmj2lW3wIWhXW8sWNuBT0pASAxe9ViduwL7tSCyj
LovoZD9c38LS+B6GVSdTOTGqTpOtGnsz9UKYXYrKclvRJI0vyH6i96OJJYALZGRJk5+dteSLoWpe
UZ6lE7h8/mR0g9kQIiPkaSDsqHsW7Xij+j1SZhNfIo0vcnsyQTMiAzcOUZ10EUS7WEG8G/RbcRt7
friWnE00nuQpByb0Ttoh2gfpap/BknA83AbdUNYmri9evho/5qIO93AlJw8Br8vsuvosTeGBlyFe
QXf9KE+uD1Am9cT3Q2PiQ9l2P22bwUOwCibTR66Wp6pgZZ91Qk2fcCSk3o0JVdtaS1Kfjda0aZvm
PS5P0pLhYC9IHgLeH8FjDrcpXfUzC3Dz2WhtYg0w3SCw0F1RgCvLmyygeXm/SVaRB+bCRP3Uo0Ge
5Dw0b3GRynfC6O4tcBzW0glLG/DgnDSFgABCVyeguhG+m8aC0iyC3N9ap+6CRkUeossRUkcqbuAk
IEDie3glKQ1ed6ru+vvSKbXmMZem8XCddhVUJBMkT7RK1Z3sgMylKWV3AXB9t90aIg/cicxj6E3K
wbS2AZS5OuWmn8sqhObg66e9EBtFHrwv/j7tpZMnYt0Rh80ANUH5kcT2ODrI8lyfZElOHsBHo4BA
3BCwUJerTxdN+A5iefwuaSa2zQVFHsKB0NDlcrbqJNImbrKmCOgJkdGugOKi/M8kJn1KGoPCieQI
Lm+XPlR7I8bQInYTpIkazmlfl919xWKHDoVAIyT6NontrwS1Zqg724B6DZAnDkVb3HatQbfQU1au
hKxL+/LAzlrLQxdfXF9+YZIHbX8HF8nPUwd5UCJcfuyldQ/Xt7OAeuyhvrfpNPd9A9QiVojdMECK
ZqBBvXJCCzqGPcgXrIXCSgk5Mc6g6mEvjByobtP7egIi6rYNeHCfeU1bESTlSaiC3E4dtAwCG2uN
y7wkHg/pLWMdcRxsFsExOCYJuVW5xzRPhv225XtQH4OIihqislMeQhTSyKDfV0au8U6W5O9hvChz
cmGVyxM0U+cH6VR7D8kgmrUBW+N2LUnIxziLwN+pEkDIx4rt8rpBLmtVPb/bJCCfnRZ0ccBwPqkT
ZCQL+1rDwyT5IRWdGlaM1IKxvTzh9E0ciHSQs65RJywhQVaBRdlD5yPUhvqh3aMJSITbNuKhurFW
0jQGQYWFrDNLTHdjUCRXRl846b/Q06bZmLzVcNIz7IIMCp7zgObKg4IU1zak/YWj1uSWdVELEWEE
lyBtZA0cZmgI3iYeD8dGDeyr0ePJJU8J/QmH3tm1LMCCll6ewXl6yGNIezT1CtbeNvYrgxLNodqW
FkMeiAuqe6B1Y/DXuJ3fTYQW+HU/DxJvS+ohD8ZBp0zXCy5O4QBNNDsRBRBdMhWEawyEBY/j09Pq
kMYkT3gJtj9+zQkUwTsef4H79AcswKA2eq3Lf+EcfCZa2kVJ0+dWnKyBIgkwnPIsHjhdicsWtuEz
0douHhLbXxxnk7zuEKTDwqB+iCX/IUm7D0G4WnpbsBmhh+UktHk49kaeNPQ9Fhn0bPJmF7tYzRk8
KWB+DoK4Jyu1sQVkh56HbrsZ+BokEScqgVkHc0HLHW2a/l0LT99sU2CfgFajEjccXy5JvOl3boQ8
XADOegXaCwzB1OefRU63Jbg2UK9iGG6mwkIwCI5a/WgTwGDeBsUOTU33dqx1/NlOs7ov6Vbo++y0
Bt6nxbkEDzvlbsjCEGKDbjZrKf6l0/Ggz7iMk47a8tRBn3P0Aylcn+zCAV5WOvRFEeMfN1lHn5A2
80i18LYATOPaYDe4Jj5MlVhLJi+ps+fDA93PhRVKnLRSH2XCyA5ys+9+z/gWkd6kY+QvfDRgIKsm
BHoricL8HlJewRuDVvvAn98C8Qlps6jp0JtanDBuuxud0mHPYyjwuhqKLH3Yjiu6/Px5E593Bi9w
lqYoUHGKW2gkdQji2CmB5LuJ5LaIh/ivo9VGTa3raHDs5nL4yVYluR9QMq8cw9IGLp8/SXshIhDk
wurg6Epgc+DJkbdwcR0Oo+rFJq4T8elmTYALB9X84kRbh6H9jJYHTKtuZfSlDXiuvJF9qoLCQA9b
xaGVd7IDJK7jNOvp6uNx7NmLJbzq/K2MWIGDsgxocXIg9zHTCPgIFvLXN5yWn7lg0zs9oeEwWeCI
hfBs18rRPO8cCfPcfCJo0Fd1XgD9CSaEtsxyx6aN7b2EeSCPmCC4gffMTtRAZRDX+Mc2oGq3xT7B
S7TfSswwiQYAXg6e18IdA2rvx6Zw2/Itvz9V+FRn05xVYzup4Ih76M/jHKLzlANJ7/raFxTKZ53B
6wJdHc15cJR40u8cF+LgIqFvIqgCrEyxcLI+6wz43W0fJEFwrBjcw+AO2e/LcJIrwn++zEx8hlkN
nSKuSlhw1NrAU4zIZq7o6mwY4vdBGfyQ502ddRA3XhfX0l4unz8xIDPLbT8qzI9QT4DHCWPIcx9F
PiZyo6w8fI/1CAX/dAiO3Cr9qGG6synKYi0LubR8D9tlUQd5VMBpW1rD20ZjHdw3Zf1pm2w8BBd5
HbAoSPmR8wDt4f2T8q7Mg20FF0I9BLNpiNO0m4BVBp308HZmkTd7MwuWrPi2BdH8hVCWoMCFDgfH
PB2gt4Fr4PcBaSHfRhaBZ6m/1RzUBW0oZ8mOom3Mb9oRthNBF36/Sfb+g2hlx8ESDxE92mTK7/Np
pEeT636bVvrcsSJoCdCoJ3a0Lea3bg7InnW8vt22ds8pR7x2aTd2/EhlHjW7CllRHgoKby9tSg+Q
9HLkT0DbwANFdT/A8jsL7XGT7e6qNn0Ya5tslI+HWqPzYYigsexo8xZ6vwSfiiBrpqpbu6IuKaeH
29ponBdTzY5ugoosGeDhNni7Zat8POCONSTeAhfzY6V4299UOsf0TutGqPsAGO3tpg5hknoInong
0Gnu6DFUUfoeI0iFwyskw/vrWvT89Zf4RLJ2GhKMgeF4pIi+oQRiiCp0v1rcfkiL/BeDgTR4faKF
s/A5ZWoIwbfXMz06dOkncAlEXkPTrHF0FmJ5n1QWkLQI4H0leiRpNb7BXXN0it7lLEVZWORs4ya8
ezUwv+B1hNjQo5ZheNBBGe7hWrjRzRAP0UUs4roYOhg912445FDhcjt4/2T6sO0IPECnag5mFmJ6
xAW0veG00m9rq9eKHAs3duLTyEzRDiyxKj3W0I7aV+UDtG5/hA7CZjfRsso6V+qMNKx+gMLwT2re
1ucJf53Ht2Yq7RvTKJakR40TaIfqlI5VxuL1avCS5no4r6VoTcM7mECVDBp7XHtG01qL8BL+PHSb
dm5GeKA0OZJKAamPQKenK2r5W65iSIznAz1Cn0m84u4uivTX4hfxeWYjrso2EjAZPPw5HYBhw29Z
DY/cGWhU21/XsaUpPH8dXR4ygm6I9DihXJsMHhArfqQ9r2UGD0HwbYlf4nPNCk3ISAOcHJ2EG3WV
Q2ViFM3ao0YLZ+LTzGo2dxO8h5UcZWrsraCQZZoEZB26Cg27Nujy+xTeBF1x4wuGy+eamRChqqhM
epQueV1JdOaphZd8zPA9WJe168qCCice8uHlM3hZeQrIcQgGqM3ziLloh+Al75U0/9ImPE8etENJ
lInIMYwKuZccz1mISpXlbVVmlAVrxIylfXhYryFxhuKqSo7A+4g/w3NKwTFWtZh215V3aRse0hs2
TFCg1TD82CY7HMgou7TvhfAyx20b6JW4amkTPuQNh7KOYPg42UTviVBR5tgUrYy+sAefhdZreCqB
u/kyOpRPgR6rPtu8cyfUllFWQwX//XVZLQDdp6IVMRS8EpwnRyvgkcAqgZyDwELcoA6euLo+xYKg
/NfR5qRJc90W+NgNkJ+zBQSeKXA/9ttGvwjwSXgLLVbw9E2Sw+h1OO2lEOleAZd7RZWW1n4R25PR
WTPgcsz7+JhXQIUKWw7/ahQ9XF/70iFfZn0yehMoFUJfOYKEHPRdUM2bn3JRzA+YNninIBl7c32e
pV14uE76ylU6HdERY3jvk8tB7ctuNZpaUiEPzSwt6iGwEz6mYwvtcza57zCRez6QNQ1amsEDdFB0
PKnSGkN0G9kPDirxv0re/gS1sHSjFnlgrvvJ1LXp8JHgSt8NXTNmUw1JuOvyX1i/T0RjeEa2Atrq
19tvLqjZwfXInUJs6hV7sTSF57DbcCZt7mh4hMTkHL6Le56Px6EAS7ubIvhrEn69vpMFTfLJaAm0
zVFH6uk4pRG+EabQd2m99XIReVg2soGHK1s4ZyltuMcMCsGJW73HL6DNJ6EB22Wk0AQaHkVQVzdd
CMGMDIuzddy8Zt1aJLh0EB6my95CAUW205FeLl1QS/2Fz8nHugWe5rYj8MBcqEoM0gYz3Oen+ic6
ht0tb4L8522j+2CudSopHacjZGwI0OWLkUFc2W58jwT+7r5vTV4JL2IRTWfQU+g1qzNxOeN83Njj
AeWkb4dPclQReGBvggxlCmHqBPcktutTSNqsQHkBAD7xDMHT4dAoV4THMA7acu/gr0xRd8HIhrUc
6IL++CSzCMdF6hCbj66Cvkte23InHRRp0KXJ8/oZ/04eeOYCgS8R8xO/01YSopUGz8ff23rTEYrj
Ve7KXdDy/A5rwzMKryk/hOH8/zi7liU5cW37RUQIEAKmkJlVlQ/b5Ue72xPCbncLiZcECIG+/q70
mdi4ybyRg3MGFW1IJG1pa+/1UJ8hPprmoM7qD5V9NENbQ898f/ACncb4SMvoJzPTz1pUfd7Nfr23
7u6muBHxawzaTEKeVg1iMWiTj6zrigwOAx9AlD3jovlg/yNYBXw7RqwsCsgfG2nKZW+U35V5otWw
3MmftlbEKuDjsSuc6gW5JAmrny0t00MBtPczBO34ncR/a1Wvon7sUcaRA3UXAOrcnAeCKHOs07C5
l+lsvWAV9ikNLTSNBndZaNk9mRmqKri7FrvbC3prhFZRrxYKw64ZU1Dwge0DCbmWrjfdp7at2zsx
s/EBaywaTLOgp0iUu4CMk+YLBcCEtXelCbaevjq9w8TQBBmIu2g2JuDeor0fwubuzvBshMFvAmkT
BHrUROaLYP5b0bBkB17IHw10OkJYDe1vz8HWJ6zO7ijuomQs6vmylCDl2Ct+q04flMyBDdmvO9Y0
jTNgf+F8MWIYv8DzUh09H7ZMt3/7xvpZi6RNg0qqgSf2MhBBToS175oAlDcxAAB1+w1bo7OK4ZD7
rEk8hnPpKrBoOFqwKDDfuwNtVDrWILQ6LIpE1zj1iAj+berpAygt7ztN35d2ep7K5tEgWEVxO/II
8uLzfGEe8DRLWhd72dL6Tglla4xWUTwNIvbTcZgvDY3dtCt1MVwkGK33Stcbs7wGoM2lJwiUIA0q
jKJ8Bmt53GtP8xcgUe75v2x8whqFppoZmBOjR2TeEDBpGqBQ5kHdk3rZmOY19Mz5aV+UMxkuHUqZ
uKbjrs4sn58GhWBjeqk/zxow69srdmu0VvE813oiUTkOl4bI75Vs1MepJONu9It7jZeNbWmNPFMQ
ZgfRIewvxoQFiBp1nZkRx3KX4PaFntK9HvnWpFz//lO2oyDZFl+tzi6VDz4W10WZt96D0qmwHf31
6XDrCLmb6HAZufcStu0XCd2P21Ow9cNXp3IEhlKqWzyah1ye0GMLdx3pHsPFsjWubESLIiRl319o
0IJxPYgxCwuofDz221fBDD9KPXqA8mFLbdrdIJx58uSDhCUYVv466NCmJQsIBvqig3J+qhqiPgNg
Vn165LdHa0DZ3LWtheinvvDIVDpjdQ/msA8i8T1s/n+vfPiW//rzZdqkqugKdWHLKJ+tjIG6i2Hr
I2bKDhawpjvn2n8vINSLfn0POJQ0CsG1uyQxVE/oAJ9Nzz4IzYHR8a9PV03Tw8Mi7C5Fj/htIhTU
q2L+ensOtoZoFbR+iLZ118/1pQilf4T3n3vqipEcWOhSiLAhFG6/57+3uShdh28lQa/zSX2JtVfu
QVl5G3rh8syoeyiIo98AZdzh7tSb+gKsGQszokoo/EcqxCXh9hf896kQraFj01RPjeqW9iJ6qoBv
d+NVgrF9gqFG+NSQOZuDu22hrQW1iuo+gca7Zg4fU+FeOhSQaqgryIrc/pKNuVgjyVwxxu0wKHUJ
CifOUGlY9s2Ii05Z3pW72fiAtZ7ZWMMppXOyuwiHupIA+XTnggc1MuCR+2tE1L0AZb+omgvTABhp
fZXADMC5eWx4VtEsKcQVIazXXCoK4wAb+fwTUEbYtb3png7X1vCsQ5rQoauTokHXIUk/QM5q/DdS
UW/uLNWtCb6+9qeTuGWBSsyUdJdGoHF5FciyM1U5tCO/3B6ird+/iubSRpZ6hVAX7gMFDAgnAMCg
IT7dfvrWz1+dx2U0MF3Gur7QsrJlXvVLwHeBcoF6BiHRe/AbVkm2T6aKJvCcuuCWEPnZkgQqzcJ0
it/f/oqtMVrF8FjDLiCNg/pCItUdfmTApb6bo248fQ0k82U5pHYYsRtZqFShcFSNL0WcPHryr4Fk
pdd1qLNM7eUHp7tLxhL+hO29nGhjL10DyVqbFkTZpbn8EMKyNfJFRsGGacwbUqjySbaPSWdHa1BZ
CC73AsuJ9kLRwcrgcREcsKV2B3VFuD400fEqmCfoikrWzNgvKnmtKhQVyGf1Uo8fH3v+dQn8FM2S
TDVgHH19WSDV9FJReP4uZLlHrNoItngVymk02CahdXWBmgI01SroLoM7wl+cL+/1ibfW6iqepRZx
Q6wVF8qHgGc2jm2Rx0n5oLgzhOh/HaF2iV1J6kFceI/uoZlGsYNPZPzYebBGlJXwXB78yYlLU3np
OxuC7Q6DzugS+6p8fWiK17AyFVdptFQhvzTGeHlwVWOc7IMX/miNJYtqzTzlCzxdavc6OJnsBbKZ
3e3fvpFBrqFkqMlqKfzAOyeR90dQLv5TFcCphrfm0EePXdGitUoZjOAFDTk+AT7e5VM1jjiYmza4
gxnciIE1kgzcAyN9r+QX2AWBtsQ9496hzeeNWRGTx+ij8I74dZH6dojh5DJ5Z69LxyyqJmiHkWnI
S4J6+e2p2NhW15CyPhlS8OZm7zzA4RJIkjalnwSgBi8Whc9PDGDJo9c9qK4TrZFkijiwG2bpnfvo
PeA/7Yfesf7j7S/Z2DLWOmUlLiWAphccWtClPA045D6303wXfLc1UKuzWQ4tPC1jLz1TARajAeOB
gb0IuPdwPeVkVtvHKFkoX/8669LVfVrY1jtrbSHXr80yvfO81D0m0h6tRcqkKGorGokvAUPnMM/U
Zf5Y+vvb07ARGGvgmIS764Tygnfmyk/PwwyOl6Yt349xxe60RDa2jzV6LFWL+t/2gUmGvgTqYCEU
gpsRcVjLu624jfW0ho15rWxG2iTFmZsrAiRA/8szy3AnA9gaplVoRw1IlWZOkzNoGyB3LuNEgOhb
Kj96rYcKzarbs7H1Eauj2hvD1sZhVZyDvhr/CBqQpCZb3gPrbn3E6pTuaSV9eNp75zIql6jP/KGH
k4FEoXX4qLQa7+V+W+9ZHdZT6OoSqLTijGyP7xsUNnbGqCj3HeRRHhuoVXjD6HJKDW5WZxJB5Npe
WWvWQWrg9tM3PmANGWuDqCigJFGciwDAAFL55ok1FYIbEvriDk9t6x2rRhWkT3HBLQ3Cuk3CJyOD
ZNc4aA24Apbatz9jI/DWcLEJjiy4srHkHMzTBzajPKyLfpeY6AWiXfda4FvfsbpLOxsidQWM/ezF
7XnkiZ8NVUczW4d6f/szriPye489otc3/5Qdh45NiQjG4lxLmu7QFwh2XRxEJxF3/X7xlullhqb6
C4TC7pAjN6JwLWoW+70tQhogCkNgtW0U2v2Ytvpw+3O2nr6K8UmAum3nqTjDpe1o+0Jm/Vx+uP3s
rclYRbiTU9knNYaq4vxz6NxzNLfPlWvf3X781k9fB7bzp67o+vSMGxB7MRGWawxhpTsDs/XjVzEN
bJ1gSghQaSEq90Km6bCEstg/fFKvwWO+aGbWyIadueyqQ0AEGpPqQfuAaK1d5lHWy2iJkjNNpWv2
RbJE4h2M4CH8/dDorxFjEiLBdYWO3pl0U5kFAiEcjajsPfb0VRxH8TDyKpqicxOL70JqtoeE1T05
sY2FswaMQd3WVwkvovMAjZjgOVjGJMhRHqjFY+dzeH3xT3tEFLewqo9seIaIVbLndcGfSNN42f8D
+nkdiP/YhtZ6ZbMraMoED89LjWu0HtJ3SYeq2JUZVNL+jmDj1kCtAjiEMmY0VMKdf5SFGTD8+z5B
ZfKxOV7Frz8vU+LB0P08BKR4y8y4HApqHtNuj9aIMedKpQmUO85FKbon4QC9GMr4MRGpaA0X67uO
DQM0yc/AiLc8Y5WKB/gRtg+KUERruNgoLcQMyTCfAxCzdgJWIIdEKXtoBXCBt8d/Y4dbo8VwQZey
GP35TCyLvLe64+NwtCMzwameQAa585qNlfobJqzzuw4mzvYMrC97+eESyaQ2Z9gPgM5JgDS9/Tkb
i3UNChN1EthxJvO5USnLAqPdi0N16c7TN7B10RoO5jMy+ylI6+crI/t6e6OyAlUDif4P6xQ96Ivq
pg9XQ4jab8CnuYs83fqw1REdB8EQ9cLrz3yKToNE+jdVVt/5rq2Hr0K8ZSZqQf0azsAmTbmeXHJK
k7t+S1tLbBXi2FOVBUNSnwvSNQfqYOrMesYOzo33ANJbH7A6p8tRQXndif7MCGSxikF5+TTJe65h
G09fw8NSCGbGoqvVmWJ7+tw5qOjQdHxMTTla65QpwRkdG67OJG7bHFp6Y/7DZ/l2QGwM/hoehj0q
tqM3t//bAW1fLXkyVMtLuUh3JwnYqGusJcrKGf3JBEZh56WfUv9p6GdxBP+Sg+IXwKJaf5zRSwFs
jMId5151d+uzrn//6XCd0dnwxiZqz6YAN84I5H5Bicxsjib+2Lm3xo2NBh1LCv2Zs/FHG+Vwxeme
u7S9q7ew9QmriIaTlmGFCfTZ8NFmP+6LMBmOkXon32/P/da6XYW1J3yDfii+oKKu4/sF2Wz54jvH
uv1jL1hFdgqgg3A2rc9B1xZ7NoVQa6n6+c6dZ+PMWIuX9U6Khs5li+O15qfIRASb7Dy1hyUBIVJk
LoZc8ufbX7KxhtfwsdC0jPcg356M8J9Yj62bl0D4cxOe4mH+FNd3C5gb075GkYXam1o+LcspGGuQ
sgpe6aOG9GiTzal7zC0iWoPJcO91UGCwy0mUZSOemDdDBj6GKvmyuz1eG3OzFi9zZCqLOVLLiUee
3RGHInwVfQl8fZkYzqbbL9lYv2sMGYruTV8G43KywrrvpI6/O3jD3vPX2pqI61t/2kIiAHMkZM0x
Edof3lAPZZSIgsbjSBvcqXZsveK3EF8C2dU9PoDh3sK4upYy2RIcwG16zMMmIqsg9yGYQysPM0Ha
7m9YALvL3JT37CC3ZmAV4FHkx7IDreM0RBV5JjEuF3F1t9609fTVqe1PsT8CtRmdfnhd2GH5Ssbl
Hvbnvx9O1ygy+MpM4NBEwYkS2PFS1kLinDZ/316Z/z2xdA0iK725TyYVBCdch75TRqqc+KjgI7br
3e03bP3860b10+rsVQnZcd3NJ1vWH6m4diFQlPO/3n761u+/hvVPT1eN3zFgujA4s1/sAibHL7SG
6Us5m3vKdv+9Q9A1gMy7UpkCBaWZH3hWU6AzytuufK2W+PvowZnv9pdsjdP17z99yWIArTNSL6el
QcLP7WyztIX65O2nb43TKoDHQKsgLsrwNFBWPwU6/FwZoNPQy3/M4ZiuEWS9QjYJGKh/6uaYfbPR
Qj/FVAUP5TB0DR+bU6XLVof+CT7t5av2QHrURTg8+PRV/MYCOSQUTOcTDbw/KgU3vDh80DyV/oYX
g1py01BjT2whwWdAiWEApiswv/PbU7uxPtdgsd7CQ9Iu3niCwu4ZBnLFXjQN21sWnmqk+rdfsrE6
15ixyPTDDJOR8QRV0eXzICLxoZ3uUj+2nr6KYlSdK1Siy+FkItfuh4m4rK76eytzY+2v1cdGjrut
Tl1/GupgcUhQ4eTTYUc9cTbcMwva+oJV9PZ+NQsLY9ATlC/HIoOH41hlY6Hp98fGfxW/9URxMdRD
f2JFmXaHCoKYJh9HiqvJ7RdsDdLq9J1BDoTfqAyOhQcUjmnUuQC9ew/CzIMraHUC08QzPg1Md3Jo
yuTWk2LvStreufhv/fxVBI+S8TgWvIIYT0T/rNKqOjDIKe8kL+Wd2+HGK9aYsbppVNLMvTuyiNP3
gl/dLHE/f5l9mJndnoSNUF7DxmDS5Mcc95wTRG6DXFPbn5YWOR1PBzVlaXpXAHPrRatDuW5hDj8H
nn/UQy0OPObPzqTPWLOAVpjysTW7Bo8p4XjU2vGqn+uTQ9FJiDZ7+jFTQrrGjUGaQyhPVu7YIDHV
BwPSNBQFA2ceM7SkvymSQcIuja0JjgNdYp0tNejprLxrobGxY6yRYzPMltMx6usT9Rt+MPHY7jH8
jynl0XgVzh6KoD41cXsSwK+YsOU5hDvv5Ixbv3wVyT2cltNmmYNjAFwvYHXCew/ryccUluhveLFR
wtdeet0pQak7h9Sm/0HN8YMn/RoqJqH7yaPUtCfg58IjTYLkpa9EdGcX2hiZNVRM8liwtG7w9D5B
Zz5bQL/2qwxKUfcanBub0BouFjUJUAxd150CMhVe1rRF0rVZUltdwbS5ZLO7k45uvWh1JMP+cQhJ
MHQnMTj+QmBfmgXN1UVmmh/DfdA1bsyDbnAkilmelEjt+DJJ5NmvAVm68m9I2S7xnfxo60uuk/VT
Yl0Txlqoj9WnyqIxQ3Sj9pDyFjvmM7m/vW9vvWJ1Os/TEHuw9JmPSdrHVV51IdKMoqvf06pZ7sHT
thbXKqSxuPzYVE107HhqdyYCEz2C9uid8/+/60b0N8jYkqQM7TZ6pBNu3/7CYVI7vYok/AIOwjmK
H9TZwZXy1+lQqkkU65135JrW+6aEGjmkXqI7J+jGTKwBYyWHfRyVfnJkmoLljjRGo1q7KxN9T099
4+hcQ8bGidagMgR4Qw8ln8Er38K9tM2KpDJZWvYP4brob9AxPYWsGVxyLAL/rVXxuRjALjEzNHF8
196J8Y0VtQaPuVCgno5070itXBLoKhUQ1srhhzOmj7FB6Bo5VoumjnoVsyOfgCUiCYQMh7QK3vQS
vNaHgm8tNxZR0g2BdOzYzYAvAyytD40ahzc9KdLX269IsDZ/b0+Djfbrmu1LGdE2qONjQ5NJfiga
GPl0vvGH52Ey5ccOEpnHRvXDEwSZO/bp9ku3lvIq3uewZGhZp0hwwgi2vAXRsgL+p0biL8cWgieP
vWZ1mk/JnPKkqaIjK6x9X1QheEEloK6Q6btXPdwavlXIlz4xUkJG70gZ5fpjksC2O8pV2CbdMx8D
Fe/c2MUfmq51b2STDulDpDa6hpoVVVRav6zZMbWTPkPtMMxAMkvePTRwa02ysZauq65PZwQSWFRH
7+U8kz3A1feKNht78hpjVtYFpV7nuWOHXm2uNdgXxrm3om1lDsLkuKs7wGxuf83GXrD2yvRTcLYq
27DjMEzlExss1GsN/eexh1+X+E9HMBRHpI4CjaGCb0D8EiRAlLxMfqv63e0XbMTKGlWG0u7gWIr7
TDNHX5qrhMoPh9uWp3cqRFsvWO0Asb7aaISpfwzgmTMSQvMw1f+G6YN2nJSuor0fwzSuusQ/Euhm
/llRqLe5qHuwfEZXQe6iNo0KDUwc2lDQEzATO5ZVOHy7PfobRyJdxXeNTLRBqY8eIXdWZpAsUJmu
EQVeS1gGQbF7ps8ba3SNMWud7BMotNDjEiM/Gbgt3o6zMJ9vf8VGtK0xZiXr4ga61PSoW3WCRuJX
4kHTPXHhMRLdH3AavZf3bn3G9Qf8FA2qrstUdy2Gq2HDkYbGy9pC3VM42ZiMtTrZbPsUNu49PQ6y
+F6Uvss7a/5c+mXZt/peOGx9wiqgJ3/sLRJpWDFFjEBGBT4ErE7uiY1vBNsacNYnfDBt2dFjZwDG
Ixb9S5pCCHBSaLHcnuytD1jH87h4ZGwNPQZwUptzmozpuUzc/JjEBv3NIBNgpLJrMQu0ju2nAMa6
1a5O4mrY3f79W7O8CmivaCZlujk8FjoI09wKvz4nxVBmQpfuAoXz5h4/L4yC66D8R/qzBp/VisiF
uIpgPngJRHAy9iYblhkYHiJdlYXV0B4lgdEk/ufnsbXLkrMJpZ4ZapeAmKSSZQ2b2SuDcPyLYov5
3qQgZAOfI95MBRRm0OJlx9lvy7+K0ZveQZt9rLPOzgnf1wtX/2oRmuaFaaP+pbKp+a5aVB/nwgRj
/AKoVP0XDEjr92KY9ZwXduoAEhWsfSpgGnRooPDzlWgG8yvecjplaGZ6H3jgTTqjLQyfyKzNX5C+
hueCmOPniENqJQil97lYuvkrDwIPdVc3vbQgW6hMzCZ+Tju4S2c0Mf25gduEPTSOJ1NmJwnnWCqg
JHqAXxyzWbAYuKCBVh88Q29P496Z1uOYd2KZXtsK8GcxKVJkVorq78Is9n18tR3QnKsvAvx+oI2v
SoMB5X+EQDd/JkBi7g3RFASPuKCfCir1wddeHWQVG5cX4/Pw1IZAVInIsjOUhd2YBXOF6jcAimJH
h95rcu61zsEKEXJ/HOzCZ9IFfgVPpTgas8RfArfncat3HbwVwN4mYs5VB0WVZYnC97AWHbIJLXPx
hOttu9OKym8kmKCAs/Th/BynUfA3Qrh8bbgO5RNS1vIZrHD2pYK8U5mbUNRv/WoK9g0xPUqdEbzi
mtIFh1R6rt6nMRLpwFWmzhZZoyfTBbA5VI04dL0uPweV15EnCACjN1YQfyEZbYz+QCSPProS/EsS
4SGJIkzktXXme0fM8C41sElsYlZ9nxRLXqqlY4C9TSjSE7A28tB54iVBSRGIN+M/ybRejg2I8Tjq
XfqBQb1V5aqk3U4X+N2JHkY4rat6zOZ6jv8OoIEL81jnui8FroZ5AOXzD2UYTu+0wh2x79RwSEwS
vCZuqd+buij4jjTK2TxoY2gWCoBAuufrsuKgUDdeXi4GWhuo974pTJmgbBrzvs6nsYx3rQnjONdt
Qo4y7pA6B/A4/9JN6M9kCR3ZG2oWeVHFGHzmMGmNs2IJ4/LEYG37ZSGx/bpEcIHL9MzHbzyu+AG+
COnZjTChAqtxlvCt4cVzT6Vtctw/22/eUvCjmIz3TzCbaCcpZECcB/GPZRmVt/MT+DM1YN/D/i0A
IK4gc8iyZenLv8QywjCeyQ7HaNAsy6H2+mgntOgy65HwpQKxGCZ4E/v6g6qEm4faRyy0OYxrEWZR
g6M9kfAlD7hnv6o6tU+AlJtDgXtRnfVpAMtcPSr32vTwlvzUdIOHswhu5q9LRVxuZSJ11lDYzgzU
Ty5paDHdwRiSV+wm05gnvlSw/IW2mNaTlyPurm5Nfvm+hKkRTLMMRE/QbjnGKllcbkCsfwPHC1BJ
4qB5q3hPzg307t6GVnTf2FgMYx5H1jsRL7VvoabJc8jyhm+BrBXnSkfltPegv/5ngcGyO7xmvFQt
OmjYXcxT3PD5bVggOcsmDw63KJYDUqMT2LNV8KHrMs5mCAJprsIyt6qFrLbmIGegPO2daurXnxlp
4YVSFc3bq3nMIZlnBf8pF78f1LLU+WAnKPF7MYyu6rg+CV7iQXqIwOf2r7bQVTrX76Qf9H8Gjc8v
OB5Rdp0wDL2rugMse6q8TeATk1TtkvcRMq+GXmdUKP52cJOxmTFW7LzEYRuApChGCQH8xripP3Hd
q73tDPuaxAHPmygix9kBYc9Gs+yWAgjK1LHA7A1MX23epCJe8ijCf6Chs/GvGa2LMxc1Q7kLYDT5
PHrYQE+sXMozLWTxntnAH7NqQAcri6Og/gNNFKzUMVHCvhR27vzMQrtzQX007c9xGM/JPkA5YnqZ
PDkPT6l2MLQ9mI5E45D1tRguNIw6/qbynJqqHAxHNr0t9JzIt3Pfh+0r7akzCjgGEAjPJmFhpTLe
+7x6SYg/+2c9wv8N1jGFH+4rkcjw4CXadFkZ9x7o56OzT4WKQ3lZTAsZrkRXdQpVKZraY9eHyVcN
wNDfLfTBE4h1M/Pd2XaMAXdMpfxQz23T7nuoUvnPLfNb/1ngMFC7gls8W7nWZ3sXxt5L0Ex6OQoq
6moHp0/l58sgx+WpiBQ6lJaQvoOeT+S5THeh/gP+neN7l4TVZRpG866q6VLuOwTAp1hBL5xPfjK9
1LAGibOYw58lU7yJzZ6N+LctPO2arPCLOM6glR+mGRQPlNtpSCqwHQF2fcnj1mPpv1eb0ChvVWtD
PADq4dC6JKJ9qoZOT3vwqNiyi2dU1F5JVch2b0euhzOOoeQcdpSJA3I0Vrxg2CaRMTstYhcOZg7f
8gwccLpktBOk3HvBgoNh7KaaQxHe8nFfAjgon72u4umTIEssDgwO6d95ORciD8N5nHJIpTPjZyQN
uk8GVrKnqFtw9CA3TCKgoQerj/WADMV0tGDHOuCUZZWMSp4hFKHAhHrQ9TSaJSvf6B7yqPuqhtjK
7vqTzSVtqp7kBrj0t52quyTrB2ugWTr587ekhFP4i+o0ssRqiNvuXRFgg5+wmfJjAy1NL/PpMKk9
KnRkPrTh4NM3BYMpcN6wAn9HilF3GHSBjWEYh5JAYryZ0hwG88pc7LwItvNxGtefI3yeQYu9HeXe
sAZiUYlyVZA3/UDeqlmZDxzKFTaD3WKYFSNbohcGFuucRQVU2DMr+Ch1DnkO3b5AFVxVz92CtX3Q
JkXmVUGCtTpWwwSQTKdJ4B/qprPlDplvrwBgmoMok8YDB7bDfjaiF+8t7zoFeYPD4tLyH7Qx0mmX
jJF1cBQXpnlKlhb5ioEs59cwjPn8yUWzmHY42RLcCnTPmxfImsrksJC5/RMFTI3zgxBb7gM64mcX
C5qqz7BpGb4Ktrgi89FmiDLhaNJlbknodAhGiS/jURJ9IETVem/MAiUQGJzTAqXEyBTPheTCg7Pp
iPqo8+KeYFX18ittSnIqfEqSnEdR0+yaBNzS56Qde/YqIVPv7QPiQdiwS2FL8QR31DnOwn6oyL7H
gcyzmbDQfBGATYtT1UllnsjQ9+hiSwWraugx4YAIoeKC5ITXGFOk4dgL7RW09RSSCeLZTAgJm8dS
DQglQD3rzDW2PhsI0yXnOWCjhJiTnb8VUnvkpZtRrzzokbCvI07eFiOo1cfEH7ECgqrAZAs036YM
STI1u1F7OMuJDKXJE6HkvOugrfQP9kz+PdKDmF4XksgrN8ALsxLp9JBroKJATbEi7neFRIfn1HmR
72Cki+4v2tioPhQJ1S6ntiRhZkMxf+xnJC+vSaWwODgIAc0Tk73fQn6nRzon1QikchVGWJRaRZDV
mgZkqX0Vw8abhak1ObjhPboIs7HviYjcdzfYgOVD2LIRJtkBfFqUKcFrQX8Dw9HzOKRPHStDt28m
h9Jqn5RIZjt490HxHDz5aoeFjf9fIgI+cpoguLIq9HsCx9R4Ko9RCenpXdAvfM78bsZlqJjrunqF
ffYCKRy/RMJD+rIFoaJnUZED+sDGtyzqkQ5xpXCWYgaiOqdBg08uAtaqzGKDSp4T6CO6DI7GYD1P
kmOu6FThL3zprqM/Jmmdzcvg/yMQ00E2JKP82uLwwpsERLQOPOj4dxskgBj1bYsX/a927JwyqI+H
VNv3FhFRPJUCjX+gMCb0qIrBT7JFFNVrYSyp95wqJV+6hCQXH8FXHbwqZf90aNJ9RHW7NjtWpRpF
dtiYLRmiBHmspgHGyNqWf0d6C9111RJx9Whdmj03oNO9OulrCUldeAkAOeppkhfxgn/fBHErLoJS
hKagBk9ZlngmGbbLwWXy2qDt0GLmmQhZ/88iu/bPPmmx21reV3/Xs43VjnCKxl7CDd1r27hLM2vs
azC6wbiOKk3kISgsZn7EjqCRhI+IJIEYB68mSpw6DLASOsEuvKgu3dTYf5BkjX/wJOhA6C2ugEWE
FfeyWEuicwuMIe6ABuiM13Asu2+690z/RnkjOMxCN4gykqhgylzF5QdRGSRaAe4xXzHvnc3g9UEy
XIPrl6WZA7mv43DSx2oCpevZBFNQ7CarKcuDoEPnkPqK0icakuFwZf4eBiSYiNmE4rZgWXCADj3u
Dyg7A6BgbGDkjo8Ct2OmhqjJmhC35JxUMT6BoVM85ItE3O0IVPLiDKVS02S2jUZcT4NFyBwZA7R3
hgozg1aTx9SO40iSuGbVSNSaUcef4Okjvw2+V/0D64+iPUWiRfmBIomMnumMf/NpWaT+C6oc2L8G
0spwP7pyDDNOYC3wzIMZ0dhNFbJEYl1XH7lrYNDFmmL4A97t17CaPfAXmyKpCwgOSUAYpgEymGT8
MWtjjH4hS/l4QZIY+W8IQJlxBl5L941XfKh3kPXFm2lY4m0adKbiBbKL3hcGc4+vgP0ml2ouw78K
XG+/ViWh5S7yw/gfLLOgxa5X46abuBKHcQO78TrDTQ9LLSmu13mcc/2ylwssmvZC+i7Oa39Qzd8U
VpBNvrQatzehkIW+2k7JP4dGL5+xMzGeB2GP09IsDhBVVE2khKV4f40jVFPMDpjn8C8bQvc/gzk4
FhEydoj+J5Ii8I2uXZDxhlDYG6GuXUPm3oGk9X8kndmSnLoWRL+ICBACxCs1d9s9en5ReGQQswAB
X39Xnft2wsftrgINe2fmzgzrla1VYoX5GfsETAAYkeASI4Gse5YearELJfv0ZasCfv/c1WjGxtFT
T50q2K6zqor4WrT2/tsqZnezDdyifi7Chi+BoYtWWK0vMjjhWc3vFwS8h68inZN7vODSpbeINNWv
ql2n9rAX3c5tWaux/5pOJUE8ZLzFr7oyEgncOrLNGh0P9ZlwSBraNJrT4x7eBeTM1+Q4GtIKZV06
mvlgoIHe8sDnPNJeWMkTlk1qYl5wGOkCZ7/JM2wnWdkMALO3Z13ZINOFz5+UbuM6S0LFK3VJwjtK
ujxfbkpX1XqY3S7Hs3LJOD/OW+G+ib2Rf8pxkX/8yRPfmzWcngu24gJ8sAp7rSbiET5pBo9bUA3o
q4xTkv9u9L1FmWUjzJWApvkDUChv0vnUBlkZxcnvwin/05gu93N85JA6ikiyReJYl3SfxlJB5C4p
vsZ5xeVCqbCaI30EJ5zxbH+qQshEzGXF8B4ulS4zIxGZZcT9sRCHIbGCoK4lHUl47DnviBAq1gwV
r37O3djJo/AKuR/zOjX2PCbhvtJ1xlo9l9L5y7GJF1jSzCKx+RUwSx2+7qPlOLMAQuMHEyk3fzbM
kJRc5xhlOjQ4xWGbtbvwMrkTQmw5ZWrYyD0NvMU8hcByz+e62bzd/6SKiVcXzzp8ayxJQ4nyx2/z
QKJspVl81tfNX7y+yqPopDjz98ajtcUP1ZCX4vZWnTR1zxkjnoIZq1ldrFzaB9ql9qTqtf4+yy6+
hTZS3+KS0fKy4B/mkbuLzDHjL/LQPPTLkHy3ci5eHeMuiLYC8ypb2/1oRjjNJWD6ZQERORL30584
HrninNdeRibJb7YYhytnbXiZ6g15bqnsdi7SSRz2qZpuSc3BEVkvukwWHMN0cXgg83c4xw0NdNTy
P3SMxRh3evqe92X1WKYSyILEopNIKH+k25nun6foo8YE47KLgrUl6ad0w92bz8FQ8Ga8CmxoSh/s
RjBfhiSTZOeYMKLNIGiwvlUXL/TlZxNH9akLFR1EUOdn4xGDR/MdPyxy4sj2BL6LtB3l0QpW1b1y
/jLF1P/xjCUTJX/40GOucxo2ILj43i4vG7CjK/l1ZcjknrQCGIfQ3ne7Bdwu/88lUMP2ewv4zioJ
YpK9kHBkdx32L5G65p0hLYr3CFwYPDpYj2VIKJTro/qSx4v5h43yBhCx+nzNiB9v27sX2NoPZzEk
ifcwpFG8n3GCyTcCQGub4fzDmVbULvk9iCStaSNWtpU/T35wkAVC8NZvi1dVrQ4YY45/4FM7fO+K
1r/GgAKAFUx4NI4kQAw6yftpwQAt75MJZw+4MQ4B9OYGf+qcB/lUblv6vnF+v3dNuxNTrOqLG7ER
u/dyn/57g7RfwcMoGJuc2fvvVGbdI/mwxVfmBd0nOdPRp2zUz2ktOElKjeHsFPcMB1e46A4VPwKC
6lPkqgKe1Vp8DRGyy70RT2WcRE+DlX+VUX/iAEtuZknKx5iI9QtLKz7Mi0iuzB3md/vm3503DUfi
VcznLSdHYHZQwrRLFQUfiDvCxfUa+5JF5zeo2d1CoieWmZvJ5nmJnkyz+KeWl/IkEXFXh0gsX5Pc
Gy7/+TYMrIR3F8/9SRr8Kfc1T//Ie5j8UkF3mgCr0JWh5LNQRYPGrZRLlLld4RMcEs3LzwHcTGV8
cyNI4h1zvMCXcgIKjEa5jCf+cB0BxmOx3HLRVz8pBIrXsk7v5dpqgwugtToqwzAKFpYAIzjd3HSx
eTfZ7SxKT9gvc5Xrl4Iczpd24owRCSI120fx18qru3M5ODLIxvYLrkI1IMc0f89T7KO3Mlqvjapn
IKo5/qDnyTuUU5eDjVfrc8mmv8q64Yoo+RQAR8N7vlXT73kth+89adVkzC3hDGDU15+oIPbLksAb
ke+S39JmLpNDuFGq7HZgcF6UOOjixOnKs6iJwJgFyGa5st2d5OCfeswsmTe9Fz8OBKxtpTuRKTo9
K2/dAUc8pxQuQjznTlZtlgYszLkXOxC+vFt4FEp+Km263Lbc745yMOtz3fXz2RbD/icNfWDpdt6+
jxOzyWYTAI0TafSdSwEHcg+jZXwi3EW4lY/WYs++xTOOBQAr6BlMczacBE8i5DM3gvAbbYL8tt5Z
JYCGgbTuRrufC8GkV7M6++ZDbAABNpG7jMNYXGze/J77huN5JKYFO3sQoUbIc59vNcK7dTuDxLDc
IjUeyUuIHtuOmJoxWHA2lO32Nd8i9OFePQxH/JRUcMhXFfy0OfsqmzEs/E6KLIGPqXf3uTIoo6RZ
9DF18HdeDkpecqSeVMoJMfsLRY7HNZuBazA7Ggn7ZFp8n0zHwJ9GxHWyZUXflkMHvSv6kytQj38q
DZjwkJDBhEt+dXMO7wsV4eOk0+Z+ytXmPMfKfO5k6/9omz6ksaQNbmKS78pl3TIVafGqmzbBq3ka
rv8FKfwXVwRN9yeuCZkzNUdjUBP2OEy41+Ok/pW8mZZrb5QAB6yq/9yFkUzIcxP0FOg2iS7A3OmV
mNnuYlWozm3C0TPEqMRVcPcBbyYWm7N2f7EhW9g3quTPZnHtHNGecYVTcW6q8mHYoSaQ7bq/Kko3
TO1FYMm+u8OywcT+z7HrtVgnfQSlzT927UAlgKff+M2SRn7EnIAGeZ+UeqqoUK/7YsrzMjkv0ybx
P+XUHA0XKDhptk01+a8lodRbQ8uCvXf81+0scrp3MKa0NcXR88zy5oQDx80Dx5u2ef6nJBKRhlla
wm/7+O7xCwzvRDk/Nv2wmMuaEMIJysQYkygCkNO7TLv3pu5jtMW/TFtGnwac6p7AQuhTBVQyZTxX
Lj5doNOcpgyRWxrsjvtyQN0BBiRLDiLBnvv/6954P2XBNtHYiJ/V1DUW0BqR9hbW8U2FzONNTGud
Je56oPXsDtRuJR1cUQ4HrzAUbjBxYZDVg18j5Yu7o6dZZU3FJNBec3YATW7vO9rYd94buNRqqOUH
TBKu8wbUuKcQCrKr109N6qiPJGNc8tyJzp5T9twt7kmNdBQbgButL//kJQXuDie1XmqTesmDmWwf
XHez7x+9qi9vPhlD8G67ee1s2z/NWED0h7mlNtLb6N66xFuDzLQeQVF5dccVhCehY3e5fMOlcgwO
Li/TPyQ7B6B0c/y1uW8+V9v1BwMqS8bpmZ7LyotuOVDfO0DevJ+VD6BaxnBieBukBw3SUIFIz1TM
1Oy4dNAj1xd/jzj2VHwvoUqvc/KDI/x7ymI1wZ82RRR7D0QUF1+NqYNhy2bJTumiYHma87k9+THj
bLmuu9d2hJezorUvelM6Pg4pZDIgGMDWOYnY+KtZqO7skqqPLG3G+eeGfdNRop3x8yi+b54T5w04
/e++UK5k/LrFPW8wiMG5RJzw3UbR5mOsTNHgxwVzvH4wsI3qbW+yyQSchJNC2Hycc5Hf0NJyANGY
1V9F3gwP28JY34MOWAFxesdRnONEfW7bhB7TqxowqGigZqhLbij2UvEJ90n75kDP56z2KSY7NB78
7ztH1ZrgIV8D9vXkp19UXapnLyr8s21id/JTzq2EsLFDvWw5ALmepvcoT6r1Oldxt13JsI5fGkDM
gVYdsCinrbm/w5KphM2JpTlq0hy6o99O3vjiUkIxH0o/BA+lsx/tY+CXe3K0/Z1Ga3jJXM09MOkS
bLU4hLS+3aFrASKuQ5HiDHoQdKbmYigAq2c1+mSP2LptH8qKzFs4FMvN6O/cnLhg8V2me/ubirA5
l3EdQacPxR3jTHt6Pl9ANfAgpPx/FafLqZme2Z4quXU7pa9LW3fOww0vR1Eh6KFASfWD7aL1w+Bb
6IgOMh6sbp9rQM3dHJxsvRDXDVi0ZGiH5zG+k3GqivlbqkoiKvquo3waBjD+uZ6YZW3D/DPxp9Vv
4KfAXmbRyTHLwzjHmBxRD2wdDJ2p1/kyFVTeAXQQE6opeZONQlBBP6DV2eV1mN5kUk83VkewfTDr
xoWdNooITO3Z7tKHyn5RK1kqjZyCSzeNy7U3C7R+rOpUHKLCJv3HDeT9FigZvm2bjY5rkEzmEOFy
fVEF10e7cTzd9pGy/ej0/hNf0PYY6MqTB1VQ4cOVJLS3YoO2bDTKDd/51dchYWbdykr+G4uieh82
pkWjmOvPtqzwo2y5YLTwqNYmmU+fwkBG7zURPyfA9G44tHh3fmmk1OmpKky1n0i23pLLUluxPgQa
WQd1LjAm1AL3QGOK12SupmesyjmUvEHSmNXNyOZtRaqeiCxUT4PgwEti5DRcsrH6jLI0fWryALKl
cx3Ep8ipq0TB4+9SDAB9NbA/N0ZfXxRZ2n0mkqEpr3lFlTiPe30UITseLVMV3WQhnfdx7kAGps7Z
C0BwftAkB3XQzDWrzql0f9z8Kvnuqn5/MdIjaHwAjZlRfzZAvnH3w6ay+/HfDt3rvHzgQ+3c5x2+
WX7H9WTQyQVnjEuia6fm9qHxcYu8mQlTYVb93F2HaJDfNmAThBF86CbgSV/8rWAX+UGUUy0FtBI9
cvau8MJDPt5xo3xr5+7IZGl/0CrliQ5V6h59Nd7PTxr8HyXte3eQ3UJPnYz8g2u7PchpLT4ZJTh2
hxwzowbzkxdjNzR85bLxhBm1BQji/adZkzSA2rkPJZrFu202Otc0WTK9NGo6kOFQfHUE8SWPg2CQ
+bDdHSCEPwZfRGqjQ7c3JarDkQtOt3n5V5jC8AUE5aMqfc61bmlldYBjyfdTp5YBHmQJyke3pBqI
ctrm767Vwl7K1aT//HhQUPZVag9a0EOQirW8KsXVzsXFRdr2GFEYvcdHPDIxoiGBaDu5u/H0mrSu
yMbQRd1jHI753h/NvKX5Ve/gPVchJQU7oGuJB1/mg7D/HkYq+oyvfb/lGfcbIXqDzq85GfU0Imtx
9fChGaz4oYK8LhMcXHwwn67pC/+pXKrSnmh7gu2yLT74Tzy79afe7LidLdLFEFjJ1cY75/jFP6IL
Yq2DyePXDx7XAV3eGWbKJFqf2ZI69GIWBpUzAczvWBq1V9KcLpF77ap8nS5p1ESfKvCNISv0PgOi
VQB/14hPRE7p7nHkh1FgfzZFKL9VaNW/dbk26TEe4v9Im5xq/L4+w4Pj/aHAAPgZYUvj2fwpcw74
X6KPV/+8R676KOrG5d9UvNZvTVh29upXQfVTr8EGWIuf2+fBdEF+afpqrI84J61f+NGAkENvGNIs
N3Rhx7K1ZXwNioAOckGYsB27Fj8JQ+vTHuOpEz8wPmu7j4Ob/P6D9ecVXLMcg/55C6CE7xQ5yh85
yfWpqaBg34e89t58BBM1Wdpm+mHWrm+ydseV6Dgsc++TUd3b+bAas78yIc0Vg3jIW48RHAVhHtOi
P7lpzxdccrDpAM8Xc5N161b/iIo69x9kM/HAOG/iXx064+XKqKmtTuXcQu72U4VabK334CFg9Pof
E8G8BIy96WQnqdvtqiEI58OmwuT37LvyAxJoD+sUvERVVgYE3/2KpmihuQvhvMRgGu+59wL6Tk1y
8VfF0jNnmbRpcZA6T5fTXiMCOpT9ln4ZKHbQcUjj1gsSEORdfriO+oGYVEpIOZXuEIEPbQcTAZcd
AZBB7Ug4TODPcktH6mCsypcZj1T1QTWOpdQREiIPgndKFoybl/2Cp2ooaI16FlQTmbw+JSK8i9xs
sZSnJU57IFIlu9+FYKouQ+plfphyok6comE773lQjK8dHESMDK64a5ocUNibP9oIucso05e4L8rx
zPIIAFAks3kIK3YIq1yvAkFav4gnHAilvHbzViMrmXyqbp2sw4dEjwGnDKfqdgUu/G+fjDjMaiRx
t3h1TXWGQp8fBTwYFQT3uzmNyOeikz/cucRy3eLiRGEGVi8r6LNTVY17Doulxm8OEdx+wFQ7jx5a
ObI56GLjn9vETUL5xxP6GmDywrqxdpVHWwj0U3LwmAyCueNaiee00BdMgtf+9v+iiD18J6LlGooj
FwAULfY3NktHUbwNTCnqgycrsCoYsuZZ9IurUIAklJhR0I3mVG53ZB1Kk4rLD/a4/RLI3PuqCjFU
b0Hq5zHow2z2D91qouZdjy1vESoY2sCPc1SbTZkvI3+i90fZykmcCz/liHIANOmZVgqc200C1ZEO
Q0+96w0C+pqX4Eu3MCg69yEkUpRqARQK109diQTf6Z2TiGO4mtfnxkxJ92KTOlI3dH11+5CHd9Mp
6buW+8PQjzRLxvFKedxIZGyXwV+6D84G+mftk8d1tSMauJPL47J79/OQXYSyc3q2VePNt7nsvLdu
WThoupnbFzR7oMUzUUIAYCbwhqovsojKJ6KyCwQDXcEngJxCDSBoivyLNwvAoTWVdvsGfrx1r7q+
s2CSjO01s/QT8gKdV/gUBnbtXuc2Dd4Va/xVO8QD5yFleZxk72gfCWQcxQ21KCtAK77Za6VDigGC
Mr/Cxe31tc2Le5NGIfNv332Ua9rXpshWRVV5VCnOgZksuB6yXMSJ+i7jArq03hIVfk4XL4wyM+Wr
Psx1ZOIMC0IUtt08BZFGdiNr/4vIVWjXkxD18CCGWfmQ47Bw8iOMMAyBEB7rR4SCvoqEDXpHdPrz
0P8sJ631ETPDGpnUvnnU7NjmyS0+FiQndifV7f0T/RISD6N9071DlYf1M0rWxfqM55ZuuUh5f2Iz
JNHNGgNnUQ5b2pya5q61yErfD8PbnEDdBykEtJpLLFyTVrNxVUtdcmq4fO3JJPM2Q+5x0btTbmmC
uGt3Tp0vJhohvmSimvJFVWRhoU6lKTrFnoqZcCa2EpnTXXbYQFxjrtFzaUB1NP0/3S+hPQ6AunAq
bhuTPxthBesFjaMefw3tnTPS/Iw9mnGHmcR10QbH1szzDzlMiDz7IFHkPWxT91OQoLdluZ3M9qFW
dU4QWrfLP15VgOGB5lF2NYk2K85h62rfBL2nOrZFEvUnZmYpsR0J1dWLGYbW3IY9RAq3eLDTf4Pc
q5Fa4Z/ycHdyHfcsDDUFXpo6p05FuJigger3JY1UqjYue03JEm/OCx8gn5eBLmuskwsYJp9hT5o+
PuitmOWh6RAjvXRwUTCGA22iGQ0fdmuc/Sys0gYcexD+yVCQLScrfLbbVu/021CYkz3aBBDvcawm
1qWNG8jRCLxYPFNT13620kWCrrpxf+p1whf3dnwwDmxG82N24BUnhx9qkwWuXYNjHlKqQuvEZX3L
ewnq3PikEJ8TP6TgiP1a5Y/Sg1yiAe3G6VYsS48FtXVIIZpg8YaDv3YeQwBeoLanCLWovvUzauZj
3VYIOwPRI/qWPe/rO7rfvDktMwz1g1qlX1/02kTqLfUw4j2qsUkfHErCMmP6rfqJ9S840ypQrr75
AdAUkq+ibW1m+rRKr7JZ8BSod4O61E9RK0OwiprMrCFvA5ZZpL/SLJrhGNuBqF10DghH42Ac/xbo
MKpjUd51p7aiRb/igtFQRhfLHWuhA/ocIkwCy+jzmiVYETP9sSIBfj7YbeYC8hE1xST7wfLDJrTJ
jMFUnpIx13WIhzYIZXElFUaGp1DPSfmBRYicoQrvuEnZtJTKduDFwhBw7lZpyqPnedK5+ZWyP9PJ
YVcqgMeXc7/CvRyMCIrlXNG3UfHX4N0PgsINKc1/P7RUBdW/m80MwoHMLZxOiKDYaisnssqiKJnk
R2UK9xEGvfQO27oDIZSh7euLyVFdV/Sjdy6kvOmgnUH3Pc7nU01AMenhKmDtLH5VfRv6uwTHZ243
yMYABg9pD2rTLwXiAzqZrlBZw4DLmFW4Azw1XcSxn+zUcnz+pAoORXrXJGiTm+kyI3S+tYBy20Ek
dwHbBsyEsEDuwd+mKGMUxbicZxxR9m3Qe9gciqWiPu0omVm5jaRgKgp/g+2d/URkgQYMnfP4zupT
7jN6vzFIgSLSxT+QuFAAgxntgN0dug2LdIn7m2jVn/hgjOGBkgOeJoL+8YCIHJ0F7CBcv9nHNXrx
9rWps6BlS38oq2oI4KlShLyHZa9T+z75eYP4xZFTRXcUeaybaNFy06fETLX/Hm1F7T2Xfbqv5zJq
9PzDUkC5N7rSLXjjXKliTH0Zd2GfmdF1p84sQfdHGoaP6PjChS2dO7nRsntY5mB/iZZaoMHn3JRZ
P87zfNS4YG5oBTdkZIxOJKF+7GK/Tz+qcAJLrUG5ghfoyi3/RTQxIHhCoTC+UWoYcQSHG+JnRCKI
f5SlK3v0krlbv4h2BTvq83ZRLutxDq+/kX9Xi28pXY27LQ787bkK0btdbOxN5VmuOrG0uqNoIM8X
xXzHkNmdOiRnrqKN6k8jylJ73Xrkmb9GtP7ib9lEYB3xusn7UqA6t9d29aLh24hiYUEe2tfuEzBB
ra75XUScGeSd80OPns17iAK0oT8gvZrwrietUalmWlvEOlXv1+kvt/dpeG67MRmeFr8OkmvXlra/
JG1+F8g1dqLgiUAKEf8m6CqoETRdUUT3NP6khPRw3Rf9UH/am16rJ8gpFOZTWofljykX1v7WA/Dg
evAb39v+NeTSm6Ns0gnB2CLiFQIDgyYQaG8umyTrrVPbsQTCvtspNBa4ziDX/JsAbPKmTZyb4hJu
TRW2DwkU2ohSa9k4Cso0Vnh5wJQHWbMVUn/uJ1C3j5Sus/0QBIxvH0b4+2o51HK5S2bjOForgSKe
cY3iLY3UNg+wFICkvxvFBsq9WNf1aRk333FJOuGVnJOz9kSIf/UqkSfVe971X1QZbMmnsds6+Ywk
oVzQCKh9GPIDADPyPhRCQauiyzjrLv0Xdoz5rIc92ipabkkHt/3rF6t7pgKHIZzV85amoYTfoB7a
ooxI5bEPjoYDfaBH0km3PKgEQH3MZvir3g7MXSjeyQf8qM3yhZZr7L4nao+TC8NtSMAOul5gBrO2
m9flkbq6buPj7ouoQg0yMO5QH83QRRQF1Z7k/cdiSp3iE/pTPi5IV2za3Ip4QuR3qYk3UTgnrmDl
87HD1BuAqcNdyMrMC5ZcVIc0EImAOo6W+VeweyqszzJU3l6eB53L8Sd9RWney7kYm2eANW//zKTF
Hq7HMI/K/M1oxAHf1yDedX3w74cA0Tn1PoxAbbuJlx+xnmLzzfeQfcCalYzFXJKyIdMg2+nZR6Di
nIvutam6IfnFnJ+Nn8spKPeJeN+yFUjruBS9DF1RGKxU8nMQvmFFNcfDg9Y16+Rcm1oFr6oNy3zL
3EZD7p083oHaztGw7mV4XecWQv4Bb1qi2O/PMOYYb8tS+PsJAkTr+BTXXrS4zKPRWb4hR8/bJGsr
mN9/HuL15dcWTdSlMNA2tb87qPU8+iLIPoa2qBIJYXDoo9Q2nOlBONeKY3bibx5H7dXcV7JOtddl
wm1d+AQPQsDwCd0+xdhHTVaCFQ8hxSzq7kjTdwff86JdrGX7536eHFwimO8C0PGiPH4ZkxTf4yWv
cF29avQn9uuMQwvAmZgKNf2adwf5Ms2Njc01UF5vy3MlVF6ai7DziLifOF/4raOsFtxiDyC/zq1H
V4Vl4N1cHcQMioVlvLjoSJkTFVeiodVoj/uYK7QvXClJcVaMfElc50thf1MTld0L3WZpZ643uRp7
SIIBIOuwAGq1n/yAQPG3tN0NRAJ31NAcQlq/4W+hJ1Rp80AOH23nf5qB1Q+T+FGwjVWUhWKQwXjY
tjnFu3ZjGC8eYZ0BNvIzJS4f+bju61j+w9goLgWqq3TmxPdtsxtUme3STeaUMteTBEdKfpVWRySt
Ux2cIjlWVtw8JLXTBVlt2N4q45wWCFUZTWMlTE2QvJZVKPf6UCGpmrIgitiRl6Ariw1NoV186Dnc
IHSXZHVMvpM5YLSEOp3SU0TRcvKRLajmmCRjERTnFu1rqq7B0AfRdmZtpbJ/GtSapPqIO9ma94d9
9rce6IGSxW13pVC1/M3RsqjomjY+1PG7v64b/roxpey2v/hDXdbDo0Zz041n0kjk+rEbfa/fL8aP
tfzHKEUaBY9eNTKrcO0Q7ETNxxDhUVTdBkHM0tkvEyxFTyhE8w4KoQAXdHnGsKTLhxdUJ0mR12cM
kV27HOQK6mKPmkfjUF77G8jdAYF40TNLVJWEEx7GfGn8X2kpguSJzbKrNxqPCsAG7nXswyPoc6DD
yx7JgqzNmXiepXydERsiaGRmaD8sgVVZPy2V2Bhx3HjniCBiFXtjNkVrUHE8Y5abowiSW115dwl6
unZHtSLs+Lcve1PU2WRLoJ2s2Lo7KCLaAVyDMrcaNThgmd/PYDZ1OBSHcRnSZDiBzOb5yxyjmAWA
F0AX9XG7M7j0wmOr2pfAuDT51sKbduZC/zc2ycFzmLNd2jIRa3mytJT9kwt1zledxRL+Hb0hzL0M
pVy8/kxlVM+/gAvkAm6bGsyIjvjotr64DHuxTr8ShNzDH+XKMmS6srRJkV4My2eUyKOQwwOuI9Uw
4EK4gvT48yM3G48JU0N1j0mxaPVXFNor1HTU1e33HNchZpjAx3QUnDcPZ3rQud6fXkV3n5STgFEG
Lfk8JlcUG7AfW+AtAQoMr/KB5nD2tcFXkmMx6bhzEYl4g5Cp6TkQ1on7OTugbGdqI5pDi7S/71y9
Xkbfbv1FeeOikmMYhqWtoN1oa18nz5fxT+naNES/19m5+OUJTS3uqqX5S4kVDxhmlGmR7I/5/QxX
fzgUds5/nCFE5S6tkwuvlLFJ5X0m2IfvB1nKsuc4TXaMkNJxdY5Zkth6vNfAWPLEM77NXryORvf7
L2jxMdovieCAY2Jkb+/iQHCwufCzkaC/5JlGX1cLnSRqvOgEzrdoTvy071ned+g1vA1+2t8SP55g
DseqC6brRMuxeDfwT25Tui036H8x+LLi5qrssq7Z3jeiOK7sNYfgDDFFcxsMgG/AcFnUcXFL9BnJ
xxprmflBslajfwhwEJWnfjCRzON8OPsXhlTF8r0cmMe7OdZp81XxPnd9kLNeTXPyHHrzG7O7g/rM
WSXzH5AvGhzG6oaZxgcGpQo6gbrlPgrRFMiq10cclsX2TwEfregiKjEG0Mld7vHaFtelFfrKQTfB
C6Gd82xONcLDrT+uOKrEl3ykjHwiVIOJshNzMoJNRRnLUDJHgZ40hC4NXaUOxrVtWp/EZrgk0xgi
9UXqZY0vnhRz+9UnUtP8aUrKp/e+26NhOISo2ddXRArWdodgXmKUYQaF2RacYFX99LffDdL/jhJ8
dN+JwsLPLttl2gXuBAJSFR+anc6IYR1pdC3P3ID3ccvUg0IsDmWq0vYJLd88Xpq9WdhuXR7km7zm
ATrvhzwn2KF70hKnlZzdW2DDeKy8qqoDxon0LrgHR6+YT3s5xEbfEpPsFDMBeFCPGLypPX4sbap6
cJeVqJmRfqdPScthMe5p/VjvtT9/92taGD1MYXoq7o5kaEaRDCECL4e1LSgDSK76cj//k/rQ0EeV
DAYw3DdWhwnVgqpBkGtVsYGbHLCPuSp0GB/2VFakwIRrNzHmzj+3j7/iOY+2U2rIKFOXffeqj6jo
FahlJZluSm+77sPZnLmUV8h7GTJ00xy8NUyjf3EV2OQgN2S8V4+YGNCLhrhzsGIgb/czSFdJ/TdV
qcHBflsoAU+iqWVUPCC0hIU72t1Y16EhdrI/BZyK43bU+/84O7PmNpIsS/+VtnyeqA732Mc66wEB
BHZwBSnpJYySqPDY9/XXzwcqp7pLNlk1li80QqBAYgn36/ec810tdBO/x0Eft/jy9NrYC14uW7C9
YhXvgjqqjfr7TONYvVE7le5FGxHT0DMnrx5uVxyekogWXUd3bIVnNpGIcyhe4qVJRBodlbL1DnOS
ZUzVWzOMhc1mkWqFeKhq09UfB6dkeuG6Mqu5TpiO5JqLG/Dh0ZBflCsTMto3hsxkra0ioixb5YSg
8LOJ2p6Gr8MYF3zexqQ36q91orEvUuXPdXWk90DzkvSDAYgPSQlTASJTVOTYwfPMVh6prp7yw6bT
l6T5ReS9JdxdimieXA19Ssx2NRmaJb/AJaQzs9LnuMdAaeUuzWtHS6co8elP594rOsn8jd2QZ7Kt
a4TdV85hS/w5HluWBK/v6VEG5ThMjBxiByBmsV+8XthPtOSyhcaRh/QyrL1aAGLzW7tsQnqGpCmL
5MQxs8AyKTrudHeWaJgEVAyN29vrqrBU6vqlQi1iHo2mEBWTtoz7R4zIU0oK0qbZaawMzlsNaRCH
JuwjMqTQj6Uu2wLrcqfHTXjKWedsjYK1buqvBNiSUmLl4OA7B9j62/BHp/O9ufLi2SRiYsa5Zt+l
MR68ANPlYmGsERZvRkTXTL4TTTW4zCqpNcUPhyaD+ZlRPMw5oC1tedP3yc6iBseVQSaDLkpCi4+g
hbBt/uIep2J8yW80791E/hxBesL4NPWoM/jeuOYZ0umqlV2adfSAl6qv5tU09AjdTuJN9vOgoluQ
IsapNmkrbGiT+JSVgDKAqjpR5KkvOUNVBKkpB4New6Pn3eT4Mxni/JETRlVGKx2RInvPrE504lwz
tHAMV3pU1+qrbVd1uMv0bDG/wHyY+IjgQte7vYgpMsLLyBtjfFe5bXq9P5hR0/EBLF1CEAeX8IRt
bbpK3PJo0ygLlIshZcpphEfMMql67IIA1IrmZJJ/5y0z2m0r1O3Z9B4+7IJHKgw0pxIroZcTy+u9
5oeZoqQuq4q/tnpicggpGOVsMHgltDHqu07JjImUydAZ1zx32VY3qg3n/hM+sAochlFnXR1tS01k
pEcITFQPTZPN9VZNEWa+aTYoAH2H/AVd/mlONWSTOVbnrLS0W2U0ZoXAh17ExvKVi05kF8cDajGQ
S8DRcm/yRhafi+7GL+awVktL4Ruw8r5dZWZlRw9mS9+D3MlQYQEP2tnVqakckcix3gB74BCDedXW
S4wOrYYRkmXETVAt9ApZzCL2yjz3Q0cMXh27SN02drVETqCRykv8wSjTYiv7xPICyiRCsfpssjzD
JCnik9M3ubunLHPmFQcZDbaatEi8qPTW7u3A43k+dLSCuHMpKIe8ssjO1F7ykDEz5CyLCmOVHuqG
6XutKfYixCmzShKdkZwGJ/CzY+JJR2cVOCFxxhf37M4Mo6qRv0uCTI0xbTozm4JB09QPhBSDiJjT
6J85KbT7igT+snbL0bnzInvG02eJeJXkY7lLy3KhCYRBvV/TXi8rv0C3Rqvm2Cn8uprN75JBcKdB
F9mnrNV1byNb6vwHN88HgT5mDAjghbuboDS8M7E0OpDI7aNVkQ32OdNc8U0DlpKsbm3xasvJS8e7
aMqHqK3boHe1zpdFln2vqIt25BluvcPwFu9pCKjY3vd4EMPBK9oMs39S1zsCMfj3GbOyX1gE7vTK
dM9EWLj4NGkaB+nB1UCYbdmSUdvX7dBPJ5Q541SkNHkrVMZ3DgctLjDOYnhRUCdJSKAcJFC5CIqF
RYmNhlBHuEykdWojdK+uFy47ynbabm6uMOuAScdFO9uVFq2jZYBKE2rF+OiN8XKJKFJ23ihvTojc
Me56dANkM5Fsq4aRumk2YEIxMxrptqHRJ06G2tws1Ft78MkklCmztjYd5TeTQNIuxFHka2XbgAdw
2682Jr81HbVxa03YrG27BnFCifeY68L5jAPLvDK16pbbYKXEoJX3cl1PeFtifWSMi5SkN5M5rVdD
2VaXyB31YFxi/ZNpArNdUcajXaFtLmfdsK2jA4HfD/uKZYI+GH7fUSXHosZwbXbTBAivX3wbY1Vg
yga9JdZg5CDzjUGbePEx7m7/kbYXcRzKg+XnOJey1Y0DcHNEE5J5xBeqOUS2JgODXhof8HlD5C+i
7KGE2PvTNRrBqNvmPVYsLGsDSb+sfr1N/iI8fYP4LyZBnmK2KNixsRUvptQhm4xiwnccEoCJcq16
rRNedqpf6remAYW38mbCAMACun2Gc+ZLGLnTzmVd5lyau/Iz7YrpeYy9eE8ENQ40g8zOWEj1XNOn
fJrF7D4nHpgSelZLsfPmRvvaepq9dshk70bm82yUolxxNQovDf3GB96vBdCOy1Ns3+JKsV4eC5Kr
+bpB3yBiVauHks2EYxdswXmDhu09eRXLJpMGs+1AhvsEugTXQ0OIYxrgh4B/YYjrTa4K6sXW96kG
8dCN7fgJ5Co6cDUNyVfXso1D32BHnEIre3Wp7M/2JOSRuGC9hrHWbcyRqkjLUsFZTyVpQOM7+VQ6
pLPyXEcBYaBEtGuisv8cpjXbA0G7/pWOnreTYrYfag/dNI306QtpHCzXIcQQMo/G6QPiFGH09W3T
Sg86OKTzYIXxxSPK8zrUKj7EMTkG6TAUI61EeIcGknwNm7rBsQXSjPjSfJG4dd7mUAPu4xJWOjrl
TcmhP5GdcjVnMIq05ajnIU/Ytqnl0X6Esc15Y1ziaIn1Us0yf5J1B/4ixVgHkGH5EqVg++2CAFIy
3TpTrePJI/7GCnoDDtJkbdGRPneG7X4PB0HMWa97ZocXAJaoWewnkKDLYxkW1Gm6+akApXwsXav5
tBRT/WSyaNxNaKZijZ/T/BQtmA2BJOmYWlqMzChLDbZvYovGsWLLbhl4paatjDIbtzTWrE9SeMN9
6EaYrRV5t5SGP7t8iQ7MOo78EFJBn9IBJLrjFtWeLi3NFWPwaDKmnlSvM25F9h6nTL/MeNzNwCXp
9wmP+HTqNcI8XDwWSUvKWEBWGql8G9bRWnYe2h2BVaTuCFvcilAKucySHeQg8d+dQzKxqPeMi5RZ
p59milTaAqwRkY0PcY6x0bdG1s4bFy/P3Zh1N4Mp9CKbClJtCque9z0yD/tcMZ3maGi3rkVccMJk
49PGzS8RewhdlShZ7hfXEm+KQyZEhCzGsV2422y8ueetQm0rYQ/tqnb5P2nfYhqwDViNVgULLC3a
9gC5IhM7cu/LVqN75GDWoVJYMfXaIAXKbI1DlTjxGbue+xxWhNFiz1DvnuElGwWB5wU/jhOoZhEE
1kaVBxx5528aBpCHOLLQ+QrJ1WDFDX46RdJQczG/tO3Ny0oYszzO0mrPEZsNp70knb/h69SCwarV
NjJlTCYj5fVZXMd8dovyg+1VYCCIrbm99rMMX+txkK+ch5yd4+KzowlO5pJCmuptdBqszZ2ytfNH
3IlrM96gGnp+70Zaupmkgb/KbNH7Trapdxw7YbFkQcjWnqzrLEIvFZjqkzVwXrG2OS+S2dCFfahh
svgNHSSkVTJwtzbya8zhWV/h/mOxLQBpzH7dUJyzT7oUl9CazO8DAzLJW9rZsQPLsSuGm9w6UDnj
cZjc8aW3EFTjNMpfa4XLnPCDJFLloKrdUBaFTLt97ekazSBajK9FzTpHLhIDY2sa49Wjj5KuS4xC
zyHmzk9Rj1/DAmiDH65Pwh1zSvrXIWR1IlIblvc8JwDdoVm+tCmjuldGlZcBAJjE58Ad7vSWiYK5
IZMtxtx5f+M4IOkvwz3nL4t7b6lyREfjONdTi0k4FE+1hYsfckNHrlNon2uzyJ49V5VvTLy277TG
jK4ZjdT7Ii/RCyqZIg7nfAoIEafouP8a0/cnmMFfB6sqC83cwBp1kNgS1qa9/BC3JOhfe/Abbvfb
22NcRO3vv4n/5SXWgOSpGFDgsZ+USYf13tOiv8ay/3WeapcYc5IW1nLokTszn1I/wvRKm+HfEAz/
7KW5kQ3/x1/fkOJacKVbBwyvJN8zG6xYFTt/8dF/BVQSzit6a6gOpsJ9Qg+QSZSrZaCm+dev/Z8g
Kn+dnzplXcWhSJsOepk5awzo+bmjx7pO6Jb+xafwC6LSWGr0UdecDiWRXT9kFsVWGdiw/vUT+LOX
/xferEPoDopXTVlm1gQei1vwn8jOv0PC/tnD/8KndCwn7kfdyg8gIBBZhXLubgPe/g3Y+c9e/V+A
s4D7Oe/GDWkUwg/0NKdsrWt0GxKdfPpfen2E988fT4EwlZhNVh7CqQ7Br2WFbzkcTP7ao/9y6Q7E
KWOrrMqDhC0LjpI8udFRcv7rR/+YWv7/AHb+OisVd4OTI+CW8JarcmZJRhWazoUTj1Ywp2B5mpVT
Zzni9lBTzMwTPfHhiKZhdXc11cSQ+3WMmf4zDPJw3I0MuAX6xOaUTt9qV5jtniyzi68A+l9MtQ+L
RHMQZ3obAsk4Ky++CgT/eNdGAtvuJnZCFCYCL8IaX5e6VeqdUUP1hM8mGRMiWZTSDW06YQllfOeg
kJmfZ4EJvXkE/4XDPnOo8bBixQQZKONrr9d2qbIxnvCrl/Tne/6f36b/Hb2X9z9fofbv/8Xtb2U1
N3CRul9u/n37Xl7e8vf2v27/6x8/9fd/vsl/+uNB12/d2z/d2BRd3M0P/XszP763BII+fh2//vaT
/793/sf7x6M8z9X77799K3u4UTxaFJfFb3/ctf/++29ScvH+5/98/D/uvD2B33974gmyXf18qH/8
/Ptb2/3+myn/ZrgWgD/pGhKjneQKG99v9xjW35gn4Qk0CMvzbN3jysbA0inucv5mCA8siuUY0pTi
NnGsxWx6u4vHE7rt6oAHTN2UnvPb//27/ull/++34T8YCEqWnpjf7Yl8zKn570+wc4tDUbLf/gjh
mQ68iH++DEnTtgmHBPqhE7kg+tL14h574j9BYzT6sdNmdYbginZUtWeTMunJKBzEJXGmHLafPM7q
p2QBTucN1B9d474kwpwDrIwN7WXTfZktgJ1WXwdReMv2GonzQo7r25Am7kVpo/OChc8v63Z8TlMB
a3Aijt+Xd9rSRg/A4IyzHnu0qKWyXkyIHHs75RL4uAm3GNRWS88dCNAdDi7jBXYLBITcBPiT2MbL
nOvvCZC5y8ed9PPQDsUYWDEHUpoY7bPD765yU7yUcTzcWVP5CRuXeLnRYI4g7Ghl3L64NWdSLV68
rUxQPcdWLi9N72Dw0mgedFOiv+hWBewvdlxm9oQrW5fNM9Lvd2vhoDZBnX3hDBwk2KUfNbks16g7
lY7hXVxneUObzR6kUZ5JnY8vVS/bc3xbtP64OacHh7O0j3robBtbkgLQl27bgczZ9LwPUC3Vi337
uxaz1zDA87zpEXmrThYG0CW2NkPT8yPQqqdapOk98pp8sbw3QdDs2niV+Ujzf2sj1rxkQrAPLvEp
dG6zkuWoc0isywO9pNn/eJ7Un8nNUWGi/XbjHVHB16lL9XWmlpHQlzu/1JmOY0hJk3M1z3s25Qs2
/OUOrmoLnkhIgLi6PwxjeCrT8YtLU/Hae0+VoZcvVmREj24tdh+3EFmStYZhZJOW/Ws3R8ULGHr3
VFlYPHtGgr/Yg2McyHLcSKrcpNP9RY+0hdS1g2lyaLOXKV+qbdZk7UZwRnopReJtrDiVASt19hLm
W48JV+vCitBIUbSujICA+mMFacU5BzTBfF1A4WygoBkQkuxtFlrz1TBwYsxSlD9/gpAgvQzbvvd0
y9pUNHGvJuLO1mvMYoN9dbyaSI9bNFDj5mYdr+giKNt13PrwffJ1hcPimtSq38dOhuV7zgd8YUZ3
yBpMvB83ba+8mrrBWUkv6ZrqeXclBeEAO9GITHZLd5XmWF04M3z+uLWUBUpjK04IjRcRd+01Myb5
UOduwLyq9kocZMSVINW2sb65RDGubfXi6K33RJyIk101PxWFyq/oywcPdPD9z1tJ+ybysDtbYt10
fXotNEJ7Bh3+48fNfMIggIBq7+bESa8VzrfNCC4HiM6C0uHE1y4khUBTFHppUyZXG/ltjxe2wQDB
vTKXoCid6QkG1drW+WBEVWbcOV1yIVvFxwTf95NnfP95lzd1D81sBn3m+QwHbPHVSe05abyrkRrd
5eNWNTKSAsifdkCbjB9K/AUiLut1JrhUHCsJn23U3UC5XEzUU+GzV/I25Oat+cpQ4YfINrZlaocn
pGMyD57HqXgpqwe6vyisk/tMXNJ9NsXncuTKkgsOF1zpz7YTP1WuLcHZcmtOuCJUM02Hjzu7iHWI
M+aMGWrC8GlZzzQ7bHTZPifh5K0nolvPaZYkl0gOT8Pt1sc/dXO16bCaPYilTp9tun2+gS18LzWZ
Ps9x5gDs8baJPmvglvPhOeOPjFOeu8PaidXO6Pw+PSR9rj+FmerJYSGKEJgaaVg2T3md4a00Cmvt
sLpum8bJAxFXYF6bAdBzMTw0RfJMmuFTU8geljHU6zIxr7P+pbLGeutR46x75eGBHx4Nzv3PWjqa
1yI6OsPiPveVWT9gNd87ajNrMR9nW1pXiWG0mXYDKtxmTGo3wPWhHZSaqPazoqVlpR/UIoyrCZ56
hXqR/4gfp6LoHoGYEaUpG5BAWXLAKVadPr4ockTrZMQDQP2dH8o2Lg4f3znoWVFFu02ouT7OqVMf
P74TrNM/v8MkLve6QPO8/QRg1XF/o4E4MktPWTGuJSmCA53V9JSW8bl3xmUP4N47I0md+yrWD2M/
qpNpftbHZq0x7OBBFknL4Fzn2o9ivI+yfRLPxUOehcT8tdhcA2sRx48vfW3pyHPwZcnZ03WL6oe+
bcc9p+iE2A4YjCScv0ROVuxzK2u2VtfeJbNTvqYktTd9ystMnns6DHHoghYtDPwxLdNEwSnhKQTw
fTRni3/8uF3fnppGN4QTSoV53Y13Oaax14o0A920cbpARkrvetnBC0XHGdNXsKjeZciQLzLcoq9x
rNP1hkkLfTfsX/sqwI4x+ILQynaIwfrIJLkb8uw0NLHud9GgfC0sq3GFEYK0QabIqY5zfF4aNz4D
Jqt2dAmeP/6J8VJY3XGVrulMMaHgH1/cgUxcgbC3MZe42UlJ6yhxbP1usvNipWg+xXGmAyHF44E5
Ncb/1c2PDBJ+Twa5vBkduKo8bOZtNDH/l763WqEf1GjMPe4wu/a6Ne669qRPdyn2y3PMRhDG5olU
uRcDq+mXjYe2iH/cyc71GAaerNpjX5WxXEkjLYHny6vRVSMLbmsEUs/K9eAx+TEsrWNWsPgvY6R/
qkdAw2aiv7mzpq8VcvVxwvx38lJ1pMlPYk/V3jXtH0EWAlN17f46LhiCTQE5z06iZ1WEI6kuNX5p
9e4lQZLCeK19BwNBoiqo6s48Jqp9HZvQYyUjcVfMKIUOL8bnspxp8xfdfHJLoszxiJkYn0hzV47m
shvMZBeXYgjYj/R7LEXLGk5X/Tx1I+h6mNSvojvQOfyGzOi+AZjiebQb3Rvyt4WFwi9ya77r5Gjv
49Sot2KOy6di7iC+VbHxjUuqT6O3ITIERDvL9elpk/8svmYSEOiY7rDVb2JyckDl+7O99Bt3ieC8
tZGvsIzdora+2TD5ZLTaZaPpTuFXeD436OjdWiZ4czw0srIO5ZZ4R4IEh3M0OWkNyh1rNrNo46+Z
MReBHLGX2ANMPuFhN20BVyXwYbd5O64ZuetAxWm5Dxax1lEOZdknmU2PmSmzByxCCQf7VddjM7br
PJgr7Yddd6Fv3Tif0viStdGPKJ6umG2PN3yH3ejgZkjyrkxChjPGtiLP7uDPBFrcnyybCQUcy6Sc
nmYF2g7lccWE9sj3huzsLu1woJNrrgikIkQs7us4WPodzaKRrFGgW5w2gfBRqS1AUZiuUWwTla9p
/lc7s0uPjlPma8w8OLKt1L2XQ7ZpLDiTJD0fhtj0FbZK3KMmdkbCOnusx+RM5ds4UgdQgDT7Hilz
xdiFeNMrk2wSPhFqDJVe9NuXj+8mGHcrG98iBihKh8TT0ovRNunFBXhxaUNzXOvuYPiMlmkPUILB
aLeQ9c2GSmQO751mHo8sIcEwhYGmRe0W9sDaMIW2LuZKZ352Ih7McXxlJxDrutehiSRcXapsOwyT
ZnL6+aWoXumo50FCcvuA2fWPLx83owIKNqtwtE6stDxMeR4RdmOayuGGzxKLuTFqDuyTZQgSVksC
glJdTHfZ4ajKSZ7oOq4SsUZfhculf1sc3CYVLddF9ukKYG/z2HSXaWoGTJR9vwGbsBxwGvd9Pu50
2zqNqaGd6XFHlzq3cSGKiAkHHZAH1gqs05gCTo39wDRmpzfnM9J6BoChxJpV4aVvZk8Fg6PzuAtb
boseTRs3fob+gQ0r75B8c+F3RKwwpYy0Coz4gO7UbxjxeZYqJn7HElku8hR2VbfDZZgdzPCAZaA+
yzZP2EMHHG+dpW/MqdnhogqDJTa/qVzIlTZpOdyaS6KsNxJlzsFLxwuxtvrRSdujZYFmTudNVJOh
AlJh3qVJymbTFXsa5eQmB6BUE3lkOr9yP82ivAXYiNtDpM6iIZiNqgm6QfIat0KcTIJuoLfmZC2x
6QRJw8EuH2OcGAt+1qzL+YSabFp63+3NZSSWhimHD9JxCIH2MiAius9YiuPZM/es63Jl6F34YnWx
30k7vXdboDD2wPa7FLR4VXoWw4J1smEqtlDsCISQgkgPx4u0CmOlKccJWgOgrFxgR9BHjdYkCvvV
sJRnZxDFXd3qKrAEubksk4ivTu47GOUMZ+hPcUT+nP7lcckXazPEWrtSueSglTdXhgeJA25FQlLk
zFcELswDe1NybMLpxWoHERgLlj0rm4tN4VTlRtyKaYOq2hLPzEPrIPlEn22LfAJq1U7Esl4tY2du
iE8Nx6qSIbQY9D+YAVz9s+asGsBzXbiEZ7BZ1pFswQnZsIOB7VXrjkk3ftoyhbeCxiu6Hs2CQLdf
pG14KdX8STRRTNCnZHxPHMKPtvV8I+au27nxAOfOZlcq9HGTMGrMYt40AzuWCTDVjQzKaKH8DrXB
O358CSeyBk6pE4aLOPsqmiWovzzLbgk5g40jc2M0RUQzs89hTgoP3+VXd0k/uf2QYlrHLmX2C+SK
LrLudI/5Fxpuh67gMykV9v1CYKKR6XCJPVgTAO/V6eOLVo87lYIKRJNYL2h7h+jGmaqFjmtMU4K8
eYlUn1oXKF5GtiogTxy8eOeYnH5SZDu/dU0w1REM9KZXe1V0F44DxR57tnU2F1Ph4aB9yZyQci1q
LNv4WR5zLXzO2Zg33hRN+5D2nclsvgtSlu0XpVQ7lnnYRHJ6JgEd+UlVOfdsrhejNk/T2JO/hp7I
5BL361Dnl8oNObooDZ2ry329ntJHWyOGZqfNwSmcMyXicl/VybEG7XQSnrHpvQ74SDozMtVuz+yL
hAd0BxgPWSzDrP1l6F3fS7vLQgGzRZqdj3xKu6xWF03XL2S90x08msBGHT2CbB3WpA0KDtpcEcIb
VwUXzrZ3ho0rJ2tPfIoZGIX5g1ZmjjPzIRWVd7K8EmdWXAaU7/VZxQvVsIyeOEYlT0vd+KPBtkT2
u+fAQs+m5ERJH6OS3TUfSdo6nNxA+2SXaYxwdSe3PwEHP2dznHBREgyAcVf6QEcCtAAh3blrbpq9
HTgPCaiHO6syn+AO28dUd79MsBx9ERfg6JWqj4tenvFL2/eZPnunNpX7OjwIfG5PUadRCE7pYa6a
Exp5tVNZg2u/wCKBgpcNS7ovyXyvioq94pbbTyEBoMCvtFEVAdwfov9Vrp9KN3xaUlVtNCCmPi9+
sk9EscaXmKysuVJHYRDywwx27/Cq3CcU/GeUUUoSQnDs9nB2VTNeqgk6IRnqNb4z/aSsQLdJ8MQt
7hmw8uvRtdKTVMTj4nYiRayG6AwVJRCTUx808CIhQ3F2XVpUOwTjQ995zSXSMaR3zFZiIlCRHtv8
zqs97+D0IfgjM39oMs28b/vpnNmApnSBRzSMbEyokzzXhv15VvKty+jrwbeK2SHHHy5W0o0xVO/A
FZk6ZZjHOrF8ac2MQqLpVZnOigMAeQSofi2e9APe2VfieUwOENY3kfRbo1CsbEUMKlhHM2wtLiOM
nBF2xAsxv3OejM1lmflwS+eBkv+5i7Svg0KkxdESPfRj+Ug7bIcHA7N2lWubydTeAOIg3XJF1eAO
+egr96npjAr3P1mWDH/lMW9SD24HxpgchO5aa+MLUwW+o+jCcp6KP7482l267OzGTmGL5O4jgA/x
0Jr3k86SQycGW6GT5JcOJ4MPWi/ZG655Xwwpojn2vySy6eO06kqsmakh6Uk0096uPrmt+8ayw9wQ
gkZl4tw3pdm9zYD9wSG9YJbwMCTckRbewpaY1yDmr0UZvuNR4RiTBZMY3LXltFeoELCa3dENOtxD
JgYrSULtYESuEzC2fdtsoC1rnxiArk12vCUQ9NzGUwBVRn8SfdysSrdiPIHe/sCS+jLk/JUw7eiI
gpHBOLmrB5eTBOwkLA5bODWQmBwR+jVEscCqOGE0IsFGdgT0S1/Ls1B4ocxs5xYe3UQwqQcwSC+L
dwrQDfmu/lpJRJNhjL54oTEStUpXmqbDzmHUNlnSL0toJWAnSeXPcixXkOU1CZIlGTBER8t4VB3l
JoL4ps3hGmTkwVdRXdLQ6ARrp3GqjNrGz20FUaKuXZoUMFbYmjQWc5DeaeezEQGrwaxbDZnfN9k7
bK6nNkTGTwZ0ff7OlWQKUTAOpoUfd9t6jnZL9X/OI9zhdBbPILqFNB9sb4T7Nx9pifZ7b4FlEl+X
m6Blp+UMyKknb2DSg7IZCrSqHBPjS14ccPnaJAXpFmvwktMe6WbWeLVHgFoMmIHmoj3WS/hiLIOz
1bPuU+TNht+YdrIm7OMvsIe3k6SxOpdIxgMqUvKNaAfWFanfEYlcjal1ogWMh1MEWq7bJIrLlmBZ
/x7BiNXK4Whhud5Zjv5Uu3URRN4UuEb1BYHqMcE0ftCE91QX5vvIrKUVoQSy5Im3lv2ibUhgACXg
f8MrfAdzd9SM8aSUQ6guc+NANPPBblxrzyy7Y2vUt8ijth115kppfO79IRYgY7pyE9sSF0iW+cKA
AWM6LBKE32b4+j5wHGK0ccbwpGhhtEwVfQFE9L2HdohLbTJXQFcR2LrPZm+TgZWZuYaLvjfKOFor
CoJVnTIzAn7LedYralPiz2z8PcN7jPBJt4sHJUR1SAUtpNZUPiN+GjHY66YIGTElylfopcOahv+3
NJwuek/zO8Vn66uxD7q8KXZ2YpEhJfE/q9gXXsg5XmX3XZ45EALyw+JUhxak2p7FSOc07cLZaGQg
bRAmtaf5DTKGMNxlb5s7L5uAc0WUjiBCLZkuG2eAtRA2Czim2QfqkL9uSUKtZzsFYDVqvuYUxrkZ
FNNhapxcBStqQ/7O55P5Opm0kKjroi3tyyc9x+CIc9G+0EUYVq4cmo2tYZScsvAhVTtXqTOfcjJj
LQtwnuOYHoToKYXSFa34ZFMP1uNQY23GsIFfhlJzlWjpThldycy2Ua5Fk0tflMaJ9K5YL9oAyFZm
t9ldb2PiGbvbSaqvQYhkVfLQa+57V1vOIRycb01MurnLwmkTwbwmcBFMFgzdGVNMkFkVPmYX4ms3
qAWoMBORcM9tsESW664oXH7TI/lgol5pymVNggb6VhYUUVcFkhblSm/7beUyc0Vn+LGPRevNdJqX
SXJ/B5bGLw0lfRUNa6u0wIFD9NtwNaqtl5s713LeYKfgzfcqizxu86pC+wrz29s4NM+ZxTA8LNno
roe23A825N3a0ugV3bUERqmPJnXBenEpGVm0mquIjLr+3U07j0qq2PY4VngHnRLSRTtsSQH54HVT
H+RbuEpN1khie8NmyjsR8Mrfa0lc0omS2b3SGJvmvZdzyhohSxbCeT5pddu+xN+TduYSY5TI2iYv
63OS4hW9xRSh9BQ7E1/rUyyzXQ2KKo3m8jNCsuEXDaB0l71xUTQACYqVdA+s+kg/hjazrq/imkkx
OoHN7Yh9fJWXZGRS16OJebvWOqzjlcTJuRtwkh2iTJ84HbcqSPNnDu/lTAK5Gb0ATk+1ZXCER96M
PaGbvSPkEsiTDZkJTo7lKdP6jUDaXmUMwwr6p2psnug36+hWqTp4rr2H7TExmkk/9ymNhmSc7l15
LwwO2eRmvAADsPLJ/trgRRnR1Td9vrMnmjgzgYsdnYX3SDVVwKYTEJhcLrbdBnPJ7K8InMJWZ3gl
tuBiWuN0mnW5Ua7DCJUoaraL0qlmOg5YHaCz4/9h7syW40aSLPor8wNoC+zAayaA3BduoqgXGElR
2PcdXz8HqZ6xEktTsn6btrYytapFZQIBhIf7vecyCH/XsEutEcSv1cDIYe32K7xN3T31Yr2LtOZb
nYurmUvSUyo1ynlQ7JeqTQjZkUyF3BdV3y/BXpIYHnKivzaTFHgtfpdVgwf9gan8eEc/e41u5xmE
d7ieEUI7VS0+BjlYqppuBcl1hbvddEk+0yd6xjmdhLMdFW43yRVtewatRakR7DLILHzVawCZraBP
QVyKeWpz6zl6jRlLroBhGVtauHQvtfpr0cXzOgcfUpC5ckCix1DMn1Z25ZMZGJnVeoKMsm7n/uiP
9aYVobb1GfesRo7FXfoSLPOyKvLvzKqbTrmwOf432BgSa36V+tCJo0F1JRpDHA37rQmQ1jOH4ERE
goe50Vp1vXJPT2BykJXLmAN0Zg/TnjpzdNWARaVm03f4ADQ5wuHYUtRZ6oBpZFriGevYRYB5H2iI
ScEj3OsEfBE9AByjjNvnsJAPVdbM1P42P7lgVB1WfB+YnsdWnVjXBgeheAElgDPRe6U9JUnWIOeE
GJMXDJJBjDBZEtdiIL1I+p6X2gsoZHLu4DKg8D+UvJtW1KA1DzY6MQyX3xCh/cjtrl2HBR7ScZ49
PWmPOn/Veozn6j43/WYLpUtDuUOUURu8QIymeO1TmuhKA1sicRSIH2QmDjSc+ic5xbgKfXaFEaLw
4gRsm8XhIQ+2BDK1t3AxVgJP1IClY3mOtrle4GACOYrweY+LdFu3/VKcFsGODC4SUnIT2eOkqmvJ
bgpHL+Wn3vfJVOjp+xQz/NtQBgaLAzkG7J6z5aFWB/SNwWsDHIW3VQjChgasRd2RGi+1SmMbK6hT
NoF9jKdGrHinUduOuNws3ykD2zhoHYSB1scHQEm8UkMTzNvcqi6u/ZKuqviR4u3Ft6YEGxWeJ36g
la5FO8mC7EnW/HGuGxDxpQqilGeU2TEDiJlvhVzCIa6yZnQL/s8SOclTAfAAta+dsK82sdbQi2/y
a8JbSdIZMiocswLtlFhqtrcrTkM1mVlsTuYWnOV5tmmhdiV7ZlD4e1coZsvGI7Dw1eKeYd2wVdP4
paagxKRBqcEpgqCbebaw+vg9j23TbnKm7bgWNA4sqGWxQL+NgviLoWAeOkMEDsdZsNJthVE6G242
+o+JfNDsyrhL++g8VMU9QUV4HjRuFjgs8uUAyBC0cE2HnHQMwnZLqbiD8tuTa4AKvLQ7UJ02BfEU
644SnMM0DJy0DIy1PSv9kVhsxjcT8JZSUR4bH0+3XDi2rpff7HoF0DdxbM6E9M2hhNs0nvpIWSfM
aC8KaAyMytxI3QzOQ6Ha26RjZSSshg3uvV3fBUhyK0mswVA/Zk3VufSzL6MwnA5/Fif5zHLqNHjq
ZiVaF2aZrWtTdem27eDSB8cozBWPfj3Oork8la30NSzZYbOZ4gyPI/zXJlsXCsStMZixWFUx0mIs
0UFWOGGlv3YUgms8DY96ovG4w9HoRW5gAa/3BNNc8tQkGiYrnVwOfceg4x/UPPlqTwWDa+poS+Ml
oD+IS2m+76dxPUxBcqFxscJ+1iwN8zNdrEek1+sGnujzNFHXyVUgdkyMCOzhO5Hjt5mmAW2vmRBM
I+mjW6q1Z1f1t16mqQFDx3fVoTkBxq3dQMm+CL8v6GOjzq7nfC9mDruVMBOnqeLHRECLoDfVXkaT
h5TaHaTFqZqza/eMsfgUtaoO4KP8BjMTM20w3mNDafbTABk4hkJU6+F4T37nssVlxl5jbG0o+zHt
yFQiz8KTjGe1nXialZ4kUCjxFCA5Pl7FA8EWuJleGI4eS51TmRGtpNDahcrMXhzQqpEqSXaIQiNN
1/QiK/4aa+rjgBKFww/Ob3OYZM5VtrbCN3lVpNIHMdB4dJPUYvbfZB2NgDrn0sagCcdLhNNqOOjM
VUsL6I0sPCktD2DnSPospm8YH3GTvmXJZJyGSlzMeIApYVgImCFwH+2go0wQGMCqMUSDpAAfbBne
uSBAXgjpgOLOC07MBrk9KOFXHc23tDb1IzP9LZEq+NWp5FZQyElcaKQd+RWT11YTicC2eDfhQgdo
5zGqFOOaunMDm4UmErNeSqL5hYFDsB/l9EcSdyo9Z6yB5hgBHkT3MZUQSqoSyq01P2pSHdDKa1Bp
Jw+lGezNacAlQFPTnOw124O/UqyWJ8TQPxCF/VA5SELl2GPVOck0to9t3D3NIi62UGhdS07Uowm9
41iTiLA3tIz4l3qNFbx4IiOVRlL2kMrB4ww+2m1LjSFElTwIe3gONSIJsKHOu7qPiQFRKub4WbqB
cZo5wFTIf40N3uCRZH8lQ3JFSbmlPS1+dBNWrLnqHJHyi7CrHPqYX3BfQdPEwA2dJrMDTp9ungny
CtVcWxGIiqIT3SUvigNEbHFgaTEUtDHlEGFZ6tarn3NfhoSgAsAEjm/br+bi0KQZfwc6XpNh/6n2
N8mWiZvmRxsmNbmqbivf+gEfm9lXMpF4mz8AwjzRVvWKrHrTRoOBozxom/HJ9guPHAHFVUKJeOka
v2Utxk3hc/hsrB8j25w3W8EZKItTzvXON2BqUxprqP0VLLOJfYiAG014X8p7Uvx2fmFkL4E9eGxa
FPm9senZjDZprrxgSJpcCc0/GQ7Kt0yZLdBoNmY/hRmRLe5qeCycLaPMkUKaz10MR60y8nw3DLmn
KhF01nl+JPTi4Lc8ZEVAUk8ihdcyZORZLBo5XAIP2Viku7bKo8e4tL9GwrjQeO7vK7Su3ozN2wFg
ejKYxTAbZkmZ3ZnXyrTuW19fB3FgXYnj610jTzaw6sW+ywf9GGoPWlaHjgmsiUZrcMAT6R+GrFB4
Aw2U2KF4H5J4ZKyq7SMz8IAI6EwjiWNCau/mGu1feMT64faPJB+Nn79qRyJqcGJxco22oQZ5oGCV
yX2i7nVJ2el1rj1QqnnmIkYIq/ZkPyCiyi6yHmsnjhQ01YeHxg4yztJzfb4pNP8jBerWvXd/lZv+
qlj9PyWqvwhWTw/e4+ef8ouk9f+HhlVW0Zf+g4Z1kZf+16GoP35Rst7+1E8lq6yKf9kKZwIZvBSw
Lo2f91PJSp/rX4bQNUsTwjItW+A0+B8lq/Uvg3+tWoqAiKstctX/VbKq/1Kg/gnb1BnnmrZh/ydK
VnURdP9Fx7qoa02bT6chm0Q5JD7pWPWEHL6ZAfJ11IyRLTWme+GbszvyWsYEb2+DosFNDIuzMTWk
RCNxfzfGIFkWck/PaYhHxgp6e4bvTKKQheM9ai+LoQYr83RBnxvt61YKNzBfIq8dgx9S2XYMNUJH
rcf7zC+NbQHf16WobTdoS3rAPxbx1nuBZc02ww3JFTAl7Dk7herP5cxC+72QV/7N1yflQ9NMoQsD
fNwnt0FdhoZpt4xAhZKQhEgTbkUB3a5BwVEGkbpJuI48SxoFZyTvGw4dRQ4OYmJk8gLOba/GygFA
Jxl3NDrpmWUbSHLjH3w0Mgvh002SbVPhDvFflovy6Sa1VUE/3EzTKwKqeG0Cq/DgkTKglId4n1fR
E5J9/E7BJNEnZbSDitJL+unHLELJDYf51bCzehvWEHL6yoj/YHbQfnU7QPpVWDiKLXMNl18sK/yv
jpkQQEYVKE1xHWVku6neF/Bwhjf02LLTSEVwtCQ/AGSLcpWLczHa/mD7skbQGyxTlOU4+KvgxClP
OU8KkApcv1Dmm+NclsFjSQ+vGvIPPNf9OszGH0aKGoIlzQg+HhGi9ta+ju3qIPmuLto3rSVSDOO7
TnRTUt7X+og9MWLWb1nCXMu6OSIZCEYKT7PawPKUaEQGC6WRsfyQBLlrzwEjH9X68Zf3wr815H/V
jN+MGb8+aQoTaloMwtBsXbM/LbWMNLqpK/P0mtc9oxk/fDUbKllFbZJtrzKHS5R8qXbSbAuXBlth
YRZfQOC0Hna73BvR8w4dMBEDI+15iKArxZ2Cx9iQ7gNE2dt//riLVP/TmgP5bCJ0p3bEOGh/cvk0
oo5Vczn6FZla7HhynEEyjog7e2+epmiT+RLXG9J5NjXqIeJEbjO4TfwfkDaLbWc9DaVkIXJOD7PJ
2yUGyW4YQ7QZl2ts9Pazpsqx+88fWuO1+OuHVoWpoQ0xTdNQSBtcVupfvFtzbNJ7bIvoaqr5M/nW
MnVabN01qvZRG1XAYFlyQZpYh4Sp973ojPixLetHtU5zNJz2Cw1JBK3LH7H4LVenJUTZJJdOYYM+
0fL6S4gy4XVoh5UKFjItSxRuE1q3aeCYqYeMxbi35FQybimKU0zQmD83JudmVlw9TzOnA9+BpeCv
8KVnjJOYLXVo5ypjuqvMmhxiWFAG4Es6L+oOCDCMM2bVf7hOt9faL2uRxBNDJWxNgURrGtanJ1aX
Yj0au9a6VKUodiOY+HPbx25jz2TyTbSkZLnnFmND3mUx5+SgNJ4LgcVZqbgO/3zT5GUl/fph+Bz4
PGSdnqSqft6CMiUDGav7zSUoIZAGw+AEZT3vOtGIXTTQmvD9fbl8zilW5N0gBV8iFAS01XukP5L5
/p9/nOWqsCEq7LDsy7+uodYEtQPfkWAlJechtKWTL4UY7CW6CID8p7VRjso6kgk87X0WSR5wu6QM
WaTNrza3Pvk/f6Sbae/TFeIdqzHHkc2lIliW/V+WtV+NWHFLa7wow3RfdqI4B9W8x+ie9iF69bDa
WA0iBADma7XuzaNdtOVLvCzjWKI/lFTss7O9kgFRHkzovk5TJGtJR0QU0ecwidoB879qSUol8yLT
/7R9/e1VolKpGLrNxiW4v8qyCf/l46NJCEr2ME6hywsA1LQrSR1u1iHd6hDHXPBXjIOAopzKZFQ9
1XIV0TauH/WPf7iQf9up+CSGvjiLFGgPyud1L+tdYDErRnGF/PGow4rFao4FgFImPidlYkLlELND
f34+cN7bkOWZeUXpS5vSIC0m04YLPFkcAAPW8rnfSnHBxRutZBdmHI7KcNwBkTuDTCkdJdLVrRrF
2pV81j9d0r+/6FiaqqHKqoEpRv5spKuwHECPUzRE/gaOiQhm2twm32eJc25kjxlBFf12Avv/oKqP
6JbRLvjZzkQo68xTnj3lKqk0Q6DreNx9eQc7cHD+cK3/VrSo6nKZoWVqfFBq3F/vujDShIyqSLvw
KUCborcFv9Bu+0o/58R37Gv/jdCnYoe3K2JisAxKyvxEDuOlLueXutamu5EGEAMH1a2bIXN7nYl+
hY3gGCKtXGWE7dweNi2S6PSlOc2ARAnxrjd/+CrL2/DT4/fLN/nkGe2sivzxIdQuWWZ8xbG7l+34
D9WB+turZbE8KULZdT+vTF5mMXBiS7nQXUmvRRgYSHKQEqaxljkJc02v14gcogH6NuTB18SKP26/
a0sV2VE5It8AFSzagI4tVhpIvQnqM4F2ENuH3vYgzm2AVjt4aRAQ2AjSZLKGdqVZvi4P7raPxLnS
4uygxXXtUTRtx8D+2qrqVRaFdKxMP+dn5AzEJfUPD6X8u8vLsyjYkti2Men9ulBAJc52TzrlBSFw
+4Rg/kGOZLFCAr+oBiPqWdGKJTNarGnXvgUw/c+tMcRuYU/gSpCVrua81i7/vH7V37wrdA5sCgcx
g7Ltcy0h6e1IJmFPF9S0jtVQqswyE8jncJgOpXU3lYZygPUPZsFCJsnknBgLYcLyydWNRnT6quw0
aR90mrhHl3SrfUByvqVYUa+oLiOHzl3tWHJOlwbVdbk8BkPEriJkmgJ9XSFKWorS2Fz0nbWabS1r
ou4wchobZmB/iS2Kkza7/uF7/+Z2cFbVZPBExm9qg1m30UeTNnFBvl0jNi7h3QmGR5WINmoftasu
g/yz6NlQ8FmeGaCThvtnM4vUz6jobKeDFLk0J01XVZqLDU8T2DMDyKEP3Q4n2wHmlL1WCA6gS7ZE
IqYAHZb9NCY4pgwGhD55+X67YnGtHDJTys9GFd8ZOkg3wkj+5JVfzKSfH3DOvpbG8ZdoQ777rytw
tmY84AlfOSu/gE+a1rYtuu1khtIZCTygNknPvd4vVCQg47eos95nSZCESNOy1LBaRrH5HknmzsQG
dQjS4SmtNcvt56rgZlJI9WJY1U0hk5tQvYLA8NDQWIc/3LflffrpLQX2Bhqv0E0EYLdD5F922RS+
viZVsnK5rRrulkYmvZQdxnggSHrBbtzqOVAZORjnuN4xkvH9sdjp98Cdpmtbo9MWsP22JpnPuxw+
tUNjDkWcKt/3HcNWwGix2xLACzuqejVa4mHVEExorLTbCfowHT/OIWkYQ8PmVP/P3+/v5yd12eto
l6iaYvI1P70mAOOoSpWn8sU25w1El+EAqW9wpEx5R9DFZNMgXrecsp8rlXY5xsP0G1jFAQRf3+yh
p65wxTxPLQLbsdPBxFFp3UmFqv/hVvymvFYNdmfOw5pK4fb5qNcbBL0QdMdHLQf9IMNRuypJGq0g
8qWHbkk2A/XDhcvsh0lSsRmIIDqn4baqIuNPn2W5LJ+XhclET+dcZNja58O53clwMqRcofiSvFoe
u90odMRDib5DLHwy4XJ64fLwMQeetwmkWoJBDGZtsO9WYm7sbZ2M8mqcc38Tw642M23cyJ1I//RB
f/fesYhmsrl2moa9+teHEIn8GEhjLF8CgylWF3lCiUpviSVvsTshPeIzLoXmQXR49fPkSx13Nm4v
BXdU1t2FsHD/VGX9/b1Ah02mmbcsOxtj768fCQZfh21FmS+q1CBHTNVkw1wfWaFAo0KDq/Lk0LDZ
fQgVSiKNQ5TI5POtiyBLKRla1VyTQYhOWBnU3vvnB8L6e8nAp9MUTuiUgSQAfjqomINctmauiQvG
uM7NhkpybJhQL30fwGnsUhXCj1p5gNiY8VXFO/FZ5rodOJNmVmbu08Y/jIHie2jXS69Qc9vNzMQb
sDK6/TCqDhSXBhmKRuskeQZTWr6Mk5DPUXOMinqE6DZeKlVCNsPUDIrngJFZ75kmoB1bFY1Vvtx+
RQosZQmd+p0aV0zwktqkOH0Pab14YZZjMOJVYWYyMYZJfZKNHDPn7bAXKldpKJCW8p9FCrrQsWlR
akl3quhJea2+n2afqPFHdPf9VswdMzBOQAE8Ief2qqvkIblGYXxnE9XhMTwtXyxydI99rj6iu1XX
fdli7ckFIgctoRFE2A2qqCHeog9CWRjNu4CRPfwI+VWOQMBUirqZBI702y22Qi1DoKJoruzbKDWQ
JDbgCv9wm2G9/+ZGc5N5LmSeYdX43P5jUlElQTf8+80+lyilKiJ7TJoPevWt0QVeZrOENb3Aa8t2
Up1aymgcJEhlx8w14rS8HysDqFJgngNV/6r5bOrdIugSgq0ptTBHq8heHZWAKFeGMuhOOXCxcdCM
dbWkz00EWYnwAb5kxlULL3NkfygqMHTqz26l5pWJZGUZAHdysYPZ/yppbXFgirkCD8cEabgypb50
tUZDwc+y3aTA9QjalMjv6tzGc38nRYFrAlGkHWeRKmH3zNzjXt74UjZ4SC04pJHW7oR+3J1IBiiJ
wkONUS1LJTVBYuKykBzmPPjQaqNlOSTxEa6sm9QFQM6+nCjaqreIBtx6aAB31mb6PVzUpSZmZZRD
qbIZEiBLmEYyuID+x20bVcQ0vGthEPD/14UXESDm5PabbudX2M1rpJYjvmPbzevMOOf0AGpdRCde
SXK3zoKsOquI84h/SDZSYwUeyRLXQC8askTV0P354aFecoSU+JNkhQzSvLW06L3N++E06tYH43pv
8jGaA0jbtwY/uYkn4ouXplwKRTQvdWNlGyai8TEmCH0cToYp8agq6Xfmc/oVEu2zKfAqqaYpX2+9
C8VGAtNhQLwqWtethlA8ooVqrXH6qvjdF1JNSJnpuw+ArNEm1+ACSNN7NsfBzhi0752JbaigmexO
XFumaojyDM3HHxpJpRs3UuzOokYXK+ZdOTa7UJvrY8ZwPymoay2SBs9yQ0OFbRN1Nz6fA9/e6Xqk
q/jxyquOhKoa26dBJJwLl1drP7fy2SKyIpiyd4x7Xl/0zqjlPXeMZuLtWRdpRJ4tIlFFL5PNwExv
rRrcGLDv59spUQLEwQ9Oa1fC+WdwgDpXqaLsxnx8Naw+P+RBiQGHt1zPBG5jIPWc6nEkFLjGoUBW
z6rAFbMObEV3q95L6wHlRmdyXYPA2mjJMQCIKpcNcXzM8bG1IHYTp2wpMWDD22g2jZ7pNLC2MBYA
DGT9oF7oL0peiL1kFWb+XhFQCcqWBk4n+plmU/alQhyzJvCm2KFpdjUbqQ6T99qdaUSdzSWh1hgR
OKFmR/saZmuaAIzsYwn/B5F2SJ8tV519fJZpn2Gwkcdn9WpBJqChS/ZXm4RvKgnD92PbhDiFSMTB
QOBlnaYf9FKc6DvQ5BJUCEWaJF6YIAfiCgUu3CoV5f/S/rQFPUpTb9FJde0KAY+OalUgPUTOYFfx
7EkaNHhZF8/5YjobW4tB6tJBK0l08qAsvis+HyXJE8bFNhYPOkLiHq7PvRqOZ5UG0WY2ZNvxl7Iy
8Ht/W1tttQ2Zz55JXjgyUZDPvX3hr+ofFWbfIzSgFfCdx8o2S9feEVLVuJLNGl++VthAI2uJkYKt
PDIOOOu+3T0v4Qlrdelt2lEcEE6/VcMy8oLR+GrW8bQmR0n1eKQufiCdbhWjxl+HBkvFr4hPK0+E
2AazvLstNUgu/qZoBAZNiCOxrmlOFAsCSuTKJEz7W9GRI7VoZIJ0ezvlKKIWXtKGu2JZ+AyzpZQw
eJa2KZOdY6X9D6uq3FY2omNVxHu4tZiilxHHrb7ssc64WVb7m6aUR0pL5UvIq8mSui8hz72kCVpC
drtDKFw4qDiWVkHnQ1VJsITx1gXev7m97G5HvEwEG7Kusr3UZOc6y09DbT4lVVUuRKNq5Y+mjwI4
wg6k3iViPWLiY61MP+/p7VGcCWbEIyFtSH0w7yqhaXdNlz/f/h2uGwJdmz5D6RYKh+i+D1AQ8ylG
9D6W4m3UyzuBNfwBYByOsiSpH3JCOjAeqNpFjVvh3D5p3kmqm6Mvt+clDJ5kM6Kn2QlEEzG0Txl9
LydnP8mPVW4NJ9PXyWCbOh0bVfks1Fi/SxL7O2Z0+nlx8UEr3qNHOa9yIMjrXqmje6zW7u0WpAIZ
jVGUyMSy8myPPqfdpWl562VyaK9dKwh5AvxTbYmJpUOMJyvJyxLjo6z0/CQKJV3rQO2FWf+7OAxD
+QQpILnmXevli+7m9nltwr42bY1juM6A6SzLdSiaK0bVlVy01VecD80JbDC9xVlhI52mJ9RaJarn
7qSQ4gVIRzMeOh0PS6/S4uZc8ZyG4kuGSvMw94oCkFdq4RMqnNEViWBxhr/EYF4Ls7EXQ60MvYFw
+bFKMc1nuTLtNd5I8yymbdyO72RB03+Is9kLo+yN3idP/3LAIZESzWiq+TjLWIpz8ipXVn3MQ+0w
9e29iYBlX2s+4d1JtDcDxKzTbDE+nkkSaTriMXlSMX0QVeyNOeJ9M5EeajsDhaw1jaNk5PZpjXUn
SeOBsqLeconYPEdGxHovozyRw2eD0HFeolzKqx4XEMX0H02my/tbkeQPvelIhNZslLTIL6ME0hfh
4PJq5uEu1rne1HcmP4LXhqk4bXCXpKFxIPJLOxH3BH5xiNO9EtVc1x7frqZXnlEQKzBKUkGGGRFS
ADI6t2vswll+dFzooVcPUuIBykYVPo3PuQ+iJ6mzHYk1iANVbZflFdLdQN1GFcuystYZuwdd8Rpg
bW2f0JkeYZzk616fqdgjrN7WsiGKJt4pP1hTcPGW4NUiKvd9nThj64+bhvCf9cBxaFuUOmakuXBU
PS9/3hczLjpEzg+qnTVuS6+NHQ2rxRScoRn567iZoXciUCXDfbhGcT28txPoJOJtj5k63M1FFq5p
m0978OrzGvONIwlrq3Unwh2iQ5ihCgsSXFH0CXFk9YQSE4768+WkdHd5WSdHkLOb24kNxUMXr4kZ
yO60LHq9bfOiKs8TORFnq33nXYBLjhHo3e255vSzCwzhO7eW/e3RIx3BIpnwHGCB6EfCNNAdX+yf
ryE2veV/dfw2MQHipKPLo4eMglQW0XCR8nBa1cP4cTto3B49gJsddg6CPaMmjbYgyTpnGL7BzW6O
1u0fOn59uXTDXM4cCNfR9va2DKPe3Cm1uEN+Sh5xZZzlMtklYsEQBM1KDKG1Drpi2g+U3OzVSCO0
Snbpbpjb2Urk81TJ38lClx1p0FDocTOjzphYSjVvcrX2XcNGsUXJ4vTl6ySxu4IKrV1q/ycS649W
ZyODWjauCqD/Zsw4CpRqss4I7wPOSlXICXBJT+57Jka3ybPAyBvJVrEexSgj9hjiw6Spm24xW1vL
45wSFravZ1RNfC54J+BYOYFFFoq427WStYEtpC+xPNhatW217Kll8L8SvEI3RjASGVsG2SFretXp
ofOw58jJMad3FMjDeIqCF10Fz2pM9gD/ikxXoXcv1JPvRCUtnAOGaH4EYcDP9G0rXfwGP67V9Gu0
KuM1KdMrarACZ2cpnYJ0XxKGslWS4IOEknLXaFnmEhlKcrXBQ1FaYbtGlQ4h1J4go9gdJrJlo5hD
3kLpjD8riCtMQtO2HQb5jBHmwIQW0JFB/y8N+3vQI9wpsoLKqmjvSeTCJaPVZfIcxXLvWBWxiCtt
YDaslfdZb2SnXPMjL4fcGvhz8lZJz7MMDALWE+9+iYcikiwOoNY27HDnJ3YQ7oNBuwOPjoG36bmK
AQX0rUCi/y95jWF68zKfpRYBRB9JnOqX6kkEi0pe4jCvWvJ3snZU6MQVcZgK8G9l3pM2l9/17UPV
C2y52fAB8DrahFVF7a6zu9uZ/b1gnBqiANhBhGt+Ht2YEhJ0AcCEqbcLmXpyel15oKIiM6mwjS2V
ebe59ekHmWXYyLPtNam6gq9BJnFOHi0lh9iWIiugzCMRHVp9POh2sklbkj3jmKYwbKX2fjaJGZi1
meiVrgSzGo/hJllU6qWq2JfYsp9ucyFZTUE1gPfY33oPxkx4VlNrV5EOAPYz/vSk9GQrduOKN8bD
nM7fsjaiANeLcF00xnEg+JUTxxzdRx3JUEkYxHw6ZRMESbDr4+kDUN9HOmX2LhkzyigZan1gMfjF
drsBY+tMplB+zqisGLl3z6F0aWKQu5bBKMUE3NBC5Sq/BHDc40B7rvhE504bP0zNfIyYHe5byhiv
ye2zhjx+FatCHPzMeK6IedrQn1vUmVrJhS5UFzv5tbSiyY27MDqTH9aS5/kBVq/zVAHXA3fCF1n/
WtvenOjGFn2stCYE7N70AUMk/lw+SdFT2G9yIqmfQ9K2YPbn6UPLeG229er+VjU2jM5Wg2Yf5aUc
CJIsxxqJCep2xXWGducksZyqWlhGy4md5Jar3ubaWYCrtvv4gLlRdkssuCvmAJO3JM+AvAnfiKqM
N3ChpjUOJqa5gazArKlKryqH0EWlPOxua8fE/7yGeK0jdFU0L9Q0ejE+SR+VUN8JQey9QM9QtwYJ
jrFC3UUFT0KbK1+pWzvKCAbbo2V+J1iWKMZxvp+ZdZmI8q8R66MGdsGZfFGZ6MlrRNDX2sIpu7t9
FXPoWnS6CY98wUrIMuyXEynhRzW00jMXbR0KMoSwJd0xggotSVx5oePVIZSAekvlQNdAjDB0qoYw
SR3Z0uhzhS0+9Ypr1kZlv0cw/6botX0pdP97oun0BpeT7wA/rMBhTs9GC84czVXMRh2Ny3JP+IHp
kVXSbDPfMjd+DAZNCl51XZ/OHeeqVTI1OReAxvXtBnYDVhkK17vgfpiI5ZOktt1F9AzOt1tIRvm6
nXKsNv2VaT9YJ83EGNQlL72l4+Tl7LQeNI1RRRch8jWXRlxpcn8gqHDMLLbtXByxnDANrMb6EiXn
SrK+p7GVPBDC9aLjUsJ42DYbhpOnaorkM6zJV9R8mKnl4luop1sSb1+ZOSSPhCz2K7lydSNqOQvA
aucCnqXWOPzcP2fYN1B4nbCe5Ie4HpErpPa+zRuFRgl8Sa15K5I5uFNoZSAc8899lk2upg+8i1Ls
awHA2tcEMkuTKdN6TPryrgkSBEbCeBs0wgmxeax1v+2faMlzv/phvrPGAEOdqB1bD6NThcd4V6Up
ze9gAcrn2UOgLC69wW8fyIvL194Qkv1QpeZKT3ow/3PzPbJcs1GM77qZvhrsF5qWpN+E+NrM/aYs
VON7OxuvkKSsu8LA+mv61VbEUuRlPFQumJKexlf6ldanvStQx/FGSb+iuEy2vOs7r+tZZCRUFtqI
Ozwj5aMl6tzJpEx1E1lLPdvIhoM6aT8fp6aRem9sgoOOktQLp2jGf1Bn+wQ/LuSwuzLRw++FPKqr
0PcI7Ul2LWKTS4yacJWJQd0JveJUw/nmUYj8+xzr25k34rG1s02ecUW1EAPEVOEMm62optPRfkxR
wPciN4DuVPtaLe2o1mp2THKrI37wAc0elDMQuuZ+8RSD60rPs6L+8Kex3KYtagDwj6mDD+NiDrEM
RRBOuxnZ+NcnjBhNN43fRUkI1mhiRO5rezsMygYHrJOidmCikymskh9zWl5x7TxFle5oYQ6OGqPP
ekaihct+JRnAyCpFeuPCsEvQ0liRSUpa6JtJrp1ElSAFxXZSLdUlkXNPgGHPuTmPHTrEIIO0+xZ9
wwUTgRemw9clVXbDsBgPPBbqvF3wEmYmTmxP8xqPpF5E8hIHjJkV26oTxrPLJhy4nQ8tzYo5PJNQ
fJrk+l5rgtHtqwWnVqT7Wle+xJm9jjTfcPwMkH+gkLtcR//N3Hk0x42lWfuvTPQeHcAFcC+wmG+R
3pBMUnSSNggVJcF7j1//PQBnYkqkRozazUbdXaGuRCJhXnPOcx5LAWk0tZg/tPFs8bstG4ZRrUm3
kjDs00NCncnqRmeBDaNS4Y5EthPQlXaLIBTVRE9onynXUcaWbjKLdRskjA6xOjEMtJ5HO0k3qZEE
m4q9to0Ea60xCt4QFnmyLA1uQCLwlhDDMXFr9w1ZFtMUkiBh/nRzdoVyow8lHknP3XWdJ1YFN98+
G6eHbHBvVa79qGrCFYVRg8D3011awT7oeIFtNOInVhWS6GOqs/XnSnM7+35gWgx8QGB900KuXWI+
Uqat5PQap064z6Sl7p0UJgC6B0y2c+s61uXOIS+LLsOB6jHqNy58hMGUP6y+67ajZ2wGM8BSmbDV
cvDqSxySlEgGWh2KMlKHTvM2HZdThY6gorHBColz4BkR6UGv2JtoPHrclngyZifZRlc9RBrbPSJB
/VkCnIJn5eF4Jya3IBzrPJXWfVz0DPFUlq0TMqzBf6fXXs5EClFfigFwOAJpvPjOkTgmVIpq5TZx
tWkIrutDf9pmvWuBoFq7+DnnfKUHUrF+MiVkZFV/liTC4rbM5Yo271gPggUsIaLrJI3OgGoQoOGt
2hDh/czPg7GhGx9gtn6bFDzr1OU3brXu4lPY063uMApT02kepn93iNe6Xm9mNlJdWz9jVX0LfOOe
QI110MhyE+jh52hkoBC5t4K/CfgCFldoGg8ditZVLaFfYoXYub39GSRWtcUObCKHrhy88nj04O/M
JiXO4CdfEQAmVHZbeoT0AnZa9+Rb7uFseJvxM5UElCNDJft6yNbSi+/9CXTZCE+pJTFhQ6Blvjcn
pW1Fgyn1JqQw3dqEZW5C23rMBx2aENHbbIrqH0lUHxsSazC1N6RsdtlhUN21BjkDzTo4M5k/6qmc
NlPKl1JNu4b0G++acU6iii/KDIvjMOTAeTLyPKnnB4E43LHioxdqIddwOW6DibQHiwM0GBCfck2+
GEHUnbgUvllteW1XxKWR06RYFO1bXOy2izs77/KT3oBoYAq+8ltin21ud2Tj7X6NqlvfkBR3FDSw
uN0k9kmZt+tJ2hiVHF+doS8fi+KmiYWFrcaqwSGl+N+sndQwfRZ6wZgFmsGKKOYvA7fWxrPkWcPi
vk69NjtE7r029LQ+NRSwslIbpL/UCvVRE+Gl02nYOZnrRvXhVRfYF+mjPUmy8SzT9jwSAKmiv8pA
vLgJoDnN0/d1LV98I/iB6SmRGlP51HcfyiR3VsKGL0sqJqHHUZjcJaVzGo0O75eIcULCOkHkTABt
DiIbWBcLuNY9t5DhIyYUc/rjPpRYNqES9LcaO5ecyR7hgeLQwNcBa+tdQ1QI9kmS88AquIo5F/2u
S+HaeKXhb3MLOkbhJwYvbzLvhs4DIRFQIRSg72rkALXQ7u2+0R9ywdMzj4W4njr/JM3SOWhWiI4M
bt2Vl/V/4Xcif1H/UnrypdHK+LoecVnDLlNGRw4KeTgbl3nWgbjU9AwY5TpWAIxyPTmOrRXsa5tU
7N6qcDlARXNMlguqy3OEMz3E1dRWt4GDZbgYdAbd1RfDBKW35naGBppAgbGg/t4tfxRD7kOKtfSd
C9jw9Z8ZsEbkpNun5R9VXtZswo4kSV8U9tXyh6Jnv2rIN0MA76ld75YQGi33K6lewRXj2HFdMBTZ
yIHNXmZZPQOjRqOLK4kpVHD2OuK7GHn7zIUqwWJuAEejcmTy86ggnDwG3PTJbDa6vzArdQ9s29w+
/uQnuQZhDn1sbIz9dtDcT34z3qOuPM5egVXnS2cFQAw9b/rTlzUDJJ9nmjve2lMjHp18+FZVaNIK
v2ArSUM2mj3IGHFvkFC4xyyRrJfJ/yK4rvXGPWBlLoGybeN2SuijwueKotoEYVOaziELiaQqY2RJ
Tt38ZYTl1gBwuXeqIkPNqYZri7c5M2aD8Sm0SjaeqZt1T86IrNuatnk/VndtlL9+AqNGkrSQeDq2
hupQ2iTo1TNrIx53kLbXxZxQxgZjFYm+voiq/qu1q+7U4dtMGoEO3DZvsJAdyRYkLMvOHxbtV+G5
B7BRbJnnbzH02g9FcMdWJ4WJzFCeHoHnPCwyKfRh5rVOFvdKMKM4E9DE1Fh+S7UOsqs1njxdkJo7
jOdmBkYsO7KsDfJrB83nqw6NVUoT2AWEftiT/JvC13mfH7INHuPha8bGauMy+jllSROw1Ju5GS5G
UFA13ZUknH0VM9Zd13SoG3K/hwPWNOzqWn0PFzw/8l+SfWkA3qbhYi3PgqwlNIlE9JY+tG1zSDR5
ska4iW7eMktAxD2b/Hw66uzszHmzLYtiW2bVs1umzAOM+LZVczpciY5MkvlzfF39NTYxd60hr2zH
veldFINhVlX0pjl1OtSkDWKfDMOybq9LrgnUuboJY9i6o6pOdsu2Bt7J5xr538q0TfteyzXe4fXZ
gkC9Eo2ln7KMCl4Wjr1vR/bkfYDnJh13Pa7HC0Ojk2x854zzfDWFcyWTua8zT7KKug0p7/juUye+
qeA7zFZwb9e3xdokqPiIb4J9jOzvU6ej4qo7DR3dPKicVxY+Lbyoz15UdGdlwjTFkmlAJjNy0W9o
g4MdSo78OlDlg8MtIkGi3RtDtiMZwAKxMF44o2CwFFGcRjCJ9WDGP6ygARzpY1BcTp6vRLMCnm3v
h8Dy717PXhA7Fyhit/pEK0bWp/lIVuuBnD7QELp1E+zg8AN2KOzyKoSy+IXde3DWSuvY221xHmKm
GY3V9/vUqiFdNAgALHPaKfKzoQJL+ufkdaJblOiydO+xTPqnXmtddnn0w/O1k1X5xSyGH2OnD1ei
RJceeV+Xp800ZQ7O0hJZkuevSy/KGSwozHmtgeHE65jU1unOHWrQKEzi9KqguvKbO7sA9+A3wcUZ
kq0blcw3BjCp7soN0umrk4+PBArhOdX84VSM6LGWUQG5Wt5dY3hbat/5gUf6B+nPjLJuRouGlluP
IXiYQ8xu4Y9s0eCg0tTVnTd7rjrJYKWGtUmqGeOc3bIKgzttniECPcNVCvc8BuwzgYJs/pO6AL6Q
so+cRbmkGKCenAO6Zrm8QbrwebKrXeAhVilr4FpOiK+cHtxTSBXhtaT3QYM6Pevja9Sw/ho+BD+s
LVEQpEBMElR827qBmpUlk7lfJvKMEtIDE6/VspQqS/2ZlUW9W7R7PbUB8KnM2CyXCcMeogEZvOw1
nszs3wa4gfrwEmn5k0zNz9Kowm3ZSPon+E2CMe9gOMPrJlTlOcsHsGxYyENj6yd8eZrsFVfrlhoC
unQCFAu8GBKGUu6FGqv98q2jtEYNOw9xEsLwDsr3vmoaArT5AmkNi3znyYVcHgGyYGVQfFEJ6g+f
pImWkuWeIDmKxvaTSbd5iKM+W4NTVVtsS381nMVzIaYZdK7XkgF11z0QbAyfm3WQCo1q0+qAnTMv
2C47EK5TibjLpP8nnxzx2ywRyudSV96qrvq+DLSsKYU55c1BsBZsRVGAyNQdvSWaBy1GifmB0Pc5
xsC4JX+czYY/BTvR+OwF5u84RuY8Rn3IanzfRF+Gwcop+e2nstqpWfQbmGO6swHw7jiVLLW5PGbb
Wo1yeBjOuYwjqLECYDODtY1lsOyFyzWjaIb8oHU9m1QvONu1cWBp3LNJSJkW2fqGRyqxZ3C6GeSS
UEhCIHos1+/Fg5YWV57dHZdD90PGw0AAxz0uKPAWaYhOoMLoREiQsVHlI+8v49722ZgHtn8kA9el
hAJQ2mn9tpjH7f6E/68TxiESEG4041XZjBzhRVYDj1EGq8tSBzTaV43xAtyUUs23XXIMCbMiQi2j
zAudm+VjXSd6nkpBgczYGJ1W1p0wm10JlAprrBcdiKfJ2zHUJlePtTi0eSDb0DTarLiPfSdhUwuy
GGJI8+jV8aVmanR2ayc6KC2/bQN9uE0s69bJV2St5M9tQTiaWTPfgJzw0mXDS9PO6EjdXC238FSl
aHbi8mWQsbV3WUPcRgh1r0g2OdJd06lCBs6wiLgy/BaU6D60Ah4f4wX2HDEcsNcNVxHx/PKv0XqR
MVdJxNURqEDVjqeyJxcurEMKr/li6YSl39XcHng6y4eqvUV5Z9wk2ZkxWX1BzRbuKmhiDU9iT+X6
VcJr03M9YLdl2pJb0cpdGzfhCreFc5BajaleACGzeSvuW8TCL/xGdGbORJS0r99ocflVxnXF1pvE
55HN4gAj3qkrVouTuhGeasj4brs96ds7BYVpn4OG2KGYnHbIzGuA9Ww+S2G8qBRCD/9e/5iw9yPC
r1YHMjLukLX/jHw3vdUr5q+2kKyxwvG2L8RfvZOEV6JGWJKVnn5Fhg2VxiJlydPkE0I1OKl5ZCMy
6c3pMLm9fgNjVb8xmwYw8SdfZxTvAIjvI14Y5Gt323ZW2A9eWXwZJ9YHxMg68EkcgPFt9MwSA2rH
gDjE4JbdIkcq7wmgqNaOS9tXc/dGwWfRJ+2mlin98uJnLKtkPXphslEaJ6gBUkBm57jHAV0c8tLe
m/An8ebK+ojJYIuyme2TOR6Ghs9K0e0suoiofkl7SJFly5YkYWVxVMmpRDN2sH2gNINTG1tlopPx
88ZaJzmcKZ8XC4gVF1JRYNl7MbFxsXP61EK5a2+gFkUJeAZed08uA2IjEUH0KBxGnxPhn5pV3Whd
DduNV5HwwDlOxIUejWg8ZNPgXMfFVrkD+xL9KbQK1hxgHPqiYSc/17QGCLQ8MvxV3nURsKYOjmYu
vmWS8tYc9JyAWPJ7JqK78sR6fcYhDGPJaYbftbBz7mTWTqsk0Oob6cHE77NL50OnYnf2PAbmcIsK
9Uz4yznKvVu+aIwiCnh4Wxs3DBcBu1PysWnHLkKzu41owwvFrrjh+6+nGBI0Wt5jBvxyE6cNbOtZ
O1xzDd64ZWGfq7IGzO8zEPHxt7a5wbDVzjH2ZfGRdR+yKU09crHGMHowt3d5MVdylJD41NgSp/Ww
0Um1pxg17xtCgo6iNTe5jG5SAGZ72TAg6WKgYghuXqYZINzmpzJVBXuM8mnZwUISDtaFsqKdm2IW
jTIYKkPIq7BEtHmSlLtrpqb0lYu8AhTAGdRSCqvlnigk6KLTPqtzlx52OjmG+2zqnX5eXmBdBv2p
yqujHJ3Xj1qKaTePrhANlfsihWVUzSrl+ZdlZ4+yRmsOBuh/RxPHzJPWOdERgyARulFflwYuLzZa
klp71nakXs5VC/OEaC77YXZM3qmTFW0zT3mrg4KaY0zGJUIz5oXBmvjy9JDkwBpVBn8LT1eZd95Z
+tpX+I8kvBtZ92gL31iVreUdyp6Yiogsj3WbcrOENpjK5QukeTRc0QC9aoM9R+r7QYFhSVBvHcgM
Mfe9bSk8cPm6zLVkJ9Ok2uCsbrgj6UgTuyaT1sjdC7/eBooo98O8NI8cLTxKzASzSkoDY94913P3
tRTJpZpmtuq1iVEFsVYjEHKYHT5nC9R9wkSOostVKtwmdlmvI784EgRuUp50n6pSZMeo7dGzdOwb
4RDl/VNj+PJQO8G4BeuESqNprvqWTi4pG5BUgZeSIZ7411xCVjPzu3iHeIN3ZEMGwGtAqtQ5PJx4
QNd+Rvx5Y7ubWgXrRHOjU+EK/KrcypYxdKvCQyjd69BkQNJHd6FOGrnng9by5B7kwcmGx3gOouh7
HBHuURO+fUGi4seshHIZvPgFYZo5bfMpGAIUKSbBAyScd11RXfuDuNKAEM927y+eYTAZGQjHABD/
TQbDd3hZKW/W/pSMxHX4HjN6u77xlF6tap1s8bEEwa6m+Apy2cZ3VUpYAFd2K/ODxa32ap/2kVnT
nzGvLpEOlhphK+xkUXogJNWLPfHb5g2DTVQR1pyS6nxa+ji3xl1EpAkd9SyxCYonPwnUmawGIkac
niWb8cnDqE2ucW/v9SYwqDLwogoKiEMo2K+gTrlaFBDeAJhyedkaiMkIXydg24eax1FFkqoYhaeZ
GyzkTGY5ceiCi2jveecgUcYoz2AisQ4J1GroNObgfc3Mlqw1QbsiCtI+TaB6EwlPfs59Mw3NTook
2lWiuNC7ukw7DMikebAf0Kthgv7qlcC3/uwd+I3jCQeNchzbMUwb8Mcbc2bZUNmMeWNcFsVhHPne
RTeIp7dOXYLYtOlo3BydgQS091MmfP+wqA6MKlZ7J2HwTBQ8YVZsxLKaCG1+Q0v5xbMcxXPbgdxs
9NDAO5YxiGFjFlGkx+YHhpHffQcs0boybUsaRL28MYy0Q8Wkp4iniy4mhbhdZTvQY8W1X9L9TM2K
ebPPygO1rFd0+XUdRe22q4KcZmWwDqbnix3x0MOX2uxXx4MzsnpSmvezVdHFg8PxTdMkwT/aQPx1
l+vgYaMPpP3G7Cv71ZsDewUijFAumYbOW8ZCWLl913qa82rZgp8Plpg0A3BrcNeizHXpkFF54lkg
B8wEweBVDYQoC+r0B9fDew++IslYQqgw8bYJ9cZh3tV1FxWpr12W7lDLrOopYzE0mgRgl1lWIuEY
s7U+NAU0aKqA1BiYqNCunh01sLUYEJwa8yvUR6pdVV+TkOlYLIdZGQQ2ejbpwBxwVqWyDrZu1/d/
Pn7zt8dvW/psfDOEKWZz0d/Mb/TqzHmaSbsUZrEdeX5eSOE2V5DV7MNScDDb2QTIh5lC8PB0A03b
Ll2+gQF0xSD8pNn2d7/Qt0NWW896RQkjNoFLPkrWttEuU89u1VU7SHHjSgVeuHXrKd54BU+pLAK/
nRpGtu1R7h79PPLRkKpuU0UEG4yw0P/8Zd+jOUxHZ9iCEYIASsc2Z7/9376sl9iZ7FVpXdgA0fOh
Mr7po+k0zY3wUustP6IHVYfBgXGMS6feumEBudzfLkq7jP3xtiWHy8yD6DyH5Bhkjdz3WfBD2t+X
fkRvnPz45+NejuvXy93hqGGcmw4DWtd689BhkimSxhHmpYISsC1DMsJybPPoTO9Ndjcrr0FNbZvu
3hfECZMGW297gIDHJEQ6NsqnRfgx8lePmWBPaVugNEm8SY7+fmnmKhuFTz1rS2xPn/GceEaWtrI2
Un61ULD9MbwrCh7gMHP/aqtK29Jzfuh9f0884JuCa9BdXKXEMryxZuUWq/cgZYFS85Bf2yFiqrGY
vouIlAunI27KmG2hEdhBx61Oumb1O98gLLi283RFxEyw14eeMQsPPXSxUFeXImgRszLltTZujGgr
YU/ZsgP54Fd6/1Di2G3wCBhaJN/gzdVlCqOQGZEfFzzbV3oORzmowgT+IRiUNplHNW2fXsUmrWgT
wiP3I8ILSd5dimxiB9pNpFfhDumMfRXVIM9T6lqPvRvKxITeJTE/Tan1pSjKn0irbHZ1uAozPNg7
TP6gjed5QWnhF8tx3tS9e1qK0D9/yd+YSR3dFjgibd20bTgDv95CM+Gj97VQIP9umLZMZfsFVKwP
LE82LH0t72x1oEBPQS2cW3823AdqnbO+2+dTgbyyJT+kamx70+vhox+N8QYorbfKWmf44FX9m5eE
w+8wP9S4eUylv7lrNL0z2ITg/goTbuG45ZRhhuvQVjjeHB5VnDSLt50ox5bnHctwggSSjd/r+Qcv
CeO9HZIjcWzbhVAAisp5Y5PuRSlAlSf40AzEc8EQ/mzc2rwmPK029Y2dGPCI1VQfzZAhNqulc8wL
uUyPy+Nf1o624rTlH/iCxftHv6NjzuRqFbrrWvLN+cGRhcMj46nSKQa+6SwzRqgMO3Q6IL2Xq+VW
I3xug2bfovLsyR/LLe4um53vGFTf8xaLI/6+eJNrLeiFkuwAxxyuBQk++1x3fmJZxy5CHfJBBfO7
E2pg1+ZXnbEkUn/z1qLIy229r+Vl1vsj2z11OvJ7F+TvZrmbnI7OoMRxzd4ZhDnbYBia1utoNanb
+3z2yie5/s/rEofHtMKBNRcm5tsXDF5uzUqH2L4sN6NQBXYWZfwcJstdg7nWN9aMNSm0ktX4LNdd
ZnxGRvP/59v0d2863ue2TqGquyavvV9vU60ydHdevVySKRr3cM03XmQeI4oyVu7gMOjQxl3B+nqY
5iDBWRibU825bM7XKOUU+Fjh8b4uAM75WrePPFtgwi+ul0mFXfa8RHJ1bREc+dGh/+Zm4chpzaUB
7sCQb35bExwgtYiUF2mV4qzK/jnJcteBclphAqLGANDEKipIX7JBD86egzmn7gUzBKBLGpqGu6wP
DFwY/M9ptCwIeEm/RzRpwRD+nIrcwpTl9du6NO4zl+ZVi1r9NHvb/vlvwIm3La5PwbPybWlFflmq
+aZyLoHuaiD9tO6hrSWhMSxvybp97p3gEvSgaKxREAYMPCrW2Rbl14S/Geelk37lJOXdASSs1WIz
lfFw058V5pZ+iL1Pfz7i97g8iiKQftCS4CXNmrdfr5pmyC1G6K19WcSSnY020oqZF9VjuENTwmJ7
ki84FDyMS+lluXh1mNapzVzMMUH8u/oY3VhhfGTHGW//fHTme3QPWDWDp6glLNdB6f/r0bVtkcsp
ssLbRauZeywkUQ9AeU/4eHek3xoU0hyp8nJThT1xIgGRIQywPDU+sUHsr1uwC/eFNJ4FWp8TGXjI
S3tEnq12RRDJsNaZgIOIhjkObY+Pel331RDY6tge7zSlYZm394sBJnabF0rZbDXFxD5wdrZ9SFiN
0TpHUhvsj15mvymM6HMs7MwO7c47GkFi95Y2FE3E0Jr3g+74DxlOSyYGwtoEaF72gd4+OpUfnJ1J
ENQ3Lz+S2HJv/egDvgsPWk70m3KUDC8JCUpxPBQYv/4QqGB7a6pFcLvUVT7T8WNBfGmU5+T9ZnCo
GDZXJjOseFKEVBjUCWkRUMmF10PhYEzCCtNJAz6fPvsi4VDnzRePexHt7F3RlsTf4ERvS/0pKWS/
lQgLd8sfE4FPe6NJgy3lBeuyJvyUEUCyUV03XRlaR8ZnqOL1UsXn40wWz5ENx4X5YM7i7Don7WKS
I1A0LDtt2DGbh6Qf6KrBVcfEgcRHNfDI02LglFjmhD09pYH5dXmWZDL+loQZA4nKuE5qUqICP92Y
JfkXoLBN3CpJTbTOmTyXb21HN0dUdrlapig6YYlBVH525YgHN0RFOwGUgEWdyruBRHrGKcgno4vf
DOn3zEouGkpcmqWaGWt2hUXSvPMzZ7co+aMGp21kAUTG9HmeWOEyIpv8q1Q5n/yuo4Tnl2ONgSSZ
CCV+GfykmISL8ITI7qetVzAaPRpRN/gezjTeP9+kvyF4wGMFrkr0OaNL6+2bGSdHjA+P63SZwBqp
e0MkLMVrIL47+oC6KR4Z0hjjeFz2ycszxGnr6tghFvjgWH7zwAAmT8ckYT3wBH5Tq/ouW1tW6uHt
4MPqNrJRbhfvftHrJ3xE3WE5hAXl8kPgT9zTsJZrwOJHN50eBsa5m6pudh5RHHiK4+mDhuE9Q9VE
dyhQussZRPZuitHZtZn1lQ0DiekrE6C1n9biS5ViW2yLsnoyJm8bDMjpU4iQB3NCHR7wvi2sEC4Q
a8p14Zh/BQ0WjiAvDBDPwVF10YdFzULx+fV+d2e+j4BGBm3KdN48eEfyLru894mEkdoVspKcGBj+
UMZ4W+sSvRtvrdLOOVir0s4B8g2sHOVaWF2+rtxRXWP0w/9qjFuipZq12wJvXAqk5YJeGk0NXNCK
TFt7paPohPUNdiJpxbOaeuvaxKJ3ZwNTjF19k4tCbn05EnE1hoRFZ+FT6qbOWdXVdzczfxi81/e6
WcXb4lZ29yZSlG3hTT7RcuJhMGl/+4Jew9JqRNtdPGeBcnGMDDOTVRVq2DoryzmaKKrXBnLrIzd8
ErbFUbbN06K8Lywcq1rpI87pEA+U0aORs4yMcVgjf66K68rO98p0+yMlnkFiaNIxA2ywZBWFB2he
/wH1IdhX0UBMYY6LvwpkdR2U/Q1Oe07C0OSfcqjvgGMjiJcF/uMSK4TtDOZ1XzPf0gC13rZsffYJ
gZU7WPOInvG/DUlzyIrbSpfDyUHnvonK7KonrnedRBgWJ7eMVm0/TjdWGp8JtGoPXdBFO4uPWEWD
Mp6XIXLRxdZ1Yd92YabtQlXXR8MevyY1Ksthpj6kRd2sqjRmnBxisjSGwDw5lXs36tlpjBg7kz14
tyw7CEb7oouWRWjiP4zT86R7kHxgnDdeh/mUknhg935kqrVfzMY54pxNyaqxF3m/9e1pxGZO6KBE
p8PWxTs5oS+/ixA93PQRKVi8b94ZKBpAZh2whfNY9Nd3mk9KBrvrJL/1A41JuBlbZ12M9ImEY7Ln
ODWkPqyc0TqzjBCX3C911Gouxg1L+rswJ5Uwr2Kxz4YVpZ127xLZy0Zs2odsnjegyogpYLv4wQPu
fakMakynsRTQ3+AnvJk4SMIzp0SLylsmug2D9uKqBGV0HolLpQ+CuWwjvVtDb0ePgHrZKmDiz28p
NKmQ7KpHYTfm4xgGj38+LnOuE395YLBiATrlUEMSgiLfgukCNKFJyl74DswhMjWHfEDPrXay1k7s
stF0ue2tRgz1cj91ccXGU2CUnGu1hVakCEORVvGc8BzZ6TNphTbVYP3m1+flb6HlSg9Q1AIEAjNC
yFNzJj3r5yTFDOhbO4QVIftaAUAjrD7JjjjVQiJD8pJy10DrQZQyLtJ140ZONvWix3jSAPD0QRNg
qPkl8/dzYbE+U7CnmURQLr0rlhR7/sJux/ayDM6W4r8Y7QP9/Hqwe9JMy9HdaU3+uW3QjKwZezlX
fsGeazHLZynKi1qFd221Ko27hqeuG8on0t9eB3ETI9RT4PqXpRTTrc+5RVLu8nANPPa0RslzwItq
Yg+ILyOcwx5ODVXwBg9Oep1/6z3tvJSznR2wnFMVWmtHo2zJggEjLiJwG/HVqfHSaxCC+5aV2T2l
HF5IgviOY5Mg02gydUlowqyMjN6+kzddL/1NNvkvvRiH+1Gop4W6Mupf+665QgvorlO7Zced5F+E
ab2YNl4/0IX5RieOTuR+u1uMX5FqGISYA4aNjlotbe2MwScJMopJV2A6D5WPZNFEPkhI5ohWwTH3
ddav3eJkaGJNA6g/LtdH6hI5SOv9GLHmjzvXOIahVaJ/4yJZFgXS0o6Chcz1UumRhIUCp62uFFO6
uBhZNwbqjiVhcuALhLuyDVnWlNe6QjleV6O5zZPwh6YefNM81QhJ4CyZWOTnbXFep+wWrW3WgGqV
GXErdhkHO4Ujjp1/DdXTRdZvDoTcBsW693vzQp4nmDaJSC7u4p0z812Wf0spioY1clVeli81elSN
ftZrOBJyWC5c/V0jCF6DVja3aAa6NOpR4o1iZ/iGt6nY+g1qGlGl7goY9BrZfXhcZBWW48/KqcTR
Od6Sdw3FGxpdxCzDmFyRw+2S+hQQNhIYR+jWgG7ErTBaa6+q5lPbVoelTw1s+SAgiz904Q8UG/rO
SaV1xCKKm4YIQ8tvrzQrh5k3ZJcMzDOAk+Qqw+t2zsRHA6K3LQpzWEsZ0MJNCYfs3cTcJvFtjIxK
v3htHxxqBfZ0Isb3UNtBzH2Hp9gM6pvKgFHIK6o/OEltvZZ3/yjx4YG887j/Vv34D5qR6ttL8za4
AeD+S16MVegHzf/7XbLDL3/hdwES/wejHwSF+P+e/HA9fsvSb9W//uNHxph7PH7/z3/N/4f/Cn3Q
jX/zDFVsJyk5HVas/x364Ip/G1CyFIkL/Iet5iHqf4U+COff/NBwKCVvN0ZGc4FKPEIT/Oe/XIIi
lMs0yVKmMb+VjH8S+mBzXL88zBnlUCCYOi4vYIpQFX+tEhJLNnFeDcnBUUEApg4UtFaZ2lPokQPk
mL7YjLPbkcvcxatjm6f/+aMuFKaWoTyCUrROQ5RZJ7Nqxl3UTqQ5T2n30DUBKUOSnOZPtrKL09j0
4VphPXvUwI+cMu/Bo9PZhmMgD5FmPupmnZprLnVeDaC+9z6W6DOFi3Fe/luesANhlLKv0LJeOrc9
67HS70HDlCcQR8F6EKSAujMOA24IFooYW4KNPlr0s9WPgD3GPRa9bRF8L3NaoL7JrUd/HOQm8xCw
4cKxYReFH3WQb4sazjFFMJNygz05bdGbc9yGhRl2ZpEdiCD8rDGjvpHjQzUI/RKFFVYtKIbbhtxj
EqLbGh+fB7KgMuxPdn8sRdCuS6uwt4B46g9e5W9f5MtxMdkF48piSr0d5+m9jZGSWOuDr0PSGxAs
7GRJhpQsuysM19n9326K29cK4ZfYg99ca3wYKyUBcHvuv3691qw0AV/mmMmhQOa+b6Yy3hM4Qq1d
f5GpQPfJNu4ejzpW8hY29TejaZ0rKwlPmAQQW1YHofnETZvZxeyF/kHp+e5kuIxnTaiRNltU7qw3
IyBDBX49WmQOwfwRbEQdhRPIc3ZW5mMHmdAKfHA23tbnaC3IxQSKzbgfMvaiafjb6tYsXBr9nOsU
ple6L7gMT3XoHnCdQTFRzDMaM5NHFzH4zrIVsEO/P1RjNX30Ynl3dbqSWo6tAYX3PPt6c3W6jo3j
mU5iP4zlpq99ee+bU3mw3YvdjVD5wjvVkHJb2JA2pOaUe3Ra51ng4xVVcK+S7kc6muXPP5+dd5cK
IScuP4W0mdzyhJwP+m8nByHT6Pm4hPZRKtpDrMTjmNCEargjxmZANtyo/Z8/8d2omJ0L+S+sjphg
mJIVw68fadhhBuA6GPZhoM2glrVnVfcF2rpt7MQPma0/E1YzHRLy6+3PqWp1VA2mcfSq4NCNaKS7
jJW1hxzgz8f1bqk1H5chLCiyc1oIv9Gvx2U1rEYZqQ17B5LAcUrNYV9M9Q83DjRgSIV+HEvHXzU2
wkNYczp+PoxvyFSeldftCbpJt9NwHTdOf+NmNknQGgnSObznG5btPmtKF8VzoT1UJfEcjW58sJOb
Jyl/bxZAZiuXLpQJr5I0Tm/v+VBDuAsM6ZAIHeOtUQ4mbKogRDOH+UQUGO6CPClTzL2c0T+fuvef
zUuV2SAxZ6wB3jFbPXJ6/Rxf6CFEWn7T1cFfMOm4xgGhM6ja2SbYUxIxPniQ/OZTHR1lg4Gf2n4P
C88TkNbEB8eHWNMxMOPwx3gP980wAfkpoSebQsbJUeaD89El/LuPBpAxqw3QdPFo+PVScVO7UGlj
RYcuCn6kM8SqDFWAgwQLOtDmySlwblbiph5Nlu3hUN0rC0d+62L98i0nempSxrSJUY97fhgWa0Y4
YXTBy/gPfxjBAk/Oey8g7wjP3hxnmaIhJYk3OvjoiZ+8Mj2UUU3UnY56xpZTcUyw+QPZ/eBj3636
5f8n7LyW40aWLfpFiABQBffa6G60o/d8QYikBO89vv4u8NyHUVNBxonDGM1IYhOmKitz77U5e+nL
2Nr4ZDKrZ6uKUMgpcHyFLLUs2ldDKR5AP8FSTNMbZR4Waba6KqwoOxUqQFS9d9TjfDCazEv7djo2
IWcaAzfMxrGrcW1CkeLUF5EhN/5UMSxrzV9vjc4eiSZhWQKFYGf6+0ZWkpW3yqcFHZiShW0t1hlz
rja5agXcnwLjnW2kB0U3L0oU8pisHYlipI6xEtW2V3TV4/d37Iv0gLeIvZHWB4Uqj/W5Pq0s4kEU
0xTsSkccwW3c9gqBphBw2lMX1pxMqRFrE0NHrOX3QTeupyH5IVzqSxNm+QxUxQDBGNYwJj97bIwB
z0FfROGOZinI+QKjQwHd5n9fPn85OvgcyOXiX3b4UbeWoTHfEt3gpT70XnJQm01MI3FTDXF/3cxw
wENgF7uxSgq3bW3bY6xyQQXWXDVtgrdfc06ijFG6paRCN1aLAgXMsUEe+NYGbXUDMlK5diyzxJwD
3ws4YHDz+R/0FCAqazXtz+W3fP47JeL8+sN9+ceTQp6GSeCWoVtLdfn3k5KUTOIlU7KdSR9qBx/l
KcPXcg/MZm/hHiYZAB5MIH1iyxb7ZuJAt0wdYdCNJQfaFfXD9x/ovFFm0g+iv4mghoPNV35+bSWV
ZbY15JqB4G9So+orjC36ug7jHiyIPlyTZ1GuiTQXF7iWfippP3/ev98cvj87OIhuJqsoF/6+HpGD
b8mMTdMzo/LSZPK08mWs3Ru4rPuqIkiMxSyx+xdLYTptps1vA1rBJQa0TTrQfJu0XD22JvMqRZ8e
CS29+P7yfOnKLtfH1oDsWEwfaJ6dPcMY+nS/CBC2yc4OTqLzaxeiJir7sE932CHeKoY1nwXXkGIU
I0ZVgvadrGHcNtHc7/NJ82/rktl+QrTyvNbCwb+eZB8ep3Q4KonMfqg/tOUTnV1RneRCmPkGqlC2
tb+vKGPaMQEv7HhWBiUcyQfHLMaOcsitvUigeQDNcbYWGEJmtOGzJIDkh3PKvy6aznyBYG7UH0sW
098fgfS2GaFuCEa0MC/0FEthBHTernR58hsCGABMoWsmXxbyBZQrq1sXBPR4Y5S+ZdbUnAizsvea
L61TQqqtiwPLWsWzjjw0q++V1MG72mR3399pNrOvF45tDs0fw0MTMvvZhfNVHMk64CfP8GGtmINT
vHLSP05D1f8xnHkrZeb/4kyLHYm4Ukfp5EnHK3JLovqdwOH3Mo+cREQsW5KJkvHCN/jy6eX8/PJJ
JzeDDhJWvDivK/+UqUV9EU+BK1ORAijNgQ+kDWkNSQ5GpcUphEx/WvOjV2AcxEMr1IF1DKb0SrRy
wsWU9SzcUbZinJxfi86ENQjczAvNnGa76dgHTWSYTThor4cR9yKLIZ7Q4CIRU3DRjP1rNuoeuUjR
uhO5umdAsg0Ipl6bUacccPHIgz+q8YkFiXlqSKxaYwh46Zu0Q8A/t8MVveAXJITRPit6+3Jq+o4i
EbkOZnPjVBOh7NpI0xOCimINRWGSwFAo+xLwcdgNp8jKGMOK8NYnsPhWYj/5XMpTXny9n0myLZur
zy9aNgZ7Wpowa3J4MVPen+I4tS84KO9DHxWsPpnFFi4nrVwoRSMr3TqbBkiQoeJgYBUAiJh/XM9z
aoEa64wN0p9s3ZaU6BSaNt3kHKSFkl443WRdNvEP6/4/llkhWeh0jS6QZsmzshrCvax7BoteQkL2
rGfptUi7i3puqBbKXm66DuGbqvYbX8m1H8rMpUo6WxAo5ikHmJ2abD5ncqY+hzxUQEryjK4LL5WK
GF7sWCCHE+MHefPnMe/8W3HooVxz2FGQof394hcEkjbTkDmeQynbvfm0hrZJnET7UnY4q4Ypf+3m
+K1DG/1mkqIcl8re1EAE1qj2jyDxNIIqgmErMFiCxFtUPkgMAmV6zONYHCKohpugm8G3YAE6ANY9
BlVMgvdSlgZdNXlqr3WXeaUTyGvqT+A/unuo8Lsglt2J+HeCXzozZaCDst3Rpmzj93b2MBiL2Awn
coX7inFuCh+H3LB+DpStDmhwpY8hkeOfwyGrKzx/dkBOT3iIlFL5TUrluB9517wqUT0U/uF9V2QB
sCaaExqSlBdlmiZcXwi+xzzTNn5bguRyOpcMCP1dLeDifb+ULXvm+V1AvYzyi7YjE/7z5Rd0lcZK
ZnHyl8opxa8W6HjSGYqNjFW0ZKOQ2bX9/nsui+OX72nrtmFxeuP0e/aAW0WvhUywTW8qB/PSL/XD
pEsq2wxwik4L6Ifa8h/fDscAp3/0tbQczrs/umxtqIW97TV6q7qOj/6KItJeSzWzVp1u/VDg/+vb
aSR1MJilESbPx5wo0oC2yxjmoyAFdIB7u6E7BSOZ6qRbypTvL+Y/biCLBc1H3iHayec7UePX4MPM
FvQGzD8VyBP20Nxe54kNOiW+Hqr2h6JBLGvA2e1D0SWWGhCB7Gdr+7/9GztSxcAWBqZrcVlaMU4w
fyBugyJlj0duO3XljUn+pWikjtTKNLyoV/HqLLvL5z6TVDXW1XQQ68Ee4U/MnSp2RS6mVeZbV4NR
xcfMDpyrzy9KP78HpjVdh1V/yfLwoRLGcj8kdrloigA0IeJWcCrliRhvCkcEa/xj4Q/dhn+Vnkxo
bPR8/J/a7qy0q5xE1g4WQ29Q/Oag2ySBMCEvSaqF7oSlE1LZIJODwqjzgKHrycoH6HPzJPaTXR2b
+Y7E5OqW7jQIWDjS6N7nH16qr70kOvyoN5EycYojMObsreq6Aaau48AvCVQBXiN5NuvyUlkKi2oO
YDYprCcMcjVawjCINV3vQFjFblDm83Eys/kQJlnlmr12B0+icktjCPYwAext4xPhFQO1NpIdW2Kj
FcH++4f4syF69kwR2OjoOtMv2/4ydxah0LoQFJU3K5O45YwPG6N9+bTRZ6X9aJf4J4p8ImanIbW+
75CeE+tQXJINWhQht7yodllT4Xw2LnB8Y6qm3TAbqQL998YcDWXXxqxtkDFOCXzCpy7/6fp/ybej
+rdZSZf6X3doMZ7tZ0ZTqQojU8tDMF3vBke0bsNJd5NiINgOHQIXipE+1LWDkYB0AAStbPs26XeJ
DamLELH2Er3wD6vD5+J2dmFRlXGwRxhJ59NZVqv/NltHU+YJSBYkxRQRdqXIG9nS/kmqQW6KMDVZ
e2NqxJkYVEnQSb9BjISWy6Z3B+3jOo40sbKqrnwqlNumzx13ObB6KHZQq9cxWIOqg0yWpx0xZGro
hWh1LzmVZzuyVQEhVeQoVciF3DwanSU0TLiFsdiZQnXYCfqSRpjJ63EoMOM7ISVHXx+rzmhd+GPJ
a9rXF22etK/fP27/6HhYi4eMIMLFF6KfN4swEIXsCqxMA+qkfWZmwV2UGulrq0XHMRN44B0AJzKt
XIUYim05MjmmIvih2PoiPzT1ZU1BErI8Nggvzh4Zu+u7oZeR6dmx4jayyEBW+OkF2ZcQEq24XlEp
IDulf0/HLj0kVowf30lSwkH03feXxPla+fFZoFksLgUO2Z/KkP88KE5RhoHqjKan5DqUeJtaRzWH
chvUrbmJLNvaQvxtDyRPrYAPgY0SSbLL+vadnoMwsaJYaVWcarvclKlp73opiPNV2tkb6vKhIdPi
2jGIK59SaBAxvQFWsvE0del0Mqqux31fL6q0IHQ738pPSpsWp7DjC/lr5TYMo/F61jGTQSpKzKds
fAEsv66sajxoc31o6f0eZKe/VDSaVRVUZUXn5MDU62EK9eqSXIx2PXdRfWS/aDaCzOg9FLMbU6ET
RIXyHM76E6hcWCkRlhHFSQCkFMDNkTrspaEMF2lb9Tvbgf/uYZ0KmA/YFcTHkgQPXY5bqeWNq4cj
kUEImfK2yY/zWPQro2ZHiyZfrKaoKE6ARDWc3OXBLq3hJqyl+3nwA6F9Z3Pa3zW+AbYkCyU0PZnv
8lx27Hn1KhzbRym0+aZrrfIynptLm1S3O7Z86cWhD0Wqq356OL8ecXkgmB1xCjHRqJzvJyXNUqYM
velhMBRABHlHRg3xndoM2o0l1fKhJ9ddtr75kdU6UJWu+qE2/dLyFiobAiUGzlmVns9ZbZrkBhbY
5ZBtg1Trg+a33sl5V/rjzNGH/CC1UaPjkP/QxvkyNmdi7mgMzhjcCZ037GyvF0o6FhkwT5gC0nAz
PR2qVe8YO9hIT/bQkNkQp9M2pLj1epLQaAJqz3Ks6T0gQlwbuToe4kHLMkzT/OPnl7DT3y0O03vD
aaVXkOGzwu+e77GsbGg+rOMke9Z7U38Quj9umsxW16XfKBeMsm6CxBr6lYLaa1OH/bRPrFsDJpud
y4cFRXvx+aWKawlvJLydu2nwZtGU67bvTPq3+Wvkc6LHuu4NXQpmI8by1sAiWMvliGfas3HLSNJy
P49Vg949xkYM58oU4a9UCxhy4Pn4fq35YoharjBnDgNvGVW5c75VKpjYmBarlkfbIl5NUolvM6rK
G7t0p8nZt2r2py+LBeQVQKcZcFOSa2ahhLHEZamSQFm0Gahb0/npZPJ1ReaTsZYx2kE9zPK8VNv/
WQUxtXfxKGhxwvc1jgGzUUIdkFuWKCbhM9tg09dwVFkOACAww60/JsHTSK7m95dInL99SEDohTO4
XXZvNqizZx++MDzNkh3KnOoJRBX8hkBxntl7Va+UFoZ+5dFQ58fPFXGo2/ISr9OzL3GSTF3V31Vd
eF+I4r0XiqfmWeoljhXsolLO7jQCUtNri7DdoQzcOmvV08jjthqNRNt9PiQVMW2gNlWgSqkJ5ZdG
0w9Nji9XetG40CjFmQmWXLLz/H2llVFppW21gHMwoCMNvVGjPHwZtOg3JMlnP+xQ8QY1aCRg9DXo
pzwtZrcieu37C/3Fe7Z8DtRXDOodleL5XCgxG1CaLeChXq3HzbVZ0WoEfJBsimaw1q1i6ftKsdIt
B3pnn7dBeBp638Vg314HnfUxH1DYwP2sguGEn2evJ6yJmEmNdSnjR90MD5ZfVMeRSumHY9iiIPrr
GMYH5yTCMJelaumgnj2q0eQoZsiEybOdQdlkelCcCrRI1M1jTCsPTIoTQ2wkCc/eDGHdbRekzi3e
tCUFwFzVBnDzEWLCpY+49bL//CcTOeQU3XLs82/gO3Ub7mB/lUVKsiERioJEVxwm0WOGoFGazO7b
+Dhj3t3URVwhbwB1Wsf1szaXw5/Uv9PMsL4iE2B2Kd3JKSJn8DoRYXKYjKzbLuPDx3B0rlrDjja+
r3WbNCV+cRiz9FKvjPAg1PFeWwq0cGy8lhUblkjUHOtZ5htFQ60eTP2vtq6ghcdtcrSstxLjysFu
p5x8ygDyoNaY+1SWgoNaoT8w9yE9HNfX80Da3WgVxzhp++Os00Zy5v519s1Ha85bJIkx9CELHmmC
Be3AIVvz5BwfRcnxMmmVF9GTb1mrxa8fnsblkPbfcp2byhkehTS+BZ4SuWyJ/1l/Zi2G1AuNwxOi
UkAaJBL3ety57LfzZtLLUy3aFNlW4bhoO9tbgqyio+7PryknTzwGDvwUpTiAzbsayijcJqFTXI5N
a2/nbHwOY7BAyRwup9WyerS14PhJabEXVMv/eC0OlKtYaY4gQ38ann85RH/+cCyqzBp490m6/PuH
K6OoV6ak1L3MEDD+ynLtVx1IYzseLvLasreJ2YgTmYMwi9U6xPUSmNcGlcE1LyTsHNITIy2Ll1er
eXQKP9l2wLJ+Our/Y+VlqEe0KJMmi/P+2S3INUex47HVvI4s3zXoO5p4AThcHvb8GJVFdwKgUbtF
GjQHJvVvjQ5K6vvH4FO/f/4YkFCNngzQvIMx9u8rFYmcBllkY7RMg24zLgk+cCmJOVTzCKQRVG59
DqJtJNvg2IUxWfAyUj1jdhANDws3iyCD7z/S1wdzaRGiVOHCMOU6d9EpE2+9zpmMA3qeETtLSz8J
JA5XjuMchneiafztGAgihCdyYr//5ueFIPuDygmWxobFTvjFG5/kVliM9ax7Xfq/hk/WT0dsDJef
aVATQ17T+hGW8o/HlbMZk2i2X5oS/O/vmyCaVi/maVI9a/QhcZnauzLoCgbu8InHzryNdMO8bQsB
u7t57VVnybjhsvjq6BmRyC4GJbsn0nG4joL6VjGmn0AbywL/90Oy2LeRoxDhrlnq+bhR2gWpFVw5
L6nG4TqvbHHX9dJ3iWVAatbppH6Nst19fyu+zOu4F9wIk29Jx3GZE/x9VYg2H/hOkeYFCnE3SD20
C61CYl8mDYf8aeYIr9ZiX/ri0MmbsiRPhmZddqEN2T1AMaYv8FcfbUncot5N5oUdWTUticClc5Cd
UobKx7FoYv+HR+hLe+yzxsB0wvJJ0IM4N2r3Q5ZUcz9qXgMnMwXc9QAaGAY4Uxg37qy3pFJp0Mn2
1QnGBr8hyWDqNBvbqSEzsyG6NDOwLEbTh6WOyVU7poU3WIl/FDi/YBHp6n5slf/9qrWevr/o8ryn
vHx4ylFis/noKmbzvy+6hN8vahKbvLGFYarmY7lVGcsZq9A2YUfn8r1mRna0GT1C1gB57yd2d9Hb
9e9sRHU64xBNlFFjLMexJvPNXStJj7AjUe0nAzd6JOWR/EXMVkNDo8O81GkdC3Isdn5TzxuRz0+D
lnQuGungpu+QXdEdjNZ8qbfBkN9OM/2tWpAeOZMUyW6lweo0o+SqjuSLhAp8kbd/VDLFGVfikdv6
M2FLZY3OvrW12+8v1pdGHIgIJFJ0b2yaoOw5ZxcLKIDV1mozeyGk7PVYhvXGGNrQbYfQd/lzMxjn
wHA5mU+7XjX6k9rtATKnd03pXBZdPl1Ug37zw4daXou/XlY+lL1ks3Oa5qN9eW3sEA9nNk6eolaP
gU9qKvG8NAQaUnZFXkTb0Zk6YLnZ60RltupN4sXoVeg3mfb2w0f5ssGxZdLEFhIVGYLlzzf8PzXG
MBX/f30Cs4eNV/Xp2hwTkrBBxYM0XgLfwvB6ELVLa+AaB7LxQ7f3y17CB8BFugj4BBPO84EM1p64
BZY9e9MEcNzoZ/skMnnZ+AwNwKwZJCPheM5Ftaqy0flhGiS/3gnQUUTJIk9DNmiePx5z6095klmG
hyrUv3SSlthNlZiQBBnQStQqxUfe1Yc8JDMm6fDht4Q3SIU2hFICpZ6lCHdJmvxxepmvZC+6vcSy
cstloiIkHTgZhhSCDh0NYC01udz0QddaHfeuFQ8qMgBxM1H6bhkp5F4gdfBV/UQU7mhsgmfst/Uh
LqEYLiWZw0IaVNXskrmrbqx2Jj6MYm6jh0azTsfW+qH2cWjsfHlOGVo5i0QNZS6arLNTRWBBf5S5
o3mF3Rm3oyHInrYt7UZvGsebY4Q+ahL3V5pEcO80xkmSe4fTlKyE8t5SBOrqMC4e4knH76n3w7pZ
fhk5CmpwaKhBPqHNHIhvT4hRBwruP0SatrMiYF0iLG6bIK6vIc50xwiXjMsRzF7VqGR3id5W100u
kjVuS2DAufEBCVK7NVPaZIpREd45IVkIo67bZIwHrvoCdkIOwc+mKQ4kJH03pgkHUlqn5Ls0woOj
SZothXOpwTrCwzzGiSskD4I+k1FMqGE30P6sZXcYGhTpUrRebA1vIqrfy0ytIdDHBYb55ol2bX3q
bfi4evNRzP7vPqo+SHp6KvLCC9vjDGcCi7SjbhycpitdGjd+pJc7DdtwR4cyED1YyToneqkgu1rT
No1jXU9zQNhdtLVq2OgVOu5V203hilY+Adq91E4oI3ammU4LcS3a9othSibbYSLHkCTkappXppSr
scOS16VPfknoR9vC3dTTFcbsu9gKWjfrH2QnvHFc4GiPeu54tACaVSQNspXJJt9UYrDoUerkAoxk
v1v8jX0U0s2cTeJhYybshKk0AzY2o8n/jMhiNrP4g3ryHgAmkUUpqCcJbLsYJP2F2NAJp6lBeIeC
8K4AsdhkH00IPOug8FdpS+JPIDu5rhL8qxCwazvHn2fUnmEmnlmSuVEZ7VEPNdhu/uwqGrEjwYce
tIsyBhaY+hQSd4ULbWFPK+0bPS1ICWyo4HXIiDDUdi9b9LG4Zl8rdSh3xvBbHwKia+BUkN03/zIT
AS19YLTXaah7fUUj2DJW0k072rcDwhJJ4iDgExelz8ah6NsFdr1PdIvjSbjT6pRYqnh4C8bxj0/M
WE9YCjwVH0kwEARNK64oPd4EOVx2E+prWdTqesyHp7Ym03w2MLfkMcEsQ/XCYrgKE1Jgk4YY94kY
M1theOKrmBht2cA9zI8yKTOv9e1TpDrQn2u/22lUKprdi9VMk5FYHzJskiXfkKJsFSFgCUX10oxy
3fN7NlaX72kp/lHQqMNNLjTc2okE5exrq3zKn0TncAnw+TRmwYmnpN9GV5CDNU+kpk6XRVI9mSHU
JAObD4kSpCGN6Zyt8gYTLVhj1ywV2Dv+lVlluQds3VlrRrxiyU1RZB6iMonXgw5mPQWg3NUlHMYe
R0ZWtsIzC3M9tuOdKvqKppS4r3uva7ToVMvoMQ6tlWmTXpwGmLyxSKqrUeZbBCA3iCiIGrSCmKun
7mJL/okzU2z1rI7dLIUI3GkyJyWHXiNpRdgST7QgFNeeLVCY1sDzxMEKWBkUkATW/1gaa84++kqx
8ys1ZAKZz8TqWTPcsFhFUjy7RpKEuO6x+Cj8KUf3jwlQGURoDfz6kl1MWUC3ulK5WaierFIVXhFq
pRvY9spy5k3pDE+dCv9D8FIROsskTYp3+hfzphuD1/wa4Vi9GsbpahzYorRSPjoc0zm5Kjx0WJHR
YJVLfIgzHUXHKJrJSu3SNxrZrOrfscr8g8nqhHxgTdYbST/1XitAvpaRdjvS5d+kZGIbPqkI9D9d
qfK8zRZTYKxapANohkJ/pdCJWMu0cJWCuA2VgxrBLmexnqSVbQKSgdcI43dmN9PZTvT00sC4rdrh
BSGkLUoL/ZFmFn9tOSSr3HoLI+NiBsr3+ad1ViIAa/Vr4MyQnC1mQPkAFCTpfytNzarf4cjlO8ej
7aJwf0uzaliZAP65lXjeUwWaCyKVTe4Qde9HxEmjtMzVbtXqTupBXkmD1PIG1MVuWVWXVq8RLKf6
KFv6p3QauA6CYOtRVicts1GBG+Y6lOW1qeM6M8YcakJdbcZly/38bG0a/bLT+f3zF6pZgLgo+8fR
5nXLmKRumt7xYjP8bfXitmvbG1Urf3Wh6bWWtp3rehdhRHGtiRemCKN3EZBTtXy0RMAzVbl0K5UX
YWMR8uE04x9lbAn3S72apvhGx/nqVkyhN5peWt5IxGXQg5DWeqZm/XPl+7ftrIcUMP0daVRA/xmH
JZWZb8fZCraBH5MrVr/j62AeoNwP7dVMrPVmJgTF5Ri2Yxbi9smMqzo2P8qg2aL65iHSy36VWfW8
0mw/3hSF8Qi/OllpLSRZBFmXvM6/pAOQ3xDRrZ2n2Wqco9y1fcPV5mwX9Ba5BSW6zIZJFUy+S1uL
Ck9bN9CnXQ3pjuugrxaEMK2SXG/BPlYHtRVvCxZokyjlk6oCvuim+IRmgdFkBv8NzjQq8SX6x8jR
CjRPiWEddD/KCIyy1wNCKwaq5mM2meT06cUvxcmzjT1Loqj6Z573mxEmu6bQPWQAOFpksVvqg9rh
mrHJ2YjyZm3n1ROmRIQQoMVEEJL51z9LvXlrR7LMgXM+Bw7mi2IgvLW3I3gLdfpKy/02U618U6fV
x1RNOwHle93V04P0wRUb5H/3zTNg687tLCo+qPm8FNOdGmtExhr6B/Tq91JJYAQ7d0Zm9F6WDC7E
zJc5JkSXhDnQMGp9O5FmoqflLSS/igA85TqMnYgAN0lCJLnie7Xvw7XpfMgwfhyn4BewuWzdyUtt
YBAqunjetnX/IUyFo9u0aVqw08jbn0dZ6AtyjZTalpnfFBBUvLQTHSVgEMZNMlI62yKG0a/Gjyrq
Pl7hVaZDN0Mt7PIRf5HRfG3GuMTb/JbWOGHQOivSxDfJSF2Q5U4WHbt3WYPbL5KnedRRrmZK6kJd
3ETFLDG4WGvHgTKr+Wyr/thrq2G6V6E7bXxc6h66xR31Q7CpLejTWjnz35fxRVd1GpPigL9mssTK
n5tjxaa8ZpApVlHaPvVPFjFZGO6LdRRVT7VBaqMV9Sf6POvCBildhwppVQredDIgiJcb9ZhOwJCg
U5pcElHAVorhZZbpAzl0RPaaCh9SpIRAJ8RXMllHCzS+T05oYrQNThPBGCuGhSu4s3QawTkp9Mvh
uBKJNMFuJCub78srXYctwle3IL1mTSKUTkCLOayVfL5xyOEB10XquJE4EoY37yPf5pSBUlGiFQOq
e0CGb58/YpMB228Je3Zg/DMuSnHyNdfTsiSXPXrcfIrUFdOJhldi0ma2TOO2rZXhQDzuHmCQvelH
ooKsak9wxm81RKKEh2XPT+qscwC4BSnC9TzXrp5RuvjlMe4J0y1q+cb48ENO00OJlMUdR1on447y
78ruk5yILD5WYDI8KNPXrtSPkZjxienUo04zvNdG/4L6/X3ixLPV9Vc0jiDvWv2lz3j69IEPa9TV
ezT0xBeHhMKqFlHiDvVwYw4jvFVnV5dMM/Mx3ItqfCuRVM8ArvAbjRvfZlWyehARIVPPcUY+qeQm
dcCMayEzr+028+bEvqLGIFG1L81D6ufbLpjKw8L/pEfPzZPV/VJ05X56g3D5GfYENXdOhrcytfvW
jC4rpgskkUxdbdElhg9as9uvpjh5GT96zbcOrNVxU+qs7NbJspvAbZOyok6M4w073CZWPyzUcy5t
NcTaU3Yp9OKuM83iuqGZ60TBXW73+3rU37Sy+jAt6Bp5lMDWQJQKz3LLuIb3tIxeMtmGK1FlvwKl
6nmh+n5b3cxYw9YRVsC1FYxeY0137W4q+e8EhJcUDkwAHf9PCuIA7olR4utwHkwujNupktTIbrzC
r0m4L95DCpPkudNq2Kl46zZFbDGER7Sjzinp3dJyZYR5RsnsFlcthZ6Oz1uz/Ma1rGFe2Ub5WjOZ
AVVXrLLB3A3Z4GyHDDEIEKm9oyQjLUGcltGg8gYQopHatUuH5LrTG3OlCNThHEdepUNOvR8vE6zs
YOkU74XzxygHuVb68A1UBmtVRYYOJZFnOhySyYFDfRndC+S2YggCrvHAaS13Luoao15dWq+VBBeV
7aeRyXuXlSRzGtGmicyOp6d8yce24SUuklVEHRi9Nnn6OlTmQ5MAxCafK15VUfG7qqLf/RCT01Fo
7iB5znS/uVeCl4LQY8ZGk2cZ3UNcoYpndwJCam1ymK9LKOF9YXTPCgFvFKdk987GsLXy98ogCdoy
lV+hXf0mG6nb9mV2rZfqK8kqO3MYjBUkKgqGjsVITcbbWnkJ4ANysFYemd+W1gHYrenadedwenwM
DJ6T2GAJ9LuU+2R4DqnZZlSPdzEPepXSuMfRJDdh2sGlIzxGt8VzOPT6smgQHa8gsjb1V4HMclV2
Fh1c2vbrziS62gYOu4p1MgjV9mZKgvc5TrdFTiqb5eQcViqyi5tF5aX2BeoWA15VWaX7LmSMzeTH
V+InUwsIFLPHjwbHk19OZB1N1U0CPxriCkvIRlObYDtE86+8taptHhVXY6z/Vpzs3iiT91pNeOma
gRlujFSq92ZeliRo78nayVa9rvIwK/arzYkwTv0PUWv7kfdr7dTgOmkNrgbZXlU9WbSK3z34ADgn
pdnAnxzXwq5+RbPyhyhzRmdtXm2NinCqyLnF67imEMfnaGyDmOgFEQsEAsHRDxxna9ukE5uDTwUC
it5y6mwVsRfllUKMbtF/5KqCtqdCYRcArlnBf+5D6YZl7O/LwXlSwvqWRMU7cgnAB8QEb9UERuT2
gz2ooBygtnt0jVpXp5ALrPyGls3zOPX3BFxeFWb5p+MY5pU+vYFKu3Ja/WYe5oekVI5svvGmNPpf
AMYSIFfZDVzSJzgqHd1jCpHlSMnLpazYm6JuJlA6a26rKEtg/XMLI5Kwk4J8L8nRFOGudWrrTT0F
FSu1KLdGY+SbjJV+XesBQTGW9Zo1RHRPaXGpVsGp0jGi5kjOR4UfX1c4kg08XQ0531trbLiJoj42
DvOkDlkc2vQl1pb486YpXqqIqbzoejw+PXfAIL9mmJp5E0uC0rTKfvC3ZmVRUpOWNvjhVTE2cktp
Pa0G03pSwECuaXoSzlA1EblZsNR6n1N3kJW3UPM1NwjVxu1tckshtaR7P+OpmWrUaja/n5Q5fzOb
r/QESJgWyntIe4HIKQuzpE+ZFivKbjqmLcYZOowE/DTz3hdL+65urqohIVlE1XdGRrZh0YuenJEc
Hg3O4ay9bQMs1B2KnJPwr/weYEVmP0fRMoFsiLQyyeksyuZFKqJfDYbgkJ7h2smuIxlie8S/ua5t
sHux6d/reX2lFA6Eo97ZVHY4whflcBvXY4/GPnsKTSiMTo5tMG/YBvx8Seed45fMYs0van7+VKdC
8Pttq5PcMzsECU7pnr/paEEh9qyJH6CHbrX3+9GtiNyunflhUq0/TsOpJlbxzvKCHxnhEizcYcJN
qvRaGY1125hscMpOhKh+YuV9iiJ/JWySq+Yg3GGRjyFu5Zd6Fr8FpTipapiQkHbNqYhLQtabEk5E
fzftJXXJqo7taNfaCktRRjiBNPPKxeWPKSR6G7n9VgO0MqpG8it09S4z9Cu9IL/w/2g6r+VWkS0M
PxFVpCbcSggFW7acww3ltMmhgW7C059PU3Vu5mL2BFmG7rX+yOehWoGqvqr6lwcMXAG1fhD++qIt
sZ4sMZmYEAbq26969b6/XwWxqViY0d5lvA6mTV7A9JV43JB9EDQH/FMnHAbeucRnOlSgIYFZjPHa
nfTIaDgY7CRyW7SKN0C17S6w0CBPCK8H8uL57Yq922oF7sAFPIRcwJTPYuWuad2V6wl4hPR7aTWb
ZczAYp3pIB27Quvg/PVL/eG0U7ARtXH90B1+QztYdyvBfBXySJEihA6Cm8mv/DsqrnEuobI/AALO
OyexDx3gHXhqUO31Vdi3KNQBeVnhr6RJADE5QJOHO0seyjS0otZijjN8pHiqFTvpWsUpL03WhYj6
K/OQtjRkp+Lsa3s+LkQxb4FmuFQEe18uMhxu7ncaMLaZ3O51mN55Fs80bwZ3eXC93id1G1r1cDM7
4kkE01nuVQNONiyoN5ZQ0HkoAX0kS0g9hu+mrm66Of9aJc8Xmux7vRSMe+WDEtKAJiOljeZfKlg5
7Xvq9grai8KyPLdr1UJ3NCVS7JU1hD8vU35ub0x3Y1iQw6hQJxcLbVnEHnJNElezWN5mprLHTli0
zewpu159CKuDwzqehspbNhmw2Nzn0zajIn3HIaIhhb/pXPfOOBM/rf6e5QQN0ZzG2WoxiIzywKhA
MmNdbL2iel76Qm1I4Lr1atrtyq6K9UD616rl3dJNSM28/q8VlMb1VePH/CaOQSZ+h4qlQ/KVWZ2g
Tv1pHLXeL0l2t8zTv9UBCeh8rhq5PFvZFQgqyo3jTF/wnrelcA4URoCbS7wZ/Wze0PdCW2xq39aK
AjKl/H9oEOptsJA6T+ERdZmcD7ljhEc7qM1tyXgOciCPWa0/3NpRcZc7J9JuiSMo6AYgDq9aIxz/
tFlKa7ppEvE8r0y5oTPkO0tj5mrJtO/sjEGu9k5ytF6sDIy0HItnG7CP7hE6BvrquVzo0bPmncB4
sBkCh4f3M5lHjm4KVak1F9/knJyLda9N6qzb6qFxH4qKmJMV738q8y+Zore0SXWLVJr7NJQvNzNy
sqiGewukOBaPSTO/WUUGEWZdFpPRXvrGrbuoA8m9ODjdl+5mLNYmktL/zQQPz9jg/rOCpyan05Ok
+bJMEd5Y4yZH1bN12+XsF9lD2RG4lktuo+alCE2gmsb+Sdsm55/IiKAT4R+kQ8mpBnPkPSz9dLRz
DrQ29w55om4mZ6Elbp43ARrxQQaXgP2dSpt9GGAcRtD36sqVBzgYXlNWoWp5JhSY313uMXt3TBSj
427n9p1tkRPfSH9qZZ+9pGeOzZw7Rs1dG7QfmtC/yFsHbFGNjgWteVcI6r6iEvoY6OqBAqUklJFv
1evWqvNXr9C0zS5znIbZma4Log7lcpEzXZgDpDIRBhAIxo7e7pEphw6pZi4fCJmeGGIYvntnvvXQ
bGEpHeOmdtiVJUhmY5rfRhtg0AtBaqdGPvWmdZ9prlXbP+i22Dk1iILsTskAxMza35IhWT2sgTlu
53I+EB75mixTZHtWHlfBT6juJE0jE4ppAPPihZ3sg2pwSAntn8BFjqQVstVRBJHO623m1x4Kcc1M
eIfAmFdBkHlYTqZkWsSUWjxDZD2Z/XAo1L+RpqtDiwGVBvfAffG0ikioZKmpOS7sndtLeMKygnyq
0HTjAOMppf8tTeePxl3eHIPARGW7p+a6CRH28iTln6kTVqReHfNm3hYV5caL2JUV3lx44jbS6Uo/
aOvsdJN/dSVZGiuQwcRBH5Dr2oRJZPjpVz7/f+k1lzyyhrPJiMujP3/OQKw8rBG2+IEHH0DvWsBY
ZDX+n+Kn9LIzV9j7Opk73XfEXgTAazPdqHo5hAA39JK9TKkV95S32RD/I/yjHN5UnkT4Rm6Ekdz2
iTg5YxJu+uYjrGm5NbPeIUQjPJQcjAAZB9P9KNP83r62ZxDwQD/3xPSeAjnM/mfI/75ELkO9a3XM
1pUHJfFp3ArPhKsUcCM0UVrOLdnXWqd8NueimgElUrocPDBtKYkUrU/p0Md9QHPfUnNl4tQ8VV4+
bgvPAj4e5zfbRkWd1GjpDNfnK+s+nNKMvRWO0K2LVzmwtS0Gz4VT1ts5FS+cgy+417k72EmhUNb+
ba2A44OO+8BOnseeA0ysfLj2tLTOkfD5B/45bVaPVWZ+sVPFJj31qs7PiTG/KZH9EJd7QGsFMJJ3
MYU4xOFC9STWs7F6u6ZQB7PT5yKfvlyDHdgH+R5q71+SiHOlwTX65lfZscIOz/g7xctiHzQWnDx4
Ze27ltZGaB1pQRrVqazaF2e8qYz5QRrNty31OXX7Z0n5BcPqeKFr6r72/JuFAtph9l/gN45Tawia
FZaIZtGHME8uvqxeRjel0duaOpAuhl0+BnWpWxIW88he1FGsr1NuHgs85ItSN9JcEpIoZ3NnqODF
XprnVXLF4nm4pw/nPRUzpBz1GyUOka5zNwAKm8IgWBeN17iB3GMorMYPJ8hjAWJdM58OvWUAk5Vw
9aW6LMV0qYgn3zkZQXLJdagQ3gft0495359dlwBRaXbnyZ4vg+CXRb4/axYHqxj7bJvYgvNjsuJp
4v+jEFuY8/tEmn7hjbQrIYsmXiLU30t7naqMMSOSFGyj6+rfvgj/yp5E0Cpg7zYckjZa9Ucj1tkd
++gKO9Xp+F2n1yK4tH2rzfW+9lPwjSswA+18p9tu2kjM7eb1ngpTD0h30kjxeQ+HLqPHMoiAC0jw
XvWZxEnsxP6GPuV7YKRbQmOQ96bJh/YIVp6uI5ZwXyoNtGZ2z7XR3DTIu302QtMvvofcvEVfb23J
wW43Uo/3LlVoPjkKjODtndcS3NxojmAHnwtCd4dQl4b80FimFgF8QxWtpbz8Ucm3QqlYVAEq929i
pFNLfQ0XBllLUtBcvktPOSBMQKAicaORP2Gotu+9+iewi1e/4zWV7MWxh3TT9IiWreLEkop7q30O
r7i8IcAys/cw6z3CCnJ1dJan1k30drXaA/q8YeMvVbFpE8mqFjoXTYfhRo3q37Aa3BUy+WQl2pLA
vcQ4Bc95gDSUttSEaxxnqF7KHw8skRjk50Srv3CaT0hwN2qFopID0fU5Bkh2UtUC/OgFMjHIEPqO
Ni2CQk8ycngqFSPMLKgZo38Mcm1FWURH2vCZ8xwS4tbTLG18d8N6j3vEo+NqvDbNjx0PbUwHOT1c
Gn9MqP/pwf1IuUA5IZGVjYc5yT+XlvO78AjMzj+WsaODsZG/lPBt85l6UW4V2IlG3xfEpgsabwX5
fXdLAHLnZHm5C1ABAlPV404UAheeTT9bUn6KNSM4l/V2O4deR7jIhIAhqV6KjqW8c2DPA8A43a4Z
GMFEdsOH7b5lEAt0VqbPfRYU0Uy3IeV4vS4Vfxn/YURrwXoGzPPUPHNIBtlDsYIapHVwsYvw16gK
DDmg3pZO7oMlgQWt5V2+iCROsMCLthippT7hkAb4K/nY9WTek1A1I7oYQJnEHQlNL64cNqM1/Ktm
+d2UyZOjzTOJ1mDqCTR7J8y4K5PLiNzbbLA6l/VbaI9qZ5KWhMs4+ecvN9TAQNOrheUiI6HGZRXb
jo7145bG3WLlvzmPx67rgUc0054iWKgswwa9ONvhOsxvAjTcnbyXsreHeLIr6tWhRutRHblY+z39
2D/apqamKpI37UFcdeW9lh5Q+vKWLN5dlyftJlHl/QwiBVWd3TvmCrcmjzLvI8Scb05vHGyn3Q8K
Zwux6/FsVidKh0l9Lg2O9mkgN6BRD9B9j2EdPvoV7eq+qHbkFY6HK6E4BRwqE4zEtQv3CU8vlk0O
yCDz7U0jABaHxJ5PJHIiZkF7KVf2b9Fcqg5i3k3/dSt54eXobVEXi+2UhTeO1Z50DiOFZa7eGgSj
J023rfS11C/0DuSqAVSFPdIRyLBy/B4aQQCy5vRO9X14jcxK7QYNwQy66lrqKfEc2uuZAiX+22Zs
GarGgJDQ3K2R66Rbq3Dp/Vz9GlAVkMlS/TuLMRslQh+sojq5azVdon5QAkSuceOOP5VUz02XTzub
hgwF5bS42YfuhoSJnB45Jw9P65pziAxxkP/VE7+4zO7Exmrbp1oDFFnzq6o4pCrdfSXtNXzS9REh
mAVsoAZpyRQTl6fEyU1DnOkaU8X1mxtKdgWXh2PmRlTmwtnc6b1OvT5ys4NoXRVlXtfvXVqvLboR
SNGqz/e9PC05BB2BiAzGWfkvNe10t/juO/xRAqBDBTrV1Eh5TBqxvTWIsExxlS6/zaDSaBCsEXMR
bmUqpl1Bj/QibnRARzDmme6UHtIFEmV1KIH18rPOnTtfyh3NtjSkmtOf9v14nTiH2nBkdrTWqDJc
62hgJeMXarz2Xk+VZliGm4TcztalHnfNZrXru6+p4cwpGYQQlhcRj5EXKZaUimJBq8xu/aT6zoog
2VkrijjsjfdFtky8zCjhp7m49zyIDDX2HOpTnvPv+Peq0kfUSs85TQQmmD3Bsdau6J2J9M/hea6b
f2LyccYF4W7IdLtZvCgp+wHOugsBqwjH8Sy1hdN+1PQuWmSGo05MfzpvQSVlHJEbcny4CprOs/6p
8ZaQoIWCYo751WkpppvCY2klyW0wwe8sHkupl/86jbN18nk80tn02SNyakKZxfPccg304eNg+B+5
mu5InpHbIJuq2B7Jy82LU+0t1MAMvDe1rj4pPwaiRruRUnm5YdljR0n12zQi8gDCwy40kZaTt88c
Tve5JCS8IIB07vnBEmPrCONBg9pHo7nuTe7/gUbus076qwNbo5dOq3wTegOk7MB25CuG6eEIXa3i
VbHdm4a598gc2OhZ8+eYFjbkiz/laSVvZQs6Z3QISjsO1Ye8qssN6PKlhtVvTeABJd8sKa9uRIqu
u8R9LMv6sXY6A2RmQYXgVaSr9xNJwWX4FAy0ei7GmQB7Vqohw79XZodu6E/S6znzB+8nJFI1cnvv
ODfB9c3xtq3fKtpMakLuC15tz1VgTKyY7SEk1o0wooTEMHqMhT9g4R9DDCp1dllrdSJ6gPrz3k13
c05Mj+ASAlrlBiiTl9WY3xHtY4R2EZR37bYzEveQFMQclwm8OihYWISaXE1+Yi9T684bi477d7r3
kiyjhcllIMt8ziZSbflEZADlPFVsrU0RDTX3sU8CTexW+pSYmb3zJs4KpwLuNTOEqwToVskctwkQ
TD5QJuKuJP82pbeXCIuslDD7coZCHouenhu8Qg7t5YjNr1OjWaL24GKn+GsEVzKHvZ3Kg5vKTSeB
HAnI29eF3TNd8MOUqX+wfP+PpdfcCDXp7ZiUT5YAeeX46/c2+jt3uO7e01dWz+sBssbqDS/KW7Qx
STvSto6raNOKqt/nvndIEEwuYiWAo1nus4XK7kV3ZoTDmwB1mRSxmspkKx33DxVRvzNaC7LZX7f5
WPu7TkarBd9eOSpljs7ukkHek9dxcQP6guZmBdhAGNJZ7paTp9jl6dkpw1ts4vkNDk/zRmNQso1k
jHzlEwPcPNo282hzrVBGGPLm96Q2VRP5Rkl1fX/xLfopjnMbxSvPhUi3ldCPunLL7dBZn0WPZsNB
PO3PYdQV1c7kKtgCIrwpilAPXS/xkGmSoq4IR9YFv5PCPOpkAoGqulhIC7ZJ7Zzhvj95FLzYaj4b
ZLz7fDa/ar/dl6SoblHyPhaJP0e2VT5YBKwQ9y+bXZm7dDOIXS0deShWH7phxidcmuQGXqUDVCVX
6cFwftfK0+fceFcDF24Ay0F8nX1QFqUX6FmPnl0/TyuPRFDSY+9kwMqtzOBVRWHvJ/dIiOuIuich
/wqUOJeNd/LH8S0ZQTyW4SsdWWucVffbAkkOjVobI+WRN5qs3SjTKzcYNsKNLI4UqrbcbtimkSXA
IiV0VSS62cwewhAc5/GSa8oK0uAcAqAwm2MadgrUqXPTHTL7iQp1jMWWCWRm9OdwzabNGPbmsZrg
nap6y3eRIasYKKWa4O54l5BgiMVGG7ns27SCq1IEjlglC4uMrbB/c9ye1OFBW0Qo8QIzE2f9lBwE
Mmu0hH5D467akmHuPgdgZtFs+g8ceG8miv9zNyy3Tb6gwNSP+TjuYUnrI4sTvNnwWNQgbQQYIMgb
7uoxU/Ho24fFZBgsucJRgi6brq/IZsM92ftrt9djIKPMTqFP25vJHCraY0x7u/rEKBY2hd5VtkRi
qk06c7aDUX3aOu329NbKZIlSn4g33YoOzghpn1eUR6Tl8ISs9QHKxnicEUJP6XuxriJq2vQsaVCq
lLhbxyahu52EScIy8m3R1ZvRE+UZr/upRjZxW1lTuCltfeS8Kjd+W5kxakzmKroZ6XkDiI55GU5Z
EqChFONw62KVFoHeYWfINx4LA4Dk+O25+s/qgJpFE5e1o/c27w12wRZikVDANytvAjb6gdlxjgYq
NLb9PBux7/a3gkKLu0xDgQyqPlpN0HCmJne+1btUg6I20LwLrXlKAgQGwUCBddaWezIm3muUImqx
7kvTy2K2YCsyiYXljNHd2chM3pFPXPwlD4kz3JJqEU8dZ1c6ZfvVUfBrlrxU1UfQz6j1Qv6GqPj6
V58eRRT7s4VMWZJ/zoBSr3EOFBGRcPzsTcijk5bmnjBpt8HcLpE5GsE2W4K/sLuGxEvn9hoUSwc9
AiSrLKkEXRkhivwkWjndrJP17Vu39Is8o5nSKGj1fpT9jVLToStSHSdOe2OK9tJe3wJeJGQae49k
fBbsRxt9xK5I+ld3+JvrFh0g62VnABgWwY/n5zsEQIpSyuULWOJPUOnlzjOnE3XbWAoNUMLiNuxG
fkf2EpFDwHnS2HFtdUHsGYOKa5xVGw2egrjK3GbO2FxFqN02tO2/jBcdppcNfyFJ31yydzEmyOvI
r6ati0kq1AG9cXG3hik9XTqN4MN7MITaBmWehDnd2PY1Za/4EyL752ovpXu2RELKeFKLYSsWT0XU
QrIPhtrYU03JvW7MUQaMgsvoHDTGS1B1JO9wExZjuEtcwUBlhZGoS5aVWUdpEJYRP8RN1i10xFns
tROsMVEWPLZrqeLlOhH47oevU4VCH0LNNHvK4+g14uYon3pVxZ1L8EWpQmq9noj8wOHs+meVn1EM
GpH0yNscjHBXr0B/a/m+4h7A8T5oEFrQA69sq6ODQK4kF4tpdU3qJVrmTB0KOcaWv7pRSooPrHNE
RBhNPo7rIA111NZQBz5r97hCc6Bn45wT9P9RVPstlGdFnsP66Pu72qr6gyRkJApcuFthXVXpBfVK
kpjIii3UThq5t432aI+k/nA63Y8jIQh0/haT/ReoWh4STeP1SpLygWZycBdDtRFehn0zmgisp7mP
ErhDIkIyWrrCO2mlYG+LxfOcvtNHiezaDLnq7JMVGPe+zJ5SV3hHN0DFQ2wmcnaKWvqk26+Z58WB
d5Ot87Ara6p5ekEYfQU1QnMucNbsnLwCBpG4iSmrj0E7vgyp+VQYJ2IgH5NFvKPjpFibWyT5djP3
KbVHcN/euF1r+rjscL5tMj6trGK3sViduY55I9ghI3LFfqprSDny3Q/hmHLrN+q9YmJutHebVPzq
G9J/kLWsj1rmTwb4eQtpMNu0rpWGczSld2/n+NpYO/1xeUfIealsen8Xd6+0fh7IU6qWakeKJKzO
52x2O9tTX0FrX4wkpxtInIQoXuhZu1OaKWgYqj9dz9VWmu2TUfwawMbDb8V31oaxHxRvekl+J1Je
tHuhCNpGhjeCFWQK+eL0Mgj87f6K0Mi2ySw0JT89uFAYImsfHyiS/zRrysZy9jjD56a4svjocAY9
5GTEzDeLnVsb0yk4UKmL7T3DORCOv9G9ZW/NFb4VwikaLB8nuFAgGwtNVWtzQybENi1BiK+923WQ
XWiMAmXKuVYcCH6UcRxYIIZ4ho3LKicEDpM4oR75Ik3b2LqEIG0rDx5SMrAaxLte+xhVJJAhbeQr
BTruxvBcpH9UWSLpsvarO4H2IsB1lTQAbb90SQBaRwTofVPBiSzm+/V4rg2cFCQpiD5/7UzQaC2z
76p3HgbK3eDc6IHrfL3pmvkP5bYXYfwg+sGN1jn5ly0jbL3VHn0DMHM4YcB+NYHWd/MAEhvSGr6g
bM8pJ2+0uLNSSiRrMDFyIqHsB05SVW7CiQvLMq0qTkn/LZu0uzdXQv3nNJql+dq76BTkxHTUGM6f
b4tjjp16zyLSzUDRS+NsxjV5TTn26/navcvx4UqgSIFO1SQyIlqNYymEuR1zAMhasrQZNFmxI95h
TZJ3+qeTpNCHaeOSTXYg1OyihqY49WV/UZOlAEr1qx+m12itIDxYnJghjcfGkO/rJfkaG5aBqp+p
o6Y0lOP2Lp3Ym1Q6t3BaeGJcbz3UfHmBrcBvbP0xGe62m7yol9imQAZ9Hs/lkQC+nY/DbFsaaFTs
1DsGnMmYG5IrZ/iIAPF9zZqM0JV+m1WTfyLl/7FOr5qg6lrhJRF+F6X3BG3KQ2mnP6GZo9EG9SAd
zjIwXuAxDoq/lYU5UxpNV+9ecdXkk0SgjyZB2DRN7UPvuXGgHCJeqwj/QQBFF+wXs3A2ZV8UkVEW
d/aapbshACNcqGMfUFBtu3JMH0i9P5XkeW9wGOxzcJZtZuM1G1bnY2WZPXSmjJm1sSFBgoEvkfEc
Z9IJNl6aWCh9ddyQvwfb8mU0knZ78Jy6rIFy8OMxWCHJab36tpvsYwCSIqmA9LQoIlJfnGexgrIT
P0Hp62QhqkjnS4oIJk6Un6MRW0nTtQkidGmuWMHCVfrC4bQTLmtb4S49thHOzQaAitImXDhWgamm
ro24GBw6YargW13PeW6SI5hzF5Ud3zs6cH6hCXPS4uknwA9jM6csfZUhqq3V0FRGmk9z381vrpl3
mwULfjIN56ZAsF4tC1hvKo6TJz+zwYBKc5c9iSrF1q5yML+kFIcCFwbpRvZNOGQ76Iy7JrOon9A2
ScIbq/D5L9TNpdftp9X534Q7WlhcskfXXQRBwMTvpOBjU9I941Gh43WdwboJvt63Tm0zDAm44/n6
fBf5P3chGpf67nN2bbLDCFUDA5M+FKBmsEPmJG0xz1GYGfYCrFLNe3t66aXi7Bpz75JVvAzW8FBw
iFuqvNVINWY7n6M0b2BKm/B3aci2aTFgjDbR+aXTXswCcedKBZmou/ygoFfWlUUnyLytUd0OLZps
u/noZl/uiY1+qZyWTaGsbwtb/1Y0k6Z2/cXI9dJ7kqVsaWOGJfYljCXKevLoF4sQaiCAudZM5w0d
ljaaleaSVgDNRmu8TSkhfvR0najdPE6WyOg1m3d+Y5KNXJ84rafbtj7UinUXRJDD8AIY9logOcBb
Fz4PeU41AQd23EwI/ec0vGQ1DqpqbPrjFLWOZewGMK62KRgXzPOcO2ehifw0h4G2zJqCey39Z5IU
wFcqeuRnOk8QLpPgqh2oCCfJD/ztb5HmZdS5wqBNmG73znxfm4rti4u8bcrzOo4nZ3EQlyRObDjW
znP7C0k+sbVkQ9Sx6qMlij2YLFR6sTXiPeuQW6S23+4mI+dGW+btwFSDQYcHCgzjTFU72f0r36ez
fqBvv1bwmGtAb7BSvxJ3bWzSdYZ34a1t+lOFRAPRXCOP1Mmhi2noHh2W+s8SyWN+zYZshjJ9HtOz
wTuNXf0NIRtCrGavAU92PbFMlIhSO9sv9qM3BOf0kvaYsQKQ750zYbSqxHyYmoymx0ogRMn7l6Lx
75wSW8aMMO1Qh1yQRr4PK7BjmMIgpXmdOlgbgZe/Y0wMkEMEpLcBILAC8mZiGmLNFLqLqXCstkWP
qjBJsqc1Q5goW5eAfDryErvas4jJaCiKE5GLXuy5OUePpw5jsj73YQTeiwo6RbBr9V1EBd4nsh9I
2uDXYHqSOv9O6/XWsb8s4gK2wtboWQyhrspLWjXyei+YdberIf6wqVzD94QiygjFunltIiI3dNrr
Njglpf8wJL7HYQQ5LZsb2+mhsRr7SPT3DrTjHenxyiqBKJ2DPsiyG6RQe7xhOu6dFc11R2xZMjev
Es8RROhu8I0Ca9dyJBohNsFS02WEHQ6MNp41kDzkM7J17+wP9VvRMIlUa8HmX8wvywBWYRKvg6YT
+eDCXZNwVS0F//eqvxaSrnONCTW9yLp880geOuB+zepXzoDrUYu5C5WGDepq9T6bX0P+kYGsJ4Ox
GhbNMlSh25qvao+V6cjLwx+ZXcH9nNEBn8Wa4awZVzFGhgTcQUWXmwMIerlzzfZiKJD4HGf63MPr
CRduA5IWum9V1GIkW+3BfxGW+1iVQKD4J4gl31W+hEmBvV8bMJXZvg86IE4UaZq8TL3nfDsXVuZG
fgYfkprTY+DJi0EZ9WZ01U/VXWWxpOmGPFWpVTQo7OBV/I6GbpsZJk6k1nA99mFC18CGrPezpuBr
naEmA1c3Ue4OB+G1cnedCZG//9QD01kDkrytm+Ay50uBlhxetuzTTyMdjzRMwDLYKtKcLZuOLKEh
7OCj8Jc243zDUc0sgpzD69Nr/NDyump123aExKPE2pcenQX5oW+MnRTVeMUpy001dEVUt6RB2SQe
LGQbDj9TD2CMowuZJSxGWQ5GVCzO38A1NpIgOiTL12iMh8Rq1shMshvPG/vDsJQetPfq42jgQfIL
y2ZbweJiXK/bxuQ8zK24wuxApaY46Epmd8S0/xRy5TORA37K0/KmaMQ7drhsVyH35gr/nvPij1FF
oSivMtrNCxE3/gQ9ScOdTTsO5yK8ZIEAOKiw9oc6tkXKVjuCRzZ4zLJuDDCiGAG1S+KBYsh8M2ic
iUaXvxd1eKOS3OcexHM35ph4xhEplqhBzVaCHmpXYHCpR9Bqlr+2FADlFUNpqvFVIoO5wQ+CaUlk
uA8JTgWf4PYDWcJEI+3L7KnXPCBN0PSJRAocaiFTOAdZ4lYJjbvKLL8xXPTb2m3fuqV6nZdb9uII
1uKhI4JiKUC5Znyb1oKAqDBrY3vV5dSlM2yQk/a4LMq3FqUs4ikNpdULevVG+6r4OWeJXm/ejET/
G3W/Lwz/binLG4lpdutfVVxLvUCQTAkDGBsjzDMzTdoc9JBOm94C68s8Lqf//mKjWuWpYDxeDAmA
VpPw51cXCp92YEb4IsYwvM3zR0k/hpcYbyrwH4Kkf5lN806LE8DAWXTjqzGhj7SMgDwChV0GnksD
GFxT+nAZpYR59jPLEE6xorksiLMZCSZyXVPvy2zNeFRNsfPS4bcsbBf3DrYP3c23Vb3u0xzowAgM
d2MXwJhY3zaTHY6RhGzaVfMfKaKI/wdWfWxmz1zkJ4KCdsBrBv8d+uqvvE0NP8vX6Z6tcfrFtoBl
c2LHlmHggRWriDCBpPVeLGd8AByLq7B/bwfv1QQMzVtwXBsl1bZ1n1fY+01PO/iRtxQzcqvOrlmc
1MRt3wcSkYw6s7jO4KnIqWryRn2+tTBEKYefqoicebnYEviHq+tdq+WpTLV7Kuvkp/OZGiUCeSdB
dpIz96K4RxiTDUFEhoeHQNja9f3DmunbSZlfeTF+49/8c1IaeKf6nzF67bPQ9Z225Dmtw72dXYF5
lAgkFSAPpJFsAX1IwLQ2dRXyq6Jjdjuz6Vgu+w9B4kY0TJRUGVPxOIprZ+IoN8oB1oJkA+NERKCE
W+3AnyNVDiAVoe9DiKl9aWGt8Apx6dL+Y9Diy9cMlyVjEKyuvVk6806st6swf2z8UlfX10Z0aRJ1
g/s8G+rFzZAjNvh4kRVL/6hdPDNZcnUeV0R0LBkkYHZjtzzCfqmKLUGBj4X7kl3zd2X49R/9bo0j
VgHLeVq1QS5YBTcHT7illX2blZCW5aJiWpNooVh0QENHhQSDdHLHnUF4e+bYLq1+DRd4k4z6dGPr
8lkP1hPPz4GkiizO0nbTJT+EekYr45DK/EcEWH3DQsGk9zAvOHbZ8DZZj/KH9KKctA71gBqCY8Mb
AXcXIwKrucje+gxK2t7TYdl2jThbok9PEI0odZsyMlweFCwOIkLc1KDcK9BcW+z8bbk8egbyKbJN
OQPJfB/iLEArhQewhCfZjcbk7dyE1JRZLMc6qcwdC8RfQDZK3a5rVBAIwJscOx0m+Vy5R22696AB
XL8ZzzcOXrVHJvU/ks5suVFlC6JfRARQTPUqhGbZsuz29EK43TZQzPPw9Xdx7ss5EXfobqsRtWtn
5kqOpXi6uEv2SGbqrDu0mWVDey+GnGExuxux+yZIDXYKEVA2pRWoXOApfWVNJXHBbaOh5B/tnyKl
xq/N/5ZZylRGUFPDP38fhuSm+mIdDfH0Rj2pLmPMDtQFPxeY/7PCdPehzDHX6MuFT4FDvEUtwN3M
N4Ixi6fpxJlYb72y/JJzTR8gfExV4TQX96KNvhq7yTGiYT4MQRNtbALRgiKDDTuR7xSGa+zZZydp
3b1b6m/KSXw9rS4DMQHsP7TF6Nx0+lQF7TqELQlFGE5K6Zbl9LSppEfPWw4mUMRAm7giLmUrN235
x815+UehPGPlxl1QWyDiil+QcmSZ8fhciIgTGuh7kmslpIb0Xqp9VJgIk3ORnbJG/XhheFhcXidj
mw47MbXPMSSsjV5zMQtF/hRNEpO4oT2TIw2mqF4R5rT56Zn4a2vNrzLxiCVpQaShr3xRIhgsfXxO
87n18Vb9EXp8NLG8b4a6snaJZ23s3dQvyX7UQYVoyyXxkB0wgONQMAyGciyEEba/NifZX9lQn/X6
jTJie1eVxUWH1cIYxstWxZyHiTjrxfjaVGK3uKTEs/YVw5u1r6W1t0bqRFVmbBNnohwMsbrJqzdu
mOudctrSAcnY6DFi5yUiXGPmu1WArYuKvTSC5cglLCaLBJZPbHPscRvn1C6mDds89sH4r4VO3pqg
YWLRa9vyB5mTq6R60JhkdOzws6hRy87xCJzQVESbJstEXlpqomF98WBIZh9LK5dD7wJIQN/DVYM1
NynxvEbqCf+0wf5kU5oq2oeN9qLI6KaGB440x5zYwKxpCH2MaX3HNuJk02Oflg7sGonQRnGumHBy
OJLhCKDEUw3ayxvigbfpgIWN4F3nXqPka8Yx4JFfF9FYX0Hpow3mj2NJDl+p8GDl2lM/mx8djmR/
1aQwgeAz8IQ+Q96sT3U7lf5Ckpt/tJySGxGVOHjK8dups+Lo5P2jUVnsz/Q6GJPuQBdG/II7qWV3
G/YB4MlYLJqfa/DqnJl0+TwE5hqiXu8WzdTqW+q9+QVx2/nqMWuplK+ql6ibwkM6LxfXsYjLQgH2
WTL4rLt0H2ZJwqiR+LPoiEFr2l0vkysT5VnXpvBk9jFWvXmnc8C5IXKwFMauw5EsFQcZ+7by6C06
Hidi2rqhB9A3BKnnewILqOYPvjUnDGCyUOd44lO3sPMHA2TVsG1rnj6Qmjhg/wyJTjTKY2acZpZf
WXVoMT22EoHHacr0kuBy36aRyQTZTfuVkOKFE/yo2fJ7EUUcHvNn1zAy9tcRauzCGlAvW6R+Ve4r
nFJ+OdNmmI8EpBEi9R7g3AKtPYmLPnDZHMUOLCOmu52XMjSCHrhbJfpjgm1BjCeDd02gGLR8N3un
sPeIm2pbeKxwRNu95+n8oetFv4ldMv5x98XoYmyjtH5EFMaM4H2L0Lqkokh3EZOhQXWUhFNj2tXb
XNMOKDQ4I5HMgiqPA7cpbnpWnXGTeeci0oIqNP5VJaCVKqwJP9pGyJra3qdc1ndaWB4axaGC6Wag
9n0F9KxJ/MUx08eiLfEGhPaOh017aL8ITRNXAwMaRGzGuMU4mGTnj35g5iRIQulTqmN9a/uT42Yh
O/WF2lTgJltoEjQtswG2CU9w5uCVqQ1KpLVvQejzpIlIPwt8qXynkfkmCiUmfGubLh0WIAa1GUxm
WwUJOxu4DxEL7GXvyiRg6woHH/iQO3vVTmXVcZiI/5RMiuTVTDxVVo1xaZAKFNXq2QeysRq56jWV
0SJzsmHQmOygpXj1PvX0e+1Nu750/4XCWrAK1u1J1+L21GQs8hCxfZJ0PIm5c1XktE4is/6mkKGu
pOdifshkwKZY3PHAX/nzQhDtwBe4pfBV6+KS61heD6OBeRtE0YbtdbKrOECDCe1x/SLtK6f4mMs2
Oeq9ALrM/kiWmdjFmso3o2rivdBxrk+UcOhfqbzqdXGfvGwKMH1jam0N7VaAGD8r07yKqo8R4ggq
4gE/QjdqbiuxMsBnB8mX9doGY8kRNxDO+eSPNeLqwHvFhzOLk4DD5Bud520TM5UQCUDVWVSc7Mlu
I7DNDxUZsk1bsd3JaaCdOyomwsj9iuflp8mQNT3nT11l7IBi7qZTzWjMlvo5W8Qu06DvWRPrK3ps
SAO0Bj7b6VuD+RDggCFwEalHOamjVbNCy4ehDypILCik/XPrzbXfT+cM/+AWNMeHrnGn1ouPqUE1
s8YMEQ6Pmo1K7gCRdnJiDwtDFyVU06VxVH9SZfoaj67yDUfYx5pbVfo0ZOJuTHzbpGV9O7LoL2Oj
rEM83eSALBlPLJMwzeFUx+8UDI68kSBjjarXKliK9Lsw0JIK3JlxGGZ73HenuJAfXYWkrIVIyXbJ
TX5GxsEfHlRu9Dva5Q7h7M+86ATLzQdtfjb1Ee9gInj2BlFvBw32u1s9CtWJo5EXFEXP71ApfKGz
4535qbd5bJ88xp0HUJRXqkswFCTz4scee6accvllGb55Mzo+bRs7F/ZimmFXrPK82DROBoGNHMmi
89cmnzPS+SydZiq0nNhPLWIAaqGuxuHY9TU5+gnvMx47B0o3ukoxsrGhWa4VUe+PtvNprouabjEC
Q+MiUw4ck4XV7Kpx2mOD6ZK1oyf/M2iOERT6qJCxjatVGefaZbNYdSkKuvC2zaDfucDGyORW4Gl6
d6U/7GoX6829RAlZ7H4Dl53qUb4/RUcVc1dbL8iw8bYwTTKClv7scNk/OIaGi9DKznpefs7G2AQm
NpB68BZ2HuNFDNGKvCJ7bvVWsjHAIKJtxvcq1QMFF2CDVcnmT3xWVuJthyz6xhO+jQtW6hFiYhK+
qIgzrtSM1yganjkh2L7FyUcxJJ+Ft7EqJHMR9h3j50ICzUm/GiBioOCEHcRA41qmkW5iZR4SWzRC
ld680akeVv0htAxvi6aBhpz+tx71mYPxbuCu0BBrwyUn+9Cu38W5CaTWzIdvmbCNT5L3XCRqRy2z
+dTwP+cdSELNygCpF9EF1xJh5da8gNZo/GkhOIEUgp2yUhcuoOoCykVdbE/DFadVz/91Jvz3j1nz
ppM7MB62NjPOKN1z6mic9nQSklCpvt0p+8tXIl1+s/ST0mc8YE4DfoGOPoIKAdvwJk+vWPKl39Dc
7Av5SKr0bM0TXL9Fv2FkeSnHWbKy5LqDVxw3eNp0/M3Y7dHOYI9rIyEc79PRluJWOObNc/FCWIws
xlJ/yE6/G03xAE4MM7t6piHnMCOC71RiF1uvnw9xXI6BbWDOXvrwpKE3pvbyHC0rD3LpLCB9oY1w
stBmMmsPwGSfm8Vd9mxAUFGMwKPtcCPjmv5XafKzlUytFtAxmN/FwQJv4stlJB6wvBqRZxI2q36L
tJ3OY6ooIgoh+HXZZwz2T6Z99QjpxUBv4ZmbLHnKa3vajUPzHhH4dLFxWuEbkgio9TojTWUcF06K
LX1NBfjH/qVpeGVaklhwHOHVrMrafNHm5E+/aH2QWDMFwSvLtzK0kswgmveboakQRnOfPFsI1eh8
QHTsx6Zao0sKkybD/a7P3+vW1nwGdxsjPs5QFqm3hGW57mCfNtIPYrNQ8KKLRoRhM9vYf60KHP1q
yF5Fp7CBC9KIf65U1kki6Dh2/yMm1mpe2JV3RpJP2w69DyCHCyt58bZElU4RJB6WMWXUQPmgTpul
e2kSGwv1ryKllMkWDewH1GcuzPijWQ9I9DAqEVKKgOHc8npZQ0fjtW9uhErxTxMh5rUVZTEptMF5
VDh+Nw094RvpFmflTqdUrDZW57XW2QLiY8TxFEdcirOFFUnXNNtOsTqYy2WjRGXRM9B+D6l6t4g8
TpK4a5RJv++GiV+VO1HCjdKKwl3lMPJYSbxHx8cZ0dQHKhtyxKBXoTvyMtPbOVpYXEmf4YwxI+PU
DySWTT2+25Z5Yz/+OFXyPoZtjyGTu0tigeTlo7sU9iCu3LixPNEAGTYKN44y8q2Hb/coQyrErIfU
ncovr9YuUZbjWZ759HtSyn1EUMHS3sIBockYUGywz5q+bYx/6vUncGBXHNw8fpwzXGPxkDx3ozEC
s6HJoNESv9ccb0tfOTNTod07fM/SNeZTOfLLJpZT7UemFTdlMoS7XR5bk+q7lhwFS+t10s4Onii8
XRsZ772TP1Yh+8DS5aYW2z/WmjzQ1ZtNJ+hh8HAhDKW5V1EOT8oo5GbIUKzizsIEsRzhH3QPlFRu
8AQ+LK1rbmnAxTMYFV9hlO/N9WPPwuiaRc2rU7WJT57b5RiM8HyTyKxZ9cETrC6zaz4mqn/qseIH
1qh9pR2f39BhmJUsLpYsqpjmEjKuMXE4ZrGXvp2RgHCjou2VIJ6T6qmqK3fjOt37VPTdbnJ+TLqp
9ssQPkczi1JTZ4dh0EeUgDDi+ldt4ymauVI4z4nYwRYCGj/zteoxV/lh0r66dX7P8tYOtPkiR+zm
eGY54Errl445A9KkbvuKMj3flvUPuEukxhLekzVnDzPRBWY1kjhhqVOKOp7nMs4vbLZvGD/180RI
oBWxBOiV8KLMgBL2WPX3pBECJWOGII5CJ9clZgHrTUmS2UmCnySTBY2BWO/wkMxDgfWN5RshDm3X
MHX0K+SjiR6XkMwEq6uZSRj9HKY4rpYf3W3MHaBqyb/GpumpRXBKn6aZl9Cm1IuTwZLI6VG0aDx/
0b2Lcw+8ke5skqnvDhBYtiYFcjw5j6GnbYfceGCDyXev1Nj1jCY7I6x5vBPiPUhMnISN+mqNZdcM
c3zMhuw186JXyMm/k8v3L6zojzEorwLCXmydEfMfoJo/zlh+myw7B5MyJ2EmkG/a5rNvOGxAyw1+
EtUnV6DZOSP7R6/jRElbtsfSfoBK4qLdzdXZrfpzxIkNREU99ZbrbQhxYlH3h4IctK1iqFPmfLYX
qisiSddFgdkeuoPPOUDyZpySK2bAnL87rpZEbbPz4pAk7/pL3cz7KaTfxrCLEYtA+ly7XbVr1zqM
OmRjTKr927OXeWfUXnOpxT7ycICl/5xBVUfPYZJP9ehdn1tS6qsrDM5MBgOTBYzFiAMlMim6G9IA
yRQNKx9/s+iA7Didif0NjdxGXkanSNex+tfMkVFoXhJ+tjMGifhW5S8pboadU5gQld2aEtYcZHPE
NTyq3NDvZXbPO9hz0cALrxjrAnIe4NRcjU+s5Maz6uvTRI82xDxW+w25hg1XLqt7iQeMY8radzmB
bQrQGn80I33rduGLiw1kGyPV45k239GFkqsRYu6ArMrZaeBoSe3fwq2jUzMASSgJUjM+sVHAaT0A
Tt+lIf0nncNmumExGaUiDMLc/JXmCBBqQWbNxxaExciMw4a+w9Y5omvDWVGRecuKap/D4V2GZN72
badvukmqcxnK1lcJHXUypNJkhHkV0BLxnmMgY6rRmTXo8gamirxjxDvFZIrn1+D8I0XghWs1YYIt
mt8hf9AppVy/01J3LWLPoHViFNz6s81IVjsQG93MjA8JiKD+eTb1CccgSklPhB8GBptU4Wnc2dfq
7ZxIFV7Ks4FuuhMSNy+1d1pQYlkMWHxKbi57lRUdJkm5Us+GzJ+SVnL4eZDsIHp1RWIQR8v4quJ9
DtnT8lYoN3Y7vMxTZ2OAnupbJTKWX1XV+lnm0MOsiulQKvIno0LjTypMixURgE1mLtc8Xz5Nq2Nd
4dUYyWrjYmI3w8FEg0Yj0QmUphXBZLcCARpubFp718klk0W8yqBK64jPyB4Vq0hs3ZB5xq2e5H6m
o1dFdMcFaRmypujAh+qCyzz+PW7ggkN8QdLO0NSDrhfLHcM+R9pIPi4HKdtSM72rZfnV5G1OJdyw
yxd+GhogoWfX5MI6K38p8J6/GDQCgk7kECa350jtl3wl11ct31bNVG0dl0Gw9/pzI6x46w2cE84E
1USw4NhMZeae2+yv2X5OuQ5Q3CS1y4534XAeICZkmHmZEE5G9NqFUQpxIeHtho0bAwPfGX31pmUW
S0+Z8V+GbLCGuf/oHAwuyamsEdmKmE0MxZyBoDuZF210Gobsu8qMeD+9aw680D7i9jc925aDc98l
SIVVAoyn77R1fCmUB+G3orCVlCvr0bC/LymWADuekShI54dzLmBO9+a5nTLtwOlXbjGpE6qR83vt
GPIArB+ckgR7o0HbsqanIYmec62kbiChgunHc9V0o2gGmlz9yOsTIdBg6iY4XgA9C/r0NcfsJZXt
HJoGoOTQ5ueK/bJfNqO9sxVeOmexJwQ1AAqp9UET3kAgJX+aiYscu1E/u51XPWTjfBGGug1YMOqV
RKlF7tbDbYox0pkvZC35qiP2sAbtRHgwI95OzDnE4HlQpuHEQIUHLzp1QkQfgnC6NNLWn9skOoA8
IcCtg+lhCNoQwCQ1qLhAexOgKM+xfHtK/2DFdraZCQwhs8QhSquDq1m3wUpfygRnhNYseE0E8Vsv
kYReG4J3uGJRhzddO9Pokr1Mo76cKNoE5eEup8oY3iJmnKdl4k+AywIbRs8lLik5g/W8W5n0w2F9
ucxV+ce0EvNWaZ15WyyQZlHBpN8P1LOSdybqyL2nYpSRPZjgqAT703UoBxJRY3Lu4wJpK2+u/GAx
WSnDxNg/PouFScqMfnIxf1U9aMCm7M6OXchz1Rtf8KgeCbMN17CALkkFxX7iGxcK3l51nwWlNMD2
PtVFXftzn9o7ikaGNZLXFyMvIGxVbodL3dXeqi+XWMWhr3O2oKhPGfP3jrQgGQaPBLHljgfXKAu/
z8W44/bJ+Rmz/B8W9yVpiYTTMt5u3VA/iLV6vhgEsbCy890JUjqLq43nxf27o8bXzopvmZBPeTr8
8cAHmmXzhpJEE63+KkqBb0AYThAr56bqdF9IIJHlmnTW+YKkqfbbe/Mlj6XuL4I3N+uh3Rowu4JZ
9M105c6zW2vaLYE91pXZ6h1nBRDwu4GGKT647gdkwXFJRxhWPSNEpafToy5SqibbP4uREDXrygdV
2lxc4vI9loJrYHRiIazt7DC9mx1fprI3XkRILSxtNGhwdqKfcyM8m5QbhJNyfLfuqm3TWzeAUtpm
1JwfVkL/Jo+MT+JS7dU09qcQsHKnsiwJsWnxcdL+gbkjeBtafCHcWQRZJ0w/MQjWJZEbdN6q764Z
UUdwUw6rYd7miFacYgyUxRDrJ8Q33DAu2Z+STI3d6vqh6dPbIHX2PtIGrJ9LDESQlsmQpRj8NKJp
CKKAHQQ5r0yD95yNG4LAmKrdmKZTkthekZ+4W90saZHU0+3fZrJGP5fTA6zKR5JDAstC6uziVLx4
WMS4deFIwZzxLFuN1xle3LQrzDdcYQguc8flRaGPlvPHpHiAyswKHxojDywVjuvTdXNSRw/Y2KJZ
1+i1w0KpmxvPPqrmJzTKZ5EsLk4J47mAlMDaL/kbCmVuh842d8tVx8GAcTNBuXHQHLLlrlmzuy1y
7V+o2GeABpbHrsnPSZJc+nRAgZiHZRv278RzMDc4cec3uYsEgb1v4wLs2saucxTVQjAo+/Ly6Z/q
FlJiy7DsG4IHtbh33mCQY8NWY0z8BxXYl5HYAqZ3h/oXmT0stfdiJdMZgg7WVkixG7mIY6McbljR
6p+towmDMZIXrAVstp7zamsIeSdDT5hnlTwliKp4PZOcyH/Fx9MscF+9bmtD+/IXTJk7kk5+O08s
35K/di743vLqhpPeIgl28qhn4M0IqcwJ4naaVcmtIAvPw4JZyFR/rPU7NkGZ4sIFQ8Xor5nbS6pp
BNs4w9iZcga7iNgv5/Zcpebgm125Iw0W+86biabDfzi96n2VHZskCqrORH8CH7jvGlJs6fTjkOon
F9yP57xDYyUri9WLD0vTT1oeJTCqxkv0bRHM3NJ8PeI34tBb9wcs6HuyU7YVERvtv1QBmiIhgaNN
DAf6muZlxesPo3UGx8h6OIPit0BJDMk1MeMTAhmZJ4iBRf5EdI55LjmaNpsVS4PNXUcL0ZcW7jjh
Miop+gBHMWzuIkd/cimd7Y3PjBvzPR3Fkz7qJw87owKcXzkagQdlcGtibeLWIruanjyXRT2cIpin
uzL3vpNrwyNxSUpMaV3R9VvHKcR+qN8WOv5qy17P42tUxtHekqvFvCi/elNk+0RIjGjWJZLzpfXQ
mVanTqOeiTc9mAmsidKe9F0JzP5kuKwqavkqJ1ERXyyio0EDIuc6C6juyYCVsHQ4z0JO4zZK48C2
291stN0+cr2FkF2ar7cQrhwz0WAiFQzXP1qjEyIPp3/TnN/HeK3pMZJroi98snwfiC4C3UIR8fUs
5OpNoIlP55+YGEWTDKApZnTOCOuR4pOU+XDsD57DdFSjW2wKT3vo53c8H87NyHUggdwxKQxAfpl6
BaaUEAY0exTcXDoMXV1PUHjc9zP7yJmoN5nnKsgqAZwzK8Zt0cFX6bX4ZE3R32kiUgT5ETCLNG5c
1n4h9BHrjsfnNHzMygl+cKQUak8FV9eYyXDPQQoOYxXuEXwc49yOsek7oBRwiaFIdcSxcKLMQnwZ
DV/ZFGlPxktE2SMbH/xMt+jitGre1guLTarZUp7x8jiPZA56tsvlmkHtakff5Clb7FXMgShgfVDl
8TGygFUCeSk52aAnA/xAtZ8A1wrwjfASQth3o+TWWTqDWoJVsxgGUOSOIFoNBIK88GZwKQ2ZyoS4
vHqW2WgwXnCI2+xj+3F2AlLPkOc1c++xrssLI8S0bL5KK4ofC6/BQMNBkjWLHbQTn8ZYu/IAilka
fDxFSK62Ke2nmXUGMh3JmYJBuKGtxq2prpit8R9VMDRINgt+1JkdRaq38Wucj+8xePUhrhV6MZ0o
cEKIzouKsp82BOf0aIXmuOuB3b1gqd2CQvzNEQJAa0sAIGiHeEv/iVZ5h8krEX2anPMyjAWKl61v
xcJXF3b/rc3hqXc11yKP3wUW9a7porc+GdaUMHpMUULtVanmG5QTHippAoYo7AqVvQsMc4h3mhFS
aJiW19J0/46I6A+g8U5V055dobOOnDLyPtMjidlkryZcciS1qG/p8MSFrbchlTA4NblL+85CmhaX
DMnJIpa81VFqN6FhWgy0mrezYCL7cmYXt8x66xct9oKJSteHqsVH2ix1c0TXg6+EMGDhEQDYyqWO
W40jqU4KTTOI2v7BJfdB20FJ9BN62HleVGDr2MmsUfV7lx09KBX3XpqGnx9dAq8seVYcgTGc4WG3
u6qg/3K1F2bC/lki9owZ9s5uaVYSEBGsUudxggdPN4c+Zuc647mNY/0n6gxixIbFgJ+pv3R/gF0Z
UBOkTezVZsSCJfLBcD5dS85MQPuvbWf96MPI6zOfnpnK41PuvtlC3hobtTVx2yIYqcsJ5VdMRdA2
Eovc69b0U+fDU6e11Z7u1QgD/HyLw/mvLN3h0HUuO22dT1bE7tEGbkaA7mX9tw5hsRIQ26WipcXL
ATPRl8AP0WFjNHCw0b9IfBcfvCKZ0yzh+9JFO8ukOaHWC2cr7Ggb25PLczeB+A+pc+Fvcaoybk90
U208Di28Rr9NqStfDMV3SZyvk+YuVF57iWcHX9IICX5p0o5fEbySF91zfLX061F3BALeb6ucDa1I
8Tvk4aurfzZrWYfojHWl3kh6TNf7KWgoDh68chRpwsZa2JE75r6BP8GNE5RRWD5KtPvU9ki05Omz
3i04ttrDFGlqL1omSZv5GzEFwwaA+Ly88gcEPP7/VPi77uJbx1fp+ekQn8Ie151sAHYsLRu/kK4C
Cjuuoy6eTMdeS5k0XsdO+pEU/U3zoBcBU5g3cLa1g1Fc1MgtIuNljOtG+ztjbUUrn6ENeXzRjCkO
d7Bhr7LUJKs0HSlsbI9CNMUl0XHQlnntED4Y+Gvwso4/O39dBWmCXRnt84YNtCV04xt6ytbIfqtK
Ps7C+uxLiMKQECdXO9cKuGDd2+Gxq8biWmdQWUer2k8Vjl+3xQw+0nt08OiQSl2P5Gxq/NqgGnfG
1K6sR827pg1BVajaO2G311mY1s5cOoR5Ik4c/BhnGAtDaa9dFXZ/6vvqGccMP25IJZODQfetNW6d
4tJPkugsHAzXPNc7O3b1P9qIq7MghTSPXnUY55H/R6W0u2xey8S+5LTIBYW2UGebZSRb2k+ito+R
TuIwkhxEC2oK2TPn2JLMafAbuAmdS3qSfGkZofHBjjAYDh1WKK4RB9P66RoWN7id1HPRaT+FXBHc
rpFuu/bcg9AMwgTGoOmSwVlPZy06d1gA3Vxynjijt2PT/y9zZLODg6Nv64ZPIXK6Mw1Vw1mNf7oS
w4Qc7sT4ykCrSZEh+e+cGLipri7O0GgnvtoHDnOwnA6uJcJLTQFWYHCTidtC+5gqMe6tnjeApUhq
4VilZagBI73yPGbWcY1HbBbbdbFHCXoNS/Mvd4v0hncO/6E4D9ySQKIh7ZHCPXT2QgzG6c8gpe1N
VGkjqB4MRlrL5GKxft0WTru3UmS5JM0fup69i2cSD6DinVM85veAE562OZNYHe24l2CcTyFH0fFp
n4iGcPidASvnO8B7RMYy/DRpy5FY6fqpQZI0LDPck8ozz9Yb++VoY0j2ye6sP09ITqepzW71gnwJ
4Itym5FJP1YaLell8Ryj9PJwY+XJWx5b7ldnVRrNcRr4G9Shil5SaRDCGd1v3eBKMnoEKhY4eJuc
Af82ZTGbd7N6A+kJ6CBdSPRDCDoaaqx4qkFaZnGj0dCZnGqjyYkH2BLtXLBkqt1o34sWJGeMNbiS
iqmcTR/FbZiIRxiPaWn7iebSzjWXL40mwcuKiry95b4wI2eW4Z4rbT5QR8Cnc7Is093FkowvFC5E
j77w9qVFsjiJm2ZXr3cIslu+MozqNpYfycAmkvTBdJgo8Co9OsFjybuJjrl8T41XfCu058bc21kU
vdPvRyA/m1+pjYwPqpzvWkGiKptRTvqJTEAzZ//ZpjDJsTzdesQkiV24v0lvUyICldq3+N/T+ZNt
CRngaGalmkIpu8hS38oqfULJunbhsxlHxrM+0ehHMdKxj4xyKyozfHSXTzXVj7jh/1izVwY8MF8i
ki5PD8OKeK3Ie94EKstalrt1W2Xs6yofyX8vR80GWM0nV21cK8dYPqjtELruFhgdDFmUtGQhfxPh
5G1eqbrwNqatbtZADZIJIMgbXI3tV6Wdknc6M3DjY10MjBIwfnQaOwavhTGKoBjELhOovVORz+cb
lGNqYHE0z9jFXJI8JhrqphMe1wFZTw8mWxLTLl48+7ViuD6GujP4hYavMl4sOolyoAVUgbPJABaR
YM4IQ/ZLDn4/ge+5yTFjdblDPJ5KdbKeI1MMuTemS5wpiYnaCpgURrm5hjcOI7+1l3q8zJaZl0FR
gJeoFxxHQVlN90IkdxsjrM+SGM9IU+3h870RgvuCyoiJWp82VsxiGLLjM0ZM0sXR/I/v0EJD17Eq
xNbA+u0TqgCFzBqex6xgY9tfbDxXmDQvKptoRrBN5fMUPc599NFazZNdhkc9tb6yQZaM/ixvqEjj
MOvSk/QlR1ZdQmabIrY5pa1dJpqnqA9KjpWURC2FxMcXvWmmsi71JM7O5H6hsdRbp/H2yVCwX0KG
M6y3UmG+NMsSiJsJLrVQNasWT9nXie1YEevlPnfBXlsuVknJBmYJaXa8dpr7O1REDOAQdtt2WZ5i
gfOoaf6ZcMI6G5dbb48wFojPbfACk5UuWPgl/6TAudhIGg9rHbFYp8BJT74yCS2MWkls3D0cKKgV
PSSUXdOrH5GFj1IVmD7JlLDwmceTiY3Yn4z8HM7tBXroW6ewp+mDMSB+J/t4CZ88Q6uvbfeYzYO1
rQx+DW7nB/4Q/ABu+xziFtmFSf1eLLAXzZZduWfKu13X7CgoHuKQCbg4yNNQvg156+IviOFrCI20
Dt7WWevOQyL/AvDQwFHTqTW252x93tsFnZEk6a/INCaFUXe2KsRVYttLGRQ221RW8k3Rf6Ncryun
jGPKKF4dnk/XwmCVdztaR/dlz8PgliNqahM9WfD9cJiQuFlfUjzjJr2Vxo/KbQZwMuFh0JIAx4Lr
HpdUvCW1DkcM8MDSdoxSHW89BV0VWmZ1XrTFIDTKdkb3bJZPs+zJr62jggcDL/4t+vSp8+QjDOb6
WCT5S1M0IsBrzku4UXi2wNwUs/pyneFhGId0j8j1I5Y1f1e/U7Nu7lpZk26AuuHU4VNSaTujrF6y
Wmt2cYP5qHEcJuH4sy48oFaoR7yt2YzUDGOe40V+G3YPSDHZkYzHJk/adB/a9kM1QZShofuhXpqv
KP5sEyvbNpNtsaOs9spmFxwZiDpj88LuFNkQciH9k94/p2Qv7PLK5ovMpptvC/BbnkuZrNSwamgC
LjNELOAt/I+oM1uOVIey6BcRIUBMr3amc5482y9Ele1iBokZvr4Xvh3dL4Qz694q2wnS0Tl7r800
/Ar539wMs4HYkkM4acgUcA9kmZv3zAzBpelVrdtXXKP5HofskKBW1mn0RILb3hqZVJYKwBgQj/LO
6gqXSVFHNpS7H/C5TSmevNzDWoHxD1a58TE2/D5GZsh3qgUWOeWQxCyZ/0hzfszo7zEKW482PlRq
jsuUffSt/FM1wyvgBip48Eqzc6xLddKsLOi548dcRy+09zlZhNammatoTW8RdqJfgsqib+r1h8gM
CGXEyU8Wi52n7JVrOcnqrx2d1Fisc2aabhczI0ElhMzz2YyKijESH5NntsfCkefJRSrmyvjeqH6m
PCUjSrjkBsZUNMO8c9nMH9PB3FKBbdGymIyswBm6kyzXEpKsPE3LMHDOKpI7iuyjVOOqndr0wUPO
z8YIrioL9kOY7LOSOj8Zb8Xoc+CTuPiiBmublHLYNdGT08+veIvvTZ+wHiohhzWs28oG7zhPMYpR
c3qoJDI8S7RPSWU/0fH9YUR3of32l9/Gt2v9UK6QauvSMDe2Ll2xIgA+MKAVr0yVsM+jie8DqGlT
0mySxME/k6EbRHp5dq38JSDvjmFnBfC1xLQET16SpBTniJTZC7yA3zzyOZCSurq1S+Codiz6fAkO
U8tM3rlJYMTgkOzeHQErL2bqy9yweLAnwYnjkI7Zq+xNVIIQGN3eulWMyAwL6HdS69s0lWsTl15u
YUHx6owSoj6qDvlWP9TvniK9EqN939y6hsGu/4je2loX43jWeCLcODimc65WMMn/zQ4Lbju9EFMX
3Q0BjyD9LLwpcX1OBPw+iqhNUkKTlmF9KES4gTl4NjobeFAQffWW9RghKrbIyGEtZabrFuA4tQf9
pUy2Y4UGpZxlBWYhEvRvbRI9CwxsQaMecGZepqT/Gms4vY1oYaM4FhEyLSEjiBVZ/acL5YO4iWhY
+1QGd2omlSCC6loHPJsTre1yYN8AQ3eflMZX46qbJPeSQchd3TG8NQN5mKf6XQ1pfl9KoM2VbNnd
mq+6LZdSk95hwsOzPHWTyPZ9175FPE13HVOAkRiGOpO3bi4ObYXauHet4zxbycaF8rBC5HywbWVv
Go1C8QM5ASg279GomxvZllh+5KPlFYdgOEEPI3JEmhPHcvHRJ5TC2vwA5nLoTFxAdTlt/Wk841uP
7lOHvErBacbTwXdjMRHuhPPaokgOhX6pGrDyPnI6UpV8igUa/zMOkrVxEh24LENGaCGc+ZPkrzun
Ws7Rmf1tyeIFnGJGz5Gh5A9dqgXx2qKX5hml7HjBUZDh4LUc4BNkDzRX14xRTYY/aHEvSIfgU2VK
PYRkgUEKJHg9IFiKwedReP7f3g958quEuljnX4QMS+5LVlWxpGVprA/Yj6D10ZKE3d6/t1X8iUvq
GA0j6V8e6IfUQAzpcw6LLfozuNBJfkNKGzf1gj8BqEbKDoyqOvmgqLhLbPGVtuirOtPaFblxRcl1
EqmAtuOx8yfJZ8da7jmxsfIDwQODZgzvYZV5D8YSQ2ClmH7Kis/H+AuGBtkTSx0IdlJog9i0V6lJ
wGedxOZdKAqxl1Z6zSR0IOX3p3pkzyAo5GLR48DUCUiiDB7qxvG2IiPqborfxgmQ2uB2n1lMWR3w
2BhDTx+SYS/HQREsu5wVPMc+Ooggiffg1Zv74oomslppEf4bWnhSCspqgSNoF/TTa+WKVy1yBFQ1
OF34cYNmCJs56Vclo43btca6SOnT2hYrhIip71ogoHiVPgmowv5sL9KMsqaR25uHSfyEkfJRoGan
2IccWc8f2QL9DDwy9QIBFoZx3WqI7Z2CBXuf9Itpu4hfkXUz+8HS1ts2pkJVfQZN8S+ZKSs6qloc
CATgmu/2yN7AqsqZR5ff6RxeVBRdtB3bWzmL7WyhQiAcTqyQxPn3ZShQHPboIlecTBn9x/4pbtIf
oBx8M8PKVwmGjLrzWZ50fgD11hbdnz6FgTvE4iOZ3yoCmu6zkIXLRvhxN5UjctsqBUIjUOXnwY8Z
VahWWEB1z+eRxjVqeAN/tRX+bR2TLp4/mgcknusJzeEKGQBORKF6boONku6LR4yO1dNlEz7zStT3
HNLwLCUT6X+W8Il3CpOL738abqLPAwglk5GtJcIaZ0JjMPe/hlXq3g02wSyF/o4HkyP5uJyMkWJN
1HK9NDb5XAVEZXqCe17iGCaq6D7XY7WyBsIiASu/K7/9Cpy4ZWOn4Js7Mi6r+dnH+XjfmKQm0o5e
gvQYfDLnfxPpaPNds4uaosWnn/aHwdbQk1PCdSidYa5F5r/CrrZlZSsycQ3iFbpkW7hY8iGpIeyf
AEhOESyx0QmOXu5Y13qCtubOGFZTvClG4x4HBCg7v85ITc+vk2021zLHylMhyhEW060WGmbfpnpf
e8CtIZSUIoCKU2FxDcPoAHp/3uPo+NL4Y5okI+vYqJyTgGjm1XQMKiBQtJA4MRkmAVQEBjUwCYhQ
otQE07puFtbtKLT9MFmMm036Bw9eZqyUQV5L2qMK9IT77WEHXpHcbPPZpgEKGEq7zowPFZ4Lbcwv
1C/VcfJ/YtD0jC+H9yENyfUVqEuTqdwkSK4l1SWWDqoMItrZ5OKlf6CwaDl+90pK4hnc4i5tnScO
yIK5Pi3IMDk4nqzWUiq03z9DN7OUqRQOK+aYGPT3WvpYEYbGfSkV1jz0atce5BBrvf2UZC62krIN
10xkAJQN4a0b6SIyEuL/n59U6/yAMY/W7ntSSkCgRnaMbfbwDNn5qjBY6Os0AcVJlgH/DLgMk9jv
PDF+fLwHkRvipScALSf4bKz/NcCLV1b8vaQPsNiRHy4fheywm+o02UIjB4CEPlMW9d+qYLqFoWO4
S8ugw7jgwCrR8w/PIEQN1nfaX9yQi4su9iu56RHvSkFQXzG0/7pgio5pEryJzOFkGNwDPLgzIOVe
vNK7p2ljPRqQLvwRkVMau4+5YhDWkSHUJi864POmGfMcmrjMs7HY5H5OdHaenOgbhJDbSFSSDOdn
07tnJPOZJeN0CIqYGKtuObRuMwt/c8ZjZtsCRblneuvKC7emXx9che3QLljIDJrLQ1x9O5FYws4w
Gpc8q5fyR7W9fR3E20JIOSB6OqjCfp0zrKKRa2Oe9fdo4z4Y208bIpTE0egv9mA2Z6ONw+1QwZBv
Ypf6tHeGg8TA9ToGAfq9j6bs65eZTM873SAPj5lHlWZpXPzRSR7h5z411RzsadC7SaCuIkHDZJtT
doADdrSD8kfKOf7IWEQVXpAfdEtnkhRh/HnmS54l3qqNKqBSqGcOhU7dtWu7xasXNx+1AToZUsox
yIzo0QoIgTWE3vTZeJlFPn4Bwd6HyW94C9MU2FfMxAtMb0XhuPvSdSx+zGznucP0XWczsxLl/oki
/R2FtyhzoW+CM779XhqHk5ADCXTnwYEHLp+8LklidqEmxnoJW10XvHt2Y1M2M6avF6dkHr/6cJZp
1Gn3LIOGaeAIvMfTZnBw6WDwLLbueo497ywcz35I5Livpq9S4RolGD04gR7sbtQLP8ThqU9UQDZ2
erLlRu3Rz3M649UMIJZk0iEDbDo1c58+0C3S1wDyH8YQYrEcmqj02N3licVva/TyHZlSdVENlI4h
MuQD1Rwab/eoc696zlEznchw/OM7DEFT1R+KnmmYNRfXlMifS9t0Jcol8VwBP945ifxwZeWdUMB5
p3q5SIspumqleUZn0Uw8WMLgd90SsfecuxhqKc7sHeeo0A+nTxLVKGEs6D5m3G+TETd/Og/TZ4C6
uurGfCOmCY3Q4EenFIfNCUQSpR3RbCvgCSE70VwDkHYesX8lj8wC48fMm5nvFgiEssGKH4vlAriN
I1dKo9cwXAMydcb6xP7+EFFqruPMK557PWIjTZ2tDIGSALdokFjnzQ7N9nSzMQvcsCBxJtn1QB5e
mjlAvsmgaP373S7vD7r63/ez5f0JY9xjxsyU6nkIr47Iy30lyu+xy8Pr7wWWFT43ZqoKwCgWY6ff
RHYtLrLVwb41APc0ZjAhcAYaaMTGdBFxcRv6XH1N7DvQFB9mqIakXIzFs+sRC+6NMcoPZh/PMd7s
DWD5dPX7ksrcPeReBqzF68hRn4p6y6oWEDvurtMxUS9okPOTrckrFSEDOlXg7O1C4x+m4oQEoCB/
cRpi4AiqjHaho4oXWjkIqUWdbn7/VBfVC51XeZ7LZLgNAcJNg8a8EdZnZfn9U9AFJ8Zvj41V9PIe
fZMxdqAKOj3dxx4ukU6nxqHpEnOT995KNvOhltaXwYj4fpKpPmE3qw9lRWchCHg2ZBF6m8GcEKMN
/PAso/f+HJiLeq/i9F04eAlRSoWTVVyNvsCAXpE2LWR/bOrweXSR/aoR5mBqh+ovaSynlhaLWccY
lrF7Zzcck+4qcOvumrVI7Fuvsk7In6otfd30gEENLLudUc9rmFAcxvA3AAO5d+r2o0ib+LOz+7cM
6fQfgkGLpSusb4WLpthx/Xff5UT7e1Fykc5HI35xBWqsDVyBnH5pobde9Dz0nbggsrivmEuFXYCV
aF6obctXQ89IAfMfCCZpfEyGFyMeyttTRe5Hr0qUITNBdFOu+n2BB+/O71yEIt3s78HePAhjGh4Q
QOlrnSHLwQnl/02o+NDlud9TQuemdCL1hMVn2KBeIE0pjtKdp2L6K8LpbjJP5TUytmmW9zfgI/0t
y+f5Imp59/vnv+9L4HRnNVHcBAWSiUC9ofYunjqQ5LLPkaaqgW1KiX8i6MK3wJmLzRTDjxLpMtgl
X7MgleN+DGp3bQdee5xaZzswX7i34Hjv0pw4TSDUsO3/+F0Mdp/h8U4RhPtitjVzcK3/KFw29x7C
aKjitP1UNB9Tt0JQ2lPTaDsAvzrOF3CV0B/+2kGun/yEfnLrWwM1oATliFFyY779viHtUO/4izJI
xYTVmCLazkXmnVu4q8WEgqgMdbdBS5+hDYBaN7bhpz14xLkYjfjI+mLVVvb0akgRHSY2ZKiJ4fyB
ko1SzCBX25LAgCCAMxxd/iCx64KDhU4OFA0KnZCEgaQD9Jgdne5xXhQNLTrPcI4vSw+BjL7qSOwF
qS6/b2XptBuzChZtVq+w70PpNn15a+avIUMK2yuzeokL6N52a+lr2yIQTFLf29ct1s2kcC3aOaX9
bhDKbDWD8TwuEUkGjiyCbzl4mNqo/mhDP3dRGTy1+TzsAZSv5qps95mGwxbNkfPB0f8z7QMU27nN
fsbmdE2c9K87lQPSmKJglmVsrEo7r5GMhpM1wGDp2/FcQ8Wig7vk/9GfQRzkNX+CFKoWVY2+YtKJ
QLE5xdabA3qFaLNAErjtFWbPis4FgE/3IVGuj1DReXMQih8R44fXGRsKQ14EPY4RXNHSkfzsdj7C
ztY/tLilN4TSPuNy5nS2XNrloisTy1ASfgz9ftCcTN3IPgh6MifombQ6muYNf0lxRRFDUotEdl23
mXFVA8dGt8Mykdm9cSVursPbgkSIhtzfPDVwLmlO3IFuBoDxNpaMMovuS2BGarYBn5fTtJ4aBogz
Tc8tupe3vu39ja4KEPau/69WVvPXnNJ/BCGQ1dc0cFQ7khJ0LYZXx3ovcTVu5lC+BzMJTX0p7Pux
YN2gKyj3v19Vxo0fAHWuCz5wSkiccYhKNKO2/SpcnlGR9PaLdlNs8cJf/EcW9IGiNXaxxXm7CGfU
HE4H8cSJ9gsfGbssKE/1t4qipdkqo1NH0OpBJRgNAh3d3HYwTu7MrTf11qbsGU9XlvMcOP64NUnQ
2gB3exmGfST99FU2p9nByVhGFgWL7s9eOROCqA34vRnwJ83Z4/B7AftFDZn0ah071cYRfX3DAaPX
kTPgngPveSvdcwGu+VpDLfBwjh67bl7JUM1PRHOgMB3Lao8jtXirvfEZzQ72BY69Ey7537+NiYFB
7wdfrekXh6rX9xbwOtivHzmet8cQ/sheZRXHZcaXD6VhTBwrUiiZy6Xkr1g3BTpg9CDZDqLQ+ndw
QeAGTU2kBXd24MgTOvBgM8YEKBFT15yRWnMgs+S+iHVzTAK4nL2VKDr/or7WhsQsZC0EQNtDfBEY
T5qMnJWTYRgKNflh1fDXB4O1HajNNtHUEd9hxy/ZjCxdWI3eFG6EmDBU7qGDXVKYltg1rsEAw4on
fRgkk81swCRq1vzyAcJhUspD+RA1YfUwyAVH7Vj+0Rzsk5N0EzhRVCdtq0OWDZXeUGOsLfAsNi1n
I99SbaLAytGSF1b+DvoDl9rs/0B/3etyno9Mkm+2ZzWHsmNZzQFwPeRi2jWhrO5N0UnUoFFwT1l/
5ZnDt1crPIhRJW9Jg5RsDjHjGYYxAJWPQyxisbkjv9PGJuXI94GJDGHaiqSZ7Bo1HsauKsLHhcXV
PJKt2EPQzcnuthilSmJFV6l2gazXbDQj9jigPRr1j+hdToaqeCgoKR5p6dCJdYpjj2AilnX4ELGb
vsf1Szxn4jDrFhWQANKUglZ7Tm1rhTrQ+IyGtlwH2iZoqxs/pDKASdXBllhHYxMbZCKYmhRVWQXX
QUGWlwX4b8nohx2x+hbIS3dDmJ8alqqty4awa2ZcYVmxFAbtAAyxgRtZCyk3s3b1Q8ARAemir45k
178piYfEMhXBWKH9OfodqbFeX+ys2eqf/NYbbpaHy6HT/VMl7OzoTcO1shK578QYIlPG0oee2QJV
rKfumC4XZDsEL1MdDEFHQqAfMUPNYqSVzjwcAYsAHlCIWzhJcjjVSUC6Ez3F30qZDGegWREUtNAf
usdByA8RGRFnHBJiWotGbFmpds2tiQuq1tS40gLaxhT9Dgk9AUNw2J9alvIrYzighdWGiVH2TqoF
EgqbGKxIvzJAJfYy6dy7FqA/whvu0HJ6KqqBIyBgw51Tm6ibuvDPoGfxYXdkMrG+OjcjTpYyBy+S
bvxXAOcIwn27eZ/6PiN6RLdMTtyvwq/AlxvTgYTI8mw4wcXPPGs3o3w7w6TqseXNHgprz1xlBkT2
hueEc27pPovaA+kZNhkREEgGUl/Ck3YdzGBh4F4W8Q+LfnqxioYxVSNu6InFbSQbBMToZxnvUnfu
YDDqyD9nywXbDoiZst10pU18TkSObdu2+Eb8CMmY/4M+K3gMkug8Q715z0bZ0chw24cJX81zArsi
noybYzjqOakcvS98sYgm7KNOh0/C5t1nr0znxxHTMzZe95medXwze4+NyHLZmizgDjbyKMRK9utI
1zkn3bZMjeegZ4CXJQmjYraeFytkfZSmmbPkqugi62Avg1ZuaHMHq6aUORAGegq41ZcYE+8H4HKJ
rMW1D57MvznDDh/xJP+V1XT2a9m8h3I4toOavj0reWOeV746ykwfMidKDx6b7nnOuS0hoz+wv69x
j5qPLLN/IyGNZxE3w7lLypffV35iqZudbd0K4LoXDF+5bL9SFfibCO/hKqxDdgjRYihxqUs81Dx7
t/J2IdsLuiakcGH2DVQ+tbLySlZdhPQNy4TLGOAkl4uDz2MduiYqqAHNc2xhEEEsE20Jr8JJE/fx
aSrfsfsUZzZCEqeC5ESDwERdTAetJBmDNZu0HFFEA0TyWuOOR1MCAnT+rO34vhzESxqV4RcKkAcO
5sOH7/cjGFLD2ABA5ixQ9YdGCfcY5DZ3JmKTlUo47yh/Mi4lB/U8Vd05wa4QYevYkn4y0odyzv4m
wKj1NwrG3SwMZABh+c/ASvJvsS+myE1zzx9vYY8gT5il99nXxa7OyQ4tyCVQpd/vqGgQIHvRvqqF
e6hpjMVALW+zaWIoBZYGdrJCEbdcSNy04LONiNSafI6vVRSvM2JdGQJ9lC5ZtabKu62KsXSYKjQe
yIlC9S/6J4auyzjEf62GVh/y2dKHdLkMI+yTskm79RgUzSlizj+iVEW/ygzNDJuJrS92Dr1fP0Bs
Ig6zgYnZNtPeN7zxbaLFvW8cMvO8mvScDL0yMgrrSgO0Xfspd1rcUAjTre4ODuX0QS9f2UVt7EbU
ERX56yvSAQmq0V9zVpZXN5/K6+9XoyUYYWMz2M2SXwpVOBs6qXWqiNK9FcjpUbExoarPrSdLBtg3
JO8PcfPdQStzh877o6uFepL03UcSkDpQzFX2FjagiRqW62fZIbamwfttMqjYmGUdv3TYkjhfV+FR
QYR90TUkTw6SIX436oKk6pwVtspm00GumGi3v+k+2TawJH/wVz/pmhaSskfriuxkaqT/ZYzUAKWu
+LncgJrKCvRDl73pLPBWVUrwUBYY2RmZQXYGfIs9f4L/51Nur1nAkobQ0KGdL2QfD7SKpu2YKaDV
yMMZbrOtoillpobK1LZd55HPXD8kRTJwZmLbauvePk3L5KqJEmuHlZ8RVla+lbCJuYkXDkiui7fc
ibp1IMVzWPPtUFMkT4kU8VPtBuCBNJ58bXXbJpNvtuWXOOQt5zja3MqaALJaFf+gN4xvY4vnD64y
TSZi6JDi0oUsA1U+D7bzaDd5SYpoote/buyAOckZNT9etHr2N9nMbKvsQJL4g3iSS6bPUAXlcRwz
ehIup2qHJPo5T026yzR8HRyoRT9ahMBX/lHUpJyRbcYAMSGpCvNZc1FJRfOxzeOPoSIWvIarsBO+
EEe/w9lqcIIoWwbWnoO6nKeSLnYkKpq7so0OcHeq9G1yg69mHhVdOU3aFXDHK3Fpal11ObQd/32q
RHXzy7VRR5K1DGLK7zs1vjZsuLADAgq1+DWC5bFlZBhvisKsDp2nHoVdFGcT3uu+dadd1ijmbRtB
kfXYJUy0x9YwUYip9CFoZ31f1HLrcsB/oYmn9w45avf0+3w0Dr6xtfuw39taE3RlQuNpDVcfLVoG
R6oDfRyJAH7wbE6t//8eN81bAmv+yZigWNc0lyA5jCdSjJBQA7Pm9OiEG6T09sHy0xf4FO7p95Lr
gF69hYmdyAL3NOJ5Jw7Yme5+/xQ3oAuxUJQbgySnO1gVgJtlm9801N3bWM1QMBY7T1io74oux+H/
L3p5mXTBhhGsddb5RJIvu14r6E323nfFDPnSYEG6eFmeHRsrpYnqBQ8xIeQHw7AokuUTKmp+AwAG
5j4yj3M6/HcYGYa0PPaF/cWTXF21qdBjm3b01yRrmJCT/ZhG2Rd4D5yFKrwfAkPtAJ1kKYUr9AdS
d4J51WuzecGYgRqQgR0ePhF/yIKuCEk7rxAkYUTEyEQwAKt9acR6E9s49srFWBGFRXGKFGodHwfY
++9XUal2pmEJ4BpwRpwymx/ydiQZe2HZiyp0jjjrf6Ii3bYRmWGB+jC6hMQUZaH58F3zQegRUeYy
2IuJXem9bGaTR4tsNzfSzIsjhMV3JJfzAy1AuXYFk44i6uFCiO6Sldo8AsRf/74aU6O7/H7FqLM7
FLk+/L5qlv+Ug+oK5bi39qd8GXXZ/BNlwIAdX2JLnwaXBhtwJOsF31BUxsotS28JqdmYSQahQE/x
tumLZNXx838YYCDvKoaBlwiO72pgwL3WVY/5lEbtIc1K0hMawbRuBpytRtr+w8Sz3v5qc0zndSoK
vPlDjr56qCEe4de+89uQGLQxlSf4U49qtoxtnCjvKIe3iLv8QDsQUU2KR5k4LYHfalR3JmEzx6LS
PemiXFiV55VlJ+U9HhRQzRRnLM3o+wiMvfcsqAHaR7cc1mhlKWvOkZtnz3HRMNWNM9ghTnKinccZ
zUovRTC1tBfK984F+Gp6COnrUCjYdsXFmIMVUAiSTPmm1zbt/UvUDcHS6T5C8MoZHwtnLTUi3MJo
nqiJ0utUM7iMEVyvfl/mAVmUFUFRq3GZuY0OSQ1JZGQrSA0ZYsfCOWCKvstpN93Tf1lPeZaewHXw
8+BCLUh7gBZP8kmDiLWJhbH+PdX9d8AbZKke6h5ZJoossNbt8rRBxyd7I4/xujnlGsWcfUJZcdXg
v/YCkvFjowi2CtJtFCbVZVKYhlAAKCryNnhU7PecNjmrsg4+xtUYbQaSV1fK8b/mpowuWV95a2mW
HKitengv+n9m35GIhKp3HwIyAFRt/PUtSuBwufQQ5PnwlkSquj9OkEWPfOsMv6s6RFGL9ZGxlRaG
u++Fba+9gqk/Exz/3i1sF1Ox2x5/L3nciftJV/WDrIR7zadsK8zYfc5wjqGaKv/03lDsW7PajI5V
MiShvxgBIn7nsaeqRP11ymdAtQq0u8gDQMV5DzezMbqDqoirz+QPyiFF7JrjYIgqLT7s6jsuTfu6
nLUpy/wjFNfsAW86nvyCEeg8PQtbDBfD+bD9wDnEnf2az7UEgN/qDQB1SBMl0R8DTpd7DEXZ0ao7
KP2eKU+9VerztKTpEhc/ocfH3jG7nJpR34aXIRhsKiW87L8v46wNMHyXqF9K2tCzO+5Mkw4ig0j/
no4s4HPUUA6Vxcswjv1aGXKp3LL+iXN+emeN8GRwaOJR5sQkvZhmuuvTBZ9nGWwoHJhyDRJCbCNe
JzntIMuNZIACnC7CzNqlxvgjem4pWuNyI5gdnD1U81TZ3q3s9AhLW6LOJsqSvJDTFLf2bjKWBjm9
310Fvgp1LzoAJl/zQ7DIEBxfLiGwmJiTwnqvi2BblE2JUYmI6IRIvx3EcePJTzuynSHpFInaz6WZ
MnDh0ofmy38neyPOwAa2HvSwic6WitLx1fH+c1iIU4UbmAh6lZ79kDiDpPnwltUYuiEi++Xl5KgP
yMXjrWI1uqSJx7x3nJAOcwfeh97gXcMJyzKAK38wD6BXy6dpbic+gwvjXnI6Sty7gLPUqTYrtIwk
3zCn4SWtdO6nMPsaq748O0V+IO8puBeKLAkM4uEB5Ey5ww8GvopXubWLcykPyKrfXMOqNoFZoXIh
hCEibpSJNCIypftPy669Y1e00VMN3a9z1I2Vtr5FcwiMxYfNjOxMXtB+ceLUEV0KH7JPJ21KTqJN
CDSzVmbG1D2wAkxriM1jjc+8paFpYAAjrrEjkzIanhY0IrbbG4HdBZIAw7WPgxlE4OFK9Ref5JVs
Auh69Hg3+ZBDw2g0hgZmVQDmsuTgFm2PCAVjiU8h0vbSPw525dzp5F0ogpZF5oknKGj2tUqNVU0M
F6T3ASn75NtnGGjBXkC4u6s8lCV5ytS/qWgjI73h8zxZUZ5uJ6d5x4OnmLvNxm5CVr1aztlqSqzb
gHJUj+7NHfL2iZOfua2F6RB4F6k3GhKmhbqzR4FD5g73oGPT8YQa+028FDtBD+rKDYvo3WK4emcN
U3Vxe+6sOnDEnXQMe0Mg8J9O0Em34fPeSR3ETxx9jKPnuM9aAmIoGjUxf3CKq8K+d1XkzUfKcU5Y
PVrOvSTdt1lwMCIDezt2D4CJ3dBuGOYIkqed5k3Z3bul0OkhwbU2FrF8d5llS1qjLvKvzKc/kj3T
ysH2UOr5VUZoD32LgBj0Lx4egQCtGL1wg7TTTW8W+kFNGPbaMdP3SszphUjiYhNI+8mw7QfsgjOy
9fQtskNnY0/heR6nfaeHbA/6cWl6lnRswS6vQgFt3KZ3fCzn7l9gQPYchkrvlCW/LA6z/HYy/1xn
eIWX5ndA5bcaOx5Fuk/J5vfCXE5vQheNleG1NDXbXWlNwyPinRp1RfZJXBj/fnLqqxlG/f9dckNE
G4Xs+miXxXiiAXBxtEHyWekPp6zDcTCVXUE4elvcuhTxkd1behc7aXn7fQ8ALr1FVv+t4KCs/OoP
XRR04hYz3Uxa742KpoMW8avlSxQOhMVefi9aJ+T+BZwIyTocLkFPM9SdQ0TFgz2dJzOZzulAj6SV
8F7TdjrTvFv7NtbLJM6fCs+N9lTYE1pzXpZZm1O1h491g1+iYaPCmNdMJ1x+97ZEWOrMpHORj0w+
5O/o2qqa+rEyvVc/aHOIcBToU9Q+9RPoF1IikAyncXN0/WwJCIto4pcTt17DRNkZv5lkrdzMmf6F
MO1QYTJzIlfkfrSqhChWGFK2MfePUdT0jE0xVkwRgzOFXeLEGMojnShdshNywCUSdEU1XMcsqldJ
X/dvpWi+UOvmH3HQI0PTNZ46q93Q77p1dtbt0rFMzzXsuEbj+wQ70x99EaBqzaMRV7intjn8tLsE
387NaMdmn4IFWDvJXH10MRnr6D3/ZkorYrMZHno4b9ZxkgZbOwshfiwbmrRZV41ZHcPyvRBzcvkt
sXAgYKHvTBj3kMtXmQsTRBmsHkZqiUPjghvPERPvlprM1mxH0KIA9grfe/EZTCP/DA8ZaoBDxkbI
yJl5meFhxwVbj2A4m/fkysObDwICh7H27X/fU7FXrzgLbOvIpxgZ/Oa5nLI/FkrkL53473FfyudO
MvdPnf4wF8l0nWJ7vEoKfKnEp5aDs3JI3TzQD1KPhJ38ay08LOXci40d5s3FFmN6MlTzP8ydx3Lk
2JZlfyUtxo0saFH23hu41nSSTjLCJzBK4AIXWuPra8EjuyqFdVbVrGNAC6eEQ1xxzt5rv7hGw2FV
gf3YIEPb4Oyxsf9GwP9q7QVX2SELGudj+g85Nu0J5c04c2gj7EGbxgvHSdDAF4NcdO1QHRGNUldL
GDLRwLq7NJ1iAHuQZ01j3Ock0ARhg4zBCdtHEtbz+WCb5ub20ugGsjCBjU1Nr06kUTe7/bdKEbqB
h++21N793Vj2IbX+USwhaPTPIvwwBgH/MtYFCT5+exh7NvzReCzwbh1Swj5Jta/qo5g+FFnE2smk
8hN5en2kf0CQVl8SbKP18jCqWKC73m/AaaDdcyg+bTsdKoYsn26tLTWSw4kESnL/msq40yrT3vSm
05xYSJLGBs4a3CImw5JDZp3WoGlvtVWrbayiVI5t13zggu3mQVS8Vzw0mupGDxn0+AdUx8G2CIj7
uH3u9gHnaboomuItNrNqNnTh22BB0Y2Hwj6Qf8EudZRrKyb9qfW6ZCF78TZijWF1MbD5JVxaVdyX
tPgoKkMsbXOMn0HIEqUTb1pNqWehpVTnEsHlBndIuKRjn9HFiFgKWuHB7NFxDUBETHQgFSFtohP2
U6S3EEzjxLu0BiBgfQzOWRW4BF+TaX9r49WZv2r4LRCofPUsM/Ym3ZiXx6nDszeNnl6TKq6GPar3
hq46p5R2FTa54sSw8Co7uIYzMH+kqAR2MMdrDT3AjxSsXNF7G6I01q0peaDfEwH3PgYVesI43Apb
GwlPJs/+2IChbv2UpWnA/wLPfXYjMEUaxFa0Qkh/gOtWs9eSIFAOX09XhMQa92jO/UU1Ml91Igf2
JsN0WFY1q6Vhiq609Duc05RiKpK4tDBwACqpZ8qW/UWYHhwDhTOa2SvDpNMP1FjNr0ols2MQ82TQ
oPhh8JU7bfpgdV48V62YwtH0UtGbi2zdbg1WrKLFTb/YJkNyq4YN606kD/eO9LZFnCMmd2rIzfhz
91ScyYYAxEX1Y1L0C+3oTB9u/9PwQzIwNrSXEegxepeP2vSB1IonFZQfVhP5qtOF3laV8thPgrnG
LbbYCrvtrSVVDRn6R2qJWqmJVVL62b7TmujUpT0BHWQRJbVFdoaskkecNIDBg6FfR/jQyE7DEyGm
D1PxcB/VgDFh2YEPCtED92RxpMJP7gTAoTvhW490bqxT39CQghQFuKJX9eehznaGuiGoJs8z61ll
0fXtl3/71z/+7b3/9+CTaG45EBhf/esfvH6nVASeJ6z/9PJfLyIW+eeHeL392H9+28/f8p8v+anf
fuvitX79w4slNcB6uG8+y+Hhs2pkfft7/P3pO/+nX/zl8/ZbLkP++c9v7/Ds6um3BdQfv/32pe3H
P78hsr+9wZ/vb/r9v33x9Jrwc/d8ovzL93++VvU/v1narzbrCs1h9eZY337pPm+fVX91LM21VE2n
RGG4uvvtlzQr6/Cf33T7V80lMNXTLNfQLcij336pMlzGfMn81cSDYLiObbMDNT392/99z3845/91
DX5hYXTOoO1U05v49kv+89JM78kB2ObxV/gHwRSOvKXz9ffXB5EG03f/Hx0SX2N77Cr8BomPSDG6
e7ihvVcCHqYKXLDTWuU7wLFaB1vVjCr+PBPjyqCCgfflHH/p3M9aorrSZ9PHAObCdvjdefztmP9w
jNMx/OEYLSDPcPZs1bA4YM344zFSetZoD5l4QAflMgwbdJdfUXjyenbwsCG30WiehBPgU8EON297
wkOTxd8fA5fiL4eA7NjgImouzWOux+9PkxnXbU+uSLmg1DiniHGB0HSp2oZYjNC/lF0PlLQX8ezv
/6pu/uXPcld4OmY007Ztw/nT1ckjZNNj7mPPgl/FQM6+Olk1AEaQVi7cTlnFiknZygTH0C9ch+1+
jmQsetbJ8CWpgpKnsuwFfcgyfhmCYpm6gllSubpedBSYWReRHf53V8tUp+vxx+vlWhpSbdMxVVc3
1Olk/u6eGlOASWbtpwvLLcqLm9dA+LzgWhsFdD3VtFkZTUQPXMNYX5gmmwg/+Uj84QLbZEoHg9g+
PbI+W2uZEc+e4lIs7fEUtx7DqL4TidyOEqkDsFlyjI6ZayFd78hXqNfTbNJY40MisrMykOdiiZNN
T0kX1jVX8y2I+pVZ9dtUJiu3L1f6MFeTfKUFxoYN89a2n+qWdKiehB4fbHK2RMq5YuBsG3PV58qm
xsviVs1Wt7Il5ZmlSfXNgTKosbO1yUa1i2jjK+OxYolmms12LP1dFKubcLAWw1eFPJd44btcH04a
sujIWcPuWcc5qeWkH/sp/a2mIMOAyMfHoAofejosvm/uDRjkdoFKWMgVPKZ7AYbLcu8KVudhQ0Is
uljMxzYituwyaiMYdXVpjHBS1fQy0l7MjXoZlSV2VjG5oYmRmlWPatk/ijpZWLm9BcJL4bja0gOa
E5ewUiDdqKa2dhN34eg9xkJn23TaYz7GgA3CnSOpahW06xNroYj8kpOeVRTDG0rjTabDOokq0ikH
sigWFUFMSrBTMmpDCjEhmHrnE8jF70CFK3IZkUBet/F8jHqKJXIlNG/lBHKVWj8k5ZS29E9VKlkP
NOgu9bXtGA+YvHHYE96k1svaHwBiEH6eTJCNO539R1l1K2/tiHYbDQbF7uEp0dB5NuKlAKbch+1T
CA6lZoUB0u9s+ARUmR0jR8CtMLOEOLV99UQ6LswDp34P9GjtluU1zJp4hexVX/ToeVl63ncJbBx4
f/a8zkS5Q3FEj9+vH3ETY/1eV7lycnWa2GxXYpqBTpqsSt6gLUtQFbbGKsA7yXx4qvhdYSnfGxJR
nQo1wWA/xKCCSpdF4nSWOzpCzljNY1gFhgApOlLWdmzOFW0exbriPVhmqlw4vXmEpfGkxj+6ZEqd
Gmlx4rgNUBIDZSKsoig/JWrzLmPrVrEio+xmAduvu42NoVqN12Hgri0whp3GyhH4iSHcTW4ZHstW
rl3bgBlpKNsRrZQdfNu5YMB9BY0AAHUkHdxQ4WVT71hl6LKR5RwCDJi2B+um8leu1m+BDtwrlbe0
4mAdeOqiKyg4aQe8IhsQiVsBp1NT4nNlXai3ELA0okd0VzVViZoCZKE6G1C9WBHDZQNpgC4jKyt0
IlnSb21641aULBAtkLmlrMau31YDj55s7oPeegDzsQORdFbDbl8g1VCjccMh0AjvYJmdpXOo6lOZ
iYOO/zxHLGd65CMjXYZmxsDUbb2K3V04UYXlIhntRVo09w0BT4rs95A6N9P1TYJingbZVogXLUQd
gW/EAemfj6xU82Ff1i3QS+RbQ/YSQGODrOfc+XW6iJwJ/fdcux8mmFm4V9sqIQQARnkZJqvpGg1Q
1mIBYCJTCmjIaGfz5FSt24Zdph0v3AjtQt9vFaQntbIeHBKUMwvBF7k6VP1a6O9SYHcjizA2VzmP
bT08d1OiXL3VG3PTef4Dg+5DkcovCdd33hjmR+dm91pNrjFsyUXgKMOKvqiJJ9V98c3y0aiNe7Um
9lfLyLHsgvhzVIEH2RQR8Zt0rOMb9pCU5XwPoKWI82byl5EJrR5GFudhGm2jRGyc3PqOiRHRFSTi
xiPKLbeU1zbwH/20Ouecs4VhdeSNBorDJnU8WX36BYsIIkZisG2+Q0HzbuvDqjejjSbIOwDhSsgb
2PJaTR81ewWhj5KefNQU0BuJtouSfi6MapUiVtJSuXacaGcKiQlTiV+Eqj/ltb5VnWrZYncKovS5
UiQpP7UkEKlh25zNOq1CZDORN0sKkeTCpxT0QpU2DzRftIrXwiGIkfGggOujpBFrlzwWW+BWBKK4
9VIfIQ1Ti6bsJCBtOoihSgBPRYDAbpEh0nK172qS7NR2UGd9RJBXx9mrJZZ3HV1dDDN/yZ6KPlFF
ds/06CmG+qLIkovo0mwhtZe03fQgzUOdaBewSV8QB68ZUad0k7d9XcyLMnt2qvwKKI09ZTopT74X
uDbs1qKgruIxbxvoij5eetZ8dKiDUP8BXbiYZQQie4P0qCjZNOj5HVbUAU1XyOEZkyu6w2sZgzwL
dzJRWSElvIeoxZJH5q4L50LcKV5176QMuaG0NgpiY9v0Lm4WffkY/7IBFekg0iNEMwpiLdJ1sWuL
8AsFPAtruZXwt4jaEF+Nzl6/gSpYj4TnZTakmQQIYhbvhUZSlN4JSuAGuZ9Onl5Tx+hnWKzxdZyq
DK559gXauMPISBRFekgN9sohIsCgrzm3Dre1TOBHRIT9RB7SpcSSX8BfrfnttLQl778HM9/q/VrJ
hmWT+YyPQl/nDqE/NibXYMy0hWbxLkXaP7HEIGKPoIdGKM96AfMySiCjaO1bgQgA0SPLNAvnkGCp
pikYNKtmeID4/04VlWokURxUl5Cuk+XKPPAOiIi8pUF82SG/qla46JbD4Ky5YDZaizNYclf62Xh0
kXItOqprcDh7QfhxRUiwLsdVZABv5hGAIE7NLW1ndZeenZT3jNONuNVqFlDcmCHlv4IUUWa0G+ZC
dz80QRJJzJfRtHizqBFf0/nL0G8jLxifUjf9gUB4inTH2SUI/XR6EvriB6k7H57AYpn4yTX1E0QL
XjcLneQcEoXeEPBk9frG8PrvKZEECyo6H2bennPoTnSB56MZXlSTC8i6ZIW7TawJgjwq/hf4HOh0
RXKlV/coeHYCAzh/nCRXj/I2FG+6R71yX9rmV96Q3RE5BVeheDJ0f8ODh/V/RL1YSjT1MYsg4jKG
lOImRNYklQezJYhAMtjZZbltYb9gFu+QF7Emb8Jk2bGsXsiWjPc+3ZF9BbYjYq4PE2gG5Am/ARaD
hkq4VdKPOJzgP5Fzqy9H1z3JAFgd7QOYEJbYmcwuliFeu3xK44BWUMCxm+e6Rksif3C67lUzn+Is
/ro9n1HrX0adfmKHIcLkDgBb205+x03S8iqdNkK30yAazsXtbm4hF/RB+hCO6SGckv/Qzkocu3jJ
+/oRMv+50+IvamBnE9YdcJs9YbP4x71Jj0lrP0TfntjRsJ62PnX34VACWRRlwaqutB5b576PcGhq
tUYOpEPuqsbDFe0TGqZzyHEbnkpGFE3Yi5wwGTDnFe74AjlCsFSVFgalwvLeTvuLZl3NiOnLlioL
sDIitbqFfhNAQCoz7usAZTtYEePBq0w0QaHKm9eDr9pnCoI76rYU3MosQQqEVwZbL6bYId2N2jyD
2oPBGj+MDePacxk0SbH5qlyXJFtKZwb3BgBdhrwKtFuXv4JNG6H2qOvCmzJ3pgfNQKsEatNdmllw
1lr5NEyOHHCXBNo53lmMOO5SHsRZI7U9Z+hRG1qxxngi1hmELdSK2dmbBuKkSUliL/C8uRen5St1
lCULUPJLe3qMO8vYDUP5VnQOb0KzWm7jaO5rHZNt5158E1JBUsVX+G5oUiI0/q6ann03+QrYoSJm
YZ9SL1tYV5AXJYvlXgckM938wmexr56kQxKX1zpkaQCPMSrmEyJTKCM4PEsKB+ucFYVbp2TijULl
PTP7Y9u6uw5OG1Yazfc/1Vx8ZW74FWhdMLPZAPWpwULEbrnFqeGycr3PCI1GsTxcxgHrvmbqrCu8
u4YkH9TL9oXc1nPPKoue8pm2KA8thETcQjHZ3cNVUcSB/vuVFLVL1kNhSEjmmHYPqt6/tjm16mlq
QuTDGTDNp6psTp1H2BHvf3CZaGpFnhUqpHRrzmr0phtUCnhsZM6nPZPZaLI/yW4pHWTMIROVOaRX
005Jz463XemRcs3YlnhcHNtpP+APMggxzEQaj0UyhKseXSTmIVIrEym+qpJiLKkzag0aLwyOemZt
VKYr9gLFQZEcpcWt4lfRlQdfBSHO2dWldUn8elkV4vl2f8iK3z0wrFNH2pDae+0V6hqaHX1NDyfL
t2tR+HfTw+obTKhO+ZQH1SmP3As2vkMOvvn206SPPUI6Ihf1Ol2l2pMHh1nZRFNflxVXVTsK7y0V
QO7Dnyc4qDmuyr1Mo0M8GJc4YEnPyB9Erb4ENr8pVMqx/ZvIcprSdPtncc7Zz5ALRiGni+jK2XRy
qqG6w9p9fzvDls76QEOYn6rFhsRipmf6JgxwC53as/CDVdEh7vPl0224vf2MA5rTggVwu9d9B4Wh
Ls8x55d4+Z/Pj8k1dBkb0FhcGp8JWWuzsySckAJINUunAazifoqza9lznNN1USKUUKTVJnAg7NB+
C/FnzNjrXosmvSoR35UWV+zkDN7+rjHIdK6b/I43RqUrlc+0JfcplQYBzUn3m9ckeWT1BKTOJXqU
+J0DJ5VtdWGBoGpfPUrmC1m7Ymb6C7jwL3k8voSA927v4PZWpLceO0LErGjnxFTRpjsvtzkMzzM/
ohOZcZek5RYuxu+Wbr2JkYliGj5uI4USpFcs+rPEwP0UgWvQPlQ5XAvWl2CEv2ejcS6DYUsfg29h
3SNYft0eiM5irJmezCxN3qpwySADS8mPD1bNMRi6tnHT9iDZsqflYQTMCJp6GbE4II8Qifec8Zb3
Ze7CPiH6vNXmVpaQMKNupYIKxMF16NSgWemgKQm21mpEHiGML61IHltFX5Im/5kO48UAhFE3pJV4
RElStKirA3HcJPdkLCTz4hx5wRfzw1ljWQRXmkz6fEnlfzVN0YEfXwNLHqa1ok4mjmlVQOysZEmJ
4LbCJcLna9TanQUUiOf/tjAS06wpQo6veM7a4JKo9Upa3gtwaboCeXXf9yywcVsuc6JdEDNDgO/K
cZMaLWMAa5uQsTIpGX2mqa/LomuiRF+Il7BuFfc1txGRuF+UUeao5g5qFH8FMAYEgujsHOkmzkEc
ejx+lZwG4HK6HA7PwEBdeCZPTdPsMl1/9VnaEbHO1qSs3v14LBaOlmxB5iziqv+e6HjEtOK1sxi5
ZDM3feboleuNr+4I0agyUVsSvQEnMQKY11bXaUzNuPw0Br+MUj37YEtuY4Za+BdFVT7R356nZ2N6
auOERmqAUh2k4mngDvAR6Dqyf3DLF5/brUySQyO8y/S4AJfAQyXup8ElHY2N3bNEuf1mgd9zGvXK
Ul5bwSQXWxuKN6byHYHDNYaCFJPNp7Tr3lWeb/c3dAs5D0rystB79WGziej6wOFRllAemBO5guBU
DrfFaJYO73JAj88DPp3/kNsky9oNpv1rn2se0/JwZxlUqDMScYe8fCOQGGoIKXezUxTZn4rBEjEM
VrfnXWCHY1gHBNazU00h3k1XK07lYih0RHgIyWZ9VW016ck5Pv6FnbCfxMFx0NAqTQPwdD76Kv6y
SppnlFI7FUlfFj51YPpyVV6bqVYyduMjEUv3t8o0omCmks7eB1lLirW8/cnbbNIHL77si0WhE8uD
V/Gjhey8aFzOQV/zOA1o60TKnA9mBkT76DOhEGlXtxrIbBgMtLi5q1Qvfww17d4MuLv6foxX09cW
XRK+st+Ot4woqNxtYN1pv1SsQMK2QZJdZCFn1SVUu5eokewkxDvl9vvMANHfhvY2pYw4Uxr7uUxa
d9HEHEeuIE+sOEarq+Vai5GQxYdWYdPUVIwWST8h75gL5o02PsfGlOIapvEdST7koIDJdCq3Wg+l
Mjem2V6mZs0Y2oWohrJrTeQgBE/eu5d7YmMoUETrUL7mscI21/LyuV2AYap7ZiYdr7PwARdEjXpf
WPXMiXRljuQVjwoeF/EDYVyxq2vQVVHR4ILqOnjMDfqlwsqg0zFf9oXTPg1F8WQFffkeRs4PQUXM
T/vvaglTtK507YLhWwFxfdaVNr4vMkl8CeuDY0IZeAMwM4RRVClc7PSzaSzjmDiQTcO0+jAm7SsW
b+PY24gCZXC8faZwrb3awYFunQl3lKbUIv6+c6BNDYk/1eAdy7UNg2aF46i2+scavK+4jqiEly2m
yizBeSuaeAvT9ldqaK5dEoIZ6Znbd7YarUrPXzkmyoxirXT60XLVze1o/letvs3yYfnnLt/vW4P/
Wn9mUyet+ttvOj6uLn/+hukw/n/rFdp0cmiG/j96hXfJ6x9bi9O3/9Yq9H6lzOU6eG9Vj+6JSnPl
t3ah/quqgn9yVbZMHuAEWnn/1S40mAFtT0MmbXiqzQ/91i7U7F+piKP10zXTdBwqtf+bdqGp/rUX
R2KBw6HpHIz7l34h6xyv14Vt0bM3FBgeslqx81oGYYC4tCRxu+zVdJFrhbmpCjYdOE6eXNA4d4lg
rGqUQr1TFfOjVArjFXMX6bByk1hG/DCWEal3TniqIz3ZK1TjoBFTxCKu7p7E7+Y+qo44K1PFVt8y
syCwxi62ZqSJbVAPD4AHy3tfRXygCg/semuxW/KsbcZfXKDHH/eq3rzg4Fyx8WyOY0EJOrfqzahF
+7Zy24MW658kpnQoz9gbWt64VFBizRI6Zq9hQi281ndEp6C5MRNkTqUHcNXw1SPDXT9TDQiJsCSQ
OHYNxCE4HWkQAsKN5cUpTSqEOOgZFN0UIeQIZ3o07nwl8+4Kco9hwW2qIEJFalK6KMlRDpL4CUkq
kqRUno0meqsgQOUSsH+BLW4g4NGqES7mNshTw+23YZqfa5gTc4wFc9adDyCDUXo9lGkHxMO37htB
kLMLHoxqnig3KY2HWYCuAd8MG6jaIK0+b16g19FkQubMjD23AgxsYzqw5q+wv6eo8J34B+bd5FDn
FrvnOtxW9Qc8CQ21X95AuTa/mtyMFn0JXxyV1M4DNLeqGHYJNcKI1X/3sU7Oo/JAbQ8SdLhLI61d
jS54/dJN/UXq5KCeMt+H0lUgPBUF/Ddm34GkG4ZNllF43hWHZrMCqWz04mJfBZQQgki/6jreGp+b
ADm2vWanG4ANs6ctDCoxE1U1XsR27hfQEDpIvDXMe6fZDWmYrtrCO8ZkniQYnCILqKzSwdCluhz3
9j2WymLmZgKNfRVrO0ARnGUqkkLNwJXFqIg0Gc25pF4DG9ULGkyAFTEm2NeY/PvwobRzLBBgx+B8
5T/QJnp3PEObWniAWxKxB5Vg3qt+f+eqCQ7naKKrGuATq9bfeX3hbXxV3+u9Zt5ZfnVxyQhacw1g
ziIhd4V7nxalcXYSHHa0R98aNtwHw9DehcLSp/GhQrUY2Ve4BAtKMjbJRWZoLqTflxt4thsvGOfc
WCjxu+UQ2vFSUbNjmBFgUL4I06BRoHZr6kiU8Zuu3RCbPK4xL79nAmeMUbu7ISfgJk7g3uFZP+HB
fTYlwTO0S7dGB0LMrJXou+X7R4kHaG0rq6YRlBtk9qNTIPohGIZIbOv+3CL4k8UCNSK0NuTNIJuY
jbSEVpEfwDUu+3OB6hg6H4rUwZkjVDaeaueg5HAFKx+wgwtyJnZdeg20lKy4PpZxYa2DsIxBmtbq
sFDdbQ+DsTTkzmWgZFFV+LRejZxb0GH1yV9bxqpHyokClTTJVpbKodaYTQ5pLQFOGrZ2yqpDHWYr
jpNGsXFXs/01ENWwq2ZRw2yu06qY4rbdFlMCgJr40pQwdeqWlUQj+8/e8U+SUesoLW0vCBA5jHFL
DL0MzSXGuktA4YVvfE5C22RzjOxMEeWD6Phs2ZZfSh586UW/L0uF8lmlKLPQsM6e0VHNbdDPed60
+vWee91Ud2N3in2gZ20KvpwapDvvgHemjk/URgrkMBwm1ltdrfuaXNco85ea7RkgeXCZBGQ/rx2U
veD2qVvSMaZZNloLeyA8L4iflFYmW+lG+VyaerYNHesuzIyE05UaD3Hsk7Fb/sCMS3P52hptwJ2G
O5w4H3ed1iok/yBIp+YPbawY+HPUNVulUXMyQNjmiFHuU5Okai0jocmtTzmL5lVIQgZLLJcI7Cmf
I4GQdKBfM8OrAwKaGBqnyLlBCIuNJom56eYGJaONlmnBuijdq6JKKDcjf620BvsRu8Gjz0L86Dw3
rtMcYNs+giW1V8kECqCkpi8yEFLzCEAHhpklFAhE6kVubfRsTHZVULr7uMDZrRiMENjl94ovXu3w
7ncLg/PPFdvvxS/6n8UUrs4O39XAsmMJw7w5SUR+J6aITFuaqQJeHlnoZC+CmGpR8d31gV3c2Sls
3woj2MENpiTMig14X30VQ99xuViyxpHcNEoXES5ZG7OfL0t9SqB4gIwmkJhjPykj+o9RgiofMe/f
H76h/XEdauq2iaJDtV2dQyfub3p7vzv8wAqT0SSUYpH3PEMCsr+NO55iKUR1ulH3blZ/Dla4dRz5
nfUDOUqIYSnA4QQr5JsXjz/yjp0oZQKriKi/pj55s1DCufXTgSJQR8Y1U1WO7YRNumWEP9AW7Jn2
ITK0WJu7hRndm2SNr//+jZl/WmBPbwzVFGsglC4eC6w/KYJYqTWGRGrNvk+jHCrfjByrRZWiOSd4
beFLgIcV9dfM4tEx6C2GksglyxTJSjOGh0ZPNETgxLUZrrZA/qQSKY/ufQp4hGJXz/ApshRCBIxU
r95k7I1cmKN5FmpzMBUQI2EuzPSMADdbQ7EFpekgca0dyy54YTiQCn2iqFe/RAmwoulNAKMhv7YZ
knUT9f7KYlsTDwNBXXbPQ+Qs//786Lr9l0vvolFzXOxPqKYApP5JvFRCIYSV2ptz11Lcee4npxYt
D2iZEr5fTJtoZjJDbn6+nlq4JaFbePUmlAve7lnRy2wThuTPN2Azz31ZDGdwicOyJO6wPGS+Qlm5
wItYizOPvX0ZI5qxuWj7faCnC1UbxEvlEitWQi+TPVGKxEeuM/bYlN9Zv6rtLs91wVUqkWD3WnYX
bstcvESYCRHuqKo2s9SwPtF0ITA9QHgcoBAgArZcjEnkL+BAGWeDqPaVUo3DXPMD3HnslQ8AMeE/
EGNBKIfykBGuuq/Rv5+rutShMw/3BGmNcIqmzw1zw6uds8qQhtpcvXAtZbN1idPNCy8HfxzZ+6QK
qoVMPdDfPs7HAL7BvkAab3dxuakUP6DH65Ch51I8wC1S7YQ6YKJLULovXCNAJ1OoBt799lyqQNiD
NGgOFK9ixzdOeJq9BTViHlAQjXfwEinTj/pGWr2yboMyXZUI9m2N/T5j+0ilpCCXvHaqvV5ENkVd
zPytEt8niv2kWLqgHCSjA5PuYrCyeHd75ZWA/yhVxdvbZWq9O+zN9doMPCS7horwwABglJVpu0qD
Lmao1aONU7CMjD2gA3gyUMQmzpuONmteDsJ6hg/bzuw6ex/aYjz0wQhxCdrxQgm7Bzru9L3JXSns
AIBKZNdrlMa73KKi7lv41nuWkHNfYCeSo1JsHZoCC8ts0kum9MrMh+t3T67ONvLG6s6UpM4mkFcX
bphZy4SwUWZva50pCmXEOCB3pmgoEgXWnPZYpw3+pSV2hkc22cMCxSpXSEBlg9JsRZ6xao1xY0Su
QRnJQiLT6d1zEi0TMBTzuKOY1eLsIdVcW2S51t9h7XqFbtp9VDeJsI8cyKoccdQg+TtR4R2qCGFP
3mvxfdul+1BRQL0CGVg6bpVsRaNcsbB6DwUd4L0T+tai9wmfs4cw20mw6HNivXc5crltoUsK0l24
1xt6JfwZllLlowelYUZPsbzEY3jNFRRdLNZDVAwYnAaXm7mGELyTom7oF6fZs6eZ5UarLVLUxzp9
9kSss4JssS2CMkKtqe4IL6DFPkZJvYGE86PkzBx/fo7kt1noh93WTitH3QQtWK+F2iKaUbSBpOBM
/aHktbpyzX2JCvvBMcBH+LrxYqQ6XgeqdkusavgTNSeL6Uva6gaP7KEndPjIGqA/3v7nNrG6NmX8
IyRFGFE1Q59Jg+HI2sFEAZ0SYilU6PpqNR7DMr0PQVNZdWqeJEGLGHBTZ2W09XdZV/a7ptWPpFZk
1LdoGPRadffzO9063g4FjKc+vrpmpL7Cc0iR3+XqLhJD8ijSjqJ8HF1D0kmMRIVL4pTkKCTVfWfV
3lH1hnUQyGAr84ZtbqNmp3L6UPSad0jR7xE6fuC74bUQy/2oJbGySlU04bYj4Z1oVHHHyX6boAJs
Zk2NHa6xWRXRQMcx42urZgAFvMk00QFpG/tlG0QxFdLa3sDCMreJ0Shwt/RsRQkteKi7RJvTu/de
8HR8OGqZX526WBD2d3bDoX7IXCHOTl5/GTZuBxgH9hJOidx0YwCgJ863BYKIC9XS8SS8nkby9G3E
UsFAoU+ztRIGbaiW0GpIGTvKPl8KGudnzfC6M1Nvdy5bivKlKbrt7QuxbtbbqlC/FyqZ5jMv5as6
48lkdbFmteEOJzsfhpMVGIXO7euSNKUZjP7TJ9vpy3Rrx5lwkTAzkZp7S6n9hTEtnatkJNjBFsOa
HIFzk7AoJ5qCh45nd3f7MDQQUhH19Nnu539vn729LrWcHofnvGcD29whQ9lSN2Z3p7cs8BWBrYwx
Bn8p7BG8u1tTkEKsGLjJCGjb0xJtOGO0CEuxKHwJUEb3cPQWesBkhsWZKvORIA6UpUmyh49uHYdM
j1ellDltxLLWtiPAwKeoTXeqkYJ819VxXUxWwKSGdVzB/ZtekLSCWK0ROzyD6RnxkDfH3gRtQLCu
duJu2ZS9c7RJ9T0GofvVmYI9D1dhrXdJsnYMMf5Izdc+x0kLWO8aT/xabyLZovpLN1VWPESea+zD
6QMJTRDI3WQXdab9rIEDpJFJ0pEXLoq6C4jtSp1FrvjvlfDTtWknBb7aqN5rbT0XTX7wrGily8Hf
DVlhrok9DVZUwO78Ui+uns/E3Th+8ljnJL4h3mIr05H2xKZmDOYYz7UtSsHnEo0LENvs0Rcmvl5d
/WQX6exvrxLc1yRA0VLoCyAUIrUdesooSrumOZXTB7QoxUrV/oO981iOnMmy9Kv0C6DGoYHNmHVE
ILSgZpIbWAqmQ2v99PMBrPqZXd1tbbVss1kkLUMAoQC4+73nfCchJnK+uTyAtOZmla2zi/ra3i9/
XFRYKxxHyqX1Eso6z05vzzXjR2dQivuwxFJYsxZfFQOBaZmWVdvCaeCodAw2IR7gIPGA09IbBdud
EBi0ycvkrgVyQ4YJmY/Uwiq6lllJsjMi1zTGJVvbcfQIwSA45ijTceoolNJYdu6RBKcoo8WDTUoW
NYFmPC1/EC2F20rylpPyIl3LeK5mv5CUPn098pKQAAhA9KVqrnQ0gOuwksWdBdDs4GZZvZaYPXbg
QPutb2FRjmlCVVE7cvmy1wAsoKU21qVkZNk6JdlSJUDtk9kdBmqdL45CR0qa1bttGornMhs1Cv/U
o6AiZmJVx8Q3hD22E9NsMyCJ1IuKQGu/x3a9or5VmspVYmZsO2N6BYm61m1VZTGfmBv0+JcysBla
OlfbIEFDnzQpxbYZCg2wj4rtQ3Tf+sHdT71RUX+nojROkGoZ6Bkn2+AR7RuZ4XjVdzj2oVJrGAZr
N7qfQnuO2CioSJiW55Kxmec2P7tSrzp9kt+1jnh2+pIQ7vsepkCM78wxSFMdVNaYSETqGamKYlI7
m9AltlNFO8mNhHZfMAwcMs5ZTOPMD8Ebv4yTqaESBY0ZQFh+CQwnIJuiAFEXqD2uN9JY67Z1j6pZ
Hvy8uBrE494hKfRRayjlmbb1xWhV1h6+/DnTrTqnblC0pHP1srCftYFvFOZttWVIVQlBjqstbovy
KrBj7xqTtEZw9d1qcBNl0xlB/31sH2I5bIhAv+sbOotV3zPmYz4IusizJuFSQMPEKxL0664NZzUz
AANMhA7dNRwHe7r2KrL9qrgzHXxjpDVn7wLlY+IahDdK17yRJfBiFEn/zQBUwpq9Mu8mvQpBZHWH
ECj5mUmnvq8LUZ+IHugODV0yFFJIrOAqWQdhpZIepAgPGdT0U+/Leu8o7SzlAFOCAkQSnEzqj2mz
KIoR3xl61R8CUdkeY232PcIzVuDYmiBHHU1zSB86y4q3Jc5Gol+ZJK7HitVkZnJ+OW5gHcUY1VxU
AHvq8fg416VRbWTftbEaPRJL58Wa4hVl3jwo7TwVLWoolLq5zoJQfWMGijqoSB4DNwnOms9PxDgP
m3WonXsM+gc9D/ZDlGs4HNTdOFML61Ih1dzty12u8/OrHFy/Gzry9z2BQEhgvuWZes9X9O5z6X9X
OBEI9qmMV2MgIJEilJkF07mrNf0599191GheK4vwTVUZEYki616GkDlwrPQscSbgkGaCwjtHkLgP
beOnbiOLVpSpOrLUfqlzM7gleh16jlYpm4nRbErM4psvKIiKvHhOZfFD+CL7FoHaWmeaH4GMIk6A
/BBKfRPJxbQE+4NCf3ZbAFVfU+9D4jc5T1aETN+0dwVY8te6VO/M1jmMi4F2/iPpnh6Nfniopsk5
L3/GIiHdgQELRXcP28anOAeUUDMr94aEZeXIptg5TsaINh1JBMUnPzRPqYl7zQIav1d8IhZr6tqb
oLenXVSbpNvSjjtmFZ5vR2/qU+CU+9oZm1Ok9VCqCjDHODNbhMcHvx0x6SnwHSK8pnhtm+nkyN68
qwLyrwSFrr1bi+psSfnE70GVOyN9BQDJ+D6U1S2C6bbrZZ95mj10W2llGkZkNSK3yz6FFZpHEVvZ
uS/U6CizSNsXqYOevkW3LyKnxLcYtlAtfeut0px2bY+pSUmvaHbU1VsEzYC/wWZ56HmxOloPyE2U
5xql8/BW2UDg8r6Tx7RFdV/09odBgMQxTfwYy0Q9HRoDUTCAKSoY7qMhB+HZJppTqanRplY793mq
gjX61fAJwt9RU02S2ENGDFJphnPRUZq1uKKTt5UCETVT58UqaKMOEwEMaZ+Nuz5AUwfJTn+NLNT8
hkOqjS+I8UjUYRt3JBLMIGC6GGjfYJt4NW75IaN/6Y9O5Cldnm8AADV3TVZUO5vLI0RjM9oBQNDg
byWnYJTRXYtf/25CGwy5iypqTvRcUOAmoSG+qrtBPU6dr4FInqY9GjKqB7Pujob4t6zno4NBSF5k
BGekB7xlWhwfgR/OFI2GiM5Mif0VVZ8nPWnVn50gQLTTj10hAiLkDBfSJH+iJtsKfcRYqqTtCbZd
ulJsLeMbQUGQ1Lqk0tOTiwjUa0VeYoqyynfrbRmO9jlNFVZ3qFG6GfmhR9FdWTp70w6jax7Xt4jw
7g2YqJGWjxZdpVrjBNWb/jiEAZf8pCMlT9C26jXw7dFkGtBQKUz7lj48wROt8duql4KizGqMaUJE
HSAx1IXTQUZoSG0t1whf8nRVVI+1OrqPra7weQPY3JAj3gMArMck1uxjpBB4Cq42Mub1xrBz2gxu
mB0czbKzMc0a005XErJ1C11scJ/qL8HkkhdMoQ+5wYOMA/0hDwGareCg71x4emvTHSv4yfIQdkp9
qGbo1JDSMUIH4HuLgVsaEqWR0ou1ZZndtTOouRZlph8sAJIXJ6+fM1pE4FAjmKiF/TqEqbzUsGhB
NRilR6liuLMOfV2od+38Z/kfbvxsBSYo/OOBVCkD/FcWzZ35eeYoVNiNQ30efPNkJxxHlSPjPXDT
6j7onOhquvA1Zj5Lq9NONPCzE6ZcUom0tf5BGU0qR6lOTC6HGkgi7b5Gb/KzKgBSidYZH+2e8aLp
WWaj+CFgOMqvhhINHjrS7DH3s3xdYXv4hs//TU3C/kPDuTVNZvbKxB8MK1Gc5WT/RB6NlLsiJDgz
dElP38UCTbDK85hmP2l6Vr9I4jn2RWF9CwwXHkoaDmfmo5k73sUaMcVWHuhvg6KAt+xJA8CLl79U
UeKVRYFxpqe3ERrySshp+JrpTnNC5BuTWaOLa2NoRHPVytbVy+B7XZBSpkVNvott4wZCI2RmaNIG
Kprmp6n63oBQ4i1pkTz6TYkE3nVcoGEaCWhRiQJM55RawheMgY4qOc6oA80ifR4CcnnVmExCA+dO
mBTZS1hTTpFmOYIIifIXlqoW0ktSFqQpYFHCoVxD3VW8ychm4hVMTKJXHuNpajaDzTwVw5X/4CI5
fKAdbMQ6yw5lZzWE+GU5pDpf/6kHtJOkUtGQGUt0svo+bLr7ofb9TWHW6D7gQtKwo4FrkANKtlLW
IUAxShCkqaK/N/nvunEu7URt0B0MvI5GeybJYzcJLEy0dNN1AsI1UKDqHMqmfgVzz5A29j8NA1pu
bwCYLaqXWMjHLk4Pg0WKZ4tJm3KqfEsDiJU6plwgtI9BV55pE98sOTtzDetnFj/KKaUFNRokVLI+
GGKyV3HQtWt/yHZMz2oarXN0Bq0/xz0krXxWm/FN0Tp7jY6W1QwzYSQ4L6rUbm3nQF9/SQUq4zBW
Alx7jrY8Iwsp9THy0o7vSJoFJaea7WockHzrfZHhnipWXPRSWGhovMBYUzaiFZCGzYfhfuR6Yqxd
y8KClfYG5X4uxrhfhpQoMxZBkE32JqF/xI8i24zXrHasjXSTW02UFo2gGt18bHjliNBSL7Q7h+8n
8funOtNSvPDqh6m5a9MnVkDldfwWbpVswjNkQuRENuNAlH6LUqA3NNRtdI2PdgVgznyly0w/1BEw
phCLUqhy/HbyqsQC3c/Ipams0po21Lf9kP72zQTNGoYAM9oUFZfCyQaWYWMdbLTyYjT6jyK9t+IX
o6JhSqDUAEtJ5XuBvdT1ZFrG0/DQiJgmdZO8Y8e/UlQcPAs4BnGa6kmd7EttO6YXoLxCF5hXu0LS
yClM2FVBKv2NG6I+5AyOhvd+VNt16RIXAdd9RTh8y0fjXXc1gBRc9BagQHIAw8h80dHIjmrqWZkd
bwizOic99sEsNDo04YQhhvi53GqF9ZhjBBAOKlCMUoTfprr9q0yDDzPty1WN5qKpWCDVhHyvB2tb
B/YRLVdIMYxkWwimHHnWdBlCC8bDHIvIBZG+o3wlrrxeZ1bxmxL1SQNvQ7+wYbhJn/yGTBYEs/Ga
C9Mlx2Ibky6+yvpyBHb4I6yYAOoVwjOQWu/o8x8t1ch2g4ivZjjgRolBt0CQ4sowvKsxAyyEHYZt
aBaIWr6FZnZy9XArwJOuCp/OJlKtjW5MhKQI/epn9r1aI9XI2uS16ZIQ4i4Hb4HwmxlhSvvKOPkW
hmAhPfpyb4Mwb2blBBslsyOq7JQBzBC2ukYuYFusrErRYeoC5MrIT+uxzU4hPoTYNbHwKEyZ/FbH
4KcOLxQPwm2WnoZOSq/BaLPqrgG2UPY5VdS+wJzYGE+B3dHtZvaDfaVZk5Mi90EBjcdEmg1CUqJH
vQ5KWW1QX/S9DtzN4DLoarDhzBaGZikxGPUK6HqFckQnyye7n36VffXisD4GYa4h5qEJY7A+W63T
on7KNcjOsg61takIcD0I4Vcs2Z51V3k3Wlaw9M/ltsflXHNGZSGVKjq9DH+ETtcVDQvDIP1d5CvD
wPE5QyKwhaqHlCni2mIlvW7ws66CgJm7VdBQRiJegCEk7GsfiuanQZAexb3ZfG1Xr8qoFCvbhsaj
TS7rAH9qMY+1TAdxs9rGfdIfKM/xTeMaQJ2j5zNszJvi4BrqwWvY6r9b+wgVL8Qo616mjAuvDbOI
fijUNry867FGFAO5dCfIR/TAovKj2agZBkERaeIiUREO21A7VfQWMeiIArPgvE4aAk5bVf8d19m6
DtUfoQMy27ancfOqG1V7A7KlelYAjcyeHvHA2Ndh/mM0XXSOZcDyi4heuNHTnhyXchMBJd/LlhYT
iT/0lpEfUTV/HBC5rGRRFGDi+PrMIPNKMFPQ0eMzlHttbRD/zXhMcyNn0eUEIH0adpLnRKlTg95V
NqeVMc6mPlo3w2iOHql3krScnFAWsVWnPN8Tb+EVToENTyFRV2ua9zzJg10Eg5O4Uk6sNDmaHSNj
RxFpXcnhXrUGjNZEAbag1IjQkPelE7yQyu2iJx++y4rSvDMPR0NnPfQ4CDeGxuqqBQ2jdb/LkigF
Q7nX8wxhjlKG3jByHFsslGi09SZ2hN7yvR5o4BoF+Bahj0VPdx2OY7PXZNp4uVaea6ZhU4j5Ji/h
HeopEUUT7RIivclMpxW7ieitr9V5iZEi3fIjSleJ81uDbr2F0XIxe9HCCYuPtoAewQYaVJ7sl7XH
Sl3VwlrZExSAJqFJEKcPNccVChyYeEj+sV5FB98Wya6UGjLsh77DQxT35AZYLTacSjOpeAVirUlp
7sZE7BIK0PvJJa0QOj+tB/ycoJqOQ4BJ36rGvV5Vuwn43hoaNKd5OnhM2tBW5Fz0B0dSoZsmBjPW
540Cql0K7VeSmOamLRN1AwSG5HRQbZEjwi2Lp/roYCvv2jWO2gilGX7F0I13AxHKpptqWPSG0mub
FIotOvUS0DrPjifPBCq6tmy/BxQ069bj3uTcDZUbIZhuq44MVRRUNTDvL+iNGVP7QRxSmxzlNFO9
2qKrpsEvoq1In2XuiZkRIUZMHAQ6EpjLsddNykcyX2+kQFnSdv3GD3sMonly7/eMQF1NeUVE8Cyt
8eTroXtx9P6JtJQFCToSYZm8TpZw9k3UGVsb/zrVMrpcDWUdD3fjrc2j+75LgW9OJC4GILfS0gAO
1UXUx1Hu+s0HItpiJeo8ZmqT/06pzHsl8XJkNEy/9A5djJ64P2BQf0iyEFatXr6Mnf9qD5FOaTL+
TZROF+eAiTPkWkX3UVoxxlpZYLiOxpViGienGe86gnHS3IKNOUrSjEj9CHMRAvRQfthcINbuJJ/M
Eh5CVmjpOqdnt8KjZTGYhNfRsUtSCtU3ZQ7BLSkFF4HgMG4gXjA0lGOIsQvXec9aZa0FLWi0bHhI
nTh+DJpBXhqJywx+ifKGUJ88YZqfNwRBFS6/LFmFNqVQKJHyxtiGfNGhYubwnCfZG+fS6f23qWZC
khhDelANRf1m1GsYglpTyPc+jTWk30hzlpty9uFrVvg6jHF0jGfOm1FP2kWqDsZDJ3/QQjCxpRTK
udfwwS7vSddmi4079bd+VJKTXoj7xEeejL7Q9Zi96HtGObFmBlOdsygEeavp17DCipM6CLUDkifd
QYYHLcnjN6fbNgLwH9Xn+yHB59dUubZ1eyxXLQIS12gTgmny387cb2uJyu6p9V2WW6boPu+aQmHS
hKIXt9xV/+NZy63lfvrynxt+3UVlcEcn1PpjX/OzBEWjy/IsrfPTg9ujpgx6dRdjrr5ASWg4OFUa
r5ps1wkSNFOpUmaccXWfuPGzMSjihIDfy0cx0X80O0pYcU8FGUS8+j64k7iKGWo+zJjzAVVojI3x
j7vqIIGoBg3THEGBfH0mskF2rbTtz7e23D/fZYNCvZS+IJ9ufpP9/Iw/vhuekSW0hZbPs9xv0bpc
7vra9V8bBj5nZOYIdd0e/PnrJjR0y7UkvC7b2/PXLVmKMMemAbx85B5NJmgtZr/sNy475+IGPuBE
4x83P98b+YGfjy7vYdm3EKgC5+/08xnUeul8cfNz+/nR5ebXh5mfMcyt1s8N0MF/3vzaJWkEO9/X
3UuYOOW6atNqF1pKc19Ix1OAo1yXW0K68pCqaFBGWtx9u6NjWK/dKhR3afGUVkF1j/gk3TJ5jDbL
zXi+j0pMse01U37ehzWwuqdcyOzaDPx1DRsgWJtTMWxJOiMxdd6E9Obyniwflf5KTdrgvMnnDmF/
bMeKwv5yc3mg1dw52jVhdjtvu7wm54Tc1eSOfN63PMDCaLaAKM0f94VaXOzipkZgNL/G8rq+H6PW
gAT7x2vkfTrsfDFiQ51fY3lyXBbUr2n0rZfNlgfG2DF3rGDoW83PW/44UwC/fkC6VI1lwy8MdQPE
f+qulu2WfUW4dfaZA+r6a7teyat90hqQ6f7al+5WHQ5CcH1fr6mDWd1PET7HZVfLk01NGHsue8Td
/vV+ncKmYWZ3/R/blhGdH5t+yx+v0VQixRDKsvjrdXsV9yjmbaaBf/0W0WR10E7hj3y9hgrk8aC6
LMg+f1cgGOaBCTUdhK/PULX+gYQcIlz/uo/qVnREt0rne/mOmgHRRi3931+7FlrSHOmWfHxtxQk2
Hone+vl1l0Eb/sjc8sfX+0Ro7hzbSX//uksfigC4CVmPf307RQ8GJrf81699ZTRaTi1lga+7SLsa
ThhFn5d9Lb8BZSENh5T/+LX72rftk5UaD1+7JyEWqbIvPg+JZUNt9trpbn33tXtZ1vU5rfLb176y
uBvm1MOrzlVkzaSYVTqKfE7lJ/x1ypPaq0fFnQc4mLhPAlM/3IluQhLEg3mM1ZwUpPqwPEreQeVZ
FTDB5dECEfgOsEO3WR41bEs9Ml5ZXG/Zdmrc+Boo2uvyYFdCjFRZArRq42K9hzVqpF39uDxVK9u7
sHGz2/JU+jMtCPRBnJYHE83w112uD/vl0SCkSkX3j5iw+VUyPRvoQoe4mOb3XxGdCF2G/Pfl0RBo
3c3NADrOz3WtsnqkUgxCZ34PMasu0SrxgzZvaabja4UD7rrspy96TF6Rrx2XLasg7zDiRxBi5ud2
CUlvSedW3vKoisrjYAUQBZab1MvG81SgN1xu6qxP7/rU+tyToxlknYu/vwXa7/vJScHpLJ/Fj0Cd
ZvFleZGo0bN14KjWYXmw1MbAc1nx7ZabPkEFCMRp6y43RUG4LJMjmg7znvjdJljbyvflVhSU/X0d
ltvlgy532cW5QXTATG/SV6WlkGpAy/YdMdTN0nKavCnL18FlNdBlGqvZSjv3GOMOulZZ0Oo1ZP+c
JEc69ISMxrU8Cfh7TwYBu5vITNvdkLdA3+b/gVtVN8vN5XnLFsvNBj/4TW1ojKrw6ksh+qcyo8zP
jWVnNi7s3Lac2/JsfCjEagkCB6dl1+C9NzjlTcDrbDDQcaQaqaHNm2+qJDQcK9OmxDnfnELVviqq
fFj2hE8fqQHC33k/Ztf8DwpkVfyzkFMHDmgYmjDxJWFMMv7JS+Y2slJGyL6bkcyQu9FpzZchOqvy
e9dWHPY+sT92owbguPJd70U+QYWrCKl5Y+XjLy2oYTpF9k+nqZqzrHPtLhUpHBI1RbxrI1wvjGaP
5wmZTT+Ur3at/YryJrkFsrIh/rUIO2ZbvRMffad1382WcCFFc/SD2uTBE0D8FyeunO/wE/RVj03q
pjA2b2BbkBlhJalHMrIN5RKcUjOMREX2v90AIrlQ8m5raBWlp6yIwYuVYJXo/W3zaowPQuWNdfZ0
xkaHPCECRTeo7W20AcP7OhZVq2f0JkNgC8sOLJ0yn9JCHpmokk6SmtVVjwxxP2U+bQtWbFnra7uy
ps2uUBQ+J+AXPdH11YHSjXNoU3tYjVyH5lPK9ZQ8o5aCT48mMyp7zeq9yohHCpYotgK16jcOyA0C
YUL46ZS27yzTUfgYFJkSW9P2JRrTNSIu5dVFsVVHWbsl50BsnEgSzhsYBdoGX1OOJFllZRr9wof1
sah//7/h77+Dg7q44sB1/qGR/k+A0E0e/8r/7f/829P3+KMOwvT7n7DQv7b/dAGiR/ubY+uopoFp
OJ+Gvk8X4PII0nOmKw66K8fAD/B3F6Bu/00zdNqyqmlqXBp1uIt/dwHOD+m8RSbcQsMDKKx/xQWo
/pMJkJ6ZCdrAoAhua7pJKNN/FPVr9BmpDiX5vUx/R8bzgPygiusNpbk1FmIvp6ZE1s7aJjSeDJNV
RhX5j2/uv3BFLMjPP+yt/+kdzJesP2wFASoWZn68g7LwV8k0EC8i6cNGm/4yHswKDEl5H7bvJFRz
FYJWpfz61w/wS/izyuv8d/PPhtQ//aj/93/0vf4vsbRi3PjvDa3//lsG37Owbv6jr5VtPo9n2+Bw
dg3N5KiFaKrObonP49kSfzMAm/Kg8Xms80v+43h2IN3qUHNNlba/hfflr+NZc//GNuBvTVPXsB6Y
/9LxbDr2jCT943jSOZIpAOKU0AglIZVufvyP44nlOZRzfGqerejupoySu2pEG64TGI+jAHFPy/vY
lFmXP1T2rPaLgFvZuVZsHdMHja12MzMwbsidin7VHd2AsGhCJHC2shk0W25HOCV+rgXPepgTZtlJ
GiJKvVmU9INC/FcQ7GJ2eiltvTlBSH9DaONvkNwba7UoSLwG78xIyEJKMa1wCzH2uXKqD4or/k63
AhfbSdoy2PjzVK3cGHNqUzbE2FHolq5ok4MzhQU9CKjQy/+WP7gDSaXVSoaPolRPOjzUOEeEo1pj
cYLgmpASWNJ7aFU61AO4K6vuz5h9h3PnZh5fKQrKIMBo6faGdpLjxH/1UN6JNoDekJIy0YnkgQrN
jzaL7V0Q6xhmqJWuQ6a93tjgUsSa+AN5ZbY3R5a31oyMyQffvQmLz6qXlcvEtPBvy31DNYMfpbxM
DjE6Mbw9oXdHt1TjM7PSY0SY8Y4kUFRP4n3oQmI+cLq4WWLcWA76FNRUydXCtzySDUnKoJ9wFwyp
sWlCtJD9ALnEBzCwo2Nypze5oCRbdzd0JwpDMU2UZhsbIt0G/gDziQ4EC3Lj0rXdW2ZLSsfJ0N0F
1UF05kDCIUjBwrqQwmseo9p5cF1tOpJeWN06BfqIrR9oTz9rUTFtTIcmjxUH39SAqNSm7GfZrP2W
jwaZGq2qgN/T5J1vUFXgxU4+sY99mCsQQPdVLJ6HEBQLc1Eb22McnImpQ5saxFd8YRsCd5iPRkQ4
hdMtsIv+xElwSua4wsYaSWuxGnSGbfPoEiJxNxUXEhaCWxONqB3d16DAJEDiRwcbykxOg93em5C/
kCS0h77UPbMfWTXaYMgQRvi5qd6kbN6KhqYpfq5tXKAVC0iOYG6DpDyNSdCstC1spmGHkf2AgNK5
pX1Bt0vHlkJ5VI+ZnNXiNOqm56uQHqomaxFfxpvGDtI9nJaZKQ+PLSLhcp6wyfIeJC0GFmX83mrV
ddCa6pmBIdtCa8U1hYCO3JANGQWom3PjGR+tYdC7ZYLJSi8OTWQkyqVkOFuNnXCRHBh7lATZkYBQ
iqwyJe04aIhYq9oHzUTSHWGjDBCRYQGv6pMfZ3SFJ/3eIXczQ2VGzQuFs0EavMjEVU1d5n8qXXCL
htceKWK3yooOyhANDIoMmZdqMj8LqGZtWqfX2BIfxgTjl2XBE6klYhsmKUr7+CGV4beWKkwYy6Os
pdxYWksHc8R3ojsoVGtlb2b9i+L7zf0wQzgRRxGzkT6rHU46C/qOxfNOQLJ7CCTjxjZCDNouDnqf
lqCE/+hBwcPqZGdeAbOPTIR7RVjfErV0N8RQkNxax9NhAkCbU90twlQcM3wnq7y+i+rqYQgwAo1Z
UjBjt8mYbP1LhvuoBDp+xIpxTKK6xRA92j+aFolsMPk+qA6p0Lxwkq0JXxA3dHHVzY8iAVRjOBMi
uThAySinOaYIRKQ+K9ZDoEhhVyf72vR/lbKg/1on/caqTemFXWLt/Biqal9eSUCeSzj0sXQr/9ZR
U/WjUt20PnFIsrwtfxzxVslkIN9+h3GacpuVHgc/hBNfDHuWNBfLCMlO0YER58q54Lp1dfIJub0V
2zNH0dhoFrp63xLPSio8IcPk2+hrL0HXH1ivWk9FOsEdwTtQ9+2IWVN8EL+49vEwllOPLUFGPloc
3d+GWotkGEFG7GZ79E8qebgKAngYML7AfFE1F5deil0F9cHEE7DmMnnJlJvQk+BoDOZxKgkBmVhf
x4N732Le2CKJwUt1zrXoscXvgAUcSUFhAEv2p+96wRjmK+rvGG2ho9VXidD3JmyFYnT04Cq2CshH
fGR94lngTa5l7GDNk/pTQd7VqdcMfMdhfKYy9ayCdbqzTe0jMUuF3HuANJr1gzSejapVSMM6d9+3
dbkhjxgVkRzCU0sHkFFzU9lj54WK8Vr64bSyUBjtGv4JHby0jg8t6RAu0wfYBIlJ4rvSbKUNX7FM
G5B+SHnLqRxWIV1Y3ODuZkQVtB59WiPTFGBGhuyidmniYYKx1zj3aEmZ9E/rgGtSotHa7MmIOpXq
jPcrul/SfRIhrgatED8A5z6MY38RGGf32YhdtvH7aU2zlRai6Lt5AwiIOYmuIX29CLgdsugahXDa
cdlKsw3BhjRopb6jYBYzXt7KVAsOmKrXXWRkZ2C8GvP4HVb1iLzN4NuoNxSpBx2nMzmIZHonXjBy
qFPIDGbxeOo1ZJmhAw68FC2cp061vvVJj+S7sRHQyeo5dCuYDxLvlVGa3/xBe64iF1ADvXGhs3ZH
md3Ri6y3xVTjr8fO5OVxUN1Zdo9gonyra7Ugm9PtwSU64Lyq9tW3E1w1Yw/dlpkdAntoYaIfOVLB
6QR1earMavA408qVQb6Q6P2WXhRa1bI6SpI/ZUkKj6vgHgeDPCHDqwBo14CIpJqjiUCvECmohJLm
lJfZL9lWwbaZyFzvgptexxZR1xPqi8wsr5inOObtDpJBV+RrxUVoFSJLTFsQWqqa033M63dfxq+l
oL1fl813gdzes9X2gVnpRR/JFS1kgmckExFu/RyS/5C8I6f8RZsbARFADyZbNtd11UAgZeb3iqYX
q6nTtVVYm2Tr9litwzy5S4PixBdAtExVXlKVvnGAunmZGOm/mMJN68pF0opDkjiiO0Mvn0rM9Mcy
tZ9kh8GwILgLe1+/7guhHiKfmHt7CrwAuBLx8nyXXdHlW7soyTXMyDt2nF9NQYEx198kPNe961DY
7yb1Z0/pg5mRs9XCvAUo3nbbsrW5vCOOd4pMPblR/b3M4hcQ6cWF2LwnTAvOlGcbiZ+WddGzLFGi
MbfD6ZVdG3K66I7nk6fXTAqxHlfepHTQccW4TWLw02pcf08iH8sXM8HW7bVrW8FmqkBtAdKwOT21
S1eJk2PEVG762QHXOJTT+vY2xA5jRP2B2UgcwYTmLVLyPlTvRBdmhNRGvxg0xXaONaAMQvLI4KTP
PtJN2Y4vw2j/ggiag/QAb4D7dW2KId5ULb7nlPwK8PLuT5IZOawTZaek1WkkY/usQL49E7MF1ajM
gpVCsjhL05iqUGcxNAnrOzjwEH5YjPhMK3Ssf00N3T69AF9ojwI98ArNrrux5TQepwlWS6lZH+Vo
2Uc9bQbIf1W+xu+yx7HoDfhWKyjWlLpR4pY6qLz8bOaCSQpQgBxo31rhMEZDQn8kweyIoFBuIgAq
G0PfNyW1S9jXyRX/abyi8QwwtHoQRM5uUgSVXtKX5Uy0+UafmKMjuEVx9ySUg27we6aq4iIElNaW
Q+fFNIzhWCtYekWPImww8RY1cQ1AbGDEMqc9PpgXjfga1XENjjv70I2pC0g/eMHGz3ULF+0qnGwb
SkNdwFemvjzy4/S6rXjYkLNr4tICj3DqVhPpdVjg+lUc5JGHjytbO/cY/oJTlKEGtvVHy8d6PloF
HjgxFgdmBva1myE7OBatQ03qCjMvsC2RXp5aEXBU4GyecueWRB04dhXrxJA/RLEyndwOmHm4d+mP
X9xO8IWnaBG4IMM7LIFhjmj+BTlsK1dXImAsjg16+9wiOMfQac6Nu5AO3bmcPlDvu4egHA5YdAPS
9XR49wZ6/ki7jD4SrNFvf0rUykEbPccaWAkCZEyAzaYHpuXBJaa7fcnt7rcs/F+d1ryH8EUM5MoY
KNMz18+YjlK7rY34bbBKRJ1K+BbMbGOKPSuJB5hrpIvdYKoeFeLWQfDE7n3qU0+xmEKL+86BeRer
j2jrhnUQ2K9Af9ZdrBLuZiH1ivTwrYmGZzfsrqhD9uqsuHNYJwxl4mzb6ZbONdeMsCm0rOCcqRPa
+07aP6TvjCcb/WPZPYc1/pTBTn1kauC041kKGvfOyRrT7rnJbNxIflrNhsRdpvRHJ5MvlZ+2LDwR
PcfdeehQhvDmkVbiNv5/JJ3HdqTIFkW/iLXwZopJMlNK2ZIpTVgqR+AhIHBf/zb9Jj2o7q4qZULE
NefsA0V/DFKtKN5hkPPyc9CuK7dtblpnCuu/OVcD8kYrRmIHfrKIXfbfYTWMfqhm9aeYBuJ/VwxA
Uv5TtXuaegIPZc91zywLbbP7qRw3SFt9Rl7e5suPbUKCd/g2Z3cio91yQiLif2w0QOQ2uWwjaFvN
GrcpSb8TRxxaTNrgYHdVvLPeQK7WoKcsLmTevfZUEo/ssCINc+WBVWrhOE1zIn0zwqJg7gB5aqbN
J28YAadOpnGb2C4m+iGYcXq7SAKFeKIwnAZobpD2VGT3zTh8DY4OW33PbsW4FedqMu9W4E6pqH2U
Fu7Ikmwd78rOIJjMpiDzzGa7GHOJLINpddAs1hlazXZtPFkjtp9P245m2q3rLKpbfb/oBZbJatYB
Iq3Gt9wsckgK3znhZxNIvDiHEA1CHOhNP/Ua8sD81RxjEgKCSynr11IFpGIE0Aly+1P46ycAhuW0
TyQFrKN912yUas5YvOadpsfSOla91CkQbJU6A6v9Y5OY8tRyQrDIzyJZ0Kn5CjxJ8Nt12+ze5Ecg
cxbYHAIUS2r3ugMQL1dVQogVsF1gfq0l38goZkbnIxWlzzkvFbLTcbIkn6Y4e5ocL3pQgPHR3vlk
pwRQTnBBJqdPa2yqIY/aAGMc7r67xnweqFKeNqtmn+uQa4I5vr53ekzICB3xftXndkEOu0rvD+Jv
sl4MDP1qRDpJEH0zF6cha9rEsztQXS0IDxuFRTjL+XezF/ed0FCXjM6Epg5BO17f7lUuDcjG9khO
HrgrAAfMpxnUfiiMyjm1Rqffe0B5s1QKv3wyMwYhkxofOoLLYmlqCwRwqoh80tOpwe/aQvxaZkIV
hwIAl+iFCI3abxkjLOg3a23E2QPzShuaCImSFm8Bct3cYhOjN0tcBAsWFiCw5HMQCjg6jEPJAJlz
5+IN/ZSwLRCnfmt/sMe/EzJLHeAqp86Wl/oAfhLU0aR8WNG2ZRo+vGWIHdWNCfKA/EI0fNeQIrdW
xV+BEvK0UYPasvaueLr4j9cvkXdo/gnVXiCrIfJdoZxrI9obBAd2ffRWpfewWK0d6cHyfIxngFix
rKLdycY+LuVenRuPdxY5+BI37qx+Ug8B1CfO7cmCwnGZzOpSQDWJnEmD266Rf6SXTkTIyhSVs+6n
lO/fOL/225HNsWo8eNVoEWeVHdDo2iL/lfp1BxEQDiN/UAGrPgzysX3UZ8UDWlvP+5jv9yLIjMQz
R/noDe1H4YO0QwyKfYwXyxuOv+bcX+2ccCzgeTSqEtCcR+jDyMNC3VQ89s5lmj93FIS8o0Pcl/Bs
/FZ/5i6LbSRA980uCVJFrhv6DvbTprHSZsqKywgsn5ED6d96mz/rDGLO9oyJCnqbG+GdnCIHlwGT
9nqOpAnqzZEGyKK6T4J2ugNWqZ1ApEF5KsWt6Ts/abP+1S9yskqH+sM3HFqgbEtpk7fwP8MclYR7
y5cuWrca5MDsI7HWwlmbWCW3Ab2nZZWnSpBoWHE2R56FuLcgwBuHTahLjOzdWJXgyBb4vNofvsMu
nUxO/a1fU2yOdeKNfOH5Ral1PsLX98d5rWGrca6yxwyrAi9udqjTloHYhEIEKTvA3YBvoeycINJt
i0uV09oN5Dut9i0Tr+TJEdTcV15kO9JlozV9+DvGLjR+cmHTv4xtg9OfT62oa0TnJDeiAiMBAu/d
QEaQXVy0DFoQkdXxIlusrxk3YKC4KmdBavI8uewSGmp3vVuvk/82m1SarYQpNnU2g0m0ntNENr1p
VYlFBXOm3HwnbRNimjZcaW0lPIziw4HHk3ZT/6Lvi3NdMBAsFaRPa9ozOLvDi19S9ueZfg3qCq0h
3oHceiEQ+ZH6G/SLvbwNvKsYTxYoPk4nEmmu8X7MbolYbuF4Xoax/Zy3qUKLhpPLbJt/kyvHs2eA
xlra8lbt8daXzpX0bILeZ7dOqb9o25yhILNIjcnUbn1kYiiXzJJOaiDDLSuMc9MRY2Z7m9qZO3RX
TJD4Xrz+yaq1/uzvwwcGxOa0bWzMEWklMHXcM/WFf8QhGFF5sQ09HsBknRRbJET3NAnV+KnrzqOt
egNuE3KbyQg0JH5Om2K+E1etqW5toQ8Pki4ubqaOQBQ0PJHNdDIxODQSRi9mqCSIsnXqvyiE+G4K
hdL7EA1X1bMnTHkFRvA7Lxi9A562U3uRiFbxqWso5agDadQHy8FGlBcGwBVWVTpjJwwie49Dos4Y
N1GXq0Gcy3WeY7PRHrinZ2qaNgu1mpYYaXZkI0RA+K2TkTG3QKdsqiZj7tQV9aU4OZhDwnbWf+Bc
qu7q7bQ1Rhpgon/phZX6wf6BqpMH0hn+BMSyHKkekKwyu0u903AER/r69EjgcpksE0+BIA0gx2b4
1mv8gQjkvxvDyB4NtSE30Z+cNoM6tKD9dPrtn9PXXahZVYRohfwWzbrondenwE2cWNjm12y4f/RJ
BUmP5WBb8zg3j49qOmziff7WYhB/rxd0WXtXXkmisoByeGHlKvfO6uRToVn3pfJkwpjqX2DfqBee
FjaDCSGoS+jD+3xs3Bx5ft7iXid+IhaDg8ipcEjgODT+pNaNV8O2H9pdLxKPKUa8EHNJ24LxzcHE
fofMmgwBYZ803s6Erw6gxK5lV20W797mdXfjXN/lh3VlaMHAFEbUUxkleoFwsAU3Z+PaODmrdVc6
i7pwfWapvpvvhCcQ9hRU/7xluC2tfozuGHZ1TesBuFQ8iFazR+AIiR6X6uST0YFRNXvGyIwee6pc
vuUl6bPcucNqdFdu8t3VDoP7mrVRkE/HdMnp44V2yJEjTxrXOLVKey6tPjUIkjq5Mrt3C4fJCiEi
IUAw7WQN1te+UdAb1ZENAlV5AEPt8iWdheniITQcGB5GC9OvzWEbBOnQ3Zme7b6aJE1HlrUXoJkx
jJbYp1tE1+bAkrUPqiU2Fi+/eDPNPLi9t8wA2D4imeM99olNEWWSlVcQQ3ybhZXAH3nSEZomVWsj
IHdKebJZ38XltFw8eenWtj2vJqa4VebVYzOe9FEy59Krb5+lS+IGTzNWd1GJhJJRxMzxxg4PWdXj
CukJH+w9hs5uYF+2jG0OUO4ReyRi8WUPnjNEYWnOQDFuH5GYI3wmuiFZffPLEfabV2zGHaJqzyFI
qmy6i5rLPgo6Hm6PgPQPE4k/0euoTIv2Q4NX2Rn7GjVFxRFEKLdH1jSjWz5ZjGgZkAR1KJ3WX9L9
PerTfdtiOTGafSaAnu9bkdd2JGDeG331E+CSApnMZHTpzZ6tNrFovsDP06ks4+rXN4ZzGAHI7bmU
kPsju0XWbg/r+7hiBJk5AJKgrFMxaf2FbaGOn6rWvztyAmh3/bepDgBnTRwPQzE0Z/swEmpUpYkP
6qyH3HlqagxOu66Dwd12Xq5muyP+KWw1itUKyNOvch0QBxI9mIn5brawbBk1gYVi8IuTZamHXI3V
TRjThUTc1NnnMtXH4Ltc+E82j9E2q7Bq9hDB5sS8kZMIE4klLITabYplwES2G8g68znAp424MCBu
6Bon50ToO6eJOjvrVD7Sfn1TVK4JGTP+49QsOpbeFVNnUe8xcc0qr5PN3/4Ooh8jUc2PhHSDeiws
Nhpb/0PbXsS26lFb6hywrWMiL6IywbvBMODQZQ9o1fq2ZM4m17s+6y95rZbUIIcn2WamFybBjQW2
pFPRBN7b5Kt36V0nB7oqplzERVV1hpCqJ7uHU6OzWyMO2HgZrf2ojwNMs4ogB6NfoIKWdyS3k3Gw
eXVcWcvPokOHm63ilWAZcjUtzeSJtu/qYQCkSUbCdTVkWmc4/XWdygCsUaqJTaRzAMZgDO43+p/3
3j4ChGjYul0rLn5z+LRUwZKX1DdboifKnZE+rpvg/mhMycr9d4+m7W4qGR9402GCEusv3DEpGTN6
TIPOLADRjsFofTS11NT84UMYnFv7J8NO+152dkDV1HUnfDoT263yhyba78ERN06xNa7oQCIoGYqk
NVlF/JnguyjuK/ejHsAOmVK8zLk+pTzxSzKaYGZWRzk/Jjg8dlN/tH5pJVjQFN7dkqeKK3Ho0dV3
GgeGAhyROBl2WLYfYyLw4YXauUKeGXY5M1I9UYf/N8M9zaBYqXt6u8e6heRQjT3ph4sGgRRMvNsa
fmQX2Us7EqHmH246ohBf7ezDRZwWIpDuni1IC+FmPrOtLp6t4Kx11QbeKFHNspxY9YFEAxMQLfYq
otnKnppOsGTdbK40zJk5S+J7seBubw+bqbNpaKIHQBEkNIXNuDaPNglXsWus5Wno9d+1tS9vZJXg
ypyt1CwgwRe23GM1bzLa54XAn4LmfV9cJ1SlPETsFUo0z9D43ydasaq9711SDCzSzMQoi1N5uPIO
XFTIjJEMStfFs5g1RmJinAWKvERm5Qyp79XzVTkkmrp2R+VUMZoNSkukne+Hm/zHwv5nprz6zu1h
5zqWHM6MGVO6y98VxcAZ8+SL4bplujeQ1/gYDQZcY3UZpefcmSw7mBHUMi2PAYu/uuLOdu3nclIl
J+UL0TZQCLby3Q4246KybY+qjF4PjWgo5qaK4U4cS+PxOu5CkAYyDid6QD/umomtg2IRnxMdFc/E
U+DgM1ZGMiwZG7iz0sgEfCG9fbDNcXgqV4IV/BQPId9o7T4wFs3ucRMG9/4WsPhwCSnq4SpPi2Bm
sbcvS932cI44IgNoK1GZe89Ws7ps/cB+dJ5BJIVYcwx5pBVHCBtbym4uEQOvcGcAeBmWU9MP1jUn
2YtIRUfeGDaXQKcftQokQeGIIgKv0N4q325uLSFz4axY0OlaYjBuD3WeG4gU7n/w7RBcu3e/4/Mc
+hwCH60yDzNVLDzCxJl75gXqva2CMXbI9aZRUDiiJ8gYOmXtXG33HEHOxTRYe1g1hjXune4uOEqL
/3pM/wZIPH9EYXXue8tDsNhf0WfQVfoU6d70S9vKF6ti3AqK+LSPRFlwJfGX2o7x0PzLAdyQIpGH
d9lbbHwWwOkszVE0y70nst4zSYWARoRrbwiFwtcK7mZk7FRd2sHTT4Cyj8GqBm/F/wc6x8WqtstT
zi3FpfnX2gS8cGXdKbPrLln77qzoTwZ3/WkHXhevfEmh2SvW4jYxkFO3JAyCf1keog4euHeazCkl
+oORT51dbOl38b4Jqn+lcWKb1ZE3yfLcQh4hB+me1hziKxQ8zkcPYiEsDcaH/sTvuiJ6kJ78XejV
eLcCD8Zojl3q6Oiy6hOrv0PJTGBqlxtuqEExjDkjbzohVKdesmLcuRx0IKiuAbttt5YXtRufLcId
zl3NCQvlxkOzQz/i54tLzxSIJobiYi3z6bhjQgKANOIoxQfPjRFKJqawTKpHcqDe4Aj6W5TJWktM
bLW99AHyEbdJkAlL2QmErWcxsNzUz23NHsuiEcgp0IOYDF82gaek1z9ZLYuzMfmPuQZDWx/4oHxV
88MHOt37tP6ydfd+NXw/YU6kR3yREebYLUUSwU5ZuE+iMdQPrwfgKXrr1zyU46UQOIOs1ktd9rq4
AdNs08TdaL6ZO6+sUZT6KXDaJ9axAmQ/sLrNMQhkK6ffWjGCz+G3AGd43wJmHAjyignI3IvhiUUn
lYp05Zli8kF3uoL7mV/ShvnnWvKaEpFsx0EJpYS3HSfzsfErfeWecmPrTyNDvHDp1F+suSYzJvt1
rQJxnbyOtDZALG8lYSbUyTEGSZySm371CVq5nxtMhczSI5scwUdjlCxdreDBesQ7GvkZfhDHH4bE
EW/FRF/IuNZNGJiY1//+QWiMhLEF6plZFmQRwoQQeii8keMaAVngZ8FoyVwA6oU9D8m49D9kjerR
6eqFgFmD0zkjnFEw/rzChmXCKRl8bIiC9O6HyNjHlEz+PcFuogvy8iKrfrv3fUGs2yRAnpel9VQH
5SMQ9dBid/ymb9aSkAWEcquu/oiuquKcPRtbvnU8+Qrbr2+VaY+B/LwpDlwWuwivBsB+rjrubbMX
id3bMZxvjKIsoYIe726rb9i32TlFU5X9EL7Fjy/21Ld7LdQ3QuugwoSOI5N+coExzBj3HBfPcb1E
nm6/lCYNZ2MzsxdofvA6uZeDqN/0v3UDynph1s+977KvDyiYCFRYqKgA2Hvre7Us2XVtMagDMBo7
A9m98waz8g9inCpsvRFw7ebdYT4lzC+XbPQhX7h5+WrmfvUzJ0Y0GobmMkmvOfXssMFHD6eG5OiQ
qzdLuzZ73jnzQDGsL14NaWg4KA9SA71uad0ODUBp/LUYjvXZe2FBAAgQ1UW5ZsamzeJ+AsGFFKHA
fa7ILzr8UziPG0xUgk2o09K15YxvHDnYF9TyFyz8I3L0HXEfc6jYGQLvCrsl7Wx3fWg0j/fNdBGE
m4+5VX0NnDAs8ABdFLcB4h4KhYo1FiSH582W0/MgwAENAz7gjVbat+YPa6f7cG37kRl2kE4jnU+p
hv0YBdbn/p+nEM8hYcuIP+zVibORZLTOtO8NXEOwGvY3Y6ip9VsHFEmkNQRLoFa5tM0gE1XYn8G2
YGzdL2qt2GISiHovnekEoAtI0S61cKmtKGjwSoH4Ba/trQqj6IQgws1ANALQL4j36j15oBZYm41a
G4Fqk8AeFJmj/TfSYQ5IcCiR6Z599rmcwuZ83+pAqQTFEUqRt8DP/i659kxU2Hdh4klHuh5ljW3f
pFehpek53aZapQTClkAugenJBdoOYaqDysNl0ouHbB4/J3EWid93oW4GpwWvcThIg4THIlsArpS3
oDOvxCPmKVzcKRkycWGEksVTbv1D4Vxfjzc1rC344G69VLG22b+1gVQ3iHNd4hYk1nssnU6zSRDF
urnjc5eDyfOG7E/jVoQi2wB+hP0700EbMqh4WLvykgeN+0OCHWTWxnrywJPtF9v/2xD7nBhUUuYw
NvDJEY7mjfW3J8xI6SUCtZyHlGlSONJjwOOLcbQw+QOUpk09mRDME0zZZHcf+eiiGhvpE1onY44S
+PikWZgrXX8fbC6ZmZVbo6Hbw5v/0usmckWbunpF5Jp45N6HwFWG0yqoW+iF4r1UqAAD56s4tpUO
ZG5Dsh/uFxZVmUNAacEnRYNCqtRWu7BO3CKy1zV0IdAwaspclvbUCbPi0ICY9LyBsjrumqotOJCA
AMai+xork3lTxgR/6v87rLofnn98XzkuUUBz92rBI2EZZDgb1WMVsD475qZ6tZzWpvhwC5/NAluE
HKBQug9Ml/t+STPL+qBLJBt7NI/NUv9atdw2PUR+8vawYfh5ngrXRxE+CgRIiACuHGFRvU4WxSIZ
5kQ1KN0CFDQOnGE1mgNhGDKRg8czXpTqKvLx1NVWw+4STSCCIxzSbO0tpySD0BHMm2g0UkPLP3xm
N7GbrVffXVkdkXV70liBoWzlEDPGl06sZZo7FACenPjygaNc4UdQGctrub4MziRvVTMyFOEPCkpl
phKt5AWtf8t+TRTn3of87gG2GDv7GcD9i6rQv/f98FBNXR9LCjsmPDq1I3/Bwr1vhn1MXMVUyCem
JMv/y/bD20kDc1auvgLkvqrtMI9ygV68lra4NbGaKY/Ia4dZnW6+6xWRdJ23ZFiR7K9S78s0YK8Z
I6wiikAMjJ3m6h33+LUjhyIl8HUBMjmC9qrenQbOZDZA9cgbnZo9KN4IpUoGneOmyIycxssrQVlD
/hZoyUTlPVR9MN20EuR6u/YvG96Up0JY7c1G+qsd0d11+Sp0+k93UmdvcdVF6vkUZ2RFJHYxrmxW
HKYuunXjkUxybvFrb5Hs3QBCpIr2c4Qs2hEdsSNDc/GNeoh/b6UtTygUxWUYLCusRf+LSf7+PvzX
jClIC35TWYlXHZEhepsoY/TfJcQk4fYfntxV0mhjywTpM8DqdePTRw2OL28JWgtDb78wwR4e5iqH
xwcUEe/5U3AcatViaejqCA0FvAYdYGd7w/q8KCeZoMH90RxxxhZTQZ4R1L51q/iWRv/V2WHTSB+L
rE7cmc8IrS+HKtkCyaZQYKWyMI8kXgRtgx1nxiissMVw5cUFIQ8jvK27K3nWJ2dEV1VX/nLiW1ee
UTzu7vYxILNG3YkGO3DXN2uEimmYKJfmA+rdTcsPOJasgnx2CmvbQ9JYpZUeePAUpX8K8pWMbFFo
D24g3snI5f2bELRN3dYRpq7KB+C9N8zmbcxZN6Q2CKYZNTVZlgsj0qC5FlUAbjljLk+BGBoaxsM8
sAXTnPXbYBH7gAoCfjNpKr76libxRVMh2KYVO8BZrvTeyl7UJLfI9/T3ZQ5QOWvyotnaxG1vPLAw
GSLxAulwiQJ00yQKr6naHXlGNvLX1wo7QtfdvegqU2lZA7AukTqgMkvyfsTvvcPkRTJwU93P3mCg
WZM/cdVzkgNRilLHAOsihzGqfDE9YNkKx3EVN5c/PMcJdmlm92fnNqh9VuNPMM4scTT2eXzsRg0R
pFIjUhz4z0zaijuJ6iccV2pljeiU0Ne4EzL4JXJmwC7d5VPLUQ2v4aDDo5H2ZkIak8Te++1AIPzF
QkhIJMHWgT/xMajJ7lxuuC6BjMVTBVuyYSkKl+SqWGCHq1ivLqE8gwX9MMthxrBACG1Ec9MIVqI3
kG44UHJHnb7eq9wnpoG/HHtVpwUyctKZOTsSDWUfEIyXctbujb01LzqsSCCI2h51FWSibnDPbUc6
tRTjv9nURKxsMgorxEKaPV68wmvQT1Duokdh/Rvov4tiQ1vt5a/FhtStZhiB6J2rp+MDtzFNCgeN
hpGL9+62iFY7La5G8Idm/3XFaz2ur1rbnV0POelYfP3/v12I9y69a89cLlJTwBFg5X/8Bh3+iNmA
/2XYiDDf/bABqxP3Plo/6O5pWapP1/MV5QsQKr/Pr103mQQAb3mkK/2vEtZtXOQrAzo0L3txItj2
shbKhmhp4lls9udpNiAkZ1RzewZZ2p/eOdGnOzScl7Ksm7tD1eGIEYRfU0QcQA+7n1nI1/Du6ugW
VT634eaY+SlQsuEhzH/2jfMhqBqwifT0eq0LA8jzjQ80+hKpESpRVz9Koi+I6b82z3mueW+23IJE
06IcgxGTx5bRfksgGlOOOM6E+R7iEyas22/e3az7Q5PR8Fy6/7ayhkbzCZFuZOZtqYtF/za7dlpu
ezrTPiFY3NDfbvPj3l9wSpZcTyFezYeitz/K3WCBmsP2Jl8g2EliW/fXXS+7k2947LGKb28zJSPT
6Y/v94+bys00E8HHYhQnfwF4g4q0xmwaPLqZewmOTFXkR9yLen4s+NGgvgHdyM+bCwOXXSNx8o1P
/Eex/pm0CZD733Ejsof5Stos9Z3iB+o6JFcwm0GpTqCsKgEYKoc6XcDdX0zRJ3ZlXtEiMN5Cimyp
yTrrLdB8Mq6Zh+9NyAY9ZU9xrppDtIeYOCxQIhjBs1gyoOHujDXBdO5Yrk1h1ntASdvpufXcxPDb
l+b4n7SKpaxr2s+6zmTJzl8sKMKhcwQTUG4kW8OFbwdmHmJsONItm+eq64l3GdG/9OjpdpsCvNja
X+z3w3put5PbdGRot5oKO8Ozkj5Hs7VrYWMixUDen12Bd5+oxbbUn+V9Ua1/UYGWsTll2FoN+QIi
nsGBjlIGbD4RQqw29BV1vQYOZKvHeMtpfF1/C11dVCdv3SFFr9YHfbsVda3/q8egSwpfkTCJZ4I7
EKmhwxfPVPfN7orvQxSpY1Y/5xn59mqbUadsmpnxR25mku2Je9uD9rfesSoTg2JIyeajPB5rexjf
EK2Fpl38dI3DYFRWN9NiQoeKUcOpIdR5yKcFhc/493jiglL8EWPzWw+Os2LLKAbnR3hxYbaTWXw8
jkteoDsWz3Zm/DOUF1MFFESaQe9k8FxrlIiQVZkhw/PLSz04m16sDRuGBOYpdO35nO5bcWVkSuAV
c4UYlQKmbh+lfVVaHOEA5tjRKaGhuig0PsjhsTWre7NQH5VCuLLSfDFzMD7Xuvmujnc+m761piSF
1chiqLDMFWX2ZxXfKzSXiASoc8NL0B4pIiq/INz5dFT27h3RHKaanqyGPiliN6pFNXieaPRg2zqg
A9sa1K1poQAyeetV1X1wL9YcuUzj+Tj32sPO5gx/Szp32VcplcRVkYNDXTM/ERkaL6yf+cmMLUEa
ddLqcQq7DlmybEKvxe+5K41NQOf/arZpiShxCdRSAO7dAlqYsdLQaVdeMs4krF7RbPeR1dY/gqn/
Hoz2V+Aet5uXT8lCww0I82exS6qYYKdPnacHryheev41iFuGVplz3QQQfQcfOiEniH2Oz3m0Hur9
tzWj9vQJhSlK87Iv0y+mQyXS08RT6xebmHcfh1M47d7L8S/pa45xD1oAQLcIIetXV9tofkpUpzZO
H78gt0laCOdLZiGWxf7HhD+uRrRQNYYKv4TsIDVUYYu1rAlJtRaE+aufQWS0tf6T6IVL7i/vaH65
RTWAymKj4+kOXhxPNNa5t0xagoLQWeOR8DGv6Fl0+n91YxDpOKjXxuvgke0MFZl2fBlBd8zzqJv7
ZY3/+0sT8Zi3iJFxZpwRk7x5HjzySnYEvhtnJfcVUTUPpPUyzyyaWyKAmXGxOazmn5qnToCsGWwZ
LA8HVDLyuJtcHd0nFEHuG+KT9smnCGhOA9UrJYJEitSgF5VamUrWJJNhfC/chJijL7vXkCTlbGdC
Qf0ZwuK6qu/No/onSvGn1/hJxpV3kq1k9VQzq5ytm7lPXxD9KeCH0j+1e+LW87MoOfNdDZujnWcI
mAeamENJHQTNF+1fHhMfcgvG/kNvNiLBMYStPutv5u7HrlXd99wAed58CHR+YVmXCMOn7mddoDEc
+5OUar8WTftRjlgFTBZV9vHtM6NHQCdq82Ici46Nocd/vz45P8kf4zHBmZjm2WmasXJB5l95AdBZ
VgblgVvhdlZU4CYVxJKVawz35chhcKjIHJK4TOlc+n6K92DQSdyGe+rlnMQ5G+dZRiTKPRlQQVLY
iQG1ATwoLIaUeSVUJ7PjgzdnUu563X62p1aetWonRf25E794JP/limrTLG1AopgJ8wEhgtc96Cim
qbRkzMoncVpWdOaCYK3rjniYvmA/YttvmlVWLHfUU9m74qWuvLcGLC2KS05bTb5ohCuEhsmmyGLl
1A82j+N5Fd6bhxGR44Rjsc/MIfKm5nNDouALQqgtzsfcGlVkNdW77MVnoJXAiS2MRpsHDm+GaaNm
6wk9Lpsw9aP0CDgfENwo1LoD93CuZtx4yIpIF6eYCG4zzUbV0cN0zTNC9AHdt4d5kzHfPMwskCFq
S328+NnSXZaVcYub68nQiw3MGgMcp6z+lkV2xjv7NEtci8hWQsNn4ou4xNcRfzIyJdaUlk6ztjuJ
pY+svyJiqoYgTvbn2Vq1M4JkF4vnu2nB8yR/1AaBF7b7+Latu3hCmkHx5TsI4wzvHj6Jg10GzPhQ
F1/m1qMDKFcADnU3xbWLqqex35ds0K9V8SvrzYdV93iANh01IMUl45ufY+5h2eF4nxwd7TYjEM0O
ZcC5wvzThZm8xQvWhH3avIT9M1LGskUVKWDn7gsHQA6nN2NFSec0Q7KsSHZ3u9Sf1I1sDXZwWvFq
uu2LpW0oo2GHo/k/LwsRY00Fe9JyX4FVPBicwTMqueuSl19MGhZaQP8VmCoCWLP6k1X+DZZT8wy7
BckyKNnjdxkP8fcYgCMrsfxxw16ky6y6gpphN2Ta1GjwyAokOsV4klmHTNvOC1Z5LrbABRqnnvsp
V1NfdgSeND2nk0g9c39o2bkPXguzCzblwjJzBnrn1b9NfkChAV3KGUwKJqv3erPqGCTXGfTl/ZBf
Ncf5A1oN4Q+BAZEY9N/YJNdQjcZ7resXes8vrIynpeT45+bwl2DAaW0DDbHvdbZjx8gRjfe6XaYP
T5P5ycjax5aJCpmM/h94Gri+8vdDjhyidLQjDV3ZyqI8Eb7h03wiqnXQVo5VOtssZcYZO7ded2Rx
GJoXZ2fhlX28m4Ik7jo/WcL4+u9XMkSoUUM+t21b2cPUG1/+4Lrp4IxAYCsdS+yq0XX5ZGSWqVlX
bJerAtXQ5n8587xgNZtFSkHyKUW13CrnNzE3Zej2N2+Arx94KjYvve73d4Wh3RhhY3QpWXA0XsAg
bfCgc+0Ou+4AYLGlDUmAaOyqezYKulXSnnl0PeCdV3Euqs2CZsK93nKv6gNDwbKlHx53phfKJrWw
nr/72h4T6aAUgluFSMCPLROwiWK4HbKuz5Du+CmZMM+EH1G6b9RazC9LrDqnWrG5z4pnxzMeXZPK
TPYDwRUFt8ZaTcwex0esjnhR8S5KRACMkTmTOVe6Ym5OfKV9smxU6/OAx0chpcN5S15zTe2CJQSq
Y69xkzTPJRBwTDRJMBOtZaKVZIBVC4FYjac0c7eRcjx7LbrP3Zh+LN4I0hq9Xrf1z4ZTXOX/qDuv
5ciRNEs/EcYg3CFuQ+sIJpMqb2ApIR0aDvH0+4FVu9PdM9trc7kXFRZkMTODERC/OOc7GcwABJgS
iX5nwcRvvrQ6YXDgUvlVUMBSt6DbtbFK46iJVHFC537LpuRmRO7e6/J1NWASsNIrV8GDIUpiyEj9
YTTHFL9wd9Qx39KIW3nqz/jUQQbY1B1wjwqDASsjUGbkozxmDphuwKoE5YzFE8kC0Uph41mPn6dM
yxqr8Qcsv4Rybjpg8UxkjbPq3rE5j8eqgLjpxfmbLjLjoI2AusKtcXeUw9ekRtJaDYQEZb7DGad5
/cy83MGE/d1H6dlJ4BvWAxMv5CbRuupiC1WvtY/rGC714L4xH1l5DQ30RI5MPnnebiJzem0zq+xR
YlO19PGhm83F2OtszAZ40ieaT1HJFmFH6SnSuxP0P1EY/SZtEfQpo/Y1G/595/X5Guy1SfZDe3IM
bCCpHe8jMrep2BJnpbA3b8bkg40Hb77H4eMRxiED7CFO062x0nzxvRaBIEfnqobKs7JkvMcc2Xy1
OndX9B4xLU5+mTR/YwFTbRsX6GeA33MMUBxMyItjBsKVmp54E8PdnJK7XDr60nnTPR06h9cxwuum
gKsywW4hLACBRyuMpsQZZv1Gp/O18lO1EqMF7LUoPdinlH51v+5ylLN+PTCbh8+0yZWFDcPw/8ye
WTN8waHooOo0DHmpUiYifeqxssZgc8iNd7dg0YUKwl9H2fxbctrvDTprJuX+1QFn5eLaY9fAaFSy
rBEtokCGwSO+NvOcxFzyQwtxeB6XT0SAVbusTKatZLpCynW5xisU4GdedGs5Jwx4IzTAnUQGWMmq
OAJLW3dUMgykavC6LKI36FFYGYzVoc8QEg01OwzyY4gk8DEJpA31o2D4TnQNxzno2EOW6ZufiN+i
IkswCcxTOfAXxOzx95rwXswz924eSJIONuM41AwzS/LX5T7EhpETG7BC9kCr4LCTJjzdQK63HXL5
WklnPLNN6Na26X+rS/bSdsLAu5kWEaFjl9Q0ZraWY/Z9LopnEgb0rloQEGOhkH5ayNdsm3qWbdB6
MMNnPdisFPBXTib55WbSRztI5YpMmJ5aOsSN0RTTyyD+pF3A1sC5uojDV44JqZw4K4e6kRPBCvDb
snmVe9n/Gru8vDZns1LRPevinzGC/tHN2d0x/YL9YE3jNqUOI1nF/aB3pV7p5j+xxBMz2KmEscoD
pqm3BKH1XjPGZM+EqaUP6sMycU597R9hJBPPqry3jBex99b7CNAI8bXbsSoZ6RjTz7QIljTwPNix
5+F+PeQPLxOHfmMtr1OMFBbEIb/0RJScHC7qc0HfYOOR2fJGUIxMSY2tDKCxsrwWBSMlBKAqjMhJ
fTAww3h5EOzn7KtfceN02hwIXiNvZfrHQOi3EYxjuJpEdyM335wg4WJPauiq7sJmE7PGPSItex8K
LAzwKSyEEUOOMH58sTvTYD14t4yu33rQ9JaEwVuaYzY2QxY5AdVoV4EOYQdHXWo6a4X6YSOX2qU2
Df/QOfn30K/TwwRRjJV4fYKcAL01Q0BmdAdqix4bSbwPjUDhuhYUOkWYbIvBMOnPGImUjX6PUIRB
ksWkFMd/uJsxxUfZsykRo3OMtYRnpUmwdswmXPXdR47cefSmDaJmccFQWkRZeA9DNeEOgSosPDYE
lGxw5vvZXvGJIEianviMWMdLoBJ+btzZFxrbsBmc7dxl29oK+3WjMXQ59nfAt4xghZ/tQ5/7tok4
eGNolnheFE372KrfHGILdmOHA7RO+hMMxmLbqOjNciUaaWbBTyEZLSvK2JEp2U1bzCIJrEoPpi4Z
DBuoE6KkoWlKO5DimToEVjsdk4ZgLcITEOSMqbOfllMrFR1mypQ1nWDbsW1994FGaDh1NNqOlihW
FeEOeB+HrdUJgpJ84wMzo31IxiEhaG+8476gvqwVtZaYjnlrIVs2M3Sh1i4IqoE7U/ZF044RCuNu
x4SUcEpWE2N+XszurVfNMUOH8/A5/RwADOBUckTLXvVn7uth7dtFv1aGsenbpmdRhAc285N7O2Rf
3Nnb9VHRv2M4QMqZukc5t8exZdOf2XSDKpLBNmR0VYVERFocJRLP59YsuKJGNqIfZFfMgWQJVTuP
yjt9PJDFup4o5GiZpqAvd6Ub3VuS4FBXQv9oIXyUxq9izod9OtJb+ClVQsWCvY1orGLSLvadVb4i
+6UsLt/dHn0oLkCGkyRh7+Y6cjZx3N8p+ylOVIl13ODyn6hraykaYta0hg4FCBHk+gVXz5QN5Koo
SyapXfpG300QvcdyHxtxuPMU+9t65s91rGORL9q4IcQvLnMuRYJA5xkQnN6J7ofbVujQ8o9qHrnJ
Lc4VxxP5oSwI76yKr45jjlu434zPqS9nVgAq7wlS04LCdWjpFfqYRKIMJWploDbALIT8GKuAZ5Iq
T8Yv1i6BrpeI34hS7JBa3PIrx/GheucZ3wsurl7SOjIJZigb1oVXPnIYRpu+Qzgds7QDO8Kv3Hop
H30ST7skiZJ1rrOPwJuGHQZq+tGs4hfs3DOKHzZRAm9O1pbfezVfpnGcLgLGXj8X7QNSzDUZNRSm
uaczIWz33HH02zj8rnVNO4LBgdm6100NleTWqFLCD2nzG+WmpPKSReyPQ3ZulHmFvyRfBr1tQbKi
y+Ce1rGi3fVCzYiX6/Rq5hlaGy52yt/FsQWwZWDd47UhUh8kljNp9SgadH9hkxiowD7HdsmSDkPE
2g5OjKubl6xLo3szVb+x3RRv0srCg00A0SbPlLet4kW4kROK1mOGBHIfMOVIIPSEIvywPONFmnAI
KZzjUyXUiWHYS2nnyVsWNU9Nb9lvnG/ZlrDLGLOwZa+sjMmpy2aC5Wu6XhKhD/Q426ZpFTPJsalO
fz3tbPelYWW1Y+BR5pyTfX3yqQtOfi3cHdrtn2nrOleUpWPdEq9DWpFBTA/M6JiRZ87tdB8Hujgb
47cUKTlVdofP0hIH1y6KKwFhrwMRNohvpp+F5WLhEsl1aGvCtoHm5oGR3aycBsk0zSWlhQaKcQab
Po1/18iZ5mB9Y/odknBCUdvwppMXMTAeHMKzxGTA/cCAm544T5Wy+9vY4RwE9uEeMcLj3mYKcSTx
S3wlfyPZIQyW26SZxVdpWn/6gTQf3FaQJosamSOLtoE8hPt/PojhEduCFr3x3psp8q8kKI8cQUyb
w8B4EObNYp58G3e8CCgEGJlafXMNOd1nBw4yCrjyyWcYu1IlEiwr7sq7r1tSF1NKETpztFjJ+1wT
AFIShbjDxzCetE2O4jyF35E+WQ+gQ/NTPZkvTuW6mxA9+8EeiuaMWEauBDe5ribkGU/SD1eWm8EU
5gnv23CZk8w5NLFzgbVByOry0BiKGzHs9k04Rs2WW9wy1KexLMCJGcJ7SQSin95gXuHYDOa8LD9l
qqPeplGmsx6H/Qx+4tIuch/gIn80s54rjnsXpgwk2iA0XyduSGTZYKxpBCHauBKbiT88t8QQCzNO
SD5F8VrFEMnjmERLD6EBEQCRdVjCGx0z6Papqv9wDkbrKHcIz9TDpbGj4ZzVwJt71gin1hLto5Tz
rjUpg6zUHQ9shZiN2sa3iFP9IyxgjXD0rzPcAXxSxU8C1+SuwZxckVpPYaRfAkW6SR1Gh6QhnMf1
rA/0vXoTG2ef1O1V6fr1vqFqXpW+3ezwZg5rGNKgU5ZYWr2EJtmgDdK+CgitmskZ4PXEvHmU5YPc
OWyRN4SRnpFauRub/PgdwFAk4d7ZHHz6jZrsn8p9Vx3zIgrgHttWWa1qlIqHMBnZ2oMJqUtQ0Vb7
aBffl0trU3KaIAyMCSjE+KiVRNJD8B7pwDuhCaVBSos+Zqiga9k0rIqxxVp1SB041ErGcy8sdsj9
ia03PCJcV2r32YwnfdSYLm92k/+EwpSAcaT9HBuoAMKhqU5ndEnD1KPKmzjZA4q1G1bStz6VXwXz
coRSEoDO8vD5bHLwYBEhGK2Msj4s7Rb7AIwHmUhX/EPZaXCd4tx1wRGWlLtZAGpbm02Gqrpoj04g
36HzhnteFPuwB7fD2pKVHt20j2so7ClrcK6t64KbsCwXicSU1be2dKu/HlTBPBPDNom/FbllBJ2d
XUZfNxtx+sHLw3cKdO+Kdf7Y1y7486g1GVSZ5olAjG/1aPjbRGnr1E4Om93AT5nKYr31M9hL9rJ4
GWbEUtOQsP+OjibjCnZ6FperbvriZwxMrLFpLrbEew6IzpTGKUIss5qlpowYCF1oltS5sDgyfCOw
smI/UZfRWdEHm8JlOTuE4wGb09ltFHONYjgQePlmoMtbc+Nz1kZmvAofTSSri2cff+IWShigN0cv
VxvmSwjZblmeDgcnw2kSGjp5ojg9Bso/AWCWR3ao41MHD2E9dCliWXKjcJ0xHGhEAAIXKWab1B/g
WhxUwDX9rJWi6ozQgZoHQUAVfUSbrunWoNoSp5Z9Rd2kV2Kq62MQ9s9gFveM3/DNsOhap5lsV9yQ
SxiM4WPStO1+HLMbr0/CqvsTtsB1mFuc4Ygp+kGbuwg8IkiPtj6EDHi2A0f6OmWHuYlYtW/Njk4V
5M2X1p8RwRbZgSHmnQjIPZGVAbNzwBRxC/63+SMcBycVe7mgznec2eh28M9yOWtWuYmDfioXel+P
ltAeum+MStov0tZXMODmFkAOd0OHqGt8UL8rF9q8L4l2CeovRpWcLZeVcXm1sARt5iZIUIyy9Nfc
1W0spE2owWO5KL0slGT0lQbnpIH9xrZ++8L0NjjscD0XIEGWlnvSaGsTMnZxSZALFPWvnou2C5VA
tJVs7O3SQaymiAlDmVHt8trXD9f6o1OkzdlwAo+xLRZ12pxK90hBorb8iQXlyBCzmg51iOpdVx+V
OZbL5Ar7AsKJTd6P26bsXrLIbE9ZGB7zhFfd2xnqCSM8N/grV75O0z0lJYm4vXjlfDapZEOnSPaD
yIIN3gRm8RTtxnNsmTjhUDNxaqvtaHElixUjcKSfG4LKvIs5ni1YbJeoCeu9hhMiPTH+VgIJeyy9
9z4hzqfxgujZbrHjpB6R3uBM3cPAYCkVLGjmhD2Tgz8R2Zj75A3gwZ0Cy7WRKa7iqY0ncfny88FK
+hzMEOZRdzaYZyV46MMlOMr2w2ifeTR1hkaVXUeHwdNPlaHVeYlBfHi9/DkrPzpXRQHiyrTOuDOn
sz1DL2cq/hrljL5EmxUHUbreqvYvLaF3KRLgQ5Sw17Oj6QfJeZuh89VXOhqMkA0+OFn4hMYWbYBz
Y5622lYu0uL+NZ1N5yz7mdtRyDZdGJxKTXo0YI/uoWHmK/yh2C+t8NkpaiTXmU7tHWggczU0qNEr
g1SpoEES2qCU2UQ001QqI4l6kQDzSa+ZiUfH7G+HQtu75AGqS9j09G9jAQOnxGfAnvdnXobZaS4g
wuWi4P8hldVmszeFx6JNUeGL/sNzrOSl1+G6g+36ERHju+/1laTnBqtC0KARLBMuJ+ZuxPO9S4yW
db3HR6fqiOic2vnZtCyUPbKJnXE46cmeWaLEKR+NsxoxPWR2eQw8gdOCZqLm0r5CvH7GV/QjwIG0
gvb/c/lv0tFW9ySzQD78gDvlQTxg3OwiskTibmRUhTmHK0xibr5znz0HIj1Tfl+mxDOPTexR187O
RI0X8i7gShlC7e+mQuA/yKOfPRL0tGG2kDqnsJi7NTeQM1fBzHuGLE6h0SEVQWH9u+PeuDaAO6xE
UxHQob4QHhido0zvQRGOm6ZFMp6i8CdHvVnZoIyBpM4XFt+YIzW9OG6nZfLrNgEmU7Q3QTjcpqnH
a24xIYIThyVNfKd9AdaYRK86yox15Ub2KmtJhFI9moG0eLbZ6HEOshQQWPVYWtYXBrlkp6PSKg+k
ys1b4h0QQ8aBWKWDfArRGrrTn9riyjcXCyZoZIYcyi9DX9xaI88vA4UYYimy6fFw4R/Twy+F1xsS
V7BHbLizuGPkbf3VDwhDGaD0JVlx1071YZfdN9d8zR1o/3jH8TW70aGbyJDMAu+JevtnFlPfzUFC
5z8kZHGFBmvY5BJmIR/5SAGkDRtgNES1cl4GEIn72syakOHR/CLqD5OsTIAxC7aHaSFD+MD5UuTq
m82GliKWdwrr9E33NVjq1tphjaXZHC2yKo3xgDKSj8nlFu8fAB/CIYT9iHYeaUyRsLp1Gns1GOpq
gDA6RuAqI5kyoClHKKkMs836z6DFcxqE+1Dn+GW8K1ful6JMuBzEBYPfzvwChf5L5jHHmqaAz3kA
Fung7PYs5hbySc2GsRUy/9HBNlxNwSIcFq/1kH5le7UXpX9QsAAhndIq9q+08M+zbpNFVUg/5TgY
tXznSpnMvWYY3+H1k+fldKcWAElbofrWIVhYZLgH3wn745SwlVEqvreW+z2Y1C61R7KKAzKhDKbo
St49sPQ9pcqGAeyYhj9oL/FfdbpC51j+ooz9nWhivd1+KxuGuWnnvnpaQf0BuxjWbEgCyvwQk8hK
2tNOEAq6od7+NvTWpQupmdBCxxiFVoyRfwZFvK/7TFJhTNswdk611sbVGZyPQs4Xt6yvjm+cWyMD
+zaIn5bnvxtOgvQlunBTB2IGbwGSmfFhlt2xKeIne3J/RSkCH6N/61rvDb7V3pjjb8AxvrsBGvdJ
pvTVUE86dXfm+6KdXkGS3RNCm90WHVDJW4ZWe9E2nnOp7ujcME8iCwDYjI0nlg3JoB4LRGm4x1lF
x47xviRNjPQZ1osAz9f5vDfxPuBBWUIDiunHhAg7Tah3Rofsct97IS4Tcy27xo0F/KCsVXsy6+bG
SWdtS6N/im0S5mTpcj9tiJyySiQqeIQscpyN5Fylo7X350luGFTT/5p44gCRhKd5YpCvdH3j0yJL
pKVDLnIb8xVVSVuX+Q7vPzv7xcniB1X8HS3rs9bJbx2n6qvhj29Oiyxsqsr0ngqyz/E/cakLiDy2
PdBTi8rNiE3zUCZba5yMo5TFD1eE3ZGiiAVh1KylnrwfBOVsbFoBfxyNX9zBjom8i3rSt6oLLz13
dhK2bygX6aTiA7/7Rwa6Yqt98ipY6CA7V0jyy/5P4LVX5WRE8Y612LWSQq2MKHTRIbqbTlrvsIsp
WgGEGUAW5RS+50AgCrZ5IUHIq5AjnwDV+jduaVrWPv4Vqg+dkb6Su+m5jOU+YRIGhUEOXAKQ/IAf
alapw5UlVz7gyyh6pRS1aZEAtwRmt+16Rm2+Gf3QCWprKUry9DJ5M32E7dTd3VSdsgKzoE7jdzeN
f1sCmZZHRNimGaddaZlnMmGw0pXuvq0aGqawe5l994vdIrObIFILtlapcyyRpnjpfHJ8VW6s2Ga2
nBa7UA04kBPE01BU73NhHt2W4QBMnQl5gaqaV2vOnB9KMN/x9KnzYQM2JgAOsAWYRCeCohXi7R6J
oT9Xz0lvg/TQd0mfMZkOTLla0+BxAABbfjfaoL3mNaLMwrGePh+MoO9PqY/wMWfI+Nf3MEP5ezp2
9jJ1KSimbAR6hTERaN835r2d6TPmLr9JSw1XWZ3jyAR1l5HRVXE7HYwp3I+ddQLtQ6Kc278Mcxzs
7bJhxo3IORKp/XX0yvKLzKtTN4rorSax+JJ64dJy8VNeJRXHYrBtXdc+NJPZXAf9a86m9MbkhMiu
YjFbaJuuV3wjR7In9xD6N/kg+D6Sc4jl9UwuZBjBUUCh4g0OcxtWmW7OFT7UcbtDnf0rtL16Zzhc
GNkA7OugcElhYmEKJ0KuLVj0z3ZO1M/PakIX36Sl3DGo4ciqRUN0YS/2QRnhqJzvQ4F0aWhwxDia
1L7Y7M+NPTSX1oVH7+Mx+Tr7pIqMND8/2TtiCKuGPzTdkAiFR1QpHrGi8rIHWwrcx6bsjki4rFuG
kXzTYAPm70Vh2DYcNbUtDlzl0lckZR17rKg4JVGXHk2jZ62Fe+nmo0e1SYY+B671Mme+99SKwl8Y
06h8uXOv//N7VRYM1C4cauwidjVH1V0TZnz/fJa23keWBV8lCPMtUj7zPudWT7QRLyOrh+rK0TLf
Px9yIecrPLm1v/wYjngq0aY0TiKoCOMLuNEEkmxx05LtOUHHulJpkL/g3fCuuVN+//yfYzdND98b
Tp//T5gl9zKiCJPKushCeEwUloTaSqTudYyEe+0GT236PLsbcQRsdTKC22IauZVhjq8ENI6Ja+jG
rim4dbQXDByKcU0sG72UM9a7ieHjWuYs3lGc9xFBjVSRy/+VZYBjJPaflNkdWT6VJOkAJKtKfsDy
k+oUlm55ajA2zfBfwWFFYOFc3j4N6XeFU9NgM4Iu7Tx49zxROedGqraGGNGR1sl84YidLhD8vMNs
lWeTKJlzb+GcN3rFsNKr/Mvnw1y5BaOBeRflwavXLynaKvDrY2+y1exMLAepKfcW03dUBgpDytTZ
l1pI3ByGInSmltlJV/ZbnNXw5dKaWsYPT27K3tasncvng6rN//0sjJyL1TZLmxbVW/YwrOiHC+Nc
cSHM1PnrAfHj31/OjxIz2cVSps24XFCjpKzS4CimKBSWnxJeC9WR8w6dTs92dHloRjzqhvKmXRwE
TBA+v+nRTNbViBWNM9nnxR7VpGtChfjbZxDpaHDyMx8xom8LFpk1uywXsnOHCPrJ1LeCDdk6KPh8
ywb5kBHUDhNqo9/JvvhZQl3YK8DbGxFFLZquoLu1vTNugOkzwYagUWNV32CS77Ft9B0EKnVvwjbe
2cgV1ixUaWGiBoRkbuHrQ9eOzW48km01rQcZseNKUyYAhd6bSi5MFqheIIyLvbKDgNArxl+mzzyt
ce3pgriVLrImdYyAeLMdmJvSZycVaw9gUfUujf1qnSfluFFzh6iq9SZGBhHhCzWjmsBjmcUgbhuj
wdlZpgFOIyXZSGq8deh2z63AZbpE2XJ36cTJGEEETrMbnvF1pQAxRXFlMDbiNwg1E6uCq8vsYZqz
AvWoErvcNm3lPU0h0xFZTmBARgp/LnLtQu/OLp7LBMO1vO4t6lDadEk6fgQj/gWct+K7VzhfUeQE
18rGa5Tl8bkxSutPUHSbemLaygF7HFKuWnBTX0OtuSlXtLM2hoh+MH5DIrkShlv8zCvnA3aK+a1c
/PtmNOTvvMWkASubg54hJT3YWGwMO/XXbtjpL4q3gxERAbS1RSxw1EVkZrg9G/jJgykiii+o+5wz
OX02VoRwupEyJrZRKcQTKdNEmw9e+cLc2mNch7nJa5moiNz76fqG/mmDi6hQMwE0ds+DRMMKQgt2
NfO6Z0fO8E0cUMuOn3xv56pDqmKJ16mkXqa58L7UoVduWZ4293RCcVQqJujxwskc+HyObkoilUgK
uJUmLA0iu8+pkbzGcOwfKlGPTsbW2ezH+ZFkoKDsYbw2pj8/UJHNjxDZ9lq4Sb8rYiwTCoTNLsd7
/iAVHOtaifClYQdAJ7T89C+y8vzdqJDayRqJ6SqDNbWyodQfXSykj8+HOpqDLUBIBNxp9rCk5+Is
mAuGkgSCzMq2//7ebD932HgZyQRXaArOo18eNMwKGl0o7B04s7++x1LvJ9eieB20YF/Q9YkHl8n4
2ofWgYtTd43ZWpVctlhFItwlPyMgfAsVKVDyydh3y66vH/zmUefDyEXB/9PbU/uAjIGipZTsr2XQ
PirZX3OUDefPrz4fVMCU3p8tNg2xCtCtTJssM7qHRjB1z3zuaXwhi7p/fD4zJmQO2YATa/bKU911
w4XMXP2Yu7g6Tss7YulIP4ic8Rk3QvZqlPOLMPd+z20EhzlGec5Rp6q2VBL6gTJ3eAA5MLbskaka
/OImcUo8ugJL/JTCtKiwhyA092K6EugeZ+e5FvNz3vc4OjuRXrTR//3w+eWyxbs4NpG/jh2Z64r9
+KVYHj6feRPkf9VF7cZERw552l+ucBRkXouafayq5PLXU3SyNNw+dUQadNZBDu5pSLr48vnQaPvv
Z5iCeTaMlI66OFnLVwlziMsIZPyvZ9oRGDZoTjaI7Nn7z3h9IUkl6Ybf1duPqXGH46LPbrRscIbi
UNsYUrsx06BL+H67PHx+WWbNs4rCbN/yXu9453+VPsrfCprB7AK2pDZ/1p1R3fB6GBsKRDyLeBmv
7TwW189nmkX/nlrv4/OrCNfduid/GcOsLq+hkuUVZ2CM8T4WH6yc/X2nMlrjDkmqskxzYcrzIEvr
r2fd1H6JbBWyIBKounP8R/Go1mAzwp2E/0PARf9NhX56CuxkolGAwPA/D7s6bL9s/23O1f53efuu
frf/9of+P8m6EgSa/d/Drtbf1Y/yV/JP+W3Ln/g7us30/sO1Pc9yTVcI6ViEYP0d3Wba/+E4QRC4
juP9Her2d9SVJf7DJeGKuDeIr2jpXe//RF1ZBGSZuIYDKS03cD3P+59Et4klGO0fgq5830Lq5wcB
+go80MRf/nPQle3l6QzgsjuoWqOUy0Lqy5q2h0BH7jiMeQfMHVaozY0fk5IaMVJac9jba1ZmB/Yw
/sGwFlGgPxABkJTDJmAxvGO/+iALgjspYxu0uiN/EX76Ve7neg9sdMIZNr+XqHVfejnLc0Bu+iTo
Brg8F+wNPLxDBSp0eBM1I2736HgAaQT6JZBVMt8LcN2Qibo3GKCHIpTW7h8+wP8mT04uiXX/8rZ4
jmsSqMfqIQgk7/8/5n/1OqDQreP20Jny1rAAg3nq+xu22IwJnB5dCAusVSsE2pPBl+fP96o0J4li
WAN1S2p8vDFhsdXds2KD2SHCQEimb8mgMQDnDZE5I5Mxy4YiYVrMTByyWmXAmsOKze2YWU9xF6pr
xGhgnao22dt1jVujw3GGC5Ww+Qo5liqHZO9oZjyNP+6iwXjXgZFfAlNfRmkc2Q0dI5EwQQJay0Th
NwbXfZrN5VE58YvrzdmlG73tv3/r7OWt+de3DrApBxVjJrgtS1jgP0Sn8YmQrg2d4wDySZ7tvsDs
hb86Z18v+BjXDn3RyvW78jgVk97NPctvEN2FYX8noxN6X6FZYXUpPFy24eEQ3Vi4jC1aYs4jRsgu
v3OhphyoJrMhHgD5l1lOgKiwNmSu5n9d7Qjli36X/82xQGjjv/w+kgGM4wrLkcJ0pPvPv09u9kwp
Ywux1PIvu2NyqF3CKkxkxPtGWa+KiBsD8/xBNdq6/fs30/qXHDpOTyml6wcO75W0yL3753+8s/u+
84yqI26EfZ45KvsEKfJrsXzwnwfONL/rlBER/Ep6/iQVj4hY4o2JkeIwFNMfWL7FMbPHHSghtogI
NiBVzdbh//E6/+tlhJfpeK4MbMfyuaX88+ukk6TToL5ECtvaTOCN+RgviJ2au3A4h+e48+Ed+fBs
iqakNVDqeRIs5/79y+Bi+l9fSCAc03Y9G5ewIz2utv949LnYCooAbdxhjPITSLmiAwFhNA7Cj9FE
Zd4Vj9C169XYY25Hr7GK5+Z3o4nJSS15w7n3HGUTJjFIEFd3Br+a6RB5GTBvN23eC++YinzneNO3
uGREYtWgr4cGgByLnNLQ78bg3FG7Ux7BG0oQjEJRWCvXBl0JGm3VNCK+jMUL81J5rrBBoH1zd6rs
fLxhTH+QDHvHOGjfGPBAvJ4jrNxR+lIT5rNLWSScwobdarw8Q+AP9Y/09y0CHrar1dwkW8/wKuSM
GVrAbt2aUFIhMg4AylwQS35Zb/BgOW+2ZB4YgXZKh8rbTzYwhnpGE9k6dnEvc6ZFCTFFTIhEREcB
7aaacPaGRPpMkLC9IEifIAZFr6gcthm3vt2EHHQd9P4VIgQ7JftZuPFj5jp/zLCoTW70cIju2dq9
z4jTrD5U4yqGo+N7bkZyJ38MMQmdU9ASnBhRjpYcqzBwcV7OFkCAtDRQtMdSoJ2xkkOcusRGQMUD
wQniThR6japvO6JlWanWoZjCBb0QmdOs1yu7AteGFo59bUw8jGiVvYK48qwa+4/InXrhbz01XfeN
G1u6Hz20+wnmP5GbSyfr/ADiFKux3i6C7nDClWmGxlPCbye85ykMnozAfvacqdvnJhrORKPcU5pL
ucima8e/j1TKuSNadsfC3pa66Oi/27cpLUIMT81vs+6/t14wbnTeH8Go1Gu7QiYTM3hHKU8rWljR
jRzlBIiCeEvqvWNPwY3cXmy2AWwetnQ3Y6as75TxLIjpKWxkt9O8NAHWi221L3MlL1DWD2H3I7Tl
d8VQAxTiggGL7TNWvlsTYKuK7wqLjZbgnVQ3o8rrW3c7D2IrSDSb4jG5pmPx3XdGbx+a7jdDz1y9
YcNi6rdm5wGC+hobzcfM8AIZMgwvPRQvshoAZkRb9M2XSibYUILcQ537rZ+qr1GJDcYB7rIZM6yK
bp9CJ2Fn4FZzu46A7WD+7DDao7bjoTx7RbwTqfHNHECUmLaN4yFu4wfTbgH0h/wcMsIYageNdQrj
4dug2/KextykP+M/yFpjF27Zq6Cdvk2Jo3dGtAgzYlJHEMY/6p4gFOuX5j6KLtiYOSE88BGDta3L
oAfQZODlsnIyDIXVHNjKhmuBUjzyW3mPGmLRwBRuCqP2935s3aSbdxc0Ieix8APPC/EC/vIr9FQs
3sZS9PO6AhWh1Zptpgw1iS6EieESn0CQaAp/XhLhFEj2VHA2xzy61n6+ibV3DyNjCQZqDBAT4xH1
7A8jGGriFHCEwJdLV/GRDQWdKHEAUYnZBYHCoR8ZpshXwthx0OrqZxoDP0ij8dniUpXDPl015vwu
x/JNJJ3a58b/ouw8eisHwuX6VwzvCbNJNgPg9xY3B11J9yprQ2gkDXMzk03+eh8O3sI24IWXkzQK
ZIf6qk7hj6V5bPg0UPnLQ9Yyu1MTGUYrorIrdsSHFgSH7Ch9zYL8r4wBGg4OtZK93x7caRanEVsh
nxSRHWbg6zAMm7fMbN7jdLA22qo3ZoHZwCewYZC7tGMTNyWFNesuSKr7YJ4/dNlsLWsef3ARMlku
zauLBXmVDgK+u9O/DRUuYYwG0dpvrUs4k5r3ZXbw0GKbhuemYxpjw5/uDGcXJjFjFIdBRi9wzHgG
F1R7QPZKywx+EQfI3mJ4l99DNh3OtlJbreQqm0EwNPm2qGkkIFtKjQEXQNoWYr2bRXjAe0jeRSGy
2e3wQ4MFb47J/JiSeV0ci9R+b6dxKeWAdiaxt7RdUhyq6JrY6uaVxosnkvs2+Y3gZ2W50eyHhI7L
KCb8OyyQTLO5ThNVjBNA+kfyDKi2Fj6bo04kgIyiyXfPZT7gUJtjRkMz5rRcgpotvjl6Ep0vy3u3
YwzVd9y8R+PaKYwaEIK7zZCKQwNRfa2jDth8g7g9YY4IS8IpEoAEe2WzF2Z6brMAQ6bl8JYG/X3q
4fsRFGus6JvhRR7hPqe7wfXxsmXS4VodvemAWHQS1e8R6b9Gn5iqetiujKFB86ziQzY3lLZDmMGW
ylcYvaQkA2Wfv5qe9+RV4RP1mF9MIqOeCX44u5+ZFxwDFeSP7A3bdmjpx428GusODkPPoOzuISEh
SV5v+vErsjJ5V3zkE0pXp8P1NGDR7iVpJiZ8/U6o4NdMO2crlsmD03OhLyMsuESke3JcBMPqw2NR
9/Y18HnYhpMcqUqazH5DPOsVDwCEvih/sL1AresKYw8FhM9Apy4xkOMVXXfvtQeFUdkXXXbm2eu2
s1Vt61zJfc4KAE2PIHkNPRn8HoggvB3eqI7G4D052PZ2BJofs+m7qwxGLdhhNkIaBytpAXRaXDTm
5MdOU8g01lxtwjC+JK5udr4X30roTPeWv5HBqHcS6wvRP4jBRJiRl3nD1o0kqEiNoF6LYTVXAdCb
tsHGSEWVRYK9W2Bj+GWwld1FucDNF88vQzttApky4cJy6ki3OYrFuV4GGgs5pzsA9JTSliLAAOAW
+0aX1jmt0e6KyF0W0f04gO0s06XYSPQXPafR3TgsxMTe5UdLS8KOfLc8D+Ps3FEm9skwFA3IHULc
p+2+ysZi30+45qA2ZBuMJUfW9e8glp996Yf7wuSJVREFpsFSDTTq6hta4DaDJbIys1Npib9GDDsr
NciNoJuikGnCU37/4mOYAAMFLU7OIVg7O4s2JtWga8bOhzqTPI8zHAePsdJak85i3nOXue6nnebH
3oK0HyaEJf2ibbdBrq5e7peXihgnbyA3ZOZlUy0efeC3BODWZuN9Ct0DgDQouaymfdPn6SqzeWRr
Ee1zsggn7HbtaxB4ny12Bg5cBqAKg8GFP+T7nkRirp1dWaVPbpB9BRGitss1eUXB80uzOEzCwPyp
eHtGafUMRG4GRRDM0NVnY1B1iUcFboV1qPTZy7Gr6HY8SDjmKykjhHH7RDPupjPD5wJCew5ydtM0
vJIBzS6gIXyXLBqxVBLbc8y8n8QEkI/eeo24AqwZmF/9kvfYmd5TDipTxw+j+usP9lvj9vF67LHX
NfOCpxOrwhWPtUnNKjD/dAw+ANY+l8lPFvSMqcOPLrBHtiwbdLmZ1Ke6Mn/mueT2YHNvVOVK0Ruz
08077CLioSG6emZhh2yG8C91K98maakstuEPLnvEFHcnkZKN7OJpm0upyd9MZ4F/c+Xo8d4QaOtj
PUzY0zis1vFDUMS/4fxgiPEBk+6fwoB6Z/QYbgVetJVkCrGSo8O9H9MNOOVX2ODxoF6o/Fozs3Rw
++bf3PknX1476pG4aOAWY7xA0psHq11QCZyZz+jdljDMYxhh4cnkPjApUyZCoI5ycKFtqbo9yzl7
MOscvzygBmbM+7RqbqR5Eqqc+6eaSTdAlp+Z0VMux1PAzNrEeKBnx1xxo6g4Lc4wFbVACKQ9EmeN
sYfu8Sj9eWdWIRup44MXNMS5Lx3WTb+9T6LgkelKAWKIjEWSy8c4nM8DwaKpnv6Epr1NtPmUO+Mf
0xOnYYbYEwT6VBdLNborT4Ir8KqcsgWSN9A6NYEq09pOKUY1PWIHnDP79KMr9K7vgzvP9i8itR/d
IGR5KNlGeQf+ciYlV9zXl8x1Hg2XCPdM3Jnw0V2/FKKofIRzjI+h8L0PjBY+bhS/3ZLP9Nb/oNDg
nMDVlvxXg/XSO+S8WhNbqBUhshbD8FQh1MKZVRUvD4dLQG/PbY4/FVG4vfXOCDpkAN/jtvV66GKu
EyM/u85q10lrx9QLZgeKSLyRZh4/c7gxTB45/M6BII5NIMHXsGqF6rdB8J1Ho31QP1OYnCkKC8iO
YNNdMkvZiLWOd2dF/zfJkGFpUIv9o7S6cw276TIFOYlQqoVs110lbHstTSMrd1pscpF1Li0zZxHz
Tx1/hivAK9aYbNYzVrrYhLJQFWzn0J6p0XVxPWVy3dhijanuXGFx2RWO9xem2BkmMU5BpPqNpYyb
WVV0P3I9oITtaYrqt6yK71PWVwZI9Dd46t2anp1G1Ts/707WwMHILNMfOOaZm/7UIcW5jYxhXTOZ
oyW+2/vkIrdG318CQeg6kM6+xJd2lzMV6Kuk2vCvT47jnILISin3uI8CBmY0fQmOdLibynn+U/If
CNPaT6P5FPUhjnkxnlkat4Kqoa2RuVCfvbbbKulfeiWA+pv0mSYToVIRzuiLS2gNGtc0jtPOs9JH
X89vlI76yzCAUhbc7FnF8OrkooIFeKThI0XVSWUV+w32pAELVG17RwFIY+XTcOEMZEYqlq/ZWhLb
HWDiXt8bNb6BYeIU77gF1bOC2VleJyPzofxs18UPIxQHCT87una0j7LxzpD1i5Ss/gFTuZJofnrx
LPJDRTQAZkcnoDBz3AzqYjamdxItS609PnLVvtGKgndVyi0txeLJNvBeh1bEmGTRHpK21jelLH1z
QB6VFH/QQ5RTWI/xsvZlewxKwKddThupRz9xAMVy05gNWKvCrc7Co62vDGhwsR1DHaq8rR512W9a
qqhODuU2rW2cxmo0qLkk5APYfGNjNH3MxkVUmFt/U2T0Yczw4JqpsrYq1afQK+YDoJivaDRLcELc
s1ZDpsms4L+DY4x0yTaNE4v9rbfdC3WgPi8ECXC/x5Cbs25mgrYjXzQXzA3tIe6LyxgWBcHmZCCX
m92KIYbaM/os40w3m/nkISxw87Wsh8ocnvPyvQzi8FoUApRLko4guBkVN/C++oSZtT1BcUcJHbVP
/tkavBuwzTvAF6hsXQ6/TUIRo2izT2gkVt546HFNEregv9ZD5Ngyd9sh1BB1GDkKY4x7czXrn2YD
6pEG13YSUu6Hxt0FYo9WTodJAsiF0g9jaUrDi0KEiKbvMURMDkAVG07zQw9RuCEEsMOcRwdAvSdP
+O0pd01tHilyP/U3z8xAaT/JvY69sKSZyCJ90sx/nca9axLoE4NNdNVmSwEiQCLDqZpttOQvcmV8
WmZ9RZFmulth3SxakETBTFcN79azheG8pIgOtgXK7HwKUcpWQlhPVjHQRd4XR/xUDWozIbqorl5i
5uf7po7pqq6KJ48aF3aZ8LNBDB+xx5+shA6kNvngjZxXdkjFpj2SR8Gwm+xNYzjEiXxp6ObAN0iA
GJ3nuaMWiJsMq2mHUtZy8KZFHTdnRVbK8YxmyySaaVjOt5jFnmMsQjFTenx5quu4zGUUkXDBDQbs
Z9DGXXAJfbmNe8YZsTE+zVFKDiq7JAMFU/PA8YrrGtuJfcwZoJ008Tc4RfOFth/Evtxzlgq6B6UM
fIHL3uu35p6giMBbkN9nzW8hLHnw0ZQs2qnaSSDWJ9Teo96QPfUwnVVf9rdj8nQQeIEno04aFgZf
LgEIxwAdqAhObGBnfcR0GZxElH0OFqW5OHu52KDNxFx6jhxVDQCBdQeXGwZRS0O3xcNwl45pf4ij
Gq9cPBAdpRjaqcK7gbpKYhGcOzEAn7wEK2lcfdQBNWal6dGfcOqpmt4qhSqQF3hGzPugB3eG6Tjl
bjl/9XgOURIpsNK6PbI2LMU0MGc1VK9o+EpyDDwMDlrA04TNlQWYGhffX8tIJS+wfS24CW0QyzDX
FMF33WnCzrEL6c+n5F5XONoddwvWeBDNe+SYYCzG6TUGScnvFRPMiMGwJLyq5Oh4dBpXpvVC3Fus
BAxuLDxPKm+drRWqv7I8l+H0CPDjMtrRtKbpOF3XRnFoB5LwA6e8LWTU+9qdnrrcxTBjyBMGcLUB
SdpiV+Gw0Ndbs8qJ58awNXV2T97du+tK84/f0AjS59HGiPj6XMlOFXDI2OCMLNd0UwG0YADQ+c59
NllHJyMVZPPJb4B0ok70q2QkdFUXxTcJ0QBmWUjkRHXODoM58CrApcVyhM3X9Pi0B117F2MGYpB0
z2Al6OgtQ7a/QxgDqvQrthFVIQpTLLOTJR5oS26DirTjVF+7WJrIEjyDlWE91zJ8wvD3oOfst5tq
lgKiY2txC00y1HgEMRc0NJZ4I97Z3nt2FsoJmIfDjI3ct9o/La5B1wrePYbIB9xSRcv9uIOzvq3x
EKwQgeVqdkH0TLAJ6tl/cdIMeK8OvLUVW/czgZqVCozgAcrbn9FbkDqUfIFFKOmfG6ePTMc7c4Cm
mDnFFfTgVaMEYWfOz7q6z3B0MNkC0EEgDLAO/6ti+Q0pmUG2Wuw0M/w96cXP0pacQ7BX+sVgHOJG
mHzHZlQpdTB8u+XwhMmOK9nKNbgpQQ0miAJuhffEAP7bmR88O5IxZxixwqDK4UrP4OfHFeZrvTaX
IhEbs+c6Uim9OQpOQjcdW7stN3XENmNA88vRirAOexwDCYpfc2+8lNIBzDr1IzZnbpfk1ksOmzkH
zUjdBvz7W6+e0l3bRvG6zXH9uXD15zH/imKK5iS2ZFQATFilcytc+YL7ml5y6DZwIoGmETrc0F8G
R5fzqOuzpE8VJ5HW4wgD6XRsXG4JSbivDAPdlCveemRWlcjUWlz4NyWmNYL5LwWEWKKHOwM0eTFw
S+mMqz2XEOPn4anDtrym3ZPvd519T9FpLJKzPCS94CCWGtsuTu9d2f2iLJRrKaaeG2Vb3XrrXC1X
+ZkAAY8HT2fvp9x4ONTiEUWR7brsDvkKakGqRuYgedGdsn6ed9pyflwJ0JEMHmAdT6yTYXA20hvu
JmG/eFHyHdBvXGT+XVjpg+MfdQPmGF0b5cLkjkM6qF0DQy9IXq4x+yJ6S4yz+IaCvPxNOJkRdGyh
8q7cxrn5Lc4nJxbwZk1tbeQJa/l1KBsaAwENJMLNNkPvIwzYal8VVKhkBp0YjXktLVKoenaJNvlA
OEmeeYst9kg3iLF3m6UZ0LuCB7wZ4Ng38OZSmtV7DXZUHaZx2BPhlUSKbBc/FlfxaTxE8Cvs3j+X
VH9FPIEWvtNzCsag1tOlN8mBSOLzsgaShU12a4cCIEeG4tYISnnnp8hBVDIURxWDVkpfpenWYnox
MyfcspbqHeiGtko3UcbRDsQDLth0OJhuc7UTrjWWVUEhUDdkW2YLS2Gn5mkafMDOsBErGuVxV86A
N6CF9c9NE1AJ4hMYQmWn14zPt9Y5KMYpvU4z0YQmc68i8X6bznrAFsN5dHQ/0kZv7W4cDrY9njoF
aH4Mm1U3UTxpMtoStXsLneQtdBGntH+egyE96wZsSdr1R5rhrYOv61tK4pKJFIfr0mjvW0qtibq1
GyjxdN00ebm1zGJYc6bvm7ZZsZANFKxUtFbMUBuYTIMVMdA0PZrlaWYvzhgpOVu1Gy0RRVCzmJFp
aCtFXb9gGN4E6Y/EO7UZRrsiejCQdIQxw9SugK1l8jUMIxBVxpxMgaA5AZmMjwfmC59DkE5PMu1A
20IGTHPyi5WivaKxzm7GuaRpplfbDB54yAGmNqzNLhjgNYzGY1yQ1hYt+JuOF2edV6kCFWFd2B7c
ygsOleBY6bAKhjG0srxh9ae9+Dj73m4QSxZKw2zD6LRJCliaynKPfmBBZ/V/OYVMO38iDRl2amI2
2IqN4Vs9pFcOv8L11p3mG14ZAFilP8Bpy0Hc5emzvUDUEm4KNoa2rVccEkZau2w0H3rxqhpGLwnj
8KWUbDOHdCEE/bBxagfBhQfBw7rf6Z9cqF1eGvGbyvrHqi/+at2Ybx3xc/i20etc1rQXKGKfPB/7
vGjqU063PaWS11S9043zrIqSfpTWPRGPhRqA+u05I8jcPnouRUrqs/7lKAz0ztvWECkek3++toSP
iO6Dyt9TVNqP9gkYVQoTvHC33hS/44Y7ZYFhHMwRJaCTWbobPchq5uxTxOvi3quWMEdAj3FcE5rg
/rJWiQ+C4kh2iYB1/OTrfNgNWQkYuIZ1L8YnrA5kudtri2qZALXhiCexI6ASiLm8urDXPYuZn+go
j8B+S6chAFbyG8+xpt6k5Qg9eXLcxcJCefV5mIXx6FTcihtzwHF2LzVGWr/PjLuotpCZgbQhncSr
sETuLNJHgpnhtiGaY3bhK1rSueULXye26687h+wWfJzAmLKjlVpfppguU5m/u3b7NgzENS2PHh+X
chML8xwCXgRcOS9KPn8+70yTTDU5Lb4tJzorZMcb++YSPgLyAriVxNshVy9jVsYEt54lxNR9ndRP
Y8SAiDkYHcruQJ168Jy3I9GctDvPiQJikvCilGO/VlBUuiXLbrKDCEEN/Kh7DqJJ+KkKBQ/IQLNR
5OeaYSo/jPgjyOHQOEH2nmcp760Xp+uqxy8cRGRplk+jktbMkSjHiGTE7341f5cdupYm8Yv9dedW
4rUI+nHjJ7SJTe9jT0rMGpsf04juLNWacAw68lAFgKG6M86DZTP4YQbiBkc6ArmbjByLLZM6TgR4
SAoWxgLi3mszmvNDFz5VvviL2FmdgumBdoBLoyo6qu15P0cuYVE3GjcOnObRGexLXLwnRn6KJlh3
+dyFexoPzuVg/7EUTPOEghaXac8aGvwhyYOGEWpkkWwPjuzUVJdbwYfb+n+k7W3atntzEEhMiA2r
Wg77Mg2jVSn0azAZNKya3EyxmK0wY55Jg1sTbTfx0Lw5BatYPlxKktSriFIrSLmoG6Oeh4Nukd2I
NcUr0FJqPTNl3ruWEdEA0MNUCs2HyR2wMI/lJVMZJ/XpocQcm3K+NTycMEIJxKnuVsOX6QZ34kEn
9ZzJ8uaEo3vwSjpEXT97Jw2ZYwLuskPQ3Toac/c9BzfYtbjtPWMtFp6KFJW/ZV5CapLiW0oZ5bae
mIb1g34QdtHBEH4PMkLiBPXIzKuQ5u9mMWin/rHoc8Csdsv9MsUJQQbV80I65WuOdzaCSUzob245
0GHaVTiQ0pjxM9N/CANGdka3A+QZfBWjx8peFXAnAJWsHDRmHVIk67VthkirfJB47c4BP7WOQgeJ
wktOaLbdrhIURDqdBkkUE0/SkfkbI5qsQVLCWwDIh5mg/tAhlLn0oxp9Go/bm+ejHls1xpOR1MTQ
xJChexDd0hXQwIk6cftCL6vHLXiNdpUG/HIWYkcp09ds8hdLzg59RIpZBAKyrKMySA6rOEYfFSCQ
tjEoqMrQV9d1gxPVaVDIiuSDp4BUoTfC+oByaw+qganiv/l8//mSrTa/Rii9XNkAt0CqcZqryuI3
N/7Ou8w4xgljUKN4Tv3yPQ7dU1Tt8MxuXGdZWq0sYNoHFgPSG9fY2XwpGKyvu9kf78z4HhCSuc+m
csddvD0HvuZcF30NTEAoKZksImzTrScJoUN51TSxbvSWGcjFoUwkvQ19pW+xfkl8aFku/ZD7nO13
JSuLagleNDriYtKasHkEtWOdxZDdhwHK5DjcjUR2iYLntOcU1EZUnPKI2xAMtKmUUz8t7bJE5nnq
E5+TcRCWxNxIOhv8tURBmjIcigIK+65u1HOtqPRyM77cBuhJ51jhQXJCaF3xQawVd0qZAotuMF4Z
Bban0RheVUymmLmh3IROfT8nDGhNrnCBTqAeNNwm/AGroKKni2jwVk4NVuNl96vNt0gLRHc32CXA
rLeppSgFxoO8F6F4xCv4S6KEgULBQC8J4t0wih84jwxDiqjANWGkTBARluYpOitbPxp+ec06KKUl
KHnJRWPXJmoTw6NJS/pAUTD/ZDLiTYm915kjrz1QYWQyl+HsSKq9yu1hIxLzT2n2e1HAafZVecIE
xYUeg0ZldukuHNKdZwb62ILO5kwG2dth32ksemlbHBllwonDHPs7UobELJnZ2AiMffdj9gDyKg2s
nqz2mojCwhzH0K3n6i5KS5bhQp65ouTbEiSR20C48I1yU8JNkf8cTiUASmz5eBB8tmFZfxbxdPIp
4NwkUh/6rgRRk5Z3vZ0yMNAItJEzMnLgacoipid056wVFQSGix88yz6nlCWjWarX6tQzKbnwF8TQ
1cARnxsIRNY4xMTemexiGuXu02yV7n/twVPUCamtoCFrB22053HsmXgl7aPh8Jxzeph6F/lS5Zdc
NcG5TaqDzsa9qVF9bJwuZxsfmtbpccrs7hDgG+SnPTwF7kDPJDiKuxKOkT2b635Ujy6GM3q9IgJt
c7Zr7eBvzgx4SMQvryEIbc1Mn+z+mca5LQ/ufnBwV2IF+Ih8ttC6yLd5Hr0qbhlubE5rWtP53nM7
kH367UeVy0iYHUV5JNYXmPnI8xtmGfQOiBRMfev9mEycN9vvnOd+78xLqbobxYdZPuFSyDeBgjJH
rmtVgWvFyfHp1YnYsyMF3LMUioobfdod/Cp2RJTAYVv7zJxbIT/MiTYpyrfNrTPLFONDEF5tfB8j
KEsFOn81tnwelg5eEhcDk+Wkm4rUa+EaFUxmhebJS8ez9xJ09Ohm8CugJMG4rVwAVzU0anyKijOb
WXyINv6k6+pnDsf20DZXX1ETMxZkktuc831rH+u4fAYjXa5zSXooiCmayoBxai3+qumhNZWL+Re1
1RO4bENI//us6SiZEEVzpwb+nwXj02aVuxkNYokWEC60MvpV+4W9/AmMnTCGQ3G7OYzPHN8vDBTs
1QeHWHjx3M0DLdXaSOvbpAvCjv0+IIG28RE8eeBo9DZYeBUAENZieKf83LatkT6EkK1WnMkiIOxG
wBQUH1TfUPYRck6cvUHss+OYJy/s94eupU8jNZnplSwLXtywFaj2YHSQc7Q/nKrKybd2a1XrrvU+
pxHEX4EnZl0730MKyoTRKgyL9sio+yucdAbnIvqw85puHSaMgD/BHoDIgNzxWuXYA7gV0KVu43R1
oQkgcuCJLr4j0JwA/xRltuNX54mcjYoDhokstS2wcEY0j/oExggXMznF27JqrejrYErnw/Z0fsw8
MMEhzClv6HoE4WbHqCYiGZF+l4nq9jzN8LeXrltkV5BSM+ykBDJpVXICgpjHgTJl6iCx37FpY4Uo
QEmT2V/TjDHw5TEBjVVOvmw6yjQOD02enI1B4eICz83egbuBaQFqz0vsRu0VsB9RU0ilaMHEYc0y
fAqyZMuke6b4agRpxH/rjPkTJzn/Anzbpmh7N08CNlD+EaYlnHHJnsIy0p+4KMLjKVHX/uYOtBNl
mlc3QBLGqvvByHPjDVH6ZBfBER7mLWkIfpde/dbObr5F0TtCCmHvH7aMQftVR0XdM8fcDQaUvfCA
LjPsSiltTy6wfOwd35+LiABhdsuhxgHRiwGBgpXYpz+cKmHgDNNXEEDdxwKxNrz6b1DSblnG+6Q1
PL4dZkiEMXv3YEwj3BDR4qyj41+k1ieweV94Qi6Fsts9Tmh8edP8mtCvu69E8hGbBLWLAp9TgZvN
M6xt7BF4oSIGy5ETv3hV/QXgAN7Z3PwZy+SVGhNilUEMetU2HoBj1Wr8sNz57FTFWz/Vd1qXqAEx
Qo0tf5gb4lev9o0nmOaa3DZzN+bmD/Jk5bvy1T+0be/wXjT3psKAZRWv+SQi2JyTyWMlTsKCErIQ
PpqsozG9QFIsWQoc+r6ioRUHH3/aRifdfpzw9FCP8T05EXFLoQ8F+Gh0x6TfOuy57RT+qX1t7ecm
eK+UpK0pKPJXyFwhxV+7PrE8mKvpWwBqdcNFb9jmdHiM6Nxr0DMMTFMsfQZ/1ttfQZtgLCvrT5H8
0Q7rLYV662KuT3ZeAKyO+YdDQqow0JSz0YrhDe1LR7ADSkChdh5V86Q2lh4s6KqF5b90kcfzms03
h9EdaykDDxgDDdz8jrI01e6LGBKIhlyP7PY2JmT8e0B3GQmHHa9x6sZHT3fLEsE1SFnhOiXjEVVM
PhLJDdQeySDXgPZsM9v1dV8eYoseTrfa9jU0mjpsUebEUsLokUaOdxIG9FF+WZNn4kpiLR118jVB
BzzUBgHVyErw5WCrCSXXSCou6FsIFJXli2GaDoEokwRetLfiN7EPWZu0wfkBQqfOjfREBv2hZ24I
7TK+K8yJc3GcnFNB0DY08sPIiKwyR5rOixriZhX+JjMkbBP3ZyCbdDdXqL3k8nKKTJCVB1P5LE1L
IVuY04bFpg8RhCrdkpuIB8zOMjmZti6jLYUXQYGmyIwLIspwFrmPKO4zdU+YjWLrokLe4tiHxRhx
Q52siM4DOtBXaTsvGlgIfwwFzpvNLw350R3opQBu+GHandj4fLabzk2iQy41d4x54gpsBpx6uGg4
B0NCErcVKnbgsd6HiIFOndxoBT4MnBjw0hpMk3r3a7L7V3x9Z3t8Jkea3vlyxBvpYHZ304JMzM5X
PTj8vHG32EVPkALp0uqBmTPZGNalEy+OjeLNxE2/YdRHvVZon1ij8V/ZRnPHT5OvssnVFk8VNjGE
wXBOBvAkVGhivGRxcqKnMkGODtnkknwIHhp4EVNtVjsnbzmDjag0eLzCM8Pyv3OIOWiJbwS1ftBE
iB5yhyp2A9vZlnE9faQhpSqq7NJzEx1KK94bprSu3SUqekHb0N98luX96FE2NFjPRmnLc6pB3Dp+
jyEgsRLMhPS+AoXpcqu4NHb1TOPwsFKjVe+7qORynXXyuW+sbZCd+DG/yZmNKfLxPll2w+CD62cf
l5d/f/ffZxoy0ASJiI+JMmAq6HkzMCytIrqajkxFRtyaMttgmVuLXuOliHEMdOPFanGE11rTLR9E
t5hn787XlIa3nnE0OojPS0bJ0T2yez+ZZ6q0KZHsbias4n9xLA9rA0BfIIFV5LMgxe2xEdNPxE3i
ZIzcnBzi7o3CGGXAO9j9y2vpmM2ETrI3d9G+k15DD+4Re4oMVQtPModyWn/uiqjeQBXCaONi4sLq
UEbP/CtnH2N45IyTzk9NoS7vGSGVe6gwiikIyPSOGPdiCePLjpBbNQDFuUuvZp7cij7Re7ROBpVo
j1j3OMq00Cru8LYpGhdaKjS1vymxfG4oUueQFPePohMvgeu80J2W7w19trV2L1NIu5se02bbiob2
HKdVOz0U9Yb5vbWuhnfBi/OIu1Lu2jH91r5/19c2hYLZ/Glw/zqTjDiaRfqUlSQ7CviC16Sgo67u
8seq6ZJ95XXwWcICI0Fi3nsSZaR0KgeIU3QM4JwfazqMGH46R1lXzn2oKXc2eovjHTQC7iQQWclM
/Mu9KaBULX/9onJ/E3RQP4Jmjt5N3EXCToEmsgZVlrgr6XzbuI1UxwIEnlHCW1K9qOkoDugHwVx3
VpaJO7cM9goqWyEwaZSMDXvc/fiHqE6MJ0ZpeTdCuWUywjcveJyK5ksj/I8Bol9j8vPgwNM57XwE
ssmb2lJoE/r2vei6g0xM92TIZPEr5t3O1OjpAuwW1RMLFV1C1sdcQllBmO6Mpaig8ZGDuVBGZ7n0
k5Wd/TvX4J0KiO5HuWT+JslIrbOcY617zCgGte1ToKuPRuLjTXJmnDXLZwsQA8M6JmBeX65+cqsC
t9h2yze0X/5skpW9U8nw+S/TFSz5RCOl+2JmhwE+FN3olNxjsUuOtZ0Sc2gxxXh1X4GzeGS9xBQj
WX1LATvPEfL73wfWDeIJ1A29L0Wltx0RNniawbRPFJtkN+bfmctRckrZIosKA1gBLISZEG9E4gCh
t219yAlermDDloxUoTpyH++NGTRxEm6GhOmjQDU64rj0VsAfgTRV4lTKMr04SzxyTis8chO4KkXT
4THS4Rat4zaknJvr5IvoYnaTVrkxNNfNKOzybVs3+lF5/h1bOZ5fp7kFJdP+fxHGkNEyQmR0aOCG
Bn5X7PSSzQzbjuf7oUTS3066rNfCSsuDUVd3JvvwWtr1cC4Cp0aEC0gXRvIAzYvaU+ZlJMb57QRM
duiOu5kmOJfw+c01nGItY20uZiE6PZpB3Dvoo2UENdn9x7vInHuk3q3IXe/Kcwy6FBVvGrBYacrY
t1SFQd3xxKZYnq45oA8nHkC4GlXRH4ndf3X5+FikNIRHIkIky7GEV45NtQB/HcYbxujY2v4YPHTn
njrICTJ+IHVwkyOCjpe8lqnLA2LE8YKOZY/N+0evlRZo5Y5ZMdYYY8SCOEYjcJ+xPicp40dMabRi
BjwhIWiBA/guOusd/ZDYuCw6HzykX0/P9tT+KTPFDTD8gHH3X4G4//F/hBfb//yf/Pq7rKYmieLu
//rlf/6/gtjLB/nf/9F/fdDNV/f1n/9C28Qjl1+gACD8XvvfZrr9tn3e/fvv/j//8L/9/vsozyDE
/+O/f5e96paPFiXl/yLvPJYjx7It+yttNUcZtBjUxLV2CqecwMggA1pe6K/vdcHstszssnpW4x5k
JIPhdMIhrjhn77VzfNLzP+2//vUPC9vgf/BZj2Xdir+//hs1/7/+YWCYVh38kaqNZdfUNd7px2Vt
6P/UbU/TPN3m/z/+6z9c1ob1T4pOlqfyzyzidcP8vy5r3g8/o+Z4qmYTdYGZ8L9xWaONkq7XP7li
dUu1sXHzPrYH1c8xpdHzT65YmF2gCoKY6oqEo9zURlbIe+HhB3Jvia4iUu6fcj++Rriv0GjBd6bT
RtURSRft99dB6K+oEmALe5qAeKqwv0g+/T7+NB21QzdlnJSYvq/16eQlQfXjxZ3Ij8q5/dTqUY+D
+8GisRo3dz0Oj8VkErPklA5ln1JcMwR+FSw4XdbtHZ3AAMuA0tBUGmLZ1kMBox6p4g9xftfbgL3I
+IK2hTRFGQCTESgpVnTX2ZGnvbtKMgRoes4vsbMEjbK41erYEW2DIjlVdfSitYeoCMkjF4ziVa2w
/lnHdc+b+PzaMMm3VtW9xZ1/syvrEJHA7vI59Ya39CkALTXNoerp+1sTXM2Cq0hEa9DdR25NqQQP
7NJCtcqJmh7mQxt7agSqj2UjaqudfCuqHwK/J2r+kOYrTUYWUazXeD7HzWjIEbv/HTt1sIUaOX+w
mEbWsguUF6fTKcq3dbP2nB6AMynBhWM+qkI/DJaPLTxsV75aUypzOYsA4GVWImnnNIArizIK+xiA
fVrwbUkG5Hz8KI5OjMj5IlKiz/m8qDaB9aXDotjlyLET3vd6tBt8Llk1dA0r//IwEGq30F6ZooKN
GqLrb51XUq0Bo+DZw2rtdpWB1zKRnpBuWW66KqdwgcmulAVDFy04xSMaw/q+TXnLoSxdZCbmtgWb
zDKJ3gRnBLeu5rLZA29as1KuGSA3w3gB7Kxt5itBwZpyFY1msKX1qxqiWQ5QZCIzgEphJPVCdY3b
aDrgqzrnKGo933Zpva+VQdkK/OELayweUq3Lt3qTSNXMw8xMjDn20jGVteZ574ECLd+18q1SkeJV
9SAQ8R4wTZrxbr6XVc+5qChpEpNEAyWRd2+Vy7tv4pqNuHvZq7qKfXEJeSUddzlMxBClkgCoocaZ
H4LGV4/BkO5ik0rToENDcmweQaPGuWcqx1rjWBLPunfM6Z7kKXeFS4VGM4UiNW4R9slLb6dsgSrr
PSUP1UO2Vqvac8/aKquIGedZrSrrktnGnULVRP49cnQs7d10ooyzDUduMCZwd+Vnyq1oos8kkou7
/uhnJAbE/k1k9o3EpsegNw9DD2lMcIDsoZYpQt1lqCHZ0GwKCRFteBbTiG57k4W3zwdKQwYRmgoO
kqOEU4u/71Od7FtOYWeJGoLhGrJS2lIFaur9GJIG7toI4uU9Eajko0w3AUGUJxO9dC6f3MbaIlRX
l6l81id2KAa6u9S7uQg8ePYfBq4Ao4G9qga+EVDSQWaMAK5uhostcIB5AiGwvE91L/5dI4NfV1X6
WyUzyswyGnv2IOjlMaSgAHkiXPIm1DhGZK5+Z034gFNf5ycZKbMIU5gwuWdzsmL1tybgMWY98KmF
LnemgULKYUamgyYxEpcImynEJvVbsZxX2gKAtDU6c/GI+adtv3O78SjIBi95kJ/nG6NNeF7lzWM4
jDKC8Bww1slnEfglBNh0QbwUYrvIe+gidmJNpLz0mvVqGWmz1UVlHEZgL8SxiRVI0RWbVjpGWBK3
ipY9D/ADhNfoW2KMWNsE4sVosSwqo4KNFX8OWjZZ6DM0MnfpmbBhRHrqnwzxWkjWllsp/t6wvEM9
WMbR+rndXYhHlF7YMoCqRstZ3qW0OraRMmYrtl0HHSgq9szuZ1TjqeIEk1Gd68TUGrfIxiBrB0O9
DNXqWDvhJ4ESMmiAczDUt6GzX9JsEw58HII38PQ52zbV8UtUwRN5o1uuEZgknX+OI/sytvFXifuu
dUzs36RDyMtZBlNJRYoeLa66gyCxRK1dtrlTuZPTwpRz1aqSPZurpeMS/NA+SOPPn0FdPtRIIFQi
jebp05PndR4VGVMuungeTIA4DAbo3ORIyZHNh04B3YhLYnMyHVkGYh9azlx5VdEe6cP9mka2UZpb
Yg+i+gZSezAQtoY0OKRfd+2aCc1oe6PVRLYb3O4qHj/uBG52j2c2okenOx8oy9d9zK2EX5NnijoA
08GiMrybkbs3w0dol8RUEGomb0pXnxKqinEINZ0bf8qX0Df6nB8tOuS0VSnXR+FVVe/ki2PBrzXl
NJd39l4E1s3owWsjvIrIAko+jZS2gFXxLarBPI8Gf1XybyPAXuF1zm1+Xxa2nL4sfaRLB/DyQZND
t6bzQ6M8qDThCUYPBnIFnpgKLta37Ivda78qcPfo9cRCHqaDfd6e4ruECwyp+ZgZ9pvd0T7NGKKI
ebjUYryNCpnNvFh+/Kl0L57m3LTE2duaOImwXnVyWpsPCjUD15sZiUUd6Zfto/y4QwMWt1P5cBZ5
lk6HFMGmTxJHT3bHx0tdJrT5gDD0ra2aS0qRVXc4iPkzQjg1iBxAd5wOO9er81WQMieEk77SlPFF
I+6cHB/+aJJ+Yxb2o50aES618Rfk00VmUmQL3A9cUPm2gsG2btDlyo+bMfxtmflO1LeCVv9oBiI2
cmfEZKuptxL745I+I0IPTEi9E34AF2CJlXCCDbSYM/lkyNbzZZInBC9ug368u6gj87qqqKx85NOW
NAdsbjKHKPxkHYJ/syfGBF3wlHNaAEHQhrZRfEcIrofi1UTKv6C9wDooTknj6Gm4cvHamgTn1CfV
suYo5nOdWiifB4R+8tKMBUsY/M3rHzBNx1RUuaxIIrs5zscyTXJppZqfHiAEeYV8k2ORc9h8HGWE
7SVULXw5fMD5kejU8oA+c9/VgLtyM1g3uPshhubXwTZ+XgeHwMPy1jfrMeIiZW5xIs7CZaXJe7M5
f1aBLruRj1uyB7xvehPKlEVRcnRJyEvmjzZ/4kyKYAmvOACnIzxaXgozCr6cqTvPDzdZojK5DVT8
0H+VGY+7sFmExr9teX0HRA0oLnnJz1dj7S31Vt1lpMIuraERRLidGXmv83sl8ncJBZ72fEkrIZ7N
0NvNn8MN4xsg3es8mUeOf9NqpGIGy5MK8uf8FLD785ZWCc+xMUnbsriKtRyb0GCwqND8m5IUjwCf
Tn6r/J5/oSk8CqrO3TQ/opgpFyEGFIJYPkfiy5wIZUUhrnCtv0nIfDUSdhEu5dkl+SMotzlYaJIs
gupfnSWx5nJ0mO/6QNd3XepuMHug7wT9vZBlH/kDLJg5gXG7V0br0zCHZj0fyPzC+aRDcPOWZWgZ
67S9SHnbPPNzf7JyG8vXQLe2LcaqTRNWwwKJ0ZbIp61N74nyPesUj7HEDBkZRZN9GMGLq/JNOYbK
Ya8slSPdmoe4ypl9x/QzbpmlAZivHNLh2HKz5K/G5qzja7ctovs8g6hslZYaCm/KJB7eMRT0yq6F
FD/VlXWMsDc0ZUYtjVoezGxSGOCergS9oUNowrlQgbS6brmdn1rfS9l6RDWRfsM6KTMaSiMeE19P
uCvGS+MiKg8meYfKO3feltkUilaA6ucHK/Z4xIK+Z0FJ+WyRxgBwU2rq81XQyu4WkFEjH2ch90FU
UinVqyiByxY2deWudEk0D7KH+Z/n5xVr8mPm5neqPdb7stibSBPZqDm3iDWMHCJDxcV5KZsgn5Oc
BeA2GtSe8KB0nz51YhoDDAskxe7lyKXF6YtXNLuOxn4xWsv5XnYxCaZ6slaqikIdtoOQG5N8RRae
/ETj3uTKT84uo9x3DAW/xeOwuV9W2R3R2h3kUc7+PBo0SISXdRE84SrH/aKDfnbiZk2gA6pWC+V3
aEXobYvgnNaeu2VPS1CJgQqvj/srUsZ+U1UBsnpcgDBVa3dXdohaATZA5QugJDLqD4H/QYAXYxIZ
G4tU0w8IdwRwd+v35OGLpF4aoejjp6Qko72LFMLX/s9CV34kp56efIDk+K/5OTqr3Iytxm/iYig/
6+JwZDaar2adMMfgSz+mA93VkB16613a0CPmNvqsU663HMIxwF6spsAWxhexFX3K/wcOK3HE3pAU
8SMW3Mn+6Owtzb61mnuxR3s/395Iz9h7o4itCXAV9tkx/af5UaEtyuznJs8KnGrkJp++XHTId/bY
ucoLY8qFUCgX9knOVoNHi6U1+Te1dtQynBBkP8mSMWmGfzxkqXgGpvkhyHqE7nOWS4LYG7ylndg0
cKjkh/Rt2o7Vfq8zlkBSRUUD/7gxA3b5rPnnXanu23u5RmPLkkK/zNby+aXO/EWVFHH3p3qEpdYs
6U8+9Ml4N0/g8iUK4e8LrYf0G/vsOWRVowelu+i9e0cot3SKPlu2DnIkqEr27gb1UZvS9mIaXiLa
D/J3zh/w50cplzRRhUhSx0lhPua2fpGv0IcCNyJ2LM1BUBDKvVXp8lzRbiOvM750/b0nt8TytczJ
0wbN+14xWMHVPS/LCxO/J0dFZi8bdLnOkAvP4c2a2vf5/X0GwNGZ0GMvh65CoVBxqn72E6G+I8kD
CaYPyEEJh6tpbt26eynk/Rr2jGo1WE290nbNONV7HWL5AkoSvH5WWCnHTcXoVITKqUA3helrXRvE
isZsVpfzLtux1SeruiKHZOfFmQa0Hq0MvX8gAYulDrcGK1ZXZwUroJOOzIrzBlgYozQvwbNgnWwL
BvXUnhog2fFnpBi/uuhUluy8c4/LKP/T4ERRZKq5M+bdbzWOOwXQTezxwCgazxXeQnwClCoC2hbL
SD5DYzJSAYrHo5UPaNxzFQV9UO2kUzEMzeQgb1yyllkHPFQNq+mYM+u61cUZgNi3XIPaqB/cAfMw
L5QbNywwrD3xcSKSYwkiiyKVF635eF+wcMkykzf+XDiZt25/Kij+G9bb33BrumVbrAxUqoWq6VIy
pCD45ypdH+ERGWjjMZhp5840f+uuFE8OGTkhhY/sxPqh5f1XBdr/r1CaeAv+dElkffmP+q+Ehf7r
H+eP9GMUf2Vpzj/yU+blwlDNhVJp22B4KfdygX7KvJ73T9u0WW3K/KWfgu3/+qPM6/wTubuDdFN3
TNtydRUmHA2bJvzXP9R/4kmnWOzZqq7pjkrf7b+p81ry/vhTlRcuJUVjHfEb/1mWQ9X4L/eP4+cO
C9JabKcw3BWVPr4bOnt+ZHi65EHVD2rWw1/RpvvSUt70UNWfIuHv9cZN75POFMSFspKiemMt2OZ+
d8FQXBqRoswYKigjuggeSofRQ+AJfG9M5MBBhaXR5Ak/itJ06HnmAwlhyTkgD32nPGl+4hxQ/tyN
eqd9JAaymPF9mvqMiGFhvdXQeK/kZyzz2vdPruw82jgQeiWy93WLkqjW6vvSNY0Do8RwJwcnTIqj
om76rG55HpTyDdJZujUoiF2nHuz9n67+v3kgzb+DOOUZ1T1HI2+Iywda8K9nlPSZCr9rIba1i5hK
GdvylKTtZ5BiKTJxwN8DwHVWMKBJT04dda1BaVpS6OyQkbKiKIJV0YfYxBOS0SejpxYyaSZ4NqgG
5aMy5e8NeegL2ee0BU79rk5uAYUy7M+t/WVDGXPq2v0w4aIg+WtR9SlhRgmlufQxiPYoitqTlUHo
GYErL8gfKd+6XC9X+MH0Q5BFt//hdEiO4l9uMM9xuK0sy7VcV6fQ/dfTUQa6H5UJ9nCXBZUX159d
CxolMPmVKJHUtV3YaDtdpzgZVSLuYsKcmdxqqN4RnEETVos71DoDeVI9OkwyFt03GAfxeJdX2rDO
AZZtaof2nYd0j+Yn7udkCsTVOWOZyq91jseFFoB6BvVEOb9w+nUDE5LY3WQ4i6bO1jhiWUcIozoH
SYYQoJxY140Dq5FpT1bBZNk9vK54JAgKK/GQ5PldSWf5mphXzQuMJ6ybxhFBx+d/PnOGBD/+6cx5
moHpS1Ndh9or+1bjbxjPFup8aTdGvkdvV32DWv1MKSu80CMnGD4yhwPOsmiX1725jVWNrEKtz3Cc
s0qmgNVsmf4QcfkQwFyie4HnYReEmgPZMkE4GPQsVhv4C0scJtu+CJQt/P2SzcbknUJQhpwWi8zJ
MIQL4ouDHdgVlSzjteus5moabUNUd+r8D/RQ829NJ09jWalZqsv/PEbGvz88Rhqrel/o0z6tHJ1s
inQdoFn6FBEBUW1FkGaom82DhAkWZt+jVOMrrgohKY7h3IcGbWyyr42bi8xGdZHQ+HGHJHoS1w73
Dl6rh7Lo60uIQwGPcPatkre3zUqvhhdPBT+3xrUTRmslLKJr2Ffjoia9Off9F5r/zjGkko4BE5n6
ZAdI2CwhyEQ12mNUW90takgyjtJm2IDvUJf/+W7QbPP/wdTCmvEc0Kqm6WgGO8m/PkkEBFhepoXF
VmYfHxwDBnhf2d+2XPBbXvvmDsQkVKgzmsxXtmqQykaHHH26cjNa8Zs+Fh6GUBXH6ORgr+7LDdXE
g4EzcJl0JINOHZ9XkeWnJHyfhvhc+p22Kgb7oTTNc0ToNee7+t1ViNPttKLUgYCj9FXiz6wDuCjE
yrX7HhHBvDAE0A8W4S05T+7aSgprNXmVhCibO5avGS5U+67H7LJoPGEtBHUfE3rcsqKqlmu1vaJh
cBhMm7W9bYpjVQfIyYO7luCQo4dOktTw5E4NopunRVTmEg46VHxzOen63RiEW+AfO02W1LyyvPqE
Ti9bfzkf4vzaiuX2UgnCEY8O8U8j4bdJpnx7AFJDaMZov8VGd0lbr+kpUYTjdqOVD5stLqnk/k68
zD40frgiEwCqb1qM20QZzm3feLs+1r96hggGLNoELsSlprRWjDPQPSkLuGLol5jUkNYEenFwJr84
pGXuwVxAFMJcDOrA9IJzyek+5Jq+8woiG0In6vdGEuanYsAan9LNCIrcORV63kt42AOhrSQZhIDi
xwSZbldvg8wr36akLvcA27O1KSJrGWa9St7yBMkgkLpepp4nw8rhPA/jHCRoPWJBCRGnp99F1d8b
8YBmplfI9mHvPhCwdRLp9GHKqTOWD1VeTdfaiO4sCPxHAtPcS9mIkNmsmz6ENdw6M4A9SHNs51hI
eMF5HkHvTdpqBDu7NzyMbmbUOm9hTn5OhfjinFqtIB5IvXPyuDo7LV2d0KMfghezxiKJhgfByfiY
9xuHiRg2gkQfGSRCIQgkZNC0EFQNAsty4ddGC28obldViyiD5JyAOzZErRw6propRKPCCOQrqjzq
JcBDASMNrF07+UhrkvFS4/xYVQkAEAfmaNbAvCbl9OfDFY73EBTMyxR7TezHboGwA9qdO2TZpUO1
fQokNE3IA3bzcWPHnNZGoKYtfLe6UxjaVwJQwXM/atki6c/GMPZXlvr180jAS1UGL4XojTPbKtYv
1IQXU4A7oqrT4YNbbZdlgfm7FNM2zEz7Q6vBhqimojy0XoiuOZ8uOhqetwQVzsQ65YlmqHbCg5Mt
5+8LGIcxupkld55NGipLpvkPvS8B7ykQl9sw00BhKilzTTdE9tHP0UoN81dow1etiVyt8aS0s+8d
spmCIF3XakCkDBGJVhJgayZI59HKRv+k98Ybkw4pu7pVHbCYNbCzBC7MMk0PXuTU95kg7MVUTH8z
lATxQrA2nhJgNYtaS8Su9zECZFIr6ntucnE4tAsSnNtkOO8BWe9PRVFCEpBfhWqDhK41HisqZ1dd
BwqB569dASEMVlVYquu2HuCk1v2ESlnwlKtFdi7ldB/lNsGZaPfcA7TZ+OCX1a0CBI+ZKXS3GfLN
c+AVIDmwbsCITex1ZKOhyUbvwzBtU9oYXfqYsZGijMiqN7/17mO0rMuoSJSPRqvo3LEdFkLvqcFE
3UXz/TfKYBfDHL2HKGiJHRkjc1sNDinMmjshxtQqKadPiYIwk+arNQOLhZD6WeF2u1NbTTBRGfYS
sFZx6URyUhVruKpGlF7rMXryweD8PPFVW2lrb/yeH1yd+J0/3t/jrjuMJkYJzw2Jbvda6/yzABPO
hDE6Ue7VKV0BmtQoCRraLUYE1JIBfZ82j1DZ+2cu/cCy7TV0Bv1YyOkRWmz9alUDhn69bg6Bptev
g6TrxanypKe2ea5T9L26OwZ3nd2+CWRnu8YqKbkZESgkPuTFC82nFg7aDW5PdzO8Td1m9iM2jeEh
7e2FkoTPjjuFdzQ1lWeIx2VhPI8JFkkoLLhIdNY8AXfpm4D5gM569A7CqdXnEQS7jud9oKn9VXwH
ltomyJMBMcgv0EpNevzzxc93/t1LYnNwT9gvEDumln80Ux92bt2/6j6A9UilT9ZjGcI9ro2BfW+T
OrnJKPudMzwUe09X1T2rZfNkCeNBk/wUW+5gUsc3Lng09E3MRpE6CmWwyIBqiZm/WQddKz1WfAqr
xsifC31C58UTb3g+xdPIXuWlPXyisN0kHU4m+u9fMNQ/UXGRROnb2m6E4IRvZSKuZozda8EqMgy7
h0n3xK+BV8iz0D2EJYQ5bko8BUKUR4VQj2XeGdYzjjT6/T3sbN3HsJ2xzKee4nJWa+/LqSwnXvpD
jHsUJfGKq/tlUoChFTj5a+Tr1Q7JL2szR70gQ37IMa/fN/2gPQLE2JKAA8nEbS620YaPIpYaBVdo
e00o2hLZAjQnUsklh029Ic4lU5Plft6DrskN/zTA896Ywv4FZmMhhqxArqNBHFQJvutecxYm6uy2
QDiFQeTZSZPm1tjTq5rBGwWWkCOCzi+s2vTYR7rv80Eiwb2qJxkEisZFbk3kz4TOKB6ZySHCATpS
xxtVKPqlxTEVXXPQI+/CcEyPZuqOiPch7bnNmrA2ZhsN2JIogD92DkuzzAY36OLhZoxZx2Nl0pjU
olUXOLvABUvQpuLFFPR9bTX7TNN9w6yxYGuVbTwPM1w87uHkPVep/zbYCaGpKo9sJE6tX7zLvgtV
1JeC07g0BvELpwqFoRerquGzJWyXk05fByIYdsUABK7C7lYX2TshquYiqpGcmtpdqKH3ibgBSauC
VawYbzpds0ViFlih8cW7+EMq1SXRjutvg4uJPeQPllt55MRtuon5NUraoyZYgdR9/W6BaLBAOkBX
qvSNAaBUlK58EjAqpVG51gMfokCDOxwVTHeyYE8EvXcw4vbDbunYWK6E1lQtOzFr5zTtLSvNY9Kq
dDtwX42ySROr+9DGkkMPv1oyENnM8PVSK2sKnAZFZEv9bdSKTkumDVaeQ75T4uRPKYjomu7UEoCM
twhp1+CPpps+2b/KzkQdApCfOrJ4aTQ2xpqGdFNHSe+bX+UQbZLU+fRjit9Tt0FWfjZzPPiRU27i
KKX5U2urqP4oYiAQVD27bRxq0iQIUNvLuEdsfy17HoUSP/VdebJDgttrjlfqaukZwlZqAmhECWji
RZ0TNxyYZPvBfxD1AD2d3O2MNdhStbti6QawhLKDA0QmLrxybXYeG2pExF0TpSuyvI/diDfXqBAJ
Dyg/ndK7Bnd0ItRourPN0dhOqVsutIq4e8TKNQJyfJ7FXaWk5rW2vN2UlcFpSF4i4jnJL/tCnYAe
WR8OYe9d7Ux8RR1qEj8K7tw0BcgkUK2H/OqgxXiXZBUq6ZGY0kzHU2P0E6SRVFgnvcpIGk5buBMK
VIZGU46+0rFNN51r1zEbmNl7Z+ZfMXFWdMXY9JGQtiC4/AorgWw3yGVd9WJ7/GpDxXYMjEOSFbIH
Jsn47AI2qSvaMdgvnI3AEAnGzCRhWjedhZEyR7O6+k77BnFVET2GoUP69TRgi+tZkyRJk29VB76T
GTsbqnom1nHK7YZmvyIDetYqLCEme08uJfps0xDrudNmKkI+4Um3K8I7MqgYj1wgFqX/29KH564l
5dwLuOMmtXt0wPw0VAAP3C9I/KrhQIO+a/xVI3DfdCbhnhlOhapO4pPfBbfKhC7Y2tF3aE1LW+/9
BzsbD0UOp49MzH2cY8tBUJ+tXfgbtOPuq2rsMYX3b6OjoG5EhIZr+Jk+FecqqmjAaPxzMjwnFSi3
Mr0jruCDmGkM4vWveqfjBVhjNVojAM5Xvot9gmgf4Kw+LY4SLB4oP34epBTCnXbfOO9up9trt0jf
gxbSRzNgpBkd/YmAiLs6j7KNpaRvyMm5L9zWWinZ8Imu757csAwBUrbQlI4ZJGq6nVkFL72CMTK3
TW2DArtU0l8iL49DiCPO4Gw58qpr8fgahTa+VOA0ag9zwdEauhNnayRhQPBZRTk+602k7RULlhVF
cFEysxfdL8qtC5u46bdG3KexwwQMQ7MG4gANLHnzcPWujHIq5KhG0bKHNtxl2ltq6I9s9Iul2ck1
dEllQZ4/ss0PI9yZVVYP9/XojWRatY8kWlhLvRnu/ZgfH1VakDb9bI3IMyjGYLU1bB2ZUM8PXs4w
nU711tDwJLJ3PfiJeK4aw9gCnTro2kQAh3+N+wSu+eQeQ03P1gHxm5QYT2nulStcMg2i7odQ58E0
0+YLoNNWzUt3L0xj50vPVxsdNGLll0MPu6QZYrax1fA8Pz2+EqOJIGNZsJk6ON24mQ+kL00cMwZi
sYRsn20UkNUpXb4gNIg2bgp3nWniqY3xkiUs5retxTgtEns1v2lLwkzdcWFG9vBo0fNqb+Xt1fW5
DeWzEEackDFOdnnqQYt2raNfMr84xnvmUjce/ObLKvyrpLKrUF3bJEOHQ0dzQUAqN7LrXbktqRLU
5pI24BOG7S/DLgv8H8YZQvHDqFMT8kllszj/x5h8Akut0FuG05ZtQrw0KSqyUJw29IZBfkR7sKDh
RdMxxbmCXDuiN1aJCzAzxGDvuSB70um3Rj4H5dQmp+HoPFEzH1GW8JCNXfTG2BUcqEkcR+5xQBUB
MRQpqjuLhNBSgaXsZspvA6roMitOssUEEh9jRDiZm77tUJnB8B4lB5pRSkf6KH9tYGP5Hw847O+0
EAVTmqSEcYyPapgDDmud/jm2j6FHikgcVTXNVjIy6nR8VqFGr1KauBg5LBkscu0z3jQS1h1aL4yF
qvvuu/ojxdCHREVxYxKliKcvemPBsiLSU9s64xCuEUhnWzrGO1swj+USxqhAqY8UwieJoqzUo9Bd
LL5uVS1iZHZ46AMNe4+H8ibZYQSrWEgo+TIPCIx1capVfglRtGKz6/XGs+GNb3mVOLtcAzhKkhDc
LA/xcmU9WFkr1tLlHiB+AOztf3o+mILOxYjS+U9TRlxgKb0chDUe0qZ0aIiHBz0rJPQjo8Kf1so2
L7ov2PcUnKuw25XjeKLcDw4fz+IScCQo6w5eSYrAZmGAbtoNVpKeXGjQCiGhezXVHiI/XBths1Om
8eiWpA8rLPcxqNd3jl1uvBFtdmLmwdomrR6nJmDnBBDNyuiDYyk57bFbx2smH3LQU7KiOn24Mqyo
uym2/G3SjSeriool+5tlHObZLgkqnHTJskZKGUmtfFsyqJnUbXGVtQst5/f1Rmysgry7ZuDjAb5n
a+6M4Wh33qEjg3MlQsDIeWtu9AF7omfXZzNo08WYgFmOYHGx8kvYZMc0+XlotrT/kSlrKn7btKgI
BtfqpdoStOPdTxWFuxHnIYL32N8TFUX9wUHr7McZJDa3r1ZuXDWb+a/zH+3kXnw9PvaqVz2OEel+
So8eA1DS2MX2up+/E5sgGlzBvxV5dW289liGgvhCYwQxpjRUC7TkPAbquE9qQz11vSu27uDsTXD7
9MoC8FfJpJ+jlk20HdBptcx9N41EISNdrNcgoe7CLkBtTR8ZR5Xs/DRxl5AsNtanvs28A4ydTZlP
Ni1kytwNrahl3ZbUo/wpvCb4xiMDFqlNTHSzaI0eqRsCcEbczZRV1nMwjOTY6tE3RVjIHlbKRlDp
z/ZR0c38CmsRsaariG3gPmQ2DeZWsY29/AAose561zBegFoxsvb2c5+hXZibUa2pe6tcV7T9BA/Y
3nJXJTji6olZ3PguSIp4p2QmQEiM9kK3DPa3pAL4rj++WyYBJGXTR6c2dyp5aSlGDuV4MEnnSOqq
Z5BUqy3uY+OpKmDOuXZ06d2xuURGBUnUwg4xEX0w+ylBJmlX0IrEYWBiLxOxxTuvnshMayU3K9/O
DZNocl8rR5muXtURY4AZ6Ox72vcU59WJJT1qfiWKDoD4vaOTlA/z+dF8QhvgstLBmzdDVj8lTA5d
+W1aD04ctTetBe/KHmvoMDGH1iPcv71KlW71cxFB5TUrti5oCEdEQfXQiuvomJtQFew2kgqVaoZZ
VHfjC5h+lG9N1B6b3urPCS473K5jy6G6/QGv0CaeevqJFf5E0IjjflI8Eozne6B2ISBriXaMIGe/
RIqq7Bt/eh/9/lIBEziPfUHYeIKhCQIM7uUu9Alx6QPB57VQH89vIhK93Aalo22JT3+mcsiuImRN
p2lPqZl4O79yM7Tk4VYva8yFJYgtcDQjLvFKO5mihbyfUErLwmibiil9FoS2AcoThBrQTH7SnXLv
aZuoaZ5dh2T6EETpzhCKDlOyZHlm+KmAHMEfbCbfwas7VnDWrcZ4Uqv81UJvJT9+H4a//dge7z0l
gFntSL1oZX/kTRwf5pZWCxiLwo5RrFIQihvOscvaRtAZQLi4KJ0u/qR/s7GN3vxNDXpTAOiwfZfk
CT3J71KNfZhKlhg7D1jvKYXowoImNMGoWpeskqoMYb8wd04pxbM6mr4+yO6xpGX3kYwmAjeR3TOb
4k6IA4Jr5YXC4qY9ywtoutUJUyXRPL5FrG7Wlk/l0NFeDLiQ8lZvU0fZWm5Ek5rgcdaHl3AK4FfZ
uaHsq4JUl7QxzrVvXUVdmusWxPK5ZQHbaALOsp3swyRMrxWpTQvNwaCBZi892Ub3xBbni66J8dRH
eIWjwsXZHzJ5K/rRwn19Y79rHpoyeGhTJilNbhtiYNpYCmrrERgD8J2acB88R5vIrkCmZmawigWd
cAs7zVIRo/2YjwakZMJumPGHu06bqn35XbaBdW0tMe6mqM1Bd8TeNQOBsKYqPmwDmdWihNGbF5sf
2fS/CXuP3dh1Ltr6iQQoU+pWjnaVs90RvJNypkhJT3+HfH7gB77GvY1j7HC2XaWSyMW15hwTvb3l
vNVpMT2Evs1JgwRi/jr6NLAOs7j1z3GTw/3vF+VTG5/jir5BQ9QBfq/wIHN+QK2n7q5blld3cbUi
XQ72oVbx+ucvaFaJnfNzbaMoPQSAcqnta7A4ajFAA1WtkvHoK4aE6xYX2dVM/a1XWAaUqRrm3xzR
V+ae4FY5/veAU8+x8kXgFx7KMGX2waeIOd8Dw2p6iYbO0oPBIoIsOTKYu0R1x+dd5N0ly2n1uVNA
K4Ad+Vb6bXcsUqNjB7B2jLantzEYzi4s/y3nfcgMXpg8/vfSRWGvJT0cqoTpo9Ez0ZYq+u+dM1fw
IOrRgWJ+UV4rny718u0tswwubTXv/SY/wS+v3jH3oeKbWExFkJzhofz6+WysuBkOnR+DJuN7qqxJ
H9p6slY6be2D6Rj9U+i3G0BZ7pVFkyQ1PX24XbmJUbbuiALEhwX/Ie7C6lEM8qXWPKpVED8wp/dh
HQbG4///K1jm/Fk8vg7ohPdYjMSr3VnwLokHo/z4NI3iuzaN7r2o8CuHZbuVyeAcMOtAyWVB29g/
i++CAP65T+uKLQZosjg28/DPbtVwdyQ9IrQbf101f/re9Wc6XhZW+doCS1wmEbOhX8OesBFPk7E2
kJlKi7+S1G9uNJwK9ZnUlv/uuNqiUgsEr+42Zo3zbnQoxkAamxxDcwlGKHYeAnEHh5l8cKrQJwJN
cVCl7e1HeTKI0Nn/jAd/VqmwJ5q89+pjEcuXyGXEAsD4wBOkj5W2OhSHc08WCWtxjO50w/Z4rkyn
+bv8wlD4Jry8t/fpsmRpG+BHmCwb2ATiZ0hMlnacMtsZ+OoW7WBzVRAWq2XMRu/VPugp/zMRQ6it
aYJEya8qNHrQjfmVoSf5XM/yTj0M72Yw/78vhjPGm//7WPh/RQJBQBHIeMH3HQ+pgPO/sa9N6YlG
lj5D7oi9e+AkMrl5eppQ8rD4W87R7DpjN/SwRiqzT7dRQU055jPR4aXqACT1XGTXfyu8Cj55Bdh2
cpznlNn5zTA+Y2+4YPwoN9Bthv3givbgmGO4/e+xDSeC+/qQNMhifvkxtVdBQzXkeva+4kh9rSLj
/xHbyb74v3mZoWkGNNhdCN6uQ3jn/whKSprrwJ5EcnBL+YZSCv5wBfGR1ltZuO0JQXDBsU2xAKdu
f5h1sJ4DfIF+3E0bBX6qK9k23LY/57MF78mjjWGR0QKpgEGoAYa0pp+2ARmdrWeFy0qiFG7n9FHU
c7app+Kp5tTD504WEwyWDT1M7nr4MYMc3V3hH1gBAYwF3t+q9fX+58ydvo4ljVur29kzZvcZxNWa
VxHAqibeCD/3UdrDxdc+i57Zrh3t+bjWcvQuO6vOn93BZRWJJtTFMLTah9yZzrbPzayItBo4QSWW
05/qiH6yUXzUSe9spAOVMs3GeybBrfqMYfc1/xbCqbtylihdTskrVaudqJuKOt65ctfAqvexyIK8
V8tkNTEh8WGBvxhBeat6T+BRZw8w65g8LBTmUxh8gudCU17rX6UD/BNwTLrCx3acFINOE+gYQUZA
9dIweomK4UV03Kj1edAR2Qqx5azpjZ9kZ3iI/PlwIL6z0huvQXeZdIoTSNM1D+rBQAHae0hXHe5B
+gZkM2yMvnttS4cDka/pjf7KmF7sO3f6nlMA2UYaG9joSJCXU/Lb6YiqVA5XNisYMHAMEvvOT9qj
2VPN+JLGV6qwKRCUuW796HfbKffWxLSyQkKsuDuSrfaZK8h+8HdThuXFTewnUhFg7yAE48hurhHh
NmQgQru1WvmPt+YSLzeZ0XVIcC0YHAfZv5LN1MTRlggwBzfiTbQG6YYup38kGussGKNr3ri7qWfS
G/sgytCX/Kp7cJllNG2ttmfYmiriKiv3ZoKtBdRDvtfgxF9JWZ1nN4UTP8zfcdhclBlc8gp7GKEX
xt4yerUftk4x/uUQCkaajhmfbIjTguqkBGPm9BFGOCNpEXbUv4XA/BVFZEn7NKUH4yIyN9t5HZqt
CW62Q2fnRHwVxXJ84mIeiPP903rtZW78QxsG//p56DAbZF+yPdoRt4pawO/kyV6iDgKpb07sP/25
7P1vohjoJZJ6RNLzio2LU69s1kVM3plugMqmXv9po6k5JXG5LdF/qZlUWuEt/ZVgROTkGU+zIOBS
Z0fP++t7sb1HsYL+H/eh0zu3glzyQ1+w/gVBDP9Gvs5NQtae4aBRTP1PIjk/816u1JKyB+yxXE/O
cher6I3ykLg77w03zOgRmxAicl8x6Sl2RZdsGQsBGKmag18wSJ9rHxoTyu3Cfjczig6d5HsFaW1t
TpzUcQ7g353PHDyWeM1O7iy9V0aQ01WHPheZoj3nQgL5wR87tAN7FIpFfAmnMbA2Ltk4RIyvuq7/
l0JUWKdNdZjZGRjB07Y11PSRzbI5eAkGG2MxbZdjsqFlx7QWvtvKrB3EE1V5bF1Cc9NG28dqJu/c
Sv+pgjc2Rd7OSdo9rqNx3ac5rgHJW6V98eoQ2gSxMb9aYQ+XhFFcq3CmGhZWZ8CwHcqpQnnxIwi8
XZZ384pwJECgGRFHC/CZ6MFOyHsjxGel06+kI8hnoPQCQOveoc6ZfMsZwlUOGGiJBQHeNa65nfQW
5jb/lhQpxn2nQKFlL4acRWeag1ViPmiLiIvQz9MHc/DZ3+tP6XfTro2KDwinhxGIyzmIsj+0/QCb
ak0E34jXO8965BS+8Tr0xneVFV9QZt3tYu/k6YMJWPMYyLJs0NIPv3w9PCKbE6Qpze2FuErIPTP5
78naU+G8n+YSXH96NwpSebIII66MNx48RdpXLJZkk+jT0DjqRIX9WpDvgQmEaKHAHO9EqZNRnOsj
ONQXA9vNKswhJTCsDmkiIfXE6N5xLBpNurXpyF435K9WU8ZMNnAZKX5Gr17nFtPPNEe/AweFrYae
Aq5hE+R/AfKSjKajFD/4D/LVuMO1atZhwBBIM6nCuzFAkK4J5WrRR9FInmAprnZRbPZrTGhHv013
QNToIBgBHPss6DcEyq7hdSK0YHf3ve5OfOP3OC5FQOKU68AvPjoz308mLmuGjf6+J5py47tZxNsY
nxMA61tMfBUd0uFAdhSAGVqP5iSzTU9hsw7TcMsy8+U2QAGqRvBp2CR5DLX5O7YQbug53OP9wIqe
MSCJoopOSEir1u9vnhieMzv8tkvtbysneLS87mwr4w4IFf/N4kUDFLhpXXwioWE9pnlsbpH/30rD
/qixj1YxehCGmXDusuxhspxNOjbPrkOmW12HIL5qp4GN2gD3CvSZbMALaEiEg5nghrdqpE8WIUQo
jEiuuHCTwA/qFzePBl6ahOo3xxuMB7F5cbzBX6PsAYruAOprmaKuRiOZDk1r76fYw+WRP8kxgPQ1
x3+CdidTGl06JH8jUMQsh3n/W1m0rvzxhckpUyiZMYbRIfFkAkqeDCeWV/87GKBWGagQU/b1beYF
KItH1vlZGf+ITvFWGRc5c6x4PWPqW7dDti+EQ0CFY/0aShuqDn0UtxavkcXnZ8WsOR49f1VBQUBl
mHjWC416Nh+uNMpb/dgYyUqrmQW5Q2pl+rC/x/i76DT+e9rv2ypKTsi95GPX9BdoQKZsnANbqVwn
eb7FufYbuevrhLxigw6RsWfmMfMKp6cpntnFatxSI/O3dR7l7obuYE1Dcmb1nBk02onojvTH4rUQ
dXXSNvBkv8Qyj6WmxzYENwnYgr0Ehpd0v/BwNSBZaUoDPPvi9OxsZTTsJCIHwfMmCQXNFJABJydJ
YYbxvJk8ykqv3cWO/QJqkeyAhbJFyYdhfqe76Tm1LWIfnIUtHPu4AA0nYh0lxnvMo3USZiGt9bdI
V6idvL8cAJdBEnGPPiFs2M64yUcmast3T5wC3OrY3EMbDlwbQ/bwY2uLEgAtZ2xy7PYucQ4lwXVK
HDvWV1QAZ0C7/5hFULSB/+K7JtGIrInKXdcEs5/MhLlzOxmsPkF/tqbqX+e76XNW5Gc7JwfK4I5U
8VScxTw8DKEiwyK3PqRgXO9I/VpCd4h6aksRL1WBE9xVSYw7470h8C9EkBMC5mVs1MJ5l0mEsnjO
9jXZKys/8e9IRbZpI38zM+bZiCxGs9a/2SqddTY27KFZs+7BVbTx/KtzwL9AbN7JyWHLwgGxboX8
3Wj2ENRRnP/rwL4ZdrtJ3YYRddJv26p4Chv9TlpUcEyyS+mof5CR6l2dB9Mpwmtmq9Lbe2lMtKmt
xZauf7Lhh15MckRPfNo3rhikyImiL+z+UQCtoPSLrUM3eqVN+g0Lv2g1oyJfRzNIyEX1WkT0CTUt
mZ0Vj9+e69MdcP8NdTKcxGCHR7rNwyIYoUnuG2plme3KFstT5A8W16DYjVhCR3pd3aJY7TXHK09a
+PN4CNWkkapgCIg0vNG+p5NhK2gDwLeUm9qrMk2+Bngd6wD8u5cTEhNYzTt8Wn/VjVQJgcanOz1Q
SJG8AYqApYbeWgUiMTI+xZit7TEBzpJrXmEZ/IZ9v3ix6/HI0fq5Rjy+lgHr/OL1ChJaVF3KMbk0
V31D+nA+9W96ns+h4qzuphHj9FIOJ+krVGkq2IqRAd2cvE0W+ZCoEdu1bLPNzK3dBl13YsT/ZDfT
+GwyE5tTUGFTR1BDFZsSJcmfIkFmO6D8rAq+Fyt1PovPwo7cQyPVbcrmFx0NhCVNoOdiZIEctbuV
bhiuhLIcLyqwDHiUxVoOvvvsKtJ8Kv9P34RgeSkCVnM537SLumBKbbrJDYOrUrYfkecOi/oNDs/k
3elHstrmhKBOJgLHOk/yTdPQgQx1BMyLIM+qGg5FRF4bnPNkxxIYbiW2vXU/4jNIEpN4YXKht0nA
8DXDl5v3hEMb5zEKdkO0jKd6D4rynOQ7LM0YDXyFPMKYr0SxNex17kU3ZbPLm37ceCn0sUlGT12T
fcHL439MlYHUsngtmcrtM9JkAlN9eLXxWbbxG2LOBb1PmFQTnQZc0lvPH3GDhe7NpxVGGzL7zATO
XidoxYnIEudIRBWBkOaiC3Ck2vilhicwJB9aq7PWJM6lHvAJn6cInHIRbscMWElaJi8md12LIZH1
DkTjzJB67Pxd20fZeYgYwEzt77KZvDOmcItMjgYIq+kjO4IH6VPtF3Skn5Ja+sfKXt5X1QIirYDV
GfLc1a15g8/tltB4SD3UWPBmyiknOQVjXnwxvSvvfJrV4iSa16qwL7bq7QsyDIRJ2NwnURGRMv9x
ExRWhUneSUTijD0sFqVGhPuBvJxJi2hNmubruKOsLFnCsJh49o3lnv42zxC9YLIbwheTQJUrqd/5
jsMtW03o/BrSY6OHeuetkNy9tQCWVrTF09XcRGfdVnR6iacUcXFquq4+xTnJjwGKx9m7D575LGaa
fhwtk4FI8ZzzmwfnyJj+oO8LVoogMkad3i9I0dXGNJkwd73aJU3TXhmUrOYWi1Mngq1PWoehkz9B
FxoPgNuRYWpxjjnKMn72xrHbhEM+U6pxlFFZvFFmb+29foanUFkPrUt+nD/S5CSLb8XxFBGaWz1M
KcNyNLqL9M/aSFRSq6j8axiGAOna/zHrtN2YRv2H/sx56knjEQxP1z54vYLRqNc/5IIxpF0gnkIP
BZew8d8hyy5HaerCGTSVU4c7YrntPfk0exdOg7KLXT23H7URv849YOKRdS2oqCmYHaur9mvvYPct
mSo9gHQeB+WU76Qc39QQtqgo8HjL0m12TKtK+l/sJZrEFfclsFIYHMj+qU8Z5Q2OvabdtZEEqHOO
mMlH9nE/OSG5Ju5xzMf6cTJsCoKEMbqEPTS5sId7mw+hrFKAMl76FgR/R7Inyd1mCNFFRKMAwAFG
jNJnEYzkOEmY+vq0XSSSWUCt69jyrlNf05wuZbjywpDpAlEGU0173wMigOpO9+KlMf3nuse+HXr0
EPymjS9gi/7G0mwuc08wYhV+jRPZY4lAVjC1/WWM5re8R4I6li0tKxYvi2CUjSwZzgUmGY4oTFjA
5COOINQtVrtzZdsfew+pD2KeydRHzQyHobs6j05075wGlHbNccCX5TpbtvPSQZI2uuhbXPIMUpr8
Eo8LmwZ3KaXbvyCRy5k5uRgcXzABEpQoNyJ3zBciho1Vmka/+9D7GIKMYKSEas1JnC0BBRi9CX0U
PcTDXAAFwhEIX67sXxYUVotocFiyCxOPIAy7rn9lfJAbyJ8URcGUbDBFwOmFyR00JSEiwkJiL7ly
meA8OgBXSWRT7KRPjN6cOSFCjIzjXg8zuGjrk++DtYw7EoUboy8exp4qkiC54DCNDMWJl6fItoe3
ZsQ4nI39jdJZXG0Nz9SP9Adl1bEyORFQqKgDaeUYq/rshDKGrDN1TaTe6pZL6Drm3c3YuRX9D+dS
+5RMLpYZ6OBrJESfxmBdoTygP1/28aRvW3zDSIg0Hds2pjJ1YsvaOg4iP3JBKY0gLzOatE4pbAmM
c59Q128jfekFC9byBiqIa4uYIOjT57LK/xkNnOqRWMeNm8r7AI350DM2xSrMuZ3IbHxbcDYHHx4E
A7hdPk5PfXfTEckG2mmgYdVspOYkHkROVIETvFQ5ng4ORgJplPEp64Jclrqmtkb7jvahwBRC2cxJ
YJVm9nQw/Y4PqXn4eTDrzj6pdBQMEMjwAj6nmd7ZQUwLB4Un8kkAD619rqqvuhFABebA4GoznR24
uXgMUQiZffJmivPktVtBY3c/KPVdQGcmeWC6uqV3y7Po91c06vLUVd4bVBfyKif3lobWU58ZvwF6
26wfjQ3EvI/P5tIUb6biin/E3JjOHSJduw8bOlQq928FETowQZ860GQcORwElqZi0NeKJYuPFzbZ
8dNikDFCN7xYZoGKj8DG0vLsHbgQN+05inbpqYW/jP3kx3WOMnPQn0Gfw+pvJ3UpJppdShm7LNQ0
eOJs6yX4P1UR4bZhCeJaQtwkNNBqOMgD4/motfHikxG8SWX63LL7bDwPBpc9fvNpKSaQwUeO237d
5Chl++FemMG1n0rmtz6hqwo1c9HfzSzHWi//lVAHKVeQPS6kCywVztaxblz/4hAn3Iqepu1K/4St
Kn2cFDXasoPv1GTs3Ajc9sDQY5NxlF2hzHnrdYZYyr2KUCN859xpgKxHX0NQWAKqoaeiZw9eZ6l3
mNk59nHm6DXR3/QyzMneDTbkN7M0kOf6o8/0e7ZXHomJqJIxrwjPvAYxCs7UH0Gjg/n1EDztG5l8
urMTMCX1P4XLOTgQ2afp5fPW1uUxnmr73sShdXfpBvo6uafWIXX2jQVHmGi97z6ex7UPipUuZTCc
DEmvXT73Ld1vxaRv25IEb7Tx1Sns+g3NfjgLTOA3EYMxoEfy19Rac60pHDoSivaW9zeguaTn1Hzt
31LXR4HrlQ8edPpNIPsPGv6PQozd1k1DIBE0BeowQmwnq7OyUfwMMWQWN2do3sLmMGm5gJcNt93A
MczKL33F3u1puNyNwiEw4tFJEE+goUNk1T5Cc/5QnWfuxtK9Lv/5BoeQcheh838gfu6PNGKbxCX/
XVndG0x2+mUl1LWCs5rp58igqtfY8FGfMjj1hgCnWprt/bqglpuc17ScgP7GpuDDH+mO5QmYcvbD
aBnkzoX36YvijvTjMfb2Rs9Gm7KwbgBev6thYrNhQqpMjGM5vLs6I6c2J1UIADqHoADHFSLc6EsM
qMwKyhr2TqB987TGFvWIvuKNCuUUmbW584m/22hTyFs2ths3cL9x0MNiYErfg43bYOf601T2n84B
h0OrnbB7r733qa5WpLU+hIYXPVi6u9nt3KyhEv/rNdWS5V9yxHPkeRTJ1iK+SE6VBYJannqX3Mok
8M+q6UkNrMt5IwPHWHUNKA/LYaogmDdqQdtMifQee6ne293wV6fuBcf2x3IMrhKU2cM4Ib8P/d+u
dUfaNYHrY6JkUxYS4fBROlOFDTl9Mj06MnanHofUiw/uSFYbyRzrxBy+hF3y4NcIeOjzwVh0jK3d
hS4sQ/SGxN1+tqJ9Nwe8y7mHbxrj33Nu0W5BvE8rUo1na+4OVlv8phuD+XARzdpJQQ+GyD07BeTh
ZJ9GQ8M3qRmP6MDMV6JzxFrkJPPpyH8NZ5SCQ2ZeQtQiTrpsxswzlOySjcSYqBaceSfSh0X9Sp0f
rfXcWCujtQkN69No3SX7ovbytRrYsLtWOufmmnq2dSya+tZE7aaTZOjMI73s0bbeysZiMpE+Gxqi
N9I3RjaOz6llJkUQRTqhPdEL7qddO/ZEUXXdc6LEL23ziesMiCPPBgbXE/ot6sVJvXctfTBj5lhb
q+lIgRk/kOp4bij3uRnA0hc8zILpxjbEwNb1HsaNNLzFXvMeZ9nvZBK3zosxbE42e643UyISDL6r
s4nD0s9r0t9pbsxrq6X71CDyxBHKG6dl0kHXsdOvKuhORF9WB7jdKwcDzMqrDLJLWmwa3Cy4SrpE
/x6lfB6FyV0XWy9ubamdlVVXXYZ3Iw9oBISdPhYeGCfXKuatLCFEQmeh2cRmMmcaP1A0PNP3ete+
ezDFlxdx0vIiQca5wwEqjWgiKWmmxIyJi1WRWhYE2S6ukKV+ZV8VUzkYfD3Hm0rjlp2ghKXc6S3Z
71xflNqMDAjecO7AfAiRb6pp73LmQ+YxHmnXntqJpKgkHC6ys4J9X5rP5Pq4q7Yt1jUEE+B2Zcyk
J6fhwCENKyWESdPbzXH1J+0kK79Lm7AvmA+NrXEPvORjrGZvmci6B0lGVRMwsOoJw01S+1mUOWJA
juEkEfITxwChJMJTeAcke4a5Tf2DbillUD8n/d3Punw3AW3YjNjWOd5jpoDxv1wvSxJQnJGQQi5I
CA08IKIMMPOii21XCGo2NLHDXc5PoS2XrFQDvzzl5zpGiOFLIysEO2Tr4RaRGrhVVg08Lx6OXW1W
2AHasx+kKO0EWrl+fmrt3mfJaHC91NMdXwhLe/2MJmVrivwQqLl+SsInEXt0XwYJBDL/RUcbrR0B
VroC09ZURkgENKVy3aV0JvDkJySQ52V5803ixqyZUUJvbI0Iap1Qj7Vi+qP8ON0RrLMg9vBj47SJ
3Kp6pEuKKWKoUS8YPtWjn+Ph6cqREFQU1sb0QT7yuC4M+ZHp1gLLOV/sbpp+GxFCvMGvokPDPBG4
g0e7gqUU+Nh4+vmS9ObKG3GOBuOI0XzxOf98kQvzq4jKYqODxDvR9CUEsCn1Hv8JQR31zV5wCtIb
wseuQG6TSPrf0TDt66rud72amiMntR57LH8xlvPrj+GuqXAEJWjzZeWkdAEb1PQCK0Bo3ot6JKj3
5MW+ekJJ4u+13V3cqqn3LtjVLU85/SSEtHtJDsQ6wPR7MUXNZwVQ9skq3Dea61ggPZqBokTxl6os
uFu48/ZIDhqEe6iJWo3PFzl/up8K17JXzrENJ3Htly9Ng3xIDFesqTODs7HYoVyWT5PhnavcYxzi
4M6pbK1ONDmRYw0BO8XPb5e/mNDE6dGAHap6Ercnt9gRGiqfGCET5IScPM9kSvKiIWyCSJD8pYBM
H7WFyamnqX1Ifbt7ZNZHTFnJHDPFq1nlYDaGgsaQss7KLCRCVeIL0272UR3IL5KK5FNLA2UXTQGi
39hE8ZjURY+fLa13muHTS01RqIPIGtdtk/8lz0WcygY8FYf86RZyLrn1IcFLbGWX/j9YC1FjzP2Q
pE5VcuUoRFaCKlGjLtDTmnMHWk9LnWYXLAB1yIw/RRBTSXXIhBBmniX7/WDq8tuWDm/cTt8pkt/B
56mdEQfOczYzcTRzUDI6KW+5NdKdWHhX6Tic0TBUN4E8CSgXyaRVaqxHCvnBm71z7AYkeijp3Mbc
/1NzpNjhr2y2AkPZZSDXCsu4+/zzmQ+I+lwSCa+eFE8+8v5uHYn5ltezsWmFI9j+iTgM8N8FGL1q
7i1Oet0zLdB8504dyUR9i5gxH4gBMhG6B4bx3IX0VRHsqNfYI8BVs/WOY2C/Q+5nw6N38GAsJDM9
E2GCz+g9mjqxAzfTfMbNdPr5aZkd+ysSftmoNNVj3Dh7sDG0kWygtLEr5l3ukieXB1o8B4W8yxmZ
bV6l1aNCjrvUDx6t4vIrNGWJ5XsK3jNN7GBpXSLaNZci1EcjVRxfLa2fzLguzrFPnGVVSBqkP3c7
Wp9/P6JAehmqY9ot645eLLKd5ZVERJN5uMimvD2SQx6gSrkoV05L0f/XJtR9h8/4uyeE1e4q5zVE
o0fjOxK7WsTNPhvImPlR3v5ERJQz9NNOTDz6PX9BQCFRLTWoaofzhI/O8Oz25ZZU7vRipOQv2AkZ
s9LBAdUb7rdsZ/viTMNIcQcnNRvwNIrlniZzVr34s9tsrKEW2A2pjv57MpZnYUSGvMCQij3uI/OU
pvMfnKnJY+U1/dnV4fHndz9fpsQAoU0/bt8mrr2r6wgteaUoEsFpkshS2ah8QPE4gdm8p8Kt1hPV
7l6OYQLfWrpknqgUiAuQk2gUnJ6a0HowMAbAxTbny1zH851e2+7HqR/noMnKhlDM2ZD19ecL8rD6
asYvcZ/kt5//CxQcllloS+1YPZqLX8ecquotjc1j05LcRSZld3XoxTIO54H5+S32weE0oXs5JnNr
sP8HkgGKSm5mZPLMMFwxUeHSJOd4ZCQzVQ/D5G1oyEtNyYzi2oz2UUIehYNh+NAMqCilM5QvJqc1
0zGtM1r5v2XS06KOEEeSTuldqdT+/qz9GHvbjTEn5gav2T3PRflSmOXwAOfkjfsu79SX6xaEdrp1
tweTEa7qIbIIDpnyNXOb8m3uITTEI6rQuRH5WXiltR8VDo/AK+OnzmOpl5T7wxQAgl2EmKQf/zGN
mZaUt2QCemn6C8nTOeLEnPE8JyFEmU575hnieHEqnPBdwp8k/IyLRnMuOnskg5q+u1KBnL91aH1S
9bTPlt/FO63kN6zTcSN0036SykXdt/w2siUbBYOm4uJYQp7R763ZGLznrOP2jIqJcUGLZnosFpxn
4NAAp7un/ltzl9UmH4kJ6eLuParabYEwaG0gUiKxacDrHfMMF5myUUNFMZn11TE0cBnBhXzTWrLs
AmO5aKKGHtF1/eurIAe18AQhwt80kXQJNEVAEkfBcB7nlpJZWfdOj3/9zGmPtY9qVCSUZbNUzXEJ
YmnstN9S7c2sKYtnu0vCbzZoTnMDkeTCGk69hXWtpb+30oVCNpBl1WUIG4aI9lhgrZu57MI9B0K2
2wY6CM3MLHmR4IG2bZI+p1YPaVmGHonToB3wQ4CMOBQpLf9g6k6qfxuKIXxmBBYx3g2+AHiEb21I
F4dmOq33JaAHaR7xClYdPrZuGDwmb8lYpTt0fvEmIWXm2Uxd8ziYIwAPZs6wmGnMrxzp0TEmZ2k3
sQw8NZZgIB9xMFhaluQPRTea9IeoqFi4cXN/UnLyDNU8q4rTIOPK7HXWur3hPDm4QYgYv1bxzmoc
wLr2EnTRPVbx8E/IhF2xiBWBVBUmJ9mmZ6aWNRjnTH6b9nlsa3Ui4Yz3EbvTp+EBrsqoYlEPDE92
VqmT4AFYeWISpyCUoADz5G8u0uR7eX1isoLTj5WjSev3xETgfkVT158yLcQ1Wb5k5J/GyndvqHry
gycZdObLybeq52g947OuRSH+lK9NQS2GzmLp2lJueK18kHZMeo7Vs8mCpK5T51iXmXxRlQsrKHlu
FyU3WS1EarZGe7Bq9YR037vkPqraJsrALgrv05N5/MLQMDsOg3TQxdAy+u8jiKuR1asqx2s3Zo9G
N8MuQIFLK4VGjR7S/cDnuK/j1lwnbDzAWoOzgZjzWLXvkdVArDXcZ5KA1hRJJLAv/xYb1yH07fRa
z/50AnDy1eR1d/5JwaoN61poMqrdvnBOxA7bGxMB4akk8braOWLklS9pWRB5MmkVewpOsW7aWj4V
Y/hAm4a7JvNl/iacV3Nou81/76Ivxubwcyna7jU3CPIdyQh1Dehcy33WOfnOKGP9Ku4iNfpDGCZE
QSsBsBmO1C7OjRss/aVfqfHJVgFnIarCDuBJE9zJi/RXBZLIK8D4jzgBKBctRJVU5cExl/pxKJOD
jfb1gwb8SEMRayAMAmdrFxq5x7wkYKV2fQ2tfTfLkOJV1oe6M19zRoM7dNPzVlWCVJTUyLA8qHhl
jk314I44KwJMER+9/JiN+Vlbo8fhU9knRB0UycSN3wvgUrRcH3EycFkQnfeAjzbCDIzNgAPkELq+
Sb/OdHZO+GvuPfdeGignZcMUFTt1wR9L/VzR60FM1dE4+bnAzeCYVy+DMpHHRLRxreLIc54wzN3Z
I9UDtbs8qh7Yn5yj/sG3Y8xTwh5PBOiRZQbY8NBP1swrSr+McRD3yCUvkiOtEcn+GYK3ohtqNw8R
TciDHqCswtP5F/itzcnKSR+NXqAgmpAUYzlZWLxhAlRe90+x00ErRwrlM9Bdyh8uSMwUpQKnOsZW
8hJ2NGONHqcAgWHkIegg5r6uzQ2MH3vdqdA7o3ElmwPgnC212vwYxKQmR+L/MHcmy40rW5b9lxwX
bjngaM2yckCCvUhJlBRSaAJTKBToW0f/9bnAuJbv3VtlzyrNalATWSiohqQA9+Pn7L12XWnWFvYC
qotWA19OKjrzSPnawWebmylD+oCopI+0RYA4yte+QvBRxvO758l6m8C4vmbLntYyK9IsM3+zjn1H
xLU+1qQ8YLS7toX3MCSiO6d2fQZCMa6J04sf3fuqncfXljECGXAxs+XlU6MhLqKRzHZSJ5xetSKm
891qvknL5xlx4H0WJvetcqyLhE/IFuU5tA1yihoT8Qpc93hvzQ5sjyGGjUWPcFc4mk4+dNTshUFp
qpm4qrNOGy+JXrI39/OhwDiDziBoPoxK29ckcn6bR0PuXTgdeu9lR6GhYxuskKBUfekV9vk+11P3
XSxu/ow4ofCY9h62ufGYytrCe9J4GzkmDcsEd1JmZdUxh2TFGEB+u1U7LrGPD4x7OEwPuF5vL0OM
+PB+e+HC7u32nUiJM7IamC8BdEDEvDHqzrnkz4WeDLsUmst7+jDEDtGF5XgN3P6qN7l+CgfUV9Mo
013N/MCYY/kqhh46rqVGdGaESELXcjbaLMOzq8z3m8A+smKiWkBrwEDiwOnikuw+685zPijAWIii
+zlAUFcvOBFOE4yeW4zkndt8/F4jarzEWi8FYMqBaA4U4Nm6lugMGBdXtGfhR1QGU7NbqbYpCeBe
Kie1ab2e29HWjqYC0l6TI1jX0cmigEVfdMsRSfPPMqAHrqOgrOHWPPWB+cBc8Zmrq7xMEIGPaYmV
Z4I5wLTKeFVe9t1LnfIFV+KrZzq/UoWdHlGgs0oJEmRsjew81sMfdVolbEgma+vtwNuhNTuWQzbs
o8n6KOcOl1DjxgCnrAn773K0zCnkMEU30ZY3wnnMsmIP5OM7ojYOevqwL0vOg3l4H2lkPpph+VyH
4f0MqOzP759hMq5uyCf8OcTmYXbeCdFxh+UQaWo3uY6Zlj84rMt7jmU0APrO3s92jYnUaTaksQKC
o3OBegfVQ0n08hnhqbnyRNC/LpRJhp/2sYeFc19OfBlBzUcaTuVF8+wr4Q41qsJEPZL+wJA9hA2A
Mtt5FDbRRmrcp2BJvgtWkNkEeyeD+tmb5Gs94cq2Gg65C6pqko2zu13EXkJzCCzMEx3gb7fDKtug
sS7BW5IbSltozHtyhIphWod5Ed0hodh1xNN0Mm6e8oaGUl+W6KKo/Ajp1KAHENFkhsXOHKpdFVTv
TjIfAhP/ei7iZB/m836hJ6LBJri9rM6g9edFucephMprcD9RuqItrin0KBG1Q2EGsLY2Ug0PIoVU
Y2URqQ6lcXHZpu5SLTmj7/uYLdnj1K/uRRdf6X2u0aRczB6veGZkb11DfmdB+45EDgJbra/ArnaB
NDe5nmOw15+wQzxoKqqWnRP5+BD/kIh1Scp91VsvXSuL+UcJIa+vmbPpkdrSiE2O4LuIexAxso4s
pobg1rbLt7CrfxakhqA0rV6djOFykEHHn7L4IGpOKWo65VNIr9d54pSFzI9absDEwGYTbiYt8EMn
Khi7JX5BC4OuVbm1dYahCBDqfTZ19PpASm0g6dOym7yT7k7qTg9oUS6df5i5T5gXjAdp699ppmwy
Zr6Ej8YuQDP2PFIpES/30Rl4PVuRbTBGMS6OYAZf1fabhWpyZS3zWrwQ/MUchhLeDB/WvSLYR0HR
4fS0a8/atM7ArCz91Mc22NVmU/tEyV/piu8zhIxaX/1saEKShiOP8HtwGfW+KJLYn3r7ufUKlnqv
82kZWJV86EcbhFkV/8gWYeDQUEAFOQPIitnc1m3Puqj0s1vVXEcoVdu0Zc/oLnVSfK9gUa6TOXYR
DGpfWfEVcfBAzGW/O1Ct/L6g/BxxORp1093l7GMQG55gA4MB6UGua27kMxDK1rrmXHPLe0vonq0n
xUoVyOySSPc8pJHmG0Q8eDbyGIzekMiU/TCGycVxkCvTqbP3iNcfiGe2oEfk7Rq9/FoyxF5P6OsY
xsV7Sbl9lxTPIRdUnWQvYTUenKrud4ReElek1OMQkj8ET6ah9nmQbduie4FZgKvoOkXewcUT4IcC
EP5YNs+RDuKOCRkS/U8g0IOvF5gp7azYFoaHXsozvzqrABJmM7VufhUIFOlp8aKmyD4Tqo72Jst/
Npnxow5Rgbdp4h4aq/4sR2tTm+ZjBjKg7qli+pWzELMGJOzYP9Ifykab4nbxk+oVB7QRNm9jWs9j
Hbk/pbowH2BIwC9dx8d0NrkLkY9n8QhsKrCYaISLls7tULNRs81ieF9ugO34YqUNo5N0Hzb1pXTt
nz3cqERqzGmwWUgiOfGqN2X6vey84JTHd0VVj2tXkwT5NYT8hVfBaE6EDhlajfTwgjP1k8uIjL8t
oA8zqr65rccUhbOY22NVTluYKEj7dl4Z64iGNcZ8qqMnXr1kCZOzhA7NXALv0ed9EM/zFoUPadsS
m4tEOz70YloLBWsDzeNbMOGsZPneODRdhcFJMSu/y5SzH8HkkV0yD1M4+8SUPeULXoFyCvxsVUX3
KPw6Y8j8uef9HQrFNpYlnMC/J0AF71Id/Uyfy4sbkQXcR8ykC8INt2VdvVul2225kn7WE5yBChdu
UB7yIByuQIo4oS0QBadauW3xDtsbc46e/5xhSO65i/Z2qgihc4MVY6sPXbFUtbFzR/d0V4HXQ/aE
UgBLz2ECWARVBF9RiAskaEO5NY242dRzUz3MKdJEtPPHgbt5rXlNfQprxouDRjnFa4kPkz28too/
UIV7rawya28RPlK5exTc33VTjCzhFeZM13cm97FZjh617dw3Y8EJCWLAZa7nz46MazgXahOrvub4
gbazu0BaMR81SkI4gezkwEIxEYASn4Jl5ZB68xJX/eNsg8ZokKZrKKV9cptg7SFgNDoCmJBfjMw6
qsG3Y+tF6Vrp230Q3+HhDk8oFh48GJ9sIslmNqhPPOawGzZ4Quid+pDHG2oez8S400JM9as63k9B
Jn060Mx89RbzD6HWSN2/NA7LIshOnSetgwxwaXOl26PHwZ3AiTr81dXOKzOm8jb32SChppCBr1lV
NDP0bLFnJvssfwOqy9ZnthRIBOxF2g8bijqUXIQgcVmBSOMGH9ttl1dHoxoYl4zZGzfJmzJzZIQW
oFzOMCBQHA27RlYb/jLhbyck/wZ5JoRKVNUdbhpUyCXmBEQ7D55E856BeET3seLCKlDu6feV4Rwg
mRzcLrBPjUkVGWnebhiye8tdrDXqACZlNdbNUyLxilgt6qTKmzm+YfRrVHBPI/eaJYna4MLCmFfO
b+QnEKsDalPj9J/Jxw45/hoWAulXnncqVW4xNrrAsLQZT0YHh/Mmtx15jkTWuLuwNlBUwJSZJ3c9
Gv0IL2/yJ5d0v6CeMKejXys1ZMwO02YjgRBInlrQuLhDQtpXJJ4dRGu/oN4yH/LsZLTORoQzw8fl
pjZxQpTMiInfpiEXqKc8nT/0JBFnzUjqq5OfzaTYV7F2TgmURnWQY6+QRX5SLrzHgp5tnfyqOnZh
O5/o8+X1o2QFwCmoMdMFt7cNEy3fGuzbOsMT3zDAzArGYGsGnXdtKmHFoSmjma3XqzqkYHESFKDS
QHQezeSQDfYKgzHsoyVIHc9LigsPlkfS3aH+uNeskOHmgm+9/VftnPWbmbsyznNLaVsHgvZzkGTQ
IQwCUeFCraXb4ygZU5qYNt2fY6vnyHpze2uUyuW6FNrZ1ukzRKac3hvLQgsgetorYRoe8IqafoLg
8Hr7FzjyP/+Vtsrdm5X33llGcnVoUa2gGimqhDi95k6VISMQxVqHDUeZ7haP8L9qf2RXfQHbSW5d
n9TfdZH8wFgaftbhTvVIYyxj/o5JPvGjWqVoGbnDkr4DeJD06uq2ls1GWDufuvEd0NH45emIXTkq
xi8lmGzmvbY8MVVx7xRXP390sRtmr73GEctZWgTVkebkfIxSs8a9T2yq3VmfmkEBKWmBXmuHe5uj
1+3DrOpnS+kbpl3zCbCw9s2tJ862dfWYOaZ2qTJzz374S1dudQ04Bp7mobVIcMvnjxqotJtph+FG
QPEEIYiV1b/lCsjWQCD3MSoQiERNoq4Q1sKdURnecVBaeO40ToKYNZt7+rmbW1vAhU94sL4ZyCkR
bIbZtyX2D1uzqS4xs8G1B1J1bQ4M7IawpFOagO8KjIfb2ZHDLLdo73bPPbZ+3xn1fmcEZf/sIvVe
aSP7EKSZp0LLrY2hlfNmnBPE/bn3oNBd7jlyEgva28aLabnl708p3Y3ayc54zeQ5LrVgWmF3d+gr
zYNfVq7pu04QA0bNYGhqnQo3MScln8kUdBOmk31Q9E+zXh213EjupwQ4niS0EHji2TbsU9i0COkC
4dHv0bzz7V+3DzFdZySSDfluy6NC2OEhMUB+Wqp5NMfFaYZm2leF2Tz+4/9QhgBb4Hy7g6FvYYiE
7EKw1ngZC4HI2tFM6idso/94oF0eDXR6FpZog+3fHrh9bzo82a0+nm+f1CPTJ7gVSDSS6O4fH2gy
aycyLP/rf+sqRxaXoH3PUhVc8ikKLiEkbvo+Hgly43w2W5qMkwz3nVtwHpqN8sJs+9RCz9vozEXP
NVoEZsTJuC/CND5YxEzCiSKxMupI7tKm8KDZSnEz4z0lVMPEKU7MlkKG/R3j3a/YSt7MOU+Aww7e
NXijG8EWoyfWN9r76tCiVvRvn1ZDgt6ITWfboXRbWkXzwmWbORervmQkWbuefbS0mbNfBI+qKo19
Uw7GXdIES6Zro2OitAQlhvoxLaQLAha+NTzv75nY33pRjF7vb1e3M32YhlbvjBtchKkL+MGmHXzg
Xeq+j1K57Sppmfu5q07ZEmVgWGjubabRp8awsL9X9qJEVzK9iAYSJU/cCjvveJsa8Cvl+nYjjDlp
RsuPDBeG+ZjnzSbNK/y9UYC3k72NVZlQTTPR76xp8BjTB8GT16NqYIkr1sqjA96PRfOYB/nhRqKw
iJzkGxbEUR3TCCeEOPqBZdPs7fbd3qZ2ou5JeXnrLDkdIi9Otpmb5htmAdUhbg9jx3Ds9tb+VyuO
YSf6ZvpfeEXkt7a78+iJbJyW9gMGtfw51MdtZAv5UHaUqlNZA8JtC/OiZsnWEZIUxwgpW2lC2r6w
0ajcoCqFgo03Vi0VcuI6O+X03WOSIlQ1Euxs9dyiHLKqLNhrU7y+PevbB3Pp4o4J1jzLC+8sJPOc
kIzjDb0U4tBYMTpJjqrn1BrMtI4JDn1g8Wr2nRfiUekZhd8+LFauOrbTx7pRzk5Xcec3DepCZ7aC
cz5J+9ro4XYMCVaW3jhsb50MkZv86AXmhWpvugNtunWdF7s/oMt1rsXQdmf66XD9RuV8n3PE+3me
95eSg9fd71ZXOdV4wuvpAOgWp44OqbTHM9AsUCc5zke3rTDmuFnnC6ewnjzEuDiX2aBylMyMJO0n
O6Z9Rw4esnKitO7KAGrl2Aj9ONYMjqG6APOSDD8G6b4jap9kGT0xnSSAkM1iE08RiKqYUod3/zYH
6BS3cnEPEJTWNgzkF4eQcaiQ0mLZpNB9M/AENBZ9XWnwx+rauL3qhfkxBPp8KgPjvah6xK8Wkaoc
Ih4GnKEWs9hia42BvlPzfE93LaEOd2GRgghOwFxB4bQ+soC75vbBRY6u4aY8DqP3JRJ70v20SEkk
NGoJIETbujZTVC4GXonT6muSS/Q1jT0djLmTYWoi7dt1S+x9ejFtchAkT6jboocsn7eN68zobbFJ
BqYSlwlK2spaZqB2jXMM5YAPgGR6F3G6mStcgkjpTnacu0eJSAvoDpWZTvCJbywtMaup9tO85P8I
ej5o6ih3QFKO+2rGYTmQyIySBz8lfk67kRS3UkK/M0xUIHfgWeunIO165gTVew/m5yCNTO5hFftz
GaAFou/DCAUXRWdk6GDIomBWSNyO7n5BRPlGkCZXlisfuUmOQL/ATyXel1OBo7Cppi8ytnczb+VO
Fh7QUDGX2KPIsKhrBq22A0+W5Esx3sc1cktYpRFm1rKeHmqcGUQNtFevJbIOMeuACOtMAt8Pe/4R
KpdxuRWuIbceZKOwkZX21QtqBJ45tP90aw9U20qQhDPm7TOVi9p6Depy9jF6jNAa0b52O626EM4Q
nmM8VKnn/FSTVSL2aqxdmlPEd4WXgMVANI8hu9LExgOfeWBs9lS1bbWrdS3kDN9wvXUOOMkOHgVF
71y1T/ogIJymGIxyZLiG/KU75YcttQ8Tr+e2AGbhjC3acyOvH8SkFdth8L7LnmMMDO/9oCQKGEKk
KqNO9qplLF4s5oOuc1+CXic8VzfAkqeFz4rbVpwvR4AZ7AR84Tibb9lA6F6Q2h+JcD4s2rl4Bdxj
NSNKgX541nTeiDaeT06iluGIIM1BMEOfcf2kDDDchMZNE3CSjcroZzYYJLQNuEeSNsLHPVNBtvM9
+d9bfeaFYJMS1BHoUDOgHV2LB8aUxsnNK5y5WPbIG0J6ENVEfdNhi/IQwllBbK0C/OKAGj3H5PG0
Fur2BjFoZyOqymyxCxhK7pIG9l7S74M04sxYuKe2MhGwl7O5EhPsZk0CYCkwISMEI2QOZqj9oLvt
5EfdYqAoJ9Tw8IpBA9Y7WPKfyo3fUSlRAEjOI2xhvZe+YEg+u4RQrZETOsUOK8SUh0DUhmbbK/nB
gOotAd/aJeaLFrCnJzqhERUGImPk5akeXg2zPaJ+S/01MhvYL5xv0tmNXkx3O3Rfo4TS5cYG3AAI
hT7dN5oh5SoW7Qj8e9GnCvFEflrSaZPfhlWwqkosWUUt3mtviVCpXuyO0FcPfy2rPtveSNc19lrh
t7DyOJlOv6j1X4tpdFdDJ4yNaMN7UIvK3hiqM6HPXKfuEpFNyvYbbpEiogOwivfZISNc1d6FJZSZ
54L41WPvM6tB300T1gkuJ/449O51qK4cvQ+thwAIFhCawP4zyZv5JGbnRWDHwSAfzyxhrnsXeN9r
YbyLPjgo7kiU1GW+TcU5bBEO0YM2t0gY9rodPBMVvbOcPPc1BsebFCm4KwJrP1QVIFqDHye1LU2s
T0B5H2bDXmi3l9l0P3OBqwN3KW5FzvfOkVRoTuqeRcDCFGwCnKRlTdPQWloDhqWvphBpolDYb+bi
DmcD0oNGMDiym6NlFMVZr71iV6aGs+pkgn8t6oN9+Trq09e/ZlH97+FNwjAlNjbdNqVjCfNvgVVU
RIBCmUpSE5XBA4pjk1Jb6SI9hPYsUFWY4vG3cnDuFf08XZkXjSQrZrTEzUbVtM/n/Oi55IuyTZkb
UblACIoJWMKUYT9oe/suySz7Lp/s7oTBeuUs6xgZ4AGXrTM/xYunso9xq7Z9iK0jKtOtHjM79Bhv
rMOiQQfUyRxvZO/gla+Oop/0Cz2u5KFND8rVXzMdYetK9jhD/vWbY/8NW0WQl2EZrnCQshiWYztL
bNznxzUuQvW//k3/H1ikUsujU3ooAV1w4WktPbDx1IYl4WHoYX1RdsnWRFJKAkhRvSqQKFYm37zG
IN4uKC2URg3RltbnuIzaU0+2pN30e4pZ76TRDdGBihxLCdN1EaMMOkgNYQ/zKXbz40iNf68zr2ag
YCR36ZEY0PLYOZP3lOgfgPeASeXMrDWMjAh9HnHnzLvG6eVrY3Rft6FR9S3sUoPSK5LPBJYfI1fu
aKCS9soZhLZ56/FbKqo3SC1mIsrLnMcTMjQEAbepndfo6iL6bpfUpn4JEQjVY/RUhJDV/vU7bf0t
gI932mReIiyLcyiBWd7fLkOB+DFkcioPt0glLzCZFyyhbWQrDdtJA7Zppv18sh3tmZ3kB94jbC81
9xhVurm1x971NYIDLi4sBTLk6nXYZ+PRdQsSaxqABS3CDsON0WAatJ2IJR92k0kcGFETuzDKI0BD
dXxnWfovwtR6Xqd4aF3MpRL6CuT28smlmec62WfRdd1LKIbQ71QARpAqsYqIVEyTrvBxF2XbXrgl
cdE4KgIwbLDKaZaOdnCiBQWHrhcJcC1g47c38P9twuf5afv878uP/CyrqVkoCP/x73/5bPdVLgGZ
6u9f9JfvUf9xezj8Kpdczb98sikoaqfH7quZrl8oCn///D+/8v/2wT+TOp+niqTOz7Ir2uWnhXFZ
/NufDx1+cvcJXdhMdP/pOluezl9iPk8fXQzs4P/8bb+jPh33D2eJOLRs6RiICiRLwO+oTx4xDdvU
TWReDqKW5Vf9GfUpjT8M9mSKMgutH616Al7V76hPqf+BhRCJD1escGzd+W8lferyr/lxdK5Mh0rV
NpcI2X9aeXgzyJPMCfgL8jGmaZmaiwXDWQaMgG08/ZTbKOym3NhkYLMzT1yaCM4l6SyItsC8yOys
u4z4nPR+0Kj1I3SkrjnRSbwaVvTTZJldGTH6eVPRzSs+wbId8N4ltI4T5OaBuJhZCV4mxjejfRaM
bPypCUGC5w1ZGuWDu5COZtjcfhLaiS/mEXsB3LVs1k4hGJOVaXZvpkmfvyThy0mb1z6c7y3NIWrh
J3XOGho0hokKbCG7jK2/WuOvTuW7wbLehsgyKEbjVwBKK2mBJxld9WEFHGg057mMxM9SiHEtpfGo
ixnxHZWbp8XPw9gPFzq5wQF49P0UNtpGhTBOvaIyCTtp360uYOpdjuGWCIprXqF0ccf2iHZLh89m
5fjEPGNnpKXaaSGpcRD6xFr1xPnwKUDTvCs31mRGmz5HgdNxnCLpAzDBqKX0A0YlHkl9dDZ4juhZ
DANH9cjYIir9kbdaR5DQ1H3j1RC0jvVmX6kaT7O30WaASZHgQ6IxMLPRfmHkZuOPbIoTrw/eorL6
ynQSoQ0r/dmQkbQxhDFuvRbBdqPIoc6DKP4hRjX4tMOZ+ofmVxPhmmkzxBGpEW6Fi+iVvpx14A7A
FdaSW9GjwsKhWCMOo0vxG/n431qOzvFnU6ryV/v31eQvS85+c938/Qv+f1xuJHfg/7wtl38uZ39Z
ae4+SvWXZWb58j/DhIXzBzR8HMquxcogTG7x3ysMi8QfwpNseo5hCVIi2fT+XGEM4w96f5I4TWm5
NsUHP+7PFUaXf7BbCt2DIso3Yrn+72QJ28byzP45shSsty11ljLd0G3DYRP+61LjFkYpQ7woB0yA
XwrwiJO5h7hTxB2Zjh9YYe8jEIJg6DrbwA7EIW8IgaFNTncQsI4COmWXSbAHxTYL8wzZFFzYBLMB
KxAgRiTYtJrEodbmFMUSfpEMTNRqnrR7nhaH9VpuRk2e+r7By55kI2GuezshEAZA1vSURv37IQqg
+mgTQVrpaK3JENXWmsiSdT4ttCdCoY651wOWwQrv26nr+UDkcp15UV2/QPlAkZ1BXpwsAFFKKj9O
0m3l9PmJuAY/1ZZwEsMr1yHZlOto4jSMKaVf941qKNB8KWC2iLwpEQ045C2UtfJbwcSu1NSF+Swz
KxL1vLG+znZlIPTpDhOOBmhIgFm97K4DhbPO0+y16tzr7KlXNWWW35MsDLwUuI8cjgbCwX3cjCzT
9ndylZ1VDbJRxM5XndqPHHgsH43bYzVm8ZYnsZcurks8QfNKy+i0JfXwPLUSGAVqxVXYZIApUyzK
eiBXToI3PnUBWujFVTeq6WBAal/NdvOYcIzVO7yJYYM8Q5C8kC944WDcakq0G6T+77w5JCJga/SZ
L7X7Ejt/qT31ys58N0yzNdZyeJsw1kx6hb4dSUB7wd6tx+mczrs8q/STyfOlh76bSZvUZL91mXcz
oF31ki6nnCbs3EO/q8Jir9Ju3HuEoayCJqa2DqZr7DxaDcSHpiNXxpgrBo14UogOnH0PbSHjNXqK
mvaoBjy6ZS7KtSOLHU0Jc00PPfX1BniVSzCWlfaP7d0AjsEvbZOzuqnaVd3bVwHXGNFJQijILsjK
ryWXKbKyr1xHGdqRKB/TYkdArNZSYO4fZ6/ZDQ19I5wFgT7ti5TjpcPLCuPPWZcvttPfJX1v+hwo
9DUCG5Qk2Ii81vkpUnxSAbGWxyLU0SA3vN8PGMHSuyhePD51T6pKiUvHBsc9mVa2KjliblvOkGTi
XU3wtvuy0Ms1GIEvFSUXxjxwYlOxM/d9Hp/QSoo6/aTvMgHLSO01YLYnYy4RbsES7LE90evbOWO/
aC1RHxEB4GAoLVpUFwnEB13toR0Txahpag0MZBcOkdrVvcRyzZGWlALJpoT1MijpHFjh0ShwZ5pd
RA+nhXWaow9HK/RCotfV6YOEyAriF9ELrKch+6Bg6QmakwycqQrsekq23aARjRMWV1yNap0tOOum
7k0MwOCnCo7kwGmGc+EkziM5jyRtdQZu4lT6FW70YyO5dOm0HkQhyQAhSdBADYpnnjKE6c9aJ5Ix
rVW277Ae5KiAocSJ0gcuojzjexNpE+YmVJwqYoDPtjusqq4ivgvxXOCySjBb2edkdYWNLpZDq7bX
+ym5cJo+mk70nHhoFseYUBm4/3Sg8L9rWbbxIvgeZoOAx62sYe3N6CKKU4sGETZW9giL5FFFGkWU
Hm+5DL4HukrXLvP+vUk3euVk+Q9aO8G9BpxyeR6XCFwtAIWUsJzZfTGgfJPps4wPhbWiN4p1NOHX
khqe7maqjQipvGV4b02J68hgejMQW+Dmzn7AUBgZ3nMxJljOmThabT/53QQORFw7zRLrUWdxJufh
S6/N+1gLn9vceqbABrwjPKiExmM0msMu0DYZmBvfCq1mq41ts0ba8zN3QxTT7t7Rwi/8SvEKnelz
QDLawIS7ymy17A8OEKM1yaqRjWY2Llpz69C/WlVN621rp6QKdSiu4kWgjTc1n1iaaia9iuFF7eXW
RdeSvcndGitIRSNmIWhPdrJ2+MqVaNCTOM3gq1L8CPXaubPG5SoPjzOeT3+eunoDJh92lVobgtzj
QLOOURN1u8qenuAJXDpzHDZND8ui0vI9nMVkPdBBx4k1nwdPPHjjKTfrX2WmzE3H0HUsnc8I2M0q
88yXoUESSNrLYdAw9xqJwoMpr61Fa8kW35gldmsn7t74P9txUKh42y4FbI0Lhua6TfgeDLfPVtAL
zqME3O5gPWK6slZBX/9KXF5fMNZ4oCIEgDFtY+rQ8SMnRdrTvGdm8gj0RnUA2XaKKj7xjPgXmuUQ
Nz6gHqhzDF/X3jTSS3Dyh6EYD0uWaxyk5xSZMutQfF/O1NQKjRc23zdUk9oBoIgwj3keE/Lj4GMs
4+nTcuJXe+aaaUQ/+0X3RmPSWqmg3Y76jJ1szo21bNgA5/NUOebGjWvYmWECa6kF9wrrkVyyiuO5
Wb1aFRmmDZQDNeLJd17RFzDn4NxKo7E99tL+inLDZk42rg3cdFCDiCftxclBf8+t0X7pExqOJbnW
E4gt3J9w1L6ghJarAsXRPJJpN2ggEbyMjbxJtU+oOQy8ybng2nyHh8dZwP7FJTAeIvMX4Bx6kE3j
Yg7Bg9n0v/r8PZZjw0KNtCK1jXY9e1cjNOTWMEltD0xvn1VzDZ0LzL9d6/BakOBGYJ/g49m/ZAv/
MjXY2Y1q3nZ6dQC9sxNx+63K7VdGKRxOvH2XhogpLUS2qiZBhOakVPumfW2TbT1zocmeM4SRI15w
QPxwcMBCJJqnzoxPc0y7mEDsU5MX5DrGSrDjovgX4jQLAw9WNe0QlWPEImLVJ1ARubp3i4XjUoAg
4E72VtdI5MqLC/yOdwLwFoJKeh+G3kgJl2u0fXWOcon+4GqJTYhfSGsYlc4UcmU6hYkqgAFa0Mmn
Fna8HwS0dumi3SemViHLJdUzwVOUK4o5YdIHLYq0wkw+3beas5CoHIvIZyz5OmQOL8hXlZW9lFGP
VU9xeWZlxhSFLD0XROoGL+xP3bQgN/dftateeLSHPBFs5hT7RuItgTpscd1Mwk/nZBSu46LDsbZI
Q8Zx55r0zRWZh6PNkjkU1hbZ5LfEGjp/1giyRtVOYPYktgl/kRWSBLIEdIJq05aIDkA3CGGHlaFz
XNKB4Z00hdUsbn1vNt45rb0yzbso5zC66BGisftIcc5ojGc1rXuuK+/aGt6+Fh7YtgA0WSHFY+DN
h9jtSDwQ10EDL4MIdo+Hg25fepdYxn3iNPduX8REg5nbUjLY66YCibdJ8PDIdQbVlonKTyEHDyUt
WiSw5vE6B29FAk7DCbQz16nZ3+lDeF/mcXoA9nNMtQbyVaITKkVShKums0JOFYswZbLTUO/aPRTI
6aHpJVNCpb92Ge9D+F2C8F8VWSd8sge/D9QdhTPFflJiCBoQOKAdcgCh4X8NtrIfxvUsLd8USM/N
BjFVCsipF5+a1ejAwFP8IyG5C6CV+4020d/O6Gh2FXcmZSZKaMgTaR0RT5i0RxIUGM8wcUarKTdF
Kpo1F57BO69WrJ7HjMnoXkJYT1IkUw1tOmyGr8FAuheEzmidAZQN8x43k5u89QCa/KTrLr2N5YT+
Z0mvGgxFVUgUtOGmkR2VDdGujfgKZdpsw6YLtt59pbAnmVV4JOV6F+NxxQM79pwoOLUnM9fS7H3a
RXYR2Gl3pVUliwIXDLSnI1EzBrJ6S3yGpWeluJObFzMlPxJ6+54lHRgu8Y01tl0Ye/ROyg1eLezY
VXuybYxMbpxmJ3bYa1bEjy0oBTgkPRHzffIAdOybzDuUYbVE8Njr27YcflUt7RNwpArvkYZNpqRM
7vIvMylhCJB+binrqIXcoJYGfbVRL7aVv0JFJIhHuyA8RYQh/5Oj8+iOFEmj6C/iHALPNhPSy6vk
NhyVVI03QeCCXz+XmUUvuqdKJiHiM+/dZ/KsN7deBSaXm+mdBtsd9t4a/JAV8rCiz428xgtjr4JG
YQIybE3v3h/t5lO6Ef5dBtNi2A0Vc9EFzk3kkO2ejmwZx+ZWdSzFTGeGmeRbZwcv4amSLyac7IfK
ykhytGdW0Gb1UM2IZkQvf1OUkwmjqQKN1JG7/l8yFrgqpaI+Z2tQZx67SJOasoHtbchPvdTpMZ+5
Uyc8mwU9W9tzY2r8uLlurxmGrh56zw71K5sqtoBUI+19kqRwcnDDA8fP2d+Ed2HuqRjjGoxnSKPw
rXZuYf74I7F9mn042qjwby8uaY6AHsvwHeuac1oW380ypaQur89zSBGeVRow+kCcCvR8koDe0Qdh
T8OSiXlgOcMhexeZdSq88MWBdEjmhQDyJdZ/6+DMkfboIsa+vQ+S5b0LiLlNRLiXYZWwo4Om4ws3
ogSxb2jM5zu0xIR5997Vcbw8Vmp4BeISs2ajCRnEcLbKPBLc20597C3KisbG8DlfmrlcTolNusRC
vG9MCtTbnA4xkR3+fYDKb4cgZWvKQo+rioxR+DT7lCTmV9UN/4YBMPxEhKeFhAc1dhmzaPwYO/Bx
Zmp/YeG+yAdNnEpv5qceT8XeJB9g3xXzyW0deMBBy2yx9B9D1EqT6Egy6s3xVBNk0NYfHuXFXurx
AiPLuSro72iZEzKK6s+0waGfhe1bn5sevkGO8LsybWPWGrEVJn86G1zOvB2MtschpmuS3SkWHMmX
JCVPEtQx5fPBDPn4pjBBicBduxdbkWTX5B6J2DBh7hjdL74l0NjYzWxoudjcpnOLv1SFp0mTzCBY
mcBQe5PS/SL460p4AaL1EZ6fJpJILp8e/9uPafne5eLXNdjmjuwK6hCva63FqSwKnvyoGcqW/R/U
mDEvsCSlnIqCaa+a1WPmQ9hHDPv6f8v4iAq+p0HgaqVUeRYlxQjtwm++eTaAkpEEMGJtcXAqNEP4
n0iBZ3BJFFCbs8/O7M5eyM00SUhQeGEjNxD/ipbNvwqMA0JCpIWb5IVv7SIq2RAixd66ZrXbJK+5
baKoHdspqoueaaP0TlDYsXKwYBwu2STQDk6QBHVw0KtpXvrW4IZY1KEuh/VimCuwLjajUaPb/7Ji
VbGVJ8hwethLCgYKtnP+gTAco6XlXycA11K4p16xhi4qdFeFR6CjZGc/0AbRABIsbHifFgnqaSm4
vegvYmy97/2y3AIWZIvhIwAt/XfHM6LONrmw23FjzhEdm1IVshE4tk4S7IO8+xEZoEjdPWMOAPKf
gICWykfbXQOTdiCRDR1lJyQQBlPN05yFfcwAD9gNqFbZmLh/M9LREhcOZw08eFlPzsyWSkrBR2Kk
/+UXJwicCwiBuFm4TU0h3ligOhfZo42Af3TCE/DHZ2gLxBQ5TOIvP3Vv/2U5wczLA3OdYtVoVsQt
IbWo3dHessdDWLBEhQssSZkhk/uRSXPbvLF5h523BH+C7rvyurMuCZaXZudGfLhebzwggP8hWR6p
v5Uiy1QGdXKPKgJSepeq05LphKB7OFImElJt2ahj/ecA6b2G0NrhKSbRHdWzneK0gk3RhyWOV78a
r4yt0P0rce163jJimOCZxcmshtjzoBApv78vzebNdsdnc+ZDUyLvj62a7nVYvFNCp3uInLswz/Em
jWXIXi/4Ywq6MlU8YoBOHhqZnWdt4U4zkHQB6vhkXTru8W5QE08Mt/K+BjchbR05K8KCjit6ZwT0
pIHgUe1BM/pWOiNc4BJUyM68EevUnOFZUN7yF0cmU/+gnR+8horEbrlaJhcB8+ay8ZyBFb8rb1Ng
Peicw2VjAoXI9a8YVgAG43RrQ/Qi4Ir9JvtPV+uLC1buY5ryxyyQr7ZB9aOwse7aRLcEC8NPzsh1
kKGg80PfgQV9n0P1jsM2AAhrvcv1ItBS6JEgPtjfTCBN8gNpyJ7XlEVnOfi4+Arv2FWDvPc3hcXK
3w6+oztUAlwUDBF6T+C2LAbwZXm1+rHt4sFqR8lbhsBVZzzpgURu7Rv/gdLEs9fgop9s56ild1vq
HpDnQmORxR2rBiIGcG0X8G96n8kWezAao7nnzS7x4JWVYiECS3FpUKfDEezbtbkDowGoDZWD0607
M9fsxHW+wWWoGx3xjq/EQFDp+sd5tF1qK1ndweG5H0rzYDIT2NejtKGxnFh4N6xaUQn3AZi7NP1q
tvWMt2G+Ao4YskKOUm9CvwwwucDkzsEP7c8wHJ9DzP1vtZaOrC95cRsP2mQHmK0KgW1wbwJlbaMG
bz1uOm/HYHEb0PKloKNgXdhG4XwMO7spQO9T++JFR8yQU9HZdXHo+y1cskDJuq4JppD82SXZUS2Z
R8xMCNqVcq5vgcqTuglTibE16K8Lem8AuunMR1O+UKu/wVP4hzweGammvF0rzJpNKg95z6vC38x5
lywvgJt+Zoy42YjYJ1io8dqivExYAehyqxM/GclTE06U1fIZgyag4SsMikmDktOzgvPCF4XFbl3q
ghbN7Jk92tD0SSXhAhcEGQDIzC6w3sF2D7sCir/ZYwozbrUxf66Kk9eVA1AD0l72VvpvHHs34tKb
Yo+SLlwBZaT9vgpBgmqji3MCtwEyj9RVYF4mh9+czU2PSpAppffpKT3F8P3Ak2n32R4cktwD4z0Z
n2Yr8aLE5nvym+G69EdpmqfC6IAWAd05Gov5TpFtx5u6HrBYd0hsv8LClT73iUETZjm0UN8cMz+T
RcqXD3xjxFWTph0yzhGvMHKl9VBbZZyDxN+hGX3DFQi9KEVW6aryU/ZzDJ/dikkaQbDYr+eWpx9i
+CkzjC3AAlxGB4k+UQMfmB0cVm8+iQHIeSnCkDYI0JOblrclXz4yOX8TpoIUEpTTnuCjG86tjM0h
zsCpGpvjjGZ4R1iOprth10swJ/qg9UkmLtkDGFD36JyPBYHPsZdyG5orOeLY9Nby5uRgZHo98ZQv
I8IhYBJ1hGeXmXRfOefcojlrKeI8a2EeaXUfmKvq/bZLLsZPq0e1khSXvMUxYBcKT/9zYWC8IrSA
D4pDJhw9hSezIdWXgz2bkDkCLNmPE5+GtZiHPLOi3EOY0lvMdg1h3saxfHO0ukemR90sbYIIARRF
DYTIZBm6neWTPwfxALIgG4wlCJYHkL9I3YawPwC8eDDyLT9VQd9NbeBEiv7Se1g5+Sco+LtubU5u
Ub3VZMagIqoPeaoPCzgS4NN7xNJbjPbg7BYAF1YIDSLgWuMdxmbmoUWUf/vG+mPzxB1R2zB74zg0
HPBRNk8nxoeSn4HLOUDHxjVsHgPsQ1cIA0gl6eCIpjno0TEA+Xjs463nebVHCubsSiIjjtRWHrxw
lVgGaX9qTkfMCPg7xAOCDIAmtZkcVEiAvWO9eJm4Vl4lI5svePCLEUADGBsg5v5e+9OjWsar4um8
8GViw25fuomQVptr0OAbgS8MXn9FdThMDMVTo90OnLhQkk6rcZ6DdO72Xej3Z6c2jrbtviRT+Sib
Mr21skS8FZhxXWXMu+3xra2IUCny8qFvkQTM7tTHiFjhhxL+Lhailgpj2bXzePW7BhGRmfdXf5M2
up7xjVVOn51VMBgLy2PXyn3dF9+TC2d2MjRT5pLnqEPEbPMoMuS6uqt6sTi18U5CICZiwxXhuSDt
R80cIYafE2ZIREZtL/SCKTmNuJePa129LY1bHGdH/2tEfa3YE0TVEFJkhNmemoJQZY8aHppbhy1x
wMAb2oG/H1vS46n7Y59c3gKrG/aJH3s171d31hdpW/e4kz7rD7OothQiplK1W5BtlfbFIYFndZiL
9NJLK7/rC3E/QavYmV7xhPitjX1pfYm6q0+jf0p8Caadzy+19b/akO6Oqps0yvIRfDEliKq9SAsq
KSd1UHAUxqcJn+7Q6e1jbOtomQDLDXWJwsGsI7sx0JRuCVchlhrMYEcBeIppizjP5sAByJSJ6Ivy
5gGE6jCf+Q7pM50kmUSrPwtWtFPf1E1cYTf2G+PHn0sUi8V6V04eSro1tfha5Gtoez/afn22vPrN
xsyibKIK1/SBIA4kswkSfLNknErw1RKbRL3sUoEqfHZ6hxIWT3aK8uEAqhYiyY4GQ/JK1ecJpBnv
eHYy+X1QRYAZBMF1nBagFytUGYmQHh0lGxJRPFWGitER66hP6meKdSZWBQtm/Ql3iblyc5xCEyH0
CCgWvwx90Le1Zs8jXv09+it3l8FPwCXRv6XDzQSl1qbBxZlqdjHbvVdWeexuliXZP2lwvhw44AsX
IFUtYIOt3vrC37/ENpketnscivw/qrFzks3HroBOCZWd/+QCu9Y5OS0BNXiC4Re06u/cJOfCdO9G
b31t3aPDh7sPkN3QV0Tj6MEu9F9q+m5Hd/3Zq+xPlNdQCjUsfY9go4njc+8j5N2p3HtOPY6nAsyH
HjCYWP07Zj6YHyE9mxyYpof8won4CMmb4d/b/LYJlyHRCFOEm1MQSbIy0tzkL6N9NorpNalbd99q
BsJdyfxRR+0M4Ynj7coNBzIk3+eybOKmq2IVItp2fAkGC3lJ5aWEKCGu3CcNw3ubqYvJsq9tLMxN
MntCYPzahu3TOixMYkGAdoHpRUwefzNetUPQzdQvQGlXjh+R1XDBZs1H1n2KgBgAIhttdgnyNdDg
m+faJOsHBe30MVmaE8YyBvy1rBtx2pLXSCW8WXYwlkpNVCoZLFIPf7KU0GZskNT0eYumMgucQ6Bu
Ts3QxbHG7LCwcEMFMJwEPwz6hOK9WLBqWzoNkBZ89S20R2XCGe6TSbEThMS16gu5JWzjzb1njE40
KVy7gxd7xutIYWvmxCGY3NYtbXrLb6KBx9BI7JN+X7OzNN3Iuywz27Okdx9av70bWJgwVy76+xb/
FqFUDaL4YTu+5kegecg9r04JZnRgooPvxIgWKK8DDGG4hRnWyseq5VJzESvvl6w02UoyynACZFNg
/YgOAxim0HRCX//gCEV127NAzTqTR4XVaSFX45inao04lC/DXC+cpIy9R1IH5JDclMPFVmXB3VTx
PSvVfsq2LS5dzo7HtjvilVmTDERDmESlSWP6Ti3LjAdP/k396W5Ka2IiAIXYYturgNmvs7c27TiF
jPnXJeytSj0GCChFkIXwhEzr1jixHrTXW2NyxtlTU0AMRMqhOWr74qe3VjdKUyxs24ckk/Ti+tAC
YA2iHUnL5FSUqKJWAmZgJ/Fz+Bbh5Jz2xURFXidqjDoyJ/BQzjfelK5o4PLj/+ZViozEhowLCUTI
jrliybbVmi1ioBgLb4pZNP7mp+Elj16w3q+G+Gl6/8dODcRT4K0zyVzUz+3v1RbNgVdnzeu3xRis
qN+k6JAwiCaR+Dz94Qmke3Vudeae8VQ+6SV51x6v1jj3H8qoQRhbL9MMWLhL1oMHsxBmVv9jbx6Z
hBi+1uHVzUqm9QQcrCmaNqvkyS41I9ZxbdcjsS2oQDZEjrvYz4sgt2BVqHgLSOD7zdjGEP5h8kQM
ZXTihU4fiUyPEAG6O+AhC52JzEPC4N/Yi/9mBG7tQqhbLJzplpKsbA5AiVn+jdYzUFf6Fc+KxlIp
0nw4/lSfvtomO0S8C5jpmgVdoITBBOaGspupwLIF0TaqYCtcg2q1RidO3OCxKol95Xh6sReXBJvh
dXEmqIRMWeH8YSTDaxIGxoceww8lm/zFzQrWjIh4dFWwCE6bKChsrEn6vwwSTxYaAfRV0uvAqQHt
CY8SqHYq0On2WQnMIX9bKp7/UrJU88RyGrdrunTWjxnYGicauXVMHhLc/Pu5R5c4uaU49wV1Tr+Y
A3oZZspae3/RcdOm9tSTqWJ4zwxx6xP5d61e4FgmH54kgM/2x1dzclA1jr+uakJS4jsfx7wk4CuR
6zW1MqhGRv7mivQt7GcESoJ2SV1WBpgm6ykkVdQryXoz1wRAOjWhyJ7Rcz4t24KjyJhALRaJhE1W
nXRgHjeIJQlUdHFoZEoVgqfQpbuHmHwZkVftIQbxcDMIdbEf4at4dzODURjtqOU9eU766PEEHKjI
yLvVGYehNqKCOreqqgCJlLolyvEPIUSEGqormSJ3XDPJph4C7NH9qdOCVNvClMcC2/aeX/KHlS/n
FioNUNeeOFIGjl54Rd0NJmdhUlf19W10JEvx7R/2bN+bVvp3m3JUfPM5oCguKVhm1fI11a3FzxSc
xoH2h7o9qcX7KqmKPIPbaNQkgoXoHLqKkc8ynHBi0zp3hGqm5Xi2uYovfo9KZ0h9A5FNrlkCQ7vx
rQfHbKaY9JkgX+LRR06wWEw/8yw41COpX47wzgmQrNYqfnkGYUO5HRgTxEMUbsvBJ8Z2yqZHXHMt
vgR0rkQx70Q4/VpD+weaCTjj45zfKULi9v2wjOeAEBhc6jfYhvfzzHgMKghihxqpp2C7tZqeRfow
RIdyTp7XSV4DdmxLZtrPvLkRiUeK2KMSlM86nztlPhMm+JhbNCZYZcgl7YaTDZ8KGIB5USiEo5ke
hM6WoaiNAcBMO/Ja8vzOc7y7WXXe2WvNe1gTEhyFuKeDxdoEooy3dmVTVV7NAP+ck5pf5IDfQ6HA
Qkd2x5JMnDZosthFnXybkWtvgkgoGF4Twgj8YLXEnr3utKf1PmZq8vcD7c2uM5+rSmx5tRjerLE/
5WvzE9aOeVfxDM5h1+3xWz9oVMAoaZlLe/6n5bwXCbY4d0BONJEdZMvqOwvmnhBw0CAAD0650b4a
JI8wP1iGI1K0kEvOeZVNT1oZWQTVsqDSgqqEv/KhEp1z8/RK5Ej5apUUlWSYkHcUql/bKt1Lhaxy
X9ThjmVEfkeQDFo/fmn+ivUPsRP+rQSL55g2BOe2Gq6zZniUhs2jK203Hi2QU+jgGHvkRGXjKyi7
9uqlp7niX+beq1qT6diXDBiLsZr2Q97lEcF6yHSl6xHR4d5PlelAH9qXecIQfSxzVmvUhaNbRmkx
hnHqESIBB/jNsLpbauK+a4b0FLTQUUYbuRHjbrg4RQdqxbjrVaaiJGz13hI+yhkLD8nazeY+WNMf
ZZXMokAVuD1sPhAJSQzSi8RGsz0V6zMMxuIQzOG/LK2/5pD+mLQH90SSnURlDhyIbuTcYIHZcWe+
zEv/XgfipbWFs0fPAKbECcjdlECT2dlcnaFYDtINX51l1SAR+ku5PSQ+qgLtB99LwH5ZV4KnLVz/
5JMaY+Wwm+2AC+Bk/izIIRsaxkNtFfD39AuOidg22OP6olsiACBulHfFk81PyEmKzzwrQUI2o/eG
nGbF2XUwZqyuGafqLuhpBOBu451rTrnLydGV3pdIWNdlpjoAEnv3Z3FCNfaXJvR7NdrDYpADwG6X
NA3G5mbVAR1xQJm36C04aEc8aQuV28ikWeI01Hb9xDgCaENRGawHWcBq/L2ooupdPU76qdH1Y4v7
J5zo+NZcP40j8J+u8P/USPLZELGkpyz/U4UEb+MK/1Ylh27SVgMsGwymBeOSiu4r8GR2RHJJ27eo
YK/kALYdDfuiyKxfnCrSi+KSgNBDV1A8qNFDPiqM/hYimdoHnLGkhR5EMDGxMJuPXvFHlGlRW0MM
ukIGZZzH0Ad9AwAG0z6Gy/ApLeIwZzbKe7vYgoWyrbZtahLwupxhkz1+y5kxNiWqb9y7abLSZhF1
4M5Dez/83xQ9Pem6vBbeVdf9Hw+I6M7HXKaL4jgkKeG8dIEYnz1gyiHI7X4IUCP5r6q1rlYQ/Cjt
PS69D3zBz87E5QZMFSDJOOb3YlKTWF3zi3Rvo5lmP4yZ8ktNa1OQwNXzxNnLHJzFuD1bCVYzadOG
oeV12KiYDL6YTCQEYd5yy3vd7EEtX7vNiApJgNCDX7xyjSD/GvLHKdym2iQ92R1DP8bHICy3OppY
ZByIdnay159SICoLcys/IUgAxWa7+mq7KAb/j/AZNWozkuZYLq5o4eAmmceV9Es5gcXyhsW85oJN
rZU3f2U/HUGtsGetcroZyftcmHHupw+F1TbbQJJxvVFPUSgBh4EigHlNQbb6F797yEpqU67fzIc+
nwhkAy6kETIl5bfKNaINO7GAGDWb5AHddm9BBtgSl8kORDl4TDjhItti2G3IjczdfQS0sabP7Wp0
ojpaLDPr0gj2SJLAGoGFMwhGAvsPrMetY5UsP01ip2d3QiaQSwQ2HS29pNbqNdkvmUyeLZOYF+RL
azyPSPsQhWvhHrMROUPKk0M+B9as4Duz1YeCpbvzlmNJ3NQy7okOAYUjoEJxGFDZTtlHN0L/6hY3
sn2XWxeB9I52wCTglepAYcyLYZ2Oe1TrkT95l9VT3xxFF6q9v8QydLtWNb+s3riM1/SqvLyK7RrV
KBNoZpX1+kpYKLN0xaAOTIi1A5ybnxUsfqTTfKUuUUjjR9Z744hiloBvUSOTUoLfv02a3/g6zF65
66oii1mH/PM6lwyYHrBsYEUWmlrE75AX8c3zBwPaQ8dnB4qdh/ubQZQNOzF0DpVic28jcAhmIBJ0
EheqOKafov6GfNApncbojckNQPhKQnxKOmDHDFD9GxMw+vhbF9t8Xmm+opp8S/af10CM9V70EwOl
ViZEEo2nfES8XHA8UT88h8V4B5dz4eZkEMFqRo1kdc7aJyPPcWI4DGMc2taR3ECyJYb0Kqutsnhu
nfI0p+ec7ribSJ2bqMpJxgK40bsejwO0ZLF6cThXf7u5fUEj88Q2o2o4LTureLEsVDqPYW0tMXnN
RJaJ5GnBqUKA+AHX5TAbBHI17Q1nEkmYzkzxAWz66BI0E8+BdWrHmYLbYTrVv49D8WeotHUE3cu+
e9EPDcV9iDv86DpQTNrU2I80GfuSEhLC3nAmd2t7ER/KUnenzMHr1KosmtP6tgb+jecTB3BqH0HY
UrDqbaAQmI+ZcOMiW8eYZGMs4fIGsiA89wPwNS9l7jOhySHhIad9yGYC13KM582Tu/l7EGw4GCcI
aRpxOGG9Wg8+VMoJ3xCJ4uiX88FnI0FE7/8XM04BgQCR/5kwbZeQzQ2RXscOig2s9zbj+rr4Ddrs
4Df3Bjk2kO2e2p69OgXF1jp7r3Bl6pOgs6HLRMrqY9sKrBbkXJmB0XIuisvhoUzYBQo5ppGGm7W3
cn2C4r2ePbMgpHRop73v5e8DcickWcjzDBi9u7A1/tI4IEokOZbRTP0FDgKUF3NBAmBU1FnOERlE
SesCwmrBirSa313FQr5gXUnkb4O4qDgwAlAe4x4jtE6uYw+nrPR+ikW8gN/Br4bKivv1h2mmvrnP
hX1CUlvyukqX5k9cM2cILspt/lUOcTbaHlA7jrqlbtiU5rAf9vwInEAtoEmcbSdE6CeyfrFdhGzz
1bQGEMkKal6AO65dnhefhzFM0wIMOIo7WfrdHog62xhWKr+Wp3y0SxuNvfqbGuJz8OryGHgoSFwQ
zNFoyReu61gZ0EFYBJ7TBNywmT4uzGJqwv5YzZTmSVqsjdvyVMKP3Hs+aRH9xv3ke9H9YKCS5Jcx
rxQpHobeGaFcqBL/mJIk2IvqW9cBmGDE+rhbmUabNLNdhqADVca9Qmex/Rz/CVvz84O+KMQE6n4k
wcl3BnvnWj64ouk0QSCDAEXyK5x8ji2axHXSJz9nmLy0UN3M0iXqmz0X1fTn2l0a2ehdOVXOUZXm
l9VBIqndKTyELqGBBqOpaDoZYr7jXSv2lTfNQNLSM0FgR7KpcPiATTmH2adN7gQ2nDtk3Ta3+/wV
BAkdf0iCXI3foyKpmuzWWJb6b1tMZ4IFUfn5Qcu8RbwUk2Od0c8hdTS4RAqIntLBBLCqxzCZ4WqM
5m9PuPS1s43nzkCe2ZABHmbbFdRGfgiLyF0lg6zyiY0/J2ASpLchUOhlVuKNWfvUXfpF6IhzAY17
M6d82NHdxi7yw4igAFbI4fQPqC6bWaMDKdz/EBaCXKPeSwQJBwc65c6yq3jQmJaL9rmeZRB1KnuF
4nbiM6bwCuFTlNRcpEWqg5fybIJljNkNpb56yarxMWGusc8MnmbA3wUUsvUbQ6F1ABbQRBi1UXAx
d71WZLhGKZhJfiruWxNFkbbKIq7lHNXOzP2+niY+Mr/ISvCaudp1Pithrw8IPr4sRoZxx5yJUZ8h
w/vdryGLv0OxHjtDPmiWWQByBjIYVjiHJbTAmjtnEnfjUtgxvl+eX4gswVS+JH7NyLskzGYK95Xj
/BoUhwEU1DTLjx4/845PWkdCpwYnEKSYuWAGntamE0tetYBtaSjYdQ4D33hbOPim4FLQIqD69Dvx
VPj8Rysduoc2/LIG+WSymY8ShU3Hh/cuGc+YSUsyJ8HqvEvMXpoRjYBQqPhNOBsVybm7zmKbPBCX
VtrwM9neJeV/NRVYyfIfrJxL0gHDyK75wworLRe0CqFj794MKA4R+erGDhoIwqft258CwzysA7gS
dP7G3RqyuJxnfswGftY+NZzncVIPkGGMA3pJE2TzMXA5XBor+5rs19qcXw2NtCBtjTsbtYINVIVt
FpO4YFEfmeb7Vto5+1kF9dXOv+ZmSm9qBGZWTRSKQpzlUN+vvqaaBNjL9OhiEF520AmZtDa2rn33
XHJq7gvlkWlhIMEi/ViCEnH8ilkZXpexRhlfD5wrw8Sijx4KEOTFGJMvj8S9XS2mf7kxoXjjjw4J
oy81WG+L2T4TYK2psVaifunizFcGhQPbCB8z14p4sMg9izGr8ZpLhfgCXXEzy5cGbVdqYsFz6gIo
GNAniPE7BFBnkj8nQuvYuyasHle4kLS2uHB8ZiPMC+8aD0j/kDywyYGQEwqMFjOxuqH+J/Rwc0z8
ZMP44MzllYVD6v/H4zsfg6KHUdbyVG26DRC2/J+y18kh6wvG2FNmgC2ZHKZm6dJSNvgcJtQCl84U
XuxX7lYMMEkee2XRDWW/RcUv2Zz71yWb/ks2UYml2TCHafUxeUV3Z6kZy+BAhyvhXhAHzu+i9G7j
OpPzl/aR+Jf7sj+Ct/mv87L7ZhVwyqizklqlR5RyTlbYx3o0QZUS0FIYNC3Boav5lPxZIoBuGEZO
M7IanoDSmn7zznsyDQWgKAsPxJ5ihuQ69nVxnUaDtEuQE2VrnYtsJpO4FHY0jPVLp1qi8nK23d7E
nsCdUXCCMa3y9XVEOCxGFES8eU8Qltj54PawMxM7FuFfWxiAXqdDB9dq1xpLfVry+cVaKotMEZbG
pCFYe8jv+7WZH8EWBcx7mLQgYyc3pHhb+Xo7HEXz1QSMsK4AlSTu9VPfIQpQqUWioDGTswnRVjFR
TCXjbUeZD6EAim0WNF9gO5tpePJddcuziQqM2Rt7YhQFrFS6IAQn37aHDi/RzmGdJEHe7jmGa5od
xDFuoz6waD13Vl8hZObaddRZdxovSe5NMZfunyl98LMwY91DtZ/n43+Zz/cG6ekj5fVDc+y8I1Lz
jwRs35axYydYscnIgdjWtCvpOIhznptXHA9vEABZ+AeM+S3jfZQ55QNpOaclfHJCFkFFe/QKSQCJ
h609Q4Sz6wcQMytTZm4bpAmMwqqSzY49A3LD+wPU0getQlT72jHzzjp+omUkbLXN6otA5zYyfhPm
UsbOiEQxkBYpIcxVl8EIDrkYSAucvtrVfUYTyA7eOQB8+zLc5alCAX/H26h0n8WN5T76TfCmfOlF
E8N0qqLw1XOHu6zyMOGi99vpRIjDbIMG0YNx4/HctP1oayRlpdu+56rijskbbmDUiVEbfPf047vg
BrAzw6SG4t40I+kStm7SEd9yZ/RYFqX7dCBeAqFl92g8OZRGLARKkghwRHL+wp1sOHwWM9sYW29N
aT12TZfHwZLAqc63ffi43AzaDJF0V4YATJem9CkpmRTYC3U7WQArhZp6EuPcnPDk9Yj10U7IUF8H
iGBNUGNPCK6ayOQoaW89kwQuDTj78MJHLg0szKvN7VF5bK0RzfCwjfe1uJuHjWELZvKYn7qBZqeA
/njsi/yVVhTfTkfVBJ++a7NHqjcZCQ9/YGjHIDTdg1YKzzJn7FQmL7k9vGYj4bcKJF09L485mOPd
2jdP/lxdLIMe3YiwNKFbrRju8+DTCEdO2VdRl6fitCzLJdPAUvJhIF60HAFxVQN6g6r9r1PEr4Sa
N7AIUN6568/EoYNUL0X2bpfXNLGQuLTVb41Tzxy5x5dVUVqXOXsdgmXXFv3B0hhHsux/9cS+VUBw
i3r4Jazjbik+wkrwyyUaz69s99HoJZOV4k9gNctxJbCKIbu9xYSJyF8gMto+tQcWqAN4aHLv+VtA
Z7oafQZ3xj9VanIdNa/onLHjttAHHiuXiFEvmIEnOc1rZdOoBj4cGtG6d+1iPDUT3sROOH+5qL/w
Az1mynL378rCgYV0bQHw5t8THx6nCZFMNuMrKk3nBGWZDZLIqVPJsaxaQtWpTr+qxT67Hu+fHzBR
tRx5Jxfr3I54yRCmamYGD50UjCRcUe3DBY4piUoEn4vhhRBm/NWFQOzXYbdlCtlRlIrzuBKgRYjx
X64eTADogpFkMj4RVk4pL7gGmWruGz30EQphl/V+iUcxeU0mhNKpbx2X2XpdWVImE38CkGB2MEox
P+rBjOEMKfStPuKuXrzG+B2KaMq5ssEKVZk4O2V1A4DMPjDZimXeFxb89c3P64pId/vbb7srkjye
R5e0t4Hmoyum5kAygqgdRo1sIKbuYKxJcQoKOp201gePjL49XPmja7LTqNzuUnlZCnloAKtfG+cM
TyN5pmT4FX12D/oIn0iI8cya/eNiVjB6ACSVjrgB6D1McwuMU9Ap99YnsT9fZu+gS1nxxEzsFzWB
WLi9z8Jdtmh7wQFYk5puZ8nf/1F3JsuRI1mW/ZX+AaQoFIAC2No8ksaZ9A2ETndCMc/j19dBlHRX
ZFRWhtSyNyESmRKk0QwGPL3v3nMDKhc3UaKeuCP2HMjxCQT85FWl7Ee8zy6kpGrdU0i2Hof0vXEq
mtIK5kXb4RJWGG5ZawNdsNb8wq10p0ePcx52YMY1E8hUgd/aS6cPgEOKAon5d5ibh8Xxc0fPAFBI
3+1wrbLcoQGaAQMzi4HiDIbwM2DKmCZiLXK+y1oCAtQIyZUp2tcs5vKGX3rrYOue+nC8LR7rcWm8
HlNr5/6I/A4/d97deUXWHmTlsoIh2po6BHMFWczZWcqxjZTVQ3FoK7LUfUZcVdfnbg5eyUhbq6Qc
25VL8UIY7T25rKGt3/WiRDVYfFnKT6+JNNZo5ptkNIt7tEi0BCpiSuJw7DdY6A8lBxM8Lyw5qDQg
uenO1h1b7AthrJF1fH4kTMYsX1hbUyfckunimteBaKlmaesn/FPfAwA33U8fpHjwhXTdb4NYBV2r
xS4JQ2iLjPS1FXymCbSuNgopNxnWshk/feI1QzK9x850aCO7vY8Lnh398NlCe1jh2mJBUhK8qDDs
M18Q7xREDEtaDKLnFn8n3HSADy4ccOwFGnlWxVdI6QjHNImubU36L7BOlqxNUsj+TUoJgSvuMO5K
8KkJHi1sSMvW1LifoYkV8J3ZdGHcDbNzMrOXsit8Zjk3YV2zF2ojBwj9gNoQETPCpXpwbYrH3BCD
qOSulCTdIq0zzkzTukbxE0u6JmL0mhl26Hf4IfEkjXIfiHGXWbGx62L9k6VpeU78HAeI9TzHMyU5
KL5cX0uUsiKnL7wRLDwRHNW0VzkodUA6hNn5lRbYi5JS3iUKJbhekH1sk3BvwY5rUMxkvuQDg4lD
zsAT1muMncwFMvFE9kg40ZONUQtVHqaV3ypFTLFbh4lsdm3tktgJmo32gFWw4dhxXKOII4B7lYLo
TmvMKz3F75gUrqHPgI7iRsDLIqAU6y9a2MwVB+lf3FIzwWUVLOBs1jDLnnMzlpJ6S0jNUUR62qPw
hAk1+DVpEx8olQa6fm/9+bGc5W0sYPoalnly20CsZwWqkfz/qqqSX+4wfgWZMtaEuX6WxbzcQ5Eh
x/RcOIW7MUq+R5T5XhyPkwJ3WVbOSCoWDggnpajVAcgdGyS/Yb1hoL4bgvIYpgtH0xfZBeACY+SU
bhyMPzI3eD6Z5qctIUUO1Kt0YuwOzWh8unjD7EJ8hbjvyMAOLBp83jX6Spx8gFfKjdFp5qcUjgWL
QadkHpE4MwZ2YhCDSWzH6qUuPYorg+6bhQ6AnrgBayLjM1H8LSMELpMuuVZe/tRoiuDrJHh26YJa
1z27GoavlM10aq6Y7A1OnS4Ebz/z6TsIaeKMvBMOfSAVHv3tpOeKhuu3yA0LKdpdgV+Q17CCpsxr
RWOt8OaVVkTwrO+crR/xr6OXO0cLTw4ciZDO+Oc6rk6xy9MwsCEiVgLvQPSqCGKsoZVAlWDx7Fi5
t5NocvzE76hzSvb7tG9n4c84c05xTqtFZlZr1ENs55NGtnmNPap8Cv+lNGex7/wGRZ2Hft8u5zmP
iE0bF/ezfkC0pR2eHf0+or1lvhlAKC6gGcFFtfFXJYoEGTX3uYex0vXK8ScP+2xFec7D0GMKLW2N
c4t2OZBJxOmX7gKcEa8+kNeN8hT+zPoL4MPRDwX6Omk07o7gNweAnGlQPPcpNhE86TxvtXqk04V+
DSH9Xe5d3NDROEgq92RrfuoQIYZCyThZwLMwjvLGFNm4U7qXUC75t0TfAI3tYqSKzewxjTMFvQ7T
SO7fR63DPEbqGnhl5YZnupccaGArn+A21BpkvWjOzpNrtRs2FXgOGob5FkhCjyOPHJxFoG5LqeWw
w485lKCf63k8YEQt96zP1WTscQoiEvrTkxiKV4cIk/DCV9I17CZEnwFvpYli9PRHZeTmhSlMu4yu
uLQvo8FNzCheRsx6axdl/TSw5NoXcuZWkWLuL3KSkMm9a0QW9wOW1eZo2HtMID19ogoomPJWMSaA
fcQdZkjimznk59ph9z8MZr9zm/wNiPd8ZZ5It+TpipfcO/gRyWwOWmT7A6O9cpeqsd+uKo4KJBSv
3YSFJ5XztMWftOlBZu5z2T/quv1hlvw5fh7erBptuOc/27rDEwlxXsDcPKDw8H0CSBT2CfsoPyZ1
Zp7jYkALNdTHaLMTxuC2wkFOr8HM+yxDxGthDdeZKlHeXDRPY+HszloRrtQbLFq0gmNX3HgFXXGw
ZBe+59UZFEtprkLDangqpxtRlp9WndITIJ4th+4oMGUaNkj/O43aT3Chem3ppCbFsbRMzdVmvmRo
Eyvdig8f0j73Yfvsyj7YJ9J7pY6DmzyXyGD50Mqz4A4gASvt3NxTK7uTFUkmelDPpe0PO6P7iQeW
nS8JUKYcrhGdGoQmu5iFMo8xHi6svfsKwrTqd1bGKJdmTJfobHvd13sv/BJNobYtRr61lW2jtB1X
ElcVuf1EH/gdIGlJIJMHJttcYU7rpsHaFmlJAUCmLwU/jVBFfcLjbvOyfGoycue+ZWPZVq9Mr1ud
GGdVGoyDVheuGhjyjJADCT00UKowbn5RnjiI9/tstB7cgMtKC85+eRd9QD2hsquAiqud4uiFFFpb
0uZjJQg74hQzqnAJJAUAjOmj3SSpHGByEFsh9vWaJdo/4c+FAhAXR1fkT25pR8t5/25W+G7TqXij
7MDjjnayPVbEY1zcAfEUa8613ImXxko5ueux6eiLLr3zzKoDh2fZrIqOnF5qD+G+1CdzLFihhZBS
Xajj2I44xA+EeJqK1hTtbSKUQQc1NSyJ3Wu/h4ST4XSrTcxMg8YpA2ujayLYF1FI5M7hAGzkLCij
HOtz1RznOnwzgjk8phm7HobmtSyB6Xn+sltGOMWe7r/oicbQNn6mk4aDKrViK78u4LpHgFQCGrkM
Z75Waduf0NXR1KAQFuS2VP+rTxClUyOnM48+grpLji17dpPBCelx/mKPgVrISdQpP4O+4D5qIj9z
9dxz940O7rAp/cscBOBcjXENUOIMmOOnkuYuHpJ664EBarvKvsssqiGn4mh05kn23cPyHNKBN6/Z
VLzomkya1G15sILm5MvwqHAg70bCq+th7MUmcxLqMpa6xrLVm7D17EPQx9eeXA1EIwHqViTMNw0n
vhV5hw3njCusvy+3+goYaG7C2NVjVK7IbuONEVV7CVN5HObRxr8aP9kBpb25yfdkbD5Hqkweksg6
lObUcHPgPu8OB0OL9xGjE7/6F6fg6jz2xPOjlm1e6xVX6N7VpuSRB0cRW1rkjD8I72ZLYp3OKWps
SputZfEpVQEaOhlRxnvzifJq0tVG+lkE4inx1e+iSIhDTClNoq3im8xZECcAxiE8XT3egH2+uKTK
rsMksXg0e7UTHo6I1m1+KoUltkze55heehzCxmicjAi7UEtO+AiXfx3n0710VYA5DccvZkjCRIO4
Ct0BWAqds5KPMaAN/g9CtpWHLVEkv/rBeCX6FrKkQMlyQM7MiI9YIILFfH8kP59Yk8lzqCBGnfdg
hZh22KXTpooyZrDk6gr23WyBnC0QWOSY/MMgNb6LeucVp5rTRQc9F+cWhiMrTdhYnoFqSHx2O0XO
26J5Yv4WdwaYsB5XDg+LK1JCdMRHdRxTjggdoyRXJGRv1wmWZF3+9onF8WJa5DRyDF+wA9xvTxSQ
nNGphmbk1OmT8ehqFIpIeOkFiluzCUvv2GPopzl+UgSG+FSK4NEGJwIWqA0+MO/RGGHe8sbPNliz
j2ZY/VZ/7NNcqjzxf5KO9Ggq2HjSMteDfwicJbGeO/BchntcA+G9jTCssORFy8IjbEx2c9q/nzxd
k41Mfg2jIslGqj3Kpx8y1r8NOVwcc0+6g9PGwgLL6oekIbU7KfWLgqVXU/8egP0eu2hQ28rOHrXJ
c38w9csAznhNsBghu8d3IsnAuiUAn6o3TAqiRjDwfIa48lZdwKG29IwC4330TKQDuow9kjXl5ObR
OodWyoOm98uVbSJOxmNXvbAQ3wwlMRBDxzeVt68TjQKLByTnepsfRi48nMPJR5eOcHxcfxU4BMzM
qkZWIePTt2/lmEQ7+p9IS9ifBNyvGKz4MKdvUEO3Sfdfwgqf3dA6+hQQb+ht+nZ8g1Qk+8mcCEUX
1/d2lu4GN/qSZkc9w/hCjurFg7RnGBjNmMZ3LvBcfDvhPo4gxdTDh1WH+66qfIwRJUZ2mh9585AZ
o22k1JZylT3M87VITb4AAbONWqAYxAsaR55SdqUWklXIiOTaijNLBxKDxCLsD/00AFG0/RRZMnK/
J7al83V25D4xNNOgnyIliB+usH7nMv2iZIGuOzGeK9dzNyoKfjmeQbsGeKgKI5OwTk3rq/XAcmqg
ICzDxM9di/NvFNHMNX95UfdmKIDpae7CvZEEcUiC8f2F1zKVeivKhBheY741uTxNU8YaGBMkATow
XmMZrgOp3xMC/jxxDgk3efnAnzHwe6JgJYWD4UoZbMOq9MDy/kWymleBcUa2OcW4/XcA9H7XY/jB
rL928+Rs9/mT6XOoaHzrzRPjH59BYkeMc4SksX/IJdWXw3onpXqjqPA7crP3hV2yJbj8nmXmfsRa
YGpC8L04Vc1wN9rgz3T3ACCsWQPIiGwvpLTE/3AiF+sOwQBfIFkQGhlWpv41UIeg6F/GycPBfYbu
44xYhwkB+tVLjJXcGRiFfMEIRnCBeHesFonYume7f29xZ+bD8+XwopW8KKrCODrvjBhX2Yi7G5L/
MjxtPTDB6w59JeUNhcW2r6eH5Tpt7B5KAyMxVOXXurA4F2bI05FVn2tt3PvqFdoTVSw0iLIz45FT
6/jbAozB5glDWdBt7WUtOxvJUdg8pFwWo0Jnxwkz1QZtFAs0+fQhsfe9xQDayebSm+MlSqa3uLGJ
adh4JCBOPSsqRThMcI9sUgm55jXWAB5dbyl3r1mtCtxNQR8KFubBbfK6rTbL7YTdrk76aydMdzv6
8Tcw94fSC56CBiBN59KPLjjyyTn4JLqKQzLFS4InYm+G+pCn6clhE7xJkn4k6dOy5xD1gVPptDdq
/8XT5kM/YXPu30dh/Yjl9FCb+UPEbbH0i0dNLWWM75veDwFLv6cT0lhM0Rl+kxXJsWs/kiOOpvFW
jOk18EyLChubandfbJws+QGxi7R9y1vPd4iCdYadnJoAjc3ZzwRe0SG/48TNrDSkt4zQyKoQHHgs
52BZ1gRfob6xwb6wN6So60p08G1qhktrF+XeMs/eFuWuxO8k2VMU1Z6byoKOSTNiH9Xz3POAbmLM
Tx6TdD+n90FJgj0lny9q1z2pLvx0TXWSpfsMCxi2BDOrqSygdN5FVeKuaJ3PWconv2lNYAYJm1gy
JICXxcGyHZgHAF2RnZg/B+a8ZuIKsZJ+a3Pb2cA13eioysDGQQurhXhx6uludFnVzPZ3xwl6P5l6
hFlEhFiLlyaNaBnekUt4bntBfXgDf0iVZ9u16g1GTNsGY+inw6upnHo74cVeKUGrQ9q43pqu8DKe
yT3OnkdwGKM+Dgt4pSAXE1YkiAsrbfT4VWZzYyNpk9LftyK8wxlk7V3NidlJs1MR2S9q+D3O5osd
dQcSP+mOPPCr1QZ3HbiHy2zkBnnYVzlh1beb2NsrNZ8KF++1EeXJvUmRH6z3S1QaF4FBbYtAm5A+
y98bgRBkzF6/yWMb8o6UOP/96tPvOdxRiUNxT7g205o/oXR/pIDx9qJKXxABGyhCznfaeUttdW6c
rDIgSEI9DOYRiCFxdgeF4BrbFVo+9ueQcqHVEsU5d/Gza9TttkJ6Ahth8l+2n14C6RCh7QlZ4zyT
HzshZOmKigs7Hv+ofQo3PnlgMpb+lbYrMq+scie730ZZv51628Nopt7rDHcz8Cv2TJm7Im/0sfjz
E5X+lnxxVraF7YSMBEtbeKhCy31t50/pgaVnv6m860TjELHK2n7wo6F4n2Kmr06qaTMTcgpyWmdy
1sTDIaPNiTs2O1PnFwQW4z7vp6tEK1xL0b00/ah3QhiPxYDLPgszg7f0bJVomkHM9iTXDqux6Gky
s6c47sdHaKMbg+PzWJ0IDJBnMj19jEqKoRPHBOsYDnc0eJIVHzSnzwxJvk1M7KhWbW4TjYCOQkGj
caCvM/L2Kul+NkOYPLs1PHBSrFw3PPmSe6WI1lfIW6Q3efegzM1HYo6PURa3W52PON4QPkDupD8d
jzCiW+qdyXLFLUX/FGLk2QLEKXZT6C9hZCiyiGFr2WV7b9n4tMlUsRS2P5yyvKdpw9o6MeY0FARa
I3zuEkCB3SbBb67sI1tdb7VxF8t8iJtkE3XiN5cLrhKbbxuf+45s8I4154ZcxQ03C/CRjlqqEYto
skR/xsm7E13DMqjBTWRjNuYRYx1L7V9UNlsXqcZ15JGfjTVcM3PGaQ+ncmVgDACz/9Vy4chyrxCU
akjtavqk7T17HjvuidgsdliHDCC0Ybovuq8xceRxNtiE+9neoQ3wZHXmMwINbZOFP62jXvmrLF2q
OkL/YRqg4fHGKM//pF6qY46cg5vt3XkieePUZBwnvgRurd01Og/noCgkx4ozZIU0RIy9Lm+2373B
qqUQhY8D9/9B1/19yxluRzIPcU1H68qoSMZFpD3mKuFOkf6MsApte1aYw+DsIMqeeknDtYlHAN+1
daPA8JPSYWdtoDmkkBwPVlJiQQ1xESXdY+Ql7S0zqXexicmV/glcZnGiJ8PbAQG9ET6pqN4e03U7
soYClDqwF8/M6QLvvqZOQpX6EX5htam7K6J0c2vc9IH4GwGjTp/NUj2lZO7GoavoYCPQ4rvvMET9
nQfV0GU/M1F6cSDkcMB1LZ6WzEFHMdE2Z0BRitac1KZbSfg1lA2HaQ/eisJLuCvkp2E6GOZrO1tN
3c2YO/uz7j9Qvn404IHecCjuGQogyxX9z8Dg+Ts1JUGcaMI7aedr5FQHeSjgjJazLHO62DvB56zF
usZLem5RtKa45EFC39fGKh6rkDRaEJmXJgEVZecxu2kDGhDpwkvCKT6F9rnLWmxuSjfHJGzo3Zht
Mr5tuo3b9h2W9yZp2hAHWfiWj0WOIB2+5IL4gtTVd4MvcqH4lPwO8M92Mx+MqCPeZgZ7Kw2s3TDp
U271LH5R62P3I9O5XvjH8zFzmNXKDC5NBGIA42FL/ritDZRwl1thi8w8Qq0JiL3Art3UDqb92J/C
Hc+Md8TM4s71gheMyOqZ9oGZo3liHlJizaB5yfRnBAq6UsGyqVu03JANbr4EsiJwemNJP11Wiiua
3LcK7WtupccR/9BdZvhP9N6e3QI47h+bhdrx6CFXxbUWFef2B7ufozONm/i5oxpsZjnflQ80wgte
3KCPajGqGrH2D0aSI/j8piXnih7dAwotk2MBnZQtwfgYGuGrM/v6UCnrlWI7zMkiGxAXxU8d6G0h
AvcYwXzLRyu8dPTj4ss441VacM7y4st5eLOwIhIB7B/71PS2k9nKG7o4NTBAxKZW7Urhek85vp3N
oBhd6m6WPLHQZVyXwwrHwy3ppHjn+901TPqYqmdNGuAQp6J5NKKvyjfaG+LWughMqi8HYlSdJTYW
d6a+Bw4Qud1rE2TZloKf+RmTRobgmlxA4HN0qIjfzVP8Jtl8yn7KtqVM8/USIR8FR8ESEOYeYjQZ
RPVQ+7k8CyhIEEHlbpiDe3LXwbkppptR+OqMurBwO2ogqll7DVy99Dj4+MQq1PVGzy9+iIAJorPW
FH3pHJhEjQVCQrvcksNBD2ux+WPHKbZlHY9r33YeqT27OZa351mInJraNGYTGd7HrbqQbTKOXm5B
vVABm6buCyCMvtfY4wKzORs6B4ni02MqD40Aw2xavwl5zofYRTqjZOKmeh7AZpAfLEM0ZywBn7hX
LWJzqj0KA3M/3ulh50G9IXCdTJuSx+6GsjWHR253b5YAvIaq+V3kMMHnxulASwENrhR1alUDqEal
nIiz7KUgeuBbaY+gCeNAzT7ZrbFaC5DTORtUDHHOG3VcHR2Y3RlusPVQT+ZWuaTCqtKiCJDmvwKw
BGf3QyHrBS3QZgxZnX8bxbBpjbDclT4N6PShTiAAOED3BS9nGFv+w9zfzkN7ILhdHEnVNQ4L3rYU
n2HR1vvY5OFiBGylHU0TceHFF9fyARd5ig1+pEizue7d0JElLTgMuDIgJGltqB3HWlEm9ZE5+QlX
PeUiXs4it1QH3fLZRC3ZdT9qwHf1yaPl1UDGe1pQBgO1JCnDfesuyG++nGlWbV1HH5xghoVURTUy
U/4LOhOrhnh4Q06pdpaT4gHNCYZ33oMfWumBQq3lcOnnTzGcXP0R8wTaiYJ4qibAVqVGgg9gSSK7
D7PjJvtkiVXEBgxvv2VYslFzxigfWQ6R/8SgihRmgvBS+WXquI+AW/wG5zIC/kWI7QZvm8+xu/UW
PxKLQqbqLqX61S1XQVszfUYAVIcu2Pu2RPAJwWC1M6CzqHY4PurqbGfI6kvFC0mw6uQ1i43bu9Qz
xV71Qn4sTYdoBdAaN7ozUc7408yDkXrzxivr4DJ3wQuFYfXTL9ttmqdQcJaKMfvvMcU9jVT3HXrS
sfDdHbkt1aUNB0Lj0sQ2C0MaztWctM/FmLhnrwoO8zwqKgXSa+yNFoXLVBsMBbcdkGRogwFLn2LA
bVtr5zGZcEqblvI3ddU0h4lC8aqZH1VZPQwYHknoAQqsw23WFj8ikXT7FLiqvzA8MxMhpG6nD5BN
P2Fj87rmyN1T79KUjcsNak5BUIZ0yvfdMaizYRt4k72zzOmKGO1wD4zkg6nrDbgQdOEkfApa+BW+
+6OPSp9Piodr5w2UfWXtxbLkJVPpoSlMeL7Qb7yRQ5E3+OvM975Nz0RCiBfZgJMFWT8+/n3Tkugb
tIfeaOLvq2PCu8FXxKsqK8s7BmnyMtjpj3gCg55j8kHArt+kZd8MoixEaYwnk2QlyXfs0kl94HrY
zCS8WGfmm4qb60zgC58L28vQ8G80goI0w2l+iK+O732W5EL2fTFOm7QL98zydAWqeStyFT/ovHjw
4pEvMziHC/5d5GwGupStJqFwmxbb+iEwWczoenoJg/jalLG/YSGKaG3RocNuH9PXpCaW1UuNDica
5I21pdzXyNIhz6BDkz9HGlKaJEnTtjbp4kzAtLDQWyoOw2vHpLWzBfpl5z9Czs3QhRuLFWj6rRO3
g6KHMjdsVIdaiR/wIReyxgjQcfBCxcUuz2YoKhaFKYqOAWMtk3DmP5rL87x1X2INmwugyV2EOWDM
WPMsdMApmfJdmz82umJUqOpt2elfFiH9njeExaQCdUDrxQzu+xyk7iMvKznMA4YVaERZbaNdxHCt
PBsYjjbvDzOusYNvOQMO9gXmlPLYVxiRhMg+i8q7tG6FvS2ed3aHLh5OVbWNrY/QxIcPJxRbcgVm
A3N0ywwSmlsTFQBRaCLvhWkR1AxlGOyKca5IVrnXeRzrXd6k9Q7b5ynVGU/OnCUXVU9xPoqLAEtq
Oa92gM6ZvzjS4nImnCvJFZogSToTNNLAlKhMKqDiAVujAwuhUQi8EP3zBspbLfBoS3mMXJ6R7jy+
ldgP19QafDS2wzUa0e3Yi2Cla/QarS41+0pJfHlnt8NwqEoEIOESc+Xsx+drbXzknZWt+t8enxx+
uJnVO8Zz9iN4FXkmRpUL/7fAj8uhE4Y83Aom1GabTwLLXIWr4o9/hEkDwlb7P5CSUdcwimW9W+9b
GmdW2nyvy4JiBDBzs8W6pwWfv4O2suzORx6OQir+BBuRbq5MwH+MqDoK3sum3du4FdaOi0KWt91X
3SLUUHp/EQ5RXS/HFhNPNdVV6SMzA525PcWjhkqRfGbYW/A1CZalx6G3yXFICPbhUqoaDOGhx4W7
K4d+WqsG8+XIJCAYtY242nqwJwEzwTnWg/kaOO4Pm60Z5hYQIFXyMrKjSzySj0NckvZNk9/MgBgf
Kq3p305208jhMk7sXxN1qZVcMkcjvRpzHL0jqVSnUUiuAvyV6zwwvkvabH1uXHglA3NHZ7dT+9vU
ewfdYXMmCY9z6TkfGSfBUrM6JbWpzyXTBfHvcptFQNHmrv0Ycs7zuH3YFCwcecvHDF6EwBIBoa8p
QF5bxMczEx9gl3otdxF7XnuC0IBPH0RpmBeTN99Mgs8hzsbLYMeHMmTNGvYuFR193R/L9Hcv+kMn
nO+FFrRRPV83DLn8QP4n5rGlf4R1G1n2lTul+PrN+ifMPtItvVXt4hlP9AABJCVsyFxr8IDhe2cA
uGQGMfqNS4ac71jRSGNbl2iB0hh38PBxugRVu6CEvuRkvDHipgzBWCB0gre7JEu6b2V6TQG+smmN
2Rr4ybuXZtD0sFT0U/EBDm4VcVdaZRkZFDpcfwDJigHDdglDO9UvDS6nrFWcIEB4soh0NxPuLjtu
STjBQZem8ex1GNlbF+NvH9JqFFVPtuYpn2XP/fIyZj95CSO9hS6Dx+jWd/XVDPjI0xGbMcBL2EhE
/4Kixh7GQn47tiGZjIXOYbCOwZ+DlScekC+t5m0s0veZp18n7U9YQezwCBBhYzgAQ/H4E1FZo7A8
u54KXhmHCwFdo0nSm6ytrfaYKxPSUCHzBuG3zrjQ7gQwyr8zRrffhzgoW5PSTK/c4EE316PrDDsE
71U4oiNpDcbKmXZm5uCya9EBlOQPWvznpage4DUQWRXQGbRagjTtPgYgWbIFHczhCZzEvktwgrlj
2u96/SQDEseVRczee+lnQFxtlm7qEftnXnJrmcv5OM8eC1/iRIcGc+BuHojaxb5hHNQwnywjfq9g
xW6zPko2XeScWH1z34Zitwoi9laawPiW+oviVrvbqmb9C8wKbh3ukQ6QTlkae8H5u/XYWtCWc8oy
3G2szp6j/N302dQl5lOS1dVJWsO+4qS8mhbY5hCErw0bfqbmWrwVXfadJd0tKQz9xo5k14y/hKty
IsTqwarsk4euNwVxB+fT5BfHhMVrjLoywr0g7jUsrp3KDrJKh22FAldXikxRndJsU1ZrHBHcWqm4
0R02cfbNyG7AhgNPdpsCbzM3Z2oF3QlAb++60+6P9rT/VX/c/v+fMkrpUBv5P7fDvUa/2/wz+3NB
3B//xf8tiPP/YSvFUOVQw2ZL0/+vgjj5D9P2JCcZJkBliz8VxFn/sDzPs4TJuGApHsf/ryCO3koQ
Ms7/qhWOyrcinUJsWVRr8gV1KDxj3DJdR/k4Yfnhf26f7Hpc1p0i0pyU1NVz432qnBhaSPqSSSoT
/vRe3P7zx/6fvAN2QQqH3lxe2r/4bcqla5PtiasEf/+ff5slWkwS1eAfXTN8QlLdAhqipDBV9KhP
l0BOz3z9LrVFN4htvo71I0CH8zyaB5zxME4PudOcNFZzgOg7ik3uOztlc4oBlAe5rGfkcnKqOrE/
//3rXl7Wf3uTXJe6T+kQmzX/0puXsQ1OmoyXbZX9F5bkm2ya11FaR9XqbZhjWeUJNQ1G/Tfv1x8/
+C+/2Pc8wXWhfMvmkfyX94tOEXoXY/cooG9Vofts9M3IghYdNwCzfyDnoDT8O9+P0v+smaWRkVbD
f/FZLdfiX/5opUzfpZRUmBZX7V/+6ApDpT1XdnfyUiM4Ql8w4W6Wwz7L51+V9uXFG6FR9ay0sHTp
H/U4hk9l2QcnVaW/gsovzkK2Br4v8CyiVxLDGaugKSTVbCWXf/8ByX/1YrmgbJMLWmKiWspV/1Si
SmFgzkNs6k95by6OrrQFTtR++/aXqWA26wobqj8L+8T1xxbRcO/ZIOxr1WFO0rGLJ7pjcSmJ9K8Y
0LLnOiu+lDMTqsaqhUc9PCc5BIF+KB9xTu0TajGM2Q5wMs39nhVaRsG488ziUjz+zV+2fAH/+RJQ
bBE8yYfBZWDLv3wMDCfVzMGvPRVDaeD8CMOHSpbPfgjVeKrsRyPpwx19FCvHS9N9Fc/9c+yWyR6j
eYRut6Aqx+EizeAmstE9LpzYnGnmmbEP9tscTteaZpwbJSyUbASTdfr3r9/87195bnie4hoSjiuk
Tbfunz8ZIDeSuJlETM3KdVdZ+ikZEhpW+UTAalAoybR6F47YgjKO6teyI85I4wB5pijgcMyK+PLH
P3o2PH/z0pZvz1/eWteyTK5yC1CZKZZO8D9dNDUR9wkWWX/CLFHuC/RwL8/WhcR0kXYR/Tp0kZch
8RdWz+dxbjnC+Gl3B3N4+puXspR8/uWlUC0sLE/4jkJKE395l7RdJZ5jhw1ftqLBt5QdPQOxXqd9
SxMZxdi2ZF+Oa6q/sZIsCXev8sS2v2ur+IFyW1wmi50GRcLGrmo7iQ/VrH7495rT/w9jYDli9Hy+
edC5d13LCbIqnE8qA2Y6Hezz4E4WR1gsQyzjbkWW5ye4ef3FIF3iI3JB33TLnRUH7iaCI3lpRzr3
MPYwq4iR0ofcJzTrFvk2cpbuBBKnO+0ITBkJrnN6JbJrBbYAWD1FgS39aBzB+/jRDhO1DyHEn4uO
BV3RwAaLh2GnRCGoqGcOd4h3ZH/zTsulXvyfP3QepfivLSmkJXjk/fOHjlue4Vx2zamC5/vMaxgP
gJOCXT5kv3Xe11ckvgSbjpx/EZGx+2EmBxzSwtal0ykYjWqH9JdsuaLXpVPkhw6C/cuITEN/5HC1
OA8/td+OrctX5QdvcMrSC4IDxTReVb3++wtYLhfoX/8WU+ApgQdDGaG3XFV/uoANCm9UokRzCjt8
iLTKpvuBfqfnzqjqU1TjzmiYaZ87dM7HSL/n1pg/CKz2iBJ1d7bNHrE5BDmTT/N/UHYey3EjW9d9
IkTAJcyU5QtlyGKRlDRBkDLwNuEST/8v8Jt0q29I8U8UV923SRQKyDx5zt5rv41LErTCP7A3ouiX
T2vqPBH+MTF92f3lsv+7WHuW7Ru6znTU1j19WTL+cdl2L8j2qLv22A0O+k8DVWmPJgiWXdjhp569
B7OnEYxkvbimYzsGPs/0phZa9BW1FSrwqnvt83BFhAPNXz0pX0uenG20JKaFwzDBBRn7Heum+DI0
IcuHi1EJvRJwFLwKpNNNtAZNiO0IdR8NSqX1nz+gv6zJv38vghXPMKkXhP97mQM6YQCY4THmFpPc
hUg9SU+snG3mTh9uZ72xg8VH4Fvduz53q0y28VU0jG31Ks8xJmIlGlkFcQmLvU/WyMU50+bxCngt
QwgNBZ+Fu01Ek3DWQSnXA/uFTDLEu9ST21KHFVNIrJCJ3jkXMrm9cyVvXee+N2k2XetZOxlgr7bV
4M/A3GDfun1dQsIb8IdzMzfh8t37hLesu8geroDYSKyxvI9GyJYRM82NUs+yQDEXXdmA5B85rASZ
he+yytK7MxWYGXEN7vOxv2uySB5oPsOgY1x9QBIOGgqB/cEmHe8hweX0BRfCkuKZkVAzJXdUskSg
VWiitegZxDOZsWQLrwErnTuSDALoG9XamklxavQMs4wR3fPEdckIgG9XaIBTI99C44IE3NY68YzZ
fjmjodTg6XoEDvjTmzltZcyDHpo4zG5//uo/q6Lfv3pnYarzeYVvGr8t5LXSR2lpPpB8TqC72Spo
13StT6ffEgHqfbxRcsBn5BZs43qyHebJ3E6ubsPaxuFnE53X5oP6ZlSMFPqytY9WSxmCnRcMNjzq
fPSeMxLN7s2cnIr6W9dahNKwV7xpGtpHX+Xh2Y9LRAnTF52e3b2xwPGQmadOo456Yrby/BQudpsm
aos3H/big+H2PwX9rodWarTiEPic2kKiWPIT0v4icTcrYA0R4HpoHHVxIikPfy0gAiXm8R5GzBzS
1tdeZw0WtmFwyG4Z1pmiQ/YYWuMB3pN9ZAxu/6VEtf/He8b7ZbLwOZZjOL8vJFE/Nd44lN3RJd5i
ZzVtfmnQIjAhJ2mZjoG5BgKEOVkJVF8WTdUp9hlajd548MxwC1hewrBD9hd3iNXQyDxgUPLWZm5h
Wuh4D9OEgCZ82k+Zg8VldKsXqOt4ZrL6ZXBz5xi5CMI9ctYbnDgHMDTN1hjluHeaxWowrPKfY+YP
T7S2YXk34L11Mmnp0yMx8aow+POzZ/y3VPTN5bhgUW15PpXEv9dVEOgjCw49bCuq4BNELi2LZQct
dVe8Wz7U1Rn+GYcZwAM1hkZZMF7Bu0rze3YPWlX1f1kIP4vTf70NPLgG+61pWKyE7FP/viJ/TvDD
kIV3KDCTNuCsmBdmCHXKk6kApnCvZ2s+2pMdmFHFiQ7EPPV2rJBZxfZuBuXlu0c64IudwiNoLd8l
TrT98237fTeiKKXmcmyXUaLhuZ9n1n/sRkRTJZASRnGQtlWfpFevzLkFj2dDfK3JQFtVdv496pOL
nCEd/Pl3G8u55J83aPnlnOxsz7IEI4fPc80/frkHOQDFAA5eFTm0WvW2jk+WV7p70WbP9Arhk8Xq
2R4n9KW+E+0al6yTOfoZx9ahtN3xKzmbuAFBvlZ9X9yGDnHbny/xf9we19P5Bl3DtnnXlofuH1dY
RN0soVxzhRrQKSvZ5rq/8x3th5ODNeEtQja9klX5lxOd8Xttw5PDIyyWQ51Np+Tzzv3j9+psgVPS
8ejEJtLA2CM4yezcB3Ixd27q54Gmx92+KSKihp3tKNrhsaat8v/74ZdxIh/csOjLcAd+K7BsTEgO
yKH5YCcgdJX9k9C/HJQnKkqRGDrmsAsc5fI5DoenP9/2/zwYPAyGS4lkYrcwKSb+fdvtWVo6uPHp
kEYiY2oiT5EALBCLdgGrRCGkCdP8y3pqLpvTv55GOk/CNHRBH8rGV2v++5eGmPdnPZb4iUgab7WS
xkLaNzyLQ7mZHBJlPRHfRJRoO44kv5piUqfcze9oDLJNOqSnMRffYOWBOzKwSPG+GE/AttVz6ImP
rDPdB0Tn8St7PUZpFqujNJ3xL5/h/x6Mf34IzxDLEmjRzHKAU//erKkAcc2klrb7vNCeUHO+Wjbm
D+VMPapVCTogXmzmxuAdUD2XaEbtghqH0IcmKt0NqUTvqIt0xoXdJUytg0F22CXv4kMfR2EQ6l4D
lYI/6vijd3TCq7y0CUxtOE9u4jw2eYUDppL3VJGq6WPlAqAAHgn1XhF4Ock7PdTcyNXXmvtdYhTX
9TxmaDo5R0OUb2PtZ0dTtecojIyzNKkBRsebXkGn4Q3On3WSOujSy3IfYr3etJU7vTTRc+9GybOE
ihk1k7WSmQGamRTXbYfzGoE2drlQx5RpdI3Y9n362OjmCM6Nwpd9npiYtsc10U4nNv1sbQ+duYH9
ztwnv3k1MyvNR8eNsJTg1Ujku7y3RTB4UQHfE4W04fAKJiRCTDElxFyr5UykkP/qEG11aSB24nwF
zyfRIYngUiepTxJhxpzDjL1Tr6X6pchB6PdAVwXqqDMZtfDPMkF02PyUWlN4FlkTXuokMc6mIOyq
0419x3/HKNeFtdwPjwyT32azfVeOjPd+3qRHnADwkxObU0x6NcaxveTCSLH2JYLqUPvLQvH7qdIz
XJecQk6VJg/df05iTu/4BB221d4jvZqlHIVc6VyHIsYtAYb1z2vDf97T5bdBSeDptmmqQCn693sq
jLo3nJaQtJQ6g0/6ZWqq+WuFkCoxD2HpYJqEiUtZWRhbVdikLtvnsLZWmRupt5LJx852TYK7VMwE
tWsWjiwpgwMC1aLOmX40FlgbzAkrW7qPRCWKv3yA37sdHh0X37UMui8mfY/fz+D02lQl82jYZ7Dc
KIz65ChSDbVXwxgWjT/Beyl5KYbpWn85e/6+wn3+Zp/xkEVr8380NSPeS4xfw56AriM6QahczV/q
CeO/z4IPw3n5TQ7VDwXZv7+dZXA1OKHZ752UzEgmUfs2IW+BQPl0Vc0DtEftAD7QA2O9iNuEXuyL
0vYfhcIAP5V1/9SGWG0EpDkjHb/8+dn5H7eeLqljCN01HRMI6L8vbuiI8PAz0e/rOf7qal0VLADc
phy25WD1F1GoYS0neNV//rX/qU25Hdx2HltkrhZF1m9lBC7/2GkNY9g7s3NGfGXs+YwuQaMdMeUY
3dpJBcIEvMIsPFJ4E2cLd1yReuaqJJfpL1fzn8fANJjAYFkwwTc4FDf/vgsCAXToIl7ao9whXLKT
m4mGwiN7uUlMblnurnmbEcQDfCnPbDRpFpIvmP6YLpspfuYOOn95Jf5TKntcEvsuh6vlPCPspQ77
R73T2o4iBjLvITIl8a4Oe8y6cX8DdrrvHDD99IDKXeuhPiN2zc9JjImGJ6YAai1xxK6cS4JccWOT
a0KPbUM2WGh7aAD15m9f5e8FIa8rx1vd5xht8JXav927FCRZje2hQRHmXg3nV12zyeVGQyADSfFE
2w/2EpzqvP/5O3OF/99vjdmLCw+S8RkLx+9NUtMFS6spp95HOdmYyK/AvvVtFrjLH3abUrJ4xhHI
VnTJXSe6cBaPLrXMN7yn+MoAgQH6A1awksZTR+ooHmxt3kMDqB/DGa2zV4igUFiw0rbV9imu74sX
T1SZ+mI4h+upysba5GnnQrPL5VbjmEIU0wmsLLYe2btbofliq3XezwROdBByZH3AK4kW3LKTi5n5
+KXB1OSV/UvZ0EEgHGxTWi4nlF/63Kc/urGvIG9bp7KqwKl+dst1EyVzehunAmYRg5e3BBv12vLF
V7JZaJMbMQysbAESw6zFLJLl2aOacD9YfhL96MWWImCXkP/6rbNxtEbT0D7LNM9X9nIWw/nH+qTX
8ouk5S0bSxwEPxCigYifRGFnhEwTR/j518jIkqcGuuDaJ2J8A5rIXum0wfb00a3jOMbGCoTMeU76
+VoBPQmSlll/qdBThl1eIdewhisUtydHFcMLNm3nMWUs3kP2DTo6kjjICv1mFApSnO14RzLHesK8
HjXo9ueSsuHYFcluHGGgmOV8Ltymug55VF07le4TescrKpzoSA1bPznA84BVfVSxpb5EGZwe1FPI
snAFrZqwdJ8yZWgBV/WrKMxfBiqFwNe16bludcqqXJ2TFIRzMYek+Bzqzg2/KVYUvnL0J2QOIq0y
F81MHo6Plj/vMIzZl2xE50bINUZd21ZfROR5q5Rz/rEuZLJxZTJCw0AZN4l+3kUIHXDsDVxqmig4
NmSn1j4l/sJB2KA6fJzSqDyAyBWB1oMtt81qJxNyQ0gwiF9qh2FOxw0DazfsP79qi5Z0PDfpO9lk
44MDnNjTu+gGs4mcTHKHZa3Co4kW2fR8QIM97rcxz5eoAN2kuZYjEzG8rWh069Tth9mNHlP6T7CY
9F3m+A6WTxhvpk/fTPjxGVT0U9pE+j4ep60VudYLHbYHo7P1NwQj+rFktCZYSTXP/RJ6ef0cZkiX
wsQaNrps1YbmlE/N7GWHWYUVGMsC56mj2q1ycoPDTrKFGqI/EVzkX804XxtuZXzgq1h/HjtqZeAC
cEKg0tqUX7FpG8eygxfixQQoVYPNiCMr012vz+WuRmX1VVffsu7DLOb5m9OiUwYLIPHzwchsx2bH
7XeuUpA+oNmVRSbX9JFhtg1mWfg7B7YYlMmi/0Ev/qHKKgVGv/G2TovPpLdtkJ5RTnzaxGnYqkDG
5/E4r0vthcZTf9VlHh8F5uRNjERrLWsywEJXUwG0gTmIiZMHqQ0ZZO1h+mnpfZwnc94KQzT71vS+
0do2nljcaNN5qIoHXTnPZfOuR2o6kHOX7eIdyDjnGc+nf5Rzih/GuExF2z0jEtavbDnqoUuc+ogG
qP3CZGBVRc565sBz9DyyT7IRJTvi26CVfXjOlM0fHYpemfbdXkf++mjVMJTrcle0dF/i6h4nzmHM
x+oEteNJ85WN22B8+dwnSaflrBx4OBtRNLm4T1Oi+IrBb7ayJc6mN4dsaywxvDiSb/TlV5GAzDWB
fD7qKrw2AIv9QrMPFRmuK71R2gMEVyewOiI3mVvJ42Bk5MhFNuE9kfE0z0NzgW5Pp07LvC0yPbVL
+tiBjZAJ1PivxLzKUz220DqnQd5GM0K1nZk/Gj/9WbrtuKoXgrKuk1PkpfqriWSr0pvhkFtAJNik
79okxW7EF7F2ihaW7zyL44g98GhWG/Ie5RnZOJ595NBogQaieTIzbQC2EVcDcSp8KOvJusDJGvi5
fb02LZld6JrywTOWFgvM1Q4DRbQwm2pc7lp6y4eISKQQ7/kYOnuf7NnXQXGlKTHCG2WaUUDaOkrx
H1jukxPbh3fQW6gitYBertfxC162w5QwWp1SKQO2SmCfInnilrhnFVrNsS6N74C6Slh6auQRcGZ3
1/ZhfWckDH0MrDeQyQz+XOka+EYiLEeqrrbwM6yd1zb1OcqJpwJax/AGfDDioXS4tClnVIykNO/H
6jkV1TWu6ujy+Tddxe62ic+NaiYk8UX+OOOlkjzQQTIbvzpqm5tnDw0sYO5HDZf3HEuwZDPJIwWZ
TtuisWHjRaO5SczBCqLCv3ooua5EJktSdMfiILWa5M8MHdUwHnsdfoKRTWxvMUdBV4o7Dn3K6UFN
+9QqSMmQZrlqplZjHXfkxS/rMhiGhpbwENhW1d1dT7SnRFPH2OofrZjROvcG+jY0mSejlC8tzrRz
qWpWIQmDhRa39SaGXt/YI8pyxfxhvyQGkIlc38K50m9VYgDyG5uvXR4V13Bw+zMIzI2MSWjW2ukb
QxQycdLxVJf+STo8K6E9HSJoPmudMJPtCNIaVxiknzDsP5rOe40NjuwcsN8F0vHbJNm1ZzJ3m6Qe
Hg0947Eebnm2xJ4O9DVDPX0y6gg9YJoUq6RP0HnSJEDUqMZdkpg3NafG1a/0V5/n+5jo8NE8Er4Z
NPeGda0M7TaNtXuWKDiAIAwXJG89MIhjhjhhNw3sssBdB6+tr1rjOXuIzw+ctuwbc7DpwWFIs00y
qM3TrH1f0jP3vkC9UliadvZHQzunOi5MR6jnaMqygzCw/VGqnEt2ZpZ8sK2WFpjhpYwr6+TV8d0r
0E9rhlKB6luHYVcbrZJY4M2UZUKjPTe2lV/bOxBlPyunsR+7qgq3vWGe89LXHjrGz2hSLUzJQwP0
gaje7cDveqAu7QnFYQiJGJFJN8+DtEnyS0lwh7W0i4RGszX6xf7tnjLL6nZAffMhfwk76tFxZkin
dbREa687CKanpFaVBLIUw4mGXgawZFZbhrJqY3dxs3MSaItREkJJiHBh4he2n0zffo3ZxlCH/nJn
NJLJ9JqB5LRoZq1y+F8n+jfZxvTUPayT/Iq9qdtXBAmu07p9pf/W/CQiYzcIfj4gpvJDK/QGPyQA
L35AVoASG3T8M2mhT5vGDMV5ULo401d7NYgN5NpDOKJB6VvrsvWSwP/laW0Ijs7gKvXqXfrkH/hN
BTZUQLjsuvTcIyDe1IbRBGODIVlVvxwkhKspHIvdVPeKAy72Fa9mFlGl/b4xe+OQpgWE5OybnRBj
pRQlThf599HUCCqRzq9OD59mgwKigaaR6DfVqeE0DxOLf8VDbnrDcyKz4bmvbwXGqlU0F+D7hTae
w9C5mxIXgFcBlG8c3ru4KLZDSj/TMqh6jGJUtNKSNOgcLzwmvlAroqmnNYRGchMMA4IYHtiTDcW8
0O8TG/NxwjpFxDNJbMb8lvfiJJeweWQrRBotGIFQbv0wFVvpIyUpsulbRMm7qTxWwB4fF6u/iwBp
EqAJcYQQcDjr3aUvm+4y62Ng9yRJO3mlrn05/HIkuV0Wgc+MzD5m8BmkBNd7vR9oTzpas+H0+QjG
ZvEA8MPQcOY720lndLmW/i0aw33uaiHLD9+QaZTqMc2D2SXFx+CruiwhvE51x+CHvKRMPogJ16+j
PpEKIrWDXv+q/DK9t7xZR85KtCH0eTz3hJfv2qFHq2f3d1ya5sbnRaZF6KXHUhuhmXEqYfpoZ9tQ
Ve9+Ib1r00Le8WYSTWxs1s8d3tBn9laCfyspjgnxfWAYPB90D/kGnj76W6mHQ5D28o44yHuq60xs
WbFgNBreT41TwntP2ESvSbarBf4UJ9gVNZocGJvra2gSf9WY6k1zzUdPIulIkPBva2m6/DehChyO
yWGZ/qDJHRJn0p/tmnpd1F2EaQTQpUZkzI4hM+VsptSGJKwVtv7mCcrbQ52AmKrrNDv2g7GRhS0f
DG3Q1o4+/qz9iFMnvh5yA/nAdKQP9HvUozcW+tEMK7Totd+dJkNjTD1Pzbl1rGJX2aq6tFkOahd7
0rrtTPmEvmxFItxOpVZyU5DQNLeH8J7kCcEZ6b7gaHefhmJLMKT86Drg2GVDOrzFqetpNCqCnDu1
dscGE8hgb9Xc0duFChs0XXjQYKrH2C2DHshjwDA8CUo72icEX1FoKETlrhyODU31VW+25ts8xgwf
5pY0dg/mhObQ9Pe5xtxzv+kiG766UNQ2oVTpruJ5dQlxvE2qrZmsEoLCmLX3WenyUD9qmvuFtoR3
ShUeIFNzgomgjAePSCHy0u2NNuvTwZmx3BedsvDSkgo5E3p67Ckg7dhE5xaKnXSb62Bz4NXHKV5j
vY5PjvsGfCTkIJtVj6YTq60NjBWimT1wr/qFtszyY3r2q5ekOy8X8XtTRZQUiZg3SdV8q800fxkz
1kJRl6Bj0znc1DbmVsOErYCDwId5BCyQUhNah+vcFCgg5A5IwhJowAdQW/OWlBw4YQumE7XLtSSt
cjP6JHLPsbrwapJcJmS3SbOxftM7jOxNYbHliGhPUIFgSOH1a1m45yTiyy8FonhSBT7AV0VsQCSC
F05cfsQk4RLhsuXsg2VuWRUti/My+RnXuUqSdTwpBZ0x55ioyW8tfnUrCgzSoB6LamhWoe/LXTTK
S9s2xhOAxu6BOCI4ihNSMldxTsJj1+zYjHM0AMlPah7iY0Fw7Zau9qYmInjP/HLtJ3CO8jnnCDfV
r5/dw4IegOrGD76/tZmEv2xN3vSS7bozJMVYzfEYPdq6VGG7Qlh7TDGF73K3K/a1S9CcMOEgaQlb
cTtMW+XD4beAha8MpxyuBap9usPNY9RXKEMA/hO+mAQGB865kLgkvRFX4agzppKkMAw4h7eoRT5q
AlEDc7ya+F5oLEzGRnjYh4pmClduoy4tcOWLcguFMgBzcx/RIoJyS8KGpA6pqsP/7RKWdUNQwugI
GdtWjpq70dyazXEJJRRFZG7ouQSqGgwmsbILBkbuvPHrcUz7W8Ocg7Sxcgff1XwjENST84VOD2lz
9RQs67piIgxHwvBQ0jVB5HDaCiM0iNKMkDLYGeF22sq1Jj9A6HLPOT9+yVx9Q0XBI8spHLS+z5rd
luogbOyN9GvyBdtpBEVYeTdc5efRm6jKytjZ1RHa3I6cqNZFgJCyUz8US18zbH2iO5QZPzUOwBwP
a3RIGOdYJdWqiuErCe09Gfzo6gBhC9qW4C5SUocv6WwjUNSd78oEYpy7l9RsX3Hh1idebdomU/I1
SVF2U7sfRJGjJEw9QmAguZr9VrINDSu9/NDdpn1GC2UjnJ1fLYg/Yy69HZMhiLyteTJMDRMa1JCD
1RSoTTqWGYxc7uCS4YpNYttm86Orj3dF7UK9kwwbbYy8LTSR4mEohlst7fCFudl00YfwG/YH7aXq
JblDuHH6MimJexPua6sLVFf2VK9TUXivY8nqgC5K7j7/LXmbhHbyeAY5wnPfi+2LOWrxYxIffMQi
uxBxPdQ5C5u19KyVg5P/AoDBPKb+cLdRuJ3IbndO8Ak0AR0r59U/TqIGgZOki6EWnFvYAZPLW7iI
4xBYuVS3ZnYADBjjMR05CKQdNJ24QW8ZxVX/df7QS+t7TUzJB9H0P/uB3s7oktbnWYm94AR3qY6r
nYColRiAY1KSI2cYsIBpOew8Iu0rFGGGeWhcdpCJhE+iqPpDRuJ04Hhpt29JxXrQnYinO9OAepWk
LjtWHz9LQdwGQNcVKTPmLYp9DCKf/0u4z8UYnnOHQ5hofVI1bOeNxMZNmyTzNsNtvp0ckn6dAsCO
iGbuHgX+7Iz9tuhtCv+krM5etK9Ai21JBfCeO8ayzAw74wcXt9LAMm/7th6wDer0jjy9OfLiazdP
i3+4otXeB4mvCWmfh3Cn4kkN0wtgDeMBkk32tR4BgRYYrgJ/lPqbH351YmfikJHjY5r8+WnQODh4
g1buhPfQokA88SjYG6sym31EI8uoW49Aa3+6kskJghHxdRym4S1qYNnpof7TV+K54yS47BfT2SkI
dIkiY9rKJLVe4Fc5m9Zwl2XL7pncc8pBvfcr62gBaBGqRXP01UHZfrmhWIQkOvrPeQeAxO5a6kqF
YnOCCL+OdQYzjF/9fZPL7pwmSPRMOA89CyOZlC98uGAkIuMoOMJe/RwxXJt/MUotCfhQ2P2w9wKt
f82HdqHqD+XJ4ZXsx51ZOV8Li4ZAwsHjRioHxxPDN2lStIcCJOC+i9DCAqfEMJi8DAbx9MSTMFvO
tBxyB5A3LYTKHcnoHvYeLE7L3iX2U2rq8zan0mQNzV6xMX/AfmGAnJB/x7f5xj+x4XfQm3fLmb5F
wVuZ6Svf9eKd4yaQ6UH2berIfJpoWsE2seJNHiq48nStL7mddPtJ8JzIFnu7k5fiRFFV3eSYvvtl
zgPWNtY2Qva6R/uz6vGPriIaC9tUCvckuy8QjLs16QPuhuuLA1PfWo7iarixrzobohMCgVdWq214
cXrgeQiRQE8qLCbtFNhO3pz8Jofiq8rkXvecc1OZut9TTIvM8gjVmyJnZ/beh+938wtpwdlWZmHJ
zmxFl8GE7G+adfpoxu5Xr2bDJybJvWeFy447fCDTSm/unGe3iLIIV6lNVIX/Wrjl+K4n4ps7zcmz
7hJ62TV+vPn854DZHnB8WffBQELk+f1WKNs6gHgtb4Xv8B2Oefy9bdtrLSf5GjkcHUxN8/buaPbP
tev9+vw/KFG+IpffRn7tPifct3Vk9961RP2978vaP4Bdms85QtFNxsJ5jzT8/r1bwglu+00xNtaP
jlVxFISKTjAaEaZnNHyF9d0WfMnSHBvEgnwerjx6BBpm7KyqNn5sszSqdnCsoxOZ3+MmRaNwwIL2
QTc//jpSjGxyt6XdWjHimPOWDmK/om9nvpPrQwSUnhhkQEnziaI+J6ssdN/Agm2jngUs7+zwuagq
fwdNfNibsxU9k61Io5ML+z4mPuNax/wSeS7Rl/aggiKe/UvhTgYB0l8w8qlXBVuaTkbfv9ud9az7
sfZDILgHPQbHNGRxcQcSObpUPDhFJc/4n21CFONz6DfyTnoGSvtihu+F//ub7smPJR52rPv0qWZa
fEwr7J0mqUDvnBBIp/vwyqTZZGMB3ggs/pIj9RT38C1SO3+rkloeXUEqVLT8dfQ0nhCM8TuzPhEs
4z9WmB2fdPfRMhr9//7iEgq+NbwR4Gk+GXc7W6zKwALRT5a7NDPal362n1VKt6Ii8yPQrB+17Gxa
Rb1/5EaRK6UDAsx1owyk9OW1bttlwOia38Ww5XAtH4baSU6Vz/ItugaqTNtesEHn22EgI82PCtzp
vTzbYUcZNmT7sg5zeOu0KWzHrZbq6qN0KzJmBHl+7eyQtynNbmt2KYONxgkf67ps9qEBrDvONblK
8YMfi3iKobv37qHC+BiQRhujA24oo2Nc2GLcpZybX5DtrHvI5VwnAupadNbXiSyRmNnWQfY+/X2q
SockyCzb6rFQQe5Z+RmmQ7oxzPos8xqwVd6pVeE6wwtdbMJa4fi80vQhQQHmyisndBGX/IiusHfN
suxHEywlI9GsHbQU43Foi2TTk0xJdJLZf0XRDTpwfHc9DpS6W+XHOA+b5yku3vW+ms6EhWtLR1kn
rwrhpGVq6p4mFLaGZFpY2vaMVw4bOarF/jCCoUUuAaqpw4Fz5VAmrrVbu+T21Utpa+yy2e421RLJ
wtHNbz19TxWsbXTS60gPi/SNWw4vVtLY+ypdqu4w9MHXoXwi8EC1/si3bemvYwrGHQ7IpABl2Hkt
r8ztoCqScsF+4gWGAAGhcVlH15iOhSEIFdQLIPCmGm9t+j7lhLJQZvP+jVpG2+gSZV19LlqYC3pu
Iy02BmMtqQL2ymhQfHamAEyVFBvAjcbGV+amXDQ9XiSht7c9dfkEQ6fI6w8aFnkgepuoECX0NSif
K1B2PwiJYzp+2jAKhhIR7Iet0kmi9JDC4a/xBhiCJmmUJiour7l+itDzUDwzgcUCn4b5lf5mhVGF
WAuRL8GxEyhpAyH9CAQDjc4tCovx5AKT4oDtY0VPzBG3kNWOD01RpGeUdjsvWlYRlR7zLtGTjSRb
I/1hM7V7ajH/vSjGHnXDu9bmTPUQAFiggnUX+z8tgxQn/y4Vbvo21RqZqA1DKas84keD7otF2yBR
2EtcInB7eS1r+oxQah4dhwZiNlnqJK0l3WUkmSIzi68yyzhebBuqsKAh+2rb5+O3rrPqL3LuvpfT
cNWr1OE4T43ttGrkWJPC9O9M6yLT+YqHXTxNBrBaAq7uSLae9AHiiG8ZZ6e2HCBYkJnxaX/tQ6B9
HXbXo82B8aFdCGMhwCOcaNkLE7/0l/DGVZI7/SvCwOvMdrO055u7XZVkIA+uc87jfDrEPBB7Q6bh
BVO/uXJIRvQbBgiYdJydO/s4/jJG8Jggy00tvhcw9F+cNEvXJk6lbQuGmmEBCZhpJLOgtQnqRLD2
4jMRpIGjrYvCKk4F4xPCrgCwkhtvzc1HxSBwId0Vj5Y5Qb9MZ2wNeEUca04Dt2gvg8ekp8oduY0j
6VPc41L7/GNgWDpPMjxZS5YkAiNUTLSwDnnViHON54BI8k69Vlbmov+nh2mTpxbHUb9rm4hZ7vJK
ybAh7K0hRcxSuXdJdUD73s42i/Se1R0w0ZlhCFRxAkRiCItNzVxVSkvd85hcbEwzb3Wj+nPTt8+J
ih+7xpGPtIBrBOlQOJjnmC9eSFy1zx43djywGWPU3AL0WjE0mv3u2fLN7t4JPI5e4gDRlMNdc6Aw
e6R/mnLMXxosW1BKx/HQWBwmtOlFb0vrRZjSDrTBO4086nqkW091mVGzN508FHwu1IqZ1UQgksh8
1NM6DiCkeZuW5evh88UrRDNdJokJzfGTaxF5061Vr37dio2eOyxxC9Beqim80zx+9jDOH+ZwZrJg
m18lHopcCeNZXxDgkrheMNRpEojYJfXT821yDpVxHPKCx8vLXoqB98KmV5BgEFGrCU8xot62OlXo
R2E99i/Cljtf1SFCLdM/ZQaRaYgf1BbuSAbtdalq1U0bMqL2Qtz2SBdloFjWOrqN1cMEFDiIxiIP
yqKJDpFDzHZxq+T/4+i8euREwij6i5AIRXptoNNMT/YEv6BJJkMRCgp+/Z7eF0trWd72NFR94d5z
ffelMe4CRFbAB42F50hqAEcVvA7f62/Cxi8uEGGPrLV8sKseBhrT3LDKGSyUvc76k5Hl6w/WwB5K
P6dm5gCVuQR9pj7WbaD2CFb3WFK13uaLQuzQhn7MYQLtmnDACzcxDHV5iweg0qI8tGzx9paB0sDD
+4CtDTwvjMibLnieFwYKYORtvZ4zuEK7wrJCrKYY/bqc9HrJfOV+BRy0qzK7J0tBUCH4xcldeW/L
7GslTwEWYb7Gg7O94yaXwIsD6yYk3nvH4gZA1aCG+4DgOOvLMAQ5wohgzhV6hDt0BnvbJGZzM0gh
X66LfWIWI2exp6Ry3MeZM3Kfe+LvODc3/5/uhTKJGSa2YjZDTJCtHE6ZieWm6rs7lWkyxYvgyR/g
FLPoLliQpTBXB27WZmjCR0xTzY1ITeD03W/PXO+BcquAa0sSYIHTDOTXAUD/BiM2DfdTSh5x1emB
ry14Lx23edQZKt1mKB63NI97TyXX/DRr9njXoC25uvU4kutPpyRtoLaehKFBQAX+9uzY/iuS2wO9
yvqgGkM/2CKAKJ2xe1S1TXPRElHtFQupbaJvIiqdu54i7YvMpd8JB23kla2ZENga3v//S6/Dkx2G
iYcRcNEOQEsB4cyCkHpvAXi77oWGxy67jOlmPIYwCc6NHn41krSkK9MQ94UJPsqHgYgY9KSy6TOj
lIodfq5sTtKHuZzCaKxZRtQAiaGy92dKJdHMR4sm2ahh1hHgQxTZVhG5fjWWQYFcaQcIWYV8Y/2p
yualNdhmas0ixE/lpZ+gaJUVNXuWrncIrQm+xKuduvqnTB+HCaAI08i/4ZgmZdHf9dficwrfZrIr
cMkNOlJe8zFdsYMFWgpaiEEyD6zmAqUcEdssoNBN6C7K2uEnSwk0X+fRIiCUCb9n0Wa26SzZZ3b3
HjgbVAcDl9ZwXlnY7bI6Vwk/zoUVHpMlXz+XTExumrEW94wzwXX9lOqaSnNN6MxM44ORcHmwMk7a
2iV4xhnfhKd/wES7SYqNg2ulfMFxAlCkW5gik/XkNi3uKvWyjF6b1OP1lBG8MwPLq9JXJwY/AwkB
hCozS+F8mf5QYHm7UDWoi3Bz7UOET27LrFo0GtgWnGDHYPNSeASB8+wZPIB7F80BkpeLmBQqCM85
Z4SZBQVhHayX8tM6+j8tsWL20t33/UuzTuBU1849e/rG1NatzRMUktUxbYQoF71M2q42kZ+Iu22C
jqNnmGSsw7Jmw2EWAKueT7MmzWuASBau32PLpIiYpi8VtDUGM1Cf8LHkwWfkzaobJGCA1zs3+s9m
pvbE4oPlvkmuP8Al5PuhAkOmkMVQ2whJ6qDVaIX2bjtBYMxvdadcwkvf4ByfvGue9WYBryIsTZPn
Fvoj3krreQooR1p0pVMNrtoP/HPeNTntGUrONrcCqN3TGC2WUEd7apGYGL8m+y9yGsuROQEoKLrp
3eRa+dE361dLdc/mkHe7we5UUtvEEixdO+7rroknoeAlolzx+F8RynpprxFjtbMEUY2PjFPO7yKr
bC9T1j4uQq6x0vJXNzPBTkw4AI4ymcBOHEJqkQy+SD8rHrPFfNykm58MG+z0qJt9jl+b0iZ4Dok2
L8OPJbPNiJ3bNV0hfxyz9YAGduO2zL7nCiHNAD06CQ/2whHY9/VZ2K1DCJ51wYjz92oSzLLszFBo
iHAbk2uQWk+qYm1Qy3+Kzvo8Ojd1S/qP6sE9doDYyZnJ7+t21FSL6qvBVkEUX5AfEZ1nPi3H5IlH
2adP+vrlpoFHKeaSwNFsK7TphTg84Pkc4UCbF7jKhSYVyHIq8qPg2mj7rmVowr5MnIw0/wtb659o
neLY4gFryTSIGCkPRCP3BxO60Dn19FkORGYCBFmhfI967clF8RD4WgjaW63vfOJCZJ0XST7PZSQK
+HFB6gO0Uz9+JWaKewr+ZjYXNmE5QX4ZW+kapggUiGdiWHEwDEUWb4q9RPFvmSeUVzPlHR5ShunZ
9L2R4eePihDZAczdAId29mQyms4HZTAjzIVIJjsz/5lWCEy4V/T+7oNc1Qx1cLuvvY1chzl4F1mI
b9Dqf1ybsRrJVCwt++aQ2Ti8Fyz/ZMfChfZm71++zuY+bPu7sfnmTXOTufVQj5pkQPjTL1tstu1B
po9eO354RZPt+1C+a54N5LKXfGYpnWsBfNGoUUexCk14E6/fAyCG/Ce39LJv8/w0y+ttlMqfyflk
CnDpqnRjPhFcstz/06fA6Zxufez7dWQ7vx+UmSORAMs1ESFS6Ok+rdRr21CHXDMOa7gyY7H9upL9
kEmwnomBMhiuSN4Pww1uzYo8lqLg600953bMimrXIj1McP067NiIASOpL5Isq6dw6BM7IbwzQzZK
gU+j/a8Xsj8TD3U9QlYYCW15uwruiLyEI6hC/UqU8k8ji6fazXSiRLrEQeF8NBQZSVart1bAsDfX
gsLA/mf7hYx15meJTziTj7Lw3XO7D5wN/b4u9FfYl8e5qxHNznCxa0KCYsIt7sZRcvGDE6+oj/iK
NRmNVc3n6A5VAcVjC5Me+S1GanynVv4EVhmpLguGWzF+4XAXTISOmRu+jzmRYAzrqegs1CiO/Oj6
cjkAtOMYIkVy1UCsbZOVgslOJJz4B5VwyIqFcDeNFFebuGVCsIJdf2eZuKZDzXFLSRk6EjrntJBk
PtoHswwepzL4s44TCgFRPGULD73t+simjB8puyMzW1axJQDwkt00SOK1GrabrbE+IRLfmaJq9vDm
WSm2ZBuFjTx65w4rOhtUGO6oRfvgFxPVhQHnQVyNEIS4ERFcAKxW5XlI7T90uE5UG/3fjXFtkwLn
4qd2XAY3ssWm99pGlWKsJXdnyEynUawvA37YyqSLbnGITyNw3I4sb+NJ0fnEV/n2btMLfC9IVvuC
ph9BW30isgJfDvvSS+/lx67jqHPM1GIAQCxAT88YaILnQ2c71Dl92rKCxQ8t+mhe89AazKu6tUqa
ioiDtQRXNlL/oAO/d3iMMVxHHVFwO8uSV8oFlDxQfkNkmI+WF8D8b9l5cQKDqPZZW2/pP0iQ8YL3
cV80EMcUUS/pcIWEQsTbE3VCzXwZgD7sVA/ZfTahEWbhepdbI0E+pnkMiT4kE44yUk1cuHkvfsKS
pOz1SqIP+/Bm9D00tAVoXDk8p6zTgELd6HBAMTLP3zb5HIlbpa+I00TU90g4yGUg/lDAs5mwbxXb
BgW9LhriCz9XAlNvV7v59n2bc7gB82qbl5Qgz6HSSdtUxI1sZjwplxiswUMP3AUXrZ0LC6o/YQEF
sezKn1bn70u7+bee7UEkIdj72Hf4xzGYC6GvWoJ/odmP54pSP+lGcJsFM0t2nKW1B6A3RBgKzUgV
Ayhlsuv70aoP/MwgVgZPeQf/ueji1DaOWzhC9Gbpatnp1/r/74pQxJsNFwGdR6deqHWCWE7FE1y9
xGzITnEy59xV8n4hi/Cgqb+smXxowQ62MSbjjqEeG0uWjMJ68DNqrTwgdzQ3+xxFU/BCzFsUcp4V
Q1BHY9EMid9D0axSCudGxflC7byRgLqb9fyiTVUcyDuzBkPC9ecC0LI6CaAOccou9TQ1kAUbbA7l
UBKBAMR2Zp4XFaIG34exYGfQT2OEJaMjsIZ96tuJFxDXyDa/Yo14Myybjt2i/y1W82gFbsC86XEL
1pSDMzUfrqHhk5APlfYxNXKx121/Dgv81WnhM7e3kOg3KlHgj3ZolTEAlMZl2EbIdhjE1EykwFU7
tQMOgraFr3mqz3VKa1TzuKL6hYFY9tNMRYZnxhwJMt+mmyVXxvtSsoYSd0Eb6NjceuSKNvBVZ0sB
F/OwQLhYbxQJ0eOoT/zgRQqg13SxrZG7yeLN19HkF+/GMtxPpZBHQhx4XZ/rxu2SRvYSmhHjfLnm
B4Irt13nYyuygu4HRq6Hkm0Pwe+1InqLQfSS+Ln90CKFOyvDPlnrRmHoeu+bsFWymGx81Vh+mrI2
EXmzNbJr8en7XDtYZDNWIMHDOL1u20aXz7PQsdNipHjEkrebmuY9lcYDqqwXtFqP1tRDMKXuRYhW
BYkmn4dcZvO1nOwnlEygWGacM8TuIUnM4No6ZotUOeV4mhQR2OP3VjCwkzaI15nEVRnaRP9l632z
oqXIbdhbsDiSKWAcm4FjLUN2yl3VRm4gHhtr/NOE4j63IW2T/qoOzW+l88+WhwMQpRYHDvKTbsYq
+ggEiQ1chHh0ZeUfVyjLjKEO2QayPQfXEqHMIsrywRpYGbYFKqG5q5pd463bXSsgAeFI8tY8NnrV
XlrlJI3dvmTet8NI6Dxo9iZt3zNHpDF1ZH8PcQQZXHsvwvy3FwNCGXqCxcWTI7tnrD+ku8jjOPfE
b+OnSPJt+Zvhzlh9jUB5HZ9DRXSUrX3IN72PSIwwGy84QpZ7sdDkxqJxXwYfOWbDSkoZIE6CTcFC
Z2Tj2ciz9BQph9N76Je/SPj2qHcJ8exIM18eNnb/1J3OpTnMq5PFqi7eGn/irsgrQkZACLCDBEmy
QjM9pNJ+zP3qxeQeiDaGJiRKNjekq6AgpA5YyYMjEU1TypDM6VctMc8j6TnS5jpuCxJTw/YOjvKr
LXA/uF0Xs2LcduCac8SViBu3ENj3SPSJz1rlmcEq7x46yaB4NI3lhi26z/uTQ+98aLPafAh4RKUf
6sg2+0sFg+1ElD0z5ddN9relcQ0E8UWS2tvTJJpnJnxODBae7DNB9HnV0e4ieE1SP33u/MS5Mjd9
OCKUBi9ph3gTezAGo+EcNIRmFP0jl+LKfYYuamgvoUW9M9YMaXubVJ3O3R7xPh0hGnSxjxsy9zt1
R1+pnE5HJ8mb3EKaitfGPMjJkzfOwJuiBtg8OQRYqjXagY+R1QM9OhnpeQOJSfZBCUql5oItb0MW
TUd2csybpbXL+iKMO6qj2/7Wg68s+jp9duatf6p6AsVBB5ituXwgyZcVtg1W0+ErxPObkpCKSRP3
lro05JIisYLw0ViKmsEJQVVxSLtpJfZKc7SWW0sq4X2Q4XeGzHC2eWv6uibzKvDR9GciHsHC7X2L
+PbNKaLMocBFvYCUfWSVtJrfY8EoZJgYfSO9Tx0WmLnWR6K67btVD+pUutlP2spXIDySxXaJ7Wai
16gyEq23LXZDj6fT3HDbIUvcxOAczEI+B2Hz1redkWAVqHfuPDAVsKzbSgOLMatLPxdkxP0v6DCT
Ra4XuOQ3nO2EAy/pQ8MO2anNNXYNmqVFmzMgsMAgA+yaCCnNWzgvRFLaNr+1glb3CLTIGyAnpkLN
z7feDVZ4TwpzRUhCwArOZmyJFlispoMrZ3jPh3rdGQ6XxqhdgLdkugodjwQARrlQ+tJm++u7caub
8CGs5pOFhj2xVHhEkdGBdNohvYEcHhZl3NkiAY5EUUAofHdF11PFU7bY6JpCKi9nAi8uuZ2jNmAA
MmxtyaoE8NhiZPmd4JTtTAKp+p2tYOO6CzlQbWt4gJEp2ZEgdUTi1icj4y3tDum1G4a4VL5sbvA6
Zx4jLzItHbFnj/sN2ezc59MT/jb7YUIqW5WT2tWqvS0FIFki+d5kE8KmyYsD3GUzTte6Yu9EXKpB
apXihTKrgOlynhIynQWRl/oPRaFqpF0oidCx4NsH2SO6zEGJ2haJaRyh9q6HheXHrlQ5Gbt+BwmK
+pFkdUbV9dtUU5fYw4SWFqS0U29PiuKEq9XOEtLJd6bQNI1p9VHhtaTotg4qbVXspQxmfH/aqwr3
nZNeZ2pLb8IUC9416r/BLO5XZmawjJd40/QjxGHcy8Kq6Kt4FooH4ByPrOzkN0JdYv76Mbusi3s7
KYdpjec8Z+aV4JI7qHxLCp0aVjo7RoZwPtqnaaV7QYEROiXI3WemWQ2zJv8VeQT5REV9K0yOgDE3
10ilKSa7peyOqqv2FamYRjG8kJ2zneZ6niPUyIfGxI/SNJ+LYKOHLi5xSQTa+2uYRrXnIq1hX9uh
O3yd3em89W15TwDdR+PyhQlvi3saYMCPknrdvLUzCZTaR6xgKmQYCnVG0P0xPbxYzNzFSVYVR7yT
H4W3dBeTGMvK34aLmi+lQppSjqxgsmCFluk8GMLMT7KbHrm+tmgWlEq24t0mbU7N7kfV9kYyNUsU
5AgdRPilTdzJDuRW5rE0HPp6mfA0JDgjrvnXumAYQJajO22oB976NSwi4BFnwnuARSETAgXxt7qm
WRI/JyfWRCvkx8MkC7RqQ3snKUBQrWL/7wz+P2VHipcgaI6bpq2D8yhlQR3NO+Ox1kRQ86Crhe04
apqtkPeWqn2gNPLiS/mIV5EChNQ6G8DGOM0P2Tq+g7EHdU3/XBlnAAUP7VPQB+IegIKBjIbDwETZ
twlSARcAEaa5YI1kic+/82pRRQ9nKPmmLOvL8bf5nEISd4JC7lvZd7wPnE2WBxWrc8dPq/8ECpOe
zHT57tb2DnbCtFPrg1+PIPHq5rXcyIidiT1J0LHt6NPzCFW+2M/UpH3YPgZEPDAxz+V51q8Mj5lh
lGbCoIi8OU2jZYbX4ZBcqd1aL6qYdkSO0z0P7WZHut4wPqr+nK5rHS9rcZvJwj0R07d3cIbsfMf4
3rL/ZRAWX9CIA0VSNc5jgdUUc8JYQO9ON6ajaMusbrnp6rSKOd9+CByfu/AcqnXeQXwp7P5ikbjN
5s13eOP72BiCkFUh4/LKEDGzJGIIR+fJrWDCe/ig0iZIFjcc41kcXUMcWwdyo1+0vEH+gEhpwjmH
8YoK0VExiWWEivVMOoiFCuWMzq4JOFb+53uVivixtSMBYLrLWAveziYturTeCoe9WziGJ6jTL34l
E98g3djPm+LWsoxPCg/GFL2YiA1pXtibMIagaq1NBuS9DCHacdeByHit1PjZM/baxiXfhTkRq0M1
vF1PK08hu4GyK5NBXeMYyFgNJz4OHK+DTWG870aSS2glLnCe+kPRdyWkbnWHnsLdEVdZRQvAWdKq
s6QXBaPI1WWk7DH830ix6YhgTtv+p9DLzZaPAe9y5BbsGtVArG1hl3fMuJrzirE5KJ330Wy7W6IJ
9haJdczCqoT7HrYVavOhWWis/Ld6fWEP1R8dTXx8/4y0kM6fuYu5EbI19SW3TvPdtu2RGJ/DOmIN
bNOhYkJQkKRQW/el1kS1BVhrK5t9HhPsh7n9GcBAQubg/URx/K2LqJ3Y+tVyvidmXG4u1v8yj31B
VaGFH5lr+KeB7bW3835Ai28QKWhc6aIBjVFKFI0xFMiir+EoJkmEJtFfrendNznSYFIj/Kivlm+k
hAOb1OC2CvsnWjeFjuA0zMtyk/Uru13GbjpLv0y7nBgqrDyXtNWaizYugn+MU7G/TS2hAywU2WBc
qcQtUR6V/seK0dp7a/ZbIkcyXFaIVj8HLCNndHzCija8osKcOFzXr6YoWbdumP7S9YnOA183a0jG
dX/Zh7Hy0+bFFil2DSbgfXeaUGORXWKT6JSd9NIz4sPQCOEEF8sRJgLRy7AWWc5Airboq3jMzL+o
EsUBufxK5Py5suQHshiS9kjUmhVXrYdog3N4O0KKwq63klWRs4RVEC0u1jQfhe1fPDRhu0URm47R
z4aowfJ0tuGf6vbf0FA3dwzLQiRKOzDEeeQHXNqLtsajJrijt+rPgn27ZGVAdceFbYMzPqThsu2B
t2o0sIy1d7gXmsj1MfGht8ad0lXH65AxbCrzWJMTlyxMwowte8Bk/04cHgeibf4hmzWZ7J4hNr4t
H7d5fF2OH4zU+vDrr0141cXyRj/Olh+fgiuu/9ABwupF0rIThU3D7Oo8gqlzsgr6WEqf32BlT9Pw
lBOIR3DZKpbjMvntMevU7VaOMu5rRPy2QeoshxdZA85EoKEgv2dw299MTAEh89aN3SDGGl2GamSp
iyd4Z+ttURvftp5jxzSYOGrrGfHsN7Co6bjBAR99AgTRFVNfjapl1q7YxNbEfCWrSWwE2W8Bs7My
VBVaYoJ10JsRbp+luC5qBsvV32Zk+1DVAV9vZ3yhyWGqeP0tudEgOnP2VhsM6nppoIIn1Yl/8nrU
ElMf1soMowZ/dCAv536ZwfkjdPbtbjkyAJS70MObYtEyNVR2x6IC1l1cOyrpjknmkZLTFed2ZfF/
XZHVP4wAR5wzJgsPBqUYP4ltZdrnby26co/R5UCr0qfzeUUHw9UT8UFKhxGCgS6ZpOf9rIs30ZHE
MCs+h2eAKyjbRyNlr5YTvY3rWnJIzKTq9E34bDAXodi6gt7720FoIuIyly215SaZLx68iRyIEts2
hahDBiVK5jXwbxGN3yJlzNF/Gt9EBqFxm/S9azD/Sr3xZNYjgiSqmBxAAvOf5Z13bTs0Ka2iudyD
aEOZUq/2AcX/n/7N54hCPr5dw2bEEROdmwy68w/hwhViscXnmsVBAF4yptxH/y73YPlAtZDv1FM5
Y7JNXoFP0aqvQFiAh9JWceGJx6vlmADfr1mBM/WuokYei85xFVk9dMeYfxnWdXY8Z3g1qmOIQQMf
SAfWexVEcYGDAWWH7mjuhaCF8rlpso3VECTgul9YV+WAcFF02lP3RF76wLLzFnHkccuNMIac7EXm
zG6eTEnigOpnh2g7dOHrk9ryZp9ud9Ykf0ezRK4+ZqcB9ZkhriW0DaU1JL2wrD5r5bC6NuuzCR0i
sZaZF11uCXhqsTd761JuyzvrN3Id8jDWLr9swG9bge089apx18+5Q3M4ge/3TpgQf2u/I94K9xfv
yEvYeWRFXDfhXC2lT9SwuyiOw2w8hoMYEyVHsoWr4XFZRsyzjrbpmAXDGMI8dr0B5BND7m6r+dsC
4DfJumUEV1MYEwb0w8NCXVpZX6WNvKbrP51QnPN8iqmQVDThJr7SdZod3g6KXok4hz9YR/Uq4tAZ
t31WGrC7TMaJQ7XEtamJYesjgKfX2KGBrBnAE+M7BrLPtjDOIiPRgweUSYx7UB3dLqsef8iB8fls
UkiCf+7XRsZrX78qc1jjnCGSoNAnWNvIQGtD8GdJ6C/4ohwDVyRokLVqHUA/RJswMabjVfVhg2GB
JhK06iLfSYk5+V4naX8FNe+oDqa7LtA/vHsxmQyzeF8z5EOmkwJRZeyK0Xv6hMWasTcgBDnzr5U5
RLU+aJLWwHt0TpXkRAyqr6AfSFAymjkWY8XE24bKVjiInxorQXVNrVNTUBZXvc0wHzBKfOWWx9U9
afNGXqGtKyriaSnMg7ttZNdseBCnFVu8xfp8ZwMtocRH0BpsGHMCjvNjaRGJaW/fJU1LVvPHJe6j
nde4xtGWMj2OWZkobIHcQcUDmIzmuATypiS366alQKav5exndWt7L6Eo0tuMXUnomw0xg+BCCrmu
u2W6Aqxcih5bE6gZGp6FzwDx9hURYBRn38u/R5+q1pLtz2Ii5lyE+amaEGxaF0SCbv5koW+o1uDB
CoLvihoFSuILWAsUC0MhIlhJt6JX457T/UoMLUscA6TNaH7KzvwHGOHq1jelMz+OUxOLZerumO3O
kcjSLXEcghmzwzqTdSr1Z90jUSUHkNiamqURx5S1Yw1gsbOcCa7Olw/0Ec6hld31kPafNs2+Zhvk
zWAyje1HUcedydI6mCkuFeJJKyMJucEDjrP/dlB8sMwo7/EMoKqo1jCucRjX6JuBjehsP/QIFQcd
MHPG+4EGLD+ENey8gv68ECwWuno6DVXOuMJ0PqtQDXG7lH9SPkJULwbhMmP4Z1KMO9difQxmgWV/
IDZ5bR5qNa+PInNx7XBjR6bDaJRw7N3gLZx6TvPoBOG49zL0Zw4fupuWO5bmoEauybRWLYl718Ef
7+pgXw2m4qaBSVOUnyC5vtrQPvqieDMyE9Tc4pwtK/jbQ4YCfyKPNOaHsZPB2fINyVhxtaIJ+z0/
1lOnvNeishgLWCYEwoUNZy/rRyI+3Fj0cMBLl738RoAbkBRZB2wAa4t8eHTHGBQ/OvYnMY6PXaFW
hvWNTRYWYK4lAM9hdt7nzHg+GsHb2h5gdM9bD3SJBIqDnlgMi8TYkv0sg4FosjDEZcoTEQSi5y6c
3lJLPPtORjL1wFKgAxMw6pkLH5ccWC7E6tPS/SWA818zYRItticQd91xyKnAlzpNwnGu46myEZ+A
GkJH+80sGklmneOprYx5Bxd6jZy1GWP/3kkRtgQr2Rk2zku+my3VceeY2XHJxNEf2Qdv6rVDccWA
A4lMqtwqdjfQ/6oqSIJMhxgvgZ8H4thX/p1fcpEi+cpZP0nE2IpMdBL6FiZg6cxW2HuZ6z7BdRpY
CN3Y8cYNnIRI9JSGBYsuao8EpRBWy4AGMLXsnc1+k50Ze5+taPM9kBBWjbKJ54J+hrDT4lI0DDtc
MAlIUtzzHI4/jM0rwBtMlrrqxV23/kAxLW4r935wwiYyPYezziU+WcJHMQr7pZw0qaRCT8hBMDPk
RveSLawfggXUWosDCtPe52gVMQUK6QOpARx8eFu9DPB1QKfT5T/EGNzPIdOayvYeg0YQz7u1366t
hiPRufuqRu8FfyPvGWcV40x6YbMdhgm5ltpsK/IZvwO7wWbcm4R4OqBvICvqo6C9TcGIiBb4WlH3
v00g75zM/LsF3JWtW92kGZRU12ZAn+b/WznvJkv0fNKVOSM699UQl2zILkFaNrGlyG9QTDM7d6Z3
Xz36eS4tIm8BQofD0Zit+ZzbRA1XoniomuVJbsNyshVncdmiTNI+j1bnPI1IZNiJYMEInhpyuZmb
eEDrbOta/rHzlJiT9YJNVg76DjfwbTWuUdtIdSJ7AuiXuC0dDzkgy2zGWOH8M1xlOOuMitNV3R5i
88MczPAOHL2vDORKfS6jYDFITc/yHwXNqmvcU1qVaaIKYrMXun0WlnQWQaGTkLq9nRMwxfeNIX9C
r1h3Y0YQqjfgvq+NAHoOG2x2TMw+8PiQictwsSEEuARLmUzrOwQHGoq+wSDZWG+iPDWTX/LZwqOi
GMIloP8KJA5eAX4LwAALdyLaZPmFp+uu81b+/PUXqNO3JRRYRldeGTdeeMP12ymAAu10FV8Umt4y
ey9AbEZ1afaHGipk5Ms/8Lp0RFxomthMyQcOXfDe9yFkQLhF/DBrNF3wtHcSWkKMVJC8tSqPsRG3
e/I7HkhcfYQQiIAneGuBsrtaslteUHbhJJt7lvEueSOLbwiOKNZRBUVWi52fKTNEnQDSVpuDRrED
KmD231Zj2rwr06OHVjNX5nOwhTyRK4P99g0FuEfGtCJS79xN5a+2toFlU/ZaG8WrQVwp2sp+u7FY
F+9CU/r7sFMhqbrjzzaL+6HQLz5xboDt8o921YewH7adJ+aOQmTjMTQREwVw1nZFG35JScXVA/Ml
vZ3qnrPIOs2DBA5CUgg2QRPDmEEoLpQP1ev3Ro9d4lrAdjiD9kuN2GkrXgH9U0+ZmLGKEr6CuYWH
DRwe1qOohpXGFAlnfLH880tnz36vjVESl0mLDIdJKddkWzxrFb4HgfHeN/2DZxYqdsuxiRYx/0ox
vQy4FILKfs5RJsfaEw+zrdC8dQXtRTsSEVfwX05QJguzGtZL43GAoRc1Du7wOqvBbw3ZC2dst5uq
a00iyfnMePnMAaCu5gky8qoF8UUxOxNDvStmFIB53f2I56FApALkMt19u1ByWTaNsQghWnk5NW1o
J12b3yOOeZyvGDQD/OCOWFSmCkHtPNUo/DeO4XjaoJfJ2aApHTDItsE1+3PxWLvrm8ykQUqn8n1b
C5ZYJgFFDoOcSax7toQBya/2s9GU9015VXlVJL+m2XuX5080S7ywdluf0FE+Vj2KU/x4EY9pzUxo
suO1aPhukrmbW2JQyGLukbuOyAIYqhn3fJBvQ27fHjyD0g8edKA/kByyimI3ZS22SzvLjE0OCGiQ
drNpzu17qWMlUXFMVkmTwGDCU7eWe51apaPCiDC5JGun2S4dzI/0Oqxt0+7OIEiSuzjgVZ/8msFj
m+16UrV7FGDCXcaTQc+IOyjjsyAZHdEHzS1vt4nTGRusfeXtkbgL4Wz1NB0Ru+3Abvh7NBYt9dMy
lo0Qfb72RJdaI9VCylW/DSXuP3Vxm+4rt22OJWP+DMyrkbKbJhxCF2EqeQPbft87lK5mWH8MBatK
t/UuEwKsQ2EHt3lBl9JsihXSAJwRXxqGk40912YctvD6qEhCbYYrbq7EFSin+X30zBfSLsCcMVBg
ZhegJCONdM0rnGF4QKKmy9b9+kCUKQqXHAfRypAWLo2Bxywgw7xqLkyv0yZjca4eXNmUhy2jyRNk
5BqmC6IakEfcITQ1Bhf9BBv3/tSSezs3JdUlF/3RbXnTQU1eVppjaYgrWAO/GDNr42WmlZZIWlmC
4CrnkIwY/iAnX88C5vDG+zHhkQX9HpC6Iv86axYklUbYk+f5G24NvjsXZ1DBjncZunzvNnNGiPZt
ScmyJ0X8mbTMbcfXLOyXoh/+1ABOGXByS+rWB+yJPQ/YQbkTrknctk1a1QjwCnn39A4FsHONDWc0
02+/h0g3Owc7GAkp2uSHvayfdt7AT1ok5+pCdyKX30KxssVg+1PTrsNt4QkxJ30cgurR0f2LM/X5
I8k+wKfJPyYkiOeqSIaU+GLiNkyEfNWP8x9H59EkKRIm0b+ytndsIQIIuKZWlZmlxQWrrq5Gq0Dz
6/cxcxgbZd1TmRDCP/fnis1a+7xaOOO3EYDBbZHEaz/mM8v9M4fy9oWc6Car0heKadFBeESDpH/h
QMG3gotMLbMvOy64lAb2rmVuw3iZ+1comBtGPmq1Xh4OfYTYgapC7/YqIiftAqjoWs6L4aL7KOvJ
CzUXTToluawySZIz8LhlaFQL87MkkscmOPKAvrSdS/0GBDFMZStnsqhww8Pkzi8pwCdax45hr/7y
33Cwx2Pv8pwO0P5X8zQh3GEAX+dOt5djeKxq47dypbNnK2ndYTGKf5Us2ly21DbMG0S5xnEB3VSP
ttC3JIu3CdOZtYNHf1ncTzS28LResiUp4lvTWUwujw2F02sxGo98Yt+pe2iCweYJ74ZtE2I0RPwO
VP9p1vFRYWisg/zJ93PG1GG3hWZmc4RmhNEnhK1xNHZj95PiVukkyIG58LFwqejQeRIKucyPvZ/g
FbYwSAxng/DhLke6ZgbHB27gpVgBXEowxPbjFvg9cSQIj3s9oqMxO7+FApsgZLMurd5adosjxQzI
ltSvVzSveQ33uchL5gd3SH/cwviJQNhQuAUJRorokNb1qw57G2m7egwqtGSnuc2TkwI/t1e92Rbr
yGGxQi7ENrL3sMcRHVlsR4Ux48Yw8eCxxKEJgZMFFElfK1ddstI7f/Y+Q4n/M+4Q0ssGvAJ26IAs
RXq3rQVO2dGGK6bfAejCigvRvUuOI/MHhvfia+Etb2davsE74QlPrGtdi/ihh7fsBxnmylATDHOS
YssOSf1tDWdNfMV991lJ3ArOgP9hNq9yzn/iJiA8kb0VEudPVlJ6g7Vh7XGoZ/jTbo2X0mW110ob
VA5R2JiSzGQnsje6LM9xOPxC3Uj2U569lVwcE49XPpOjtYGs265Ul57J9A/IcxJZwzimNj8jM1qr
YDJEVQJa4NBQQQQ30vnmPBavOmPqmBHSzMJP/l2WDCJDn+DjbD21tZqOtmt8u64jN6EZA0+oihKe
RHfuEtJR+HUALUqOOTmPDV6KbV3iTkI9vrmGdIm8NG8Zd9wVZ39zi3H0SsotvPh9ehfSeZa5sYdN
rBFasSgMNdVbDThmuiS2RgCcoMcGSMkVZR8JjQja4GqbgjtGpLwHjBRLtOzcDlI2muZMXy4sX+4s
gc/3J/vhXWgj26WQBzZOZJ2leNaQ61YiUcHO7gUGsVbeGrOk2wVrYhK1K8cHLSZavaNUz9hwlcKW
4aMwpvaTYbncAiq+7VnsIKbHTEUmAsnY8NJFxq2pfqsN2COmiznCpwF2HTDSxjD2E6Xs2URAi30x
2K+t80dMDGYSbcLRzPBMVIQ2OY/kIXojrQLdiqLpoU3DNYO9HSWROYFD72Yn2VsbcIMOF0l1CG6N
4d5MWZ+9AsXTbz+DuIxJnM+32UianU4MpCXPG29Fhnow8pAEcvZ3NGlhC64sFswx2GAitlcVs9hV
adfXURmvlWmYlyB2JXGDEmVSbCzGim2Pi3b2fJrEe+9FjTHWXAAgtCyjWmn1FODeXBXIfhvdP3mT
p/dUYt5TWPV5WLyrpPuM1VbFTg4RqPpQCF2EWuqVu6DEUkqoqFq0oHBHm6qct7PTQL/ssZjEi3yt
uI70O8jOTH6ciYfQKbYhmGVLuLg0aV/dzfOj62CWnm1KCyBPTuvex0w9J7Cf2ni5ig8q3IBYuWCr
iQmjGUiQ9fA9xCMRgvQicKusEqDsO7OdIYq4w2GSHtHFFlZHaXc7C7AoshS5HSQ/brDkhcyjSucC
43ohtpVG62pAp4RAu5wIVg7hsNdJJy1np2TrtexEKeLmamYCci5bEI/46Tox2jvhdD+x+g5HYd9k
YeCTjp9sH0NUJtihy94+1rYjt8FovndeH+/JFBd4uEwc33u3aDGB0NAelqna+N1jV8UfM8IZAQiF
nE6GcmoWB6r4yupyokhw3HVY/IlGdCniYUfeJZ43uSLIVXFdDBuEnlnhiqSuT8EebjsNGjT8ZUBb
oHowGZwash1dN38ak3+Z9Vfc0dWEndaz46/aik7wxsgBIGzQGy4CspM1ODTuNWszhQs4YNJhHTgK
rgLUY0wMCwWnWImcp8ceES0PgMD2+UGlGJUHR6enFBka22K1otqVOIH1kwfPGFDJLREy009lEda7
Kav20+JK9Wo1rMc0/23i6c0YnqsQe3cf8ruyhBAQTPD9WjWURHJ+Q9Weo55ZFfuWu/Z7xRrK4QZ4
eZdAC6w1fgJSxDtSw09GzCvXKT45UeAy9i1O5MTx1EYsZnq9aN0urKXW4yfKHefc0CC+8YyBngjw
vTS4cU0smGoN9WkSY7WVjfin02VEvXARGXXTXBLxTFZcLlaIs4oVZaUG7Oq6BYfWh+EXCTd8TQkO
6XwuNlQpZgDP116KN2MMuNRk1RW6d/YQWrOD4W+Cnicj45g087vnIQlMhN6lLoO1rOYVt8kYPBL1
ViUgbYsp05pz5G5AzgdiumnSqNlJysCxkJjt2ggQPTBV9zu36B7zxuZN93B0Jleyhuo81u6lWxA2
RSI26dD3x1kZ/yqP4JuckASUIKBdLiYymdwclsP/hDd3NLjGQWxaTCIZBrO82lGXpzkauVs03Pqa
Je4eejxu2TCs1y6LjFcxgoHWWG5ItMFIaZ33aj6NpqCC3Qd1uRz8OAmvs4iUbk2aIzYi+JhwwYkY
73TDry6MFM6PV790fXy3wzn5wJDyPKoi+pdWG7o5qUOLn5KAtRME3nAOPOJ1LuegzoMeVzn1RTG7
BkeV1uvO2YuSnJJTNGRtvHK44VYy1/A4xz8926rT+czs8v4qfKNauwJ9sU7Eh7JERsILA0OZcKaX
82LnqSWzF513yOwMkssqis+Rl3frYPA/05hwEtoQVa91dLQyln6d3GdrplW99F7njq5xL4571k4m
oRkuH3wc70WDrcuKNYFgi5/b6Z4SdAcOFVfHJVkJ26nd5vW2ovNsW3JVGJrGOs+s65XKOmw+abLu
Q/MoJOpYzqCLFBuGYKD+a5Vsp0E9xdrhokc3OlFVTq287aNRMOKcxlPArmbLhjgA5qotj+XRCrIf
UJl3llEMqPQUpgbH8QbLrf1doppPuSX3lZG+0UHfHbXpX2LefmA0CNzMEHH61lecf+sZwsKaKeSu
BC7GxE1wbDOcP13e/0Bd4GNqmf0okbyibByqBeTO5M0+zZb1lo9szm6UbCkQZ+R2cvLg18PZi+Jk
6E2bTYdShRc3cOD595F9qAr44wF9gdTI7frI19se7xP9leFmRJkFmRaADm9XVaPSdRQgQDmlPRzH
6smkBWbltfhW7ICpq+Jyg0VyNTsp6Xl7+KylybzPNfgU1PtgKIudMTvX44hS5b+bNSN+I+FLs/p6
Hxku/z3rXdiy8hI1MRBKwMwb1dGQ6cyYXh3mrDgroWj+DLuVtgIuSsufbJ0tflAbtYMs5zYHNFsR
IgfcCm04Y4k5eeN/FZglDnZtMqJXOwUzbheCFYHMSVPgHLSY5dr25Aa1S7GC3siOKEMkTbnJgxc3
b+HgYcCgfQtyfA4xQA04NXMjf0kbACsxJm1S7L8iBitaa8LePrS10qyO2o64e3JvM5mor/LW/zcC
s2DCMBy8rTJNrt/kONPg76BRJcp6fgpwdQLL1TexB1CFjpbbL35NeZAemjt+Ds3KufQ+5tFNhTkm
1Smg2XHYIBLecFAeyJ5WhxZWo22gX0OY/ttCaMAF5RL1+Exze+dJTEyp8kF4lEjCtfOV6u5NReZd
dV25yRr/UESnwO6PSSpKBFDvsRgQwkzE28AEkmVtRW6AAeCs5ciencTnHD/7mEiSEmAj9yi98J0z
WOA9VYvkzB4FIL8eKxcCfoKW6nNsyAFghuXWI3doE3az2XBy/VZ6kSSv+GkvPECvBEZt9ZFznpLh
5Pqpsx6t8iOYD0PsdQflUFnJ7WxXp/69jlAA2Fkh7ffU93Z+sy4r2+DXig9uNpz0zc3DkxXKL8KZ
atVExofE+mehnfNFtlz2Fptj1f4aCJcvNtMmBS9+62vfBbyLbTgt8dh4huvidQNyLp23QYRIwgPz
FyW94WD33alYou59DvJyZ/YzYw84nK3VHkPy5ivLRUlq2hdpM6zlArxw/Vow4WAZY8+Sl0pZzsbp
zF1Mv8amC9Ch4U6g2I7vrS6vdL+i97QwEVB1f2ss/EgvIelM138WkTj4hvOuMmZpEdlDt0wxLjnV
u2WRtEGeC7Np2A4WEf4gEk/5iPBiJMn3QAMrp+oHI+LrK4LTnIQ/U13ZK2lGmBcSzOkZ42JzaQyQ
5h72R7P1M/9hSBUpIQgJa778B+YX5dUPKTMqmJ9h9mTfdZcRbHlmM2UADeW6AK6gAVoQfGKyPEN/
Snw02wQTesD20uQE2Fs85UNLItvAE9V3/W8Me2xPeXTCzB32ta7/pgMTBTO7CTkk0GsiosJVHt5S
vEx94h44eh5nm8xcZQdyY9lwJtsWz2W/G2pVb4jo07aaW0QWnPzMCu12svjE5XaVeKPX0FIXDY9O
GATijT0UN2f2fhqJU2B0AZjXjUfir7j0tBuQY2qYugbhrR1xRA76PUzqV2j9lyBkI/QD9+SbDujS
MiMcon9tLJTsCsbBnttm18aBgA4y/8O5x4mAeDLLoCQ6Pr3hrLojgGBsGsuGBGX8qMPqieJOWEYu
zoGOI13GQwM7N99GuSAflaOzN4k+TIwQRo+cUDSe2qZ6HfKOYx3nLcSyBTUC1nNF46WL4wbPVErW
d+8u/Gff/UmTGdXW6ZZ/2m/iKlQo8s0eeBJ3QV8fI6DVBRdKci67YRp/ITf2mpiSB4vdmqETOcVI
J7BP72tNZ2Y/N1fVdtQE9wT8FpGuQhrOGuYgQi7OQlG9E8Yn1hLS+dbTeJzxWqdgxTAlYCODD4uD
TQNghKmatXpTefDNPZzMZqIYSxJhWDnMt9qKU0maWN/BlIQcskKUbGbtENcwvwaOtkhR/iSV2EDs
y3fSHMjgE5jW4PWXqGuww1OL2tZhYrEJz5SHnPMvGfJwR9LrM886cyOozeNinnySC6ht+V4QEdmG
hnmPm/lBGh3IMAq2j1wSV7lJ3ffc/YsTK90nhs7Wrj+cijxOjxj4bondX0a/40sKljl9k5w8hf3X
WhbGpdtq5ad/wwoGUjQyNLb9J5S3bGMz/ceFYMO1AusbK72ES28tdiNvMbOW3QGAC9FT8yny+J/x
GaeTWXtUPmeEGmDBEtY7VJX/BMH9JRiZZHfy0CbjN245DtHqGAJrzaR492bxhb+jpdGX631pnC0L
oI1tYyYZIyZaOK4/E8t4s/KC6McMTwLVztx5qbpFFR2pQUmuEQv1G+McrPUjDhJDh3dly2+Rj+N+
UznurjN5/GSn+AHn7NIWGGB7fpRCM28ZBAyiEnt05TWvU9v8Rg1j76z9q0jvkdEPX/i3zN4xuANo
YApfkh0XRFJgQ0c/BTipbtHkGwNlKg0IxBX48OelP5mFllHxsrVifCc2yQsaO+Jm57hTmoJH2O/k
s4zl0S2gcSKUw98cSfIKd2IygUN5ACvr9ygXGLuNFXjEcUXg6xYCkyB92n3hgrkOXFVE1Lggd/N1
pK1+LZ3B3zJC6/Bk8QR3TLOtaiLfZz7LcD7nOrkaNhNj6cbNWi/8isV9K7Lo7PbV89wv5j9V0kyZ
86kXpdi5hE4RzHd1+55kh4yE78qfOd82g7wxmMHx6vP6p1++I98Z277lpbdMmI8mWIBMDNhS25GG
79D9Z0lkQL46Qmu8eH44hVcnxNYWaO/QWS1vZijkzvSf0nZq136B6B0TB19r+zPR/T+OKlA8Nd04
C4OJyqRQwwbHUwYYoj22c//ltSVqwzg91CntDhknw95A/5vGONvAUIa+haTaucFv4Xl/7dTnfUb/
mrwtYIVfOfIvDas3z7rdWAMFiiMzWGiBuCak+6tVd4IA9C/tkoBOFfVugn7G7HGwiAUPTfEeDdjF
gITCTg6yT4bNBbfmzIWLA1zcBcc6J0ebjRDmRt3iRcDw0uIdmMMPzGqkPUTnM8cK34t4+hG8Hzs/
GkJ2P3kyeWMC48i78mFSiGnHw7jOk4hKn8LeAH54qDDjsz8cyY7dq+WM1EqMriGDOiMYClo0nxzf
+M1QXXjMNcmoVq3bFrqupefvlNsjWCMeckpsnJpyMGhCLHJmsC1OzJiJjDqUVGTqQxLjxskYnqqZ
3i5Vynw/TN5lRndcmUYLZ41DO9jH7mCRJ74sQFMsGahjYcxxZJ4NwCNWdnQrbIwjM4mGnwSTQPSV
xVqfWiU/FWSKjS2zbmPIxZmommYz+VDmkuFo91G2plUqKr5LU6I8k8xGDb23zBMeZcRahbNiUZoP
pvrrquQqTMeCb0DERwXZciUmM2WWt6kTEKIEzFty+A+0txHWjb30FDTiiD1pxjQ33nnTJ2TI9GGC
ehQieITgyZbXttyG2MhW2JuYfJDfSSAHbHXR8rwODnpJzIY71j1bwMyQaOYZGdgStrQm+OsplDhW
O7bGWpknMXLUduh6S53hpadHD00Amzjzp1dSoofcS8lrRUOx08JiwKyX3GETf1rIDT1tlifyqpsk
DL5cKM+wMsrnugZo5c8mIlVcvGalJI/RaWRjbolBRevIOJjP/sg1wZlPacTZpy/BZVgh1qHwxZtB
znaiHDd+3WWrbuKeXQlUicL4CvVs0oVW6e04sd4YSJOdhB9fxw0vrXYv9fxPCc1zZ0d0Q01mC/CV
3+d59BJvk/AwkLt11+M4/oAU2TPAvLC/IuyLYKPj6m/EImlHOIMHw9tmMZUdSkOyx0BwFDH2O7ul
ICGXe4ts/hq8+z03GNZbybiK8Qmvsnx+7zRPR9RP8FbzjmwmKa8mYRArlCZOpIZDG3OFsaQ7rumV
e9At3koPez81xBcpevXUjx4DKhlhFSJtK4AbsH8H1ykfn9uYq0CWWwU52Sh4TMuP0uxfcgoKb27n
kfwSej6xNdQD//dAqqgbSJ/QKfAnEV3Expw/5LXVHAQppQSle0dUM2KcAD27H6sDETbeN9YY5rhw
cFUcXcS8+KXpFcOwNe6p/IGS2GATNmhMQctV377K4U0m46kmxMtSzK0uzwcmvuhHZp4RjnO66D4h
OAJLdTcD11quPcEprKNz2knCPHW7aZOoopVjsRiN2Auc5VgyJWOFJYrWXqKxXEqZlZcWR2n0kHQX
i7EBpE5JsdFREzMDGkO8QKJQgEh1z1dG8LXdEKIMYYa21nM2S3iqih4xFT2J4W42ZcuomxIS4tlJ
RIgPO3DCvtcecR41jFMhWKaL0efZBy8TOPWrkQwXR4Z7qqCOcTDZnJ4SEkkZc5t4oMuvoggbFthq
NpuY/bE0Tnk3Xq0SSOpE7qF0aQ7re2+jWmdnzjxIlCcq3NyYfFwCtkTSDDesTp7GG+vM5TE7zWk1
3+3kyWl7FDsPKJOXje/Sju7jQPlB7vbH1KP/F4luXqGH1qtQx295wJhXGe4DdtN2G6QuE3VvroEj
hlta4gACc8SZ9PRcaWvP1veXsNuf1MM5VM9Q9m2LO12RXWlhT9bSRlgpkxMROXCJMKNJpGQX0Gh7
J/T1CTfcg3KcGppFu4/onmZHDDDIZDjCAP3+jdstuKW/wooKLlwoo15b76zppVHFh7S8W1xSpQH2
8BpbxXvi6WcC5pd0iOj7SjgALkteYuO/S1V9Dnz7X2sbetflI1085tomwLXGPEfbOUaHLWiJfM2i
TTZ3q9Ecey05iOSmv6tjdVoOk0fSBeeaUgRsvxjZa+0dExA6Bnl/3EXZxk3j8SFLmjMS8bFG/t+U
NpdsIg5i1eTOnu7vYet5hHQ6zSVTR+f5e8SCdkDfZ3fnSl+gSYwCy0feSdwuZCZqD9EIJz6kfrhF
Q3pIAEIclnKTtUQFHNqILJTbUEnR9KRJ7eHBjKzmiVN/yVUze3Eb+hlbolVmpacLtC0axvv+Ga8i
bisbTwGPPwHi3Hz1TOJOFRsrjl5mABX3jEILLqwW8KqucT4HfnvGi90N7wSmYffcO/y6ajZIcrri
nonyIUfXXI21+EdPB2UHPkfsKoXUG7AidP6lyRfLaPhZodYxiVOYy5cMZUZyjF1p2FQTAkAkMZAD
2IKVFuPS9Ec+ewDFXmWeCJr/iZvpOQdbO9bTn25UF+zH5ymjYZA/Vo6bIAqF6h5E+ho0XGVybZ47
ZHiugosDRkwkXPs7sAjaV5YSuYYJmyJvhXcFjNcECXTVgCD03O6V3ezUTzy2hvgbc4ITqnpuUH2w
nuinLqz3peZOXITlxsJe7idRc25HiaFBpsXRIQnDWEruc9SRTkvzGHImK71zi7TIJd+Cs83xph85
8HQkGzez5zwO8d6f45+UszYTBux9snrV/rlM3ux8iDbugKzujhBcRJmYq7BnjymMGrVj1n9CMdzy
6sYo8K/qjKuM9b/SAe6pByhlIU3ElLBzQOXZj2AAbStj2MYZbWtj1J4c2LyrBsoJh5/6U43lj2Gq
f81MBiDPDM7oYiCJ7r8ncwhdB0c5upJYS4EmUZl/TTOmPGCSeLip2zw6pffppc1vEf+tvPKFu/Bn
1jpfrixvBUuYJxcADTe4sVMXw66jdS+n997M/83t2fCTVZdbHz4BNnpYH0NybYuO8jYDn10VHLU2
IUVMcZCfBNvMupJzus5nOseMrO3gcM+bzgxeAmb6UShOyKEfGZ4yLC8poaJ4esog9jRUJecj37NB
n5STfiXWotFUTyMWV4yW6tnwzb+N6DkhzsZLrVqOOhMWnriJv8ssomlA7oKCrJEvsr1X1uY9tEPj
8l85k6++cm9q3lILA29lAYKQZBY4hjBzDLm85HVwNkRzzSrmbeg2I/IrNsF7OrT/yNexYmCEILNW
PoxZ9tjQc7rFZMBowaITLxH4MKX1FY/tdLHKf0YN18ueOfRS7EQerkwOc+d0uNKxBdpzgDVY1f8l
MwASed3rCLLxobYVZs5quXZ0jNRwB6bekVYKXhW4N+NY/QQtReVl6LnUevjYY1hj9+T6vzxt/QSB
Bfx+TFF2nYD6GprPnVBDmMgD2oMqUqxT8TUMs32ReUfPqq1j4qZuchh7qnBoxAsvg9U9VAmuTwhs
uMw1KcXQ/ZvWPtansRTnFkx5qV1uPKIksOjVxgaIBHM0av4eHMfVR4+qbSYn0bvDbWMao/k1yiwu
0FJcnO0YlvokBrUfPKqcg4F89lT5XxQN1BW3DclBHLoPez01Fe3OkrAes4LzgVXiZ88lB4xcXz3H
eERGZq8owgeciVSGdFiHUt/4geDEzJmZniDeYTq4ZzrSwx/Z9BNQmuTIadhhuH424vw49jNntAHY
yJjIF2WbRxY9azex7+x7Cz57sW0xp529znqoObw3sffh+4iSbdw8NI7G+4SunTDLXjtpQh+XFXM9
td8Wvz64V6ZHRX/yvEfYd/LxLRu9+tDK7GKSlYKxkx5hL6Z7Ey/cnLTUiHTur9la3a7FYY7yCyEU
bT9Yj2H4PQbJp6p4xdpq+gtcIlyFWDNgb2hCF6jvNQwc/Jexp3GwTdm9YesTsf1lezxzcXTNa++b
4OLzzNtjd9lbLFr0+uBlzMeVaOimiSj6QrXc47YzFxYafUvMafR4ooMjrD8GH7du7YXvOfUHxEAJ
lYbkAbiIQBHE+Z/APzGyJNwmSXv1hU3gIl1OhCZ2PS2ZXzlTxf05Z4bJExto9TCErUdXaMUoqhfc
4ryWpdoguaafSEbxgbbAYlRZXuGfeisMN3lGH1MzZ+iJUbstFhzrM2TqbDfETrmzONwfIUv35XoE
SHoHV8BiOlePVo8EbgAn62jd2yaZoffIa9wFfgGhXnGKvqEjP1n6MQ3r/OD3/qrGM8HAAfZHPjof
NG2mpfrKTJOwLjd1Pq2/Y5FO64YAwnqyAsIIEYGNuQVvK3DnZEBk1rOps20yP2LyYdxcIO1Z/dnK
rnlH81BslgcGu1/JgNOhwNm4JrfMjNUWhNBi5hpJi+s/Ir+4id76oIPZmuhL4jnk+JCQFXn6YMZZ
MlvagoPdvMti5ANb9oiMAuGmxuZqiXn4OwASmtPxEz91dY08y0DAMfNtwEVClf1Dw5xs3zoVXyVg
dxA3H0YQ6Hc/K9YLo4/P0ul2NSzRExVJB/oOkkM2SNxtPmjKMHmbLJNrkW19ypAxXznVDuMV6gVU
Ux7CU+06/VdupKBaY1rJ3LF8b8z5A2qmsRKpe2mTEFZLVP46ffVD9DPaDZ75hq2CsFpzMFnfVsIe
1nVkHADWRVw4TTjCfDZ1vSuK9s/cjUeYiAaGR1iH7ejwQhDFGLPwQeFNpAauv6bOPej5JaOUwavT
Y4+oa/UuZwxJVYk2HzBSX1myfmjzmYqG0ELcW5I1cF7wCTFpdLP24kfWtaThkysyUB49UJ1lRM4t
pI4sy3DUZbalD70F7kDWrNIaGP0aGx0DwdB+QBmCP6MR1Pr8L2OSs+K4NShmizQb+XjEZb+LvP7L
1qOAn1qAubMpuUu4YRD7LG/52H6NKMAnbNtYfhwrWGm8JHvwMNHdrBCvoJOTY5q8LwN7XEmR8Xkg
00blHuo1gKddYMkGDjBZg0gywsiYj9iV324yLn3k5qqXvPlaGq2OtRMjtUzGGbcoLKduPwzFq8WU
fGUCJl3Hhv4U3fQgZnk3xHCJ62aTRNNRJPaXx8e6L4z0G+9r/GAX6Vm2ksK5HPtcBXtU5zBRiBAd
CARcDfMYJN3V5qwuJMJrJ0lp5Kn8zo1vuoAOkiuCBchLSut1MHkh52Rx+fOEh/5zyM0RqYcdwK8H
XEcMKm2cWNcE76Jrv2MSR9+2wmuHbxx+KQNqWVW4Kh0UnCEjEjIsHB5bfxuy/MVbFFA83LxXQB5W
asQFFPFZMca+dRgnLDudHoqeltFeCnzRKMXAhtp9GIhnatIfTZuumOZuhlD1fLJMCoWUVaveFkC1
HfnHyUyOKFRI4kLHOUEkeI/u8qV97+5khF/zcf43zO5zKDG6GqAmuR4g/NOUi4URPABGyRFaBfno
yp0fYMAbUJqIBxDSQ6gY653flecwcSVmD3aeKHLg8ZUGyTXLiDYkvrmBUv2ynheqKFNcgtMR2AX7
T2qiYHO3/si0S9THrD4txAX8G3O+HV1a0E37cYq75mh7xm2ezWfl1P9Gy32ILUamnmuqXen1tHsn
4Vs/TcljPNfnDhRkm6lkCT/0uy7pw7MLank9NEiPHtbQWzxhFIsDxbQsoTLYTpqFAjLutBTiXcml
RXqYLBDa3DSaAcsHkQLsEnSSWmN1tTwsthAteC1jI222UP499D5gzbRHCQ30Mnnl/BttFHbOTew3
7/loKRLbHJYKEpzbtnJ3xO6ALc0BM9filaU1ulQJJ8c87MSJ6w5nSQhKgU3PqVIXa7ZuhdF/5M18
DHMKvRbZIYvxdSkoapxsAewcJ1F+IA9wWu39zQTE4NDLTjyENAcxxtfP0pFXIwE1RQfpr4s2A28T
uihJMV6I4s5bnWy1Q8m9IocDp+UhGyjNCBmcjMFnldKvYk/NnzQdXqqEw/3k+f9q1d/kwLYhDe9n
Kqzi4eqrzn+vaDsRgiJ62TD6j709LUjlfpgnUOMBEI9JVA8WNe5s8mF+jHXY3YfKfJDWFGyYC7GS
RghCY1NdkWTdS4TEsW47uz8zVXiDiGMgiAR4Vd3uQ/TlAQB3epOZjq9dgr6dG8ZHllnFgSPKIQGb
eUaoxaYW0deXzlXyiKntnniivzPr6x9dt7M38awA89TFjhodcaH4naDb8K+qvH5v1x7ZfrZLIqHf
iXDNByMLB45WFtZ8Md0JdaJ5+QS4Ub5WiWd/cfzwmbFZmiun4JxZJupx0OQ0JoidfeOonV5Kakrz
p24ZyfqaYwKezGEf0fpItOhO5QgyT4KK0npyugWml50qEoLpHJUXUkyPPsaWC4ci9FplOp/dbP5h
s89hhPaXWrQb1/PUkxPmHpHhvKbQR+plihzB74rvblrZr0mLkXkaGhwJvOm5AY2mVt1HV4r0tZcc
gXIRf1Idg/SZpsUDzYgJ+EqArCKqIaDDWLibxGTq2sCUMKZgx6KovkcznhE/F8kDLQH9aebJ7JPo
XknlXPt4zu6VCGZkl/EQRGV2b5d/1Mci3kE6DtfubLHJ2YTiOc+RxFj+VmVGezGipr04jBdZG5e/
lxz9Cldkx3m00zOe4ZSbb0LxQ+IKAkQtd4ApOEYUr5zLvHDPnijBCPz3l//9SVQezHA694ZqsC9W
MAWnpehoHDIGqRItTtrSgv2TGdxdl790cZqQTkYPpcHdhQnmRzi/SKcYTFPsjPlUl8GliN8G3xPH
KeqKfdTOgI9ZylEogu5mUvJOpDVjqEDvyE0Xt7Ad3VtqKuem+ukLxJ48lulzRETRM7K/jVuNv8jl
K+FHxZsM8CAzG4WdLeLbwBX6RMnMTDyWHEJFWPjRNfJHbrZ/ggp2qDMLsWvijIclGG9A0b8Bjvof
mk/C6MjhEhhCX1Sf0fwCJKa9Rp34JPcjD2ajD/Awy9N/befsk8HVd2reTBAVDLrX//s///f/lJ3H
kuRIlmV/pSTXgxpQVWhLV4m0ce6cbiBOwTnH189BVvZIRlRJVPciF5Ee4WYGA1T1vXfvuX//z4/h
P/yvmSgD1Tb7S9am13mIMPtvv7m//aX4x//df/7tN+m6Jh0MSgilHJiYum7z84+325Dk+L/9Zvwf
m5VhDLS228EhlctcBtVuEiZ93CYEEuFbt54TFjzlUXT69Qs7+j+9sm3w+hBYTdswlD6/sz+9suuP
zGcMjgFWgZRIIm9i55sO0ulW9HU8tKD0bFVsecd6ZDGczGjnRqhAPYSCsdXBsJjRsXF/o015/yYy
1PICRVPK3ISBx1kkwbNhk+1FDvhDAtttQbGRPyRp6F84KoHughYVwf4E2lZse6u4AhwKNYP0i3U/
l401d93WI/SXzHCRP7FbbvMgzO/wVYrbRomdU2143qi0AV/SOSajp/F0ccgYZmy8OqbIiFDSu7DL
zr++dIb586WzdBOZkK1byiWa3VY/XjojaoI+0vNiF+K3WiZui8UZHNws/l3nU9Xsaqpc5hAkGjpO
r5/8iqhj7iuD+IU6/zd3kDG/2g+3kCWpRgTrGTUJrGfx47sJdcqZvCUPGNoM01yTKR4rlbnzY+0x
YovivEXapDbFE1j5BOxUxCXmkIIgAfIhmppLVvdU5zmhjWUrz3B4Kd0KvX4wmtb7x7v9vz/c8PXv
D8BHXoww6YPmpz/+ffuVX96QDP/n/K/+/9/6+49/5B/98UtXb83bD39YZygDxpv2qxpvv+o2af77
eZv/5v/0h3/5+v233I/F199++0BQ0sy/zQ/z7Lc/fjQ/oM6f7oz5t//xo/nt/+23/5q+qve3EN7A
T//k661u+Lf6Xy2pJPeKyUlRsb7/9pf+a/6Jbf+Vr0w3pGVxB9m//ySD6xrwI+OvSHWEpYT9xw/q
vJ1/YLl/5VbTbVc5IPppXFm//ffH/mOZ+cdl/tfLjvXT0286/BbQaLrrOIYreX8/3jQjpFNJ9Zwy
HSpAn4TuxrLGa7sEnlnZkbupcpCORieaZa573iGo+6PlRFdFVRb7sffFSoOLONNSqGQ0douoKA8T
u1LudWAlCtYugkCyUgLoERx/RxekM8rwTouudSY4CFoh6PbCOZg+kqY/fQv/Yk015kXzT08EH850
Dd01DElMqDDNn5a2icSLuMqNcO1q8kWC2gno4ehKIq8Wb6bdklkRPSIhCWanxYdbGidrQE9stS9q
Ul+/fjMW3/Kf34wF4kRxByjH1oWraLf8eKUjPWkKxflhrZXRcy7rl9rNb0JZnOq5+xhBIhJqa6Im
X9fMxA8BboQ86s4MTr/92IxWgQRxZmGnRu6xUO5UYGSo2LujANkUE9miUah0oRuE7qcRuE/sN5j2
cZtwQHDyiXGFbkLYrCJOeE7Dau3ilAm1bS+Sp19/1J/2Mssx5wWRz6rzWU1h/rQspp1jYeQjzM/o
HO8Iqtre2vqjGDWksmFjLLTYs4608X/9qv90fedXVQ7PkW05gqC2n64vJm3mRmQQ1YZ7EwUe0CWR
kj6PbP3XLyR//iJNnhdDCF03pSusnzdMMhLxSDuNvh67DmACUpheC4dDx6BQ943oOLmDt/5fv6Rj
cpzm1cBS8gl//GwiTR16kLmxLsGaHbURMiIajhs1j2Jr5fTbIULO/+vXNH5aGuav0VGSqaLB6sRF
/Wk/MQpL9WFfD2vGkQ5s9UNuigc61ZwUk+NkDVe4G7a+YaUrUCrG6tev/i/uIWGxl/GRXYsr/dO6
JOnhRFSbwxr4Y4ukYgDGQcWUxTSb5npBaDe+zDb/+xe1WXY5rXMUMsVPN67mDR6GUKAADnEKvnmP
8+nYdz2CQvtl6BhmQan7t5f5p0PEfJkFtyulhWNyre2fFinljY0V10QdC7t8xQ9zqXzzkoewNz3k
xxQf/cccL+QyhV/RjBDaDo1Z+G/u6X/x8Ehd6NChdVKxeH5+vMEKk6TFWiR81yEU6IjBi5twf+Xh
16+v8E9nlPnDSl7ItYRB4CXLw4+v4xKiqhO8w0AX4FiRjOtYBke72813c0G72sDpUppvv35Rx/6n
a0yABauCYbIwWBY31o8v67eRHAO7jNahLQHm5szINI1YJuOqERijDIccxY6+hBHEVzAtPrkjGTPZ
eGzysHmnnOCKDys/LqztkNG7R0yOkA40g2+tU6iYjYYoMA3OWRxPe1evd4BpToy/5AJocrKYNP1h
JgJZ17WDhHEc1CfMx2uPLJEw1rZDfE9B/lEZ8YsVpk+5MdHg9l+HKL4iVqSV8b1fOv1CAvYMLHhd
TTdgcCBcMCGsWVbo8ynx32Quz7YMNpnlP0b18J0TfEvfM712pm7lxh8B++4A3lm54bOpJVcqDm9K
ipqCNjLiZc2g0Q7hCeXbLaLwezyzh6Y0d/kAMAgUFy76ix1OF31yryS/g9SE+q6yEHx5+s4ux00S
nFrX3xsmE2N6fXalGMHL6lzYROO5CEvkkn7CfV+lwQr1ldyItMLCYpfvtts6B3vQ7scGIgCYzOuh
DNzPoK/8jasjWOMaYrgD1FiSrBx4gL5Glq59AhgHRuJD2JftKXOTm4HA42NoofrRUaeacTZubRdO
c+634alk4roFxvfdWxeRFvEOMsxrX4MKaTgeoI/1kbF3yV1hP3o2G6vT+/2pEdYxAg935sv8jgdE
Hwp9g1S4L2hYrS0PCyTLIuAEy8eBmRoDXd/JOuJxbSQmA6QFDqoijE05PCBPXujquyt6/A9xvyf8
hOxp3azWva7d2Q392xwLVtQF2WxIs8Dz6d7BKbRnSTKn0yiwfARGIbelIMr74tjHob8JEoAFoYNs
26+8na+uOprYxykWt1IPR7To+bTDz7kAFtFRhnTt9UQ0Hx/ZWuWe3q9R9R8bJKZPllc+K+GD5jDX
+jCE2zao13QVsBJFOnln8W2heoICH4ZBa+40gXgq+PRhsywthVhQM4cXG+Urc3FU+zq5AkvcDvqR
Wm3l1JeuzV1sYBblIaFR8wx21PFndcMQfRTkZLQu8j0tUN1VaGyUbno7G3iuJqPHVusIvFLgpw3N
Kpmhyq3pwwOFyPKAv/7TbtVjXI3GjnY1ncAu5kHlIMSzmsB9XTKQBwRuy2bXcqEALvUHk4BlPLtO
so104001DtLrPJm2LO9Xw4KgeesG/xIp7RUjM2IntmVRZ5uEk86myDEzu8xMdnlCy4mcqXJtqIpC
fWScMnLbNZZPbD2ETQs7EevteA5NY2m14fCSFeatJ3OBnxyDkZdXIT55QnjLzGUKpNuc11LuUVlS
UQq7pc9FBi4jy5vYNZgre/E1OQNMQemXo2MhaLJxiwygCcqhcWrOFRopblCk275vvBQ5bYQaR2j4
rKOjWVZ5ZW4ZLb8Q2UL8kH2TdDTidfoj2+bcN1V46LruK3BQRoi6fjX6nnadUbS72iRgfYrImxp4
PmbD962KBx/jnPuphvwtqy1yQGY/DR6piE5wm/gvxFSbE4kv2nnykWL5jg8qvMwwyOofgRYccd4B
PVbZbd1oAN3Mhn5lwqhKBdMyZsReesO36eE2oEd4i60n2Jra0Z9bhHoDtZpEHsw2GiTXOapdQGtL
mwJFqW4qRkraK2PZa7dHsmlGQ86LpmfWr2YPwYUk+uchTc5jRlaU94yIeqARK/EnGHD5tPGZBHia
gFMDebxW4/0YXjW1zZOsGZifOwph38RIjgEj3RS2uw2N8j0bom9yEqLrKgApMdWvwSsl+o3vX7jv
OponxT1x7OsRl4OnjmZaEmHomuNWF9VW5r2/zAbeFbQGAB9j6p19Vq1bkerZxmfN9zN4LaBdhz0k
Omr3onnlDWX7OMwkbEqBhVOXAAJHZmpmiaPSsVDe+pQJtCQEgtcA45029/Q7UtzKaUg2oSPMXQhM
Io4ZS9L31m6VqWk7UAtoigp92yGXBI5BgTbq6IJr5oDomT18rrCdEaWBlSrRUGWINdatqZJdNPQ0
YHU0nLHlPpp+w+DQgGSH71ljuaNfCNZM0qNbQ/z/alV6NLyMtK90DgLzg3VYQYoTWUbyccYdMEdY
j4A5MNxg+2G4p/cgWFRoHVFd9iuizlFOE3Pz0TL0H8xPdPTNJZvyjVk4HxIn7iZoOgJX02u0x+S9
p9NtExVPtKW3jGHu4oRMsdkVlmnJJevvynjM1qAU59ZNcbSbSG7coLsfgzTYFYl8wsPDEDwSR0NY
byV6J77T/KnK8IfWZZog45X6vkT/bSBCuoYAupisuxBLzGmAvkCCBzVyLXETI/ZImCAxEK96NoWo
uwpQ5UHtrF/tWh2NhgmbYRTcJszDRHDXR+Kmy+KzicQYEqKPOGirQbIdS02/TT3zRfbZUuQyurKV
TG7IPWdeElVr4u4BhLFLAl9w5we6P5RN/B1K5PhWfaTKeI8TeAAnDIVzllX0LhjdHSAG7bMwXPZu
NxuXBLeMPn4FeHoA+bsciRycMlls3mvYLXa/PqVZ/3Tkd3QKRsOwzbnckD/XVQo6KSsHMgLQq8Qi
xOomEU23mTpCs6AeJosYAvuhqjhfAPdGBIF6dlVWqCrbZCTrWX/LM6ogmGc8Auy9UdI1zD3acS8j
MR9TspNL+PDSrJ+nNqvv8DO+p3qyVl6B8g9QFcPEC77xL0EQFgJVkKJSvk1tam2IbEaTTMD0ymvK
PX4Y7VI+/5uPT5uXU+if2hUWvRgaFko4NIMFcLX5kP6nTmxLfBJGBLdYD/oXOYItpmabx6OWb3ka
vWtWNOxpZi+8KMfH3wFRQmBg2RTSk24b2x5AEGsTodw4j0daqt0LccnJEhXVCVS+Yt7rEhTkfg9y
bLet21y5vWUynGZS41pDf8UQHMVpa8x2nmxTw1s+DTYMpD41dUb4eXcMAXpieMZ5XGKE5khIi/EK
Vq0kQpqhYlcSpuWmjOLMOizvejmup7wxdj1q9Yl8vhVBfeWqSY3pwHVh3pwVh15sXFa6JZ5Hnmgb
7okC2hdkOR5BDa9jcaUZdCvykMwLeOG39KteChq9Wz8Gf1YBdVgjOu/RSUNAHCxQkIMdPRt6TlOk
NeNjWTHBZOekRcIRBzLcmeDIeS7Yk3uddPneDf1vIRumehwp0FvNKmAinvSvXNfJ2BwNMtFjGAZY
q1Yx38MaSgBnl0o/QTaFITHYx7avH8uCYACzrAe21oaYKpM7V3ca0hBqznF0fkjeeLMDs9v4WWSv
I1OV24jBLdbsNAbWyHvqOT7iE9fKPfHDh4Ce1hab4cwSI2CuysFGapd2KIZdHvSvOQrUi5ZwWtBV
fI4nqgzQIhleMjT1etxP5PGo12rtADoj1gcL/uBTTat5SKKQjq5xWTQbfYREbbXJA/SxUrqbYDLj
/TAO13iK2lWJ0hqlZLyYciJZRoBB2mBded3gL8MJXX7aBK9tb9PQsZMvq0A+MXcHzDhAqd8jrs2c
4jnvsTuB1xixQPI1iSHqVl3KwDvEsLIMQhKa/WSoNjIcjpp3qCf0yQYXYilqt1k79ehsvFi9Z+im
DpWLqBo9Uoekl514oTsjoSABAifiUCBrmwKkXtGPy7JtGsTNwxJClNkRAeu3e7hIO9l4/gGa0ZuR
OWCSC3tADe6Ey0bXhlNkt69JTUeTpCjEbpZ5KAuAOSbKnQUwjOEBQ9HGzRCPAaM5ok+b7QR6eMkt
iLB43Q5F12uPfRCuOhUnzD2gVE8J0MN4GIxtlKlHr31tG5K83LE55mYPO9oNtnkuqRkSwgwMi3P/
6GLzHGjI31R22RwLq5/Hh8MqIK1tLxrsuJycGnLpJgSSqUyR1Ng3tcB8Pviz/SPNJtzW9kdfIVbB
wNAfs8RDnRyNSCgrdnijJ6BGGdeVQOXBQMvYZrp2YxXxUVVTfyoDILsc1cmp8mtSFEec8ubIZBvk
XoTFmGT2/FIx6yYqin6XRm6qLustid3BWqaGwDChPr0cT2Zupu2+nN480GxH/DnHSITtnoHEFetp
1Kb7KoXSZjvmbZFMwRlSd7ep0TOCFQEBNBTG2R/jsxNV/WHov40hzgATpZx+PTYiW/RACBmpFkP6
XlreJ2a6ZdLUuA5dcM9Kn8YlxMxhzXDZ3RSsTquQDXBhpn6yMszHkqGTVvdfZu43bPwwX9O2wSFV
kDXH9B+yiLeCElNbPmF9gKpW3BP6umkQxhmm2jMg4yAWFYCrg/uQ/6jNoNPFpMZIuCFmI9tzaiEX
dVqYXJqoVh1EOE0fcXWZKDygIK8TilWSik1SB2PDWKUl1YsdZa9aox68yOKVEEEFc4am9RRGE7ti
153h3SIBlazmrkiOgbDzl6zaIyJ3llZmKlIg+09sB19gy8mAIW9oxYUuJ1GciKC5in0nABrTv6WG
9tAbxIl0NfQvbM3oGloDDIGqEfHpa+JLxzngjvlQ7fbkXmXEuC0rVztHSRXfo467AltVXuLHFGiz
JczsHHAbMG8a3K3kwFSwdoDKJAh0IttmDReDM4iWb/UgAe9tD7vCS9nV0RsCOMUXLPOUu8nETGwb
MA3pIB9TV2Q8V4a99IB17oi+2qN00DcxKmRwk9w7mfKLReCTv+plMKz0LHOAkFKHx11frkM4J15+
CnMPVqYffGWxdwzblsm6HG788dWrmE5GY7Trpk7btVH85VT2VTn227piQheO8ZfLMWJVWCNOPo/+
S0NNbGvpc5bQ0rCm6saL488mKexVKatpBw3rAqxG7UvXuckDDmAT3OZVYIf5NYgSHD9aUELA3GWF
5ty2tWRMPhBuEm7xp8cvwr0vFXVaaifZxvDyEKUITHkzyFChlsWqSB6H3pk4lNA7idPkOQqMU1nr
hIqkdkN90n8wfdIRI1MkYQLApBK7cwYZSIrWEUvAopAqq9mplnF09jrrpUIUV7EMUEjYh8ZI7DU9
IYYqd2HVIs1rtI0LsGdCDrx1svoKgY8EC0isdI1McKHbd7aoLpNJd8ee06Ankb/iZZWLhrgSBIZd
t6FN3ywGXQ4bEbWH2RuCS3sCGtRGcKea49CRCq8yzsit3+qIumcaEMsgGYzNwY2uhizvCD4eBm4f
Tt21h0lNMwWkhFRMm9l3kSzsRKBoYawxRYnC7AzXpPc2sc1JBsuFRGSglj2IiDW2XoPTU52uUUOt
nZCfdQHi5gnXUYdJBG+VtGMbJnp2wL3E41jGX4OCsS0NQbtq/Eihi7lx89yTubKxM/tYOLlxBjJ3
j4/YWsuJglQSXAVl3na2eLRWnt8hzYBSaeGoga5dZ3TSPYY5oDeceiLFzck2XTFe+xIaQtIO325P
6xeJ+GEaNE5ndKJgZ6N85FFY+C7+9H5MyJrBH7McasSVU0f+TYb6neaOAsPEtqMnHq4ShosQJJE1
0+z+bFta6BMb2oVhdGX6YbtA6a6Ebh8tpjVHUFLfHpGD21iR8NdLA46/C2FXWNmRGEtS4ypfLXis
rZNvXX7vTBcKVRkcz6Ri7UOb/pXkuy5O0Lz5LliqmgK/SpH5uRWFqXDjfJO4gXPO5+BxXJz9XhK/
0LY+enGpdeuOCCfwHNUt4M/gHo30RovRcZS4nQ2020tAhdG2mDBYelYCvJjlnLDbBrsnFZVfXaex
2V5GpvwM1wVJq34/s73cDexjYNtZ+G7qKX4mMFpXZZhfUlteCywRNxYzQsDOviBTrO9OQvFw9GGO
cEibxagjFu9+igP4qwnadPYeJH3RTWIRIV6jfukHPd15xVBd5al67qxdJlznoXI0ul1Rc/Q0FHqT
Ck04VagtMzhilTKw9A0tJOsC5byMNKJHAndd8NmzWpZbu3FrDnKlT6gTUJNBK6Iz4vU0D5yLOQCJ
rskRqXKBPV0rtsnU0bgexuvEwIo1BoKzscX2FsTW0QinACvCoIhFFBBwW73fAEkSp9ypwmMbVKtR
0uQGCN8d4LUgg0sj65pqUhsByoV6Nh7VVPvwTHF7FhLOUtNV5l3itI/lhGwYzNN5cgoyKEy8KU6R
PrW+Ck4GAOCVGV+mxskuhu2ke2Tcd4U+g5ai2SlBK7iMYHO2/pGWNNll3OAWUbyXHFHWwhmmlx40
NwI7tcNOvExVXl9TOOU4BZFE6n3tvadngTaH9hveei1qz4lJ+ybuCGkoVX0V0/wijWKh51pxH1r5
baDV7I7VGMAOsFCa14J8epXlt4y42nVBr4pBX3YVscaBdEgQrkpjJPPQek+LUnuvC3UO6yT9blNz
JaNYQ2Kt7BuvVM8FkTrPakLcBDL4uiEa4zho6fBsAejRLe3JgZN8zG0LXgYPfZLNKuuUtkdNki+L
Xf/QepA8A/duCDlvERu1AfXmbfE4rXM+Cl7W6jMLcOP2BV7HQSDgbILV5JkP7QS6y0/puZRzMkFA
FbGpgih/kFXn0VRkSljY4bHs5x7UqJtQFxzO1aN3wuy7LE33rJXgw2NteHPS6X5QvrZC5/oREL6U
mMxOC73ZRuVnIim+PfyBxEsm1TYY6NCKCeOtADZzrLt5q++JLq2K7ohCMDjUWnk9NB2C8Y6GYa/8
d79v9q7JxwqVzrOJ/WYRf0Y9ujjNzB/SIG12esNph0VGLEtdwsUJgckSqJMsC5HS54o4hg9UG4yx
0fyNndxWVCaBhVlkcFW/CvThQXb8b5EN7ZkpDUdNxOA1QZQLwzOuRgdbo2ODcaDRvEt7k1CXVqHV
s7CDT+h4jwhbvwKRHlRmaxfOm2u/DVKMAsyGgik9Cbrl8D9KXq9Obpm9F0tNVUiBg/reyCDutyUH
umwY4GEEzrsY+5RIi5GuVtgQy1Trd6ZNAlYl86VpDhUjmY4NDLLR6ActRWz81tXVK9saSVoao84R
h284jnc80ReXYzK/FcBQYcMUh7J4ZnVAcpyvq7l5btFNXcSpFWyAKmoQrRiluWN6Y7f0OybXTVcQ
OhoHVZQaMJb4OW5MVkp8o3UBrgDHn5Ol9wGoQqAo9EKl5X7r3OlEoWiPRf+NMQLcH8o6yWnCJ7Ca
9kK+zcYIu0417hFBz/HaBKm4KTwqVd0VDju5VtFaUE5WAXf/bM2kWU0CnH+Z1lcuNH9gmtqSMSzn
QOfDZ+rNXad5q97TYAim9Sdkh9l0pGM+8C2KpWnmdyoJoMWDEWLEQ0owvPkRdQddJMDZcxDLWToU
9Cvtk94SvSqLx1GUaufi6DMNVJPLGtPuKgrbGUjabfky8Qz7hrntm+HcwAPgPQMBdC0+ZqPb9s5E
ubgSVGFrw6aDbQwKF4HmbdgWbzgK4/YNmwGXJfjeTJX3VGkuVd0cjVKz3RtBwfwgokmt0u9EsFg3
eYkJTYhPSnJB4ZFeLMUcpWdu4OJ1GGld8S5odab5nqr6TTqk0lZvIXoPLPQKcKI/nCBNQdmMYFeg
cGEN0cVOGMWySjDEj9ijspYEmEhJwrc886MYunvZZScIRDAqqrd8TLMl+LGRcxlJPyApNvUYfHSO
vcNbRJiF1D+HCewLiYmui3CzLhIqqorFO4Rk5Mri1eytmdMO5pcNnYcWWbEh+jPnklezUJ/5HMkk
vfotjgh4RVxEctJQ8xysdA3aj0GA8DLFN0KTtLgXOrASEhnQ4ifVdZQzCUxsejfOyTflR4pzjRlR
CLajSRw+9LZ1aI8amfENPOAu0LuztDFWU8+xpQMAsy37KibnVefTTyp7ahy401WLkjQMuhXRIreu
Hs7kAZCBo3j0IhRMDZss7qacedU8RiML3Gx3dgIkwzKACWbYc26M3rsZNEDjiKXzU0rznxLrtZjK
a9EPLK9h9i2IWQOP4q6SruekrUzSA7QjIbfEdUdsnXosP+FtM6xrm3jDIkqsuWYt9ApfrwuhW7Af
UJMKkMJSIGRcRqyLqzL07xWr0SkBvrdIQAXqeNs2tg9ZIDKyg5maL1plLEGog0XLixaAOr2vKeUw
Wyn2oKLDoO4wg5HK/5ayWtlCHrMcyPbgFuwxLqzZrAPzjlDINHbxwJQoI61MueU3YuWHKAcUEZrf
4UAQjYqe4xpKq0tQNLQB+35MJiKmfVY2kGmUSj2gYJwIfgsfzoA0zyfCc0JsN+kYwzaP/Q+GywOk
HuJ9J43UC3bexm8m0MKNs5j6BDb/7BTHq+pN3Hd9jFvagjTiwVddaM7BwZKMjoxrQVFEezuGTena
Az0JIHusRUJpPo04DVuIpYMFSBoCRMC1tLX/nFV3wqPJn0zRKZCaeZpdBughNr2lY+zQ1AdWaJzh
nk32o4zNtRUbN747pYAFOn2HfWUBwdS5y0h4zqv2YAD2v0PlXhwJ2OlW0XRFi54A+T5lIld+C6Yc
IJnXGWDhlQmQGTceBDDZT7dQ6246Q/uCA4v0vLUsPOlO/SgxIm88ki6tSmcIJav3Sctmh3fOHM94
QwNERCBHs4u8HtOlEGzsZFWOS3v2iTpylKAcB2bATKVh/u+M39MdK+OS8Q/xR8hHfiPYm0Oru8+Q
kh+GiYRFI20/dSBt1pg/ZYaTrSwo/GWUneJ4BFoPX0+QZZlVzRNkbyY5AodH1DAOffGAu3AGpM9F
VwujhV7eA5lZjSNU5tHsPyIH+LcSxS43ybLMXIswA/1GL4MHtOAPadKQFF9/aIPCmZLfATJ4JE2A
+XbgXpshDa6pEgX04Pw17qZHJuIPDctDmMtjbc/RuOOhIGTXS+NHZd9mJFBqcxef4wybZ7ybNFfQ
w3jNMC0HiX9fFeapHtRHQxuZUWR7EVV4C+3pqFRb8rdJE7XDswsvfZFc6OSwo5XYB+2mvO2YQLGw
AEmfbIyQHJXQPHgDcJ9Y4rutg5pTP35A/6pPn+0puGltjvkT6S0i3DCvQLnfbys7PWRdsmVMqfU2
1VoJaR92jgZf51CZyKsMCsdJEeUrq3qeYN8QaXebu/4N0Pac7lp9ArDDKLzvLTB0c/MIEbETFNZy
zPinBA85SPajeYxuHIwOe9NgMSvXiAFrqWZh7sLw7Y0HSSuoVc376HAWgDJPBt50IXEow12OlMET
/QZ3dDBQLKeS4aw/RHyn9tbXDArWDCJXI/bkOIDiBPWxMMaJ44V/ZZkTY5ZwXM5qfBSsEupRiN9L
poceyoo359NO02NMIb9KyXVTfrMT/m2iuytNBWBL2q1p8UQmgXoL2wG8W2hfa1P6GDbtC4jEY90U
K4wrl2Ia3tEcsx53d9lEw1aPMPxXFw5TyYITxilFbLWUlryb/1CZhFF0ybjFf7wuTSmAbDZEDQBE
DCp5KJz6KdOdswM0QODqTGr9ufK9uzaIDmOr5as8p5leWtUaMgrMNNfaVkN3caldFpk9AgmGcVJk
1oBelgFgYBtzVhGbUORv1eg9N0J9AJiBrMSkLkT8wjxUvqBgx1lok+FA1tS7jIKDleEHczI6gSrn
lzXMwUXjoQ51WGSj8E0EFO6Nzl4X8V1HNao46pebnEizNYAYDKSDfs99pi2hQ4YXa6bOMUYz9LK8
7thGV1TN2qp0GeMyvtKeII2Hy7YiW7tj+rnJ/QwYF5nBNVkHSxu+ipNX/lMVX8H4wddOJEVeJNtR
dBqxecOtq6IObVD15Ckz3sKLgVzj5k+eXLNBpm+B0k8JJ6aH0bGSrVa769ys622MJeDaE9P374wG
3H4b5tuyKm9di5+KRr9OrYy4BuWv9WQ2Y7HxEb7QImItrIUmojsEoEBXbPMmielfhIaqmey1EVoA
+PN0GyAEngBFsxSII6aB+3FyXlCn7CKgMFqLm8/VulUJZ2kM7iwND5p8DnquRL73RI1FVFWvCIo5
6oi4pZG/4oougzo0lgpi0naGMFm5BuYrJauExh86X38VRfiEA0fux6a6jZRbbHO/frQlFs8Kltqi
MStahLOLWSbRsUlJ8y4IQVrk7U1fdtntkMYfdeFl26iYq+46f0PUlZ07RFxVZ/qHvrsvnrwAqPyA
YAvdhRasKwYmpE4EVJ3mEO1iZ244VwTnGARNBW6/gbK91KQLHFAVK0bRUDl8bDe9XfNoAMSOm/S6
hMk0IlDiND5wuOvjPYZt5vGUWumEUxXZdm1xzWrlY0ZnpmFHbBctQGLNTzc0GFjFMm1Xphop1/oD
SmrqKfBqfVjdpV736pjyinzNEzIlqLWofagnzq2rvVQtp+bWqx6L+ev0WPn2EczDhb8d8L0t7aCy
gQy4Yq9lTBiMsd777qNltOspMDzqMtY6Xe0NixyLxL+lWw3rnw74nMFYWdonCfUbDMv6pjWffY0l
bX4TOjjGdeuwLqBOM4DKo1gabbxa5iobDVCwFtFJPFIPvpYcKjWQndMZnCIKdexb74FCpWUJ5SxA
8gSciHxTusg3Yre2oedZz8zxo4XWt8iOQQpAQRyOveHidJyQmwe0p4OAyz8RFLJ2O7iLuu2FF6Oo
Fn1So7r0SOQckHwPMHZzExESTf5Foy5GQG+xZwfV23PcYLUebMCwKDZWjetvM2cSnDRtuS1tFSx6
biZ76h6IrLD3nd9+Rsz59Wejg/ztSO0xNxWQ3eB7xMG19vzhOMryRiQeyyosQTAv8HWm6JXWdbku
056R69T7K1/CVgnLK0eA3LQ97zoQpgt5LUMk0VoHQCDcM7F3ikrafl2rrijaBc0jkW3rKdoF9UC+
XGVRqZa7vrC/K4F4SKu7iUoSYE8aEh6LffUjjES8TvvvLEWoFAjKY8YDnABxumlO+GW6NpZb9PoN
en2LsnOt5EzoieC69ZwjNm1tXau+v5aJSc8hlQvplNcVrsFdZSWHziraE1q6nmEeuBnM00D0ZX4h
kWoX6519QaW3qEV/3XbNpwIZvawB4CcV/LzA0MxXG6kjseUDrULLYrn5f9ydyXLkxrZlf+VZjQsy
Rw9MahB935IRZExg7BJ93+PrayGle01J3ZLsDcqsrDRIKVNkMiIAuB8/Z++1rR8cyktuj1Bbmh1c
wLj5rPWHVyqg5tTqpnndF9vQguCje1VmX5D17HnD9NPr+pWZW9hmGyR4RtJXiDCqmUhkWlsZp4Ki
0z7RHl5aK3q1cWSyoDMcIaR3L1EW1GN+iJbdmXxzZ5TKVUDknWRZz4FGKuVZZ6AqNSLzSQppoZol
Kid43NvUVYiJlJ98TxrHjcDmkmTLZQ1npoMV2A9bic8e9SQRktgCckzLpbQETOblzSkupEfdWUCb
cLXLkaPQGAs5L/QvVd3dNH1V8TK32hjBF9XVrK7IOvSBF0+0hCANwMJtMl5tu8qm4F8oCbC4CU4i
WUeWh0tLdwfoC7P9CxbEI92bMJfeCs1gPejoz6dbDFTlKsdIpqqAxUyO0XKBGv2BeFwf2eA8vB1Z
dVK2D7X2RfOLfOJJDZoVGQVYkIA6pWNIsrjF+Y2ASzgdSnkatPhQpHSaHB7tWR9uVPKRLnEXamtY
PrBt+kKd9G6dYOw0BK0o6YWm9Q767aYy0g5joRwvlAHokM/UZjAieYe4zjGad2wID8XJTppK8WQn
V7Ox4jWdB2OcHC9j8ubg1thWNC/RrDYFIl7kGUiNoxFr030NOQd0F+4Ku9Obl7Mfhnl86HLUczhS
iWaFwk/SUzEzaw8JpnJWO89YKTiqc71a4YGF+gw2yc1lKMQnFiHGaz5sAYdodK5qs1XsQJ8Gendv
uvQSVhX9c7mE9l7MDL1dkbthLsmkRMTbtVOXo3zlownUCyDwqDlS2DGQCWP/oo8sdgZoT/pIECVO
tFhasXmuLKHclaBZmF7fLxrChuC1YH4zAwT0YUGuE/JCyssQckxXg8j3Q2NrZ8ZFtjqoecNHF418
xrbZelL21uXaigiIfSJ5pNXXjTj60h6a5iKUenGnvjxThvNUWNIZiSfduILNyy/pxmIgJHpQDw8F
S9nEyPODG4F5lnVnQ9H4lBF3OFeAnkxSk5Asz6TSSG32gV4gtXI0UABhb65DJzMP2ZLTlHLuw2dE
E1iW7LksGnSaAcuq445bx2tur0UtERlN64TxGKKcIvP2EA4+sSrwASd9cWo0i47C0D7/7PDASZ9H
BEQybfeGNXP7FaRn2qIOsU6yBVGtUH8MCE8R5DH90J0wWdksjVN8jxQJhYIh3ODesEZmGb2gGCw4
WWhOme9VUIg1/tyFa8oJ7ADNn+e0qOYcAttJkVc+hD7r3cZwCl5BNfFUl+bR7ZldFV7YAaaEtkPa
5THwCp3zhSgplP2dnIMlGMvOpB3ypQ0q2KZNNgOASew7MTcO7kZWp1mNDliWXR/rjSoItWGSrNnh
yXQaFsaWnYBhHrBH0kE69W1gKBIEJGM0HJKxXrtQDXCHC9gTQzUu7pKzUhiesLRh0lK8G0nFrEkC
6e2UeYQ9KXkiJomUNCv6DoSMw8krklZd0I9/pyYbyejI//CKEweM/g0PmKmYPyRbh7aiilnoAeRW
iFxA0DY1YrvgN8hnmdrMhcStaolkXigowJhm7bOGeXeBcter2FygJ85VSXtrCvJ/jXhkCHh7+jwv
Wso7VWk0p/k4pPaJQ+pL/Kie+SQLlAyhG86VUJb2iK45EaU7iV1aZ1coRXgsff0iGWPDDfoo59j5
4ET47snDBCl37sYdjzOnDio39idGIW4ObfIi9Q9FwwQwqz1Cv32DzZ1oFk2U6jZPsZz5aUejCcU+
khCGNTTGeAgLxMJ9+JJqSB67sMwX1FYf7gCYqqrseyR5jy7SB8jwygoG4bA0DO+tTYCVhKVKWoFa
TUXSPhOefGUjTKcaAE3eKIx1OaTv4nXPxqjP9YUfkBAgr0tcpDQ/klPTtdqK3VKjnj8Ojh8s9Yi+
qmxA8e1Ny8FlD6tHa2+pFqKdsv2TXZXFqsMYx/GICGoH8F14DPpEW3qqtgmHFp5F4uxRK3sY89uz
W5Fd5xcbJ8fIAg3tqofNJnUJg5FMI5kbiikdEtObx7bxFcu6tCxRPZ/pA/T7wIjwP28HCeHsAED7
ZOtQHqH4oH4lUa41yfDClUy8dyIencokgTuJVuDRpzNnpP6jKtmqKv80FOrVDqgXgDZJOvUM/E9R
Pq6Kp69ypXw40fCsa9IrkZSXNnGJG4DTVUOpS3T5qbISUsjCZYdGmLBQje9BBEbgIiVV3S0wjawH
Mursvl+BWVxoWjirU2Jf/Dh//nS1/J4r0djPuVhxec3C4JLK2im0BvbZWd4nK31IbngzGLYn5lev
1M+ARc5G1xAz2scTWRp4XL25m6vN1Gyd55JUjRSEJ3d4Q2c3Td5Dn5/WIeVgDGpQGYV1yxpOVpwU
9GDwsI7I3ikbwE8OBBRY2zrSbrVmQpLrjlng70NTWeItTxtYynmzbscXDxPq0XD/kpdg69lSl4Mn
2U1/MJqB2V3eGyt9NGVwKbz2WCgEHFFOBna7jZXuqPomtDdRXwbDeycV4ktJwle5KA4++FVJIx6p
urnEmE5ilkui6onWsvu7wxyFJHa2Jfp/a9lXz22CI93FRj2Daua1MOMdC9m7OcBh5ruRDYeADqsb
lveXXPXOducum6RmQgFhFvUBjObqwBQdotwTfi041MUotHv2+eia5sBMYOcHwcJp3E2I28I9WJXz
5hQTNfBe7cI+ZERuKZU+d3T5LBz1Zo0CF3pNbfxMPTSTgozQ8BiKbNFe5XF8+qzVNbDi4Wo7N7Bq
Wyc1zjHJeB0YB3EofH8X+c+JH21iVdroejwz5WAFAH1VOdLV0Nxbm2rL0tZOuY17qVwzStvAEb7I
DtCkCtY6QveDZ9f1zKo7D4A5HapWfnf04V4F2kvVYApRFtCpV3CajjGZ2hzAlANj6/FmPQ6uvdfS
iAqK7gs9pi6yqfdJJBHh3mzXZVsvLWjQGcKzvsDjU9T0R1F8DKG/gggOR4exXB3s6bhsrQynVjos
GOuuPAvFAieNXrlFbMMTDqfGVC8jxn36E0m++1qgka7ao9GWC1/T1i1sMInRnS+jw6EtX4JrnrhZ
5nJyhhEXPKVY36eFdInq9C67TPvD8DrENl2+YSUCBlZDf8WusMxHuY7UX3zHeuFs8WQW1g1RZM3Y
xQxidEXhQePbCxWMwtCsNVXfZVlx7V+swuUmYMbMIRK2Wj+AGMxxptTRQ9GDR9aah/FxVkLzzKFj
18gFXDYTwyw5xZLshiuVM2Sluk+ZEp2zXpwiLT0PYbsEXDYzlGBPfXgQsb6PTXkWqTFZb8VVN9S7
HKCmUPkJcbQSNetoBO+KzTFjctP4+QuYKX3WpMpT0XHizMWpsLSvFu9ZiWyjspW7JGUvmX4Xciwv
y5jSnu47pbmoNppBEeLoP3IC42e11J0qhHcjLY1lQ3Qfal1+WtoyNTZeDZ1GVO8FJyYnEV8eLTzI
i8M4gh+lLf0uZRNS4vZLGrW6BQP72NXmjYnCDuzxeCEUuut9Sa0as8aJnGSr1C12HllUsAzXqhLt
x4+waoZ9aFRXkL+rrFSeqr1r61ec7G+6N9BWEfTSw1UW6w8rxQChPjeJdpbN+mVw5UseCvq/4QyL
2sVUmDF6cXljLLG3pGxred1y6srmHkwjU7NKBSRJe3j8EoP2qc2eGKUeFLLwoFrmR6J7r63lryyN
zJvOnvtoCIviWUfsKwnv0GW3Jkyurl7vAAWeBwrBqQn3tYftQN3J0EtY+UdmStsCcC9ksvcU1YwG
EBn5PT1ZYsbfQqd5DrAceNWJye561N9maBPl1l8QVQVsoltVAO5MnSBjlac+jvcaEFzJfAS+8yoc
EE4V0Wg4Pse8J/ON3uSctMudGkrvlWqfrNLaZcmwt5mzF4axs1rJmeZZcpJpDOLd2uRon8IEXal9
cttgQTuPQlzvPq3KI89bl1/yXH3rA26WMOv20EWZmcATDemaVYvMU/eKV29DYR+QyM01Ep7yVJtX
qYqKtaGmGMhdjF5hln0MfgGL7Dio5iKm/yMCAmLpnKCMJNAofsWut7ZppXDhOoJfOAXSjWB8dfZV
HuTUX6kR+JHK3CSk8ZjSuqm1LXyjQ4bjALwI0jgzWRvqjiYHvfx6zhqwrTQfWv8W0v1RDxicVvZF
Ufz9UKrLir5eHL1ZQmbZB4bCAmawQQ8DbzDIwYNbByR0lq/Rju03EXwzt5TXeDUPrRq+2qyT4/0k
w7QOvDWvOEyka193+8zrCcm2toIERmhraIsXnq8tI6nB0zkmloYFvaFix+5i2wc3xVxS9PvxzWA5
XMZk2BaAeYK4WdetdLaK8lin4pJ6Elj80LsyZJr1kvOKvZSixEaBEY/kElPFUhH9MAflwnXbxinh
ztQqfhysiucyICoKWWBK4B7n1DUz5Bfq/LNcpB8Wa05A5lMMMrEAluyd5Lo/9oV7hMO00hhJZnVw
azzqYGGuOYTR3OLAS7QzpEM2RKeMD573wxmSB7aiZ6JTT0bfnAOxMSukzkOOiMqGTusP6ibUy2pp
OWDlMXjNgb67jxrpehnVKAmi5pEUe0FgS9Ho1qUYIeIEwU6DVG1xPZrtPM1oprGn3PCKOaSRzopO
1zcDCsJcgeaDlzaj5c32YDtxtDBMD3lPYujnwXznk6fR7ssvjpz3aEE5JqSMXI5GaC+1cFWiwyb0
0GpWJQdWW5v3meqeiPKB6JAn9ziL15nvSssKHu4spWQh5zKn/WspwzoB5GkOGnIhJCM9Wcqruq1Z
kuuNF9QcMuhVhsNIEA/EY9CC9OTAeZPaO6lTNAAdcSmC8k3F4rjGhbdpLVioClqL3jXMmcy8EjUh
gR11NwY/NdmaeKoWGQpaD2xBGaRBXAVVqwN3LNMNp2B6S0GREMEe9lSycf/qBYSQGGRuLgzB/KAf
xxu+RrgLGp121WjqMBVapC97HAxw1i2NRKcxTQ+XgTf6Dwrk4i1M8RR9gtwVgOn9DnEtiusZDYpX
J87JGR6G4RnB8Fnr0k/T9uKVXMGz6DSo/SjJaaDLqb6nZ3kwKmmYGU6zagzRb7kCpruss8w8gnwN
Z1VHsEYIfJiRE5sP6GUGtLDRRGcnu9LsjgI/3JaU6nuh87o9Q2B+kmnClN2RTCpSSZueCG0EPdMq
bcGeqOrRbeLwJeL4asVkV/pxW+wylQ5sKhva3K/IBO/w5qtx2e88IaIFKPGUDl859SpZWZYO577a
SZprHvOOs5jEAoKSRjNYIN0VlckPJ6hi6Ir3TDXmgkq1NmlDtm78EpWydAIRxAUJQ0BGjJ6Dirku
R/9NNZzKzIsWkiue5VC+BzmyA7/WjDWy6nWlQ7cZ2mCvZTDCK2MYCKFSd9zby76QjEkrMXgL9HpL
PMSy9cOd12hflfRDEDxKIQzqxVTHIHfkoSn2wBKrZV97m0AQVMnZjeDcyr0giaXPHr3rnI/oXkRf
hUV1hSK5MqR81kZgg3p74eUlM98CIh1CGDkH6akhFUD3UrHlQIgsgmjbONEmskJcJHRtXI3qkdhk
huzpNPf5d2TqnN+Gfl3SL/j5m7QJX03JXviJ/KbZiCrkuAHw1CPbyPV7mTL5wTwxC4g8GyIa5e5g
7rHkqVO62Zcu5VCMWfFthMz61TY28BzxwVrka0nqvDItcjaCGZexnBPaPZoB4U2rxIamDrCyRArm
NuXDNAxJSAy8GIJljGjZjzFwR8Y8QaIO4s9CJWZzJ/boELK03xTucOD8QbBuoE3CliG4bzENHQGI
46eKIK5HN59EUxmyQ4kUhau8i2ylJWgjZ6RgW2+YFoJJ6b3GvnxNqSAFA5IpiIB6zs3kH6qoXQCG
TJZk1MfoCnHtaRIpmvi9pTrhBNLlrw3vY48a75IrxSv7xYm4s/esylcSjZYJdyApB0NAwrMj7Zxc
sA+XOQwj8erd4gREVOk0NyWMdooIeCf2jwQuIOm4hjPLHelDh02BVdtbD9NMZibqmQE6KN35TBmK
gVDgltNfiEnqG+fmlfnDEUY7qzzs6mFfQqrXr22nrSH+kxJYhR9F6q7HgXOWylsZmHdmkfuh6TWW
dB5NLauvA71yYMDUAZihZmnOoCaI1HoRNcFVyp9rZlOzqkrliaqPokspoW3N6YBJMokTMc0qTNDI
F/O7Kjnmym3cnZEQw+3pGMZrMlByf+FYLQS6JN/BJTKpwlYSn6mm98qepOBPr8jpkxOoGIxm88z4
7Hrxo3YduITEyCUKmp/S42Ef01YkHpO4oyld2/jI/PJQqPIF1PReG4pPQgpokpy6OFtrabqrBLI8
B7XRsokAzNY1OTbN2NILpalA7jajZvm0GLaFxKIhEwNRrOD7KDpXwUDGbaLG5tOQ908M7fVJjpwT
kdiB6ekurBj9wtDBKNEGK3cUItkW4Yux7s1cjRdBlaVO1JCZLbqaUGX+KSvshHUi2KEenpENU9cz
PzNS7OO2WaQ2+UpCq8+9rSF3+dHF9PjpOj5c7Rb3TKN6ukMGP5ze8zrVmPUdhjgj9C4+tr4zraTm
hxnQvNK1AANivCv0+r02hpFa8Bln1hFjjN4PT7nR3Vl/j8B+T25h3LnlMKSo8UNt0SVrxtLzzYqz
f9nQrMeBxvMDPGYSFXQWsy7ACAmwHMrD0pHDzyGEIjq0Nc0cgseAnCsVStzwaDTpFUTwW0IBwVRf
JBgElYc3srGZYh+414u1Idp9wHXAV8SknsGuPzFtpv70exypOuU48DpNzI3BfgUE9yn5wVpKwyc7
SEBWVHzMrOfe0CNtwEPrJQmRGWInjcP1JNllhnpSjPAr7D2aEAz64U95BcqVpGUJtAXkj5+9IT4I
R0TPKCxIQXCHq+u5R5piNyRHFy2oxjMQqTMRGlU3+STifQui+SbJ2Upkzrl3MjZOuOrRMlFfcper
Q4S1Mcw5D8xAfsH2CLbjn7kVzeoqOjFjn/cJ9Elh7VG4Q6NOLmS4r8wBXJd5TNR4UVtspCpe0lg+
1Hr8BALySMl1zTXaRQ582cSyZ5qwl4wBn+IOGWllyK+0Vu+loIgwGFHJtPDS4q1Ki4UVSDOprC5q
4IBGHDViYX+P7WxLzbWUfPHwdGWelKnKY4BpSfHLRdjiA9XjMUjZZUXTpYXLDmrbUPJLlbBANCI2
jjEexyrF+aKuJJrWqZdciWCDDEAaAwQebhrVOCEm6g33yVSKU57wAeshN0rXzIGMnRjSxLn4cPDk
cGQnGbv0z55rMj5x90SUZXK26A2Latx85dRxV+PuWeP5iAdnnYoOLURxUJI1ULeTKRC4FZX7bqX6
B29RKcyHESePqAd0UDhfab4RjvFZNvmzSUALRqTmSW1ZntWUsXd8GbiyncrZPKpoDdheeu4TYx6b
DMo11zhVZXjKBRqo0DHJ/5T8JSiyIxKDaOymv7cNXtlAu/UhSzY0snUVj01yR7kHknJoHRLoIo1B
AkPsAbnrmX34DRPOV+CuCzZXp9NeKR9Z3ergh5mF+6YTS51Goz7WXxqjJpnLMLVG8SndeLv4UAPi
UjDUx5P/aXVILHACxnOpVI4FepmpJ6EVqvS23f/8xSJyeNIgoHAMGnHIeAIICORQSc44cQGiYlTn
HoYFUFet2ZQiluZSPzrOWn9LaCoHeR4fLcmmFXYaij/McIyhb+WATZH0yJ+O7T9og6ffndnfmIXf
fvu/VvPL/Fde4a/Iw/8j4/AX4uH+unj627/lP33B+Dr/DU38f4OSaNi2aaown/5NPv0LK/HqMfit
3pL/4nD2lnz+GZj47+/+HZsoa8ZvtiJkC2IQDiWoef/CJo7/R7d0XRMmi4OljSSBf2ET1d8sywZn
KMsyNFVomP/jv/4AJ2rqbyYcMduyNIO2m66Z/y1wovYNmTXSqzSNv0/RdFU32Dd/desbihMhi/IH
tsv8aCtfWq9sCg9ZOIEfgSTurTkggMSDQ9A5LKytwWeHuLu/l1HKF/dXJRjdv/K8VvW9HGM8D0pl
BzAFz87FGTCKMy5vk5bpiH8LU4QelgChI/OgEQy20jHTo8Gu7SknKg53GAWK8Gy3yU1AZseBPENu
lPf0ufRtYjlwTJDBxQb4cY7+KITKe22BlE/TryZ0E4ZwpOiCGHpSA/kaS9gnAY01rlUyxcINWTWv
kqXc5dY61pW66xRzbcnmU2pKT8Kyj9TBJNf7q7zmwGlJq6KLX2OYBQktUzBfH0lZsIMpDhFNYfrV
tx5St4gh4yG3aXNmRvEUdgS9kvg40cdWvnAUVE8wSvPiguf5miY+INoufI0xkwLuOHe+t+4dT51U
zHab2Di5cnfVTL61kPWGVjDGqqYJJkYrPVNdtILjS20dNf681GXUsUp1kXALB3K5aGPzlvrDewiD
sdSycz16NRm3L0mzZrTirOyMv7csSkS6Gjsbc24lqG/SoGwQ+P1Q2vQSyXyEWedcKYxwfiObha0N
TQB+TawgvbVSfKta8NAEAoQCnHnIvA0fA2z/OqWQbGgdKyYC6DyPkWTltybCOgGwk/xwk5+SqotW
yjaVUq31n7wGzTwEarNSFDRrDsrsqVW2Iae7gZ6SfESwMLUbVleqlayL1/XwbpC2OiGRPpqoJl4q
N91RMdKQLrjCQ5nfAne4tyrbvZCOBtSm0TuLiEJe1bqNrEl86CmiZ6uj9ymPaQxc0YtcG0/CBtKk
P8G23KfQrEgNKjPr5Lv+a8LpdFqWyZeb8w5Jeg9sncLbir/IjXNnEFXQeDQTw+R40KXb0sbqo0RY
nPS2WraV1i+o3u52oGKXokKQFHKq3RMf7qQug2XEKRDQjfQDSNUySqmENHw6Zc8oOSqlceD9lij9
TKOfjGsxsma6I4G6aul0I+jgqCU34t5E+S2U9bVuprdIVGdnqPe9klzkFL5Zm8Y30PJo78+cGd2Z
JA2cB+JlZUUnlwqErNMI5WyAIjq7pk2G0YfpGHbfYIMKZtZYiN8Vx1mJUJrjI97ZCqJ6KqKMYTbB
ejJBGDJ3UKFsJS88N7ZDHgnJauSUUZtu6rz4aqxwBflpTh+wV3ayz8VDrHP2ZZQu48VoirlZAt6y
SDwPiEBo8A4+V6NGpWobnJXOUcXQPeXJf5WCigQ9KlS9/6HI5bJRAP3SHRLg5PwyeHUy8WjrbG61
yq5uo7PcdxE69ogAvTpGy17s8lb7yBp1U4Icq2x9nVXYHnmhcK9B/ZtrQgx/hJ62oZmzLqJ6F2fu
i9aiibG9dyqGJ1kFtt1o743fPzveqKfGLSEIT1GzSxkC3MilFfFfYB65xSTNe5daMi517A5K96Al
86NJpCO9jA2Y3a2m7utqeApSYx3q/SNzkWb28abLlK1uSbNe9pZmFf8DI/E7Tvb3FX9kymoKu5wp
f1vxQa345NV2w3NtkTrBbOXo5NlLIEcEFibBjHf80XbJLjCJb3eSHY65DQOxGR3ZWQrn5E/b5h/F
x5+B4T9/2p9oMT9fjT4CT3XZ1EHcjszDP9FiYng9OX5p8SygvU85fU0NnWANtAtjsNUqb6S5q0S7
Ml14pXMMsviBN36bMRikM3aOnfrUCnlaJfH8/0JZdPdDP/v69N/+fyh7oG3/6dr9peR58t7877XO
z2/5o84R+m9YsVX06Kat2OC7/1Xn2OZvqqYbCrhMGTLSz//zR52jiN80Q4XWLkyYnRQgXP0/6hz+
NlkIYRtUO7qpUwn/d+ocTeU2+tNtZgEi4tVpI0hZVU3u/V9vM5HVGAwB/q08KSKI0ufUPZDwCpQh
TA+u1hwqO790chIc9SqqN6Y87jPAMSfh4Bi3IZT2YDM3acgC05H3MdDABz/WeOtWkhwQLqXPVLJ5
ruix7+pKEzsC1zlV070cMjNddk3dLnPJzh/hFRJY88SJHa+OVWiCHEyC54uWYX3idftAydJN2AUb
1VPK4wASSuuK4BoWBH/6IeB1Zr+bP13H//AM/iQZ//rhYI7HDCmD0FfwTX1bEfQwo0METWeVtoG/
wzzR7ZNs0sGT2YNHq2k/ys1GawKSMaRkWSkDXCtXLsdTI2wQra0XdkEME05WhMgBNRyQ52DBBmgh
AxjfZ0C8yMxqLXdflEjsSxp7GNJIGu1HUwZWyfaauMChcanzX2XqTP7+HX5fZSyTiYowtXGNoTf0
F/KwmXKixUfQgQPgF9Nosh1iBbLdHWk5CP+ObTN7ZXy5TSUnZQUaGlZxL5sXDilz0qC6e92KSfdq
LJXer6FsfVxof/8a/3IVyDpVFUtYlOGyUDgR/HqLhhz2FXB05hKyQIFxK6Za6+rymLpRs8siSV3n
VUWPx8c1y5sBziR7lz6u3go1sReFrhAar8omLmq+1O69k4Vp9LkhJKssLKA0fURsWAji0o4aGpR6
0p+qTuTr1La7E/HeCGEGi93brhfIh7Tz37+974h2LgFnFV2zWAYsQ+Fy/Pr2iAK16DoKfSkFKUEr
qBGYQcYIMYvCj65lbdBeZSLG0VsCIJB06kHQit7rsRDTRPZ0ioRgWCsCO3zVNZ99IMfboh9Hnwr9
OKXijmU6FV4wAy+61CBERFfUtUkbfBLSY9/3DeA7yetSTItVam99JHdg9Rztn/bX8Tr9+WkyDYV1
0OLMp9tA8b8TvN0clzMxw82S+egmI+WjRmNzRTbqX2FfD+RJtO2COO2pCzzBydFUlI7/WQ/msVby
+D7Q45qDT0OiLAEYJ0JI2nh+FvzDy1Q4Qn5/mT9JzaatG+ivv8O4ZZpIiFrzeqm6cjun3w1b06VN
hDgoX/xcAwwPkXPlRcz+HSqvB0OTFTBbtMhS053cznp3Pd/f/P6IJ5i3lnk2p94gEy3vI+pptzzX
ZFMiXB2u8IY6Ol0IKn+uA2UnK7/v2PQH/nMIgPJ9jTfZSgxB+Igu43IQ35MjlNz2naojIKsuq2Sn
kySxzGF9TuvBiD+GbcfwheXcLY9ixBcOeVMtNZzWe2vwrkW96LeVzTjDoB9zriD4MZ92jWU/Yt4K
sg/zrtCvgA/z9T88GCPR/df7hR3QkBUhNNvmYP+N+N7qXqEgeKyXpMkmB0ktAaRIzc7RTVRGeV1v
JJzYz54B8BUbxhlO763oEp8vSN5ReFKZ2ZKz8+rBn6R9nz3wWMwEqnONjv0+1VpvmydE/hlcDRy5
2UIfI8Dt1rgpfRF/RMCH2Q1XslTLzzI6zrmTy/9wr8l/vdfYwA2eBYWuBrqRbxtM78dDNmBvWao/
t4OcuRj0czveK4RyXfiuct6HSXLK+zJZNyUY1srGMtm71pldmqj1xGr3SSQ/o//8+09f/tb/sFCZ
UhvQSBGaQpkivi1LOKfQaKqiWLLZI7CKo3DttlW58RRQXFUCfSQxMkBlGrmDfULygJq9dNAPJl0X
kc9n+flcMCfsste/f2HqX+9mnUoKD4rJP3SkvhXGLgR9ua448HQtfD0hB+UZPTiWMGwkYbcfnIzU
raHFypoqjHVSAjkmqiAd2DTPhHJz9g19ElI1G8EQZr4mUrC2Jg7yBb0vdiK3mAMrBUPkOE3mNc2H
rQiVQ++phFXZNHnLgCkTHSBUFhyGPmmIk8aGenTo9h5H6384B9BWGT/pX54D0JimbmJAZavG9Pvt
JvHa3GHrTptlUUmzGmub2eOSHRsrIrA3iUN/Qe+uXlanU8BFJoa6/haHaM/wFawNL7SZI53AjMAG
Fa2MI0pupiiJSHND/ZymDB+UnBmNaPqbIhtwamlgoJHT521uLcpCb0nmEcmSEQwkEl9pUHfQ6opT
n3YIUo4ic780SLSTtrfMiaTA7wyVLJ6ptmwuGmjxs7KyOKmjJ+GweQlDmc6+wJ+uj/MXv8nvnn/q
VdQCoBeOLk8LbsBgrkZZNaXZ+0ln4hGYNSZj+1g3A7723NshlEaMVQi0lBmCi8SSUYV0ejcnpozB
BCdElDI5oqXKI7rOg8+qmDVuv0hf2L6LpJIfrcdAKCrp6CTDBi+EAknqk0BmsHndXep7d9fEEgIa
PCv6cJIJx5UhKHHaguWfVFI2MQJDXVqefOqkjXtRx/NrUU2VHLF0DRQGily8rSt+tN45U7WB3eWn
djansziJNqabDvAyIMXGDpM3DzB0UcAG9Ez2a5WuAcFXkzI1qHVc4TOOHioQgNDzBgB+fuOLaUOt
xsz6GcvHezsYznzERjSWztuV4YuofrNMgjadegUSVHnmk5GFWt3MFirQzzgQe4q5RZ9Kz0K33ys5
WNTpV+649cxVcNTQpZopcn0nIVFM0wY+rpbZH6AcwdSOA0m2LcxR3HKjHDYwk2eLaCnihmus8AVx
iIkufnRqeRNZoazGKNgsJNfEUbDouKAJJ5YeiPXIKfH65BYwZoeztm1E+yQ8c8XuezIsunJmPYrx
gvrNQxphhCqqxx2j9LLUZg6C3ikCYrCcLrcwSIG9mVjTymnp6vXjTY+eRXLrh1KKemKoKOWikGQx
HWd7Tc/LQ7zP8zpKUMBNBxBRydMTsvRUagTSy5kPFUBSEZ8NMBnpDcpeji7dO/f9mDysCg3kV/ro
3WGWoi2ZeMwgySFulLkMcg3+UbFHsHEvKfzxwGujk1jVi3vOYuTUxcPXql2RI9it/OQ5l91H2pi3
oh/WHMVwAujAp3FiT7IK0Vz2TuYa4LiuvrsRHAJ0qSujB7eR5LVGo9We5zbC5byVWtCgYyJzXFnT
lnk82zY9KbtmpkblXCXdNvaD/03WefVGqoRb9BchkcNrd0Nnh3Yazwuyxx6KHAoo4NffhedI90r3
xbI953g83UB9Ye+1EcjG8R3Ss/40TStCylk5Yc+QDcRuxGK5ws3YKhvsVOpgW/o93oueXz8QSb7F
ZdwcJhi+aXOX1SQWS5PnA3vdX36R989u+ZoxONkZMetwr2C7FfyqtPTNIWt869PBsUunM5LuHyrS
KVqG5BrU1UOvxW2YqWC+wQw7kPrsvNrpdJyMRe5TBEXhVBjeR3nVU118DmVVA4tdvFNKqXyx2FZm
E7gn1vDmfb8K+4yOiIYKrOBDK01Cg/F/P8se4NGYAUNO2HB2a82Sdy6OjRWU4Uzw+XE8Emtael+o
jbeIS9LPdnqMiS/cgQARp9xq3F+Ofqtsc36rYb6ffRuFa6As99eYTljDs7y+xMaIEt5RxI+uC6ue
ULckcQco0wvzmrQx3hcaYcQZ4rmdhXexegwHU+Lp7xi5ueE7s70jYL04y9g/zIVh3aPjZ/NP5uLc
+KikNfkmq54862751bS5cUsGW79B+bLx/sthD+jIS0kYwWEF0c/R52gpxAttAsv89dWbjfkjKEDv
2a09PQTV5NC8p6/LelAXCRweDnmFBicLHbAIf5TnMW+S6SWfc50HAj46R+UdHsDEfETuF7a8dxtR
9+SbTJ2Gn8pgSQsJIRXOs3JKHHu0GO7gWBH7bNT13ojKq2tOozZ0l1nZ3YXAeSsjYmdj2reZx++T
lCOxG5O1a3KiBfDEocjxyufWktljh+Ke5Ik8GhbDDeEsaM+avbeEbr7Uvn8ccO4dZ61zd5bUgze0
5DfO+f5bMzy8qRJCpI2M1lshpwmd7WbhYr0ulmj2PgTkgzkUxKTHXPqK4NntYMcuaQot3LtMkpm5
gE5it1E+M7V99RtDfDopEnp/9qYH3/byS0IM8a7SgBh2pVdfA9YcM/QIhpyq3Kpm8t5omyG98DRN
S6957KuqZvxv5zASbX2PullFrHq2g1lWH7M0QZ9QfpLO2GfPpMrefr7vy2WEHTPgmhLJsFEwA+7t
opHILgqkTKmADQfV7V7LHcgUWrAfUKI9mGYLQsgnjlXEXf+g1u+11AMnPbXewAAR+N7UQZi1iX9X
rB9+PmsikgHt//ONbtHKkOcDBmAQwRtQQGbU13F23yIu+PdhCUoVcpMwfFz/wDBzDSUR2TMtIvsL
1/t8Me2uRYEWYGVM0X//fK/n9v/3p//7pUOgZ1Co5ookLJHSwPvLcdvNlvHQ9DAsKJ37Y5YTo7EZ
VUctMOxgEvnIe6iiywy2c9VUAgaO4RBL3T55bdVfpSkv8BnQ4ZRFivNaAehvkwTtZT3V9wB+1z2I
mT4GNXuiFqzxPkdo5JIr+9honEk/NS187H9zG68lF0b2GpTIFgQsEvN8AV5v5lyIepxDLPZifc8L
jw7ZKUjHaIdwzL3ltzd01YbwX++ZxO2NMc7DQWPADTnJr17stYQYkWLbL10t5aPtOMtdJqDuoR+C
7KTtal/Prv++ypQPGJpKoC8HHhaaS5Zj6pu463uO/dFDbW7VTnISIxAYMbdn7hqCsz1/DVpoOnQf
cd2efz78/LGx/jcYLeUpgRtAK7thLwKAbuH1SESe/qmJl4elULsP2eC8KaIDzirLPGqa7htbjX8P
a4S623WeYphhpTMXYqfWJRtqXOvFRNu1giKe8tmWW2P59yTCpjY9xCqZI2ClyZUquQppyPqdObrm
i665UaWBAnJJI2WJYjUgClqU43iakOxVtypDdTxjE7QDEOQQH4WZc53l8jY4ZnZj4I/Fd+rpYdjI
0MlN5q6YSvloTN6LctnuedXQnYvKUtdueFl+2gepFXS91gBJYrVDe1rlYmFskvDncQPB9Zv6l1nZ
YLh7lOFPNXoI0HvOHv81LSVqt1NMMhugeisLRQlCaJPPWMHnhW5F1fiidNm/2B2Sz7rXv22j/TsO
Vn4/j2m3I8civgPD1KCqDsT9kDtkZTSWfoK9XDwB2f+dZFl9sEk/PLij9dQrIX5pkMx2SLNvCxPl
3dSM9R3RBbt/f3drWB1OqbreJogmqJbV8Fbl9/WEW8kq7JGi3M9uKs70TVPQOfx8OSbly7//HUO5
EQJlo9vyliGcksACvOWO1JfYGAvgchAU0y+mXeP+5yvdd5YwnSr7WGs6IVt9SZ3eF8HJ8iGf9h0S
vrIa+lsWlzedXeOlb/sz4W7LiILSKI/YhDECp78q98vR44VdeuEeKBvTB5i3YF37UGqDeBjRt6D9
Tq9sG43QrIfx2eB32Mx2amEBiv07hjf/TdDaMvhoasv9sjFleS4gXjk0i7HrOC3uWDoDPpF9cvyB
YKMYIpDr513TS5VelAvW0nR7996YIfAu9ZE3xnwjxXXajmy2cCBU9l3f+/adqBirrAfqGJTsJ7lQ
n8fJT48VjMJ906rm1S6mB1nqVmSPFfj+/MhD3UZwmR9tEE0M1/UDiVTYlD31QpaivHbclIh3uWFU
UsSHNNf7G2l4ETyj4KKo8oFGiuvPBwR3D//GCZ4xRjm/JYU6Nx9O3/u0K5O9jXkYMabzwcaW/xl0
635kyrY1BqM7C50R4TVPRyhSTB2PILu/tL7D4vOrU1b6LmO3ODgC1JDXdl9FOzv3ywSiwUnwD1Qx
Lqo5K65r8O+Gquby8/5D82CNfm283nzt2BIjEmRXGc+gutfxMlUc7tUBl2GRt++ekc4HyHpA9CFB
MKKt1MmxJycyJ8FWFpJSROwpJhNiGh6pOwrKE+Ucf778uTx/vmcsmn20EHds2yKejjFA9Z1Ycknd
MY1vEOp4TSbgnmU0qao/ze1YbnljrJeae/rfl+TiFo8yKR6VwikoY1VA6vj/n9HJY/upvPPPGWwN
vnEI0EafJ152MyWJzKivTtJglV5DdcBEiKfm3lqLr1w5ydnuWEJjfCpxQdHsAV80rmU7v2SWZj1M
ARpGphguW1LQLEBw7JdJQ/9Ec2e/qJqYYlmm/33286fXf8/mosW/YFgjEVaZVZ7+zY/zhkxuc01R
EXWV75MyawCs2w4lyLqBAAXvb9ohx0+g4lVxXZZ6iP8MHTI6Aov3MoFIXenlm8rG7mD1pnctG+ld
x55UtNoqrp6wEHHpc1bv02r4Y3NWMLKjFb6aKW4Rvb4zWvZLpp1qHJBtfffzPXPo/FNOdpOc2wOa
gPa9ZPnE7dRjvdDqMmKbgv1sXb4sGOW2ILDSDetH9GtlWz04fk7LMNKFNLTNpLpZxoU5rLw5GEpp
idWp6CQ7DLS5PRjguyKOQF3Md/Gg/vsAvo7xwDonp56wr8QOfP/Myauly/aTW2wDKu6niWfVrpRA
inE8r6Zk0GONDlJmfcJBo1aPVa/gfFi+v6MU8E904tmaaFyTXn8H8uJbLztJOKavX2cn7Q5j7VTh
LNieTLpXRklmG4hxRMHFgQRFmxyQwAogBiakBnBsbmNtRw6iEMmFZrdGnSbMGqJMJ5Kg6IPlOSis
xxaNkJRfeTm7Z2c9uvIRJV0NnmCTdPqnmmgPM8CvJ+IgcIS6scEApbQODRaQDSxVihM80OgZBUGm
P/uIvMZn0S9LcA8ar9vPAjVCy8D1bmFZghYL4KfCaJQNmvfLHr/HskqfK1/cL0Zr7su8y6OcROgI
eD/HpMFRGP0bWmpo2fuffZfyEVn0GtLsRBe8oabdho6x9vLJVN+NqFX8LKjuC6OvTjpj981PrZB4
tRcpi1Amp/A5ByHZGGpUUdWa8++iIhOsLE45RLkXkAQpItZqp/dGf8HjLK/Nt67VySfjA3T2Y39R
tse80InH7GHAN6niXnxyCC47XwZ3dZtWob8+bjSCAHd6YU+7husRhXk1UrrV3JDj+qvm0/j0b4Vn
il1FePo29smSX+wadse6fCrNmjQutC+hYrSLlEYLeXvMF97Oby1xIA8qaFr1ZJzsTqett1JQSENG
vrsvOe5+Xi1dLerS1WicHHN++qk6yewjdG9BsY/8yj0ZHRVt72ELZ4c8bjuzWCJYR+Bx1wsiJoTp
5wVUS21fKkzAG2Vk1Ylxp1yzVTl+lxRmUR5Mt8abEZWV7erYXafQZlYcU/Ld4nMu6l1ueDUo80ke
M7I2r+w9Xqu6z9mDTp+6pcmbsXKZBm2+CT8Zt1Y3gh5YO1nHAO1cLmg+1q8WxpCbHLDOLmAEcQpi
3nnYUcexk9rdpBdfMeq5A2So6TT9vE0/K79/l05cQwJJGsgUPz+qAzCHktrHeGBb8+8FwdtuChAG
2+akv2NfieYk0U/FKIZ7J0hPhuvlbwZhTGWGWzOurduoRLcnwF4AlTStNxILzwIFal1rwXNJdrqp
CsIUBuI8bIs4EFT2924Zg3nBtQSwqHM3Utb5GY2qYt6RdW/533yuBAcibXCdZ5+tiLOTSKQdJmQi
bKd18vrTWzCCmg8j4Hq4QDxFK6209o2JHp5mURlue0OPn5G7njxXPFEijUXZafbYOCcd/yxZuSc1
L8vx57PK95YjzASoFOtn6NSRFkkCDQud+RcOsO42lVlBskA77kd9aNdpq+TBw/lDy1ayJFHkPr+k
1vqXs5fD90benCtTRmnJgqWjd+dLMKiEe7bS1WuQxMaxd0dIGeYHUUzLzYlTgismG94njyCgTAWm
v7WHcsue5MAih5nQTi8/O1bLgQGxHkE/HxRwb7cvG8yYXchWEiL94k77VDKhVdVAC86s/K7tDe3k
Vlpk/vT+nvMQ1DiO/Jh2xUdJEHWe519S6VvHAuJ7XEnnHjgEoQ4dWuwyse61MXfBWDp4nUXmvmu2
D800A2++ZFqN4wfLyfqQt7giIlBTsFQq8a/nG0axGu+Kbz81mVsUJ42hAWHaIKCqbZUIJj00Eq8Q
Z8izFbeqhAOv4WP/77PEwPnXxOwWPXM6gYtbwobD6HdA51mzl/vMcvPdSVP/kPrYkIdFj5pMQIfE
iaqYRd2VRdY/MoTXtuQ0bO25pp1QkDOhjJGwalNWzeVbY+OwSn1/hA65Tvdx3+1S2zjVYI3DHAXn
JoiwtHc75p3eNnBo7nDlZRdbPSeqOy/W8MpD7gN8fQ4/AReM1MXBadObH3OVxx5TVvReDHONfusc
hN0x4FR6sCmWmZZvcg+DmyaHgCN6Z1g0oiJJ3lk6QxwIxHYsrQ8Ng2RI7uYRYiRPB8W00EqKPzgm
TwbAC98sshBOJ6YTElhAKC0hSRTwUTUxnjt0J7U46NVInJUEfU+JCZsOc0Q9og0LJKI2vtrEcXE/
acS/eIxEOb0TsksVqSU6kjKQcl0WGcJg4JbOYdvE3w2/bdjqCuojxh5NKw650fmQl0V6rvBxBYEQ
bAWmJ2U1912hZSejJHpvhNyH5XPn9OGs6exAFNSZlt2UD04nLwJ+JrYChnHrw2llqmoMb+dgJhdK
Fgcu2w9Hp7CB5Gns+i9Dl+ZxcNII1Ih3xpDYEbED39rFVgu4zcA+PMCkPzBFyElt2mdtU4aujtG1
tqVixM9kJfPibZngBdRykgOZ4R+nr2LWjWhkOzKlJjSD7m02BXsrrvhNp7V7JzswYXlNmawvyFid
AXabkS+3IfGouUz/hT6B7KNFlju/cPdTXVYRvCYYOqN88VBJ6MGk3akUOLGI/a1dlEBll/aU5sRp
2YR/muknTe/vWKbdfrQ+So0TSc/ci+0DeYTy1LMJ8be0XWMYr6cVW7U3wMS8nJKIDq06dkFZvIJ9
YkzfBb86hjT7fo4/HbBQNo7GsFpNHWlnEIRhJ5fGwX4xSzZ9ab8PcpJ2OfiNQ2E2gCQZ9Veiu7Ma
CPjNbEamaRr8Q4xT46J9EoFHYmjSvEoygpKkJ+bRtI8LsD//tUwdg81RQTxVZmt70svcTUINFzjF
ga77axYVqKIaqezcwqMr3yx3Oc/m/M4grsZEXQVi2hnEvO5hSbwirP400nHGXSc/Mlu8WOvgPPWc
OPI1M6xL2CNeiWk51Y1Ta6Tv2RRDOp0XNnW89KWM5b7UxuuYiU92WsDkv9d7ZeBA9GNNW21ev3hk
xsS74tjTxnSP14LZfv83KTxWQ7I9inH+UIj5+kTlEO979nI+mZkQHEEPJhqRAVVwrcmSixY/ZYM3
ZaHp8UBzy3mfqWk3jKn9PKJ12kwmqStd8667/rEHmMbzrX3Luq4B5t7d7BJ8yphkTyRz7oAWvLcx
gU2ksD2WePi3xvh3NQsBfWLmyW5/chwIjlmd7Za6eNdnSiI/swgLQx8e+9fEqJ4A/G4ohkgrKyqS
WGhcjDp+cjTCaeKEg2pWuQ7oc53FiPKlxY/CRsP4rWUkaKiKZPUiPbskyYPeWI6BXX34SYuj0GLT
VydE7tBPeBik46PpN1jJivJG/16FfQEgO59pzycmOWQTERqTe04S4ieAhDf0e6Mv/3B741LLezr0
foDs4JLWCXPL9qbiaDj2+xF3z8eEpIQ+GImb1qZYmvVjyX7IXzQ9NNp1tMKCCm7ER5ZCidZkw6TD
Kf+MpvSw2eu/euWmm25uwrqAQcbY+VVoq4e3yg/25F1Mpjg7iTrYzN38hCXtQ+pHYeEeG8BqMy37
GkxgXJNqZqoWj0WZibMmjYlM7CeQxdjRbUnKw6gzDx8sUpbYgDEtsmlQ0wOV3ot+GgvLIK4XDXqV
twDvapjHHdzvHj0Mi6RKUdhn96LBPptYPJhSsI8IadjOMZckCEE9xayVdvCa98tU7pZS3iZnNRXY
5j7Xc2dbcyaDjMhMm8Etca2tO2+Wqfa3458xzWKuTjIUy7a9T7pUbiVzJHjBOagE3JBq9XTLbLI3
pXDS/YhIM7SIw6NAmN37LLg3OvuvbjPvGgaHV2ZIuXW0mlemfS6ldaxlwePd519Nu3nnm49s/eQh
9+ovx89+V3pavU8CUyJNM9CUfAZAMc+hzEYNkTv9RiacF7Q+cEVBj5a8HSH8SqYCzI6JvQljl5Qu
CyNUZ8Cv13o6mE4emrrRHlXHAsbPdZ1FWzoR2uC/w+mC75tMYa2xGfbadue12W8l+nZn59gnRr0h
CU/Yvwuj2poxMTo8D8FFupx2DGJddDv1QqCeo8ZsnwTsJFldqq7bC7Ni1TmuZKRF3jUaFoVFUVGY
QBVI4HIpKco/LoNI2XqMUxYb1DzD6mlIX7uyCAWsg20C87jL4I91VrwP6CIXRuKssA2N1QfgAc/6
dpY+9KcElmXl5iTOiG2L5YSRfYPvk1RLO7gDTqlfRGFqIWMABA0Bycxe3B+4YI7LqO26tCPb1Gn9
sO+nvY67GVBOcC40wmKawrqfp36/cAQyNpYPzNmO/PbDllxuE/M+FD1N1NHSTN+DIcNxhMKeqwqe
yijISImNbWxnF+RrjxmUO0pdYz8mI5TmoEEVP//OSN05L4l/DfjVdUw1hzXSVlute8bEyI64SHp1
p7ngSyae1pkO3pofWwgw5m3/u+QBGYMD3FpewWYkAMqSgJpME6It/BZbq0oebR/Oc+e553oYRNQ3
3UWxVAwnRFcbXvdtPS3IswZAwVquvjIwqNA+QzPtgGC6wwUr6ZYl9m82ov2+61xYxkMQyaxpN1ZQ
zMdSZ8+UkOaytNnDBCELe29zcrLOBSk/MtbQP+vCGhnVM51bCras5ogSzyqJ3JABLjteiLTD9SOZ
TxgIDHOt2pHSY0Zzu7KZSrVdgvaxXIUyy5wQjYBNRWjZLi8JbSPAdg4HZXwpOH9RMOqXICsonmX6
rcfGQ67p2t6q2VeLjMLP7mNaHAO1Squ/TQHlgD1zqWp2KBcdgiecsrxjdetPCC2WFg1OqiEo5AKW
Ind32QDWw25mDtg11rJdjAMJZv6+LDlVOtd4tytx5FSP4astETmnTBFphYlwbp5RS1/qJTDgQoDk
1BNKm0FynOKX8QktHnuA6wDreSCbX0mTf/hA0ihqKSn8jAnRTKM0ZrWNBTmPI28kSYKuH5CQ/too
HUJnkF5APlo4eECkTqOsAHbk1d5tpmEbBC9LY0y36pkJ3es8LVcjIj6Buj92HnuCN12XbhorGico
5hrkGh++z/NBz6FfzAz2vEHf+x1T/3IiEQQDQO6bwNObhO1qRolp8uhFi4o3gwRErUaf7Jy0ofxl
auVzAtsde752dMQf9ENv1PQIpoCfOxfQDcbWTm2cIxXYRqJX4jcTpuO+KTDheKqB2d0jCyvTdxDi
LuYJNzjVGkF8Dq2HO64pvFLsmEJBh4H/GBikLdJ2ETsGjA1O6a7Kp4/ZMKI0sPAJpXioM7tljzjw
JcyobY84eNvjkt4NdBqZArHMEXmgKKV81eWtKAAVJeV70dzrff+uMYfbgVHuaQ8mMlYdkwELzSjG
Wndb87zdS6Mm5MBLT0kfEJnTDeW2JAY1zklkq3oCDQMlkS0RSpXkXAfZGkXLPq89mPLTX8wxrGVd
nK9tjRssg0yIRRf5IEvbdUlmnUx72TotkHjXA3vRNATiQJA+WpZ8ZqCC2S+T/lFznXeTje02Zxu0
g41NPK7+S7fKPuxHSHowAjdTOTm8eqABHNfmAiFaUqQcI6lFKEMjnk0O2fW4YWLqwBfCctMqLkjG
or/cOrcjK1buIXNqwHq2YobkzgRKa6fRuU0mVrplAMrCGRolWKVrfb7PqjzSHFVfJ3e8TEas3zs1
dR3NyXY2TCY4i1ltY1L81sEXG+DGGw8iJX9EM3pzW/U2OOd8vFolc/qxezNm4vBI/AFqcg7QUW9I
YLRYmcNmN6ZXVXkcCGyMlh64jCWIlJP9Ww8Lz5H+Z2oG72WCnMTLgmOMEH4riqBjnasO5Js1W2LX
nK0BKqwarc9hCc750sdMTme6Ta044RNnumZdLdgBupuwgrIDqEjC2Fs8Ta9O316d4J4Uo9V5Z/91
2uecqvXQ4U/lBHTR98XMgQZ3BiPkyKNqQb+25Qm8x85LCD5PTDLr7U5FWjZ5AJelHhlachmq4YvA
DhDJH3lNsg2PILVzGuPV9NPInqBTsAojk77tWSlmJWrmieMQdC0zQS0sAnKUqqMz52oXZ+yxWm49
KowF3n9K/HEXLKi8MG0nMWpkU4HJaoZPzWSruSDuS1uQyantL9ted/5qBrpQZ4SmOkzEqqzfQsp8
CPTvZqXXJeYPq2dyaRiLA+fbdHGs5JN9ysaNa/Mi7D/SrbkB1p9nwkrmPSNowo4tvHCkPApoobrE
d6oH5aoksh5KH0C6QlDC7mV8ByUlzqp3IARPgg2RziWAgIPpXrYdZeu+TwX/oSwRLLTvczoHoXPp
gGBEsWWZ0I5hMcXaX/Jicfa3Ls9QrK8nkhx/6RP7LFIOqVT65T7P7a+0gWqrDwybWyEOeW9BdgjK
7ymjfvGbmSdrrLb9XL6gZ8i2CJA+Ncf7nSoiSWBCcdfBxOA+DytM9Du/AsPfq70hyF5R/P0cRclB
rKNnYfKct6eg3Okkrw4pdsXFdPTQSwD8WGpmh6BMbtfqNmdzFwaVtqND5KnfyovsW/7rlExQUCec
9yLZBaibqfveEZISPcQ0Y9vz4uswwbYCmCKarrCmXG8UWc6WrkWpaTGIaeojxKphHLuNuaRy31oV
ZDYQPPmi/a4hC5AqO/HkWz90sBx3HPp9iH6Mt4xAKSfF6YNzlkuvaQ6jKkvkLng+hccOoWGs7bjj
N4JxwBAGXmLuUS4m2NJd0x2cXqmDhaZlrag2SepeqMl4WDHa8IbKYv3h7lzWhC0Rblt/mSCVMkK2
zKPUOcxrSUmqqjkyIbFHDPVylVDHGmUXVSpjLGQQZWwICMANIwqNAbtpPQ1zw1buUKb+KwpCzXN1
Zsp3/brRJ0AppcDpT0vQ8SMyu4tiAzijtavWh3eVwVQYYujeaavPOxEQdwPhMHSKst/JVS7ZaRy/
ZHQaiKjJ3CZW1u4wr9bZEkmP+06JmFCW5qMyag+oR6OTNYfA1kLgpWuMY48KO27t28F+zTusaDEx
5FJXKX2vO0t+0ArvppvNguZ42VsNIHIlOEBtnQSBQXxZRttBzwZoU90W5sQRU7h0M5fNKXOK13So
76yY/Fa0li+ODsUR7soNXQMNj8qOs42WM6/rmAmHYQIJ1ntKG2oK/I3+o2vNexV2hUVXbAkQc2X9
N2tJXWH1DCrd/E3SXFTEvEBtp1lcnxblU0kNhkmLTFVE3mhO8TRVz1l/aNmK35Yifg10NqqxQA04
kNmXx0zz3DHbGtZQh2nleZu1A9zZRnE1Fh0fpTHuiaRFtZXY+6kYzV3Ws2geyXRkj0gBSMZbWtUU
FS7SLkglEyuuLai7vSL4BCPt4O5dAEkspPPZxM1NXJcARxgUfKItc4YzI7+g72S3kzU7dxmojEFg
VlSxJjEOs6M9dQ0ZeKVtPmhd89YlLs/RycyJfcl+l7F4QXXnH7OlILE4/iOzuxFt+WYSPv8yLBM4
Vfcp8QobMH9nMhOBVPvGSxX4fwMVQKX3fZD4BKCBItqR0XqwLfMyE+B9GTmjfDLctoxWyFUNPHKf
+63IkydNqP5iEs0ph9Qk+odhsG3MVw13cKR1SKficThyhUogz15xoFX1QkIKiqT19g3PxRAUx6fl
6+/E0qOU1gV5yNUEoiwnXwcf3diJMPOGGFUjB0zTPnZyuS1mv5EtKBvTculJVha4FM6tUTUmqJgC
X1k2g8F6ZCNRQwXO/ckKHb/g7GRaHLTxoZly76wj8VwK8k+64dfMxAwrfRa27kW2cFsQPxNZwmkK
/JS9Y0HGrNBbYgQ8KZ++vUXvnlisvARNF1+SklB1D/u5SWb71k/vBoRd59ZwXmSHblJSfu9K/xLI
HqY81pITCGambkEKH6E9Z52TY3rv9dWY04SxbbqhQYjHnlZoh1gBUJ7ymDrpIPCIf0VBzbK4Bn/F
ctMnA9k0I5LKkJBIEOyD42/9BEFMQ6Gf5QC68gbEH3iaSFvjWb2g9+l0zKiwySvUHQ9ss/eoEpuM
VhrTU8qBy9NBI7O5HSKwoICVUN1VT2aA9idOrOIgB/+xroiIdWjkGuKooj5Tb3rR0BD11RfwNHRG
mK0RRYsD1SF9F9aiwdMOFb8L8dEaNSsin6Pts7+AyRunUkMe0XHe9717UY17mHwO+Kz3MLD3ABWa
vDsuMURswahu8ZAiAdsigoAh/Vz4d2wjIn3mvrfgK249syB/riyjLAe5OeZSbWuJ84PW/kMmFPeI
I/pqrI+VPxzsNiajc652qnZgn3oItNOsmfdtwCx80BJAOdQ7Qg3BQ42JHKdBx6PcOdgzIzJijCvG
DLN1Rh/6RO53mMW59UjZcGaBPERj57zVpbcgC/NfChNVrQZw6VQz4p2GYTwlg/FrLMuXwuVw7CRn
kguVnLQ1AoUkv07tMB6y0/FbtPAyl1LdY+pwzgWmgl3bQHj0HdSYPvu7SO+wnC2gGI8NlzzEV+dj
yWJ5djgTW0+bKa6NB2RUjEvzeTmUg/utW+YtCHiHcsVGCMMIoOFzQToKRTRUTPXHRYaPlNM6t+OA
Fpa3hhwfa7/gFNv0haZC1/L385I/xLYD+KKatoU+1QTe0Dl4rVAUkTTJstLQTzRsY0VHy8pWKE6A
wUuxvBQdqY1jEjAvFssOHmiPEdWk/3dXrVPgIqWcH4amj8/TEt/nZBQannSZClTmWcCOXga1RZug
9vQJaRTMwbY1CRKyVpKFhc4V7cYbFdT4EHjIBhoerjlcgk0aNMszYIpyfbK8qtECjimRCgxwgetE
OSEhuQddoaUPtP4hyf7kBS2ZOx6yRhxFPmYviNCvjcMcv83qEEukuR86Uu8kQRTMqHjs1B0Xaosd
+mnp3SjPALJnY3ViVG0+UJ34bCjHm80wF3vnot5S17wsgU91W0G9GssrBPzkktnlvtFj75jGAgk/
CcNIt3YZ5Tsno/XKpSTwOSevKmO3nVrTrhJNflSdPoYZP0N9EyEBLS0XwcFrKFJzgptZOwwklz/m
zXLHjarftyvz1xmX9FwEj1JvnzBC0y11PEdkfuez1WUOlMznSgtgtkjzDmnM0WNqmvb6X0qI69yw
MvNTorXNlYZsz4mB06PrTyMpfSjO/GNgskODULAd/Nw4TMJhlGMI99n345ekwpi99BNg5zmJuOjZ
0Pc61OH6MNfqMe6NdttwEg+kgG0HrMTgY/RUyTNuw8fKYWbi5Tp0UoEwVmbee02JaY3a4zQLojlj
KyprI94nxDITorQgPBHcOaLZIdlst1ii/lIWBFBWgmfw46yA3ODVN6uEnzXsLK39ReAOQ8HeinIL
XcS8tMdBevluQgLL5HfaulNxAdjHhqmi1O5zX4s0JPFdgg3Lrm9zI1ykDGR6DyRz06SnZ2w+W3vn
DpnPEJsqcS4dSjQTgyph3oyKB29i7IdIGKHcVtTjp+/CZwRuAsq3ad+4nH/L8Z2NgP2xDA9WZxNY
ajrmuTE/vJwUaExM7J4858IwsdtRKvzxXKuFAyq+RnQOaFFoEKpEf/IBrSGEoYHy1hR2TsiRbMNg
cH4Zpr3pu7I9Tnn9RWQQ9LFBnDXHj3qveLRlLR/kcLWRc5EIpD2WHQPDP2ru5ksxkbK6acr/4eg8
lhtHtiD6RYiAKRSALQlakZQ3rQ1CUqvhTcEUzNfPwSze4s1ouiWKLNTNm3lyokU36opt6hSEb9Lk
oZ2kt+91DLwVwD3lYmWKa00Klz8qfZpYnLLHYUk9Zbpfb0bsEagelFP3RW2g82CMzGVLbq+cHWYm
dz+A6Eq8xtrJpPieVX7IUpC9yL1iD7ZtW7ZM9F3k5Pu41fdkLHnbcXle2G/Hc/eOmeBBlpR0uC42
E8X4eIasz7y/+FjBNWHAdDRO5Eff6/k2NHX0UApr2MrG+4psWoVU+llH8pHQDgfQRHaIiXveOk2W
bb1qeWGVGp/ToAQ2m4YjzhY8o9+pdPNDAceNthPH2geuSTjBL15U/rWGo1YXvdMc1q1T3Bc/JN1P
dLpyIyqHndMSDpJp5zIi8JYb4SMWyrt0undOwBjgtGgKiocu2RNau2WyJvHmV/ZWzP6WN7N7KPr+
Ad9SCHV3z3dp7R0fLj139v1sTb8xdo+QzmTzbsMLhF6USYGFMz9mUT9gSA/I5xHHJjt+5wnH2cmm
QVcRfxrZqy09CjnKLM0FDi+MIwwrnG0qeVJd70Wj8GLktX6eoHJTx7QvOrRh/JbfdcpahIql+UiK
rGNFkzwJp1zoNSAgnsY8CwFVzVvtpPdgJUKRsv7WxrOZm9lLZ3wZWI83ebV6LDxK0ie6qeylYBai
VnlrDoPEWMZfUM5U2/jFcMuXmcUG69xtZZrJybUHHkOTOnMqkkQI00xPYCHK5zYF1snCxS5ZXyw9
W8YguKvikhK90bO3lmk8IWUle8ccXp2c2z1pqavoCjBEfxFNk32lebjn45GFCbue6mQI1ncJuwnV
UZo0OUH9YWRPzgKZWd1a/0q7M1LZyfEbwH/YqYTNuxBDoetMBOdSrCtcDn6hGmyj1UbhURSWFFRD
Mvidk05+LJqaHpgtO28WmkmdWzJxsDj3r67Bps7M/BhK7JqJrkYUMe+Luov6HEfm3dB6z0E+r527
/VdUWGecZ8vON9oeLPCL7WcuXiGHHyLwYOWp6KWdIYpn1FAtZFg6+sIFz8lT1VfGuRxwwfMG/1c7
Q3dnqeK19BP3ABPj08agERrWQs69XOiSMHlF1RcwNI7yDL5lbEI47E123clYfXC3y5njdbfLGuOy
Lr5tB/8JKt5947Gg8ORydjukb2dmqSeyNxZjjECLHi9o7LfBkG8oNMWeBTr3duvVG38bHKWyKM9+
QmfPwFR/GMz4FsdHd+7J6VmQp1nv0LWxOnYLA4MY1b0J1fHkEnfLwkzEgMGP4KxcIx8vTzJQ22sx
kQRLu3O9/o21YrrPG2b9GdZfDH1ghWeqHojRaDw78d6X8bEX0yszVTgXEEEjW3Biuda/PvcubNFu
Tju/unZhHqyapQkRQd7xYJkqEQ27iE/hNsCXLQhdiGSp4TEy/7vCMY8dwrFWMWqHaCxGQfMZasWX
1PONponLTCJ6Q6Gg3ficOqkLLs09e0P8ZWEngn3EaWg0/W4EGx/k9JRl3FxMKJcbDEIvMiuwcSp0
E7NWB3KIgixG1uyCnbDuBlE3B2UPF0c472lhXYOco3m+NKp5WAY9n+AlHsWS7Sgz6lYP7UNTDPGu
sItbMgzFroDnmhXehaqbUE6Ik4Nh/F98aAHsSj4BlVP+yatZAojYsgkCM6cfhklUBxgf+HRbm90x
xXhymlbgLlKhXjD2phN6cVA/AbZgeVo94tR/7DPrM3vLTL7ajJdHL/Vec0lVzUQjC/yG8mwuIFwC
fNWhZ2bnxjYOugkOObkuIrKkce3Y/1p6AK8MdTliHl1jtv9sewss2eyfhg2x65CI08TcBeTqJYbW
xKATOPOWkEodVieUUlYYGImXm0VYtW9rblmBwoHZyY0JksQLfFxIy52AqQBDdLCmS0+uB9Ye7W+e
jdWCBzgsqs1Spwh6S34CFhByBvLxnLJTDfuTTUy/8wwGS1F2xy7J/mEQESHXbGOLWVVvlfmmSCQn
TntnVEQ8McNxecriN6liFOVuwJSof7r50fFx/7POHtgD56ZEPoHYmSU5wg0wixx2KR1g3p5+rfXa
Sgb2NbGB6bZvDt02gW3dV71tb0C3z5tGEZUNVjOPxtWE7PT6Iyd+DHOhryKeWxJJymUpRuF98jf1
SQ4lRIPR53gvNEyiZhf8SQTVkYuFA67uePsPIDMjPCkDKJ/5bKM69hi+In85dE3/kRXIs+mQf7hl
+8+MH6gUZR7o83hrN3srd8NC4F0KcvnYdfo1n6x3N8VcO7YF41tK/RQ70DT68L34t3KVu+ejdybj
eTd4GBLb4LUGgndMUF0ck3KQUkUBehuuWfvepEG6SskOI2OWynivJx6HZoT8jdGRfH6K692CAgS5
rhO8NI5PI5cK6G5NvTvNQxm/rrXO2rmHz6V9n5efJPXDTKwXBr+ho2rA8cFj2DcR9L2+dc70kaFa
YuC4qNb728JeCoU53Y1UX+7bJPupfPMX4eozC4oT2+JkV424G5rpGu3TWvyrY5znrN9Zp0ZPPHsb
XL2NQmbEAtSC5wZlX5I37V37zIG8yaXstsznLIgJfhkxK5LAZk6mQ3fOdhXbNrEOz0tOyrZH2hdt
fOjGP3la4dGkd8DHcL+N537fsh8O11+Bo+zX2NavA80Aoox/8CHtddbe0wYWrGbkI+3ox6px/kV9
jA4YOycfaOH6Ls2UfNDzPwAN2MT64LpwF561vVETc6DS/ftkkFynMsxAXuKpxyFZTHxW3BxhXhU7
Er6PkrLEECgQQOxAvYEDfyA7gI2G2HGF1edVtIO98VCf4bpOyLKk3iuuWNhk5m1AaoUlUvpCQzF7
ZcAeHCD+prNt1ASJerAUkH81ndMSbZhaeF2FBg4aRHDMeFbymloJx7gon3Q6yt1UpvPJTn4RU94W
CU234mtt5DRCutsIeyZ7FHAJ82Xwsl+MtZ/Uh+PXmUiRDWCiebJtzSS4r1NawqQil5pqSXCq38QU
Wtzzh9/7ozzYRgQlr2AccygIjuM0TIudsQY4NaKJquaNK7pfRbvzMqRUk8ePlGGr0xjEn1EkX8Wj
oJr4yWy/PXKmB3owmWMEVbjF1IUyLctLmRDmV5QiboS07XXE2XD3Qwaxon8LS+R9Y8g+HEV5WeHi
zbvGsBlS2mEdIpgC7HAxE3ZUA3QzZ6U2ru2cu5tlsVhm2zc4BDXrBvd96FmoB5QXMlYOx4H4FW+6
+i5nC3EsHqRL8DxqRpZc1R9Wa1SvWC7LAi5fDoUeYbo2BJcSVTyquc0O+uDN9bFwZmvD4qZJ8pMe
o13VxPxM1QQoJBjAIgdxOOKPnsz8r1IMxLaqDY5fd+/ZTxgJ3DsrGW7eaF75F3TeaFjKtGYZrIHN
+4gCxAaKOxdpXYRLntz1sgMoIPkNlx8QdJDGum/qVCkm5Ca+BygRqmEAIs14NfLxOdDDcPPZDh7h
s4dlz/O5nAt3w8VbhAWlcE1kPltG8UV1BQODtp5HYlIbR9YlBIP6SzXiI6iOTQvmLB1o9snc6RPS
CdCfHm/IHOG5ARB1nctV+8sjrrkwL+/cxYMnwR4pNT88bzx2wUxTD6YYJs+jFTfZo8j0F32l5DGj
5Ddasuc6cwRbV+fUlmaPHq6xcWHF3pjlwR6j+sFwfzyr+PF756odgw517klWjvHXspcDvlDvPD4x
b1/H/5GA1ZyEpRHlhygu6TRgCrBAxDJvIXc17OQ8PZxL22yOZMXSHd73V+qyzG3nyJOjh1WLPs+I
MpWjLsOgxC3A35uT9t55trVv2JnBpr6zSFBxTFMPFFzQNIOaivHcLu9bh2++7DpKptruizcgeYpi
D6ztx3XbGa2M4bW38xM140cuPccxR4YNpP6rap5GOQMYGzqCf/rszdYVcZz965yyBG1r4kPUSPeC
NHC8FC+Fne2xF72Wmrkj15q8tMGjoewDeNN8AKhAimmMSt9n85Su2/U2MaleInND/27M+sYozE2m
mF79DkergT0SuFy8sazpKjj+caNNX2kSXywUktzxt0aHyUcxEm4Smpy30i680IZpqpJzKcb40Ayk
XGanWX/TlRlKU97N3UAngT17bPUI9bqDpIRhMrdko26ujzEX1aA55+O1nOt3UxrmGYvtDegO+De3
eZZdVp9GE5cqWhRho/kt8VicYkAdd0MKIDsyoxLTQgy5bMrxjeGrxqN6F8S0QaVufUpqmO8EdqOw
HtI/qYmL2YkN6jFm93HuWctEdXMulHpYmlVU58/d9K44wnOKWRpg4KOD8M7NC5xW6m1QX9Qn3A8k
+/ZDR0dd6ndnAaYBf1h6EUsPSsqxnd3slfcoTAZ3FBOvGnJH2OALPw4ABBjCWA8sdI2OYtoukE3Y
mf7gEDj4ftscGIxxG5YkmSqp96DV+SCT0SR/kWwCWng5eY1XInGcaHEybi3SkTsv+C56KBKYKO8c
RSaTslYk7Mo6UKixLcvoxvRIG59XThyy9aaw14BKHR3gjt2xm+43VjD9sbOaVNY56QcVzrwvCd6p
rXSsZFum/Vdh6V+zqpI9hx7j5Ty/0Nmyw6Hx5SNq8RviMS/UoxWJ89Ka17bn/hnU+YGUe8893eGb
IppjLohaq5d2alhoaAlpwnKobic7wVHcrfcMat2buCG1mttUi8g/OQICopSJ1T27ozWFKmozuG+A
GOGgUI+GOyUHJ3/2Js30g5S6wx/xYDcaoohUn+3SP43AC9nfTTgPl3mnZ5Of17lKnwHfGTK6K+DC
49m4OpNPs1gNL6g1j7pM69ehpb0u1cty5Un6PvqD3ms5pkRpijt3JKwx88FeEvDWuQ+dxeaWwuMF
i5MQh2WkG8k3+MOTPL8vagx2Ef0lDSbBqSGt4rtiPs8WLTRx87pWC2H1Ci6ph0tyovzDqKzL7Cd/
jBZHqzD5cYjE1Ygz3Lr5aPll+cax+ux1LeXN/Crh2efZ0hwSRhK2b1wX+c9yqH5LkCFsprspwhHq
Tc7N6eJd76XYFjynD7OlxDfIBSgqfXz4EW8RRNZWefFdFvyBa8b8GvQOd5eVmD8Pb6bPXg3KZR6K
mF1P95DTDrH1EnaaiHf7ro3WJAafHpiD5ymNI5p14ewss/LOfkymrPYv0wrH1C67yzGRT37Vg3gs
FLfiqH5xwfNiPI/3qNG8FIHj09o8ngL5Q76IODt0ppCa5zdE8TUvCsLfb0mPKCrfJu0jOBTdo50S
9ACE/02H9zootLT7iC7fLik4M7b+EFlEcqlj60G9cZQX3LpSi9PtEbW3vp8oFlxMdCSLB1SEtsCJ
LM1DOvPBy9JXCzCUGu/8Gde2TSUCnZwxIQt5jobvzgjGy2zRftTLf1x9WNw7FeyoRp6odZxQpggK
DXb+1ib2pfANJN81IWe25zl5AVoX3/BP87khxzvRaLHB3I7nSVUWUAr+b98tpLw0H9BYafuqax8Q
XEqoiOQLkyP9kG1un0A47eOKLClYhxtHbHBqfC9FSSnIyXBn2sgcIVenNSVc7CQw9novXZl4m9av
2EzmV1vSjZFR61NRYg7RoAPewRHWRcM/oNfTLsrkq2/gqSiwzfKXU0FBs9hxAqZkHGS3PEewCwNh
cZMsaEWJupBbQImRgwHYrc0fH4tTPxlf2sRV6Y+tCok6crm1vmBHKdpl7St18UXY0BJrBuzHk4KW
zilqTuwVutzlTp6tO6TiTRZLyVzNB6OZ0YEm5AyMcDyPlkusZLZt3NpDN7nTVYfNtl5w0sfq2wAP
v/XH6Qce6V80aUxRjthSUWpuFwCZ5xn+R7CYDw0xeFonPyxLcaRToia8v7mBYRXrVg2lcEQNxwFg
12XH5eo8lANnZaTsDa6YRad/iymi5lZH374T8A9IbYuh1xsE6CtnU3nPAjjsG3rDAU3e8DUwT7CO
jH2SdQsvWtdyvzEwE++jaNg2iy3JiVbRdpzgYJlW/CznxD46ax4HurlBnBRJJ/IirDpgQjcK5JKV
m9Q95yGL34iJHI5bR3wWbZUyE4WBPt05o5RHr+uvUZS7u9TkTpyr/kkaiivFzBk8igfAQ7S8Jb++
n703wd6d6Lzg6eit9cR/W7N+pmquQCoofrOxmzZGZN6km5HXd8+8PQ9BbT8MdffVI3HM1WfOJmqa
cgoQ+5vW+mWiAIk8wYW7w0MVjx853tBhMNEC5b2v7RMlnNxYlXeNNU52lT6vYZy6YFg2ChJytZYY
PFcy9fAhHQI7pVH+mSbq34Tn/9iGCnHS7agzOce4bwxV7JNchaW54GchNWe1xiWx+2k7+tazpb/V
yEcsTQ5sYz/yznjMcQjaqNCifoUqf8IUyT3SO1Wg6s+sosMxjeswbV2PSqCKNmBMQAzSlE0xYUHl
S2xoogVlmDFCLMPxBIykNAgFBvfCN8+uGfy1JhO//vJurKuPuRXLye29G3L4IRoQCSzFHcArECOw
PB16gyYjBHBkF0XPKdE9rgVDqY7aWX4tKnwHthKs5JjdWH/ZU3UqvVgd5hjefDwTUrQy7m2uZW7X
YWHsQNlXVtEefW8HCpy258SywikX34HTPXpzB4aV/SAfLNU8xfCvBLyTGuWOtzg3JafGX4ipC0VL
hLxtaCNPhiM3sjnsu63fDquL6OTldXGKInSbZep0aIreo/WcPA5Udd/zd/TGw/UXsFwyfTEi9+pQ
rQ739JlqpuBSi+CZugVwQH7+bJXyYmuuv7nFr15bFXDS1v4zUQ0Habjfx1PcIdbHCrvJlPNknR8L
E9XKC+Ab+jBSBGXTZWAFYSDcjZvhdG7q5eYVzdmrjNdIqGvvU/pCNGlAdtxUQ20ceHRwniskllby
q3Ls4DFfix20jHdWbKxz7+8Q60tstuPdYE4QoAJUtZ8AqSoERBrvdLt3hbzIGPJs02CwNSd2Qtac
fFSuTcJgsck1zWrfRMvvAHqY5VdfhfwPY0dXvJRs0nnUlcPedlPuBom195xU8Y6D/B816CIBccVV
zp6CkYinmFj16GPvql8kha8WOf9KjdOOxeEPVqJ/uYKmWdbBwe1+q3p46+Sc7+aufYLVQzC4oZYG
UlGlaK8uHzibGHVcZvFhPELrv0t7Ls1NrLeEw16qDofP/M3tdLwrFtA6M1sa0g3sQdiSgtaMMOxb
l0STCShc97dbJC6TMptx/EnWaphtJNgp7rfmSzJ5CRi4eNm3NvqQb+A2Z1mKQNv9cJ00w3FdQHst
QIm8oN5TAUvkHyRjgiLLDSZ2V3Tf0F2iyM43+jNKOCdJaTdXv5iyTUFzc2jWZrIvYe3Ykm+vtz6G
hEsqkWCKGwLNk/hMC1m1iznkJaGYE4aRG8w1oI9xceoVdwGaR5KbkaqLsShj7zcYx/xsDG3MB+Rg
/G3TiHcZgRriL3fMV9J/+iCrPUINGz64AKzOv1NNmlH4abqxXAzUI96gKu8uxWDX+7EQ576Se+zI
OwhGJrukjWO0JgVB7DwKW1NOyjlfLcNyGePuPLAcvOb0DMbcTLdmCr/V7IGtuDPZYBIwdR1fB+4H
zDbv3aTHMO8yQOHExEEApqwfl+ykZps+DXTqmrl+S5H4HHaho2Ouk0b86WLKGUv2fEQ4wpxvUXcY
xYmLsCZciuIgGt4hVfRBPAkNkA/LYeztQ9HSoJmU+YxYwUMvpdQ60daRLsJ+D12MKCGOeAOOgxq7
p6adT740oLHk3SGZYeGQ7wmsEUvbJKnbDN7puXqEglxh/u7FS81WfsmxYkqDzFbajuQX8OasNkev
g36TLUg+ydy8M2DvZZ++6oCsNnrKIScwEw3KPtnsbsk/8Z9nKcfcsNbD1TYmMtwBQ9ASECsiTlk+
BXqZCLa5nj6k9nMyVc1RZNZr4dsoQTQsbqZKrlV5NSw46eyDoAhziZuy1w4faz4A6QDe0OpwQLfZ
qbMQOLXJ2hytEuMorxC2LHJ0OQaIhY5HQT0LUBD9Fbnz0e97ii+JryMOc1uLogtFOGTPBNG5zD5E
bclNw0OtCXJcAxP4HzxM5UtWOahRVs9F2T4GXdEdNKF3qMwfTjHqa+f+lCPXZXLZGQZcr7AfJ1aa
uGa950o56siLsStSsS9qPguYNad9a8VwwPj9M4k9mRaeonKpDnM0fWXF7DF9/KEZRu7dZfzEeHGd
E2pCmqV78IT9KmK2BESD/g52hF5AKKxuUQz6AOhY5UMO0g3b0KzYUQoc+pgp9mt3RifmTy9G2Gjs
/qmjeIaDN3E3fmxi0iuLQ2Qm8zbRqBrVKOJNlGbvGd/PZhAALMBHPGmUTAyqvAiJd4ukgnfLhvVu
6b2Lsi8VrotdsoyC3di60K0WDM5c9brkYRjr+zIwri7V2Fj9URFr3ApF7O34UVe0p3WRU9vuGodK
UaZzPKPA7BPP57QBnx4GCZJNpChlj2gtiugPUYN7xExCtnixaFO1Mp9JAGdiA3o49HBYds1yzNOv
eqLOdxAcYz5fTP3YhC0pfoaixRJXsAA1Pe83y2PvyGVtU2ScOdIPMLoF/pmxaWPF6jjiODrw6wWW
PrF8w960GoWoaMmW7Egg1kOQbp+yiX1AUjLrpjnmFM93D0JMN0l0Hg8TIaYymvYqLp45L+na6SaS
FQMyh5nYqwHpLEdMum3JVBDlVIIkFmBvZWpuAZiR2OA4/PUN7Fk3YnmQLMO9qmJ6Dkmx70w7y9e0
NfjzHtcboY6yDcQmgLGAK7Og4gO+QST8HYCiD5VHr1Pme/iVE6xjTnUcKV7bydYp6S/tKNQz7oeJ
5jUi0Yrq74mKU0p/G1D2G0qfV+itLTGdWRa8lwbZpvIYe3qdsOavCL61EqRIGocmJM5GUt7Ue82Z
Lc0hj6U8YPJld+cG1y52jqkhn/tA2cjxPHtdjZs2ctj6+kn+FEj7CcmbQE8GPsBJaw4efJGYTess
eki4AJJJV91j1HDkNrWtN0lc0Ljpz8/GGv4aJm1zrx4QrQ3zMA9wYw2cMwSyTobEqtaW1t6XXRRa
MV/N8NesZJCKdsYAGFDph525HIZAsAVygscmMyDIVGtvUMbSnxI/J7qfzbR+YZD2S0ZylU/w1PAE
iTmqz6iCKHYw2EM5l/TbV5/SHF3QnzMQo/bsOoFkeGiKvZpSyNzLcDO1+4el1hMB72xbByoh28Vr
YhefmV/3p5YATJrHf/VM+JkH5r6wOLrKxD9p+vjo/8KmXYPY20bZpYuXf3mFOuui/G+UcWKHzy6z
ir5NBSxqyEC4mPLJoelg22h9TSJ8xAnsxj39QKaHx7Xu6MoOSolXJceUpV6iltHMaxKeAyYrDelC
BcheIkql2LjeWwCbMZbWrIAJe7ELye6r0YPtnMyQLuaIsYzVTe9SwK4J+eEQjS94kxKqUv2iW/uh
ietDXDoMWUpQXH5aBHp3jciWVbI+ctUMNp1sK+hcxlscz+ZmYmt7QgMNmzVVbmIz2IweSGhzpJIY
g56P12VMndsk06uTkYAEOLoRjCZcSzOfSIMd4BN1dk3sMvVOWbBt3fladiCGOSn/wlN/E3Lx4e+S
8bPa5VI1QJITV+A08MSHgWVk5yX5P9/DIgTcTe2UOqMOdFBJLZgQTnyKZdOyt+MNRC/TEEuEVdGg
mpnzlRLTBwdyXJuT72bhT92FW15oIAb87DvnIAcyaK57C01jA8evl6GFc1Z0hW6++kKEJvEmEuK7
Ji+fY5t8STFi//XSX7vv9jNQelTtc1dlODdaij3yivozwQKid26ckuMOO/HL0o8/dmrtpY+NWTjA
ChY3ujW1do5dyfsm8fuP1gSf1lCLsRIJcg5rjDIKEohPQJnFItnDxjVgkuHYMOZoO0sy19MI5tdC
Z/DbDvDlcG9p5NC2gtjn5v23Q13zKJrnnvzHZikt7MWMcUAZME0ZDwEO3G3bwkTOiuosgFSUnOhc
2Wtsyjxvnfgf5z1u93aoHgCehoNTvhCe2Za2QSW6rmHvJSu+Krc2YLAJzfEtaQWCVPs9EkkCTjFw
IfiS1axiHORN5j01PtGHangUI5JGkCOlWGNhk7DPGbYzdkAWdD7NEralZtm33hus4EOuoBiSwwNH
RWc5weC2ZOdHkjOY5a0o8Q0oCf72fpAE1QM60d4RqcCqgu+boVQUmLlyTSwFB9sma1EkkA1eBWUg
TqzB8A6EUA0XiidKuBW08EH4jySsyZ0yjB/8uDc3WX5GxRCKZ9UOc1zBmwJzA8a3uyrw/uHN4nEk
qmHni7eO4EuYVO53nUdYp11zH7WETToOMlub1zKPnvNJfbteQ1Sto4m9fG3dG4hkfON05vH2Mu91
Dnu0t9JgPzRnUZNHZSG1TWZ4Emmpbt6Me8LU0b2uDDw1RXZnZeD9ChrdlgbXi588Zvyw6KDzoVrN
UMyZUCmdlIeQI1dDx1ElPhXadfwSz/WMRfQdCb2OxvNQL6gHPo/HmgL2tCGsB0ngtZxH2t4CmgJa
jTomUI2pass/J3JBW5GhW2nCjp63IlOpltxNICK2As/ETfSEfQZz67KnviejlCOkcTkgPTpU6u/U
Nx0XclYb8jrVPI/HKP3sp571pj4ZjJpDJ/74+l+PasjyLyh3HNZeOjdbsUa9Egf2j26s+9wyvuFy
b5KAmB9498+R5OSyQi/6BeK26x7jYbzjgSb0qMLOnuEeJg3JyxkXYU9n3pahD0tlutwtjJf90m09
1KPJ0GfbaX/JFby4eBeGOf9pPDq/vYTTKfGjHNRFcM0He0YQdrZaRZ+dQ0CXQeTfEFMXZPjOg3LJ
adR0vAJvWhkpCqpqAxZiKZ+9UtIVCGNsE39ELl/hBzR98RR6iVIieGVb7Flu3lN33jhgM2QDEcez
szfwEcyC9x0Yt1BEIkzwaaADwnpxaohA8dHj32wIytHTyl2iH8Qv0iBIsJjAxt85Vw8DF2tWFdZ9
mTcEucb8XECeLJ3ybjRJ1HatwkykblXJRQ8M0r7RPVB/fDeKKnTEkZnKsuTbQFsricjiBL7L7ZdG
lADqMBrphuADm8lNHEd/yjmy6Yr0LnFDLzLfaIShw2gnzN6U12Q8/xNipSE+yi09GDos6SXBSZ09
ypUA4WKOzYG8FIJDZShyDunJuofX8A7qnEVT3H9XPAX6paHW0Lx2Y/u7MMBnciQ9a6mAX4r8Debs
b5CRiCIuDz8pQEZ2o+/a6W5zYO6xXp41WNeg1B9LNqVQiHnOWXtb+iWJAoLK/exRut3NOBypfZ7s
6aE1qVJsKl76tkXvpfDXBT4V0KFoJ9Eh5324m7LxgTjPg0o4IdvWMihgcEnQ05tAhNQzMTOjZ7HN
4X2J4O0e3Kjn2OwFAwArQHkwxBpC0+kHt6H7am0g57H2Eg3+a9ZM5q4x52hHnoKyJv+sU/Mkljdr
Hk5F4CcMKtxJTBsFdtnMFrpKUsAQkjgUQew/cIV5dNMJRddjKJnHUwdgb1ItUH3vzrbs+5QAQDqv
6H2nfSlnKquN6hv1+NHu78qgeI1Ue46KgD08Ug8kN7zE7yMdhKnhHHs17XvF6qK390tL8wPfBgbN
a1vKf9LjWs0Ofpem49fS6GswYHfpxa5wlpe1PlTMmMdMC8KD6+4qO0cHSn4CY3qPgMyblsFf5jKo
4fmmAXLibJvzR4IfJ9TLsazDhgrqDfmnly5Jr8bQM2JEuGLYahnzPuuW81C4r7zirxma72TQptrA
V9s6ZfYmMXVAaeH88Jo/kyGImkQltKpFwMvtp/ce1QNCKPNrtmCqJA+p/G4KDSKLY3CSXRfi3A3L
GPxbxcfUnHBvL8RUXKCrrNjXb85sCa0OwVVF3jZey8FFjMTpk3nLfP9DTt5nFMTcWtPxtyqqb2vw
pzCL03tT/ZlgH1Aesi07/5h3pbN1bSzR2v3wtCRgCkVO0JJjVeIO9EvItuE90G3Y2imLj+Mol/0c
ja9RWT+k2XTUBG1kTxPn2DYfpBxxvzof4KWutUk5YoaMMHTugTUkN1q2A9iS2pBFqFNPn83C59Hs
riabH95nfMWYsFPx4q91nGJl58IAIxq54ASYOaws4zNQQGBHG8rDUNfk5RTF6VDf06LdmbipOBNP
nQ/mAgNQkhhPZQbbHV/5OSsXLii59W4Y45//X3DNoho/FhbXHPqGyNgT2Otx0eLgsZGhyAqy1H9t
KdKqCMR55jEd/i3QWOKsfhaqgLm3yUZSm1MCa1d4yG4jR8BAhpqTODTG5dImPdoMWWInyU6ZZuu3
/qbHMv3Mp+RVM2Btmp4A0nBL+h8bahLxmzHss/rNEvpo+mQQBBYRkyVpOIz22srZnG0a2Yc624HB
OsZUezuTw7NbPQvGeCZy396XpvkdYarChevIfTv1e5ct5lU50wXHEh5h5Y4I0OVjXcPiJk2KiUEY
OyAkrNLJ8DS4tJSaH6KhJO5axFfKRfdzAASmCYxXI2Nh6gnBqgqfa/aY63k+LW1zLwBPcosb9lLg
nPhf4Rj78o8pol2SODc3wkqGrndl1/M9BHwAxvqjY9tUDoMHBSjI4NZbwA2K+YWVVuZ3b7GrQel7
8Zu/LoJaBw4mxXsYBh+8VB4IJE4b7cy7JBrIGvxPlxNYQqeTiuVjlsw5JYBbxw1+444PDKXG6Zam
6B+jhXGARvCaM7psO3atObBGZ7gmtk+lRov723Gy23+UndeS60iWZX8l7T4PqgG4Q7V1ltlQqyBD
qxdYqAutNb5+FnCzM7Kya8xmXmgECSIYJOhwP2fvtc1qU5Z4ZXrLvcvByVBDZgHlu59EqyECP7Iq
JmdFX5ZFv6P9dFUkUO4CwsjjMl4paf+U3lemuZ9QUFUD0SKv1CNDNkzlLIH9R5gEbZnoTYnTm9Q0
i50V3lpZetOpBCuMWyOUV7K33zsbnF0vMfjLV5XwuTXRAJycAr0gJ2zap/ex1jcrrQTWEhEJoPrF
Kq+1h8JIaMPmkCfIyjkYCp1PPwXji24Y/Y52nxdadzRNmvqQFIeVSJi08fNGmJAF4iAS0VBlbV/a
Jt/bKH0hwhIvQ6fH2evwCUZ9BG0CFnmhtUysElX+1Gs+Hoid2glB6CJ1hmM5oI6BkmQuQkPs4BWd
dNG9Ib9ivumXX/lw7/Qh1XyKWYgr6p9m5IHJzlpa0Hc1VZ2lr/rVEZmIWuifhtLv0WjTE+yrAglb
/lUgkJzUsOcOoxRKV+j1vA8E8hqNEsKpFUFN3p5Lzf4V8vxiF4zavV713qbFlamXF4ZllPU+s8Xy
3aebvqq4nK1rqt9LnHmv1YjlCjenIz1n19pMTvGwum3fLuPGPZkCRkJjM1ywLoce4W/jGPYyQVch
wyG6rNj96UtOCSSHi6Gnpul19MfciBK1WR6isjSAMAGPGXTlbqjLc2sUypaL+U04BGvfMi5KUbZr
TVFexzY+QvN9Npho464sLJbr1hUc2Sl0C4pevpV2d9UJAzdSUh3drjk5NorJqqzwQGAlXcS008dO
3ZBVwJwi1t8H3+PCgfAJ6Ua8CJhZLNO06fdWKq6ygrwfOqs7voFIZakotfBQ01ZHNYPmTgO/aNeB
ThryzjLbLSNmvCisEiMjcKZAdX9aeVIvdJppW01h7VQO2s5QLcAtlYJhW1LCkoVlntXx6DRI3v0h
WAkBMYKzir+BpokZkoqVE90Y89+XNNS+cqHHx0R05Mz44VJQzV9kJtZremUH8qvHLbM+wlfUHMs1
sh5plYifQ0n1DyQSsmwaDtp46rlmELjU4LhdlkqQkCiMQ2Gg4wUMgZIG1xkCW5aVXZtXTNMPhU2K
gmPWnOFG9+ar+n1d44sSZTyJ4ic25UXgRT9YOhN+1ehoydjdiGevvla7vqcsY1UrCPg/q6HfZB5r
Q5HJPY2uS2vpd5z4GjBhDYd0ktzBBXnPNHULGYLCUmL164YL6aIKyVjHGkp/oD5D42EyqsK4w8V1
sZWLqrrwQQft1Izeu6jic5V3IbIxgjppbC+HiNYG6NIPiWJCKrumIuAIjwul5fC6bji9xtKvloHh
HAOVRX/eTXFepvwp1P7BDOjPszxBMl3uFQy6CzPO1G1u+8d2iPfYIpaVrlTn3m03JVVgJqJJRZEK
DVqMWCdldppVBdXa1JVUBTAmyz57gjLabisip+hn0Vr0FAQGZW6vRFpecAvcV7bCnKSjnRpKv1pn
/jV2SnoDKjp/RbR86znQXk5p9GALMrxQIEnjuVGNszVeWhx25HgU4arxb3VrAkdR/Wbu0q4lDUIy
aTS4BfCtjaa4uHEyckHr95hFMpSCirIcj5FCqcCNumVYAz+oY2Ogx6t8IConuM589UHYrOUkETQl
CvWEtkFg1PHehvpH+gQt0QEW5FKJ89sGshccEJLYwiplf67hWMyY6LSm9RQKsB9pX8lN6/oXaid3
RmGJ5bBVC/shQCS3bMFUEj5aIGvGtsDcAIVPV1gr1Ynh3wC8dwuBxAENROlU4MsxJOR9h53LjP0N
EEBSNCZIq6IwNAIrdhItXKsaHuA4O8dVh/rWsl6pqOt4QSPmPbJOKT7TIjIyGywRRJ3OOImq8Xch
urWFj4zWH7DEkYEVYVUvbk0dQB35llqI0SpPrVOea7h3HGoGDp2MLkpudBtXW2a0bxmq2cmLdBy6
8cGu9ZtmLGBkuJu6sqstmYE/h9a7dEPLgN0800a/0boadJtRL91BpFtbJ9AXujEEfH67jhceWvRP
HWZa1y9vs855QkkLk7H15TJf0rOzKAxDpYFdgSgnaz/xElAYo3tvOmTkIZKSnAfKkkldxOEcZ0Of
liww7MaDCbcTz4K04XpaNPWdW1kgyfcZaRGKGzRZR+WnbhdvwmJCHbgl4kux0/TqoeUatWplfWl9
lyIaxf+u6jD0lhrONO8LxzhKo+CtFvBauDbC+/Hqe6b5n3S0tkYRHvqquy5I64JSFn3QoePTkF9W
nFyS2iroBI1vaAu9jcIqHbBZGAQrB6LojeHSuSu9XWz3n4bmdVup+k9awKfrK49qXsDnNpzl2MIf
KyGeLUShtBvTSVko4vhdTArOwgg+KrW+SRVBGDPW99qk1IPiykIramEsyRzs8Kb+2irusaw4uzx6
nkjwxHODVc+L4WuKCNVMQd9wEVAuQlnb36ELgqi7dVhp0/6rRr4aLngVbfZ8cLjqIMyn33L4yZrv
UZks1IXyMkb9LUMOkWgurZpB4NfsqeHo/PEYWYzpucxM7OLLNJU3Lp2QTfWPcjS6Ta1JfhW6v0Vu
+pxSQEg0JFmp0sDKYIwrDPikRvMg6xF+CG1O13vR3Oq+lSzZLEYGjNFIu4P4qypikPV8UGUEGIwV
/0MJCca1g9eHDLr5wrFQ2iFNeCkDs4HPEKzrZCr69ECgPDPZ5/K6yPlxlb29TQGlUiCqqY2GDAd4
AmnH3KtBcTSc2lo1DtOGIvE2pki8pWW7bzLnlCEz6qdJ456vJTkwLxYO3Fa9Y0WH4YXlDNd2Tolr
yAkltXqJfhbMVJOyklCifpmIce/ZKFjbpHM2MaivYVoFFdThLCN/Na2OyDvLZYRw3W07YjtG8Mic
l4sL9GfqGuOIxN73z2loJStqLLAVNVIMexk9E8jENzPQDs6b/lKr9OENm+sjkdkPmku7aeA6ssD/
+lOTRLsYASZx/AFLf1taw53p9Vu/QVwwjDadqRufReiGnDcEFDJ801UaRmMevIwTU4/KHycpDIIk
iE6G1VBZ56eSomRM7HZPo+qu7AjSk212HVoF6s/s7AhEtDS/cEyrny5jWKeBuhnNCPGuTVgXScSn
qMo5b4NdA7TnkHxgIXkRDTbY0JpaBPQEQTCO7oYh0AzOhIPsS50iLsV4iqlZ+zxx3Wn0LxgS7i1w
1EweKNB5TCEilzZHm5uTasLZoKu7sPDbFol5HccADVzOsm50QaVLzHot2r55wWsTY06zl5KTQpVQ
b96T3t8XeQ2lM3d2pdn1a/iJE0iRQg4dFL7qNl0SlfXRxDrULCoEoMP0l6gVEsXHaxBp48aucFEV
9UsWlB/OdAXyxSgAx47HIn6N6VGR0cW10aIyvEYJdcFo24tmhXIXyEdBuowuPz2hoc2w47PrHYmc
IaRqHOnI69U2hJ2vcRTaIsZeo8q5Aaj+JYJ9GaPP0CNK4apuwCWpu4NW3w6cnNTceLPhwuI3zXLd
Sqg0jaxM/OoaufrRHGFwN7qG44G5ZYCFggq3/p6x8OJH09TUbxLvVKWEJceVgcMjSYDlKciHraS/
yQVskVhKAC410y0P52/BpAj2L9DWqSGLfNJnLFkCbAkxifGlob8VId+dYnXIvIJT7/jmpus/VIHh
XQmn8qdgYuiYCn11g7FokPFDLrqXcuxRSNvD0vY7ZFQ9MewxWhM0gEwdMQbCvgtIyegNJEtVfUqj
wFsPevqEZXxlIq1ZNk9o3p9SCCDw/3p/1XjlcTBp1kD+An9YNOC4aTpzrtNrLyy8AtAyccnEiBdA
e2xHC65NO62cWBaqLiRs26Hm3oTQfyNL7rJyWKNfjZdDrycrRiv+dIkwN8NGVMt8V1K0YWrKSQWz
rCuDddLltwYUHC3yrn0/ewuLiHlbmX9AyBqlY6wNNXzEQj2eMJutYp0VCBHKcFSIaxhCJC2NUYul
qlBtlxkRn7n3XJK3eenRl+umcluV7Sc+8XFDr69e1fJMWHey6gbvjZrIo+F8ji2s1c5FHOepsiXy
BO9B7yrXlkpzTmMiJUT9oKrlbWf4rPcmL5nuti/ToCETKIGDb93FYXgxveRD8dXPEfDiQkQ0tGgn
1RY9dbfRG2pxT1pLoSwGE+wG3YOOEX/VF8OuiIvPGJTZOhXZrVXGr40dGBRNI5iFZG2tIiN9rnph
Aiyr3g2KuijoPK6PzLQMqgd2+qRZfrWyTTxMLVLvYXggQKxnChXt/f5NYxwO0vYG398z0sCDO9Xk
Sz17cxN+EqU0H1uj5/Kk2ARksiIJDevgVU/6pAgfst4CR0mdaWqz0fqsl8BJwlOEpFsd06fUgd7I
lOQ90YtDmNLU1V2aVjbfkara+pKfItmznKYk9SZqeI5IbaHySbGlxbdkZKDsWWV3Y5AiFQfpIkVw
KxzKcJUWv/X+cO6rJFyQOcfadbQm41a0dmtcqiJCxlSYjImZV21kaH4SVJRufSxxQ1LvBhvK61Dh
FKHOj/fjPhDQF9vsQyZwwTINR0aBDsxq1BUREJAu0vbOgDVCH9K+dbv6uaJyDwbHQhi4NPLAYtHB
mYjgP1gWtZqskam7fe0sKJn+zAnxjNI2J46EXzYT63rR0tGGUy74tIKPlFkhUvmMo5flrrKAp9JM
VMP0Ta9InmjJ9wiUzyqGqkOFZK2ZtOKyvMVCmEERsrBbVl33YUDRmzc630AnWgKF61ODuim5AJ7M
ryXqFWDM6ECD/JQJlvzRwNXMHdsnwhjXZqvhcS0KVL68tQjQ+pb5OM36eJunaPsVYb8j6VqFFSUm
YbEcoeDUwwvAokSnkGUHPSgxvpNZuUSnBZXDKR9LMMl6VX2NNd396Y3KHCeaF+WvBlOE1SgZZ5XU
XTuZuCoruveo9BVbpaSNi1mz4DxG1PZidPsQ4lCnT29YlfYuA8eP/UHj1VF+HdGij/WD79aPw/SX
Pa1I1rqhWCurXUEhWLT6eJdh6YFeR1+Uk+KQgNYasIivi0C79VlDYEjeGwK+GY5ZB/+P2AqDFB8v
/zJZOS7MjvcQWjiwjPwYD3gLrW6l9VyVmYWjKnHipZrLxw55PCXC7mKX9E3Kc917r3g8IcRJ8dGS
jzKm4JvcxEDV0jdPgGDWMMW44FLEU9xKbHViJt1yoirSmlY91pVKkaMdldhXXd09UtnCmdqBiUwV
j3YGzWOuXR0lXeSu1VKdLA6unV4IoKHWS55DHJEu2U7BOwFO0A3S/oU1srRlXqRw8TFOhVjqqsxp
4KPkdr2MRmVIlZZGotgonv7TEcOOehMEgcaXG3qW+LLh5zg0Eg2gt5QTNEi++BEqGTxSFwpORbvt
Uu1+FC36prq/MzJz1bix2Dqlk3D1hdvWA9bzUpyiZg45xYgOatrHS4MJrWREXwUUM7fOeDEVg9xw
luwgyQGNYh9Y9CT6gEjhW3YCJsNSpk9UI4YzqKB+UY6vZdblG6yTJTXbqYI8fVNJ/OR0iPvdeupQ
4tXBa9fLJSapn7B3WRmHYl329Hay7EXY2d5VCRHmerLyat6dR+AENTN0Ax5kFbirlONBG6GEZPWJ
lHPraAcS7uBxEEAEGz4Uy1EtVypEu0Ud4HDVGQag0rwI6bbLlrqz0fDZa1b9lNmxCsSbqUupUwjQ
x/fcSC5DOBYrtREQoml3KsXAIN3/RKv07qcFZe/eJw6CAlVd8E4dwscIOiIKaSkxyvW9ty8KeRuF
5NNSyySMCycXKg0D17dPdlWZjm/gaIyN1hGOIruvXO3ynYeKKFNHuDOy2FNkSjnXMYmmiIrQFJXv
FX2shTY66YYxvVXQ1QmvvkIzBJGIThs952AgfzTu6iN3rqhSoUKDfM2155zn6zLC/e/LRgKz4KIN
iBSZT+IxYTsWNgUxmeEwcItEob02iY1ijW+b6n2AYHfhTA0J4onuRfqzblKDbjXpRD5RfmgBIYP3
a2yW48YqHbqu4KmgJJnLph/xVPBLWhJz1a0DwVLF4SrGFcraFu5DR2VUNCBCggfR2BWNWHmnI/YS
rb9uUgQ9VGWf4iK9Y12CGpZPgWypfrAm1sVm9q2FRJ0MOYwDbA3oZBvtFPjoo42esTw3mA+bVN2Z
a2360ePMdKzrRNPWpPJSbsN2v1R0Sriq9jAm6iY0k3yXCAHNqjUWdU7mOn3aYeHVR6J20foFT03A
ymJ0v1K9Yv5QLwV+vxPFlydzQvlr+HIWY519UCF9z9pJQaqDuyYiMMELsEHA3cRowIPJ79b2NOxZ
juNwqhZDTIeL/oTd8fv0WA4gtSeFG0wBvh/6g9pktRojhVJVGFziEKayjkN5abF6YLnWpTDYK+22
6PTPRPILtJOBDJwxKK6FGVs7dcQQZuY4yLXKqI+2I4prLHK3Sohz1szoV6WhS4eWAIemgHieDAw6
AyOOOdBUxtr9QCm9W7VRa28bzwFM5wZvxF89lq3d3Hsj7Yra1i+6m7X3dRNF/LxQ8KJg3LMSbJ/o
7B2bWqmpdJnBXYhEV4+Hls+yg/s22nQSSoCRha5vcSf3r0TY5uu4okRCCO+LO0WndVYj9wbQAE5a
aLDYHI+RGVYXY6goNraTwWIEpHBQzfBVG5vwswzVs0N21FM6jJ9OT0dpbRisxiz0DQ+e2U5Fr/rW
sXtwiXEAEzVv83ItlNpYpS4gV2K7xAFbQn470k6wLDq9mu2/u1HLZAtswy3/2NuUYevoqrunL0VL
KiTEltZpeMpQ/578YXjJ2pHkg6K290MaOuZBEUd7SqqabzTpPVdzKBt2XKSuZu1dBTq0sm5gQu6P
Hj0TRxpA6iyFSqbajLTZnrXOrnDCAD1wE8o6KNIp2Gjkcro5vc0wyNa+kSRbu+2+WqoJO2UU3pWm
gBUpJTbiuABHPD0U6YqyBXF5VxBGfCz7JDqmBgVqJKIxv8Qb1y53rjbi42jkVmrERhlZdnALIqoG
E+6WImE16ioRhlahyBsGQONGt3Rn6QWBviEHLgIQn5RraQ7tOU6d9hwC3wTk5jK376YgQV9MM475
q2GGkW85laxNg3p/LzUib4vK9AS1R9jAbpy5xxxuCyY81vpzhHLqQcBLed2GtMb87A6gnEf8JsvI
qqddYpTZJn10rKHBinyk4D01aZVLOKm/PvRRl8Nx1sgIy4rODkEgxuAPu7xWdnMSaJmSuh3pLT5r
K2SZ6fhXnWGCfp/uSTkCT4vqFFfdAH5ag4pEjsZj5Pv1qhCqd9Q6c7ogxYB3LZ04ACvAV00y6k6L
J8TCFFgsphxPvhpx8vkCtgZMHmr2hsUVOnrmwhTue1MZb1S4kLtAKiiFKG56ms0CtUSQO0BDpL8T
pveD4Xj3yW0xXdAqnbgsrFLN02hgWrOIpTebJ83rC8EacqNNmakem3gyOBM93Y+OVYU4cgrY9OCZ
rZIylHsVkCocDYTiNROvg6gThCpK5RXXMhoea5m6h/rXuZtM3pTpUBGOvl3uyDvPjPorGZBAZ05n
LrKV8DQYoXKO+/IRafRwHSZVcGXZEd0JMQTvHR2WRZCj20EEmO3aoCqPKRQ7nAYcd2hBxibYSjqm
qYCiBVgNSn9MPEJ/8+u3Dx0FpL2GDonKcMiwptI29dqrX28RqpO7nmMjNd3LFyFigY2XIQQC6f+Z
xPrwNMCOUPMe/62DHqbCL3I1n4ilUSIOklqy49fcovLswz19KIpJ5gjWRTZYI7P0UwlrRnnVl/ff
91IvQrQyfWr8IEgq8ybwiZ7Vu64qPi1fmOuEeKalxn/pYCE4ca1NSSMti+WIAXLnl559MLQPmhj9
1SDy5JiAxxKZUV18Xb+bvyMgN5PrmsoDqRXZaVRV4z4yEbD5ufbSWlm9ilWWkQESQFkfOSMyzJmW
uw8fwraUaxIk+L5kSOA5IsKFrqbGfV8T8ychzSJadylF1eCm/ERfmriiL4QtUBSBvGqL4lBCO70k
DbMP2yluMKncMlE3rzPTqh8KlqB+kq9GraTfbNChg6NangxbjU+EQ4EvGjZIkwF/9kNxZ5JmWij5
e+A4w3Ohmiqtlo60C6tZB5VHoT/uo6MhCgowsgpvLKc4663jrDXVzW6of+INIJZ25VXTp+GM+CJV
D5w3q90l4qjuCh+pgueBnGI8yv5t2dk3ZUtWV151t5ABzT1LdsRZUZc/Jf1P1x/XElZJj/fiznMd
486UNgsWI3wFfqUuQ4UlsFcXZ1vDfi8lzCdZnyC9KpeUMXMKnaKnH+pAb6SWntzcRVALUeMMK1S9
9jBOM/EfxQJsVutuiB46U+5gRaIVVg6g/aNLhb/vS8xKuYlXsfXIbjLxc7MehYOnWt7wiqOEqa1f
bjMbFlxbWmt9KJOPLoZqC/JKuxJaSqJMXzxh9QMAGcIY9Azk+SEl2TsQH0QAKEn4Se9gO/T+oaxz
86FAXbusoW1dd1FzM6lT11Hb5VCesOtbWUaiZgK/Zv5ZdHoUnNxhVE+dova0a4gJBNbPSdNK5zZY
KXiPQLLb0ZlaFfGSpRGcDD8mt9GGOFgOJBLGQrL66KxjJplD479PDjXFloMYENP49yplMpDIZrkc
i67YW4ZVbtMc4q2RyoyBEnUZSOktvUJjN0a2vTY8gpkwkF01Goub0NcY5jEPhnYIKbqFqJjoPUGw
FAQ6QH9+2l56lI0gVJHKBGFKcV465LIyqCNeVM4CY48hoiXc7KuIQO5dTAwIwqIMiIZ6ahkvtnXd
qfA8x4tQs46fIbrNgGbpGg0zP6YOEkDXjyBUHGtZlATxViQSr3sd/5aJ2yxUymsrAilvI8EFQQyp
oW52Prp2sIq3JXgJeCvdqgOicULD5ewirqNkzBFaglad9MsAvwdX1ACaaHeyoZQCDI+jVUILS8Yl
YTh6Qk0E4iolHJ8k29za6SSQZn3JpDaxWQq17kNjJ2vbdaerk/uulMk4obQoljXVeiyM21I43lY3
HWPh5PrWSitrV8fqS6rLR+YRCVPX3F6ONgJBR4fUK/hp4EwBINtGu4STMQ097SroSXQZUOvTTLMR
dKpHxraMdRnyolQJ3hKuUEaFLsrWmNa3VbI1OSnXYVNr2yzO0McEL/TBggWDOh4lDJeQp++aRHkN
pvFvqMR1yyBOYbW4DJF55Q809FVfHVeiVR8F1aol6vRJ+2VFkBZPKI/7R94OXUHUOhnJFwPsTtKV
5LWVDtAWzAOrGjowkoP2ED8mcwyVIgSDuHrkBs/ByvNltI8ZclOcN1ai/MwUuIWaUQAB6eJ6nYEB
6GuUoCKIyS1pvUPfBi85E3XE0RANMDM89HkGd34kMDAaf/ZaYhFXyZ/l6rSBZ+GuEO1eqTpWsgnx
QXyYvw/UDk/huMmsjmU7baelKntaeIU1VWSW0g3Lo0Puc69jbLTV4rYQ4ooJb8avpvwsKddbsUFV
DSVSbipYqdnNMHybZOvE2o+ajby1eJaZe6m17tPtMJFWlfnqsHCLbOPIN1pvXRnttF4g/7aGR0BY
RIZG3UVJ22If1IRXtlO3sk406rUogksKwbVB2kbY4j4AW+6z2q8etDqz13CbM+JfmXaZWn6ybdvf
toZKnCrtEbgxaGEFDYpKRFQ582TFgp5oiemgddE/9kJhkRxrko+gzIidI4SczM1Sit2Y5jhmsnAr
4vqzBpG19LzbxOzrUx/IfEUb5ySzlASIjoaRYh7bCFp3O16SBIl/qQ2HnLbr1omqx0HXD/MbiUY4
M8QzLG6YuKhXbqolK2kQ8kgaKMPEIogx91OSJQe8am+siE9ZsUtIlGgCkqK9wYwfr7BnH4gpetSA
QSxEC+4cFykhioN6F4rhpeIkXtWTb8UKETLaFMSQGEYvRcPcaIpRMSKJ2t+/GTK1ezFDBC/pR2hQ
BWwjiFvWiFHZVPeR0j6SIPZoDlwvgysbADYg8Bwu10BOGyPxdPV9phNAXXjSbI8BoG81PdZF+FFZ
UMYGbSM77BpScR4bMsp2OYMa4nlaIQWCDb/xb8KxeZclRS3S/OIVLuGX1LAwiSXatTmoD6aCDJWF
FBWfLH5F7GiuiQc0ymafMjtYFBkFoUynduWCcLMNAwG0TVEdniPQtpDibTh1h3eKW35UOEm8wXgj
cR5iSjV/frahocwOio0jcJ5V/K9RXlCQssB/0XeZf2RZWdzQQ4HjMSYkS/B+HF/dpym6ZiMZDtRi
3VuP2lFtBl+5ZA3htN59DiuH6HLWIDJTEfsR9Prjt//453/9x0f/n95Xdp3hjcnS6p//xfZHlg8l
gL36b5v/3H5l57fkq5pf9edevw7y5yYv+uOgq7f67V821mlNGtJN81UOt19VE9fzn+PPT3v+vz75
29d8FBQDX7//+MjYSHnkxx8P7z9//4HW2pn/uV//23TwP56d3v3vP/53Fbz9z/2/3qr69x+KZjr/
MMjysFAZmiqxiMaP37qv6Snd/IdqmraualKahhD6j99S0OT+7z8s6x+2pmk2OS7SovjkyB+/VVkz
PaVo6j+EtEhS1CBnO5qp6j/++7/+lw/9+0v4LW2S6yxI6+r3H5pt/fgt//XlTP+aNAUldlOamqkL
NFeW0Hj+4+0W8OS0+/+Kiy5PGMoZL+IWgE6w1Wv3ti6L7KrK1OxqvjffyHaqbJTUVKfHoYz5/eLv
+yVgyjmVYJL8mwPMr5uPUmtwSKY95hsts4H4Os1q7GR5mm+SLmC9L2jm7Co1u/l+oqylq22+t5ui
5aI/JjdaPVeypyN02eD8sU9p6YjteDoXUYnPeXq6KO2GmvdQ7hIqYjtFYXDVWlN/GFJUUCrakwUx
C+LX5vCvm+U0eHw/+//12vnI6nRkoDRMCwGQLlOUk1iiIGsZ+sgC3yxyee5yzz7GYbWxpy0xPxFb
rjjnf+49byZ65oOGUnP7GBFg1YF66u3RPHtI3y4eADFqM93wrFCvWNsVyxuc2sNzjOpYNzrzrmz7
P3abH28tn4rbv+zm95F5Nx+tbOQUbMTREhOF3fduRdhTCGY3O8iqTdSRQBIQPXL0E8A0muYxDZw2
x9E1jvO9qnJpQsx3v29iY+pMzNvfL5xfo/35wvnZNirjY4+plFIUtYVTVLZTHbMxxNYIlFfKYelV
23gZEmDu9dO9700nJ3wotMFc/7nbvMe8Od/YaVrtxmq4/37ob8cY2qwz1XXptyzxLeldzfcM0d70
oYamn9Ih183p2e+beT/aePc52uPd/HgyvfT79fNj8ybC/KeibwBuTsf46+Hqcdz9ZZD6Yyz4l9++
1NW//fixa1oMS44pqJXr0vjbj9+jeziJcQgGozG/IHcWsy/lMXkpRH5C/zEc5635RocBfBUMxVpl
4nT5fjzJ9WIrAhwzQYmOZp1BHMCbZKWb733me//mmCUF6/mY4/RH573sZDJgoYrQJyEafYW7+cYB
pA3yxDrNW20+Qnme9qDN5yMCdPw7iz08XxvWELbCXU4E86lpjOjURvorgx/LyyGJTvPjitSn4Kdp
+9cuHiTnxfzUtLc1uu6GE4vH0E9ymffh7MSV9TGYLmBQWsQP0xYVZOWKmrZ46D3913MMpmJ+LmmK
P57LdPnruWGkcqAR02ohyIAc4+vVRZXjWfIdHWA7Ur+dbqqi/MvjmeHVl8yIpxeM2rlVauvQFiPK
BaNqNqoWVjdDGVm4WnyMHPPmn48FfVquy5TkyeHfPJal/jU8KbnEFc1fnW6Y9GYnGvxkh1JZ+X7c
yAntUCacuF9FyfMo1VCrj140kdKipayMd6fW6+18UofUcK76+WfwvV1L/b0bmTDPD82n9rwf1z8g
KbWgjiSUnHUwvHjgH9VNRp7DTZwl8Gymx+bN2nX+x2MUfMsbX/kcAhGxWsWXMe4txb7S50HTmsbP
aBo53cmwUQdxso3nQXN+MEu05hDWxpUx7Sfnl8x3vZy9WxdCEigCapq9yAqScJrh+Osu1ZOBRFaB
R36+67k57VCXdNi17Y8V6s5p+y9PzXf/sj2iV1mQHGuuaxyQiOCL4GCGo3PuSWGj7RYPL57jH6Uz
1l9dm188w+iePb0HW6f00RnvlzhogkDKqgrsu6qGf99FY/OlED9gx9ZnnCO7xb3p3g7SzLYoEYND
OGR/HD8Q48DMkDV5HzZf/pheQiK8UclXfxw/Hcn0xElkEwAl1Vvf8pLrJgckNm3NN9mYEPDakXvq
UcXA12DFh6RNmnNWRNqtmdjFAXVozsT3v1+hKwgWjLBVdt/HdLhazFu06bVbrfBAKUWJ++uvzk9E
VXoYKDHSCU0hbaBLcZSFSfS88AZkK0iYaKR2mD+ytDgA+Q03hM5kz3/uQegexIvRSm9Cr7tFzWBG
V4ZjsFalY4sOcEivs+bNin3vAtkouZ4fJnB2Cl2m9j9v+r1LerNl/9oNRbW7Ino9WRlD5hNxTtbF
Uu+CcW1SmaA332fnerqZ7xnTs4avPlBeE8V7WPofgaDLP9dfET6iA5rvzjdpKQinH4C7NrKujUPm
dDFcpoLL6lWLiumpiSECqrL61Pmm4sCkAdRSiNULUX9mvfrTMRPtKc4Q88JgNW4ioVVou0Z5St3e
2Td2qO06R6PGVsp6zSk43pWyQpY/Rp95HrPUcePqMt/4qPh3ISlFk5G0M4gM76pLU3H5mh+c95kf
+96b8FJKTdN+oyjRX8B1gN7cegBEvXoNhV08oH3ytilUctp1bPb/ujk/G007z8/Or513FhgIHr4P
9e9e+/2sn+Zy54akqfpTUTtmFXRlGIq6r8ryFHduiHEE7eDVr7tJlGlQbvITjlXcGRbALyc039RO
C+wtxrEPrSw0fLwugl7GEWNn6vbbPPn69VjvRx9DGKbgfM7ACoZXXDT1oiOs+pJGrnVOKjT830+E
cetconG0ztn0BFvDq8pinMHF5BUU/f/+iu8nCN4w/nKo+Yk6rUKiXuji/t/+zt9e9bc3UExv+fsN
JNM7+9uh/vYGkL/88U/OTwR0tRYpvNd9TCzuHrXc0/zpaOYoz/O9/8PZmW3FjSxt+4q0lubhlLGA
ogADxvaJVnt3t+Z51tV/T0ZhhGm79/7/E1mZGZEqTCGlMt5BDg0qKuCl+X+SBe42IFmrk79s/bLo
Dbplveauey2rPlDZXa4f14/bSlKGfrmc3GKmrzi0re8yt/WkBOGzhk7NmFvnNr4iuBYFY3ASpIia
aqE23CwIt4fPcgp3RS+ppP00njoTu9AmQsNhGeh7Xx3MsUFH212gJWQ4RrLOZ2c4iDuFVlKnEomo
yXzh4GzLHhj4UjjFSJjfjPqCvHYJruzac78eWzLQUwjwIBWNxU22RMTIqTYOsEeL3C5ujqfvAmSS
pP52zHw3u5zqEHTPjA4h4wHRp4emf+zNhO3chuLQ2eDm3EbVwksG2fiXhhZ3/bXhAOEO9aHTv1tr
i56iHqDUULTl3tKS8cXi3rd485dizOzrZPG1U7euly+jh4+3acXlHv49wK7wto4t3kS87KWd5qcI
YM0ZQh7rDvVS61matmqa6g9fmn2pv28eRwFQPlsFThCSixGSe4mKtY55dP3nhPjOAxS17DbN4xF3
Qb7ob/2Wk+He7uafwqbJ910L8AlzYxMiwvrabNQaL2oZ1QJjOJHmoMOwYqMR+lLFrvlYwrfsxza5
cAz4IYmLGM/EbsB5lE/xc6tTNVqMKvwrhMg56H9Jjm/Ny5OOWg/SbBACjGZEwMceXfSSLEoT8wKO
Tr0gmll+vc5L+mCq91LoQ9ddUaYPuKOYz2y3vRvLacmY5KmxpGif8Va46MPRIhhfX5iUw3WPxMmx
OazDazPzwKwWZdBfN1HFc6RYWH6pZ8Bs6dY+jWqA4BrYE8xtjs15mliIyk3+LSRWt/ztWSD9UIlw
UFax23SqT8KK8JMG3twsuvQzsIW/ggoBxDJ4tvqp+9PBxwXwSjg/TkmPXOoU8mdhxNktvFzACT9y
mnkK/yqaz5LjqRxqefWOshhV7AYDbYgv3t3QUs/y+r7ge5G7j7iXK3Fmy/3Tz3jNQS38+8r/+TF2
eot1QDAi0pkGAVqaS8kiBgU00+7KL2bdopYeYqFZBUb5EJSssvoJEdRfRHRQRk6LgNeb0bC0U/mL
kD+GVr+N3WB8WZyh2Hugdl7/Rt6i5G+jQzOuhk+YoTMxGyPrhELVPln5s/melNNFNltzdSkF0Rbb
pxOv024Nz3fPUeTy6y9rc066zt2t8lyEOhxIjsi5BA8VFPAWg71HOfg2r6s9+L9raaJUm+3mabWR
vdTsxzpqw4cUwFCKGE57Wlu7sJshIel5/2kwAVjBdlHEhF7PUSNRYd1677lOB+a4jq7T3ILkqYKl
b84wV0kSY76UpgwAvz6+WOi2nd12JfaRl7zV3ef48FwFXuZOZ4M+Vbs58v4Kp5Ja4tKMFzUQMGjN
VfanUbGMDZIEkVV40w/G8mkqG/9eGmhcWnt8dO6P4QD87ct6NOtTGZWDNiY5Kv/peLHNoaZtmji6
qd3VA3a7UCM1/HtYzOFDr7HEz+xiPKMYZnkaRk4YNp3YxhTf1bH+n6gfqdqolhzi2ovvUGbGcCRC
tfTDAECEcBet8/eP/SofGbBs1g7bNMegdj5eQ2be8vRwmuGL8LlkIGvyS3fM+aNZHXAVsftAMQsJ
U8AK98euCIwxYDf9TJoy0FlttU9KSpkqSbpih4S39K3fUulsZL6mSxh2whWadvneH2ukIyW4zMPj
laUlh473dTa3EUAJHDC2J3LV3k/3x6bEyBVDpPGXNoeXpt4oKgdlOTuEnzPwQiGHzK2j80D3uOGq
PnSYjU+gcPBb8eN7SRqrMrnqZ0zLJEL6kE5CZcrWS+xPyZqRET1443LFq5auJBCz6Fx7m1MyvKDG
KQFE4wSJ48S1hvhxcrzp0uULoHDo8aP0uVqAWle13ElXvejTZa553ulxUGWpiDlYiEAD6N0cEiFZ
ge0fI+pRcx6q8FNVrA7q7m5jVgewMtlIMf7HEj1V910s1PwD3cf7NL50/iGvj0EyLjfnH93uUGQH
KBSA0y8dp1y7wLlK7KlfgQyk3q0cMgMh9dDpkAf3+tc+jLkQN5V28XdnoJ+0xUtvokIRqZnPmgST
MunryyK8SbPiP73ZgPmfi+6hUAf+F6ud9GEcAu7Z6EKsUifAWCFyBPHpqtoyDsj7k4HrGSx/jxr5
bE+X+pw0X9GAgnMSTc9uoTapBnc4lX6rhrRb43VxW8Mhf+ReeCP9W3o8Tc1X5AGP6aUVNXsnguMw
UhpF5S0GZhBlw3RZ6Ul0GcVactjOUnTXj33x29k2up1FEyYWq6Mnh1/FAbNHNxh4Me+yhe9BUKid
r0OP1ukCHKaDjhNEt/WUZRNYVPOrZ+nYb4Xrj75O/4o8svOphtxnpMbwKVi08SlfNIrGpe/hmlKM
TwZb+whLti6iGIzG1KW5labtaZOu49PsRPiLtMNBWnLwTVzCgmj8hFX7+9lkcOpjZErmxb0w5pEX
7cy79PH2/YR5BwAl9fCzYhR2vKr+nHhDconDAEAt3QL5kIGBeIvora44NYYRsRwHbxKolo9ygHzN
YjsDoQACMHnstMq+RwLoY8QQevaFJEhEEb3OIUk6+kOAuX+KUFep7QD6Txph3VhPLOOmADkbLM78
b1p1QHco/r7GHnKi3oplsp51D9TP4HipASPsv3esxh9j9CqvU2t1zkExBN/M8PZDIlgL/+DB9Qwz
bb1LUkjDPhux13M25PsY5DAGB8X4YIW6gw1Y77xoevcnZZrsr4DN1nVAU/ikG6pdiWbA92GhNIGD
wPpslAsyoI0OomJyfj2l8zZlFdZ/6kZg/3H8YXvEsy2zdffavCAfEw3Gj9MFpZArsIIocdEnMVNE
URaSzlu4NbAmqBYHZbZZx53n39O1qPzezDZUQsTKeySPquo/GAAYd7DV+mfluqU1gfUCgTXem6YL
nFY10X+DSxVO4aU0VVKUucYdL5Xdr5L8B63CDt5ukTtoQhRG5PNuP8S7HzQYw+jKac3jT/fuR3z3
g27zHDuP6ZMWu3uZc5oKAAYGiJ4SwnCMavrOUbdwz7Bn1NBBX0tTDvY0POvm5O8b9SwoQHMeI2Yc
PqrT0pmeZ2ii+y2/TyPUVlSw9L1FBKGG3I+98qWgijOhC/ZJqVXDitE75zrpUMpMUC7pLTYhUu9C
3pVCndqO/XNTRuXVSUYB5eCzYbcwDUIkoNsktZ4HByEUadaq2YOIPjY79dIgzU5rIMjMLcYVyyU2
GrhXK4ixrXaG5eytv1Vbx7BaH+qxRwV+xeURMPRw7sxZ+K1HybqNxu9JMddnVtpZ+xFbL9Qf4uxU
BirEl3Qo1C+m1aSXbYbCUsoL1VMau88S4Fc8sQ1r0R+A6dvXkRuP5y5vrd+i4osEWEhYnKFHb+3Z
i6zvHDV1WYzj9x61BcSBbTAEmnrP9zJ2RtUNFqqu4bQIrrATdCs9cvjQ1JCQHQwDI2xStqgPoT/m
2rrlfr3Fy6xE9RMybQgcn4MHwxeK99abJGtez6K3M82GtqZj4AosKw3u5MATGxGWDpWgrU/OiqGN
IONj3PBhoOYdy5uDA7uewFD+S366fs71HlywpXWf5FC75jkbEu0dKND+U9SwyAZ/FQGS+BFhDXyr
ZkSlLra+xTJwf/DaO+nqFlNxdZDPRL8McS3XAcgBgp6dtM6K9Fur/zqMmjJTTRv/FMxbfA4q1vYQ
HW1kVPboU81rYcGOsN7quIOBZS7f2ij2Tqy2MA9LOKT3phYgVvA24KiBPnT+MeD7nvFuAITeWarp
VnaLN150U9ZBu4/std17jgPCxqdUDDwpRrFZjfjsePtXMj4UeX3xXypxOgX9d1V4D0VNy7PswHV0
qvGcfCjE6bDWh3Fm+wjNysHsx5t+zsab2TNfz4CV+zCUVBvCziFAcPvyV3HS16kJttF/7zOc+Tid
XPFXsdun2ObE1z06RTiyX5wbp4t2wFU7mDNahUtg2LEfmeono5Mk34vReB40q3lC/am5mlKvRXTP
0b8a7GZKQMqr9TGzttfuHoULduwTPf4e29yoVGbONs27zAxRFwmQzE5dMwdaX7ZafBP0+cpzfqbs
F+oXsh/nWzZdcipbb3KQnTgJs7wL6Tlm8qshuDNdFyK0jxzoKUom3x000wqwbIAHdDmwdN21zrrP
kG5DRFob2r2ddr5xoauRcDRem3asPeAJVp/ByXV2WRU9gp5vnOvWWpydHvmfinXkTm872nSLfOry
/d+/Vi4olZ++VSZKOHrAFxZBUQNECdCTn7AdCNosuVXHh9ff1JrCS9DtZTibrK68CTL0nNcJQSc/
XL6NU/+xn5ra8k2LkPT9OV76YQwMZ4OaR/sxj5FnAJA1VLhjSj042biussW0xh2Gfz+1a1Xgc1Sp
T2JWZxx3LEl+xEg7tXUFWje+jejx4Qg5dd89bAewm/pPC3bqtHExJxpwOdn/MyAbYXwiMPcaMJkw
3GM37L5n6+9n+E2AhkHL7aBmQIp8evz335Gh/wzAoewO+sYNdNuyEcEOvODDLynz88GenTy5w0nY
wurYGW5dSmpV3y3sn+V1d/fWByWWR7DqMhfTORTDvh7q5VtgNshgmuYT5PzgOjcxVI8QDPnmhhVu
xfQ7qj8Df3r2Fj9atflkR0NwDT9HCc4X6xa/9Td5Bdsm1GetOB81H2cl3OBfcmvmvpi1rAy80XqJ
AnzQ2GlJ7xqziT/XmPTWql8b/Gmvz9RiJAzyoXeO0CJkHbUG/EWWTN6wVjhmZfw8T1q9Yj6Tows/
KvxJUJgGAjC6gchoND/3PoQ8BWtZSm2ElaTbx6aE+UFt3CoVtudKQ5hUpVsw3K6iOAC67NbXiHUh
Y2fbtfZnajuo12gsX1C/QWIXifD2KQgm1krcxXp1V0Lmr7uHn1/vdSxCzjo1oENon9cWGHAJ/qUd
l9dMTLyeJUAyK3Vnozxc7xeVKVPWrP6bJViPmXLNGJek83//eoEM+/keYPsu+DHekAF6cNuydP/n
e0BXT81SwzI/x6tU57eIvt18YkPRujD4zV+hqec+erH/Jcia5Dta1uOJNyBi7MaFD2wn0888NdDh
Uzz3CGWwzfM+MyBTAiRTt6bXzIKFMza7ZKLaf8z0jTi9KNgruPQH98wK9OKpGNguyNep2ElzyXR3
F7rjdDo1cfnE58jvR9PcSUsiytTZ5/iH3A0qQNIb8LDHdD6LuxvbFq17fG+O6RnlO0mXhI71Z+ZG
9Z1M1rJVhMj9bQ6l8h5Lmukuip48NLK6c/jDyA+kjr5bIJHeW22/3E9egV1FAP5T+gzVJ1l995oV
LaBKJAtJaGTI+6B/nyFpiWthB9S2WgMhJY7MmxR3nHs5VDPUhGRocG43nOLYF+ltvPdS66axRj7k
Wz/sfTiMaD1eyoDkt2VyjJVWgDPASYB38aEpm/NiMatvo48XTK9NGea2ebBHodJBubAIvmZLcTEp
EkRVDji4IE//mK9hvgvbAN6bF7mfYOzBflUhP8/Gty9D8s3zfzsb36HscUFX+Lezjb5dPfCAATgz
O6gght/sCUMpsBXTNeKQ7Z2j9c5jWlCbqmtnvKgql5rUj9hJcXAkYia+Zdf+TroqFylUiZdBkE3O
vh6b58K6MWV6Fb5N/6twS/O+bbEQfto7ubZ8lAEk+4VcKVFTq1gZRKJmD5zf3rM4fRz8efmSgqtC
4wH/BeR/ly99O38x/Fm7t5LVflBRk4qKfxPlqKg2nR8lucIXHS9lTT/OlTnrF38pXud6i5IrHqMg
RMkVtyh1RcQ0QlAfKJ3HGvujVWblL5WLQCIs7OzjWerWr6Px29n/R1yEknqZDjzJ65W7JBTw86gI
6q+2Xv1R9XXxUPCrv8uLOjups7b5OiJRysY5svi9Xs1fcDe1E6dB56qtrxD6ec3Gav2PNEZdSLKh
5aO5oWbdspfWlOxWTSrZc1/WeBmVKyyaNkNsQM/2/YKsHDIsP9pyVmB5sM+wBUIGJHz5fYgEO9Sd
cDBV0YnnvEgfRULnCp8lh78Ro3nu0OxQL9zJ+wYEtQ8jdXTaqXLd73P6NPmzOUJiVkJ3s1NrT9Fw
KVVAadQGTjG9+fyjIbVDbpgSJmVFGcHgdWv8yKkUPtUpneo0LJB/Gh2Mdn23WO4Xdy5PUrUohEuD
6+jklLxiLu8HJGMb0JDXOgnV8lIy+repYpMBmUoynDEbziusc06KYGIPrDGDgwfTYAfkLvOvhDHn
xhaFLpCMh4a7/O4YaDZ+u6cuw4icSiRGcQfDAB5TO322k9puE2QwmlRTirm4LLDD8taUUTgBr6P5
ig+7nVQUA/jlYOOss7Df6bYPLRjJhqy19H0M1vB4SN/OpE+avMscY0s78KuzIux4r9iGs9IKTllX
KrelUh8UR0w7LU3AXB/OsA75R98Wt7DCOmZMb2fb6Hb273EIEwf3uotyP/ZZ8D01DG3efiT5WTOj
ef1ZtyZGJZcUrD1KpT/+NyRsa24/rq3m9ebpamhees9r7mXzipeF2ygs2nvZrELa9Nh6G9si1djW
+k3e2PmX/754Mhy19q6EuaDA8R7OebYF2SbQHdvmBd1TL1jvwPFOb6MjMVbO03K6WNMINgOh3dMy
LP4YBy/fy+6zQ/nzOsjhtmYstCj6TvVx9Li/rUYl10do/wKfPqSSG686HOFi+dDfgKu+QFC4RWdP
IGSqL23nC2kdUWaSgVxDJwPv+iSmQRtLZvmAPkN84sHOYfZAWjHM8IxyGIaDNYw/ass3Ffzl40Eb
aG59movX0IQd0LmEyMAxb2vLmeR96Pt4AYmRGfMG5yaZTPoiY8AF+uPkMB35fNBkhsvXtw6jXx08
XjD4PW/8cjnIwamX5YAI7nxA+eRsLYNyv/XLWWlk9o5K4jdpwQ19zZQmSIf+FFbcdC4TSZ/MJs0l
QtPNKqrjlDIo/W9TSujW/2FKaaLjnFyhoBdeCjM0UMggOXRhfo/BYb/buqxx4RaxxamQunB6rNvU
boYjexJ4cK5QoEaUPbu8ugXWhppJj76/NMfQH+BquetD6k7WzqtHGBoqbjtIn2YlKZbdMSSquIe/
sQ0f25kzP8RqBhnIfNZul3KpYP9f/rRM9d7x7k/L0/3A0w3T8T32ewwkjn/+04r6JS7KKkYqIuXB
yT12Yf0KuqJP8Bx0amptKQorqimHFFT3wcrt5IAbrnYTI0d2jH2L2MK6tLhaNd+4/lV6NvmIuZR1
cyFTSojMK2eFabUZGAh0bGB3TeVZ0OmINw+jGe/dAnrAyQyWba9Jb6d6fc2Jro2lPJMYGX0X2GNU
vC/W+McckuI6yBgiP2+clzMgmzmbyzN59XX9+RHgUvyAYLHziNjDhXR7CP1eT1MDF1y9Vpe97WCS
5qFzqJqBNT7iBRo/YHzy+yQ/CBDz0Fcs7WGOHixnfgaVZyEw3X8PExx94dFaUEd+nKn+ONStXYo0
nYWIEaOSAL/3e+0NbONKsIqT/mPf25yYJMYQf83sgddMZNmXNTjrFKpqVU1PNeVBLKOL1gdnrcLO
Z1GyXhaFg9wSxltKYgL9RpRHLpKpcQ5ypmmafTyLftH3v8ZplX4ktP3EZ/uJTiFUqfdfadNn/9Y2
KbQZjuv9YxMXO9EAsmDLDkh764+5cZeiX3Y66HH03cEiL4P7+yeSNjBpdCN+Mp02uXQiV7uqcs+4
G5fiXeysha+xY13/I9bSsj10Q1DfKFo8dZSLeGP+55mPXfPvRytDG5BVd+oLQV0kA5WYMaBO8g6K
kZm4Cq26dch46UazeEb9tPcr65giIBGjsYurXuUJDmQDmRgRqkGpBvj+DVCShUn/Lv84MNqnEN6y
r1XaPbWDOz2jVD6xuT2tLGtb4zFxyr9NBfd+CwAMOV5i2fgagGzC3ymI7F8FTIumPxZd/z8GeH79
FAfs6aw+KtEbgUHOtgOW83+Y2jod+QzSv5Eafhfm9kFwyfIOwzdb1yhmB+lBzqK3s3JaX/u2s/81
Tkvv//0W7X+4Q/u2A/nQctg6QtTBt0zr5zu06UW5vaC0cxdpe81YFlyZggxr2LFebmwrguIgvRV1
KYjuaArF0R+R5uYXS8w3a7G19BMW29knA7/dEwjO3ZX0yWHIkdnNvOEe3hFbGBGqR9jIBVd+hGsj
u7/aZWHby5cJk9wxTZUuD38iQ4gIn/RTh/VBE671uddX11qoLB6zCcmGlJcFl//QZ5SNFTXFNI6j
BdLVJ9bFvWuW5W3rBsUtkqTlrTRZqqOsWCNtdRxVAxIiTTmUZvgfAH3FTm96dHDlET+1eEZWHU+L
YycU/ekiKIb0rNP4ZvZW9oSZzXIwyrY7yefa+LKMCIcOXpteSdMZfCT2++5ZH5vldi5W64RboPFl
mhCYM5I+OIY1Dn7URl/vbWvWnC/u9Le8T81NXaDv+QnDSv7r//1XH0A9ff9w9m2WvtzH+PVb/Gt8
/NXDyLGzFUjvXagh1lCFKKaAt8LBDG+YO0PP1jMbeP0z9kkgL+dw+iM10lvfQy3ypPusY0/Gnt9a
3fUtLE5uivadZ4wGQgG6t7N8vX5BQeeveIyTu7RwqxfrP3h8RS/FiH1N036CgK3jLNefeo7+BGMk
PwgwZVpd+7ThwbUTYIpmjM+tF95VDd4EU2WiahKs3Z1r4H1X+6t+yX/gc4pCIkAqKFC1iTd3BZBU
DzHlFszVEKEOZ5fTQ4FU5kNaf16sKn609ai6a/R0B+KH1byHrcdpYyzWpYzWaEefjeXqw61MJgTH
gTc7axqfG06aXgn4GYmXc2uygicdfbeDmcIY1XTd/myafyNoWl3QSC7kRX1rgmBp7qcc+KaNsAfO
Vav92DsKDO5B5zHg1pXIkJ05VeDepI2GHzw2mxeySSBNyvLFBVuHz//+PWB7/EN1wrMgGVNGstga
DHSX28DPNwGMyRD5whTtOev19IoycXkRNFZz52FqcaHHSXsXqDNP9clopXevZzJaTcav446z2ANF
3X5+2LZZi8UIWSngvCs7rDIQoPh54+r5QVpyCCebfdketYXUMm+2fkwd4OfkBiabaudW5rDj/pgu
+7hbrFfqdyj0mDfS73u89DvwVqj6rasRHwaQ2Qh+Q3gIKmDvA0qr9yXS2Ic0bN2TI6Q8pH4wqYG+
wyvsNbtj9XxvR1V1F3jFU6N2fLBEedeaf7Q6NfbWksi3PAFwv40Jfvut9Yu8IetXzH+W9syINbu7
tof0MU2bbtdnWQx48kfT67GY0xrPOXdceDpeG/fXobH8hbV1+zCowxI3xy4p0kn/9M+ut8Rj2a5a
yuAySf7Cj2/mua0n5xC4rBdqqP1pguXODXA++6VSjhFZ2z0tSz7f56H/WaKq1HqfhB4Xy4QxrG+O
oyRhRf7LJDMZE9zBun2Db9S15qC1Fd3g1N3fTu4w3wYGENYT6Zb269ixW3pk7DVv8M3+VttSUs+e
b2Vshj2lxtT8koYQMxtIxr5I/HM3rMdHvV7qQ1pDJZAHVFXp6bk2+tquUs8xquMXQWXYT78Kg6ka
XVlRu3xx7fai82LnGKabPlaRqr9Qs/0cNryFLW9hnuak59mkaztvLFaZbbvo2t4itm2w4QSL4D6P
/PxWti+wssCqyPa81+0LCjmP1CSLW9m+2EaPWx/snD52eaohfaNoAtwvl6ZorlJ0D04kQQ5qjl9d
YYvw2/axtsfi1nTW7CpydQzXvLY6LOoAKt1GsqoHUW7ijnhSQ9oEThmrA4gTN1CyWaq5DUiyq/Jk
tM8hxeFSR56jobMjk0lM6y+w9lKbh8CA6ddZECS4Cfdm+wc0oM+VMxuPY+os19kMxjlE+OQPdtZO
UtcMvsA9p9wSO85lb2rpF5heZ5IYtdiWhQsi6dnohZ/mxPnmq8TZrpTGaslTNCuHQ4RX56kMqCuN
Ufh6pdUOs3OZSF3J17Pwy1qE7eXYc0ep0uV4Jfkogde+XmkeIXeqK0mia3TBSTYoa9ZpHg4//0zo
pbunLa4XuLyO0x6QTXMi9w9kAac9BMAWO0luQzIKVAqJUtXcRuXWI6MSvDVlql/lbhfagrcL6eq6
kiu3OLnQdt0t91cf8le5v/pUv8oFzWWfFeMynybUmIwYLT9+H9UFN/blHqtHBJBsJBtdNKsvXVQw
HrWxT681E6RK0hYamvqd+eh9lyFqYuFj54Nyib0KL3MVXq2DcdlOaD3KZFZipvdlGFxKrETYmvnS
z1Zze0xHzvg8xJkc6ijpre0E+zWJ/5CWHNSns3DLfPfpjKbTjjNun04uJ59u+kvypEM+neb+9Ol4
O87O5Id5+3SSIJ9nXfWXZoxbVsV8HKNe//Hp1P/b9tOoT+eoT9f0aCTzWj5cIelu3iGgdj0FkX2j
m515J10RJpuHRFmjqICtv/SxJx8L868P/Ys2tyipdbwVzNbrHBIyLCgMWYNWX34YWDwPNyrLutn6
W7v5eNFFfaIQZOKHi0q/gdLieVTiLrB9QBnYLroNyKdRF5WfFIlKGG5TyLt8h4CO007BpZShnHVE
ULzMP1sAGm+AMSLApMpTSG5ZJ1neJofeMqrHQXcPUvSSdDuo3qc7cfEZ0WTnl+mNG9eSLtNK+oQh
GcLzcq+ncnrVsI0H1KAybiYWKTAP6uZS1TXOdK90HpOoMu+HDMFirgNI/F+DV8c37juCZSbJzwNl
uKJmX52/27qubvy1pRA21R3KlEE/niW8Nu49b832hmVTZJM29txY3kqQq0M+mxGbMK8kKlChZZIP
F2gDApXNi3MAF/3DBKjzKfXnme/aGN8MqklxdDrvACFdyOjkJsl1OEbaiYyuGF3dj5ZxFZseSHgr
GZ/eZpMArH+QBw7t+EYG4YRO52NVlBeSgNp+fK0NGAsdR3+aTfLVbJqT9A+LpTcXmIC3F85c7Vo0
yJ+QFXUOMSL3J1IF9rO6w5chWHdS7oW99TFM+l0VpmuZvpN6L6aVuwqI8Ek7IjPW5EB4ZEExtvCO
Wr1EmhMk0DNPAsSvWSn0AB6uTK0xzqQpYbYeDLf1mLoSJukSJrO1gfM1ciocwyr2YNN8Lm5iBUaV
M+mLVV+q+uRsi5MzOC/FzYe4SoFbP8yyxVVIhByxdZgf2aq0r9sNimO404iepnQZk/XdXfxl76oA
3ojx4EO/6GyLNyAdS+st3gmXZY+qlvM4OqgqVnXwGh/U6+G1WuoGvHTGikvoN1G/b9fO3ydo+58j
EJF/MfTusBqD+6eVzA8mvMKXLXRAsG+v5dAhJbQaB0qMhJrxeAwFHv3Eu0+4a4zJuZnWAFF/INFn
0nRCx7nR/bHAr12dSltGjp1be0uUPgO2Hw9oNeUW8y7neIppy6XvXC2AZ85Bm+MelSc2P0pn8yE5
SNNF4FvHgGAvLcTs2NeFljCeY8M3HzMkWNIkhmrtadZ03v5Dv2QFKitPo+iM/QMfOEuP/VoSmvfY
NS7fVttqzrIpHm7qeAkf1wBBQdOZv0UhiK0JxuKNYTTa48/xDsIEN10b/j6eK9/nGCc9DC168AuA
p3tuW/b9NBYvTj+711uXj3L1mVGjYCp9crDyOERXEh/zY1OlAlUa77zmD5lnC32bcevfZtz6bPaq
jzNaajIZQOd3uhv8b9tkCVZH12uLpK6FywqckuBRgACL0oZVLQHeqxbmjCwsVPVfRaIG/q71c56M
vc1Soy2x79kKBnpn9Fea6Qy7YOjsu9TPMIeuTfdldIcvjhNhOVrtkL9y/2pGnCvi2a8+467inYXN
PB4Wve+vrLwej9kYVhRAt1Pvp2yoS84xe1nq+mN2GzUo3wfOqa924/CzGE5lb780Pe+qpFR/KhX5
de7ej27BUhfYmpIrzZAq97vclr35E/v4wq6hHHgZYp2GhmKz85VSctArIovXFPHrqRoO5gkxPRmR
IBmWMzmoENNJ7q0aSXuEIcf82zZoY601AalS05psjZ5xIxhPK9dlI0iijgFyuo2XRupdl2xKuFrU
XoXN9JnXXuvg9iWaM+ogzczB1nYegwwfbvoMf+SPc3QxPlAZczC/xm25kqHHeb6TvsTPEAN7y5hA
eMH6xVgU8RPnEcYhIvrtOF92q2c/BlqC3emM96KMGipEw1USkEL0sCUMWTUf87eErqqBZkXZdLYG
TvTQl6N34acu4rGBbz1OMJ2Dunwy07nAvWbFg1a30WxVzQyDDGpdTnwhzbQvcR92+VOUjGLIrEeW
zqycimN6beB98CE9QZT8mK7PE7cWlS4ZP9LzBjbjUQyopXTEC/H6ODt+qcz+PuXmjIAzcr1XeRfz
iYvMejFshyUZIvD4Q9McMv2yi6aVP8GqemCf9/8pyRyTv5NjNdPvSvDCRetfB2v5OFpsreHQrBX3
kcOe6BzpDf7ZenFvFoAPJa6y68d4nLTqfAuRDAlJHGwNXh9i3RRiZasejF4VrA9++/oclcdnNcX4
bgVLcC0PRgdiwyWqF/7xURtaMwlufro9aiVhjJrgWqZ0DdauktDXYX/4LxuKnvvzzjI7yp7luxDg
HJMq2T9qZEPomFFObedz3AKgaPLaOs9X3z6bKj9ExoeDv1B/ATOFyM86vfZZiX+V53FwO6gIt8tw
+upjZXxvpadrzYNagwJ7jh9Gzasb7HqMbLDV4OX4Vkb75iHUvPqz2djzXZat36VXLykhWQ3eLkbM
A6kLcHGporThhremV4s/OJ9j08HoxnGb2zz1nc9euO5arRs/1VqZPxcAnY9R9bDeITv8RZsgkXRj
wOMPrU6v1P7O2fdr58b6o0knRKTGIfzsI8IDhsRbP3khEAQ7m+xDb7fuZTIW/Q3q9cs1ujLTDgnR
ct9iNx+Ew4QNN9SXenIAQIzdkxX3GRJUP/oNxzhojd89odqkPKczLG2qLD0TAmwUx0oD2A4OfL3q
T1qVPk1D2Hw1PdfG5KuZdxKWF2jat2zHhwlWtR/S3XWNr9LCm64ofVu3gYYDZ+Hbu2QKrduwbqxb
6ZdmOsfadYb2UBC3mJRIX2dRFc2yeo9N0Dl+gqiIIUZ8nWNDeAZrvPyymtVwCtVmuZHRAJr0uCQv
Y10UtyUuRie+itL7EOa5Z0ISK9YSY7BpbyK4vli9DYM8NR/XEp9Pt6te+FL1+3BqnROEs6uXaHUC
dJTYqY7L7kbL8eltkcrNgxrYTTOwfGqTWbuSFV1A1fKPIa1PDb/u93qL5JSUv12EsHZBhP1BH4yW
d9YWCDtUqQF/0/LD8yqdrbvfnnVuYf9+dO4c74BgXZQU/aU3DssV4rfFfQErCJSdaX73AUNMqibc
NPgAxRRkHrfYJu7c/wZ9shXj6H0x27YdV0eADZsLQzedj7qgepE6rBw8je907V1Cn3VvbMMPL8oQ
fAK/LO00ws72BenX6ARG2/onZkSn4Dmgs7o4+dRNWEMkB8eDLyHPaSeHD27z0ltV/8fZdzVJiqvb
/iIiEF6v6b0rXy9EtRlJIEAY4X79WSh7unrX3XfmxHkYQg6ypzKR+b5lKEQeXGRpamx1NxHM1kBe
tt2n2G/EvogDYKAz33/kFdRPYHkGLwjQAcoBFoSk4GuNXea18GwYiUDE7x1+h3tEAv2/kCBeOkns
f4uiDHZ6BPgJK21/3T583u4MK+SvySGnICMwi8RnAP3DJdbmX6W8s4JFONBiS4UPDGVVnU3Ycoid
aAUxPVYv4cixgsJacXJwKjqpdgcO73g0FQhjI7woipBCOl0DG51HltinfuOvGYGsmPltpszx5i02
Kjvz20Te4Zpyx7oMif+sxiRdCwh9bnULGekuSpyjanpnCfSUesj6dnKCU/FbHqpbqkJIB7GL9hRZ
xVSJjcVctWvxdczNJorzv6ukL/m8mgQGSpwV4fuIdIDo9qGBnVk0onsLrZ6RNIODCJ1rq0gXY+DA
YEYVCum/Ss2AkjuC0Nf/+I8CAub9DzrA+dtS5TOxmO9tPK3gZjFtK7gaA+i34qThdtAQSZyknXSb
0+5SOnGzNWt/FQh7bUHLfmF2BtLLJ5OU4tpMewFwcS9lj3e1EATvKot0t7Ujcv0MF8e5Nf+XZcr9
ukz5HrHtgBDPBT8ncg0w8A/gn511EEGAx8B3N2hvEgdwUGiDZPVHApu4L7YzhHuT4rbgiIhYHyR/
pqy3uYzN0G4HLaGh/7vNPAhSUNBXmhLjpkP/9welidOm839+iB+M6WZQcOlyLTc8GhmGNkjaDbTm
XsnUpLiEMyimt+jeG1j5dxrD8xjImckyNIRww/3eJNLmtnvH5/PMvdDJvd9m2s2TTamCrijAG/nL
PaHisxQeDxDH7sYM+nW/q3SMkSyBEGa+6RAGWyGJ2MHGSw+YViZ9IVNH+nxYG3mLT0WhIT90HCCB
ehKxhGrduHek/2hquV//ahpj53GcBC4/m+Az82hqELT6Nep3UzVu+T025tTa2xArozcHu764cq3n
KuEUEqECyLipyoSLPLDVi6WpYmroF00JC6n7YB+TMov74GiqvK0WY+bwR/NICsF+0ww8bHTIp0dC
nIq9/PMjawJHjFxEvx4Z9OXC6YX4fCT0z+Xsn3/s4ReGUOS6FDrSHgEcz/ci2/2CxKuGRNe1QqSM
O/2oF7WYDgztcOAT0w7mStWMAdVzI4Vvb/uBg0Med/Ily4CB/s8RFHIGg3saAPHat0psQ7Dcw4Vv
Tjo4gGL/O/SrIfRxUDGN2gvUPtTWJgk4fCS9acwYN69cMuhZllDInajXTgFTvVkTIcmMzOFOTXIY
OZ9DQcDeGCa6IaBPG76zp+LnOrC87WcTc5wHPWT52eRrWcTsB0CyN6xKhrMueHZupCAzE7IArBbf
e4kOqC3+6sjDAuHgWMBjturDYztdTMlZFHB+uJdNK3a+UFKBGFuxUNwr/2VGCsMviXhk4KgHgJkb
ThMTJtip/48Zqaw8ngcQoz8LtxvHU+jU/oaEtQaeyndXY5i5c5m3IFB+1uHLCI+BLoFpoumHTxkM
BjP8YD1HvaTwy/02FSzRNN8Q9Y5d/bOjlrr24PYfk9wq5u0UypExTANhb+Qe4fpowRcMxw9ISyDP
25RZtaFtHV9bANmAb1f1geeyXjGJXDpz6XiiASy0a5KuJo/ESznaOAdF2KnO4ajQr5DxOvA4bOcj
76JNFiv2lDfsNk78X+0j/c4sNzjzaPAOUP6e3YFC/fgAAYNlCJ/PsyqL5pYQm+9jCaKZSO3mZtrg
fXjpOfL7eTCe4z53dgC6ZCuAicmznQ83e/JFk539hO2dePZTGE24maV2Llsnbl0mf0HqzwNElI1X
Haz8kVsXi6jhWlIrPKcUW+UGP/F5m/rO0euybawzeMV5BXP3ll093av4/SLEAXFUIKVwr87IcFWR
lW9C24oQSZieYD5H+gouCaYeB6Nedq4MF/d6wFIE0nIlVuYZyIDOWiS74X4syWGUkX1wITe6svys
mLktqMdpRl9qiN7hmIc9LJA+4oKTSLmDqCVsgmmWPnOrfTL//25p3/zCsp8FbN36HgeAckKUVmBt
zHPsj/dGnSMI9JIxWT4y6sc4IkjMEdlIV11hZSdTIr3K76XPtnFqi7pGIpM/tM4ZghftRfAWhnYq
+snYX7aRPqlsqArmHf2AXRfOCrHDnmhhRwuIDiXnGC664zzRHTy8pIUFty+8uXBSsjNVWOBtZOYg
+d52p7iJYCEkPQRBJmJmVdSvsgU9IuvDcdsXVboSNJHvmO1ghQZzBy79EEi8cNAzB16Ci7zo2VxD
r/YAvJm7CiFwPwcV8OIFTXljotKwK6q/tV2hnmEc5C9dUdhb0mLbVqZDPJuEk36I8ln47fAt4QIG
1I30TjgrNnuo8oxzSyBUWVJ57JEwOSQZ6ZaDgl5mkwwPBhnKS/8QFwALZG4fLYAhzo64GfwjmPfF
zN06FP9vBLI7twLcyQ0rBZRAYlJfeyBXcMppXhJhEfhfwrw+JNCws+Oe3AYdXZFbiYIdtjqg+frV
C3AZ9RJ+6eVhxOR76BOYbSNLzmERA9vAv+77VgS7yeQT1yXDt1qr4gE0cw7DHPgJa6Sn3jGJDIHb
IfSJqC8o+dj15oUu4CXZPxT4Yzjnumb6SVbQ1K8EDHmh4KteChdSTlGm4V4/HdJCTPzzAopSm6oJ
8SWVPrJQsb2G8bv7QhP3LwVtQ2DHBH0SVT5L3Q48fwnH8kh1274R9GRAWazX1lpZegDEtofoygiV
FmCN6WHyADZbgzGv+cUOQGPFfsDsDCwpxNTS2C7b2zyC1Less3MtwRuvIlZ9DKmGJzBOXLH7sxDs
BDkCcOEJokVY+eDqbZX65tbuW4xQwCVO1Ps9uqMZdPLy8vQZucnrGHAF+CaYJc0sX2ZdM6Uwpu68
Lys2SeQHKfgQsbtux9JZGZE8cxn1RyE7cdfdK5AyXd+93wQw/xB8w/kp9FUPbFScX6QFn2+zmnV1
+2dH7NQwcRqxFDSjlCvlwlSn4CJHUgecRFI3S8o75yCTTq8aSJ5F/hCe+tzGGgDoL5ZyeQx8Fv+E
UDsMFWryjhQO7NxtDRsvBVOdu3UhOBV+e4tHMMmyvvbmhoJmybzaNuo5izk7QPKjbWZA8gWOzQ79
5ITW+jU42e4YWLOh5t65CRVcJPJybojdXh36WwWjkkVJ0vKBZ/D6KzVY70EKc5J8bJ6TlLiw1kya
ZcSg2FmltMCJlCAHOXgwkMz7mM594eM8Q3m8pSNhyxSmoyeaePHcaZLkI4VDUWwl2av2PICXAmTk
1QBR9Un95K5vQtWzSyGQd6+V/UL4zg+VVe4yQ3wPNsMuMjvZaPt7F5bbe1Myl1A7OBa3tdzBanA3
FJn/kiUldM1xUN4h225fG/ysAfMBwHkaAcV6kJjbGNrqGWJVImhuxm8irJt7rZGBu/qFmJXd4xfR
GlPNRzlZIXrZuRzga4zZjm8UbNpXQIpOyUU73Wi3j9cQjnQfh5S/QV9SzoiGY7X5k4OHiX2QncPS
CFxh6Wf9LMzPcCWOYVVD6dYQqkfRZevCiSE1NVG5ha3DI5TMnjhe9mNQ2j/jPI02wzCZctlZc6uB
gIVuLV4o7a9GH2riQZscPZhAEnxbfTpLUl0/TD5u9RAlEGL7VUjQEmfl/j6/F15fXZpAf4+TDJi+
SZQJyF0Km+OMeMuAwYuzJN41mqL+aZBHKxX54m7uaNriugTgsOLYbLhI0nS2XBtDAVV6+Rqx0mKd
M3uYMwQFHyPd/irZCqSkDrZ6cdE183qEEqZVQCCzJpLtENjAzmSS1ISGPcQNcRYEv8TxdwHssLEb
A7cXmkRqrktEwpNW9y/peGATL9frUn8HXV1rXoUWZE/bgp0LrF4zmcj0miGSeiwcP5sbmmQW6aem
AjValW9hAbNdsIuaA5By1VOQj6tgaveiWq9bW7grj+jn+ysprBZIuy5YWI4OTpPq6VXX7IdVu8Eb
QuQgwhYe2wtEL59FzVeik+HbWAQj/KqHYG2G1em7m8nyNRI6hvht+AEPLmfvpR65X2y7/LNqOsyQ
JIHAfpgJrDbaguvQJPDn1HDRdYHL/1Xf0UKoJU8caPzhVX/07bHcJA6MxPOpqrFkHoSLY1Fq5cFj
FPnBxc75xg7cvJ1b+hv3CdxjIJEI9yY/OdkpzMbzCIbSpbDPZUWBXIXn9xY4Xpgy+cp675yF6QcB
aZyRgm3SFFLlwkXElts8v5gL4FzZxfLUN1mFtyL1+BGal+mqgCLX+V56gjocgNfKYNcbDdSHEICG
N3HpvogONoFjKHKQ2FClgSNnTgozzxDTJSThZLS1w45AWBf2w7WDPQYMNI0KjLlgowbUIqIPYqtq
72LaVB/WcxwFyUl12MYK5v/FWbZLgDl5h3UW7AR9R91K+EutMiDBln3cdvEq9coVZAUQvihH5myQ
9jnWIUhLbSAXkMbHsbecqixOF74tm5nVhXRhdaBb5gIiop+lPIjDo8VgG2lKf/SmSC1g19JfsHeA
qe8QwxKiA+V6PmrPOkKKoD9BXRhGntOePnRihKfI8OyWLJ6VgIfPfZumC8P5VHJwNqntpTD6U9l3
UDD6YxBH9ZVnYtvWDoxzur6GqrOc3MB3rZ2/KuIPJxWkwwmK03JOZDt+xGFxs4dheKxah2yFb0dL
CY7yx6NqwhSayxH+lTi3FMsK0Kpzhf101gb1CXQcer5fhtzd1KOH72xqY5lGOrN1uhX+1nu/cASw
sta+9rJ7IefuRdfVuLbHhsFYbxKxGTmMC0INyaw/6qa/wBJ5Ao1r3JU2fNbiBpO/2VpgrwekYy3k
uU5cMRc2hMs6a4zmZde1azPTpSAtneGunVk7N6DMWUCwmsPIS0GTe6APd2gj/MW99f3VZ3mKtwi6
CTNswP1nU7IK5T9DKA3mgZNFazqyfRPZa2R86zMsy3FpySSRP32X+CeMlzSXD4Hj43/NKWYdrGTY
DDmzc97y7t2uMCHIIPMftPRhUCoCccrU2/3T/zlKAUXi/wxIRx4sDx38ij3wURzbI1+4uPHQkmiE
gPalQPrg0Dq9v2elgt/p5E1qLk3JV5iX/S2E1X/EkWctkIrRiHhibq59FR60qt/dSQq5J7k18xD9
Kr8VdIh3BhQNUzt+NKVKWBHcEZ8cBg1q3WHxFoNVXARYofOWRsmPGpZ3te6+e6ndw0DFbc6pzMLd
CJedWeSk7syqLbUtEUF/Kit9Tlpn/Giw+s6zMU1OnmrEOcwwJeaD18NNudR6U/idWABMw9aN6pxd
AtfUo+tOUp7FED6LqnrXEJXddy5zF8MQTDZU/ggYfiXPYCCTuwJaI2JoN0YCuNME0i06s/qLudCA
/CAItcNMFZHKcbpAGFquIGboz3uySOkUCezS2l00iDbPOtfXkwVOAV6gbhdhB8F43ytA0Yay8z4K
XajXo1bTITyaEocNwZGW4bDqLe1BQ4euwan2sdBhSo1Bm76EbRSsorbL5n4snvPAZS8JkduAiuYD
2hd8jsOyd7PsuoPWWxvubRoT8DyB5Mmytr8xlyTIzvH0I+74LmxZ+Bc+Dsq3ZPyWVyGmfzgMPsDF
0VoGNqQbxyRERrOC+LdUcrx6jAI7AFrJW9W2p0afCV8DttieHLtBfSqZi0WTm2aDvf3SjlhfeCTN
5kuzqZKUQ2VGyI+0TNIF9oLlWvA+fCB2A99SILHtsW02+K9fGnA4Ylk5HJ49iEOXNHzIEr0agldd
DtGL6wc5jjJluUmhff4UBe3RqOgg/JLMaZmAAdMi62TRZnwoc7tdlI6C+l+MKj42PUacvZhO2+Xj
g0XoI3BYzdHUwrpDXka0NpT+0Anj7uza2mRepfFwTaqSPTveAvFB64WCCr/PQruZu1hkIEbBIvCx
GBaRNn4uayyzEChMZ00Yxc9+2GRbB9yTRdzr+CSjQkMyryR7h3OyXxO81ntTZzx2tvcIkt9Fepfn
Me9no9UUR3MpQj851rcSbzGA30BSL0aL9glCAAD/z3tJ4QZLs3LjhUy9COrC61E46sQhWfOSdddB
yOQ54Pj19DYy/1nYQ5x9igQUYFhZmVM/1pM6U2F0mibdJYI08/RfUUXQFyfuA9Lx477NQcY1Byi3
4Td8g9XVkmAvv4L1lp9GK+6wKAv42LfK9UBRgVp/CbH5tU4no1Ul/iraqnyoQxjEfCklFCJy0LDc
NngRl3GTQu9X0LreIzuyHHEIn5eWX11dkrkbuxLZRnl5dguqAhENrX7GSGPe0ih5h6llfVOpQpw1
lHNFlmzMgsudhYGancF3mYIXMW8nXTo7xS5pLGHzaETskiqwsawkdH0/KvM2TDcQ6MRGF5rADRB0
pyj1vQcfodalbcMivZum1xpoZ9cfXeRuegmYZjHJWBYOsEt5cm4C5pyDCjGxu15c1TkzKy6AsbWs
17xi3U3oBngobIRHpx3WfWzlq1h6i142m9hBmIkio4/0Z1RhteqiNwdRd1B9EbLwGhuEOcLm+NVm
p85yR5w2J9PoCUoGzUEGs/XwBybo0Tqw5MbSoTnck1i2gMstlrJ6hlNjcXKnC6/r8hDA/1rCazai
0aUE+g0mrPkC2Blnb5MI4jFFiFPeGJQbU4KybrWpi6I4mJL0+uKArWS1YYEWq04mjyYCwSEkObdL
4qz5pGzMRyDjIHy26OoSVMQye48EC34EUm3UGNpPdQil4LL/SEEuevGxDQLL2sNM34z9i0REcV4P
7rgzvXFr78Ykt2+lV5JbG7Y7M6pqEwKXV5iR36vYWS+zxIZG+PTItHU+Gh9BN16J6ImBwuezot7S
HJOLrfAzrEcH/HfPRYwLClGwv2isassq4V9D2vjQLMyOI9K7R9NkLlJgwUn7q6mIyILhu4CQYeUD
nmDInyWCicZ6I23haoNkqZ6D9weJ33CVwfabzCSruqWkINVsrNzZt6XLH6wQ8qSACk6qaRV/KJTa
3EfkuupAbfzWgUMjZihgXYfNCgrQtP6zhZFvFlP9Fq8j8o4RK7zFwF3sRif3GC/V76SCcOiy1M6q
70RzVLcsXLh2nd/3DWkj/YdwJAscDK2LcTiPFaSiwUwQ7yrdJ7yS3wR++Aj3N+O/BPX9r5kX0Gqh
/OkD9wYnT/v/ybEr3WnddXDTG4Vs3qRdHiN7dH6wCFOiE8obC/lrBZwfrPi6412ZTLU4/1Iy3Clv
hgWX1T5b1l2D/3OJ9afRoV5kUQPjX3sQescHmHVPKjltEz8Hsv5ZTQh1r/D+igtrCwA0/0iUBFpM
s+omueevoBJQ7yvuZ4cRTm6rVhX1A1iTCxmPkHzMRY9p0mudp6oeX5IU0LRK99ApzuTbFzidgcLF
Exivt4JHgHLTfyGqQifiy67QBynRD4PQAaYI+olfd4U6jSYX+aA5Wak/rAhp5aIGsvdhnEoys+uH
yLHlgsGe8l5KprYv4yiDa3cEEs3aZR2/JaN1NfDpMLPVmtuqW5l1u9TVO82UezGjsqTdJiEDiRT6
HTdMi9Y5VUxeOzp+GECNwNq/1C7oUaZa4A/LILVdDWn92Hr9Tzhkhzfoy1Q7YPnGJQ5bzUcNBxhH
Vic/RRRCZCNkRxU8BzM/Tw4VfMGXhabuax26WxPAxwsDxu3gpY91Rfs1GWAWBrTC3rjrGSJ6m1Tx
Du4ji1y6zTIMCLC8/5+/URdRKAOGkq4syqwLMJ6v5q/A7chegb89zBJffec+O8Cxhf9kqbU3hQQt
vGv5z0KLQ1Fa9UWEXrisAZ+C4Kj1zNO82yGeNMxNVecQ8EeQxVmZKoap+VjA7q528IcuLKCULe0g
faHwk/fru3lI5IJnPUDRZN7GcJ8tfLdyzvcwaEyd6A2x23g5yADaeqObwourCTZBDU96KZm6yBzY
lBFCe+9uqHa5X0UzScUAryZo4+Ng2i+MkgaWjHDulYHeZYhmXbws/DZZlw09S2dwYUa4FQQZWiDN
oPsU/DEVJvsaxuArBvWqByQLxlmK4O8P4rwNUd2cqw6Hwds/n4Mglf3lFx/Y0Lme8HMIcUTYaX85
B8mkLbywTaBJVrvP0XRmiXqI5WmV74N88nOhE8OTmv3FFCdKG5bvzbHmfoGz2d1zpcuItTEujwC0
uAsbTkcL4/xIYbsA6dGp0ZKYTMwYO4Vo7b3RjLzXaR9+D9M4Mydy44yZuCG/TufzctLzsLj8o2b6
Gru/9+m6u/cloK0+gbeR0v65yq7WRByFb1d0qIMeR6mpCrHyZIUzo1oDuYbeHDpvVLnO6Z9uAjxC
LFxBAQmbiJvmcsciAH7jF+1xGCYWp6fyFRw8+ZwDfKRerTR/gY8TZhGsGuJFIvB2JKCOzxwQJ5+S
qapFxmdm72dngwa0AglSE+o2ve40GARmuIT+vpeAnLFu+8xee62fLzMhfMD0sOTl9tAhvbSM8NoX
c9NZ/O4cbRsZEdWNcz9tIfkRUQcCciRZjqoFkcY0hlOPKX1ePCmw8WEZ1HfN8BgzxAFBqF8DM0Ka
dXp3e8a3JGbwwUlvUob47ZRls41SPBMCtLA+Sqz2on0nuTVRTfekkC/4xtEJgcx0lcMMBGKm6DUX
QXD4NA/4bPvPh4SM92sXAMKFCWmSYdcBUfmGvH60hnEuXf1uhurhW8KCaC2AX/3d3ATd+KYHWCyw
qTk2unJ4yO/RVgmRQfOQLtyZ0aBqNv8CmPDIV3kEHOPhJobIkY81B/JFX15BoeuiKYGb31lTvhWM
n/mnI3XARX03sTZt0VQ1bR4DgyvKH9mUSKKWXnuVKp5dawi3MnLK5e/2FrDjZ0DiAKNBvrUdR3p2
vY6Es8htdzopkESZ2gJS0DOyh+6uEM7N1Ew7FGdPNmINCIWQcJXAF+fqINQ5TwM/fg2EeqI+UGyz
6pBxRBuAx2MvBLCI16apnDmpuvpKY7qjCCosfVoU60aMDvyk3DmVZAQuEnEnV3vtvgt6cQObkUNE
IbE/MG3VsyTiwSXBF3DA8TZZjG3bXDKz5euKcQf73kXLtQNlFaAzL15tQVGNU7UppqoLVawLPIH8
Tdgha2Gqnx2dwoTX2/L42eTjpLjkJCQLgPQgRxQDJcdT239wtD73iY89QYJaPFbt0il7eietWW7q
QI1RPlYGyT5W3X2sIbP1Y/9rbD+6zaZ0XL3ONHyGoBcFyq5K9si+4GSHgPfbIOBU7GS0vaioiM4i
d/KZ6YgLSuegRkMaz4OvTYUNf8K75GguaYRTrpgun20RzOOWFeSv5mr0nKVCbORgC76+u5IDdHmd
asY6fPi7djchn2rIHawUA7R+KNrHDHbpOxAc80WvqH71bESsapiMHYrGzi9IxIMhjO0Yg/4v3tWp
aC4mNzK04ANYg7M3TSICUbbPq3I3pBEON01tbTkMV58jUJEh7OP6R1OVgbeBVEW27mUJhXoOFfba
jodgroXD96ClQCcy8vgKKYV0CQdWpOpIZb30cAvVqozehroY1gBtRiveeNEbcP2LoGUOsoVjvrFh
tziMfXDLmnxfjgF9oVgkttDf0UjmNfQlraGwROwu3pkqIj+LKmf+oxsJ6PTCV2WVRiTYd0UC4QyN
mFYcW98/m9RQB3tzyX+XTNXcYMZ9Vv24R9ivhaPrlwf0DRRIuqy5VoHOVxkP0xXCp94TbzVflTUc
XPlU9WoATaEw1N97qfLIUoXAGjjQ2nwqI4YUcVI0Jwat8S2DGd9qyKoEmG9IVDei+DaMrFzgfNkf
AtEAFWPRcIZtfLgoAGoBuyPtdhxR0vvlS3WoEvi54GSzcNyD9pvgW+DJYF5i5jl1gxgQFx/7JUNg
6jWt0z28a6zvkHm5+N332IrLhe8EPg4VQXEmlFwJNBx3ppbBMmjphzDrulenEfkg1ZmTGsEmuDdj
JYTBaQQvZ9hHeN065Jw+tA3CR9JJyh9gn67auqZvEM+Fnxjo/0dkt4aDHYKUh9NrOGuTni5gHlkB
yWR3KzaWAj9kIi4Ji4tzxA6m5bO5VOGwhLUqW6iGdEctyRFu4RSi4ZCI4oiQCO4Xb8TL7SX1hIU0
XVJfPkd0mb1MLESxzYg09BEdhmj3BRm1X8+wK2eZJ9Wfz/gvI8ynxIT/90+ZnvF/G9EF1S13fb6/
Z4lkAFtAkyEqbZLOIOByw0sq5zEcQfYjpp29KWnu/1k1Habtc5ypSpwv8LNItC5gyIVHVKpq57qO
quDUOuFDlHjhntWIxcEslrxLYAyMxZOy7HJeZvBf+RwxFpK8F5KCr103t6ZqPuwq7HaQ1AShEXCg
u/8NCfofiXL8vWlKqep2hV1Vs9H454x/9/pTqvfzflM1d/y+3zRBxanbWWXx6xNGojZIDHvblITI
/2NKGhZ94on5vT7EnbMWkwJyl1lFvRb++d92619FtCL8UB1g/6hnE6j7f4XRUxqFUNiBVDSsBs8d
S5AvAXh9TSbaT5wT+E+XtjzQiu+HiR302f451nT851idjI+IkGS7+y48hxrHjiNyHZqde1VrtsE/
zJkZ6etS+pBYG0QKgC9HljoOyE4y3t17zZAC+YSwbOKrqQkPmmy50/+6IZUD2WFHCJRChd9GmLSv
o937SBJJes563zk4ZSERVB7Et5zBy8Xy2Buwd2QVgam0oZGkj7gJSAoMKEOgDMyd6XSnXzUSVGUA
jWqIsZs7Wdn8eaeX9TczwHymLIPo/HlnpAg3d3rgTb593hl0w/0zzQChiQ+X2iDfBq6jb103ICSK
Y3SSQ9E9dTwBd6dEvjjYkyFyhtM79I4W0PjpD5223AtI1M3MpIwrmFjMaF5C2Kyr9D6I/s4lq3Kc
g3vrvjLVfH2kuZN6YONUXtcfJPQUV1YS+HDlhrqnZeX2qykxQNLvJfG79Nn7WfpfjIPfTgYb48n4
rOnX5sWopheDTi/G56sDT44f9mCBWTy9XF9eHayg66ADVMj1dP8UY5dq9tUKmdslMFrYFiB8/xSh
3WzDTTvAFeXOjK+S4I92M/53u3kO0jwIWk3ju+k5v58fS+f1n99BhNKirxv26ZgMeWZq+wDQQtB3
yi3+AZ4d6gzGG05SrGXswEoo5RbSKriYEhboeJlzLwLaFP5uUVn96rj35ghut3RbBJF39J3h18VU
rUFh1pMI85gO/Da9YwuLVPCFPLluCINodNT5C9ZS58XJGAK7gLLu2ukIm8DtC4ob3YONsOQ1luXV
jOIBaPgxh1qLw4rsFlKp1hmBIGJR1c17vDYGHiNvgIpxYaXgpGH/vjBXBq2KBevFhZMInkmNS9+r
DEoQhOvgHMWqPuUOE3MeyPg9l+PPWhN6JQO0WCDgHM2DiNFn6DgeK5oj/DVR71ISs0UNgA6gntho
6uniduEHicoCWyrUWqi8XWy+tQI33vMQF1MyF4jhADr+WXcybu01CHCQgqoBBkcefmF6ezZMG8eh
33Jhh49+N66ZtNnV1EgjEWDjCcDmUyf+4s4cinJ00xEWPSL8xlaZE9Cl6QXGiW0H17HnphdkE2x2
YIE+M72pitKrrFOwDnCraaqsN91H7UOJEP887pEx9PxT4pPumRPKQUEr2Ex5/fjS646uh6bulqaq
S4ijD57o9/deFSwHUohHxCDlNQJY3jS7XDdbaXvNwsusEVF5zJJRl4Xbe28Hs04Jcf+UVPqhJXCn
nT6JOlzsrQgGh6aaAvq2bB1PAfCZji9Cu98szoBrDpLwSUF6w4wapt8bJeDbItxX3AV8oBDnHIae
qz+q3VQ1mjxVAbTfl97Pe4sGs/1oYe8uhjgGQJe34EE0+gge37CCh1x+iZwsXiRpox7SyhrmYUjH
59oCVKyTNHu3fOu1g9Hoj5x6G9iaIEzZJmfLhib5jNYc6O+mf8GJ+AFgPbZnQcD2ptSG/a/Sl7Z+
6vjsNaUvbWkd8GKG72y6apqtSBm8fXnMl49DLOXg4BVd8K4e12pI0wfsMfWMATb+o1YfyIUn3+EC
U87TwWsvVR9VW6qAZoFD8DWgo43oerwH5rFFyitQ9imA9uPJ1zkDQBASduWYgIIdudkyHCxxuA80
YxBaBnNbTWy56ZYu64dgIREVnfmOdFamEXJvB9ml4xYSq+roUhatcPoAUm9A1B1Y6aE4JiFyBeYi
p1LZyL1fOjYC06iZEebez2pgQ2+I+wHBFgwP/XzIl6pf+AsAmy1w2/7+BPOQ2sN+HPCGBiJ97agg
+PD3v+LLA0wVLtn9QOuDudX18TYl2h7OpRAPMQygn4ck97H9B05nqFV3bVVKZn7U2t9reJbUfhO+
pWUglmApigMCVv1JZMSfa13p7+O+QNYN4WiHAG9E/BOiRcHeT518yVrW/Q9j57Xktq6l4SdiFXO4
VY7d6tztG1Y7MZNgDk8/HyFvy8ezz9TcsARgAZLbEgms9YcPq0k3MqJyspEvX2g/eFPb7lVQeRt3
EPZLHSvP8s2otn6AQY9fQCdUW42MyN7Q+/YxxU5iwV2Ld8mrnTnqBi4dkNgLXVOWSYT8BeVbjY2b
Hm2xCXYuZUXCsXfr6K22k2hB4an8rjTZipQD/9FAPzZa5DbfgNgBGR118UpGuVqJosku7Dm6bZEE
sHrnNft5TW9eE3e/8LqmYuTRIjNc8V0v85Xrzc6h85rpZDXLuCubi6fVT8CK4q9Nkf4IIsAOSA7X
pJBi520Uvb+IAu4aGGpPS4R4/CcLc6BVHubJox0qiJDNa2QCe/phKC1Sq0W01XkcnKe8S3coFoFu
Vapqj6F2eyjSVj0kaZjtRysJTlEUBTsljLpzCDycyqgXoH44eWt8zdVLlIbhmvpo/Rho9lwFL/Jn
Fc7Fsg7LL16slzuRNtVL1eX3YaabkHVoecL+7IzeO8uxrGHvAoExOyFYF92FIvkWVyOg26jQz75V
1W9d/z1qWusl4BR9Eb7xajV+9eZlfrsH88wZdm5aPM5Wwah4O2Nu5oPyOVZefw8PWH1FU10G1UHK
fwP2I1BTrJfOFjCRcucziZJyKTyepCIq2jtXlHz/54GhUc9G0xkvZhvruwZm/iYyhvQjFjkKKZbN
W+RAhtFEP2o80R9M3SmRy2MmPiY/QVGMj/XMmBtKbE3khDo8CNPDfibMgk2btNqeJ1D2XE/Yo87z
yBjAbMYq/j7Xs2YdlfazqWnicXJA1gbd5G4qT4jHIPULbH27XZBAkZBd5Kn7U5kZT7IlJxlOOq1T
CoFr2Scveet8SUWmHhPHId+sqOk+dDjMYzYFs30+1stXCnTdAcR1yO0PRkspLIikBif8qE3yddsp
KjThcXxUgMGs+4BfMBKT4S7I1OCIP0R0HBoz2IUxMD4/K0YyEKH62EaNuowVP3vryIoh1leXX9uu
PkHfRli2K3Z4/bpQ72N/49p5hD6q+s0rFfNdizJsRZU2fE4MxHXLhjQJKDfc0OsiORlNBuSadMZO
rYPq7Ix2ucGJMnsAPp+jUpVighSGwBJnqyVfpDH3vuiLEUBrWisNtjRuOoT7Wu+gMCk20nBJFfwa
rlvqEXkqQurQanSsNfcB5CNYUoeweZXot3OTXP0Wn6oWf9as1q/LyVnsLadFjCvH1QhKabtfi8vR
28IR73/9OLJPxqlJ+M9nlIumjvch31IRbbsFv9fxi1FSVK+AO6y7dtIohPfinPmF3q7ky2J+MIAd
WWCz6h6Daf76xz+hkmVnvC3su6znCFenHcwwI2+Qyrb9e/6Ovwa0WTDVjapm0fvdnwNyhlolDUZq
2o+0Rr7CizYSMpKodYheWmZux3xOCbpr6Ugoux0bRsQ/3bkL1DMLva8xmgwns+l+XbIqz1Zp1RnL
W5989Vec7Gu9Nb9VLBubf6b/W6hcctTIe/+1hlOLAskAVVmBxxwP9VRAzUctD8u+NgioBJAQ7fmt
P9qd1V30iI1loWx9VSkPnZ5mS+6ZZGd7H9lsOL7GcWxmSyrfNLACo/lvfSIKzM0UDg+1EtyHUzZ9
WspUQ9HKQtzfw+ReY5u2kAP8pl5btHyPgTVm3b3OWXzpWC2EgKZaF0mvHgrXTbCYTe3weH2pwQU6
XmPkS2NuuyI6Zlli7e08U87WkJH6FubGa3rlLLvUGY5JrZF25NivRarqO0Tu/umTMSTGy7XmsV8y
HOFNC9kpL7liRyfLq5a3rgFXc3UlrBfVjcP7PxIh/MGXKUWIjeyjnp5fvLIJzoUdX/Mot1hy4H/G
ygGc1oKzE6ZbmUdpjVmJRUuGP+PkCLDN65qDQR0r9vLqpCuDem51GDZdPJYf2Zj3y9iN8hOK0eqL
7zlrQOHlh6g4srTOCPZxDktacPlt457aerhgpuHfe3pRnUKIrkobKffefJH96oQuUObBlZQDatjb
mALmzsntdPUoQ+TFcZLxEMfFswy7LjkvMtSWt2wSR13fBuQoWhQrrel7fsb/vBfa0d4Oo/QYpCh8
Gwh82aKYEfaGAna+6XCIjGeEfWWOAEl6R2xlU2+oWY6BBn97Do44sR/HCAFW2bTEZN07CibJ89R0
vgCbrly7f5bjplrej0aLhEGPWLYe58+1o3XLRnjOTjbLAMmjvlS9pWyivZTfTzB/ZQsn6xz55H7X
6n52CUsjey4sv5u3e86OM3H+3IxJukvwXQA8Kias6hLBxluFza15gi+rb7+XjngLi6F+UJFuvdRR
9+lCLHivEfkAK5eEO2eO0s1xx8O3fMacO0FAVR8Xgdrb7x2F45VqTsFhTBN34YOkU9o16R5rKTNy
FBvubA/xQ/lVk98jkRjAwCxge7Lvdmn+I1b2+4C0topJrFwNhxm+nEkY/bEm5U7EbnIzOdgIgBxQ
soXAMovcyVRdZ0O9UuvhmrjrJ4e/RE81VWb6bhNkbFap6kOYdhs/s9zXahBQFrKuOWByLS6GBcAU
UxH721R8cP/IYD5M8QrtQOUssoaSZrvE2XdmiLr5SSlne5z5lTe/ujX/6lNUKLyVGHYdep5QvALk
4OdZ8qLb3a9FOCIr9UJg4r2iEpQsQOKsBxSPp8SLlgYImbOZ9kcEo4yHbr6QpQsOVQGrotAi48HE
APcBnyCM1wKIB7JPXuxco3RgzNTEuLtXiihcerbafEs81EfCvv9SwRhfxUWWnTx/VO86ckvXCJiI
2YTuCjL5yarA0fcMCCI+Dzaivy0wgc/IfL0uZSDRgqpyfj9mg3b0Z4zOEBTGh8s/oPfi9lthRPai
JDd+KfBwOQSu+mH01iNZYHIPdvrpUdDgWdn0H7ougOIh/vE2KCE7rDqm6Bh3FdyJxn4m3w+Qyw/r
J4q+3cozDf9h6iiqld44XYYh4lxHZua+TONpE7PnvzPHvtlSafZOulMIUHds4PGSZ8c+BuaBn256
UEld75UcE199Aj/nKWlJNhdXbk8x2rMp0nAbp4Z2V45jvkEb2LzDxOCn4iTLcfLhuVkV6oQhhj3H
tijH4WEsomFLluGBna/pFM6BbVlylBcDLMjRUvIJdp7fJRwlaMuRLHfqPYQhoOfQbwcDa/YWpssJ
w1JzP+TD9tYlI+Sg7Ls1ZezYA7JQ0BpRfpRNPryruYL1JTfZo+kNyV3kJGiaCFX/rHp1gfspbpYi
MxZB7asPbWsme5cDxHbUqvLZdNyfavVUCUX72k/N4d/WQ4MFwbLI0D4pwC3gx/2v9axCbaGVKeIZ
eNhPGTEvFqfsGUrdbY7A5s0HPcd/vE201xi5/XNs5iWeNzR90Bf7sHEhccxNvr8NStZdg4vYoL0m
Thys2iQY9te5li2ov1flWY6mtXmYwDixtTTap9gbl3U9jd9yUmcLtdW1yxRn1SGw+W/tbaV68wV0
4znCTGAkxP7YPEGianbjxJdBC4PymV3MN4Fl3bciHx+qWqlf3c7VN2NqGXvfy7oHXIC1hVwji0xU
vcBqlH2Zo0g+2Ufo4O5dD6Hl+jk4tDdjFn7L04ij9DQmYAjJRAa4064M/ou+1PGvTzzb214/cW22
FbWdWet1/sTxiI/p/HkaxGwWeqQ0TzNhEw0c7n+/P7GMSMGHZ13dvOK59M8ndr2OZKClLvReR00t
VjQsbGx9ECtTUSv84EdtGczcWJS2xmXlWOOx1ZT6XT3K3hQTgL+DSD3Ha9L9FKhrbd8BuDulWs1u
ZSaTIaEfbxUdvLGkRMgB+arxpj9iZVdkzKjZsqkPuhukqytpoC2SZWR4/alN1ehNiz4lOE+4dfd3
VFfmw8mPnJNh1Bb+9ugul2G3QDysszc8LcGs/PbsE/iOHi21W4ArUduFHJAhnZ/a+8L13vIefmPT
86sxe3Pf8ngBThzry7iM0+8Aw7PFrD34Gusj9tJ4p7AfEO2O3Jy5RwFoOJfTOLEJTJSnQCClbbop
4OTQ2DdOUP+xUjmvlPxeadIz+Bp2gMDibBWe57FyDmKxNWs8w29d4BPg2GFa0M2X31FX1tXvphyU
k4qmua4TOP5Xo4XMfJWKH1RUHroBUITr9pHG+QNDRt1u9JWvk9gsneAn7pDFTx8OStKbP7Wg+6Jo
Rvdm1WRwKitv71Ml0nc5Yrn7UWjm3W3yoMbXyQiJZfPkfhi+ULZMjoHr4UWSZgHpH7HX3BaOH/Im
kMud+j5OMI9wLc3ma8jdWzYtMzR2UV6MS9nskuE6ld949iy7YhGderY7926f58/eiF1h4u0NA1Sn
yRdy5/HDerWnZi8rXUGsOAgHd8qpQjXjoo7heK10dWn73WoL9TGBDnmMbR6T0Vwa88pxUVlO9XFb
US/04RVayV4WugY3dv/riiMSeL/EYlWt/CoOPuS1ZBXOAtGAA4C02bP2szNVM3zNwc5YHP7okS/l
Rc4A/5OcEOgitmvBoLrHW8B1CdlGkgWl6V+rufP6stu0o0tVF/0axiu5brDzT62fd0+is3ZNFCHg
OrfSwnPX6PBVa9msmww83FTC1/gnXhWaDX7eIkMz99W+0hyQToGGZaFnstQj1LCE0d3LGaai/1rO
LoL+yXLTBvxBtQ06Thacf9w7lZ30KUttaiOYFn5GTbJoowTHe3/2tZ4jxjlCmVR7pZtl8RlDlpY6
PHIN24sRRfi/IkLHAr4NKII0Y7CpnbF5r+BbSAJ6msY6HHw3eqCW0xyE4fyK0OvoGuHbmU6tZoge
oiFoD3KNjlfviPD/94jYsuyNptrVVtHYYM04sq6hdjokWXdEbzJ67FWsnfwZR0Y1AZO9urIumkD5
rUIQbSVnoFC1HTMvfQv6Ptpx/s+BZrfG++8lSw4yq2le0s1E/GgZONBJaNqgRyBQksACi9aBnslQ
BvDtn43ZOZRDRUmZCp581W10bFiPCoYMR+4Y6sLkBrIuwfsebwNy9NZnNhPFAx01l7QNzEvu2thK
JB4OtUGoLNSiocqepP1OjrZaZV56jWojUNtw1Y7QiRYcmipExNInp7b0Zh2MznUFKyiRMQ9NDk5y
hWu0nD350VuWx8VCannDkEO9WcTqEd+s6j2hWo4QuJ775TG1gPTJ5i1IhUj7VOfDuoAwvEg6tdlk
UFyD7Q0irAwTssSIg21uffKVXXd83zpBEj1SD1bWv9xON/JcnjsTdFru/bvr8WYGOMjY1m/+iBV9
iHtl7X4t3bR7gHvy0Y2O+KiUBNV/W4n2ks3ODpbUUvaOnDC/ktZoV7I7r7RskYP0uv+X2bqTx3u5
GNqlYdm699QanyQFMgltn+Rg4a8BNGFmBwc0P5Rj+ylHh5kSKV/pudgUmgFyaGZP2r02XppU8xGn
7Py17JOXvujzQxjU1+nmiG5XUigPQ4fKH3ccf30lk4BBP2dp+xw2Gur6sZoAwAu6uytp9XdsN5Os
nNb+FRsW5aq1nW6nIgp1VlQFOKSLbVZANn5bd2gwSd+sCUDZMsWr5SBHQSA+ihEAZjMrryCicZ0k
1zDdiHTTrIRZjzbmAtqEjtO8pIKq5VJt2+xA8WLRhGP8XPaTSgU70o9Sl7GiHkP+Q9OPEo/YJcaf
o7dgiUiUTVvH6daZYArLdyys7sxBznrwdb16bnuxQsdWvJVm5p+ispgW9dxUK5unO0SVtRyF/MmB
U8v9gxw1gvaPNYamBJTOpEFB5cVwqwmjrERbNW7FXnRCJnDCZvGAfqDxlqj5wu5b7SNrc9gBetps
RBdoH2nHM9AY7WfOHDlKZkj0mHNYYsNy03IjuHfUqntoVfEpp1vR8Peycp3KQ3zmX5bV0ScB+5b+
lCRyeSH13C0rTribaqae3waQm1haemieb/3ATPO9K/AM00IfWRpwruA1bXIn83zZeZs/kPh0XEWs
3ShsViOK72+xm+9byjZPU41YYq4p91IyKQD7u58yUO9XQaWpcZeeYTaHbNZGTkpxneTztX8opvCS
jWjW1VZKOWCbC6C2c/1vAYPEvuMv1rwayYt8O11VrBNMJhOhT4SaSKiGG1+oFYcpPsxtUoS57mti
PssopxL2yQ6sGap+N0CE2om++jQa3TlnaEFgbRC458YLUSpUvOhL6Qxid23KGGsORNLsOk3OUDOd
4NsK4Bi/JJHo1vmknhM/ZKfvl5l3H2s2vG7HOnUoGt3Lrgqu9SFv9Pdh7rr156A4ltWIGcpf8ztr
sE63YEtL4PjCXr2mfRyr99yF7gcHN0PjRqZ35D0RUYB0a0x6sJTZotvAHKsYTnWaEmvpdUlwJ9RV
o5pIuM+lBFlBQIkzXDtZgxjOXKS41QOC7o9Q2Y0+fsjTZBxXf5QIWHE0G/P+NluGyRXlLM1M+djz
allqkSKwH6rR0C4O37+L3wpvEcWxuo29RPcXyGCV2xY90WXAPuAiL3FmirvAjVdyxq0f1Z/XxFfx
aJlXkv2jqVur1qUwGP2eno82aqru9HF7VxkbgY3228i4u/WLugGPyVZuKyPkQN1lWJvU2v/6RA6A
rtuHkbGuVb+iveIcZH8obD6Vy10QMSPg6Vjcj0WBIJHQyzsE9buLBuLzSnBV54FYDao7EPDdRc6Q
ZYzrgFKVd5ENWmAMm8cyZes5gwksfVoGfm19GhCxllomhvuxSuIDGBFlMxXU9lBiTq/Agzl2Qifx
Gjs2fv+vsTCDUadyoVXNsSAnWVed+nvNreNDnVDmlutaaLAtxBwbkAWgWI2ojN5/CYSxjZOx+zko
2jYIov5noavXFxM94Tz0/435z+m/15mnF0V0Xef/iPnPjxEM3H8nFIOHgc+kRAj3DfaX1orLpVl3
xgP05xLZknI62Abpkpyn/NpKtOwlqwF+cFyLflTug5yN4sA7hO/xDfJKs9K0IbmvIjPaZ2LSdr5b
okoXgMnBQlO8x6b7LCe5bH5K9H+/2x7AZXJjw/NgD+ZaWK55aue6iJlW/qZ20+qxSdJ4GUfD+JkV
xtaYPzHcqoNRxvYXEVP3kJ+4rtNyi5fNdNBsu5gV2to1j6s/P7HZP/gYcv8kC/Veadr4lqbAhuQn
tgEu77u20nYhTJV7KwQxKf8GttDTnZG+d1WbvIHqak+WjsUYx5nxnR9zsopN4LYxiIV3otQwTN4a
pHVJBmJ55rUOqmtOMGyQ+I0WpRokF6UtggeArF+ll5Btk81oU70Bi+6xOROrQU/Md9xSY5gcDUD7
pEJE/PfsxJr+mO3Osw0fMwkUB4etl4holRWWC4PMHZ9y/CkQtpjyc+8owcFXELQrYjHeZ1mOcKRn
Nq9YmseLSvOn7yo/t06mHdChO/ZmVHwqCXcpuZJv9r9WGiojOIST++dKJTueiyu8cxRw77Jbx32C
XEK93EizO6dACNSNi34P5KEjTYL9Zp670LfNIluqXaF9FJ3xlKJUibLksLwiLjotvxeaoX5pPEzX
KjP3nhzVrtdgfLO7oASZJpf0YSacfaBp1yULv6bypxpQRrUSFaFFDDBqCbu5hPHWnIus675aJaDa
SDcykvGRDx5qMlYO3HzEvxdzwfhrMk3KShlNUuEhqkH6VKoLGTBV0UUkhfkyIUm/C5xS3/5eWgZk
CQhYubQ1L43Qy78t7dXRF8Sjxz3F2WItwlh/7hBeWyiZPXw1zGyrkWADc9J2+NXlxTd7pJhbKaF4
iUdLYd9hTndFE3i7UosE+nxk9dilFWtICf++ksZKRasX36a2ui+L4R6Z2vRsmpF484xpmYMYeXZK
v3twwMrJ7trMjEPdkpGbGq14i2B7rsOp7LZydLBajvLzGnKUnPB1jd4GXFRo9p3sNsbOOKAFubYE
op+u+5i1WvcMa6979qpnr1bFk+OF/XPQgVrTA78/yTFEf6YVZxuxlaOqlpk70t3aUo4mqdneRZYN
YpOpcsV/FpPjTVX/WkyOidGeVlgYPCNRkFTNauIQDcnRDteeN6RoZzTmw+gLwA91FX3VO/GjU233
0fUQ8lQS5GgDGJGfxbQuNDf8WmkwCP/bxAbs8bJVUK9wSlirY1Dlpyt7yMiRrJibklokRxVUlU5y
nz/Oo7J5C65wM/xj7l/Bcqm/5qo+R+ggzkEiT8iGKALxr7gpNTwXrVe9z/IH8k6I7GHLt9f0CVTb
bwXX0oLWKifc+uoMfQQnu06C2vgxpS16hDAVJUf1Cn/Xw9Y7/+7z2jHDSSLKlqj2azsFgBjGBNn0
JetJ+/L9fv+rv7Ptv/uDmbIHt/Pa3496Ab6nA8mPPLG8SNk9Q/F9ysDKq+wSfQKGspjViq8vfw/3
1LUYqNudPEjKkyd5Z9ifquNvpt8HUYEm/a7QtGJxO3XK4KJMcD0Jkvtbv2U1v+bLPrmIX2mYayTo
4dQw4IvQGN+BuMZL14f6HNXerBTzWcpubWgPMsoSArk6jVpgWlnDacKE5ViUrUpuHFhbvSTTUb6J
EH+ItKoeYyNTn7B7mz909ZYUKYoBrg86ZurKt8pA65O7YH8dpdqkYOLgBOSuGPWHeGu3Sv1kTsb4
6KsYLc7d6NTXx9Lmj9H20AuttDiqiS1eBASgxcBX/JRogXiJ4sQnCR3pB3QRxYs15hATyhzj07k5
jh7ijX3abmWzjCoQbdi+bGRTcaZ22zhFtlAH7d71HOTpECJaRqTqz4MZ5Wdt0POzbMrLtamg+Zfa
weHv/nmW7EPxO9xCxcZnc54/WOawMvFUPuRZ9ApzPfxR6eW+ICXz0YXY9MK2F3d2GSsHqx/rTco/
56WKZyECkmznwAvMpZ6Wzil2g3hpx437njamuURMtj62em6/tdYZcWXv3Rmg5ulJPa4Elcl3Eemz
kQc+oBgsmE+e5h/kbJG4/bbzRLuRYYpRPEfIND0oiGhdrALNbRnW4VGy1oV5Kk19VaMmf58W06UO
4+IlVcPgMc5gV5V6/tIGwnyO61WnUwHMtEOeGNA+SQ89DFPfPfSDs1OnQT+HIvXxHtBq5Bhy/04O
Rgl5H9NERZbyiOzJGvL6/loOyEVU0neXvg0XcriblzT4WHfC9Va9P8HNaOKPSsPgo+lM++KCSTg4
sVDW45zSLFtcoFKPZ5QC7gQVTYR1rDE5mAG/XR7v1hsazgeR1+JbMKD34WLcwdbHNfZjDo7D16L0
za/8k1wjFM5Dg0/t0fbj9iQvSaaYyJj+bnd55q0Gh52K7MtCO94PSXRudGHvk8z9TCMnuphhFl8v
WmMgFqA59hZ5mtpFv3L0T2XhgCDRG5KJc7QjnGglXKenFv67cxo4MzkqIoQBcawXblQngrirmNV9
1h49OFgP/HbuolF0JyRli3DZiu4xErV7dJQG5XQtTt4iQDXXWDmBXfBXI8+NwzWCuh7KdaNID72a
lw+Y1vqkMhxlGyAKsmiAO+6vK5O+aRYte3N2ebyvvKh2q+L9oE2762JTFyH5bUI/gr6LtB/mGW3c
hEd5aWaSaDVf/uqzW4AFi7+GZfOPkeuc0kQIOc32jhulj958KTrMZMxuUreyKQdax94Zps3pNDOS
RxIt+rlEmuo2KQ79bCtGT1+6U4v2yhxGUTxAANeody4yETxGUc0dcx3T8/ltKnSKkS9HPCsz4fRD
ItoYoYpGgL8y+jB90b3AmBv9QJ2daqg+w9xan59h4hbJF826L53Jfx+NwdqNLSQG2Z1l49ZXwJ0q
DfKgheEOK5FM90WFRrfVRXztUuen5SrF0U6V5iQvBh8WOCglM1AI42NLfnXVxOBwARGOj3GVjo9j
8L3nW4rQF41sHLWdpjrB8jo2T5oMvMzNeIwOchK2g3s0PzamUegngbL0KU/757Iz/K09d9365aC8
3PpaN93GVujum2b8NV1GDPyEWzIHSr2v8umSBUDQQaQ+6FOXv7ZsZ0Rlv0Z9V18yxX9MkEF/HQar
Q9AEfQY5OPgAAqIOTnfam/arF6T9Sp89GeSo3cLVAiuanOVcK0jJdilPlK7qQ2LOcMXE0cSpMRJe
trbV76KwPltxb6AR4xblSQ4PlYJT0Xy5zlEGhFEsh1pdRN60KqZZi6rgEnNaWmQQ8YC+hsArb50y
SNOwxc61JtlcR+bh2+xsmLRlCZZ8FZP+nWW55iXni+PF6ipIEXq7voPs9Do72hhO/zzBqOXRby98
jiAPyBDMxOMmvS8CbXnrKkkK3CXKuJrmABnVG3F757NjllFlpTYPI/Sauxpbn1tXPUboy3Xf6rG3
Tw7aqd3CsAvBVdj2qYkyfesUxbsc/iOmEO4/MdYYfCicMbZ/x8i2XKYwfQ3qXfl+ndbogML1rD4E
5oRmmTpkBydSV4WhkJWUzTrUQMGTtF0M3KU3k58bC31USmh3IjnILWpeOMiM1tzl5Sa08uLq79Fb
sJx7C77NlXth819WlnMnvfaeWp5Kod34FzW2fFzsg2xN+dRaiSZRLnIAndJsh/CtsahqPJQWitDR
yHH7ezlDhhiN0C4D4p/zQr+iivoE4B1XrSF5mXr11UFI/tkfBwxs6yLcmCW626l6ATflfaKTE6yp
DIOpwYPzUavZFGZO6n/qtYbEvcPuKU0QLCjhLK7lDL+4K2KFhy5fuTX6JOE6QXljX4MwuSAj2Z71
0N7KVlqa7iWBu3Ip62GJMfGjZ4gn20KNBBFBPsDoqJds6Ce8gcYQLGkw+QvZmSsvAdmSe9m4huW6
vkAqGHaAmWnXqV7jxduwqjJ2OPPUvFfyO2N2mpwXvsW5dvjewiI+8JiPdjmeeoceJf4lBbf4oo0K
SnSNn28dUzhPugAqHlal8d0OR+iug/GpNBXiluMgYKkq1aGNgKvwWe1nWHIB4uCW8T3KYG6F82ke
Q7fVlDvdXeynbG/NER14LzpEDhZYqdYeE2wFn4RbiTvsHiCU4Ez/0fQw8l3S7GgkBMr7Tga3WtIe
VGGXAP6ZW9bmADRcK+90LfjEscy4wxHy21Bl2o/G/qbDwQj47yrOBsDPL13kY7FAcfTJRyhtrSVx
jXYWkqY4+XQ73Q3jew++x4qf4viipXiBUTAU36paX+O4yUqpn260wo6+dcOxAm21QJrYe4r7mmJe
SWk09R37ZDnUvQMvNF8GCpULKFjKj1k5D7bDd3fOv/lD4T7pRdBucmqsxyi1HEb1bu1qjvnC/ZXt
ARS1zz6iJjI/5TIKdWcyugBx5icgbm75OcRFDwnd5teoYtI0wMIgX8o9jyImmn1q4Gw7zX+TLXkh
7WBhpDOPVulQHUjKbkojdTusYegri9LdT7b7o47AY4q6Kr/5ZF9MCugfJIpw2Bp6cXQT4dynWZgu
9dIV3zgcLvUs7b4gf8KNJm2Xg1nrC6f1kresU5ot3sf62k365E2BSrRs7Sg7yCYODa+WpScXMg3a
q6DQOgeRCq7v+0H7jJ0oeTPHeAK+piZkB36CU15NYRcc/TZQX3haRstWrcaDOzfLDt+yar5DeWQD
X9DF6Jepb+t7ORrPivnIXYu9HEWnL1ipVuzu5CiljGI1cEja1VUYnKMScwWsy06pPbbNQt43ZRvb
bdC9pbmVXfLCw5j75q0t4yY4S04QPY04AdwVRnjuem5tzXyx2f6gxRrd2VngPQ15CRerCtONjKj0
zMC+ovp6i68grFGdby6yKwuiZKVmkbYVA5XOJAxeImrc66ZuzH1fVdorErprQ9faL73LCdWvtXwf
YG3zllcuKbG4+5I3bbLBO9zYcZKr3jUkfGQ87Mdh45Vdvms4+Xz4xUV2h0qvbLBgMIEXuMmX/if6
gsq9EftA3/k2LIFbxq95xykkMxPnFalKe5Ek5fTWsF1boMZfv2f61CyK2Ew/eBTnCzJQcKdSpJF6
gzsm/5DvFL9ghlfNhxVjl1OoyQvaQMU3J8gfNHDH35EfRLnCDH7EhnHAXdP70QXb0B4WrT6rTqZO
rG3ky7A3BXnlNC5ParAhK+AcQZWekkgxDnHVbaFnGAdjiM2zvHSm8euVlWnDrteN10BrfnVFv1/J
Ph/pSFyzlXNdxc1FXgAfFoDZK5uvzT99fuc1u9YMWjTGHdB1coQD4AbhiO6PuYNmsZMdHQPBH/53
ZRhKUdiK9cbqOmm0YJ0lAMj1Gqqxn8XOWrMr9kh1Vz+pPizJPKXo0DsQ04q4foK0jNpbU2s7GWFR
/jmB1fshW2ZgVgeNHQZaEMbWZF+IWUrjXILMci6tH0wLJ2ArHs3N64DQZrdURF9kUw5UaDvuW0XD
mmuOk332WHZ3XRavZFfspUgvh621MzGVPN/CehQaF15b+ctipusXQaFBnGqc56Gon6uor79yu+kW
XqAnD0brF8epbuM1hcvga4CtvevXX6dRAGAUjnFMOuN/GDuv5cZ1LUw/EavATN4qR8uWU3ffsDoy
58ynn4+Qd6t3zz5Tc8MigAVKliUSWOsPAAdw+LwNuKH92Ext/2pE2C8PVthuS7VQ3riLHmw7195h
62+bpBqXuEz2eGKoznNt1g+VBoGndnFsgXVT71Gpbz859ifZ7Vgu6HFsqDY1AK3PiaavKA2KN682
+kPiIvQr+5u0ftf8tLi2U2adnRSl2dv0cTAW6Be2D3Ejxie9Sr/J/iGeSkCYQMFKv1ARPs3tddS3
CdIFfnHSWs9YayJoXnPUnhZR3+g/OxTXE7iOALzVhSDx9dxFlJ9sw6HkocfoFyLJu9Jwvnt3J+vF
tmvjJ1IE68ChIFbO9FoFHcqVb4twDzCsOFs56JaJP/gNVx/+Fg3pbK+sazSY8ghVINyRZLNqHX+T
qTr2h/NoHSFDnBUNBm1zs2l5mCZuhdexnOs5P/nI8gfZwtjr2IHU19AwgTtaV1dEs05B2lsIQXTT
3uRdroQakmfJdGeZcps99KiCvbMQ2PUovCIbqkRPSTriScKkYPL0XatXym2Sk7n10kiy5gjm1Ea0
PjiWWf/QhRVWtD4P0Th5HhoVjzkEcC+NmEmEtEbuB/seAPZSNslkOmtH6eOtbOb+iKk8zPWjr4X+
O18/VitB9dTErbxgOPcmiRk+qNM14+H8GNSVhnYH/PTCGmwA0eam6cv0uz7g1yUjPIg7hwi/kcLA
P8aeZnnoVpTXPCs/ztz/6PvPOL2B0SXsR7QeQVl1+GDIp3+llx9NKfPvzKPOPCpXDnK0gChCfaLM
uSPV7+4sV4c9LMC+NAiTkxfMOr7WLHQXqNX3gD3kRsbIgx/Oo/LUS4ofYcvCVoHrcWJdNi65L9Vf
zLL5xdcS7wCPu9fUYRos+ysT5QGexzMnZix2Xg4ekVSMbx3kIeBzu505cuTedjEuSHrfvbSV4l5H
9HBWyOgm27DJ3CsaKMFTC34sqyf3mpZec6q74XGE50mmXc3Y3U8/bNVQq5UqUuVUDKbdIdiepwfy
fZusM6KlWZfU2ys42GGkv2a9Y2zvTT2rzK3pJR+jDhrut1HJ7Jej9+D/mitHEbjznh0z0hdGzYam
z0dX3fylXicl7ELL7jcyRm86FhINHmHIPfmIkVYhSmduhK+YyTYD/4Xs/26b83gSN/H2Q3ayV8TK
neJlZGjs9auuOo6zYhp8jPJzFVEDcLJ8eihNTb2Whft060f/d01FrLh5Ff97uh6F3pJPXV+7LXLN
SeG5C7Oq/DNL8eZtauGUz2ltPXODQ2uXzUo2ZVg8spYS/qyi2pJo85rRe4kSbynhMG0xch9X+mwp
4Spwc8p12JrpTjah+X6BiB48/ntSXb2FY2QdbL3OluOMfpkU1P2yIMj+mkdCxHsx8Fq9v9hfk2C8
rMq6OHWJJhYo01If7IVXX5JiKLayk4oikngGGfge2pbHmv6I2WOH61n8BoA7+jrWol4qlUG2q5wR
vkoLGDzS46/qAFTPNRP1EbRxeVZ9c0D3iYHIbp47WNPPLNj1gwUKcSWv1BrlutHq/h2P6WYXebG2
0dk2f7E/yWHDbWYZe8TLqaL776Y3IcSex199Slm3NxZHYf8Mh/1N9ss3VhftxxvzLbKw8kLyjVkl
S/k+LCpsc9CJdi20wQFig9qZm2iD8rZN9TYYVVH4DGVIWXrejHaMdgWZtj2uQcUFATJyjkXhfmJp
cxnU3PsZ6ylcU5F9La0MgXtbA8s6jhFW1nW9z3Inv03Kjf7c5b26yh0lehmc5LsVhdn3Qg/f87EP
X9VoMLYI+1Y79sHRSz/k38GMLod2pmHUNnpIfY6LS5k5/VkHYXCWZ1o+his5bM59QvOg9AchIF+r
Hc79fJAypVVc28e6Yi8IAe3saQ0WykUdQwdxCuN7Ys7g3Dp8kneHudXXQfiEaLX++rv1e2wUbnhJ
bGWZhhQvS/L0e4hY/mNcm/1y9Mz2G36Pi252lxaoC0AU9dVnFxOvW2yt6P5jsS/ijN3cLKMeGmQS
atviWe97Yw/pKsFufB6JRBiuXB3+kZUPn30yBEjK855Us7215HtyGCsAj97H8BqjlWoophrTX2Py
Kr/nyUjV3bCcXhuhkd4+32GAF3w7lZ/y4OgYVQMqWMhPHkBusQ0tsPaYG9RXPJN4SI+GvpZNeVA6
7QSiQz9Lz69Ec1sIFMbLPeA+qW2HYBNXkQt71SjYa82PqD+eRKPlV0s70/LVH4+w/3xc8SATCxzy
Do5HrrkuvK/gQ6cvVoNaZ1vXzinJ6/jaOf63tMTr2pn763/1S1N4XUn+s19epxEh10FtLsFJUdrr
jlFtnRAeWd/NduVZJCKVcvfoITeTlusRfSCymomnboI5KScPndxJtpZfrgF54uc1j6hUIVYYb+hr
fd7sC7fe4slrPcn0d5K2W3VuiTlNkNH695jdhsl2gEy8jpDh2AydN1x8fww30++znLrwre//PXqP
4weqb4aGrK0+pehhImW2gaYAVAbiqFz/UJKZ8Pi1CpSO/omIp/pHHBvOgzKNG7sigSZFfPN22HgB
GHVtlvRFUemP1u8x9ira6zxPRsoWMqd92LHcqoPHD08FMa2qfuTb26A6D9oZ2qEZ/5Ktnn3ncz/n
TIcgeJRdaIBP1JRYofS5mTx01jbqC56yZZl8MaZBwfxpbk5W9sU3oIaSlKifbEpiT5mB0KWU/xJ9
537Jh3iNsZ7YaYkodqXpsl1RmjdQxunaxYn63BtCOTRlZG74BefPdooVURJG/g8T64ASrvpPpfG/
exWTtDZO19bIMxFrnXEVNkFyqcYWxF1rB9/GMnmAamS9xhA6d06mxFtzDMNPSCJtZICvTdZyMrX6
rAd1cvE6TFPlQJF5R2TmtKzJztXs0ihmS2fHo65YRdl5nFuyK2nELUq2ZL9HVDJHyS452+z1/3kt
ryDDXau5vrZitT6xfmTvfzu1mh7AP/cS2Ww0rz6ZXvB7+B7ZKxjmli4ZdxnUzZEUKsQBPxprPySG
91pb5kIIkFdWb7sHDLuMJbIs6SdE55SlWbYDqa0x/WSW1lJ4bfNaOIhg6I5O1WsOw8cpwo2tGrby
Ig5ol6Av7ccY5sM1wBkbNSkMC0VgkVgV4VpOSmrPXlQO/rw2lvcb1EWRavanaW/XYbtS3dZ7RxNV
XaYBqk5l53g8y1hiuLrzMlTTeMEy7+c0RyEoWG5zsLUbOQkEXruoy4Dto1mF7y1l8Drw3qMiYGUf
AaaXzbrO67Wn+8VOTjKF8+IGmf+UNXUxGwjs4YxojwHPa+qDur/y/dx4zr3x/zob5tEoF/89KmcE
v0f/Z5y8inyN//lqA0KJ9uBe9aH9FNZ+9zLYdfeif7YqP7+dwxr8CpovP8sRIAbpSslse3tr8hvG
rJE/IMQIA/iggg4Ml5KD8nrlNx0d2xfy2vVGaYJybcTdD0vkxsmfXyJsc9SNEC3eZEadv9QVqeMJ
utBCNnNoJ+zD4qVsyQliaF+xT3HOYK3zl8QH1oiBcLOVETzsun2DmsttAiLxBpUFsZEz5YQucjGy
G8KLjB8y3V6mbYPkcVs8YcrjgfVwn1H477ajkyjHNJm8o+xHZhqujGyP0UCWKVPBXP3KPTf/QgZi
2Gp9mJNyBCcT/ABPvqwT5xk1vmGbzwKlpqn0fx5mv7um0H7KiD8G537ZNPjZnRoNTEtoL4a06V4L
cKoXtrTfjLjV3oc4inZ+hDy/NjftoGSRPvXacVB97T13yhWVa/2liLLqESGd99skbte73glDdIht
7d1sWtiFTZTcJg1OsZmmXnku5u8sSlTPt0mIee3Jneor2cTent+xpfWrsWrrLckKgaq3Nh0zz883
XeX/zNx2prnNfWPkMzqHyLM+rdw9hasfVR7/SOsclI0AgQA+BnWioDGVJ3nwHB3X7ibKdmmY+Nfb
wJDidsbXS6kJayd35K7rLjHOhJGoWTgr9RGqf7f5eqM8+QIujclGGq15LuLNfaTHMfDxnGYfhsa0
tho/2DsoCuVOHz+XTR+e4E3OdFzQz3CgX23XiZ/DyQ1OLjzj1e9+xYuL9RQ4GCkm4tIAyIT8iPRD
7cTI9UdIr9/EIQwKFZbX51s9dkJkqpBYQ8MrWhh4B10TO1cPocB41uwL9SsWshq16G9A9PFitfv8
GPdjB8+4IoswDyBr9TWyDNyFp8DYdw6LBU+jim562S1A8bjFYfudn1QnKR7DIkGTrXLib2GVPoNc
cV5Yt2D1VPnmJh5z8ckO3JUMECUehiQKC5DRWXxRxiZiy8TMvJpOmaZmb17pBRhPUbmPWOy+x76/
v12auspSUFx6aLUGj2AbZqYcMAn1dFO8N2VYbBMzK3cDhjmvbTo93C5dwO7SMw9ZAhLwpwm+zSrV
uRlH+Kpt2i5KLogMImQYI+3t+b4w0Bwy4suoOclmyJx0KWNknzzrgEnvxSwgqJeTsVBzAEup3QMp
F1p9FW4T7tjcF8vBKuurPDQw4xdZaaM3SVnz2uNo+oQDh4yXATWbkh0FdrD3c4AcCNGrXyitaZPD
/OdCODE318KsMyoVpPE6r/2eNar6qDQieEL58Esy6j6qPo22Lse82zW6ozzovv0zx18Fz0lMVLvA
ZQVs5AmH1VS74unW0+TGYQS0spBjss9wcFlV9KRZ3ycpvfgxeWp0lF1OA86hwmIP4Fq8nLpY3St9
yANsvr6MUNQARx8Rp5v7NcJ2eHEQhjvJrsiexN5SkgMKWjHWzVP7U+RfcdZUv+N440qxp6uqa9ZW
61Rs3iKMi4s4spZRRDUxsPimDFH7s7fyl36CJzyI2F+XsajOmhE0IHCNbMNvGUdTN/m4fqZ/zazB
v+pd8d1Dj/s4DOJHXWbmFbSRefWnTlnUfefsSI+gH6H1xSWLUbMUXZotcUbQ2SGXyeaWZZn0tMVj
MFtVxhRc45YnSdgZ6T7GKwHUMn3yIIDUrDpMpde1l/lw4sKvmZlXx1BTyj8Osi8WQ1Us7sNVNJD+
CdrIWiQUTldyTpHa+lIfavGE8yrJ8/YVwld7RVholyCp9obc5nS2RpCtt6ZoAH4WVLpkE0+xYpN4
7rDho9TfhhyN8klgWyhHA9Y0C5DH/kOthfXVU0iKVw5oblGR8ImrBNpQkJzl2eirH2eyacx7bJey
Y+2R3VNBLB0FvNqjPLsfZJ/Ropr9XyHCj7jFKmq4nuYL3KepkRVvhkrEyItZzaLwdWdrdZh8yYOC
jNqlcsrzVDSAduZ+2TVpKiUgPPcm89fNjMAvQIWh8lIflNm5QAkssgtRKJayyVagvBIrnQpkj4xX
UP8L1G9kKP3LVBXNRp7xr/o4801kI2SfPJvQ1kbifeHwGH9oMWtcRaj/f0Kb7irrwMaUY0zv+d/C
2MMUykm1JwwNNMxLMDQIJlt7cHPU939Pqht1B9sApIDlI3lDwuuBzf10cpAmsm2gfNsii5tlUXhi
XcuYsozwbVHsz0HXYqRndulbDmn2LBnSObyerabomEfMdGq0qqJnwJmyIQ+xq5nLUm/4hGcKtePm
/Wnsi69yUFKwka16Q6QzOUvKdpn/8FPtnw8YSzbTKJ/lp4fQKtpcVox87fxpD5Gt7ie8LxZ/fMAo
deHxtBiEne71Li7tpd1W8bHr3PjYKkWBgFkn0MufD8OgZ2vc6baZqgYn1sIBmwclqRdJuTPjMX0M
hzA/elqAn0Rcht9GdduCHv2ataO6Nu0yPwS9qVxt0f+Q40EIAq7G9vQpRu9jj+gRUgf+uLijfiUa
OMOoD/XFG3lVjmn8Lhc2fnvbOxg4SZp8J6fLSfdrAOfMY7aoVg/RVXarAgiv+3u6jE9Nke/yBoMo
oL7j4/0avDqUL4rzrid20hzOdNX4kmGpJlvyEPRxeKzi6ps9u8vJrhrp3gWiKtaGHWXbnqJAJMc+
dO1w88dpDtlwCiHG/TEih41oYhVH2hhsp0FhENiugU6RfrHcBC2ZKf6nL0oHA39Jwz8MaXmcFEc/
y1hKwja3LSvYDYHZLgbUVN6VLMY7OtDSl8K2mhXuH90T8lE6OJlQeXAiVrgdxOPToNjeLhmj8YCh
jXPIOnDllOL9c5kayibT6uoCrsFYqnp0zqPW3QdpF38mx0a5y/hE7roGE2w3K9mdw+xfmHnkXyrK
ZVc82fE7JtzRcInXQ+8QAOcdjKlNFyOVuUNUNtNh0r1uVuDg9DZUKWG1yBVMFWWQFmofkTImz0Km
38Ir0A4ez5TeUCkK2X6362futQXJd6Ds/g7MLD4qeYXfa1+Un2EldYuxQfbPrH34bFr7LOPv0+05
bJ6uRTCMwKbFR2Ej7muXD26jGT1O1thMLCNY+xd2FeGlqNOrW1bRISrs4HLvx0wHzkemDmsZBtrr
Y0I5uNmWPe5ItfGfi8i5Xly2p5hd1b1fTpWDVd/tDa3ojrLrfoDswX6V78Xm3ifPVKtM8eIok+WA
OH5XIGoCyMearT3Zieum9okM0Te/tYbHRE2cJ5/PIp67g1yxERtrlI1sxhZrJbbJPHVznCUKxCm7
DLX5UAGc7GpYb86TFEs7pF4tnjNqDg9el0HGn/uRywVONmXeTtOom2hmwhpGNybKRng8FlTXP0e1
q5HQITtfho7zaDkojoeB538v9Wyv1tjIthGIcjPNrT3SXfHVy8n1y4g0dx+G2mzfrMyJthQI+CI7
oPArAysgGTEiIOiKLnzVhOpsA60lnV62+guby08yANe/HzBXjOew9BA7tXJIoHhSKM3kXHpP6xd+
BPbIRnmORz+IlpA09i6r8ujVHEBPjoGibXAzCl8VVUO8Re3sVTs3UydX92Wu4vMxN9UAeQq86o64
HXpnJR4qzHZi/R3xCIu9hNtvZDNH13bha11/lk38XN0oLmG5R/GDjdnKYkb6vpv+uE+84XMLRv0y
VHV/gUc8XOrY/zFqVbKX/RZ1V2thVMEptYv6KPvM5NfIYxP0UWaGywa+wxPCt3s4zuGbapb6xQjT
ZxUyw1sD4RfUvvlLjiVsik7YRQ/oOxCKBoJ2KBQlWcpmXAX5ftAdRAXmURAt7taAiL9yvDh6S6hJ
bALFWokAHCTu7bWyLjLHA67OIUwS5XbmRBhboOK1gnPwC+Bc+uYpJR47Fmpldo8skOGT72+GLrjO
34Kla4bWV6g4G0uv819+5p2rchg+B4ZhsZF0v2Si/eyFubPOUse7olyFeG1WDp+nqHqJOlbp0DJX
ZvWeOKZ1cRRVUIIpxWM/hZ/d1u0Pfp4PsIJbJUXqbZxWclTGFWiXHZ2yfoqFMt1myX5ucWtUlHNR
GD/8IDj/+2QywlsPpIy/hvweLi4SaUM/blzLdQ9KLXT2xhz8XOFOm2mRtTP86OU+ALHrI0T2NWo7
LktR2Cs54JWNgq6tbzovXtn+SkWpn6iA66cqU6aFhjLJWvaxpfEQaZNH2dH6nn4a82SLRLC7l13o
YBEjT003cLZdUbw7Ramf81iDfTsfpigZjm2fr5TU/+gn6/BxJvua2DLW6BMA8p8H/oqLU2GTN+ib
U2+C8PfjSWz6SGkvePF0F3s+jHEIkM+2tK2Rxy6Vw3m40/VfVFGd3T1O9mMo8GKDlzv81W8l4VGL
h/74V7+DTpebTs06pu7LLz55Z8EefiOvCIUrjcWj2XohtqUlupEqDLXCrhcKinWfiwj+VaVP3d5G
WuxlnnmjsM3SQ/9rpiWAt7hQUDYGwO99BcBma8d9tRqCFOHgth8fBscaH9r0e+8U9Vn2jNFPRdGt
pTljl+Qhbqr0iGDQVbY0Y1DhhEbtu92E4+EeViS9iV6QUwCm98jiy5FMX1bVrqyXtQn1xlVcJMuN
MV2XAg8Bg3RMQd2V6qY3nCCQDUulc73PpmYh0oKC7aUYDPviC72g2teVJyObkHVxQOPizJsuVd8q
+eKaNPnxZhctsR9ifAwOVlql2G1QUIbBnQLaSiq2kbpIo6UNFm0jo+WhS/z8QrmyXrkD6KzbtT07
97apM2KAoPveCZCQ5W0ibEgWvjq6bPk092R3iJKh2tC4JzbKZKET7VLnbonkQja82mBfQLh2iPuG
8B3dOGz3Y80NGeOFeg2uq30pfKpYtZGU3+wOcl9lQhFFZW7lcc/4LuqyWnhd0L9CX3RWPDzNh3ZK
zJ3oiwYxsUI5q3lbra226V8SEzieUUbVtyg3t2FbADMdeoilbt99t8lMNQ0rYvLTBRpoXfM+In7o
qnX8UpSJ+mT6WFnN3aXOBiqJfHCcczNPnXTNpi3dRaQg3tWsm1F9bnBOQqjfkYCjoJvVg6EDn3Kg
Rr8Xmvc5DblFJs63yGraHwEPM+xh++TFGdtoY9pueFIqyztCIlURahFLLxTBSxi1fLoxukayaQAj
ekB84lG2XD0LXppqAN9mjBdnjqf0Ai2PdfdWRtg+zPEwANcftH74UjiAM2vASnOojK8cVHyx6uiP
t4uZbJP9EN9oGQ8x1jknafRyfzlXs7e1GLNHGU++2VmWGc9zGWFN7bQP3QEvhvkV/JYdtQrJTl5M
TrDUIVzErh+eZNMVItlEjVmt5QRwoOW5dMtPsiXfYBML0H+xc3u9EDfCZY1R904OWnoU76MxKz5e
L2BjmWQd+QP+2NsfFFY/XHvsd50dtdtMs7+hrjFtHYVM60oHML2swqbYseRZaGrqf41SeLAAN7V9
4nfitcgC7ObAWLsx7LqmRI2ztjT7SgX6czhEwVcoBIj+egmiIQ2msHijslWfJ1i4Xi3yBI1ZnIPd
cxbpJCPnV3Dt6ItT6MZVqUD0hTNEgXT2NQ/5WcQreNzo7o/2sNZj0qlx7ZTz2th8RIJ7JVvy0Klt
tawMsJtml1fPmmXVJ9jTX+Wg7GqG4HsTT+lJdg0iwBDRjU6RVvL1t4ZzMtkxEnyd7V/8CZJOjzTr
tseDlHw4BzmAvo9Ys/IclvcBeRYZpkGppzjf+1W1/5ga2t6qzRCEl4P3fu4zBgpQoJHkxVvYy/ss
yb8i92c/5kN4ZgVTnVjP2ZRzSucRKS1vUQ22upURaPmBdhSevgbRl4NCpCmD26A0921eQoXW4AQv
Jp2/iTXuQs6QcTGWdAevME9VBzwSntNrMAb5TxsVcLPr6i+e4ihLDCTSS6uUKKaEeDipRZc/110I
39Yfs5+w1dhfGz+msNaxfbO6a1D52pbMR7cfbM++4O+mLQORkTUAOy6vr/TWFw+LQrTxdG3ddlV4
KhEEOHlVk629KM3eq0J/MQN7p4yx+JqjIljWE7L3xrht8mb4DlE/WLCqBD5oIi9b9pF2RfVLRQRh
yh4GAWYmzxHaEWMJsqMs8m1bqO5lbJEVKkNdvGgCQjICZf4XVIxfzVzT2QZ0BVYKon0ah2wZapZa
LjVS1wvUajEfVUr12WL/uGuw8lzKZpjp6jPWAHrsFc+yxygRjtOjukM3kLE67cuNX7QrJ6v0p8qB
K9JFGImZqqI9yb4uRO20rMezN0fIrvxHkYbdk+xIISR0oBwzXBNYfHAXTB3HW8OOCF5Rn4oXOuv6
nxGg5qYYf+TNRJ0djvnzEAfeBj1ZdMMs7vptkxmAMDz9PYzgZzVIV+XO1Yw8Be218AXx3XZbWb4Y
90IXVKI86q1Kgijj/N96EPgEPmR+ggdXWG9k66bjKPsc+u5hsXSf/z0wVqhdA/sd8Fx/4OtVvhgY
7q5iKtyIyhnVi6ek7c4ThbmUo6mRIuaI2I4clF1tIpY4QLtPLGmrF1Em0wJrC+sgm8YAJDW2LbHu
7E4s3bGs14phj/hFz+q2gODFSfBullbiGKusNIrocB9RB2jOuSsc2LhFktsVqoANEi3u8FzC2EGc
MWxhrLoXBVL8mycMDS0okkPwiE1W1wFUkzmiQdFPiR3xKeR3sHZc/DFxgIgeFRc+gq8M7fchgnxj
JvoXRfjOqlKmEtVBtX+wVE9fymvo+rJvdedbXYOFZv9mnqe+sg41Tp26ywJEkqwQ7BFzNiJcSq2w
iLXAYbTw3pSMrNAcxEHMTcmqkqN/zb0H/9fce3A8Xyrr7UuvKC8SDKsqBclvLUIqugE5K3TTXnpq
ryA8QdNsta+Ay4uLbCXmlRyC+eogpfYEjPBBImU95JOPdgCzUDZ7PtPbBWVTXjBPeuTR6ixbdQhv
7QyF33JvVSS9+A08hwPS8I0t9C9+pjzkQUuqUK9WgH3m3bRIXqKymD6PtjITnVIfbUl80ZEaxFAa
K4y9vGRUeNnDOF8SiVTvWac4ssB9iR9/GXerOkzTq2oIf5EVrX0wEeKHixVQ3kDyGahBvFRbpdqj
DT+yPfZMbJu9JsJXK9LYH89t9ELOfWpU1FWZS267eBCdv79NNjq24KIIVOgxc7CObxJAwwyoiGxb
dbiEWx9zz3cxIzOFdgQh9Fm+K9mliH5ch2UUrGWffI3725V9adzItyvkFTUqnre3K2NlhOuOH285
meJLyd5+l4UjT7+6UrS1IshdQZ+FqzsfhDGzdn83/z/65FUs1g/8ZUm8LTztuSl9/5i0rUKlUp+h
L/9qyoG/+iYRQKa6T5Hz0Fb+uMJ/TRkygK+Y3b3JS8kJ9/l/Tf3rcmj6vdSjB9wvi/BY1NBNn4Y0
2Ym4dS+yz6n6+OKKo2zcuzMfXYUQXVmYvFmWsjz6Z6oM7Gxtj2tEPxe0K8SMJC8IxiH3qgg+bKOV
6UoOSYrQnTEkBosbu2+0y7RiZSBGNc2XpV++hlnsnszZPjAFpr6voo5RXANvo1CrPkYRnPln9Pfc
LlH8fYy/GBbSqoKCuop10rUHR7qkOmZuwas2V9nnFr/6PlAeZcNiw73vWTouZPM+qfLLfNOiIV/1
hf6ajxl4VK901ygaaK8I2rYbCCkuOzZHu40qavxn8z4qg+Xof8313YLao1aoT0ljv1ezEYrja9ZS
N4caqJ2hX+d+yNXjl8q0rGWe53/0y3ioDVfD649AfjKkFoWx6yInfRzjLHtEKrE+TGxL23D46JKD
f8UGYQ1luLDGld1m1lVNupX8y2RroiXfumz1Uf9HS46FVnGs7Yj/tploqzyZ0mvtWoBd/32WsG5a
2ZRTSWj+jzjDTX6oXvxl1Kxp6/KnHrxKY2fgJP0axqb14tVYUGmtEfxg47TgNmj8YtP9qGL9+Tkt
GnWZuaP/JKdrWM7dpmO01q+jAa8o+Vjos6reFC28VfnUqd2HMa1M7hAi0kzri2b4CvqyQbIfbRZ/
STkEz7N2/TM+BlfyBNXZKN3gWUZgDExEPbzxG+sExU8K18suwp7cVttD0YocKXIO8kyiWn2nnw5h
1h86nxS0VSvZpokQGneCghRYjvldHFPz9fE6lQBjBP/Pjjp0nxseRMsYyfFL4ikBPw4mRY5LBmye
1PdZvyiKwtmaZCxPtWg+DkGilyfXytF0jC13+dfAfwXLPq/znXXiWtw250vJq9yD3VIj8Y/czZK+
nixE6n8q0bHi8UXWnkSJsjDSLn9Tuj7Hs6ptXlEEHpZG740vBpbKy67zzWc3GZNVqUzK1YVZt8Jp
m6cTD7VVOXbtU+qp2XqgKP6o+ZVYc8dVLrZZBQhugqqOY6/duBX8yKImWwUbNUDvUoVZPwbe2pm9
yOcqLQrc8+n90MwxlaVny2ZQFqUS5JsmTsNVPaMES3mY+yaUu1ZKVGV6h+mA+dalbp7y1C7fJ24p
WwDcUBckXjWdaZO3YQPsFhU5dVEVw8pM2QiRZB/0RQ7C4iFpNVDcsQC+fu/02Gsco2TayZDbQOC7
NslmE8Vse9ol5TP+Dz+Bx0Y/0XBB60j/qSY9Dw/QGRiohOlGJLU4DhOkWgjFrCVCLX8L6umbOi+d
G0Q0GzuLv4/ZTF9qgvgKyXraevwc9kHQeg+mAhVUXq0RU7xKFLfaOlZfvyWqMJdVAi9aNjOj4ZNz
qJHIplEnb3GYDxfZsnAfDyhJXNsxeRWTLTDaKOqLPAxNQIpFCbaQ+D+6/PlMuHp+Yu23lVGyS54h
bFYs551xrJkxJn9ts2S1ZR49MWEPIU/loR9C6yjP2vnMqiz2M7GHZ97cxBn8n+h7oIxWtfS5VBW8
bjq/e43afhXOqnYD6k97F3PA1TBr3pFHFAuz6/Wzp07ta1wPcJMBezmZ4+9rxwoXEXZ4P0Bnrdq8
qb8aNvK5VciDp6XvgIAM+NcpHV4MRXzEdma2MobESh60U+ZQSkoccWJvgnGvPNX7UZwmK1FPstlj
GooM+kec7FeT0t8YQzotE3smBJYIbUSl8qaXFRbebLEpbdN0Iji0Ya4XG581BSWAdMQgARqfHLXb
8U03NO8iB4W2IC84vckLtll/9SqmVI3pH4sqLZd1Ax7P8zxzUyf4SRapCQSTbNwhHWd5nNLoPvUO
teRZVvz/UHZe3W0jwbb+RVgLObwySqJIRcuyX7Bsj42cM379/VDUiBofz5xzX2h0d1U3TZFAd1Xt
vX+zIJuibIfFQpvsswVMLmSX3PZtDv53yhYhR2VDMjm+NowasRundTbNUr4fAX/+vclRFzamBcZk
vRtLU4xlFEFRasN747udZUp7rSjEoX5TR86HWHuNxgFtzv9URxY78Z1QoNgpaWRd+YH+M00z89gs
YAQIOH6Ch6W1vONlrCsG8yjvgef4T4idzWPQaPXO1m0T8hzYxhdk2BYuu/IzBRGATEiY3wi3cVjE
zwapuHsUW/VPQf5Lep1wVo6tyoZRfDROmNRxJMV5CnuZQs1TZ5t3EIZ/BXfX31tN9MskO/iUauHM
cwSSE6dyqJ4xnWehd18MgqYx9l7e2Ff8tIFQA/2r4pmC1aJH6IPkyo0FPRSohWra6rFDLdAyOmdh
cjMpJYxZy6ipERGMODTIIFQs/fMym13o1e+zpQ3g4WKK+9sA1OoKDFP3JfSmYmUGffclMfq3Kxlt
Yl3fDJyjd+1yxr2ItPiU96yMxrN20iejot4iTY4Y6E5QLHvdEJtb9XnfHqYqDp51X70XfENc5vXG
rE3UUgJDeYp9/UP/uNiTuDvbNw6ky+fKd71CxkHQIMSi7SGPzwAc6RHsDQnNN1COYmzY0kWbOaME
smevu4Y4vf9WddmmWHhTQQjEK9UN+WSJ6O/0uSxveotHmtjy6c4vUeefAfZ9MX0LnDGELXkB58vL
bwh92VbL8Lux2JVRs00D8OtNYD8NelvdKY4Bc1AOMGDpmuP5q+tkzq10oXbX7yqPSMzFHiD2jWvW
CETNkZOeXNO37a8t3H9bJ+0hRkZ3k+AnKe6NlsEQdO7UXbslgOFNzpFqC3cK1OO56zw8zuB+4mzI
rlR9mBD+q+rmrnPra7/WzMOHPkCW10rUmIfCCto7MXMre18v8kcwXhqvlpfs5auco5O9sskF3I9h
pRKqT93tHywcM/poUZe1+ZrpEIdwk/5B1ThRLkKE67Ljx1h05ApQCUt++InxDDap+1T4+rynirO/
GmHSeSp17UekJOmPttc+t0SvnjsfNvV2itMr3WqG5yHNvooBsJCvhVK0z4mT54RRSDZV5V+Dhd4L
CKE1+J7mhGhbr8GDrdenwtHaddWHLXtTmlpaNye5EkN4CpD6AeW9l2ae14vfYmPb9qn2deVaBn7z
TVVEEOrZvR37aQKam5GqoAaJrGcStjZcyIO+92oHtUAtPDR6yUjBfehgBC7D0tv68U6pnPzgmFZ7
MsK0PVHFf+oME4LapXXpl2bDVhPt5BPF1u1p6jJVW/VpbNy45Xy2n+bC2mpV4Kyprsl2bWWqm8GZ
p8cwKCCZarp7yjCh/Vhao+27B4KrXyl5XshUazCVlB0ke4UgfLaupofc0oYHcV/YV69MqvE4XJ6N
i2oF7Lu4YTvF47KaoztdTfcy8XlBblaQ7Gfx9uyRBAirhm14EhMncJND1pGGCqNlsY4Q/dqHUmmV
dYqyVmEofVR0jYIVHtp/JSNP4LT9Ca0FKGIUp57QrbR3c6DON5XZlIR7XGob1dZ6DUGyi23rVLdd
2WZf+BpUG/QK5xOFEvWNPfoBiXy0k2rb6lETUtufxTqe8+pnFOfjyqq0gmo2K95n0FjddKVuQL5k
FBueMc0XZGMOMj1MK6d4tufX2gs53gU5oJo6M25I7Bk7pQ+A7ZqI4bZlPK/CoeQwZCZ8pjPofHSu
nM9tuaHUsXn1dQTKuxLWEmnaUeGtUXyxbqRZxPzfE/vFj9PwqNQAR6SbXArpQwel5DzLqierCw6O
7lMsDhzO6U31NCF7dTZVrFjbIhCYXYnnFBdUFGjWo63O9f3UR9+l2+dcCUEBn4w0YZD5HHBWWlSR
YGqrGlSLea9BP1l726XUwa3b9jUvtQT0eJ7dGVpLTitTzt7VSM06rN+U0C1eY0AJc4TW7pXeoQox
xYq672vPfRgpF1qH1JF/J9YK2ti2fxaR8kLFSgVPJduVwZ0AUdiwSKse+dDYx96MAer4WmPcehAL
bLUgDp9Ly5yRCguSHzYEi7bF6bUy9NvAmcqvht6SDwYN/YDYWLoX9wzc8m2iqu5WLxT75C8wmmYI
rtzSnanPBQMnTX9pssszRrK/yNFtY31gf+0n01UL88pKEHnzMID4vXSe2+FiCdHzdBVBU7gSxwuU
TwYuU5Bx1PfW4LtbqXGs53ALoZJzLy0rMvKNzt5uf37IqPl4GKwEQScrRKxiMW47uAbfwI5d4HUH
ROSavQfZzZWTacXLNGa3zlLM6Nlxvg7sxDqBNDWOeZFpa5c7+PdpbvfdWM5U1+HpQ5VCHoR6onxh
SgAra4R6c+flDv9T6K3d49I3mP0QbqUZQqjvyKihxca+VEykq1Z8B9NdQ1H/TZbAlp/GrvWie2w9
+AH21HV11ku1bN4Qvg5upKkk/q8cYMtJWiaS7+AA7afAAInXG/NGuuNwYVSAcHslM3qJpVyXTmGt
ZdQasm4HbyPYurK0X1y2UOSoycwHZXrb+AAAi0LbDp1ffeH2rfLkG8YdCOHqCxKEtxaAsyeKQPQj
mWyUIaS/J1N0ceeMjpif3744IXetxA5PquIdI1MNn0ajCJ8iK8/XM3JqV9I3ozZ+gpX2bKGZ5Iuz
mlBz4xtvFmw8PliIEwIf+ZpyxmvqRqw7X1frfe5W1TobM8pzlpfScWqY2zhISFMGpE/shra9B4NQ
3Rrz4D/0mVNQAuJk26Fw/Qd5aYFOrqZaK66RDlfOfYMPCilztFO3mNVDZ53gO9hdnNhW19d60wzw
EPw9kUxu9j3lcO8TxaNxo0WUCaSZkW3GPBypH9DGo1zJS1DU4zFRnBC6UUyipUl1G7ncMqWGlm1a
XXZUHS7QyUjxUM3127upAV2/dgqC38toEU/2Gi1zdVvHwXxCpMDYcNOINhzqp5P0yVVe1NOpr417
SMU94jvYSr+8zLPj3xi9cu4X08vgsExZN0F8nlIGMq1jp5QZ2ikeX6jKiqCl8F8AsJ0vqPbiIhxf
iqGMz0OJ130meQeOX7e0lykIbntYrL93BI1Xk1aRXSyRtkytZAaUwUCY7TrXMr6RM0+27IlLius4
2NluMa7EQGmdB7Nzmk+UNOZXs1UN+/+c2ix+mTaKKsGYpNexWzqPLnLbq46T/A+rU+70IG1fcs0O
9v9pEUEcs9fm5m2OPHFS+BhsikZ0qJK9lVQIOSUCJ4WnmNC82sXjZPEhCDs2MbSIAI5ZP5poGt20
LfUkMGkH398c/dYqty1jN2mDbAWScRTUt1H9FOeOu4bUQ9ubY1c/BQqiP3XvUsrIoHTN1GOsTNPL
DtIsJ3W81lXOGLNTdBQTAHVUQrTCxIOnDWdG0nqbmSrNJ1Vbgo/e02U2v9FR8IzMt/UsND+Pem0/
ijmaLPVVXTQ815dzqQKXI2GhT9JAlZR6/uKTwOAZSZv+rkEQ5pz8UPThwJ73/yclcjGWdApVLu9T
SIeLcOqaSnmUZ53ZI6fE+UquvGJ4u4JC7u3qMnq5+j/YNWPAzJDP/T3Pv8446ubbe+jfry7vaxgd
9uQ2akFpMJ7QFm9g41ODve+aLRk3igLIfnc/d83gshvzEXvrQYk9iY1Yww41njwrazYJ36QvFH4c
xQO9l2NMePRLx7kb1jhm1ytKi8RT5pDZ695zvvnIw1tt/qj0UNZdDkByCqqG8tFP7KU/5SlnLQ+8
xVb6xELtZuOanZN6zc2ESdSIhxtZCn2u88fEincSy6/I8j2GWrSTOL+MvbfE792SWNfnCjndneGn
zV20bBhGJ7V2egzbl/R1qmFc13XIHzjy3L1DpekVaM3qeTQchCWn7AdML69D2jjP/6uBsxQKK3mQ
X/kIXcgMpRp2B7K1+lYAIXU7n6bRr24+gERQzoBgAm5xQIvp38iReYGPvFsj9+BRnVHVmwzO+Oe2
/SohG2lkyheJ5ui5Wi4jHdVhariexrQ8XB4GcveXJ4L0GcZIfTwW0tVTgeZqvn9LDe99btfFAn/k
qbA06+glgnTj6pIC+0Cidznan3NlGTh4O8rP5KVylLdzX1+p6I3c9q36q0JR/BlxmGmXxSnodfba
JweS1E3r5d5XlWyS3ej2X+i2/jLga39ukvG1iaA1Bc3Eqb1LIvdoLuWqdjKhZ4xIEJLrLfpIy4Bc
Ic0+3k58B7Vl8OwmdtIW39w0PBgpcZOBobKYetC6s9/F+Lfp/7RuTBb9tkjMtWqq2XXWdeXGamv3
ZYrieZuDpt8Xmum+eJYXrJvMmw4yWjr+vRai62eUufmSXkunoqvjfaVRU7V4gIBoIFWDnkkGQZiC
Ke4AYMio2frpZrSWyNVinIErWtXQup9kdOqRTOws88lGEuSpd/utzJE4HR/I2Gb8PHmLtda8vWNx
QkAGHCwYb8jY/vGOZbRx3PM7VhcwWnrNps7fWFbh7OHmTZ5VwlpS5iAtnZYkp6RlQaB9GdP0X5fG
MnQxXNykOCK0quT5f7hJVcX7UBP5GWjXLGz2FOBCvuYHyU29pECE+QCoSgiZkxnfXOgSUAWi2Grp
g1ixeRBj6bv4ivGlLwfPwl5o8WuLKlv3DhVDJaSON4rWljfmWCVgUrjKlz65kj4Z/Ve7oNLLm8vo
5eq3+X6zk9EkSv/Hun+yO7+r1DBICw7klXRPe86nsdkUFnFTpFk1/magroj7t5ua2CK1kl5wa9kw
Pp5HbbN/gKVoe3ZdHKDy32YO9HhikDkxeRxrjCHDZjCwdPjvuxSywmUtz620/TQH3aYGSLWy1Iq6
6Uixt7oLcZXS+8GXcWS6OJ8/lU5r3pbdCMSubsIvk7JQgZqNchgjn8KeSeHrQz/xde+qMMBNiHtQ
qD9NCiruyatUDyT8Xs/d8F9v86Ipr8QJXY1t6EMw6kNncqu0bQ1dLRAWBMVfkAPy166NPubg88MC
kDecQjXy94jhVAcChuNNUpTzVVnP8xFVyXLnu270UBs8HiOlUp7t0nEp9dPKL20YfleCKPxrGO29
O7dZtNqd/0ko1puHIPqr6vxvUx+DD1q8jNlQnv0hbDYyZ1TBxd92uXosNGu6UrtmupF3Ie9H3pm8
R40M0WMFQci6VpXoJcsQh4LjavjqNPWnyvXqnyiUb84rq+U9+14rAMZhoaATmd8L14hWBjyqrx3b
xE5L05XIiQ5j8s3VvPhp1nudSI+ZwoUCxadi/ciyBs5FNdKoAteMq0kxQrSu+4OM62jMwRoVNcee
jPndyJbzMqGmjvHTNJj6Ta1M6VbUR/8xYalAahqa4QoSLWRmOu8T5czW92xWkpVp9LD2LRoENUV7
hEym9jX1lF0XBNZ3zkfxOiLSdKcTdrldQPCbfPKy71RsiIGCMsdmLnrnlogEMu2K0q7HZe4RTsSQ
DQTBqtHZFpYHurSY9Ic5cIkxLhZ5MN/XY+l9Gn32wmEHv6puG97z8vZk7svbC9C5uSbMWu/GIehe
A90/v72y6uM18s7Th7c3VE3+b28vIRe/cuzk2hw67Ys3ZWDcYOK6K8qpBYS+aE3T39cUU4NjKG5g
VNM+F2G9KvuA/oQvrKdyHJemWmTXPFQB+PdTeltP7O//bVqx57D0+7Rz2EIPZg/FttWQxNJHHfg9
TGMzyihAX3vvA9XYYqE52ZuFtlgAsmG/vDiI17uFUJP9Nse7RQXsCfRVE8OZAP607ax8O3taupOm
6lblscnTz2dosL6ULDqEjCELsZ5cjmd/sk0D58Z1JvfrbEK4O7ruX+HcviaJa33p29laza6TfWLT
UW0KVEnAyNf1DnHj9mi5LgyxVZADGnJJ3NbxsNfGJr8b2qrYUjKfPpUQQ68j1RrAS3AqGgiDf88m
49YPGp5oSnGntmUUrZaV+2VlNa1fw7yyzyvraf9x5T6Fs84uwo8r58b098rNwvZPAn3vlmzsMpgz
v9A6ZgCMfsJscJX6vvq1rsiq9sTn7vsAZWsI0KNrswcD6r87BWzhxcnXgus2ttOvWYSAd0lZiWPX
t0plKNTbgOrmEaN+0w2iOa3euA9aTYJeT6t5Ey+q10OQbUiq9a9VGzX70uXbZ2VgCaLR2EWLZ7VM
WTVJ82FK8XR0/rxDFLoP/qT9PqUTe1/thLujaR+CCT30VQWGXU/mFCIwUiRDa9TPYwlLU00t7Un3
DPWqmg3ruiD0czRnJ4Rib1Yfp7FAKckv0y/+TPCoNfVf4/g2Ywotksw4OOafZ/QGZwke6yPcm2n+
OseAf33X/9RabK26Gb5AZNiL19YiOtUVcXiVZHPO0cB6cBrDfOinznqQ1uJNLUhwFUaUUMtkY0Dd
qx700Umm1FtnJd5NE9k33ElJJSyTEa1xYDajT5qLWeOVyqd+eQsyh8wm88oK0eIVJsZ59UlBXHZp
ibe8R9Ub9K0Ni+Gi+mSgXqSp3icPTOJ9XrE/kIBCU6pUCfXGcz000TXZN7BkuZ9/8eOBLx+gJR0A
9sb34wlB9r89JeKweFpGZDxPI4y14tlXpGDe1vLSqkQUOkluZ4oliE9zp11T6tDz63mCIz0ntwky
kcfTcJAmErvBzuLrtg0rI3sWV9XlyzgWOZLwf7tq8ZA/o7T2Nc8V53YwQm4E+lhvG4AzO0tpwbCD
vQT7N3+SVlHY1pOtJSe97VSqRjBQLMiZq8UecRbrSSvMfI/+SL3rGmu8szi2rMcscL51+ggvV+f8
ZYR9urI0L4UgSlF2/OCjG1ilprOtOo5ACodpnc8dcMqzTqyez8ZVxO3hISmnPXt41LgWVjLp4hRN
wHF66wr+toLKBfTk0tId8npaODyHLvsW39baY+xBKNn2/EFhB32ye6t9UjkiK0vZw1BN1bHWNeBl
S1OzKd5ug5oAP4Qbn6u0szYqgZmrszGE8ucpZXSZEg7mtykBRezgCwk+y5SUeHz2J5djP3K2Vm/b
u8Crxp1QdWap0q8aW5uO0tRTCku4G3DyC04apU/E3qD9/G8nIveuV3ZnJ5W6pZXzbyuBqJqOMvq3
0xDNwckqqJaRNzBVobNz6/A5d7zimn2Us5KANSwbSPb0cwygmog4bMfuRs+14kqaRLcpDhnb8jZf
wudqkZ5GaPQfhikfX6JvYpOUunXvB+29xMOdBJK2ei7QNFk8LtPLqExvzNAMiCvPbzZGY1DdSlNn
el9TN5kDBc6winyAsrNO9f80geqD9X0/xaXxudT8RZfLbU9arbgvHbf6xSo04vSYJggL/beTZXlP
WVSaaxCuySZo22Qz2HBqBlM9QUP03gmxzXgm2mR/88uCDOB6XDCq8IPeR6o7nl+g7ZnuUS+6Vc0y
uZV+6eryUifrZ0fbBEkdHzSS3x9UtDMz1QQVt3joi0dMNdo2biKEMNs62lhKAeuIZmSfHXUkcQfd
re05/ZUdBPZW8gGm4T4Zo1I9dk7rnuqQm+c5T/BPd5dib+nX23q4YqNvbTsjq67PzC9jOoJGd2E4
N+b4ns1w/DhRT3trkcCTlrwMRt7sbE8rN86cJo/SR8ZEXSV6n1xLUwb+MJHpoMr47nSZSGuVesXf
L77rfLVd23XHM8tymiNEQ/7aWZQsDQDC6dT7X5qCDFluDPDrOH33SHAlWSFP0X83U//rACr3qY6t
7HpwRnVXTnn9OkU1nIxM0Y+grqiRm06KPTbHBDbS89wN1aX5Mne1zN2VVgqaLukeKdRIVrmWfoI1
djhWY90+qgHaX3OanrSFD9TpUsA+hfNZxqQrBau6CSDO2knzv5woIrgNusCgjo40n0aqYScECSOY
0ADFnae4QBh0IVdeSb9XIvatUCp5SNyyfmntaOMMMCgYUfm7e03N0Nndci1t1SJHH/CV/BSH811Y
GNFf7xeFr97FS0/IEGLC8WXo/2LzD/f/OU+QKC/5XNQ3OvT9WyNnI9H1VTythiX/Mi0vKX/LI3rr
HDB6qKrSgacmWTpGxEaGL97SDJfMjFxdXiozdrfRrXGK9XLRdDeDo7w0KGocExI/xynK44GodOts
hzj7aHOxNol1Qs5aq0DD63UCNyKSG3tL7esHN3LqB2qUurXdWMlemjLgNBPF7RDw7dMlCXbpE1/P
z6/YDOT3hR2a+7Hqxr02ZMkr2YJNOGfztyqFEwe+bwfqjHl6sH0VwcTlOKlNFEk1XlY86Ij7IWkS
oxgj50x+tTHV4p/j3jb2hCXepnThQxCDP01pmLAtuPD5bqEzbSEXiY4+igyPc9YljyjdZPsQstW1
9MnLULpAhTMkMMfFRPq6XNsNw4Aa6tJlADAiJRl/mMjrY7Reydd+mMhKYSWPq7vR38Szrp/gfJ2p
luSqoEBkFy5X8dIXJGG85u+oH9AtSne+qY3XWWIqT2NocntnW2VRf7rqlMK4BzSmHGoOzZt8GUgS
5GosO/wqnujej9cTtMRPfgvr/qKDGrXGAHlR7u4ra2GsB5K6CcLCfNGj8Kc72c2v+VdGoPMX9Qvf
wJ5XnzsnhWfFCeu7AuDtVZc18XVixO5JfMtc++Br/wDiaP4ayuZblUcEQ5zo26Anyrzram7YxB66
7RRzJ0WLKdCOchnCd3KduN7uQ58MxHNY3IofiTWorGWey0hshkDoAHeuChgwoE6IB4rVIu0bVB6y
96RcO6UnDw4RZe8PhPzYZchnUIXBKssC7REh1IV0Ac+YU8DiKQazl795eoZzpzWhupXgo5q58NyY
RXpWcJWmpjnpWe5VmlHO+fliHPyzCQhaI85Mxl7VP7Ug4A+TzwNDihq8vv7YlFFqQd5GpdkuzT/5
ToaqHWR08GLrALd+cJWRj4U6MkmuUygQuGHz35e6r6Eq7xEQqF8siJQ+WBCRSVdR2t1AX+4cCwmc
T9RAHuGSco6NUQyUh/XjLjUHqt2kU4bbJc6uh8nhYnw2kfZCLPLm5wL0LI0gC9FeCtoNB7IAzrEk
/cl+fhUJ6r3iiFq4oMG6qgvXelclT24IGjArY/e2qakxrtmhgfYOlTs4B8tNhwr0y59mitv0mGSm
/tWrUXy4zFT76cEwp+LRaeMY/fDzZsqmiDQzFOXoDZpydDITwK9RXUlXbJgOu65ltJ2Nh6I0kRda
zOSltl0f8qSk0TcpVU/rD51yGTS9eQND6NXFRS0NV928zxXVSryQwPwsaxSAYBHvqK1fXoiCvV3x
/J1XMRqcWwfQynlUTD641GdvHdqmXkm77WWeD0bqMuVlXlgtFtryv60vA2kcIhvrGSZ3f6IZ5k0/
O8F9i7YnLAV3duOhHBUtUgtt6cWUh2XhPTgZOtEN/BJXZnh26McxvOdHlh3q0r+TOcSW2ojwvkhb
HQrkUdlKn4zKAMuk/VCd7aX7vNQIFa80z+v3vfJKCCW6Efd5iux1VObW1qvNx3zq5qeJG/lBH0l5
CCn4UOiPELV87BdS8D/YS9HsYk8xiPpUt0j4ljNQH7RTJr5QH+eX/nf73+Z/X/e39yP2DvP8Zv8+
j768z8u60v9f6/42v6z7T3v5HP65Lsiht8/nff4/rfv+uYn95f/7h/nf/7/WZD+BnjWuy6E0Hz0N
Vm425frabDXz0V5e+Bk9WaPm3rZ1aD2GM/RmwUicWQbFazAdZ6VNTnyeZCpReTGVdD+1TZSvR9Qq
kCXowt3Fw7G/j1nWPkhP0FK8KovKCjIl5SHnRc+tUX9bVJriJYuGfR1fL8yXu8Qg4Kv1NZhT1Zr2
CjzPnwcTSm+bm9vdpBHWTopoVVHB9tnv3OGWKC7Bn8Xs/9tLJhev4d/WYr3z5Je1Ll5lM02AdNg7
+k0yHDuveOBBNz2a5GXvFEDv53xI1xP3tuzOupbERzweGsqjXimADw6N7wcb6Xbc1Fy52WQdFSWD
gNPriA+TTbEiClp8w0XOZGl6bvZhER+K7ZW4Vx0kpGnkm2evoDiYXh+9VlUWHDyCFBt0qE3o7cJi
r3t1curLgVuLwjlreWkLjZK70GzWaV8n574sABIDg4i2z4d2SNaBrl5PfhRTuYnH/3ESJcsznvzN
NlDjz/IgzTLfPpVKClQwij91ejTsqswJH93cQUDbLfWvblIePN00fxFNWSr/jO8pNYg8uEb9CUw/
9IUm1f0ZRTwIHFbK2b1VIF4W99ysDlQwn929Wte/W1Xx0V1j33t27+GSRIUEsilAu8WaRONvq4v7
ZXXP66KduLcGivfj4i5vXtwru6k3w2hSuLP8wjp4zlfxNKSH8+8lU63bIemez7+mkCfSutUQJpWf
QmjP5YOahavLDwP2QmU7V2jxXvrG0dyZJVq+skKWzMG1M2beap7UMF+XNd9Wd7LSg3jUy4pxPbyt
qMemiqQ1K8r7kRVrouDSqizbvYlz+IxivakICtblnWZG3kOUTi9y7I+hKNl6ugsNzlIGqFY/XIXf
YFW3PLmhBNlIN/UN1arIwbCLd9+rL9J/8ZZaQ835XsOL/cH7vMaytjrrIOCH2n149wYhDGLbVi0S
kkQg/uGtuOrb2vLOxVuPq+ykstmLh/rWbZsCyhadvHvbQd5kWc+Vod3VBIjvHP6Yz4aHLmumps6N
DLJXsTbpXBR7Yhb2s+vwC0hKtd/IaFGEzYFY2rASXxuxPwrzasAmzCsvEDT920o2ZHDnlUiZsPD7
Skmu7e15jh9angfrqJ+ix0k3KOd1AeU4+jxcWYHTwdrIEcX01X5vGBElf1kWbRtTM56UMMnXYVVN
r90w/5WRc/wREvnsoToIV7NyE+aLOnavj3CSZf63RgeGSj2q8fLben7kK0eEy/5P69V2ZL2Y/ad+
XjjPR5VUgV2Zn7sk2TRm7TynZg/Famx8kZt1nJHqhfW33MoNNCK49Z9OdsnXNcj4hgtnahZfF05q
AESDYXXU+JuH4ZDtZYzjVEewMQYdkfdATrBIXfuHalf5rbTcwouvphrKgA+Mq/F1a46EQBafggqJ
zRShsiPNlhTA0VeC57pFewtV00/Q1yh3mp7/skpUmeBKpdqpz8B7hwYgvt4+DrNnP4pV5SVnqyYs
uFvAl7X3zGR+DXVIDd6twiT6Jd2XuWTq6u+5OEadV3T9gU1oCx+ZWq35n1o/YHxDdwgih2dl1uZt
FMzpkWfkcJOlpMCKIM1JlHrTelbIOxpVc1dSh/lrcbdbz/phTots0eI+6M68LZMyPbo+9RmeQuom
GoKNlHoUHUSLkOoEGynoKHvHu2qWphy2LqNSCSKj/+orxu2iDXrx/ZPxZV0ZvRj/yXcYrNepgSxM
7cvpIC+KNr1dSbNO5pL7yTJcl8F0ADd2rNrA2bOf+Hvg4nLuvLQv02p1lN4EldZXwVbhKL/13Vpd
tXVVHC8vRAc/NjUQBmZWQ07HmW88G58vA73wt2kJI8657VwMZI5wjK8SeLNuoIg7wFCZXc1Q6x4S
+FiuDAVKoKXVBR3MsMtV834lfZfmxe6/+xx/Pk/8J/86Nt7WkemykpB0w6PKLybYEVOdlBD3fq9c
+b7SwS0G0Lgz52FvZO6d2Eg/sqYlFRy/m//uqSlQkAelffZE3PNKd/r6ClLy6NAG+s4Khuncki55
qciDHfzRDg9VURbFStqXYbkqZEQuNYq/0RZdZvxwKf6AaXZaF0xXf5ribCx24nyxMQtYG+cuLa/K
3HHuB9tNVtTZTl9tjfKCrlSVo+n3bwMUaPhrv7asdUEt7FPXNyvRF8xhf5WWiA9KC376sy7xpWW1
IE7/tlQgJV1HXRcN8GaM/ldrYQvIFhaBvIy7Fd/88kaaBTWht2NbfZfWxQJ9hPjKcusrYv9w6qPs
8KC3lIo6qEzuzM5sXrnBXomAWNSaHy1MksO7JLS0bUCmbZ1CCI0gGyeJ0AdKMZWQndU1FGN2aceb
c1tsND9coUZvn4DRZPcBW5Z7vQmnj3YyssyVT4V9EhN5kflCghUbmekysNgGoTasbIXdolV6/iHx
UQAZpwoZkPfmn/oQ0eyJqpT19v9gjJz0Ew8I9CQgACu0fVbWREYNNQFF7b9dXfp6GGeg2aKsQPrs
qkXuUQwvNhfnsPC7dWd5S6Vg9ddkj/ZZ09BdQg8iZygvWrsoGV7a1dD+lWqmvaskECEDooVooUw4
EY98GuwbAZ332ezc9EPirwV0PltTQ1H3eBPBYvOad6FzYxMugGeOIh+jzaZ9jzbZwYy66SBXPVCO
Cr7qpS2Xfu0WkDwESEiCK6lWYtXKkFy+9V46xDencvEmGxvg9Ep0my0xa4FrmFX7IF1lqI/oOjfQ
xiC/zqGJIri7ZuzeXhQQhR4R6eOHrm5o1mVKff17KflvZDvsM3Z9o1AJ+b+T8PyryfskskznjfNN
oCbtylEd/7se/CoXyG1R1yhWl2XxpJtIaaAw1V27bdncU1qGutqbqalnztlUybzwbiagshpz31gJ
1EVe7A418oiMnLTiOJ2u4VZ+sxDMTJypn/TKdM4WSYMgAaEwqOwXQM3ZCwuZQ7oK+JZJtYWcMJtJ
v2614teHm+/5xtxVzbgDdfXl3JR7+Qej8+XvvR9c+075Inf7c18NhjSc+vQkJD6DkRCxD/WNtMBK
gARAu1ah9FZT19M7RZAM2631Y6z0/vrS/0//S7/MYU21vYpra61aIQfVUDeAu5Pr3JVLItFe0n5K
ktxbRA5vpSuYnfrO9eyNjEmXw2bhqtUCmPT/NInYFHF2nqQNO+cwKNkT7FvmaY4s80T2kbqNsvM3
0ncZ8KLcOkYJ9E2d7ZwHcwvRx4G87cZP59CA2SVr1jXV3txcJrs0rojmWlcRz97NMMzFZ5CyBG9b
+JehHiw/Z2b6rRyK6c6IJveFfYT0hjDanXS+i+IiM4yup29kcGrbdkN6Mb/M4OreeBfGL54Wm0e0
56ZT+P9Y+7LmRnWu3V9EFfNwazzbsTNPN1S6OxuEmMX868+jhTu4s/v9znu+OjcUktZakMQmSHqG
Dj73YNPGyyiu0ZQHqIfDKNuy2luocHm7Ke5rVNTQeseMaB+ZRqFjsft3GpUyM3jsXfVRjCyVeaa3
G92G7XhgGQfF05UTiJu7ThLGBnkwIMHntzW4ztSkCKZmO2rRoXGa0VedwdtEkmv2VYMGE8MNHxiA
7lc17HIIV0YCmTIPGzlltFczQ915bbmq8jY42EVpA6knT6k9H771UZqCNOqf0ii41DR2AATK2dp4
F8d6hgKUdMjBJuQAuY+mE9+DTezularLVk6hYe8I7DjH+mjaoF7lKhv3f0vkrIvvY0wG9zWejAAh
4I3IKRW8eNU9bw+22uPtq9FrAAE0Q83WQp7arADHjXExBX0fpvZVegTNK5/H0JNpYVY0uKE4aA00
UcmIPKqG2g9Z4a6pSdbjRgaaoDJiCYP6yMncA9JiH+r8Ze5qDaA0s3xBxSYLc3mBIB7FYXY/D029
9pm8wGxrThcYQkwBqRoVqM04X+k2lACYZIcQJySUZ15WgIbamXvqokNbO1O/FcONZ+6iMxlP/VSH
Snz1z3Xm/lBduAXe7omP8Y261zM338ae9UKDxN2gsyC1ki1+I4nPE31vQhbjU9GNfQG1us+wsPZu
DGaPPKGhr5g/hv6bmEwWjAxjruMCPAMUE8wbRJLfOJAZvXExfYTKYvRTL6HRSl00CKGaslkCGw4R
Lew2waZbxtFQBEIQ0HUy+3ce9dOBVUm+r4t8knobmM6hmK8ba1ix47lOz3DPCxdjY/YnelaT2BsW
qYatBz7oFDEPzAVqFyTcFWypIALOhhOIJWyHhwzzswF0Ko8b7BzpdrMP00rHMnQDSm4oIrBWGvtX
2NvL0GvTD4ote/GvWHVUsLylbNW09s2x1OBuLtEVX263KrnfDhjNoLt7ILGNqW+O+Rqlrn+ZuALA
nMhcT0DGCKtoKZ424AupeKHRgwBLcWHbAbFj6NMWZJyaILHJpipp1jTK4bIwjXYyeG7SqF2rvqNA
fHCAP1RQKQ/41wn1LFfZANCUv1iZA0O8wobrUlMUL3WYjWuA5Ps1NSFeFPpZ07kHahpZsW0caDyG
YRY/yBqWpRdTDbcAnJ+idL0e187QYx9SXqHLMn3B1a1Q2PigAca4jC19eHDhbodPEs5G2Uej3Qig
CJ3RaDiWf4/7VmWO+1ZljssBZfbFuFVrvXoseuA3jTJiS2qOMJQ6CZE8VkpRPVJXB3yb4tnjPbUq
DuRdHsLDm5pODCsbEcK5gZpsxEJg0WGbjpq9C8qwDtAutaaDIm5bqzVOChD1j0NbWz7L62a6GWxd
YycYy9TTzeQQzaSbocxB3q68GcjcX26mtaEyH3lJdaBqBmAUVzczcGj4jEH1YgL6OG2qjS6ANJ2W
PkLGCYv8sp82yWxL+95Pm0x/6c8k0qNhpntoAQA6ShR9m5fYnBeBeo+Xac/PlDbdUJMGMrYoWCOm
AIWbHUhwDOLyMLRMfWMs36wQ8uIUKsCIPJqDAikrFKMD6IiBb0MlY4NXGCQkYL7KarGSBFh9xjK+
7UQ3gZtDDsUpi0U5cP6p4guxsEG9f4b/Y7ksoV5/Vi0z2PRWUOxhBehBICwP10OZQmeLscjnrWK+
z5V0E+I/2B77bLsQ005ZCe/h5RJ+l965stpmOSQKqIQgBC0N4PIfYaNnnTSlPXdllGFRGF2Daa0D
0Wq3jexKyqj0jRZkLBo0dJCqKJ0SKD1KxZROCfFgruXW/qkp1WMNy71lIeUhGVfre0O3HpnGW+xf
oSvLauPGNowjOINwjnJdCCn/jwmAwteQt8vuiRzVJhXb5RmW9SYiFNRv2S6V7dldlvoUq2+A3P9N
qqI+yqMyRKrqZS2KSz0Nv5qe9zsb6sGbuOXepgRm4rmArC2WntiPOIb5EDxn2lOeAy9dD2oH/T8M
RAO2CTIvebGSYLzKZLG+DxuY7ro14N9Y6Uq2fahEVb3UW7vZDA4kkgFe3mkdSAEpiSBTH6klywFd
Ney9nRa4H0m9piYNztrJmZ0Ey651wTFJgT4j76ewK9Rlw6MEAn+wgqKBzsFrThBad9SCpP2lfxDp
0W297DiHam5zSadYGkjjVN/zoo0bUOv4Vh1bOC1JQ+QstI3DANYVnOnQ5DVWDgQ0dLmHK1BXLfpq
SQk0GOSxeZVgWl1+jHibQsoGCnFc4fEi5F57hgNl9VBKIz4pJNdA42rrtJ21oiaF1dXQnu1Ym8Io
HbqM12HgsF2qURh0aqdqFKYWJarJNQGj3WJnIDiU+P9v3cSFmx9G4+fUUrRQXcUcWtMpgwYifW37
XJfe1SZ2g4F26kPLecTif7pSHTc/lY6aAG+Elfws0dsTZByZfN3lT7oJoL6ZV+wnEMsrD0LWmAr/
rpTrQFx5lmI/JpJNMFeqo+6+FiVb1EZ40iWuxwDrAVAJtOQKWQc1DmrRyhq14EBxYkp8tBJ73ELV
y49bVlr7sLPbA95Z/FgDOnxhxQLSVaX+ADWzfhUChAyj3yT0Bz0r32GbfJtXHibr+S7kDsSNazW5
5/movPVxDO3oLq4euBNoK25CL8OCi9OuKtR4N7hlcANF237F60yFElh0qahDge13xaKotHDBh/h+
FFH4ribDKVU7fA0gLksHpgf/xKqHVU75uICtSAHBB2+F3/YlAOvaxjrMuwSfegBd/b4D5Eoyli4Z
eBM44a8NGt0/0w9vNFYBSRjIhnR4oC8rHUJJIf4qG3oUOLb+qelJPTE16YmRMnXqomcKPSv+7KJE
C4mNaC6JFPoVRTl/dv1ZixKhkgsup0yi5uh4xX7knomfzolvobD2lui98WLDxncr8Mlc2RKErkHi
zTcHSYHBJtuLzpOlkqv2Y5SnfE4yZZIGg4sVRbEUrgn/X5OKdnirdDfHm3P+ShOBqi9PKYeANBvS
ZMBSD/Cl80GOAsEAeel+wEeQON5/jlZy9Fv/TBEHB+FkWQEE7/TmlGkMgBuluyVEgNKN43o0wWym
JiyYdoMexEAWVGAyjNhRp/5UdGzZc+7tExVkmJJvCXZQeczdgc+lLwl2EGcWyB9Bxc9B31xdRLXF
9UW4Fu5bVsHdxIy8m9RzYWcrKaRRpbFlFi0h52msv0kNcKZoC64M2YZ0BebD3wYsKURAA7FXXTKo
j9LmgbnPNEztkGAyUYELVHUQpbfh8/6ASdKaJNNNpytvTKfH1Fpn4UulJ81WymVgkolmAiW7JbZj
+y01MSeUhsVlfUNNYDtXDfyoHrKhqqkkKbdTSS3FWyY1BdQ9ppLjMOpYL8ZrR4y3B2x1YMZNLw+N
C9EcK7MeG6jWCL8E8j41ivGOXjQigNQXldk7O3qr6FT8p5lTI1iaUer82lJneBXP1BY6qh2UAhIb
UlNVNUDpOKuf4LX3RGIJMN/4TAKQzxUx9Fuolv23AVbBpgpgE33GskLo4MUqxXowIKUV1ilLhgUN
JfTypYMXXSA4jUqbxBWxynUZn7UWSVwxx3MSmnNpu56+J5HiGVDZbSGmoAGpuDd1LF5Suw48HxJx
1aYC8RlqWxdBxKvZ2qg22Lm0+ruBJnRYgtV2luKmW3z+s4NXlQ32TCPjDVP5pTFU6U+3MyHD0OXR
bW1m+YHV/BKRtpY/ghIyRlBbHN3HKk/iW/icvBPFJmohOAPJmGJF5BnhwdGiNG3tQKP/IUlpkOTI
pLoeFT9rC0jeafDaXAgReKsRb4GLAEBa7B8A8XIzDVWx6a2MQjFg6WOs8FyWq1hDJ5wdbbLBDg4r
P1eLr/PWG0RfhVMfIC2GBf7vq7dXa7rTom0QjMznXRSt6WFOT2fdbPeeh73O+b0xLvs9vM++d1GU
Dt1FwD9/J00vpIMzTAlUkWrLGpQAWE99NsELSoaUH+GPyo+glV7OqK/NcsDGhh/UPUfNoX/ry3Ml
kkkm2MVd2VrHvOTaPauHFDshGuaDtalCNQeHqhrtheiNeEfNIUzD23ysl9SirA4udKvStsMVS9xR
ylE3u8AVsMWW+aGsaacDzCzlJeaaY9teahZKF97Cemw5KvCWrEEMX8A3G7Iho2VMBwNqLHhF7C3/
+4CMa7R/vNppbq7iZbfTBPEqFw4ElGUhTUtqmGM3gA21DL/QUuss7OKALDudgg1gL/MKeLVpXHXb
FD6eAVSPKVTU3BNrOqVQTxV3rTL8zEp9eDeA9/QTAwJfuaOat6BfJLjW7wHeddHJYqF1G7t9sugk
bLPU9UsG3NtMEF6hskQDVGrOSGWpeYCukXlwktOE82bxMjilFeD/OhBfAIGhqde2ZSyyseCnHt9+
x0yUDdbIYcsdpCbIe2pwgowhNKe/cuvIveSORYLc0hkplyIGVbUPYKsMEOpWjjH0p3J86W0ceqfd
0oJyjr/6SY7OS9Sw7INMosbg5jrk8bqqkgFKAg6WYMr4CFGR9KfuNmJh6kCXReMIeWtYLk4RaZgc
eQ5BBlUxwnU7wNJbASQZuvYwpoOE8p9t7N8m61AAVTONm1b5CEuvW1gHHJWx1d6sovT8Piycc5OL
YGtagAvFNvR51dJT/dzUm/eg7XZ6FwWfX0mCg/0N9UWg7TM12GqR6LZiNJXjMBjYhowqOGB5w6qQ
+BaId6QLGNkk5w6W4Q+ebuxsCYNxm+ISVkOu8hXUeVCse52fHawdpR7/aY3WOyRN5WTNMoEpQtPl
SaQtkjJl6xSykE4JR/Ga42UaSuij547HESKlt4Hm1YtAUk5SeL0sKg+OIg7u8ZAMwFISe6X3hN8p
rv06FNDZbG3Bt0ZiRi9Fa28ogEpix3E8wj5Lux0Lu57oLYYNOClLneS+s0pMAZkLEzV5LdOOF1A3
xl+Vs71p57AIrobOPgJPfX0Im3xcxfCtW8wDWeEimtpToqNaazOp/6jjBkldLp2KjdAEgwgkhfcl
PkKqMMS2x/QCyy/1Um1t/emrhZmx/tTKMTsTSw1i8U/wbpoiacwtoGEm86wRen5/yZNjFPk1ZgWt
ussibpc/Ym90QJbNvXNpeu4ZQniY8EkVfbPDWi71qQ606nUssvoMzDno5hWFxOM6fNeM4/c8ypj7
dQ4AY2w8AoepbJhiNOcUhh7LtlTrJyxeNQtgVsUPRbG301zIKEDR8urqE2SBn2rXKy99JAw/Bnb0
bgBEDnpQTXHkfdjv/1YyaUAY+Sqp9JKgDjYPYJWQ3IDGxEMLq9wcdqM3cZ+nj8xwzWVNHniymaZW
th9CiA7ocvmnHvP4PsMiFRCJNj5tbvCC31k3pWaZ8a/UyIYtWN8n7sEz2E+gM8U5NBzn4Fn2tpIa
xNRVy7NRDFf91EWD1G+m7nYOjd0BRgwmHr/hmEFTBRCuwMoTEO+5+gy532xpCXzbXScqN0JNKwjs
QndacNh1FSCi31bY3Fjaem08Zz2k6XQn836Co7Scfjv43/nXmm43tLeBrFl+1YwY7KQZj5pVP+ra
NsQ6tcWcB1P+sgwFD2DPhkUo/Wb1CsYXfQZ82dQsS3ZkWLKAsSLDG249LAzWOg80SKmQ576kjniv
gmavAlyGtbbtKgI3xcE/ogpfW1hz0iS8Uexb22ry9zDUQz+HheWDl1aAkqTMuxl7le/6VM938IKF
ZrpItVXhZuKBfolUMRHenWk5AEX+rsiU4DYVQ/ZuAC19VdFMuAUF40Fft33jrCOthxkRwDtrRcVZ
L/vojPpo9L+No4ywyq7rfeubr/a3uPlqiXBbOJlDCFSuNllBfhCg/ZwTapnwYAZZW6w7uR5VtWlw
LHv1zeV4c6cIA/G1qNIzdQXALU/xNJjmmEPIeMuGG7r/Z6wla3O9F+s5Fvq/b03FkykWKn3KkjdY
bqWnmqkO7wGzqhM9q6xEe4/MBgLU8qkmx6hFzyoDY3Pkn3lYHr2K/K/yvmrOV/jKw1QSVhAiqpWH
oMC2BmxOG+XT1DodwFpPX2Reqv+ILZheSJ5erpcHBpGdd6vHkkMv4ug+TAEETyuFwxzHao7OAJUL
/StdtbRv6UEJKRDIx2eLy/Xwi6+3s9FHLiXYqdnOFiDY21JhH1+1CzID+W4OYsPpaFsq6S1WfypD
OkC8sazRMLGTTawyY1k+MZa1KIJPPQN81qq7Hw3pz7GI3ZtZ2W5yR0CHSy8ENE+ZuozKxIQzYPIU
xNaUVAZB+6OTSa0p2H0bxe2md0Bp9dKw8k9BrHav2QiJCN5hywSk2+GVBZHq91rVAIPp9a9Qqvgd
k7Bq9CE98K+YD8+O+qs6lKjH1XUdAAbc/EkNlLVZ4vXLBfL1TGedYXZnPjhs/e3sP8aJpFkWjtk9
6Fb4A0LRKazz8C93GJ2PudUDNj23xt8t+lB/tf7Mow/11xh94L9a/30e6+sYet7955j1t5oOXqUa
FsMd3pLvtUDNXlXYvmwSC3R8Aerlq63gpTODpvnJyOEopSeFDz2E9NV2HLjchZY3NbusNn3I0yh7
ykqwVeCKHG7cwnZAQMFXgLIGB++AdsmTLTXlLeB5HN6H8Nm564PgnrJ1eQuxvAW6owRKNEDRwCIO
sjQQhPx9C668hd4BOI2K4dFvQv+wWGpDra3amnWnUa3bUxCa7cnRc2Cq653nOlgdmvvtwWJbEI+x
QSzDaGCKwQJ4tDSkRK2LzThrSeNMs56tMYl3/7vyVKNz2hCaE1DKLtcxTDUWuTtAJTa3+Lo3+eAb
tgegdp1DjBxvoc8mtnCgmpljDinj1DyG907v3VAYddGhiVi6jJK0groVYqf8cuiXWq11V8ECIuPb
0Y0AopDXuaqigNKQjeq4mfuUPnROXf76LbRyBr5W8cbu06XneMg5PJsCGpdzf1+L9qCDfjp3zfdr
RwL3K3+sucbXPaetV+36wP1RdpZ6yuXBdb03p488CM626skIYm3qV1MNQEAjO1IU9VMENdW8UH29
7EEUkFnURweqC98Kx0rGm9Cq4RNDqW5XDOsR8geLOcHQ4OqygArce6z17vb7JeT1HVEc51ud6s3X
ntrQnFsLIDmOmOilx9TJoE46RoCe4MCG4HKmZfE+6u3y8K1fBasZIv5KMmXNCSYW39clgzPFtwys
daVHOAd9T6Cw0IR04ddlqIsOdBm86fWLsPFczKQd9a3Uste017y7nlkjnsuAsChRob2JkTU+1pqH
Y8WG6jGq8wPFh0OSrAcQpbbU1PhzBiDjaxbn7i5jGTbUflf13OJStTJgT/C3qq6VHiACOO6inGdd
e6yAFd4akVOt1artttHI2teiwOaktJsbxki6oSrttgiD9hUKpguym2Od+j0eU9bhHb6in1JtNUgY
oHdSe5XOOkM1fYCvQSOHCh+W0OSw5hTiRsGr8hwnaJSiGxl9iTN0/FawoQirik2k2vFLgJf3Lez4
nHViD8qbrj92mld9VDDHBFw4DXaN2Y2PmQdBslSIj8KBLXQMo/gbILydsyuk0Z1MEDV2tRXYPt/n
nWMdYKpVL2nAcZX1fCWN4Y0yk1eCGm1NFeWVRnkl8ftKlGcWooWPKVB5ntq562KEv+nYcH0NNUzl
wRFAF1glMEGKuRryUf+ldTDFyMLSuS/B3ti00GLahQmLzgImqUsTOhZvUdvv88BuPp3ROaeqARcG
LA4vmz6NTlTf1D3YIagQVHa1eK5fOLH+y5D1kz/ra3AYXiu2Y8DwTNx0YRw+qWXoPWTlHeyUFEAg
0MPtZiXwvnRXaW345BjJW4QnyxQN0V9H+kir+2mwga1oVLvWhjILvOmv7S5oVlQtjXmyK7Hb4U+j
MKo+2gbL8U2QlwkH+xy35Z+3QUN0qOAjNN+GmuZv4FReboM5IMQ2Bra76TZg9NRMtwHlMRhaCW4e
IgCKFsXAx3vID7pr12jYoWO1C2VbVV3ZcNd4NKuiWEB2gn0awZmJSvzTjMo7lADjF7OBVyG2VoZT
3+XqDi5H8bYpbfXWSCGJYQax+Wa3400GRa1/IJYI86U4+UGXVHVzANEUl7S/LmkIOPgCOx08aoO4
XBIbhYnMjhP2QZdU8Oq6xPtRvDCtqF10hlMugGof3guWuguob44nVTPT228DmWFBGUcOFKECwHfB
hvcmKGBrji2vqwzFDYZ38NIupQy1/ldGIUs12fhQOGD9KtDMuUsd/kL0p84prDWkh8GrlCtPluk9
xn3X36mApd+B0PpC3RRVMNhQBgbbeazq70JPAq66Mv05BO4Ozw73RcN/1nWHefN+joggSP0RqVBp
uKldZh0cw8T+RNnFZxUQ6S1kBtWjRX3TyHQOaeir8Yzhgappyy5K8y1R3uBH8cZNrMnloGA/Znm8
nPjJraUdTLuAz7XkJ5cWqKH/U1JnQOPxAhprOjM+0r4JbY+4QjpOYVkl2oNqAmlb7ubLeVuFYqip
27CF0OuDHVjRIhR1vMaZdajBUjk0g4U9ODqlzlZ20plBi8R/y7ka9kZuQ2M37dZ8dJOliLx637j9
8Brwn7CMVZ6hIjPAM6KO/UhVwJLrjf8YlUOPFnRdJM9RnWwq2g+ASsKXq1rYm3/FRnYK+dtaXcYa
pjJYdI2w/mc6tbXUAep9VqW0hZ504T98BEtVkoeD8i1luv6S9Eq+hI+Tei4EG7bYQCl3jQc/ZeEw
aznAgeO5bvCKR9lQMyDucFjXb2HQ50d9jMIllNo/OH6uX23p3kSK0F4q8M9XQIqLg+tZ1imHZiQc
PWz1R1U+UqQWJMpiUDwPa5m9tkvdJNyU8At6+qMW/KS0l06HqO23WtBJU3+08VOh6Lep5XTHUdqs
0kEE9lOjuQM2xdHVxG56y2EFulVqpVjYCYzSylGVFBzNfMq8cdgroNIsR1DvV7T7Ehhp52tmzDbz
hk6VwXCd+mhvhjbqv/XNuapRss28P0RxpuVG/7me2in8rr+dvlJYflKPgNs4OYwutPgA8QrYLaIv
GEb1OJ25qTY1UzcVxwv1Toy1uNV4OdwYQ/cy7YVKXJbqxH5l6+H9tJVaavai1pJ0T5uncYdniWXh
XxE1KV0PhhdqUYJMt1sW3XNNYYdSYR3+jbrFLyM19F0RKA5e5OE0GkI96JcLaXvm6ZgCg23Ql9BE
T7UUdPOhMld2wMYXqBOdKLJJg/cq1NKnJByCdQaK8c7U1G+1NLgg/qj09FKrHbzioLf9+FsAMoAd
st8UUQ8VdCiKLTWem0u7bqWdJgfdowD/ca911a2amZDNsztgWryEH0D8hOg6peTwbrhOsTsz25ol
FDchV5oVWfNhSFq1/MaEcFuFY5L3AbiTB5dXxh4ArqvXbsyVA8xR1IOZ5OoaxGTtPhdS48XWrtIx
c5jSOUjRUzqQYbse7hILgk3RAZNXZ5eGxefcRWfY01nGURDcUItAW57LMEcN82w9I7EoHY/rT3yA
LngtJzSHsxfee7rij9BfOE87kKUDtpNsjpkyHKdHfteOUKwPwudcGDD40vi/zmhUKE3q/y0Opokw
i+08tqbPaiA/pvNH1/gVlGNz1YG3NLhyUYD2K7RKyHBjvrZM9QHLcEqNTcc46D4A1d9HRg7sUxYI
P0jH8lcXackiKLP0uWvhg2IBNX7W4NIAlcjS2SVQqgMpHF6oBgwzp0pZ33YfjlXsIR2DSjBBuKqE
f0p8q7GuO3Ui8lUd/yTrxIZeqaON94lTc6iLj7DtlPZSntq4y36Av24e6q89SCqfbcympASuZAto
DKj3QDXyTRq7HZCYCUiEoFMCNhre0KEbsF7NMX+fu+iMQ1tt6svxdn3zFaZ3Hvj5ZlvtIhNf7qY0
4yUhFBxs6Gn8ZwKHxOWgYuF9Hg+tFu7FQTuAkqtHmrjDW1D0AFY993vLNLeVaUcPcF+xb0YtPtPg
HAFhXWtbQlSNjVG5Iw020mmjs8jCrjpk37azftus0jbHVrXe/haGDBMsaysc0EV5wFfmB2aPYuvR
VtfUN1oS2JhNAy1QdSfY+mEjjE5BP8RLXSq2ToVF7qVburf402Tb2XpSWr81C/ovHzR2su7iFqQP
xrTjBLOY//9Dyv0uBjEPxI+xeKitQAXWBKrmhvlJosK2Xf8s+qB6Lj04IAnYZ4CeaoaHRotM7PEo
xUOYOCpwpAr7xYspB5DQn1Ey2ivLSVw/7YbCj3idn+D07J6g5YXVQLceP1rRPpppmTyWdhnsYAes
r0TrjnAxgsKilXyERs+wiO7VmFEG3iMQxbeUNxfU8tE9lbIgJf6lYOaCD3Vh8cCJSLkfJ290iIiO
T+bkOULnl36h8GFzWWS1yxIqJlCz8ps8V19Fzx8do4M3Gv/ZYef7VxDhjZKLpn8aMj1Z5eXo3qSw
WNhBYDXaerUqboMU2Z3Mro30kZzVqvEqO0xz9wgVYLmGDBUMoBvLwFvyJNPv6AzvtPpdFWBLbO77
dgYLxMvo/3scXvuldK92R7gj2wPL07SaYBdKKFOtOh8FpBLONNh5D0C5mE/AI1Z3QS9OBGjygA44
QMY48iEPGr64Ssc3tddB31BWoIJKiSkpjcqCgEtmMGvBYNY/sDzCK4dtTgXpMmkHWQgqSE14nl8K
/u0OmyyYCv6+QypId9jD5Gy+Q7gQRf7fCsKv1vXH3Ah20DdqtzwARtIRMBwY1A+smGpAfyvtMYOg
wSnEZrNPpk+eeLXdWP0IOCZjFNBDm9bEnq+dMZihy8mRERhPha6yBxHrYNBUXuDTTEfN7KeqzMDl
H4H3Y254KhOI3hPyvoV+7CJktY1ttP4yQHpNvRzAa8/1wJwhhti57VvArgtFW1mS1q3pQhqch/2W
6NspH5ITKPU3QgdOw59Hc0n/BhKNNbryGmPT3rJN7VWPw3oLtwU4mUfp+P6X/tA0hvfkL/HZ2N4W
mvoGftiThiXLB9cQ/CgaO/DpJ5H9IR4dD1GqQzl60ILpR4d22xQfyHgwHy/9Mj7RrWqFV1f3YLDk
CIaYfis6LFWnZnrkdqbfVipWjb9aNqgCN5Gwrng6RL0h5BeEIMEeFQI4ri8g2BUxx4bTjg8su7ak
TkwcLmCxqUnEH1mBQi7sn7jHtLLg5j5TsTv9TXuQxAZJ8GLWHiTRCtD8L8H4bBlPNEq5TdP4Cibe
ZyhOgIbgBHwPAFt118oDiPO/+zQb0A+KUQqd72k4csEkUnKIy1qVP3iQZwQtXvgAdg7TWVaq6FOw
9TKd/TkKZUKMDsj9n+OysM6PQ5nYa6OE+EcBKSksrAPEzm29XQlhpq9mqB9oWtMPzq9AKdTHIQ9y
+IZk8NQ1uLhLi9QG3BhTJNC6F0CksB9qDa2QTjPFKQS46lux1nPjXx6Wj+JeV4EVN3+oQys2qln/
sG1L3KdNX98HIdhpfWVU6zpKQIvIQ2+TDWDctmpS349O0x9kwjT4PbgqoQzCbOP/Ekyl6Gp/SWhF
94MCitE4Y/ac3kCypQEZxavWlEOD/yGRYXMNVA75M4zyZ5gTUvwcWDIyT9RlatgzH/BzUDE6RAX2
S+kHn/u+rjInfd3etyTHVG6Cbvwng4goNthEteb48p7NIEpNuFYzdT1CGBp/rq/OWBuCA2D2G+qj
QwGnTwDFMmfrgTN+mJo0gj2hyE+GoVpfdbaaM677r7J1bkVnis4CxZtLgyasL0ywq0CI65Wg2VRB
LjZlw9WXqIICjSSPOG2r+ZFWGTdGye2TDkvEiVUCnveRx032TMSRORN72xuinVAmvOqMG2FjVq7K
TCoJlOdVJo87sbEUfXz5ysTz/3LNb5muC61xmCo/l3GVbOmaTZF5t2DR4fMb+4oDBAx5PY5g5d0U
QF6QyyRZQmqeVm8hShZMDpE0ENoBHBr0wruyn0wbOLxEIcAnVIlyLQ1/OyvwztSyw3yk4tSiQo3q
1VsWsgDwqN+elWqE+YW0JC+KOAKnUxUW+Nk28/uxExckbVwFzA+0Uqym8US2XdkGtczuljP8nDcs
njLbVOvyDTZ3lA2QUmCQZJ9KIsI7+iwOUQz9yAR44+kjr7d5g+lTbG+m9h/BnQzOZDB9aD01Gfde
BwPxMC3bhaFX9nE6DVTR+9wzxJI68V/GPtLZVYxup8pBxHfU5fUDIFh0qtAppXwrM9XmHPZlmTD3
JN9DqjsBbHdgCDBuAh6DA1vGedUseZVDhLhvn7+J+0wZFPiV1ydBfjMlU1U7dx6xzFoclVwxH9yT
hz/NA0S5rYc8B182C7psR81UgdRfbCihT5GGZVgP0U2Xh+oDdSjC/lc4153Qp+xL+Fydwgc7B9Vf
VqLqczhwBv290a2S1F66MGs8lbnA5ElaHTQJRJxlF7Ui6WvwZ5dioUsmYhvGAu0+05ZeF2AurGmw
2gj6rZDLr24LyVwlVtK7OFNL/G2vI6zWSX4K08UEA7/aqwitjItXkBGnGn+L+PMqFNEZY3qnD9X3
q9B9RNyC565ZxpvWS/Sl6yy5Yw6/RGiZC7hfi/sq6iGLDdTHruFCOQdJpflaUdYfBlyQwiHKPzul
+eicgT0bnWusCs2MjrGALK5lRFgGsML8pWKQlcdG9mdS9VszqJJ3sLfYMoe28zl1Hb63tZhvPCj7
PsQJRLuo7B+3omjt5VbYCG+/JIXObjbAiPjrVqh+UYsP1xbx81CBGtjkbXRkHLsMdCteqdQ3EGY5
2xLGB4VsmCXx6EgtOrCiMPZjYt63Eq839xtWWi31qOQrGoD2OLZdZH7p2vBl/Qqm/BzkEsgyeGcQ
jPi2j7B+ZFmVu7VLSAs3eqc+R7DBhTkFdqVA2lGfS6vVMVH0or0dgjXo5Bx+UbXh3tBoE9dYk0jr
e7UB9sfrDtQrzcxvmwY/hayQAAx6jCC6A+9SNOfLUVME2v/icuL/kPZdzXLbSre/iFVgJl85Oey8
JVl6YVmyzJzAzF9/FxqjwWi8fc859b2wgE6grT0kge5ei3P0V7qA0BLbZ7qg0RE/U2Mld9k3LQu0
rSaTBYerZ3SKkWTRgdNotcNr6Hv+64IiMiCLDe9NugzvneM8TxYAQeylGN79Bh2RgLuODqR03CLd
jSWOnWlqt6w8pyX+t9CUonnAgKRZ9Vs0ElE00zWz3dhnEiAbnaXDGsiuxZ4+Q6fFvkwJO60V2hrU
auj/wP9kpVXGpFVTCqWM27QGx6b4olULcSsCH7zRxV8skfheuIVCiLIWf/Ude4vq7DJaPpCRHc6t
WYDSorcIADg6uEVHFCVOGds5RlE9mmPW4rBWCE1UyQIWUdQvFY2LRichxJ84Sh7IyJmeKhcQzXGa
1xIpNmpR4OgAheBxLrz5c6Y9UyIGaHj+uTXRmkKJGF9nKbAm2n84lbxGecGC3BcSMVaWofAGJ4bt
4gFU/XaAcoT0z8kawTTD099VrVeC4A3tAiFqQ0B9gIsNkqFVOg8gk1/s6ZkUdqe5+9To6oBMSEZa
r/s742PxpEwFjRB6MoyLOynIHRTsNTChASCAniE03cyN/Geea/wgcUze7OVORUzvtEiiNPLfdUE1
5r221OxG/j2B7AJt58K4YfHjGHbdsVkq6wGn6vjGGjsDHKrez7Bl5oOSk5Jk5gju6kFPzA3J6BIL
VzVtgFEyLfhx3cnJglbwsYKyv4uRgaJVrtADCB9l78531fpVaEl8LLj7ftdxxgcu5cTjTp1jdJk1
pNeQj3xXcgpWC/urXMUnuYhvt/mPunRMiUNvLAdAWHnv9LvBqSZHHf47/cSgGSNwvpGmSaWGfm2/
NPQv9svHif0iSLW2Ovg+EAibyXtTi9Mdk1wzwjc5I875qy3JlMOYa988nkX72S/euGvyPR3D1mOW
jYE6qqVT2quJkje12UW7vuBvSJRxQBThuPfGFz9LsBYLtTea4S7nhywFK8vKjPIcAAVI2Ctk4Sgz
XsEvNZ5ngSRs+a79BEiMFc3oktdgkASJqoUXOCzo8lEgO2J4JeXTefQBz2K1OFIQ/YF2Hs8rrbTt
jfqv/y8UY6/ZKKJDcTYZA6mtOF0g31Dk8IDvaBv1oWH5MFvo8hBUVHQB6+DZNjRXklXpXlNuvKgo
tmRfdqwECRC/sQeH4dlv+Marv+iuZaCeWseB0TjzF6ut2xclozMAOiwgGdoD05XutYDpL4rI3NGc
/ORZwjXWzfnCVfZRrHTwBT8m8kr/ipPX6QtQkcbK5SsWppk0lMKPMPM4mTujkwW5ERWbrJ02tlW5
D3Hig9XAc0BjIOdNic/d3jakuvVnFy3TvwyrrKlPwld6kDNpyS4WvmOzGBtgkz97eIcewc6RAScu
z5+YXySHPCsFYcdFRKMQFZIPaWOvyMrIMjRBNcKh74Y14BmtMylIRA6W1v/Fu8FFcgOBSE4WWtON
KzufzQ0pkIBGpGlavI2ZoEdA3gSFp1spcSvkLJek2+gHpLVMt9PWFKJHEyjdAc3oUnCeol9O0/+I
shYbuGn6eR1UxXCMWTz9TPXuToVG0WMqVMLmdy9yzzT/T+TZRvDhZmYjmdgJ0I4u/wp+Z7neMewz
wE4JjD0yK5MZCMJqrqLQKGmLk4/n1oPPq+oFDcMHOuGLNK98cXxwhYoTvqtuAHTQp3qepK4RZ4FS
x6Zt1Xyq8KGQ9eCkw3l9yn3kWqLpvZpbOZCqq82tKibjJXv/P9rcuYvbMFG9huLn57uUlpqiaPSb
r3O2u8t8qedp0Y3nPB5+1P0j8mXLD0AMFqsK4OjPXVoB6CINnR1bLPMVfA0AYhJk2/80xdv/YjoY
rfmapYLgKCycvwywqYqo4HcsVhO6im+iKlNbRLVQRtfP84+0QAnxYKJzl/vdKhSfKpr4hilsHWWb
th+QiC4FEm/PE+uzYKrt6qBsq8XWUQgP/1h8+UhFGYFw5zd/D1gRweLxv/zZys6auITATT+YnrHr
GcqhtjeKGFmNwMmG7Ix2jYZsSEsXezSLU4oODcbmHgSZyEo13LWOjpuxLW9btMolIqtj2+XPYflh
oTLuBzhG49UIatAXn1v1Ht+pzt6fCvvZKfVmVeXj8N2b05Xf1NXPVnzdWzjcBhEjL7ZAoeInkH8t
Dzl6K9fj0pV/5JbzRPHZkJxTu8y+dm3X4/PR+se9gLgdjXQUN/sxdU7/gw3oPKZ7maOo2YMVz9nP
9nS5F7eJh+85slYFWOG+Z7n2EjWiZ1AktqtjZg94WwAxxQOccVCEJbjpc+ABJNi7ovQRCsAcIu0o
tMARqncka9FNpKNnETZDmF78aHrnbGg/Kr/cGWbivvjYib3abXiYU0F4Z1f1EVwlQAwVRHdLm/Rr
tPkNB5p6bvz0uxOJ+zy6OFkLCJlMC4w5+DYATV49Ppum0b17rNhQ5zRaFFBTEQHhRk6dKt0UPXbY
xBz4L04NObX9U51HwLf6/Y1SZ3ayGaKiX5HCzfFPKN9ENEczU6BzXp2lQjkDlCGVfur9c+Pcc0P6
NWI55UYjFCDcrnkfQPiivQpQL+LdSFpe2fMhTqIGSe2xzleqwGdJB/ywTXy8UYEPKRI/r08gjXqe
RB0QieTld1veCiDhnLGt3NiixiLcWVP9LqeG7aNGoRV74VRoBl6+y8Ry18fBmAJVPCyr7p27+XaK
0/ilBDveO+tCO+DaxI+uwbr3uNTLLRh/hg1po8nrT9qILwfSNqj1ffU7VKEK16gS0fz+Zajn5ZFE
6LqzVk7eTHtayisBrJ6mRrkmW5BooyjAGv4gJYmA/LW4IXsj7y5OE9QtGi3yeoiP3jlvXfq+t6Vp
77ojTlVAF0tT28rbxMmP8Tzy1yLuo+O0cEA6iCk2YbiEvr0a27zYFdy7yHrfxaNlnp/IIolSEE9U
1k+akWfkT/26b4pmm4VZj384wEv2oVU8ahMtw/nZMstPahUPnN6bpuHjRuNdBwhlp37xgcFxpkXd
PGYPZaqdlcPkWuEmbGs0v15v1dD8b24BDitaBawh2qMDGsWy8Dlol9NzLLARU3FxfV1f2chfbqww
B0KVAEekkVKQHXkoRdR5F4+PQimZ8qA1VPh/VWDDF50Gg531OB42KOtrVvSsKgnyiYam0BRCc/c8
o6cY+cXp2Kxo2udGY66VkB5lUtgmLtoVTesSRz7+7mKox5+8gbtAqPMS+HF60SbgjEeVVCKATukC
qhYjaDu89Wi66AAakaMRiKoFqqbjKL6RkEGcxd1OL6cmINOcMFZVOMCs6GAlgT/J1CXTt2XV/Aon
liKru3BkL92rut/OrWUGYP8yxA/AWWuMgz2rDlvtgS5gTU4OKJN/u1f0mak9ZHa5y31TO5ItiZTr
ok+g7StRcXqnUIHHvn9TDndBrsFR93S5G2VLwemOSYYtQRLkeZNs6xa3U4oLjYq+v4zuZH0TRScy
AY98WAZ36mz6w5/M+CaSCsdYrJXBvy5EkdW6NPpXmVyc1J7+pUG+5ua+P/JCdheLq/B032h3/VJ1
eW4Ox3YsPxXmgCLg0QNIN10WtIZs6iZDa2ASApazNtxJalAFm10sbQHfrSxvNDFheKtwOuAjQUM9
7TInRc+yuPAJINw41UpR1Y+6n18SOYq2oDiaHgExZR6wNSmfAX1TPutgSQEIXAW0w1lAwpOmrZx3
v2+M48A0yJwOSGNkQ1rlnMfWu4f2haNd5MPK8HuAOYstslajm6xBgTNoczD9SDaKzHoWx/XKN4Zu
Z4tNNdkNFkDLyZdMLL9cVpdfdeSFyHQLws6pnuttofc8ULVesdGg855KxAqb11s7BCUz8Idx4KHq
xrjhpGOg9KpojGwouJLRMqaIo2QygprLWOzPLgR0YLEBteO0GVQ/KCqeCu/Q2iBYdmwXZZq2DUJ3
6hrNCs3DswKpC6kCSlp3MLyJIYxb58OWJ6n5iXPzR2fa2kNbGCi4iB05q4UO9WY3s6suDa2nMkTF
qxYZ9honXuHL3Qg1xdq9TNlFQ6oBlQefzvd2VQp4xvbNG8LafrBdbJFL7upb4NLNATYPfzcCah88
UdguDB14kkuBvz/YUbRB3b0dKDUp6EIyK5/KbI0DpQzkS66GOpHSDpQNKeTUsrtgRgXEyRnS13zy
jDcbTbCnNEGDPaGTCLlRoynYFHIQEJZr17Cnb1e5N6B6imlxuSZglKuc7HMRh+x7Vr5qHFnUyx/f
kA6vHlAjnucq0oALA0Civmw2oCnvvg6A+tugOhPI0ij+fV7K7N8tqmk29xPvjg41MISipjoCLcJm
GNwuAP4RaqqFzO9y9DzcG4Vu2F2E0oActHg8pVZ9qZJsxqQNGnuqtrnf9NFO/VHrTo4jaCerUGoA
xlv1Ryz/qE0TR9WXMrwam5fAACPOTrM7/knT+0/Ut4FyyZ9VNjlvbWmOezIw4vhfDYo2LHf+pV0b
qUk8GqelyGT6WmJIVS62cXba8U1M6GoKnZnw1PzQSFdeUfKNUlT2ADS0sDEO5vI4TumQBm2tBnrL
pGT5NbizqdotkKyKb4mOAtnGD9mum6PkW+Ss2nyYv7msQDqwKPRd083xNxAoNkKsrFsh/s16Hjt9
h7/4+BsKmnXRMRdvm4Flz+Y4gtVexwZCPHJDQanBQO29m8cSPNpCpi6oaL6xJTnZdlMKpBbxtCZ/
Uoi4fnHoUOK9X5bQPmUF0oTBzTBpdCAG+aVzopHURx0w7G07OcopachHFzHU9MaF1JyB9Vj4kaId
kgOrUajXGjnK80SdjyvqgVp3waMSTR5HmgIcdnl23DmgGV3CuZjw/6n52Isi1RZqxj/wAt36skLR
I3ZdIcBPZ+6n67SZGTpEbFTUD223BYYlXrsZ2ukE1DRObLd1tSzflKlrJM7RjpduW3QuWE5/mXK0
CZNpXPsOUCLfbB7zPShywhe6MNs5pXhzPKRaFr6ETRw/O4YTkG5APvWl9YF/qGVlFuDE3ElRs59o
Gz6E01oFseca/4wx0HgoyjVw5tjDA0VpUIz1PLWuDEwGUTE0MrByouDoLwAQvFibFDNaa2VwkhkA
CNolYQh8MurXiFtUJtOQHi50sTP/VPZFdPDoSURa9fxRU2FXCzvlLx9L0s8TT6urzc1TiRZRPmRn
2eGp6EMNe0h4kYhGhRb/dC2c/0ygY+ymYju5pvnsHEr0WTzj4FcL8bE1Aqx8rKwD6YwktZ7TOIs2
E4qk10pWTjNOQLLuJ4mU/BJMSYd6uQ1IChWQ4pPsGlCJSO4cnMIqtwvAgFca8ksayiuPg+j0oYte
A5fKr9GJOYutv1II26ry9WN3tUVxznhj2yfTJYiwtTtkT3lZ4QR2VQEr52gQxQwR2WYjx+dEqZXV
1srAU6x1KP4GAQTobCXxrdP31bbDnwiA6H7R5uIkaF4XOIYAL1nQJBnf0G+8tNEkFFQTe2oKzd6R
jH7udKmdyWu39DwpkP8CDlRvgNsOhspmjExAk9FceaMUiQc8c4E7kEzxpmvdMFD/8Orv4OavkAwb
jn909Tfk05+wO4qOpLnl8cbI8KY2xypwRFEpF2Wi4LK4jGg61Ug/+HnuBXcK0nJRZxrHqH9PEnRI
Stk1igpa5N2tiVKooCoKaXGmom9ZMXnPbndk1mCkQZXfD9CWJ1X/tLmq4DXokYkmUJwrFeuqL3q9
XlkMAG5ool7WUW6X28znyYNlO/OB5WN8GPvcemDctzdVapuvnVaCtgHgSn/orf4n9uz5zxnVqVkq
ilo1vFWRkc3+sg38FEqfo77PdcE+3LThC4plb4O3KK+XwT2rxhaj6C7Bo1/BndbNfzYxCjdQCI2P
h6KRwXsXP1wKjlQOmN/1CI9QbCu3Jvr/H0Q/4Tob8zNt7+lQgfb9toHDFhB9HWim5GRGymiaAdeK
E1K6KLPR5NLzTv572JsT1qvCMavLeneulVG++Nf11FJkdl3vfwo5uugAS9BFzrRD7obmI110Z7Ee
07Sf8YHg1MGdgqaWuBecOx3IVlk0XJ93OPitgUGBIEpx9aK1erTtAnOhqa3HSnj853XI1hEOFEmt
c6egaW3kL5nJtYNymL3lgNNCPOA4KoL2kTaAEz1+trOhPc4JgBFXHCmME11qMSoHbAnPNPRQsezv
SbXgceOY7dFRIukXd/wSwtLiXMZJwRBY4QDFQ9dgBWB7HAeH+Lb6dYmZ65RBg0SOFPap9U+1MreF
o4M/+zIgIZm3SzwfB2etzKw7C6WhkVyUhrQyRbmPemOpbo+EHJjo1/Wk291tq6g1epDBpA7Oc3yD
JCezH9NTNJTpiaY0IpmakizsYXJnV/puHVTNkInPGQB8iih3vv/nNVQ8Wg1kdNlGydQNkUxN7+4F
X0rI2GbjUU+rpljro2WsnBkkTvIlycT7D2wG2K86uY++faEq6P1Jr8YbFXnJOb1l7wM6Kd4WB1LR
Bbth1El7xcmao6+gPUPp0+SY9WObFMbOdPM/JKbgHUwhTa8eAzqM/O0NVqEV6uC2rf6ItW5I3652
hWfr6xA7tdB96Q0ONPVIIFf3n7wIWUaXO83WnYDAwdITtWfpXt1vnGWqjy5aLN68rPtC/Vzp0KG4
vPSap9DWnYd66ocVKfrCf5j85RIw8iO+TSpsf/QWNHNoIJuRWdv4wJFD7ju8DwhQkebJSBrUESTN
sOpFZ9k1YIpe7b03HQvX67bguhq/pqLTMWEgWZo1YC6izBU/+6x+LvGQCdpxSr4vhvfug8Dwve+m
8lD3ab9tOm342ujRigz01rl4Atmrfs60Xg86O5GeKE0a3s26vniyKo4f/SpOJDiXCYajYGaDvaHz
GLpMDlqZ1ZRGhORFI+VB4F9KQdqbYx9S6yK+7+iX+IUz951cmcwVfhjF8SzwTJL1fRx1EzIE6w1Q
RoEobOMgYbFlEwrU1OcLPpEBU2xGJQB1muKVFOpTBRXi0Oq/aXu7MLZeUbdB36KAzEFDNAsWu4wC
zxztHQmHJYwfB5BrPNLUaye2jhrfW0ntVdGKCJYfesDSHj8pB5L7QO1lgcFOVdg0DyRS7rQCraql
lr1TrvJ+aEWcOF1WvIl3XY1kvEp7bEzFbfxayMxne9zhS+E0IpXEq3ezypeT34UoW2XTiKMWjJza
iUC4C3B+Oa+9ka9xFg92dSFTChp9JKsvgZXpfUxaTR9RzhvV4CD6D4Z0W7/dbYq6ERwoDxoOZktn
F3rI/FDa1jZ5tOrQ6Xx2wHUHPPQFNG8l++RYXv+EGv+/KCNMTmWU6vdOFGMe2J0TiRt9YujYBNAL
EB83mpvGX1zUFKxZV02HMJviL0BU+AspUv+RlLH/tRij5VONR8uLoc2PnrBxALxxAolMhlYMRCis
xQPZkRf4NUQds4ez3xegWXGAKhrMMeCI5NBZvBIgr+6a1EwoaGRoKQ7CboYOUmMrF9Cba2V0E4eG
SpMm70mSzydaOWS+1wWkLGl9GmapXm8mPTfl7Sjfu1Bg4gPXk2HZqygFxmuAZmcGupR+x9DTAkJc
MABzv4ZCzQchpGlNGjUnc9JcfNr5JthHdv8qU6EoHtkpGW/rvzRLW+ryOdftZz9C9Qo9KeTTg4a0
l5lwgLd1r2r5+JBGpHIG9+JJ+yn1GKJHjjL5aNtExpGH40iKoh5SpJgnZE4CFeFGqFa5uz1aBTBK
fNVxPq19a4rP1lSZ49bA5jiec+eYYW9y7mp0whxoqAkbGrHO69ZTV4AMTtiQoq0BcnSgOByMjm0g
4mgT4sgpWdakUYHIXMbIzW5toWtvxfqhS9dyHRomVlcdXbNfOYL+FgQ84Wkp3MMyWGCWFDMlnwVL
7kcyZdIYnnQlWyUnr/+/7OpKtqlYmkZ0aalWUM2Vze9uSt7L6kLxH1WGEaoLSEV3lJj2YeSRtQez
57DO2OQGmPISgM+9A3Q7D4DrzNecI83VRY9BJ2SKi730wGdw6Up6Uv2neRzxCrBdyxeKQS4quJLJ
G1Bzsrm/K3kHZET6/25Od9AXxpcPfdQdUdzSntxVXPB+rg5NAv67iaOPcij1I1inUFpvamCTERcX
36lgrEXNOcBgRRfjiH5ET7dQCPlPD5KhBeXioaIIr96KUN0rYmqJ9d7Ffp8WD52zCo2ueI28ZTlY
ic22HU+yL9FgndHOU/zQbGQNAeIIizpdDr6tfWhRuhlSDXP2p2WEIPGJ0uIHm8Ef0XbfQ29s16g5
iR4cBmT6ekwB6/2fDPwx/X5JUsxu6+56qy/XaPP2vodfZYoCzAg4D3TQmVgYDYpSlJ6L3idN6AEM
d9Hnbv5nvAg0cVAUB1kR/o23lvvk177/OljVA4GoJ7nj7JYJVGYEom5y92/HrrwnICBKKxIDRdGV
VlYN5PVxsv6eget8cCPzvQOS2rtjRd/x/i4e8D9seC8BVbguLbTgkRKdnMU+YbO2ckRXCo9jUYLv
fZnrGqV6TRVEXZq/k07E4Shfvo9DSmNBK4lpdtqKVqky9GjOqfOFlJYIjVN63FKmYpUdujfi3mOH
Itf8txm1aMTZhGrw8G3EjFiaSDf0OKEVDE4daF3vdMJvERSJlYhy9SsZ3s2eN7ONocXaSVvAWYXm
YzwbaC6HIGR3qsSSWjJpBM1rB2YIlHUIlyj24UJDusCjNwfzpIKS2Be2pTueAK2RgvwACT0gTFZv
QPsr15bZlPcj0lrAT/xv7GSUtGoDAP6ly+fW645mXrdPBT6aj96Cc1sWojZdiOiS9gOA6ebqWYli
2/HWyO7FO1v00uRV5+0AzhAH+sLQYENzuwCznkQFbkz/GDXecCQFE4au8Gs6rwQEK0Z3Ye4VGcDi
k/k4C5iY4qfXD8tPFuJ0SSva6b0rrQS58iQ8JT4qoMYMJ4c8N5JPVjfmwT98QkMb39mCdkFT+KBO
CxjIPHWkj8u7HOhWogvHHa3sAezanjHgsR17Zhy0WqThgwNNSuWKjsMjPWfnmRnAUPl14E1yCxnU
lQNyiC1NSUu2ZaXv707TybZAIcSWFLXpoQfDLb5SlgytIqhzsMxnDl7ik8q0mX0R73mOjx6VUZNp
NdO+sSUl2TYMnzmUgkPCDTAcKHcb66/9rK8AzTg+JJS5HNzF3hep9doPDUp844pPD6Smy1U7CnIp
oOxAOYawU1qzcF5pRibKlYzJX/9lIZeYYq85xXMKXF8wzliLbuwcnphfbC/7OwZi2dPgMfsTw++d
xODrRYd13IcBchPmF+XExbRrtJ/k1Nix85ETxShC97JSm4qeeY5a+7WujWwlz/+09OCnVnW6OWeM
gBMEJEjuBE6qWe6ajgZBpXFw4qE6uXNog8fpamPiLBps2+JIlCLmWhUA7svHHxCgBfE5Ua+5aNCt
xQWVZxXSXqh1IJlVI2ENzod0bYm22lBH27FwSFNUDa4Sp7s1rmMfB6bI1sl4ZWxJY+zNrDcX2E7M
HocXS09QKjiB75ugiQBo7T2UAwq3Jz8HLZnQJkZ80SIrCwxhiz0SslHaMuuRt9jA/G7VchyxiBgU
kS5kEV3j9MICRWzSgoKRRRd29SoF3NLy2dMasAb1MRpNXPwqAITCHtwGSO+rYZzltCCOtrsp8xap
bWI33KMmkuP/lZNgvx9V3zrXTADIOVTf0HqUBLqQkdabgbn/v9uRx00UL2YbULwCWAHwkqu8GtLn
lnXWPp8NY78ASuvZxUtzhT+G7Fs1s2M9jeFPK41PczdE35xpxi6rci5OodEb+6H1i+fGaa3VMM3p
Nw3UlQD8ARyWkQCUAyx9tFJW1WNg1Un20GbzGzrk4u/uvICnSeuT58Ucp3OvRdW61L34O0AeUC8X
ll8zVP5s27FNDpaZmO8feBbcmc6NjRrYrOXJd9AMrHgzXjzBbwDqdFYb0rPH+yVPFxupmuqPFEeX
n/ul8Tf+wsZTt7jOgwn6obXT+v3XZOnANDeg6P+XKdJSF9NsmC6mS8uHr3rWKlPfOLq9rp9rAdxF
l4z6v2jamMs+YuGzEsV6LWqjriYzuif3GpCplGsRWmeUuiTLZ9C3ny5VIlr5FvGWS+gtqiG5r4nK
skaaqAoTVV7ViwIu/JHl9lnX/uCiJrsTFyA6XkYk80E4t7Lixl6TAhVVKAYnQxsw8MI1ESXZJrUr
kQnNZ2A1SjcVlBRk8mvVGrCBh6TypmAo7PbUj7b7VNvo8KK6nqVHSpWN4dcImFqbO4t+cYofAGK+
sejqOd8amcZWkR6jmU58HYXIih0rv8Y0BvmlUZXg1vpdG9s4+zDE55I5hqDq+l37P/mScWT5+kGr
qnn10eJqNdKqKS3+0Wrq1pQx4Nvng4dSAzbjA0KWB9KL0x/NT/k0zEd6SZKoLbJlnzsgvqcpvYtp
hBo4aUszcgAI1ixtdQ/7vNgCkChoQewAR3NoO7LH5iSnogjuZiq0I5g/pbYRRXE0nWETANajrix9
G3nOHBhZUz3WPaseubjI6e/axAp/KchOaJvJPnaomwK8JU7s4j6d1+Bfnwf0JTDvLIdgR/DOmei3
DOfudZrsaQgsMnKFEV3IJtf6bV2U5VHaJIDqOMsh2aglgAT+CeXwyaOfAAAPx73mSot6c5tNBVB8
xMWP0Iu5zK65JRNlp2RkTL6Dj1KYSO5xcnNOt502LYEr8CQiQpBABwE43xukiwTQBCmQMvqHTGOu
sSffuY0Ef5y9XOas9vd91OjPeTJlT1lUfrXquf/sxLF3KkfHAh2j1n/WuzI+ANAa3+FC6/f+stVR
3bSlaT62bA2Ik25P04RZQDRsUMYPsOT+c+b7PwFP3TzSrBv0Q8srYJwLHRMnK3X4yW9T97U1qy2t
9sGteFWIPkDhQreiASRmLeN5Ddtm+JDd0tRDFaa8FZr6hnd7K3nm/tRYc3Mruel5L3TXerX2hsGX
t1J69dYQ/6V0K1jtK4VjPeoNkP8AWY04+ZwN7eCNWn6gmWOMOIdGIm4803xw2suoiudwUzAUvd4p
7l3IefwVVYWiUSsi+yMAdeUiFDUTUaWQ1rsMxd2p9a/3iXP/jZsiNd8MRjNs6WwHPUALavLQiHpo
PZDQi2Mkqb4ZDr+pSeGXln4E2WMc4zy3BTvBWpbFUs7Dqcb6CD6PdW1qk/mFpq3VyPJZSa0STXFz
NDVDviXomb8ktXt22Sf12CexetO0DDASAPADz4p48chXC70fGvBlCVdlK98vNDfrDNULwk29bmi0
MN3Z5QzgvKioQT4GhB1f3GY5EG5d2VZzYIEg4mWx5+yYZcPFwrHZAR+9xQ/HwTln7vGLhZaU1tpo
x1lWRFCxQehn/a7j6EujKZUdqJII0rLSLYKbvgmyAVkyDqKFRlmTQmkpKk0pdI9/uB0vonaTT+Ff
VV/P33Bs061SrS8fFhMQiVOU/SQ54NTBbm4llZQbprW10TOaZvu4H9wdvmDVt4X6JGHUgu6iyfQM
C/WpQSODlOQGqPjyPJSP89ICfcL3/UMo4Ln98jTNzPoMTKHxcUoBokR7F/Ty5rs80YstTccYjUyA
xU0eaBpN0kmz2fiYYbtw42Tgbb+l0Mqpt4F5VeTMW1fo7iWgmjkd/2xan797fp/vR33wd+6w2O9X
g9iY/9T8EQZJmO9Bhvk/G6gl/hlhGdFjOuQRDqhEWX8nCv1b1+Vns9K3JKKLVdntU90AR+sqb/iQ
rFxtyQ5Ac8P2IeDtdxPZ3idq+8Tn4rwamdFvqRWUWkk1po2HNB7jm15SUsQoDbJQv/ioWkmNuZ0B
8J0OW83WyjBo/XKSvs4y4I+o181VbIbNI4XXCzQbOILQDtAXSeacSrvF620x3U0IpI+13LDYfLrM
2xIolWSTu767mfCuQpJY7HFovoh5I2z8qX7F1xzifkpCdtJEFbWqPKQpoDGedIEef1O1SNVl1jAD
pV2o2ZLN+zs3ms5mfrT53B3pVzSlTdCGgMBSvxr16yqm+kZ516x5Vd7JKRDAvm48SSQbpPzEOYB+
nZUoak708euMvSj9Vm/6sEZW+sergpzls4AUuWHtF73DPwVh6lumOa8kgNg8Zcc8AwcIHWCQTFZl
e4CIIQ3JbjHHhEulT5LtWtVkXyL8CkhuHxFi91q1rPmsvYbIdIDNHeDZG44666AKkWtOytR/0jNA
C8VJrT+BQQjHs2A4JFGuO/2O3MhM2aLwZg54g6xxFo0AR7K8hXwXEUjZtm4MIiyLmQEpPM7KQEf/
tc7/TI1oXveC0LYQ/La14LelSzbN3qlBy4gQG16KLufyqlRmSkYOPlLpItgQTaCsJjNl0TiA9zfB
wU0vQJVw0TTQCfd+X26U4iaborJApKa3LsmUn9kWOCwl4b0jn6fiiPOUFeUAVdaQ+TbfRvPyTWYv
KVdIl3/YIZt5Y/Nh5lLjC9+C+OKbin9jJ4c32U2VjiR7Ne0jF0gk2vKzapF5Xhe1lTw6zYHoc0Mk
uB/TssYZkWeCw0FzY3tduz3OkOy4Tx7jRdpJEZmgB8Rek3MMwolyyvTQfQEp/SwP7+icjQ7rPF6+
grbI3cujNzqdkwd14pDvqqXTuZK06qDuqpVngRRBHtLxvn41UvcSVcrSKpzXQINHNb6Rp6BgZOND
VyTucZw6b4tma8DJFg2w423b/IFWnqATjHBI+Pw5dZx97oSTgzPIB70fnSPwS26d5rCyfvQJUIsy
MMK11fgnmy32udC0ZDOHpbtumv5v+sBSlSU3RHWeNx6aXMsOXWyjWEqVqci6lLIfpFpOSd3F/Als
HvVjnRioFABxx4l2wTXv3SCs8A1Pm0mjADQ5kkU5st/Y9pJ2qtv8hFLs9hnFoV2ggyLpS1LH74MW
On+xqDl7Tmz+keuas264UT14SZKcq1abgGF2MY363iXTNGHGvekCku7NvDjpOeV1ucOp3YhWG795
G522WOnYLX6tTONL6+BwnON/dAtCuDiwhnyHKkb+A4UqeTAkevh5apZw1ZcaBztONW9jYM7hgYCC
kjBibA8GVewdffQKq+CmCB6jqJbVlfYzYnVQai6Cg3BJBkdhUh4YTaJ9LgorROvnwl9sEbzI8uWs
tUWEzrqW7cseiAkANRg32VJzNCd4jxmq13AiiozBgY77NW/6rFlJuFcJARqRsi3Z5wTQ1nuVGaBR
H02AOP/lqZSUTyD3q9KaKwASqJBC4UZoj7r0vdV4mmNXp3/+6CH64bMQGc7m/3F2Zctt60D2i1jF
fXnVLsvynjjJCyvOzQXBfd++fg4aiiArTubOvLCI3kDbMgU0us/ZCg96PV6bYB2JV616wWrpyTrl
jrmrWxBKiV4ayiCgl9q781p20U9DyYYSoGerIgOQIpkpWzv4V0nozqzmZDXk8bj2zJQ9gENeVILL
OgfTs1AxZVTZhsoLqEzB7XVk7mmsC3WCzTbY2OEjNaoYgtSW8CZ14CVA76QYVqm/cxTF66Sw6zE+
RsVKfRXhWOU7DoCDDf1CSK7ZWHvJryV5q1TCGsfHwYZ+qSSXX0TXv+Q2c6Z171XoVxELMbq0vKlX
tWf6a1pZ0RJM91GyRDLg9DcXdkBQ99dkQsbKtwayxxaECNayNQLvvmXtA5EpnkemIG+kkR7VD0TC
eNYRCSONCq17oNE04bBVWJJfN7TFHpRI6dLqu3+Z6KJSl5D1/+D/TN9fiHSAd07lKE0D8cEhZWCN
H5pys/43qqZiDT7eatmZbX9ox6Q/zEGd77WhXjdCpOSjZ54s/i5z9RHZMLIJsfKhUP/Bl2ajB/hz
eLZKkDRD2jWYqjXQ4vna7rr2oa3j9qHG+UBsBM4tjUhecTsH/3zZr9AgcjLjkZbeZQHoHoWTZYOY
boHvNx0Y+R7bkZCM5yyO905fpwuSKUX5bh6yVfOox6F5CsxjBqVdrWmK6jwF2SWpx+UUFEX5ih8F
wPEP2C4kSbLzIyAp0s7RbRx0/6ptppvEq3xC2TZtJoekYseLzaV0+WVy4St3p+gCWpk6isPJrvUH
9Ayr0BQR3aKrVMQneeUBqG2ei8cKFAXokgHszMHoOdppcgsHrz0fdiSjS9TNcbd3BOGTtKFbtMBe
GILZwWs2TdN3Wx+5QFpm0ErE5zjqcKZ5QHoUaxJS0J1cdlypyYVs8llD39nMn9Fe1h068WkGtQI+
xOLiVJsh9LSbKzGZtuKjrpz+gwzRcP7IpNOVewC0CvwHiEn/GKmMvc+5aXZbwxzvA8/td11rg4yI
92iIxfnhhPSYELQCDgUcb/fIM7+zIe2Fj7BxYywY29laoY51Aid2az/jUOcnpWgsN3gp9BYVz54/
bj8wyDj7FHms+wT86XGrg/1cRug85yelcD4w0NrIfkY65O8G5wheyT/hdKy9foazwXkKeshJPAPO
/uxnYZBqlbnunNpF5zhD7vPWnjr7zgbD3TrHNnDZVh1KKDWxcnZjdF/NjB1BMI3fiCkMXWEYollz
WdA6mrznNpCGLRmOzVSuzcq0VoXfLAvT9B+JnIlPsb8oI41LIqfOtzkI5HUDQCsgfXJsbh7Rhft5
ECNyACDatXs3mJfuqOgGbZtwaECfo9wp4nl2JxGcKVFznLlj3wFDfkBOkg9L+inpEqZzBCzRqFmC
cdO5vZAp64vfjAlguDTNXWlI1pM+8HVhtO2SWNuCvNAXBk+mtYKcJUweguKRSD1/NHQlN5z4zJJN
Zlruvo4d5MO9hQW6yBMj0nmY0+ltCY4+Q2iRVWweic9LiMiBCMBIfnb6QEQGJD87UphzrIxb/b2c
7RzHq/UEwO7uq+Hid9rkfvJpqMNe3s0fyBL8UItEM1/s3Oq2cY8y32Xo8Gdsp6pbgkNnNn6Aod50
omeVJFM+N4eQG99oRPKs7OxN1QzhkmR00dqhX3otUnJKFoXJ82T61a1Eaz+FJj3hrHtxBdK3X6FJ
nojQWg7yCwX9TqFRZ91tafauBJVCXAGU3S1MZ9+iSN3QwLJriQv32tMdyRyfYZMP2srNlYKMS7+V
/j32YPOKTLqE+0d9CmrppoKSgkzO02pp1gNBj8+oSmNeU60YofAS9i7WcjjEKh/xz1gfaUBiaQF5
bLcneSssHVq5Qw4Av/pIInLScdRrLHxdxpGRU/2QpE6F87ep2w+Bb29av/E/+7p7dAGx8CPzwGjk
NXn7RBZRYtogHnP9zyEsonjOfpQAyF4Us9c8+a6G5X1uoms1SNByA8o7osEj+CtrtLCcw59fyWP8
arYAqwWMtOiXVRBawtYLypMtKQEDHmwN5p5sLRvJrznJJP/eObaKQ/YqtlKcY5NIxfbn4BSbnpng
uUot1Hc9/6TYHszQ0LZR4lVLgtgnBZtE90UYjzjOQV98HPrF49+ciEgDYILTojIBgkWBUuHkGi8x
ONq2Lk7ddkNk/ku8MMCMr5cdknnHoeqHRyFnNnhh+rQ9yfuKF8gNi/IrnOouGbOj+7QY41s/LgLs
cRj/DqJ3lOLg71laSXdtMTpj9L1AgRtZuPi3WdpZOB2KdFzTMWMYNdg1lIO+ct0ap4A0zoBFsiJ1
6XCAdHNZsFPmxnawIvCfGUiMZrGXHQqB0KrPHbqb0LK8InTWiDf5IwMTiXcGbK26DgfMSZIfyL/J
g98c6l5bknuWjWwL1AYPp2o4PSsXgH3H8rLBspVQBwZWaze1bqGiTsAUEMxAGACGIq3wTlCyAlkF
zwS07JWXQjj4u1eRVXscVRlgKmTu1puLcufyOHspUuuNSlPrUn+deKK9/K8G/jSOSGihJGHiA1+o
JCZlQpOhq5dAWGk3VwobR/O1j1YdJbe9TtsZSYsSH5EOlRlSoM78FoBcav+3AJGfnQI0wOz25LNQ
gBDn35urJOtfA1TcuUzI0o9BQUghH40C4Lv+ThmrJ6BnVIpg3bVuswtxkK05Jk7le6fH4Tuq5BjK
miq27bqR34S6Awx+v/dva0BBhhukkYYlNtH9yhJC0tDFTDL/VgYqYrujuHoJUPCFO+tFiGUtzN+H
JReTbFQwNUEFMo5qdaGfXe0yrg4Quo1ZxT6YcQHbpFuoUIr1Oc8X2lRpD3MEOq3qNSgAeAMc924B
PCi0MLQpKt+Ghu2aPvOWDGB4z5arWY8OVgaoT0vr5czrvxhXhW49ojdoMRqj80wXcsBixr2hoYpO
k2VtbZNDWyeIbojoZExzuyxlu0o8CvnSo+BsX0Ynf/XsMVAStpYz2qt56Hx8F+ap+70Y7HsOtPiD
/AQgszUdEt+57fy8yNYTiO5XA9b9Kzl2JvM+MPPkoD4HZ4+LT6gBXo8VUNdmoJScP7Zn35CNyebU
Rpn2wdK1UiNYO07hCQzxNl+YohGhLUozWFtCSiq6AP0A+qTt0MTYMfAdQCtldGuSmnzkbWiMJ3eK
SUZKZhiegR2dCHKljqe0Nnek4e8mu5jBIm+KRt4XPwYJURDJNjjgyLeKHKXW3Ee3NFC5UVfF0Sx7
oN1EeZngoFgHJoABQIBtVwCqm/Sg8JXWF6wpTmiCfUX5qNjkclKPrF1a9YAtl5W+8XHutwRlruB3
L9DJzyYKiZeMFRIvuYHq5S0Z8ampQyQnaDK6XD0AFov6jiPtLgliSCsfPwk4WCGqOb34fUgNGZ0d
bfqtqNgpAAIXRe2mOIXHL23oer7rsiw4tCEOS0uUKC6NOguegVaWPovzOTGgC8PB2KJKUP6Ffy7/
2bMCa1s5MV+R1sYX1sNUtZvO9wCx42vmG6hljdvKmILnUKtSUDF65ZpsrUpD9+VUPM3n4CidvY0r
X7sj+z4HxCsQsQsgfa7yrnRNsKnE2V3J8J9gVpGzvBACMhepO5Q94v3hOYIMpsvufNCI3fE+YltA
RwMqijSB0JC66aNi51XlD+lCwUnRxbUODtn2QdlKE68Hd3ASjGAdRhBy8PrBxdYtiyw0WjZyXnIz
58oBoQM65douPKIsPJ+3nt0tjQD4q/LJKQooYHDEg7KRC5nOrWcboHt7GYTisRq4E1Y4+Ftgptob
QO9Oi8yttUMcBOvGsn1va5t+DmY6nD+7cW9hc4xLOTvW3YxTk1vgmK2U3AbVnIkMuN7j7YrdZqAB
i2RV9l50BPfFgtzIGsT0oQmMOfDiAj8sW3fjqAOgxvTmo519JRM6jGrKY4J+3yreYJ2HvrQaXFzi
YvHmUCZgOa414yQiuZ6bBVCIO7a5UsxVqW1sXoGzCxAcNtgxEWUG2tztMJSAd/8VmO7It+irA5aD
+NOclSRXUyhbumtafpriSkHTtH0hp7l6MPGTTNh7r5wWPMjydD+t3GEBoCMfJ9K/cskkm+vZ31EK
mnLJVzJKMsfCl+xUZQBzg2GBo/GP41EoWUFw9qUhTa6e5RQPRFJB1bTAQsyKW99EtblIsl0f9ZG2
zLAqo1NzspGl/CMPcvK7cJEHfkE0FLfC56LmX2Xnzn498ILQZtW366Tk06GPk3BHd0PiB7u2r4El
Ke6UDDQZv8n+bveR9qN413ZoegL2TOIdiM5gQOveMp/yYMucGKyIKXYWyyoBaZ7dAMtR2fSm7W8V
swH5kR2ZaHXy5HkgYrWBWUBFzz1erSHX/K9zbtWrAogOd2kao6FgKOINoMC9T05nSNMwiXZG1gZf
DWEaA35bmmp+dzIVUUcTpLljmFaNMS5x8IpGy2LSkF1E6Yo+GeDmZMO0b8w8uHMEP7HSgvwzeq4s
Hj2DpWzfzJMvLXzgMUp/cqBLEM4fxiAlBRKzACfrFONqlnMM72zxp1k+itHMdnRjGLpeAAQunq0K
ezOQS1UR6t7pyISG+ZReDsE2N4AStTVBdw/j5r3xlS9plfHffdlUfDu927xK+6Tyyn9PJKuMtLKT
sg59c4ZZb67l50SymuKj5LJGaWfKRZde8J1CXdmBWfn5VJo0WrmNk7bsjRhg/NJI79y5eCNymPNI
6YQllmTWJ9L9f/3avL6aQc0ndO9nUKOzX5hpzcIvUYXWpMUR+OT+smp4seLg1RkXJPRBaX0MxcUL
sZNpHDQ6OGC+JKUXtVjUkV9aBmipFGFSf06SLbOwgYI1idSFwqkhuebIGiztOgV3LJr12OgVGzp8
kYco8giGjkyUXgrlycvpjEb4ppGBxnA61pHOFIfcSKWKC6WTNFJ6eTDjJM922uOfAu2HJpgreTju
a5RAg8UVHKF1MqJqtRaNhp5UidsP9aFoK3T9FPh1BU6HJRobiGfWCrIlRYUnGivRiXWF9KLFyD8r
2ZhX/l7jxlaJVJArWZUGOGf2ut9ikocy/iAmwEpBtahMssbS96eGrc5IRpTEo7VKHuyrs3+9SUoQ
A6F6xKAEoaoFMPq63AJ2ppBlANxCgcqKhBSIDKUPRSMNBaIhWqpeQvGR8uhDKO5oaLZDt+stDTzw
4sN5lgf0ybRd9ydIaurtR67kEQBZYmePWC0LVyQk8CGmW59ug8j+ifzuKYAKPzrm3pn0PYoN0yMb
8vRo9Ti1ACd6t0TB7EmmtCSj4YCP1GDF/Y5GlvCnOzVsrKq/wY+/obgkJ/cIxaLDgoQZ73FEgqQ7
vnsw91UAGkoFWKC0rj5NpmzVtO8n07XJxDv9/EPRvDRZ7HBk0Sv/MJt6MTmHOAUXUjlNd5WfX17Q
KrXQS5Yc9aotzQVpQ17w3Vxid0hD7O3HuzkVC85qBsc3c1q+IQ0FJDUNW/SIjJ0ZH0/GYiagg/Kd
IWIV7ycmD4qnJfopHoXCRmV/eugZm9EgqgFrWfv6Ro9j5H0L26+3oOLxdnPvo7cLvBU3A8Bzl33Q
uiup5oLO7MrFbz2XXLQ2m8MbX9SDeZrtog9ajDtubnR9EGxK+Re/9F4Hr+lf0HHev+A37LtDIgeW
kby1YZUdSRW6eOMmHNk/GubMx4oyHbQlGsizVZyU/ia0+3YF7khtrRUdWhzGYgrEj1Ps9CZ1+DJL
6rcqrLSbIXONR7r4hretGwtEd6ll8eW6iWPjMbdT8zEHV5hIlG1lrMb1tZskSN+ULwcW9s5oq2AR
4QCEL40UTew5yMZXJ5fQTfDEA46AxXwUlbu5teimzjg9UqLHX5pk7g4q7Iw9U+J4+h2JgPqZAjwo
QkrF1VHSJIo7srRmRzWc6+hyiFz6aUhriuJsTKUgHxm7ZpeCxwPfs8qYfCmUZ4/pAiAJ+Y5Vcb5U
77PGt0ckjiq+omonUtCFhjivHFeN0Mo3l7IhTeoBaFhZK+c0B/oqRb14f9Z1+R1A/dOWTqaBbP+P
Bh6wrUcnf6Pd6bcXh9J0i/fRP0OXR6hKhZbcfrPTsXks4vqh4+jbNUZefUV1fQviG/TyRrnbfLLC
dtPMevlV6/R+G1omeAmEGYvHQ4Pl7nPYZv1RYxPKs4WZ5aOTyQda8G2oZa1y74r22t1AElK60+x6
0Dgv9qytI1rylyADQqvvcNRssQPA2nwfiWFHNOlFVcihMiZtVibZnWP32oSiigbEtOJYmjbEgcbS
dW/FzpKGsoJzxp7JGub2KGs+5c4ZmBLrqSsE5s4vZ2SjcJ5doGsVtCntkezowscUz9axAC1b6DD0
uhfGB3RlXbHLAELVAqv6hCJp0Vd4TRND1DH8JXexEjLA7oqsohBdeTH89ueVDMBfBhxILzXkHlaZ
Z7NjZRL2vLilsRskzSGygwWN1CUW2NxqSGYxzEge6E21tpK8B6jrL6RZGzuvHtTad9QtT23w4RS6
a+bmvmy0V4p41AC30ld31FRPtrmbeBe2w8icdTZF2VIhxhLKnRm0oKSuU/yaah9IZiTEyStA7Mmy
RA2D1CeEqkf6mkx9nS2cDkmmKtK3YJx1lrTfocusjVtzztp7GnG9uLSgjZOHz2VbjycLGaNwnCXt
zMjLNAcZg+yvYpAFICiuYziD7uBnrOdtjWp1bEHTOGhv9T5HPUxpfmujqlgGlhs9NXWsbWKgVx0K
I+tuuzDim7pLzOe6T6yFl5TGW+936yy3rX+FOzJk5jckai7dK3DOSfe8KjiObWxDurPINt5MIPyC
GdMm90ZPgN1sWzPIYPD9TN+BHCApS5uDEVV9z8ovTPEl2gQAN5rFQuT9F3qGopXdbKdcfm+TA4Uj
u6uYKjCZAFtLxlRyuqvH+RRTPZ000crpMHnjGqUpzQEFtyjI7rEgbrU5NW91sNkcGDDmDoYH2ps9
GdGYLEP04iMVCA6KBcKeLPXaxDjBXyPbkGmLvBWgoUVoT4QuGMBSrLpO0PNeBzd6qwc3dOdVwenu
j7JJGJO2DrD3X6jxH11MK4QhTdBP+zEp6hvlpZ7gSia9VFC6u7Kh55XP8R+e/9fkH5niGDjZFWO9
wwKDHVLN4MViNE2GZR8uAJ1iB6y74mKhxnSnbJSCQpCLrxUBCkWtH8rsw9AqFD4SmIScVRilVpN8
KCv6YG2nxo/rR/0oVNlUzfoELdLn2a18sKuwV0N6ro9kqCAvduiJ3cmZP7L7yE3JPpz9j2F418jp
PvrBKOhHriSTD5gZPFw1hp6vgDldP3I9TVaoHck2fCjxlYwdHFLYlpZuItHnG2qdoMQOjqYNJAVg
prBv7QyenmIMfya2dTOxNP5WdaaN5YGfPswBUBmsOLN3iT0kD3XUXTiZQ3ThFKWejXofOIV2aO7s
PLSkUymckE1fcmAXLvvJK7/mVVQtcrQ33Dvc9R6D0v1McgCbjmucb7g7eyirr2nxPbFG+7XoOjyZ
6NEiK83JT96jJzjvfvfOe4u8yxxQiMrbFUF5jxqAJHKQdPezAAxhok+VSFJZwxPkfYNoc8Gcajai
oYaMJGsq3dJF2ntDtHEE1pnGUVx5TdHKKbrZxXtfzlkaHpfhgrzBSUrH9uoJLibzrCoY94Nf7ZLa
PNmQ4TyUdfBZKPK2wQlv7WYHC53xm7Gr5qceLO1LB0Wl34BkcT83UcMWLc6L3DL4GSb9j5TNw+uc
2XwVpLx/6Npm3hqBZd3Eho3DAhQ7X8eZLPde78eLOEbf/DBRRfRqpsEpjoduhW2Bs5ObBCdQMo4+
oa8LyVVsBmzfOCjq0WtW08hthwN/zT/iKr22pShSGAs36+VDCyI/DWatQOME/znYvbvWq766RQY4
PCDTjzWnQD7KLGBlz1h4/wy+jgIbye3ndGH1qMS0RkCcA2bi5FN7I98AKH16MQuUsZBP95a0dvjT
EihJjvCheWqrnDdRkvjHBnVAq2oy+7sprNiNHpnj1qv64BFHxai399LqLfanFf0baax6qbPZf22D
8uQUdJzdtCVOzjLNDR5BC82Xja5XbxGc6B921lMAmXbB65hroJkAWCm6aI5aPNSHtOcR2AJt7ZNW
WV8pqw4sop2uGdZXp2DIexkTuzNZfjJNo5R97jxdmQZRYn9lkddK08wakUXRJcFRBeT2zrW3rEDH
ffQBsYRLfBJkU4/sM7VQUg+mQvOXTZeAeYo2Es4GpKAgYxZIJYw5eFRXf6Sz346Kr+nwV50Fo4F+
3EW+iVI38FsrOd2Rba+ZEeqzqUeGsxHkJb1uLk8086O1Qt4v2geioThk01Pk9Tl2vpn+bDVYjLqV
/doUrX3zRyct6J/s3Ds5gbBkS6Hz2Dw5xcYwbvLSM9YAvndxKqlpixZIUi+6H6JqC5hkNApw9+J4
1Usec3ZHorAeh1XWFSUop73shdyd2bt0L5NiVcaiXrXgIOT0QQFHtiVvhlU+9uWWIpErvhW0xWs3
lMMhHBKQzLLiSJeaM2R27RybZX0uorXSBEmMHBqNyW8Go3UdFzXABc/ejTgFJ2cHJ+rS+cJPOZ8n
Rf0XOqWoat+cfH3lMPQ+EWgTE3hLIa/WKRbQDwTcpPdRubKQ8N+Sctbm+VBocbog7XsHijGdHWh4
4TAPKFg5RydXY85O0cnYtqtTdDkk5Khfj6McurGvtzT/lQMAPYbdmIBZp8wGELr16R3rbP1Jw4f8
JrCTHNS0g/FEMqx9tcVo28DAFCY9uv4fJmA60YgurWHxTe8nzipC8h1kw+54iPX0FDMQMZMA9UHK
wx7x4VIxRxGzNoql9G9KvLs0v3dWyuP8nKWn440YsyfbRD8zXYDUC1BChiI2Nk3IH0fYzUvNxTi1
t5qhF1JObiPLqh4g6NHJOMhxhODXAoxHhJZquv1rGDUb2dLFKJ0fkWPW5fycO+wTiGyPhp9GO18Q
XdPFEF8xdOeMCTizleZaWCXJcWpCtiOXgr50rm1ofKGnW+XIhmBvBcMaEHpviWn4t2ag4/96buN1
0uO/Ph6L7KVneH2k7jQtelHIjvId56kLvtvClAyEd91p/i2N4nqO15FbjhsyN9Pk5E0OReM4T173
nXRkX1a29K5zPV0Bu9JCnbCTRgVOTZrwpg/7UAI42qEe3gBDB5kj0XFJWsaad8NgPhkrXwJxzEWo
j3wJ/tGO4/CGnX1pIooMpDUwggarVFSpMRR1Hn2HfU2pLM3Rp4OWm/E9KYHlw9eagxPvWNg6DlKC
ZCtGJAoLNPP/0b5DrvYEamP0ObC8vfKWe3m8oNzr6OPc1mX/JI4B+MzeKx99FKnexbXTv6BweVym
rRXsZNYW7WrbaUZ3CA0pUOpWp0CZbzIVKPNrGWgQqeCPAukiEGmHJK1OT9Tqy9Oh0dBPzgo5wY1n
FMF9ZQf+vSPuRlZa6xZ4I8srReCn3/B17O6VvNNM7VbEIHclB33ZKYZSUPBzDCV/H2Ng+Ws6Raht
qbA8nK2JvxW8WoW653yZauZsnGIEATcL4k9IWz2Sgemiuxec9dY9yJy8W2AA8ZVXGtEbMvLSM5oc
gIIIz7Aa4k9GNjyaLOFvsSkagc+eNGcRW9XO1atuScUCALdYjKlh3cvyArNrFklVWfetII6k0oHg
lwWNqOogK09OJHofh0YkF7EotOEjP7sUQzQHLnSeNodWEKoWIahOjcJCDXgX6MPCBdkOFicQqgsZ
jhO6LHEyCNokoVXOyg6gDcEU2xeeyjRox9+CqxgquJKpuCSb2EXwrOt79PnRu0CvxhUAEtun1HK/
1m7hHnSB7jtyv71z/WxPOhJ5PorMBtbM0p5kgal9NQfNuXCykM0l3R+dwixAavmzH+vsnrBO8XJo
7msQsoSdfsfFgCSkg9hsHB3d+ta0tQeUolJTK/WqXrf+Wm2DUjQ0F64JQ0GCMJDlxVjBK3Q2eBRw
4GSsyQboESCiBG7GZ8FauZNgPxmQpjUP6EZySCg+LYHQMbCej8BuW9LQpEwv3QqXpAT+PI1qYSyx
gQLdDMGBPY5Lac1F+tjA13w4GMnN4IP+1WnrYTVPur/oxPCC1HUYraJaEOmrlCpT6cm76cA0K9aW
5CrtpWqcE9S/C4NqBOB/YZt7NPcDjlIQ/9EldQSjF90Sv58i5bpgC9QNs1gpxwaA7ycfcvzQhzTK
kYKPHCAeBoDX1hfN0dTPPM3AWxqHelpRCzTJ3PdUXUEBbCXksybQtgiCiov2a1J1aTatJCI8qeRF
MHhdBSeFg1c7WqT0YpuiFHLr+zYSIGkyfenK6Z/ZjNIH2+L6Uzn4dyROsRaTVp0/SituNemD45mz
svIBawgCQg1NzwvDxMZu9AA6VIAna1dMWfzszHYsmybSBN8RYZZ8/qMF+BgetXD+zWKavRgsDGik
OVsgN5yC18k/zfInC9TlfUt0my1NH2Bxvs3uYjCkPdClrLNo4yaBhZR5nz9ww8mkQtjiFDW6sM0Y
izb+2VYFEbZNE4HAqbRQVbougD/aGlF2k6edtYw7Pn1BYmpYDm1uHkwjL7648YLEfgCYV7MvreWQ
DtMXtEWcrFAWfmXVVPq/XePs+jZkK6zpZ5Cx/oI6lidtpGnabv7wXM4rimjF8+FF7iqL0J/RfzTW
nvOg+fFtGrfRMU7S/pEuTcu2jZUld3HVBdESbaRLsPWU93KYJo9ab3QPZBqUrHjM35Sv6w7sIQyj
xTAPp3B1WXh3aDJJNk5vWJ8B21EC/K8xkR/AMEmTFj+XYa9cg9ufbU+r1gnQaLa+GPpVwJcpa+oD
GSPf9amKeu8+8nv7c6b/wLsl+5SU2vRkj2xHEarM0o9OX+SLJkbaPHBHsPjglQ/2lGlvxxW+0cQ7
ny4mAIOWnRYE6F79JWutV5P76eP/1cnr8uxx0vDWAy6SsTEArr0CwuC4oyXm/H7YOdgHVGYw7ghQ
nLRq+B986xDgwMAMfGBjW22RgaiXlOqkSzhA5uu8XlJ+EwSzzWPbZicZDUnxkazH6rDuOsmTTehZ
3Bt+mEYQ7xWgVi2Atqy0k/JmiLQtL8ZmY3ZVgY4MsMe+B+GmT6vTgGom7eKtHJ0/wO+V6qhZfcTP
YS9qb2gGUoiQ9rjRG9e9xf67AXrpxOpxkRpxfSyq+NiVfbPPLKc60oXkTafDxNLybGW2BY5LUNSQ
bklvgsZyjw7GGxolZz8aygneR6WApFWXMODZSiuBNq9kdFfRxD3AoPcoq7iR8UgDaI/blqF5K/O0
/M4QwJyWuEQowdqgXbED3BOGpEWU0x1pdQ2dJ2QMji9jgQrwbj8OWXhbZfUbbZZoN9YW/+R2YD3R
Zgk1qzNoWZl1QxuovE+mjS+2HmR/9la7q3feeV6cvMncTWpgv6Azc0325N1nDASXDsrnRTqndzt7
2XRzs4tFAmeomnnng1VzKYdp693Pnr+nETmUaXHA+2e8J5FyJ2We6HDnxcm95bZ3H9YeACMxFTmc
3e2x7fa2jzyEUVnNwkn9/o6V+vDSx/G2FV9sTe2g5MVL8jVDodAXLG1BFD1lw5WZV0QopiEz8aVJ
0UoWGqD4LmZgzzlHg00A7RA7yh4jNMWdRnaFpY/Q0T+70CnL3/1IR1tNsjRQ3dnw16gpTLz6Aaej
WV52ExlNswXiVv4UBchzFONgvNXoD6aM7aiHn3pk3l+1Gk68BkxOlc7ZjevMcIpAXpEEMVtmwgk0
P0suUrZnp2rqX1vbvZNnJUEfAuaQOSkg1KmfDO+SLOCAdA6rFLhBnruYx9hfDKJnKgWL2II1jXZA
psZ+rvyRb80BYBS0sbWcsHgYa2sjd70+y07GpCXjOdd7VCxjo4tdaymNxcgKreaOJQG697V8MZaD
czNZRfTcRuD4xh6HLeKpRMmyK9RFl5/UZTOf1Mk4ClxyoR50dDJrAzURozzCBZXmodJ981Nnds5L
WV4MoOlBVCo1DQrPz4METd+vCUctWxi9Wi0AWFEhWCyS2bReoyBgWADl9YaGbaNNi7lI0NcgtCAg
/6OTZoFWzkHlx+vvTrlT89dWG57MKtQWaf0PPTOgQrKXyf2HnowGvzS10Pwa/NKQWZhYpHnnE5aV
sTdTV0PHjv/DSHEEletTfIy1qV8mPQrGbcP50eHf57EPQ370fK8HMwgY8Ibcfjkd5ERsN3TRogfp
/b2qbQfhzSJP+vBe7UhZdyki0/SXldqRilihm6b3E5e4egLFdw++vENGMGMEpKew9qoQL9Ws9g+E
skcXUiq8PfI/WxiFMR6VLd2dY8TUxKBcKVKYzXJ+dC9hOX5hc44sn0yiBaqIveke+tweb4fyORIb
Ebr4jD+k2mRvaRRngqp8EozjGe1QSJqo2/c+/83cxn/ODW//1cGtUaIuAyyDvwptAMQCABcaUw3N
exNZljOSTS2wyUs3kBGk7FI/Ibgo+rhJRHCpp5DyVngmhmfiPA0lPLwsfwxJre+mYRidBfa/ep0M
dxPqYqL1rxE3h+Z+IIMwuq/tbrjrDa2PgOEjza0wbe6Bop1sUquzUR2Bw0Yc3KJAusZmb1UEYL2U
J4d0jEl6dUr5kcxPzZPffzCmI8ysRYrw9CIpGUNBwRzf9U3M14Ft2J+8KkkX4+RmP/PxJTKZ82/N
x09tZNZfNM9nq6qwUnxbmOkOJG3Wvsw1fsfjkgMdlDvvvR00bv8bVvOn0IybL1NonbzxYUt3JgLt
3a48zQ34N9AbW7oscaJyqNFn0dasTH5d9gS2m32YTsMtMLc9f9ELu751+fKKeQTHltKOKqZI6buo
z7uKSVoRM3W8dzFtMTdVVanATpLJmCRPLdSygZQ6Qs3nPGycKkB3CboGH7NZX2TVGD3TpcfvfMVH
d9jQMJ7D9NEKsct/b0ExhvErT00sB8AWl+NLLv3cOsnPC3RQQgvV9blZh0PRLD9CHyUtTjebJYGH
0oXcCNqUtA64b6RWKa4ik/HcoxtS7r86ZwhXKhuv8vQy867GH9lU45dpnsyb6/y8zjJTZvs/8lKy
WLvwB3tutrLHHkdgAgCJWkG80kHm2wbPYyf6SP7cffLXLhPlaxfBKZ6ag+7I5P8uA9MISmoPAY/x
QVM0M7KhLGfpg9LIfjPZW1a+0yiEKApBPWfvfaWXjMB4LKMqN/IgX5KdLa7k8qn0MLt4KjljsjmB
FWasZXsWopzrKc7j782UPeGlwJ4cL7YfWM2/cZFEMMxs3HhVU4ACFNkCYWWgT/WRx739wP+HtStr
llPX1b+IKmbMa8/zGrKGJC/U2jv7Ms+DgV9/P4tOm3RWTu06975QWJZkYdQN2NIncBHZxDs4fjzg
6n9yGaGmbzIexHs7LdJl1mBpUX4qmoIWgneLaAagVhh+cm3Lz8Q72iTspDVCSlt2xg5P99DHAGkl
+OvQBTRaVIfFA3V4GiA8qMMXHdiZ/a1DQ0rKrINUBQK8Q0pY/hgus1JDhe5uUJ+Zz1C5zvHGVc7N
IV3if+NcpbZ9jmoPu4dt4hyKJIgXVs6xVVh2SrS0uM13JKxUtf1oIenVoF7S5XdAo8HnqZoCsiQ6
62UM/HMxUjsw+9AmcXzl7ioA+EhdsWrYjwZ0TSORLrdze0TnWc0BteAf8aaq7hheU8+53fhnZTSu
B6JRU6utx1DvVRQZQSfRQzXGozkANMckIVhcxOtaWRU+mIEu6moF7OQ11ioe/fqBZQ4epTdaYSVo
ViUgO1DCDFAOrblqRIuYJf0mT3SsEuDOMRfI2Z6pLbnjji901mP5aTojWjW4897P+LpfJUjL2u+C
nvbjNPMNcScLno7630mFejO10ftffBRq3dgognFQrLo/dw0+JnVmalghyj6o4o0TVIsRW0uTUGEk
VyHg4NoH1db7s64D4Y+EEqP4oIo3YiTTjB9q16wu9KHRhwhXjEOzmj5SFADzY0FUB+yJ+NLgShg8
1cgYn1qEBCEEDGTLHImWJkA7y4QAffP8KlCmHWComkzdtV5VaMUSpWuGRTbGfENhHlMQyOxUD/IG
S/32txmNTik+ZAokwXN5xpM0sbmONUCd2CIvkwPhb4O1I2D9i6YpDjXKQXpe1TzdcVDJJKLdOPQa
S/vBOI6bsI8/0gKBUVUVWKfCGvFxjTWC74USTPQ4rKxTnHbqMi/14bsbZvf8RAeExEfWBzl2+tV7
flR8jVDlt86Ad1PGSz/Os7e+bq9n4+1M9sozH+/cCO2oxpcwcpE/4I32ihL+XHswtmaDfU/ZjLll
IwvL1l+9xL72Um5iyCvjU1nZ+/8oK428G7eM9t5gWohKtMajprfjg60qKf5+Ufmga4dlbjBUm6qD
bP3fcdhqv1QTq/jOBye91xH6qDYpRsE3/JzD6YA2j5wXJHzpnrH0XdP4CABWyofG+WH3VrzIMr94
MTSgxVgOyjbokdk9OL595eWJuQxiABS7A6oQMmvMX/jQehvsUF55SW+uND8SxJ8cCVgKZaZ0xDgH
5paaBCyl+x1mZSwvEu5K8joNbrfsuPGSJNGbEjkPTYScoDhoUDHMUuMlwUSlWoZ6ip2Gek+3DsKJ
GrUyXgDn2HvsbJiuhWG/V7XavOjiAIzW18pqm72ShMAFrDoA6DWWFu5KLYwWxEc9TW1jYLy+zbgn
BUKLlCBm6kgi097Gna4hj4zvWRTVF4K64sbgoEKM+i1sG5QwLfxOXRV+G28IPYsOvwo4AXOOzB++
SQYVqWkrRFTfCyFaG6F+Lgdgjfh9uHaGAuuWUp+oWSfVtUk/Js7jeVP29jYevBHD/lTg6P2KjUUI
IFi/e9Gc4oIN9+F7y4HVZKg+6AzBBWWQT3TiJ7rfoA49HrsXQM0M34muakYw8SdZOqNPen7RT/ya
0B8KPZ/ob1X93Y3G6thVSG3J2najCaynCTu/ZKq2BjQVWxJR4jVZWfvNHRHOMgHk3GQJZGmiIdRR
W6NaGaquExbPTUSqIrEY2NTB+JZpznCOxFavKQpgBuIMQYyI9v1JJxJ1CnqrJ+omdZBwh7zI2FWB
klEVxwj1pva+pRbHQJyNgubHQbrP1fB69hlfnmMrJFe5b3wwlLH9zlAIsDkGLdYjsMR9+24qGheY
ZwCc2RGt8Uz10vzkoM8x4uh9PueoNfOA2qzZfvqwAUA9P7hdhNrQWj0uCc5cNgnsnJp2lI9TQTDZ
TFsneq2QmnFQmjLFrjFS2jyjxWuU2l6bTmM0B2yRzpvUS55LvVKWmu5N1UwWAddKFp6LMm+eeWzW
p4E1rzrSXhNAyMbeihe5tY4alBVedl1+stPc/jOz1rXWmlTR4SYQpUm+BpolgCBiH3+GyRg/N77r
HEyfZWvkxAd/hU+DkTkfCrAa1kWijocq8vlzyICFTv15nM4Fq1TP1pqIE0kegO5pf6RqLQBK2VXQ
RRWyBfVHcRQvmiTlm9Zz7W2ZRG/0i7SawgOMcZycwsbwv/xK7wS9aqLgjg7Agniiu47/Rr9U0iP5
f6UT/yf6mdXMxm1YqDyhatD30kGCWWBxxHWLLxauR6sByPGv6RCNZ83r9GmzNLQQPURstHeK+7Qq
S3t87cZmPDN1vLIBuQ55WInWILPfyg6jUWrPSTHuyz4r3oFHqh49v46XtWiaYV9tupFbmyi18/ei
z9hCAWj2iXoj39lELGq/3HQQuXHMcdJhMLV4t4WOwSqsDfXGGlbCSQf1csvaMJ+3XxTPCp7i5i8U
ab4Qtq5ZsRzbNE33zMKi2VedZ224jaB95d9zdImFPPXc+k1HaAAQKQiyvz8bpUHB8LcbBwpJ/FUF
DcAQF6GOcHZ6GKoDSiaFlfY1srNmVyZOu/mVriNPdqeYQbcpEDrwPULlIMs2ta9EJ3562n5CV2ob
m6R+atebpgdmSuTmDXaSleaRuYC5yXMTGE8pQKwCFhXr0urb1dQOGR4Tba0u4RyQIDFxqE1TXagB
gEtkBz4p4r2pG/GCNEtmF1j/Xu8ZJ0nXfS9HTae6XWG/RHcRqWFkNA5JcTEYKc5i7TqO7KBxHMPG
ODd7Ak+3HxzTsrIeN0ex4z02J4YjHQzDL1BJQbRnp4ggRqwLQMeHYxYZ/RGYI85yABb2kjiH0o2L
DZ3OOLvejIpNUiMsLgrydjl1RRZSDVPPSNfYI8fjfUjGdRg1w2XE+8QFiQnIXMca5YqpbnUiGvXS
oeWhttMi++OOPnXaylXdqIUDVimhMxlrZLrf1BGNZIklqMpJnaTTGR2UFtapXBnWvtV6u7HXuqX9
1aoc/oOrnruogfL4VKb9uAsGtdgVY+0/O1FuYcEd5T+vnP0QeossTK+cesqKHZBz/WdWxjfOXENJ
ns516wPzzvQ9qBfe/0QFXuiw8N7ib9d3T3he1UdFs9sNMCIRYgkUEIALj/qPuUxch/Yr6uS167DR
AfuRufXR/UTGUs/4bu83hmvZ+yHo9RUyEuxdYLb5O6Am/vGyVrnEEcvf8Q9QlqH3hs8N/uD39QdR
iyTN9nWOFAMSIQ0DlO2oN7/XkAsNSRH3D6zOPpq2KN5JgwEs7xWJdGOlr/ygHNeGXrxrDdMupovP
vVGcNVkzbjgiQC+A5xNVB3/v/bd8pAX1Hq76eMOQyaN0q8903vH+cez/s2VB4m7HpmiPFHpvjPGm
DJLxQHH6MmyfzoiWWr66HrENdg30x/b8+Y6ZmlWFzJdBHw9SySRfAUQYIGc/tcyC/2enwg4k+CBb
1mr309oNrcDkvnVKEi0+0hINkWjZpiqMGV2u5Ah+FtdX/l/pkdAjSTf9PPEAKCkWjaR+oYf4iVQq
1nvXxsWpd+N3VnvhD8X1n1jreG8s1gJUzBzYwYqN6gHREygW5IzN36ODcOsm+pG6VrLUmV4imopH
B7tv1Y1RadYry7NJl+95j3e6zKauHqqyG5a6GTd/p8GaRr3TZeWaukEN5kmXDsyIBx0JAIiEesrd
wQwXXqou8ASJfSTAOsggV7K/HccFWpExfjP9VFtwPcjejITrSz0Owy82EAJR2xjVlUMn6lFcxujP
JRbEd9WYoxRPEtcHNWT+nmmNdnIHJd7GqZE+WEHH17XpaI9pY3nIt6/0AwzhF81BdkbQmOY3myHl
X2PRP5HivZiBErxnFkN5DC3oT1Fo8pMy5vXa7OLgPdaT1zpuon9sP9sXg2p9c0YjXyVO3F/6oNcO
pWaqG81Q2xfAeiUL4vXZuGBZq/9V67xchmmtP+aWoewcxD7v1LgIng0/QnWwdGi+9H70Mu1J0m4k
7XniJRtQ/abyQiS5x3ndzwQQiuxNGtTNxoOEnwG712x95I4B+bPBuzm36y1WeNAMUMqXerFkeO1F
zatrL56oOSBYk7+wMvBIcYUDK5otYNxrwDuKuMLI/Bh40j8GPMme85g9ErkxwmZrjOzKZXDtjgsV
/8wNoIZi8ZU0ogyPIrCISgFV1Jh4/k1tpzKOUaS2WF1Fr64EylHy0dnETHKyW4jVttPu7vX5gYtN
xlDpsZnmVh2KtXMsYHraANxFrXtJbMsWGTtsXSH5/UUrMn7QkK+Jlz30FpWnPwZWs6VOIpWhv2V4
VjzqXo6P57IGxMhNWzyO9hrlNNiaelF3qjv0uWUuUJK3e+GIJ0BISbelTjoIbcC9nWvTdA/5Np31
1FTWeI579axWZXRJxJcfFgtxq/MxW5piw83Eqjm2p3XEAvpXDpfrwy4UHCTgmoH9fF3IDaegg7RV
0q2LspRrCkgYgZW5VfUmW1e8MF570dRFk3qJmXprEXFBvZ/JDrmevbomHvhGn29zBW+kXWVjJYk7
pXUwQv3aTuwCP1rgip9NwzpkuqYtPFNUAMpFNTrEkqHOXCNKzlE7EdXq6Kypi2St+K62kLSpQzAT
baZn4km6ZE0jkMLYsVe5ETsLfMjUO/paLQvUCBpro97RWiI1s/orYhtTLNWaKNNBC7t0YMgNOMlm
qaJqT9NinV5mBE4iwJD5KUhMbmOhDqrKskMTjfW+EZHTiuKo667NMSmiaVII9P0pdpjwIukK1qGv
wEox1sRFSqa2SZHVxEpddLAwwwtbQ0W5HHOWr6jOgwJoc4S6ipIjmYl92zL1ARpO1Uio8MPESqch
ck6mfm542tYaA4YiXQwbp4tOz+wl3laxiCN2uZxoHfXMe2e8ZMe85c2SyLyt7WXBscQUuu7wNfVW
kqsJanAJMunyqgHoyaVRIDqq7qpj2DfpLkPyooLYZ9ZjkRVYKk8uD3d4TKUovuEYFz6gwlmFrNKv
Zd9W6wDhpzuga+GvKQ12pd6JGh1gY4ByWxC9QhDf2tS5ujMFm9BWeb14SOeV6a9ZHldLF8VF9mnT
XorAGL5WuqJt7RIreA3AIL4yz/8nsdvosQMuzbPgIjLSTfSJyyyK4WuReT9qO7pyKRm/mBUSsfHI
Wbm54i7lmhWtTbHY/GrhjfZwLQ6JXa1TUNqbOdCz3Y9rki1/xRzH3fxqCFlJ137Kk3JJt246sJyR
iQyOrS1Clgxv2aVe+q7FXXrJu6wA4qKIhjJ7b4Piz80mEc2qMvuFg9/l+Q9CxKUYfxCiXjwgxZoQ
QtaNR9rNQCRTsVaKGnBwApuyctTxOdJQxg43ZBmr2rWTeEvDV585x9eRwLiUktT5U3JAQbx5J6n9
KUmcCSQPaoG1GrssUFXGy9aI8E5OieMZl1TPsURcDrW7HrMgW6LCpHmhHgDhYIlYcMe6cuUmBcQS
OYO7tn0X/xc3CesmoQVIYUXlUhREGsJHOuDJku863W8WdptHYlW7ZAuAX4ULvVKifdS5iDCig4WE
iEAzzkQiWaJXrOdLZzDzjewYeN8h2Hub+FHFFsRrIjBybeNtaEVSkjfF9xlj0Xii8e9sGsLQ2Bgq
w7oCNqMeO8BxAiurvLixhU9tomlR89egZf4Ba+oouCUOKDeebVMmcBFEE5G0YM6VFyX2ygcikWTs
6e6SxUDg8D3BQdpdH2GCYqxpQCE/YoQi4f5Bkmzsfm01G9vdNOAk/3OEKwk60tkIaFLH7RqkIUQX
1yFHoaGsts+2oxhlGoCISoVEsd+vo2KBu54GEDbfRiGZabpuMzU1e0uzFjVemt9CS1naY2ujhGfZ
75BM1G6iXHO+pz2SiQr7G964261SFe3WHhLnW6gcqDuOsX5T+Q7feSpw3LwAFWA60/7e4B9tDYRr
oEkj+OHVzdM90QP8eld2oLsHxfail8KNn4iO57qyHGwVZalHu35mXP8gemsOKBKn2Oo5bzwDu+TY
RKWBqzQ0F9jYxJ6sUiUPWApGzVIndb6XQZoDiIPpj1ZiaWdgAJRL6ugK7yNrq+q5tOz8NISFMtEj
L3+KTSt8GRBaerAM31gRPxtKuD5jr3rm6HssNvVrGtnHTCEKx34HUjXi8oum3ZCpRXMKs8b6lmFz
cxvUmKlAH51vWHsmMbNqu02cj3ynJYbzXlZsGr4SM1X1vbbPYsC59g0ALcR10EwBid89OIMRv/hu
+ER0zTCuMxU3afOMeoYftuBHxa1y2bv8OlMqVi6Bt4BbkXqAraaZSlT9OlPU4aRFvuB9f52pzk7K
6eaJmSrETBUFPuCaFKlQNLTpldNMuQg9OpSFo6/o0pDbOpupwkr7NfGrPFjlo2IeS9Q4WCD803hU
U9atrQ41qrF8YD4STSsTDlTB6Huj5+Yj6juYj3SGmudpmCQTE7Eb2JlfpEE67kmQuAZkfa/SvGIr
SdNb19wPPvBIZjSAszwKJLWbfhLnnfOhWm5xoAEmUmzxlYroyTU1qUONqnCP7NJ8QTQ6OG3QPXD7
L0kh3Z2dv+p1HCIOCldCBjjYk1v1RckmjURLcfd2RqX3QGf+ORNpmg8XA/CKJMoUpEQsGrt/MIF2
cJSGWx7TlqpnNhvSRPIWz80tQCSc2SWPXa2frayY2KQ5RsoOmoZiWZKEqPkCSc6Jv53RRi/ehoGT
LmcWoujsqRvsPbFJkzTE/CG0tztLi0Kr8RZOpo/YmsSdJx19hvyAmAMNkmjTWDXwkVEJ5yJJRO8Q
gYkI8+pCrSsJhcn6Us92pI1oYQvQdrxvKpOVE00zM+zn2V+0NguVaUbCIFuMSJ16IA6yPOQW1kzT
CODft1tlpShTNXpqs5I0dWTdwXKT73IeqNMfNnnkXB2UKNJB5dQYTJs7KOlAAQBkbjj9bw46JLOZ
IVaNmR/A7ygPNAAduHBQJ1KuDko06aByalQU+rs5qLQdL6qvbtWER0nCzkG40nsUHCVlZLzq4xuk
bxCHRDS6O+SggzLOjKRO4aS6cNKpJWaTlwj/ISeVBpGToqwGqogLn5/0Nihj50f5ZnavuGrPHJSs
4UpXLLVg/M1BrQwRD9LCcYydk9W7k4NKlxIOamgRRxqX7SsL6ZzyRt05J5nYK7YvnVNaPYbxysXT
ZHJOovs5QtNiz80mbyKTyDn7Ev/YcmLCn84ptZGZHoDmbEPLJwclknRQ4p1oGZ87KJkfeCijF6v9
oc2V6q3HMzJFbbiXHHmLLzryBoic8NZG/FdxUcq6fkvKVDu7BiIZqDOLM+dAoWzUzPMCEEqOMq6m
XrFPkPs+SmmIAVBlCjAqZtTvqFnmfrzUWss/UrMDMjYCsrlznpo8OeNFIniilkDskLYBeuTOtklh
zee2pbln39tmqKW6itJBGOPmGyRWXm0rBmVuWxOzaLKNrhqvMiHSXOyrbaYZnVNhm411hMvY9U9j
2TvLbqi0lYtc6wsd/AwJrYsC35E7NVG+TU3Z3SJ98ZJk70XOlZOXCl7lJtsgj2XBDYVtiC1Tq0hF
3jskQi9ha8cFcOhQeteRHAubiyjRYXdHZOKv70VozIqjIgmK7uxpkGk86jAj/Wr6RCRp0m0aebPT
tOD7TCGJUJtZb3pgKyeiTBaQFIIur6ZTDx2ma78zfZKhfjJ9ZOX6XoTaN9OlaZMsmW6j5sds1iXP
Z+ZTLymF+TTzZPPMFDK/H1N3c2+LNJ96ZvNI5peoCXN/S6j9n81vhNPc+wY5jQ6nkTbIMensp/kz
K+jayHE+NR+Fpp115th4uJK7kG0k4wwRPwrzZ25Gg9zMN6pR29/7KM0+mS9tgz9zIAodXe7WiBge
vqnIBD1yx6j6jYJ67Cd/6I1oRaeqmeDRqmTemnd6iaozoj9D1hbyVJzw5IcoybOiNj4tsrWLMJUF
9UieQTBOY1HPkDvBwW/y1SR8r0eOYObmubNDbNqVBUKO7hn9hAkqD/hyaIFaJYe99kiDJ9vNcGi2
dpq+0hCS/a45Gwc4f7EXhkficK3GROiBuJpJVlrlYPNiUTWOu55d59VqsqJSENIxOhomh6aZFEyn
QPlFpbU6n+Z7NvWTKprH0nHOyTACl02OSR2zNqkk6/yu5MAE6DElsymYjSsuIcuxyCwmY+Ih6WlE
0qHE9SVJdWAc+nb1GEdJ/cjdtnqkJh0UJzeXBXIWNpLWG6V/SrXhRAKS7rgoeB8UabqXHZYf1ruW
IS1V0kgiRvBsFCOwWY6KoN92neANAwBLP80ZgcD1EKvvchTiR+4j6pJoijWZVRC/FwZHIJ1/ueOt
/OQDCS3RdJHU6TnjsMVfpr2gprxmP/OWcemEF6kjshNnxRLNxjYq5oc6tD6JLiVnSxpY8pZG4Czc
yOu3ktfti+gwtOFHlaccsV7CVN4lX1D5yj9Si3iTWLU3tgdUXEmjs7z7mrlN+iDJo+/kKAyZtUD8
gDI6BGYZnLOabyWJzpxIFzgEQ7WTHfbgpXvFA/SKpNFZHeqnHEDkJ0k3ahZtEENrLMlKOVNrxwbq
trxMAco0cxTquDkK6ZNzRY4S1226pw7ilY5CtGmybk4ix42YMncSYtaEk4zBV2rIAzkJKpXZGynu
sio4llnwRVpOAvmQfSidGR4knZxkqAf73nWFkxhhH2L7/qdDDNhqXAFMxp65LjkJQvumG0qjkIB0
Ekm7OYm0nqbLGLOZo0ydwlGCbMxF6cvu6lCBOzmJvNA29ouV7jW/OUkbdTPvJJUq6lwvAHpY7eQ9
KnTEH+hKfXUSeanCSSLFUGa+6ylatOk7BRHC4t9D8k5OYqnhGgCW6pvVhiuuIC4416B31MP2xQgC
Z8PaKj/kWVg+VH5gL5WE8w+vjLC4jzCPXoWjDpnezHgtt77yemNwz/uf9X5iw4Ct9w3gUnN8IULv
kDPUcvmDDXe80l6hV9pLNkjeu2tjuLZEXJucB8l7Z0OSxStsONg/2DhEC8Msmpc7XmmD0HvHOxrt
9dr+ZMMf9cp5+Jc2hKbHP36dB7L3MxtuvCPQ0tdVlLDVGGU+8KNFHfPFdK6YlXnIvXB+SEXTt0yw
UvdcilhVr/SWaoxKr54puCbeSa0XuRFbz0Wm3jnndD7nn2sYI9s4KGHvLzVTA3z8zNrp/E8Kf1Ui
r/R3DXPz6IoQP4+iMqhKv/7dzj+pnSv5fYg/GTnNtWG++RkqE/0uN9c610FyEzud/snOaf5njE7t
7nkQGduJNumc3WLSJt2AZv9+MGInojxcXQP36jeamPp7FdNdvXkbahQvUN2l2n82sqSRljvR+az8
Pn8kkfRIykVSQrEsggD1SJRCOdCZPEhaoNTOhjfVsyR9xpbelHzG1yBRJlv8i9HuVJeeue9qywXI
7k8b/wtVM5E7E6RaabVjAIqlTcQq6G1QadafdUkeKUf6ZROZkwwZX5+o5R4rDrF2kkruLL1rAlQD
E/qZpj/SpsHv9CSuBjjOIvXXd3J3lku7iO9TXXeqpQiCFV/swsH+XxrbSA4Egk+d9D/GKOkfisoJ
bYGTk2xRssXE/y6IQ2nz6eB5eCOP04ItJ2HqMQHysCpNlq+NMEbYT5pwtnCVwNsYfXcVJEbFQySx
qrvOTjciM1x7GUB8WRei4imPbCyaYBisiy+jIRzOclCzYObFKY5EkSoDJMCcwjLYEX1SUQ22vUfl
9XcpTWdBkFtb28BbzZw5c5W1r/ZAsbrZSdfLc96twhCFSKQa6ih7LVtiuQyh3cLWaQ5yE+HWdh6l
u+nyw7D94g5GcSAeOYE8dteheFma2MpHxOZWVx12gxzQ3EDWJs0ECamNPhxQG+NpNlaiK82u74Zk
uo7JANYo/UYPeTS/KZqqIX0vicuVSXNduSkgNTkSGO7M0jpk6AZGh1xH8gfqdsbgu+Oi9tuMlmTd
HjCQzpGsk1PmpO9O1jUXeaXAgmNnpR4WM2m3ieqjxaMTsU2XmRlJvO/a9kczWrj0zDFXqDh31IMS
v7yusB/poDrY8UWB8m5LzTrzrMeK2cWG17a1lDQFObBHREK9om4b4pxQKkDBFvx68N3isbpp07ny
F1Ir8wPpIVY/KvKVUzr6GjgvBeq9BEGyM1CFYzF62FJc5E02nFOubKYmCeZuukUkM9aehWYi9aaj
IxvYiXZyNBSPMtcj6iwBBuPn9ZS8LA6hov4lLXBqtXp02xVRJo3iGtIieNNazT/KQQam20vAF+Yb
SavCjm9d1Q+WdDmkxAxj46Tm9kGSSMAA/m2PMLuLtKdCoMbCbEtrJ0fmiN1aYzNRB7LHT7uZGw77
oauihaQlrQe0jSicSNOcI7EMEZCqfZRXMwB+fgm8Fmcjh0VcKdtopVMv5TxkfsREEtODJNFYJUL2
iwi749QiHWqNVBbT9vl+GtWvO1TObsN0TTykgBmFs0OocI1EYkwn0dwo7y5O5a80urfEbLrp0Qkb
9URsAJ92tjqgMZa9meD/KuHBsW3C5hmwfOVD1jpratEhHUpjgzrDySpB0sYz0f6lVGk0yUpqklKT
JsstHsLKno3llL2xKcRYf5RyhIU3KVIUCws/kxpja35d/s+x/rNUV1nxrgyTfeogdC/oO3PdFZ3y
HCES7PlCp3RgvouYm1LJ1r3oJpqlPuh9qTxRY2jLYlMiwGQlhUxgRinIdXqqCwcqUSt6o1peMXGQ
nlpL1ki4DB4nhSh3vfWUnCEjAgKToqrZmUCAeJhauh/tAhdpBHKUpFRPSuVnFxJKLNTrGGIzWoYj
Sl4v28F5aoGseSYBJ6oQiB0i4FCO4I/2O0JO+MksIuW515vkoOhRt5iNoHs/QkCmIbsDZqVq4h4K
O0Zk3W0qXNVD+bXKB/a0oAWxox1bN/1HTlbvsHah53oycQxVwE92En+VOsxeQ/To4LTIJMEwKpBR
z5EZTNNAtrm+Gi3HXjd3JIVomPTSG8ZJXgseRR2Sto1o4lDtJnow235qkVAz2liwyLNuS1JIc/If
QyOb7jpxRHVXYGe1ZJupadYKfmoAjRFXRkLcZcbKUNxiQ2ZZzPOejHK6h8TVaYgSRREsc038ljti
6StIinVu68N7jeCIcYy+ZrpVnhD7DMQY0TS6xF1Z3Pf31AyH7DR0rvkcDG30ZLLklchOZLMt91Nz
TU1UBQQAoNUbZ1ex9be6frfSIP6qRY6OOqYASySuxmLIXC2Cfk+9vurt+iIZvpSmVz0it/c7cQW5
iUDkoE42U9NAnZbc8eqLrnPnVUscYDbBTmfw46PuD0hREs008LOVF7PwAJD36GsblJsKm14vRudr
D6Wi/UNDcm3wNkVZjhviyjIVWKn2ED6oYxy8+rxfkbJqTHpE9bXekqQCbHoteWeoh+vIySpFDdbX
3By9S1Wa8WRROwJJZzTqQIB4R19NX/vBhsZ6GAyevoQJgqcFOVAbZW+mCOsk3SiZMCwVBxn6ZFFf
jItMMf03B5FmlzatBUIVpFoL9UKiseVb4HpHX6sq++ZFMX/006z5UhT9dLPK1mv2dhcig1VMQqYM
xXKwRvtIOmz1Gcld7E1l7Xj2w3aYVLOcaWu3H5UtGRRn1UsCV3xyUejreczsE5E1y3d3dd8q0wzx
Cn/kRV63J7In6ResNo33ofeVk2Lg/ZdGLNyyWHe+1e3InkD1HzmCUJ5G7jhPeoJwGuElqa7Wu4r3
1Zq42sAxF2muh4DwgJsW8TQiuSlif0MUihCzG1b3bqr0vfkcCTfV4vyVdFm/uumYZXM3jZQ3MrNR
G+NTNyUdQEXbq5HVT27aJcnkpgMiXSc3JXtsLy4XSqfWl0h1nVevu06BK9zUGXV1ScrwmpatWoTI
TK7UpNWdmxIXsNmvbkr23bmpi9IcNCYr26ubElusWgy75616oN66S1fYxk9em9Lz8K+sXd2UCzeN
9RHlHoWToPDOD4bY54ewL7LP3JS4LE25uikNJdw092v/TXfC4oJ0vGpBY44oELNJ64xPP4EGbsqE
m3aoqEpuSspQdandlwaqF9L9/91N7bR23lQlVD91U7Ig/emmntpObkpk6aZkT1Pj9S3GAuiJenH3
e5aYMzcle2yTYycQD4kd2XNzU491zlOUmI/EVdWs3jXCTUkXuenYoAxEl8fje6lMfindlLgUjV/d
VIytRKJQn589mE4EJ7cU1dihWNL/ZKmFptpp6QMDLPAx6KPDjC+K2XjBbtuMzRVaFKNd1/gsO03q
crvMHrLcebN8X9uTNmIjTaXaqaiTG6TbggYj4uAm/ipEYsx6Gpu3zAQCYG2t9dTqloza1NVomrId
sy6frKShqEPr2XColAb1mWC9pOdGPyKViy/IhJnlfmUt8g7xTyRwtdzPHv0WoUNTk3qUmBULN2Vs
O2O0I7NHgS/Uu55xOsxGBiaCJ5fESQcypCz1fIsY8HEyWnYU2ERBlKXySqTpMpsOYV5R5U9TMeso
tIOBbKkLzRhdDXXixfiQA5/hKK+Z6GOEr3E3BSLNXYc/ZPFSdbpyIzvIEKTDRyIBMvjmtciO1JLm
C8LKOeopApQoGQz/m2ZGNUBjODKk9ML/tmBNEnzr8cWMVa28XgGaO/jWtT4HkkHHL0rd1F+Q/I9N
TsiiMKSPgHHub6lZpMop7q36C7HKIerBq6YhiG1DOkcxRCiGIOLdEJkWAj4JQ1d4UdrIIcTQNMRn
V4FP5RqPVkf5+r90ndeSpDq6hZ+ICCQkzC2Q3pbtqrohqtogrPACnv4slL139umZuWhCFrKyE5B+
s76dPicDgmyv/z59RQpGjF+m9u+/osIl9DB9CSe2/utfoT+X/gLzljfh7RLL336/wl9/RLVcwZWi
Ba87u10hKZHLo78sPWv5nrrlvyKt9opyd5O5kp5AtSnWsy3kg121FfTqk/KltGLbrztJ3qEU9R53
s/rRVe06t00QLxH8lHKhhC8mhl1/Wn/PvP6XomR8kyLJAhsJcc9RN9PQgOD9tTaVtZYIMTwqBG/u
zIm5u0yo5Njbc72pMw8ogxFIM8SoF08wB0AVFVkd36RjQmcVGgNfE2/OBfZ7kPtUMXAFGT6DymiQ
YSP+0xzrp5407kddeoOfUq9+ZZblLAqk5aM7VWTF+2w6N5nwNqCoQgTcVtPeNCmCd6MJaUrAm9iN
44EbHZGdUzrVVcakDrD17r/H7hFp9fMPxDxT7Fvj5NGYRzDV3bzZWh2Ec11aEl8Poeoho1b5PXIg
9NfROL86xOG7mbN0MwMf8wwCV+ojhWP6kaRyxVLGPiDHVYTjYDZns1QSGZV5vMb/XfsKpeFXG2kw
Pww1HjvogL0xPCBWiQLuE7H/9tGZs3jVOHx+UwM76A+QFN23kcTFawY/9ppaRnqADCN+c45C/EU0
GB95wkN91j6NIAqB4Egk71Xlph47soPlpwuL1Gx3Yg4ZJBCeJGvlM5hJpW8CJ3LQVch+0BVT3Fvp
KmHgemQTAaRjGSx5KZ9idtaVEdICz9kkvmcpngCiieUzMl6NsKLUWutOZNjIvUcZnp3LbCTK8weg
x4LbuZYm6F49ucrJznq846oq5JkNIp7uNFSJYGm7CoqlmiKZ/IrQ8k3cIclw4TMea6TPXfRY5InQ
oLehpK7PFMWJ3NZ27N6uNdNCQH4OO57lM+uPSutuPXmFfdXTp87OglJBYEJXi1o0mwSxzKGuzn3P
TpFsX3VNH0bBoYtdyEdd6+yUQPxrmvf63NywhrWC6srtS8zhzT9CquzXbebyERS7/Re4JLIOtTe/
GKMtDt5y0KX7IRlTJDTVVgki6FKMpvH3mEpWcP3cR+qSMEdv3anu8T5Ot/99Gt2ox/zX09wa7+fQ
0++X6hXz1iYcD/cmPfaPqyAMNFnVBHCN0pTNyVAQw2kkFpgFjaCxvhx0x71qDXV6lB4eAsuEe/tf
1WpqfokUeLO/2u+n7PFYW7Fk/u/XKplZn/S1YhAI2hbQuNtn+ut8jMlfPThw//s6HY2+Q4kXSmdN
+g38uPYYL4cqSWu61nV9aKXtrIoS91BS51Pn33tmj7dH+GDHAlhoOoSdB8f9jHXkUY/R3X+czStF
E3DHakM9Rndn+pS6WNiRKsKBmp2ft1B/u1/nj3PokeArv809rzd/d9wuu3wAF0QUiGZlOz1Bt98+
6O8LLmOiKIEnDCTQP06jR+qvwaVOcyi69z8+4f0T3S60/Pn6T4kGUe8yaW1v18g79s/3lJfT2EHQ
zxo2MYEMwv0bbFmNu9N5nCsHBOIYBEYwO4xgjLzhME3YdMdRvC6N1nx3oaawJhArwd4fwwCPCBuE
aLx6zIwPWQ0ArB5W9i4A6CZ29RlW8ddoAGRPnxcYuDSkNikPuQMpujpJV3rCNIz5huDBHRCbvsDo
/96agj3g/cPOE4WkJQw75nsbExUgBr47evE0P/dNvtftjgkbiJAjkrGXYVUl/Ckt3G9pxNO9JxgL
8a4l79Ag/BhaCFhEHovOFGEdPuJ2zfdcNDPkF5NyCey0n6lV7/R5gHnr121iehs9vUqR6FhaxiaV
SPWJ263V9u0H50JuuiXbR1fdPIComPc+5Um0kVnK17oZqWw+IdP8NpsW9CkTma9hU2g/jAyqhu5Q
f2tZ3AFQUCPBZUmrgaJou4nq0tzJcYm8zxv2oA9I/ZohxQkQT8HoP20RKUNrkAju/bfNdgZw7Qto
/uppusPDNhBmb36sqZFsuNObge6kzk5h0Xq7QAU11zO0Ubf3eZYk1b7t7QSZ0iVbuSaoJ7a9hAAb
VrHNaOT6DqF5EkB+wl0rU9DAXbqtOhsf4r6mK0MCoZI2zu82Eyim0JkNc6XH6XPluE2CCek564J2
BQjuOXLMxqHOt7dz8wT6HV1szDvhzdPJBU21G2K514eKjr9LujpBDjH3790M2KY9Qh/lHn62OPf1
8FvxPr1pI7UZBKJ744pc9KFQ5sary/aPJmLW9okh6GFyZnKx5tGEdEXB5c7Lsx+RLInt66nOMNPV
7FYsQAh4lK7yhGYwJiXz+n76OTNlIFsXmX5Fp05WgZj7Zd910tVRtAdAd/hON+lO3X6vulb/4IC8
vK0n2WyVw17vfXo8Wc6YWc6bw4HjvjdJs4QJwcrxghjGqdmASxJDU7XrBVRa9adwjdqPoWW31tXS
jfMVqQsnYD3kAvJuqNaDnOExsQYXKbU4RGNb7e0s/n5vUlbTXSRPfd2kZ1pK0dVowDgaEw5kYZVO
g9/DHDf4ErZCoOWbNOTu4B5vjbejHisG29wq6V50LYKp4yhgHhp8SGmWB2xAfN2me5FOs0LmTL2/
j9Wlciq9tWyrJg8kbDC/JHVov+9kDW5m4p76qv196HrqnqhjHBG57+x0ux7hZPM0+xNkHNZtbXOk
umOc7o5wN22xhHxTvWlZ/pTXiW8jxHILrVXvrA955XpnvFiG9RQzz4dYC7V83TgpozrbxgbKQzBq
EYtZoUQov987RuoDJWR88GrkvgN9rIsrJ+NcpgYwEATrVAWLJ7zJrHtowQs8diUgSLqjGZ1HVc3e
08ANd28i4yiM08j4qNWwQVLU9Mpzme0mhQRnPb4e3pFU378LPGM3uFX7jWyzbRQP9pb2o9oXeQnZ
qUjUSeHfysPM0HIrI7dd7fG0PoOqlD56LeLPHLN6d2OSr/lc8J2tOEz2MvpFItZ/dTb7gd+PfOpU
NO2Q6Qdj7SBmvP0d7zT1oFp2Y/FmQx9hU3LsHxjCb1+jmR57yY1PALfLYIBT6ax6ZpxE7aigcJ3o
M52nXRsz53UWqbvp5TxvsMdqvlUM+5mcDZuBpgRvuqlDNADp5kN9L4pGKsRpsnQVLT1uET3mYEte
AdSLtnBfFmExDPWry+pozQD0Xemq2TE49Eg/bXQ1Y4IH8dDTXdkl9atRQ8SqAeLgWJePTulB9aW0
1EmaluObDcWt4EHOcKPvscRaRMEzVq3c5WFw66ngBgkQ+uSFulHP1qMdfa82pmkFMu8h+7jctUSK
cs1sLPJFPhkrEOrKFXfa9mnO++oBXnkf6OWxCgaJPP+JsR7xAnH7ZCgAK6eh/RpJ/tnnvTzmeLs+
2KThYc4jiK8Mxfxwa8MdF3jwWG50W9XZxQ6BDjXi6+GMwFug6ELI95WrKTcK5DWpN2F5EM9dCDQI
8ES2aTFMB40bLrFcXPWQbbv1EvC+jpwu8PNlcGXJDJpo47iv05Q8uF4HwlpqHHXNMXsCpd3Ej4Ee
uPaFTR5AbiGXYTR83adHQWFfHXmKveUyXDchw86CjiOBENRyVt0hJ69G6l7WB6yp620O8JtPwBsC
MDNOj7o0WBnMm5LT1b1Nl2qocf0xLpJGizRzcP8ag2UH20DwqF8tRV2fy1pCXrKQK12FDFzjBLhd
vjlgKK2ZIcAovM/T9dgYfk++d98mLwN1W2oQpFpGDJfqTLNc/c+B+lwt4DKG5/a7ObYx4/a5dFF3
3z6yPkWnP54x4euwe7tc/dF1K0Jl8Vlwq91FI/TmpY1XP+zy5ALUPbnoUlQaFwla3v7ehIyy7pIk
viHx/6UH6cMIX/s+FsYuhbZ31drWpQNA8mLD53KpLOquZAN15HubLqWeAWMlsro2epzVUs+GdZVs
RtfpjrpNH8TAIaHpIcXea3Zp7Q5XF0GhV0sUw9Uo2Fc22/H+3jRmJV57owEKzzJWD0uhMHbJp4se
ZS+zdclzBPObPrXhB8DJ9Hggv80tDJSNf2/Tg1XSBn3T7SwXxlyHierVaDrfUUP7DKKL8xxnH7rV
aTwK0Drf9WBMvLYGyEAZmW59hmjKYzYtCteuU72yeQbBaRAk0DMlAu03UJ6PV7cTDb1AKtoiELac
CZ4oFbqxOWx1b5YaMmhFZe6T3s13Ss0TqAr9FMZGN6wNnnmPcmqyx2He6UqCO/yxUbOJZ3MEfYdl
gG5Ly5+eosODboFSkbOWbiRD3Zc1trlPW1iNI5ls8NrsLnoYZHiLLYQW2kBX9aG16TXFa/R0m5ml
QV/Q73gZlpe6S+VFlwjyrNcLfTLQVSR44zcQDwrvzgjrwzi1xxWEROkWuiLtSUHL5eBYENhXoj2l
fFjij5Zi0ZH2JJL8VKeqg1muHBfSOGbcivbsliBFKmgr2bxDGi3gTaQmP800DuG/Esdu4vkZKlbF
OVsOuspsfiRtl+3/atedlmd+Wu7UbvX4qphZENVuFGYmSCtezNVZztV2cLCUuTcZSzu85BzBlf2+
woaFwii2HI2U9CssjvsApuPxnIqoOHmd8PVcPa1AyAYEmRK6Sca22Zo10srNqRNhBwj5VqqWP+dA
/K2dQsAdvFRpYsApBVmpwAWN6LloyLeYGnI7QxjqqA/x8kTMOxN5Qrre8zIJWkScQUes3dST+KdD
DwSwBslM99llLLu1CSO6r7uNIu9WbVOr27nuF7jPuLcV0qoPXXu+t/w1ypiJAKOJ2GuYA/OTVdH8
BJXeLJT4tQYtjXusYOJhi3iV+M2dvJdENOyNZA0JhsJtH6BmLzYQI4PG4FDxQ47N5xq5n+4DJ+kQ
9H3XvFdO9Gio+Ye0jH4H6ZaD0Xv941Dk6WNPw7Yxkh/UOiKOJPoavcQKyqmLL8Sx84PXNmOQGMPP
CHjfnlblQ8dhLWMU1MLE+wFt9/7X9E0zZ7KOfDaT2ZzsyK5CUtDcL7zCwOMrRbSVw+R1Sge1M6vx
l67d25UwvzleBfnef4eOvZVtzdhVfjtiN2JZLc9OvQOLENMaJ8Tr+6AYOPYfU8QdQHw6enQaM+CL
GEorONvFiZnvNQChN2pI/TOV3QgIWulOy+aVFPdJxZrfHe3IrQP+rdM6ByUA2wKGhDKX77HcBC8e
gBgkd2ETC2LY0qpHIa4E5gI4VNcVBA9Of3D7Jm+sw2GE7KaG/lHagiep+zUnMC9hAsjpsL3P0+2s
8nhYWCUPBws7DpchXVtz8yKgNA+shOCDrpLOiZ+LY9w4xbpJqnmbqpbAwJR4p8pLjW3c02nniBm/
qFJmazlgHWc6NYTzrLxdiQr2FGqY4AE0YAtuE5Nhk+VBtIVA12anWJyPDwLScztE9yC3rmijNyBx
fpeyQfy/Uj8mD3DBbj2nYAfj30M2exbACep3m65W2VStXbf4mrxk3JNG7UfsZjd5K/ICGMZm3OsO
fUiXaql7bqNdB/nrS4YcG/j4WNiC7yYLjiZdFU0+PRbx1oSK03Gukbt0nmM8bxDQgmAtSE8hgdmV
QBP35gL+hiDViG6qsiAXeOrWRaUO/eiog9NMSLBcqrrEl+q9bcpgQsg6aKO5NdnEUaV+LQWWRvAN
WWMJmDUfr2bcB/Ws+nMRDdP11tQaKqgB7b2NwCpowrAc3uRUJb7gqOo27I9+KtZXe24OzcMgJ4TP
uj224SSJV9PkiRUS/qJubcRO85LwhuzLrDsWEMkT0LaaoPQye9lq7gByvZQDnN2IXYSGEaJBxzU2
DaXPAfragNsJ/KgU+Z7AEXQdU5o/R9FPrc8n8YhYKhOWtHY6rsZcGFeSqzbwoAm2K0SNe7M2mrBO
q/oFcijmrqkXSXDRUSAH1XyoCvNzzDz+EcM1FxgDV6dmkdLnOeJUvWKSx8YYyoBTkGkRmJH4WHqw
P0igM8z6xAd7LhxYJkMbbMqb7K0Wt70fGpZDtkTXZdXgpHI+Tib5Go0Y/2c2bx+5yDiAYXTTm3n3
CLiTCoyiijYZPH2rNuuTNb69HPmAVfZAANFObSwuA+gwZgh1iIqNSkT+ZNG4uuRJt9U1PSHJnTqA
fheUCOJvER9P0MCwHvK67p6zNoWHBaqtNmkBZSmWYNpF0tUVy6umhAa4ruLlqgI3rvheV2H0Olt4
ZjyA0tpcbKxwNPsnYsOqlDnSAB2CRZBu+7eDdIKtrDmedyP0gGuknFsKz373kzkTOQC1iAfGUtKH
qU7LcIwGFa2pU9CLiPNkhxcxrA9VI54ieDwDBQ7ZFho4W1sV3Ru+e28rkzRd6WrZAL7D8bs5UaxV
4Ln1rE07O/GVEOzWPCiehfXsJC5+gGhkQvlDxxJk12f0gj8Ty2sQDHZmw990U57Nlu3DuOStaFrP
gW7UB2eZkcPaFTAnmqD+jE1l4kRYVBnjFeJn/NRO9WqwRdKuAIb/bpnM2HluwhDSZ3HE7jWd7d+l
KrVy5eDFSVgW+EX91YHA2TzolUO3cFOyYySGV61tOLhOuyns0joIOCi15Fo/QCccYgpVaC+SazYn
cdCXAKB0Y05fZVJCRtPCMlEkccip/QibkngnwmjWpEnJhnZZ/M4yc2sJF3KPSKL0c2z2nyTY3giN
tj7hb2IB515/gbBntm9UE60XMetnVjoZjCmW/cPiyLIchuKjbZ7HZm4+8qIA5alLX2dnLPdZNRoh
S/PmY1ITxIoz8jzLsTyYcP7e2kVtPjGVyid7GuaFegKj5LIOTJfDFGPT74pJrdtllQhJ898duppD
AhJSddgEEnuClLaegqjiBsI8EISEc/wiaDftjXa8Zna6uHuB/u2Wg6zVq1TOhc8dfaEOnqAGmNlb
ukAlOJ5RYWw68a2K8b0v58TJzx0se0BAY+PJo59u2nxm3kReixG5gjY2ZyfSK3uPp4+7tiqFT+CB
WQ69aPq9g90Zso3Rz5R2t0kDaEIV0Eogq0tE7tHa+ob/syCd1fRBEWmzNnoVbUlW7SOwGownB9sv
SEp4zAZ8zRzBfC4+wZ5CcABDhIAu3Q+6LVqGzVX1iYWhsSfSWLOm/HJy2l9FktSPqeiv0yJbbwqz
3+Bt3Ky1PH1jVF+sEsMVsoHOAW8rDtepQnQCy6zNskC5lbLIGdaSeDZeRWCrwtU6eYO6JjYYq3UG
omCfm1jGRBlMdCXNXga7/hnbJXIjSbRy8pF+DKWXhAgatc5YObD9fSidup8QL3RhcYdGoYRizHIY
u4HASoon4WHMKDSkSNXMW8gWGRsjRUAAou7I1kMEzxm2UhiS+rp9tnmDsFjLLD9dxzkWFrFjv7BP
AxPTL7MovnF8tW8CKmsBQGDuxU6nwFKmuW2aAqJyy/+FCT3umUCR0ZrxcIWh6UmoMvu+FGLF0nvB
UezW8j7DynaRRo43XywNZDc6U/KQj0X7MJFKbCoCRz1uMxVGTU23eZ+R1yqni/gnkce4skwEFVYP
LQKprrqWzY8QWe1ehKnIY19gbaKnWBP0+E0By80ypSJeuY/AHQjAUFJ7lqtiFZf1gPAWd3xrkeXp
KyP+XWK8XUEjuNn8oYP5RxFrvfOooEaXADV2bd0o3Q+QiEvVUEYAe7nj1SLearS6RS4ctZnTbgfx
FHt4hCWsDmDnkjvcr9/02jdbRAWRI8Kwv0OpTLC3GtO0hMI22ggehsFAzBY/axcEseXg1IU4xWBa
b5veeE6tKT41MaSRGn0Jq2qI34+IkiM2s66QTY2OBJI1sDnx+tPIu1NH7OolMuW483qBRE2nrj9N
Y8uBTIl8gqXLN4RGB5VDzEMGaO2tCfDhcgsVH7Gqq/jUe1GL1QD2XKbov0WrWPDmw/aaeVMQM9t4
LR8+5nRTWyN999w82ihJ7XWSm86G9HkR+QqxHXuTV4CLJkWx1gK0JJYM1rX33oJdL2jKDFjTfzvN
GTJ9LFqNC7ULKwD+1Mro6OH1BVFAjz91MXhKadcXaz3Cijpf9nl8wtoBKxOkIwKphYCKlVm0yK+e
kmKnCLDYsACN8H1MRWh1Q/HeOALv0mWVM5DkQYl+3nXxKM9K2t2qgI191UJy/CJ6vp+dkj/pQyT6
D6yknSNZmlr4rNbd0PlNCgY4nP11qGIJpJYLb0ZjuWuHlvWK56fU6M3vNZnzAEry7tXzymRHLcfZ
DK5JH1VR/Wp74kMjFKht0CbO2UKycEloMIO+WmyglyoRH4bdym+0HxrYcFx4SBf6RdfgoRQPDeQ1
BlJtXMDKCOQQbbXPapjXJza1O6tPgREBM6FrlQ8P9tYFKTsUGqVs0Z/Y9c8PsH2IJxeSzmuE9nCk
Qi+cZQD0fMNW5Nxy+N60gm3cd3QdQ8rG51oK11sEcDtnrHdV3Bvw7k4TS4/p8iTOlwMt02Zd1njo
62oGruKt468qxPhrSJK7iMleHuUCoF08up/LIka2CrQFb18JUALUbnpoJxnehbbdm/6iJJ8BXQJW
JUyW7y1j1A2pYr8kOACvDQzgHyAXBV2SFd8J6UCDKb05EASJkQZWX5C2KAsW1q7KgyU0p/f1jiTJ
+n1cGNbJbPBDc1PihDf4tDN+JAhGx3oK7oZtbAJ75S6MQUtY7IiHwJOmF+qmDA7ekLWRAeFUjNAd
CVy0Rice84VxmEP1aDMLNgX3SVMxftZI9TvoJtl07Ii0iie5fALKs3zd1/Nm5gZFqIxT+wLEm10x
NvRBHxCrfBkbaz7CpAVaeUZXjWnQfWFTuq+W0r2q26ZeAia89OqD7tXjJMdcGJPcHUxU3TPJzcci
G9Rn0gsZGJmqz1gjGmfT7R55X+9mE0KJPrSDk2vyKlsQwlvmoaWxYLTj1G1XRI9gTlbDsFTAQYkx
+gAvQnWdKIQ3HUV8iOXGX00DD6bwnB9jicyL1IH8okL6Bn5Idbav0qS71KbBglG14+ec491a2xHA
SiMLi3iWB32o4Nk95FElDzBozYE9OekhGpzBb3HmD25Hj5LHxk9mdUFs2EiKmlKkr0vp/nJ9wDcb
s39oEWz30rJ2H9lW/JDWnfli2hVUWcQMqyxqFHT5yoS3QNc8h14jptgFJgrzRVTVEyAgzUWfZWi8
F3jmIxDc0Tck1tvs9d3BkJH5pQz76Iq5e49TKrHG+6fUel6+v71M0iHLtp7GQ4ohqnfSKIxV4paX
YSq6o2Z8ap7nyKpbk2kWzia38QwBdd4+Fk68GjoHtIAeYJTbUtw1vCi4KXNncyRWZo9YktasTjDt
zJCebx8zJCS+Q+k1WnHh1Nshner3icBJDfLIa+zw6pBBRBTgrQH2JLxE8FIxzjKldhswIjYzLeZr
a/UFFtReHXQOglV0lcL0svEmARmFBhxRMSUwIrbDvvIscbFt5mHbmOef1oQV3qKdAAK0gChXDtCI
2WJ9Cl1mBOnAl/cjhuvSSJEpYXNPXKQDnx9+8CINatm2D/or4Smb13lq8EBXYwg+HoE0rP3Rhtos
1L2h7OnaT2kRhy1J5lerGptL1c9vHFkdr9xyh4NtNYavO7OYy7WErzdbNVP2Qb3GDqhrd9h8Memc
nHzoZ3+AtIiMkxOUZ5Byks6FGeqBMfGuyYBgR9My2kchomRtWy0JccEOACHprLiE/adyevLcx9EJ
f0h/6aKSPkc1FHzTOm33ulOqqF/FNVvoO0O9YTCtB7eXX2tge+M0V7uPdyU8kmsXzpvIT1w4VFyZ
wmne1NNVLMKCBSmS0ErEz8wc+OuogKbjnLnnrmiRYVznfDstqsASC9tALKzzv5Hm4MnWh1wei9yb
NhOJo5AuBIG5yxb/KMI5Sxc8Io4MoJ2WpVd2VoFg1tI9L78Qdon7uh0/PjRjKK+dZmONJviYY6Q+
oIoaRfbjjTBEZNGcU9k8QEa1PzOals8uBGRDLzfmDTIRymez+pVJyPxkrHD2La/H6+QBLTnGZN5T
ZtEAwRBIc0H00TUbm/QKux3+A908fuXLzmgcJ3E2lY3MNdDKZzp8icEksBxSmH2mxjzYMO2GBp3r
L7oXvBy+uJhhCOQsX/FS5T7xYuulaS0beBuDFIgEmRndVAwbK1vK3UAb81zCanK2M2qeudWUe6Lo
WUy0seG+8PAEKsi4YkvvDMnprcjcL2/Ii0tcQss7kvwpsu38opt0aRpcdWoT4t+bdMlZJjErCbtE
REfXQ4irr9vqJnmj2Ejt4AaD4njSQllylsM2RwrvGstw511NyBctrOi5xS13mGPhIprCdt5Bnscq
IC7qqwl8+aVBtCccfD/nMioe9C93rJagBNgP9vp3LZ1pujRgckzLr1w3JY3trrG+E6Gu6lktXNm+
UQ6/ZxmmN10qzDLYtUSog/BjxHdizQoBm2kT60KCSL92Qsu/XSjcWtD1n2MmL/sqcuT6FDV56vkk
32HOHKDPX3kPCLPBOgbUNYCapLEVSHGxaKaOInFzhIo0/BNALyRvZEgBI2BgFEUVbxkxo1czoVs9
QBUeXkFFW5+EMGcE7SCc8TbTVU8i3Xgx5QcXQk+gyyMLIfSWQ6xticAVrRw5gu3pNPLMeAMJbKtb
kGdU4mcBRlZkxuYJHoGEqvaSq+YMtw48nnW5d6tYIImwHg5u5BXwd0FYXhD4yA+5VfdfcMPyE7TS
rSeKPO12DeXB2S+QB3hqxBCfUpKI02T3YOQR1a4scCGtkLhIEYSUnQq4iJs9Hv/7yC3IsYWJcAc3
9xpxs+ZRL/Vgdjo4yoHeDwgrsBdj9a6AWAhEohgi7eLkacQNvYFkFfJIHAKix/BlOIgRSNQMTlg3
ybMHt2xomK7zKbHYyhbeDDYozFeQNXg4NV1sgu6VQXUAgedXYcKbbSCM5h1xgofYrvHMTiSS50vY
OiK3BC+mQ4IYMbBxhyh7tCIeEnHaSUIWIYKqe5rXzTab4XxpacJW41zPr/hcDsI5lXXmxpSvYMqG
UaC34kdKcphAszr5MpBOkVAaVCPchmHtFUeYz4qVBTPkmQFMFbAqYV8tfdAfP3ZFHGQ8da6w9idb
1uaBK5CF2A7NdFBp9h8lkrS/2xwIKocWHV40+3A04XSvShsOn4WbaPZwcSrcxH9Up6VaSKBQ7UE1
x1x8YkWVfDGjpqHEXXggZioeWCL6ZSl1gJ2we+/Gw1hAt0ll2AVjTeI9xU4qVjhz4WdjApiZNOWp
WyhJUYZl1B91LMmONpUvZuEd3E7SYFYkcTdIO/bjrn9xk2T6sNmu52b5Vcx4wKsyX8fA7129iRbX
rgcWGdtw19dt+VS5rl9E/FCWFLKukxjAQzXMdYX6AW9m09fvkHZQ9IBwOvP2aNW9bdKbWHnYeBsO
Jq2/mkHawGEDzxAmJuJZPOTPrhC/h3SkykZ0VZanT3JwAg8aenhlJ3locS85TdOXvulit3qxHWRh
TJBn5kVa4nU9ldcbvLbx8aHeFBwzRZi6g3icKPuy52Q9NzL5yJyxD2w7xt2VwFznI3SqXFnLmySr
1Qil/S4NNW9Gc2nuMBrdlktE+Y2l9YbVEF1PKp4eDSMCFh3bt09odewAnGS/cMesuVU+C+wJ8V0t
/oNJViqkEpT2ris3AsuK76JCTrEoylM8gI11w/64ddv5XBkQWFcCatAz0ELNwnElwEL4ZEz7B0NZ
PRxRZh0MDuLoDNaLNyPl7KtU7QtU1PJ1Ulh4Iv1rgNAlNbnwhUIQc12pS8k8+GsM3oFM57mgMBSO
OLXtKE7UiKBrh7iLeWm6t+vSVFUFvLOwfCZ9cRGj6MLIckhoMbbAMNGWdLGzgoI+0G+Q0w1i2H7O
1uDVxyxB8rnj2O1nKX+mMcjHfw0YppYhkwPaP2OLey8ekmILTkm9wbqXfOM5/AVRJ/6PrvNabltJ
2/UVoQo5nDJnUln2CUqWbeTciFe/HzQ91pr1zz6B0Q1Qlkii+wtvoHTDrgmForq0bSQeRsV46Wb7
IkNE3kbzM3cTpMn4nhjp66Rb5qZA42iJCH5yCQaULdqSLzxbJdFLIqrzaOYbZ/DiF8ykwFgbLwgf
y4ExuA81nh8km6m1rL3MulQCYRR5KOehoe1HTxBgeXqy6BzdeGqDaTg0cITvwyaOzacRkn3aKvqM
NDKfRDsQsmepvZUv4O0Akpz3AuPffNAR5wAP7Q3lt3o2NpEWJ9AqvkU0D2+14D2dMP3YaqoT0/ZQ
ULCw6UkMA2Yzi1Lx1C3ybz+7wt2KqkwfjdRgLyrVghJVabzFKTymKLHnTHma1oOe7MIg1E5Jbagn
eeaBPFy1cnEOAH4eXK+wt7HpaMuyNMvHSuxk16y2snzrdV6z9COnfvhfc2Pu6qtcRtkt4vn7Qcmw
HcnBdw4zAEzPqvxmIVii28pwlVE9K+VV98rmlPQlz8rfIWY64QYzdwPgL57PdASVc1ed5KBNDZNg
rO2XpqrVm5TH6pjk/tvQBJg96HWSQ7AN3hWr6xYCaYFFS1tjZwLEenSMEh+yWQov8Rf1q3BsopLJ
2mDatTPR3EzWIZaiSyfzqnXlq/xGVYTKjoutaKTluBkjtigrRVRSlHWvOj6xBQVZq4iCQwE5ZE5F
rEdD1cRKHWJKYZ0dLGUFahj6izpVmEHOFSgTyRKEeVpSgcBDdyXttmPqqqds0tlb5Slc5Y1VCvcU
aJRzcjefPvwAB5wBSPbDkNLv0y1KJ7hXTx/JVG0UopxNaWfUkpW5OEbrqY2G7NbFbnabfKCT8oOx
o167mxlG3dLJa/uVkvJ0LUftu+yZuV1lL2h8mds416+2r5iwFRDiXsV90m8nr3z0ouq5mI1H0yCP
Vl3ReEc1aqqnv/M6xflVbmG2SU5BJypxtVvoFcOi1NzwB36wbxWCAs+hoY7wA8jmEKz0F5Qq82cR
2epDgbEzCRnZqA+fLgZJeP/VdSBLuAEgKv19wnetb8GZjRii980EztNrvxUFmeaEZHTSlQhZ/Xe/
5F8XiJZLFBfmjLDRbPWaTviS8nH9pGH+1CgZfDVR5iSApAid5SEto3vDDjWT+EakE+5eagVxC5jb
qbqt6co12aVq1eKSOUoOEBUU1uJD3nKfAPm0N03z0Q6z+IbbcEwhy3Q3TV7gGBNmUX9JWQ7uQ9rK
ERtaH67xRWfvmIfykEdOdAvQLwIS2p97k8J+4OpAW8c0fIiMKVv2k6i3ru4nsPHLyienzKK14vaI
iM/3kL+n26nRSgQ4GPK8hg+53np79pNwIefMOgBzZRs4cvreivJ+vpfWTLpRrkFwJi8ir5SzktKB
lfP/um3SizXSAMlL/T9u00bMf7tBM5apPZSXtqRY60xIKzpNqy8qrzI+iqY+TG2tBgu9hbGQJOmv
Ijd+2UXWvNk5ClhFohi3tjeKrVfm5ZG2vXpskL1f8UXaARstb67eQ5+0/eq5xAFn2Rqe/R6MwU/C
WesTN7dtKajvLdIL4BGLv9rK9wEwagxbrNU4Olcz6eqPMPEGRD367lyEbXQzCP8Xg+bVH8VAjtML
1XkwE4pXQUXxuHC84WmwzRuExJAvvRWfwhlKMtVhukkEfhhF1AXPahU1Z7XS3uRFFOaCZ0dPNmXT
aTcM+6z1EMX8HcakHLJIfzLBGVEQ4CDqWNy0BiYMXNTD1zzqMOomr90GjDdwi8TXkukVr5J8G7m9
jcN3kiOwadBhiGKTlpmS7HrSArYpU0E9vcfPt6YMtkaEE4B8LCg3Zf4lF4PP15gz4frD0ptTXDl0
Asta9uVorCX4gizsu1+38BBlrjS1mbfuowQQY9Ic6Qtu9cTwLxIxMBoQo90p/SlHIk1eqSGIi+6H
fX00S/UIjNymHVNSsUoiAN70hveZUomzafsgcPTReoJUjm7wQCkT2OMijiMypyJu1tUYLC3hxSfh
jc7Znss58qyeh0GClE2q+nBf28xiEZ8McwEsmx2JYsIeZRxn4QydRzPSRYbVaJsNkO76O2v/skv6
6U0b7HLPcqiu7Xk+Ay6vk3K8eqldHly6N4s6rB5Hav9WqfvnAdvNG746y9wKAZH8PYxj9WfY/z2T
c4SQaraQN/7rnnGgFni/8nVZNVEA8ZQq3aahezSyqTt5URcrCw2sD62EqNtkmu1e5MGgwkN3Sit3
aU7hv8zaz1JjtdbjUt1rUdkBv4qHI+ad58BIHTSM22Q7Dhnu1a5/K+OBXGcQzcKgbaEslChVtjX+
dmXh/eymTqM/pUWXMB9/UD3WXubN+GLk1Xd5LS9a8PhG/u6llXkYUR1eVa1T1Ys00Jz9NB6GODxX
Tlu/5H1FITzr7fXEmnHULEQCNE+r68XgZdMur7MDLsU2oCfNPsLXGsNVHcPwT22e0GIIs0tW0z4u
8wBFCQ6Kl3zUsZd9H8xuM1R9C9k6QtYlmurftTY8a6oeAJ+9NGAKsJPDzx2Z7Q+UX7qnzii9vUth
Z02PCQQyFKBlZ9ikPn2XHqIpqk4FicaycBz8PsbAPfeWT2d9bNSNLnTnPGU6dcQ8jyCtOw6xSWm/
GNCN3opK2DiZKiEhM0NVr2NMCqpiF6Te74J671W1KKTpmfOzzDw2et5QpVayDbJLSLUZdXWBcVKu
EqPTT9B6mpWSeuU3zQjNva2p7n2oq9nvUUOEBguepZk16i6DsXnpvbRftwTjT53dZMu6TYpvQa2+
oTzo/1KmcgEqMf/o7O5kx/TC7dB/G7vKWju6iI92M7bXqeuABtqJ/QmxJg/6+rNWRmNZaqp1cTtr
TvDxw8uMAC5h47jaJreiTQRt99Ea6rNEWbSd8dijF3QNwEEaKRW72Lb7jZhMUPop9uf4QqseItFV
IR4Dkw4euKi11rvNo2dnPPl60Zyx6VrROR/e45Kon8qEthstvkMYOt0A/59AkxQPWe8EZ+GClZSR
vdAHWoz29GcorxZ/h8Tfswz7r7wzpzW8Aio0BBCv5INrTEPIkQf/zzyYNfd1GMf7vLxft7IFjRt/
IwuJrqH3bLiALPXZoDWGJrNykzpcdU3vL2gixAfLKfor+E5jOZa++WFWGnwwICho36WLXHOzZ8j6
yiato28JS+k6gUP7PJrNk5p204elDxTIg4ZetO6JS262+VJe8McTxfjjMBjpW9lRTEERMOQxH7Or
0yI1Aw8v/ez6XVY5+TvgzmBhxBQvM69WVx32gj3dQgRLwrauj9BDHZ1Wy8Iop1Pd2+oH2c2wIGpt
X+hjDCs2hvA2wl5HH2hUN61hFCigUBoomuzY+KHYCRGX4cpF139ft0hMohf/XBZ0+SbdePMLdTp6
RVguYU85Bwp17RbtiWMD+gssG8Hp6OLH1QHB4insJyyCEx7AcJjEUhPit9KgjtokbrJz2iK/0UcJ
Vn7btu+kei+1xVKgWOz/Zhg+GJ4xvU3dVK5xv+lPcZubeGe27bqfUVzyULnhLRa2tpWj1NBAfCEE
QsEC1sDaV5LiAofGGNNLYrKY8z5l2l4YvfhpKiP9tAZMYU0z8KUzkJCXw6rHd1XXiKeikUjbSsuD
nPq6o5nvkENRNSHSy42z7Iltw7Ve5JtKz8x9LYpDOuPdurihz08R6GBZ+IcXXnhJ3F57aKveOXtW
/wkQdu0atXmmZ93eyAhaWvBYvLSmB8hxcgU4RFxRTKgpRhphzcr6ox9a/sRiGMk9DV9VEZk3x7Vb
p+5OmKaziMHMp6AwsmAJzAYYrByrr21PGqtUBNjl/JTKF2QUBBf0MtV/viBKVPFYp8i9hVGmrKYQ
O2BgCuP7GEfl2itbc+fAInoHELrNY5HsLSfA1xRj5O2g0e9LvWw4WU0XbMpksp5KA6t7VgjrRzFl
a2QPzN9ppx41tJ0uPmqh47HWkmR7z1O0pCL/xZraWyEdht0wzpADeCmZDsiDUlk/RZYGeznKczDK
CxO/eTl3H/K1jJZJPvjrBkjouhZDvhRw6M6xr9Ibgo+x9FmVjlHv0K11h+kYJsOqdmyADBYEtIWO
8N9G/ir/SAhU6H6L0PawZxuNak2bg+/0/Ove8wX5wmCM8jUFwY1c+uRq6LtNsejCrKT7wHLYBkFx
czNMneZRVXXxuZ2aaxB4AERUKoX3zPVr7M75eu88iqpyXpr2Xf6bwoq5OWXwIl3qWzP19sh2B3fT
emQ20nU0TAh0+g1m4m6Wxb+pS0/LyFTDp8gI9T1mWPpCVo79WK8e7v1O3bd/kR39qSJOVjSdEfhC
LmauH8auHh4D1/q0bLQEFQy0/YjAAjRo/mjaLCgY+uaHCDg2yRASKIZVjG9aFb8O6vsUN9PzZE3l
qU8LEiW/M16asqKpSxPuvtDLq+k8TDsjeC7ickEvu0L9CqdKWW02vLxbebPalPBBq9Ut/eiqsh5y
B6hbCrtaz86hpngfjYBQGbL035IyAUwaNOa6ST3lfcBHVUCs//zXHXmlwtKGVEFAlT0HZa5tPSsu
VnLYe7Sbsyx6KLXJQYizsmf5Bv+WdaF9zIlyF7Ib5TpWcL7vJCW7FVQDqnJzZ86dh3nBZpwU2k8t
GbBGrUDnrcNYgI1uNDwJfJ0vcdui1kmSBJw56UbQzDpgpb9nga39mYv+nn1d/TpjtxjR2Mixc3eM
bj+arVioc5zkTvl3eyynJ/hW9l5rLGUdGnb33VLf5XW/acKl4bTHMFCrfdBS389FccvaQn1oGpE9
qUinyQ8iR472IPAhXsIAnpa5PTUAJek8JqCZFj1nI/RO9CpoTiq47NzPejn3/7vv62pgua/gLDJ2
ApB8spTUOn5O2ZOhLDuVBTxtoBF7E/j7IQU/9JCT5iz0sQZrEtn7PrHdNw3C3gatmhgShdr/445i
Mve0Fr8F+jC14Cx1bZlXuub/MMgzV5nik0jRuLlvrfJUHhA65zNqxqfUd42LGvX+Cn9tf9m7gtJ8
pD6BmgGHmzoWmXaabsLv1PlMWqT9h5lU1RuvF6sEMdRrQ8d313dFvO9wJwfKkKsrrTG0yzCLL8x4
JdWKjQdTjfVtk7ZU1UWoX+DkdyvVLtL33lYeI0H0B1dqOcx/goKtc9xou1BPMcebC6tjW1czScG4
gIoHSZaM3QZgbrQ0Jqv+ofX9Ssxw0GTonh3RuKgrDCP2KFl3Ic4v0XC/KAUagbleT8Al/nOWY8ay
g+43HuXZv65+3afE7bLIhbFGetN6SwZ745Ra+CPXXWNZD/14Jjnz4VxBo79/N21AnXGHpqbFHmdF
VpGgA6N4CzqR1sqUO5+VdMlJHogoaUDJ8lumKfbKQZh3iZtyR+PDrPfZFE5bf6ySp7HHQkdRwvwz
Q7RJ09zyA9HKZlmoXfIQNWm0iwxP7CGM5deyQSQkCEbnPbH1q9mDxFaFi+JIya/lo4m0lgXrWqc0
qzYqoLgKvb6iQpvA5iOWgSBF2a2DYuN3ywf6rTtE7zg6JcdqysS6lUjs3LTUR+jTSrEhiIx/5JWL
0pei5NAiWz9cNVZhEofOcb3oKnNjBNNcQp8A9PUTAYWlbwrRdk9OEqqPjk8E4ATlG66C4zFqeDuD
vC3fQo2KoqaG9oYYddwEMekAmIVh7Rd+uHH7HJWqvBJHTweQEc8UXXcq9SdDgIHkmkSLBCWdYirl
S8yrlKP8saPQFz2p6otaquED6u8P8ncSNqJfFQhaVg9+F3sU3ToNVEqQmFv7nma9NuqiodH5Y6iq
dJ1ElnIQaqs8pEWVUsDhQqopv/Uk1R59zX1lBetXgWs2xzE3oz2fnzhCqvxzJuf+dTVICujXWXqM
dNY3tzcefdcfv4fUy1aqZV+LLjS28toktMc7rHZEgSpUbP3rNV/ztj78mff5WYZdRMuMYhSEQivf
GL4+giDkGauArOiB2T+mRu3v6QVjGmQ7xNQzulJYrI+Gi8anhF6WYTBda65KUIac+rqDXoBYaA0a
obZrTgudKsM1HYr26g3DCL8KGLC8UOdedW39GeipVOZSy5sHmSSZWfUTkk93kDX6IhyHDYITgHzh
UtKvbYpNH5G6kVYmonRfPKH+Bm1K9iiuoSLUn8IfeqrGufkEFQrV05hMohLhGwRCFHjmBovauf7C
cErvIPduqzfxtDdH7zA16GT3aQgyKDXACKXU04O/Z3lGLU/OzVfRr6cJhO7bXuKEcPci4SwTIu+/
Szt0mG6bh8E/5yql+nNfOGO7+6oudjH8t4VpKf3ZZ1MGs8rKdu+waHVeH4yyvKei6pDRq8vTeC/D
LRWRiAcrX8vATM7ETtjs0kGc7pGop4vPya+1J12Nhw1ibSXyX2QlkNebGdGtvABq/FUOvf9r0B8c
W58W5QhUm2quv2gyHfD+nJKO/z2kjeDfoxy3LP5clW+rHH69tg7gEUGfOaTQBhc1kcfzWBjTo4qw
7T36SF3xYdL+PcuLQeAGa6he6kbNBJAoq/Q2EhBtVbWzQDNNg6+RgjlWidJ2ND2nmbYBRwQnFq9+
Eeja6WH9kebIFytGkyFuG9aY2Osm0MtmfIYXB8YkxLSArNHYujZaAUkfg0wKcjKGEMOYhWsM40Hq
YcOWdK/Mr7q8ABBcsIUniqbsbcyrAQ3wQPJm72wjDV+H1lf2kFj+Ma/oY/hqdcjpAiHMgZzlBzVV
lUfSim9tZyq/AL07XuoE+L/rB18z7Q9PAWThW75H3h36q7wbwysGTiVmBxFlp3HUTqgmxCs7zvet
Zjdv1lDsjbrvfgjCu2UkeMy63tJPAfzrlbwwDq+ij5TvY6W3a5EK6zCM7vSgxxTu5A1OPLxQxEYU
zUJE29V0/apo0S+kI0D6TGG0DSKr2zh2Fb0HUZBB8dWsy/wsv2TJuEToL4YlE3gHNzaNpXyV1fjJ
Kksjd53bEV0fkTsr1g7lNYpTa1Xofr+Tw64FcT7WljjLodDVdTnFI5h/dA2bMN5UVqu8ZkpYnUVk
ALs2flpRYtKtCfSNXU7aJpkz+MmE59j7kXWWCf3OgSxKPmreMS8KrLWToRabYEbASBiM4afNVc73
Vsnqx+h/zBeN9ksJtOJlbCziPZC335V+jvzmMxjJ/2fuX/ehtPKpmq44ok04XEHn/5T9zwb4+VbJ
Ghre8y+fzj3CthySkzqY6FiCjQBGo1DIT/2ZnAIIRWV3JO2zAoDXhLDm0P0o0Iq6Zo2iHe8QzJly
upT95hqdgUXomRORuzO9VHqykiu7CHf36LC3TKbUZMY4ECmEtKVldUn29uW8o0NYdJKyfsorBLNG
76R0hfWzp83UYLero0LhT2NLlUPPXkDizATc8L5so0N6H8k1VXVAjzfNpkjTeBeNRn2ShzIOCULm
YYmGgFiMatWcxIPnxusOs9SHoh/rhxwNmXNaV9uANTVcYtawRfcEpASygM1ZgUqUPdQUzan+LJwS
FXp45Fuvb9urZLqBBZ62osFFjKlgmdM63YmBCmUQIenfWNNab3qUrathxFdHifIjSB8jutRbX6Sz
Rvx4Aw1JX3Q+VI7Dlqk4ZzlqdMPCqSqc1q0Ni7CpvAcVqthpaPxfMr2SC1meXnQnzZ8yukLPRgET
dXKpnKK2k1xFj2RdtFRsYNd8m050ppqb0gXTuheVuEWtPa6xUBW3YD5DDUbcr37dJ6/mjfrnPvla
ebWHIERElcNpttRvVZV8Gi74uigfIIpGpKJy3oQKt8QkOTgJy4lfElvs5HwdqTBXfdPaymFswQqx
0g+1KJ0bzTFBGwfALVtB/wYcftO6YvqoVLqS5Oxkvr5CWy8mSpcXjFkdCFKl9eDboHC8qjMJAGsg
+a35Oig1spWx539GJFe1m7poPaGlGRNcfY6NYBU2venVcVqkw2yYU9nQVFsvZRvHJlgccVt5uO9v
gvLaXu6b3fgNDER7yu1yOMsZF/oicFfNJmns9pJilg/NKZ0QQzWGwVumYwxhLQuU3ZQWrEpZGx/5
Q4/yYZD11tJ8s4ys2vR5BXn/L5IlRw4KmGL3D4pNYZOhFlpVn+cSgawV3KsGXptfiE3zg6wpyOqC
rDP0PFqHdvIhmHTTNk5Rg4dApsJQYGmWDzOBM9Wpvsk3rgdY+SP2kmYfOSgFNWNfgggmjJq5+Hrz
/WvWZXeH/O9rizvcRuvR/ErKbi2HXwfHxlgiys2C/g1lxUBvIvoDlncfppNVXBB56xWgESkaoscm
HM4Q4dFj0M3EhNxQqdtcqCujifFI5e0QjYWKwdxuljUkI/EJtVmcN0GYtSurxoTGC/2Wh3ke+wMk
2ZZoZmu09bh1tWLeRniEQKTFYDQ+EcKc0V7q8DgIkW5xkukOFYhvymzFIhfQFSmKIhreG4mAs0YB
/x+TWtfEWLpXJJo87/Iw6ckZ5I12liNvaoZT4GfPcqMvbCAf9/VlyhQXprcbHgYTFrnkcMjDndOB
nB6yPeeh+KwTsS16e3yYHKs62YN+zQy7vYieghssLAsqj7OaP6dVgYQCTjNMZiDxwWqP4BaLgfKZ
mqMCOXf0v4ZVkK9rycoizMx+522yo+JQyZN8VgXr43iHdvefmTGl3Cq/HFGYwf+C5iU/Yknx8gsw
NV7C/8206sX1UaBTg1mSMevGmLekzTLkSRyoZfOcPPRZUAMTGQe2bG6Rc41htAevobLydyofsqeO
Ysk+rnVlyQenruRXRn6XEAmnNq3mjrJ05itt2RWXmLlDU02Puoi6Y5FnFa/gC5zi/OF1qgfO9D/z
MrSCNLQ0DPsSOL4LuZ+PcfBBWzWmRkvEJ1iz1THGz8BTV/dxH6TfvLTw/nVzLCO7jth848dts0RH
e2n3rn+E15YsaxvsWJpO/tGwE6rCRJz+UY7lQd5IXz5BiMJpVxOpM7bIOcYxBN47E1o/hUddWQWa
N4LDMMpVaBvGViC39dzCFN2hsuEv5VDj63Euw+TNaW2aHRAv84myoFtazm5Ebm7pqCgaK5oFp7Fy
YdBCMK2s1yiy85uYjCc5Ak7IezdQ1/Koeb2KMZ1w7ArEWl6lxgyrQYdtiZj3+HhfIFNzOOritwx/
vmIdojACmExwl6o66EBPKlouY3o7uyyCjwhUxI9KYu9GJSgv99FoIzvh17AruEbDKiEnVYatn4GF
lnPW4Frr2B0y1A8Qyioc83Vya+PUKnUI4gperJER3th2UR66eRio/+e2yPPGd+Bzn2U+VaduJvQT
zxmbJghwtWgH8SjnUvQA6J6X4fE+zKf9HaYc6uBG8ZT6PfV6dL+YV5BDdN9by1vlAXyrvvFSC1Od
Alp6AS1i71c6EvIKUhzWzPw2OnAVOYoGV4004DxU1j4sfH+B72T3YESBtrMDvdg12hg9xgX4yW6G
cRnwbpIZUdbOjEXq3L+7kl2+9UQPPIounB2YwJB6oz/Jyqq8WoaWByt4Lals8lBMcbkCcGos45n8
1ro9PTGqMEpi1McSva9sVRR+sHL6VKML1UEdBH8b7f1xtl7ORLAlE6DADv4c9b2g/zQddZEVg/8r
q7LvfadgXxAhNeEMAaKhwtH3tlO0S62djB8qVPgw4W8JTbtGyqchFk8dsdVBxHr25PhPuomumwot
eYm2YbBOAaA/yLPGdIcHTF1QXZjPeh+tJ3n2r/sGu8gPVTP9cE1WdsBa7j7qPQtXtG5axmGY/RC8
0/INzW3/m9NaCxslwid5u6PG/7w9sbrsh6vi32Vmxc5Bp5OeGkogbYRe/mDUGgbn/Lp0oSNAhf+Z
00a9J/5w0ul1bMLuKuG6Ya9GCy1psn0bzxi1JM9vpZX6e1HqH03jrgYkfA7yh8j/Qv70r6E8y3yk
/oPhmFDguh9qbeJ9lON/nHqGwsbAJymog9EGfaaTXixMxPm+ybN6xo+JgUaLoVjtKXM91ibQR/ug
jN2lBHnXeZPu/eK/hqYVhig80Pvy1OxZ7dX+olgRFYaQKHSeSkZrnZuacpOjfmyzJUw3ZL/qqT0q
sncVlHAlYWQrIPLj+Cwy0V2DePQXcRc7T25jPwKWpqPkherRU+3sxWigjeqi6vau5eqLwMzTYzAg
EyvMYMKijFtYlKgfo/C4lkNvNJxtEan9Sg5NRbf2yahUS9dC9Am80ngYSxJ1EwjzqNZPatjb2MX4
Dk1Apb/ZSeUD/asCHGB982xbPul12Ykd5nUR2CPPXTeokB2UPnVvDgoVNPvG7HMci605unwsTvIS
dJ621G2bplMYjTtyEm8nPNW7DsrgLpM6Nr/BOcXzXjfWVt94a0mn0LLcXtZ16KAjCGpuq/sQt8Q8
HmcGhsLnhWzYdJE9J8FCv+zt0iL3pwUlD6ntCFoLwJIr0kD5fqumly7oSuU8095QbMuhBF4gcL0Q
BfgHDZw9e3FgQJovDfEyRK0CXWfYCs8EMYJaIO8GcBo24n0F8umTslmwcKOsei+MnjYh5dAnPZ28
VTyV7tVRx2g7KkD+kX4x9jFOkvtgGO2TZtnGxop6cStcRV25wmlpcAkgP5TSSkOHKGvV3jWvYlxA
jEMXoPsNLZN5aCUJ6j6YUN8nPc+rkDcaokWiC7t8R4SkOFY4RtSKcpIdOtm1s626XBZR0+2CuYmn
GmN+8XP/dG/pzVPyDpTxu51oR7FENhofB63wrhESO2DYQpobqEBf5Zw89JMBLM+kQ/J3Xnc17UTU
mWvGoQ2pnJe+Lha+l/oPadhZewobCKpQz3hLk+Eo7+grW2BkZXv3OzzfC1jvEGyjIDHxQBoOWiWC
fDBPXgzLsXbaPPU1385yrbAg1MX9E1bEWNIM034LRNYu+C7QPi7dfLzUFqqalV34a7scx8vXQd4Y
1QakpcI7yfkpF/G61JCICBs/hivcpY+l3zqHmILjWrJNylOV1u5HXHrN2k5G9dDOGIhy1vOM8NkC
QcaPCE3PMCFWTuLRdCG5WlpGxIPQwJ0eQNHXPxaGeNRjWgxLOZyv3odt5Xny5v9c7V7jKph2idas
A0Wvb/LAE9XcBs9ED86u7K2cy926vlnzamojavh1rzyze/+xrDGB/Jp3Js/dKCLOYdX+5+fKsxKd
FBtewUWOYvqbN+1dFc7v0I30RxViw8Ew1X4d2bH64XiLoHXCHyNF/rXDg3GMUs9/CBU1RdswXPXV
0D5ZJiKEYrS1PW2t+HEAhbsAQJScNYckI07Qh6GJcf//5H8q/75URdPI8Dwen7+/YDnl8OH8ClLL
3zl55pfVTitb5/Q17whLpbFu4OgwvzXygjahKJm7W/kfyJnOHuNVrUUffaU3R3mAlET74O+wbhXg
jfNBzlEYGRZqGeTsbDo8fhE8Zq3WPWPzAXIubPqjHE4mRn5lhIWoHPqIXe0LfOeWjhf2z2OZTlc4
Nyd5UR7cCSkVrxmRpvitxKr1ZFW4omZ+Eu3VGUFOQ1bbE9xAUpuvyjlaqegw1k+ZooEDHMdxcddJ
cGeEX/kpB0HmkSvI08yI4nNo/5DyCd2soSCnLY23AMDUtHLVEI/kgALs/LTIJ0g+KHIYJOw4tmVF
KzmUF+Qtctjr5o0SsgtYhkdQTskDZCuVOiOU2TZUF4EeBW+wTvxtZzWYGApNebUNRSBGNoV7eVXQ
k1qUqogv8mrb6TxWcfOcVd30OPXWLpp/huc20N4cbybxonqpQVVcjaYSP+YANxRRByCWGEWGW52c
JAZTxUgeSC7aTd5UxSrt0Le838YbSOszjtCCZE6NDXN1l2+rA11/qjTD3Tk4nq3U2PlF9R4EnRby
1a2cKeYLj1NZkIhrVt+aSox7GQG3wIgv1pTvv2JqM27TTQdgkPIgYbe8QB3hWxhbqOGV8ULGxYFT
PrPCqg+eyOMHJbXf5HRtNsZmypJo6zloSoRDOm1AZTRXJ8t+ebaNSPE8aqq6uf6dR7Nd2X1N1fU7
hiJuJVatMSKI+R2pr/I75PFhWyai2OqTZe1okyATGPqju58iC9gkX/GtM+akZdSGL+bYmmjnc5DD
qXaujUCFT87jU0wTHtlRHlMfITUr/vB6ZSUDTZ1Ae2GPtvXsIr67qduuP0CRC64RuFMAve99HbEh
tk2+TL3Yf3E19lZ85P0XbZ5rnN5/6REPvJ/Jq6qBTr1q1wmUA0A1V6wb84sZ8qAsKs0zDrrbPmVm
Hr+hUHBqZxSHSY1uAZY9fxx0aLR6ITTkSpXfoVrYyXlM62btAjCDIjKK0/+j67yW21aiLPpFqEIO
r8wUSVESZSu8oByukXPG18/qhq7l65l5YbEboCIJdJ+z99pyUae7Ubtl1Zfv5NCxVERvbkpBXCz5
2rJub55zHEqHlrl8aa//ytx6Prt5HV4cZNF/POh1eujbSjnKeexv5bZRPRgta1dxNSDWENda3fyy
XPz/GprusGXjbyHECPUTJSINagKqacMaDnL0+TD/PuP/naMxdjICpQAXAm9b/jJpnWNGK7EqyWFt
tPlzN23LNlNvcsYM0PPmsVmf5DHaf/HOC8t40xjT3svN6VujBRu5t6EXmKw0miDPulnCV5nYkMRe
2LDGaS06FvC/0tlOke2J/1bTRuqdNtd3/VhnKsYnCz940sL1GBHdDWVIaEOB7BCVrFK+5qmrP+UA
zaUQz3Ix+9BnePY1EB/dCvJasDYCay/fvVFeioWdeCP76FxRBhs1RbnfkyI+7VSDwAEO8R70vYq6
lvUPyicWQUMJl5m91NoyB9ZicjJOhgQJuGsdAjXTUcL5eG8SsMXydaRzn5ZdD9mbV2MquPTKCy00
VODfesay7t/LrnwmL8XNvweXy7FtC0R8Zje7zLSfW9EihHR0hH5TPLZCB+WjXJIj8jOWEZ7L4rER
o99nQlomhnsmrloTNqw608qLMoU7OZIPlF3zB6mzdPt4WA4EareefS++akOabvmThVvJylKnHuRH
O/u7rGycS+qS46GlwDlbDyAPUAkmOyGQpgSkXsx/DKGOtsTDckKRJ2iMJ+XoE3j14OIPuC/LBjsi
P8IkvGJyPi4ze23rcCw6rw5PRTrcEgGhMhUSaTvKyutSmrQMa+z2le4Ua09I3VqfhBC9qEhhEY4c
EdSHFmTKN7205Wj65O9b1Q/XWDB5AxcxSMipHk6agRSkEB4lv3xI29p+x8TmbA1S4O7GLKlvJLh+
l8cxmNasxc0d60P9ikSz2vvdHNzVEPuu6MvTDZoz7Y127l2BIOqfNFQ5K0R6x311E/mQJoy5sOjd
oMZQCsW/0TauVw1KIOwuWwOTMq23TFtlfec+9Z4HdTgpf8HouQ+1snlWxyI59UE+bGTlvMqrdef8
oxWtugJGN0LGwktGsw4vmTFM6pmPlnaWrjI5lCemZfB1UM6LkzzOr3Vfthf5jmu6kDhuwwh2cg8G
hphYj7H8WbuTKDO2HiJpQeNq2GcghdQNNEv/eebWlfnHXJCUX3T+9Cv571g+4vIKrbB7jQp+Pjla
DshzQo8F+1yoZw1MPZJ5fcDVbWiHjJCKnVf04yuGyk3a1BioU5OqZ5FHF+pLGFwpPK1iccCtSvTE
Gk1qxJ8dDj1MuxbFdPxvb2BNbwT5oOTAw3spaWutchEJQ9RsuvZzJ7voRT3dRt26N8X5eUhobtCQ
YSxfboWbGS3RG7S4mswEvirvoRWKz+lqmE5wtJJk2uPESp4bF/uB9JqnpX50+Lu8hjXbB2Umo93r
ZuVSBR5ZAgCcEf2TTSlc9U7aAupUCuexVOsVPHVhpcmiO9PMskuWWPYWwf54s4Wpfhz9DE9Sf/Ld
gqBBs+O6pMT6T62fgEeB7Pyqa2rP7tCaQbHb6QHhkkGWBxdcPEnZnZoH+d3nMzn8a+7zqHzWi2KS
B7zv79cWKWY/1PZ3y4fQjow71zW/y5F8UNXaoMiqL1PxFKZrBXr0CUHTpkjL8iV3PQIE9MDeBmiu
30tn3lBW/JinBmNtDT/zb25SndMqfEOw1Z0VAdpUq8E/VuMsqKAZNX5xlILg2uv94hExcrDHg6jd
4Vc0LnMLrUKW5ERtThbpRLVOlu1UrbdgCXnG0cjw+3znrdDtJsUjs76xsoOUMCeNdRep9nDzE7O+
VugDV6ruDFjqLT25VGp41UwCAtqminaKoDEoAsLgC96WfLAlf0s+nXqcTIWZo4tQvEPqNtmT5WB8
aYcq+0Eh+lzHavwyVRjtMx03gQOXjwRI8IcGHqg1Rfnwhzb9GPwMCwHr2NUQFunNBg2+t7qG1pVe
NivyzPHbJ07xrE7uPhRKP9+DM1hbSrUNhWd6yDV4VIWhUzBYt4HrX4iLBmWBFmiPVRgjsRjKObVn
XTPhGMU3T8hjX7TWbhCl5Urxgab42WNQKsNjrLnPqYZui7iOdYRmdN0OZf6jsV5KYXeIIJis9BrR
Lf8HdV9mDnrBKZsevKErYUpCOpvH5nWef+S1130bCsXAp0DLKGiFohVQJRQMRdli5PJ2hpZZWBki
fkJ0TedsIFvOAO75XY+pioXj1173lB/yrhUI9Y/lZuAIOvs6Sb+wGHZ6c4D8Yrw4iU1zpQv7E59v
kXMVQgrItTfs1/7OAfKzJ9yLOCyoetpoqF/R/XmABcdyE4jTWBrLGvb44Fade+39hBjGQa9eEqsF
BJSYvnHBTbFK5qC5ouNhYy1pBDX6sE0HZAbLkzueWvBa6WMiVAFj22wygAOrOneHi00Z5iKfzUOB
IVEbiX4bcOTAWqd4SC+/Ew+TmlT7/2vOJ3xxXYp2vzyZldvHeXoxRGBIm2r3aaKLIs+59E1f4S3K
Ym7sk7O46+QBQ8KTxkCoCdTFcKfU6s/QhU6uJR01og6D0OgE7haDCWUsJ2XJZEX1NqrV7CLn5IM/
Ndoxr5Vvs3iVnArt8aG1Succp/SVDfa6pWLefCMlYUdXlWM91tYt6kfjAJSpRQ7K0Egrl5r+cKkM
8+qwgvpZdMHDmBT2S2IQyqIA9jijAEDQ42MJDHPfeRGnFk7qyFNRBKMz/e+pnuGk20IfnBdHta/J
0JPYKGigWWXstToN3ydoKhsIEvk9PUfS2hqh2g1K80ud1N/kW90I9OVUjQ/1BtH7x6mBXac7PXbh
D/15KqJGZc2aIn0wFW/T+wPXdASw+1Rrqu8a8WQrr7T7Z1qLxA5XiXJBQNVi0C2tQ19V1n3cKe7G
oPDyZSDqDx5Imn93h0PVt9dJwbcjV4hiBI3yj5Hjl9GDXFmKYxjk/zj239fJY7/PDGsvv44EnQf6
oQtN52iKvrDvux1SN/RkctglWIdHvH77EGSqkQFuhcxpnN2hALfPRZzKB0KsY+DZwxfTcW+wAGI6
KH884dOV/HcmGTtIe0Sbrzu7Gy+2UY2bLAIuv5BfYsccMec9m4kbfLMalN124b132eTTOqzCcx6w
pg10qKmqHbs0uoKUqh/1pUIvuREnAmCWlucx7517rnEECtEzul/KPCwNik2oasqj0Thf4BeWb33q
zoDydOMgh775y+fz8tJE+HaGxswQLoJg03OWm1kbZVfPputeFrSVxibbACrx33K8gsNGgRb0vevB
ffX+V0TKxp1P03Ajc+kMu/pFCqJF6cpWr5neQOUSixZEwO6abY52Cr1u+oKPapfJfDtScHaJnY97
+fIyAdPtucmXQn2RhpgodeGRDCNrDeGUd2UJQ05SbNVWixEGudy8q02j5+oFnjGYo/Eg4Y0+ViSa
YNMH4dGuDxWhJ1/peblXOwfEIZCOuDGGo1M6KFbEsE9Hl21CC/iSoosEF6NqIJ2Rhf5CKqY3RDKo
PnwM5VFu61R0pBippD7SHp0uqXdmQg/QnZ32RT7TgrJbns2/n30eXZ711cqKG2q8kO4RBcFOLQIl
3apuUr+PCtGzgjRp2NQZ/joj1PTqvTHbdSToLZhtcoz2prNFlBRuLG+IDnUUUv2dIu80mizXaiTP
D5rZVpuYhIuvYYom3UmK8nuCvb3wYwBHqoL02wQc2sTDkwtD/p2MRZGZFCGtrgwSPi32Emh3okNq
N9uW7OojMMHoGEIOPKnoKnFYeM3yjJQhSpSIKI7ymTzPmtL8iC7sajd6gY9LpfwlHty8H9dpYXT7
zzl6B6dpyFH0iTN0jJ/37oyGTIxGUSorvNjbyy+UG+GIIU0LMcuwWSvdwlzTdAjwHQufnt/CZDNt
bSF+1Niozo02PGuokXbeUHXHHLXtU+70qNPFn3tkRcb+zP0alcY/hE/k9IA142anxiBKC9PPvHyQ
OhUDBcaEP/cL3ex2a1GFPbu1Wp38sBx27H5heLOj2kSEs1zHcsgXOoHJN98q2AMPC6ygzY6uq7m3
et5ixiIKpDH68p/AI+4QIwXLVyBMxyEOp5fAoh8XgAWYcrpovIGC4zh200sNfBEZs3mJkBeRMEMN
bM7j8mzU7iaWhQSc/Ma9L4pjnd6yFtUTZyvPkwds1hiAc4u+0deosL78cTcNgLBsqmpMN3Ly08ou
n8k5bz26obXcbxPbTvZuVKlvWl5YBwXQC+J6pQf/m1AX7Wrl1wfCuXItUglp5siFB34ARE/+XS1q
g1Hvm+zhuFewX0Iw0xvpTtHmcJ3pRUgeneAdywfKDjvV0iCjifPkVNI30zoYG/sQI5m50xBCIA0h
5y3sqF4S5IlP1Bqixy7Kvsv5oRzA93lKfdTGqHoLKCbEqf6aIi22/V47IR2/TwU32E0s82ar2Rc9
iMaLnFLKItgBNGkgCHNGHZAUtwAP8A86W1Z26zSosREYanLOaW7gwQmT819DeeBzTryKKuE6VNYz
BIC3An7iKhjLj2ejmJsrvLlBQDj3sicQHCjkiAPI4CBRwbYQKxP2DhlMmnYNvG9V2kYPudXUj01u
Uozovs3lj8p66NWue/TMoh4PptxcdFoHWU+b9W+oSvRjxw73kIRGd0/8RrGlTZaTuoPzmX8X9zDT
vLhKi2xPTQ6NnXu/UAN/sZO4essjCy+gWplPTeYq2zw384uB4vCY1cNH4YhqPKUrkk9PngP86HeB
RdZbeo0rqZ+ZQBnFJ7rN7eGaqdeJ6xpyjcY7De1Q3wbCLOSurHe1j3mrpCby3/mwyu+XP1NUBc/c
9AkBEWWopkMoOYa1cZBrBzmcyvGpGRTarqKIpbbVxxl/vEC8Xh71aM8ur/dJ33CaOX4l6A743ui8
0JJ2sDZDirRzq1j7ODhIucxy51vXpI92MxunEWDaZ+31r1JsoBrwA4xJJ79RrEOGPCCotIujnxGQ
iK2TB+5O/kzL0G/dnfwlMs+/KzLQAsiGylsxtV3+NUhiwiStyr4rzMA5jn5JNvHvS2+ZgLpqowbU
hexGiANzjc4wrDokloxK8BePQbhcqeWMuJ4WzWBUEAJT89ASU7sbnM65NzHP7lzLsv9+NqCsOcaK
aiQXN/Gzox1X5SYqtf5QdIW/6+QvaVq/LJ3Kg0tSKyDvDGXl1NUP/LzhzdLZMKt803UvM2vwIVPQ
yqZDNyUIpZHyXaX+T3Md/VQVNmzNYD3EZStKpIiHQetgDvCba1U0H4Y7MZVZBmw7I+BNb1ZuufX1
vr/lVMuopFKLh2p+MydN/5LlarPHTxfRZnBwd/X9TtUsUuMT6Lt9zd+7Az40iXmk8TXbjY/5UBYN
eqoQRv6qDEE0fZsrWO6Tm9+IjQi3ftKogOQM4w51vL+bLMN7Glp0soEWzj+mocf5jCkui9T3ISLB
WAt6cJipBVe8TIkjFYtb4mZBF4gHYlLabU/wMQIQ4cbEm3JcVogW6mlzUK11rBbq3oajdwPO017d
tl9GtWmz901H6CHTT1Bv0zsL+7gcyO/EXazOQ71nJTi9Pyd4zd87MamLSdVp+O+DtjnMK3koVFAJ
K4ZR7z++iiK+yucLwk5XX/vi1SC3rPGt+b7Re+7SHamH+LlMookw/gq4lZU9uE23wp03b+gkt5tl
d0xyLrAOuzjoAUobqymBrjhqVh3i8tUiTJMsqQ49ItlQwcYVqsephDuxScu43yixP5+Gps5XURzN
b+SUc3OP1Gl5Foi5SRzNAwwO0+zpe99uCL7oqv6VSv+jLM34VbAzGxc9EJDgtTJp3aPSmM7esUrt
qBEnc98UQn0xQBedagQnhMex8o8MfTMYKvjoOoURz6fQt7CrZtUYUkJ246fUuQCWxGVFayfcgtA8
4za3L3NPu2o7K3A2Q2ywcJ3QQSYoVFaEadk0axjWOJae2HuK5/IhdFz1oFOlWGV5R5dfGYo1Cc+8
zzFfeXcmkb8Ic4fpZDVO/9XuyQRFpv5Gw4wlVjUlOznM6+qBlZryNKNxv7cmqIlcX6s3w7pGHe9T
eWe3EDAc7JLI+j/GdZKQdSdyGnQzH46Kl9t7mxbkMSZS66FINcgwcTr+sD52xl5vjggUCv1i+BSU
wGqnK3mBS0iEJSMT04m8wMlhp+g703HuZukwlu9+faiQpocWxrLKfkBVnq+7Wm/5udDxxUl5jCzH
uZUgGK4xavWVnM81e9j2QXPMGw0L6eBdEZIt+1E5Mhgt94bRWY7JkaKwoS2DNEaCYw4nx8nKTSOw
iIHCvdXSnNv/Md/Qf7vxSU7WwPMyBCR1sA9tGrR/9USL8d2InU01sUYUVo8gUPITKecdLWOGPaag
bQx0/tCxIn9Baf9VdYUnXM3LZ/EiN4qy7bInEeJY/58ZGx9hFk2IjcKxzB/00Ifabtnq9sM+U8zX
iHramWuRdpbP5ENW0GVZ9aYNoVoJzBVxEggNS+Ve1qyspPJIF8HiBXtA8J3qkVh1Whgk2qjhnSMM
E5Z4gIz7LYtt/TwYoXXjaoLZW4j95cGhGh7DqKhZwmEVlteKtm4vkadr4NMcj8iX6GPejvuLVlcf
80pUsj00wzVRRuFNfn640+0suzGucjSN4oqlOh40mJ7tTl19iyn68blNfkROCTwvcsYnNItIytOi
v1Prwb9UQwsUP5oy/uTV69Q3+UlFNbhRs05fk+5HgJdYNej/HbLIItUn6Gk/iKOfJ8t3yudRuWJQ
xhLPhcLFJ1eR6wgngXyQV6nEmIKL33ZC5amYb/SpuYoq6xT77fKPSYHnnz+Hn/82pcqPuc+PkBma
u/Vp+u0TvwIBZsTqd5symSjdYvrzETDl3iUK0vnQuk61rFoD0DSHlNvdWq5pxymyHg0dhK5IzJBT
ujtyFbY1826muebxc1zMGWRXhyyR4i2yNvmQDd1wKhMX0MW/UwarSci1xF66JBYdSVXsYA7/72em
YBXKo0ERvpctWkKuxQNuiy7T11CHwyMaAtZB9aQNO6nMZE/q3+lohqRE85O3OozgZDvaO4dWMaYr
PAxnrOwbe9VtLPb7olF77olaXhHsW1INaIJ9huFg14gIjMGhleraVXWSR50sOQ10uZ7KmWTnUTWP
slYd1P2hpCvyXNGdu1eIE8LugnW2J2JnqzXddFD4jK/drqnPs5ZsDGHhRx8fc8ntnGtXRS2KLErd
htsob+SP//9ndAQ5v43RW5Qfpb5aPoRUWg9GZcPtFRJsOWdGOP5B0KAd/K3NBkFPm83vAbQi10YX
YNy3irdT+cPcL9oRdA7hdiqq5EKlaWNFZTBulAwlLWyWXt+GrjcdlmYxIPlV0sfKKaXZclNc9VlY
Gt5R1IXwHv+dj/Tpj/ly0HIaxBhqbHbQj0Bfl5W3HA2M5GcG84D6iKPx0FMZvJ/QLMoPcQREGd4P
SajiBmm0JfcO8i9Wy0Gv/eZ6mLMn6Dr4u3z7zTV6IJGTlbHVj5RHJfdeDcEiJ3tGZRc89HRIKucr
Df+NPN9z63BvtQ3+FvFyqwMmrOJqSqcwurMxnG6WlyfVlw5T/JPGHR96Q8+iER7BIYs06ncAOViO
K23nl69TSn9hpADeGwv4mcIdHT1Nf45IwTrWqT/uWt8s3npBGBag5dZE4sO1fTwbYRI/yFembIXX
Y+1ZOyNuoFapdWICJwjPNTcPjarCWcn84jxSlR5WGbmv7ANjB2djlTf4y5Nha83sCwfcPsA4lMIj
MEYsu+EqeisSavqaMJSr5GnkWLkuyuADR4+zaXkGDPfj2efRz2dKPMBOaljaDRobc99D5KwVsHqK
MP7uTDGeZ6KorJlVlWc3/i3NgoSSzuQddc9MjmYXPXVjXR/xSelb/HvTe0P8jtGN4UtqzPUR4y4h
I+JWKubtNAlf4iTLWLYFjw6yxy+xDhhC9IcorlC3qcn/lsMxxJzbTp5+mWNVXy2bk0UmZE3UyjtH
F06jDlKhpmkPjlLbdLa5LM6duktFe2Yp5i29D7B8+kb6LkOt+erq8/xQ90H1TGTZVvov7bAoTp64
KcthJ27KeavNBxCUL1VZPsreYltX2PkQfG/QExNTRSXYwhjhVkV0nDuMtnXDnRvM8LT2TUN9jyZQ
wyIDzbSQa1VT/xaZg7L2KXNwXwWAsvxajpYeid5IH6qqTE5OLt6Agzm+Zewm5K5lJCeMlgome8Ny
tb0buNNZSXru0IKYElYkvXZO9ubzYd2ZrRkeYaKbz85c3WZsSd9zjRv+jC7kAWQt5HnNPQ0djj75
h7aQv2A0STTuIFzxsjEAYK/lz57j2bsGcCCamfqITsAiKkXsQDxqhH8M/QQ/VofRxkqobonGUAFY
QSdoaVO2RKxCkunPGokOF8XAOygNEvN/h5i7swvEiY+jcihPlmAaOYxMGLrytYlvbM0y16lsEQOM
ZaEzKIqqQO/kr9OlET7JZKjOSmRWL0rxJKfzKNoul70BXuRBhgz4pc3Fb+heP3MHIOjpG8cywp2c
kw9RndCEVmzUwV7TnXI/Lh9BxyWgi8ziMR/mZKvE7cezQMxF4ugf55U0HQNikP3WEp2BqLbIHe8p
CpG9ROCA0z2hYolOoUXmiT2UrMYrpV0ZcAvu7akqn4Ises57o3qzTMPcamQAHfrJKd86F0K+MQ3X
Lmbp2qddveumojlXdmzdUc8heIMAz4cZdRUlMziTlhn+cPJC+Se0HzpzqCnllRmG1CJ4JxaNfGui
XZEvqvVubttdrPHeltgNx5lwJLHD2YSCwpGwKAIB0T4uaS4ZxGe99sjAEQd1+HAEV9NX9K36l1I3
9cFv0uISEqgzrqzMvCPCRj/Kuc8HDFuQ5auKjFn8oyi5xUscOsIX+WzuUkxFRpxuJFnHdgbimXo+
FNzs0TObYhwN8Gjl4QwIZ47kYSv/f74Rke9JSGFu4S/rm6A8NGTSrD//60Af9NVUFtlxRHntpooF
bQNfuR8XhDYJfLtwk6slDcpmcih+jUG3rXOn2EZdy9cc7QrMiAWQR1iZrA5cvE+ZTgou5YM7xXdh
UmNH+21LjwqAp0PPDS/4r4X980BvtCLeg81rQR7GNVbKci0vcZkN6CMK2Z7EEB6p7Vgn8oLvYx8Q
lm7TzA2LztmaTdk80gos1rbbEYTuuz+prds/8zzZAYqc3y1Hizeeq2v3NS53xPVxB/bDb29mlHyV
Ak7+Ze2i7nTiuWVprU+Ihdq9ncKp6XzyH4J84jPumOmdMZYld4Aalox4kM+ksod6YbeWR/86II+O
lF6Wo3bU7PiRvnueXj2E6dwfiaQZ9kmolPhTlGalap39kyb2ClWT+11wddZQD1j2+S0LST9xrFPt
dIsXoYdvt8nhkOyk8UAJouHREBcYEUJR66TSqhGwwEYw2yScP/QifW2QxMYSzp5PGpup3V8/Lx/t
eafoDiyN30kcn7+m3fXzrqponsrfK1TVqx8F3S4ioUaaRd/zVH2CtqneJtIpt3pvJZSE/j2I7+Qp
ymbwTPwgEG/ajxdBtn9KxHyWNvqp1vUIf7P11XKxg0mZmrwxWaAk16S48L1zbG15OF4CasAsE0Mb
f3ZqbzNsP9OqDWc0kGqP9rl0tPzMVnBeJ9zytio0FwscY3EN55lmXAX1W64HdeLIQBmbN9fu59N/
56eALgpLffU0jy+ALEYuykme3LlRWR5lSMhnNshfQ5kXIs6NenogWpRBswXKhq9kzJ5IS4kviV5X
R8u2WebL2hWkSlu1o5dIzBNlZCzzqOq51qK3led/zicR6bfi/JFSSO2Vw9Vq1E1g6+b9UkAMh2kZ
okptHn2wqTsNdtWa26a2JV3LXZn2PKINgN7y+ZDb+NAjMqXygUK3gtnzIh9cIbr9HOq+Dvu4HCmx
p6q9xVeU8dkd77XBGpZELi7j5mWhQw3mQJpNNL2WbhuvhggWKsnLza2yy5Ocjz22B57BxV/HI78O
ysreSE82Nth1lUUtIXsCCkhDKzt1dvWSaUF4BqBWQrAa7Y1haBQ1jfTcCxFPaRfPhUtYjZPBGvCR
DK79oEEc04fmGbPaSjp7HZIt0ZHqDfJxOrBYJJtx07pTdZTECyMpHsJ2Uh9h1Kc3kHDLdITAgmDw
wF1LEIZEcNa8H+dhZc8/ZUFXPgyOlx1yg1j2SFQ5q4pykFaShVfMOIyajKLD4lyR40qMa9Ho0Iw+
vFckUyumxPwQD3Zzl6sUnySoRg5TMaQnWGxbRR+G/jxnhX9fA0xBp8sFMAXJkfBx+maalH6nfsyu
IypsMt0zWtl+bhzNwrW5ejzJBYfe1eNzhA1AWLr/HSwrE3FE8Z88/x+/iWA6RB4qdUWb7gq1JAgt
MqiBrJQSQbrrdFsdXdmLOjlP8qcguuvSZFr3ms+Zv+lTJbqoIkrG0iskLMtnqSqs7jgV4L5Bv4z7
nrUkwk5hUurRqx7M3r39ZVKSdiU552AFUWeX+iBbQvQgQpDTaE648qc6vkvpP9DY8NP1onXVaMCn
7LfWvK2gfMqtuY+nKoIRg+8OrAYR2ezaQkImVrEXhHdyqMNgOluF86ZVlHSNkLRSefWTl0Ur2pvk
114+ZxZtJ/M5suSLPEleYxUA9EOi1mfbirs7S3EvXGBpDMogVPkQlBNirrjJ9ro+I66uaKzftf7w
RFjnvDKzlgifyQxrPhywRFeY1ep9xj0Y5lp+SI0AU5t4+6ha3DxWjZ4fCteFnCaG8gC1AgsJJZbk
33cES9wMKD7oaH/U9msxO+h2g4G+n25kxHG5yPm0JkY4mPtfbPkXC/zBPfueat1BXApYTvGOIU3r
Y4hkDttUilanTM7KaKGdNNszlg6e5Mm50CPvdfnLL86AiA5Jh4eXNYIT5G9+1WQPWEvN5xwvhoTk
OCo8NT1GziaHdhYWJEpQOF+O8qIInHlS/AqcKIHwmFOFEc9KS9RjxDPwQMM6hNC9PPs8D5V/v/vw
CRieubWEKswQD22BWSXI3UMl1GKp5n5LQug3o0wKkXN6lf1xhipVZEIgCFk0RCy3AQ3hL/rNsJ7s
1WBiuXbydN4kldqcrElRgp2hYlAlhsQQlUq6s35drtzOIXJF2imBle5L2bCCHE87NuKtiVz03uzb
OzpAtJfEg45Lek2iQnwo9KRfLX9cUhCNVUMh6zlWkhNA/+kqcXJjCPUPUUl7kOvY3FcnKl22StQN
sLm+b+xrU4d38iC9OzJSiz4/QBfTuXIm6qYKjem17liQwIJuL4hr3C+NoxIGFfZPZoVUvbKK50r/
Jq8dSfewbFDxpBIUZlfpTqM3Eq5rw85X6mhn52EKEOuQ0xdgqKQMIJsO1IftDYW1dLck+njGD8Oq
G0RE/JWovY4E7bisxqShpjLN4iDXuQpMiDL37Ac56khKOmp0llZyIyTnvBHpjj+P+j705+bJDncx
apiXknB0E8ry1x4sI2U2TJPSGuQgB9uEelXcjaVol/tFuRtbc9wqY6JBJBU2w6aZPsbyg4aAK7ka
xAHIlam8ILltaa3qtKsOf811tlYdhiJT1sbgYgfRdf8+LVbkI+n3VApGbxMF4PpUMwj3yximQbNX
fadbsUjy7+UrMtDW93HZjZuFI6BU8X2aBj+7hH/aZ4URM0p7TBXvl8ZlzEVijUVcnBZ6/fXjIj5R
vWALlRyQn4YvrW3tJQ5HwUkCKN6czyn4KuR0TrtwcgaWzuDyw+yprhH09bZvbOQrPO7fPTvR19A2
0r38klNdjbhf4GzyK8SIS8zxNoQAweQzOUec43jjZ4g3illjs6vqh1mpHPOHaYlkCPlB+PBQJdhI
RYG/95vx+nEPpfiLeH68Lv8WedSbHj+6R6VDPMZc7TuScB5tVXAfClt5cygst1Fg/YKCsS4mp/3R
dPycNAzL51Srze00m955nOlzJgMYnzmttooTettYxl97oGJhKc3RJhLh2BL3ZtZucWm87IP2JudI
eXxrNa+9a7oxXhl6bBwG2QTK2rUDzuK61L0YuWUZXr3B6i6eBvK5TbkNsOanLwd74sClGLeNiPHR
xDNTt7OjPlikYIjz9FEp94UiolbS9sRyAqwqS4F1UM/hg1GG9kHzY+0Q6Wn5AJAV6PwM2z9Om7tW
4EdbC9xsmZBOXdhfFDXv6cjmw0HSL9LQg682iOT53L+fJ7pmch5z6sdpcgkHNfNQAk++IWnzltMs
r1FhritLIhqyNlgl8dXvZ4fCpds225JI5w2izH9d5hi/NlNX4fZNmm0e2e65TVqCdHDcTfetfitL
rmVqP308ONydkFVEmF6YR5r0MQ9yLTlUlleu/noBENLJpE/vD+ZhAuh2sxs1Pymtk1EVnYabnLNU
5xT0s30vpzrdSHYZzBUqVpxREZTyUPk2cfUZMYfiRVbZEiBTVtbR7EGEzGEfAZfQQQdpzRezSKxL
r1TqShafkoBQV5JjmqPEm/mZAc69aL70TWddzBoUkyzmqJH3cZocitM0hatoP9ega4PxhaW58qVA
fHexMhwhcjiSporUvRfqALI9w8pJTzU2OGhWZnNBfMgFOCg3bVCbV67D1RNYu4w6mfIzztvqSU71
hM5t5mKMdq5icoY4oFLZ6j0bjJIY2UaVXcqYXbP8EmIqrtiMK6PODUMOxcOU2/Saq/Ekpwx3qK91
0dEG5Jh8ZajUxb4KoWfKOfngWx7kzrTTj/K76zOxzgXpPr+/0+SVXwdPV/euEh873deuy0OjgjHS
obrkszqvPg/UdK+uwGvyTYzld/vXAQ3SByrG3jnIA7Y6m/ZqIpjCNyzjIueWLzB10Vl8x0EzjCPs
tx9Rxa7WDu1uRxJ58OSKB2gC35ogbE5OYIfJOj372B4e5SEiNt8NVBC7VDXec3RAsKI0A+GjORib
ZQxNgea6AVBi7POSBPu+2I8irHZspgphQOYQvsewy5TxoUjm6DgGQU7tUZnOWZ/tZ6rzJyXiErKS
T+VDFSiUiDoCO+L/Ye28ehtH1i36iwgwh1flaNly9gvh7nYz51Akf/1dLM1pz8w9Lxe4gwHBqiIl
ty2RrK/2XtuojrKr8EoOGTRd7K2i089erSmExLbeKtPyjrwesbSNUH1rcrxg9WCaW7DFwZurGSsn
ttrPwdA0ZmYoJgPurlcntH7JE60YAaxtjdbFZWn0jL5fLOUJdd1d+rZWnrw0TfdesgCrKE5uacd8
GTMH51sQ/JJ9BN6JU2WG5MnE0WGc1/LAgZFmZnLzCufke61OMtAhQ7qUo36OTVSFTTyPyZ5kyoi8
T2Njfzu9rb1dzXX7drxumWAsk9tLy5PskocZfiXBrQ8kkEo9PO6XchQH7njN3OeozXhwr5t4UVcz
ggNAwE27W+nD2RqS5tbsKmECsNH7ta1Z2h4DDbrVcYyWNYSWkznW7kua/yYTQrmyJnPGCmxAw0Tv
KFV8hpf8Ds1yuA/yeryviZiV3WXnzzYM51qVSnDAlNbg3rWIbVQJDROzZls+NMkN2nhEwAph7/8a
sBIybH2zgehKUWhhNuqwdypyD0mNRLRQ1j3IxXkt2AdLw41CcKUJPOcS6zxoeYXzMnq5e6k95HAL
oZNoXjfpova5CHQdnlKyZK+a6VuXxp3+2jhlhzKJ0hnKmH8MmJUWLcxEeycBYqXZrFvx6++3pUPk
Hk4JBaNHav/wSaVDc+R88QD6hnQreeWbxS8iSk1MNap+iNPa38RmHz721qRTSW79n3r/G3Ki85Wr
zS8W6OIXx3LrtRF6yqkfeETJRsp/LsDcR57yu0WUtfGXq63l+1R+QfkV9OGzX8X4pviSnCLqDieX
ivba60z3SQtLKKLYbr/SiovU1H2NsYXesy3yJ+DcJfKOHm0KUrITVJQeHXvkPHtZ+Vu+gRa/eMIr
frkh1/gxSavHYMD0QwiBd0jQPp+rzgvX5HfbL6hH3rv5H9IjhYk1L/mJW8LjyxW019ZQ1mbfjIQ8
RNYlhIuAJUCnCqp62mpKg/hRV4iQUUiyfoosFY9tVVovQR/qC9+PzbcubzKgo5n1UYbVR4mI7Ucx
+pc4c5Mv5Me7dAo7tJEAiquitUko7plujVO8UL0nvOhKuKgjKjPlMP0uoL9iOap+lUP1KNDj/phG
45fHK3xorjabJsLwLdJad6GEWfzS8b1aYGTbDVVRvFnG+OkAaPgyimxB7RuarC3MvRpB4saKR4qo
xd+iDRt7hcqyuAibJ1O/6iAKW6y2OO7QbyKlcx4ah/lLotv5G6SW75dkvS87FwMEV6XkUTHKGu3O
1FLrvpxDjMrBzT6I9BmXDdk3JzynlEzRwNhVl33UTkYZqJxDVexJPJOMu5P9VlbiEprMdG9nbfIW
QWPJ59dB0upvQtFqW5hxyWLC67Aj/VA/lwElgEyvnvS+MHk0mgsCBjqphdx1MBCd2uxTHlp3VX0q
3HgJgT7YNYAA+Mw12qtZhRi1vdTYTb69mbTBQCoFgwjHFrFqc9MePTadiyMM8Jjs4uZkHUEY/ZAt
uUF8XS7xxJU7ebzjB9O9YLn/+wis2MY6MrVkXbWely0NO92QkiUu8oSyrKN9hTKegsB/3jTPsWy7
BCvx/afPtYryrJg+T5dw0JYV7OgVSsJkK0cT12quOlSv+VDKzJQ2ModcSRGOS0hyxaFrdMgfhHDA
YaoRfMTu+NJr+d5nIRjscpu/xJhc517V1fuHjoUteQr4YQKonbS8Dda9Yu1rQNdLOWpCUdmAGfLX
8tTW7kgzRp+x0/JyesFQx9VfOMHJmJt9K56yRPNZDyB1zVamX//Surr2Jq80cZqmmqlCQtxx7fHh
c4R+iSbwHj7kpW1WJsGTJbg3syxo/4KVuFQMgld96C5Qv41pyzQG3BKTpnsRzFkH5Ll4WULypF+J
rdPM3ET7vmiN8h79pbwsT+XQ8ZcWa6nQYTraXT3BN3O+ZMuxPy2r1SNgz7rTX1WPkCdfIx8wjT8R
LhrPaWkCqBbhW8B8ekO8VjSjyIlqm4zw33vln1Ej/KynadxKPgpTfn2fNrm3wFJlA1NRs2tP+l86
Y7ZI0IyYXq9Hq/f3bj+kTwqeBdkfDzqLWF7n3um9hycyIDuxByK7USo/2SSlUlLWYmleVl5zKL1c
PPUncNP5vW7ab3Fgr1SIYCvcc8rqu9ClOzFBNnPfOBe62qF17lyjXsmpd6vZqGhZ7INo1pZnd75m
L2SRnnDRcc9SyE4W73ELOITzzJm6U+PcCYyuLzzqu5tczS7A7Gr9Ank72jSYNNZ6lhiveAAKUGVi
OuYsBr7aCIBJKhp2QunjJd8h8UBMZ7MN7ATWbyrEQ5pZPX5Cu91kvacso8YJomXltMMa4omxkqcI
bBmbLA7Nden7NffwpKBiazL7EyR3x0Ik93KPAj/UXjRsQCIkltRQuWkByCGx1ksppma/asu0ViVz
ll0ERfJkVr2yjTtgWW0+2du0LcMzwrZjMrSrDH/bOTPV6hyj/scsfUp1n8a8kXtyTG4UJyKfelaS
yqYc1ZuO5NVpp3ANv078UER1sbgS1XZ6lX1mXVyMoY9YOeAIn3jl7ZTlOzWLrWc74gHJKO23cSz8
3WTlgHTnpiBEe+HVEWt3veECVxs+8yxRDoFegi1Fk/KQJ+KMdxgu0Z+u0FVXNjCvO3mA7M8JcUaE
/tDGeBwI/ILqDB6fkGnjDS02nxnXLvY1GME3bfSxAQvnWWtz+EnB4C1IvDfeAhfuPpLU/iDPsvRj
wjzqVVUcSkNdRO2mYaGkEZn3pE+gNFOCz8xg0Pplw22PKPEnOea004lcae8iW20LLQXOnkvgJicq
fucv8+Ed4LO7+QvyqjfXMIKNNgr/XnZ1I2BwIyAQTzYl/RVSVrcM44RKzayhVaJpPAXYfwxU4T+L
6BP9+vSZkdG2IvlZO2nBWN6lcWctcf6UP/10Az1i+JEGfYmSRC/O4Iy1s6sDHnGhV/9kGcTwio+8
/+mgCjsYedAe5B6hS81tr5j3vpv/Ok42Oz0idef7vKjJuVSkBD8NaJkwf2JnhcgCGyRtxnWFk2yJ
GN27yL46yNuN0RPtGiuGfxonI1I24aQm65Ir7IxEtfpF3Sb+KUdp2vM363y4RG5LhSW6ygG5kf1y
zxQhpwC21k5gIb6PQGtsndy/aikxZv7NaLjQ02wi0rZF7G2KqjKPacK9atWZVrbpoMsoxJEDY2BC
SEYZXPA5Hq1d2AQ/r6yZzTXhUZFB5SLDGV+paY54VKyMtpqiRUyuIIDrr6EL+ru20EmqGrQzCT79
XiByB2oBDL13VJKDsuyoh2LP9ZEs4J4kiWpByPJI2uc4HuWe3FhkwB7KzthUhZY88MhDATt0A4qM
fntNMTsuPCPSNrGedMi/ig7Qy0hy4pQYn3lnvyARFk95FxjL2142EOvTgkKfXdbwslyMclgL/nin
pYEaFZmz4enCsw9DFdwiKposg4BsGvGRrzCelT9NOB76c69CUe9cnTDN1tzUQfIcplXGum+BNC1R
daugvPm9LwfL3M2Oco8F5P8c+7c2VreVagwnrXIIq9JU8dQNVXgVSKRli4/Z8GQ72dGqEucyM7Of
xlZFW+GQciAHC22k3hxBR5ejgdCtQycSGDrzq2mR7twD/KIEyKnyhGFS8cmMyr3sqnqe6glvcw5y
MFeTYd1kU76Ro31aeXtVJz5djkbKKnGd8Qxy1j+HhrduirY8ypbX6qO6GoeINa2k61a3thzKA3M4
OEax10LXJsLKUl/DXEdTref+7aV84kZveyMpexQXZiW9ok7qaqj5dCvdh1V3xqkHGrgcKIxQoKJp
85B2knshzqZb0yFkhCpS0tz1YcLj7z8P+ddpXHvq45STvvXPl7PBjMMF1s5pKATpgOiidcc/m6kj
7k1Ef/dN3qDaqRJ7LZtyYKgq75DF3pM86btf7bPzhDvi9N1PCnC81rRCW8nD5MAcB3lq7RQDNe+C
Ygw20Ri5H4Wr54fvU4u+A43OLHRJsDaHtG1o3c3CBnmIKkBJYGdR+JKy6jw7oZJjXnPBobiWvRQh
4GktaZRllrjZS+Q2EzgDMs/laJMr8cZ1634jm0lMvS9Uo2Anm12fsgJjF8ZeNjUAyqyGF+pRNg2n
Qk3mDcZZNhG1Xbu4CO5lq8RAUHVWAkbATe7GtLpXyLD4paoRXoFOe+5LTd/0BkUCX0C2aIou4UKv
xb+seNsr4Ld/1ECXPR6iDrlDqpbcJFoUns05bYtFmAGHqANHBxFUJDLrCfpHdq/35bt8KCsn1jD6
kHu0w3okK231bipTy1i4uurfYUlmrukEytqem6jt/Ts5oFYuK6Z1jM4S9fOn3rlnTbjmc581Ytc3
GY6CMRzeMlNbNVBGjlasWpvccI4W4RJPhk8J2MWDv8SCP74nZuYsDKpP52icSyJoM2V/TKVhbao5
QbvzYYZgYcb+LA01InMOk4DcxH/2UstPFo4dP8jlS6dovyBPWreQuCwUX/k/WiMpWOferyEkjAA0
EgECBAGv0hpo+10E/swO71NzUu5kK7DdkFjSPDjIZt3kxroRIL+9+QQ7EP3eRL28lKOtARp8jNXb
C00ehgheOuXv1rEIJe7VxGFhwyS/S4N79iA3nt6cDNOaTsVIfoXsUvQe+oajdHvZlAM8sg/EPGjE
J/45FWJvg3mEK4Lsy+YXGMzM3PpDg366K915JZlovajOTswPyhU27OmTNBVUQar22umWtW2DQGx7
Ft/fXL57Mji17qZw4QWZt7J18eV1Aq12mI13tz3XHu+0lFzlPBQO81pGAcqU+qIjE2cBtWnc2uGw
raFXHcM+qI2VpLFb1Xjru2HZZZ9ktXMHvw1IFYfsj0HJkXTznwF5WDWGlbH68yryOCV89FC3Puhu
WW+rrPJJABx8Eh3ZeF4EY7D07wJkz1em+O0OjRbzkrkpjwCac29FbX+WXSTIDZCDMzBA8xFB5flX
xyw+ByuGvzt3DZFrHuYsiMX3u1CYYPHTIw1RHmL5IiJuV3zKN5BdTaPoi4lZ4V42+3heD8qCB3mE
fCG0XuXSE067k0cYQvXugILv5Y9w65qNJI5jLP1hFv2gmXqMkBTeUfw9yVaGCuTRjdBOxZ09cE/h
iLIw0Ze1/pdseVlVPEL/+jVOpXKUXVOSUYglZG9RzKfLPr9sj3nesmY5v4RIWYVSRp7cs3hjo5Z6
0Sp3WKFLxJo2J7z5EKR2TqQ0SGt8a6kZefeOOPyutaLmdxkk67jv+x9+pblctxPn2rM+vmHBiGRj
kZWb3B71HUJw8h7/y56CX+2/j5ILpTrVNQRgvsxIP8aqnZnXyp7TI5F7yBaTcfNqI89mlp3Fay8a
TZ6p2YSRsa4JJ7zIw/hcW/C6UbbFiDVRyQ/XsUM4xJO3uComyb55V/+1N5IYfVdZFgoyd66c8TQ0
Kll7tuemlPOoc9OomUHf4ryw0J+VlDKbfFaSo9/Nv527NPje3Kk1C4aEMwWXyVAI1HWa51vLZFmR
QGUgavNg0vNPVJ32PP3pkoNd6Alct0O5lYdlUxSjoubPtwmCes5E5ly5kUd74MSPWpXvvl/4dsT8
Q0xYxgMHhfn38V3dX3miivfN6N6BhoqbZa04R8Mby4vK3Ogp6clS6BEIbW9NlRkaNnB9IZujVYjH
gdylHCETmnUC1NFmJUc52KGF3KRDYK2mSoRPdRI0dwXfzn5oE/B3aXboAl29vY03EOvki0TfymP1
1o0OHvSA29voVRs/pt7p9jaQ/PBplT5kiPknzOtU3TiWh6YZCpLvWt5OBxZ0zJS4P8q9QY9sEAy2
3d3aslNuZF+RlNUSrpO3rP8c8n2wq6ic/H2K3EPABrx31HykzQNiaWf6qHAs40efyn2My/JVz0hi
dkr1IwvQJVOVJyOmjswXjKQbeXxUkbxkC+CGLjXWF5DRG8Wa/Lepfu6VKToErisWUt0kN1NZfajC
KKgTeOFjOx+Rk4nytyMyu/kYgrA8TYOdHuKB+aszDeJOB5/jlkpKVJoF2NvH3iGdEDECJMAnbnTR
+VxeEAGLxdBSJR5BBcUxeeWGja8S7ZT6hK7syZkzKT0m4mhvw/Te9hxKvGBoVjKTcuR3mHhV9S7P
NN0iIdLA61a3IKHYZB0kKqfHKGUpXu4pc98492Eb+2tP9v3fj1MK7f/hVf7vP1XURh0hFlR/2jEL
7wtucLss4TLYQdC4l331PBAP7QBv3vNYeKIpR/HlmmeqkCu3yxNmYhOZHSpwpxMevWdoWWQlMA+T
OxYsFzQ5HXXcodrJupospJkxADfZp0udS1+RyCDbwQikg3yWN3tSJpZgI7GO1WT60PqKKTM1XMKB
1X2ru/1aimvn/iipEqD2prckHU1sIW+rOwwb2uM4Vr8l4r4W4qkv8uFZHjAmfbt2CjK9SxcDUmI3
8VvoutTWrQ7DQNZXz6VpL2V/Qyz3IVdGqhrqEL2BFKF80ajFIR8HrvJtcq4T37wYQf6l5jnlnrmF
Qt66yL1pZcajftuXvUFr1XudWhJBQhcZzy1DuDMj6FYO2vbNLaPbLr1t0Q3mnTyECQOlS0X8uCV8
42b63XcwdDu1uhZkGq/knjf16soh8QTpmKYSoMyeM/d9jyqd8jCGLAJ3xehp+PKbB0u1+23h30sQ
aj8DVCUwVTdZSEhSw9x+DyABMy7tW6uXW6KAi3trynqY2ISaFGGanbxR6Z90bvIr1a+irRx1ABXs
I/xcSOhdEj6KkKVkYdan0kjAKsldTW3XI7iKTemIY1M7BnbGQlO2mmI/SD2WVGYJJ+xPQn3n/xwX
72un5tbVLEc0kyowAqFY16EeVoli64vGQ4JALnaz8n0DRX9Vd6eKDPd1lSUFII54R9ZS/GvMovcA
1sYf06ncc0Lf33qJ8q5r2njXeXzMFh5rRUYznmWX3NRxMPHIAcoQS8khQXK+7zuKQtFYNwtZlInC
6mSCcnglgXncICTtwLRY3L5TB6hWUlCbboaBmnJBfKgq0tdyQHjUmOX0s/emTVCoM36IJMdEHzDq
aMpbXyVAqLmFHxsvta+TEn7qmC4+K/JKloEr9DsHRdLFjZC/KJGTf7aa9lOwVHod1XMR/tbiaFxV
TqG+kTNmUgxpegpCmvrMjXUVeW37oGSaDhmfX+lCUctwDey1f8DaiZXrz55rBX/1yVF5nAl56gHk
6V/HhWGHAzJ69cgn0PdRiDGFshxBIcoA8UfNArY4d9wDTg/3UI22c9u7jX+3v49B6oUdP9BdAmct
9VDZcAgXjdze9mV3PI+lRceY1gxTtpAdUS44gwf4w9/GZVuOMJEhamFW4MlXno+T/f+t+fd3vL3Y
v38a2SvP//dP0LfBV1E0+rZSp/hC7Pk1mlDvy1YLbOoi93zUpxicrWSDJiMEqhq1s5TTKJc6VnHM
mW1FPTON7xIe/V10N7JRzD1yT24CncUt0kh2TiziO0N1otug3NM9FQZPpZZr2VSrGpWmqucLa7Lt
O63NfvS6PrxUhlYcUbNGy3ZuKrCadkUBcQ2HEU2WKdZ+WMRb2RwzxVgiKPZZXAoWnrDTjxEPrRF9
NJ0fI7P2xCZjKfZjNILVCG6cgEfF3DsCibU8mhjzk9fY4okCwnScLK6yt/7J/khZ6ruOtjedx9hL
mJjw6lpPJRR/nXphVXyRZlrzKPTtqAr7ObWLHnX+m2wg5nDw3Y/wDxli/aR4HCH2y5baQZattGwt
W86UR8hNgi3SSPs5Msz+QUzxXo4NBqlFLMiJjYnK5lTGRnfSEfO0C9m2U2Ok/JCkKzkiN3JA9+zq
mNUh4SeRf64JAD2D4MOn7NY/ZJfcdJZrkAU8H6Km434c9P4gj5VdjRz17R46aIk7xBzTbA0ixCBk
QJA3z+9lV/UafB41vbfi2rmzGlL4FnashLtIQRM06g92PuXWtkGIssIQaq2UauKqxoUwWMRYHg/U
ZbDG9MaXXffRI+Kg6NGnZE9ZPDUPGtmc5BiIR89Vx0vkjsUee3CyisC0vHgK0yYuVQN3YZpuzaJF
ZlbjXjZ9NCqLnPXX860Zj8eE5RxYrxxLqh6bfpgeQnOCjN6q515LH4UBuxsIOUaMv+3mmkLlNrM8
gpUj0nK1Lju63U+/Ca1DoVsDKx5N4R7lxivdqCMCbaDtuO2Wu+GjHMh6riK5C5ih8t2fbpAUu1rO
4uNkzE9iEqvYZ2U2r23cV0N+FTFLHl4cPPaUTq7tvJlZpmuhU6hp6rK4ysOsmumWS7TqQTYLzXur
wzYww0VvZ/WddEfZ0QTRyeJKPsvjrcL6yzX1z/7KiyLI/zYW6EIwlSzg7vPHNagj6tkTeksf6a8z
PTYe+rA2iqJHwo66Fa6X/grDVV+VBuksha36K9MMeZADYwd3FUxqAusW2gpb2SE3AN0If/OorXCt
Jz15InQlnkhos4DJ9nViH2Uz6jDEK3ZkbWRz7AxoyvNdvyz0vXwIi1Q0SpoCUCuxUuMuIadvIZ/a
5IBvdFQSVI0oaiRXSKKrRTUN8VE2AzMBFY0fCd7il5BPJSXsY4QKOlp/M6YG61UZYTpEPV0IK6lD
tb3IHlEM3oWprblkjQfejZr4Z6tSgDaxbHPyA9NhiSPNt4C/tAcgEi1zWsjPpajvZe5DglOyCFJm
ApQWCE2sy2NmmPGqQO2wZdolXptWbG6ry2qTE05vlid1yqKHoBR8qu2x26u4P1dZ7od8vsUZ7XMS
L1FpVVi3uN03Qk1jlt6qctMGbY69NmN8ROWKQtTQNp7qjcu6DbvjxIME/+SJ6WvpWi/MtlDG+MF7
MkzBXo3bci2bpOn99kqA2UWtdCsIzFAR+2imVU5BvOmxNoFupfS2KFgS2Gulu8WxZ54DzEfSjinN
k4GOMXPUUSBiGMD6hzFTbnqm9xc9G7N1ZkzqWsZ4jJn2IaawhcFJekcLg9tx/ecmDtKHNm8uga+0
m0JkHZhhpGxFZ72xOgtKsFWoWqggFDwzeih6NcdOlJOeVLh5tnHSpsjIWddXGZh+TGVFftcaxsVx
SJgKHagSPMXnc5BGxgelyT/9kVytGGbXfVW3+jlmWWUpB1IfynRneY94K6ZD2mFYMzSjIV2wpPLf
5wM18yzZDW4RvmWN8VROSvxgWZFyzYvwWOE1ZL7DBaKo0eMu8CIBv6+GYGUOeruKhYNLqJw+xt6r
loBY21dkvCDgjNekzgfS52baQJ0GG62Bfj7NLPdxBrjLPYHXcMpNF17XRNjqTDonVH6h2CH8Yc+v
scnkfExis37SLWZLM84+jUsWwAHT3esJVNNR6A2QJ4cIRLNHXW5DTCj0Mb99FhCmc6d1nfS+g1nw
YGX5q1434XtQ9spaIR1kx4UWISsF8nVn9IRGuZhfYtt46bxHW8/651b32quBFZr8GuMFZKZ6HrDt
LwoDs4JOpBPxl60yp9sYL06LEZTVFrGRoz5V6mVeCnsvR6uaq4HfGu6ZC2x+zE3ixhKPlMS6Dq4J
HIaXvDpT4a6e1bJ3HseuW8reYuq1eyj2d6lfVC+ONplnW3jRXLqqX2LbT46jMsA4nF8BrZazE20H
wzkXd9SC9Uc37JDQQAX18SMtBLfItzJtpkXNf68pQrNlFRjeM5/3nqWKbHhys05ZsiqZPfqU/1dj
3HsPnJushRDavco9Er0Erhm9IpjHUkV1ZyhNvlXLqDi7JsopFq7Q3U6qs7PGIT2yLslKC1T7g86k
4FDl/EnTzlePFUuZu1wJ9FMdterWbyrzPBYuS5mt5dwhKEk2xmRCEwhThHw4jB9iJ8JoAxgrYnJz
rn3VIqHU5S6j590HD9qrtG3sn8ro8wnReu0BF2azN5B0bY0srJ471XpDcS+WRmR3h8AjP8eeE1EK
kYJkmTcK+VCK3vRX2QLb5mHTyHwg+Fb05IaEtnV2xo1xPrY2g+xSwf6dagpvy74LoRVl1SHgTrDw
Bv7ljtGVe7mHXKrcF0ORHuWeM4/KvWZwfg9u2qzrWu2OqaINWwPv2yXIyFwTKGaeElIMASppxrum
qi/GFNtfZeoudKVxT71VhBvRWEdQl9M7WBPM/2rUXhrb6fcaesXt7EZ/EG2TLAFIDj8KZKm6oulf
Tdu+V5mwXtQwStdkiuGcR355tBXk1FY9xU884NVUnzL96yzPqLUK86P3EdS290g0jLHRo848+E0S
35WYklegcfq3pOoucGm7r9q1Dwmw+HfUAdjp01i5s7skPHRFWW2jNvOuVcp6fB8G9i/YMTBLuq+w
IiKgr5ggZqzmW3HWbk0jM3Zp0hGWUY/Bbc4YlOqjnfT6s+77zbae0AZ+H9HNINa40x/jMtKf5WuE
sfYUFNyvkD+RmiXS6i1suoP8rPCD8xcneAMyDRm4vpPnuzhq2sfULFLuGI79cyCtwBVG86ZzZ19D
5GvIo27iS50ROOk7vvnzTR5HtAQo96RJiaLM6iMgbXVtOgZQ3MbJH8bIXhS+Ub+CeewODZbYVdkH
2nugjD8t+NsPBaS0C2aXZmGKTipzjaUR2j7AnzB7pnaws+f+COoH5Q9KDvL0+WVtO1vG+PepP9vT
1Sxsb9tHSbeMKOdny9bk0Rp/ZHRUEKdc1a5QWNksTrIlz/AG5M2252EfmI+Qm8wjOAdC8EW2er5k
e1EzQ5Un3I4wURJCG3guA+brg8jsSz9vIjty7kDwJKpjXb67B5HgakI5zYz6HwMslqrLKIkg4M8D
QcvdTu7pVX+Mwc8ek2oskDyLvj6pZbWTr3nr0+2q2bAEs5nM+ZGmqoBAFJb5ZiCaRfsAucCDMBkA
09ulKIqf3aRfAbSwgJa9d2rd7x3T9ley2TqUtgZNUCjFOHANNPNR9jdqXG4Iqaw3A/FElWKOJNhz
HWYhNlvqRuocbpdlQdghmMH2LK/DKNQfKiA697LlQdgh9rR97Ak7e0b9KC/dnQPFQTHLLUuyFqVv
u1xNQ9EfDccG2T/v5US39ZrGF7JxgXCFNuxLhPTcq03FXPLs2zyxQA4cBqPOk+gTiw8Me3K0ZioT
+lWC+xBDW8c/iifOsXkF4NCHZfUCEdW8pGr7MbhK8wqIKdwjTcIbOR+kpXm9Unjm2stmYOkvCRke
955q68/oFDHatO1rXs/K+6rEi1YIDFnYrxE5gWaxYkAXYan0KIBoSki/7IvnPon1/1cfFrb4AeIx
FR7K55i2PyzkzqGHELlAf7UKpyY+mUon7oOYSB6htskP9KbPYuj6p9mLsLctaJJKYeTvFc+L8gCj
ZG0ITuydEjPrbMYYKKsNmfUk+l7bJ6pxCsNUezBUE4es4tefwxDxCNXX5X2W+eV5tBGLalw8Pz2g
jpkuoucY0dK+KaZsFXdi3/LQftHGptyZte/tnbyvz1lM5mfhu/qj3pCNjGlSPTp6HWEFH4zq1Dag
tpN2mHl2QJUHq402/KbiZZ/5c5hTo763qsd8tLHbAzkZ7eG2F2FYlk1sl3q6aBLF4PJ0Gw+NTWDX
yqqFUENEsPc8tHl639rORbagLXlAG7j1ZX0UBAA1WHr2bbU/5UX918YoB33Rt1pFLBIDI0gLKgcx
Qq++zYk6zRWSPMAfqlvWWx8cQ3UPg0GoJj/1p1kY7/97h3sRLj5V9y92yROklhvuSVXj8SXSyPFh
YfWtQO5+EGFbr+qSUKLEDuNNzSpTxkMkxb1Uw0PTTY/As6sN7BfnWId1dDISjVgCV3XBh1BXTN3e
/AnnYkFyj3628mBcQbHghjhvKgJXb3uyGfRWdlC4KabhuYh1KJvcvEkUwpQTIcTxeQVwM+JgznRA
uQxTJWa/7NQo4fKBK/37iHmNJomtaG/oY7ic5gzDEAvZUrVcZSebrRooKzNSzPWNHRMV0QPFC3Wd
Z6q7LvLUWjm93T3MKrEyTPlQy+DPm+t+tA/m2GaHQSfMoy4p3lSWll/DHJjAqLM0X5kT1yJN3Wg9
VyZ4xMFrgNBtaZhQAWJvCF61Mnqp2i681wuvWRYOEz0jQuqt6jzaqnyP8vhRqQ3lJTFj5WB7BaEb
88uUhWMtvGn4HLsUgk0Te29q9UteTGPCqTfV6K46JyifTcQkk+G8DLE/XvTB+TDoffUtC2yTXzJJ
vuEY/MZfNVShiVoK+SPPuGuHTJodENp2OdbcC9uSq7WQ6agjqqGtGHTcEbINExU5jT4Bk+wAmAoD
IJj8w7hMMLUyixe6Wbwkupefpk6vr3qcVncped6yZedRc62Lqt7kpd2uZJ/c1K375cTq2h3IGrIy
Iz81RpufvMH1iLmc21P70BkUrpRjUZrWrzFoeh7pHPexEmW70eF3HDtXqRdAzgWT2Rsflcv/wdPc
N5P59gaZPhl2TLSqhdyVm7BT1n6i8zBGNHZBheQHopxyn5F6sMwpYzzWzB4emZ/1A2ok0bgPrV7t
WXkZ3uOmFyu1mFJUDYWZHVs7/kvWiPDqHS3jxhqr/2HsPJYkR7Is+ysttR7IKDjQMj0L49zMzWn4
BhIUnHN8/RyoVUVklrTMzAZpCpiHpxuBqr5377kbHxz2UWF1My3kzowP4XRyLb7087ZNL6+WdX2o
OxQ1ss6t8lB5/EW+EUXc+Y2WupLR+CdyFMgtgWwXLVqKSQHJNfMfPCGJvOC7CpZKbIwbO7MH2qUC
/IGfUjcVMZXMvOisS1+EwQb4S7RJf6eoyUcyQ61SG7Fj2fRWGXh4ehypoJTccu2kPhmEWcRrV/OG
zWEA6uOQq00DwAMYkmJCU5nmP9QTtraTcBV5rlaGaaHiR9o9vnhyLJ9jVWr11CdtvXRzBJbkTbY7
d2rULZXA7JWuu/Gr1VkOgoVxb0JRqFQhZwwmOGk+Wv6XKMiCI3XDYdGkXfcy5W3zRGTJ4+LUp9ky
DiYEqTkBL+PgvGWmXpwxMZrPXhaMK5NfuCij4VMyaaTo/QGrCSd7G8V5sqZY+qgje36qXuspfpNF
ZsIIlKNQB4PEGIrMIJKsXeXa9UpeZY+YblJqopvBzCDnhNW41OziaxLV7kujeuXWckW892il34EW
Dgu7bqzvlVmROBj6n3RS3JUI9O4EZ8w5B60Gx94P17bv5ruoT+wvzFX61MRfCssO923KGlieHqsJ
CUUEGD0FjFn6WA3deAqOVUKW4x9CjQTWxF5Q7+O8fYBs5Cl18PNTb99N0VVPWYFQH5lUsfRCMu/q
tPpSzAIeJxXFxoEJtwroTN0a1Y4hRAj9FcV7sdIVwp21KtNfCforkDkyHHxiGUWbUMqemsVkF2Qs
+HgR2mRobyFx1rB+A/vIOkQ7oFH2d8PAUl7kNG/4btnrBzVdKdTmVLXk7RUYwvaG6D+R23l9Fj4A
fbRg6ifO6NOGIHCPT8Ira4f8SWubawzv4p1YhvBYtmyZ5DBXcqwe6J03ChGL78IaY4pbojs+rmru
qYMKQZBRwx430o/lZ1AO8VPUzwRydybvxXSdCn2feGyMhixV930PnL2dP4cB88A1p6D0GOlh92L0
pEgZRbcLjSpZmnqvvKlMYbX9htS7vtWT/mxSznnvCtc+QEOrl1NShQcF2v1KJv2IssHf1PvRPuzQ
whZaYh1zwRoDBAoq9N5uX5MKV2KQTp91xUwnBq8+QMEmct6pX7U5HNGYD9hlP0oRdrvanbMU6S67
W7TPcxBAjnbcjPKLY6XjbbSGbCEBTOp8gVVefrFVe7hREMsgBYXjp5fWXOjJJ4r8kXgtdVxnCqj5
2fePhi2fQUi7sbSdayCc4dYD/ly0rmZtdN0zFmme1l+jXP+e4RG5W6bbHE0DfHAFb/yrmIa1aSLm
bZ0k3OVlFm+7DPejj/mJoGPI6uwLV1KoSNHFvYs4f4x+X2Nnqb36JXcxil2wLe08xiajt0uC56OV
QOm2nCz/uWgN98G7ypXxQLmsep1XAQddy/aU8+KV2afJrUMitc6pEdxi31IWfLijPV1oFrIJ4IHH
wcdwRVuAmsq88vaQxYaJclKmrDr5LlGvhWbrL2xxVWtr2v2rnJyRW7sL1RPRSQ4jN9vWVV08hzkY
J7eYTkqQg2wuu+DFoCk5I9+ms+op2r4SRrdzlSG5tq7BUglb06tr885EeR7+ILNiKUB8+IvS6Pam
UZtf5b9kNVEDvEMjqHBU0NkrNllFnvKWxKAhO9dwF8b80dT7sNo2tKTXAfT0TRC2YpmQCMAdbe69
MtNtA6gIEpGgGnOUSjx+18kxXhhV7d6VxPtpmbpYTxBYaAAO6Usg/OxJRJC5bMuadUvDP1n9NHeP
vU+okFzP1X0pEG/A7dJmejpVnQppAK5UfXLLRUHgKkZR7fpw+LACxyrtqNeSLy6Opn8Nc1c0p3hM
L6EWZ7dITw3sht1KjowE7jHkOg37EMzmP4eijp9UH3dO1I8gKYnhUtgzXBDVIYMT076o0I3qRli8
s/k31r3VtFs5VDLohlHftoe+jLdUsNj4scMpnLreuWPiLcua+x255c9+nphnSarwbJSuD0ZTUvfu
CuVisMgrjKGj2tDldPvsuSh5l9wgJ7JYsTFQB1l5DIRnHrSpITCz8GqiR12xxg/5Na4jcSrMINmr
asXtSLIR5djHr7qQ0yz+INTWzZisSGB+bUpPeVbqMDzglCetJummr128BhmtfFLXSTajoLmhgljL
dbc4wlg3d7EmxL4QRnEuIFdRo2ay6DVEyKpdNV9cxXuxBytliV2VlyIsSLwyM1av0E51olT2mqGH
94R80UViGhrsW7RKlaNdxnBS32pB7oVWAh3VHPWnqZZgtzI7W2gjvOXfz7KNlLAMsCl8pIcXzQjF
2fO9d/l/32gj+bjGWF+tMDbPjl70SPX4s3QKk0Go0JlWSQmRrwVYD3Ubpzr9mlbXj1U9dTcRar+E
W7pX5PHuvVDBxfvjqRMETURpTv2waqF4T3/DvuEtZQE/UpycExcoy85iaEAazUgmYWAW9rOBXQ1j
OfCxNnEXqLCbtVMq3crPw2HpGFrw+t89qnN2Dv92NdfqC1H2RbwGNUve0yA28u4csGZbqnOvTfr6
6l1b+DlJMNlTbWLUxnOfE41E3AQf/ebCXJStqjA9PLg4SafAKJfs/2GsEG+SI74zLvT7+T1+Nzh7
7mh3XSBwtTrEfUkWfbXthlBj1x0/goSA1Kbubj69onvg9zcJQBF2zXejnPW9UYOlrEt3mMSfQ2ro
xSWILf+QKH50hYPWPecZfQJ2TPq2Ne32OVZTHVZH8wXxd/cM1jndRU78JrNl5UFxO2drRs6LHIH/
W2HInJXD4E5pLHc7i8DWHQkTFgAfH/caZdhVaFXeSi4C+2xamZWt3OQiEIhIuNQqFmChZp1j4Q97
U0CDqUqwcZjIrRUID/UVBGyxcG1L+96x4m9sn9Q8C5VxhS332xhYbIsbpXjBcgbqLdfEWQVaee5n
LhOSX6JaKaTGnf5ppO7ZdlXyYlK/veFm0Rc5y4Vv8MkvbHyCN2xV9pbutkNGh+6/ZRPEwkZNub2S
ghWGJE8XtlXfBYa0hWuawacx1zUXhV1NL20eURQnfQtU38Bb4+MO00Y3OgsQ428tzlR5PiFCYB8y
/a8kaEVRQOjTsYoxx6rZ2+TytCizX9IiqMBcVObzpNXOpqghKMqhXzdfS4fZu5lNS7Ef6YugzsgR
/z3UUm/Ot8RolyaCjUvErRm0igI+GQeFklRXohr1efE1f8YUzYA3NTkAA1QnfvZJRN76RKTuHEv0
TxPQPGJmRfcDnFXWhtN38A7M23WY3oiXc/aUFf0tiKXpJaXTtyDus/uhmdW2L/X2uektwD5MASCa
7jZiYhRCXXYLu0mDE28D+w+TY5o2+ic5g9g08jq861i1N73Sp3hjDXvHRPA5tJkKmqAAVCn8L5qR
dui3FIi2qsNyEV+EdELIpcjskpAjF9PGzvdtfYstYuDm39o/0KoHSIi+t2/aEFGInfvAcJJUzJrl
1g1rHH85aX4kjtQwnPLuW9yw5O368S11q3FbFFOyy6a2f6V1BHCZJ+iCJOpWQ2FC/IzzTyPcH+Ob
fCTNcFDOTwIJwE6eCh0rLsgc+pdLzlSiV4NO34b93nSwjcxZd6GlfQweq5GZrA1XxSCUyrNu/80z
8MauO6dfJboNV2m+VdsmBClLjxM4vgRYIj9Xv0G0l7dyMtPJLsgScln0CXvNlFv2ynQ74p6rFo2d
mufLTAuCi680/iK0oNUSGOWDyUPYqxgoFkva/cLF4okFiGALaV/Rsg7ftNwIj7gBv3j68NxFNA6b
+SAfFXW4HOsuXwvf5AZkAfM0ZsCnpwEPfvyonVrtLjXVTYpk+C6V5r9H0cjmJ0PAu8ja6RTNYm25
rrHi3sGEg6qx6V2WObrPl1QWH5R83IVjrmr7QYhPrSnUA7xVdWX7VUsxsUrujnXuI8M6OS4rbfnr
XCuwwQgylCp4Ul28hSBpdDuZVn/GNz3g9uJRVCRMTeaLPNOaTbQPwNpLvmbuPZWtaC5ZU6MOyBpM
DEgXCHcP+2EVqQDXFzWMma0iQhU+kvqOVd24dAbNGz023uvfI3baCx8n7iasp0/PnvJxY5Z1vXT0
Lt3QVFKOVmcTZU6iU97pT1paN2fPpfRchFUF6rlzLh5SAL9qwM860G/PgTZjDQnL4g3XlS2Ns3JB
uam+qpSBbavHJN7Z+Y+SNtwrXXCIiY3zJEdd8etxXXNeLQfMXBX3Yi+DX4g9AaKneGjA1W7rsj1e
gPXIdhpeYG48dWEvnHxkBrKVn49bTpUjuPkzo8jI8jaw0fqZSb5GRj0eO+AlNINEtJTDpGvGo3wk
D21TtQeVlmLusJGCyad7x9YwTlkTlLu5Q7mnu4u1esyoanoTnFjsd0czEbuQ/A4IlgX7Y8MaTp3K
+kEOjSrmDUXqufBaxb0YUgqFQMFZVEES0ViahVKe0bK5FcYpjvUj+bft8zT19aKq834XZrnK8sBU
l5NmmQczUWj3Z+Q86QN4sGmT2jR6EXcgeQfJd1daUnXALRqfdhIcG09MrwUcx0WkF8rJ5fu5M3EA
nlTAZTsUWckRUIK6VyxgqaWP7duwg3HP9qyg8TaYO8ow6Skd2alFHThTbTD2TsoHxs16hCwqcxmS
oCdA7+kFtN+40NBrXpislr2t6zcdf8VNnQ+go56Sse2PrU35nxmr8ZZjQEyyRYrvw3oohPjZ1Zr+
Wjoi3JtNRyV9fkHlcMzFX4f9PKzmj5Nfx8EugR6nZ0GzDuUuPtOIHJBjPa1IQ8L3uJOrQ20KEnLR
Ta9aT23B+ohqqJTGDpRpl+qciwJCmd0kSpGl6bn3KbLTSyW//ywXV0IozZYIpuxlKBqxN4naXKLW
DGFMIASVeGYpDQ5Eoi7Vlnhy3h2zX8mTNJZOaWnBUKza8NgYSn72R08SXYu3tDG+l0Pv/Uycb02n
LnKyn375jRGn27rJ1SPSjmkfBcTWytdEDtk8TI+hWrTmmr3ZW9PPu9O8IK6ZSPC6n54ltcIP5mTt
exEZxi/Qbrnxixjw7xU2ORDLs+7ADqIrAB4SitE+1DSK10Fnt9bG86g7TopODpU2/pIURXkYZp6i
UJsfOomRGyrqGUUGv8KwT7MhJizXdvPiNRnJI+xtikm6M16sYsQH54+ATgvRruTwzwU5zMEej0o2
HHDbpdj9lIMD5ftIXqK///NIBGp3ULtLOvcJUoFarNd7IKNzK8Fy5kwiY9biyn0mycGIHc3mp4M9
3SEB7erU3lVWEP6MTFAh5tg9rsnpPgDeK59ZemVxtAnL0K7GhOIMDlsTvviu5iyFIpI9JZp6g+8i
T3X6GFqUvShT3y+w9XvcSPrspdfSBuXsLCtVW28xeMO0c+fCWyDsZDHYrbGXuF5t1L9khVpyr2HW
0ql5eUbYP3dN4ABMg6OhTlr33FQCkffkneQIcGD3XKJiNlcETWEeUMiskbttPTecg5Eqc3qh9atO
459T2sb3MQ+TJ0dcncFG0abGqbtvAyq/Hj3su683+dUX/prZs13Xgw4AbSiT84NcmyvQc1ThRPe4
7a5xlvvnvAIbS20dvniaruU1efDVvt8xAe1rRflqKERMyYMo16mbZM+y+C7L8AnUo6n1AZ2a6fMQ
Ky9y20M1FFHofH5S6BEYQ/URGl5+6YaQCN9J3Em3SMW2MKsfgx7+5D78mFPh0OjP6igeE248j/5+
bR6NRYcwSCucM/eX8pqN0VdZJlGmmX8MW4kEB8okZdt463bqwBrPRZQhHMKlE0IopU35gE/UHcW9
oVIWkkwheRS2U9mbJrnUja8t/1ArcmR6c1JhcpDn2qoejmnNkrAICkS8atis/cBvVo7Az4s7VFVP
40D7Bj3C7GZ01+k3K+3LWxRr1N3i0cCYktTG1p3M4SbgSl0GgVO4ivlpge7x7FnGBlXgeItUlH0L
YNSfg44cSeMe7WbKsuxq3vOp09WjPLRkjT8eySEwjXFTBWClQ4dYUXhf3kxrLRA5yDEeynZduJTg
ZY3FkGl+8qHf15skPvpho330QQSMJNTbG+5pZdtU7E7A3tpnyPcInC0nuj4oCjLjwfDFwcEia3KZ
vfvjSi7oKddzW1D2oeQHe+4ZitHhr4qHfKVoprEtk/xuJCFJyWbcxSdLS+ITDbX0mLiRbexSNW+R
cxmQQ0bmgU4PzGfsDOGhj2cScd2Du/W63tsUWZtvH7Uw2nQa6Q5Es3oDUdcGm5iiTdW3EB38WhF5
uA1nqTB1SNrfppEDoeAqjDBuRUOWsBVGTVwAYPVjTbuTItS89skLyCwW50kZruSrJQ/2nH0oH4Xt
u43UfB16sGCqtsUNM2m9f0A6S3FHi06Nylparh7lijKOPeesplFNCCNRd54j7LND9e0QJ2a0Bcko
qF20NtOdMl3jHL3+NAgyLV37FawdEW6QvZBlhuorn/ByYYRoLPBp4ypuE5DkAfTeVVE4MTRrJ1zI
JbGc+Zph6aq8hvKMH4KGM9v0eSK7zvogvyPeZ5pKtpYyKLCC/vWo78ioAgL013MKZHEsKchPkSiK
+UCd1jsQY/yXU6pRbiKlTNBs1PS9nGRXW6l5kZplm8INyYkE9f15KYURwJWC3vWXKqAi89rkc2qE
/Dv6Dh92bKzyXLd+DFMTLNLCIQDKa7WNG1HuUwM3vDp6jX3L09Ovf39uZ4odSxVvL29/nZWZJzVz
bpXdcUt18onvXs/+R94JdcKUVi4hl+umHlhvIfCSbHy5nkcNWV8DMxw3iFoxInHvsUMaPDtvTvAM
HO2d3opx19tRbMpiypZTIW7yn5W/eVIzc4OgBP2g/NVs55xFpvERd4EJbnMAK8vH78lMfw+39ccD
wptZ+nB4xE054ZBv/vLVkd8fe/4SFa5a7HTVVWdrR3NWKZwdhwocXObm5lvWRq+K5ynMDzovIwXu
2TNaH4baCZ+ISlLZu8GW0muk40nSfFS16m9QQ+qk6sA+eEU3ai3L1Ez3AYrEG99zuvmxUn139ees
NJINxaKA2fpvZVxNpMWydRvCLVrCLOTsrs4aCwQmw7EJg4vbm7D762xhs877FKmSbDLXHPYNIQRg
XMx3DWXwZQqpnxD4NcAFADEnv1CV5gzr3MZiK79axTw0PGQDTWkg32AXEHU2Ej358C9jY3rrkRi5
w8iNAMHNRqjZV7mPK8XA5si0HVKx5d/cpdZTk/tsT/rxI0xYh3uBoq8HNbPehRicvfxzc8tCFjNC
Y9moM3+jjEaxLHIM6/L/k1xbzMKjKzadMLlLy3sd6BN7W/btk2VP8cnLMnKl5cMA9ffJV7vvpZt3
3mauLtPQbp6HHutjMW9f5CFx7XBN89lZGbMJwDaVQwKdF5P7/I2bCvKdDUr8NE0xVRdG8SEf4e/p
r67pnR9R4eMYaws4bcRv3A1rnLvZI3nV86MJv/3jEWEvPMJZtwCwUZ9h6ERAccZhJV/1yi/jneHg
LLfy5viYAgKLrQ+9euEnYp/qJMuhGmNx6zfLjMbG2hh7QkHRlZyasf3GniYhVxvZs5gPZe742yH1
LKpRqe2AkLGi+joMOIO6QPAOz3+uYWg9IefzSfR95PdkJv1JObaQ4EzB0FPFHOxzMx880qG5c6LD
rssiO44G3+z5vF1G9RZHhLfgQ98/a8q0CQycdppr5yfEHfYiBsD1Xtu1tbHyGX3XohkzsjDeYPj/
lgyq8oQKrUxX89CudBN65VitjDLqtb09Wj4SBarAiDVTaB/8vXaVbm3PsvZ//t4Bz+txYk0hRTF2
Soa1E8WXh2LGFGJdKo7OMhQVuqbXZnyehkWm1qJa6f47QQnekU+kd5LkKfkIVJpF+caEC/O4v6eF
lq7s1D/gStHshTv7IBpPS9Yd88tsVeEkfuaWRb+BbMAG2SQPbCl9bv6Hzo1i1h+/61N+aVRrTQEW
W1RzMJ6wvyQOxjffbdx9igClh9r2oN9Jly4ib6qN87nU0tWF41tg7OSixAuMajFmZrvFiEtTBina
Ou2iwcN1E9iL0MiQ8+OxNXto8OocVw6hmQiQWNtJjyV1PMTzYW9Q1zNnTfG8RK/8RqHA3a4gNyen
2HBuD3OwHAaQH6V/uBHAHR8tH72PSCB2mUNjLVR2Wt68+T20nvTRqJGaCTVS60uNv93NQkpCqblz
M9M8uh3iYALlFBr6SpT3i6CLMdQW6V2qF6SOwXCcQ6SW5Q5kGZXxuRvvh+wq5VA25w3CEcjuQb6Q
E8yw0AMAF91Ayjv20dfGKR5zC4EI6dpuhuBQ6XP53iSSWcN0MR8yqvrrR51LNFZ1Si62HY30D24C
YM78X7Ua+vvjGUEzsIlOrHYhQyJkloR8FBj93TCFvpF7G7+3w2WfDh+ZRmUccJh47xUPu1dqind5
jo7c9Hj0l6ujzbKkLaer3WskPfikq4yNmr9bXrskZlF/yTuzeSrU4irbdUhkkL6Jipjdx+z72J8M
8wKvm0m2cprMkiZY+4aHiztwnoEWYj0mkwz1DAenDKBB980Kze/ULv6IR6yxiZdpZ5mr2nIwcpTl
uxmMIxDGWj16jWE9GUSZLWRXaiJ7FeKs5z+pnVmeKDSmOPc7H2qoXW2HCPKr5nXBScxKNqaPYKtU
hEJYbjDSaXHsp9Z4NY3YfqSzTGw4FzGJSpupG16DwOvBDtjZSR68JslPfsvhzznVbf85pHAQb0Ug
vsinkZnUrA0lJbS6s8Yz0qJm5VWW84k3ZtkpuI+7iH4nsvDiXruWhnaUin3edeM2NEuinH6D0lBD
6Muwr4e/wtPmq31lxBtlHI19RhOY8FLIDW521Yz4B2lANUoNS9/1DvMqdpb6vTcxXDvwxvbyapTk
r4kZdjez35lBrsHbLrttkCbDpbQMf5NFqn0TkL5mn1mNf64hSxVd4BuLIxLDUngPeLTmdp7uf6sK
4ykNivxnrqkbCwBqACznUvN5jxYxctcsg7e3sPj6dz0a5qRIj3JplSBN3o4VIYR/VloD5s9lS3rA
7nHO66O7nxmbLtPMizzFZNidJ0c7Pf6NEikbzrKTj5n/aObhs5UX/pMzHwY6ENd8hlPTEiUIum2Y
QMbk0nRjv1CbGNgxJYXjjDg+yke+Zw4gM3DvLKNKYSskL4MOhP+qxMwXmWISQ1Xzwsd+zgviJdd0
PshHIiuUnTf1x8f9ianKvcrJVguDdZx21QE7C6YMwOJHUagvKIH9pyS3/CdtNGKYhNYiBCfNWoWv
fkRAITdd1S0upKV1S6TiBQsHhn05lheR28exDouL1zUAEEO9/JmYl7AaxK/RCD9MxI7vOasTCEVe
j/Kbj5joSMhAOw67JcuGlVrrybs2Wl/lDyFu6yM9/BWUvFOAh3PyShIIr1pdXDLq7fuy95KdGrcx
gIV8Wk1+1tOZ9n9afuBs0ijxW6hCnBvmg2jc7vFInkNLhufe9p70KmA5kI7XVsdS1+KY+XDxsyyH
ou+OhWamH5HxUvG9fMM3XONcg8oLiC39KNOqXGeO0+2MNPYXMfPqIe9V1jZW73yzoU5Wbhr9GhLt
JY57713Pxm7l6T6RFoSF7jM1d1mrVBkiJDRBZJ7HXz3cBLS+xycL7fPjlmriekRen8Tbx33VJqfI
lQVMv9bqgz/G44EmGSWcuVwvvM7ftN68Rq5IpP43FNhIvWYrLJjOIFOXSPzDpwpMwG6gCbgrmIaf
IOwHvK2V9l2rnl3Njn/mhsdN2J2MZ4qW/lZhd3qo1My/BjkJlFlcVZ+Jip8IcMxPhQUPGAf1zbV1
ZjEjKU92n2CeY6207stMOfQhFanE99VNDYCUELI2+/BD65sDTPbWufWATLblffWzD2uA79QBxcUA
xJB6k49RNpkwPKrue/PTMuzsI4axfepdpN6hXrNsNjBMz5GZvmKTwt2byaFp+oJmTRZcHe6dq8Aa
XPyrqBbhl5PXUBxYTKgXCnshTpI2vBbWgAxR9VZylM2n5KOxPpd4vdZqrJnbSu8EvgfY/RCRngPR
9teGewS6F84nGNMWXUiEs1u0pMKHJL0tlPlhHAnskA7CnhS9azYaGry9/kvETdJfVLGggUI/zRNo
6XRzi5JOv6O/A3atTyDzQ3x9pCnod5vW7mUkR9aphsuEuA6iDIV73QAnkWS18+lUlDoj3XxrMBTv
hW/gx53a56pL0i14WPE8xZ6guup/VQsxlJgbLHa7DZhn7Je28N2bV6nODV7dMlOFfpEjeb5wmLwc
jV9f++E26DrjnqfsAVD7n7VgcA9+YfobP/aeo0Yv3oywC84NO3KwggzDdhgPQRaXyyEGJqgx3exL
6BFbcxi8lSjy4g11dbRpkERvDEuEpKBDZfT9Gr1QSXNOIdLsdcybdWmV0RcrjaIdWz6CXamKHkdX
gYFtlycNM8iHPkLhErRcziKDy8m3vNrYsae8UBLDXRxOV7quPeuJqb6RuPnaWkb23jWusucD5C3l
cETauSYwWdlOXZW9h8OAUIkk5pVvpMlSJx6BuweHPo2Xneija+/jrJCnqsK6VGbF5Kzr/zxFEuxX
Z1oVLOvfPVbfqxYx/76e58V55dLG0Y6eXvLFkIWzXE/wXE7NzsN7vi+SWSzk6O3MJ+lPZFt/DfPO
2fMlgC07R7SOXTc91UHwSHOVp9LYeIF5451lMFbqwSJBp5ojf+X5aAIQ/Ha0Tj0rUdYg440vmgUh
2c1amH0ddWjkQ0t5XmiwLum3ltfUrFHrlukvyy2ML4pG29/FULPscDcsXN68GwFr8a1WEWVVNEcI
r1dmxnG3d3S7ucqL8mnCzYgoIjNpCYMvvsmDvDBFmLp1Y+eElX1rLZimlhNeoNAmZznKnUq9Nq7D
O8Q1NkfBHc09odQNa5cqhV7H/KE8qUD286LP/YXSxpcuj5tPt0Ke2RHfdvdbv9yUql2faDFah4KP
KXs3VMOlrwU73U0OQdLb78pUevs4Yo1Scxt69xBx4RLkLi+vhsW0M/GEPPdO9esf//E///f/+j78
JzyNG0ogP8/+I2vTWx7Sq/2vfzj2P/6jeJze//ivf9gOoQCkn1h8mVXLNYSjc/3713uY+Txb/R8k
LMaDgWh8BwWpONVtfXZtTXnzkdBsBvCse0X41d2iaQ1UIcxAs/+/ntEoX+0RsSpx0iYKg3kN2emv
ikpXTo5mjcef0Xzt9zMlc/33NRkG/3sktSFp0Vik8HWPf/PvP9drGh0rJfVXwrW3uivyl3bItItb
zoZ1wxg/yLCiL4DrcUea0fAxPy1ETvJ4WkmIFWE+9JT+m6dllVGuppjygVuTa+WV+rvmo9bt0JiR
ywy1uiYAdGUbanSQw8bxDoob6HddjaP77x+q4I/sLc/6//khcFNnvg3R4f/+jhu2+m9vOZOpxf+J
UE3dYRunm39/ywX5IoPTGOOpTgeUQmY30cow7v5srLMCJcFpo2hkjtnaSh+EuYpigiOXQnTuYYoc
2m+qnroHVB7jTsX4MM2j2m1QjdY1woy1YbnOocLJuZ9MFT6robz0OeySpm+CA/ZL/zWD1MErKYot
QFb/Na7ZmDSDGlAm4WphYSy23X7eSs5XTeGeRFuwqp7/qWIwp5tNilE1jO3CDoL+LUZn5QxWsLCT
blM4RvpDD6vvHVs+FExBsuyLwH0eMkdZ+WM7XuOyr7dO0yJ9NozyoKaesrXsj7FQrZ2bOO67gr5b
vhp90EWbfj7f6oUnzxO9Mn5GrRohZ0Kv//v5UjLdzs//+78T0d/+RbWl2Zt2BBEgVW+xMvzzYI7T
PqfMc/pzPglzHSkIpeg/51zgJLso62qiwVz1Ji+kvV7cPHTo8z/WYZ1vwS1caovaQ+CC/o8xZi8V
y27jdaCU5VL3MBQ9xl2p31pFtQ6mOurXRHFA8POqXjLtJgclCR6YWmdWl2r13x8/5JdkztSZGa3a
+XfIXySfjRFoWLR2p20fT3QCC19jTklM/jOpPVmnbAo28icsUNArpIaYjNn8bfV2stZI/ot3FOrd
cpxK55DMxauqp2k2TBqAqHRaUrpBRapla980kifAo+mLWvrxUjHScS+HtjDJwM3wnMlhXGTsEfzy
jhPCYcEL5ubPjxb+t1gHDm3NGF15sOPJ3UeKfddJ5tPZqf3rQpn4e6MVGqtil029r3+V5Zw/h7Ae
gQrXbbpPtFvv6vj4icZetXGa7dM5vSABS16ETffUjobY+VHwiZu63BqOwGNfFOMHsrDPSrHUG3oX
qGVge5PJXjkzs681L7ru2p+jV1jrsqJpWFtm8Rzl5bd+TDdKJcRJxaN/V3DV7TQI6JizquYezgGM
IDdgtqbWsqgJrNfTvKuOgHxcXnMS7iGGBbdeBxsS93Cse82+kYFyHT2iM4GD2bumyop2oRXVeDIh
hDwOQRq/6pmgMZ1625rv/qWNVXGfcmKEE2avHcsqce/HJnkyC6ZDH57GMh3iYZMOKRWAzEeqA2xv
m6op++4i/GCh4JyVNHPOLDAdKAn/Gvaif0Vrbu7Yk6B47f8Pa+e13LiyZNEvQgS8eaVIUd602r8g
2l147/H1syrJI6p1dMydmRcEKiuzQEkUUMjcuXdY71LPvF2pJ76XQxLlZMx161FGNHosGytw/avK
8TpAlLR8yEGLwLQOIEv3sEzV78o52ealTjczjSfv+tnKrsdi/CVzYjIDOt4bj39vsUXKDXXf275M
ltvchmnBmGb/Yd6lSn/EyQYX6A39XMgddxeJt04XPFWMR2tZ/U3DBv7n0RNhsaOnC/feRb1600Xc
TUdPM9oDt9Q+6V3Tn7lc+ZqWXf2TS3FEbfPjKdZhKcrQjx8D/XObrMnZMMfmDaB0hFbigVxUa3yO
Y402OtgpDm5d4NsbA7jGbWpU6wdraA92dnOINZNjgC+HxcdMQxrXDku0h/P1fVvFe7nKEE3GRVQU
tByIGxRYG2fsk3sww/qTOVG6UhfNK0h79LrzDm7sT9m1a5p/P1FDfheStZDwwIKb0POy9lyGFA+/
xm3sPPiebT/mhv0kZvjcwvO2a8CKqmtW1vTeMRz9UfP5nTvD8mVQP389AnPQHK/fi1e8Nvd20y/v
WpgbAP9U/xEz+/YAZhYgYvLj9CixBas7Pc2mElEByOS4VGSp5CLbR4PpMjwIfE2NzDYYHhqF+DGr
8jD3PJI5ajbaeQBNL0yo7bcqm+z/5L/GKen/0xT5r7CP7Y9GFIBbbePysndj/6zx7btDSV6pSXQm
cjM0mxS7k22OyIWFmXsjRX4y8O3tc5CYyJi+GbRS6riRddzicXXQmtTt5OtgubQ+lCjNbfqA7KtU
tFfg/zdzFX21HP7RiwYZpyAB2U9L0ScgtOsVj3K03Yt++lLNJQJVmd88wIPaPdBqA7ZFTSQjrwag
DuYrDfHNT7AubCSgpGh2MeRtdi7DjlJeObLbBaGagl5y001omEq3l63GYnvRLenHdzIS5l/6b+yz
ITMn3vvxAFQyPxrax8DKuV0lOhTfBjvILT3ZQ2059oWTmqSbpSt99vWdmbKnFmGa2g+2f79jMm3/
9x1TYHiuw50/sD3Hs3zXVJvoF5tk10sbTc8m8lbAg6GXIek+qhxuqGVkc2FuudaKfDcrUyQc22KL
yxy1GRNykRkKFLQaqV0oF/H7q3hZ8tWkWRa7A1VXAXHm3RurQQwynyVFpJ1Pk/5jdKaGF2IemFUF
+9iI7N91gG7feRw37ZM5DCjfpmb6s1t/hKkT/lIxk5U2H8dqKne8otAj347x9RDWxxjPRWPzjxh2
g+GvwJ1/hC5NHxnCbOdOi/pqlXvFtQClei1Pr/veyDYyhAU5fhIXcA5HF/TF0mu9I9vvqKZr8Tu5
iM3VaLbrBjRgZPbkQp/Qn1Y5zKqlXqwSxHsYqJMbXTVZSafV4ENu4ZMqkG6rkz2zarhaHLJZYuul
20Z8zBJcQwxy4tSpJS6QS3Wg0Zf17ODsWQn93w19OPFYXVRZVv8nykqkxdbDybNFTp590pfOMcRg
De+Z03/Mkdpy2fXwvyZfRyPu343w1t/E0ESfoQq/fK2y/KvvGd27WdlN+jsPduXfK3+x88sDoK5q
/L/7a90f66x6+RVMR3nfjs4PJ4cEN3YU2H5uHPvy9XjWEfKbvbCE86MeluITXfoxqGGXXjX1oYac
11bLmz+l4/TS3sbJdh5BCkDpUN10UfrDb3XenMcWWCvFmrMDy20b/XCV3VL2QNkDGhTeGYYN3Li2
3P1YxNYXnrG5uljS8XX/zSyfoa7LV2bpMhSz44/ufgForBYR79MiyHlyJ1ugVec3ps1ot0QQeg6p
AYCcs4gH8uHsYPvnWd7aifjdDznSX5E1Dp/UkqeF3nJ964L/1u+wskZl4e/vhAY1hN9vhX4Q6Ibn
kDGweZ2mzT34/VZoAsj1ITFfrquETKI+1gv/6Pb5jOYzKXZGcqDBEDWd16e2hZDvRjNoGTicqkiw
+9rFC394f2FmEacVUEF9LquMf1wDNpfWONMTPf5uUAKDCm3K70iytHdlYXZ0nibJdwhYefk2nI8W
MOb95Dbmvq2z+FMyVLyx4wAQ6hjpGFpzh3hXdwZJfvK9CumWVZFZyTfljUh6aCD9bc9TBaiZRWma
7mPE0RvAPoexndfdvRipyzUXMpRDrGJO3mJ7vYT4tG78qS4hjxKSwG4w8jO9RZxVWBZC2j4vYYtB
YEcxCo7q0P2nB9X/dHJf4US9lOHJPfN90AxH184d9cscoYv9TCluu0Kct4up/NzDnwFQQfHinSYO
sIsXRiuqdjKUg4QMXXVcRmwAUwF0iLFLwN8vLUSoCZAzuXmB8yAPs9JKbw8DGUftaI/MZWcNhf/R
KpDb+N1f7INmvvQP6RU+rSP+Fdzqc2JxmU0zNl9sQ6GjVz3TSfUE4E3V2KMr2to2vV/eebyS8VRu
DF4y+8sWRd7GoruHVubyYdFD7WYqUtXYXD6c7OkAOig1R1OpPR0nxDdW5SFlytVBziKreenbUZ20
14D6VeduLNWV2NGB16ZN8BkGAWdncG+6co3YfHjDIw8aB6lFYVwuKR+012EZ6KBwOHh9XmwASnfn
ml8guqlsgWjyyZjuzKOjDXQeUtIex2ebKxXo02KdSeo9Gl3oSA1IgWzf6XnWkDiWM7FlXdB9fXUm
s6ut09IAD+G94ZqAeNQCJ+dWb/uvhnI5OffK9pd+FXl/Oqx+BWZFQxZVwS91wW+58vIPldbM1D0H
GE6U3fA8yjbkZ267layzZa1XzlQ3X1DXds4l3FNDM0xoENKLDx68VzfxTLlZwrmtRWe1CjeQfH7f
1caV2CWcTU5LMtutEav3541lOu4FbTC0msg2ey3X+3Ka7FvBhVtz7dHCECTHWTczwHer/mG1D4L1
ID8vXPejFltfC9E8Q7fIvoMg8CcwC6CLIjkvtmlGHV75wUwLOvbUJp5k/U8DekCyBYQeIuKpPjjL
RsW2rqGMI7ESRxBYjUuOni0o5XgNL/kJls/NOjYXVoLGwaCG4oZeE43gjgXJGm5i7yuruYD+at25
9di8cwqg5grRIoeK7eJ5rym6tNLg/wUx2cOEFpAD6VLr9mR/5XtaRPlatWMefNfiXEfBlbdas03P
vC5HTcRoza00a4Rh4EPqMZvU6WjWkNlVDTs1dJTzq9lXsT7EO1tp5aB9PNgnzbRfw8m5D3UCS4su
g7R7FPRP65Oj8fg3VBaB3oAfEx8XpCtaY+qDEHEA6fzhjXLF0fsPy/O8RdhuRDIANb0SBjgbfIbQ
28shUE3Efd88CB++3S3lFWyUNY+Vqn8nh/86SlZa9dA8m2mfacdiuGCDbtyPIEDPBj2OvjsZ+juq
p5BWj4IXmjp+79hLsh9ApF2+8k0CWuO00H3hm9hOss+TWrvMgwjV6gPpr9siRwzjJ2DzTP9ekEE9
o38vexh7io4NWUhS9+X0FBbIXAglxe++SWNmDzpZ5ssAptSDrxZQF3a1NP+pGWctZDWQkkRPUitY
kMVLo/7FaI3ozJBagZqrnj174hIjjC9gs/UbGKlIM8LZ0z9KT46zwhXWr0v6NNaddrH4Xg7izUk/
PnsUfBOAvIfpEzku7WL29BceQTa967Jg3MIgVOyk3uG3fbUfbMBPh6bW2av2scaLnHxumT0NRyhJ
Xs/+97ExsFc4yLpkp8M3dNNl7RfuhPaTgPKKFuAq9Gr3hgcUSLysYmnPZVL8R6P60kk7DzXna7sC
kyHh4tvZ9tGXdpzkavZWUPHt+DWmeB0sXw22Svwr0bE9oEb5NdwaXrR81XX6fyEQebZ2+fjSV1Z4
6Qtl8bCfdC393IUIdIb2No2H5sYxV2B2blPbd30wuDvAuvWZr4aA522q9oGzXaasucm90LoTPznr
MuPojHYGK0iIzKilJWKhf0DBxWhbVbkEqKVd6u49qKyu7g4Md2U2Hm1jUIz3bA+LLtmHUZ8CSqzJ
UA/dvaA9pQvR1PvxCmjHwS4mmXy2CxJUTP9sX9r28eR6Wl/jumJ/tb6yiymKp3A7eshqzOqmXDhm
sZuUIq0M4Sbz/Y0dXdMsP9yL6eSWB+3R7TTh1AfXJdOLB4vuHrho635xrrWmn3aUM5trXR1cba7r
jQeP4rUtpzJ1OBWrjKdm/Ehm2Tp/4SOzr9cY86z583IlQro1RGIjTNGLdf7imi/84cG/HNc22Vez
6S13PhrHl0VU7MomD2+zHE7odEiWz+1iBOgT15C6K6y08sgLthaWAdJgXHu4yQRDTYadSvxcXUrU
725GvTs8ssbISSDX60nCLHa5da2BHjF1gKpziyZY9yCjKta1c4BrR49WkT5kXvPawyo2wD5IZV61
yD4dEoXu/J82L7WHQ4pwnK3LpYHB7JREpKMVbTt3OarWHrKCfxMkC+lm+zIotrrhhv7mO8ek5bAL
onT3Ch7/og1ncdjm1AWobk91l6Tgq25fTEsgu6UEpjrH3II/oDmp+DGkQbpBjiB5KuoqukTmPCNL
W+Y0PyEo/Fce6ehmH92keBySurtpO5okTXAT4DZT/W5dOgh2PLAB0tKAKMFxIluBNzSgnw40RJT9
/hQhmQCJCPz+uBT362OEXKPs6EGn08fbc/+MAMHR0O6HSFet8fqFHd20MyCpuwbonj+84ZE6GpI9
Vnf0yLz8WxdFF1nVGBvNp0By6DNrV7ozXowTNe+Rlqc5yF9JTKiiDGwuxYfEDem+MRZvm6n770Qy
zfvd3qp7bR9DWkTZ5dxL4/DCybvwHNUY9BoUy5q0qQJPCc9zj56CRPpZeeoexzItjmJDC3o5a6ru
GFc41kCDGBIzoCBdL3ofQLVzMRedsesXb/7sTFpGAsCs7rsetsfe6a7E/pbbmsf1vVYk69OIW5y7
3YfjK9xUNfArt9TL5ceh4/vBdSftiY1gf/27vSns8Gkp6/Kyi0l8/hYDSa32BF8JRGUAZg+/MrWW
xLyx1l9dQ+yrsx6vbbpWcjn1SM4WALP5pQ7VFf2f1gcZLr3FUPFHrQZsLnSyHWe9bKrOZFb6P0+z
K4iRN2NLn+w7DekPZbhEIIrzGYRnfzwD5fMn23/v92qVNKRBd6bovlvrGHqIOC5/uI5+GaBd/qmk
HwiJHnSndLYKj3/rkaLW+ui69Lc1XnGWzDnECNECqY4qXMrB1kCh+WXoXcqwLSfnIfLBnCsP2Kf6
d0OrG/tgNP8mKhs956FsoDxQARJ6ivJ7fzhDPmi41xJAYnmPOI/lGudTliyXfV9V76rehoNH3Xim
VrsRD3ghjHO25P/GAyhm+WKNgKtUvhb/9VX+2UN90uKNNTQDpLqQYDx70K+fnuVr+40+JaRxB6SY
rvti8NqNptqJZIw0yQ93QlZZTCe7SRP2dSINR+In45NPaWnfPafTzw/rKfqo7XLIroCtg1Eycvje
p7X7gdff45nYymZ0Prw6+//xi0rf+UAx/S+um8TWHTyXn9/6ZJOKSlT8//aTkY04Sxtd2wuEv0WN
53xBtXrzgmhTEP69mhnNDNphEU+V+dWYdv+Qjw3sP6djHcswDIrKNnkT41U61vZX/lXyJLtuh8m7
0fy637FtifbykivDadYjWrZ4QZahbqAKLG/Tbpj2O5k9OUuszNICQXnjOXbpbeTxytk7i9sQDnfV
ziTSLtIdCUzI2suEiIuI7TQBdObj8fnVpCY6z5H9bZnew2JR/HAKkPU5PQl3aVwtN0kGK+FvDiHk
J2eZnc1vOCSzU/yotfToUPXhfBNM1mmFk4NcIjLm5aa3YCFarMH+lmbvGyikINc2270oNp8Oot0M
ujPao2oeb2SCxAC/2bdmZBqiUFoLB8vbHryTki4f/XkJE0q97jB1usxYVS+v0MHheiuzUEmVO+Tf
m8vBgl6qCvz8nm7Q9rYt6d08KDcG0XmGGOPntSbvOEZwSeWJaX+AaPEO8Dz4kb+KpPq7S808/QzM
JNu7NdDP50hZujcimmhymK/QHYIcsgnH+6ClyVB2Sk2DHntmlTUt7St6EezAD5uu04REvDVxipCl
YDI/LpWrpf7yGkUA34fUcd66RlkEF7pn0wbtA7hN4Ft8hy5Kf23QhbpdlcgyBNVnVr3Yn3MzKfcm
wrIXrj1mn5x82ettp3+DnoYSVb8sNz6F4AetgwBPOmx0G7KDV0vKhMmShloysus/LakY47QGoUxe
IQDPIGXwYGXLcUn5lBBa1pf/cDew3N/vBoHuIKoVmIHpeoHuu4ZC/r2oU49z3GehVY/X7tojyjs0
u9bkjyhFhVMdQiamGVLBaIrJ0kstY3j2fukYdve1XR2XOdQqxPtkrLPgYzCY0V1TuuNTWMPFA99X
VMOVW+mjRhdnvQDVwza4Y3aJ7nBxJsM8GcYnwL6v/OFGWC5tRa77lj/r84CHT1kdZH3xF5v4w/z0
cn1eomStk79t2fPh81i+lV2e/JMgls/vdmzVAXggD8wuUocr26/PpiYgZ63OVovq6iYndeZDR0iS
gjNDbP9Xv7GAwcREXnwP4jbdJHM6/IJuaEBc4Uec2iHKclb4CNqF1GOwtpdznHoIwK32GdRvztdF
kZuyx/kFs/V7YOntJ8OyaLxx3AqF62C89inMnKdI7L33NHIXFhTJv68P3jl8hN3luL6b2e5hfTrF
na/lmB/WHyf39frscv+0/h+ff16yd3//PbcD89X3HOwqgAxgpJZNMc63X4GWM16MGwvmM0B7t91i
2t+MwPoqJ1NnvDpZ/5j63/tYRe58e175z+u8fQlfMTTSdxZcP4e+7fj7B/8/+rwd3tI7cEmeP94O
RjVfAcaCc4iGjw+nofR0pv18nJWOz9NQZk/Op9iq0mF3GV3zgzgXvw/lQqdYGGngXp3dre+vxZcI
1Y+NTbntS5YBL391JrP/1u9V7Gm9/2oVf3FvHbMur6gbj0+Rg7Zs7oNVFe6bAIKkO7ta7mVSOHGi
JEw2ixsu18Kfk/EIonsNSmCZlaiSREcaeMGjjN5aMsj1+5N/x6NpE+vGci2XkSWdrm/PJF4us3q0
8qglJcoe5nGj98MZQBdKBVQxb0EA3o163tPAjckabfgG0JnZiU0OlYLmRZYNMSlulbaC1WqGF0HA
pOddECnEkvJ4I0iz9Hxj2CY0XFRTEfdDKQR2w+Ad3Q3V2Vo44xckMN/3dDzQUefsoASlqDh10x2k
ot5XSGVo33Zj+I0Wv9nBxa4AuwCt9XlcL70ZxY23lpxj433RwE6+SdYd1NAsac3DiyVNdNDez4b5
csnas9ZLRy3pcR/fpa050LxT5UijucsdBBbLneVvUPkA0KUG0chBzlxbK9kfhB2EatgOwpFyqpvG
SiamcaHF+GMRmZADyy2zQmqhZ39YSbxOyyn+GVDFzxcyaue43IsLwc7r7EyPqqIOYN2OwCMaRvuE
eg+vqQW4FNCQA3yxpnVB7qbbW35F+mCmyfrZo9fr8YUHqsS7FAoMhOSVXtvzofWDEaqS5d6rF6/a
wh9k3BxOn2fE2aYRqNqaSO5saAG0t2avIaRnOb9MdQNYyvYwMlS3uIyolv4iXUIKpDEOc7ryfB69
EUdPlLmvouHatu1M6ReSHxzM+GlYEQju2T78QOnuUdf6/OP/h0dvz9m+qjuUBkcUJefV49Grfn8o
HByuIh7yOV550J/yWGvRy8/xyuN5jdMnFY+6jPdm6F71A9D3sTWri8Wwkp3wNlRJlyguEOcyVqwO
aRR97M2ofshnLfroFU+FwsfXeV0hxlTkB66HRYPUX5aQ2UItgey0Q0sRzr4ZfDgtEa0onPyxREVp
fSOfYvHgootBC5Iu9W5Gf4jPwSyrapeJBl3sGTDlI2Pn2LCBr/Dwj05c/kpdVNbCLA4/Rj5M/f2C
6mZeUqT19aW9erWSpvjoIIJ9uRIAn8NKESSBmwC93I+GhQTAq5Xgt/VugI7F54i28VIF3/BVwFb+
ygiX7wP8GujocYDSGf74xtpBUGnciqnnh3jo9c4/y8lhnYttVDYbHMCrcJl0e3tnl8Mx/LDGc7gn
tFkS6oT5Hu5pEnlN5pwfeCLpQkNdV40PXOIy1qbA/rvxi/ghUdgz5X+gJv/38a+vd4j3+vKf13vx
edP+/O93aoanv96pGaZu+lTKHU+3dOj3f38jKebGg4Ql0K5KRJevZ6s1bgB90RFqwbTsDfBMJ4lx
A4O4cSNncnC7BE5WOVV+9FC89PNlVkLWoYWQLXSifW6t90Od93AGwxbo5kv50CImtC9L1LzFZiBQ
6m8id37hJxNZ4yN56mZHP0S5i8MCas1Id0KUA+Pirqc7jxcCS1NC3t1BL0JsaYQApnB4yETSIFH8
ynaKFY4KcR4XmklX7+M8Z/pHiz7Bs8mc9Y+OOhuVrYqX6EzvrPVw9m/9bGcqEajJHdIGvTfZ2S1A
oVrvUNgYqPqdUD+vgEEC//EVbujkfLKxE4ekQoJPAKPCL46rlksI0wQszZ9H/V3UNrQ7U7DYruW4
3vDtGO9axwR1oBKsfziU6MdDw2K/dNCcPniYIh/EhT/dThF0WRU0j/sOIZFqfzK2yOiiVFxAZDvB
tLqRGdfUYJeHcf5KqIpgKbrVIVKCgxSSKTmIXYtR9trIqRhDyAcO0ypimtoWxI1ykdkXjFVrPaJy
5wUZpA1a8KVyIp6FmdEYN42cpl5jbXhN7JE7iPk60+SWUqJhXmYiy+sOM4oLTp7Cedwv+6HLPtd1
ym9XHrvjovXueapmVg0mf/WMjtO2Sa8OT+VJczb/8E/qvk4bGIbLb8KgHd8hc0An6O//pMZshLB4
AhLvUI0vIQh6LweodXdTmOiPthmgtJjPxUabrOxGJk2kX7YoPNl7lJjM91qmQd2UReNWZvXZ0qD5
K2CtV7H1oCG81EPppRYXk1p8BffwKCYnHopNwbP0RiZ7WPC2S97Ye5lNLWREffoctjJ7WtxUiw9s
Xx/jydzJpASoxd35g60v0c9Mq2/6ytF+olgNr04V/VIWG/JtmXo++Rufqi3Cx1RfH9G/ba6rqVfK
Yh6VbhkP2fDBNXX3XCYyU2uu0dhh9jR+HXKYT9VqhiwkDmqhfvbc89NluqqnAi6zh5jXyx8cQCQa
W7NC7detrPSDBS1U3bjenYzMCfVN3Y+iGxl6PoKwk06f9MEXUaRtGU7VXlua9EMblajOtXT9yCyV
HvcCVW3o4sI0+7C6RnXd+p2+kdk+8+M7MOFf2HimH1KT5jxPd/cyR3F0fR/SEqvixKKUT5GDTN7J
hZZy+defMSudYEuDfLWXC7ll9F9+RjcvvsgHefszUoZDbxxCQBp21uSdXCQM+qfOg6RXPnun+b+8
LHYADv39Px+E8H96QrpgqXWg1rblILLyqreksKI86Yc5vDLnodo2adzd+Ot6Y+W9cZHCUATxA6ZK
HWR4sp2GIzeZrM2Ni1Vvjm7N4CIpJLEnPzi7kcdZP9ZL9gRUcaZlkwKRHKTwIyWgV7bAqmCjE+Nk
sv2cu3l/8jvVi/7eRhbqcEXHNI29noY/Ch3Jz6Xx77VUd57mAhgfWtvuuVAVaXXV3kxG+DNzYhjz
f/cdbACB4iuhz74HkqMucp+UfxRp2m3EBk1qH3S3g80Yq+ZWqhunocyuMe/Uer80t1IKkaE4x6j/
XaT9ZGwRsLoJHN4Q/Hax79NIvXmqZvHGNUOIaUAT0ky8fA5apIvfcNPS4OgmUWo13edFWW/c967C
iCxm+cupkXWQUeyOC3wikEAYC/n8MzVbxR0iI1YSP80NrVpJPoCKU6ETzZ0XrhvBz+5ARuyiK45w
STEjFTPc5mBovsTA/M4Tf7Xo3DTrL7Ne7Kys8T6stg8jbhCvZ2JH4hXVWRW+Bsv8ZIwd1PJL88Xt
ytfhSWIdw90WXU4Jj/UCULNekkQZyYQUi+addTH8Q8AanAs4kIJ7g3TYfQFF0d0cjPA9YmrppvLg
Gi0WKpf8qF3Toq8pjq+CxT2ns+AuasZNL3Fis9GCO1+ghDkGH9ZN3OOVI157z0jWZuvHufkxGDaF
j/zMJjH9GVRlfj3Epn3mqmHKP81ZMmr2NaQOGaDYg9nVpvzaa2b7TCAMY5OORy8/IAVb9teRrvG3
B5TPf5zj3ke2rr0bs/hW7HHve3uTpvodUiHLZ6PmFQoQFU2oyi3yk1uxOyWg0dXvtJ2Tp+ENRCv6
WUvLW4EI1jdDc4OzjK/MfRlrw5XmlOa5A9Pqe8Og5OEqaZjffSE5Su7pfPiTb+nl3k8zQi+hdua9
BznW3ov94Cod9K+zSP7ABXIYnlAiYio08+vJ9Bx0kugLoP4981ECO9HIhYJGV0hzq48muhBhsBS8
ugDU1UF8xe0FBVpWT1dFB4fRc7gnG1DUbe/+4Qb8p6KJ4dk+ryiUFHyd7Y/zig4BCe6YUp0Gq8uq
TzAR9cW+4YEBtxEsD1Ec0uunDTEKerA8lOsNrPrWxzrJSeywidyIV2frbweZQW5/KqMbCDHs10G5
bUwb5DjaLdW9duMpFcPIVbgc9Cwu6xXpxFbBbWTCVja2vS1vMLgk6iC2U6w4r1lbXYrNWOAhK0yr
pVcrnkvkRuKfUg+l7rucRWj93HVe2MKGCMtZhy7Yt3n5IQ7BWP3JYW1H9hVu/BiO75Eo56CwKgxs
NdDVIJoOM5aCvMz++3qKxvcw/oubDP4co9yMYb6r+jwH6eYBV94G+fzBanL7QUNO732/Bjth1DDX
OrumaAZ3vvqlNvDqbdMktS6EjUMFTalrPSSl9q+DhmD40AE+uzAVXbGlLRWMyEP1Mcm0H7NRhb8K
65tnx8XPQbdXaImLntRJbKLKm6XXUOeUt3bWH2NqN/55iHG/wmBW/OxUTF4tL2McutBu5ToWN/+P
Kibp7fCXUR2us5b+uuk1p3txnaZYjzG/fzZifHWdv/xsWg0djsSUXMet5nrr9a4F15fdPvqIyGzb
xWzOOzUsna599EIQ01MaNOcy7Ek6zeDGN84c2VAJLO7X2ECEL0UIBxnGTZp23HqqdYYFqTC/TXNK
Gbgcxg9jAb9almvJQ9lO7X5InOlaQ6L4WlcSZIu/DPe+XwLbLeFVlMXrcPC+dpZ77/q6HSGisPE7
VcrV/PEm5X3lmxXTx8xjefxQ8UNvi+fFO7W4O8MjK4snfTW+WDxzfWuTwAQunxzFXLQpGt2F/7Ys
31fNp5Za6jvhKMpNtOTMqPGuZK6YAuRVFiPfyWw2js4NV/lh+IOH6u4xUlxPkeLqpYi+Vc6YA5rk
Is+RQowETty6/fv7F9vE1xtIXt3YVuuG5VqO5QWv7l9BWMJxBxvidYv0A21PI3o+Py0Heo/eTL6A
sze39KbOt6mWudf0vlo7tyHRgOLVxzgD0R+2PnvP6uja2N18O9EC+Mq1BjHxYbH6X8LKs6wrHWBs
+PcHqL0aepaW7wXdbtj8V8jsAaT/PDus8LfGXV1frZQtURimtl7BXrfK2YytGoY23pxm1dnBpmaj
CEXDTXET00H0tFhV/ERHP0pOQ9xeyLCFSfvOsbXrbJ5zyhDPsxIBB25/56awK6RtdTtU7U/Ljqfr
ABmyHZrSBcpV42d02d2fplVemjwOvpgJYl0uqmK3UJiPB9e41IuP2dSfXBt9mr/ETj1twT0dXWvU
sWDWCt53QfPOMgvvp97pt+ZYtew6Vm1btWV0CzFDfdOsRb+j77v9pFyFKfyvXFE1VS3BVvOpMP8B
SxRYr6igkDAOPNOy6XR3HdswhCrqBXoAkJ1bO0NnX9HWbZFWS9IdzRnJd6/dOmY2fhvXedl1tANc
wSrovkNz7ZfM9yntI3CLuI+Zv8B8XAYqle0m3xP1n2oO33oVODwHNon7S+ZPgRrEr4dAYLz1BZnB
gm/yWulsThrL2TVKY7Ab6uqJDel33VqS733XNhuvSPpHwCEAO/vah1s4S76PxW3dWMFX6sPOLvAc
aFP+ItCKp+Ha9FL/wLcyuodAgPLObh4MC9mcHr1z8s2DCUuvz05ACWbVAP6hz/A/mHUT7pHrdlAe
H/KPzZjfHRS1qgJSXBQMH5zCdq+9KXS2h8jLIi2a72HDq/ACu9b1ksVkrJ9XhiHvvp2b4ENtz+G+
XYe/XhkVHhfQfeb+eeW66fRr+tlfrwxvVgrXC2BveWSGXfMhiUsHHpg+fY+Yy7k8Z70VLLFLkym9
QWrH0/FabJJUPzxnVdDoePZDmbpvBsnSEtQ7C4WpZbIfnDX2VRvg7LekNquNX8Thk5CML2m9caY+
fBKiUDV3GIWwgv3u+Tzq/pj793Hi2bJXkDV/jwPuEz5FJULdy8CHST17vo0cM75CvfSKPy3ZRc1B
MQscAqcyE8UZG3BscuCVgRumOsjwOfaVXSbFra214+rPa5zCJQqWGv28qpMNP3SzdaKGdzyzb7Zd
FEaHM0vZZjVbxdTG/t5PYk+rjBWlpmOC2LOdbhsIoQVMcs65lQTsSYWzwivi4/gwb6PUTBk0ac8z
oLFgv1WS09aRsI/hmyxDFL03gKsNFERVYlRO2/g43UzO6J6j/R7sjkhAD+IEzQ2/19PSPkqzjZtP
xpUySSeO2FvNNq7MMf4hIzkk0EeLl4zE9TmwmjTvInACaLkUpXaWZ+MZGmnZvg6VtGtgagNaXuRv
i7noHg+p+GebDGVC/LizocOqlunqYoITypvOT4mUZI2mHpJa0jOj+y1bzfpaBtDVw6suyZpXqZei
/m7QNHN9MouXEaNraTuQDFJtuCLxZ31qgjK/chQDoAytxmm38O6slzKsououbeboXUS6+93vQdXg
R1t0S+1PbwRBABO9C41jkD3O9jVc/8s2miKUYGBkgT6csyimLbuCMvBw9mr2lV+6+MEG8lT/EHua
XZUNMY/jKv/W7++vVk2A7aXtaNQWqPGXuLrr/AUyFnaN+iamtnMuRsNr/5jJa1/fzEY3n/t9N1x5
qZevH33fuK1yf7iv0wCWTb6A8j2CYfxNU9X7dDO6fIPEoyXoIEgJ4uXNALXs6Uv8vGwOJpva6XSQ
DTgk+nXI3sMlCC8ku3+oA7wotddrekPvLh2Jqg5wmDbq9J5egJn6jgZzz43Z6rvRtNt7Y/K7dwHt
KddQTJCJUL2jYluTPts2SW2fy1Amfo8yg5AdNLDPjXjIIYKKfZvXiX1uqYXFlg/GbjFstPds/gbT
BrFLrlbDnFvZrvcoZxGIjseqsNztq7N/61d1wee1W78ceq0WGN87r63vegqH762iA3FNq1Y1jRqZ
OZM9imrksjLaUfQxau4yLzq4iT2drKNbOcIZ684GPeLqZScKveq8hFVnKy9A8lIkNhhFIBtWLqvq
/T35iU2ctT6pX8TWtWXvTUjDNkIpMIb9vZeW7iV6LbXF1gk8rh13R1uYBNpujtZrRx/bR6uI8+1M
aupYIY4KP3s5DnPGq5o/VHTFnw17di7h/RoHN8c/Rb2MT+T28zPA4tyj16i775u2u2/V4TQhNpmV
CQSE8zMIfNvztyZOS/G+BlL0tExbNxdVOPmHHwM18vV6spz3hzq0DPuJlzv1M/pyE1UeCx4yEvtz
EMlQHgHK9dkkIwpO3cH0vFaU5tMF/cComTn/Q9iZNcmJa9H6FxEBEkLwSs5zTa6y/UK43N1iRgwS
oF9/F0ofZx/fE/e+EGggPWQC0t5rr2/uzvbgtiFixQXwPMHgHKEyaBayRa6htl1G7ByynHXTcJ9z
H31c/JiSe/0pcImzSbtpsR8n2ESQMPtIWx+mCovt9RQW9GBHI6KWyGyVvD9Gw3qgB0YBxeRvjT9u
5+VJ5C6HdHlayZI0V1Or/hRFEyLd6IfIR3ixPX0MIF+AzHX9zOZQwCmx7wGzQZB8DKW5jtOIT0QN
r+3qTPeFCaxFbNcf85lyZjv/HidfPmKZXyLbcRmXOLmdH8DCa6Nh9Au7wjBLh3XkeNMBtAH/wxPk
Cnva6BnmgOELuJxHviAh6wEauTbPxNoSIiPOsYj4fRFA51f4XySPi+xHNwJF7Y+L/CR5QWTuH2ju
vFPGe+8VjrQvUVoB1drhAVPiC7j3J5m69xfSgG6QAONkPKru5l/eWN4CCsStv9TrWgMwOB/eu2ZR
O3uUvCNWvNT2/u63s6x12HI1lXQ4P7qWWU5Z/M8PtB8zuZrvCWDT8eDjo0HEMTu6+KWIxTnFnj0G
QNwE4cW2h+pFtSuvzVD0mPU09qqZ/ixhTVs1U/J3UUCDLmb3HbDXfJM2+XTRMOE5ds4YbkWLNZ69
SE6j/xOGyH9cxALs1exFyq34cVguMsufNAcpuHci1Zd2UUyH2lObPAN23TaZdtzLyNs3S7VGcAE/
MVXfWDKqq+0CiUgBGAounB0MBu8+/84x/j1XtYAq0dCQo+wpgoy1volhMF/cAZyeXNKPTpsKKVcD
z5qlGYVwbOMwGAGhAs3/voj7HsR9WAf9cZHPiLvpBxLssNyiH5nn/jV3C4tT1gSyGVEX5RHgNYSf
qwJh1VU9AUUYh/RXz++h3ycYknZOjfSHver3EC6nufk5VNG8ZsyrULy3xGWXCG05BNPO9tmmLYgc
S/Or715DWf+e8wiXC7ho/us6O/C47hFDf/TZKXbA/pm9map/1W3+8Xmgjl86mQxwo8O+VTpFfvQX
GmKWD+4eDoQaXiQAqRW1oi+kerZjtifq4XjaqjA7WviRnY8XMKgny+V5m9EXt3oOfpMV1fL5QCIN
eVLd7zeACwAmrOFLb9dIyEPdm/aesrdliK58mWFvOnsXLV2JM4FPsSy/7GH5nEeXnbp0KRXqm/2Y
GoviTUexVnbb6GRrJ1Nwt5+Wli27tC3jJCdbdQn0Nn2a/qu1zKSqeMEiMo+nqHdOIZH+E80pSriA
zvtUAyQXqGp9NRWZDzMKfoFQmvPvk1PeJ3R1Ma/tldhT+E+mAIATHpb/80qtRPEd2ID7laBozGuQ
upyTqiiADSQtD7Y+u5Ogu5quu/tDghMRnkpoom1ptp1AWt9dB4sFYm8St4RJjXsoZPrnBfdBA+Pr
+2R7LQqzyv3/O+JoA4qNdRK3luERobgHUa5NvAiVJuxPuUgPjjdBSM87ggXZxIFjioPJmvAuKA+X
5rQ0rey7BsfxPmoF5Y/mXRTuJzPgufyO7km6MtjVToKsW9CN6Ur6fbADHiZdPVRTkGn9mpOkCXxY
bLtd5titG/WEczFzuX3YKFq3xdIMDVY4abA8r7FheBgs2pG2KGEGar0Zk4rvSiBXt/BTHl5QMpHE
HffIHg6R/Qu2uv0L8LNe273YDspcf99PVRSnasBXk0ZAYmVC/Zpv50Am/T/m2483KLA7Ekd+y2BA
+lQsh9kgbTMDe3RI3XB6socZu+ctACjz6tE3jaK/auOu7FW2337I4/rHwP16lN2uuiIE1/P3tfYy
Ow8gb+f/YxZH3SXy/O8fyhKOZjzkISUBzDOjP3RFsjZwLCKUfbljkPUQfEDu8jQVYf3u0DDfBZ2b
AnM9i1fYYxR3PPLvGZMHypalZQIawZ6Z6ACj8iqExDyZfslc+WGrknkvfoaUopZP8nzr1xXXL6jU
g/2u9IY1gV3PR7+QwAznzbHlmn7wIjtqBKuxJqNH65+2VAQX0OxcrGXa4LrlFhKFetOOtF2XWGVf
Org6A7aX/YTu1Y0bHoo3I5Jwk5UJOffQgyFb7yE0y4XIgVySMG0IyRe4ntaxIEMIBjaoyZPjIAC2
rEXKylmEVsNNWLPFpQlO1nAzqprXnkGAbF0GJQifCJkY1BhVeQzqvNplfOAXVWThxZ558GA/0qB7
YYHc6Yw135yl+L3qiYNAQ6auwOiEq8rnwacOD5K1/GdPXLmaxii4DXnDjgJ7vu3Y5/oDxmgwxUQm
vA4GebCKf6RctyMc0m62VSFlBd6q/PtREjDAtgMkHX/ePvqWi9xZ9zCW61hsC0WocYAVaqTBXhXK
cNvMoxl8laUJYBcqmpfRgg+fHbBJZ4L93vKyRMI9LeF+JzrUg+tRdMcRSlOQaheq9uBN/BAVDJzy
0anjaUkHJMQZtvcvwYxDtJ7SGdwt8CH1f07cUL+KziB4j/w8fJOjcZMYwG0dv5ifYBnMjoWTvYda
gmY7oP5rPwcN/rBO03BTYKV5nUb8rBByir5yri9+26m/PTmcO0rLbyMFcdpTkbkC4tEeE3xTIPgG
0bMGMWKKsp9W7173QQpZkfhXS83lT6uT702R2TE4B+GnQ/PpwLwmurV+FN4gzVhLt1aXR1eUSnWA
euWvPkigJgkGdzsvCli9qFjVBD0fdIeQcDX9cHUgbpjLvnkutXewWVr4v6M1zYcG/w+3VusQN8zH
I8Pcqrx6Qg9UjHLlEMKPdodb/lPmZXq972/9IGy3d6pt7oTQOHBDy02RylW/wOp43vysao3gye/m
fcPNQkQckhIFg8LMoKR40GkHfXEOkWpA4qRPP+cBcTev5N9Qdp6sCuXxq817t8EV6YfkJ/cBFyd9
/wPyvPaDBuAa103W3WrUSu9b/KgPyJZNh5TQa+XPcEhPWbfPyoC9BF3ax7k3gEOGxJVkYQMHDe2u
e9TDgrZIQmSYwBGuG1R7T53z1Jh6Mb8Xv87K/+6japAbCRDeChbd7sEGlFRH912Wuhcb2uwD81Sz
mh3MsnGLAjzrEob9jfViMjCv2yHjAiSgQ8YYNAKzt1USnsZOtvRrF9uNAEUTS9OOCuPkqyIVDGXo
U3+AyjZYW3KFWwIEkKCwcVMPCQgkyGA9RagFXSpNuh8UlLUYOyeEu6CLxT9R5Ws74Crw3sdIvg8N
5H46GtQWnnnB98Jf6UK+/7+XD4T9X+V7vk+DAM8/Nwo8l/5fkjcKVlmqPNU8S5neZd93xbdXh9k5
avdWIW7aw4h98N8ivUwF4jSodCj3wuXypz8ijwFMtv4wPbzMitZtX+A0FW6ituSXpi/ZPkSE4zgs
NQVdadp1yKT6iPx/0koX38okzA8TUH0b2zTR+Fc6a/fJSUf+RDv+abvhp9gjhQsgsp9FxTdUDiH6
0VUfVQ65D1cZCuGXD3PrhsWDBEy6XMRT4MZ1K2sXhxWQQnqneLctawy3iHxtFy/ZvI4GFAFt2Qh3
jSJLQKmSIM23EU1v0Zglq06W5Y8S/i6yu6QtnOYgFkpf26IPNrBmg5ERvLwRfehgYiHVSy0Cuh10
nqzhf1BBNR71R1uU92jaJ/EUwJHfjtonsWumFVy59WIVoYuTagGWl2lYrdiQunvbBFo2vbZOeg1t
uAMveqDZAZL7tOG1wMWWrhbVezfSEoJteOvYfsdNx3WBdzyQoQjWmQ6xU+ZNG4H9xD6CdnirTSRP
lWyz61CBDhiUDSJFTf6Pl0BmrGvZ7K2t6GR9RG2n4iNMeTM+shgmTsWmla3TbYD5YrFMAbMvRebG
AyHTe4jIP9bWiBbopVkUUL9hIdBu7WiimQSVBDZv7Synd5QaEEDphuJsR3vO32Bvior4Sn7vIw2j
UNQnqC8mRDJ5DQpVfcRvGjR4u3ud/JeK+FN8xztD1wDnpyOQmhk4huG742v9WavgfiLQk+VsnSqt
4snkdNVMMF47pn4LHFACo77GT7EEATZFgEJnzWCQDB0vfQhxvd3uTDA+voQF9Bc+1pyvAPlpsDsy
GO0sXikj6pDXuQ8PUFIzLEY1yF6hdGE8r7MrSbEur8YMaYsF2LtNA+DRvEEjTHbS1lEdHGYSZz3k
xrydv/JOqT3r4bTfLMQTicrrMaqqYz520Y53+efIc+fsR26FhVeXweXOmbf51FRvkHKTo+k1FDP4
WyCXPwJV6+XMXVXADyILs4TNPDivBCwdVmPkHQEjKm8zuBNnz3cgPoGkJaa8LW92QBZNnE4tvdiW
PdjBYCbvHaF44NoL7IBPW1ihwA14a6dMo9xEGd6higz61C8HezZMhT5NnOiTPbv3gXJzHAH/LHWu
gQpOEvZ1AF0zCVwEGXISrD3dIomVhIu/6qJou+vVluEMBvJrvqjZGN77cRn1qFzjVXK1B8/Nkc7L
EPx/9FXDlFxzp8ng5n4jk5gPd4Ls6HQU9qkNfHnxpr7gNWh2Y0aaS18E8/1swJoS/4WLIRmAPVic
rkGOmz9GjbX0PEPKYPt7na1RUAkr7iZpt6MUWzkgnsQCH0CmzjdPsJYS8M/yyAfeEp96SLJ/jLlG
tsArEN4T9q1dw6t7mkxAJrXzwqRb8Zp3V59GXRzUoYzd3/6YniPUwfbdHTJD2Bz8Wr8X/vhqA0jI
+aqLX4ZfbHTJxqCaEU+Aevg7lNI/56we9zD+HPZVoPgzb3kQD7BLOne1ZojENIhtGQ/O6Noe7+ft
NIEOM0pkAvCLrrPobH4feu2HZ0DdojNocdWxH/TWDnZd8lOosN71QiOFWWmkOoYkqXd+l34JqEBK
WPbtcUaYb4PI9/DDH0Wsg979Jjq4jkuTwhdATeUR5pOgxrEM+PZWOZe28TI8rt1ubaIiWmNfKXa2
yIgwIVBoNw6He20SSsoudVLc8HeALRdiqgC3m2PAAFqyTcQNUXzsRuASQoy4agIKZgfE6Tvc8tGK
sBn3d5IK1P8NI/KGZNIws5TDAfsxSE1T8R1c+XatG1ljKZpXp7aLnoeoGUAYFKg3rvxtb6nmo/BC
QL+Z3llzWkeMM6pbfFRqOAbSVjivr1IwBz59zWNFK/Ie8v7qO3QGNzlLtwHJ6zdvqPXJgaNrfGfx
TNx/lT6oO6k6Fsxt9gUoiEhHGblvZIoNMsoVJngJkAi/Y5TiweSrPYGQe7mvAvoKoNIZWMrYrgOm
pWbM82L8lmuwyTRssMl8s4TKvEAkfTLBdVIws3Xasn+viuDoM85+oOJjWiHjxi5GzTmeJHhTgQ/P
fmAb+DKVmf+mGZYYZcfqbdWb4Tv1X+2FoetmSNA4ybGnUOBOBIXKwlC9QfmYs6nG3kGRaEPPED59
4kmavBKIKI7GBS88KyU2tiNUZrhJhpNtBlLlsampe7FNpMHxPcjsyU7LaoC69uDWIKgZ5iGWMq28
IPEvb7xJ8Pdd1DewIrwibut9KTWiaNAmr5qUQqo8IOORJKq7FknUvrU/TFlfFFwRv8IsLFo3rZ9f
UpPV56p21KaGiUJcuyNdN8ZFFRgnxXnElv9eLidneLEOrfcUuiiTGafsk/UKtJdC02eBiPZpaBbe
ox/4R+Hm+AtEWbPNK1PCYzRTJyWIvx2N7l+YBzOAkrH8BwvowW8RoEGUt3wVbg3DrwF2Gf99hq2x
POIeBfR7GgRdi64sn+begT8PNnPu7PRnGBfRWAUvrsiRaB9B55EkwlYxG9V6dKvy1gz42yvVFk+1
n3rXXuM5a83ixCJM5WnczVV1wPr6mft0MPEfgHVokIA0mPx2Bz9bEHEEtt49JO34kaNAFA4UHpbM
qXntJ29+7cJyjeeC8zT1nf/MSRlui8ApV0i6Rs8+AK3PlPNxLbIZbN2laQeSaMQbrG+igyF+dApR
FQz30iCJ7fcLndYNwlooUfFz29PES7apiNTXfM43/CvJg+kv3ucoT6Ct+zaS1Ic3vtcfGz5HMXYk
wPAOJXvFsyACBHaOdiKJ4L9C+ugICWYfp9iWYndJ9qUfiUsBOikwRjibaUvhA4UfkfpHjp760LoW
V5K3WApiFfrR0xllaN44bRt4Q6+Wu+LcJFVrNkJlcJFQy/+TU48rVeIpZP2g7o5PizNUgko5sGD+
M/AwijIBzDJN2MQ9a/2LIID2No5TrayOTJDq3DSyec9Tr0CoJ7otwqsdZ2LaBFiE/KiAZVM8/dT9
WGwgvkpPPnGwY9QjMmjTd7vSruYS4EI5tytJSHIdyn7aVL6aV1XRJ1d7sAOT6PszLKM3j37Nv1Tg
8uIfMGwcBI8/vFDDeR+PPqjL0PTbCV5RbfEl8ovw5ibzD9tN8MLa/3FR01cMsHI45yiANV8npLes
8X3TkHwdJmFwIkOn/ld/Kp3hVdXm1VI70obna8c1mD+CInRfI8wm29toZ9Ln4lLxELLERe6ypEsh
JRQXXfETMjf+4b7HgGmxc5zryrtVc4jiSDyy/eVQj91xpqhm8fKxfut65mHdb6a9fYqnUan3JoRV
tb0gHbh7A8v1SOuweS3Dz8lJq70AAu9J1dGE37Mx3/kwHmiLhYSfyVPdF/n32cvoakpK9ZTmMKBW
tQsbEiS3brw3+IeVyXzFX/11CkQOt3XAbK1rNRmhN3AQyF7Nsta7HI+mcsWxFtAkUk/WDrtxw+LI
KN45UCv9oL7j7HTI1bloZxwqRMcg3tMBdr598hOPhGgrdKnP975pmfmYbs+80GlOLrSntmWUu8lp
3+b/tGPOsfzM3sYlf8KWPEjRTrdilsi1LF21getyhtftxg5ybsil6cSbbcm8QA1y55O4sB57pilu
0EiKfRe2LgynsBbehWX7EU4GuiEZubDm1Em+9pZ8NeKZ+aap9bjhCbx24RGdb+C6NX9vx2xlbatL
yRDMS/3+ZmfgHfdXhjIVCJmluYSaF8eadMEO/rb0KQkGQByjPv2WueULcUKG2wuSNi/Lx31VediT
LOXz9o1sD568AL9CbsHozU+EFs8FAXoX/3As34MCcjTeBeRUR06CezXB2g/IxovrEMQ5hZ+/ziEt
sYsV9BsW9K+Kjah6ERDSKJg/whO6W1GK1MDoRaioDIoS9gvdf87mAK6lDkEgN3OCBquzPt3NNfh3
LnPNzROCIJo7Rj9k0K2CwIspaPOWIJOYrgcBsOpOIq/yt6Ypn5pqHl5g3IxwXhk2gFmyDAq3RRpj
DyNCequZZ/xuxp4yrJoGFZg4dTJQyOqsRVFs2541At/bxmXghxm8Sj1A1D4VFtWZwGaSQbJ5pkmL
rbVf8CupFbk4PbwA7GMNy6OdKWX7wpzkNQsMcotu6n6v0+wQNcL5GysHJN+z6ZtWDry6/OF7jzDk
yTrpUQOCHG7pw+PZmjcUBc9BCbIfI3haeWH6OYzzCvGr6luSC7NtB+wEJuFhiRO8KCyRoH+VH0CF
t8e+5/6KMSI/ismoTQNJ+M4CFyOFIlGJiMb2/n/luGO0CyqUDKh+ISiS4s1Rvrj22AS+cZ1hdy98
uaPae70vYpLGpRuGvSgyaWMIFzsmsOq0W/TBOblFUmDXTuR73wGW3CGzdkt64LKxREkOrCfthZWM
buBuRV4TBe/etB/huyb9cd80ARKRcvE5RnHq0d505QCEcTSNJAarApHFDo7KQEXGGZwf4FI3ihb/
Y/kPkg/JiUP5tVIL5MCrDEchGCRL49J09DZXDv/wl1lsmTX3iHMyzeiTOIY13tNxR/yrJ4r8R17i
h9aSwnlr89YH3djD8xAxmV1QFFggYSd/wi4AXsg9KbFm8z8ehfa2ih6lHdkKTHHsw4BGfynw2RnM
cp+IG+YviV/iC6/br3bMdvkNS7d+jlvIaeu7g5t1XrPubGaogzWEEP360Xcnx+RBu+oAUQ2+Ogk2
CriTvLM9VJF0FcyK0L6fYunwc+YQQ5pFWqaCrjtmnIGMx0Ca0DojZ+wNcWssTTW0Zp9E07S3G/4a
xHg++SgpWrb/qFODaXFGx6Nu0/ot7KF0D+buwGewZ9aqr1aahPzuzT7QDA5qDepZe1RYpYio3eyZ
KOZfZ01vyDpzG7O1PohEee4qIfMv58R2GMSxFeZaeh6DwDC/+3PDBAkZFxgsrouJHwvq96sSJuEf
o5cC1w7LmC7yEfBNi/QlNYbg5vCn7djiNlD9IeimfbGstIeW1SvNJnJFXCy4dE1kViNgfp+FZLvJ
c8zaL8Z57RiKV6yY8BwJhzS9sJWy8RMaEW86+oiezVNAi8s9dwV3gQUOyrpNlTfBocBP/b3Iqh2K
5ufvPt7sK5HUEuJqZIW60pXxlDhDbNP+yJ+keJfPJ6s0mPok2s51jk28U0hkJBbf+WRGLhix3a8P
l3gKDQ+4CZzHZMQTaQ5YB+VS0HzU5WsCO8oPSrA5GjxU0pBNo2n7DYVi7i6BgQp8y7n8hh/pWaec
vkpo2rO5VIc+K8oYUm36EYB5uIPFWLFF8Tr9QFRmCRk1/abW8AcdsMVZ17gVdhYckNeTQcIoRwxo
CXuDduMhNNIVq/y+YmUET+6gOJZLk4hp3mO7pvGD9/FkH5x1OIF/bsOJbUITVCD50bnPUR9pZtDm
GHPGiz2UXV+dix6FSoGZ7l2PQS8sizWiKiAuEwoFBk1L0FwBo9jZdjb1wMuxGeCynnVilzDqjxDw
Os9u1bAXoqttjVDKN7xj6aaSAoUa0gnjEFAV6xLUeaimr/HauIIPVJ1zxGbXVZdVP7RG/ESp6COy
yaoqU6+kLsRN6ZX9rnB//8IG/KfbfqFQlEKyp0PgDiEA2NTI/IdzFCDgx8y/ziAmGGKa8uKpgzJ5
LZG6OfkywyKwEx08M5A9Gcb8897Pi68q5w7kgHpzLyeG01/MUkQJwiUBA1Sw81yVaXdkYJRv0PK/
gda2Ek1oPnmiCXSvVYpHP10ArCO/DxAsapxwHF9Cgigb+IPOm+bZIWg1/TYnQ7sNCgOXzaXpFe+Z
Q7/4gi8B20KYvxDmcfyewWrJ3wv4brwY2afB17xzf1iVHfZzEg9Kxdah1eD57B8qvPnZwG/plc8g
nja6PuVsgMtkxRpk2FG0I30/RvJGfvZt9oWi8PiAuxSWHVKMBaqtc3h6dG1pNvdvxEjmX4YOP6d8
zvJz54jqrAiqDXt35m9+WtaQuIewep+o2ZdgJl+wP+BAzoe7riabNGryJxvGIos4BGr56XSPcdFm
2CEuufJmNcLMrW4NPbUQfsy4td3ykrorAVjX5d41+uN4DPH+Aa0x3LXw+Fpb1KjXiF/NbrHutU2m
UgSj02pNEBB8gvGl91K0N9ZO3jNIFy6Y7qmzQ2BkWCG3hJJn+D78FVb9eEp4B3cMWM1umGTOVSqx
RT1eAZNUkr/gLQTCD+rIsfL8Tx++fbaaQBLZ2Sl2QPfJxSBnfLFd//1BZejU5xT/0LhE1VNWyfCn
otGS2Mij53Rw4bPZlt0O6kj2NjjDp51RLYCRdCw/cE/m2wiiErzb6+A2jdDJ2RmJv3EFKX5CTuKv
kkh8jtgUoPA9q64dFo77aUDKCsvMqz3MClXncTtP5Jg3+iDaJm4mNlyLqoBxOtYjT/jbAAG+xPFt
My/1r4Fx7nd1XvnnCgs4eOQUDdmPboBaemPUwUUYGbvsPtxPNHNPjirCvZt07inVONNLnx0dR2bu
Z3ae7bOjdp6JfJT0dP4nsr9kRZaMXlNn+pBWEQhlSyK8XZp2dIpKeZgYAd5bKPbc9hv85ody5Uwl
3beL3ESFCfjFi67EReZmNQAktbd99tDlHwGMGJ+n3LQvU+8kh7SkECwu8wWiYxcgAX4w1m3TCPYu
weLekfnRF2cg45Uthh2QJKuYidI/2WY2YGPi45V6sM0SqfMNFlowTguyaE0VS3Zj68q1W87DwdqJ
SdN8E7lhNw+8s3fu3L3NVCk5otszW2Fj4exyJyLnRgK/Xi5nkBw5O+HV9Oy2+tfZH/PsaO8ELB5d
lQFSWRSHth6LJy61i5r8tPqRg+XSUT78zSaONy1x3rWLfJkqfAfopdw/EZVB8qARQtDB2O1RrVrE
edkugtJav6ZF6e+nJgcaSStAj5bnqcsc+qwYVyg3bJ6rdmbFpaJOB9kWrO3sd2fP7JdqDzZ/a8+4
Ll/yfiTXwFT6zTHOF6ACnIttNdzlq6yl4EHnRr95GVCxI0O5neMVcEcMNdkwMwdHKE4RuV/OCN7X
cMb/oz3UskO47vfUOUegj6r5JUfV0FMHOccIuO+5Z4mM4j7Jsq2DUo3V6PvtE49a3LGIIR3GukGy
piafXi7VivCwfBIMKjitBcJzcMkKji/Y/SF6SCnrN4hCNEijpfVT3/FpU8NKYes71c9ohoss6Ozp
JWNw7Ld4oKU/A0w2bitKL/jp/pPBI+OcIKn2ajghu4YoKHQGr391L77Po9M0ZEhg2FN7iAyB9jek
cnXvSziUO0sMihLdnuauLvejAJU8LFP/rYVv3mzTTnoey2e7tkpy9xKGgXdmuNmv9aj2KUlGSCSQ
pbB7Rx9rhhilf/JqBwyBpuQxkPIePqB2Xccy/1Yb9v5gmyH0XT+VnYHbUUDJfkAgbfLnYQdXM+Te
NUl65BZxYACFrEwNXY+t6c8cyMYMqgUg6O3uJf0RdhCJMt3NTrAHAW1tyur+NHQ0v4C10N0cN/rZ
45//4WfgmKJS0lmrpem0iCEbkTWIqaLZZ4iuRBN5hrYPyULGN3iQqg9k0xGELCGzsxcBLp5vp9RZ
CCy4iHgOXq59Mly6NlSXwYWNEhvDI/yxo+MEOxQkn1y161LE9eFNluM9QVh41MvhPiwh48ySEtiO
oX22Bw8vPIRhZfCvPu3LBoU50fivPhVClgGRd31ANuTXtZBa6DitabLxMqx2sH9eNTUyyRBeZjd7
gMIxv0UyEjs1MTDvmffWBL04tTMCWYjmFWsIqZfg5UJiXpoUy+xDUCGbMLATzRLxhefEO8IDia1x
403fx4yf/GESX9p2+NWfLrk2jvlsmf/ot8nR5XP+V//vz3l8/u/59vMf/Uh1jZu+U8XWKD1uOc+Q
potc52tKKdbfXfEWZCS6YF1F4NCSiW8zHltrIxz/WEOv8bWs1ra76hwoebWc1vbqpMM6MXe1f8Wj
oHwNmvBi+/NZALTegI/sLx9Wh8EZP7v+1RmT6YoqGkjmlz/ckS1Y3zl+UIGO4pCFejcsdQNe7sk9
A45gZZtEtYD2hjqeVQj3W901Kiakh7/lMhmmIiHSG9A0ZF4fvBqNrxaefSvUVogN6mvDVY44yGnk
kziFieMcK9r9pPOIZFzuKoRxsX6V0/B3HYr6r4R7G7wiERuoC4T4/Cr/R7XmC9UD/9b6UsXp3LSH
jiODGXcDHnJNDj1sXY0/pqiYvhv4yMWZ6oevU4jfaUGL/t2V/bBqsnB4M8xBKmEOulOZAaIUR0iv
XxjEKoD+RNW9OcJD7ULbtt0Vjow2sihgZtwWbxKcSJQpRLuybJx3XsJEs0LsPrbNym+yfVixfJM1
8EKEWStyZU03XcqajpcctjHB1MuzwxHzL5NMrhCm/zVoZ4xLs1mqs9Jcnh+DqQ4RWawI2SYN5DS0
hxrGCdwWxYStiScfKUxvNt5rLkK2DRU8lj0neZLhVOIZztl3ETo8ZhQ/j2pW5maceUYTAz6DR063
JFpdp1hLYI0u9lAsqQPUQyK9TUq5arlx910gNegsi98aa948KDQB1AzrLRJXWEIvdeBjyv7yR5K8
cCitkEISYASx1ryXpnrzVE+eJ57VJ4drsbF4XhZuIc9ofhRZBMn/2MJkWRRAVHWfpKLp011OhhbU
pdkTbxceI/3VehRpucF9tlWbKUfMceUlzRbOstl5QhzibM/sIQm57GN7KuS4afKEHP6YN1GF8tf7
7IQVq1Ybta0zSG+Ianjs1jzaIyePgrshY8/BsLONNnTVSxlN6R6iI7my8+2A2wwaWSfGsXc0BYSG
EPUVMhou9syvJ3VJM5meQCrcPLq8sfD3deQ/d2nBz4IN/EyB2z73nZtsHRcZ5jyf8MG2835KsOE5
IRcYJz5mh6KBg2pdH9VcKI0IOT5mtKfz5H9pvC7bjzxEuesI19eLWg48mdJzilDK0kgzQJ93M1J/
MXdyvi+8Qb1FTG3aMmqeHVTBv2VcuzFKfdjRNsdqYBsKcdnGNhU2l0gfVsimJjK7eIw2Y8x9k114
LjKkakGxrRyn3SKFAXh2E5OsSbOYwJ64T0rvJ9Ihf3fC974iXA+hhyrKN5cMbB11ItsQJ6DAFVF5
soeqF/DpW5pYC087SBSvj64/puF+rmX8x2Xi/1B2XUuS4tr2i4hAEgjxSnpTWVnevBBVbfBWIMzX
3yVld2dPn5k5574QsmQVSYK09zJA30A7FEKvcsqxRlSJuo3xFdOy7J4msBmR4oKkVlk1FjhV0y3D
9vVT8zeCAdGhu7FBgqrFz3wFBRL/PfQ+zQClBuj7Akt7Yw/WcGINAghmp4231zIOrfQNCyvw+/LQ
RwitGu/HDnBBM8KP29cB+Y7tTJCSy23kIEeOLA2trSfHc7S/HDkVhKI20eSWJ+5z4ogQ+areuyGE
fDc16qeuxg81AZbm6aOU1ZEkA3mLLKyLm4z22yJOyBvSIYWPK40t97STIZbLl1FR+US4J+87EGtn
Z84Wsaia49RCVPF6uLYB/80XEix7AJpGK8jmqv0yOuD551wB24dnWj2V7dOYArhSC0cckqJ3EHqE
+zUpq/FZUveNQlnjm53hVaRS66MAMHzBEGQ+cyt6k3VtLZyu8Q4JrLx3Xqe6fdKHGlQkkt2MQDHs
Nyxv488ugazZzNZNzaCyMPl0xaX+mhjunxRZU2ynOGCmj6r1scl0uugwUhodTIm7XbIoZlIcpvEw
FVkFM4ix28lupl+QXv5EOkfhLYoAhJv00xPxwSsdhgiE64LbqzxHnrNLAOCJZOIfQjV5u6rrwUaN
sWYE+spZ1glUJMyGwVRbXe0nYNRT6YlAZS6U8ZhKWoBFBGBtAOEhPwCafa/FdNsqRGZIzWX6HVwm
a07jbZxG5b7gbXRT9Wm4grda/TCH+AI4SB3vmd0efVHJCDi0PvBc+7UkDnIPXQTxsRCOmmU82Sum
jczHhFur3CXdIoM3MBkeZ0bix2wClDaWkm2w7suPCc2swAxPtMe5Y9vhyeqx0MIJTIsp+YUVnni9
tHpvXiSARx2HPnyFJtL0WtilDY+6Ioe9Di7d6KVsA2+j6iBspKJ7H8pCSGiIvU9KupzsMV4bPJyw
QIUbkWI9XquWALYpi7MVHwi0zA1cy7L6coU1RFcFLEsXwJr0DwYPCbIFQg2VehhgFX2aRHUGZtZZ
w60vC0yavNKvvkvCHFIwgRC4LtbshIemUlBO1CVqwUIL5ifwySkA3jIdI5/hu+vgfwyKGkRtBYGd
neGtYbd/Tks6IpQV1Q8Dd7ZJOXdIzOjXqbaClDCLBAlfniug4G/jyNpQb6rXNsG/ZAJMGSmAEa2S
o4k+kUnYS0hjV0tLQjyra3kBiZuyAh9haDfTIMp72CNawdhUBWQ9CILYiBiCWcEZ21ow+oUmJTKR
Im7nZWIBNcBStfaQV3/wsQU8g3b0aEgTbS/5tm6KZIGlBQWSst9PU4RQig+9YvgPiKPblc4pkvVh
QI5nn4oMiQO3JPOxpPhGU0kROgUI0EAF4r71lk7H2cZvG1zqpA7PNmBaNxC+yaCvhNi46Yjt8O1C
hwij9rH3bCR3XN589f1nI5w1lfzrRGX27LCywdLJeoM/erwrkR5GMLurTpPsfpRM28TKdh0JCVH5
kDgAH8zbuoXoMu6/ixdC2GFzPjrd4UJ50AYKPld4BoPLEMoEcQwdrLZrMd90rv1owBadNYr9hZMw
MmpfhKt931/MjiB7I2NtDjaEXraZ3yIeXuGpIHPZnIkupWncnEWLZVGuS2rw1zUJaXYzqI5uEr1Q
hLTTeCMsPO3tmj6Z2gWR6jS4yr3wYZ0F+LsB2g9RCqT8r2o3dpfqyL38JoRLY+E5GjeAQwkzcwh0
jwdTcxEEBbEvqtPvSQ2wBeP3Sus/4vzWltmA/SKK2bwx2r26EZvvHOpCTbsoNrOK21XsiBIoOLDN
IdEBJqw+IPVbrU0HH5yviZeRm1407lEW4P8Zbg4SUtE68jVfBCzlW6rqe7+YpwPBf+5MvXOqPERe
loR0YTCVPlbKEMkEbafdldJz4WCEPe8GF8nLyakZsxzJVThnGSxmwaS341GGoL8WrxbAKq5gJwac
reYcMgKgLMtaaxFCtxpMMiisrqN4sBbcRS7e7ep8Q3DtHuB900vLxe5gch9rWm/riDvn1mo53p0j
MI7JmB3NCBuw56WVWvXWjIV60AvC0SOeKV6845CSXgE5Mr8OYsCW1q/KEzQFEWpWybrRkK5OD9NL
vAset0dOwqbzgScseYqn3t7HLeQg03mAszLaM4QUTmXe3/dZ0Z5k5rwrR9GnBOS5U5XM760OHJu+
eibvXv9peyP7kiX21nb97HtMp62K+uy7boHPrrUY25TtbETHD0hEecEEj6nnqvNqIOvwilR0sJ+H
sRpWPa3kxvTmMpELjjQm9v/oFePwFbpI8ynm425uyjc3a8ViSBl5gxhSHZQyIrcgUEJyqJTfh8iz
30av6pZFrxiwlp7/3AFi4/SZux9pgsUCT3EL4V266F05rWORvl3AYn4m+l01QvttScZ2cUFt5X7p
3gNAKgNke5xTRvLuwUn6Yw3u+muJCN8m6R17zdNOvFp2dQ8tvuo+KqV7C0R1gl115b86s1Ot3EmF
WzMrFEAalGN9e/mEKLPgZRLat5ZVJl91IYGWjin8agH1OrvtgMuDPCzNt0nL2MI8qGFcEN2nCdI2
85C3cI8ShnM67y8w2NnPtyX4OIspLMV/04hz/yrDj9WVbTuCwxPMtl3IXIo/DJNcBhR/hB/eupnK
6iQaRDs7JNUCwxEwVY4XQmBIAabq6CoHMO+QerA3wy0f7yNewcIX2eM3xbokkETm5670wrNqrM86
a5s3ksMsuOR9v2t1tRoXo2L81cxOZfr7bJ+w/AzbkfCcWfEXQj13LRG7WDeyzo7FhIRjD9eHRw95
3vtSFJfaoJuSKTsDMyNOZkDXgqtMLCfZmU4vcSKsyH2+NL3mbAhU50EMOMlj4tS/nc00+XNyzpkt
TkjMYiFe5/O2GuIGmN6qfLuWUif70Rb/Kl166wHIElJbax+YOqAWzcGiwLA2YTWvTNWJau+e315l
6xyn6lZ9XAbUscoTNofspKZkSbxxPHL9HjVN5lBAWWHVZhIpbT3MHECq1Vl5vFeZnmHaHD0t9YH/
mJwC2iuq6G44YJJIo9rkvQc1QFlF+nXIcwVkp63uoWw6bbs2A9GpABYttgnyHSVNv5ZxtSl7MbzN
1IM7dirto9UNHfJfQl3ONvw8W6/PJrHkuYfi2rQdhAg3uQPxoFIid2sUEPspBCybhOxg9BEF6GjY
C7YOyDXQRxzL3juMSuSBEUg0Q4Brzf3s8VL+m9nlyJyVGd665O3f2UmEeOIP1ioV1ANAA7YEAKly
j/1hWeFmoikz6bKH0dbfWjiDR0YGtapVRN6qlNwlrR89lLEi4Px0VmDapwRPKVA91I0HWPhiGCkE
YSEPZy0vaAzPnXt6m4f2sMvyet5gfc+h8wvgNxALIugAvD4y7PkeB9hd8qFu3grIqK7GOLO32C7U
byUi/KVTdC8Jwhh7y/ER/auys9tE1W7idKS7GeF2gDPZEweFSngZ1mYCtwMk+HgMPhg2rg40XskI
sW19cCiHMhKi8vtGFasO+ZGTAfN7M1kMFklvCwRwziOijoCRN82Ln6j7iGO9xefphrQdu8/dAXDa
mbc7KcZ1Hs7hwRzwb8FMsbFdvNPHBL7XWZAUqnsyUpF1GYBti4qWcUNPCMuJg4zraFlKOSGiqapn
CS0HsFRo95WwClZNETYqRTXtoVfRfcR+4QWABcJSvYWMIgfDOFqCfOA6oOxY7R4LuDX092AP2NIE
qbPmwehmAT0OA+ywrRZjLVZE82XMIfXZqlFec4vHcHcfI8h4sHFRg5TEGyTz5zuvBpr3eEFSgvGY
rxIr5ZAhgQ8yQJF3LJX9t4hGO5Xx/B0II2tRqkTeYpPIdlDWho3DQPt7IrCArL1erbEKrNcyB2Ww
hJ3rrhNVtUlEgUCml4xgLEb1ix0NH/00DbeIHFnPSP5HZV+/xEUZ3RI+fYuwO0EGj0Ghz50gljF0
7gsgZ4DI61Ki28rIc19AOvtRMuMmp93ENh6AWF7l60JZ+dqo7pmSaaNWgsAqeO9n5udfoXSTf1R2
9VXpgouWoZ3hW17iIaILfxlTqb686WDLEfgFGLlz0kKPRwi86NwEcHOLOndm5QzONF+AaBdtzU1o
Bk+qxyY0akJEQtlrW1Fn76YjQvd6G1BV3THsQvHY6faEJAeikJnBSzS8a/3SQqwNcrEUd9t2qER4
ZzoA3NxBEis5mSbIgXW3pWyWTaHGI2MS6Tt7cKGTTOZ9HLX0BC/z+CHLhgxgMwA0TNVsxkg6geLx
c0Q9VdnWopO67NSg9b+Y0qY4Ms8eA/MrjT3IdCO22QLxNvDnAhBI0576SH4pPom1W/vhASStkz/X
6TbTPxpzMO3Qww8PRZLDPgzp3gO2LKX6Gilr/kZTsoxviJCIdRJhl3cwmTDU8RBM5Tt3d9HeMKIc
zQEK38kWDziYHbeueozTjOKJxMl29ICJz6JcbiK4ei9NL5y05uNAuyiQMrZvLg8qlkDko0nDc6u6
DxdS62+dM9gr2vTj1tNV3gKu2rLombd9d+R+iVT1xKI3ABUkUvVVfRwa+Pw5vqtWk/7Fgqedvhdi
fowGu/ze6OhTiGdmMALeSqum/WqV5Vduh/JVsqZdhEmWPVRWrFZpDAJFHZaP/dDjxmAdzNvsLHph
4E9iG1oPa1MlAhHiBtuKvammzgATE2CWpbHAmaFFt6Iu8jaPdRVvE/u2Ew75bBBUXPhN0tz2KVNH
OcKx0XRA9aGmYfEJpXe+hC6hf5hhqXnLgVYMmqghn3iF7OKQ9i8cSqBraPCKIC8Qg4yyiK/IgHgf
C2+MMMgUe0DBAdF/iHD57yLsWC6CIEMxf7Zglz8gyh3v56a4TmSFDyF1l3fnGKgn/Day+V6k6QBl
CsvdTYWsbhXAbMtRqui9F+CIaxp6bhV38N1KXwF7c5Zh6m96jzg7IPiS27qWQBG6pQK1A4KD5cBe
XAmqAZBQ3laAGPSYtT1ISBgAfecqqPuBLiv4EwWz2zEkDjKHHK6HtMyzaBlL4MdJHXA6R9t4DPEi
g8hPdfBcAIZrO1l3+CUtCmgTr3LeQOZ3IAm8wfoEIuYpLuRM7WUqq/iIGzY+mpI5CAcx51AfmMxz
GZh6mX6GE7P212FmFkVCbEJ+bOU5hD21vHswyOgI60BohBH1kCnKtgg0yw3AAOwBm5VFHLoQbUDa
5IkB+xSYqpEj7V0s2IzkBK7ErrVttc1anh4dIf+jBJUItU3lKFa4LC/GRoLm4coWfn3favEH6Hyu
wLnLEGmgChGXPgcG0RAwikTUaxV17SXGZMJLUEu9C2cfQgIF5MeKMAUZuHCjOwswkICnSfnFnoDV
debh1YxwHQHoxxyew2Jjlu2OFNGTb61NXOtn5dqDYUZtwfSgAu7AZ9PRkxVaEM+tJmgb5xSEPoa9
X7k2rVnYpEueEW9NY4mXGRhia+BZmhc2iQONpuILRyglGL02ujcj2s76Vviw0qBje0rDeTz2RhII
MXhsCTN3mQN8shUM8F7YZJI3StocDgu0uGHtOD0gJHsazaYQtsqrGDsQ0H0xDFt0BD6ws4diMiBq
nfsghuQNu1kENzU2WMmqXZcMBKxmju4Nz0KV2YPD5Pjgg1Z4gBFTvvzVPkgt8+950L/MkV7sxRQo
wJOqhQjrLakFu+kSOB1BkficTB8X6VBs1tIzAMUXYZqftSkbij3cLCEIwhW9Zw79KMKu/AjzJAKZ
12OnOUuj27oFYtB0WJX3pWIIns+txw6lA900rxPlR2f328nvh+eRCLGF9ESzFoTftx3+BmysikUB
yNu+CzvItKl0DNckZtogye7XqSrVeaaJu0z4QB+Qluvw1I+qF4JsQxDhK/yAUPNDOA3VNwYiDcv5
mATVzgJOIwlaWa890oSQ0mqfuka478OIjHFR6Nh5NFRLuyTeorPn6Y41Ub92aOwercLlu6nqXHh6
DCCH89heTdGUPqjUA7PXc0PIN1ZvXg8rRWzU3dPMwkEis490Eb31kyhcGmyvcVI3JeN7bqqjE9Gg
h64jaJc6PqUPUJepl+PsNTvcppsImh7fU2+4FH61xGiZY6w2fd66Oy9BpqvxnHQ9U9xZiP8Gzjzi
4cGT9zmu8lOITT4SDO1oNYGCINBQIy1Ix9S5GXuXXQ5erYXPoojjfkaHrSlgS1MsWySlsAnrN1Bq
WoMsz45z1sPeRB+YG36xZr/fwVXCB2cGTdRO+puygN8ZrmKQUs/bc73ksGqJJ0aYpZC1gq+LaUsl
kkayuG91MLifpxAZUDdZmT7T5rxFfDG4Fn1jI+WbmFq4H7xoeidsa5qBYOYbC5leLDPV9C7UpdmM
LubCujTn1aW5D32+CR0nXMOOFfJuwAgvrNMlD0tJuWKV8PY2duT3FaC0EOqw4SxvQ5zfTS1173Uz
6KcFBMz7ofA+EMXV/a6eKKUNlFCTfHNZWLzWcoHwifMSZjkF2HKG0qyU5atlzWLZIM6wQ5AAVRnu
EuXKB6m68myH4sNMhgpmjMe3mNbEiac7OrBPTrJTLBz7ZB4ImZ+3K3+w4rWhBxRRp+AfS57oQLAE
1WNp19snIkF+BULouYv4vuQZ/5L5AKF64Fs/SPxUtoA211vbd+qH1gGq0wwZR6ilhO3w6op6hIbP
rA5hN1mQmef2otL2K1FWFrfQpm/wLOTFmylVofy9lFZQKzdtSAj+KJlxc06gPNVEL9dZ/zj2es5Z
f07czRtwOvcGit13hbtWLZm0exi4avhJga7Q4gvtwgqiLKO97hKEtYG7+pyw31okiTOfsPcUNxa0
7rCVsJOPCxC6FMp9hl/O5yg9+WHV82c9fDRzh1yFB1ItYeW0NrdjM8v0zqUsKBosOAfJuiCrSb6p
YXGxBLa0fMzjit846QDyas/BwgBcyGZDuHKGFjazGsyL4Dld5fB6W6kG6hNh3cYPyLXlVkTuTQVC
d0seOTmWc1xskjqVKwZ+2YsHkMfCG0Wxd3UVduD3IwAcN8iIrqExXd3OpYPMhFaET5Q4tS2xn0D5
GbZgpSabnPv+OpTduCx5DXVvQRpIec7xqocu0IQvHo2ORpibQ1U1X2Dghdx5Nq9NQivSeS6T1QI7
Ol4gwT2ty05O7iUNVgpwdS1bswASQHqjhhWPAOXRLUIo8FbR1d5j1q1qawBVUQubrFjGJCnXvm+/
Gs4CYCofc+y0j8iWxn5WHcaGyoPKgf1GNgdF6IxZe5qsfmtSur1A2iEAYatZGyMk5sJzSdstZRy+
SwjQI7ZrHJmk9mZCbGFY1XPU77FlbCBtBiA1+DQAJ3TzJ9b1CiixCFyVpBk29uw6D6MDxQUdrkYU
vN0OrHhqx+7rnxARnTYbwxIJezBMke7CcjO+yXqbPitqTycElfIg181OFVpBmKbsHJdOsmRNFZ9B
Uqux8MrsHeSQytMwuYDtUt9/GhOYYyd8ncWfBi1vAsSdhsxHfZefPPVpWtT04bnluMU6HGlJ8whA
shrx/f6hgBAU8gGNv2CaZMiRP11gj1NviK6aQwxHCavj6b6y42nR1PCSLvVONIPGlkxJ9Rz7Dt95
OWyrIUY1vjuN3FhxVT2PMfQfJOnDdZZaUwDtOKRCzUFmw6KaZiwVdVXhyh36TG5E1090B/EXfsiR
gGidPhhoKla/QW30dYTRgbWvi2xj6BkgkKY0dF7b1Ev2kZrI0jRzUMgQv7XScwmeV9uEeO1CVBDq
7EO8N5EOCiWWs93b4DMj+MGn0Q5YPwJCecF2DrZ1Rwa8wGFyBwChXsHCXwpUv9ze1jyneEU20DHW
BC+hCV4IkNNj0m5Kmtl46kpyggoaWDsIG0E8lP0oDbpt0r1/jIsQNdzCTLgMfHNDwhjhSxrjKrhR
+K1FRpr6PH1p60Is7dDfC7DUdjCoYAdnqJwVg+LFc1i1z3QonFsXkMyAQ1l5OdSl3kX9/CoH5Ghz
Z/BuYj8eTmEO3MrsQXQXEYEKt9XgHLJYHYGMn+6EBRSlKQ21sJZZNY53v5Ui8pjrGIxR+XPjGro2
SXfyOEQBa+jaHYYZ4W6XtfS2BezxbJ5cMhUf6VClxznyIIRu2WRtniYAO8sbjpQxnjF9rp7gHRFu
O+J+RJnTbfG7rU6Fh7DwBcXWVOKj8GW4CKs6B4YpAwC3r1KEMOi4php52vlYaCnK/V1RgMCJeNV7
A+WKpd248mDFLHrU7akzv8pI8ntqIyXRJU178jPJjgjAvoxe/270ZuYBVCCwr/2lkdC03QoEt7S7
8S1pL+zR7l4KGd5xbTc2c6Bcc+I8IRKFlMkIn4QcqQEwVQXY4pA/qCvCnsO6WTQ6FzABTbYtpVAL
ygDG0erNyhLxeuIwCfVGbH+XIbYIa+GEfsCbud2PYCJeZK0gfq/RF6V9hNKVeM7r70btyrO8dl91
EAuOgeQPWuh17czVI/oSKmJrRrymTOiq6QAvwt4kcFtbDraCxoXkFYQY6h+lybRlcaMZEpumQxyN
uQxCyyDEPBQ5IlPNcG+yNW2l/osNGfH/9IGkANMIzgXxkW3w/kMs0YmBpU7qoX0Cd5ffGTlnKHpi
qQQPSqPfbCNCspJgcLMoyU72BP6uZg0kkBw865rZ642CWLe6xpvIGmFbUEA5AL+MAGvv9GsXfiDA
Kj/h8i5wP032aUrs4TBhzwjL4ghkJVscbSmBsQSObMsd1W1jG5RYs70tCutH1exvgV6S21cSseSA
l2uyBJijeZu1LIWvOv+UYz103/rhgz0mzVtstd8qBd0uEEvTo1Vn5U2SITDissh+dRL7CFGjUBsA
liuqs74gLgAglcmga3ruLSfu50Fjzfmu7bWngOxhG6kkfIKd9u5Xk4lfQ/tR3nUYlbq0v1UjBAeK
UZxtAI8WVQFwjil5kfej5P8qXXuvpeu4MbFAOGDNaxXn0GSUdsEWRQ+gPaKpzrzsstg+AGMNZCAS
SZdoOJMF9v0j/mvReU0gEljyhVOrbpgNkKRZilHZrUMahy957CGPLuwTsBR74KW6ZQUdnXtg0Pql
bU3sUjJt115T0gs0bBsHoB4Qch4tvH9aXMgnUDPedUoNUbUU37M/vSCc5uBd79YHVUmkJcesXpIQ
kKg2bBXY7FpDTJdm3eY0VJ1+67XKekHSFMhgCaUn3ibspYbGWQASGrkx1QqYohahNNrhaSxipLMg
WfeKp+mT60Cpz6J3FrROvyGEkQUecitPw3JuEBMxWoVX1cLCVfc1NCL3rZY1jBIL6zpnaU0SER3c
2UtgY36UIvB+Lm3XXoQdC+xL+3RlNORV152nIS2PRnceAXcIUDlTdMesb+WUVJ8tycKFjbjwCdAW
aNhn/bSCNGv0CmUMUFNI+rVV7eHfc0ziT8cuRjhUPSi0lHzuQB/1D8euJkHUSACndK9cCBIRn6+l
38obw7qfNQk/H9J42SUtEPu6WtgRu7FtcbC9AqDIUJL3P0pOPhQY6+CtEudHuGpnj3CWcI6tAFbO
0eg+X6UUX13XAwTZpPdYM7+AgU7egFbQ0i6gABiGh4UHwsroL2RADYKXA4E9Q5Q3wgzFgOAlbqls
b9p6Xqmz1mUwnaapTiO1Gfui1puiGwhxtS+2i9SHKQFP/aPk6RIQjs2LKV17U9327+M6Bp2yMsLO
vs32lTVA0BYvLEj2e1jV5YSD6Q8kkdhSgElRhMldYIARoHf5YQV2iF7aJPlvlZ89yqu+/vtXDfus
v2QTkXn3PLhq+VQwJBQhnfzHdz2HYSgsvC83rOBO8wnELVsbUM0aInV4LcLLcDeJUSxNYxdX31PI
5Z8Hwqaz2yffTbMZYIaaSZepXQ2FD9NjGvVUg9rxxoLCY8p35eIaQxGs5Ufna0ybUsK0PIkvoRUT
eCkV4cfhjXisOjS5vbNTyNpNDAJ3QAWmmkjHz46ECjr0I8cvrXsLOQlsEnIyBteh8DHOdnHiu5eh
cKtHCB1wF+EtFNTp76JiuBt0Ahr/8LNKG/HkynRec+Hm+8TOqnPPfVAW9YjSQoqDDl8g0Ak0SFP1
t9k4cMgxtel6sLRRDc7l6Uw1PDeei5jBiYsiNvDHufyexHeTDeGuIoL6AC+A42C+mh6U3jNjAfna
4mbZegqUgkGrFFpYgMCbCsOgxTQ9FAjBZsjaPjaddzEJiapW7a3J+foDgR7Oak898tVrNATdhlyM
6TUYdL+Q2Rag3HI1iM9sJBxuTu2XS2FEgTrzF2pSUeCuQ1sU77G+gh6xSNtPUzNnMU31UH1ePtFU
Q4wwnVGDNJqPH5z1IJDIWGMFeDY4SCuJsRz4WYssfGWEW2ezpEt07a99v2pmnh5p1oK/avAYlxDj
HpI1+Dk2svO/xO+MAp7woNOaOIOzMtWLKp4eYqCX16oneR0gFrqJVQRVRW927hJQK3eX6sii9ORZ
AbG+AfFffHG9cQSU1QKQB5quR6fmzhKxJvkRqssAKemPATQDxk9yZ+M1RQxST58OUOxqujViK3Xw
W2PKpujmsoW59g+j8xzZobqnnZy3+JVi0YmUx5Ojq1FtoYpM/FNX2r9Xr73mipteouea6rX3j7mm
N7ezH6f6u7nmVJc/46+fawb/4x85hfXy359dhGhUUAUyWFVqoXc8u3zGiUO4QK4QQIg/hd7bCkIl
cSLiLU/6L6FmB0t/Iju8IrpgLqCjb9q4Teyl7aR4AsMSKFtk8/TWVNQGzhkz8oLzczjia0PlfziH
GRLZWbxtkI22HjK3mPYke+0g/AT9Ik0/5MjUr2TnlMtwogUk0uPyctDDCGhhpsX05cMIaZjojec+
WRqX2nDgcuPYiKgaN1po6skNcI+/Vz1dtS2wCkbWWg+d73yJQXxksMEjwF/a5celivSzp9U7t0YR
gsb9aoz6ae+VCHgFF4GIS/lXlxloRCPqjD2VccabTyobQOsVR8Io1YtBQcKVWcrTIe8gk6p+r86F
ABHu1+A/ev9ubj3wEhDSaMC9LNdlFMVRYKXIl/xRStA7RMM/9OoZ06/evxtnpbEf/JcbEHGTP+5A
TmzqelxQwGE83IV/4NZ83kM4kWpQkQvcjBDwr8nL+7rqDuCt1S9AqoLd0UG0xVSBv0+xgYRakKly
PiKLTacJ1iMYrIDhIZ4SD50+B4VgS5oN9YsLO/KDR/ta80+rF3MOxeYf53B+ncP06nOYv6NDmnjj
l7N3AsEVfgKDMx3MU9PJYorVjpouJhS/VfVDxQw2vZcnwT/NvfZ2+szX6nWuObPpNc+Y6wddB/8P
czM2P8qxBR7fCbFn7nUupPebfuPgdYyn+q/GFvJTJ+SU+g0JEbSpddVj0K2vw5GBRF2dQTZQn51M
7QAZXnYOQbqD9g4QUCEYJ5+A8JkBLWJDS4Tlw0Ntx8XZ8R03KAHr+wQk/GaI/eaZDyndMNrHW6Zi
7G+r4mwGXE/ddWo4iBJRwX84tQ2f2XPHEIT9m1MnwKNvnRnP9BF/tRmQl9GrncviVDOKbI2LgCn0
Y3dZFlVHUzPtYw+tBlfJx1aPUhGDb/0QV+WyELRCBufnVDP4v86/nvePcziwATpGc0rAGyBFRA5G
tKcDlGXT8uQpM0I+RrRH9dCpWUegM5geHXVJ96YnhCookKpilnTRCagHmnNYSiJYKMbLGNMUmjnT
1F46/BbSvnvTw5QiELXaqNrqDpAsBtGhANEBHKvw4LOKt8G1bhrNGIj59UhI8MA0Xdv/GBt7OMt1
iCmFsK+5Ti2A2NiCRf7OG0DAwPt5wfPB3cL+MFsbYNBf27HTTteGrq3bQ2Rvgx/mrSWQdwuzvouY
NSxSSCMfXJALXrsXswhMZNEcwqEDlkcvAuMyGxcc6qsHaNw2r9kTiEmAZtdQqzaDiDtpMbLa0rFG
65x2C68liEFop/Z6nqwzr6DvEckLn9u0/BxjBpqWabzMMgN/nsec4jrmP88DrpUKfG4xqJn+zCz2
wDRsSq+eA9N27cgcTgMo0QIzAmi8d+l2zn833a4QFzWpy8tQJJd/TDWN13P+mA4LrvLQ8awJrCJn
i6an1Tskjfa9rMNvfU0OlVeLt9i3gPTq/Ojcxi4cCJS0t40omrM9Rog/llX1LtP6Mglf9mWSA/41
oioTJokKNlsE8MeUe/XZfJIgjtpWIHutKohLBnMKYKspjb9KkZv/aLuWKlyk93lOAAj5m3HmLKPu
/X+NM597/Qyon9JzQVmbZdt+6h8s4mvBXFiFGVxhQ1lx75x7CL/Bbs+a520PM5DgUgfDUgD+irEm
Mu9D4BljTdlMLqFPexlv2szBnB/+6d4WsfKfFoAgGEVPHUT50maUzxHz4609JWqTTaJ/aTNvY5Kz
cFyDrlXaeDeNQ0Ga4NCRN7EoIEt/m2k5tdpIJ+5fYCu6MQPMzNiy+GVmB+WnhTmlnum1xXfEKBSC
/3Ny63ne9oKqSBBFWSgkhy8KwwoB8ds2caGbgsjvgkcRWUi/86C8TN271lOr3sFiw6jdy5GqO4gO
/h9rX7LcuK5s+y9v/BjBvhm8iXpZjWVJbnZNGC67Cuw7gCTIr78LKZXl8ql9zj433oRBAJlJWpZI
IJFrrYlhs/hEXWmB0qYvFo6Xoq5G0RKCAcee9cqf5fiLmaEobAIQ0k7auu2XWKVV4KIFcJxWsC0A
syj/Db53qIibxuXYHAbkDNfY8O0xJzTKT7YSy0iy9QFTQslYeLWluK7lgCoxNHaYObqTXJrlW4IN
bvo9NL72YgEi9owbCGY60vQ7rmpZsS+dLHUkpI9uDoZJcrKhl3pxclKgbOCUIacxC7B/gGy/Ke/q
bEiw4RIYR7rSIFEH6uraESI0BtLsGorfwtp6xuIGoDHLPMWRnz74fnAkotJWMrZmAux1Jhbhz39w
KvTGPAW8yL44Sb/Dp65Cl1CFmtRg/6bSgrjLp7Vrac8BqxyIM8j0Uonw0a8HvbNy8ia91Bx89PM0
utoTP4irpdOGI+umqThkXwCQ94JV7SSh/yzzgx57lX6EijMU2TuWiQrDDgSjt5L7RkndfVj0ECnc
DrAoXBZvrWoYQEyM6tYcCl5AMvx6QLvGiEoGsNpc+ujxa4AQ7WJHTTL2lR0qO5I7kiC59TUu6o6k
V7s7UWPDAKWyKINXZG4kAxLoYKQImkB+7SM7MiHjAZy+gK3ADuUYzUWO9ks8GtCV3c330zUgHz8Z
GaoyLbVqxBREyZSlMYoZmPXIOIR+85bHK1r00GjI8XgAc6b1yRhbM1jK62Fx5+cMtKMNilB9bqYH
VOGxqQUGtzfIjsxHmQ9/QQygnwfKAttBny3AQjXD1sI/saCrDNz8+xhkYVSWnLmo+Z75mPrP6KuH
uvP7ClXw5xbEQ2DxSMSMvkrI9d/nXKZnRUgEruXP9m1aZ2fUX3zu/7DHq+raj6mXNbG1qF7TQrKx
7GZSFKxbaQBy+ZPGEhZeW/LsB8B1zAdhNBP8PtoVuBKwOv0YpgVoDrb6A7YEzKkH8PlcoI5MCWz/
4lOAIGiN6Qw23l0OjpdZn9ZsdzX6GLq0G+DG557e5AsDMORQtNoLtsmtWWpb7U6xA2OeGJnzJsyt
J6b1j57apHPL8mJqDQk2wqyoA3uD7X0xLb3Me1dRgSFCTQXqje9D31miTASF9y7KtYAa6t+YXTYg
vfOwYYk/FFxPzAHYHL9jLjKxxhaitksL2cxBf9qdOxT2TNLQQyISkYxKgv0VbCX/OFKBzPG8sNyv
kXKr1ze+gIKl6Wt/hZnQQWxToya2z9gi1/z2Wxf8RS8rxxTmrADMaNPpevQAZJeYCFX9ohwd7uin
GFQNnxzN5hu9zBgKaGa6zv/oiPT0uAadAFho0iiaMyjHPCRufj2LPs6+jEqZ/yM7ivclShmXGpgn
umj1JeifjKnv/7cd/YFSGP6kdwJnGpn9tbABvCLxkrWFfSl2oAGSbbGZ8Xmg1DJUxtw6yeZvw5hD
U249YMrEAFHnCERjL1FqQeC0t7UVMbeC4XeRDp59xrscwtC/mzHg7sF3Bi9lZoG29moGVB6WpoWc
hVnkLui3XXY8BzAccCZq0q+VfrceXqXMx/4h/aYdI7+aXdpk/MuE7PVs7Oa514KMaTI2RjDDrOoV
OgHYgpEQXlV8lAvqt9WOcmFC640H4EKpsLVMFii+udhTF9mD/DiY3ezxJLkj0w97IwSbYdzUcp3V
Roxauwy1mtxlFmQ5uL031YHnbyPoTHcN9VPXzbgCENkDDXdMdqURyN2li0wSq4DkeFOs8kT3wXyO
94oddlDW6WpIcKr3CvjB03VRdRB7VE1waV1H6b3Su1qy/uJLxhTqT75fQlUqshthuRBpgi8uWu9e
EekzD5zIOFSK0UnPr22q6gCmoAT7ljyYiSzui+gvWvoNQ9QDU9qmKJrFIi+ULjjz7KLbIsGZPvPx
5SJTVNX9XWlW6YxWhmQVAP691UB0pazaZBPHjp3kO61z73XQ9Km1qV5MDIgjXEo6gUTqQAYFiZ6B
hiHLUgCz3F2HdWhhbPLCZICsdPG6AMs/NgCH7jIj1cMnpC7KtwZSHVgGhePBAePcujd9AwLjjJ1G
ZYq8rPsu5MU0NlHL15Xjv5jGHFo2VpGhBjdN8wWRENsdKA6wlYrkfAFO3ZVtdcjTBMD3UUqfsvuB
yACW1nyo3BR18smGDFU93QITgXh8ugrv2t4uQw3cvo0S8KBLWU8vTFvUhhRbPQ3Ap7hPSHfT6Yp2
rXX+m5ZAiy4FKhUbdCDgpjPV19NZjL7L2X+20/rxX6IUgLRHSHN+jvdP7P7z1f79XRXtaKwAjR+W
LvQwp5qX1HcomKpQNWOiwkhqh9TuikcBzS+qYSwSAV0QkCVD/RG5Rw42gKU51O2lwpFiWNDeu6PR
jxighy0eG8SgwkcG9CqkkTgAxyrL2f4hhumUIMvMwKvsRdjVHjNv44N9cxG4HkivUPALBty4+xEi
SyDs8EfEhnSi8TJ/7EAxM48qW2y7QOE0HUzwySkt7JuTNMrwBwi3wPBtehkA6NKe05UKP6pmLhC2
8zRIk4uE1YB0664JI6hkqrmnrpqValLa0knSakfGlNSk0S++t+ZtlIz/l76ZVcaPDsTA2l4sXa/P
7lAcAbwCmHIVFkh/BmrlkT6XRoMqZw7UTqVZmA2LIT3enCyf1fuhEMasbHLj2S/GR/pcfnfqwYN+
dEZLLAvwBa+D9C22+bhERRLeVnZxb3iJPIKLD9uhjfZG3SFwfwvZZeNSKNJyZWWbnTzqgaOoF69W
Qc+LRVyEwxJFv0D9xV22NZqeTccSq0ICt5QN5vCgrnE/NW+jZEyj0HPwjoNWLVLUWg21Hv1V1aje
lhVuTZX5LzzolKFi1vTWgQMIcatZqKxOtBRK4WUL7j3fmvjIp78ijbT1gszDBqy7Y4YcfqqIMo9j
EASnfKqn+DN6FdFs22vEHE+4FYRR9X2JZc4ciSRx1kDXPXFy9iWiBfYcini7xyTjf/mmTO+LOG4m
QYntahZ5M0EIUldAdqFm1XdUdOoAu+FeuR3zeQrY7Q5KtVAw0BxrBWJXd68ZrT+DmGL/SJFarss3
C+QLt0i6lOX3tEY55ZdIuh2IteNF9qdIeRLJx65HDZCSgVnmyFOsRp7uPYlSd6hBh7vINe0JQQVj
A2Xl1pAHG6CaIlWpPqN+sIEC/8O8ZkFN5Z4C7HEqlfsQjai56QEbBu3GV3fqJ/e21a/uZp4D+jPK
TZY3YuJHXbYCCwkUQxoo8llDG+Nnj9o+vSxAl93W+Q+tegTAzf6ZWu0j5Gj5S29bbFb6PD+QN7ds
aw1xoav3wEv70VTeoCwk7zLtv3ojRQkOAHVtjnfECrrboRXhTRisUFMNtbqgKs7YcfSX1YjS4EZJ
D7Rj7e3dit1Tiw41WAzBiYEyGWVfQQsUaiRVuqbBpEHReK0Dj0yj5G7DHbOD/EwWTppc3Kl1c3cB
cNqgXvF7xCJjSwfHksFq6CEwYtTXrrSxdNAVjNgWp9ObnZX320S5JiXDKMgOf9nUdjrpA6QSRpaD
WaLD7qXh5AeQKBUHkweoVEYaCUX0GKC+IHbbjbKl1q0/T0E2g/pqb0n+NGAWSUe2HuqzBqhvnWLg
GuZxX7B1rGoejKgBvZFjn1sZVXtTC1rwIaKfzJgyk2qGhAz/gg+588msU/1OniXzP5hB4arcNwKg
A3KnaBoWgauPi1I0MqOLkpmlovkVD6Z+a7pT5MW8BUC2+osEzROV7qdBFM2qpNa2WLyP91mFXUav
MqLvY2IfeixvH61hsEC998sTDLMzMpCaz2aDP2pbEUI1pERJ0IRC4mP75JkqTw6V85mV5PnKqJMn
ofLYqYmbAtXYdyBR2TQGHfjRdgGcLa20uGMQc92zuDUxzTeH5zyKnljqhD+wkwlhFmbCydcm5CQ0
zqF1BphC1yflFycBer45VNySJf1rO79Kpg7SdJcm9YGUbdhK8BXd/u83W7+v2bIyO6QdyA6EYuuG
mh4YGOcVNwfoXUDnmP4kMdzVINF6B0cAvo8i005uHPNFjrzYpgISezvmqZw3bms83pzs6q5UTqjT
RHW6JbWTpZd8YWjYgrs5gSPz6lTYyKAGSe9CvCJ/yEfst+Jx129sXVYX7hrVb/jApJmWDtb6wKtm
VLP8u33hmJ/sKU4AupBP9lkKLuZc6LNR99s5/aCDIvvGuF7s6Lfceci4ghzMXlx+6KiUuUMRsTmh
JvbqxdFXnPDquUJPB9uKv4muvrpj7/mzey2s9qu7l4GDVLnToUXtw+UR1qKG2EqRBAZVjw25ukWJ
MqZVk9rBy69uVF0MC6iYgI0JMkiqO2hCf8o9vTwF2gRMiHhvpnl3X1R8/GbqejApC9M72WkI9dXG
T/d2YIWrBFyK6xoYDsDTEhfIAS0+VbH/L8o7v4WsAf77BnLUa8gst8XcHPNs34VgvvkSkmvNZzEf
FvYnA+XXbIKQSNeHxxh8SVMwbj/3PFLrSMBq/SR87gW39jTxCH9rKUtMHqx9EycA7P5qkSVFUX48
BDuEapWyAbjQSCukWjhKDEBVnSxQCGYfLNBlIxURWStC6gOy6O9yMJkCcqzywzjYfZhCi6OyVtQU
TR7soM50sSAn93eLjxg0eItxu8pHjJEWd3QPApOgKcrWc2jVrSRHlcTUMWI8Y0Cc5CDPTOod3Bfm
IZMratCBbJhz6SHDX17AlG2vXyQJviAoQDtHb4zzcxBEs9pptSeI4YRAJoEsk5qF1DC/B28nkr++
9tTXIp37oYESGmVssBqsacJxtjTasmQVGqNz5IWZUUhHOQ05ZkEUkpr1YAWrToWkphGP6Vxilrai
Zg5VkkvIuq7Ys4dLBaPmHONSgvLQes1bf1/VdfySMhACea5wt4PjAWkhIRWBYtMRaCD2QKK5H6YN
aJwvplY+XE37XI7PbhQePkwhUmbvg6JxponM1k4M6HUla3FnSeQkiGCvdc1+1gxjc+Hbc0V4H43M
fAgkBFD+rZNQTrFCzzkNO9SRYdycag+UBgUkAWYaCFOnkPgtnkD8eT2jviJuc6g/YhT8a/nTwPE8
+K/seuWBBOs1yi3ev4/y93YJlnE96jFuFrezfx/zy1/wT+/sn9p9+bw+3ZUGiXVwT21EW7kbSME3
M9lkQFS34SpNrOZJ6J0GwtOhXFA/dJINr/a/oYBUPU2xWzz6kfYkerxCfTN/jSp/wPQ5Epvab9yj
PXrfyK9gAO05PtfBBC+Te7eDaGTsjcUrs/T31Kqr4+0GqB/Mzn93A9CJ8b+BQe7zDeTgg6IL0Q30
Zg04TIgfyN/dQNEAE08O6gacMCyP9DHQJ0A3YCX/obwPb1PFZPS5vs+3wdTvOCZgU+DUxxnG316h
E8L4//s/xv8VIzCZYeCxdcpAQTpq2FmcVI77BiQgCEoHRxwgdSAO/pA2IHgG1ZHTtuJwG+jc7y6H
dPOtOw1qNsul5sxvfVDECzZmyncU7Nb/caVP/d7QLPu+ul7pNoAriai5Xom649+vRGHjIghAUsF3
dIvURYe6C95MbBAFfRBv40rESrJ2Q7iUFMKgiwwqpktqAmkAOhFRQ4zTF9vShPRZhJr3v7gD6lRw
H4oduaNAZkP95N5DWm+J+VD9Vy6sT+6oshYATQH9cnOH9kG9iWW/L4SoVgk44WZFJo3zUI/uVmj2
Txu7u2etstojY+mUxqgLTF6rZnDGg6kM2tpGyhB6HlDARHNkzJvpyPMtyaFSsUOwJs1oFN9ddwvx
tZ/k+hG7w5y7nQqzXcV2qh/I0y3Atg+m63pDTVAIeLMxDZIlBfLt7PM99wDGj1F4z2rnPXSkviYd
BDrYto9pSZf9JJGE1nIxQ1VmQQe9Kqg2FoebmVGWFzPqGgA5OHRxdp9nzy3YGc+SZf4c2adymxsV
2/ZpF4EMFVqoA4jSJ0NtWD+wkNYgpGdbNXjilE/Q297FZ8Szf1tgOblgdmKcE1srJ4Jl9g+xzUsZ
XnwSx9LOtpF8T9Oar4Gez7DbGGInTMl7aSItFU0DTn3g/nfM1rJZI53rsOlF1XWY6RAGQ6kSqpz9
VC5JkA2fGL8nkbay054czp01dd36KzfCK2yQ62vJV1DJ11oW1TO2F/tpX8eofFfNPAAsMI50kKVL
eYZA5JS6hevEOy8a5SRBKu257zm+i+BrnNNo0urXGJavV88lYkB5Tn9om0yewbI2JacUuJ5LDHKi
GF7IrjE0MwMrqAZy7gCwcDN97FAo/94VIEKGoM5Lgu2fGSBjYJuLeLAx9NyYf5iytvXeByDmM/z2
XjJl2ogGeEIOSp0alL7zdMzluSmSKdQazvrYJu/xaJ8GYJufclnXi0QM8q6UgXPPa51P+Sij93JC
hr4A96MLNB12K1Grb3phs8j6tHlqvOISStjuSVehUhWqxzbkp1CFx+L3b5EfJO/u30XSf90Uw011
jfWSy9QIvQfbbuSUUC+1yLxDAcKQG0qGocpjKSveX5AzNACFe4WDjr01Nf+hlz5C6arFj3CdG408
WAw79pg6X/7VvOyiJYtR90b/NTNsKmh1d9WG/qeWK5CvrYojyq2Ck+22c/pSMaxGthy05eCvxpdK
y80IKA/9GsMroHQE7Fy5oVHjV4wMfLqn0e8uXyqKkYCzc0JfKpGXdyj4DLArEhTlAkmrH6kXR682
D98/TqJKXnq08nrCANhOHehKQxepWhI7i7GJi0x8S9oaggKqt1NY1mtvpHq1D9sYBN+/bDnoIC+2
195el91SN6xqObTNWoxat6I9p6Y1sT88Nnvan4K+36V1KYrAmFRjtLOlxtoybPYfY+ZQ/a0fWf5+
BaOusSOfYIZYJ2JiJx57NXoU86DILNkK6Uf3pROIqdt52Zswofhncvbqg0dg5kBOfuunwApG3BFT
0QMN8RHjTxaxdPI3Ad7TL1e5xfjdgkuOoj2s4PICS+AOtBDHoEogDhmb7pqaDIn8Q15mk5gVKFhD
wZ+FfTZgd28eupm3YAsQXz3Inw7m6JqArGf9lJphEs+dRLKzPY4A/Pv6Y5u0gPbE6Q8AnqznYggc
YHOFMadmCk6MaSugK0Ysib87NXX0w1PkiTcnsgrKnE0DkISDQJ7bz8oJ8Of30iy+t33VrWhXWCA3
aIUsPKXtqO3r2isue8x4X/bzyIlgBsAlAAfRWi/Fn80wR+lWNeSdHSx3jz7HDn2Vdf5drda0IDL8
3Mw+mlyN3ppkfPMlRsTbqFAL6Vvzf+kLHiz/7kuoLzfZ+z60vZLqHmu5J7fg7SaIISctNQk5aVZ8
6iKFaf7Lilpk+mFFPhdvMC9cC3A13V0ghZ8c6GCCZfhQhzo0+wCjXd36BvD5bg0R3FGXSA3uT9Ku
BQGv4bCFrtxoJOwT5x5E+9S4HbCidTCDrvuF6ySmWNojqM7NAm9xzYCC30zLC2/XNtLbWdpjGnsQ
wyA5eOrHE9OFNmAERSKAmaYQ5pD7SDTxzgEsdZbYrvU9Rx4sZvYrngfhzI7AHmViyweqTyyckEEV
I23dYT2KxYS5SA23WtcDkjn6IH+SQat733pzjMH1Aa5KYXvpsq0y/6mP0i0ZxDWgA2Oa2ofCMlB4
pYPSPG5AP80hUU8WCbCLSG6neIsiJzEFE8JbrviWtYz1T12IjSTH7o5jz7MnxXhUif4JG/j+Q6sH
a7LRIH+8BwUCNkeVi8EUpyKH2Bk1XVFBQQtTehC0YjSGwiWgKFmxpGZuNxb0UPk1FO/BLzXamH2Y
6jpDXYPaKbQOZBtgg3vwUv8caZ15whRuRjfjMte4Byz2kYwYh3i7WWtgX4Jo29wRKNhJwLH+YKvl
PWfdeVB8hWUVb92k0u+TxunOvYW0z2ikgCGpwSQTEnME0A3RqBtaLV57IJui0doywweZu1NQx0AW
MdHZFrRk10iDisTwwFnTtWIkGxZ94X2OhD0LyMaqO6FI6r4AOg2n12921mU1CkyjDoIapecXW91G
unfiNGOxDeq83I6OG/IJnRZD5i+R4jh+6quVz6UNUrQ8mzm+H0ExKOQL8qFAZHRrgrbQWGUeKhTx
bhw2dukNGzq7HRo1cGt+sRvTCGq/PFn9yQyKFzUk1VUA5pd/Dk+XzN5cTAj2sROJPbLk5T0dgKOo
7gM9XYjR4FvUzFWf+vVCux8Q+o5MaZDsOy1499LRX32JE2sFtrh9d5yPNdtwls7dDqI+EAoFQ5hj
OycwfEOAu2nkFhj0RC38IgjfQn0O6cVq2o7gvpKeuanUxlPAsrkYMvc7i0FlYpbMOYG7Qumd2P1W
QuJ+w8oQSQNQlT3o41DhTYe0KygUNoVy7+ICGu+m8x2CNeZEMt0+xUxjC+TJlXuZbkxsti4D6WoP
PAIeqYACxLek6S/uPCnngVXAPYFktew965Q1WbTIkEDdmq5MN6CbZ2qDlx31DgUdWO7o30p8l3O1
5xbk0JCJPOs7c8eruxEN0MDIym4LlrUM2XVdW7gyYMcA64Rp3qMKfkzE1b0Sc7cIzO927qmPzjRP
mPlCgqt/1BNApCGsY24kiNqevNR5sE1dYt8pcp7KZjZaRfmkaWX7EEdsNyobu3TabR1A5YeaoNTi
K5AeOjNqaqg1AWVY7y0p4BBb/sQc0g7oMxsJP+w1li2gAxNWCeeFsQFt5gjotd/at/GLfYzsPop4
oZ0c1Xj0WpBRIToKanYdGHapqenddZTYKahJo6jMR53BOOUQ87zXudceW1e/p7IgCHTJZZI4JYTA
sQdmjdUb5H4AUVBWlmXeUzdZlSNyTlQlpKwEk/WB28nFirrJKlKxPqwolgC9LV2RgCT9UH++Yljy
yxXJCoXyZTJ8j9koThDJbta1jU0CLWXFSx8nyzYpwBjaQw4c5czpPRTuLTw+62ZGA8K7Q/3W8Arm
GtDJdSBg0RJmHAZMh7CEgCeqFnYicaCzktv1wgMh/0OZ43/cZ1AG1A2tfKA+oMrtWQyO0XmgTKgP
S+BijrkfCtiVXdmb1YMbQlTWEUb3qa9tiz23sBxXGod+3LM73UQFuojL7KEdc2cS9W2+oiYNZE4E
GUqtGxadMqEBF1hNLL8b/F5VHw3I2i0X/hhr08oAGYI6Ak6gY45xafsoGFjbrvccu352DAzJAdrO
7vIQnK1DGvKzM4Lo1cfEEvoKaI7A6i9AqRjMaBRL1nrrV108IVfPahQZ5boChvhMPYEVvUCvEGRq
yhuJNpRZp5m7dEMsTkWiQYYgNe9CELNEKPvaeLwtAPfu/VmTsuqHNYpHwwz6b20NQTgh3OwJMiP+
1MC89IhCGUiBYBq5h/DhlhuZBtGHzt9Yuo79dGjDrMGfGm25OwxLrwdjC8f7bK4ZVvfAMjCztHYw
nlHElmIlzNmLLYt8ArVE49UurAczK/QfjpJVw1sWd4T3umJ/7EH3AkBX/cM3/GPT2OLVMiCDaaeO
/dyEbT4d6wqEsMjbz1B9Xz1oOcSZQPHUgsmxNZdN5PibJNKbuabhPdEP1XHgebWM6sSacs0tj6OV
V8eyDIdJaUm+piYdkBqoZXYknxIAbgg06SiYVObU5xq+Mx1qB6r0qi9XMsaGDKHUh0q5+6oG0VEp
M+cF1El83mhQww0sy34JsTTV0qh8LAQ0K8mB+rmvQyKpzMUdNXtvBbRz8FzrdQ/x6NqYXryxXQeO
wKLc2iBjf8LWN9j/g2GfFPjScKe3oFmjd2cwfePPs1l/LtvieuaoPkuN0hmN/q3dF1+KgnK68ui3
JTgXdbN54RUEQEeutVuzGe1nf5z1Wtm8BChJ36QN1BCpmbUoh6hRiXE3qNGQsanDNO3RyFx7V2cG
+Otqr34pcq0Eybiur6jZRfGm1IPiZJl1cmC6/la2EAj0wFg2U7Rlswapt41l6+VZOPk9KVXmhnvt
75uyRI6sBMclFDI919r7bnuqXFC58rj7icn8AUmb8VVWIbg/dD99rmPA3IySJ6cKX8o5eJLbe8PO
wHaeFcXW9jVzjTSUWPuYbWxH2wNte+F498jtazND2PKErx6HFpCjgzSyyoE4Eel38ETt7YwBrVWg
3qzTTPzQ+j6fOi5YpbO4fqhLnb9KhnI4MxnSc9h3xtSy2vSblQtsC3H5NljSnZSJ7x+Qkgd/Kxbp
Cwb2xWeg3HdkARQ39OX1gp8aHcS/iZlDjKt2+jO+Gt/dNujfgr458VyyJ2w2hwurd8Q6H2UI+XWv
m5BF41tLUDC7L24qB5DuxOWmCZLxPgGScEoWZfRqjr73Ch4TJBCDqNw5LhM7A+yTkGqw4+9acAqh
CPHW52Ezrcu4vS+YzjcWkFkQ9JoUWi9PMrX5GmQ6kK51UnkCqUJ/KiFxZbkuf6CuxtFAHQ7ZqQUN
DiB83mXMuAyShe/Wb2q7HfLIiKhl+GuFwyHcoiLmgCeeyvISnnqc1Nano15nq1YZGAPozywOZR4a
pYNbt3vdt5s9tToHgKwAWUPF+dCfso67hzqGmpsBafmgr/qVLgKU4o59v4VebT4dNOzq3/roTLKi
39IZ6tCQmJC93LRWhdqKyGQLE2z7z54JUaG4j52tq3IDUj46OedPbu+6+wT02QCswqrw+//eqcsj
dyohaqjneXYIjQ7Va1lfvIX1AwrvxvdKVsD5yDA/gmy7weJOtCvUkUXHugZ9c+SY47vHdo0/irfU
G+op9mSqQ9DE5trXQcZcVlF8Bjs8lLCYPbxrPQQGUA7wzW7GZBYVRr93C5Fu8D6PF32stUvw7gqA
KzPsOZm6D5BPNDyCzWTH68Z6bcsCfB34R4P+Hn960STJFNME67VsvQfd96xzHUK8TkA/YpGAseUb
91c0jrtu5noadndB0GanoS5eO6hlvOqGO05AcZgfBpn4YHmCTh4NVJiLtU1ePPcgvF1yD9sofeIm
L/WYzclARh2qO8AGux3dMDiAc5hP6FKxZ//MTI8fUcUQbwqQlc0u9+6AEl7TPZCb/vrjIMJn71gi
V5BpUhUF2g/fMflK6Km1HyCxYU4s1FevQxY/oiwrAMuRGqEDPuEKlOTtiAoy59pHAzUSvneJXe4p
ZtiwX26yGMHmzGJ/cYtCNgnIPjd17l+uS4PUT2f6KCJUL+nZxes2EFpYBVqNP/vi4Ko/xTP1bgp9
vX5+uxadIUVc7RITOxUffwk5XG4EpZbTWOfBJeYtsKycep8CWnv7YOi05i02xGXUzC4fz+Wv7fld
AQa4Gda/0A6N7AZETgU0uTRH/85SuQHSP3zyGi9buiglWLlG3Zx5jTmyV6ImquV4EQexeWxZ56wN
ge95ATXnEGpQqvKCDq0rN4GT4rururDqL1c3C2IyBtPbJu2gK9CGYKSqG23nmEW3tKFsAGle29Nn
1Bn2hrYDXRuqDrQtSn0D5A9VFw2OAF9OTFElC7Cnm93SSHDIIhMPcAqoDpdYFn8CCVq4/RRZExqe
GIYPQXQBpb9PLpYKk6gwwGVtdC6K+yGAIrRb63M/c+wHOUAHusO8sIjadE8tUXjWJIuG8I5MnRHT
xN6N8xWNQuYrXYQB+OIvowMI9krbZTMa9VyjxCoOCUtqQs6j3wOV/wj+Z4YiaT0/ihpCWRZEKqZm
+FjmUbHyh75bxKAshpaTbm0sE1V3k1ubOjMfkm8tdF2pRQe/MGCna06ziIYe0sd+gC1Qre3WUMBq
MHu2KhQ1IekcVfouBSzuqTFSGySeqDRKQBNyhBRZhQcwks5/Z+GpGJS4/rC4XGXwjpgMFNM+kCDa
b+wN4JMSyMch5nvbFs2uwXJTNTDP5ns6i9VZPWThGtV+99RFh6ayrhbQXouXJlaQE7Kl0SCoh7uS
K9Bmn0BzAOmXB6istKgYYt63EoWJ4ZjlP7F6BZoM+PUceYYpsgjWQaEXVmaVo4ptCLS9wRw+a+Mu
AkTEPJPTCHSC1gALaQFANqmrPjqZZWgtvAJgSE/ycGtlYT9PPZ0/GgmUJA3sR7waXTyvoyD7WdUJ
iOq99L0GTnESsd479aNfLkKWgb4N8l9bHeUDcza07dkFBG/iRr7/HoX7Vvfzn06cvLlhNT752CnF
PMHyd1FqQsQn0gVqv3XvocCyc+pUkfFal+bCc3n+kzX+rjX1/q/Gyz1MqfzsgM9MrrD5H61BXdbe
i1HP8GVl+ktYeQ/k1MXdLO398Tu0GwLkC3XsKRdmuMCXcEocainI9U7QAb60kID91KIxZUnUazT2
3/lxIqBVV/hXv6aHst3vV0B5Ax6lFraRJtqIRDIRrdKhcZxyClWddE7NTLGuBsjw4pmoRnxQqc5t
Fwipm4sJ6hMNWPFVCZ73JXO96Fz3Qz6hKiRMWKbx2GivYCgwpuANMO5jO2d3ZBuAQOVPtnkvrrYd
+I7XHgRPZpX05lULBuLJoNd8Gw9WczlUYCqGoGnbI9Ub51iL/xr4Yqf3ELud0HApRuw2VkE2070I
IGANuOYJeFxR14fCl62uDsS5CgT2uyaRkad+6qKDG1mIRad50OOelKHOPXdxswm8jF+iUJ+Z2wMq
vkH5mhjFJim0eBdkoGEHaVL8pAXFDycttR9levaTvH2HmK0E5ANE60mjKh9jXmwi5WMjgzd3IPbx
hN2oH4SZgMos+WBbegBVteJiM0BsTtfRALuY1qzzsU+v33tB3UAIW+k3qmbIo2Z7kcLxR/PSvKg7
fjQvo9wZ7nmCrJo98Ke8b1rAzAgqa2Pe2LbIn7D63MhyPFSVfBIK+Q5oB1gY8iKahwJWQdD9vROm
aE+GwthrDvTkhI9dTnIaw+E17spVkQf6WdOkMf1yxnQA+akv/ji72d1Gb33/3i7uDllXmg91XYpj
Y6yBlNQfDMWPrKFge12YtoGnE5qXQws8f8nxaiF76vvNCRMQqI2BVPKPTpYKBA0dyN2CbPIOIsXW
nSnAEEIfBfiHTdC99vH6fzj7ria3eabZX8QqJjDcKksrbQ62b1COTGBOIH/9aQxlUbuP7ferc8Mi
BjPQBooEZ3q66U8B/V/wu7P8Qe8h0FAbNlK3il/A982DiEtrSV5tyv4exCoLzaf4X4iCuRt7GCTY
bqRd3PEUis51ZN0S0JKwlSDiWkGt8qMJinrmbZnXZ5Sm8poDQ8US8N5Ea6nlKXCGd16WB2+9jR2u
56+TzOl3TYKNkpuhz2PBlB4qGSHmFy98MmLPW9/pFluyytXuiVs4Ld9iHspHYh1OokYuU60Fa71q
I0VnUnboIkXBoIaW6iWFf4J+2omYmEloLjaW2e8ofHD1a/+xS8AGLEz9APGvNTVcjQ6T0LgDAxn1
c6pRGYCDVzV7ckMMNEejQeDtAbrmI2iJnAF86CBOLlah1zsnvZX5Me6hjcbaTFN5h12i6IaZCdZD
iwv+ZIy2sS2DxN+NUIlCkhobHXJBx87SL9zsK62WB65zgrAy6Frz5o+rmfnAn3AL/89qne9Bl6yu
ljor8q9Q+C1W4FisFynzb6ymc450iARzjnGEFokozvZkGtqmRKPkexe3cDK8L0PR4cPEPKSzP6xH
pj+5/XVNTWNFtxhMgR9NxmDd6uJtN47+Xd5BOTEKultsDv07OsRNa+zqDEAnkCGebTShiTJdBm1n
oPbybkItwoGd+LhIBdEKJGpS013QAh5e/PGlwwJXRhWMDWa/TeLUAjMEEoJF50LtB5eHNOvziKGR
L2LVNKIL6TJHnGhq5Gq2t4hdDvJyFyq9xGGXg7b2QEMQUFsvNGzMQKDIBmLreZZ4rufhHCuh13nl
PMWCGQJfJ0e/6/wXPBfReKj384kvErTEXiz/9ZH/iYKPATFLsHQCIfqtN51hiXK2e2eZAvrCnEO0
vPcdSO9k+SJTVApo0FzEsbj2jdCms7ff+4I3wyFfJ+f+s4H3Bm0w89umTjedYgEhmeIQ/cBkav5r
Ige7LuqHsqivAsnVaRlI+tHFJ9GLLLlWPQw970+xj+IWNSbQRNnrmAD87ONE0NZQmsMteQ8mQ6zd
cGfdJwO++2YKojhlozNIf+TgTrbPs5Ozmp1dujl2FGD+pDhTT9xpQTbkIJ0jI4gy+gM0JyaIvq6P
/oNdPs1ofKOWfBW7ZbwplV4OmMn5g8Ef2QXyD/5yvqoiHm1ipIP3wMEFGw9ivSjiGt6No7SjQJUD
Reg+b1e2GgJAWN+j0rbBuxx7IlMViQgdjPwfAXYNLkWlPTUH8MEH47VgPvZd6Oaidp3O9qu1M/j5
inp2yEazufZcgJT2qqOrRNXhylW3BfqVrOHZAY/zXR/X7uF/kCuaH7kVPde1DdsxgPrEa8F/0L9V
6qKdVzezvT521pEkxWM5QPyEO8gLRAWq/WS8EhunmXEE8zmocOWJlMl9/xDrhf0YBihp2MLmWxJF
54XlHqDQiU3lRXK0VPLirWM8kKlOY9RAdA0Uc8oDMijuAcw05wBSi6wRkASpOQXoTfNqcyA1Y6Rb
6SYARhsLxYqw3dMdg4aa1zdXQ5qdnSmW7jaZ5ZtLUy31IdbJ2jfNN1JU9m1uPRSN5NBjSPmt7MBV
yFLXhNLLbxtN6FphAroE1eAPEzTUoxsoTaTTGuRP5lGtZqnV6BMaBxkqvJX/XokcJyOdGuxgsCib
VqEFWlf4p6Au2mcdO8xjPQR4AKhGYuxz4tUATOkhUECmkj/7eZO9kdcIrBwYAdFIHDS4XiMnGg80
fOcFArb0ygudr1hLLR1WL4B1Xa81fyJ5ddSjzJ/JK0Z71bEL8+W/L11P/0hMi/IcBKGZYTk68J1g
UH8PXEeHHHCo7aDvgbLUFrKB7BdBu/ykyhdi5P6tiTvek5P6u1b9QH0H3Z8PbpDh5bdZNkxuFE5u
HLjKdWKJ/ZnNTSZoszKUZAqLS7lIbDbsaQgtQ/EQik8TiRtQDD6KBBYy9bJqHj8EkE0Ho6sKmKLV
iok00Q0cglFssg16tQshxjxgl50dTWiTn6K2WyDZ1YXg1TkPz2wqSkqGbKXRX4nNELcK2ccQpbW+
x96TZGcuNp0FBfoFrXA/E1DZ6aNZu+V9SO9SsftAI6aeLeTknOdbw8G71u95iM+hAY6PzjrzkN0K
QEC19AFNwIWds/qu7rx4MjI1nGxKrYcmDPy3gGHGcJ6gZSK1zGwjF5pgjbzhhRbhJZ9HPYqyC7eF
7ocSSgNsMDTT7pF01OzRY+vYLLL1RNFxmVSeqCOwddl32SSpJpxYHB3FxNus3BbayA1UYElCq7Oh
ccuh3gbO4+glb/Wlo9qNTDDWgj4hSZfkVWZQOZuDzBR6e07C70oftAKXINX8ceMH+FbNQbYLNdko
Dhq8/XZgTkbnbGNvIZL2midD+w3vtG90Ev4+uUxdTv7ho6ZCpzye/14GNyXy5Ay9WdUzyUuh4Q/M
e0UgIRoeD8cI4JrVXxzqwpGTA3JCYoPinLdB7cKACvIIimKl2zUkTfngmdUCYpcgRXH03lgl0gGf
sRL0qga7RF4KLflmC5q+xMfWE/d2rUDrc5rZN0Iz2LrQM2dRZ4XMtxWKNCfH7ti6bSsg89TQ6PHX
WNhZCi4bNUb1AA3zVrZII9WWdrlSqwgsenJASxpduESbNtum6xsdkmefaUzztM50fc/+tAYt3qN7
c1oX7ZPJZvCDErdIRedVM99f+BGqcnruR+/ovRTRF+Kg4XTxmcm/aIKGOYDTW9/CHdv1N4SWJaCt
C4Tpri5cZNEUSJcOvSythemi+Y2GQJ7aD++CIIdd7kQLRr05aMxba4Gy4YegModq2fniC3LW7Ga9
gG40PkGog22FUmAcwAHaY2+L01k74OJSmc7vWdITQGsZKJC7UOJNUWudcgV+D1Dapc4Pv/RuweEd
fUobNPs1Q+wcZQ4IVAXc+boM0Bf4X9cuqc6utiHPrmPbj29IpN3LoNVW598AyTLoq2l9csxd9otI
kkA7hm+0aLeRn8f3ZGp0MON5oDnZ0PDiT7RLRLbEvXoLUCVK5IqcydPcAT1/0NykycHD5hPE5HTz
acpoA+Taqgl0dvjw15n/lPQXU27oeT679fT3nP6qNF3GKHhaWrishnaJ/rf63u7NJ15Z6PV0bfdQ
Aoi47JTscTeiLlYnDb5ZajbInG45giTmQLNFUbxEpUzuabLeD53tvBpdV99rhv1xPfJJivp6PWEb
3RJEt8aBZiusV5TeZT0rr5xX+vnUenbnuKcaVayFM4b6xihVmzqeBs+j4TwmdRV9K8CWtBgbk9/h
XUc/unGBkghvwm8ecBO5GOPPFIlkpLajyJR5j+RAkdDH1O5kKK8jq8xe+rk4R1pgmN6csxLcHe4S
+256AY1iHcLXkx4CZOP0598z2O3SDL3D0uD3DPpUZrffMZ4Y+G1u8xPrdGQjS3XrAUb6F5Qquy1T
dyMy0cG6DJVHCED3draPmiz36MEI8fSClvQ39OP5axNCmvuhduSbHoWrpENfdiBHHxB4PJ0tXsu3
kZ/tXhX0S7vITCS58kw7dnhm4NYDQjsfRe4+zcF9IfV6X9is2KDLwPkskHElh6wY2hVe5QRSH21/
T5Gj0umEgPUUqVtevXeyEbLElc4+Qw3+75GFLirww7AHkBeC9gkCM2mAtKvuVvktUImggfAGxSKO
CSGRniXboGZnl8vkBzst6XrlFJkWPDCA5P0dqqLaAcyqVWADZag2QIHioovUQdjyRuJpc0P2rnGx
r1AeF/tsIjuKQ5M/LUGmD+tUqbfveOEY1dfORy8ekdgZAaDrYQSt0DmEVpgnaJm6saKNhArLkiUi
vAFT5c8CWqOPdOhbQ67rFsAsZxTJZOMhKgwcF8RhtgHJl1nx+EBBl3XGuuyS5byGzkLILszx0/jP
sbYeB1Dz8kKQ1eFuTocYjYrTGVL3IAnOcX9Wk2SvIM9xknS/ovF7F/LzYhmuHYhsLikhUYRthksi
Bd+ueiiTrVK2OGv6LQ0pQTHbpgQ+xZHPnP3Q8yFbVgxfpHktstH6Uy4/ATPo1drkONumtSmGadEr
QKqoAaqrlA50RU4XGOs/aUZg78hO1+GVByYjx7Z2ZMfOEpflFPo7ar60/7YkEqJvBtSAAZMz2M18
wPV8PeyZARoJL8FT08+cKz+K+OA8D/XLKr4usUDalav5M/4Um5ndA2R1ofaILYAhH+TID1ltjVPu
JYB22a60ynY5MR0kaXAD4anxlpIxNFurWUq9YHdr3no5+m6VLijS3ckq7fUONUkMs+SLgb/8G7pL
+mOX4kol8+wFkaDxU2J+/uCVdMV4xNPBwzbfjxt/jfxAtReNVq76fszfeNyzVQIBk52F6t5bD42L
RW9D9pKGUAyLUTt4bcAeiMYW/3OQtQUgQejwpyXIiZYovMHY0Sz0wM5L0AckSDVdligc7TNZCz+u
901kQBNPnCw/YUdh8hL0irxCfSv1ihutQoMADWkm1fMKm1X4pLZenvIi+dwYQbAj03yY3RpsL9dW
MIolzdY5QGvQSsUCdLh8Bo1oTYq9+si/fca01If15w+ePiP3j/9+XTfMP7yug77K0T0G5VnT+ah3
Fo66bnhglNjXticfPKX95fWdVtsLpOm111IsPI3lK+G7+YGuBqcRCwvNomDVSewjyt1o1i+K4RO5
eX2iyt24tCQAU4Ghn93AyBFC3A0Xk1CwzxATay1A7Rayji+tzMoX9OrqWwsaHrtQM9wnz/d+UP9d
Z1svHXOKKwcpW+8p6awfhGL4g0OaR95Thz3t/3QgpISWji+AH/erruI9KOKSYQ18NMA6qgBUqUMy
BvUdTRi2boHLAsN5wja1U+ljB0E77KsdN20fgTM0l7WrFZOw+rwVJe95K5oP2rWfZfXFgk1fsZ4N
9iKH2v19lO3nXHPXFca9puRJ1Xs/zWM03VSb89w0wn4/342RDxEwM1h7oVscuiYfXkaIElK+Wcd3
Di/pihJxdOWLN9pXdtYMZ3/+207rvPfnHh++nNdP8+3/uE71/2REfcNnlml7FnKjIEhXfAlXfAhh
39kgbxr9fdlqcjW6HA1BAG5uLYjIfTLS/lFYA9pDgDi6r3z2Obft4VOa2tdeDloC0ILCHwblBWGq
zxTc4d1uHVrlxo9jDjjxu2xIZVblmibyIAEvLGVI1IEmEi3jy74LNqGeO8mpleyEtIq2rypgd6g7
lYY9ByqF2lrn4TxLztTY+qfY4v1SacS/KF1cD7U5u6zArqnOvFihaWYb0PdN8QOtzv7hDLyASna/
hYbpjRS8ezO1sd34AXP2kQQqhXlZuzDBqfbdabO/e4SB0gHGGq0vNqAGvJt3f/Pj2IoLG5sYGyy0
7u9N5/zEptlazVLEtBul03mGVp22l7TEvCI58hq7pH9fXbau2DTesW34pu96hu9bKCqDAOGDlhF6
1pDytdETgc5wq/ymteUtikQ6pNWbKlkFyaA4Aj/pRokKbpPZG98MbTQ4FGjOjsM0WBUi5/d0SHVP
7iu0ui8AbTzbcs/0TrqRbMiD7CXQ24sw7KFoaTbdTa0OsT40225w7huZdDeznc5mWwBEBINuDNST
kbyYD3Ud7Msa2GBtVAqlpSoDm6+G0SSf0QUnUKUGznjgZgYOR+hmjyy5y5Ni/JVClJHnRhMtePar
zYoG/Le8gPIyZ9/QABcsuhDYQuzSQnQme8Zzic7ileqefgh4KDbcDvhJGF2284H0Q28EQN1dnRhb
AqIUZZZt+7L/PMkIS6Ndan0QHmxsuaaMOAjA01Vd6dCXQeV6WdT44UFdESzDUmP7vgyz5yCFvHfb
FP2KhgC1Bre6XTxPI6vJnq0hX9l6AxlD5T+Hg/A9UwRgzaKNbLZDyiECl0sbgUIxxGbFZyWe52Ic
Y7Cwge/JlIZ9Rweg1lwG2QA9fkNC9Bu1eslF2gXmr9qS35uwDN6KANT3AqXZBbIpIL1RlZJ66PIV
mqvrLQ0tUMHeDK4FgdxxF2YBsJut94ONAAcmfOQ3dGCFz29SHkC2Rwr7wCXj1boOdH8F8UJwQNtO
mW6L2OgWDNfebSjaatFJAaSyruR3U0iROsAUCYVyvcmlgcqDLQD4abwOsr2psxrQ5QINoaJGrxYu
1MXQGcFNPzTPgmUQn1aHwjHHpQTXwwog3nRqujbGaFh3hl7vDA8oIqalX4T6oWtjxI+aJI7E3dKA
rqcyOuqXQL613WdO8QiaimKRNEaBjRnOmioup7PqchaAfP7UQHR2WTl4PfFqcIg21QhalBSE9zGa
LcMe9KtFkogNEUePibN0wAUKIBZeEdAoe9YKD3oeo5tfHEhvIrT18CmXWrFwMmucbHkdmTcs1n8K
tAU/TW4sKhcCIk0QiUMA6v8++Bo4GlxcdK4WVpwd/BCk6tS5Gviyuq/QGEyTdOCpu45tXdunXYz8
E9B8QG+EP4jdHlpp+srrQJLEWcshjwNKP5pgsoCSp//UuL2dnOzSOwYQwrypmXbU9SLc0chKbOOG
zj4MRRB+En7s2uDzQmNzWtboZNacz5HlshV0GF1kEMz0VIlhXHW8qr4MEZDeSrSz9sYa3+kkWAMm
6+5QzRLQNECBu/TaZVAb7ldXgwpCGSXGIjZEukpIlqi3uLdy0eUAmHvso1kL+XY6q+Lk3nYBhDcr
qE+6jQg/a6BYYpYbv2RyiE8eG1EcBJrks+nl5rJlqX5jgkHrTVTZgvwjUWT70MiS9QC20z4bf7ls
ABdfWwxfcv+b7AWg3kxptltSh94T5JB3Xufm68LtrDfNhQJT7dnjTYYc00PgoefvRQcwFCWcOtro
sik21EkvGw2MNGooIUxUQY0h7Hn4JqIN1Qt03ABPgKgOCwjFu3fCNWJFLAN2MpADpiVe03noiIMu
TPtF2ZlIzG2di8D51Acp3/rV+BomkXjRe2ZuC3+sd1oZhc/QPQXpA2C6ysEY/WafeQW+tLGX3qPJ
9aC1RXlsIwnQfpJl955V/QRCOF9UXSrXYH9kT1Uuylun1O56dVfx0P311NTVU2Bm7EQm00HRP+3r
s79MUcoLjZ4vZTnGyEVhRw41a/R2o0H00Ayu/MT9r5YTBW9JxeTRl268NBvLfijaBnWiQtQLkcTu
NnFi7HfVAc2k2OaoibTwLdCUgnOh1b67Q90eqbRuB7a1kQM0a2jYx02/8s20uQmBtFyjeiJve+Hx
3QCw9T4QRnqbeW66HtyGPQelkNCqYS7wnup2Vwoubnrfs5fGiLpbgCVQDdLbYxAbX2PdQWNO57EX
0PSCycQNu6cQbyj/3gUYrvFe591z8FaByrLPdBBvOQy41PebTCdppZV1HVd6hjlgDyEKmJcK+eiD
TthqnsgCZpkUhDdjvKdieDq24578sV8QADrhbSermicqt5PvCJKEPYWSLza44CaQeb5FDlMx6ybM
qNcpEdFGaWyuA8eToPgAR23jDa2zEWgQONIYDL8mGICZXOS2D8p4MtK0U8b+xssh/Nt/l3lsPTPQ
FG8N3AzXnWq0NSOwUNGQunLn2VqBduchzc7Of4o1k/25zMe6FB1DIM8Aw5tY5gGIPOchA1nW9dDM
uwMxXpBz+t75QyzNBq1l3dVp/jAHfIgnag6a/fBhFE/UHDTrVulb1srNgG7NhyRudgQ8EBWfRgQ0
CMvsanSZI89/xZFni9Y+Nk7bAPq/2wb7WTt+dpyuGOC1N5nH9BVdMZZpaHdO4G8Tz8MFY7TeR98x
QtWPFrr40kIlcs0Z1G0OEe/wTXFRqEFuyN9qscOmswxtX0ety/0tnX2Y/aufFow/+0ALq2YVSL9e
17ENPmKnjnAPltWmbq3oLg+q8xlTNkvN/slPNvxriWfEbeO77gOyDIsZkoM+BSjVB5l1IFxPAqbV
nWn3bEm3kb8F5Ck3D+SB9sBoF/cGW1J8JnQH1UYoVOPeX9ygHhptOqC+Xso2+zI95pJq1+N++XmU
IxoGtDy+Re2yuKnRfDG7EjwsZMVHV88AiRL3HgApCg+BjTw813LnTQvjA9RQUsglBMgucTY8aCBS
OjS58z888ggc/EZioQTn9tHn6V6q8E7dC/i8hif6S5VmhiRTMqR7+iUrJ+/34D8Jpj/SBIh6m90L
GYtlmznX7jX2tEujyKrHdEBbv2h1qKJCUIIO7uWMhsyyoSzR55a17y1jSzLSHzSiyY9sNCt0zdpn
WFPUHlDzVnyyrGJtB37yYo9cO3Eh0GKsXsPHAum6Gr/QPlXD925BCjey137BV5AuBvZTvdNXTrUG
33t+SPUw3jil84UkJPGiayyhZQLBeBCWPmae94VedcjuKLum7NCjvbLP/majXdkh0Wkd29Kb/OWA
xgOwmTU7U+t+jqGWHwmpWyS2u4HymrEiZK8Ggtc7DdCoAZ2v1VL56oDGH2mSfG0tNFYEAA46BTco
gwkiTKYma376OhjlM7vZTxR8eO6ttMIzVzPLHk00zzkY9e7JSgcL76/Q0Aut1UTbR0YTmAR4oeUk
nVxNMCc1QfIdPHbHvNGMT52WuSs0H2UnNA9HR73y5Bp0MMEbXmueSW5vdMtjqlx5E51d9bQ/u1YG
XnaUa5X02muE1x89+DkoYQm8bn6PG1B/2kCsrqEtUZzC0A9uIg1tSy2+S0+6YDoES8zoRyZ/XGJC
FeOiJRNg/qicYkRqWRvw/pVPtS/PMfgcDY04z2Hjov9/sBOIoeAAQmtwQweROpK1ydNunevgR7ya
n/3pbD6Qj5fV3VoKD6qdakkn6ZJjGkYC/RhWiXb7EWoavRecdLu1bpiDNCgJmCtTWw9NgD4227rp
C+ykkxEkhOQ8+QQ8WjWJ9UskI9+HWtiBxqEH0KkvvAV2u8lJK/Xs1XP8BVFYkJuZQUGNhqxuvAVa
WuJT17T5q5X4CwonNxfY4qjvd+1YcZS3zfaTH8ZrA53q38bS58tEjvFp4OjmdmudL7wCbOyO6YEr
w21eUIHUp8jcjZHNCKMpsk9B3oAMJV4Z8Xz+U2SnInv1mUjlgA+bN3daqNdQI66rIz3taWhqGoYu
hJ4HS0fTgHyliysitZsSWogjsGHbvgOEilRxSB+HRHV+uxoOA95bufYmdHXIlbR2KqW64+ui+F4n
r/SK+GHVoirzPbnSqr9d//QDkG4Ph6akolIpLquSa8aiT4Yjx1upNuajOuhATDHfu6MBmesC/dKd
gUd5CX5ziJ6LIbt3jSs3ssQG4yu0BIMFXa3TusMb2gDNG6tg/qayWbDqdAHoiDqEHeD4JuBPh7SV
zaNp2OMdQx/p7PHXKPCaMCAMsMglqgmFoegRHKSnvJ0AS9Jea9AMCszieBzNxNywET32ZtIjs9+Z
Ll5ugI2Rddh/HWV7W2iejSZ+ttZ6lWHkqKqYie19M0Zgg7rajd+avGDLEs+XxxRyGkgyhMPp3x/j
yMJ9AQPI/+FjnD5JF6mZJ9PHxHYQPLIkiqaPiWIgGYYwY3ve+uOxH2uIWktk09CtXO3jTpePSV7k
C0vlM0Exe5taaRZ9sTILlChTHwpeVNt7bwAW3QhEdEPlC+y+C9vgbxzJyRvATJtzVUN5ca05e+mg
C7h4xW5x9orMg1d8Rf32hbCK6J/SNhmQWRsa8sF5rYCTf1Dd4g/vvTz0GM9eUWhlDzLj3YP0BDpY
RXtIOHKTr1I4DmRdGD/iXRotgKx+bNV/vMzwSsyMtgE792+bbxh3qdmlJzJdgsifTHMQEMhIG70P
cJCHR/2slSsQgf7KUoGW3cwCpksdwhzQ4nmoPIKAA8ND4OR5os9CeeLD8Esz81sPggxWoaNdTAE0
6EBQMUdBMmhooIF1M7t8hJMloLObpsEwr+MN3QmRXbX9ZaaSnADLvUKhUXsEQlocyd4H+fClzKpX
v260R1tzxVEKCy9szWcquFBxBbQAzSY0S0g7TjCgdsSXgKZss22QXEHp/QpdNRV2khIij0WPL4oR
Z4sS2ZNHvLHme98QePcyyxH3PO0W7Gzpd5OlGYSugrNHMNRXHikvhlt3dMK11n0Fzs76FfLimVdi
/OQmqCpEaVPdg8YthH5G7O2D3vRPFguR0Sl0+eIGVqr6wfkPRGcitym60FF48y/RFsS3puhaRD4o
ntEE5MVgI6BotBHzHwP/ijRX+Gwm6NUOF2Wj8QXAhgDTVHkvTwkP2bYz+be//ucuHvN/lPl2p+SG
OgBP2wEqxx2ySuBkDJc09jy0SDnj0IbL2jCHnZWN7+bJfwDfI1ocaltfNeBqJZAfbr0l+kQtdzVD
Y80AgtNk61ULBk2E/lCu3WxwoYr722Zf/MhFZ25wp0XGUUb+akInxx7qd1rsTcMW/IdKy8Q9QWm5
eAkjbbIPfCz3WcOxtsIuk9vQau4pHKLiJY/4Sm/a9oBdHzaTN3pRSqglW2yTh5IfCr9sTi3Ij9Yp
G7vXzDO+lbLnP708grSwwb+jXgXsQs3TJyQFzkE1D85BlpFeBeXoVG5Eyr+PLp48VTmkEGHGJyHV
+gyBE9EZ5qLkYwFykg5y7qMNjXhNacSrs7/ajHL4AqJOd0NudAjAUF2hcRdhc+y8FNlUGHSA0Ll6
+Yhcj7rFGfwFmmZ9DbzPxkoK8UgYMDXSoAY1j2hu6m3DnNP4ydTK9K+4uGo+eM5xbd9uSqZHJxNk
kAAQV7ZvgtIy1/Fk6J09yVYHkIc4AhzzRvrVUukVj8CS4fLMUBpTieGLRzaG0OK2BZ42H2YNl1/F
zx7vP2ESwZ5X5wqbVj+0wNhuszz0DrpVsaPJhLu2DS1+1kIxLiwPPCZtU60cG19xADNP4K9Mv9Qj
Hk8VgIUPlgaGEgrvWuM6fOhCUCb8DvdR86LwJM/TLxk4zK7C66Zvj71vpzs68yCfAEY4vznS2YfZ
D34QRGiPRh9kU+w8qxiEXQm6aeYxDWzjeFKjqItvg8Av7QQSMIzB1F4li8Ri6PXmO2uirefqebjo
IQ+Gpnz/Z257b3EQZZ9B/JEu8QQtn5oklOsx59ktpM71HUCb58Xx/ZKbEVgzIN9qvnScOHiLXAGJ
6lZMi7syuV7cT7RpcWSYzos7sduvU23MbgeWGTvQRwYHpnZMw+D+sk3VQtLdulXVvclEZsc+z/Nl
r24Dbp8oqvjQPtC9BF4gVGnfgLYEt0oPIXYy/9craz19BxUsPKp9796K9fQVjTrxdkA1fm8Axfxk
1gnoRVXd9eIRoin+3x60RmzH4dUaVN1NuHP1KeRRDzJ40uosmeq/6lNar4rA52eEa7uzx6WnI107
n3l6qH+0zbPz2f/BD18y9gxq1v98Bq0CVhm2gbLKsBzsxj7WqN0pTRvrjYsIjWOhVW9pyKQPmim0
8N3qaVy9avGbU0FfC3Sf9jGDPMuCl/6fg4wxdm/dvKcgWitDE8GRyWDfj00cl292FjwWbfo4P3B6
p9ewYYweZ1A7mYI6edTQgh0uR7TZ3rwPkv81URCvEgBqfz+jLuvQYytwtL2dNtGBZKcJid4DdZL0
laPQuGgfvBxmrDrZ6iy/s0vX2YVG8RvxTi5jYwUQie7DSQ3Vt5qdLF1xV1HrRRexbVk25hVLDF7v
d1Lv0ztiiQkuHrbq6RuHbl9lEOkFCzDS89uitoGRTFv/SNAGMzdQF22Td0PN8iF0g/5Ucv4w++9Y
0Wtfz2Dy2rYOYizYTRyV1jr1E/3V97SXWHbOD9Z6h6osos9p5BorAS4hKKD+di0zTX/Fr/zSK5b8
3nMmVw1V3ZUO6qrJFZiwez3m5rLyou7O6EHijtJyd+fFxvlsVLZGzfZ+mGz+P/1olUTdQFuwv9VB
M06NUlmWpgvXyQQqML31lMeA7aj+rsHn6Di4uLVo+0UldxB35t/cJLTS0xw0NkppY+kClfBJpgzl
lCT5KXoQ1vVxFoKVJltnQSV+lNBwQK1n0N9kzcyl1fmgay2jbFNHbQz6KkNCjMQL96Bet074/jnr
Me7MR90dzou3zP1a4q/0M7WaJRQvcL/NhnQtLotrlqa/GVF/XpzlXbbpsiTGH96X+0wbw33jhtbJ
84fz4uZl8RqL+wzCR9B2OwyhJe+hVjlACiiLF4VZAE+vbHRw0BO3AQC+Q/9xM0y2zgdrT9blS6sq
wnqdX8JGtcqHMBpS7CWMTLkfhCdLBhsLpKo3uA7TapGOOoPGvZXuc2luaDSZlEtV4S3k7KLGNDPF
0RKt1k5xhpptZu95iclb61N0vYEYKx+SEm092BN4CXJWS26hXb9veLpHSQ9j5NEXpjem9+CSjR+N
NBRHdK69TM4UbCYgFp2c52ANDEiPFPJ/XKCzVXeq40JeugdvUg8Y8rHUFRumjdsziv4mYBh1jh7/
2Pkp12Yf8p8ASeGStQbv2bctcC1dYtyoCCBeC3BJw7p8wSKdISZTIiB9qCMZoFX+M30OBCjGpTHt
6LpAa3euStyxy4EPKplnirPNNMt66xbB6wc34COQO5zD6Ix8GpAEbfWAv8wmOsuL1t1llf6UsKx5
BHoAKs1gxrfxyrAXOVoniMCOzshGNHemDQYUFGkfL0HkJZv6Oigo23QlBtfdC7Wk1TYfgpYDj0dQ
kwfl/aiVn+hRNaZavQNnn1jTsASp5FLP7O6Gnn4mWNWFLPQpqB7yT/QUpKCg4WJNXn8LkmOR/cYe
imbwlxPrjdd5Ky8w+ERrkykmHJrQdfX70+lEeNMZ3gqaw3wx22hiIsUBrxXobJq0Do+liV9NoDEt
TcQWmrJoTSBBajFCtLozsBFscHvfOpWG1nSaISM6OJC3muqm7ghSFtRswfGmK1CAk0MuyIjrB/Si
VA9kK4K+3V75GHrYbgflQ47kQ7YEOf/bgevfqhjVeiIoIf4R8L6X+9TBD/onW0TvtuRj1uC2JB86
kI3W4rljrfAS3EAzXkMuRREd0ZmdivwYgcpsGqnJD4RH5KGkwoGrwRPqEtkbHXruhOVmRy0F2oxC
1YH8rj7mD5+g3JwgspexFYGv3sU/awFZHMC/I2mty1aHnI2rZbdGUp7PqgLQ91rNzrbZDzyayRK8
ENb/o+3LmtzUubV/EVWABIJbz1Pb7k4nnc4NtZO9wzyJmV9/Hi2cpuPk3Xm/79TJBWVJS8Jx24DW
eoZ1h9K/sZgnz6sytdb7ydY28vXo+LuVp1XmVWk9WmB6rzSH3uu86rv/Bb2T+VQ0m94srRjEEUrv
wjvEY3TEHj/4mnOgkCCYOZwt7McfgjIelmRHGjjFzgrd4gWEoB6FrlHbtn3Yf5J+eKQA1ggoNoAj
dNaZ/X4mLvu7irXFixkEw9atYw3fuHaaGTYifa2i8VPNzncEl4I3KJneuomrQkyWGDagZ68665rZ
/oGwbVj8Dvvo6sx1XZhE6Tbcxrhl/Ax60EY/r/RQLw+33brRm3uoVIKa3IL2BwIdIHIz7nXi/kqB
EsfbgGb32ipCgXWFjQuoPdC0nH5uemzKCyrUy/nXRl0q4jdd9HOk/rg0cljZ8s8jctebfiwNaN4O
PvBBSG76FrTl715RHPX1asbd6DyDVhnVendxfqyjqqaHDjyBebSC7Z19bOK4gUdv/4HyiX7uRii+
xbf+INKn/iqHEOjP8ZSXRFbut/0MlqvLANK2J1iVwYLYLIuVwULsc1RzBED+5Oiyjg6lDYFOO/V6
7LdUm4ZKB7ZDedYDsE+gC+4vzcZpP0xVGCTV+qJ712pVixATEE2bIgNtFQJn4wcQSr3P21J+16tR
t9CqsVreJXQHldWd+kJUQCjEwQeyhIyQ2OH+DSvnBBT/o0wb0GU9COeEjsMf7c5BXwVVwwWNlBJG
ZnIs2w2N0BRTRM0RsHtkNSFGSTmiqvZwdaI25YW0PmumJg1noQukqIrmYEBDuXSrNT7uE7gc5+cB
z30SSbA93TUibv24tbBKv3p2Crkt7u3+HUBkGuqn8h5G7EIqHP9s0zKFjV/T3U/JRCpT85qIHWRT
Igfp+K+RHFxI1vf2Y5xmH6jS0CZ6sm1dX99QU0UFKsr8KQqk7QQy6pm+ITpF13ifHRviullr9tfC
0sDjLqP8QNgcvRP50uxRKyd5fT+MIWP882jmyRyiqlVyzjMYDTBbyn0ufeMBSSiGRwiYoYRegEt8
WTiveWE8aTEyAwtwH8nsNszzq+iH+gvTJAwAx9L80LgS2ZK49s9FkIf7LHXkXham/oAMD1sPPL+t
6NbMeY3S8amCv8S8IkrXVxilVF9iWFEvusozPjBU9NdWybCiBorlvGLaVh9bpMchH2FC3Q1wUyBx
pTxRsyjlwgFkAo+4PSwtuug7QftGrze3o+AM8F5MQj7ZW2S+cT8pE6K4aKZ/P6ntrPw5kN2SihSZ
aVxRPwj37yjwqi82vWA/Z76nzHmixd1xNAGYto43AkebgZgIimK8JM0lVsT9wVVN+l7nQd0fOkiV
Lk2l1gTTawjtqFH6mhsqeJ47B8+jFAwvbL6qU2jsEPFvZgkin+zsAtfFLf0nVmGd4xlsBSuI3452
RhWvYXMH9THe90sdINtTHjcQk+r6Ne+K8jVMUmML2Eq3aQdRvDpMnBoAIT7IvmMPooBpJvWnOWTS
fp6etew2PbeG2/SgdU/AxhofRumY99Or0mv2Y61vUGsCAmH4Rs7lZj7Wh8YHfJyaZQJIOffFcGIG
fEaL4O+7KDJJBwfiFkVrxcM36qa1hCeSFZmf01qs6ofTjzNSN+Shb2eco+Yz4n315WD+4aoCk7hf
riogLHCOOr3rGMImxZV31BcPLAlcLQBmznDxWvttUR5dwC4hZ4oDNS0ZgA/nN1CsFreuzvaLYkHt
wYE9OEftbR1UIEGgfGUHpxwgxTB9Yqyy4oey4vk6yJ7csjMmsTol27wMXTHuCLTiAggPpHTBFoRy
ob5KPDaoYTy5fYSEcQ4dUpKVAhQXz+7qUFeHAHjeh7nbNqyNgyLs2SqzY5r1/pnq1qHF0hPk2T9R
CypmcMBzTGvv63D29Jt6mICThSXhDiahpWZw07/UkV9E33tm8INWWnLddhwO6VFvP9GB983CE3H4
OKCA8QT8Q7+tbYMv54ixERfIt6MGqSaFyI8cChMaR9SkWdjYlIvB0epD11ifkySrdqbltvam4MF3
s7HWdTu05sUYnRRM8MrMNxmkqTZtNaZPuaOlcKoxxReNsQMl8AdHrNEbnGVblisicnWFB/1ACVGG
mXw791VJPywn9kloyi+4knlLaE9CrJ2IAXBUsx4C/YPjhdGmw2Y4taGYtwj4KE8GK7GZalAKo6Zv
dbiTjLXNd9y0nzWdu5Pjmu6ZG4hm6M/YBgXb1I5RSC/1L4SqhNOHPPu19WV6gOCwaR2ghybXyO2Z
z03N9ROoxcCNaaGsDk3BAJFvrTJ/wJNJs+VpJWCZpZAPCvccQZRza+Pbjc9S7RF8y/OXIJGmcJGC
itIyNPR+X0Rj+6wX47gp3Aq7VDUao1h4hM+lxHYSoyAinr3cjGECliwSPW8eCcFv4z4AGYiOQdqk
h8oJF/ECInDtFsxYua3rCsqwqihbh8GSg3T/JUjdEE7cuEgjS1hdLE0vlvowVJuC+fhrol3jctrY
+KxHuc6sSj5WakuJJ5hbHzX9umuXcWOUimWNjyIoWLjoSwUE5Y1+suC2uIbSZAfGDH+MHU+/UHoU
UP2pRbQw1eoiP9kzt0JWcuIUGPCcUnpuQh3CzHRWHPSUJTXnActNwpVHVI8urvQtj0Ib5oFqQ9zi
rg5hdrRL9cbp7XZZne+Ym9gLi8XpaazC49gWwxFiM+8Pv+vLUiTT8xJvwVTqWG62aPC07y9AeH/Q
wXH5EiLhB8iiE38wUPuC+5NwThp+r5CnAla+xw2fyaY/u/BTXgL9lG0hItM/RSAsPMnwUsBU+TFQ
jU5nkN8Oe1ynVQAd4DsuF0NtxgdqYj9UXto+Q5YPEZrtFMfBDBqBB0zp1GCoFLvQGyt1LYOBoqUV
G971LR6zlVSUHKCRKpHYQN05RRYIGhgfuRf3i8ayvKPe2uZHqG4qfQY0TdWkUWrqrIJykRGm2yqs
XnKnl1/VCx7aLhQFendVqHKr/PlQZxryoY4ZrGgg4XWxqh1m7Qt4tS9NZpmvcRRcPFWlizQwKiAA
BS+CtF1kqa/va8AXYXnRSujpIR48VG0D9xg8z/NWDsB8QfjZMvxxk2RBhWfxkJ9TKEEuNCQ+NvmY
gyQUV8WwHMHisHFJhudxrucPyDbmD2BBIakTa9DLUc15gJp0iKF4MlaFfumQizuNQjGoooKhCAbi
dwbS1TawNf1hukzxQcY7qgnXvMWfwypKVI+pLAyaEdKBXtfsSDLBbkLrQXPj4yy9kBhjs406PG6Q
zEIOX401HvILMNY9QBImXbtOKFsTk0EKM8jgWmCCUoG/z6FLR7A+/eJcGNYCxHgo1Gt6BVqYlmer
qY1LAXCpAQ8OASyLAdGD/HwJlax/3wYY/N67G9lLIGdcwLKFZbh49fOOOuMWUD1AKB2k5vHlpKFY
stpcdMxqNqTK+E5Ysa17cxFJH7sh9Ut/d7dUTTAO3o/6KfAa0432bsV5cpRHT7ys/4G93xcnKY2r
E0fRk+YPj2RzJdOq3PoybidjrTSwpihbRaWh/kgwRIBsyq1kbjNF4VHuC/Y2+rTWW5RfjuVWeNjJ
0SS11s9RBF2cz0j2W29RLbBD4InAZAl2cgxOvbVzLnDToFbYuuxKr3wDJcrGgTf3WxcqF8EKFnbe
NJMGOuTDd1oBCReaBcGW25LZjyWp/23JcEjkce6iJYeivS1JA/OSYEPA0Qq3EneDn1G5BD/8I+Vn
5gSOP3So1FjWR0rZUD9FGFE+9c9dFPGf+mkdtT6uGuWutf1v/dC0W98ocwiJeGqLr9oaWBGoc0vg
ZNo4ShaxcD5Z4/BAQuhQLnuKdFbC8HKo13Xug8/p2RCLCiJtBUmo6rMKZSaodgFC4XH0PpTxOHjo
VGiSmPIzwJ8PuW02f1C5FL/slgHMwfbfMQUebx33nm2TePhtJ0bvHrK8+xsqutj8x0gxPEDevFsK
zkGufGO40sDcpFe+ikOlrl/BH+I9E1YmSX2oiGSnoZRwIPTSjDabNmzQrcDNWus28+hgp0p6vsAl
IVIjFKiX7hofuLeXo/65InYPNGSPZRKEl4mqBcIVXEKcAibW4GppgQPFloB9JtLWFIF4i+MeN/G4
VLwPHe0NDbo/4scIBiywsAbElwj9I9d2QjT4i3aDfORVUT1W0pu6Jlq/auIDxhO2KiJTmOryVJdj
+cP+3y9s1q8XNgP3ZZuDHm/BiwvmAz9f2FofGrj4SiTH3MgXcV91uCe3sXNM7No5Tm0ITKN3eu1m
FgwrU2dYUwCF0sHQh24PZtfa9izrSAcWGqiUze2pc4z3utT9VRIbYqn1eBTlNaytFbTTaKE4NDAz
u/Rd5h0tNvjrMtX4Fzfk7yKSOsgvlo4KgJWyx6oC9wLOetnHsK1jbGYAvwIlueOi/iepffx3qvzb
tLGIhTlC8xNe7HXowL8ZrLm/U/nNQ0Xpu9HVn+NQ71/A9cAXxqndsytayJdYhYSNmZZfgc0TSxEZ
xSugsZfGxFUJlU3nKWm1CxjO9Uuuc/z3/W6EzYabna0OXD3fadO/wswFka+Xf4cS34dOT/wPcKkK
do7F9J2t9eFTNnrAx2ehtwTWvj+MIGKBbB+FVzeR5j4sinILgvH4IdCqEn8JVMXhV7Cwc6P76tTI
PXqih+AJ8VabCI5IJXY/o97Iz85QlyuIG0SgN/ggJ1R2soviEIR0uxyWdgebPJPZexew7IVI0vYh
jmt+gBFnsPTxtfnYusl4CFkUQ4O54R8DG9TD0R5S1IID/hHPLQXkCJC5otG+COJDVOCPSKM+7hv7
Po2bZdKU1XGAN+La4t9BMQS0rOlhJFshGR9HlficgFYFw79124b9xi5sv1m42K+cPD/vTmnFkOiw
252IMgxQ3xRjgWSPZyImUHdgj27GgpMZpbh8mp7+aIO73u7sEnSQ2A7OQQpDRogwXybYlt7boaq0
ih2BunTIuO1KIzib+D/g3G74uRuRqTMEbg9CNUXifR9M1qr5+rMFCzyKquBTfmADC1Y2G/o1bM+i
Nd236eCE9ap0Mh/1S9z4393pZQI1787TjtOzgVNeI+npu1ptwMBlN6ZD2oT+PtU1GH4lUG8BXeks
mhR1MxvYFN1FZjSPg9sr8dZHo3McL0Dz15r80hVjPim5gOG+QOWWfUoDwBl5Y1bw3hzqdNF5/YX+
W2bO4aSgyorTZwEy1sItfPPk+DL63G8EtqwvOkyDTshRioVfetk6d3K+lalZw+hE2R+px2xqttyB
vhLAtctStOE5gHNJ0vflKzeiVm0bvEcTCsAbeHO5R1N46dHxAaEb9T587GDiiJy1m3+GF9Zrx4CZ
GwMkhwrsUtQ6Zqvh2deym6VTFOOuiI3avEAAZ1iEZfY1aexkspRHzrONwZq3zKONFBnq5cmlYfU6
DPXoiQ7c0ptdMMLabe4rS08s8Z/0NlU1LDtR8RP+msOZDpZVJxsuDQ17chfVorIuTDwcIxUyZD78
mvLO244mROZh37nTPK05JnFRH+0VvfaQEzkymejZZihqcx8NFqrjcfFUd+MCLNL0mbt6+hyk+Wsz
2OUDdTmJIVZ2hw9cGONf3YAtIVLS5nOihcHBIYsDErKhPjvgCwsCX8tQ+tuyL+qDViX5Ax08JNQf
YMF5a3K95Gs26lCtVCFggadFN20gE9v0j1EEXUzsJmkPiZRaVi7m7WSfQoo+KPhD7eX9edDG5fxQ
R49cHrOvFnyg3z3seRk+WBRZdhNvXrhCwrkPODkT1Tv4X7v+lxx/ZiMzX2IImUDe1DjjO4WDVjmH
wLZA5Udr7u80czy1Wo1MmOF+FWVyHlKj/9TkHMg6cJR3Ce71H+CW+DeulCmyy7a/gZeFd3DtxjtU
VgVb+iGKVAYt+ZbBjK9MzFWBZ50t7RZbXpor3jlP5Qg4ned+ddOofULGRXyog0Iux9hwdm5QOh88
MIlArWjDJY3Cc9dZN1FzTg0NJCpe+0d8eSLsmlR7hNnaMac2zMG+eIaOfVwV7+EAND5ncfCcswps
n9wy8aWEE16bRO0pj8RX1lpIKLNoz3iQHUq9x17KSg8+YEcbeiLRrEA/QnoLHEHFPae+uHwcx/hR
h0TCtvTiBsxSUU8HavbRwcAF9WK0ZrlxIOS3TJuiuMbqUFReftVlt3BzGKDX0NeDR9FgwCTaiboV
xVFICdDDBfAkCOshgrqYXUer3m5GMAnrEMTiBZjz2sc0zBaBI+wXDeKppywPw2UifBtE/qheB26Z
7DrZ2C9xPnz29EpeMz8pn5tEX8N9TO7AVAyPwIV0ptG9mnBC37ZOI1AkRBrIYacavJtXbJjdrUCG
blPkHfzSyhymxi2gLMYYwLIoArxlyAB0sbEFePbdMV0U6uGhW6HwZv8TtoC65HZuPhtW7m8sqwkg
nFrFeGZx8YQNFncLYZddFUUQaQWRm7qyRCJ16YBoO3TiBBmUbwOKM9Wyg85Gp9lPAPBkz1YBfqTd
gwwp2QBv2hhcM21kUACsUnDPMuw5StJ4pew+GCPhKRXPc/afNAKpWTfZJ3yHeig0olzEUbG8BE7E
j3ZtResE3qlfXJksCWxKEV09ag9B9r1mTF5Nz3sh6QUTp9gZHYgIBCEJ/F4ubTf4y7BTdu56/SNo
ccMXCOVpS+Fl0UkYTfgB6iLQW8anbVuah8ci0zhAQAUuxEI+6pyP+2EUj//+sGrY+n3a3DRtZjAO
DXLgwn7ZhQcZD0qw+UP4QkbBegRE/lpZfnccGDCuqQb8mOqiV03qneoujE9zvycNc4WsabjWvBKa
KXBs6I41866ODlvRxW2ud+pCK5qm0RkcNc1tzXB9WxjniVh80s2c7XRIsB1FN94O1Ix0EfqreSQc
Ww1AHiHBDUbgu5gRYvvHSjLIH81r0CuYxmIOaFrTnCnGNM3vzOl1LV0bYF4plxKJejZ2NiyEZSCa
KSQwL33u5xfXnnomd5HWCNKt5sMog8Kmzru5NFLik7k44Z4adCB/E5rfucNtPuOdIfAcikszCmrV
CgpEPQTcoUe4SITHzhbY3EjYtUc4WfJzwyBYiERJUG9gdOSCdlnwM8XRwVZNNaO1h/ZIXdNSUSKq
aQZ1usywt1rR/BPyCNkJYyjZttLLx3eZOXAlwykhxylJhQwyUlUwAJwibSfxjmMX41mZcz9c6VYP
odbR6q9Ic3qnctB3Go+Hq2ZBBGyRxvan3IvZgfooLB3GAaTUEHJ3gJZcaeBtKkVQFw2+TUeuUq32
NpXiKCTgzVPtoSKSrj1hXg2AXD6CFSZWhtsZW0pizk1KYpaVj9zeiHsk3ZZy1SzK0IAPoyc3Wkd2
Qf/+q7P0X391QtWpGDeQ/DJd+26L6ECSwtbg+Xxo06h8sPAM8sBaUNljJakiYjda4F6hXbsSpJl5
QCYMA1XuP+aBvA1oSlAOvnvwmwxd7TovRQO/mzGf424GDYRqqVAtpdRtHoCpSJYtatL/zTnmk4dM
y5aWwNNIp3vVxRl1Y+dANXkBtnV1oT569V8MBNCLuUTqQDMgAfF+KRqAmPWwQT58XDjK4A31SbjP
KcO4+UB9SVxuO7cd9hRGg/8xlkYtHUa7ejbsKazRIkDyvNBZg8QD/Zw3/FymwzvGhJkjoemoH7ui
dQqB+ZNbpzAbwIk1sKhXFWvSZ5i+BOcyCp9BPMmeqSv3kL5FeeKRWqku/SWU+qw9NX83PSvi5wjJ
72l6Lcr76bwsb9NliOwj8kvtKqyCcWU4/rgTQD5Gnd98DACOfOCDsowNQItr/cJeYcNY7yfUBcI8
E+bvIEvzB5EyHU/j0MyZw2gWlBdXpRZ+czxI3UMIDB7aSGbH/V/ZACXoHAWXfTlAwDqs/afWqce/
ki6HO0dud2dY1uvnRreBqVDzxpI9VW3dPqdJx/bwuBFrmpBCQADrVQWS6bLRke0P2Hi3nlTrgSkP
g3m1XqPWyzPjSW/S7tmyMgZhhea2Xr9wkA1f45YsjoWXrrJAek+l0ndRLTvQ3Lll+sx7miAjIpvG
4sovP3SlXDp1uBkH3BuIj9y0fYQU1vB95iMPzZCu9AhbsbnvbVKtyKlvk8IG7SXrWLoS0nw/IRgi
KAjhLAVQ70ivBuYq8EQTHZC+l4sm64JNaVedDdUWYKNSt0Al20y4hBcBhqa2EzFrO5aQ3Ok1KRe+
H4avo3oVxHowvaI+Go1U3+/i/KKVCwj1bfxeWafhsn0cS+6ejTDnS/iHWF8LGIQr5zQOtSkUXaR1
NVwDOpkZiJ8BHqk+Ag3+hSLCtjnbeP598YbaWnuG/GUtqEI4lQdRBAhyAbHlW1deePdrUYRVdOcW
jOCXxBpva6UgCBwsjsodsEkbYOnyY5+7wQNUtuQaF0f/k/Safwg9XQ0f7LZpgISw+4XeICmE8i3c
GgM7O3phFk5zXDWnxhxCaRswcft5Dorkw8aoRnvLBvzmPgF6u4VsVHSp8LT/klxjp4leXKeuL6i/
fKVOGxbw8HCz21USOfmLgAf8CgqMzo5GeyH+hgpKdKHB+Ckv9PDFBGXnAqvYr41alRYYYgNXFtX0
a+O2AKSbipcWC9A7gASEtvPHyICYioMa+SJQtjp6IhbAfxafmFNEMKvo4WymiFpRxJtVECfanppv
YR6kLR+kAb03ms5RRp/CQBZI9j0K30g21a/ThsHvIQ1bsOFkNk37NHjt1J9JyObP/aIeXo1Y9F/u
+lU8PSL/pl9CBQL8XiXSpOwabeu7SE3vSo0GxOa9U/jtgpp0iC2zWfaBxUHcgYck9QHsvijhvTXN
GquU70cW/TIrrX1rOksUS3no6qJGJXzI9PHgDJF/7hnKryQNK+oYqLNQs8GYxwB85iIYpeBmXlUB
uHvAkF9BF9Ee7mbcDTTqRktL0QB3GwbnBnoCSXs4yse+fiiSIj43Ndw0MhFFJ5gevlCLDi6yDpAl
GrV1hfRnAprVcCjhIPfvEzJhaesAQmLTBBcuFQerLz+YPbeRm7P5iuWx/sxEKeCVI6MvDvbSoaNn
33kKup9iUC/wV17j0VH+DUuUv3PNqz6bNi6QMah5H2z4Fa59AHvPkQjznYzleGCQfzzytJBbOgv4
zHxlA37x7AMtPJ0lYv2zZsQ5nQVIPZxFdt10lmGMp7OMSfv+LFqW3M7iOCOEDWVvHoHXeX8WMLCS
P2yj3F/Qwcjy45mN4ddnG47J757nAhsfRBfwFsr3JPfNPKNAyUThCcp4ATsn5zI/G3R5NHXN4F5s
LhdpMDqXKdf6m+bdGhIT5q42qbQzGBfrEJjaCTqBX9Dj3DLc+jEJDegEKl6ZGptb+o9IAlmoyHme
igShHKlMmCNCQEcckX1pNygpOrCUQHH0d6/gS+D+MqqQa9hlSSQMwR8mRErloR5HMJTYSdjKQHkG
kigYTRO8CTUaDQXKd33t30azBubPjQW/D5Ldy3JH7C0OqRNugtDzcx+p80klQhzLV7jJBNeuFnwP
tjcSAtKQj+R9Orz1UdMMbLb+94f932yxmTBtlIlsCPVBJUK/8/ryoW7WppljHrAb+jyJjgAAwED0
lxKPl3gGoKeHsITIhK0VV+rSsjI/cNwVFv/FDFvJWswzaLmMx/vMc8YKzEMTQKswgm5qoocL9Wp8
e+X3+jj1za/+27jc1PQDsnpQWlOgSToAURqcDP0j6ULM3XfNQYo56k7iGzs1IDU4GUrFCdK+xNeE
UdN7NmcTwygVNhsAMqnq5+9onkQJbdtOLsMGX685zoYdOURworOlaZDnjbU9bRNDXY8fgfM/0D6w
5MlrUFvw/9H4JXEgGUoXWGGV2glF0seILpd2mRRrEdT1er4Gw0nz4vv1bUI86hqsCeNHCgAepX66
m0R9XchwpTUBakeJGZhEZIRa8dSa0Qvw2cgI2YmztDpobUVj5jzBqXvq7+GLPfVXuvhtfKP6VTwq
/cjjqXVofWz2SqihA/6bB212ikQAUDGyBkIdYpVxoANUWbIl8ucOzOB/9FEc6/g0666f5te4R0Nn
t77N0lXKYoqzdOMP9VbgRe5TWJaFErmuW45p6khl3f2+4C6WB7mblMcsFeGp7CxAD+vIFjsrcU6T
+mMimX57eTcCW4hmIUTO9iF8nNe5KcUkipoYZr/ufA9reS1gDG+jBPOjUfhaCdA+oeo4jxLD4P9p
LgVntfYNaiXxmVc6HnVFdJkpzxZszjhcXy9EsKaDH8AnWkVN7l9vkxqqib81aQ0iSqsuWsN0KmAj
1HwvZ906GiJjOS2iTnN35reFZh7320L0Pqj/LYq66Jy/WUt1dUYXQbAJNXooMqxbP6mOhCsIumgh
4V+ufln9g03SKgQroFEf5UO7xNeNWhP8oDGcZeV1etd9s8y6PsMXOljGJuoTUJlGbQ4u0p/0JMX/
tBHd9CoY0Pe/jrtbpYuAz/QT8S2eiHZG6ugbluT+GUJg4bbSXO3h7lVeDf8yOs+Y4xwOk9AWtc1L
Z1lfo7JMnm2HFTs8TFrbwS/9j2XfvlRKSvctIMu7YqdD9GoOcHlmvAbQHM7izFlzaL8sE6PKrgQR
o4PWRLA3hRjR3J87vgMTCiaWFIE7MqS8yjSe4qjPg+jHdV6zAOPBbgAJ7kGCOXExlkDOGJOeIBhU
xlIHXRi3CK18apEEj/R4/DLC9hkCUgCtjRnI9RHkUaWDUtoM6nCa+l0XQTmCH1HvgB19d2g01Ntm
/we1Fq+jCrkXM1kRJtuos3BbqHwM4bT1Mi6uSQIpGWxXP1BXKctgoQU9lGByWKi50vhlgumxzUDa
hlqj+OGNrR37YeyPvIYMb9ejdMJwjT33ZoYiimeXMI/yf3n1uzhZubAMmny2AMOMn6qygQU9qp+X
pq4iEFRSbeNXsMuyY2wuSJGzLEDwFA3/a47FBiA6eEgzTrEZ2KM3PesfsVkBTfRKs3EjBaSQSBfA
quJGoJpEnLB+birlvvtRlCearakeK//jXI05yyHm7DqCxn6Cyt9fPaxO8mWLW8/C8gX26UorwXTh
fBdhdHZDBoK5XcAnNT0Ayg01hR/z9S7BfBq9m2+67TSfJtyfIcjaP+Gz7k0RQNgC0EfRAnHzca17
J1cwOAyU1kL/CJs/CNYFg/YAhWxvBKkfGjmVxaqpEyVT7YGG6dACfrUFDxdurxT9bmJdb+FTVE/B
d9NKiH0uLOlVm7uBeVHIC0Ije34f9JIOPxaepwaVi/NkkHYpjGdXFZp6rYf0TGnqR9UFSbHqkfqT
QdOPNbrCLP7nh7lw7wYLCOguKYvSQ10CAJ3hxXNQ6OUS8jOxYOkhrItqa9cA+7th6C89QHq+4tEA
jHiQ3d8maaX8ZRJXk7zQA6TwxySXMePpDw/ov5jxurCPNoXQORMG53hI/xmwZbatjAUfNNSRFZZU
QmA1acSp420XrA3pTk0rMKtLpYxuOteJdvgfPTQGqsFjUzjfig5oNWwm/EXdJ2uoA4tveIJMFgGk
kT75kZuujFDrrvFQFVsn0aujWUMCvEQJeFtlZX9lPk9XQ5Kan35eU6Ae7i+g9QfVa1t8E6ZSAlJh
NIHWLIyx2NpqTQY6wDFpk2JaU/eQe0SR3vyU6fAZAgfa/ea04dpVZdhbNmgSzishbLaug8xcwPUY
rogVzFrgt9CdsI2NjlUg/C0+Ne8xkSAIAHU8folb/Wjb0GPrBtQ4gS//StNdkVrT9AFgrpNhDLfp
YQbfmVzviiWwRQNNtziQJ2/TdRmZCy+xs0Pn918T9b3rmV4tc1FnW5cAnbC6vrWpJEpYb7d1f4qZ
55SeDnT/3KY5HtVS39aZ8OGEHP/Dd8p17h9Ksd1zOOe6aTr814fSOrPhfy5YeeJVqZ5HrELl2rwr
8pDs1LuQ5QM8rvqr0dtjHbr2R0gJAcVnGdDNU/1c8+RfRe6kG+EBvRC4pvg4WuVRD5zqL5pOC6WN
4V2H0iwWNKGxnGIBsrd3Da3+dhoagJfZMU+622loXeoH7vvHeegN0FthfnOk/oG77jKtPfM0BJV2
ldFYwI4Z747OSOemdzFmRrKo6+RgRF32rEV1/gCc2isKy4DcqPK8DgHZlMXVE7UK4D4X3AiaKT70
SmtjNjk05tQEP2D5A2+dV1vNfJsObracpodufJtOg3fTddHqy3TQAHaybdxx1CFcBFptXu0g5VNH
2tnfDbu293MXoGYeFGDwYw9zQ4GYWe5AZiX9Pi9Dwbe15t6+dKe15i5X8tta/O2UVtI7+zCMv8+n
VIYZ67Kt+RJKMHuSFZkERuCTsUXFvEKqA+okdCiBhVrW1WBs5z7NN/YdMmpn6sohWw8Vz//fhSKn
C890emlb0Zkl7fSOLPj7LFxAdPZ25A1rS2vrtacckekgzw7sGp7oNWwfxmncJY/k4TSP0Vxca+q1
X/6Ym16RBRHTXC8rb3N/vzbNl6inrfrspfLgYbEi4xxsf+UJ3qvyRE1Wgm9jhx18K61BArykCnb0
0lU1wdTtQPyaI0VjhiiPqE7Hzgt4cZDJwB8uBfd8Z5XzsUBPgcatsAVzrLvbS4skBjLMlnG8aez5
XV5t8jDXFhEMkj4FUXx7RX2B6otUX+4070cpjvpo9P8k7r99Vyj/XNgQbGt3EKgc5OKBXknVxEOS
seva7NNd/xyblcY/GdjmW4pgDm6lquQsHhIQp3aFVXyaY6l/Xsnsh39i1llb6u+4L7eRprP4IYVe
xQZkAQB/CMeDGzpkqXvPOfRePnW9QwBRCB0oBMzcKWQweiB/U2mdhzj41DS+ARZ5kz87fFwDrAta
tWWnxxzmlEuvRnO0S39dGLoOLn7CXzLhfTR0+W4SRWl/nNQ2jv8ngo15l5TG944JPJIaihJr2u79
Y42r81y6Hgx2oAllSyCJV7/FkJepZItIgxqNRejyOo/sI7QEzfGTbLPbkKxjt0JWLkA9gQ/90U5q
9yQ9E3TkWPNP3H2iHsOTJryU1eC7dp+ET+7/cPZt3Y3i2tZ/5Yx+Zx8u4vaN0/sBgx07cS6VpFJV
L4y6pEGAQAKJ26//JiIVu9JV3Xv3CwNJay1hbIO0LnMWVF6cBrSqKcHVHFEnS6/Sshk3HXZDgAZd
OvX4SVyfyXDMd2k6/7GK6D4t5+hZ5/MLOam+vSS7Lt9ezMkS3nUvV15b3csFnUyd5E59QSrWi3o7
j/5YWo4SS9+hSYICQDHmwv2S5/GYmfIWtN7ydh7hFvHTb7px6gYkSRrlftst7BcWeFWm1ttXIfvW
L5onuXSgx9YAsVRezHYY1dwBc8Iyg5Y7zRBiBm1Id+Ff82J97Xy1fjKs9V+t637dxZcZ9GfQlsK8
Tq//+qEJEIg3VIbAUAyJabl4YPpkSZZ589QkvktAIFl4RzwY0k06o7QR62VaH8BTVR9GF7mZ+tAw
s5uTuW9RykqtAEfdnQk/mDaj7l5FdLe2oM/OZNdxJjzwP5wE1t5VbB3TegW1Qhhe5j/JnnWeGV8v
er003b1euj+2M6gtlktdr1J3r2LrRGfXNlAV7vKx2RaGqA9IfslnvKfm+uCapTkjVTmPeAZC2YWc
3siMI0Do+IcxBTGzwL7yauwA5uD7dptQEqgnrA+Blzh6uxaoILQi2AjIUsgmqmUw51vUOZi7Rk5I
Z/CtY9iO1rG0809uVVUXpj3mU6z79IGh6HlWwVXruPPBRG4pEhm4GwOca+crr700gQZ47blNaEXE
zJzLAGzSui9HnOxan+FJ019PtA22VDojnkHjEVvpdmdZrD4ENGXrwa8rbF8GaePYUBO3bT1/K+Fq
uVX6NPZnvdXGmZyeb22vx9WStgE8YdzrM8vnV7Ce/1xu1dHqWuDPeutcbz/L2/bJuj47u9Y/W3yr
+/Yznq7mZPX8s52fa4nTwQQK4WGd8WTl9EWd+s5t/PkKT3Ln38t6nSdrP7+6c2unC3urOwjvQ9fv
CxpO73zHdo/tRI8TG6d3uovZfRiDeQ2hib5eQBIcK1FhMNxoESklIoojkHdOGoULj2fR1uGF7kNI
kdz2UQf4ycEyUC3QzSo9hkAaLwCse0OAxLweapes/Rn1EZ3Uo6+yWuyk8Np/6soXa44s39rW/er7
nNpOFggTHk+d9UhzIpMyNeVmUA7K4kcCgLIMZJhwveZfRDnupW2m79VQEeSp+GTX9VPwfu7JXgto
zZbk/Hpo1IumZuVbNEEV9KLpLpriu6YWqEawuVJ/NLeBgUJLzf8nXFlENnzGV7ppAcIiHluz3BWt
2z9U0gnBtIFCZj1qlq19nXr1nR4EPhUkhm95ILL7k7Hc9PmVHjsZ06PgzEtXY3r01VhFVCoR8vqG
rKXsXo/pq1IVSC3yBbnFYFX2oUY+nKLThwYJO5dF77obXQVcN67cmPDlXoaLVApoh4WkREsRBiJE
raQQNF+lCJaTcak6f4c9yV1TpN71PDXwo3VusXGAiL7PSst64CH1wPAGiEw9WnjTvCcFUib1qFEN
/TUq/QAeC1V3uRHerR5ZpREczyh/sQwHyItl8BJaD/BGAG+DAVhAK0yDmPfgVGs2WrWbPFgmw70e
fLGs9fRw8/2aqy7nu94wrTjnafEgJ7wlPPWgkSWy1noSAoVfGnaiNQpjk8u6Bl8iUCiCWbq7tBdN
rJsdAvvHzqi+6NZ3W7pBFvGf2CoWW3owNEx3N6J45sxWODVf9KV8t1UNIPPz+9ZKNJlCrUvgNfgW
z+cy8htW7FSP3JFIw3JpIT3cLsOCg8FUN32AvoA8urMPpn/AkPfeqgO8v2SHhLtlpc+HAD/bqau3
ujlIsED2LnhkdNOdDoE7vig5grNI7wd+piQXJb2XgBKoRCUgIEAfS6YGJesgArxWGQ32Ak6p67VP
n2Yku/EnFw+npepNo1sgEyNLmJh5HJo2duYknWONXqFROHSfv/RpWIs3fbo5LwmsS9JvouV0nzag
dZsuwaqeVISu0f2V2GFlelgj9rUoEuC7vYyvI2/i/AGKrpNikTFFnu28oP/oVza8jw7cjDl8nruu
zby9cHmAAlXANpilw7/0LkG9FioytSw34FPUsk4KNIifyGqgYs8AcEJZ+e2OIfCxtUAkEVmW8r51
Lo1KQD1/KSj8iZVj8VvbLIa9ATqk3VACL13LZsD9/uaCZEDL9l7Qbfi81KgusvDSnMtalCB1Zc7c
nc1EfTsupFJuGu4z4rdXU2my27W/n8odmW0kLy4S+jAvZ2CI3IdY0IJvA603slq/MuAOr6RZ7Gvf
jFCsWtAoAEVErc84+tazpW8d/W/kAnDe0OhHK5ZXeHHKy/o4dsg6Kcec3DsA8d+BrNLdT5kBbh8W
jkAGqsSXEPXF+uZq2cKVcBqT7kUWGGThTQBArJOsvrl2jUlzFBjvVWUjcwOFoICgoy4oyh1x2QUT
/gCatfZ1YLSzFthNqA8InI+w8TyXof9pOWmQyqtPxh96ijD743Wo8Tr3kHaA3vKGYjMyVoF1pGXH
aUIem36OmyP47LuiDvb6Ob6INcwtz8Q0MoNRA5mmHvszsZEgRXvklXvQWel5CuRBZLOBbJkjZqCb
c1Y/6PT0MbUBE6n7PIjohHatdVItZPugWyD0+C772vdGf21qy0jBPFp1cQ/6mpuZdMaNMAP7cWkJ
5DDftEtCM9D/17Ge9Pbj4PlnY6+SP9FbJNtCToc8xOsIoFp9bPSddV0Czmqf2tLaTQMjd2BmqDYC
UB5fQP2eaO4ym7H7LsvKD9iJIjE1p+dKVeo5q1I7ZMUXgLgkhSTpc942q5JT0T7eKrtARZe7QLCa
wdQcK7U2XG8ej7r7dLDcoDmibgb81y9j2KV2xxd6kb5NweFqBsW7crygo5J3vG3KdzUoDy6L0vva
+f0CCO2NZjK6OSj4dNsDB0QUFFVx6Jt6KJHJvOpqQ2nhrLq6pQ+/1tezfZ/fzUgf+34GxlYBlJ6c
I8ys8zN01sSp75Rv4ftAbbE7RJjX3A666IGtAdu+BfBA66V4V8xta4C/I81RAyiCEMRvzHQfUO00
JCX+RVgeGu1hNLx5x9o5uyv9xtpUwpMfOVO3Hq7rj57BxcAb+q0aPeD9kMxb1Wtii+ME9rZVPc9R
fxIqCX5BAaYgVXcgCMtcrd7nbg66ZMzeC5PeTznH2weouTrrMMRb+lI3NbZT11BUeAF1LdJ5h7p5
Ej41TWS4Pp6a/72uscyrJ/qZbtGZIWofxuwxDfZBzexn2i3PRpDZvbesMYhRCCqvkdXT74eplhdG
NXs3ne9W8UT88MkB+4aOgyH68UaboRb/TNto+hdtwzWruBA8fWo670mHwTC3nqwkXYn6udncZVjJ
xbpeiSkAVummrlfql9G2wJXpPDU9qps6ie0krHW1KbkI69GSzmB6wKJnAVqoBd3gI/VAWQWFi068
BInuIfMH61q3wDkBlKKsA3KXztKkylxHtQIys19GqVnv+exbN8DKao/zQlXpVQbSkl3ghBm+AA4T
K52nFizXEW1EfU2JXT5VweIrcJ5sFohjz7sp0lLgd/kPlAY5BUjtmbpNafbXYe1N1w1K+e/TFvTt
E50RvlyoQucMzw/ei0fdQrmce/+j/KiKLmmley7P6ubRX7S10iIP+rB8b6DKCORPdmCGB71k1GtJ
vaqslRNcKuFGuuvtcnMoVHAZGm6ktfTBnTEr7z6mrmknegEZCoQDDHPmV7oZpCpq8dJ7bP2pvZkM
61mmwnmaLEl2s6XsRC8v/zMl7HLJTs8EVKp6V1hZDspQ8P4gaTlMdNbHqakTOVrDVls+ZGGioTZn
wl+EdU7IafSXuj6yNn0ZqJgvyGLmgieGipnbpmqKo+5CiheqKoL+Vo/pA/xZQCdUQ5uc+gqj/U+V
6hZbm3Dst9qrXyysZPosy+knOXTWbvX+nwp9T3KvIkDaLwZwu3/XHfP3smq8jRNY9DNDhb5msi1B
uL3hosluPDAFXKWjGcT/SKIMp+zG9ZryCgWoLzZCk6+z5BZRG4CNvczSAtrpNEtVxqPh8GdUt38Z
Pdm/t8OySup2kEen9PH75ODLwxOc3c+IEkRlY4RfZ6T9At8vfU5l/4WmXv8eFecvSsDCTQ9Z77tb
Z1FaEEYjng+rUla66TN/zjn4KKUPn8Ti4dAHNwvry4GB5GcYsGrROE4UzEC6r5m9LEEAFezM7sL4
4oXASRLBrU7p0hlbnIAfLPVvda7WDz26obu/y9DG7RPEz4rYoCW5dqZi3KOe4kG39IFMilzby0EC
mhz0U5axk0Kh9BPFFwN4H8KHk8hJLc2BcKOFte5poGHJS2EwKvuA/lnnhpucIBv0WWWG5FDUt46T
Id9Nd52d6jZrVfMypNv6oJEemGuSA0O59SsMxEngrZWzNvimZLIs+uomzXfgIUEMeVn16Wa9NLul
Wf1ktLEUCuSXRSFQKHN4flAvr1eFtK7oTo/+V7qhVwFbg8xR6RTIlV3wbR2RP1l55gFnaWxv5tnh
kbvA4BbFyGMXyDsHAT6jJx5+1OJh3fgXJ+3UKlZt7rI/aRNjtg8FvotFWxs1XrWtVvgHy0G+Cyim
QWZW98VmHqn4OILVYVNLJBwCUAbsGF2662YT19k5bAcPIGKGixjh894slHroXYAP8LI9Vy8L5DHa
qVjVtdmmHdgubBVQTBZrLjH3PfgSVnWE3ECLV/gVGClXovA6YGOUhv4U6STNWbT7zMnyD3M+sa0U
boVKPqu7O0l08NP3XP1cAuy/WA2OLVz5IszvOQFWL3CXvItKjPm9hQyeYy9GsBthUHdpCRbwFwlk
YrjHERJ6EM6a6zWESrG1izkx2xifGNlETp8/4C11my4lxiJFBciP/brwqftF/1gaLR5SYbvaYY26
1fLavgu2j7XfFuKX9vW8J3kUudzVtl1iH62QcltOH5xhInsHcR7gRKJurXTwEPKLvD2qkqSPWmyp
cyOlOBebwYkeoeBEHENaGY+kuycjeH0sW7ZRpdr2gZKGbU0EMy77MRuuWpROJha4XB/ZhExkkC9j
HwpcvUG1zyWAHSKaGWJVyuGiOVPqKos/islHbc+Lkm/J7llO98xXDGuwdBJDrPquS1aIOvBlu3Eu
J6wOdPZSuLSb6THvxuomr9wgmhcvLpAcbnnu14/DyMlFUYXeltmD9cGpQaK7COBT5HEGt8iV6afz
jWhQs6dcSrUmhRv3EegD5AKOWv+NpsT2Nc7SNr1yLYBZak2fup+4L4Z3wOakkZhmVD+UpgUKDWT5
r2UFPw6Qafr5gNbQBQ3cLP9kCvmx0yfJsg8vpCXh3p0/VKLvvxAR+JvehX+4AF7sJWoMrMSZ8Byp
0/poZKz41qoaEKPIhM5D5PaG0pv2luT5HR8IUFUWCdiyy7T/AgBVfzM19k9tAdO9+JZ65WqLphke
iw6dV1tUBS+2SnZma8ydr/B9WzueleQWfH1VpD+iIxu6mYeUXlMXua/mMqDv1tCiDFMPaI3cDF40
sqF7Gcgn6SDzgLLVlNbwjam4Vq1v4M3Owk0JgPfLSoULs1YPVuSO+UCUWzoBeJ1eOo1v0lifIpMv
vTyJK2+iEXBfX/r0QIunxov22zbAdvPI4flXxCqRvYlS8StNbx/IalZRkHcoNta9GRBW41UoYNaV
7vMdAiEkHppX4etBC1YAEN50bLYTM7RCeBAAWa48VUapERTXuon45iZsqHwoLERvbOCKuXlgvBfE
NK8cbDAjLdWndbjjrV8nuom8YhmbpkPhKPwLk6YLCF0rC1eTngJm62pS8OxJm/QGq070hNokn3u6
103lNkimBPVwZLmSJpXP0ut5oa6J8m76XLhpeqH7mBxTYHJg1GkDE1mXUw84HjQ7b3adyO+H6Qq5
8ijc/y6nR/XBTM3P+aslYMO/WMp6ap1ZOiloa4IDDHKZQR96I222isIFM4e0iyR3x2sKzuYHR4qd
Bn1vHOJeYNHbJLqpxVgA8GGOCnItplHfSdi8iGk8d2xzuwjQXwCmIghNDEg31f3SG9yLoM4bEMYj
RgLCwZdJtbUfxd5Mqq/NaXoCZEcT67xsUhcuy/J9MXTkxkU63QYoQOPHuvKu9HJ0qsu9GvBaCriN
ePiIZZS5KKGQN9uDeO2tkl74virxwJs3LVKJbmcuFALX9La3DHFsMnmp9zT1FHq34awu9YanWlrL
mN4N6TGGlh4bvMbXYz/R02NW157pLTb1FkuPLS1RMi/uyACiG1blscOIe9POvrfw6oJzR3p3hTHk
j1hMBxfUdJwtoIEDPCGrWAsAm7SIw8FzrwC6/6K5cu60ZNUcF03uDw5Ib4NfayI52kPFQ3YIssq5
Q4ox4G9mZ4o7ZtuP3JbAkmmmKW6XaqfTKF+aqLN5EQZWBlCumWdsMg9h1QXqwRoNAeRRQq86uxJ3
tC8bVJljwA4qFjm9MdwhpBFemgNVMSBD589mmiV5y+kHo7KnHXMzB89zy3vKrDnRAo1Tohj11aQL
Zo3VJB6kLPIMMZ6Z1HO5KXyyvzCpBYrCXR4n7HMrm13WsPryLACjoy2iqtcBtYD261ELxYLYJ33X
WJtaWAdpfjR16te6r4OZAIafUZBqV9sKMEqNvaxyvp8ZhfenvtPo6eyv5ag0aTJ4AmVXf2lPjwIZ
r7vLFo0317LOhvoM1DegbjKVO9lmw30PbsEHPA7g8+OMX2pQPaPNqy1Q+VUCPiX2MHWzuGI8yxHV
+Y7CB3VuIxKpe36m3gxEJXq0DQNxBeSPLNLWNIgf1Btwp6HGWnNrCiL/8FhQbme/du9HJ+XHbnDf
65Y+mLwGldjgXoPByL2fiqpJOHDpsHz3yX1pNeLoVM57Pai75pyfyYeNUSdpzitAWBRljLeL2NWy
BVbU7CS9cF6yYZ3QAuqUlHyns1gDYa8SMzeyNV+2BIlY7AmG6Oqi9WpDy+uDljjZeJXQ8trQm1lm
4CzdmIOdlBPQR7MX/8VbV4b2dqAUztwY9gR0KWshdD+5QN4M6+Yqs7pNTppvdHTz1KflGqSI/0XG
pZYhodPFnuaSP/lbTsZOMusH0SOebxabQO+rrDLEC8CevDtQ6HzT8Kdh08CVWdjl0eUpnpqUrf0d
IhebQszBIR0ViiArvtW4yG+wkjlQrIfI6ml3MLLmpyInNS22WOq4MGIUSlSbLhjgO9Iip0NQgvFh
kVN6VE+5QjhrGW1mFoA41jXMszPsXlKEeSDdCGzn4hEgege9cRqYHcYK6AgHoHi0j8C0/2m/RL/e
OL2Rz7zhTD60DYDO/tmO7n+dV8NRnOykgVrnlZYSkYUQye1pUF/UMrlGvTj1a6WfTP46if5w9TyE
8U8uqrBACdSH4yVo4YxPvP8IN7b6WIOlZUdb1J2xlo8f2+K9Hu5VSreGi3WaMkbrfZHWC5uc8clF
dmwM1FP/ULHQuHez8Z3uz62KbBqkGF5lGevvJikpODpS45PdA4ICzH7ptbBYddN3KVkHLL8qgXbs
NHcICq/5uv/7dfx/2XMDNyUAeuru3/+H9teGAwEmy+Wb5r93z831Z/bc/d+i9Sr1o86/j/fbh7cC
P8jD6sus8Wf5+YdGUgMYZLpTz+307rlDmEjbxvUtkv/p4P88aysPE3/+/bevSAPC1/ruOaNN/dvL
0P7b779ZIUDP/vfc/svg8gl//+32c0k7+fnPKs+fO/n7b77/L1AhWUHg26ZvOpaNsrvheRnxzH8F
vgOcjcBHX920Mv/9N8f/F+rY7RAYuaaHGrAlx75r1DJkO/+CARuhTGjYrht4v32/qB++lNOX9D+A
kbhtaC2733/7MafasC3iE3j4NaDbGbuQqixmpTUnCXM8xGVSoArYHbZiZ7fgZba/t/6nXNca6HMO
URNJ6qFOAMOJwnzzb9LBfyxT/H7hwJz7sbZNIXBUDCVMl+aRpO9lX4H35G/Il35+U4LwTeG9C79+
IU2bJEM6JIE0owB5bv/sjizZwWf3O+wVrVXn4X53NGYgGJdd/zc5xr+6I0v/mWk2WVhuC0WSQDUJ
kbaIKlG9myvn4Z9d+nK3zuwDzcktqlqSBCCFW5Xi/eBP8T8z/QZmJqCBmFBJjN8JNm5I2Y3rMviH
pu0frxoQTlh5NA1JxhSBqCqLKqCM/fVV/+qGL/gNZzfE4AyuOMoBiJc+DdUlcb/yMPlnphecxTPT
A3KVgezQuIkiWYy3DBaYj0MZbP7a+vKNrc/r5UH2+t8J3qSgIwKSeWPvuADs7honRqZ0asYtwoUf
/tr+L25M8Oa/6bKaArNYuIkogYcbL3G2JkrBJ5VvTEY87x9+jDd/0x7AHYGguZvQDPyoxEdcvv2b
/9Kv7tCbv6nKEf4fg9RJcpAV3KQNHFEZNpzHv74/wDn7xTfw5r9qOG6N/KvOBRA69h02UoTExpcg
Q7rIJ18sboyycQ5tzywv4qK22ovRzTLwJ4a8Hw+1IdLswQFf1RThadLWd77ZKYn6SRvlbZwQwwbZ
2zDSy0Gptr4nDC6+qw5wv8PVPAHM8BLII1N6y3Ieju9zN6TBwSlt16qjuRs7f47SARmlcVuYdngc
m97iE+p0LSljj+RIEQu7ruoSAEJK58IcQyN4yDFqZJHRlOAVnuHUEIcJsdxxS8Em0u2xfk0/U2Am
P4/hWPoXIuNswVYwO/qxM4rCvh9He27gvzawHLzvyDi7DDX8oU0/dTQLw3jA4nvYdIBdaK0IWOlm
eIM8/xnATUPag4+Cu0Dpu3HmOpTvmQn2hm/TGGT8tuay929qBYdUatPRucet84K9n7rzvOeAtmtI
5HdVOsTA8JfW86y6HgDflWEJQyXMbG3zXQ3gof4m83p/rjZgPwsmulEM92uPiIMnr3puZuZV5gDh
/baWLC+urbGuySUgJU3vEJKiBm4j9xskQWz6GpX8gJHMqAeYutEFBMVT6PidB2BExPFDAdcjMHe3
EkUI2ddG2HClJ6bZAWcyClTN6aPdgZ9w8VRlZShi4KdIZoFewlMoyAbtpdlscxXi5xVlPgCrEtuT
aXvbec5og/c+hWNS2A0q+K3Br8GxVaUggg2BWzBsnBns5xH1QnGjPITT466dkXaQC1vB098NNQoN
kd986YVzRbZkhqtso4zJBRI6KI6Rp2RX89Hqwfa4GWiPfZAYy1FGJp/wrvOrED41Iy/bx6CeOy/m
KMrE12YC9SEBpJHfoZJ8VCBzGDzDSEAhAia1vu+A3ca9Hmwt3ciqboF37+y4dlCpe2TeWJB9w5A4
AHLqFAGRNLdA6wJSpybyPcQb4jYE1dKWBsj5RToEl/MnRG7gyAxGmoEdg6CMBhO6HJRJoJloH0cL
Nzwy3NnwAWIwAzkwKJjd7h3UvE83xFGy34g+DdyYBF09xdwtUnqVNmS8Y4gzC6B65kigrdNm4VXl
FXmWjApz22fDbGwB3cZRRw/kBJnZ42eUsbVFHMCfSJIK2fczkHppyTYecpOHDViHUVkLrN4+uO+V
RKBNhogvwRlrt97FRKfBA8uFct0YPxdLHL0mZz7+P6CA3hAwCj/zWVWPANzsv2R1IN7NI1JiQaEJ
SP4b+KxBNFc3FZDdjTbI8Ht3A0U3ZKqM9+YE7pen3PdKKy5qMZh3qjay63QyOfKmLaDP31h5atJb
+Bcn9zFvsyB76Hw6pElHDAM31PcBYA3+u6FPeDkH9sYr67koo6n1QnWb5gZIxDjtkSKnugE/7Ygo
A9cOcJUSnngH/IUFBUXVu8boGzOSLpJuPi6M8ioJQ9r3G1JUlYX9SpjD6ZDPhLxLQ9UaG1mWbg1S
MmtEBVKdjSRS3CXFsWDEJp+GgFbv68HqGzDE2SHb1a6bD0/12DgMKWMq5Ieq9NphW6fTwq1r8Zl/
Fq2JHCbQ1GPN46SlEWz8Mp+mQ1eCJ3Aj8NPDRpgWTQC6+7aTQLMHPAnSginzpxAvpbkeHqoKb9xv
+I4AFZfhn5JfdCXobm4KgHR3Wz8HjWZccq7qWImgTLfIEFTlw4Le0u+Qyjb5sZ3ZLcVPeiL23mKF
Jy8bD0AY4H2vfOkA/RtQHrWzYRUDHJIJLA0RO5YC8zbKnSv3G6ctT7fwypaoHyHUrRIHUAvVVZOi
Bv8bfmHcv3Jbz1I3jgiaHA4y6jfvmEUdenA623cuWhc5jxuZTsR73zc9Q36S002gfkT9Cb8B37Hz
KDMEZqKB2gS/gLDmQ2LzuhyPtLayD2Ju/DApRC3qJMzsEPF5vI3ohZwm8get/BpIr21TezfSVsG8
7YB2yLasDS3Q3KiBAPoqahGB8G9yJ2VgFgGS/O1M8fSNySRA9YlfC/g2Sx98qHFggon6iGIFu9xU
zEn9IzhHC3GBqEY63Q1tPtJ7rxmsR0AE9M1OMjw5QXLQVOzacehQRbNR5EB5bix/SELExsqDNYdE
PIFsK3OTnHEGouLQbVAe1s5VioyiWfKtBTxh+y6wFkyx3Ao4fMV4hxY3PZH5uAUsYdMn8PP3w3Xm
ep0H6I8QwOimrCd5PaLSGAx9WQ5vrXRyq9mlYEPDehV4nkVkTopNFVIPZ2bcly2g2iLXV2q4t+2q
AlYvls4NnrhDJXaiIZa3KfGjLQ8+twcw9VjAhcY3U7qRl7HKjFAxmwaJTaXvRlbjWyjxLVUrdrkw
m4e07CRommcGvM1D3bmVgg9/nu0l0Js9yAyP600rp/myIZVk+6Dt+hp52kB0RcZGAwwP4KrRcj/j
F9gBvD1D8QE8Pna18QreWtvWcFiP9Sw3rsd+BrprWY6OEw2kB3pqD3oMEEeQqgPEKDUCsS1qPzSP
oewHFZd+O4pdA3zIaZuButrfB53jmPgdjhZyjwvlV/cu+HfDKFdzcRk6pG8ukMVNPnIHfqMdwsfB
nBiDmq0YYvLJsoE0tMGioTUr3KVmEltRFrehbeKV5SFDPzEZteRTqWjvxajANlAJxfJUXKBIiNcJ
agWof+t6WeugSLwAAE+PN/KcWCrE65L3AQehqW0bRmQ7iNh+mfwZCcAWKKoR4ZOynFA2LOsAQdux
E6r/gsdGw66yafaQIjdmXG2KwMyQ6EGNPiapmpzrrsDuPq7mCvBClu/N7SVAfCpvQ5xhoHFh9z6P
ssD3xx2WjL3HQNMEWA0sj3OjjUyYtJ+BpNK2Fwvw+XBBQ9KAM9fgKOvw0nzwEzE7bI4ZUvjJYfTL
gFx5HhvCO6BM9vYl3mlCbFTgq36rgBhE4s4k9Zd5cpUJcu5cFlvHb+pyWTRzd8tToGtvUCXF5JVT
TEF20TsmG+MgLaSBVziv6HVV0ZA/mwRgl7sOUBhA2bXryV0eh2JDiBpnFMCblXjXIDrpxF5jcpUA
g53sQKTLnoy8LnZ5MDrtVhmdHCMPhfNdAgY7S2yNnrU0FsFodIfWN+2HRlqt/4D3y5i9m7lUwyaD
leqhrjMvu7YA4onkf1RJ3KSFN8qDZQO0ctPbUnj3SoFo7hrsO40NWGdP5k+TDYqjm6HzGPAPhDem
kQ+2V9SyBGAtC11OWDTzVn214b2pY0MgXr5BXkGf7rOZ2P1jPpR2K6LeA8FLKUs3P+aVSttLpsDT
GSFuZo9x15OF+HJUo7yzBe3ADILHcxXZ+L+5t44Y6/lWtWMFcOecmSHQZchYP6RhOdsIyQuQyG8N
wK8gEjjJXAEZbXRA3IS04br+aJOUNbd+KwkFbXIj+q/AZvLCb/ZAaI6iFTtDxVKMRx2z/YSAsWS+
YnYmUdEjWjqpr0BEykwwQxWgLDFd/MM2uWf0yB4CRyol4l70RuAAxAsYvLU4YOHZtu+sJksrB7H+
NrfayEp9v0Rpht2ncoyxNxlMfOKBFMhFBmXaNfFQ6LuZ+rTA36YYTHnBrRSpIgDlSRsE4pSL7A9w
NxfdGLe+c0v7Ogs3M/CH6Hs/hceIx/3g4XkjfAroI5SAMPdbl4ej+mNOcyDCTVZN+gtVlm11NWVz
3SMrgShmvXP5OE9PDVzt7cNU2XMVG2mdY+mFQuTP+dzVY5JPY4sPPrRsTpyek9qLFOuRQ4AcqDQ4
jrno6rhPS1vsaT37wW3hjgJMpKaHXFtnVk54E7ZlKLd1KMwqcWmf+ShKQ0DpQ2+Hjh3TMRUH3ne5
3LWUARo65q3tsk1aIl65ETZrjajLWPrBAimztQFMR/dsVkuFYhvMtRMjcp8BdnYyiEiwlwQ8Jrfk
zIBiQcxxk1p2nScET03kTAAlkpZb0WccRA1gIctVRmIXyQtz5RdtQkjBy9gCP2e98ca2LOIKvsoi
EcHcV3dZKoalclkBMV9EWATXzv1sFi1KC0ITy3bg9YPeenYHb9pUqd+AH9sAiE6MXI7M+AKSEwMu
PETD25hScFztaKlMdnCCKsgPZJyqNLZtboKcjbljDtSAHtiHPWH+l7GZxv9P3Zkst45da/qFjAxg
ox8WAPak2KjXBKFzJGGj79unr49OV107ozzw5MatiSMccVIiRWLvtf522fAlVdztYsbWV0gdnaBL
pE3jZNVEInUeK3eu4IPIrbFeJPUr7bof8655tkNDLXeuqyqqGliO6BCnusYQB+i163Y94sSJL3lc
ztFJCE18qJU9uZTNpZq+n5J05JsSyrIdVpZtGq3PoGDbvmtC1wcyasL3WCBU80ZSoN84rG3riF1R
goC4ywYjaph4DrxA5ttTFyd7R9Mj85YZ9AJLX0Y19w8CnW4hsGeS/CI6escnWed69qsswzH91Dli
lHzTdJZel57O9zQgH19HstQldh5It5wHL5GZRDA7O9a4UmyaaD8j2G51W2JqLbFOCChezVCZFx22
Rvdk1GzFyAgXzHpdAgNZD4V7r9geeVVaR7NSw7DjG3Hehj75HCHawuaTdpWU7dRq9W3spPzaKo9a
sUaqp1OTvUyIcWdK+OCPRB6vif9fYuKM1RaNydQVR2PKI4CPtrM1z2loh/MrAQezShapFrdR00dn
FXOedByCnCs4YRqr+YmImEPzC6cegXW6MXBFbFliJydkY0d2SWlz1Gb9LzJriNxg2C9rrmURogch
Ca32gLt4ZFpBjPA601XoESRADDJjaTnh2nYMgTezVWrhYaKoDBSOsun/RPb+I1pku7qt/sp4/AtB
8u94k/+BtAjg278nRf5Xk38X8ec/0yj8+z8ZEcP6w9LVe06drbouuA0Y3J+MiKH/YRADZ5OrQwGa
o94DcP/BixjaH7qqwaS4QtMMYdpAjP/gRXQHhkU1BcGFruMInp7/hBcRd6zyvzBSWzdZBU3bEjAz
Jq9B/AWJdfAM9boEo0iJ8ElRCDlaUb6o5fJVdTJdj5LkuCq35NWUmyIz40O0OJtOzRUiLMhNXxRO
tsrqrmbZdgxt7mrUELn2ODnDIQWgUMsN7aYm+FWOpeP+P1lLrV/dGJlP0fX5n/7s/w8iBjPNv0KO
vCHC2wzb0i3VonfXcP4CPcpxAmuq+mSF9PwtLfM3q2KICrterpo3Qjak1yqNu2GsqHgg6q2eOlsp
1GxPhPB6GpVzkVXjWuldmsvy9jBN0bQiBYUcDoxR0fAFHuh3deMECpCGb2m6xx3ZPk6yGrkiFS1w
3Xv6Rt8fhiX9cGdyj/AGBrxzGXC/6gdhlJcujWgjx5UZFWoYFFXyIYV1EFp3ZUXOt+WYBqORWQFe
Zt2XTsaNNkuFivj4NFJDL7vu22ymPGizeq2740K/efQFLf3aRDSLtKbbczrVz3A7u1Ql3H66xmN7
MZryGZn/Ryx/6Fd+SKTXYR3359bJgrbOC79S7d0opVf3yYvZaH5uq9ulwezQqOdpSS562fqR9sGV
Q4nkyYya30IyusXjm17Fu4ogAZkZqy6Jr+1zkifb1Gq3YTYEapQcCt246ZQCxJ2575d6S8WijtmN
/JB5kB+9wFRQJo+GFmueaMRNLftzP8ubruL4zQovTKVfzctm7I3D3MwnWU5HnrcH+iSJKUD5fS51
IJJcoQ6rMTe2kaxreaJIZZPQn9ul6q0ulpPTyieGj1TuhB5tXKU6hJF2nvT0PXeiB9lquzzrd042
7+nZfbLEY1ZS2p3UV5UhyZbm1iWNqcxJVaHgUiyfvc6Q1OobXcSnuCNMKele6yU7m+GhN2LCystD
mgyrum42szyRD75rWYhc8771pmQ18GaErezKaG919t52s00ZRttZUY6VU16d1jkC0pymZkL5UTUB
quudo+bvjauvpooREza70EKcN/a6SM9qDCzV6b+VOHs3zeU9zIfHvuQLCj000obUGckKqPCh1wgv
RG1OKSzxNGkQ6cN2qANHLqcpYbSuav2T/Ms3u5OATjQDE6pHhIuKZLW6pg55m5L+2EXZmyKmyqS6
OC2FeMPkHCVRL1nE9z8Nj63uXkSq/GKDPd7zZ0tpf4JQY8XqWDWXMGEiCt9rxf7Q5TbP81MeZ1sl
V7bs24dInxmH5dHkIMlyZdfVIIups5ui4TIQipHPwBv2Z1IomOGYMRnQQBDa5lfhqE/dKLHmdL9T
x0XlDUDnDarl4ZNEuRq713IYj3ZZPWrihTKehwz1fNs8JyMmhMldufh3JirYSlO+G479O8ySB6yT
K9mLAJD5gQHhJYLc9sxO/5kWo/YkfVtrV05/fp8683T/J46gAnBqCE+lbLWBxFUj7Sbs/m0sEPiF
+rNbbuvc/GCL2TIa3HG+z9ZIPqVrPvanuhVPxjDQvTU8VuU90sd9WPritExyF99NPlFDSVbB/pHX
z0vbZZ6eLGc1d7eSWs3RrrZFZKxavbxF9LZ5ej5+V3N1oD6enHWg7LGf/c4Apyf85xu4iybh5lfc
92/VHc/fGH375ajT7yiRg9+76uINNP01pa4GfWj+mFb1INUOEwxfFtD5FE95DsZkvkZR/da74rVj
V2WQPINPfPe1eoFs4rClndXNzGCM6zenMiXVo7/mbD7gbtmCh23R731MVfKUFRYC8e5RGoi3TBE4
inUisflh5syJsaMM3bQxjfqqTeJSiuxKKgf5GbYXalG6zTC1eom96rUm90g+or3QvUpl2d7/hGGV
f4jlY8hS1jyVqjmpi20F38tL4TSMP92ue0SlcBTLsKt12k4ieVKm9MFK8muHlmzUz1bjvCAFfJKh
8xYp860K403hFht7mTFC92dlWrb3D8KkQEXwn3MGvLbKrWpHBb3gU2YS/l5V0TYcvSFWWj+hbhJ8
b/KndPYTw9jZIyHBNaycq29yV5zU1n7KKNVQzcryZcl0bSWv5HqeMxobpJ1sI2vtlLHiASoeqM08
RYZyyKvhgJlmi7hqVff5AacEn1I1H+8HWDf2G2fczSruqNj9MabMDYx4eQAlM8tsrUYuoFRxNmtW
dF08FGYIa8M56YTKthbrfkhvfWK8QSO8Ds78y5KJ33ad9F3Qi0AWD1MDcWfGCP9wR14xj+0Tilyz
6ETe3WWiGZmMvxcY9sdyUbZFE2/5WgSI/Pc2vauT9tTG8REv6xzui6F/V0rrqpn5IQxfYiqezL6/
6Fr8bAKAzI+8tFNjEcWp63ZQLs8xzdFuRGZrqL8opgasYKxcDq5qtB8aLXwjw8Kx7M/y6IzlW0gp
d5Ik686xj/kw3C9EU4dTwNAoMgSx/ROlfVt36R7SzN1N9rgdix5D0BRtGl1erah7a636xUk49Vrb
4ISa502HMmGdl43td6uRotVgdBKIFKldx3LZjbTl+nlsU4w2ja/W3HhiZPwfFf7rMaxfok7fxxhv
m+ZBL9L3MIm/VUv+GtT+ZsQ2C6g5nAs+2zkst3rEoZb256aWN/pSP0y7emXLOVZF9uPiATKnciP1
j1GqwainH1OpxNjDx12ZRsd7skdqbFwrOQF9AuJSQpEZL2XmHBZN3VPsdb/vIw1fcTr/DquSYrt+
PNh65+n8iWaFB40f55TFr1wO7EWmzTShdoEzhs+y1imzRrsrlOUiixmgbkLNHvfXRfTPQ2F/uzYN
ZoRUvNRFvtWyQM3mo6GJSxbLm5vj7JnLWwOsKoGlvxPOuOHPF58GceWs74+zPphBrEb7VJ3XDoBy
zk8xuaCJ+FjxKSx5uumdYlOa2pPVF1CqSX6aiuhA++7NMpR3/OCQRy13j7mFam4/YmYVQzE3YNOJ
A+LU6I9NBwnUtlvwg49kICI6is4FdOBMV31eqB99hml/sssacSbzR1kyplCe6KnqGF1UxSrP1Jil
VraHvplPnVmH10IzFY4L67ukuMPm7n+IHKtYVRFd0VY63EMbHpWa9S9p9kx5zS7vxuusVZIaqiI8
IdLzY93Yo0g0NpLzNSUkqSs0bTfbGJLbZmsr0cVQXLFWjfGFSGEfcCb0hZV2PIGMrmoYJxtTsZJz
MXyN02hsa7u4dFrXYz3RdkS+JPyMLgJymyiDSTsoc5wrcM2+abalL83qMR3nZ9Ydpr1l0sFugZra
9DONMnUzu/o2c5RlnSryo+3cV2Um6hNu6/eYtvW6MLiF7Dl9M9smBSUg9lU0ow8C33pMdLpXlWmx
4uPQD27EoNuTt1Ri8gjqIaO+oIwf3KHyaiEogSPyhZp0QH5plpz0N2PRypWSEvhSGCtIJywpFoxq
E5s3dczPrrtslyH6HVeIkockCGuFWi8nS1dTv/wwnDzB2pKUJnK/HHhdiUXrZQ58pAMOyOZkTUbr
LTXi5mW2P3UWiRW6Ao9M2yVwjfzFcbkq+k6/fxtXLU2JXgSudddBeXEXI5pVrMgXxWM79WYwkIgL
Z9X4xRTCD6kPuUx/lAUPBngkgxg+E3XCGVUg/+etH5dJZQBTimHbiZSgCDtyvXWsTlCLTEXAUulL
peD30WIRLImCk2WBI3Yqn2691M+T5HEsmshLk7YK1GKBbJ70T1POUCnTFKjjnkEDckuJL4ZbAb9F
i+pLskjWeTG8E7ymRA0yAk71tEFTiS5lCEJShsqRikr84h4IcR7ETXy0pNquUtmYAJV2coa8WLcy
nfYYo1BPcJWdQbPtc4gixHNS51dbd3Eg+noE1quaFZ1l8UraOHiGLNfWhsz8PmwReY+tl2KfWrlZ
V656q4j8pBHVQ8p56odFTktzmBZb2WPxVuuq9ZdG/8E9pwZZmO86hzr3oliwQshll5sANgQGaStl
SsizXsbn0aDmvJibS2Vh9iLn4aut5KlL1MgzF2R9jpMMPs+xzD80ASFBg4u1Euqw6auQp7jf1zwr
Tiiu9SYLK/uB5u+dYoAXLmrReRVRr/eENUjbmZzGPqG0vp6HYoXV+kmY4V5mReshi3kYTJZIx0wp
JDUbD+C38FxOd+gwMJw+lDctd3E9x9mVlkbtdTbmdV09FJWlnpsI4HAiZCXTTaap9jOzTSqEI6LO
dO23qSy3qXNuUdtZh45fnZkj2pV2AKobB2Ik78bbSpjqsRFhtdJ1fjK992uzifVXtXRpFljId4zj
nBYQksVcxvGwu80jXSkIh8qgu9MxFVA31x23AYUx/gCtllWFvbHNcTvgKkXa4GfEjXvjVN5ScyJC
QjF8LAAHpbMLCg7Jtpw0h8/kImutWwuLD8pRTa8xu62us9tM0trqEhayl1tR1SzOSBJK985z9R0k
f50/xGSR+GX5Ketq5KvAUttM3xWtE3eyqPFG1ABe52RXyg5WU/dTLO5m1tONE5nmHjVGvtPc4tHk
M8eLcDHb4kOx8DGa7/owaEcrsnzuQsPvYhLezbqdPESt+7gYj9WovMUCVcqMNGat2gTwFmGqen3m
6Jyqbn4jHYwqdhEos65xa2QPpV5ftCWMPOnQ6TS1oR2khQZnoqWhByvW+2YMhZIZ41sSnSpldJjc
FuhPyd8kKj+mtN4TrLZZisibjfA1JdpjWx0i7hBf0SAnslr5nFkmxrutanqz6meJzfRYT3MKptsE
SQgg6YrEk25X+RiIKeIlSN2Ep07SMvKGjtG+yPouIM/c6y2rR1i17fvpxZrfcNMhb+l0sW4GOEBh
WJ4wnY+s6S4GTZOtQtRzbQAIwDhzGh5iWNFVkRMRRn1xAlOQHUrtJ5HKhJxDu5fO39zJORQy74hy
0Mr1HBpP8DGp1ygtnGY1I/PXeVXGZDxGYa8/NWn7iiRgk7Dh5Gl8mpacX1wpvV825fuYzDfMlF9a
IzatUrAJImmnqtDujlYIAaBIYPSMS6GRY+AuSbia0vbb6KtXJRLr0lq+dTm+xK1ApmN+ZPnwBdP2
M1b3qckwW69SnJ/M1FEllIwLJoNRrCniI2+QAndRvQ5rAhKFUX+1dn+BMvLaNDMewibfqvcRWalC
D7o59vizjDSCVz0Lc7YfwIG3hV1eJveudqGQIxzHS9hQodob7dohCGIlYy68ZpnQrNXAWbWV0ARq
7CIr/p4EOekR6qmYYWJd5rz3YvxJEitdAU3+LmIqRiSxJ0HOiD0nzSmOePBtd+7WaB9+Rk19b9z0
2qRV6bldwvETUrt+v1xV5KWOrgVZxFjWlYBRg52vbFL8PbtXqnWdjLEPf/sgM0hxtTyNYbHnWYn9
zGDTkM2mF8qql+mlT5KbQnc9bHNzlgNx4nM/Sr/AO8EATT6Ra+jPkSBqKTGPGl0iaw3VdkuIbVw6
nlsep5EVD7bopNBK6alvqE1Odjt8jz3nRaW2tR9jElzVUTdA86DFKW2enEjjgKo7oHOF5wWtxRg4
Wn0zXHNfayYVOxWTYiSYi+/im8ihu3oqADXcboW+BgTRaZ80MZ/taqMAHnpD8jpbCbE8Gn7JGYRu
0MvuSOpLWrYlG3870uVL54vdkMLIGteoURsMrbHL5bRb3FFwB6Q3JV1eBtETwqHdj++i8JNkeEU9
9WVQhTDFa55YNL0cb97SK1+TNcX+oM32tkTwZ1lDyR5h3Cdv+VCV4SmRpJzHxeR3PI0VlFvvDC6F
3ggxDQWFH/TmrOpnbIVXJ1t22RDWwSIfcgQqXmmJq6EmkI3onVhIN6WafRGuR2lxgbMgfUYisJ8n
iSDCGCvqQ/Vkk9rDb+0ji7DKj5lSeq2b6/Ad+bRqC7bqEUKmoiqlT8FLFu0+uQx8TQxjGr0FwUFQ
Q0H6OmoR5d4LnRFuU7cu47QSDrtl0nr4j/6n5oW5dG9OVArnJvyiK81fk82LGdMd9+p3quXPGhuP
t7hBOZFH34g4mMfpVTow9OhHLlo0oM6AOeGsjZ7tSr91ZriKQ/OkoRIM+twIvdItKGN/ptnDd/L4
yNq0tZ3s0BYwnbW6nOnzI7wv/eVWfOeLubAJSGFskMphNOsXdoVtkop9O7gP8DK3qc3LtUktiGqz
xoR9/FiOBFZp3aOhf/d56HqRYLzo/742kugUWjyao5qnK65MsS+r8tap4IFN1KzsXCduPRUln2RI
IN4SbruFYSy3707bGnPV5KAUadX9seCiXemaPq0VUc0B6M87N6LiwQH4Rq2U60YkjNXiYWmN2q/j
qkOXMqp7lTExmXUzSOR93mA6oJPdVYIod4/TMhpexQzlTxCfSOxY9Tst3zOmlS+mru6mARubUaW9
L9H7r8OmI7tGE3JDTEbuKzFpfqkgpMvU1qJMnlk6gMREUQagN8eCHDW0iPYlyvCD6oLaR01lcmp5
g7GOEstW3FUBz8my6SqbUfAxW6bKjS8NL6YfzOZT3kRRxqdW8imOdeyxmzZ7lBpsgwxObldj0LU0
ctD6BQWXVH0yqj87NzdXVQdXGwvkPUv/fefI/W7QX5P+Re3CvWtVl6WpTkTlAz8obudRUx6k2pKt
2CiY5hW8Wab71mSqYKJ0w6CiKGcZrYcpKq/RwGXVuGBRPlLbPIiW7ButiOYj3NsgZ94jwHuzur4J
hoVlyGDesLP2Ny3ARQCJ/9YWarNOs+FrIdfCU3tGbsfmuSmYx2HQf7Gg8T2U0Zvijrd84P9E6sLJ
3wxfRtPTm8bLTUdlj74NUiJHz5zUF6VnNCdQq9qkpejWY0+YXTYqXhe23Pd12XtVMZ1RVeZeIcAb
5ij9qPUG8evk0OlDmcnYLhejs+9th0bjI/agnsBSD/moYhpNa4a1href7G1pkdZY80IWRQjfzrun
2raQ71WG7lcRpSh5Tjxh/I10LHshLs/whJaKjUAHY7gxlarVt6XY50wIFK5fVhrPfqnPNJGM5quC
0jEdHrVk+Wb90dryMFj6rpXaU1gsHwWp5mMh0AWKyTOW8StVp33L1ysoyw87b0JvdMdfqSjoAKXi
00OpVgZyErAHzkefym+7Db+mrjY23YxAPXemoKu+ao3yRbtTWPd6pM36kB+bMbuZ0t1EFhNDph3k
omzgSECIpo3WhKhrUDkGyZKhELBNALjMjJgYEzgPYhukYcS89uQ4Dlm2HrX5GDWqxppFuNS+18N9
lmeP6HhUz27SfNXM9Y9Wu9ewMPaEN8Rrt8fh4KSkN/dttaUbz4uLUPdMrTzpVdcxE95jchSBwr3b
T9SuWTTFiOyyRLSnqIoTIKOpAVN+5xa3vODra2U4xyeDv+DGTbTahxMsVjGVqJqJc7AYKTka+Jxy
Rz9YA0CTci/L5mDR+3XXqoEyLFFQIDP3En0+SGSDnmX8FJrSemIYUP1YLM32ixDjxNzJX3ZU2dQV
sXYYxZBvxK+qwjdI73M6tWDFN9lIbzkOiyJ0b2STkPJp2HDl7cHqtE/TeLfs7s0p1ddpbN6tVP+Z
0/EjpTg3rZ1DbQ7jFtTG9RjKZTKcyOPPymqXRG9WNO1zfcWEUcFBzb36OvacHA1FVl3zPvJ3VAt/
GRzWxKTb2J2NzOiA+M7rBAhijzZPxYEQ38HOfNjlMVniqEs58pCh+Y3t/MrjpAfDs9Z02CcrU+Vg
g6kzduhMLJo/Ag72rV3Vqzyn45KnkdTt6QFnQHIqtFLer017zbS66WX8WQz2j93kJZlstgebMwdq
WaPg09JNEcceOi2bGzR8yA0ULaBWhVcmPvr8xdcQRa7wSSK1BhB1pi+qohweSTtbtenwJeiBMTMu
KTVGVKHlWPOXYY239Jwa1drKK2JIymJeRYq1mQb327ZCKjIduVJTdz84ClyYttdMYQaIHJ77JP2M
DAYHpsa9fb/vbfcn1AkHoGxYguG3h8oABaTPhA4W/U0rIbzENW9rekx7wFvDVj/7gbPPullXt5Yq
u1rnmTXDWEvawAbDx5MUyryxlpm3ZEikm1rFthJlWVAoFs8ZTt4gc/oW1T/xlI5b3oMhixW1MMgv
umKN8ozFaVYfCJupA0oYOXHGi15Mra9TnEBd23fXzWqALsfapO7wKErnvbPya5RHa8CCtQJs6SMS
22FuSXjFnfDGFk2/pSWm34Lyy260/GaRoR9X7jmJ4iSoUvKNcVK9FBvZweiMyxYHAiENMfGmpK55
lnlttaU/hjGbrqPX71qs7tTUNiCQFxAKifzPN4aanEoxce1p2cGt1B91TJKt7iCI6ss9308N3WEw
1MYbknnTR1U9HIe0+N1WToU1gIdbiVWIkOZqCXQoLvAjnRUDHn/Nj9sGvYkR+dbQ5xuzmLdoEsuN
M8glQBKo+WZaBdlsvLUzXMVSVelqbPmpAgPvvEA1Ors+yk9xGyMSXboz3hN/IMMOFMG3w7uSKrta
U8246HDIxkq6ihJAZ0jwtwIpDNJnF2TJ5FIYhRqU6pOQ9svEGRsm8qUlIXXtdOCPrnCPWHoP0ZQ4
SIjyndlU5xHi1m9k7K5KxQeKPPN3UP3SwZ4Q81EORpavB7ZRlLAvE9lLpL0lVDS15MfHI7sl8/1J
tiiOm6U4LoyXAEuawQwiSGx08kuaK9bBmtOrBsa15v3TSjrM1Zbg4E3f8ubiFJV+awpnzXYfB/EA
Hhi2vRUwYd2SYZze61H4ihHOJ3KY+NXuQ6tH5H7PSuLNM4JCl1GeAb5GPg2gZ7fqAm0jOy9FAbKu
KqLLa2mZG6VWCGe8f0pVol9HjnfrzPmybFAgR4CB2qerm9mG9596xEGP+ztS2PAl3TpG+CNRrvpm
Xukbfm1KnEeQpXQENbO2NUzlhYvnq6mbZ6FY+DZLqksyzDdKr1iBQKZLk2L+MrrDAwqScCu1dSjd
4dw5SH1LdyHUbEp+T2qESaAAUhisn9xl6Oj70gmM9gELciD0TCWkpWD6L3R1oy8GKeo56ybdSwi4
SKTSJAlO3XaclO6R7JISJFwS+ItJK5gRkO862a4c1JsbhNFghPE1abs3s4+S19qcD0aIECwdpBEM
UgHEsfpLbFTU100KIxMPHffyfKR5/tbEdXmIykurzOEWr7PnVmbh3ae1NcNRdZgKcwNoD2oR5fne
ivqNUSlvKOrCfZxU+joeUM/jgAn0TozHQVUeW5WeFm1ZWo6gXWOFz0o8OMx7of0AZasbndcj8Q9a
WwJ3KYEBv37o75fgeDdZFAJFtAjhT9QlXFnkIcC6Lbnv4H+gKeoH+Wh7krk4UIc5HIVTOF7WvIDV
Zo/ppGxlgjZvaKPJz5Tqg084RYfMYGX+VBg1NkXUx0edJDikv8W8ob6XE4VeV5Sj5SHnwZR4ao9V
9UzGlsmAb5KGTsaUp9XE/E7agYGBOH7VIc97bKJ1vphAKoO8kHDJtD4pT7rTm3tUxb+I/oMlnyx7
PTS5pJRKPE2J7TOflUZ+wDJzihKLdmFxqhDBe/mgbFN51Ot5jdtmWwOgzKJ9pJ2RLK3FORPf9VAx
S4ZRsiLD22trsXXVea+D/EzdfHOybnc3FBpkAYzNtiJqyUnjq6ZkZ8eJ38boHjSrYGf5jZMrqMv8
UsQDcoB2+sn16EW35ZoMoFOaaZRswcM1GcjgiI2gHSYUERWuHtxISmUSuWunTza8NYT2kEcfhUYk
WZy/1lr6zncBZuNJpgoTE5NkBcE5uV9OGP4kg3ap34nteC4iwLhoDrm/e+WIl3GbpynhZLm8lyw8
Z0NBNZS+ypoEFsQNn8cCjTBftQ2oFsqP/Io29RflHgSZqqr0k6n4UiF/7oPItMBoTlzN/H3OBpHv
B6dULnOq9essMW9lRDUvjikn+NtSZEralFq8Chcuc71/N6bKd2vtKGT4O8fD4xG1/kJ86WPrWJ+2
Yj1govHQPIOym+9/S9Ssq9wUemaystc0VjYRuT1eYnZXu0mMoFIF8Fq5pCuLZ5BULQPUfCWk85pa
FFg1fjbhw4qZS8cwxRk4Dw5qSqPyI9b/RQebjezwl5KI5A5A/hRMbFF1R29Hudfm2F6llruJjW3T
m71fZzC4dn4tWyIqw+jtb3PfTLZoB8I/owntgWXulQzkhO7OmJ1cSS4D4qDZ6Ve9ackg0Z2tVSFw
XezmZuOK8YmKhBnaR0pK1Sl7+Cqc4yyYcBIHZVNXOwFvH7XjAb1WyLZsdX5dppOnkISwjqBdvMUY
L7ljrVMHPfffVW3/PVrKfxFc/v+SQSHwmv97ueWu+az/WWup3f/5P9SWzh+WhrDZRjqpmSqZOv9H
bYlu0tU0XXccZmN6HQ10mP+VQkHapGqoACP233Mr/q/aUrh/8M8tuqJdDLZ/V2/+BykUuq3/VZ5o
AQ5TPCR029ZUSor+4rzOcgNOL1SLoOx6JDhheBlawBrWw9PCSapwDjGWxHk370KDYq2mta/j1FUr
qzHSpwqe0ms152D3sjwPYaisVT3RdxFj+EUkbDiZiWtNgGaP6mhz+oXFjqHB3syGWt/cQjO8po6N
r3tTUpVm30aKPVELh+emcyz0yna3wYdm7Ja5n85tpFp+3vfGYzeX5yyfycuL+reO247ed4sXYknK
xM6xrmn7KFStLQXLRF2m4Yqq2oSuZGPwXE3mD3Y8wB7pLobiHmTBzbSriQHWr9kQgDYMhThXkTzn
tfmp2G7yNeT9CR2C+Zo14aGsM2ujOuT9Uo8U3TTSzm66oRmrvuuMgH7DFC3l/AxrMuztgmxcBhn9
c2h3EA3mh4KfgQTj4tmKkiZoUzO7mn32iIdScAkbOWNuRCiIM+RX7PwMqs2XJv83Ueex3LiyZdEv
QgQSHlOC3pPymiBUKgneJDzy63uxuvu9iW5JpcsSKRB5zN5rC3rIprf2hlPpW9b9nAj+DKNPOh+4
A6ONxRTTLEOxj7msiG3ihsZcwdxRrDnHAkRn6XjpctQIqYJCOIJ4du2grtBNFeFQn6WJ8VbY66mJ
5DVWdrMKM7bDQynSNQUHoq2uY8Lbdfv/fkhjo8O0mSG7akoc9DFgpJkffcuQpN2Xjk+Xy4oBe6Dk
U6laaNLyY0jRM2apN9w0C5izHg3+pixGQTOR/TXgyd+UxcIOSlqyMxIIbP++FobGrxZLRlSmbp4B
O658EjZvUyWfmPxPQdlr3KV5mLssKmed+ynKPSfzAQqyTx/dcWCA3hM0R5iAiFo8qx27JYQu8TH3
raPBBbclr1yu/III0a6Yi6M5KoqSinle/h8SooF1ZVk6uBcScrxYbMCUlJ4T3pGmeZNon7GcMAx0
5ycGK+t4NI0bvkUM2KF29ufWucQPAjoFVbQc3cE/jSYrWcYI4TqaXO80UzntEZatS1adBy+K/u8D
ozDeLzPypSQfN2IoktPgsjhuDWmcbZYrZf3WACA5Gq2bL1kBm8uULvAwJ8UTtxFGQEkilnjqx+UU
TvMub3jJVE3zFuV2ufYYjnkTey32MMkpdkHGMxiTK4nWmndb8pBL0LmIgkHuMBWXyMCRTuYj1tF8
G0lGTA2KjDqKWNhaK6LMyEiCZ0VyVZdvSFydkDw4A3qDN9tHtOLHFg+knLWJIZDawcfbSI4tSujj
VNFk6q6WHoYGT3oZ+0viSeJjWHTmoRmbYY1pKXuK5LzXWv0bL1d4z1r+Z6/HrY/Kq2KL5sNp9iLG
RrmPWWZOlyIyrF2ZGgvBqjedUU1gwmeHzsuDa0M8sUAoPNKJWiOtydAuUlaD3reTfw8sH46j0zVH
bFmM6CaieyTbHFfObJMpKk95csFo5V9FHu/i2fC26I+QfpJdZgjzr96weCzScknDXDzNmN8h/wV6
5fgri13ksuwHRKJIaJp9/e+PzcTwKOgRBy9KGkWch//5K8TjzQOJ1ewjvx63WVOzffr/L/37evb4
9N/X/vfB5t4OAw+wwM5J6mr/74PwKlZQSrYL00/qPVupah9Jp/rfP/UZYSmL1rBehYFwXuR6vbcf
3ze4LKwJb77RztQMXHO5t6Melxk9KEqKpM4X//38318bjuKL5JP833f++2utAMCBi/ydyK6PkJ3n
6t+X/3349629Yq0Nfc2f1bwZUEU9SYN0b6bnwBXyPELj2PtPRpDmNZzs/pGHBFn52Ws5M1h4ij0v
LZyOCizerEf98t+nyv5VuE5PQkan4u71k/uUMLR/HuryFAkrvvz7TGnsgGdjU7Gj3EQ1W2GNifsS
JuTORrcBuHYUf9oIy3qXmofZRtoNJ4+1tafdI42evkGmz1iv2AL5aHbdGF40nZAUs1feWWcu4KbJ
s9Wn2mawpb6SQx0klWkEpEu96jX7Myfpf9ox4ddaorv0sKHZIpdPadjt7clHFpGbi7YBYKq7nlqK
qapeJvfmOObDsscgj6lsyx5pgZd62VSAPgfruUi1l7GTuP7RM7qP5PVGXSgEAFv0q7IuTn1o0kyN
hDAN20zL8BwVPQ9TVkFS+qfSILDNrZa2p2PFRAw1RPkP0Ne7EGIzava2TbDsGOisgnx4zUwLyEVF
plNsvWSOjgLOebZn69wp77n3Y9bZYI8xGR7Kar55trUnmD1o80Qu6mm4J9NULPq7VjVnJppoJJlC
OrJ492z9fUrFyYgDfIWXXm8RHrMhTt8dHSBfWeiXvGtuYnBvkc5GNZabsK337dRtNZdJhececs95
TzSEKmY4/DiPgqWal6wqyRAU2l+TFGxabsK0dOuA3bbrnm2DQFSLDXFqf2JigBfZJD8dTx6PWdca
9GzFk2OSSoG5oJzUMiv6da/sW04LGZXTdXDKex4j6argP2vPj4cxfe+3M/KXOuUX1QG6SdH3LVCA
oklN64tv1UfwcMtwQEEvnB6lwN4qhq2omm2XSiZL4pmIr03uyT27Wu4E02o6QPvcKovfi4GYydXy
N0t6t4HGQicukUZjO+njvZpY/WT7Mp2+QkNxKFfDtbCeFdqzBTSRZ0eZIJnrZ131Kxeuvz9qRzMa
XvPSeg0t4zwWzm/ujJQ099aTDIbGfeI69cJ8RDXwLhvRADt/Owg4+rQaxgouHl4E2eTq2Nr6Kh+b
S5JEewaU7aLqvD+9GD8Awt5dvqtjlqTqGYF8chmm+DS22SVCOGhnB6I1r8oUV4ZmW9SIf8akvdLE
1Qkbp3r6DEfsCXpTIGtIfqI2ursRqwzMgVfHUdsuL95TDr60F1u916E3dBq/NczqJhAFw59/J8RE
zsAxkMPBWRja9N6hds5rBrPiMeE1ES44ib4afOMDYsVNL4039G1vGgqldkrmxZTA9jMNXCdYS2d7
JQa57Vk2K8YovTm+tKh4FmGT7yqr/HEQv4ms+B2E9o4C2Ap8k98Yyt2M4X46oKyIwuIjqdy3LNpa
5hkPYsSXOJlMiRgel6EWhEyFy1K+jGO7zarwM/QRFsXRBEsjdq6lyl+L0XmF/+KZINGVoyJkYu60
cK2LUVtxUEG2W5ROEtRafWtklwZYY7dhmOw7kwHS5IYFt3iFkmHuPKwLQRXaPNdH7NLUCX3BIT8t
MISOT0ZbX3osKZ4ef1cuzy5NPuZoH2o247ryZY7RJKMkuWe6z5XkskrUjF3SPPYYWUw2VJ58WNCN
AmPOj8QqWqMaVmOmaUGTMaapMBBkxruRGh+D629ga/9Ww5QGSP6+hlT+GW2ueF3NK4tw4sBHqwaZ
JAswxX5WUPcgsfpH3yzuokPnWz1WslkO98dhRtYifkvzbmU55XnkwyLyi2+vykhOrA4oTXnNiWQu
HP9exIJNnQ3XETTIabLlHfvEu22hOqSCLRckJzvsfXht4uxZwNlq/bZfQFLrEVOjUS1LhtRR/DJX
5pPTcevMNYR8rJVQZjD0qUp11NvqjeaA21rCLgtUNfKY9lvqbOW1miCxuNiHmNCZpnc88kCVamur
wTZG1gHuU/MWdfguJsQvQC4QTcyGvfKciXPEmhGBmo/C/W/qh6eJXfwisxxWXN4ABsOKDwllJ+kn
P0lMVKgy5JtiBJ6mj7k8xovyQ2/8dz3hFZgrjFtRzcXGFCRP+qvNRg3zCt2a34ofg0X3I/r58Viy
CF+Az3Do5/GL5nNAZLzuCVq+vBRf3TB4QWwYF1NLtmUJKaQb6+/enH9UrTZT6Z1VEr9Ec8nIpsvu
iDM3BT1C04gff+7v02whP3ycRGa1KnpmM1n/bHXOB2yBF6VGlAo+Pi9PbFUV/Ra1QrPXy3MSI7XT
HnrUIXyuJNMlS/+KcqbrepK8pckuGdL33otfRmX8DKlx77R+6SVoT5hGEpJkvzjM0osY9UQ/h4GQ
9Tfz9mZD2uZBeREmPnn2M/u7adIf7H9X+U68JKwjHVEgtabX5JfQwSFbTIHI+w2SjPc25hi3mg/X
YevLjX4RG6m1wNtDvm3kJYuQd7bacvS/Ik/fRi6FuvujC/FJPnyzkMm73nfjYuLN4lvsn1gws/s+
u7M4urH+koj0yUvVUmtywk6ZdKXp3xE1vqV1f9WaiJW7L+SuHnwkFaoG+A0yKYiBIhnGgHLIXYZd
XS/art2ZTXnEsrXgvrJ1e3nPFTPYfp7+kuYT1ObEtJkgP58dWZZ88/4oliyHf7wcUW+Ytt9MaDnZ
ete59X17N9LyD0s30o7KmWjGMkG+s0CL1Lq8B+fZOduqOFX2+JmHNmpqlWBotH9l3V312dwpJICm
rT2JuvthPYKiwK7/RBl0axpFP+bdRuf7UiP8U3H65fEj5bPxPSkJffqLf/A8JvlpHJ0TpLNdXUff
oVs/l9kRitOtR1m5MOQMgqXjZNGI+GT4gmEn1t7ax5yh4LxwihQRZJq9008NpvUb+sYrmSbMEo2D
GlEZPV5qaOzHLO1uXR5vZ5JEjD5+1qvqVCfZ0QqtldSRW0r75D4uZ8msIiGg1Tz7mGvQZm05G6di
x36zXGgWmRntBV3psRmGqzO/qKmoFo8HNCtPLEg2e7HEp2XhjnHTK6vtnaNNWwNe/1y13+2wLXpO
gHjSacQmfTOMskEhtx8sDYvrQGYlitB8IaPh5PrPnTauvaK9Fvq7LxhFG96fSm9O85QcK46aBaFj
Zw/0eukUG5P7R6SSHyY/H5xx6LdnTQ+gUB9Lpz7pTr2FCTIvTEQizI3JE5ae9gFYeW1nGhYm6+IO
4qfEa7/APl4G8LM2nf4Ad0Ty8LBnuip+66bimtcY8ux5vlV5Hmi5XzMi1m9d0zxD5ruU/ohVyXUo
/kz9bqvpvQHogtcV/S9+jMG75dmzfEzPGRL8NFGIsg9G0QKy05PqHuCoDs1OMyPvS0OEW13+UrWC
R9Rvg1nYF8beH5wvNd+yGruhW/rCxLuBLw7XycomhWjXaZ61ArmWLdS97LCQNNZzWP3rAwlw3k+R
6o5wfE2irJLorYUtuUEYcxqzdFw1qjECJYu/GKRIv17Wc4wWR2ZrqmoGwZx7mzzCxTcMcByklpaw
L4qTUYX1GvALsUbGuxWzzk42E9kuR8NczV6RY7c0PpXh5KvITPl1I9HZWl5x0q30ndlk896Mhrl0
p8/UyE1k1ObRjZAihXP7J57VNvLZFc0zadFxfJh1n0Gypi5MAQK7E2fLBoGcst4DyMesG4LWYgCN
tfRDf34WZXHt8BSdipHYGNPuX6U06ld/KI9O7rz0WSE+kSYErebI42OAkvVT4DrJvNIcFHdzybid
VEQohhiIL8LknGQAegYkZSx10jJQ+WQ6iL3cxJxcPDQrcFDAIhYYhLpDLmX8VWXfzBsLdB+TvXVy
ulZz1F5rBwmWxNY3xE0D8A05gqd9pnZaMsBM1z1/R1dVOuAtxIa1nLdNk0wFu1a67Qb5W3lgePHM
UZyFxlrILEPwdxJJnl+BhbIjZmamRQmygCQvVgrQbBAP0xoy1rwmnO8mJXy0ijSXsXnRung1G9pm
kjdnDsVCsplemI+nalPvj2ED9N4qkkCE4YIwtWyrN/KSg2lZdW71KWq07EnfBAqC3DqZWNTbOUYu
T2oRRpTsC9oEqta/An4gN0ez2bUR5uS07NetU60MDSRRa1VLtDLjypl5MZPCosFRWjBPALwq+qYR
+fTaaBEx98I4VpqFoyhC21JN9t62Xw1NYBTwQX/a0b3JywYlm3esPJleYbcJhsQURSic6z0ByauZ
vhKlHsYju2937TsCVlYqvfYzQGRidEatGIpzh3iR3mw6hlp274SbHUTu7Gvj8XbI4QlBd2OkSiuO
jDeaqOOza9vWvxPr64XrePYaOsDZKJECIGH5ZojEoClt/2ZQzwJIYPe8IjOON/OnjAVyUI9GM7I8
arcxP2m2gwktbVRgm+EvzeL8GMHcfau0gx459sYRAP1E8WvBbEKOuWcnztr3CwFGvtYAiZLwlLz5
WQwep4XDhwZylaDs3suGKdVghIhCEwz2ZNDuxzRhOSSagL+Kl5LReJCOk0Nd5K/tPh7oKXEzx9YV
iqB7ZKrBjavGwAkzZ8PevL34YjjOIVhkVGLvIzCSoGj7QFHG+OUDTo+9JFP1ryPbnaXHHGWkbjK6
nO5dr7j0wKxx7p6MPvxJcgmFpGFPJOxdXbXtzTeHv6XwP3Qcm4HlIzmSbXWbs7heIwi6Foi7Fj6r
a17VvQO/ZoUu5QOz7Kd4U4YHH9JoMxw+GB65Pm0rQfYpu+sDr7PuZhPhTwGergJGahnULF0C7sQ2
s5qWAudY6zYHNxpfMoyBBakqb5UxH8j2RrSnJpt6y1/F0oU/FvELjOS3jB6y9VhFe1NDqS68du2g
HiV+Sy2nfmyWZv8UUTKcpNp0UXlPc2AH7brWhbvEGdYHMMjuXhUO9yhxrc1QZQrGEINq2y++ROk+
+gRdrW2HuwNWs8eohcC/CMZhwQJ/YefljdQW5t1Hs+1O+H/ig683e3eMPxwGravUwILoiAr5oquD
QPHM376uXxXxr5RrM9nNc8+PPTjFmpr9VRfaHkVcPk8ID8O1h8R+KduMzPfS+Gra/glzZ48ZiqLa
L+gRQNjUayhugIiUcUl7461zeg5hpR596gXpJKpvnusYWCMBWyoyGFJp/b1xm1s9rBJFtrEwOLS0
bPoxkWn1/ritzPEUFe9ynt5bm9trNsh5SQtRsVP3a+/uDfNra+4lQZwpOmOe3VtXoOzJJmxjmuze
IVax17EGyoqO8ZVFk+4aTbVx64eNGVuKP+noTaLMQzz9MnVNuREtZR6BTDdIgIJF7ejsWnwgKjW4
m0Au7TfckimvdI9775ShMcLeoHu/bXmnrzyVg9o4c78rfevEKbHNbWtdWNYST3JsuIjZhgOYkR17
zycW/heRTpuoY2NqdS+mg/ip8zZ9w42AYMhfAJwMQ+38o9VPTb4WrvcJr/+XRcn3qKGq5/53UEN3
srLxmqH+q8y7CsXGL6Jz0kNs4s+QJ0EBmVvbN09h623yurn44Vij8y3u1EcTObZp4ZwmKbfE8x2k
Zr+Obnzoqb/68NEY+4iN/mhoMR8EqHPXsrRNkIJk5in26ePYJRjsIbCyPUaNCym9bW+aFwr74+NH
c21zmfD87My8khFxBny4kLV9Y7a5SHlDdunILaRCl5VwcwiBlmECKj5hri9D88Ycg0VGu3Vi601P
HAapAk1qKA9z316lNQRgV9et2b5QWFNRII8cT3gknpi+fSvP3xjTjaBm0Fj+bvRYnjxeBUWOHWHb
V9MzNqq1IbDBKK0/SrtgTCPJNCzZR2F6AEGSAkWCTlSkVPH49pwSXX01m9tsyjfM0TlhnevoZJ+z
zantDdfU4h47uG+MhtahYZ9kH54dyis1/1XRcLdMztM+RT5o4Iwt7sgZjnk1X+t0WnN3OjvVvQzl
feh5oyY8ofAhhcwza8Ww9+wgX9QokbRJ/wb7rMAyevNigBXY18Bjk4+iUsBBZsE6qzZ3/fjo5P3M
2ZmDkoFhfbgtfjTkqatkBuLUOdradXdgAz+LVt8hOV+6uICtqVsjhC1PzcSAIqwndO5oXxOBvwoK
s4dsBskkspci5LUQ0J98wUFmW2cYFLBIIgVF5JoP6VpXzm4S6SmZlwMdecHLhhtmYxX172DtdEu8
Yq/bcpQ8j6+sCne62ePcSNfA53ZhL64aqymp97sHjoPwKMAyJ3CWj5XlyjGgvtrR2W2ST+XjUB7H
zQQprnIWaTkd0NNcvEZ9T6V21T33rKvqQCSrXphnOxk/6OBWg8FdM65JT+dKx6eI+u0cu9NS2HGJ
UpE4zxjYliUVLsReXnw7vLLwPqA6GszpYMjys0qt54xs6oW0xqe+F7voISl20+EMy/bMiHPvKrVs
MUmIAXZIXF6jbDwXdU0rHedX7tYboLTmMou0Y+SkTwCxcmUcU7e8Gdg6afSGCy6PAoDlRpnNvfG0
epEhKaF6FksjxWprpR7pxvYBni2jtuFqZen3MGMXtaObsrOnEVnfFFm3YvSedcdhll45z5MZX3TE
f3lR0UbLU6jX97gUJ7sav2NTngUtNrf/b39utpnvfmS2fM+FOOb8TDEXXB31pNCn17amDfeHPzYR
1T2HVOXkSz+d9mAntiCp7xTEpOJdSn7YhtPYA3jmzdx2+1NupFsxxVvekM+eF56zBqVohE6RPb3s
97bRfYaJ2ieYc+KmX6Y6tJD4o8lZyjKU5q21nHX3NR31w+PncLi1OtSQujxodQFvZ1xbBkrbvPx1
Hd5ipn/stA9flBeyMI+jeufGeybU7KVxxa0S81M6MaYu5Q/qSQ4QXzwPJSaj7DEDQhTcJQdjHJ8j
N3pysEIx4xDPUzi8A4tZ2MZHP4FQ9MMkZrqWbjxf++aJdm4BFWbSDq3/EOPUu7gujviEgUFurKF+
stwRO3pefffetM2BgoxT++fxfb0zIiKrbswhz0TuFlIzWCFAu82QUBYpq2LibFyulSp99Ub3TY+8
a+tVz/OQHBFdYRitvKgDuGntMvz5j1cROt3BqLGUoFlvkMgpaD8zTo4hf8ansX78hHpv7hlwXmis
3yiVlq6fHD1SVGmL26BrQZCg4T0XRXdJp3HbFtNmjA2IQJQi3jnv3WfLdg5uh/nKUl+xmyccnvXT
oGXAKygrZ33n2/HJaNybIZwnPzYgP4jionC/tstmjjEnZ+mfQYxXSxpHp0Fy14wMqIB3w7xjI9hg
afEgECwKEhXyzPdxrA5rNzZ+YdXhs9CtX71PAQZ5OF9z+TYNPs62JjnDwJ0DUV5bHfe91ST7PHXS
vfCQUvUIeUtTbMIC9mQTVd+dG4NxF8zIS8E0TSu1tYbxZEjkDvXIQ9I5fpYjZj35T3aQpNdumB4T
Ma9Z2F3RbIHl3nARZS9aVXhBV+CubAb+pGgkdmVONcim8BSm19zo5xV8YXmo+/rD88fXVlLGTzQD
G1HSl2Gnj+bE2CscLPjKy1PYidXkYgOSnBIBDg9i1EYGVl3dcn+o/KXLEj5oK/99VNy53dZbdUX8
1kI27RhQKwcSjeNx4NbRxNC+eoP/7sPQZa6AKG1VSFNbjCMfbDFywDnJHhz9BIWj+q7Fc5Y49sps
awvTX//kKUZxIaLhecx71izVdxj2GzOVUaARGrwoJIL6AQk2uwjac7AAqkNZm0wgyyEyY4SuhLZI
Mw9wo0PZ83DVctQANmVZsByiYzszaJz0Rl9jOiwDaVpMAueGZUBfQ88EfZFJBNOhzQZ6FG8jO/hj
UtANU/Xzghwj5YpAmFtoKRrcC+tIaPCxd1W1yglpS0mx2uTfqfS5rWrJexXVKoi4cjcTzJnAqmt/
46J/dVtDHYzsr2vZ3+ncAfKiEt9kYG3XLFUfnk6WDg41UQGT1YlFj+WWY68q1+jfhpUIqadZoyzM
uHgM/D5zxTbIKqZ0Nc/VF0KHa2ygAjH9j6LRSO5S7Ztv05T7yH5osmv2LiVaOo89kuYdLWc4iG68
NyH1ST2a7M9q9USzxkS8gL6ExZProk1f22Iolx2A3uWMFRQTvLbM6+4cafoBEg/M9WQWq7SCjTU3
w7FX9aqYHW6oFcdebbYrAAgj7XtkL7QwaRb0B0BTTB8mf9quoqQH45lSy5fuSvj1RPPuUKBoWAO4
OiEEGMn7owrRrETeRz38KRH3r10FbShy9VXb+idzol/ouVT3Ku4zthBt/GAJ8PKxSHX6V1/61ZKW
74z6ZUNx8IvVd09YiLnPCZtahn4b8PPIdZQ7IEQw7BYsVGDvbvSJfFpmoSwThhn+26pDXYP/FgBQ
XYfPWAruFT0hM4XuqCXTXzJJXGptxmwKdXLQ6jQWmTwy4/WPsppeU4lSfmaEfZq10dxlefc22D7a
JDqSxmHg77XMzys9PBKEcyzTUm6xKXZBio9rSkISTniASwslzhXNprKypzjKCsDqR3gP2i5R6tpE
7EtRMiMBTd+UrfboXc1ln1dki4o7bVkBI2hi+2TaYxBaLnoV7guLHKM8c4qigm4BfYDS7MkL1ZMm
oPj5kElWyPzmfVI3vyDKlpHXsOSewm3LyqYeB/1bVkGW5vatROjOEV74XMfZ2ky0t9royJeN7J+m
sF6jmeIzCv11WrvxZdANKGPxvK59+aWxG2f9/T7GFsbhOV1DgpmwodegqXNt4NmeZ0/bqWzSn8eK
4isUH5HX3u0ah/w0pmKp1Vu9pQPy0+YrTH56D7x/6P7WfcpKydLH5Tgzh5D6dPZUex7b9miCb16H
Dn28RgQI/5jvIkZAodIB3lgAi7175oCGIh22kqN9Y6fuySzce0hPuHGHGnc1ybSOyc5R5tFSywqm
32F/STz4VeB5WZW5+boHnbogogOVHgumyY6xlg3RXxdl09yO38Kwk6vnpp+TX3NYTN7KNzHH55O2
YWmeUaOutBYzOLX6bqJTC/q2fkJeqdh3p8VSZApgeq9Z1wbTSY0M4zD14tdqHxwKr93PFIWZ3vTn
qQByZYMXzDxBNoZOvV4n1UfZpnUA2vmlwdaarA2pFSd7zneeUZyHTO01DuwSvnWSWO2rVmOVw5nV
9nJ+x560c4nQJpOBcVg5+fvWSr7As1ZABpwvm+4csfKuQXEQMo2jFkY1YQL9y2UEX0mGZ1D7rNLG
UKznV92279GE1KCYuoxhZF4GZtzfCrOjXjHdaCVjo1mUVbnDoseY0xsRkfOKhexMsvyNAyDbSP4v
PNOyoMB2z/Tx1VHDijGgKuG/iMnS6OAkBLHkWrcgHZsVNbu7wGdrvyMJcRUm9bfPRuQoDOerMEyT
HjF/0VWULUsVG1g9jU3EM116pVNdG06mf3/gCmLvqtfepoWFj/Ef5WSJbS9KtBnjjg1ZIvESRMzO
GR4v10nTA1vp3JrTkArOmeKDLHjLVAP5krCubrHZQDBjoliUY7St+uhPU/XayiMsgTLur+I3IoZt
rrfWDbgoq9SeOpvqaxDMwIf44Tqe2cDFFUQjBrPLQnuBVhVvvNJq1mwE80DF4743CviS0I4XpYbx
x6OPWGKgf7G8y9hA0+lZhjcV4+8aUyzrx4yCWDmHovVfOkLIGXDIY1ckUcA87snTih8UtCPqgjk5
+JUH5tIPiDYUL1XGOeiNCzd7d5Sy15XPRtAdDBc7RXisjDhal1F4Y4pSSSw4Mkxe7Kn/sUg1CNCE
IhHRmosCoRSGHexx4zvr65h2WR7yxSxyFSjyJha9Xb9zdu9g3rhrY+77YDYEu6h+2k46cqYhBEqh
egN7R1Gt2J+966ap77Dow+yBvtnlZrF5C/XpCZgJEi+aNBIbjvY8PglBfPdk80gk2RiLKjRWTGOR
FSS84wZumgfoHTdGA+LgaiyayzokYxVN6HZo2/fKxlLD1tZiWBZxVWELnEfNXdg1Bx/9dyj1bNs6
Jf0AS8rZOg4+iova6Fd0gfqKmvOzHJITA6TmkOTT3TZatSRIGmmjn7Fw8l91g3/KqFmC8IvC6dL2
79b4yPrICPROWgdxRVMEwxwyefOh2nlsQGqaVanjE27ht7iMtxlho3D0EeDLVBuOdo/frLFrqlV5
EGLKT1ZtL0wNr30nkr+a7xztAiI9PNXdaNNGPrw9Vhp96yHjLt3pqzWJBWxy0IyEZQ/fwM9Wc5Yx
KEXialVWyOlA+TrR/toyfpA/nQtbuRc0Uw6wcvMuxu+qtbl5VdmV6fFv02abKmnVbmiHP4XOHhWs
Hak/FRh7x90k3niwCuMpslFW+q0L4h0najliqq/nR/xneVU+5TjUAJMnXK+bPv3QYGPBYAkbvMdB
22mM2VMM3vEQVwgJF7ql1oYfF4E5rTydO3w6yZZTs8G2SPEY1zjLU51hwAAowmAoGIlrRLTfujCY
S1ZG+jm23lYMUDz0qdcOSvobB4nDqpvTPzbasuWoqEwyf9qF70QIUbBqDI/HFiio7YSY6ZJpS8V+
1XRr2RUqXhJYoq9tfw4JmZv9ReNx99V59p2dbAmRUHuw69iUddIsynhYy2Kk4bHusVWdc2R4yyg5
z+VaQxEX1P1MssfIlT12GrJCtWhMXijDOOo2e82u4gWYnIkGknBVOYvvxkueLHvI4GKj55vD37HK
UIZlHqkJU/Jmm+0pcVQXeA+l1phtMyODW/FnMm1c6DFjHra/girK/5zjg06CwHeaSdamI0guGY2S
u0Tl7FTbz5ehyXBzMkT5ak30WY4Ncs1zv8KG+1y+b/nvW14TdTWZuXyeIwdDuEr1a6KTG0HXSO1K
ud2JGCFWQQHcaog4B5Vi7+7QgJWpNn246TSAWBfxKvKFvxtE/QZt2TqApzfXAyKuGqEcpUArm9fZ
nYfP3HTGRUtH80SiWlDlQG6QtvWM8iFJtMldpb73Igr2t/Ws7fNodo7QkKYD8Rn6/7B3HttxM1uW
fpcaN+4CEEAgMKhJek+boqgJltwP7z2evj4ku0oSr1pa3eOecDGTaUC4iDhn72+vVGJMn0sgVBgy
p4+DRZGm1cVxanR/14IqWAUlTUp68N0lDPWrOals73XzmFNMmK3LgsZJxUVYdKbNOJHPed6tCrcy
s8WpBFIO3uCsUCpbVX1ykkY1KxEl6ZnFEQWIFC5Zbtr46M143FYufaNMZdPnqfe+EYI8Pg7QMRiD
YkAMHUxd92a05qwVfq/fMQ5om96T5S6a0ADUEbW5PsIC/+OHWyE/7lJazq2Zh+fIT5+1LgUM3I/h
+fYUgkxr0XfjSESPkc9BB2VADd2d0ENHJxKDQnqv0VYfSyTHcQoEothEode+aAbVxQA7+C42+val
Taj/u9CcLopwzhcaJ43ZfM/8PL7r83645Dl+XdZMzYums4ghuJpWOtXzopT93qq15ihGWxQLWs3N
8fZYzk/6JWkhlIs9tSDsBW966mkHnUiNtTbTQ5OhvCPFtNz2zG33WdN/CqG6XTXLDiGrxP1eNUbx
kFBbW9Btbx3CbRYmWqnj7UfeuwKIkG3AjUmzB9/dEV5DZSK3rylxUAhrcD6Qy7CyylcryIKT2TNx
R5dwdvLWPXsD1Eq9h92JEfBkdq5/KJgVa/g76IUHK2f+1/RgLOFGFuw333x7RKJ8dbw9Tx5e+fab
ltvxAQcbhWjwIb1tp4fbb4jnI7TxOvkEIEQZgvjhyiQ65D54OQ9wgts49WN4b/RN+g+OdpgeYCKu
DuUg2w7Jd4szWu84Lw9+Tgmxyiu1Lu2IIZP5fmFfS1JXrhle1LHfM1yVrBRS9VyJw0TR8wqhZ3qu
o0fUgdZ1yKCeGsasp08/tbUpriFtt445AYg552MXBM9FyiSJkZFVfmSvhCLNDrdagEwptJkuYPIo
oQub09hjqEHc4pl6Qw1OTk+es1dGIBrmlOYH0DcQlCuBHkW2z0JwHwyFsy0dD7bcVMbPBF3At2FW
srQzmGuDn4QPxcCq32K2Fc0/8qF50l3q7LenDIJFgeWxxrIiuU372n5m5rPCFzfCOclcDtoon5sp
H9Ct9w4oJR4mTW9epPCfbn+kBb7Jezu6t7JXlG3Oc0XMxLPLRpqpmz9QPVfP+O18YAm9d+p7VqtR
FDx45QyDDG0YkwTGPZNi1qzhJY4bkQj3OUgzbYuwvVzl/H+tZQcPbcb/btiQmSNRaM+RXTcXLXCu
t0cKCMxjWqqlxvfm6EweRg2F9ZB/M714eOpYhjK/Cy4I0sy7259Eb60Gs3tKDdZVjtaGVyr7cDoz
S9+3hhMi1DIVO8Jl4TT/taTsm0uGYjJamPM1bXwdGNR3rUW0QiaC+Fq5bnrE92fAOeJhw27M9OZs
DwX3LT25DoE53g8SAP78SJbu8NRSTway6GKfvOJBS69Z+dXGkbztQpZ/hHlUYFPlpsBV+RAQHXWN
W/viRJGBaDPdtnraXE2jfDXbtLjcHkEZxlFqt85pcOz66nCFLGgfahsJ76i0bbp7xM4tG9E2h9vD
Mgdtk+HI3Lta3V5J/6LBSSAgkwbktanf9Ndm4OafZ5Rrbw+HYQRD6GnhNpF2f4WEaa8rx7rXBwss
QOGPV5l2+SZqMEcPUTNeVWQTvuTN1pKNrnXaGVBUzPHnR63sJzvIx2OjJbNdXvE82cuLrkwbFDw8
d3uZpkfJ0pj8fvvjuaILylVt9nL94+P0NhDrwvbq1Y/PQ1hbbTsKScsfz+VJle8p2lKD/Z/vgADZ
HM0huP54iqqvfS6MhCXUf2+wF6Cw1Py3bXvb3vn/KPBeg4ML7348pWtMgRFOn0Zsz+fO7sr1EO1k
X/QXVfjx3e1HDFflTsLmiEK0cG8/fOXeYVdbeIC23p4SzHvvq+T+9vfCbuVpqBOfEDgjuRvDGH9e
O7GO7weFBsLmoXDK5G6imQFUTTbb2wsdidELKV25TjQ/e2gI0i1JRb7cHt1+ZBR9Ej8zTyx3XixN
x1Num+U9SZ9ccrLIv7CyfpgqvbiKEQVbXerJluqotRzKxt2ror4rzc76Cqn4a175/XOcBBM0amXv
spG7nKLkMc+dJhjyY7OyWgCat4e3H7QyJxRtvn6+PcwLBNc1wY3rH8+9e51exK9+Wqe7nz5kfv/t
k27PJZSYOaHD47vP0JgynCOnkqcG9ty8RW8f/T/ffntoFYm5LzQO4K/P/3htHMXBFpsj5edfPyQa
gfcumh5EycDY+9O/aZbTyGqc4JolbOYC3dj8ytvb396E6eczUiJD5tkZ1nv9QqLtwqqa6goXvb93
ZXa9PV0zC9r7BMytbg9thpQVSyhg2/ObCm/6RH9e3IVNXnworTsBReqlaDoP3myGfnN+0WjoxlY2
HmlN81+1xIIeSe3gaM8Pm9o6EFfWPWphnj8VNtfw/KY816cjmT/J8vYmq7T8DW01ECDzm7AZsmxG
73Mutal5MeleVHbaXhOtbO+jxnjb9qrJ+r1XUE64vYlMnAnug/D3tzdVUnulHijvIMKkH5rs8fa9
cZ6rs5vTnbq9Ry8x7iRRYcDE4HvDzG6WBESHb9tOefPQUY17DIYsecqqeHf75NIohyPSLW9hZTvE
/1aO2uWr5JUPSaYlT01ssS/qrFs3lUifmrwKH4X3mBdYw24vkKZoYId1cnN7rtAK8w7UGFqy+d3z
e6IwYlTTgCrfXkF/uCft0XtI58+4PaWpYqSdHYSH23NhOYFcRSuH1ogPuf2ozeIblmTveHvkuZO+
LyZEPreHb5+UqoujtCerJEChGeh80fICLUS+0ecE31JR1emrDITApxjYu9ib2mvjBnej7NzPU1jG
S6SoziUd2KmOBDp5e6fravsg04wPZWoGtP9lvYXP4bw0Xbq5vaA2MDmk4aSdkrBh9ZuAn6HZrj73
CMrjoSqfLdX1mNmseDPHmXwyiuvt71NPVcQMMvARsau4q1Hkuv0BAR01m3rGO04NnkLlo8KbP9Fu
7siHRVOthmBjtbq+r+iBMOpnH25/B/wvFoF0NPKNfQcYxRyVQq3pc2hM626Io4+VzAsU6nRiTbyN
HzzHPNxewKSiQwxSBReBGuwiVZ9S0mK/UMa7+PCOriqvjJ0bu3KT1r42hxOQnRSCL0U8Wcdo3zQx
Rmd4SMOlc7i80UiJL66HMnSYxldmvzQGorw+KILQH+j9kq4yv6KvvIfabqarn+sQbkUA0J8orvnA
PJXzCwIXz44spfYAYSc7FAFsj95MUKK3/SpAtfOF9Qc9vLgSl1irvJM2CG7St2/vdtGYOp/TvnRX
hmuiiHHYN2i9oTzML5AUNscwMF8wwYsNvONsn4Qj1BS9/H776CALv4x9q54G1bm7ERH2VgP29TKT
m24vqFC/LIjBau7rsmuPmkWq4dCq4nMYP99e4GsjiYs56GUvqOiht8P0tmtgdSIzls4rtwyxrl1v
OPhhNTw4LGQQ1fF/6YyqaCLUVZc+ySipFe9GM4+vTJvfPjt1gFS5QZ89OgZwB0vF0QZRVfCq+Sy2
5o/I+VJAmLl3SQnYORlhUa/I4DO/QBpmz8RfCmnYq9F3NBZUgX1HIirenPmdUx3vsOChJi/7aZON
ej3fiJInOFJwdudXuG7xifQ8ptcmPm2s8fE2wtsBed893l7QxQ7BWLmm3/sRJzl1pByHVKd9AlBz
e0Ex4kYsdbc/E7oRXeqCyv7tuMyMVCsek096KvHL5L51gHRSPggNlcztrfmY3XWcBrg2InvNqCuO
qU3cOQt9fsWej+QrmFxxzG/PoiEODlFFifzHi3769fYm5aTW8fYbNTZCrWMf1YooJZDAHx8XzZ95
e9Ht09/+cnv89nFU1uJ5GbkZa2mCM5q35rcvf/t7aCC3KoNmfPsXbq98+/bbF/20iW/f5Kq22EWu
/vaZt9e83463t98+yeCqoY4ZRf+QW55tfmzH7bfctorD/+drFN//8z++5i3G+vHxO4Cl7Gdghin+
hNdYfM785PO373Xw/j1vjA3X/BdrI6COpsNSTAea8d+MDaX+pZuKgBTbYXLs6pK//G/GhimJQSN8
UVmOoeNXn8EYdd42wX/+h6n/y+ZmR5oZZDJXV+b/TaCZMQeW/RRoZknXhX4pbb4HBYA0TP7+9fNj
mPn1f/6H8b9S3xwlItNwB51X0UsLr3FE7cnRmBn1/tr1ImuT6cOwbpmYLAaFpPinnfWbDLL53/9l
CxxdJ6DNsh3lkM5GpsmvW4AIIyY2OCPHyVN4/g13nYZV8EA6w0JIkUMgGDEoaUrj9pmliziDU0x8
ibUYGFGAamhf/rxB7yLerHl72OcG+lelXGaKv26PWau+7XLL35mqyDdZ4lTYOql9xXiTlON80UG3
LtoWYeKfv9cgv+79jrB0U9gmVmQOuJw37KdDkXUUVgpG2x0TrSjfeLCx9+5kaauAogW59OmzYMT1
emxZoUh3Rdd/rDBwoeqiiU3AKsvJCF1k212f/rJl73bJjIBROjh7ei8GUmIFC+bnLbOZHPZEwlc7
o++uKgBHpfWWu5RcSGjr64LuOOi8fuePfb5M/cm9NIIWqWrWcBecC+lsMgiochfqXFjHxjbU5s9b
KNxf9x1baAqD9Z1jOY7k57tcPlROttdKo9yVPSZqLGErdnCytNt0YKlg7oA1hkdtpC4hRrgrdiHu
HS9s97Va9Sn+gfwlHluqSbFFxbJ66H2NPGYXsV0cyP4EqXOFQp/kdUj2GAlm50NJKhoXKE7ERUZX
aAniMdxNjNoLmQN7TOP6lOgWZ0rR5Rdq9F7TmZvAKKsVsEL9KWoIrfjzTnh/Ld92gmliJ7BMW5iG
/m4nQFdowibR2QkqaOlV4V8JQ8KRPtvQPTeNaS1V0g1rTxWvZTJZb8MCQCT/e/6bC1m8u5Dnr8fu
rgzb4d6kW/a7C1mDiYMfqa3ptRQRKpkOZqFEYktT/1D59RYnX3EpcN9iLErWma+sRzk5R4AnwEAD
Zhe9Xo84lNG3Z2iBgbUWB01vxz1OpmvRj1+w1ScIfj9mgrKKgpP6MaRhIBobNU7pv9q6vRVW6+5M
KH8WfswggwZgitp4A0z9H/9T+f5sw8Orw4iXDncHw4AT9uv1kLZOXmmtF+9YziVzLoWzp5I6kWOy
wLAyGrl57Fm4HkzTmxaDa6Fr8kZ/Q0SksxsjP1tBLFlUABj2zghIJCG3I3d1NHwehQTD31BBjNeN
/Ur3f2UBMha+jisWTcdYUJv2x/vKSue81spBArVVLQpKq3CJo0vpqwbV0e0LcXIdusWmKUZWAvW1
CCSz4Fwi5Ecov3TCHDOLyL8M6DU3ZE+UGzlFOx3a6UmpaUNYgnVPdAUdl6yot5CbylU8efoCGaB1
VKIn7Bk08XrqASEnUW8udVvcCR0BuQoyepO0U3bFGK79tItfcWWiJe4grif47PdGih//z+e+M+/y
n8YxgAxCd01Cj8zbLfT9zbNoGgOSe5iiWRUvneOQNyFT/VR41lWETsMBIOmmJIdmxru2s4bIPdke
l4RIvedgqqgNVRJPRaHBotDGgRUMuZt97hBM4UtjG9YJUWoEiq80LdJWtHtZGU31udUbnFjBkwf+
/mg1KqdEiyS0RoyABTyUBwhwHSlG9xN6pKdQH5M1oSneAlYIEjoXyg1IPbmybR+Mcx3uqxgDbdSi
1SVzDhbPofMq9dBLpcND1QnIKCO1j2eHglcJ+UEU/oZ1Gy5R4Tqf9So/CadSoDiS6uJktG2Msrcu
8AV2RVigT+cIImJPLlqonirt5nnpWzAf9Kwik/ijQbkny8YiHOOoqOp6+efD9A7n9XaUHFtikWOM
ddS7IQ46nkcgYgCYp8Js7kTjUrYWe30mdXeh3P35235zmVLH0XVoNnDEmOr8epmSDOO09CmTXRlS
+B1bcHdaPCOj6QchJTItxMSudmZLPZBE/t8G9Hfj+fzPwtxSaILmGYU0Yav9PGo6EJs4sfh6kVIG
HcoP/Wit2Vas7tT/MPi1f9m7xhzW+u4iYOaiLGFyKUjHfBfmmg4mivK6TnZdlnpHIyS61L13eqnf
lVwNFORQmIZJuKV4gP5lQqAZePXBpTe8SfKZfJp0j5NK/pYy+376MO8IQ1rSYmhiWDLfHQfgIi40
RKLLkr6LTpD/ENrMMVY6Lhm/80kMGfz+ZMf4joPAY2nK2bnJLXCU0ja4g8+R3qut7A1IRHG/SSUS
PrMxvIWMs/uokHidtUmuRncoXlPYwo+5C57F1NOSrGZrALPQ/+XM+u2etvmn5gBdF4TeOy6d1kuU
/mSS7tocLShEWcAAqEki27IOHtFCxH5Ue5x42cIJuKPkvu2uypYWZWYkZ7rmGk5MgeM/I976zye9
MZ9W708CrjBpYfzl5H8/WTNTGUs4kgUuf8FaGoImyBQLBPrCdavtJFV6XOyS0Sa1F5jI3759ngq+
/3apwKcpE12bK99NFTN8jPTUTDQJZeWdCb9ZitwSR46Cm0ENSllk6Cnd7cBdaiZRhzAEyFPqK+gO
eBtWJBAEf5kW3c7695vkmMjAiI5m1jeTDH++DksVJ5PdMwXL8GYvUbluopnHnfhKLe3uoxpbdQr9
uxYk5pn7yQwbSbxzEGHQT05O1iOuKcWmAF9HG8Y7IOAKt2XvokNGwBr7hX5sxDSeCkNfI+W5tpX3
lwvI+N1OdZjfOrZybMOx3t02p5q8sU7Zxc4KaLuN3MRpI/jnDNFlmBTnvLWXfk8Jm7wJwDxZ3y+k
Ofons6rhoVYUfaNEf/jLafa7bULMYTLgAnp0bgPyT6sVwrgF6DyugMpBIIVKBXRCDXSwy7R8BxQE
cxwd2FWiE07QF/a8hAOIZOgD6xvXSh6qXl+aE9aiP2/X7+41kH0dnTmoBBr57sIscCSpuFf5zslC
7upDHayKLCW6hRlKWr0gGP0InKf8y/rjN98KS1bgXsSqb6r3seDgmysgEUHBCoiyLxrSEz2ndCUS
DZm9jJjVEeGi+XX8l3P7/ZpxHmNMnRuRaVgA6933RyHhJq4VWs99qP8CXFWc9MLHoQ49/2D4ADKC
too3zLC3xU17GI8E1YGCwY4MC8q3oM7pjY4okOOjT+V3vBd/uyH8ZhBm7sGqwHLgmBnvV2YV4dzd
gK9yV2v1PewreFRGoS10FrVL1MjuLsWb/mzVNWbVjIbdrK03m4mUlO7YI4g8xdK+4FRX+zxjKY55
s1vnqR+uek1+/vO585vZiWkJmIfzHnUM9W6c0rh7i4ZBcpfEUqMFrR8Cuiwjmsi+w4nx5y+7VVbe
3ZaYGSimCK40Tff9mdqJKGiaGCJlBU5t2Y74rbIe4b7WXoLMeQ5x5Kj8oacGssFCMuxTzEBl0nZ/
OUD2b6YpQnACmaxomC3dIu9/upBzMqPDEp3lzg0oM0yWfmWD12bej3cJ59JYmdrHkZptwRn4sevR
fpHESN/faj6WcNc+DEDViVH5NiRttu3cwr/EdUn5QsX+l0AE5caaJogNyIV3wgoOGGbCUwcB1ckD
qAy6j6KU4GhELqWztTWEbG7jdytFttvaN2PzkfzVaBWl7peQdBu0WdhQOunxgohZy7zQjevQ2Qus
E8mkH+i0ML+KXWtj0Ztdkvlwji3G3crR1ZrVx8I8WVO9HYuSHHGn2MCx5cJEfKtFSJD+fIh/u2eV
ZTqg9hH23fb8T3uWHKCS1BQt2w0iszb8ZiKVwcI/9rXcIUXdRlMW/2UVfptVvjutgPW6tuRrUeu9
HyvojbK2HwvybsFMfoEjAufL84qn0iQQrWSeHZPtxYLOA+1VaCiTOQOnyHdAbtovbWOM+7Bw7FkR
tSQ+O/mAlwMObNR18+AmsPeYObnlpz/vKfvfb6AWCzdqOIxveI/0+e8/7SqUyVCkB6/aBeVIRGXj
dohlkYGMAcH0yfjawXvbhFP82arxz1YT5ho7Eochgfdj+6yRAySGG10HCJVsfB1HZ+Lq8NQkwYEm
lxX/q14jLAuaBeh7MEsGoWgWbiigLGgQ6oQspFTW3YdJHnrx1SZiSmLmXvi94++0mtzUqBQe9ooq
XqtYKq6GSJ5VibQjIqOOEuoi4Uy4j+HDyElLNkmsAw5pM/VgRck6LnTSCEy7PNVhX7wwsxUEMKZI
FBZAkaJdb2rk+WR7gPv9qmjFtz/v3t+diJwQLlVjxijlzpWbn/Zuq0/MAZ0m26UWq5y08WDozVmc
qYFuRUI9J8WB/u+fv9T492NKFZNxSTHtcuZSya/fKqB6zSugdFfGfYYViZCH2tWcdeOO4O++g9XJ
LmOgUvxnctxPkrtLU7zaCNteBp3WlWi95JAVFDhy8Lwww8JlnKKN+Mtm/mYiI6QN/trBMvLvU3lX
o+gx6E66c9C+nZ30k7TKll75iDGpnSdVmrbqLIEl2C3iTennzzmhT0/d1D7rrFHOIOD2/y+bxJKV
5Y3BLP59IY+QKKLYiWLdZY3xkpS1ccDy9FCnLqruETiS0unjio6CozV5r8xxPkIeixBQFhsrzJ9o
J9z/eYuc+Vi9v6tQ+BVzR8IkjOLdtMq3EVElk8x3nrBsCJ5Gs57ACT86sGNWNV6wc9daETEjooNf
K52vDX5A5q07pM/Vt8zdxqlO/kLVnBpBWWp0bPNQuJ7YzQL6ZRRWl8b3/F0isB3aag5OBkG+5r+j
59sxZaN5cDWKQwyajimL6wEsIu05sB1gRQZqijyMh3XSWJhNptHaJXMuagTVeTclBqvcoK3XWhtb
m8Gkbi/NkgjMkNiZIgjjo26mL4ZJDsDkRWAHG607aGXBajnuD9yg+4MLKHHte8RIGr4i5iHf1rgg
7+zM1jaDRN9tsbxeVrWlYCCliOxwmo7G8FllcrwTRoYjj1CsZZwNFzsjUbxLTLgLdhntxiB9CRGI
/G1u8ZvDZelMLpAEgnU33g8CQup1Y2V6zqU3mGu3kgcLomklqnCtGuR1+Bgov1jWa4xtHDU/q+VB
NAc/acXaDxLjL9vzmzvBvHbhNmByQlMa/vVO4NBJUaMZI0fIQn+FfP1D2ROuPRn4al15iXz3K6nz
8V8m5b+ZeYJz4NZj0JahDjPvpJ/ueqNeNtkIxXGXTSmFMzU9yFF8Ga3irpLuXdPUOFs0knd1pKJ/
uancdvCv14vFnJf6gG7qzIvku/+4tMbaHqn277ROvlQj4FLTiPZF4Go71kwDAMusvdeNgmRRSC1I
irvMyrFMYGZXORkVde3A4kK+Q8Fvsg8BGuUkqtUxYXzJqLHsY8MjwKexTYon7Wyioa6VZ3BtCOI9
UfRiNabqT4OIsTe1d2RrWwuri7xlanRAnV0K6EGEW0fA78yZVK5ISd63ukYiLGU/7Md6TVL46O4q
uyEtUHstLUs75V5/xpEybXt4wH/ZZTY1in+7yTg2HiiHZqAuqGjOd+qfDpg7mQ1iWSOH3sTK1gld
HLXktecTUJs+fXIHO3zMjUy7C9EcQlUrsK673aKhc3Z1vdfRdQFW1Q70O7s/NoQALYcc05rfBt7O
6g2Sdfo7OxWQ8CRVcRIvXyN1CKRIaMlQBXV7+wMun6Ot+cnRDz+WTSfu8+85ZaW7pMzctfT1Dsll
8i3qqdamJbqEgmQ/k7SXwvFmeoqzpkyNph1LdjLrM3s32KmuXVMSgsY9jEeUqp9Ej1YX+dGyjWhx
DtjgGzeCEFFy80og7CNLWDtj/VzBO123RgwFI3kecnFPL4rQXzK7fcLQrKI0HxX5QX6Vkp2l4Oza
7rLW7KVotRevUP7JK/p//CzALNK6G4Rn1lZZwLsDQc3KiHGbxFa+wEwNhZL8bAHtfpGFZIsDc5Mk
3jRfJh2ILsm0K+Bo4a6Oxprml3wk8ASLN7Se4Fvl4jD2h2om1Xz1KiT4treNg+QfPKP/dH5TLcGH
YeUv61VGKhsZkBhN4gisA7Y+OM5GesIvge72Mywpf52k6nvkGSi/U/y7cb80e+/B8kDNsTYkype1
9LLRxVNrY4ZPEiJEiopifi2vAnY4s7UpWE8BNqLGLdddO5Ez8F1YLOJoGeZrjq3KwMTi0iDTsrGf
nAAzD3oyS7Uf4mKGS7itoljCnFlZsxM+8ZJVSQZMKPNtx5Rx2Schkbeq/+g7Izwm9T1gUDyFuXll
rr/GxXLsvElb1SpylyQ84LbpaBlA3/wWwgJY5OSlULXUVjqBfQxGILZ7neJSpaFLG1kokeuX9asq
IbYvUMtQA+lQulO76j1sECm2SAUAfIwm+xyj0UObBfleK7/WdTsdzCE8xuC3SZQNHbAHqJ9Ev+wB
NB8gLkKXAh+J4QD0gN9vwGjU931y71ZxdRr8roFfIk/AwLplQtjaCirgXiU2yCOksZOfZod69NVZ
A4QFphfjUipbRAOBdshzUeCKznd+YPwjEDOczGiM1oMowZBpUXccqDFgxHcPoI4EvsbyRdOAuCgU
B4AgGiApgIqXWWc8l42erVlMrQJad1DE+68iLz7iILQXdmMiZko8kBwABWfbjk4eTgv6IIRoia6w
tUhdbTHPhL3BWjAtv1mVefTCTC50H6SeroGMi4hUH7tqPWCvdULwqOoTasCQxpW6cHb7S5vSFIVJ
YB2NjjtEdM4WTxBpxtk3XzAZIZxyk/RZs457OOjA0BemIyGYcTR95KVMbMCeTeQMWs+JdLNl6HuY
EJNo6wqc+5RB7G2HoxuqonXJy/o+qugJiMp8IMfiu6Pwn9fDpWzGVwMEiGZUzab1/Xzjg8jBe92U
0dURWPKT5KTVBicgIc5bFPvdxvNhkKQ12gBUwb75mdZduO+TcWeaH+MATmk3UnQ1o3YBBQQnchh8
BR4K7Agw/RLAmxmHmNGUd+eCrUHHGmBLbbk7FPV+rGcYaqKOcHHuAkUkw0Sgt1Y6kLwJGqtarzka
NXYpPMODk9VHg4kHsiNCQZIEsp6G0D0OnTP12RN9xXAlDa4dPCqQNOHk6Wl4157lAMPXDKZ+ZdT6
cxORYmFhWFxlolowwFpg04G32rq3hyaQn+O8vzeL+fSe6pOUOLHq6qMYFB78ejk7n0SCVxTw5ldD
DgVmJvsIkOXEnEBAz+2piM5HaeruPTF91BVM3TiLviqNQkVvRXvyFB8CgCaBQDrvbxwnhAea4Vcr
Evg0GjnbX9yBoYV79pfK5I4c1Wmw6bqGUG+KR0snnwhQT+rXUZB7MUv4ZQ5v2LOQEVZmt4Jbkqxq
FqMdNDWQHJSjgFw6JgvF/CzJsVozECJOq63qoAfdxxH6YhKbW9viaIVG/t217a8DyEhnCu8Zmu4t
ZeJ81PWrhDzjX+Etf4yTfCld81Ljb8Z+WaPdDKrnqerx87Ha7Kb4W0SmjGk54QIHDjA8u9ubXZDu
GxLAZAWJ1XDVa28RnCbkM0u95Vga935Pg79lZjl23qJidr+Y0ek6JWiAaOT1UdYo06+THpbLXukT
xub8mbl9tNI7mys0Zg4S0TdY6b28ur7Z7To7XsJZBP85n3mFkx2mAjQh8vZTVxYMCaOLQcNb5VYh
GHUqAzwyC6E6rhZaJ76P0vpaWu0LJYNnrYzY9/N9jnTrHBzJutcZMXRc4jRtxy3k7l0k0mPdDHtX
ZR9dP3+0qK1hJnsI2k5n9ELWq1hjVkRLL/M2eB6rfKnhBVQe58K8p3MPCHsqXmyDgONs6uAxlP1z
0aYfmF0TbR4S0AE73sq0az6wTKOt+RVc446bABbcoXq2bY6hJrJP4ehsqsI5UwX61LsRXj+UKClb
Xoz6UXHD78sBVanXQlI6ViNcyWCoP3kW8nVN7bU6DwkQD16nmFEG0C6rpoUo4qehT+BLF/oe/O4F
dpB05jFWowBXZpAmHJzec9x7KXdWMWz60PxGnsoGtuzSKXDEN6EboHUSz1EQU1Um77DwuIf3l4qY
uZOw+DZyS/B4gdpODSY7QiXBNhTxLoMQe7JorUqD3tcYtTurNs8zS6M1+ivXIVEKhKh21XDS4ozs
Fh1H/LSrLR2zDGknws//MbORQZaJHKSIAhf6otYjODeTtR0m8tBGUZ0DSwDJ92cdd9BunJ4e/uhp
W8uMPwRzyh7tEbkse1IdLe3BxwOimvRp6IKXlq7gGqQaSEs45bQiShKeBp1kFXPOF+q/WbFzLAlF
twf/Gkk/2Y64BBfUp5E3B9AJPTlG+E1YBwZORO/IZbwI8H9jEopwY+M9Jujom46pnowjh3LVeOgz
6mwx6JYtEU/BAmCjBkXUbAqD18bNolANk4HBOcRVsm1N0OG2yT2zzKCPRTDowPcuWycDckSWxiZV
6pPlXgtNxUvHmgMPTRKovAnPGwxn/LEXT1WwtlqyygcOYzi+sAp8JBcVfzLi723XUC81hsGHXMgt
2CCMsoFdtIlhmdSyJNI5RsLrTAcFWSoeSbwuuPWCuPnSJEWCQj7G5l/AYZ/qrlqpKHeXrckUvGSM
2ORTsocV8r2twmTZNtgz7X4A7qIz2YodgePN2+cd9soMgsbSB31rA1BYDMhiwN1yh62BkkLYDw1I
TpF+Gu0rJeKLkv0ZFCYQPMaXIBg5VjLrtx2s1tDP1pNEZKXYOwDkmBzEiBiMcWjXmqHjZB5i4LJa
vhxkn3IlePeo8YFICCPcy17An2TiWxo1lvgUKLYO0SgeBm/l+9F9lRX5UqR42lzVEafEPGvJdOJc
pDq5dkyumnyXQlrhTtShl2GKw2RMqLJ4qEzZUJAuOZiV+UiVp59jj/y1WdTMAWZfeROBC2JKnY8k
oAtH38sagG9SZbTOEueYk8RpFzEKnUi/aMgwDezF0JDJPooKtG0W5U3p3zflJBfEIVGq36J/q46V
x6XOZZv53Sck0Nlxyue2b8M46dbIWXSA+LIbdr0wv4VQ/xWQRdU3Nd5xsh2CedHVZSYXoriMsfat
HLz15Isvfv4JG/Om0sOZTp091UkD6U/LHv+Lo/NYjlXJougXEQGJnxamvLyfEHqSLj6BxPP1vaoH
3YMbLySVIfOYvdd2ijpm5ENVbb/p9JiBBDZtzY9DvmY4SrXjOFSf/vRdjBRKmmpfM7HoEWdrnG2n
Auf7jk0PqC4eDz3P7otkOWI6jODV8lBaDiTQ9s+qYh32C/nYPX63B5F9L5ZCe96CXCod/YXP1Mq4
WNLtN5kB26YzScdSRDbdlg8lsSKwEwv0QBkxU7uqTVwBzKM487wPnh4+kLNqsxPa4PMwKi3E40rp
gUUajxxaQJ0TTDN3Xau/MGCluizMr5EccLObPyoveSpM+3c0bDA/GlAlxcW0WPZvrptUIjKqxvqs
OxosDoIB3PLQFB3eDsYtiZQQcXzs7tbdQhYYVQcB1Vv+kxjylbcTKvxt9twTu9wMd4UNFLLZOMs7
Cap6A8Pujz1mtwq8YoUtdEtuAQaDgRbLZH1kikdPk3+kMxM542drJHwmUklKeB5nGfNwQJFz1PXJ
H7NDNFqO8dYX1qOeanvRUkc62vis15ok7K0nJhZsABe3zrAIl11N56+oRbDRYzZ0GGjA1vE0qCUN
yG/3ZoQL2P4SnraBEpbt/SRRjVnbr7eQBLnmR38azHBqwIDQ6scUBdc+XTWyebT3rdQDzSXRVdnl
f9lsP28zkfSbyx7Db3/XcjpuqWMGjsfVoPmfiT1Xxy4hIAD3ix7yl9e8uKcN/EA4enV96y7maCoh
PzjUOFJucbuQI+P4e8/hgOWBLh3+0fCzJwhEcHEzuoVhcP48vNIYYMu7LYOtmLvb2Z/sPMiR2hMS
tPbabkTJzETfu98c+Yzo8eiM/V9iIGGpjOxqtt6/0RqIBC+QEd/7jt8yRenAqS/ypNo+uajKLOEm
onox1UWj1ysnBy5IvV2shqA3xAnxyqnM7waPhx//zFRWBlZRsDqogdA4ix2bvf2+pTwnbcG9NxO7
Ka0gqeQBuZixdwd6UG03zf2fNVrfZmXfDKLyVBn5i+fzo5s1fZdJaYXEuVMuBaZ6HggtifpEotAp
nHdD5idtsG+Yy2ansZvYGdPKTk05P9pm/4LZtEK5ltj9XPcPQ1rYFLoWjlunh+qWP6N6/1NmOE1B
GDsgTXVb9PFRg/nMmrdjjNxqx3SFNVZUFbs/TvQZPnlQuV4DJ89cD3jX32HR3tJmP7ku420jv0eG
Kdk+AF2sEQImBYjRj4Th8lVqt7cbNj1kikbzymkCSCG/+C2HkpHjivfoa4diei2tsaNfXL8ZPOb7
FCK6JtWyq8cSVIYT6PnwVCtxrW1rjqrETwLYSuMBz/AToOPQkKAXOOGHfUnZkd0IqQTHAwb57mgj
YeUPQION8bFNGSPAj75vF5q0Ncfy5AO3TTXwdPoyRwaRdJlyvF2eGu94ytLYuch+JZ0Y+3XkltmP
k3V/DPYVIqmW+g4wP0lz8eDpL6vsfCLISaiCJreGbSJFnPifczdfYGGkhDqzymV4Q3pDjUeTLdpR
rB6W9oqs8cIGZ9P1xfPSZEvUZwuopoXXZE8QblRaPLkore42IT/KWuF7d4Ei5bp95pIFZQIWZM5h
h+qqRFlBEJAaxd9mEijv0zujVTfvuefQeFagx6oyHtjp3gp1KgKPsgBcy14pwa2petIKKQJ6GioY
6Uyl2W/YcaKJ/uz1BBnb853tcfZmICJgkrsEXS3VO5yJf8Lg7VvkstdyoYFuKozYn3U2xfhsiO7x
YouZW1ps1nnMcd/X7kYKoNoeRk5r2nMzXIftOsH4L4aKeBPJM2a02a9RZCgER5rBIidIz0RPui+X
C11Qe2qt7qHa2jRKe/o13xPNHWi/Z1DSkBaan2mQRPiqhORLmYfbjdUAivgg9UxAQgQCZWbTQy2r
Gymk9QNSBZ7lTM+ja9jbUJsHTm5jVyMy61zVvIiEhrBwneeM0RETKNGHfY8g1zYnRjD0gUDWnzJX
WhQWLXDFsi2OSZoxIdP5zvqT5z2vw7jXxeKE8GuCeV4YqskykAnWyZxvSGGYlPnIsZAAUj6iSK0n
cSoEmij2SinhxsZvlqf/dZvxOFd1HRtGU9zrLVIfqBf7weu73VeVi+Nqb+9KI1rwZJSNA4cZm1NK
vxdXACppxbadxfds5xXG41qpL4+zKC7XWwr6APoPdH7scnDBNGR2Arau76l6MveT4KyXDMd2Av80
0GaXrMUZH0iecodDLSIkrjPtiPWl3Hx4SQteyql27iadzwHJ7B+03JMhJ1iK+co1paoDAVAWtOWO
9zqbswjYsXp0euvAIDo9Caq7yyLITRwbqFYjQXYqtRjrmh+aLkhHqOoL1zH6FEhEvmZCWt3Wc5GB
XUR8+sKDt0AbfZn8hanqTXG1ZP7r5uoMlEElFwWbpMF5ZHZdxSyEIOkyntmvRvKazd2by0Z0lwwM
HLUxnQJlSOTzxVdjcNjbZkWmBQB7FzFrpDXEi3tqvqLVNQ5t0uZQs+4mWQ77TBYvyIvB+ZB/svda
A8oRHTsswKB08yLOVoaxxCEtYQ+9prVSzCVW/1zlPlJuV0xxlpr0M5JO2KfHbmA62pMFKcbpYSrq
2YNHpOtQL31Ilq4k9gImndBpEcwEZAJblad29ZKIgAARqiy5wcUGBzJ4957pZCEkVjy6SyBGStzc
dAZOJ8QF4C9OapiYYbCVSHFT9MtqXrIRER5D6pty3XAOS8GXA6WT/8QRDMMpQUpFQ3tcjsyM7Ask
rAZo7qsm5H1DRjfGA+Ib1+QZghqoMTncLcN4Tq2SppLhrWGOl2bCuGKL1bpmlX720yWNq244Tk7V
h/OK6rmAChAYfuXFuQWWKP+gBejiBbF+nRIsxEP3rS0Dh7lICCwlhS1gisHGxegoHeuZ/UiLAQKa
/mysbxgY7wzPoeSEoBUgZYKbm64nTowTQgYQzaVB3t12QJT1og/3TdafCmZB+5S+pXRn+rE0mlLn
kaqMNbo1yzPRTVedkW6e093yePtlQ/dudma49flZItlgRkuIiAHqZ9cUWX8ZsuWkl+HaMmNSPRVW
i36HOBcHXmexPosiyq2CWVMn33xFriKUPaJgqrcWrMHFIvGQWg0kjkRg23s7d3DNk+tVH6Jb4pXq
NQFaWrW5E8FO3m8VxuPBJZFpyBSGHMu9H+lw3UaLEx1epqft2VQZwANvDGvNBgeG/kZAxD0YK+56
qKoNw7/1SxlZFgHWJLIdUJAQTO3tvJ5Bk03P3UglvKzDG/igNiJM6CAc86EzzkjqvxaiDmO3mu6T
z7K2ilghiImNcSsecq0cj05FIBgeFHY0FdWdZ8oTmN9AQ54e6H1UM5+KdJNvtTAqsjo7+0AgQ9BN
uJbdkWfb19O3tmH+0U+tio2O9OHWKw9EfuLTL+YEtvoKzS/v0iNGLe42Fqp0YsTqFlZyKmb/0KX8
Cm+bP63eyQkXguOdgenZFDvJNd1uULLuLk2gWY1Rb+fj4y18r8VBukvm5l44RDcrDUzW4r6udQGG
wjPbMGugTvZdF7Iab1nCCCPqMC0oDeOe2WVH8q/1yO0hPo5obk2/YNxXnsfS3QJq1scx2UTQaONF
t6AmO7VWnunH9z7wrJDbfCa7ZftiwRv5DaV+kYhrKlxmoxnFoje0YTc3XHzZFk/kpTUTG1ch+xOO
MOpwIkcOM4lyqWHXZ1mjJmNdqSmsugQDtYEnxyhXqYrt3pLBrCVHh6KJEGkaHQp0/WGcYQkXkAFh
AcznshyMI+5hZhFI52J78Zwd3KUePSnBJU2+fOtV/YeayIt1BYX+JtpxC82/OiQpXyq2KJtCBbxN
1fforqDPCTmLO52bxcqp2RA76HuHPVg9GGDSyBm+qtqxgtaHqcGnwzYrdmwgMAq8/V6ByUXamkYq
75jr0VB2Hhxym2UXa41Hd+kuNgS7jEmnayzpafJvuzCHsSSrF8IqeTH7zLIfVodUCgGVM3D5IjIs
8Z3jIJ0+mnKrD03JbN2hNSM0RcL+uTk7Rm5Sipg3/7plE2mNC2FM9rzuFCfYzV/SRrMtH8aEUOdx
WVQ0SsbpExPEjUe5RBW702rzpa/lt3K3IvLETGGUFLTD7E29CbCkd2+PgxXZWnN0hZPF61axh87v
06xdj6aWfqCUaeK8YPJIAKyKl4zob4VgOrflP3gxJImPBaNmQOpZJtbLVrtXhEgJ9hPEWZrXLJGe
zdNla6nAcFFcFgMfvTbemNHd8OCZ3KbzWN9WwEZMOjrIJ8gOMUZz/gvl3tC9rhMNsMSurO+Wq5T2
s967tI32GpGUJu///3+rXhHcuR+qJSNDEMJ2QSILT5/xlHpud9+N2webD1CqPhO3LqvtuNJJtLCY
2EO20Pe5NsgAC32GqRDFHDoZVoMpZTx9AWtGAmSrcWDN03TEI/d+qBfkeW6TscZATdlAMwirNf8E
X54F6KglATRg1A/tT7ex890WjYookdymfO1ukvxZug1ifdZRSjA0JDGYdIFeDzW33vsN2Q4UUkGX
LU6srBYoJXFMONE5OkrGc9pow+ASZLjM2nM6pHHdQO5iRyRe1a/VqyaynMVgvqqlES7IXninphpY
g5fLtSu2c+U37k6H7MR1t4kHfc2+6nomTth349XtoR9w8G1JP59a97bInu0+1J13vuvcTZ46iBHE
nbGhUkJDEEBNNJunRYcgZSglA6PhUkw6RP51V/JOgboyK/+f3vtwOCYyb8YrMk/7kpiPE8O/PWlS
Y+DB7ApXLVF7yyyZeAFeYRuzflGrXbaectlU6ocXkISTVhzmlYTjuRzfIDsZpwIynieR4EwzWmIN
6DAxS4vF3KUzTyiPT2Xb3uU2NIaiNgUljyS4gzDeBIUlNWB3HgHXRj30RFBR/FpGP7lGTAMrgTbf
Hota/hPcBaRtZiIEMk1XXZ2ZqT1ZHVzKoR8vHlgOFFvWF3uCINWLNQQLQw7q7LxBk22wEoeuHNLn
1IXwkqpGxLNaSTPS5t3QDBFdKB5VF/4ZmNN5skjFYqozbKa+MwvjZW4hnKaW/4GyDXSzv0R5QcKP
2ngxgyxg9GtUmkqWiBFEnLdAC2bkL9HQE6M6sAfSKnc7eKN5X2f4CoxhLBjko4yxyDBATphyCpu/
6WREiPNcEiA6NyTE/sPgW7dbqUkDNwPjQ6NGGGtNvqiTH/VcsCnt2k/XfalWsnJSDZCq32inLPMf
CdBZ9oVNkJDcknAkA5Tw6dsAXl+JWOXLlVK1Eyz33KDYJdP3ZAj/CcFJ0NS+e9ePf2bj/3oJK9xP
iPkM5Lxr3VIaUDtc3by+0yHlRL5kRVFxstAwRH4BBF7b3vnwNvCg84fY8ieolXSVjAx3a2uucDzD
OWMkU8/bSR+6J9my16/Z56mb5Mztyjdl1ifuFP+0Em5Sms0H7e5LkYuO4jeD/aiKK9LbJzAe02MF
QsQQck/uJ6esSwA49m0ZqMJzI/ZgI3nhdPOyMWgHwdD5YOq6Sr5Pm/5XLNVdT7B4UBI1hhKdSTep
oq1GFBFBYNR8UJ0uaiABvXHv+evbjTwFkxhMN9VP+e2AZkd4YR8F/dFaXbIi1bszY3omRP6Ssf2x
eyrHTkM422z2q0rFTrCoO08U6M0GRzq3zyIDzW0O+UMyPxZqWQPmhxhW2+11KlkRkcH02HNtKeJy
zb4Gopl0RdBAQWd3u5PuqPGL5gv0VvSKIwN00UeOwy80h5mZeNV+zq14T5yCSZXr/ao1IY9FjCdL
zCoaGMhNsptPa66/zeZ8++n2A2LFNAJEe05H6onEBeiOznuYEncnK2OMMwWTzfz3/z+PZx98PgcT
97L/MEqkFcS9+6D8LMzpDlRhKg3Q0TPvXQ7NNLfjwX1cuyHWJo9vcMG0AGLX92aCqk+ldtY1si46
02P9aLWEAJTuJ5syFkxOcugAVu6KlxQfY5QlN8Bfs3c24UQoMuiVMdem1Y++FN8J0tcPvTpR9ALd
wT6Pw5OnyqBrRovgIercXIiOCNQGYkVGyw16d/qXVD4UTPuGKPEeV50xntmd55mHp+6mISA78H1Z
CNDEdjLVyGRqncCZxAbFq1rxWrKiZDE/kaVOovNn4tW4v0Vxyjb7KGGiZkPHTKT6NuAG1478E3lp
nxU4IYmf+lRVZMZrrffNHHMb2mpXWB9ygvnU13PF/Zs/MTsCb53wgLRW/iurgSwaRrKMBBD5WMCk
Gg9fKcOuYGT+ptszE8TRYdBTCIrd8lTki4qlQ2y7C6kOGDmSWzDK5m2/uBk/rcfq3ratB95jewdF
ak6me2uSjG1w0lRbbVNjununNd6bJX8FKHdN1PCXQdsKQQD/sdB6qO2VfV/HZKsBXon6I2GrL5+1
QmzhajtR3Zh/ixZhupUkr8WW39EpNNNRtvpjVU3n1HMUl716QUH3iusbj7UiWHzpGLUsTsDg9bsm
7TAyhXxhsrkbCSUlkXGBzcus1adnR6P1kdcvC48pS7cPTrSvCU3RLXSLpIRm2tu9uBtbntc8zf6R
pasbtPs95/aOabVC+UQtPWk6il/jBAeN6hmDcB813TWf1i6ce4tF1rx8aHK6Vna/75LqX1HcZH6t
TnJ1A24nSd8LD3yxR2fC+GMl8UqgtupwaaWqWNgrLFHtlYjuZcNCye54ZnU2tMWjV4/Prp3Hjvnd
scGAVw8hwUOA4/vwdufhw5op5VunbDkAJLKwiZESi3AqWMd10RwyMGaFTfewQRlWxLn0Bu/13LdR
oxuElrCHrEFjb8X2mbsZEb/W9LBRyVZaNoFzMh46mI93tjCOWSMOy0oPPkEyIsc36042HFWGuIHX
YUgvpxEpbnFLQkybmSc3ea79hGWU9TGRRhM3z4QY8FVFjEZ1BkMEqci86vvGTLsdgLcnU7CeJoE7
46DyAFlk5FtrbK3nwU/iLcevqdPqlVrGWtotWeFh5V3AOOC1y3nIUKKNXY1wRteu9pTEll1kdF/C
Cs0Be8VMiYgm/lILj9RQZ3tyuoovB58mjdXbBAkpqPx6gudVeSzV2blsQ8JxmaGYI/WaZNXd6GYQ
SdC9RJn0A6dkh6flGtF/KUK+VJZe2G8T00MMPbBtfZQF3ScThD3XqhmxmedpKrc+3Lb6O0kI+LnJ
eBr/rWhPbm0ju3xZK6MM+8G0gyLLUHU0+QFP4bZ3C/EsG/3MhDaY9OW71QWypb78ugHYkCVQiqP2
Z3cyac8tMFbWU+PJa6rvZlEUHNA97W58AV0PaLYw+VuE9VdZ+rOtbsl9Q/5lGtDPQaLsjVo1SD/F
3rJWPtc+fZym6k21ThEuaUeEjEO+6OCNlxyz2JpqTO4QeGXKC5WzvuoWeSSes6mjZZM1XKZga5jw
tyMqWf/BTjhh/WQVZzEJ3tBpCNs2fxmyPhalujL94Ts/FRGcKi5Xz2KSZ48RQ4w6Nr3iaHHLYUqY
7rtiIJ6pPmOGYkDjsgvedB6KGai7P3Z/q+WTTC/q62AghrEHc4i7rm2DbBk4ckBRzo7/1WWs7XI3
LxGRLa+E7OWhZ99ptglsEL3Qrq7yaid7H3E8xwQkVxXpdM9xnilOA526PoODSTpBH6wlor2hIEiB
wR1P8HtlH1oHkcQ6DjZFFkwoaf2bkeMV6/RsDdw821qyMR5eTXONCMlAR8iMABcjo+OboNAMbv9j
w6V2AnTpSXJEJL7xA8SLMUiPOtBBY1NwJaCgdKGFZYhKSVZK0fp7Q3IGp2Uf+oVvT31xKce577qH
Ca95qAPEKJDfPOeVccddGcoB9a3LDDujp6rr4mpu3kc2G+8auhBKwYoSof1PLPSVA0vHrieRLXGd
Sz4TB8L1R7V6RQEDAj6fz2osl5OxnHhgp8Av+DjJtccEOXGyG4nzJRJUz9ZR3NLq6I7z5FG4A4Iw
l4Fnq2kMNdw3S4Od7/fZY2UzU15FSq350nbbXVtoZ9wKYVv4d+NqPllFgn6jS2Itu91bo3vJqhKK
RM3twH686kEojBZ3o9BLdCB5EohOIlNRvxVywl2CTZrEcc6SETJDrLUZjbbvDpELTB7C8B9ORHxv
5tBHlde+FlZW7WBVwHBpiJ/PmXwL3hUus5bH3MmCOinh1U9mJKrsB3m5Qy3fdbGnlah6Ne/X1vAr
mRpYzpzfzkOdH4X4c0uDAkuOYvedl4N5hOjtp44K8uRHUih7qqHc16Fy+kQQNB5JmZatRS1ZJu3U
M+VDbqxjhYbyvZFsyIx08hntQ7MGa9vzL9rI9qobyF8f+Yusqnq2UpspEykriV5b5CvrLX9ef9YH
NUfktsuyY/2e3XXt7TpNYpnMbJj1/s7aspvic/mazPXeb6xD7sq4SsarIJ8FUgvZ37MOsSNlNZAz
N7IL9TW505fVs8Rx69eK8uT2lsxhWVlRv1kva98gY3JLc6cPpGvkqfugehehncbyx7FGDkf9ahV0
4LdUpN1kTLFZ+L8dUP60ExSVaPsaEHW73nJYbJEJ3tsfWYuvuWuT/drrgOWJcZVEfetTHwok3RTX
EdExX3ZWPrgmrWm1+j/FzNdfr/slEmjbEVTD2arX+1Rsr2hrQaTK+mVF0tmNWmi7pH6yLzMhNvFd
k4zW2yq0rGU/2oIUI8aqLnHolMsfE8U4Q8iZz9TYIUJx4tEmDoZwSC22pxLXldxj2L4Yjro2C8nt
akw/SJ3nSTB/jZ7Nn1GwotT91AtZArfN/GyOC5cFSZAWGodhmr46neumNc6OZoEwIWmvmYNBKSbk
kx1uQrwlVhv5tEU7VaYw1x1tlzYkMsjJ7EmE5PmqGBpujHOkvVqBvpKlUji8ZhdZZw8qeCwYjAzD
8LKWDD9tbAu3an3wVKiJxmaKhZ7JTu1XK4lKxygjgKk/omDXPI4ZM8z1wYEVDwYKw0BVDNyKZY02
b0kftQJpEBqceyowjcsLVOzoMFEel3eVmT8mcU9diQlCaC0wQvDWO42oUc5vk7yHiVGjyK9pmTUs
qba7PkvI9UEvteN6/aeqDldGMh8RcFCQACaIXb0iggNitkAOXLBsviS3rRumQ2LAjyx8OC+4v46r
yN4lW9Vdp8aYXIZdZyLKtxrnt/SZfmkD/6QRC+xlyrgr/AnzxkAy7nbJpJujrBseAYcKqDcupxKT
u7UzMVHa7XVY+v9y/JuBIl7bNvEsJG0gUuJo3bIM8YvH5DgywON6jTAKfEC7imoFaVKHmRtSD/JO
ZEYsPX2Jof0vmWPt5617n5SQYY3mKrvN38qJiEeYAaSzsZ9Y3/i83R0ZuE44uRm2zVT+WIUN5dIB
obYiFY89Q15abTxbTuJQRxUntOd3S44mN7FoOIHEmInnxfauQ1G3x5ZJ0zboZ91fD9JExzxM64UN
N/kpk3o2DXGTyRrUzFv9MDalItmtmlCi9JGhKjL0UhI7zI1fzslokPR+WPgcyK3jbbWczQtLnm2R
ekByekLc1nVyw8ze4ky+e5m57JsVUYltJJSN6O30Un4JSQxVQ/HKH4tKxZjyaKxvyhN0hY2L1yDx
p1et/ld4nYh1V3+vSTOtmtYnBq9I43TtjkNRaox7tbupN5+VnrzW2/9NOd1CTTn9W0frjawdEyiU
+oeTM5Aunw9tdeAo+F4mDenCROGwrt2BgTxvWImUTDIS2W1d+29MkU6I4lyKzWJ5wNDHWG2DnbOK
DAJ1j4mOLLVN/TYELrqeqq36z5mq17oWH1Wmzyf12rxoEw4NrcBTLW9jm7Ql+XZVCYH3GqAgF6Ff
nk7IwycE79O8PIlGtZdi+QRCTf4Ym7tdtxmfg1BbSGtH6Nvm/TdJ5uYarty4tAkTtJMCB8qmiqBX
IlazuN8yPuNusP4svWfBi0o3NglxMrv6DkX5AM0BdHLZbM8oNytctCFDtdsGHbyum5gLi6XYdRhc
drn9b9OoaNO1FFRCDYpOEZaECITtmMT9NP6r2fMcSizQCEneB5OKFozEaeo5KA0s1oGrFyeTJc4T
JfAP5op0p9kYrJF0gMjqNSR0BFNxPSs8aFHtO+et9j+1svwpeUPGRauPqWHyA3NmhvOI/3AdzMOa
cucoPR3jdfRf2Tmc9Pm5mGeDM5F2QpMfzWBpu0zfFNzhEnDM/DCIzYTUg8i5Z24UN/iQSQqRUT6m
GBf75m8k/SQsWutIRcOeVdasdiaXs6U+6hv5hVRNr3lN9CpDiHBw2PF1NJm59kVMSK5v4MRId9hr
1XDj/I4IFrejGm4R96n+4ZbTB70v+pwuqQNSbuYDyVQ3A4ti7NAdk2rDZ4MQPqSq/8oKIhG2stuB
BSArvajeR711QqcmATKFPEUtw2Uwm91RW8Z3kUjUc9Lh5xp7cAFU/g6JhNJ8hKd8e8OsN7Kq/qNt
RPjat17MW37RGHmdddP6RycXOz56uIGl1Ewok6rVHvw3Ais7yof14mTbv9nBteHb9XslGcHiPnqF
x7ME2whgDiYsszkDPFbxPBDp60hkbzCSqIkBCdlDygwFxFw08kNDR5dpULXQvi1HfEh2o5ZJ4zvq
6jVpxo8tyy6uvZQhNr49SqqPxGg+4fInMBO1oEWHaOKFDDZM5ZHsSYbKtSzKzG8h6vWQbeJrHu2n
eVnKmwKU329QWy4uusRlPSSZ/pR7g31sl4U53nCZ2QvusLjoYOGyUIdDrzerFhgd+yF74wlLG7dE
h1UWp1ZfXgyS0XZGYry5uSJCiZe/ONim2EC8MD3dtz1ra23qkl0+2bfQ2n2+kpbmLUhvzFQRJW82
r07ZH2AuVdFS+YgOzpMprngwuz0Pxxpu0mFTapYnZXRRP7PLIF1S5AwMChSdOBCOdrv9VtXtqcIJ
0lQ5dWoyDkQZzl9V+gKu4MfySE3Mp6EIcJSeLJ15WYZ46DLqhFhxD6R4hfo7zbvL0LzGbKqaeFHr
LxbpAUEuZ9R4VqZ91QutwgrDpMjIQDsUBt0y/JM86kzedXZIDsjf5m/C0/siN7iMGzzy0LUmVrq5
izR13kgX4ekbV6riRX0tYw9CoGEMSKzmfDOsr0FrG9x43i0aHISz9MYr8VUgpnHNjd7RAuJ2rtlr
QSFPzuaI3zPpSoiBOqnRfnUwlqYPrG7YLmaZhs3iW+QJmr+uN3uHrcyuU8rOXjW+HY2MiQGyLayS
NMnqEjcZzqNtpjP2fmZTmZFT6leP3cmNnGwE9sKAoJtTLlWu372dpmStkA1CskmC8YzAubRzr3qW
NdFQEFiFjl0/oxw76CWygJXgnFWz/4yEkqmyOJ9zk06aTF6ERFnElFSxm0DXXdapFfhdBekGx1DW
ajRYqQo2F/54IkyNYuMW5574D5Vpf9r5bbZX3w0tumW3tT4QUf5L2UyzbeLUnmrsT6xT9z1oL+bM
KMqUa8RtiiCDuZE2bqDlly2GGGVf8Gg+dbfiEBXH19y0QOSwabNOrs/t0zj26bG+fV3sUr8rBy68
0qAotGatjip9QUjpG+FMwBIm9PpK3sf9lm9MkXIruPl1m/WdWO4+GKeKnexKSmxlyv22LGi8Ov3a
6pPa+aDXzdJ/pILARwvialTcx+5S4O0gtM5v+gNmKHLPS3mkEqdD6JdvaRWBWyBFZ/54Snr7BceT
FVlV/Zi68weZwVTTQM0IUB24Z2sVKgliX0MC1OsmVVvfM0x5ae07SG5vo0Z8riCllKi9h9GUd9WK
kRn9N72Kxpp6gQKy4/z4yISAD8UaUiL/D3Uv3sr8s58x+SwL33HkH8l9OajXrPUfp9Kxw9Gs8Ztd
O9cD9f7f1OIisVE0DH1934rsDhcvNAtP18NuApGOcICjozjWA294Xrk/ApU/I4WVJeYMmbxpLSa9
BHJRmk0MzMhFbp04X/aDsA5ooKBR4pOXKX03mOv/eoOxIK528i1La9dn2bPkgQhlIWoGQ+mhnxsr
RHJZU93eagkdJ0buPq3D+uEjhA1ANVQBOWXRPHRXZOUYmXOfyn8TDCEFiZudTxStNHWW5Tz+uosN
tUWiXGX/JaPG/cLjhC2bjw6BbBGurrqnVPwj2KY65sP7KPBxLiaTFnr62yb2s86xXWdQk4th/JnQ
05baTIXsflbL8uO3LYCL2jissv3Rc+bQyJlsSpDqb/ENaFk3jVIjS6CTkAXEtBeQ7wfyYBcufl79
pDMVnB76g55p9S7vxte0q+Ge0meZ071Ga2cv7r1I++NMj3gTrj9yeT3WiYNnOouzYUABT1VMa+zU
dMUdnA9bpHsp4ZMM2yc8Or4cvDiakZfZJhupJZd4crR3Rxyblr1sYiF5acz6X5lvSFvG9Tr1vjob
5vIzGeWxR3vFpHn4W6qCmshk7rRVP1hD6qikgQwkGaE0QfWpsEcH8J8/RePIe7tcNeTr/GrfIfSY
m4j2WtYeA0+NwATpPtN4OKw4wSI5hOlVfvpQ2IYdIMxgLnQzB3Bk54t9sDs2UFUt75NOPlSLrR/c
/heXbcLLJYtwjPTxA+gBQhid24+zH3Ee/9H/GDuv3cixNOu+SqPu2cND8tAAU30R3itCCrm8IaRM
Jb0/tE8/i9n9/+jOGfRMXSRKkAsF3Wf2Xlt3SINvwidNp2auucU5SR+tghZXiMngqiNscLRaRgfa
Zzpmb1rG+CCKhnvlwSrR5bfIch5zNPIsFNHXZ+NX1tJCy/RIrFYm6YkIYsb2zYk3J2JVevhusVdc
GG2Nx8jC+ReaxyAO1vS877ZnX1vbhrrj7Uc7+DGNtMdMYmWekUaUxEfbc5YE8TyaRajWRmXTfAPo
t/urbZMgjL9nMZ86TMz6beohXTM5j5mbrgZNOesBJ8iiaYe5WQSYL5rxh1UZOuos1LdhdFRBWRNe
wLfZwycT7kXVJi8oyhLWDNHPNszZd0yIjGW4rwOEtWP0gLeVjTdjv8AH5Je1PHbQ2I4I0S13q5O6
q1DmbkwDXm01K0AQgBrBJBb92C+MLvvR+ynOhIxgD80Ka3QFG1wfon/jubFQnmLOj08htPpqo6OY
Z6z+E//2T6FtS1NHCmvPEjp59hFALsYh/4bP6DbYzMl9JDF9ca9824YgMu+lajwrleYkaFLxBnsa
UiGjaL4I5BIrxC07nTJxRfbRCGe8yVd1PD5We5x4HSjhCRGXJ57MoHxOPzqb3NWiYAIqG25jXS3x
HDOSSkfnIoJeW4+mfxvH/K2a/AfOom5F+5qtS5rQ1qvypWdQ73ZBhcsgb4gMZZ/bT2qf6OgMmGzG
nCdII4ZZ+hGKYm/rzhdphbS7ZKkXdo8mpSWqDXAFptqK5rkNUfOHH5Ga8DO5Y7fM+1vv1SFB7y2J
atr7UNlfXpQACChIXZ6cdqUM/VbbE2bekrxt29rUIW/HhBUnqATTpL5d9w2q8Mkg3Jor3bqhCbj5
BW9hx6U6htxGRVWQfDBcBkyKHCovP9MCdqw+HM3BAjy07KTpPy2n/+HLioairclzDc5ard2Hxk82
4TBh/yuvugzZ0WgMg2LvLYqK+jigRo8bFpCqpk/UP5SdfIUuC6/B2ugCasz0MeKwao0z93pn08Ek
oHOVIb7kmicR56BXcYWnZu8B4nRRrdkjWIHvMaPDxViFL5hbmU+ygZ9/tWMbL2XunHrZOOuRu8Fy
CLxrD5IW6dXeCWkJQg9emGi8I0+2ENNV+Gm62A/gOQUmwh/uCMcmycqNTNnmGr1ayzrfqUa/tLaJ
1S1/dsDHIF9v8LwwBGdFyBS7QSPq6OozpufEZfLs6MBga2m8gJkmhlOpVaqAdHNAJpyXm1rxV9Le
7fAVL/i7+zUhaWc0NtXfEVSN3NUt63/LTeCeVc9lJwiOw8NCXTm8gtHmvXAngcRgmVXUCl2vbm5T
hmtrJoZk84zJyGlfXBWRomQjv0gsfH4BDvfMWyMoYmlo2bfCHOSqCEtz0QgVUNB4b8QhioUr4wBP
xZb1PemKVg+uA58pwihj6SK8HGnEMw3lvJFj6skhQdjF2Sijn0kxfiHbv2QWJp8gXaIYby6qax/T
Jn5wc/KFSYNkV9NicjJEtrDwcyNXmi93hMt9tCHnmLbUVNWaPw/TiUSQZhbs7MdzNXoHUgbLLQMd
MEQL353WfhF8jT57YScYXqwoXBU1/kUixbf9GG+5HV1TCxK325F8zUBLSx4irX5NpLMlbSfd4k9h
HWfy+hsKWtqXaKubkGW6ZGdqJdLzhkyxxsEqUiU5ImH5wVZHgeszWL71ab12kCJFY6xW1Vh4u86g
aAFAjA9M+LCgIxwytgSVl2XaymOnDXYlX5S5CWjakPE6rH6QF/vhsrOu8/hLkPi3oO1BICThWroV
1wY4TIq9Gi/H6ITLulfhGmqI53AwBHLdFd07WV0tbUAprS+hEiTAsf1mjxhpUd7VWx0L46VA626n
Tsfj1o3XIxD8TANvZQY5O+IUWdDYTP4+bZNLhQV2xdbs1HDrCgRB5EVpIOKy3fDQ11b3GKZYcTVW
DXSD3lqr9GYLO2RfVrALvJKonrEBxCNb7YWEJEabVfaqsm56NhH2cMvIIlJvCJnq1xpjtI3RqNco
jg9alPlv3tGF77BNWt86jAfyoJOn2jTrjzR2r1GbxUf/s4N2gWMZayhyGbHvJetmS3sYoP2VmYaY
KPfTNcaeDSqt4NRW3lKBMDhYjRTIQ0KxzmV8KdoshaHASo68lwU4mtewBTXIG29SphO/JJl0iyJ/
CEyYp27bhTOsKtsyUpqSmq1XxBMondBIhIOOktU2wb8HqMOFKPe40z/R7Hu8JvlMrw5RhlVzUukZ
71hr7WN5E0KWpwBz2KolgQBKpxsfpZ3elaRFH9DtZySpwgPjg2F4rPO8v4Ncs5fw/xxWTwlS/chu
jgSKnXU6nxPCq2UhA+2cetQ8jE5NMhvVaijbTxOY4uBjQXMzJvp1l+mX2qAARfDEQzHAmI+HIVki
M57Ohk5LoU3jc9vfZoRNEluvEwz6J0YEWJR775RVGWe7pW1xmEarGvTiSlPJsA3ZQA+GQai2ytSp
ENb3oM+snWYmAo2nbxEwjkAoc62rWUNNeQ3toLmxTAnXlZF2a1ImYLy0evoUIpnPE4kpIfLyx4G2
uEpBW0hhewQZskt1qoG3oGnCYyEy7qT9nUCq7iGdHOuCieGgtd594jI8TozaUuHvUjbZIO3RRLc+
OmPcle21xl+MNYzFFcakjzgeHizZDZDc+2zVZ0h8Zroy9CF/5TQMTJB/s2yxzIudmhVlCLMtNEAX
JBU+Eyj/u9t+kxV3B81Th4I+clE0pbfXXZiFqCeDdVKk7N3tpr/ktrxHde6fMkFcqxOE73XMegjq
GD3bBIdwdFx+ZmMxVGuQbDa13DaSwURI5gVbyPENPMnVi9r06Cm1NH0GOdqlxx1cJKLfCh/ppZXG
37tsurVZNZ3igvu8ijKbyGdzHSGlrgcwT6HLKWloDnF7NsxAFrfQwX5CLKwOds5st6VS3IpiyFDi
D2914ccPEr/aZpB5AxehSN216eZqh3sWzbPhVI/0rcxdLbC/jZ5/wifpuT177mUzafon5Jz8mENy
iq3cXEIUashQbOc0Aw9zn/EGN+rFN1CBdLp16jkWVz/zGVeEIl+Nxex+cLnD+lFgrYPqxGWv9zR3
yThoVy/HkKU39bFLwgtVmH9J/VMETuAElDE5RhTbHF97hwV2JfTwm9+nT0GLoYiMBQgXEgZg1pk/
9ZROJNLbF1Ovu2Mo3tQoMphaffuamOAVEt3H2stE3vHpSXRDnZVZrXP8xksUbmpvezH9WVEe8kK2
505Zw03mIfUMaK9woByvPbpMnLPs6sseQoPFijLXre7Ulc6Ox6FxFr3bPGJB36OdOhAUtjQnUXwj
OnjpvDvud7xH1oOuQSUAbSZ2XR8nRGqu494tSGqvPbbeA1dqLn+QUFDtPDNdY2rMHn2Z56ce0Q0M
iWqZMdp88bQS5majTSunIIpa9pPz4OqckDBgBMCZaVh1dfPVWeKVhbu7l0SLroTLlD2SszA+Rug1
ocgm8GvhjmXwgNzsh/JzsTXs5FyqKXhwxh+1oek3rRCrvA1Nul/mDGHRimOtkfOTUQIvpmz2dBXF
jeHgD2LU0sdBC+jSvLHDWNQjbjY2WhLgl1LxvSRp1am8BkG4BjaAZydPnEOefGVTEu8o/GLsgFp+
SaZjMDtaXakQwlD/LnIz6C9eXB4TrXthndXtItfa6nHmHYzZw+ghEadji5dmOiE5gA6sKOoqTrnt
z0QNi7w2mQDGP8qm7482sW5LR7nOtvAZ7YWm1j9kVfhTt2t17qWp3yE84D+ZTKbhgbGbMZB7Celo
weiSetGuWTGa2bgXGvyuUZ/EJaBb6mSKQZB96cr2kctaCGCWCUP9VRdb5oNdrtqxCx9Hh+TIGcZr
omamJE+2BPhQXv99qMmwbxakiibAplv7C2Gw82Y4dcF8mG1cF2A0cIGegBbtOZpXqZNb1ejgeJYp
Zekn5T40DigXSFOQc6Obcjrv4de5IqCE7385OWUrUWJpz0bD/4DU+OCJtIGY4i5zWzM3rL8/DZN7
lVCi3RuR0x90Ex1lGPZM5guUpWOIPNbkKeQF6R7Rd0oVOs27q2EkCFlsArRO6HzMlwL706TPAhSw
zk8touquMx+D0TG+UxqVRtkdrBKYow5LDEQc5/ZEkPkHiOMZHBy07Pazr8bDkl93AIbsWtS3dIxf
qilfFJMOp4zN/NIu2/fYHF7j1scJWThPvRvKwzQhTbD77ygRP8FB6VvBjmWBwj1Zx6lo9lMf7yaR
yQN+ZbFVvfk+xGThSac4UDFMK7/Un/oWk5+oZHFyXEavojfU2rWCV2MANmoWDJCMjLVVhlXKAR2C
1atvllSbzUIljFGmjCB2ouhdOCvlPexKFKmFrxhHZTX6sdEjtp5/MKWu+wLkv+EF5nPdMtBL0i46
EdJ5IOsVz6CGDiOb/HrdDcTV6HpT8ltKe0/YItbi2EJrqgykjcobDp3YG6hTdr4dsb6beSi6h5e1
gMyChpgJLaEz2YJJ8TOp5Ggyh+jaNkoAeyWojo3v25D27tZyfyibRwvqFbB5hnf1+lpiKiDvqmIO
OubKBoeEWabi+3ZJHj2pVCtBRCfvY91q16rk5ukP/qnt8ifbn2Zh7mDB24xIVtSvEei0IJySo6Hy
70Rp6vtcBCBUmLt2c4SvB3wg7mDimQET+bxmoUcE1tZjunwZG6NClecOR1uxwrK64NiEaK8rJdJD
Z1Q/uWe3KaHyVluEm3ygP1GWdxgC8WV5KO1ZMcml75VqbamBcWtxGXy3uyboQ3FmbysvZjM94tmF
UYioBbl/QDjOLqzkN18FGcNqXT+HyK/Jo9qIFN+rKxGcINgOU5JmsGh5I2S/up21Q/kRcZTLAX9I
dG81DOE3JZxXzWEJA9Ubj2JAUa8Ct3rIuu4VYB8dgtyQw9Z9Oh46HDQt6T3D6knjK4KDrRenuKWZ
CJrMvlnqwHYZg10dn7K2+273/UeeQmZmktxfUXsPneruPfXsWNVDj6lS3Nsytwkuk+ap7btj3KCb
h4jaA5lpzXvaHSrG1GgVGmRWop8efJdnLrZ98mytCEShqI2V4xNkgEESXf6g2w853qrlgNsk7hKT
sa+hoUu13SMN6acANdIXrbfPh4qevNXmMCkt/GhclDLo1LjeQ+fcIMsCsfMtzPyXXKl6a7Vut08l
q0Dh2Gj/XdIqUpM7j+3BZx2c7YAOFC1VleHhSxbKvOnjRJ6IZNDt1ra9bYgCV6OSq46B5aVPzGvW
R9YTiSusY/vpVAQNZeG0zyrHWXmTGK5KusXGAIyIwAEJl5N8M6kVLhOwcqo62b5I4P24KOASNTyE
FwieHnod6W4xzvfxrusPLn4waqng4IlwAxzm2vchgpJ4vLAQZipU42zRfLs+sVw71LZmryh7q4Nb
QRM1ZJYtE532NhopVPGMVKc2joqtKfi1VimYujZVegLrESwAO2Vb6AmIaAazvAJLq65DgrvWCYwn
0SLrsGKcD23kR0fodzw9x9FEjZDoRzSNLXBNce26IjuY+S3Jx+IY6LONq2rnBb7a6lY2LLQpVwiX
705Ixp1K0GE5qf1NFjGer7g5wJVejQzb9zYeiCmLsyOtMKeLTjCrAyNAJsmOHJkcOTxLgbl4sKf8
QCuv70H9mhurzT4yIdOTLU2x13qx7Xo2nCCXWEDaA3lkJf4znJ0D6cIoZEzv1Lbw5aTyL5HHhYfI
g7g9/HFnGip3VXsBIdGTmFalSRghjRROwYrmQjkfrRk9MRpqN1OoljXrpzOW1pu09OJOWYmbVpyQ
xiCiKHNEVznxnoMqn/OWgDl79LjjCT88hkX5I8IUD40HgkY3YKhITOfGwCA4ZLb+zhaBSaoenuIx
re62gW0AWXwx6v0u1bJD1sFjHoLyQq7pxW2U/X1MTilKViOZWCgHZytTzbGb1BVjNnSI3nhlFrjL
GXQleDyZ/0NQr225H5z+geSxY1HF+2n0qm1AxbvEe+jQQZAgW3WcKK1x0EW3iw3R3jKKVOWIpybt
5EGMyd5saWJEb2J4D4NTlkjwfR1VRjZkzc1GeoCPvUWm4WPeKz2YCJq3brlHgJXyxvOvf0wj0VY0
fWpnJTs7A9g22NCeIMeHB5kFXKsZY5c47O+2X4O5aPZFDFNar8V4tgM9xr0cVfSCrA6qClmUb44n
rONbI0Gu5trBeElNvdsL3mAL3SK+JcmlbBTR+dc/fl1v/dTu9xQi2SnOJ5RQRJ6zvMkJ+ImdfZbh
t8/GbFy6bTAwek+v2Bv8Yxu3JPk25smPuvMIKHxnMardEZnwU7caZ5sOZLJMGpZOpcfVC4NbHoTO
sQ1K71vbVuMi4DsiJzv6ahYWs4HdzPh0kPdg4kuiKIaKyrKfh80ACtZoQJnMW644NZLsxTEtD0aZ
1YyG4aNa2MPxZAFE1Cg28Uj3y4i9YViPJx+pRdcHxQqdswknp/C2Xg5Dxw+8uwVr9SnRxBo3+Buy
ARCkOK8OtQvmxFmQsqRfhMZ0p3ddYzFOhEf5CEK5+dC327MpvrMOXeonj2IwA1CSXcPAC/CBBcRw
lHw5FXnApNkkbaLS4g3ehnA1JNbdLuz7iC97GY5WcIjm5l/vi6NXiwgwgS42mYV32sjKYOUO9dGz
+yJYQFyLSP3NSCtd5JB9nBS6XeQ0+p6ytVrNSlCZT+tJWvfJ68cnd6RPZpdsX50G871ft3sfpfK2
dYfxrdGTO5Ec4mYbRyw9zcGvYI8y/at2ic0NKiyHbmnVqMd4Ng1I0AR2ZtsjlTkLA6xW0KQ9fA9v
ukDbMvDcRA9D3BbDiavKcCGtSje6ZNUQPjU9ydBAicHtmCPKYw+ZLtPSH3T8BHDrWHoa2eYro4qf
Gf6juMvS9qVEbXTmR+wMWfzE4ZZsALrNgoNiuKT5AwPmakUEAhdS3E31qrV1JLj27AKRabMwexgD
yJEOYxVhirRmTwDm8Y0+sp7pJv+1T+fE1yokTSbDSWoQ+L3UHWd4pdHlBxbrsLPU1oiH7G6xUupD
Tq1C581NWrY9aemg4AxiWDytgNU6h1wUOLECVxVnagDE7Nu6UGgyAK4gcO+mb91oYVnr7pMgUTNk
vndS44zIGdGyxIibffbYa3LbyAwdVbLKQxksW5iTBz8NiBUYYCNgpT1MPsZDJOdEmPg1XlrvNoam
eC/LTdPZ9Tdv6mscDDrBJWbRfKsBbbk47h0BnSYG2rYMY7BFgTkM+FqF/IaJHQxi5970CQqTMYFR
GtqIMZUsDJK87BAxWGm/4T+rkrp6B4Tb7qUDN2Ug68+k5eBR60w0AxXScpe1RCu4/JQ2UJWV/pdB
zoZDEAYTgcHepyGQLz1Nr2OelQ/kxOi3ILA2jFE2nvTLe9Aruu5Zd1ahu40rJ37UsEzkhh/D5GJb
q+4I/ox3EOtHVu7OXWTai9Xqr56hNVckTNBT8PzkjeHsVYGyVPhefCwb4J2BJGBWDtV5Sk3teRbB
LZXlftWjo589r2tXcS4JAxECOGHfPmV4TKhHeeqNsXaJopCbRBOfhj7GaYoY/OLqPBaFW6Pmm7CT
Wbjlp+/SMMRSwEx672v81hHPoSgp4CwRxLquwQ0sMVqgtIj98cWAMIIqqtFE+PDrH2/0XnyBJpgN
rL4ydAL8eLjuNBStVDLuCrQgmy2kC4eEBcKDD9qbRFx/3/fE5OBuilE8oIYgT3xYl13S78m/2Lts
oB65KpiQ0DyxLmLhXngICFnhb5UJ71BruT46OsG9PUKfMbovFErNUxnC6WPfdAisyFhZfVm9g9ln
Z+c6YOmUQYWIz6nqW/fQRJMGiPqrdWT6GYURoQYz6shpzX5nkzG0KYsY92ajVetIK38w5mgOfeKW
a7R7HUHqoG0kpq0tOhAs/4lRPHP6w+OV99HMtPVgczEObTtwnYfJXqSFdRM4iBaxYXlbBEfG2QC2
1FmFd9Tdg2mN5pk9a3majHHnRRJZlsszNNDMc2iqD0n40J39Ge6WajyNU+6tzFF4e9pKbLWD/TnG
jrnRg/7R6XnbDLtiWJhhrHW69tOeBzp1DgDCjclhkSPYOAcWyFJV2XBtnLNpZNWxQyWNmpXKIWTK
htznmUL6e4aTZltnVIkQFwSb2IeosgC5gQ5aGbX+YFWMpSka2NKSoqM+1FckewTlNHs3px32Nsvp
cweYaKE31yI0YClpNtoLAe+qaaIbJIlxZ5Q5WiDcwDSqFzEGUMGaim5EEl8qAE0Vofclrdx+7LgJ
Ixhj+4ikZ6HXPugmys7NpKvuEhlNfxRdeM2L+EcawF0fLZcKhY4Zi+CIcKDW1zFy0JU0o31WlEzu
44aHMKoAs7LYoA7uFr1kj5o0JSZ2yoJNEbU7ompR4JlxOm5+cfjxc1UnBZuIPRxWTjQLh9IlXnj0
aQDxSz7mbfws9cG7e8hDGc3XFuVy07LNN3QEFALxGuRL9CEDk7UVhrFZn4aN26lD44oSZsfdNVw1
fMQgvPwJ9iU+KuQoC7s1wjuzJIG3HnyiLpKL60ifvivMNvjd1y17uF81jmsAECDTlbWbPplHra5Q
P83/B7z3te2beLeZHO7ovQBurWk8r/QUJEaLJfKgU7ZTNPhsifAudhF6FkOylkh8ULce7DpRF2cc
Jc3BMw0Op76HmpA9GmZBboSlHgwQoRjs8LVOZrRr9epS/uzK+FMN8JIdK0RgJOqj1o1Yy3kph9zu
Nkxvd0GpNW+yQ0qnTSbUf8ndtAza/NBm+doo2u4a9pGGxz/GPI4aJzJhYGrTYTJg0Hhh4SxFOfmH
wmee21jgaMifnA5B62BynZj6KjdmZlkzDY6x0xnUCB95jdREDcUHK4T8hEKl2mgMRk8Rl80x1nW5
Mbq6fMSCvnez6lOBZ/leZeeEW/5d1+0byNXoYRD+Nx8l6J5koVetKBXOJdXsY9D9q66DixDVtcNM
Ai6CrPXm0gqvujmG+QMFu7jrfrMn/aLYmHllr6NCuffua5ykvXPCNFoILX8u8nZ6RnaAc6xQ50lL
io3dTMH/kgAi/nsYhyNptGxCiEyy+bzfwjh48zRdd918Jw3sgZU1s+BKhvdJbVSrSo2v7hRAj7aC
R5z6VI1T8xZTDy/buUj1MAKcaJrZgpepAzQMM2CL6qYTcFW4t/8Ku/mPf8l3bv72n3z8vShpK4JQ
/fbh33brx/V/zt/x/7/iX7/+b9uv4vLBZPDfftH5aXP//Qv+5Yfya//xslYf6uNfPljnKlLjreV5
+/jVtKn69QKCr2L+yv/rJ//y9eun3Mfy688/vsMwVfNPI5Y9/+Mfn9r/+POPOVXwP/75x//jc/Mf
+Ocfi4+wZl39+zd8fTTqzz+k/lcXu5zFCs9gfksn/cdf+q9/fAbZr0sSmeO60rEM44+/5EWtwj//
MOy/mqYQDsBANnJCmJwMTdH++pT8K1scm2JtzgexSEj44/+9sOvf81X+fqR4H/7x8V/yNrsS7awa
Xg2/A2sT9t58/rsc0zFnNjzBdqQW2Y4ufjvr9KbTzaR1K+aqCg1jhkDM+xjtYmYrsVNAemP7sHYT
Y3YWQNEf3vo4/h6zTqsCfJSQtkIEEpjq93GafbAmR0PaGQtbdOemdw/OCFi62hsUK5iKWPVVOXlq
wHkBJNVEuTAR2ls5TpP0GgfylqPcVVlzJhb8mjU95kRz287BU7hMc6t7I6kiBpc/HnPCwVIn/mml
4zrBL0eBu2aZ+UoIExZeYs7/6Xj+T2/T//QuSYYmOj5705G/5cZ7Udr7fmbDFW6SGzj6kzmhmvaB
g/z732POP+j3w2E4HBJJbCVhZHNO2T8FvHSDBJk7kienxe9sPdbkT4QkdlQY7BnPi2hV2eAA658K
0OTY4EKs+kuBGAu+tMKBnr4H/qfPwdAIyiARdVlrryEg09FMTpb1WXjNBmDKzAAnHWfhiO7GLvvf
/wm/p+v+OqMsy+DMRoIq9d+zjOuqQ2PNaneW958Td0md9NhOwcVKrC8cDTQf7j1xbXqv+FQV8fHf
/3rrt3Dfv/96x2Es4fKfI347VD1MSNfJeXJWRbDxrfin431GRvHdJkq5EiGikcLB5FVb7PEiFGIe
Iki+RS1Q3x3xQyM1Qnm8EOzXiV+K31H8A2kAJN/IciGE/+jDmMMy+VpyjRgW9hETvHeN7L1lIdM9
4BV055Q+iztwCJBGVEQ5VATOhm2s73CtPZiaxdCkyha1aLL/JVLOdn97jMx/PymiznzbQOHHJf2v
Z1CrCgLQCalhs8hRNpFJorNENtbC0QbQ9ujG3lYQP740sn2s5WLpoSq2Uh39oYB+Jc2HwPIhmETN
Ryqrc6UnL9MonnCmbW0vnes2CG4P/linxLfEt7qDz5om/jIZxDO7zEWeBNu0LB8cSTgby+sGA7c/
eA/KcF9ihLMGq2q3ZFXmWnj3BUxBvXvQJ6DaoZ3B4Lfiq16np9Zjq2d3XbkaxV6J+gUP4xlXLF44
VPUt1sAs8ojAiayz1Xm36NEbEZGC2wzXiVNsdQ0CY98D5QXG3HkYSTTxqkHJYf0TauptGIyHbhHW
a3+ybp60HnU2fHJiPQZuPR+vfRfsEWiuK04YqbyHWartULcxbypXWh7uJPMPH0wzEn58oqcuucVw
erhxbpqp3asZAQ2vIpfdD2wjeoaYsxfeQ0vHAk1oBUPUvVvYFCerflB1Sl2WX3TbQnzV7y20IRbj
kbrW3kOpTmNQPXlWteEJcqtd9xK1xcUK28OYd+9iYAGrhecIb5sj8ntY4cDshp8duwNiHOem9w6C
dluZ8xlabeJWW7N2WVeAVQKoiWHuHIYGF4LmveZpdpHo01DoHMNcP/K82NS6WlFGr5yu3DbJ+DBG
+IvSOP1mQaZHS20c6sR5qycCtZbsd0Lh7KcWaEOBCX1qqj3SXsLLTMYNQEEb82jF2bqJUE+V5Vb5
BHj5VyOwUOdkpyySxOzIXWR158lnesJWezlo7CiYXL0mPcZtW0/oeDrQCyhZU5NPJX65I4v6OhXh
0Uvl1o1RlWrJmlTVLcF7IBG1Q9nLLbr+RWRV20w+dTlBGoA3e+1xMD6r+pH6B4+O/lKZcu9jekvp
sB3UZfzsQ93CceKCDhZwEdk3M4WtGCH1XSgBmhxUyFArn80bVUO8TXjseuPWskUZnC8nBH2dxT81
UwcMg+ISYcYnkSNPpHrvubOs+kjPISQTycXBxUJWEKvXVi9Ow9ZK8OKXWYk7rxhnrQ+Z1o298Srv
OkzOXpo4RNkAoIbekP1+FdAKFjUsQUQydKHuqbSas1k3V6OCQ2T0+zRpnh1Ot2DWtkYlVv3JfCQe
gyFXh/laGlAomS0xJH9HrXvvhzjdag4vwffoezIe2PG8rtdRtRe5/qa8lB15gD6ejBoQ2hUvZX4K
I0TDAw82VXPTRUHKxtLMdaI28Assaq0YcV8XORo86I1OXqxrPcV/FUEMKBzI58ALmNoJxmHyTOT4
WSDIjXOOX6bwNpRbsNwrX9PrA799r3kApSB4lSX6WAqTZefS5Ja6u097uUsae6+3auOgpFxkZDIs
9MTZR3iyEDdQThdSnsLeZNduPYopekGv9txAKGRgdvJ1F/dJlL07ASPihIRzwOaMHewHiWFC3hIg
h8T3bhkesy0aXYyUefNd4ZuVjvmie4BCCx68ZXqJI3UY42pPBMIxRhHtS/uUzCPmHjkiXORdF1q/
yhu3rve0QVuU/nv0PGffQUZqoo5SHSm1CSVNi1+Z6K+94bwFCMrE4K0yNKjIrqa1ptqDFzJN6eK7
PSmwdia6YWAY8aHgfV7g2bmF+XQkP3aRW0+GQ6b16B76qD0TarpVSNBjr/3Q0uhOhPohwgXCRb1J
wvDmUOeVZfuaVxakZuK7MrE2rEfH2mQNpkYNv+k6d8AnpkXz3ZnwNJkY+l2dOYlj7ylCOSz2viBJ
NpcljxuuFrsEcBN/OvGbGUt0wHJFLgv3O2OLpYJRpkbN0y019pw6Ts8W9S5CBCTbw5rRZLQMypEb
Un/KLCRLRBqhR3BOGZHYcoQGGRZP5asVxC9FzkEKq70zQ1uAjGIqtM2XPOPqfxV6vishQTOMWWag
EsqYgZo3qw8dlO/4rJLIep6c7A1NLvSqeWaqrd1heh8t5in8eT4Vrx1Kiix1QK8EM0htkq44+rXO
maXWjD4996kw1Zq1FiiST4V9v9CspSlasnDUhkyLbZb7B4adi4k7TavLfWO85g3yhuqTMe27abqX
mkxicyjfI6STOqhCK8q3W5PLPfRTrOk1x0mmxLinzqblEMzvsM5YSOkF+kl7Q91Bhm2xiysNcRMT
vO4eOumrhEe/iKgU7ZrU8BYwVxmvHJN1jM7IEvovd27LwWNby5WGamQ+QoGZoSiQKznlp2G0Nwnj
1lVrRF9pM+dy5VcYKAiQuwcDBKJd5+8W8/KcKxTKjkSpiROGia/Nw5KLVU5nchoZH7bEuKRp8V/s
ndly3EiWbX+lfwBpcMAx+OONORgTSXF+gXGQMM8zvr4XlFV2JaZasrqvtx8yLaskEkMEHH7O2Xtt
4PiMA3GmBh+Bne+j3Lwns+swL2OG313Ri7jWQvvWJGE4Nyw4vcB+RPDaa9pbjnGWfQYqYpaGIJE7
+i6EvBDoEaBG1qP+VpuCbfbIjpuo1ezLKJN1MuzzRHxgg9nklfjiIxhE+3CJ/ObWjGziD3gEmfHm
zonP4RW/ILwYuFYjdyMAnM/NNJp+WZfVVda8V5PY8XKYk82WOOOYOcShfon9fF9HfMzuwNpYr/Ud
wvluWQ8PAKD2aWvAKas3Vl3uEvvg97A2GjoXwa3h0SZHLmEMzGcKd4fm9W1Uau31UL78WRpi5fix
gaq0PasZ6mni3wHojzrqChLLYuQ5pYaWoWCEvkB+HGzczCc2SOm7RrDDQo3M1B9tuf2h6yLZRNJ5
YKNkLPqkXBmMXxeGdLpFdNvmvOns1j153x3r7fRe01SNZ3O/BlXI83G09xI9vIS5kMbyhDwSHVnn
rgRTHFcMPASVfCK14jUrzbcmxWg7DkLbO2Z6M7T6Ltfv0Wpj23BeQof/iBp016C4lwCZAwZ0KHMD
jeCZADZPoPGO8SVfoSiu14CMSKMauw9fCdgtFSLnqdn1dfOHfsynqE3qPCUdpds4aA2H7uqnfFKV
hBGOXgj8iJW+plkD9cDaysY/SKiiv69ZPoVPfz+UK1zBTEO4OgGfP2/ZvRG7N3hTQsSrt9ns5QYY
b/NiH+rI/uFf/v5on6Jm5+oV9hSufMuleQC36OejBc7gTkXTlRge5MalASvJ2G6wKtaYHCJjK33v
D9XzP27lpyN+ii636XcZod+Xq6S0zuMARJ/ksjHWYZ+nf7i4z+Hu/7o6Ghk0T3TkcnN59EMBDWgo
d4eBY+VCXEYHBaaLid+ors2caNfYfsCDvRa5uYnRD/aZe0KvDq5xK9zhvrsvfJvEBGYvI5antN36
YL+r3vzD5/0pT/vvc2QzQJq2LhxdfUpxdVQtwj5mG6naR+YXpGYZf7gN//hGzXccAxQtIv5Bivrz
XWj1qgL8knPHw+namEFXwiWI566f3sMvv/86/fJQdCzmohMltvnphmu+gI1UErk0kG8Fz9ODOSMe
EoDSgzfsfn+s+Zn7qTsyX9b/PZb8VNvSQSOuBtMqg5QKJDSIRajmXWT+4e796jCmcgXx4kwTeTB/
vnuj9JwKz3e5Cv1myQluoF7gy/xjBPI/r4bOG2Gd9AaFxULz82FIDAgS16JSx4cIq5BN/xSvf3/D
vrfvPt0xIRHLYrtSOPGsT4+e6MbMyFq+CJZ0Xiuvm/P78LecXFJ6IH/t4iDEBhgjukrWldPDdyhe
YItd/T+dhi0dyZeE5PJPl8rEPfd9m9MYif7BjUpODcAI70ZT443OfC2t8n076ldR8pEbzYHhxqEd
/vRQ/GLhE9I2zTk0/nu38+f7bWi20xhNymMXECcwmudeG1BNolv+1uJT8s6/v2jzF8veT8f7dO/r
1DHxA86CgwYCX4bx0k0/6Lxs2Iqg5c5fRGg9kHKL2hnbAXcADd92XpRzZ9zR34TewbBt+KIbyIFm
4XEw7IJO7XsDALI/7uwEWH3Tf7G6cTdW4j4RxgPZcKSTkO8bwuMii+0mTbxHZ8z3SR6vxVD+5yu7
kK6pbLTIgh73p8+1CMHsFoLNQ44ogY1iXu9N0JkGsrXf38xfLJk/HWi+1z8s64zntL4HwgQ+AGcJ
OcQhG57fH+IfjTMGdpZlwA93zfmfT4uL1415HAKSW2ERWXtDdfYgz42+f0Vvhsiq6Sk17wHP/Klf
+YtFwNbnlQsimGN+fkBz20LYOiDDMZoPOTwKmNK/v6xf3bkfD/BpfbZEpeNM/PsARX3EePmHAxh/
OIL96ca5XBS9U44gJJDkPFl1GcmyxMvgVDfyo+1Pd77pn4JYw2k44B5zjnI2LGlvpWedJcQHhrjj
XT2OT8MEJGxVD/VTY+kXEQjgSVs3H29+f0+EO78AP6+LJDGQPM8rUrj2pyUehUkNkS3gnMHXiGrO
2SmmI3mTLWkgmPgSjDzZJOlGCco03bzX8txZawANFg57YJypnQRaJtyj7RDqZ1hnr6i2yBU3ZnDb
xN0tESJHGUbvk00Iqd2HhxSNLUG4KyseviBsXo8Ens1Pc6H6a2EZl5pxqk/atUbEQlnRbgqw8wY5
T/u4KxL9tqn4+zLbt4pkqTZ7GaR1VrV2JMj2qqloFBJRxIY9M9WWBIx95k1rqj+0AwlO8IZ03Ww1
/zprmNZQzdqFNiAccc6Wpraj0q+R0xxxe93NK/LEqTWxdQahekqlcxIyOlWl9WBp8gFDHXECfL5l
PO5QwUrnaA/6BSHUydTgeCTFLN7e+PyaVhqbUqQbqYlLk/NFANBfOsWR7+OtF0jcFORvCmNlOVQy
efWSpPqdm5E8N7pbYUWnponWOn9e6R9QOAHPx1uiHzdtc0MEzqKNZ9+XWHUmlDqneq1SouDthJir
fI+BYS/jYdeAt2u0FJ3QIQuzF1TLN5FnkhfpPY0yfPSIUyWk+MmhvkVtRf+4tSc8oFn/ivxpixmb
1hfZqQWofnPdV9o1yroQiKEiyxDTMVJWHypnQ+Z5/dWsGGOBrgHLPDsY6vwcR+6RJtnH5BaPTZPt
sjg/JWm4MjTs7zK87+3mRa/nRjy/tMk5t2KbFWTv0nZqmJdlIYVdrJXlohmDd0VEWm29jH1DGp29
cnQbQk0B84ZgzKugzbtd2vpIv/sH2yQULR5vMJdpfz/r/5qwXv/9hHya9H76n/9/DX5NFrvfDH6h
Kr3+NPed//7fc19l/IWDlgrEtKXBhHfemv0993Xdvxw4pfyRdG3T+P4n/577un+ZBpMrpA3sP1mc
+KF/z33tv9g62SYvKYcNo6P/R3NfRsiftkPS0J2/iyRdMatT8tP2BFlg23pxYu5Cs3kXVXDRW/rC
NlEo+EGuPM155H24kKn1MdRYIvJOnu05JDBt+pYwmbzehOm0Kt0BV3iYE5E1PUszuOnSLt0SdhUi
DJ/9bzY0g6FALJzY1mNV+ONh7AoGuKWANU6yPF//rwrX1tLtdH9jojg7+uKmgDJ+SSHeYEiNyOwU
Xr7CaDfbDOS9pfRoM/WY5hBsL6oosU4B9rQpMuCoILVZE3f6WHmAKNT7YEfkURTRPPWErIsb9FxW
yLcwtp9Umd+mGlgjLQzogVZ1e4WHYFOR27LO6FYw1xqfKtx726koecrzZoddWJyyHhaC4ZqENJFb
pUIDDLHXkjphXBAwE0nCFmjEnbSuMVuA6a4eMp8BIhvg/QCVZNMZydHLcGV4sFPIin9T4FgfWr85
BGaHkSeay9e+NTYK3e0eknca4kdJSzVt0obMiHDyD0btvLgYuYvBT9eyIlEmBtywItXLWOjp6F+M
6VZd81GNm04vG7zpLsuTJ9b5AL7Nzbo3GxQHpLqcAOJxfE8lQ4uscneNS5OvH+o1kuj6yhqpSzLS
iVYZcSgHmnlAUsfwS9i/mFYZXGVuFuWLrrMQPuUyWne1K67waoqrrtAzOKTBRxbVD0EDntFS+XRF
QzZeucQ8kL+TbCrLDp6RbN6MqSTuqE6RIPjIqbGdlYehaeAjGa0N+mR+5aCnNgz/wL+ehQij7ZjZ
4siugoh7eB+dKb2NGY7c3jnDoa8k3SzA0ANrp62lpBmztUM2Fq156iC/m1O3E+WwHSsNjLdlqjty
L94H7ZSmKnylahvBAyDUHcJd0Q/dmt9h7CoybOr4lXHxhoEidicJEKPm/+xTvkCaDjmIe1YgPNfV
vsz1pwSxlGG31cpK0fPgQaJzTK8H1nsZXn9xuwYqa4k4Sm/0RxkOTzIVzcLJwVF5M12CFlQNB/m1
HKr6Mta3XlqZq7okHzFF9LH09aYGSMi3RSEQtxytXg+lt2TpeSF2vtjlVrufCvmt7hC3t7PL0bTv
GwzkY56atz2cqY4QRdUzUcvJNsyOyivVzmu0rdY1L+V4CSiEN7GWuCszSmdnWtEcCb/eRK4JVFpB
8Y5aE71wmWzIMiCKMsGEYKLMBl9G+Eu/Qmx6rgBREaHG+ZWE2KpiF1XmOzS+CnUCAGknn+WOuLay
isIh4aT9PVZbUIResGVWufQM7aWIvAd36G/UAOGcAFyHrJYr3EKAjkqX6UD23KCOXJgB7eSkdN4C
cW0XOs6xMXjsLeJvh2Ek3xbrLJMSCAfX0shBpXNirfywQ3NaSVgHIN3XVcQOVnZVBKa0e+9cI1v6
giclHjJE9P4uqVSzFFDssPyubLqn60Dqd53UToBt8s47yHA65aUoriG+XQdppha9NUXLoRk1gLX9
QqTC3auEWAhmDMiOTZcqgwATxo7XpdUTZot7aDPhSbJKYju4HYQt6TAOBbVdAD5iCZoLEVyyhoKy
ykxLg6LE6LarqgvnKB/wp8Kc7KuTNvMSKDAYDQeEf0QFCW4BWTmFxLo5+g0fWn5SjWZfkVLOh4zJ
y8DzB9bYtBKu7boj4nSTdnEFzGHeoxX6Lcl1V0qB6kaRq9aTEapV2Q94f7TGXzplfhEyeO1kVSzU
CEEpYxi9TKfkySbllLGwO9G35uAtOcZZ1o78BTQpJTnwKvDzDSSdaKXX2QcIM+3W9rWQ9OzosXeS
aJ3ERY8eHilgmbf3dNXcvWYRwTX5K73jxybXf8h6DBedpe9DyQauxfOOocxuKvchI1dpCYIQ/Fo8
rstmqyZCN6LYPbcTg8dBlne9PZKSRp+HmeuG+X5xJCD3uY4mFx+eRlVgSaJSVQXmqlLGaqxkdqVr
LdHXPXRiv+i3RTpd43gg40TsGjNwFkQfX9nY8nFdZG3FSLlihseoiE48pp06b76agwdAkIAsO3fx
EJMifhg0pjQzIXH0goswi2xlNla0TSe1ToLgAQ1Xj0ZwgIpXxkCbM7IKycpRS55CZ0lAT5sn0xmF
vraqyQ1aA8u5EEHcXdlpW5wNkGqZAzkQIGUD0+bIPnc0eqzHVnsUAsV6UXzVUKIhKSwRWSj5ATrQ
XdRoL1YGZewq1ov7onTLLeGnziJuIXz0aMuQwBNzSFwQLsWie7D0ytzVYX3WE79jItpzlV03XZIB
4mtapS9e0DmbyQUrhfb3A8ExKRIQ9FepzkLfGlq3DYd61zSQKPEfPuUCwKEbiHpTh7g5jbvar7i3
9HFa0uJxIsIY9+4M9GCHGYsZOeGFbDgALGXgLWs7PRujiI+qCTeercM5xjIBjZHHiqCVk4/85JCi
IV0FvIFpwzOvo+eB/yfbIDxvbkBpRyg/CWIPug/PNLprE6DN2s5w2yTmvU+6i2geHSzJqyYxjyX5
hHmG15/sUoYYkakv+oqvg/8xJJoHVSeB2BW706FDE3RVlk+Zz1w+6wOfgCzKYTjZ++ZVyrYAwMb6
wK4IH1FeX7xMK/cDjwrCDbmrTVYiv8+es0F3AD0BJqu9qN9pGsK0SgLhG8eNTQQrdvJ6Q2In2Oey
BnDQkxA0JW5MGRO8SNUWu0lLzikwjz1pf/0i0rNyN1K6XjexO1KLuvtiNPUz9FYMowWK9YTJfRRa
i1hW/jk2eXfrs6vNdW+8aYB6X6l3r7W7DdY9stCw8i3x1bx3TOEPmPAug15AmASYDBaz5YRr++LC
uVvanb5lEwIJCb5mLFR70b3hAHcLjX/fQNwKakiT0LnLWrwxvXL3qQWBTvkXVcrhEMtrApaGZVy1
E+/EBaM23IcI+Rdxru2iPGciuSb8j/dvJeQq8XTS8ywLrJMJcSyYGEjKHNoxObqHCGzlpu2T57Yq
81M62gxQa3NXZfbWSHMiVqbiRsXlV5Ogqt1YoOeA2cEwxTijHoYmHemQaECOjzQW2xR0rOfelSUC
6lwyZ/YT9SaQ7K80wr5WuaQDKBzkRWnUE0mHtAxvkHMOhvwYC2NpOhhrs6IlDFBAvOgE8XPhV3tk
n5NHCdlT7DpUTmCgcsCu1k71PDjmOrFnkURP/+ccuQVibe9DFm198AjhIy0jxxCHeamy+oXtx9et
pcFpjEjz8Ax1LC0DlN047YtgMolHQGO87qXPYH4KGPdGDkZfN3wVPtlMhYM6Zc65upV25zEvKU3E
BYgWkjL7IqbeO+SgdwldACoJUxXgd84bKzI3DebABRa5d5TY26iKP/xp5PeSVhBoA/YwCDBLFBDY
6DtN24QZjusIomfYrHnjAOIBF5qD3sJ5II4mUqRBj7ydGuFPyQBl6SZXGJaKwEC0rrAhI6ffBG7F
vNktjiUM9+2gE6Q5jo1Gzoj9TvxRvvaL8CgnIkKRLAIQ74yt3X7PHvZGENyAHH0b8Fc+NPvayi3s
hMYXT/CimwYwX66XfBnxppKcXew7U9xUDQoduuJHLHNXqjDLbW+sNI9QaGD+7yEqpaUY02IfF+lb
XbQEq2TTY+vpHlWBeZlMQhprg3CjsLjTC5WcuiqEeR46HrC8q7AroEKl/j2Uce9UOwResL9bBvAJ
COsJwFyb1ks5sxXBP+PooxLjVYxeIe+GrxaoWk80FAB6vKlLyIp4udSpgKy3Rln0IHXv2qrSi50C
D0Y/+RTU+XOk0ASLsJNrrJI+xZRGVAQbkrbHc5ArVbG8Cz4GtUb0zDDBaO+gNVFHhVWCjXZ81mQM
Xh4REpYON7mrspwBZ0108zSFTK2HhemIEqmEwtTWqPs5LsOge/5o+N6VwhmADiZ9gFhY45Yt6u1g
ad2KUSfZ2jYQ+ygbjlNyVYsk3BYBu5aWbAWXQuDKMUDu4w4eD6aNNRzs9gJoT7zqRUyJmmf9MnB0
dCp0omJgBSeRSQSktd0eC9h0dq8gP5K+YUEDXDmQngzG3qX2Lu2S2CL9hjINCXLY3rmTl+1Y5YoV
vMMbDzLWV7t+wtFMyEK9RXnjbuMi7056N+xIiUluRBAz//HEhcyBD93woMdh/SoMspJHc7KY0XI/
QqJ6VvhgaSTOyUFaxzdctE16iPUvDXj2RWTPW2W3dlelQqbml5LA0zRa+zH8OB8qaszEFdTcGG3q
CgBH6vo22tDZW6Wn38jUcNeBG5xtLYzoetrbyYZv5BIHuVADQYyIFOlemfgvbcmGPew63tmkZ+V9
Rh5WeB9bGeiW+pZ9Z7qZAw66Cbo2+WEj6rTmG4FFIIhC9sA6ytQT8qqdNlgsvzXyEDL0Nl0u33TT
MMgc8d8asrDWNQ5NZDQ0KX32Xm2/JbEi3TtDfRiL3jmnGv2I1Cw2ZQ5CYAq/562gOyCjdfQ6d5EP
7G1IgxxWIwdAL2BFuD8gGmMwKxJrU6rMJbURrCDeiGSjK5CTVM5riTjaqtMSCRUe28mOodZijVvI
yb6k0CJiUoyWdTFaCw84BZI2gOTsABduZDg34LuA6IGnk3b2GgVwHRIEaUWKnsRPpmVrFCf3qqUO
XJkWOAHEfSVO2ghUDNr2oICjN5KHI9odtCdQevr0BA4vPzbxuInCLlu6G9rDDiROyK4u9RVGm4Wt
hum6Qvy+maLQ3/TKi9ZwBpfuQDiGBIiF+vj4NFyTkEQp7ZUkN1rl0ca9d8iSd3iKFP8YYOqBvWWa
Q98XRbctB00tV71CEpvVLmF9GPoIewBeYDkZsWZ1timJaV4lI+kpNTMZEQAmQH54geTy7BMbz4OX
pzsclEhsjTl3pgmw0sj+AeyXDfvKZ4vSNfsi1MSxidR9hzwUr36prUIP5RCBIdGqSAtrWeEOL+ij
rdA5m0su72gOergNa8VGnOYMd6Q4Jghh2UwYt+gMu6VIpi9B09IL9uVVXqA6Gk2kPrRbjuBKEIT2
zjoICMbDfrsAAv5RleOA0imHJBjQ2Yo1hAI25nW0uNVVOVOMQASiLDScpaIPtBTpc+GTmd5mO6gT
T3qfBRc31E9DYRRbV/VwAEfI5ioOj0MHAB2garGoNf8VXL7L4zIsM0BkV+gf7BWgqPhRFna1zryq
WKW8Dyu8xutOF89ujXfbye7GVLtqJkIx+s6iJTTld9JlPzVkpkPmuLwOA7fez5s5MhPCo5PTBCCy
hIcNd54iEHJJK6lejY7AQ2bu04TmQUFUCC8eg0FHQCSMXfbHZFao0iegjtLRPIM1j/63d/x705CJ
VOI3veOqzb6GP3qG5r//d+8YbOFfpoUPzNZNCi97npf/3TsWQv5F3xalhe0oodQPniHrL11aUlf8
AWpJVwoauv/qHfMzuok4Q+lsiedf+J/1jj8NtgFtzauxySRd0eV05TwQ/GEYOyHBD6To033mvEYO
+Z1ifEshk4BAV3dNSBwkOzEy50bCnJ3kMODN0VuyNZLEewLxxSBqgsGhopcf7t+/ZhM/epl+eVoo
fgzbtIz5Jvx8WuDJ49TzwnRPDtFBmRnv+vRgqYLiJCpWvz/Wd8XCDwPE7/cAm55h4nRBvyQ/Tb7L
mqIuAAu3b3Tvkbnc2hgMcnY8tXFiB/aPfUPBueqL4cpjbr0oPG/ghiSgPup3O9LrtSaIAbC0b50V
PTKVzmeroaC60j4q95vqMjJnXJ/i2DAfDJMEmt+fv/g0AJ3P3+Fe8bXAQ4ZW6FP331HIsZWuJ3OV
9Y7PgqF9M74lHckvCUDKnZ9DMbZMGjsOVWk4FFuE7+vfn8QvPrCfzuHTaFqDFyFGZKr7nvEf3C7j
KAf3RsQ16XpUkr8/2Ced0ucL/ocvRoxgHyuR7EGovQ1Fec5q7TVgnjo5H2Rs3P/+aJb+abzC8QyX
yQ9GPSw53OZPF1do+G0DS+GrVXq+z812LWgJAciig8v8YgfUlKS8cWbfj2uP709R7+O2iVZWTuu5
87PinPbxOogBGPbhcG1FYXBg4xJRtrG/VLq6z4wYAjDkQaYZk7sweAJNM8SK7HY4eThYNwOwwnK4
YYNe34d0ADGN+bf+YHoLFENMMAfQBJYn5Y3seqicV+WA6rx3zHrtmdE28433rB3KczdgAwqlumTG
bE7QvRuLZCzlFnukC8M5i5vnuSJrMKbUSuLwa47tnI82ptOjzPVwn3cWMI+ZecnMtgQ5SvR3NA1X
WTAyShZGcd1PeUXLNTM3ObQ+P+mZoWA2YT9q7SWCIHxKhKwEPkEjFgYHDPlgaItXHPgY2eL6RUeo
3Vkl9ACRfkjXiDYlWqYpkIjnQczROsCogUFf48Mgtbga4R5JK/uIe7IFJRCMXCvIjggmUGIpavA+
Nc+JEMExZhR/VPFzErCfGzAo6rNlwiDuiAILAG8RXAbe1ctMI+OKdvEXWRg8MTZgMY0uroyznWEk
z1BA9q5P4HmI43tMgm0y1k+uoD/E1wRQoVUdYhMgdGGRntRaZGoNzq5LFS19xzMYnsgltoB7Nx/w
YaCiGlzSkRJNa7emktWtXpB7ZZYMfxpv1dht8eC0ACqm0Aau5CAMTjVoUZOP+H9i/97WtxQzBIG6
ajlZ7YCc/Ih6gWDKPH4mg3Y5h1mAUKWjGn6rcop81/4IqvKckLNAPsjSeQQa1G9AK0EMi60Fp9Od
rASDKDHOiwFFCoPCW/JZKY1b2Py00vDcm5hIDRhKAzFWXK2zdfAAFTXR8q1LyqHV81MlDREnGtau
HT4iKR6XTda/VG1sb/OxeYpy5N1+oD64ppGUKRhH5PXRXjcGewFj7K7/5lh0L1NmkkRNUyUzRCMl
N7yxkwC/qWzv4rq4cSttxglPH3ZEB18YeEEGWe0qRlLNVVtT3OZM1HEKMCLJgEoZCSm8THmPHg/B
/M4rfdp8ef+WsnSYqXEcJuu+KzICi0DC1PdpgpEFufSLLYMnFjlAAT4h74VcFmZN+8aJ1MIp66We
KDBPUfha+sljJPo3QLAF2Ul3gPnSlT+B3SNjHkmcnhHa5MXk+ZEET6szX8kp9Q5Zb13MwHVX0nLr
eQ74lrYtHGPkwyDQ+7ujHuryuoBcEwLGKw1xJkpT4NwrjbXeGK/IRR5lamj4gMA9qpIR6YhyTHfj
FxvZ+1RNGh0U9VhyF+jwuFfAqb+g5RUrU2opAlr/qbDLrRNUZEFUt1iJGSPXaKgqTBzA8iJyL81j
IiKSD2jMNbXzOCQInbV2ADDuYQ3AxKrFkE7GwNVRZXzo9ROmNOsZtbS26UhhhJQr1lFOK94cJNq9
lGUpzO7Qnd5SxtKsV1Z1DklX1jOBOsTpiLYtjWjnd3AUJhmhpa66hm6JxZZE0eiANEnhkb5YzXSy
K1pcqhXPKOnPMsQhM4VFgDyS2Z/F57pIpDFts2Hyt5lAwaeVDj49r902Crib3vvlfbPuKDCypg3P
uQdnN+ix4qo4cs4+aUF1oneLhB4OnsA0vZ2iwlsr8ku9gjDKrNeL6yDPCTnw+3fck+XZMwgwnt/3
pui+KdPXD64PLlaAlok7/7rOGLOoGVLhgvmquAFXGKj4jCJhM6fyqJRyvcTYiCMGv943thohFAdT
rsmDAX+nmQTG8NpdVUl9nNKCN63RY5XoywApFOTlELmMJRhSA/2dpSoRCQ8pvISUIgk9EJGaZfQt
lfvK9cjaNDNwZ25Kq2n0wFuG2onITmBkJzLUy1s9ivRTEk+vtld/cdFzgsDrjqZFuMu8AE7+RAIB
8RtJcjBJE7ieGvveZ8nbu1mxVBXJC7WnnDOtVZvJfqZZcO+genk5vYfBxZNLN4wuQjmsIrtxlwEj
FXjoD5nmE7Gh0Q2xuwzGdRPw+kHj7ndnRSvlqh21A8R12N/ECREubN0Y4Xhrd34N12FR5RPgIkq2
OIrqdZmZt2XtXWjR0DfELwiwlnZoZNVLyGtfYDAtMjysqsifMkyvvLaAVwJ5cVrPPgDVmXtKiKLE
RdGnX5l1uhh66d24ZovkNkyudbrUJI14hFHDQxEJzdh61BhPEx+STYzdTUfrcDNi44o9oZY0s6Cz
lMOT62VPVk7HDETJVU7qEeCiIC8o0h2we2Fd8DvY53QTvu+GmVDpBnTZnmobSBqJNvum4IXhy0DH
zbqQWkfzhShbkDTOY+F/g+mRrq1Bvabw2fi5i0fxuder+OBNYiOj/uvvt0ummPfLP++npYsQReC2
MG1WtPnPf6gpmDUxGSKQkich4NWjowQoTe+WBISNl2TGjdV8R+iRheYaqECk++TOg6LQM87kVKAv
88lASzqoo5HHh6ggwAWslNTx8dkq3TWRX8+1DeCllM4Xj286gXqUJ+5YHzvwrw7j8oUkJGg91EwB
0SvOflpJ3W+qfIMzc+O50SpwggxUnEfGgO6vc7QGfFHWwmKq63nOl2z0d3k9HgQPEy2Mfeo5/c40
jZFUpvrRQeC4Dtryw8mfvGgEKVsm4XIy9fAQ290RplR05QgGNX2p3fnEiLvM81bIF5KlUsEj1hNi
FDEEaRruvgbBCsvVtZmJL6mfA5q11imieOh/mLIsQO8ZSpSuWsOtAerS1muzS5lDMAPtCckxsosa
um5v6IrMhOQUT6k80tRhCxjAOybUYinr/lqbMwHovLaxtm/IRVokPgKGsHffS4IfLppT9Ms23eGT
OTXzmzjMw0uQTlgFw2jXThDwNH3Yz/swC8ebhYW81cphMw49LxxQWH1OtweA8lJD88hYTH6z++o2
cBWNK3q1Prh0xuX+wge2u2O/ep3DIcOtIVd8W05+woasNWiaYRglNY0oZ7IviA0dl30p24VuG0Sr
RVhSHUxaz1pK1DGHiQt56KwJZkW7sx122eRgFIh5sDa887qYsGlGL3UZv2A02MYNJVB6YZAUoAVk
D5B4bJuALPcApZHD+E/eoO+sJiSO2X8yJ/3Y1RZm14az0pHHWPHHhJE9MAh7F81Wq+xHvPnn2scg
WwaobPzOuUmUvauN9B7bj44IwLCmapHr7Doqad0Aj96qsYXrlY5vPYmaBLzXakGk56qHmsdscAZ2
Z6yGhMO+TAROAS4+gJG4B20Dv7aINiLT3wwnO/s+TwSYSfKRA+BwEToPsN2oXzwwuWV3IamsoBRA
ErFGqwiYzHb2duCEC95/b/iNP/yAOLmBsITGIkQ0nZhoI4gdBRDDxoLFlCj5NULSw6XxFrHGFud/
16+keI/58HwhqnOfV3faBPQOVBnBCoHa2/l0m034giMnbaB/XEvbBtftm2Dn6vqGPAFUAihwtqXd
7ekgJ/ea/8gGACh3cKQOZ4yewm6dY95soMK5DWA0AZm0hC1yzdbU5lPmRHs/Ovu1fT2m9OwLo88W
Ru1h/HW8Ffr2E8y385y+w6jF95aJpZ50zbmli854LWCcFPNHlWP3fG/rL0glbtm5t8dkwB6Nb+Lg
jvgq2kJ7SXQaw5bxNSvDb2aduaB4eJiKKHuO23MdN6RKGyDkmZvudb0QJ6c5kV0UbNqQEa4/hsQ/
pKpZmEX45qQe0JTCvM7ooTClXdWUJai37qYsClemTvGXJUuEEFeUz8y1u4JiJrvSZEHd0NwWEkk2
Qeve1u7i99rpt1YJ3On7wv2/gtD/iQRkzPL3/7mrd5+FzdeP//o/1evbf61xNQJcq3/s8X3/8X+B
gey/TIcGGqwS5Rj23JT7NxhI/IWDH52n+U+BqE37z4UZxE/ywpQ2bYV/C0SNvzC3mAbrlMC5SG/u
PwEDfX4hY1Jj8orlGeYUtQPv0J9fyLZhU3BHGuFGUYRRXpanqDSbhaasG5R23W4aQT8GLb2+Ln2M
JeHu33MX/Ia4HLZGHdyp8iYpIA//cD9/0eUTcxvvh53C9xObVftcIu5MpT5ZQVJDpdhgmSEj4wO+
HFrUaXbsXdP4v4C1uNUs91EnbbKIqoDNZnyrlb78g2tjbt784xy4J8oyML4Z+qdzKHPDThDsFKsM
eXvBJK6kgadrYbftq/AN5aTYizSyVrWRxfvfX/+vDo2XC1cf/VdSkD5tlNqqtmWfQiHJCDVaji05
BCYOIHSMFsy8EUlJDiWsaG8cVYZ/uOxf2MmUPrOsLMFl285nA15V0iNxIoP6DuBCNJbPg0pXlYVE
za5SsqBdcEJeSXVYc4oEs3n9UYUE4ikfYnn9Jyfr5yYmXwUMusYM0XLnB+Lzx+BMphn3yIlXPS6+
XYunwCqica/+m7nzWo6bSbfsq8wDDDpgEu62vGVV0UnkDYJy8D6BBPD0s0CdGUn8+7Ri5mq6I/hT
ZLEKNpH5fXuvjTrkjFyAcB25Jbkx1hdk5eJxZdD3ET0oANd/uSr/eVZ8IQgYxUOEt0zXP5TEexLd
EJLQps1auKWOmvU4OeUS6k+bwknT/QQgYqVb3ZNJ7OJfirkf6qjzYcCE5Zge/8e45DKQ/D53Ll2/
H13P7FaNQGM4NtYXHFL63g8RVKu87P5ibPtQSZ0/zuEacMGQ2YbJpfjnxwUhUJliJg2UoSBtSKEE
T+zqa2fqzyZh8wCS67/5B+fD9+f9xtVGo8H1fY9q6kemVNQrN8kH6lmGNY67yfRoDUY+cjOLUEsc
7UzY0/vewQqiQvMEfGpZFiUyPE2j1kHyLZCU/vKf70Pz3xx1sG2+p2MWE2zUB9tTVkZEPTHIrHzX
drey09qjqqGuK4jBSE0TDxTfsE3tkEGqTm8QLKx96rXPwN7i+3wsKewwYl4rlVRL26eh6WWafhxG
IKWdFgVAMoS+ySqv2fX3SNxp4Cq3wD3Vtd3K5uX/eXes+SL54xAje6NL5NlQo7id3n//2wKsIeXH
oaTXrCiH0BV2U7yhTnqwurykMOdZq8YY3nJzsD5F0fTqVy9akc9M6CxCkOPsMpaROkbm58wecS8Z
+ZtHq3NDDZF0iM691I5pnjXA5QdMqjiuld2w+rCffT+NdmYGfTQskYNSlsPAqGoEbuXkMatX9rpJ
y5+zlj/whb93it67Mx92lguXlSazI9ujRP/nJUzxGPPFSKERpd4ckViwFo6AQE4FaS5QJrBXzd9N
NXqAnCCcLw3JQIfBnJ7zGU09UFxct1jrZwZTxYnzHlnWoscoDk342RxqA3lpdF9TsdnRzUOjTGYR
sUyP2qh3dw3qoE0GFHkZ+2GwchAiRYYTbgym16hrRjLi2jbZYEPCU2A7c0APE0TbRexpI995Mojy
nuL24KZl+bnT47s8m/4GovvQvYDOMrcswAPgT0YA97G9ZVdFPOVpKFfT2PZAMVw0s/PeUIrGRwr5
BsMS28NKLfzLfUUd758f7tk82pnHzKwC8e7x/+1SzOtAeH0QQmLqyZJoEAxvWy/Rr55JjnZS+fYz
4e8I6QF000ZBhWCDyFoifY7XGhSxVt3hu0YcobV3kwE6NRTWizMkzc7wkjtPgi2qlO/zkDRzbk0l
lkUXPBA0Rzi20L4k9CtQg5fhssJGUZTomxQIeV+O19ARR0VA1SJG4kPuQ7as4vF76GgHpPcBOrxZ
kvvDG+gLTH3wqbfqZ6Fwpnh28F2g+Jsa0ois3vwW516yCZArYAOsf3gKqFYfhdwpgfyemDBdSJdA
Ow8qHufN4OYlUK46XJpldrOm9hLVGBKIRHbQSe6pqdt4iTaa8ECGwLdBXjqySPTSnR6Mj3QQ/LPb
6cdUC5ZJRxRvl5DVkFTFrdPoGo1CBwqsI48TVNa5HX6EWs0qJbOx8yqOosrOQRs9ZlPPGqOj/dSR
g+FU0qBxFS8HB7V16ZDimb2MWljcdSEyx3q6s4AjSaldenJOqKxg1nco14FqZgmpDfW0HisfZlFr
IdP0ypcpMGvSQhpzmTnonNJ8myLf2xLkQFEPnpJHu2doodWWbrwxRxZiwkJeZNWE1BoBm9rY3yI1
n+xUUkYhoUcatCVsaIRLFYJfo9+5HvVcLjVY20s6sNtimsYdoXjrtLcqALHdDuEmQ46XYkJxCFXu
wDaLzt5KymRLysfrmGCWRYth4qQMSofZo2N7gsqQm23Bwu5bHbdCQaR4qyxvSbTMPe9zB20DZUXL
VWekL+4upueUJ8jUPR1qVgac3af0vjYLdWbmJDZJqP3I42llt2G1MHMLnRauUP4CtBB3nB5UIVB6
oiqrGlWsHg/pRvrWpjJrNJDE1yfoGXd2sgyMkGwTldOQaYEUKidYEzoHYY3MdIdmSkZ+nKniNfVy
SHnNvW8NpAmZ/Q9tHB5U3YNqyxCWT969F9WkUUM2Y8ibsOojsnSy9Lmw41suTGpaJASshmra99F0
a3Q4R0aMLUCZOb6CdtnrnFABhnvbBf2rGuHGMXNO1iU6Tn0q4TPpGyss42OZgFxUI5pHP3F2iNXy
mf9J/kdbbkWUoJ2JqmCVOhUpGcRONcjYlyVZmJOF36GVQ3qqUNaLqACmABQIFDCdFAdnUpaYDwgw
aTlBDxXzm8CHjHY4PWABVDD//VTjlic8ubWaFLa0dO+a+Qui0oex1zGIYpxyldld8kVR2OOqHg2Q
7rHxJWuLpd47P+jauOB6E5fSNvhl0dWLbkh3eQNcnYqyuyKlhx6VGx8yrG7G3EtPXH87tTxrjdzC
8WTiwehdOJR6QQF88M8eUZqr3j3gsPlRxuknrdbOKUNMVSJMHTJQPH0cN1Q56NObt8LNifiQ24jg
kV0+IDnAh9AQX0Zfze+rT91UABawYcA5QU0G3o66vOTOmyOfHTS1CLAKh9uktnoSySOOH12R/QQa
GGGWr230uFzIHliSbDlLDiGCYVQtyjhMZ870gt7UwWzNcCNacrh4wr0Ntv+kKo3mRwWLXoUFIeq5
Ee7MvnvclBGt6C7ocFsPubXxOnmqHfmsFeY3N28f5ciUXcQeMLkaB0uH7SIwIdFrwiihbVtkoXuH
cY43d9I7Mw/DZWpXMAGqbu8Jmi498j/pomKzfeZi9I9W7ZxwXNUU1kCjT4vmWkURNqg+5Gaqj81c
Jcua/hk3R4dhLyUO3ucQWF0323PhqJFRLY0O00fCG9L1IbDZeJaClqOekuxdUKjM6ihGE+deVFW+
SD1ak5G7GU37KGew0lgN5bKk/t/1YKWBfn2ieq8toWHeEmXfJaj6loFVrOjATUuYvcki4hFRt9Ux
S8KX1usF4NK2wTiSryN7eI31dpmCols58eATf5feMegVW7OdHggpe21atOhO2yLyhVLl9iP2wHcb
z7DOyFys0yldalLnVs0fp4R81CJlV7NgOpZO9cO2tHYZh59Cgh4WgO4Ro8ZOsZKTARBq7jlEA5jM
jMqgPnlAELdNrLHqsTOXPGR5y9B/UplPvptd8K1yWrnpm5s1Imuwpohkb3I8dCxDZLsuXUU7ZYB6
y5S2O7kFmly4mcXana6OdJ/bYM6Upwyybhrqy7Vk3us3ab9C+csxzeSTCplHpcMrdVnywYvXkCot
I2UTU3iTWHPastmGeLuXDcooxhuXnG3jaAOeXaiJ5vOAZiGR2Su5JtYKRcI9AXk9cURKrFJFJmXr
DFur4b620+cyv1nS+lIFJXxCKpgu0lBjdlGix07jQq00O9uBsvzRdbG1Af9DDbrNVlZFfVQHiTn7
1AGOFHeOpz8TMcKw+Ik4PQq28mEYYncVE5nDl88t0yyuf1B0Whuf/M7JV8gNxFIE3oYcuNn3/t1L
sKoPVvfoYrMzK/NajayDulRgAcfg0DScOjCMl0TyxoGfEYOZroWOiFUOu4ELx1AuzzKLLAEIj9oE
hLMg6aOw+BzL/55R5xpc+ui5hb/TxDCieQw5gCQWpsK8MQx0KHQaDahKGTsFJ7WoNCTr6YnWO6Dc
0FrEeYIL2Cbos7GfTR/TvWtfhlp/nl8BUboFi6m7hIjrL7YRP7X5oWcXXGyoKCfosAV2uS0VVWRD
OiBDy2kgR9kmYJXnUaMeVOd/tUP4SWaXXMKe55/x4La0Gc2coI62TF7ydiK2OCUnuxmLfSriBzHJ
50EgAyZlaKWK6SvR4Iogu+7T3ObQ9gQxfRnimuifnLZNmxrI/9UJxUmBZYIAOC8PzhgquUheUds1
uP/pTNK83YxCoHNvEo4xRrPabgF2BsEq7gYS4sQOv8UiFGpWixNHwyPxq0uHVktJTtR7njs+fM6i
bc5xbjZnRXjBTvnOHcIv7/j+RXreUyuMfPv+rzaqIgYJIO9R5UwHh3iWQxsa09JI3XClwvRgJ3ht
GZwJzyvDOtzUlE8WIwHVJzm1jxS2tFMB7ISKM6toOU8Fy34dmoa9DefEIBvNChoUzJwmdlKCzNCP
Oo86x2nZec2wTPwdZrnhUtM5ttWpDlumOeFnZkM/DKPFa5vXtIUifIwx/gXCBonCHsPRW7iRGa3c
eoCwwhT8HEj3JfaQD9dTQjiE5aLrbizca9i/GiasKyJlTdIW7BwXKm1wjZGq7IjKiVx3hhqSpmwq
beNGF6yCb76HvajRLKxmtftdho13tMopP+Alt3dJSrNkYgK4nmPgB2TyRuJgazZjcZg8uBJaQmOQ
zMKT9zyEXn928vihhSr5UKOSQmmbmVCjvVcE3CTTEbqVGNbVwoZ1F6AE8moM725eRZsmR4SguKUm
h1is3CnO2JqLM84JxHyOchDIy7vEKNW2FGodJx7Nb5qBYa9Xp1R1M7ciWaczMM8M8WOVUgd3B/oT
A5Gf0f9mEVZiVygdZ69FTKPwP7MWdRMH52F9wfk+53RqzSZ01bTVOiPcaOEt9Ifv7aBcsMrT8Gi2
HS5Td6Rn3GVbaOA6NrOYGXXIz3V9Dmws9WQZ8Ug+mmFyYxlBZluetTeZByfqoY+V9Gl8d1I9Nq3a
ZCGZh3QOj1AqV0UpvC+ikWgZY30bBqn3iQzABUJ+xslJL3f5GAV3/rgroqk/EAXjraekMZZuBA2E
tE26p1OBgpkkT8L15MnEQ4Y3uRtRQA/CiHYWq6hly5C0HRjgaSpi3C2aV4OU3BWL8CezZKGT9uol
NCwSsPAYVFXykhhmjrqSLjmtKJiwClvgmJXEgMqKdKaMJA0bZRbBDnvPQfUzdAmPPlUdtbB/Cdrs
6CU8imTK0w9Y9bJocPRnev0jtc0FzXb0nNzM64RKLFNYtY86g1owJplnUv0yIqXp1+zzQTN2htWN
T1BM78xgUvjukGDCZ1gnRA8x1cpb79ZPMADbmrqLRfvqRvma+OsqeGudwLu0DZ52v3K6fUjLa5WA
nkAOdqeRz7GDCzIw/yRUk166PMGAi5FWFtshiMJDHQF8FLjQNkatjfBDQkzk42QduORvQjnGvrVE
uiVFqn3Uoh7DHTGa32idb0wDdHhUS6YYUc/IyDh1nzAj3jjRYFDzCO2jCqcKijomxhCoOtZrC2Iu
Eoh7V1rUW1N694OliqOjkzSrdS5OcogQfWAZa1UQIFPXLAOJvkrZtdh4rAHJVS4SfMNuaUHnqbon
+wmZI2L8irCTDRM3/xXRECKp6S3zw1tjajU2z6zbxVUqX1rIxo3n95/K8kJ7UB7yrnGZLxnykbXn
Op887ZDb4QUqm7/UHUc7EYhccBMyHep98zz2JT3fvjrl9JCv0WxazPWl3pTJbSpHFCvSXWDmi58c
AZ1C2elJcxoNcKdeLpvJPte1jU+/mjLsoyXwBT5r0/nYB8d0o7XfKFo0aF3jA/ELUGtbBzEksjeW
vX16GntPrGPHVjeSe89eV2Trup+QA6bSxIPKg9YuMvdEFdFaepaEcmA39nWa2oduZKUUBwUL2RgH
IsQilP6NRn2OsymKlOSY9J7jF90SUj5XcDcB95qTOHeD/g1bf3Q/Es+7zF0/fioJvnwysu6tcnyU
coFOAutk48cdg4e8H74yZa7uC1pbG+WSjbf29HBv2LlLIKVIz8kYY1YjBmBt9Km+kHPsobCabj2W
Tr2uMQthH2w3eA5ZVcRp/tUugnMdDmi7rMBF4KWNmzBiCGhLnsWmnjCzwMK4RonQ4IaJkwu2Fabk
aGZdCEbX0YlOI66PpdEUsJqipKfFDbG1UfFC9aP35sRMvb0iv7bSSeeqQ7KZ32sdUjzGUmMIOCMd
4Wy2k2MOj5M7ZZV3WMTMQ24GHjLKNNmnMF9rX2AtqTLKytG8PLYxu/K2DsIc14Jc5FOBTnGfYIi7
l4LlTmtpGgT3/CvNvPvETvBirwJlpqc0IjmWRe4X5F/IFFTrP1SOS9wYh5xBRgnvLSDc8wqFqiTE
O812I62etOuiGTptEVJVkbFnZpBIBI9AoWW4mkkEXbeVOeycwrgva899SmMLKHMfsJYYganUtnPo
aj86TdZbGU5IW0as9VHv2RvEp+BXdeZXTW/g0DLNXVWI5spsSyeyhwKOFzYNIl4kGCXTFDyN2IdM
k/U6wwVTEVlQ5hW9ZCQNeZyW9g3tQIWQlqC93Ewl8LoShkRnBUtbVPZeMgIea81Ua3D+9krnCbN1
XOML6/KGMx05G0/izqo6FFDAPJj3Qx3IIbLGWffYmm5ZL8Pe/jxSQ9z4/vQUoxI7uoaUeJvScV+h
HDhJd+bHW9ypNEx3dcklQsZueAkjCoQx8/SNJWsqzqWVvch6+tb0yE0MjXHJtHx1HbtCXeMJHDGp
J49+vMehqt+7dSd3md1gubE7ePNFp9Y+iJ2rb8r7oMl4fA19vPZBeIGPRMgMtUJse2aAqZ1cp+F1
kOaTmWJoj4zqS+J26RlToQaTnUiRqT5RVd0kQ5GgKUnRUZB3xT4kOdQd8jgJXKsvMH9xdUKr2qTA
gTeG0iBHUbqoUQWc3r8rxXgjJKTfQb3Jz2g5ib608D/lxC6w/AQloxqVrxI3jI/9rIGY7wFpq/Zc
fKoxE/lxnK0iElv3YPytXTgkuFCZty1tPT8Ell9cEfP5Gxv8+rLiIudJHu+7eCIdosR5O3zCuHhq
ulFdphZNkx6bzcZrsnk172sHTTGax/2C6do0eSe8fPoSJww1N2Nc4zqA0NGnVJuN0FjqIieLYMzR
yMGdXpd29KUKVXqKqWVAw06Wvk12Xq+Zh9ApnG9pNm5NZidTUkT73guYYDeeea7xofuefARjsByS
LsL0NDYrcwR6ITMEcl4aw7APNONqxc5tRF14moyk5RJeFcy8cJJx/Emo24aD419qW1aLpKrgqY0J
5RBTDHtPdj5pc0yNhWJsqtwaVTYCWMxt0aPoH0Pu/ivSneQ2kuGKLztJnjR6U2S0f4MUhfLM8puF
akV+89Cd3OZe4yr2PQdtaVw/j8OhTEJ16PXI25aVuBc88x4j2mFdh3rPj1mi6CnQW1v3ERCbUDym
1n7olLVTmG4IT8ceoBWjde1jxIU9KjKPAPpNpfBHE/qmNq5gF83RZ802MbsiWtC6L/qngSgC8q7l
k8Na+UmryV1OcXXv0dmv8BQj2UFNxKq9vvWR8Y1FdbbQGhQzjS02CJU/FZaD60XgykcMsPEqaM89
qKdjkWLBp9CzlTGzijIeum09+drWb0+FLq3HEqsiQkYw6VmWUsQzXOIVJglJj8UiF0+E06aF88Qq
sA+0Z3z0wT5XcroAq58ueNU3QTPYx9bFY54N/TXwBRE55HAuhCLhoh8EspqovuixXxzQPA13U+tJ
WATynqTlbZS5xtrIClblxdATg1mbGB1TLN9oQWHkJMGKUg3AcB1HBF1ngkzi6NlH8bXKWNFydRAN
rcGzv4xDj5m96KwbM9tnYbYnM6UGhFep3dANvnYhC1venri7IUKb1ZravsFpykwBPWOhraR8GKPh
Dbu8ttU9iR+iJlBdEQ+1Guq2XfS5Eoc0qrytbWhvKpjSlYbf4qr1Sm4TL02OZdZezU5wVQ6mfqk8
eWCVGl4mU32NILocmT2ONx70xQ3JXNXX1zh2PjtxoKjcCGr4hb5Vth/si0h/6RVzhAyTAwtDziUm
MZvYXQL+Ii2Xl7qgUiXKHkwUkwYqvTmNzBBeIIFvRDglYEjmv6rzPNpqSSxWrMtuc0QXevaaMgnG
7HnRGyUlDRBNj9clIhrO0SwzM6lITN3BPGLAiPbUuwDXe5Zxj+qvwCS9RLNQXK3ym5IFzync59uw
MS6aYwXHqSHvnNXdVqKTX0QKZWTfKZqscUYXC17yVXrOW2kP5c7zs25rM2lc9036rOYHhTZRWGYG
GtxF9kPgnjsv8g+93aFGd6bz+5e5/rNJKrsGiSVuYQ3/aahVsveltR+o/SH3E151eP9CFGh9QBBs
oPIT6Nr6+NpCNP+hMxehdRJ/lQ02jc4t1INjhPWmCR3/GNWFf0SBgznZdPuHINJw7qDR/mpzGJo6
Vj+KIbw2flq+6I3p0Moy5FUR9k3tIZn2Eeihu6HQrZXrCPe5LLQv0xjzmfRyCDGk3kN9taMT8mRP
hLTaY6ufJ1OvyfNLqIBJKSF72OCQKcW8Ykw+vm8xitotizbxhogcyeiguvs+jf0ND6vkOMShOI0x
CYemTSNKFBEibiHabw3Nu/c/h0vwxJoi+uxZI3m4fdljsxbuLjNCbxdz81zef/H+khD0TTcfpXai
ECwt+Y0qN7EBdTM9jhSt1p6oBAtuPtjyeqgL3O7375v1voF2lGzfjxIGqCPFdvXqgtpaKk/I2/su
5nFbgztjtyN87etJleZTGCN3LZxWfAdn/b7F83FDHeE+j6KzVjYy1DuayeM+S/J85wBaI7yIg5+C
3H2Zz2uRPrOUd6ivh8Pp5xfKWCcGmJRcIr0aTqBQhpM7Dt/yisk0FhvWAe8vfP/Frz95/86DlQPB
TdBhn9/w/Q1+vtf7q3+94c9f87Qgl/34653ev/vtM95fZhHMBlkAr9XPt3r/YTxv5vt3P19eThol
iMZ9+PVmv17ycXcS19sFndvu/+1WzTv88y+oYybwywih+rXllZ9waH699/tbpG2fHQzkyB9+/tsG
/rbVmflqFT7ZOh+O8m+vxkZurKtaUPv788z89ppfe4p4KMnSminHfNp+/fzD1rgRcCWztVv82//7
zP52sH/9XetIJilm9unXj96/+3g+8SdMq/+ZCCcTmBqYIo99dEiRwtzVtOEY/Ne5W8aPQt3nvVui
NqshejdURSSiYFpK/DOatGWDXJmEhB9l6zJBpmC+aPTCPqHYBXtq6PUla3uSOiOKrGXvR39TlvxD
L4SWwBLIhoQu6OiLD0IZkclQuA4MCKCu5SYZo+/2pF/w1ObHKtDOQCSitcTJsqUjRTeMeFzgYhgh
o5bWe+hS/ZB25m8JS4HVUTliTWrEdLQjjL35NEx3YYQwyDTpa5a5tyOlL9rUVK9puzh30IyeHDsA
aVRTXtHADqyLsmqXRGyKPWP/nppJeuSByBn2hnxTeGpcSbMWf1Gc/FOq5tClMNA1zCIxlGqz5uE3
TYODkC12vFEio7H6c9I9GG418dCqxSZtA31JzQdHmN0nyBo63Bwxzb8Ws/4GVVv6F/Oy8c8zYqHr
9OGSOsDnkdn8uTGt56qkTnlkJ4PRbkWc3eOxqK/w4NpP+SzZnOaJjgcAj6aT9j0gj2NvR+FrzzW7
wN9NOzmj2mFDA+3d3vuLlu4fwipmAKaBwhDpKQIUe9763w7V6KLS7zOf5FNwgk4G/3gyUJ2kUROt
iCMp/nJ9ev9UPnEgyMubRY08XbwPpyYgg2ZIA1RV/mhdYFLsgWq4t7DTuhuZRzD33qescZweEi+m
Zwq3DstXS0/XoGFq4dC0oy7d9Z77HBOXxj3LZMUy6rO7Isy9PPOkrs51EeyjsqPCH9gWgJTxcyHn
MJcwEWtbORYJlja580BS0BTg6sXFc1Yds44q6u5sYawjLqEbRuB9EIj02SrFqRHSWOZyCC7KdO5J
kRv2vcGzRoFoImWnnJ7yoSIjqPVrWF2zdCWPTxIe9QsmVmRt+FMxV+xZdhBsiPxrK8bwrnYzjcQo
/HPtpMMa7YFIROF4NUjGijE4Pgi9oWkWlVsr5TtiZex1YD65Do4IzzW7B3R8NYsvvX9wBCi9ogm6
E9VcGnAizPeRhZwi8JsbWrS1pIV8nFwK46GHNOQ/C9pmEsIHQZsQwsD86luY3c2PEiYqd9qkIqlW
LIy1jVOx2u0H8jxSkFtQfphu6x5wdx+OUGbMng1azEuIQ6t2otXAWkbSbnc9IqUjaNkui90gLYur
tEX01RoOScGqnFi5/oo3wd/+ZeP/KYEC/msyZAhWeb5jzzv32z1AHccjpRqq0hhN4lLlzMrz5F5K
oZ+MDuyepnsNff/2m2aQr273rkH77IsFKByHLZqDsSazvZN1eGAdDtSqMvZZHmIRrGx7PY51um8Q
w+wS8Kyjp51aT2nomTqdRWPWrE3MeuhvcA39Zbf+za0mHNsFO4B2lEfCh93KBlk7aMJRSNTJxai9
5oTJr07JwUMb8W3wDB2nrcVSOm6e8IGdMjf9XuaBfmlc8D+51LmaUyBkwgHaq5B9xN3aq/36HPf+
q9/xRI1S60ttYtN63/L/K5/Dv8sq/iP/ePf/Gok8b8b/iVH+/yPxWHBq/nubw0MT/4/TW5G+/e5t
mP/kp7XBM/7lUe9Cm82T5Se4xPX/5eBW8HS0uQ7XtoWs/7+g1/6/GOZdHki2y+AAQ5IB/788Dfa/
IJzYwLJJZLCRA5KH+38Rdmx+uPwEwApEjeAu9DldF3P7n3dVliNV1wdtWAPLO7YQaFGjRAKSG7KC
ro8NKkTM72a1GyG8HsNFyOx01gemPdoozd+kdepvhzb9UfqdfRTVhWL6y/zvrkS5RmJ8c2gNlvBa
df3t8F5/SlP/UKx+eGTPmw5RwnUcRJnzaPZBYJ462mg2EyFYOd2w5RgaYES7S9ghabfqmuRZSPWL
CNAsEj5xTOoOFpgRPld2M1E0rmbwHLy1NPQpjhWAvJyy2+molhZVx8+C4Dtky+Eaa2TMqckj4479
N7t6XASpXFQFqSklprVVkyKL8ZgxLK1JJZsem8giTstq42Quh/QhmGjt57Y0VyqvcM5pw2uehw+m
hCrQUSQ25uM9O4CLnNiDFhKin0jz583638p7P0qzfx4sWje6gciC9s1sIflt9GzbAp2sCS6x7Vq0
San7gKM62atGAnnVhyMBgkcNafdWhqUJ0Sq+I2WBes68KXgSrYX5fkgj9yl0RiICOvARGvG+9sgL
DKn9KD26i0Ls1NR9lalDlk1u2CtqzfbiP5/3d2X7b0rl913x2RT+Z2B2+TgZSpMxT1ntqnWSTDYP
ywPARnnf6zniMZAOWzwBPZzLMqRHkSD4bOmeVHl/a8BVLLTcxiEKurpIVxMrfOoEkEEFpubFVLW3
IcW/EiX7KhvNXU7LTyfrSI/aaWVooM/Avq971+2PUYe45j/vl/Fhkjfvl2XaZCsJnmQO3/55isy0
9RzZIMBxqgT/oiLmXmKC5qqLKj6/tSBXCvNk1CO9NbzTKJCqcqs5+q4RJHgxOTOXsk966lv95i/b
xgjDp/9x1B3E29ioGLIYsEho+nPrjCQZkHeDgwTT7mzsvDu0hRz3ceEdgsbZtihKn6lF7UB7Gauk
TV6jFAWYl+X1PrQy40uBDXNHf/AsIoiJbsHypWniGQ2fnAtyctu6aS9tYiP3L72L0yFnncOAEPB5
K7sCXqqn0X2e9NxXKjzkwbUKw/6uq6yTTXH5lsHSsM3wYtmau6orGlHShQiB+4IKggfh0FWfyI79
UjisoFgpCmIFA3OHqokCMwusXaiQ87leHN/RE6Cu3eTfc6TDgJ/7CeNu/7l1an+bjtA43PLOKbNl
ZuRf+phlUpb5xmEyfjSda+1DF9xu2IxLJGkQ4x2KcNngYdy0BKJi0aBL7QqLwlC+oM8u17k027Xr
zS3RrBp3TmzIVa1N7oLp2JeQWAvV8LllLlCkhtq+wO6OjheN5TRQkqnr6toZ3Vvmmtc202Lc/vn3
hH7C1o09yIMNfc0MSnBR5OdiILmRKfOy0Ef72KMZouYYfA47w9xBRHyIYE7v5kKK17k2A4K54QGk
MxZYR+Ap/oVQ758nQFTNg4n/eK3ae1treCpk6qI8tjWBm7JyBKRSrWdo5FKKMDcAYzDTau9QaV1a
8+sDxznFjrwHRT2HrWqCdS4gnSHYRp0X7CYJorpuXKi/VYurSmg6iad+vdEy9EUBCatno1L3JNau
WRlR4RKRd6AiAFJ4gCBV9Z+xUvR3uTSAOszXT1jfqfBz14E8MfribCsvONKdmG8txrwCAlGVr/IA
ZMoUGIfRVv568PucrPTHKc5hr/QIvZ2adzaHKyGx/hYWKA2oatYEKFq0kdW9ZHH+5hR2uZyKEbP5
vJ9afX5/NcQRYl1FckdvifZHbOywiQ9LEWrBLSUkByCgS0MAlc77Nrkxs+se4Yk1yWrXVg270TiQ
AEeNyFryHTNUCpjEJ42AMve7WeXTdvRG64yzZgurT//SWsbOJsjgxJy4ObhCZc9J5Ek60UN/1AAR
N6U6pDXhqhYs8yW9C0VmDapJP0zkVqepic5H/4H4wdXicT92rr+HqE6fQHbNJkYjbwwdHBIHRAjl
ErgKAd23WGtXlZyGcw4MGyli32z6fkCs6GjnrmpdfFgZUb+VbLcQWcqN6tNkm/ay2qRYTxacXUQH
EPNpbSbhlr74iRM7kDATvla5MR2NAAzE6I5vIhcILMr0cQxjUlhDsdc6jtkUpt2hNJHWlKIjXrjO
T3FhsFwpauJJLQTISTRy+dv9pyHR1MbjaKNq8YrLNHwTkiqHZ5l7XMfobJLx6/v1yts90uCWq/cz
E4/z+DNfx+18XZU6qjsp/WVQcm3w3GSM4K4wSmhC3kChYt1HqEiQfFuL0p0vxIkwdb1pH+OEjQ6h
BqDYmv9bXsDfwJpooGcM4DOQwo/hVSEEshCk+nqw72V+M3DpbcsG8m1vGUc50IOj1XIqg+g4Vc2j
7YMUUH3RLZNQz9fvWzyxaIcmymIu7cjSVq08qKh8Fp1fX2K/IlCKpRNijHExyuFJB2x5dtxrxpUE
dsL/ypY5LL9Lg7AE5S3joRB71ySMI5D5Q8WEZ2M0oIxsPemPymzJ527dc0Riiiw0EpMKJKk9hNUx
sS/CU6he80ZfY+R/UpSRrVqZr2BRNmjy6qNhm7jBivR/MXceS44jWdZ+IozBobGZBbUOMnTkBpYi
EsKhNfD084FV9lslo/4I61lNL8q6rSsTBAG6X7/3nO98K2M/YG/uqLa6PF9108YedcOamZ2yu37v
cWFVy9CFV5KbBImr/UDMeqXBrqfsQvZmzhvfYiTBI8gLM1upiXeqmyJf9W7orluBlQgvpp0Szqp6
HrBu0hyayH2RXiY2vi2Sme16BrZ0r1z3pj4zrOYV8vwVzXNRck7nWodTgxCsy/VLRq730yuqgKdF
LRj3lHnDGNgHdlHGihwLZh3GwH1kt9saHd5Zq8R9lNQ6jyhz1wgW5z6l/sxHGHPKMnz/YxNoMx9J
wHGI0O2ECnz3PJLjfBTwRlO91DZG5pFdEPrlMu8WCfP4FaaGdDNmqoMlEIiwpBHv9+mPOnaILNaS
9LsX/jKF6EgJEckGGkc9t8sMooyMVWwso7wPfHknaiN8Zfa/bSyzWEaVr6ygFoxoyhvWHET/WhUP
D6PfUtkWcoWOcSu6dLhP6MRi/kc0KxNtzjNr7pEE5TvsJvdSCTY1BfydiFqyPbWkWMcuAWPIZ3qY
N8UvByHMAe/qAM8eXgX21euPLEw5t4dOqDynWne0I47oiSwf47qeFiCdwOWRol50/E+w+c1BH9oX
NGvWmwyDI8AN4gmK8hdzKximMQkemtW/VGBc9HjsHrsaSaKrFN+ZmoXPPEcdH0H46DtpuGY406Er
o+3ag5E7YXRhvmd90wYl+onRrYAiCoKuGyuQeTmrj1lE66bk+7L7HJlzbbyFvZn8ZAKCRbyeg9ZP
Hg1JMrJWeuna8d3v2ijNPdOXBrCL5T5jPIh7fvsYzOSzZRKXNWbJMfcVsdfSEItArswaokYwM6Ry
7bJDMEOEg5w3xsGoc3ddlQAkmpS3LJlE1A7vcJOY3gU5CJiOqsxXPGZ7C2db8HMvs33A/lvXibJh
hrVuMJuc6qJot4iH+X1a865N8pMyvvl4HvZeBQue5xSt+zTnqKiRE2ElVrkyjPbcxM0O3RXxpsnh
+lvtteZ7HSH9s5j0bbAZs8Api0xCe+vDpp6H4wCk25x4wyXTVTrA28whloNneWHjWmWS/BK/yz36
Y/a+hg4Hvz29G6KWlSpgKWcXNvd0Jc/CAPjbIcxn7cI/qKGkY+b7jNyM+sVsjqUPFbDmLGIogcuc
2P5W6JYCVjEg6NJLFz4UsBpE7lYBxz5Xomp3LbbSxLwnfDLdFg0iG78v8nuGwVsjYJ+q7UuKSmRL
JobNmXKqyfFimlJvHjqz+qG42QE3XnTv2aSn66X5EK8xje6JZxkv8AuyeYJHY9mPHZICp1t1rO2X
NBFiCe3nd4YCHmJWsKcntWr48T5kgXnnNHFKBkSbMhhmfcPdZ877IWfm2ss3K4U+BMYtWLk0Hi9O
Ud6l018eDbnFExXFSbG4Kmqk2WBmzhPzBm0hTcebp16Kl84e2rumGtdejVtHpxZce6K8s1pCpjM7
YSrd2eZsrDWoHehh505q2MssoPmmi3VCk2KbitLcW1m/s7yw28StV8yI5qnv48gsF4q7KHNngNZf
nH29mAB+NBqhpJVVe0a9bgLw854bXOh3sjZ2Q22dfJWOAcpZ4F42KOvBIEUHFd8vyg+gaiNryyiK
l3HIxKMkLKRT3fvS7I0d6ph4aaLdWeeuysor3mIsjwCyHcoTTbWX/IS8peqYW7cS/sK3Wl4bTQog
ZI1yyUJ94Rn+s1cWLCFG86oaJCPkqqOc2XUOOjzvVWwq9A6ZPQAkz9O1mQzGRiNpRDWw93bTzuKJ
Fpvh6PWroDfUeVb4IY1hxuFIWp8gpym+twwK1T/2GkqpmmPyxkC+SH8CJrOW8odjD8ohTJUWHwhT
E14E9VjlDJJTw5xFBu9uiZlsTAN0IK3YFnEpkJ5wn7QjlrDTHGpyJHucZq8/Aj+0/E3pkI7QTqeI
WBH6HOVXxl+D1sFy062BDP+BfJ9NOvbwtnPQ9Koue2CBegKeU2vXhqNc0qou9oiYszbZtFlWPei1
dxykmpwRYMYhY5tiOvsYWDNVt4t2phGj87P0nTWY/dJOmx+hFoenvvMX9FXtLXFhs1zmp07NjFWJ
kn+thI91WSVrYrg4T0jzCdQHE1M+2U6Dtm/p8To2cWUFIrnHh/aiVtVT3xcRkaT4s+PwnXrBXGpJ
+xiSYXFh4PBajsFvW5fxURRgKD3FGJfXvwL3BdK5LBz3PvAqUrJMfWPHoD9hxv9U2tF2ZkZ1V+qO
fejc39AlxbzMpijnRne2McKq0VCbXTJlLruBt6571P+yi8K/uj7XI2Tm2CRgRir4TZc49iyhItFI
1ua3tW7IFkKW9QqpSN+PIVIKdURDRgrUjxZPiccEaOZFnvUAreviG4zxQdBmq9ZAothIErZC9Wcp
jP6thcI5K1PRz9zEHUh0JE6IpaTHqJWi7B0Dmk1k5qy6rMeZW2oY45L827WPEzJiGRFYHd0YpTzW
ibu2Yb0KaioVoekHwQ55uDZFKhSNTDqsTVihShO8xGw5Bat2hiTKgYHfO29I5olK781nL0RAVhaG
upF61c1LtKArDqP4AunIyNEitqxOcbDW7kWNjXszQR7ZYGTqo0me4yAvKQThVsVApr0EINUY/A56
wwdL2moeUFQ01IYMRUoJ4/G61fpFG4pyY5QSCruHgcfx2vPARMNAI7pwZE4hHSbh3Lqe6wvKi7iR
88pLrF3FsZKN0kDS5FXeJa5JmhYjMRQGksJZ1yGX0OhRdCZuLOHE+U4rgjf+slVGe2ml9dQcZk0J
heDkPIA8XeH7NmBDGUfPiDCJq9XGUep4YWPmXl6r2SzCUEBqSLUh4Ch/86Z/P67FNq1zDLejf66T
VNtKlR2aeNKHsizPTtK4u2sppHldvlJr/96D4zWHkNYteovhRGZGT9dC15ZvGlntu78K0iwu4D5c
gFMh5c88HHcW1aM3unD6rY76jH7OTFis6NT17sxsot+94u2vp9XcEi/oRuUd68hzIgHFXmtfxD6s
KlAXkcF5ULrgni2USDUf1LQcISvKEeLU8B3GMiTCMYWZjCI8rM1Drjb5KgnqVUJyyZbuDxNCg+AK
7p9MqD46CN+Vu1EzfuSt261cFa926rR7biefFX5p79ugfWekca3f8SzGiOqlO266INJJJSTRUIvS
ddE8KAPxtQQDwd+nq436flpHrWnvTxwlfVBwCuyrIm9OEBvVdVKT1xiXL2Mj+3sbuNu9TAiOI+/D
Qb+p7LXaovbXS8x8dcgBCQ0bsQQED+AD7YaTlZYTeBeBIE8yQmSFFUkE8Aq0tKnmGdk1y7Ab5NGf
/sHcGg80CwfCXjPaI2lk0izrFp2kQvHqRznjxx4X66hVCmE9unoI/EAcbHZ9SQLmMaENcFbNeoZG
OlunHbJhUxbeyYGUeEIaNi7ggSDcB+S7or9TzwZHA97qWY9JnybMkHLst+i+tn2mNPu6GpdZpTnr
cDo2XR9QC8FgWXlmfMSzGC6tzDq31fjeNbF3prRo1pHmK+BQE5e1Ar4QSNlD1608JQjxWbJoD9po
k52ShKvrbze10mip2JOugF58j5NuPt/K3rnzejZzz3mnl/hb1/iDpLzAls2DYqUaLp106MXXWzO6
s+ebye9Y1ze53qZncrPowbghKmjOwsRtoFt1K/i+vmfMCcli+Agk8tzQ7YVdYcSHqJ8Xft0uTIMF
rK/C/CELzY2TC3udRfiBTcC8ZyfLfQynOJjTo6PS0FCAQV/owQdrCpQTBiQfRHSOV5n8ybmvaGdm
KeBApg0/Re0M2s/e0cEh4bbAUnf9Mo3KVgiviN+zsdvHjU3AOR5ZpxCPgD8i2mSKsog1fUPJ6a0i
Qw7zQeKcNW0lf4utE87o9Mhw/558JWSegzORsoeOGLdaoK7k59QLcMC6U/QHXWkv13GD7TW7AMrI
ZLkztnnjHoqk7TasF/2MyS31sRL9xpcTIIzPL2ZupgtIltbGrzA0ZyjHOOKDWphAp5Gn4H2uiPcY
jHgemoSEOB6zjYoGxEKOBdF4AAO4lRNLPCOD3mjWTrUxTMQZuHa2kUiHF3qQZqvW86nCWZm9dtIx
q+99B5BrL5tgUxWVsS5ozxMfovuL3B/bJehrPAY2DCW+XA4tZ62MfqkdDePIjb0lUHFvDkyXvJCp
iRyE9NhKG91x49nlHV2WvR+1yTKc9g7yHABMO8GCBCT8BV7rzf1IL9ejjZt7FIAfXPoE1zb5fzQS
/V9PPP858Pzvfxus/h8ciV51Mp/MRL83v8Ir+S38Yyx6/WN/I9/M/7L4j+sw/WaWbRpM+f4aj+rG
f6GTJdfBdHXNErYAMPX3eFQnSJi5JagaZAwO/z9Ty7/HowIanDspedCEOALtyn80HtVvph7aVGTr
FjQ6wYRW/aBRGikXJF4SDDeu+c3yOFe2rBz7QdTjVoyGtbErN1iSZmmf2oCmg2lk+cyvtPrklNq4
jUblF4dfgtZqipLc1PbDSGs+CKvz4BvhuQQUNY6u8V3VRgtPqF+te6xJB9UllbOzE9akIQXYKdVj
FDfq0bHaH5LTDh4q0S8brrbE5X3nFEibP5/4XIky/5j3XO+csTRqKIFAi7DmP+c9WQmrtEinTLqO
3gPxLWjU+SWfB9vPVyXDl5WbxhQvIe7mJCK+jJJ1aQtkxkHYlyvN/55WGPnyIYvWwUhbvkJhfNCr
HmiF7w7nEG/8DNPXFzy2G5XI9LFtxlS8YYyqrA9D4Vj6xShDoPKFMRz1Ohe7NEy2fTMOCx1c8JYu
PF20GFP159/XzTCa61IpMqpnlI842NJuFH01WEAvNjhZjYNurDpPLoTkfC9svTmSP1hHf2Mm/78T
3Ztp4fWC+B3QJIFsYiR3c0FJXECLQZQbzaNsS7KlVlwCAT4iN7z0iy/1Vh3HxdBTuUKo8A/Bjl2T
Hf4xPTZ7JzKrCDtF6PXBjjDl7JhWw8UTiLINSamgpW7LVDlTnzB9L5FSzvS6tQ7Yul6bSKh3Mik3
lUKKNMc+AgaTPPziff343G1CR1g+hGablqbd6BiAeHlW7XUpBrg82lpKYe2tJNsZDCDmCQiTFZ5v
WitO9BWb6QZzx1eDTU1DrUmKDNK8W6lcy3bsUpoSRsWM3Ohf3C5NH2sYYY+I9pj6NcZZMBrPFeOB
9JoXz0ZkZo4NTj0ji+8LgDOLhDPE6vo/m1aN73VbPPrVFwKAf3mEjq1SKUKSttBLWDfz20lJEjQV
iJ5qxH5IHZdhdydnHBLGAkjPALaBVhS2LcVK1mGsTwZ4wpvLSsi9INRzRZKLuK/fczN7rKLa+WLC
fDvV1zgHUfVrGnfnYIrXp/f9H6+YNETPcHykctObPQ72dq2Ry7TNsMcvK5yazHSIL/C9Ol5yA+9Z
2PqPnpo8pQoRblYnqpMx/YPEbTI2ijKZ2y7eWUFWBxYYKJ1qLrE6lKa+MxXSpKAAFYAqftr03fAY
S3tlSBW8gU/KdpX2X8lLb2Q2091htUAbR9SQCt705u4yS81dazCwClfmowlNSPGrXxjVaEFylJLq
lly66r3RZloZyG+hmTynhac8RrC4P1+nbqF20yehW23woqICtLXbdQPEep6EwgFF1bNvuO5urFV3
B3XikWUThEKj09rKlIOlUOBHbvrNqOI7Qyutw4g1iiFIvvbQfJ8j114PkFdf6aMvBiduT8YYrVCh
dVtt0ANQJtW4g+TXnnsvLVB1KoSyqzM10cGIOxZdZIQcc81K6K4I6W9JFfjiS7/eyh9bGLfK9iVQ
PGrwZJ2bVx7jQqTp5GHMTQ4ri4EXjA5VARjcH/dG5SkcCLv3mpjUTZYPK1D91OgcZbaBMaLCAxM8
V8HMb0stYXi1HTThnYyCdMw+onchyDv+/NFc+bE3nxdduK2j9KXgoH758ycQenoysmmQgN2PlwwA
z07I9p5p1TiTIU6bFgPgokjsaDP0TCWJLNu39PPXGtiutTq+9oNnveFbcleopnoafeJ7iff8ARhY
sWqxuYdhYG+qAftrPHJeSQQe0wTf0rHKCAOMDcvDRlneAbm19w3Tm30V9fk2qWXwktFyAGLLE+xt
FdTdFNUbdWm1dDC7r8oyKFfYcbpH3+hTsB5OfrAG15v3egV3KEBRE4Xkp6QtuXwiCcp1oFnPmFti
QnHan4lNG9MLctDervMrhxr7EDidCnLb3abc+gMSdIxB5MCmjrVV9fCLb/6W7MuWAdsPzqM7LeJs
HzebacXY3lTDAB1XSpADtKCFoX5jtjbPkrb90caEIoO0T/a44VELEMVgdAij1dxZioTWY6IwMFB0
ffv5C/GBLTtpsFVWbQF1mA/m3qwaA2mb6gR4oJnHmavPuHijqyP5yjpG96hDOSAAM2SDuQHcdlRJ
4U668b1lQoWTt/3x+ce52WJ1Pg31FCWHRsoaVffNp8GFUgdaQ+I6thxnNZAjwVeGqw/7+ahuB6n8
bFor/4pzOn31//hRUPprts2uYGrQY3QqkD9/FKYTxgFYPIih4NswXLU9IUeMWjXX1584/H7POpTZ
QZm0W/wMe3f6Fz6/7w945etHmD4AywlL021tYSU+b6oHzST8zrj8KIdcfezsgtzX2m0PPRE3wsJa
39r+o621eLqH5qvy8uYcwrcA+No2VGHAGrbc2/2jMu2yY6SDJETpSNtm5XSz5lfMQPOLOuGmnJku
ZKLzMlg4TQqqW2dKMIQi59Dt4zKJaEpIhjOMigZLIHQA4qO6lDXVT9zzXxB0/+UGESVaqomi02Us
rv35mDu1GzBEC3KSvDxaXO8Q6Fi0cKd7/fx5mv9yj4jFJw8fwtqp6PjzWjHJEFGlW7i0dX9gSpP0
Z7Mzoy14LzVpX42+wBwNa3bjxwzfqSydU6bh4SRXa/hGDjss+iD+EaC72XZC7y/+rHDcg5WH5ZGA
0QA0hG9jrO/o6mIeOihGsnbLkIxJEeoXibV6XRkA1GDZ+k42oJtgA/XpUmflpk4J5vDLTt+Fhe+c
okQuc13Z2DVAUn5utOcrvV94gY5MAnwe4Ds0E3UOOlH2zV4mzVlSZ8z7QjaXQmcp1rSRuMtMGZee
X8SI2OgGOYFJB9uRPx0qqZMZW+NJoan6xRO9ORHxJhlkvU2yZtVAcGrdrKlp3YI0rHD8hiMTALXq
L3ZJGlvrPCcOsc6gouQXZ7CP75DBG0uBi8mBOuf2HQrHOOhT2qZzUbRPdtM9tUnzpPLfP39/Pr4+
TAV4STVbCPxLtzcWMTzJ0wDiTi0izjnCePRxztOy9kcIMctrJHhF7FtIy/fzK39YgflKHRvFKxmY
Nt/szYsbNqrttJJUh5x44tJVmikXlh4w/U3AuZoKccBCx+MsP7/sx32IPoBm6pPo1tU4st5cd4SS
JUtNcMegTMiFJqsXsSLGOtSGe6vurVkKcBuLGisxo0kyaEq3XTGTj9eUm0A4guqL496U3HmzLXC8
Z8O2HOzM3PbNttCmUvEivfKZJKfJDirEoiidcqcqgzsbLece3Yy6hUYUHwOgeqjGiBZEwUC+YJaZ
EGEUc+WP3j7s7MtAh38nJ0mdo4Xt5vPvbspCuP2gaBA1h96RTmPq9m0BD03fV9H9iZYq9/jHYF44
Xf+OMqocdPWEo8VANSf9eSDVinlO0m9Y/or5GHk/ieX1SDhyPahcXrO3mb3OB1vLDuFoc0pTLG0z
QoKkoG/4Vy33GKuN/0UV8vF3zNcM5UWouutyKzdVdILjjrS6AgtUOTyJsd3CL4tntVU/8ceSOQk5
n39jH3/FjFXA6Ztg+yh5bn0+Iuocvw0GhYFhf/0VO/yS/ze/YgtTnXXtFTiqdvtc6jzraUEhsswc
xqiD37wMA2VTl5fpsfKXja2gDyH0ba+S3vzVDvThnbBoGuDmm1ILPhb6HfolXxe01dhldtNClaiA
j75cqD4+Od45w2adumq3P1iLTDNkbg+Ezx59fVeXGwWQRZB5Zxzl6T4K6l//6ZMjIYPz1tSZpZp2
blZ8M1DCktkuaN+xRGmfq+Rbmh3thS/vbCo1/ywKWYAdxxIcqyHO316pJnstzCIGRfQp0gcGcX+V
g1jS7sgyNVaf39e/XA1R/tSlhvpNz+1mrUkYtjHx7JnsmUN3Jncoq2ixBT0gMGJv2i9ejltLDhsn
PSDBmJ16l5Xt1qXHETEMjaD2JmEjqrCOhdUju+fqCijBD11KKyMCLG3gdap9fOrD+EdsqSer8soD
Pn66Bsil7Ih0wtbOf7adflDrZJO5fnDU83TRx0Oy0tLKus9qq/pii/q4OfKJ6eUTSkCZat6aGJAB
p549mHxXKB2XqgIlAnQzqMquH7dqECYL1UdeL3X9PrbsL0t1/eOLQWGH1AGBjzA/LB5IjAYReCxW
Lay1tT2oP69FW2r5HQOfbp0jwVnBI3hQpTqi6ILd2RnyR97U+tmoWueLZ/nhzaEnLIRt0M9SSYe+
bbrJJHKHzkL/rhM5wZcRLuD10vqw9wAcoi9OsR+2RA4nCMWB+Gu8o6Zx85oqoyxbqHXurC7HM82E
mi3nOU/8lS4fOnKgZuBQv/rCb8cEOo0VWMqY2CDyuTQRpwfyj7YdfOcWzpv0GJGaxlvW5dWCu44O
bjZ0y0TtAgiykz+qSYKfWpWCVwVNHDjua1GX+aFos2pPcNVgMQvRRv/ioMxpvHCV90RqJeh7ZiPK
5q/a2dPs4o/lgw/NXIkl+Pqq3h5y+obYTssvvFkTMBZ3jO5CaEu90fVMnbs1UXVWn9urPGpMKp4J
KfsgRRl90Yn7sM/xIa5h4ZSqOH5uNyCSIB3OCED+Oi8JjpHXXxwVFmPvOtEXNcjtFGt6SFwM3y8v
IT7T28LY40yfRUUG5aoJmm3zu6/ppkIXGDVmMGNiKoueRee+lt17G6DLxTjn7FArB3u3qo9VTVyN
k4Ia08a6nxlJAbdMDdJzLrS9z4M6s7TYjJCRo0QomGTrDt+EkjerqoJhkqb5nSU19QRlXN2hSHgz
Asw6TS3TB3iX7opzGvaZqNG+Kls/lF68lkwsHE4EjC+APP35bg71WOYkAk7vZm2sqOUrJg8toGTX
uLOwC/a4Cla+TBkPCxqSHHCDc+roaHpjibAoPMP0PH6+lWjXWvnPd89Rp2MD2kgE7fzzzw9VAQZN
lYAFsgHuuE1zBx2o9c1pjHFdOoiKaOadaH8TUwMcYUZLVhzyFTVsA63IvBi6e2f6jbqBopvNiXvL
7llvX0Mydk+xjdI/8l5agocWfZ91D7qKmcicEmHopBHcark/5DBoF7opAShVIL9Ru4EIDBZZ7Tb5
QBh9SFrMDyLuO0DtaDPy+sEokHL3ivK9HsnrhOBrMOoI5l1OsY9AGZAwEu9ZQr10KnrUhw6wxhmb
c77AgZzfDbiY00Ko+xgGaY4da6eMaOtJ2DZnTpLp65A4PPQV6ZOtHGO7TralC9WgY75Fz7568/Q2
PsEc0DaR7R3zoD4mga2cga9JGp9uC4uMzrLGT0hDekoLxTnoeRvtake9s5S8/LXoim4PS2LcuWXs
7gHSro0qKghKVp/bTnlthAgvLejKy9j7v+340E6g4Fi6DYxBImksx5J3Gf42LPwO8S3xiOsRINNW
NfOXLmmMXdIj2e+M1t85bQTZ2atgkOtleRCieQpiWusKuzyZDTHxV4McnoLKJna80S51Wr+jljUf
cm3odihU+Xnp9iTXN/xdYCrmLnKljeVJKMuIbsVZ0zNQ6Wn2K/HRWWQFVDWVBtSpyrODXlR7zS4N
dE+mcYzNTB5YhHPU7toxjWPlMUlfrXJElx3Z+tHJk7NDqvBKtpG98nQPjC2S4ZHI2yMthxUoQ2de
iQIYGbFmR5hZj1GZgVaTzjuZ7NZ20uYFkiZGz4Rv1qRRd4h8a6nhgbjrGvw8vt0U3/wJs16TwQVP
SgniCnZAp69zhJibKuAspLZtsNV0wH8ZnS96w56+TrBTKEUYPBJnypvah9k+L3A7DGPe3ukT78FH
N2/X7gj9jFiJtHHEnW5Hb7o79CvbK6N9GQ+LVgGp5jSyeE7Lp6Bg34mK0Do65RAQLNOUmyImv9MR
Hhi8MZZ3Mq6+IUnM7lxp/cYIk13qCiV1Wt9V0ziPgKffdhKSQiBJcEfS3bTeIcWKdwxE/2BnEYqV
JrO3JF5uWtXGI+Eo1RIE25xjmnfEbCYRapffkKPFOxxSGDyKox7uGTa0Z9H67TkpwU8XMbmaI8rS
DfQ/eZ7ktIuqU77q832oTPCYQlEAYkEvgx3oplavKFxh/qHV8wSeRUG9XgSFWIaqRlZB/OUW9LGF
wPWmcwF2bXQUoEX+XPa8bszxxlPUVjo9PrdRJ6YmFYpOqogrkWcjCiCwhs3/1Nc9bF3J+2iGz62J
NTtVUvQl/0+Hcv5rvf2nefzD0YiPQ42KQMRgMaZm+vPjOLbHt8tiOpPQE7CqxdkeLv0WXTZ5DzAV
t7ZUXz+/5G15xmJLw1ForEBT8+h2wJmVXVzaEE1meQ413iA1fRZprb6j9DDWngZCVeuXY9g/fX7Z
2wfNZakKGdszdUQWcWvwjxwlHM2ay47Qk7vEYcGf6nGHrvl92t5/fjExvTb/3N24mksWGQNmqg3G
nTc1qBeHWlMFhDfjQsv2rmBVCQUOfLUhETt1VFwefS3WmUMVrOm0JhURhV/s+7fPdvoMOrx2RAAT
V+F27IcYuMHMAxzzuu1LaQZLHdWvEQhlIQwqgVaWX7WvP8wIrhfl5bYsqhVadDcvVBhldUbKFTeu
0Fz1ouTQZFG3dAiJAS4CsN2UK9XXdZqvfvIjDfNdWmXxwxdf/21NOX0KRru8ujScPp6LsU7jHHEa
bt0aI8yxpb7QOZmguCkZm5cSy4YyBc62ySFOnRTyVBceA69B36eTHkC81mpssO1njmd9cTC8nbFx
HdYbhhdTP0LQEL5ZccIw9ByI5X+f2cvcac4ELy+LsnnMHOeouhKLgUh+VYnInkK5cKpyOzJPCnJF
eVEiAQ6WnOfL59/Y7XH1+qFQRBg42uHhfDgzkXwRYcjxcEw5wdFr0BmMpjo8yUKPNtIuCL/FekeJ
ede5jf7F6fC2Pp0uTk1OdwYO1jSA/HMRklHehFnW4OzqGD1D6uqXfuZ+lVtmWFet1p+/Sk1FMMf3
7wCKZQn680JVCdaU8DguhKuD4CHi0W333rLld01uPVV912URLOMUuLarp+9BHKF29rU3+mM/6yD9
7lZTRJthrexhXGiB90q85ripVHVbdp5/xKA7S71WP5XKrgzG336cpVMPvli5hU2zlbMnavBOXeVw
BGH4p/bWd+Bs+GbWbRnNPrmK9s4RmvLVIwpCuiLDVwA9wNfWzWiAuEuMbm564B1hpTjLeCxOQCC9
I4911mb+L9zv1abC+K5he9VDr5wzwvwpIKatxSgWNSEhM4xzZCt0v5U0b3eFbbx6oddsjCbfq9bw
VqujfyiDFh+UpD+L8k63IGjGWrHK6EcerIQYmLjateig9nXgvZUZwqKgIBFjTKxTY5ZrJ3nNVbCI
Q/5qmpm7RYWLnEIJFcyr5YnVchlXuINzx0K6Hd9bHQ0lVY/kXA2xvBPW2RZot9uGlgwUB/CnKOc2
ee8sa96hk+FGazWyt3XbOSu0WERsWAXkQeMRLqk637idhlRPEZcwHx7Txl3Vk12jt6EDS0NfD47z
wyr8+6rUf1mjk82Au5+0Kn/qIxLaCNjbaMnJDHMkGpPtvIXLoAK5zODTzaueFuKo9snca20xryPQ
MNYYzM3GnXyXOMaQQCYJs7sYK515DLrnwMRiE3CSRfVnBagYqY2tXMUMMdnvGvhMiS7X4whyAesa
OAhMHL1KPy8IHApHQZJAXXkPMYZMdAFluG5JP+p1RPNmnljLlATnURmSOVHu5XLMTRII6jha103y
vU4i2JmuvUpTfx2HPqJ2zX5KRKe3s6hXUEUH/m8OFoRrp9lb2xLYJvU2WxJv/+Zm3othpLiQhApQ
RhKHVFrBqRk3ddG9aZ5RHapghFeH4WuseESmdbGd7+kwthsKiQ4r7YzoNdhhqvcb+fSq5ne3GAte
yKInY6t1Ia3ipi7RGdGyhMo7i21SLtUMYEDbjvMkLvtNCKxhYY7dPO8yc55jjYvCam0jkliQr/Wi
Rgx4Mrs9aq0dE4kY71CcmTNFj07JIDAAB+nC1Hs5H80cgytcLs3EGyqN4mGwVLyjCNVccm56HTwi
BzO8x9ljzEGxo58ZZuqDIttLmck7q6OIz/jZhrVuA3fHPqcbRxhdS24m5EteeFMwlzvUu5DDXC3N
xTjSCaqbfG3J/Cn3UYuURCyYZvCEOoe5XNgr8x9Gh0FDwX5ImkVqwg1WTjJS65VjKu+aLZ+UMhrP
xmRgL0F+DGl/tvPq3Uut7iH2jW8d61jMyfXVBy/b1t0vBUDz2ozIQsnGkvgQs5y7bc2gpOjyRdyD
0G3sWK67jKq7QSUQ6AuctO/EC9hIlYKeIHNtWDTBW1tgJrCyCLfUQBSK2iBBt5S1NfYD8ecBpHz0
6ctAcd+1QNWWiu6VF3toXsHI/wyawN94ngQI0IrkaISrRKrZujWluokVo3i0W7npBe0RRrxYU2yU
8YhrMBHJRt2J5o6EDZ/s4tLcdp0PnJFv1Bj564xOuhyUdX/btpE6tzLltcyJAcBo7G1lMFazBKIe
3fznCKDrQqtgI7YW45M2exB1xppvJcySQI6IFo4qrVkguQMRQciLw5Xq7ck1sVelzQkTutlMlP1j
VYEJ1qJuTldk3tNtYB9uVzDvX9oY7U3VN+ZhtKR5ABOOy0t1292QGBvXruofnZ+fsjjeaGSM/mA7
PwSV4z2bLFsLAvtezMlwTGmmejhQAw3ccDZY9k4OBb49IunbPm0XYakTE0VL+02OeBO8zkC1FBfd
lOY3yyvhYgjCOioC2O8+DXvsv17JQ64xVdRTWe38D2Pn1eSm0q3hX0QVOdyOcpZmPDMe31Dj7b3J
oaGJv/48IH+Wt89Xp84NJehAgyToXusNHRLCIUAqqx7E3pg2wizF3km9aN2rA7Qi0ymfq5JVuBEF
iOWyCSqLlUCA9EmfeOcK4/uI6ZL+T+o3/sXXPUIOYXCY9zIwAZeRwBagySqB9AWhgqdsd8ragKAy
e6alLtw6RKJjXenOwTUM1HujuucfVwbvWcoTExIhRglOHL57+SwYoUaneNSD9yIfcV0NypeRfMZL
AAgTWuMPFJzKrSH17ggrk1sxbTq7xk269dC+COw+e4rQtId9/p+SYNJxnevMx+4V0zEeN+QY3n47
9qgz963MPUpZnYcCZ6w/upkr/3GsgL8OdjPd55a3LLBn2DHJkPglsvHyQR60ttDguc7bR9H8KXfy
azPG5TbWMVl5yjELJpwkK21V5/pIgED3yuVQ6AgnT5t7uWu0/2SN9Nfzse5XqQYNdFUFqoB0mcCl
K/O/Qvi54OcsRI3xEtnztsjX+F1671pkw1Qx87+UOOhxrAJ0l4H12Xe8oddw9PV3Qwz7bOrDD+uW
sLpv3hwvd3edHzdr206791opERqhDzi2KPhgcHUbPBQBjPqb646m/6XTOmufCv6w/mggVdWn+Ven
5r9tx8GbGHi7IFnZPM3Hw8jQsQNRUfmfqhlCuRkw+m921ds3rEBu82HQIRFuJhmL9WzMvypSgrz2
T5kQ/XM8uuJUh+K5E0b4opLteEn6iAQgZJddKKrwBUjLcMpz51qpWQKH04+ixRCnHspnVMa02jpN
Kmrz3twJGNEEJmcLk1+0t9xo1Ff9Hyfui78D+HUgYar8xc6QKwwVJ9hrE1q0bOxgWdlV+W2EL+xq
Qfn3kAWvBHiyd7vPMZVJpHvsI6ZciITBb1X64M2Kwu9zt+HgLL3AGj4tAf+8weT3GvV6setj+GqF
YybPkVM72D4V+Q9b38/dxwJhIOjq1ovV1t5a6K1ECMbVzrz/iUD3qfphevV+7p9H7K0GJfOu+ih9
V1pbnSpPHWAmOeE6jAr5CljnfoWei86BKMrvowdbvBpS7eozTdlqiZJvk6TiByNEiLWAV39p8vqk
IK+Pyj1zRb/K89e4gV8ZeTaI0ljNX31H0Za5rNXNXKr0ajwZt2AAMFXO4A1sTGPiKk27Tm6qO1A8
cjG37TUk7KDVt0+Iu2WvncHbHrbtx1wooc9cAw0TiqklgZb2hVfC07w3byr3dRh6/2WuPTbNtnXw
XJh7QhXwLbOVFg4hQxRtzMzGh9Mxt4u7tMCMQUGndSqNHK1GdmIIt/dBiMZchb1R4SrAedOoxleQ
pdzPC6hcNERQxlrMle2YKJ7qG+A8p8pGEvUnnMJ/4JNrgs/FY9JJY6a+oQzyo+/p2X1DBiU7gsEU
T0VfwS951LGSEGfEufr9qFLc4qqsD3OTRw9zDaac2dGNdU5wL1YKZd0lyedvHd4/zg1/61VkgO6Q
h2CyMw3F7D3O+r+6m4pazGLHuDZ3c+njOubd3xpHRlBtc6xM5mOP0sdA54J587iWPG3shUPUfJo+
81adbtN9MI/aj5JOG89NgbNYLcNzFOtosOWBcXJKYZw6YeP/0LoAUKSMo41SOqG/jw3gabI61V7d
VxtEnIYNgtlY+zoCauSjtepHJeJHWY7B2q+SubjRjY0nKm1/70I4hr3TtRIh9xqvTW869VxPrfkb
1HAqFjFWZ8z2f41srqOMwYdXVbwOhgSAKyTP5qiD4LnvKn5joHpmoQqmijPgvv6YWXV1m2x5bkyo
LwC4maQPQoaLkQiDP4r8mIJOvs3V4sC45U0SHlsSYeFCCPvZLVL3cN+tfYyaFU8/zA3mLuO4es3N
pj/cu/RV/c0JibPPvc2bIA+/yl7NfvZhdO3H2A3hvcZ9WIn9LdBsd38/ixdX6LqVxv7eZZUFP/yi
Gn7uir75m/mX/FmZNGXAFFEwd/11mV5pIDvmkOP4OagUieyRGPPuMapOYmGpEv3d3ev0IatZiHTq
bh7SXJGoQPGkwAHf3QemKYMgaJ9VP9sQz6phhrvZb/0qFsl7wYLkfmy+UbYYWfkQ/94++k7TlhDC
6Jrbe9+t0TLpzVu0CnXcbxaN5uqsDVg33ceHhaDJuq+DJTR/d7FBRjEflOze5/0blIJkqdtGP/tk
Ba08Qer1N4/rNliLLuwutjf38yClg5HN2Gmbx9gaB5Nz05D95j62LmXGnyW13Ij53BD+KkivVflb
vz3SYosO6aPNfXyJTkQCc+9ww7rv54+LxCjvqyHxWMRPvy5bcbWFK5Fyue/XiIKgKNxqTAmne1B7
LLOxBurRx5p+rw0yVYtCDnL9GGug+gGOj265/jk218A20sqz9XzNugaZRKrXRrpob/Fy3khzlWvi
YIQy3EVl1dzGypJnjVX+vNcOstpgFVctmiTyT3rVbWy7QvzGw8DoZP57lzX/xouc6pb0WX0bLLKh
qjdsSOO2IT5P7E417u27/5Ted5PWck9Wpm7mptnUfj4U8E08upwPRRxS3bFflV6qLW21rW4eodoT
y1JUQTj7XD/PHJQZc2c99+Xvq84iFIGk7ZrVhnuSln7vFynb+haL1j1N/c5nn9vPh/zI/O3svxrO
beZabeA4p6nW41A2df+r4f14h5dPQRp2mZRw/jXePG5Ulbfaat2zhkz/45BX+eq5jz9RbCLL0HU3
cjq42AXKeO4VlJZQVjuEaf46X7ZWEIQpA7lWIHsiL+WmG1Gpkn651dMVWjzcEPjP8t08Wndw7ZNU
/d+uSWsG+1Qg9fLzWxHFvcZvu6qPodB0X+draTPfInOq/PxWu6nBtDvfOT+o/vHNBt86wfy1Q9ST
pDXuk2nlbjQR2rdGLT5BehppkUx6FtEuDsdxFWeu8xFX2SkbdeOM7MVF8hw9uug4olppG1vfld4q
8930ySzVWz8o2A55YwfNCHKglUjlo9fHasE8HumdSEtfBrd4RpaBmFM9IjjThP5yGJJ4X+p29B4a
3sKQZfBNT/AS7UGhYs7CrmJtcMzVCYp9zcw+26l1QpLf7fwPIGJHIAvFl851kiOWO8ai0L3gEjsk
YBH9TJltjNi8ObivOD0T+3lMTUAOMpJ9cMrdJHkhMPGMn6u1juKeAFEfovwfddabq6XpErni8doG
GSreEp+8ZnKtGFQcMNLZL6ObPs77rCl/fjL09F3auGA8Ds2fomryP5krz82MGjcN3Ha0p3tfZKv7
429t5hMkkzcHALHH8Xs38/6jxbwrJs8Pc3L/+K3O43z3s5iTe0iMjcij8Z+1H30j9kywE3+SxyXO
zcRsZPLoOpt8TtzZ8eRxWx5Dftwl/DHrXYKFyqPtz4ufbt9jSHOxqJyXcvJm+W2Ajyr3ds7k7WKa
vXO/Q/M579UfQ76fa8Qtpuv2/21U967mUc7F5SSe6k1+NPPu45yPPu/nyEt8bVwMbu6nePwuHk3m
HvLJJ6dI3ipsc9LJP0ebnHScyVMH8zukmCafHXty3Bkn7x3fNp23EjseOZsCJati8ukJI6QWVZbI
r9Hk4sMaVT3lk7NPOdkY9ZPbjzv5/kgdB6BxsgKanJMwUN7Ek42RMdkYgZiRz+bkIQTFID54Jr5C
4+Qw1ExeQ6hI1E9BY8gfklRfO508xJrInWyMvMnGKJ58i3C6d7c5eNUtYYD2MhfMVVj0vP4c8cTy
xA3JmnyRjMkhaZy8koYI16T5xN3kpGQhxPE8D2seoMRwaW4eY8EkJF5MOGUjOyGlvM2XCHda7OfL
ticfpzbB0SmbvJ2cyeVJ8/GQidp/pvvmTjdwmByhoskbCv4JknWTX1RhavI63/x6cpMqsJW63yWM
puzJcUqZvKcyHReqysCPKpqcqeoAjypncqtqHXyrmsnBqpq8rDRMreYRT98rOQOyDrwXoXbggVVN
lljzZpgtsnzMsghkxjt1qFaqjVN6rkXBbvTAkoxGU+Ll3fVvLmq8y6ZFcijE7i5Dig8NGZ6xeTLy
EvV92K1OJReKb8F1ZY0ktQLXcySvLO+l17zqMy3icVVX1pdwZHKUmF5w0jp8go2Wtyj+ZcMW/ZF6
7bSOsrd5YO95YX0DOA98R3HDc6sp0THOla0QVcwcqM0/Rkd8oHJa/i0rY+F0aroBtJjuktTISPrq
9clyk+45Msu9aoMfGuMAtUnH7E+WPlnjVp6LoKVqQJ73jZMYC/MUYe7DOzFaBh7KWhlaWG9Zbe57
zXgNW/rhf5C8gG9KkcMUGyjZ43MuSGnE0OVO+yLxv+j9CALRQIZJouIIxbF6U60KpSeMxp+8wd66
k2Wg28qIF0ry2gZx8FrJiR88lC9lL/9S2sxa+oqHJWSo1rxojXKFdiKGl0PxgruOuEAUwqfVUJqN
icA1/OmAnBDR1w+7TfP3vBfaEgZRdxYxCpKWjrIEA1M2bS3ta5/gqFs3bfDNhYCqNb74UuRGjZel
0+6NaUMwCS1gF519OKgnA6XU02Aficcap/kIOLAfuZPZzGw5hKze31pUK5jPZeEh161i63FfTxUz
n7WhtMktba/Sy5RFUzOT1Cpojo6f919JSkWx82EHffUXEtOvg3DaV71XwXSLkj94HqPn28cngfj7
TougH6V4nYMBi5J3VWca0PmEcfXyiMewckSXrDsVdoku8PgFAcHhyURD4j2BD74qk1psFKZDzyUy
p3AzcIOHJY+1sLKEcmdti7jw3nFtvpWdot7CHA66CXzW8othURlxjKXceCJNDKJBR/BTyE4ZnmwC
oacUwDsCtPFeV4fuL0LHOFhHWvwe6sCGisT5jgwg0QihpyvCrmDxHd3c2vUQkZfMtAtPCWXZCF9b
OvhLXoFP2V47YgYOcerWoZbm6P5WOrb/XcTOQiQCRpiVAH+zpXF1+97clmjjEzzV81uLDr1uhj/Q
B0rOuRfby1FDHzNSEVgOciQz5ltUlgHZRD0o1tl0syQ+JiQT/PSQtuTlC8Sx1sTz12kux2e4kAsx
pN4HLHHlyRYky8bRx6g3Zy4PMsnY45N6CzKv/BhbUzyFSVQRQTPzo1GJ7qkyi30slvFgVEfi3qse
TMc6BtW/C5XY2gfJeK6w91yEfiWvkPbcnV446BNJe21kZfrOfArBqcHcs6x1np0hfE9Y9H7z4wpx
9TYoj8a/jhMJ/Zri7bNTS9QUlnnbXoOhyve5WkCZE8g8qlLJ1p3LjLBGa2GJO47cJ7GV731nQosH
1dVubFTvjf6oq8FwtIbUOOAarvP3vXiCgGqZe85e5EV0gce+qnRjiUb+SrOy7EP0DtYAaDaukefN
PmQ5YihOiBKh7mKrGXW9RRs53Y5u4N8UwtTFqL4r/VBhjM0mHb7YI1NCd8gcVEdj4xW8BI/dhCib
yLgn/bpvRbEUqtNuEc8dMLssi9M49mgK9yPC82jUk2xyEagusHcx/KfI6Px3fjqIXAfGG4QXXjh5
lh0BOBBvK51mUWWluU6bwLwaDRBczc5XkVH0B73Su0PZK92hDpOPoLC/lmSA0BYHW0nO7llX3fg5
Jm7Jz/mawSPdjWUZ7oWd2ehEKvYzeRtmAzZM2XasnOdcL1/wHB4vXUvoZ1A+EhIDUCoMNyjJwSlo
tMfWYrTRJ0PHTlszaR83tRfgsluq6rk1WN50xvjdAGC4MM3RQYWpUvD/FaSq8/wrZuX1jec++c13
Md27cgKGqlrJrcp0/b6r6NquJWEcTLz7vPR49lnVtQpdMI0kXa7YKl2AEJa5XMnJOZasdHnLjHFp
BZr/zJvjRY54jHaRoz4r/hfVieUlTPX+bKFY1hniwlgnifA8PmiVjNZWio5a14DTEZ7lLpQ02BOa
Padh7nygTn61y0ocSz8vQLCeUEBuQT5a7Zc+jr60DfaPplp9DNY7otbmNziA2gqijdxbflkDoTZ4
CJVutgfaaawkiSWMphpkEHnKr4StOId508c5ZLDoLQr1RWZ31WUUqG8MQtevfn1hSpdtarcwALeC
0QK6+MXKZPdhaLJddYQddvMukw8zG5olsibKdUQ5t7Fk/nUoWKIZgZXsxIZrHHdj6rsrQtM4jNgF
EYYg10+wa7STXYQJAXaSLmamlQdNTvrLJDo/UzLejWgdfAn8YBX3IMcUUVr7PtWjpeXV0coKfPtI
mIJAlEaYMferim/Vt5cSDNLe8iRW0qm6k1jDr2tEHk61UcbPOCIAWjZ0/YIeI/qDTbcIoqH8lpdg
a7Blf4Ie137hZsKFDTNEdgsr2eRSMY8+6TUo5woidrGh7ay6xgW7lyRagugTQLf/xbHLDXoOCtp2
anh2yZ+S8XXLp8rLlVtc4k07iiFaDshQPvVdTw4I8etzYZzlYJmHGb4aNM2h8mqu3Z0eb4iDIoie
ne8SyAinEQBKgMrnCB1rslujkzpsGlfPvtmI1Y74CChZHqzHsIsPZoHKqSHluvsuejMMEVeozqpT
hp89f+onXyKP2uHmFOXqtnZ6RA0ShJ4wSlTPZXpQZC23ucMs30G5HO05a1E5AqGQGN2y3NTzNSAC
gb9tkWxjvE+UGup5IbT27Kdagbj8ANLLcvpLNmn/ZoWiYpQMRrkokmQbueF/jAD0GuZbQSIXrXaU
601E0xDhk5hPFAHKIHGMMgiWHKhgCl6VvAZLHlg45Xau4i8bTDefUlnb0Ih5dq5F9Q3A5viGtc64
JoKpI9PvfE+j5BIk/kBq6bPT+/zZ8ZkpuGFVrzQzKJ5jh8S9TcBn0rwEA2PmhO+UdF8jQ9K5yXCw
Oi1e9YhWHmJCwevCiz5dtPZPWZx4y4xsr2YgNtkprbIvFdzhRtvHD88OTItk1IB9GWiTZSed+oKe
XLWsG+yrw6aXK4iZMeEAo920AdgW28XRpWo99YfbEuHGN/vq60RtzEn6REXwapVKxbsO3i6ux/4l
yQGIaSPY4a4cjEWA/vaygohxCdvos6gNE8F+dDJMr+2eihzPtLaqjE0BWKkYQuuIvjjzjMpsTqJo
EWaN+vFQ+ahZA0bCQyc05NVPFGuRhAGuJPXA5Gp6OqWxYiykMHx7wSTUwwqNnNWo2dUL8shnpcsD
wirphF4ldaYhFMiUX78MTAJf/NRadWrmfrF7FMr1FH/IjgT2wExlh4YY4qfx6H0MXn7LdbjqjmIP
JzAb4smsUBCPNTe4wti8lK2mX8xRxVWBlyqUg/FvOyeG4zgD3qs+X0c9piu5DoqqP/U+fC+j8MdN
Vl7hru5zPd22QIy/Sn3yawDFuUbPODnwRevLgYEPav899gp5lWrRnVApOvPNMxtHXO0bCaAbaNbh
E31mUN7lKcFL/AS51rw1euMsxsgF61Wl+kGpPgwevR/6ovDsZlH4QItFVwyr0tGTb8TiGHwlzhC2
/ZXuvfkd2rtWFMFUdJphndoDQtdQVkAn855OWh8Zaum2C5m2JKgaDRErMzL2ugI8xSKodwLy+K3F
UeGN2Qj86MgLrjiEs8rQRrmyelALInezg9gDuTZevUiriFmQ4MAuvHcS8xkYHOYQCWu3p6pBorMN
U2OFIIkNAMEEP2c2e2ixzb7vQtYA06ccuSumJOrUNbpXyyIX7X6cihVvaPeP3YREz4Y3/9qrkm7v
M0f5bfM4VhVAsVK7cZZJLLs9poo6ujy2hl0ubqDbXlZru/c7FiCZujVs396j96Es47xXrkMXjKso
tZxLrLUImdtXM/SVHXJSW6WDXz3a8oxf+DIoNA0PD5PZXllcXRiBBCh6FFHjsVlqdVexgm3Ao0Qp
5jnBQDVU546IeYtKNzepGe4rOG7nnP/iTkwavXV9BTnYntKWNZqbZWiUNrWPos1E6I0V+w2pONhI
ho634RifzBL0GvKUCD0IAFEZSnuHQGD2YeRT+NICZ5+ipeoM/jct3ymtER116fRPfjoOq9Tsb1be
x1vhus0ROpwrUX3g47yJsedcW+TGpuRpeiyn9HTZHOG5MdMo06A5zvsp4JK0NOwtvjs6BYZvrkOj
/buKKnYLM+M93RFD0jyrhhsXy2M9bebdeQPCvlwqqikXWj/ZlqkN0JysBo3DJqg7PoU1FiNZEDer
UUWXe9YyyhGsWzgJkBscTptJQ5aJlp8J6KJyWGVQEk+Rlww7IwH9aJRIuD3FXW+dnKxbW83oXwvQ
SqXFGlsK1Tgg6GAc5k8y9dGJj+N/5j3Pycyfx6dqf9b9dUxnCiSe5uLEUw++25RbP9eg7/zRhJfq
/9FNFTL4WOvKp3vj/+/p5+HPXXvIqQaRkuz+OO+8+8exuUFuTVOQucQUtrdMg0F7+u12TJf429X9
t34e3SZVueh1A+2B//Myfzuni6j+quug35dDfolM2/huKjFGWWYqbhYWI3stswfcCIb0G2Y5JAkr
47ssgZ+jehifQWp1rNkxl5ib6uEPsOrKtyTPi1UIGvLA8lK9dglxqrlCKL1DEkjvrTEdNEv00Nwq
rpd88b3y21yBeWrwxJ8yfSkGteYudij8S6Ggzs48YxqeRlxgYfLGu4yBozD3BVw+Zk7yHW9m23eh
mkUwRnNbM45JXPjnErTnfXQBPh3pOIYfxInitat14d4Pu/w5d4zJ2Z6+RSa/jHqRvGIHlGw1OzA2
Vla6r1rUXOcKbo1UCyKx/U16fr83h8zghW87HyMTz/ne6E2PayYs4HNS1AJbWmaIc9MYb6HGLT8D
K09WUrTNoYkJAdYKdnb3C0u8PVYF6TvrK5ZxhEa3I+nslyiPvs8VDFX8nUWDfNGIRO1MxzPWI7P9
dyfh5zZ9L1kVgINzHOUyCQ8d8k4AfWaN+emzNpoqBAMIzVSp/KOVVMYZPTe8M6YLRxBh2YN8/RAh
L7Cx1vK9w1/qBtSE+e7UtPHCF6XM61eYesE2LFRnIy05vvaVf5v7JqBJqDoqrRsyzPVe6QtnlfTj
8OH74XKu0Tlg+2TSYiJjggtHAyxb8qZfOno0fG097BWRdPvqA6RZe0WlbUNeX6+DTM5gBb1PZ5Ix
4xz6GReoEKiKaBcBAtqfiqPvjchu33JsLba1XeBY1CfxV/D9q7mCKOEMm/xacAjj3oRFhjNfO7if
WDC8Ma+Kv1gNcQrP7UHrdKP2zZaXuRyYdrgKVBkf6jqOnzMfZ7Z7w8jHsj7x3JsR8iNXu4y1wNSj
Xr6metN8cyIzWVtu2+3SvhJf+jR8ncs9YKaw16V9yaNROUqNSBlqVN4ndi4wyHznvbDtelNlegho
V9HekJPGQZsKLmZaqLgV7gkeinNWIwEcd7ovfDGX1B+bVyJy1tYJDYN5c519ZMw555ZeIJtl07fR
0RK9e3Rd5aXM3HNeVtlLlivpixix7VA8FLfmXSiw/kHq5Y95776xWZbFYmwP91ZJGO0DD4VHVW+x
J4tz/5b7zK7KqU88u6ptEiFk3yDMfj+Fi62nUEome1MNYvQA/3UDG+fp/PMx039uiip6ntuY9WTR
kWCvMFdwYMDcmuivx5CtfJumAIMrTfQHHhfyvah4PvR5+tIBKHiGEkR8PpPvpRyiQ5wTvZ93sxjt
GE3Y4BWnUr9gNpoW3NSK5Pd7kz+7iczeFCe0L7WtfMw9tw1IWbLJ43JuA7ilXNYy73AOok0itVcM
WJprbSENxHJ6enrJd8jN5Smv8g4EHyeCsJFtLGEGax4Z8j3FDWFRFioz9KkPYVmbIC6KF+EP7XND
BHpuZMMgOAQZ4vxzI0f642rUVI2fB42Clrm2kOD05tLKvDARKd863Jovwh+/zZX6hgg6EqPqct4N
0c5dyiIc7mP37fxVwlW/WpWsXtGufJpr6XaR86JmpRF9Rp0+kvf+zwY+q3oacXc5WZFTrryM65hL
54JHvfnTkPN/bzrDWT4KUq0HxjHvNwPQ5TROQpyhfx28fxQK8bgyxTnt15knHQbCX6hwo/l0DKbj
yeA1hDenIdVtER2yZlgluFX0v50vzOpsq5U4bPwa+b0nYqHWCt4c07k/mliNiaBwjIv8fHbYktqT
mxBQyzF5EZgtPGXTEjXX/bWvFfUHoWEUvcZyaeqZerS9ITwRwrGZfJv+ueKNxE8gX7D6Vb+htoSp
llb5W8zuhneziJfETZ3XXg/2RlGi519K5MWbZHyqrEBe5o3fVfLSmXm4qRpQ+X8UJImurZXaUv4s
KFzYMjFjWswtCLzLy9yVWRcKgKeCkOB0jvnY/ElDnhUvTpNp+r8LQjIvKxSH0A36d4EXx/A04jiD
sf2vrsQAvC10/Wb56H6uklcqPlOdQ2pxuqz52LwZQz9dWsBaVn8U4M/pLYpSVn8WKJXQFlAPtNWj
l/kTUTuePejqrf8owNUtWwjfFX8WaBLcj1YJ1o7TdcybeRgQblHw1DTu/VTwuIl+Ck9Hlra8Fzxa
DKrDiq6a4EL/7goAGuGSGvzRo/L8qZ4I2MZojH8WdFX3w7GjcPdHgwTUBNmY5n48yqFJBVYIII4H
wA0sb7rylD69dRHE7NSW8a3ztXzFzzjEg2AsVh4LuGte6CU2JdK7dlIhC8ZS5kpUr1p1WMtcvTaQ
K4+l5TXPkmaVukK7dmHUrjxsUK4p64JVp1ndNSAmytkmf3bBvy8VSn3t9GGkniuuQW6onK0rryBh
Nfozs2unBcYKJlhy7UayvV2gRJwtsSgt0ErQS3vl47N6UQKChZ6ZeBfY7u6qk6Z9Ic3hTWezLjnh
Iq4tMOCFKwr1FPUStBgRpAjqXYIasoQX+1iIen28TiHaXbqKNzL/InnxWjOldMDWKiNF4KeoSXRd
jXlknOeXNMDXoEvzlLOp0M2UPr7ktVOtUzGEF9iu9dozBwW/D9GsO7vwzlRp14SNnXOHCdw6DTTr
3MVOv/YCsCpBFo+Uhvo5kBWmeB7GnZ05OWz5Vg9v0tXXnZd2fCIPb3ReRGyGmA3x9DdkEoABhT0Z
37x400Wunv3R+ZzLHEDSx9TlkT1MVZGlCfep4vaLuVRrvHhLeM9czk0RNqvXXeNk67m0xwJ5qRAb
28Bn1/ZhitkKKsjmFD1tD2rv2a+slSFA1Rm68dMuiSLxlHTqeN9lqTpR2rz05DXCec3xGbPU0TrN
dRMRfbIqrc9zWezIN1nG4WUuM5TyeQxLdasVUbKRqZOvyxJEPrghmyd5WKOSaHsYo/jonz0VjR2t
U42k1+8VjLxaJoXRHkDl/Kc6tkV8RHFr5yruee5n3gTDWCGc4JPi7AWO3nO9+8nuW0gHf5EVcDdz
9WI+N69d2FSKyPg6yuYUIWSxyDqsWDvLfS4R4vxSRGG/L1M1XiXTcTGGGAPZ8dd6AkJxUfDqvMz5
0JrnMFTTT13D4axD1manIIT+agfIKk7tbGOMYS3VOTQE376pqAjDVqPBUOKG1ipGdUlhJJxHBGOS
tk2Xnal6B8vpmqvJtANqmF5+D+LxVrp28Vo4Sbu1sJ3dqHmIV0bIXHiu0GoY2A7jcC7gWp5g0+D1
VuXl93xAJS5vyfd0Ro9WtUd0HN39LzhofZ1bFlVQQS1vuluQp6gKJILniZv6n3V0P3eJWsayS72O
zA8vvLKKwCuHsjyR9xKn+ROun/7RAKT178P33V/HQsGazs4TmHfTsUDR6WP6FP36VNcjeJ3CIxzB
8VSrsv7pj3oW14IdLTYpv1rdz/NrNLXQm7UxmBUzEIUO7sXzMObNVNGvfKhZ8J9+K/zVwXxMQ81l
qRgtjor/bSzFaAwHLILupdpznauXwSmKmzptUm0kvW5nR1wX/yZJG62FZZLYEpI4UVrvagO8QOCm
iB6xKlkiCrkirkVAcHJqMhpFItU7sMpTwuB5PlYikbaMkXckP6e+IpXSdyzDfChiGq5wnvFjtqQh
uajjOZ1YOMKM/otuiZ2C6OUGW9wSgFHUKnjQd8sSEuUSHanXXvOTdR/lf2EE5u7VMezPeYSbatGN
twpEgJpqR3AlhINKfH2YDRYdDNk8I8yPc5dktfKtZUqUVOhyjkbRbZtIHDoF3f4waYdbIGuca/EB
g++FcLNlPweRppP1Cl00ORSAbYLsYtpkuygSOFonQuNxiqRBjFHHxleaeGP4oljZepqsmqhM166q
9C9dqwxnpDRPSkNAXQ5D96wZtyjNPvrGDC+K55VvjexBBOfR87wXhRvln3CozGutDf1tdIf0qom/
Y9QJT7i7f+kGS9mlSh1ccqknSwxstY+g7fcZhjNQ4oNqpytgTE0R1EsnAGOucnkrggBPoYrR8LyR
RDjOsFrPYW8VH05hvQEieCqZo+txbV1qZpMgbR13r6hqtyIDNmxHvzS/ava4RkDzTfQgHImCR/jN
eH6iQzqNil0iOnvFu3YfkkU8QCkpCkg7rbsqoaM8dUrpPxUaorDEJM1t4vJqwJ8TQqtVjUhFwCdL
BZw5aXyEqAYtTYsAaimmFDZwCfhuZHlKF/EoC0roX2DkT4YWxa9Og3WxnZzj0JH7Pic6VGTJmXfr
xsWR9Tz7VKpK+VoYcXoU0UX0L6HTRl9hESO0Wu97C2KALIJ/kE1B3nsKGmrdiNxzZ4qj6q7z/6Hs
zJrbRrJt/VdO1Dv6Yh4iTvcDCc6kRA3W4BeEJMtAYgYyMf7680Hdt6PKp6Pq3odi2CWb5gBk7tx7
rW8RW/VSEHN3SPtbxoXxhdjGaqWY3z1lnKZO/ky8LFRJvKXkGYecFskEGosmLDMp78gTi/ZtF9X4
//Gtdd3kkSmEglayJ0eD0M9SWgMxWd34HDPvgxSxDuw4/rSL/NMIZgMoueaugzQEEJifi8mLwoQh
+aFvImfdIBPb4IHwNl/wqYJ+A0ad+3YZQhd07wu7iu8apTYiqvr75f/kHWlQutO9pjTlLxqtq5WY
SE92Muf7UBv6Oa9rGy/XSkuQl9RFDW4zpmL3aodnSTSfVdCoVgauxluL4bIupurdjweX8EUDraov
nwItq26kQkQkqwgHclsU4WDSurE0ztBjH98bnlccvcSTO9uNkzNzLf8QlarbQfdcyWX63RJ0SNO/
TY/aMPunCPHSOlLQuKkyun2bmMU+Fg3pUDltjwkz7pueN0+zP/a42AMLwEw53JhJsDVY4Ext3mdD
7r16QruRIu3FSp+jfdobR4855yPXf7UugRkxqI3zvbC64VzqZb6Pl19hXiI4MhrygxYXRy1mPkKK
aj6ctaG+dfRMHaKqI/Musrz92HKYz6Vs8Lunw7WCj4TvoCvXBI+lt0xnQGMgiUAExb9IZhQpItkw
H6soDtYc+kG4Mp6KsAnsFAI4KgST8OGB5CwJeeBbwtHQ7mR9sha3n4Dufx5NGkmen/tHG2bJqukL
uU9H/6Pqy7OiTr5Yetus1cItKtXrkDQHo2oA5qnvZYZOcnKC/vafdXJ327EZX+NGGSERiiIM2tna
ZCqQh1iv1TaX4hWL9nDf1+e6ctNXhIBE/TpUuA66iO84vRY/octZ0fNps5nmPTE07hpBhNpRYT8b
TAfum8R7KSSWemoVxbm/0DdT5k3g5ivnMcpRnBtSfzb0STsNNg56syBuwRq0J7ddIr4zu12jtXzW
ptp58oT56niIP/Vg0ZJoVuig69n1VuI8NIt4PwrSi+dh0GKUetNpNtGchXkOXG1DxLlkBjyZlwnd
t5uY34FgZduii7pDNAxqzcdQ7HVSb9FrlcneM3SBQ6G3zmSB8VCk9xOuo0sLYPGhkKfRk/2j0VYH
GPfWmskPxuTZvv16CIrm7CszOI2uSLdYuKHaz6K5ahwgQg9/3MHzOH/61U+tSn90vSAaITLfQcVF
d+5NyqTc1pTz8PUgVPFM3sXZJMsDHyQqMNXK+XtjFI9K78hhFaZ3ABGsNlYi4p3xhY8v/LuSXx2s
qSmPvt6n97aBBDyxfOtV9PoHRwH/vR2ym9G3ImT71k9y5QqC4x07XIJy7ket+KG7aNXlombJh/KH
bJNpVwztIz1bHbUVQdRYsg8UxvlxXHqSbMzGATwjLrpAfrPbxNk6NfdGkqEHsnTHfIpc6wL3QnvX
PEh9Ku4ESiLUnau4zgwkMIa4gqRQWmqhFJNz2PjSxM9JhIM5tcWHRAkC4Cx4qdPR2SwuV79l4jhq
JnOAwRnfxfij7Qx18Lq0OeCJ3ltJkD3bZo1dA9DFBuHnVi1KjD4J0g1aIWgQnXk0sza/HB1Xyo3J
iBQhFlupnsU3bZmlZ5aNg5EZPhLcyFt93UpDbH+T04CVb7Eb0EWE5cbpoJbabdEl/tHN0i6Mp6h5
yJx0n7eReeenowwTh8KWUvkqcEEeJ+lKRnzogxCyZpdeH9cd5w0sLzcajPSXyrL6dZWX2X0vBNA5
FW882m37DhdWGDgkXGb+Qz471U1gBpsvDqlPD/jRKAekbVl0TZC+dl0rNl2eHwX96Wyy4lfH2Apm
Sy9Z23jH2ILCNVd0SaNe709U3s4qLx3rviEYdhc3ozz6Kh72IL/VqqTnuDKFKJ6MXkVHQ6/T9ZDW
2KHK4QMmEIf+4Gdn9DQWiTSWvMyN0w3xAa4DQztf+s91e2OR6XdJTPItcdmiw2tK8jKDeTt45gP0
ofiEPz/d+THQAAJR6TISQnwdyQQJpx4Bsi86+rV97e7zlPxRGjx5aGlasCcUB1o38jiEWl6IHrq8
ysI/EoJMl1v2yV4zST0HkJcfhuWEl+j6o4/UcbNgFh/67uh4wdH2rfhOuV39ZJmEU/g0MliMJk1z
Xwvbu0/w9GXJdw914bqFS7ElrXqR9Jp4gMnESusWSZlfIuiRwxBiZc4uQfnWJmXzLbX6dlfpcNm+
HhJbGj8cjTjZfMXHQxwn1plyOy83LxvdGKY2Epive/nrt33V2hswcyfUyvmrdNuQ8ZLzkNTecQ7g
CymtFqtKEzmtQTwkWjcWzz0t3n5onU/piTDHiUQUrawpoHVgkJOHO3z4/S/Q+iA1GnfkEkh8VTzk
w5KWSFMfw5o/L7uyc/j6VQk/1IlpP6Re8mAtmlcmt1qIghIFDVmQ7kA4pJMHt5kt7rnMuo2Kgvau
XOLsTYLtiVTzzhwR7EOnFWlID1fug65qDiT4/EAILe49cpZRqJgOX4sS95x+/RtZAHVTRegFC1tE
qHyrDE3HL0bzwiv4ri2FLK5m7i5Qo0W+bPaJVpzf+nQjFuWFJvlcVZsZYZzgC65b/ZiKtvuYTu1k
D4eog38495ZxygBj7OI2erAXge8AIfmEep909q46T9G8KivXeRCTNt7aznSoJzLRYokgoupj8wIM
qiWCSPMODFWUCKK3NDbjjcWuC+yvNa4OQ92VF3fDu4zSW2ImsfBxBa9zEFa3qnl0MfhvSYiV2063
EcQP5FlOQn9MvtI3OK34ISjVhdLoRiecPFo4xJ7+yjyMhlZQPVldk++GTLsok+Rf0q/d13QJQ5bz
9BE3g0ko69TcmVECgWZ00l1QAQkYEy97irpuPHotZUrBxmuaUDMVi2wxeM6LOdDQ61jPzwzXzMs4
9qh8UGDPyEOeejWBAKwxKRUk8YRGYXWHzEX6Bmzc4zuGN5T06lsnhzeK6uEWsJsX0gfwdwy0NqbS
sntQMcFDFiV0M+Ky+KAHaN18PcCP7c5AzU+oEE1KlajeSew1iIVybT/rCmlYbOPyRqWyAVw4oLPm
/znW8L2jiqapF0EEy70njVhkMptVtmfA2UQSTe3yEGkeaNxedzZJMHYPHeEZLUqCGxqeS5FlXLwh
fVZ2SxtjMtTGq23C/ZKIbKLKtk6UI86KILXmFORpfNA8n9PM6Bjc1L3D/DpolHhJq5YqrRnVWlrm
tE3NQIHuEGT/+PHl62HQyhdJQs/GFG0L/7GenmNSvRFO1Bc7GLNbJ4usrali7+IrNjOKH1Ksa1Vt
OuhAKAH9MRzKKPnGqfKlUma5iYrSWQ9tUz9Jwg7DgE13VSvzdZaRuI3sWdy6XTzuh6l9E4tWukwT
ea6tOljFA6qbuEqXyw8ZTyG1YT+VM960sboh2zEl2xWRSdzDs2wSww2bgbt3kneW89BN2FvMoHHu
2OlzYleFvcdMQ9YJTVC7L6+MgKY7V5KD4rvIyjLXu4KlCfNOafelYWw0mVeXlCXc0JMD1SVSOTad
je2P5snRYLvgP1l/SZX1OtcOtuBD9R1qxtQ1x7slqWdyYghVLXLQxIiSk9ItaEZWwW7vzdm5a8uD
6rihZgSc22xBWkXxuCVuErObNaF4H94svfYe2qIvVoU14AlmC3vF0pCgo3pFk/URZzgRDRu3R4l3
7FJCVQ01h/utMhACOPXYbqrA+sYHOq6KpiJqqX9DxRJBeRPe7WKtOqLm+daM1swLJdCx8BxG1oQT
3QQT5jfMAsHNPFaS/XvBr6qatKkMdhNz4umKAOFQLdFfnVmgAl9U0QzI1jLBNlPbsfHOuYodrOpe
MYf8iBVq6SZrKWltzhBF2t43uh4daO3djOUwQIMBVKvhiVjZlA2nAsMfycmoBuLxQo5JdA/lezsF
o/ZjOHXJdHVYwp6AW8NFS7ON1cfNo5YMESHR8wPji3TT0xu+SafdWCXECwdiuCv0wnnV5qkmuRLN
b0aq9rbs2+4M4pho3pRBefBIlEVALHecr/KIoQG7zzoyjBhSWrmaOladweyb0ERVcJRUV6w9+XRv
9cxYda0A9RyZSBu92XlsaoqSeA5Y5LXJWo2pM4aoyaxdp3fV1YvMjzEfppfUFAc/y3uUZun0IohQ
hFKZgJF0OXF8qTNnG2U4OE3IPQw1+0Z8ikRlL5mWRltcoTrQw6BaV04rYcX1GPhoGOGCKp17No34
im9oZ5ccOEaje02iHntW/4rQnBNSpb3bQArCIIqqrWPidxHOd0IqvYPh686qM2z9oaVZA3hmXCBz
bQvEsCm/axXuJ2JH1A6S6o/WbsWzNdCj7rrnqluoZyli/lQm3bNvjP6urIDvVIWWrVE4u3ul+WSE
4NrYdfyb92VyxzLA2DmQO92o5lvZ2I+SQqXia/5OG+Y0VF7oRVVz0hz6SIagKziM+vMX1LtNYCnM
lvyIRrc6aaJyw9zQ4tM4m/rK1mISlZn+3w6ZAifbN8uy6n8siH6vroNP6XurOf/ImzFZIMzJQ9Gz
NAfthJEj1k9m9+B5FVDbiWjjr2WWgzUNpaZ7HWpdXWNL/JxNNyzGp8SjP1h4ibrLHSz+3Yz7VinQ
REbe7RoyUzc+k7BNHWX0//zCvy+mog7bHoVT1WXlFrAEsxqtwTEx97dOkBp7d8pGjt7BN7drmCV0
zi7TR/NYz/Mz3lls2uBkTrHVPGnsCuvCR0lR+ZN2m0rfPkrfmNfwo8Msc+ntaL2zrqT9lIkC8UZa
NRxTnnwwOu+aMi9961/juvmqR8VxJDO+88b49PVgeS3ypaA+l05r31im+ByHpgU5Pi4im5EZTW2f
qsStr18PBt1ay9TqGy9CsuTF/hZqXnRpNb3ZRQkmBbe2tWuE0mfH4KcD8ReaKulelcrXQdutlPbk
6ZP7EIg5eyzF0crmNxUnFnu3RS+6EdeiSaoNthJ5zbzhJe4ssVVa160RN8231Fqnpm29sMD5NCMO
uk6JNV6H6H10ug4bC9uQYaEr4iQMkrjiUx4Ivf/qt4iyZdq3zP20lKUT54xYGzFwg9ZNi0vSRRJ2
VTqfhOveFiA1sJ0UTJTz7vBVHbMLXzJlqVNpKTiM+KU4RFW0sqX4cEfX3VcLlG/CWGR19XtBBzls
VWOwKmn1OoNu085iR1p5TAnn7BqSmTHqDM65tGhHul5Rbr3UHc72sK0dqoxWN4HkTOkmb/NoTa/W
uw+SDN0E4ySk7PSv9IkA5ZyIQwKvCo5EpX7S0nI/uHirHOsCQsgATOelJ5hpnOdG/1XXeMfZ6G5n
RPlbDtfZ2aQRPpjchBgWok3MO77rGIGuxXa2Wp97XjmPQ+s+j2YAXiBnJylmbPoxGZ8QGl5jl1eS
cwg4uArkFhX1FjdltO+d9gafePmQT6D6zB7vSFlN7xTnODOC5pKJhguWUElmPPJBVon9xggCTAwC
Begv4hP3RYRVRk/ggC2aoS4KHqGB4RKjDGl0s3gXqr2F0Vr/TJAZm20U36HBTsMiqzdmq6m3knby
mqNYepWRR5xX41/N5mEORkwi0rPvG69+h4S4azQn2ldG/uYXeMQ0JHX38UO3YL1llHTnBrbkAQGv
vcWSj+RNqygeOxv8CkI3oiiehhL/1tR3iwZPL1dBBgJcttmPPLHehSWscyJA0XuSfdtro2bvu8kc
+oHMtoHBsIPqHzSQRbfHLr/1i4DI86VxoOSCbx+Zx3KYmg+Sd39YMJheS6/xVthPq3UeRe0ubaW4
RHOGNw9LRG8n3qaAhgLzqlstA+W1rbsBY9MhODuJRDqC/F4G2lpPWhMTYjtugW6ZpIdaI/JFYHZE
jzjXpNfanaCrs+IEoGwHP4Hv94i6m5aAYiVaGiqArs1O4/viHOB3sTy2dI1WXQOjaBWdZCWCYyVV
fPp6cOCF7JjZJZe6L5l7qik4TaIOTsbyK9nNaOJao9yynJurenyewQQcezR6bJpW/JhXaJb1gmhN
dPTjPeRrfB52Sz2Tdf7er7LpBK/YDk2joG7W0MPYqZ2flT9+xBL3TBTYuGYZyM+KCyRHec/wJ1By
QwbajD/Ihe8j7FsUMwmGjWyDhePUBSPa/cK4yjFID+6EYh0xWnKTOVpOd8dDoxpMjBndKvSt0dt2
ilWrpRBYay2Lpml21tGmem007vpSwi6IPdtiQim/m11xSqUVPzgpArbOy7XNpBJG/pExbRGBOxC1
8ZlSwYL2JKiRjo4hNmnZrR2fCpBVRt1nnKUOSR99Q/7NlVmXHl5C/cc8eESKMVZ1dBggs96Cjioa
hhVpNe54S59W653rQbHVxsanVEAC07wc97pcM4HiuhGmAXYHx5XuvWZxqZ1gXh36GEPF2HBbMzjq
N30RL/fichxN+PI6gIJ+a29dmXzauoJiVk2oEXAJ/UXww//GcJOdaTFrt03X8aBd/hHBO+kTXAmn
hMy8rEWDLGhcJzYQ7AD0wqT+SRb+P39IB5f/+G9+/0E2bUsMhPrlt//Yb+43/738jX//iT/++X/s
Pqubt+JT/ukfujxsH3/9A394Uv7Zf72s8E29/eE3cFiFmu66z3a6/5Rdrr5eQPxZLX/y//WH//X5
9SyPU/35998+qq5Uy7PFoip/+9ePDj/+/pthkfHybwD88vz/+uHyDv/+203VquS/TlX7CSf+n0/4
77/1+SbV8gT631zP9pcvh2/IXYKLBi4ifmLafyPlz8eMwnfnOR6Y5nJ5vr//Zlt/Q4OhW77LX/OM
L9S4ZKfkR5b3N9eH9A7r3jUcrMz2b//33f8LT//P74tP4z/g6n+NrCTEhNeGRtiwSbYn0+QXeLYa
lZBS1vXVWDhPdpXc90Uw3Od9tOM8sR9N37wZZT3Tbk+KG6n7x7LSs2O0oK17r/NufP2A+X0+pEOV
X2SZrMYiWTILMYZoGc6yAENWWRfffCMtVmZakxfpk4jn2PXZ9bo7Wef9CW/rizdhXDYb+/vUkFCQ
MFLG3fXUZiP8gmE6Y3QCTG1uZybeGzvVv81xfQB0LVbZmFS3vhxpAk3lNQfIeI3JKSqarlrHbgVy
xS2uE8eS0M3lfSQ6azumJASkWkL5TPGTjsZ4FD6A/t9dCf/hszWXxJXf0bGXzzYwfANA9pKu6PyK
bk/7yh3w6DTLVos2pIG4NBEDh6Nk3mVFMrA0O0AHJIADVW50Vr9dK70OpNl4DghcAh3rX7wq6kEL
9Pf21FHbavFuIGHotq5+NCk8wCbCIVRNU/jnr/1XqPrXazcDwOV4sB3L07kLfh+/NGr+pIxA1tfa
KsEoM+88OgY0DiEMSu1IX3dxzmDNivK1Z+blTrkFRqn6gzOhh8BmQoNTiSe1iJH/4pWZ/+FTXV6Q
Zepf2VALpf93wVBKiYi5c9NcrTIiOZdzM942w2XWLdeVKNS2Mtv5lIscL4sPfbUqxx3WwIgRL/6D
P38xXxmFf/yKfR1ugGMBnif2/FfMu6uTSE68TXv1e7BfSvj6mk6bvbcn79GsjI3u9OOObi/+xmlc
KzXARZPdho5ru4pSeXHbrFzqKBGaVTPcNc3bQMc4bCuvIafnQfeM9uAZiQa/fUxWWO+dPd2050J2
zsYG8NVGc3LIO2vFMMU9OKP22Y/6TxnVbNXknvuCTmqjvTNE8tZmlC2hPa5CvqPP2Ofm52Yapw11
RMpeET/9+WfjLJT5P3w2KEf0gC/KgUb/v/Mdh0a0du7V4i6bNnSZDvFUfUtsEub8QN86dOboJ3Qf
wAUubVf0K86qu26q3zrnxQO9FjRTFtb9XK0ceBg1c/PB2gJLFQOdCzv4Bq3qLpfup+3S3sw886aR
8VMg4xtXzy/lPG1ZflfuqAP8zsvtoBK6AMapEdrjoJm4MgDfBdpltvP1mAJRcNybokdbTwimoJ7t
XmaCmyIkenxN3T5mpOEpqi9Sxju7uJvT/LHJttVc70Rg0GlGMuN1f3Fx/Rpt4mO68lji+ewMywdV
udwJv7vSpY1BpZws/w6xg+3rCY1PlCZ6NmLarDy5HvGdj3ZsroaMs1/LoQa5mNaHdNLA8/nbP/8+
jV/iL5DQslfQ+SP+wbR9mP9/fDkVoAOVcai64ua5NTqw7Ba7wJ6WLiwfBD6UbN668mYGekI960l0
X6jAWbnSqMIWnfVOh/CY9cW4BoFHCKEn/mptsH4phr5eIuMiGI/oTzDc/LI2DEU1xUIN+ZU2d4d7
iVlyVJrlHtHtqS8MACGSdO1yYBjOQCa5Je11R2/zOVZxcWbktUDDVc65fQgbIpDxV3QUxZK7Wui4
lUy5daf0pZWlwidKrwir302Bo3StAMmuiQf8bktr05i8PV1laju7FZQ9oYsNWgIUHPmY3xaaC8yd
5upfLdm/3m8siL5PPRGQ/0nZYC3b0e8uF3rkhpMZmbhG2rTRRGbfkEabrBgfIDep2g3y0Zz5rYa4
x/qJKRcF+4JEgEElBkKDmBoU63HZn6zaGzaODbU6ydOH/9+ryNRxHbGx2Aarl/FrdlocZBBWikhc
VRRd27S7IHBDjuLmOKokmfNBUeJT7Bk5zyD4vTYFpd8PW6+MfniFnq3RuHIg8wtattLzNgnc3L+4
776iJH+/cFmm4XOEWjZuAt48/5eaaNQDXkSOIrlg9o3bxggOdjM7L1H1I9Hiz0nv5xNS+53NqBTm
hi0wc/OWjoNsQp1i/Ftq8xrjejI2pTZcE80xLjV9lS0tD7s1tcfInX6K3v4ZpD20lcWnPBLG+ecf
NPkbv9Yfy/tg8QhoWPIflcgfLwh8MJMpR5Ve0YPGq564cRoxyQ32Yu/GzTkx1La+Hm19vNpAOQwt
p5xIipcYUEup9wVyRL1ZZ0UJ06Kp1sJ3z+RdsPkgggK1is2afgXfh1ZjqufY4UBKtdsZCXZk7Gvl
BuvSSlyGXG5ysrvsOTaaci8jtz34JjeQTR9uhXYUpkplXIa5grVfZ/ZqCsRHPqvvxEvIG4av39Io
DWh1NC9lsriD2/ngaFgjuCx6HDhsB0YGlbvPjJ3QIkZplTsfJls7Ie5OLhNwn7yM/TAo4/EG7Dv5
FXpzdgmjWXs65774m+4l8c4j5GQdMQsdC+dMCkbFzGZeu4oSC3LDa11A10wlJuA4q+OwGqBjRBn2
RjsIypNdG0dBJ0LR7PCuQo/PYuF61AZ3f8WMeiuF0VziDJMvHZSX5AgczV7XDPYvEnCYDwry4nTG
d73P3RMqRJMeWEOE0UD1VA1POn2rVLjeXUr5vJbxuDPSEYWbqJ6KjsRDq6V5avfbJK3NS6zTPppr
JhfQDAB4lf0tuhDiFMv4vHSZ6YEYJk6G2QSqwUFjceR3xQWBJwlnfKvr0s9rqhT/O8tMuUFXCt1B
Kd6RfePUdrPrM4E8DTmonVT36J3lbWNeSzSXi++8JlfrvfF8GMIGtIfGC4pr4Blnd2jlunOpkZom
X2t0Sx7qrllU1dupgC8etNz1etqMB2+k753bnQlEiJ2Xdtq4k639juHnQAg7GK+A0Xo7qIOTmPIW
INJaT3EfNqb/cy4670iz/eRZsY/7FZq3XfEPo5uIj1lZj2FSt2Voxzhc3Dh6m3CmiDLOb1GRehtR
Wc6GuMqbiIytVa86ZEpwH1BUBp9ZII1wsvR3hrI+lkrCzED13xQiFruksfZm5TyUTOgOkqMeMHNc
mMQMeg45BcYhwXe/hm1KnsAY22tFFE5oo+/H9GzfWj3LSz2rBz6Bb7WWujQPUM1DfGPcO1QYCqFU
qo8xSAB66Ga1Yj+jy8Tt1wfz+Ghte8Gz2zL7XOxIvLNdxCggFJb9wff6Lorj5PanopxOXowTnksK
0dkgzpJodxpsxSqds1s5yYO+RAE30AJkDoMh0Nt1XwM2Y/dEzkOkhvKB3ICGgOPymowE5BikI/AN
W4S2uA5WinJVaJrcw7WzD2Ci+1EdUF54Jy0npiSpFAa2QFM4fjjoadzFVdPo4bbLm25nlb4Z4gQK
dT6qlT9b2zhujsGgc86wCbtItWKX1H66Y2IUw0MnUPKttlt4BMTxOJYOTd+yxMpwyX4xBpznIktD
HdBLXiEMAhco6R6VK6OuiZgU9SEomOnO1h23ZL7tUPOv+0K7MkaYQ0O03yq9PqZ6aq9zfbw0xFyS
ATT8dIYpXY28KzvtP1kfWfXJdFkL4X3j+bCb6U22CW47gTQ3wnYEnL/emVqjQhIuXqqRFyjS8kHW
lAumKHaTqfdbAY0+R0KQezlcbHqKXs77ILlAc2lbEv5QlaFhlz5iHCKk/HIm7kGiAxat1pIYgrKv
J2yjUU7okZCMwMx4JO/D3JiaJRHE3QkCelaxLl5i5RKO0sl1HBsPUnVveuH9FFHxMOsyrBlyr+tE
5CR629naCPKtnYN/8sfbPMho8lHirwy9eOtN/bECzLY16+SFkNU4LBvwJiTznvAPROsWceQ69Z1D
llG0On5A1GMsXyr8w+YSDKr30yOHRj8cUtwUgb3pBYwHWfk3vsra0LU8SliBVfyoVHXbVvNBLF6G
otGAS1nVhTWT5quQwPTqOVtpvftA1eqdUuJOkTkjXU/mnD1r/BloTnCYveFgm3yEiY0PNtUFXcOZ
4Y2S+yqBLVZlpJd47THziOQRvEhNWUcaais1EnDkuhjtPNbFIG8X9i5bZqS4TgcDWJLlfnJEXukT
85zE17m+QNBPIziLIeB91sJY6UFqrTIz2HVm8Ax4wkDjO4G2iMV61MQxWlAYA1Ojtd87D1YRnM3R
YdKZ8bpHzGBtG1VhRIN37TIq6zwSry0FIUxLxM9iDK7FND+SPFHvkF2YKwDV23nJpHHChTxOupH1
c5rFpVeMZPy0Z2PUvpes62vLxpUw5sYxyv0qhAYYrXs9XiEaS4iwzYvQ9OxnbM18/zXXqtYTnwj6
YhXPPh+dEcKKsja6F3WbNAqOcAZw0WMtW3V6Vq5mQWmRgjGz2rup6B38wneDU084JXwkp1H1LZ5J
4qH1jQppup3qzAv7hL0udZ5cuziitodxoYpx09jqPqKnpEtcRwzbyVOmdb5Ruc4iPQWhmMjjUaCd
V6ByfQNEtsmCcWnHglfh9K9jEQ0wjWmqYGl9cSr2x6m0b/3ZvR9oaaR+mYZpRxhNY0Cd9IW9SWW9
9xwrJBRnNbTTO/EzmVL6yrVN0ndM7T32RLFh7oPrW7x3YorWTlJmpH86BM3igMpa2iU/+cCZVyKJ
XnUE3cYus28Go3uXb3gbeSApHQcuGaiwYz763THpTYxo+NmY46J3aBsxc0Pb9KnL9FaPf5YsbWvy
uKptY1n5vul50jK9i1H/sdZSroO1uc5ai6pmcjeaOd+AY2fwTdNhNWBSCD1UVucuvbqsr4wmd7SY
zNUoA33tcEgB+4ClqO2a+3jhP2TxTCy8iZ9YFj2sLj5tLW/sc1+P370e+zI5ZkiE6/jFjN3hZWjZ
CRHSvrdqMDiadrBiIj73mqpw22ZQ+PWpt1dkgqgHayGWdhUTrBgN6KoBmhkao2vdaS4jQquObw2G
uzdDqYN9NGAz1G7i3iYqfyqGGZodReHRqI+T5FxQsvnfJDqCYWrg+egK0e7KVvtwmc+Hrt5rL+jg
yGAl5famyw392oBi53zqfFe4Z/cWqy3sWMX4fQxWwp/vQWd6B7007jXbO7tzoz8RZaVh+Qwzv0jC
uEcdTUrtHVfvhS4IBw/HsGidlPfCB3fSaURiKT2h16O2E7P6Da8Ba8jSOUUQxGvCjoHenUQ1bkh3
62dP7VgRkBpoP+MZJWNSuOQOcc4wUKVUC5LL7tWqj7voMMby58Cicj8MKFHIguTyjpKnKci+I+PD
OmN85LV+wbZxIkRZe+SolCI/L7t9ZOvlsxNwIQSJDczIxlwLdRusI0NjkAJtShk6KWy9VeL9zI2f
LmLzTSTQ5ozkB4VIILu5nkPmMF2o4n7nm5p5mjXisQQEl6mMkzXoRh2VwGDSWoLbZWDiRHH7kNfz
RN4t6WpzMPvHoVJL5DkHaWYlxWbCTN1GBqgdCnWy71gRW2FROxgkQyg/vaAO6An37qedPWPWnBCG
oFIKR9ahXe1VeVhrjbaFdbVzAW2uqCvmk5Xlzt7W8je3dDcNUtZN7ecN5bv5aXb2ElO5sCyJSHWV
0Wy9/URA1kX3EBoFJp4JlVvj2u/09lp680mPq+zyPxydx5KcSBRFv4gISCCBLRRlu6u9kTZEq1tK
PCQevn5OzWJmMzFSGSrzmXvPrQYdnLK5xaBOLR8BRNriodHr3TjX3XkbxD6ZMuTBErGqHsp/tSR0
ZTOUenaabQ0Z++aoFrV3UBuc/d4BBTj16Gopv8a2mU9idH3+XgdzMXljHAd0xVKJhyCB/qL6dnnd
3AosDMTia7B4O9VlvERvaa+FqM4ulvXIT5kP/d9Pwc7/BJ2+HvTcA0Ib+K4XBJrvxla/Eh11te3R
fCQkSzUorFm0hWoN0jfuuf0N7znq45b73gt2pRNLpjKmayvOqrlBesf02XfS+1zV94LwrKPJL3xf
ehxwteya+yIVbw5lyC7zsX/ldmXuLLVYhBha7gWBRROKRNQPcFaJ+Ootk2yaCld9JVF/dzC9+mZq
zszBHuyew0Zyw/mlKfcCHAtgN/PdS76FJ/pLuqWXsU37HfKJ+dCS8RhbM25HJNxxhR/iIlLLRjOE
L25dv7hhqR0RCYy3DTfj4To5SdVm52rlmkprj62itRBF5pM6D179Be3QdAy2kQoTr2lskTeU6M0+
ccXwP/cDVpThQfZMBWnXiMdjVOuQYpMMGzD96tpU7detcF0rh96ANfVMXmRoMRerDXzuJcYybhpF
WMzShtIFlZaljG21/J10vBIquj8eLyik8P1pKFJx2BDSZuYGyTz23Rioz20jsVhlgJ8KQpemct7Z
AkuBqjgos4QiOdD8bIdp38AHPBmwKejvankWregjbB9sNQMWILefipn5cd+aEqPNEwvh9ShbMzsp
9An3y9oDHVRdv08bUfDOJcyPwNy+rUpXHwWykYaZNtLIVD1S05vvYvaDWJQ4Px1QHKQUWmffdljS
dNkx1ZAUl9HOIyZTwWnUfrpz549W/SxIWUkqwx+WWvNHP+fpKVj854FVJnmhgxPZrr6HHoNVcrCi
2iuMpyIG1DGFSzLOR8+mEGM3RSb5Up69CmV2s3aRUdg1oKDD/61h6XWvEwVrlFODxc2K3RmN0Bc3
5RQzuiCJT6TgdtvK5Q3nBEFJiq5RpOy0ZLlcJi+RMQBhpCiakxzTE9Cs9bIpXT8vZYHRvvclQpqW
QUCgPxa43w7Jp0dypcEuDwkB45NtvFSDcm/zLIaFiWYckKfjtYJ2sTkpxriUlCdIvG2YLrSokjlN
VMHDPrO/vnae0zyTU5cfFvIdYwRa8bwGyV5WLsMWWs8HJ5Ho7jOa1dHsX3y/pTwrvXtjxSzQLmqN
JKvr01S0kdmN/vOYF3/nvHFjT7grWvfhZeL3hfNfJ4cF6Wik6Jj6wVieJ7utYrheI3W61+9VOtKi
aGg05e9tw0LWti21VW6acZ8xGsL3os+qx0CO2wmwn9IYBdph3C9GbT+KrPllDJ7FMzNnMXKV59JD
J4vMwesvkzKehql5GFSbX9wVvMao7VMxrDb7D9I6rdIlk8MuHhg13y19l/429FO5YGYGI5Cc3NW6
DgplbJcnZthbAjGpVXU7PwmsmQy+5bEUCcKajV+rwWPLWtk62Q7m52HYnlI50qo6+kLzkV+xVM/h
JPw+hAGYAvkvSbLgJldzKndKufREibnspTbHdxdd7A4a4yHP6M2W1svu/v9XC66RmSSCUhfry+X/
f9HnJfFU1+julu6Cs7C7ZEX13A9EdPDck2Ta2m86H9bzonKJS+vORnT+xGVpHG32QxG+l36ng6w7
6iz54/n5/OAVhL3y3aQx3hHSy9qZWNS1vg4Vl2pis1tJjHl6uo0bVkV0lNAI7ZqMOU3rXqcCpn+L
hfJYy+EoK8JjybU0APHl5YUsMoSeOReTgJG/75qboVLfAd4bDoY3mmGZzvNdR2YvbsX8oheG+t7I
QzqvySf7tyxup7zaZ26ZnUxTP0iCIQ/QWPpd5WPVbazFJq6LNjRFXYwfy7rjVBscW17UXPhQNefh
OOmN2g3fgzX58m3qkw9VB8Ud9Nw9zcUfxxf59f9/odSQbIhfEOMsrfNXdcMd7ij95PikVPdG+zqU
rIm9TJunMmVIuBAXAy8C3swKn9X8GODeXBubu5ptkxmC8ONl5CPqXpaLwAlxvfEfyEtN/nGIVJdk
BKSuyh+R6f7enLOUD4kAbEnanqgP3JvrT1KMMgT1Xx+czkRzMwDTpSyLyPeGyKFgmNte9Te7JdFO
qS7fxGqMcZ059WFamhcDQfBu3Uzagg0yaRW75Xi1pBdwUq/B3bo8AN/yroiM5x0hhj1x684L0Mib
4J0RhFSDvjehO+XLm0PvtHpp8NmlJazBM78rUvqy9l6aatrhBEWoU41PhTDleW4fu9YgQ2nLhnB1
JphFafniws/WNSYmJ23T0BaCYKPVfF/4B1Y2w5rbigMB4MTWzPpruCK/626niwvcZTWrPhYJ2ceC
DuH/xei6mOhOCxu+4db2uEQ2dWLYwZTyvhqJtQS75x43Tjmf1UqcwCef3BVSaeKQ8gyRngw9kEsc
seeRiJSdudXcdymr6AbtlVIYoMBljrtp6vAZeZK4ANfyIyhtSRgQ41lUtwTi0SzDjL0HcObkHVt1
HXXthEd6nj5lmvV3Du4hQyTW50TCKSt3fdEDut2VJho5Oqshhub4P4pPB4jluWDpuB9ci2GwrN6C
JDPORAv3cbeNy46xFDe94xBspFHH1g6W2LXbW0iT2s1zySES90UzEj+e8NBpCKstPrrCjoPCJbzZ
a4+6TeC7ojq3xs6MdaHOZj+rqBy7WKOexjw+BnDZ6lcPQxmqNuK6jJ6Ru+lPTmTdVMOtnDA15Gfk
hSYiW2ICiVPfYdgnyVr33xiSu8hhCB/pzSLzrxZxl8+XunPF0XG4HKetBDsuVklwjVD70fauKLCy
SHgeuKiObWjKVzh3wVdXjzmaUZPCxyoepRQfDU3LzpYuXyFclg1FNpIOnUfLkr120/xlivUew9Uc
jnlX0iv/ATTAdYx+s/EaWPky2002UMnJxkXakOA0SUTxOLWaLo37pKO9vTV1VmZHm13E3th2pFgH
963jEbSbImcDd/+d19Ynck4IXXhAVU6WZj/pA3bvN6ZcQezfvHdoU7i/OyYfRSwNPJ12rlDxLdnb
yLohShrOl9lmHway9534qL2umThiEYvwQ/hhY0dsu5qHZODQTKx7b12WEPWm/eyn7RKVdXBeUss9
TyDkjEDbV5uBvkjQvbZudhdwcTAByr+ctpd4rWXCmxuJ1BsWQhP0scWqFMrO4HqcmExVgffigybe
B7WzsXbu/gZzA7Z2MVHgmTRkRq6/FWKTOLDHa0AwxHlpAQYHhil3yAl0vDrFu+G8z3M9XFyDSwWM
+p6epA4ZmUWLn1ThRIwHE635V6KI7h3r0WIEuNa72k9asoSd6uriu7MrES8j4JbAJRuvI5TAH7wL
PXG/3yb9dyy97DKPkkn1yp/po1KOesfEBccpW7R23FqspZqRrbzWvwO7veaVkcX91pwGWT9v5GDF
GfWms43OXlsYfHEg0dkGyd+ykl8F+kLHmJtjyg+RtOprWaV8VzNq6xU8o6ySf04LugToEH02otlw
GMW0s20adFUiql22eRe6GrGjmeYYtsfJ3eUaRPHU5z2swvxhdEe08ZjahBsEgBOqx7SMzCHVoa6a
E89mH6M+5pNAd743HetnrZa/pSwvfh/UJzt5aVzS59DIoHbdXuzU/O2jWTca9bgkNtoVMZ2ZGbOV
Xp2KH8B8k2PWO5tDGBW39S9nj5bJetjRHE70NNSdBN1H2qv4ndN6uKb4lbCkAdWxpZwv2NLxgAeR
6hSyofLaVqfU6nHO+7fsAVW+8BeqcFmnbt86/sEAQcMT1pAd5zrPVsMZ2S7AzkFSzOEywZpYzL9J
aRiHgGpQ6cCKZ882Q36GGRwIdQAssV8tCFh+7n3XthK73qrSsGeteepAWYW1wcyyliD7naLaI0K5
rttMR27pF80yvnar5eiXIN0hrudh2kgCGZ0+suz7KrHGfQHDjnXWDgca9GE3MsvqrUBVG9IfpAB3
23Mq5Mm5EWppZ+pbz0WSaAQH+wVg6EZ2iB8WzP2IcWCahj92gIrY4HCoW4Kr/S12U/lPO6o41ma+
C1Kkun7wIC00Y6E/DirqROvvm8VcI7/Gt/uEZC/dg3CHfutjojKzLLsOBoueFJt3KNLZD+v/FVHZ
aO3thaAWRP6Ab+GM7EryAvbWtN1XxOFivQ8N2GSfQVHeG//PnUWk6+7SY9sLNzgUkfaDHTBmDhKr
1jtL2IfVJLrdVP2N/CFu/p/kMkpPhjhO8tDU3XWw11eMWFOMrjCPSPKMJaC/ZVP4o5jE1ijeQgdR
PNZSrFcNctwbGXfcXtKq9Bg85jmwGlp4BsGv84ajISP2XJBlrRUbHGw/EatwMtDSOQ9tYiClDXKZ
jS8Or21ml+tPn9s8ERndPQyGcWFX5YDBg4+WnmYPqPqSme2+Ug1CFr79IQgaHvpqhq1R/BpYiN01
BtsDFrkvSCHdMAE3dTSU3pWrTQaS0TdkNVlvPuQuvFjqhqICMy7NCsYvyeetP8e2nB8rPveIwNb3
ya93g4MyLCfpo5rsSze2OCT0HAVu+lQ8qT65UiD3B0BoT+Agru2Ni1M1R5MV0NTfzdATyP02sMdv
y5EiHuT2XB6C2/yxZ8MDXA51SJFUv0g9b/dtnxDzE9yDvd926Ubu72zSG5o0Fe12+2hJcAzbefu0
k4FFgzXHATYyGWx07jraBD9Ue6qIk4zJd5oiMbVHgBRRxqdMreTspkI+WzYeIdCDVl+x2yiGi9XM
8PPHwKYH65HAJUgOaGZCbbuIhNz0wIoPKdRg/zB4paxNCjJQ3fOAJmSuXMzuxt6WJdfOkCO6N0J+
CEa4eMl1XIhC7af+y7fvfHR2BYtOo1afZbUNBzsbz9pyvlYJ97ZiPFYUNZvs7D0IfP6silnABAsK
IQylqGs/oLVBG2eG7oIitLLbp8xDMDhdzaJqw7Fa2aFu1oME/hc55CqT1yk55t0osZsVV3UODa1Y
fwCpleEiJzQgqY4N6LFY+qzLij0FeDrXiUNqCnlTZTQ2Z4Vl9agTwdTI/EctTexXmsykNPQPrTQ5
x20+9/oAhRdVajucyJ4I+J5YDlXA40LTrIudz0oTD2fB5sS6JK5fn+p0e1UWaevlHGfF8DJuXolZ
yT9abuMeuoK4jyaBdI6GbNsmIlIQeoIyD4s2mELLgJiVeepXkeTHmhLHmUApFwV7xoUpVAgKxOYq
qC9Bh0SV6Opw9eYPmZvwjrpkIlRWIaTSzGPqargjHrnY2b2rIqZGI8c7WQ59ZV7GwlPHxuR6oFH4
t5oYgtr1TRR4r4YJQa/qdt3sRqIGI09AGjqsZbcu7cvk06+Ljr0MSON3W9fyxNX4hItBcvmO/yYj
v7vpunJ/EnFAonpYe1jxKiX2TS85ZGmqQ6ypa8yE/bMx+brFcBhYpUYFkO+FSM4oqxrSrrkZS9iA
ftLk0dpmHg0HA5DeQ2IKtZBa54EiV31rY4lJhQb/iTgAmEy63mlGwWOXm2Tr6d1wg/oxh/Yjdjwc
pxSSxAAOSBfyyKHsbWo2mdk2b8c+yMTFrt3zCGwk1I2fn6YZVKaoy4Mg2YqZ3fC7VJs8orONMJRC
RAqIdBm24mC5zC9TeBHUVeZ88Jzyo83wuFhd++znPZIVTYtAW5xXSuIylhnTZJu0+XU9Yrp4Fqm5
HiuMUEgPR5yEjI+MA776OyApE8liwXgW0mzjzmJs6FIG7gLyQaJibDJ6F7zDF1fb5h6RAAHgLlNb
XQXygRNNPOedR4hBQXhRS6iM9D9TzUejbQhMLvuVNrCSOy/Jn3w3wyQBDiPyWny53saFoMcLOglx
gP/ZhYaz3ozk8q7aPCfsifHgZ+aKfTadO9Iw6GHN17zggW1myQr7NgkfbnKN6Sa9wbr6b1TZiFti
3Lup85eVBy7SziKAzC1+3OHGSFZbVNMoHtieT/fKcqLcJbLTTlIRO8zxG3kT35DOgemUYSuOos1g
DWJ7E20+gAuL2WU2wseianwulraOiJ26S6VoD3QU7II9IB61QdpknzvAtzyF39h4JTljsbyzBM+I
VHN5MAaKWYAdkWYBjK/Ujo21iLV5XXt+sL5P3B9yGRSm/1r+qLWmgyy8vYY/zHTF98aSqmF5swok
CjlN+2zmDd1j+dvRN+HQaz90f5a8EhGChMd+8z9rkIMhp9abT3Rvk4mfMimf3QJdzJbazAP98pe1
vCVMFi694bxxEF6ZbOBhYwo4tIPzknQlqQwZFs4+3TsIP7CoHb2Gb2vqxatS8pyx6QwVP9+iWAnF
zE49iQzVvJyDen3XAbl4Wn4zJx1JW99Q4IoTU1zWDVnacyCyVF/Ztme2Kw+mXz15DVlSNjlfVumc
IAatUWJsh5xpGCVAsDIXM588rlkXDX3Sr1S1pESW4s/gZ992kP1qPOBt6HD0YMzMkM1HTLVPTn/n
p3T+UwLUlhPvvpq2D9EVzywYECaCVbRH3kQy5Z+bad9NXscIolL3G7My3b80xTzGLUJy0LOs+DSe
286KvaHno51ntKS+8bVky+dKZQ497WihvAqTn5K8wNDz9Gkjhq3v8i8CilWYWMWr6d0ksoYVI6Jm
ejwcboFPs+JLSLuVZofewVUt533+RP6pXUJWYpT5a6MwI9U4fwB/avIYmIQ3lskfAMKPAWJsyERw
F1gXglK8d5L0I1gHvl065Zb2dOoZFy3M2vXBKxWMhCBD1B+UBSfZ+Gkv7/OIuglSjFGmAGgYmFXE
HRKHODNcXrBW46NzbaJIpNn8blBXsQcq+6nbJaORH0SfnCvFNKK0XuGvU5gt7PPrJoD/Al+ISnOg
Rl+8l2XhAPHuXSzvUxC1/vZtiwr5gQ4TXPUR+I6/yXShEU4AVNuPZUddTXYavmxQe3f2aH9IyzDQ
0+g7ZaI2KblRMK7L85gggivQm2u2nI8scJNdnqZAQsjI4G5mkBBkziPTqLtMOPcSH2rkunwfq8L+
3hrNsF8CnfOFckISEU9WWZ6zeRvvRW9S5+kSKc7GTsyCbpENoNZdSgG3VDoy2KmiROqg0a5g6lT9
e9KSO4QaNpr583a8tPeGJilk4/A0zSgRpsD+RvgCXyDwQZg5Ourd6a5RUKRIcYE04Cv2svNHceMy
WGxiKpTPO2OgUGiaK5iKmsudJG+/AG3YlmUf4QKwD2nivy7tgmIE4mDoetM/Ng3VhUkDEKdGnEbE
/8pBY1EGHfLickg505bm6EzlQ+eXM8NQLCj1wMgsWIkfrDnxm6x/g4b0hojtvhI6hhHFVnOTcd1r
tq7u8N03taKAEb/sIxDd6dAkz34XxMsw5pDk73u4IsyuY/B1f4eKsfTcM2jIzGpHF89uFiRnd6uQ
K+O8OEMetc5w1nPxqIbuSh7WoSCWJ9Lud1+0D0iKPnG87CsEb1xVzkK3ZBVhlfmfmpj1Q1IQUui7
7yp9WkvagHLA0U+l/1CUw5fnqHK/sPITLtY46bHn9daEfKW0+Bt8zub0AoDsb186d4O7PaLc3IvU
dQ75gEKNI1OGwbdtiS8kUgdPGzG5cc++kM+yNP/2NvuQsjMNXLzDv7onpsTI9LVsDVYreRuPo8sN
peazM+dPs3ARBdb198griqvV3eubdx6dv5uV7xMaOCjX4pJg2/ctnhrIH//w9iTh1mL2z8T6y7pr
e952Ppk/QMxe2sq7cSN4vrrtl8/eN7I9hzCXYo7cZUIPCDMf/zxtc1H9I4PFjfJ8/oVFBWlQO/+m
iLmOEAnxXhOgReqTTU4j8pKaWZlFF5C5P25hA8zPHpFs/OkkJpeRtyBuqVLt8sOahZjnHMG5M5fX
ZeTvmPzDuCEDg+kXoQ7+Ajki9k5GSEZ/60DkITGbKe7QhDXVMu6M7qJS9dk6QOsp+6KkI58Js2s4
O7DxWiYlvqgYHFbL3cRbTIrsZerEjxz9gloZvkY+1x8G2i2GM7syoX/I7ISgIFAancvF52i3fBHe
H2U2JLkxX/bddDy1iw/n3EAj0STsH5VNP5S59bhHEMvUrULVM7NVt1x5Z5btQ71R3hV28OzOyNaL
GrFMx+PKeAtpIc0cwfdoGKx32aorgsbpwNLdzTCRTbYP1tiC5gApyaAZ/z/bthvWfJ+17AZLpLCD
SciO8Nmc5I3zKldAiYmfi0jO7FGoFDPmv8jSCib8IybwImP/29OXGi2m2sJsidcgQzH0ao/FclH8
Kx0ezPRWSZTglF1wnNhr6jLOJn5MbbVrLR0n5m3FUcs6dDL0Mgq77w7n1FIgikYqihjeX371mlGE
TmoIHdfuI+hr+yQyyeXZP0/eQnHrfWs3SCJQjV99+uVs9s5Z9b1NExE7fimjrSz+9k4Xr1sdq6p/
xbfCQl/2JGUMj04vfwrm/FROBIbkHlGPruuOx8YddqUP60Ibv8hsE5HdCLRFl04O7yUGC4R4sx8P
cC+w+U337mb83rzg6OH2Rs9RM28qrRNo2b1YTRHNycjuclW3ffcZPTqyuOHcVPMc5mYnYGB6wM0W
xrcdG5GCUGax0Xr1C4nQ5QhsirUzXrP8Ggwt8KciiT2zfVgHhsnO1Lloa9Vz4JhHxgAKt3XZHdwV
aIwjzw4IN28uzchwqpk5H/MkVE5hz3BDMnbm3EISFwSvk8PJfuOFLQP+tmH4y2D/qRl8SaiYUk+6
ZeQDW+lWlS3n0oO3afHoOqn92y9gr9kc9iLp2LOt+X1hNZ/lGATYtYwXlpw0fQ4zajwoeyNotuNs
tARIc1pEgN9wA07ZeeuZAtL1/lge3Mncdnmeew4glqNAWKk5GABEebZkZDcAVIFttBsK3hDK1RfI
Gd8Zw/D81gsWBQeHI/74BHmANF260ENLESv/NFpe9pYZFW6nYYhsdvtR32cHcFk/M1yw99oQ9xyk
bJ3lMUWbDIabRSjp3m+opMtdfpsVZQPCAnL14BSv03EAyU5P7n4RdReEetne6GLvtdOzjkjykrVB
VoVZwngpqdj3iCVx4U1pABVV9+4SHBGZ1nBJbOLQnPlPYxHZOCz1wceN2VIzoQhhL8Rw2BSCD37M
BqZC5zRFXTz4xI3n6ZcqjT9bW1ybbYC6nRL9bGqxY6SPysKsT5vrv2z6se0CghQM1oRNXb5QGrHp
t2Xclc4xp0BgF82U066rKJE4vBT4yKRBPmhZ2XwoRvcKuMqJyRicSAynGbsYU7aG9kSTp9cm3c34
uSmKVRvaZnpMidmIOhDZ5tB/mQa/YaxZmKKQqa4IaqHifzplRp7r3BLm3e2buftTeugWpWI4ueXn
YvHzXTPwKzaZk9S8951XqT9Z44WMhO57Aut4UCGSd+a9QDzN1gFtLmGzDLlNPnAYHw+lYKAxBOtF
Gy6jiSB70qn3LUqeppmvjmfnnJlLKDeXNRBu01CagCs1Hetgqve1yM+gZs8rp4uNeJZP1fyD6jCc
U3/dKdvg4xLlpVsYO1hkGuED4W9xdf4rgFqlLSuavObvOIKWaJzxEXEqAl9mL6z6uLLGMBVZG263
msqEFIr0PHZ5oKMhp9rFUhCLmQ4tyAIGUwWJtUVKsqfLVVV4YeXMt7cwSSyf4qexurMnQfotkzHF
Q9fd12YLiX8u3xaNIMo0voxRvuXB/Nsu6xdL//Fy/Q8sFZaRujltGvfeaPEVeZP9oRLz3lGcVX6z
7I3C4DcSpG446PKdKZp/+2vkrP2oNesjJ9ctS57XsvbQDwrE4bt8YrCDlkCEA0/2YEM/CKTOIjbf
2W71bvagVqf8cnKCJUk+iBzjt419DRcfXYNhMXCwBaw3k3JfqsAJK0sx1CdJp6jKk5UbV+GwA5TZ
z/yLeG/G9BNeh77jOyONUfbZByKdT7XOlH7egeMDK+MQJ11BLTLufB9V6e0/BuUOscheBjxl4BmR
EZrmj8HtNthAIxSrRrQdyGEpXaM0lz/ZbPNSGxZcORI7kBn7wjFI6bZJbp+6iyUGmxxruuOkl69B
XvWMe6dHv+rp/D33Tm8TK2JTHNQ0f6c4JqACNYymzVOtnBYJGsrZphDbyavlYfCGjiBxKn+VsWJg
a/5vScgZMHvn4gqQ0mUSnGCMMWLJzOfOGtaHmZnKjJ30NKr12ruYyQhTZvu03nwXuGqTghXG1Oh/
29ZUx4bOB1x5c9IeGj1zNt+6xiBIgdzZLp1+Y3ogIKL5SPiTD5m3NVHPNwuTnNUSGi5iP38zeNq1
M+cBe2LIbYizbs3Bncin6wrt8yBqk867HO8gkBF5jRzWHUQEjK4+FKClve62XRh/1yVS+hUKZxR4
83FbCjQEmQVDpf7nagzpxfQlREG/3nSPfIzZVXQQv5FPZSxtxuHYcJdAEW/PST2TbZtgLda3QBPR
8NORObtNSTfYzCh1Zz87VWV6nNL7eUkVI6cG5Rl3bZqsARmSEkGWBQdXY42wqXXwd7ge5vmdYdxB
AnGftnXdm1RqZwc+8cQQTRT2J5SDuOWw/cXG8MuQzNGahHG01wb6gjaLkoplbob3bc2wJPOK1p2Y
b3wmIUiTvPUuxvL/y2ILZx8qx01YKzI1la6+GqkHxvF2STJjIzsQYTYfVmDSRtmpFWXMkmsyaUOb
idLepl+PZ0kPY5ZwuioERBMZVHerXj9LFMx71p4c1MGwxPRgyJLaZTy2Zvrtmv10mVdBaSXmfSqz
LxY75/IW1aQUTKqx3fv6xi64WcdN8sGjgqcHFv6+raGNp7YuzgbVdlbPzwqBDPW9O+5qpfsQAiGd
fk/Wx0giGKyyv2Dvsv1kq4A2HDrCBHP7cOsyyxSXOkNLZu7C22eEA6c5cgrEie8z/wxcevvB42Iw
yQ5DjyJPifLnk694T4ngKS2BqgWjAy6mu3W3eQ9WlEUE1tLkXdC2AXXi188QBwn/ouICfG7Y5Ct2
dIS/osoOy9+am+pAhh5Y3ck5Tj3vK2Cpgb1t/IZ+S/hA7faxt9J+E9tN9OXmnDMDMZCkcs4UH3/j
DTJUZbZd1qpBRgRmcac9OA2FTn9lQSfiJkBP6G7kSE0G8SPcO3to40zuUYgaTfNYZe5hW1MG196W
HVXRf9rGxmDDS36QFNTxpmRCxTwGt+39z4g9LJItUj4SFIKDOY/UU2LB8Z2ZnKIps3bA4uludczT
mt2G5jepSe7TxRQFqjQZkB4wzTODdrSnF6xRB4S7SLYqgURnNNZTLcan7saAmvycm5uM5l1/s/XX
KWCskfX+A6tbbBnI4jLbTvBPuBQx7Qg3bkkPNxpErKmC6Vz+n+6gQFE+KF8ks8WZpcyEA9pqQWu6
u7QCWLdwZROreLL76h1CHvCisf8JEBL4kAXOVc+ogGsk3VHRpi+S0yk2vMekzICSSZcGHjsdvz+V
XRpHImsIurCbceH1zEdGYxNUETPRrQ0+VQO9Vpgp+Kl2OsGekIX10HidHfYOeMI8Vb97AhxrRui/
u+bLYIEJVPUyL1l5WHzjtAHWve8bDxmsDO67ACmrsVlogARJ9k6g4i3rX1tlw+RZ1Y0zKlDB3iyN
6/hNj8Ktjh4J0EUXah7rqJxLtlhDf/azmr+FNOczbfByKJi49orwiGWzs3MA+y1CKoXMHCzfEdc0
4rzAQPvcg0Pm1Zwtm7vXnTD0+E2rnuQH8vKbw3FVj9lM5g5gppWdP0JGqdNnb0xQe8wZOUPp1N/3
An5I70qXBRtXK2qaF8/MrYPqPfbt3qpxhFrOY/JQgfmJMzPp3s3UfVs7li5mETwZViniwnaJRhJV
PAiZPYrtY+uW7VyzKeBR3OCEriNSc6XuqqGcoL8jqnV9mx7Gy49QvLazWhSqh6miB3NcdbFmxq3M
lq/ekA73bs7rqYr5fewY2Rmmgh9ITkrcwNgkW4whVlvMp2ZlQesqt0L8bZxss8zPOVWjapU4M/Um
an3O3aO/WLRX7l8IqcRZ28sawvwrwm5NjMsGR2M38nuIMb59iWCD8ZJabJGD7pwLBz+nIBAmIced
guDeYOdeUO8QrugRb+9FJlSlF8JCLiy1D3xriE8C62xDLTrOuKEjreYgzhd718mkiZbKTqFGz9uu
Ygpzj20zZMlufvHV3RpR4hUxSux1q+ejvY4vuPAoIUkTOHsDK03Myg7F5MyGxjHuyjStnp021rL8
cv2uuduIEBT4+sU62PHarutJ1MgD+f/x8ATzvoYFEy5l7n3MPUTq1kT8B5vmtbW8Z3NC8obrsIoq
KasHs9EJJzJOqDXnI0hw1mINJu8IzYdig3d2hSto/Db8PyK9mxwEMSaAEnR+1RqqQ5UnzV3+kQ3F
BWXHcmrqFDdfuhW42votxHLRTohyOEyuxn/knVdv5Miabf/KYN55wCAZNPOo9EbelFQvRLlm0Hv7
62eRXXdOKatRwnm+aIBQprJamclgMOL79l5b4KHUbeB0hL5sIiDNREtxNecsrxs72YYVNTDdpGQN
/a486gjKCPihNuoZ33wT1UVXv0hVmDtYtswKDb3e8aUBE7KWiYPGiPzYISh2SquiM9oS88qzWm51
Vb7vmk9K1xCymjqrmmE/zao+dp/fByvLb6X8pJul3NOFLLeU7jaDlb/ksH6+oFtEo1+GB6tNX7yc
YFbMz9MGv87NbD2amkTeOfz/dRSLMxn4jcRW3L4Z0FGjIqaqK9SZxqK3ti39FFDJ2TVV6V/hsT4o
t0L8rdlgz1xoyE6RuUe3HXwifXCviN7pDtmsO8bAcBVmmtxZyLZXxJynJyelM1N7FFqAYiarrufm
2SnNQnYxfvZwlJsguG5D6rTbgepx2sTn3ieOT3AiWPS2h8htfvR5nm5Y7yU7tBcbDE/I0rLI2QF6
o7q41yPzi5YV3Xb5qgyD0zugKqVVnx28wEmv9SAEJsqiiGCtAmc4bvU4ootN9nd7sPrsRcbKe0R4
+ajFs0oCFDNBE2Rd2wX6Xz9Ue7uTbwi0OwaK622zNB/wQuTVHvI3BQ1NoU4L6pgEF/C6A7es624+
LD8hgwvYkqU5gRCcdb39XmbaymeICG4pdzD8KLSnrc1iZgxOa7y79QPx2t8mxXqSeweNCcNWW1aF
6SpovFNauvKOBKa/AAR4p1afnvzIBYUSE2Oil7W8dVULcgJXgUDZNpjxvp7PY1D4VANBKLrKfx31
a2mrFNn+eFepUbu2hlulG/1TXdTuqum4eHTVsGuaEZpomQ+DR2N9mF4LJ4lno43c0ShJEHjqqJfr
cBUwsnZUW6NVEhX5BstzQJUlhXaXK/fcO0BzE+43ukX1Icx4kYDlBnnfCHpe00FopqnQHmGe32Vx
fMWqZ2PUSts5fQ4blPWb37OPkClZIqmy1v1c6ctZmO4RPiKmdUR8jodPqeaSHW7H99Df6YIH5WlK
u1PXYVl3Bo9pgFbVirvoXx7L3phv5G9CkN6RVNQl4yG0WThNMJJWYgqq3eI96KZ+Y+wNUxPXk1/H
u8G6S5oa0Y7wp5XsivQYm/Gn1AtCpP/MRXpTIIM16eKH3ETXwvGBXRnarg5MsDtJnm4by0rWOJxb
VBidnT3XloOJwhkfnWpw8GMlqMDaki61Ua7y0mTNYA3iQBqsvnJnI0lLF3NkXbuVdXe1wHnHB83M
QVWrkdV6wW5ejTUWwQiIRZbWK2noSOrbcK/b3HUQ0x2QanRBeC5i91aZGA91TuLKcSgwVzOGUhl0
RjDFOh1RGN3JTwkab1pKdcEd+kr+ep6wnRm7lcgsXMXBsDe1iJTPEvJKV7LL8kud0lAtr8OcEt1G
eQ3FkKpb9V2FOlWNYJTT8xSK9IqS2pMWUPHJ8DuoSNyCHX7TgvxHYojvqATphGX9akwMlrW+vvPs
WOMP9iUO4glkg7RuPFM+jn4H5zRzFiLqSujDX7rb6Qf2GrfpRHKPOfRvXgxSso3lXW3eW9o+Z78J
jwlYcmwnr76VnyJICyskJ49xGb+G8CZhSq7HppB7TT8HfMG3oXgLiVTb2P2PskbjDfoGGqQ6FFE3
QzDYseveTL1aVvU2WHt9IqRWRe43NK77OHBmBcyzbXqfKPEOO26VFDLgSJFDA5ZUi5AO1RnKS7Lf
DVI/WBP4KQ3MmjT7uaAd27J9rpTKycUb7R01g5skjkrIG2Z1W9HL7g1a0pJQxxUUd/pX3Je1KrEf
zFHgKKopS3jBUwZgYTewaDy0evpQ1hppQdC4tIIgVy3Kdwv25CcJ8Cd17YJIePHw/y9AIe2/X8Aw
vwEK7zDth3SHcJf8Cihc/tVPQKFh/8uG82HpELGkEA6YqZ+AQmH/i8gPE7SZBFUB5ez/AIWG/i/X
1OFsSWE5zkwO/O//+gkotP414yhND+ihySVsif8IUGhcIp0802IBjgLV5K0Ix5whN79QjZKhq2XP
tvLsJ1V7Ch6KXMsQkpfulvpy8x1G4sYqCu6CkRFtgQ3OIdZu8C2zkLCXnowecscHiWkY6U3Z6vkN
1W8Dfz3po717dLRJf0MXlSJfarBniOrUqUZtHHzPW6swvQ8YWuZM4/wVLcTkIPjGDFPnaDqXDK3Y
9Ml3DEMcmLIjgC0c/GdkiBTM+9j4HrLrsKYCj6AVoPIXpThHDjW8fqIyQTN5H5opN8KoRngGj6Ia
ewsuTJ/sm2FQK2S7wXXMTuw6cI37ZGR5rvTefs30z7kwik9DpTunaWR2wxtqYxWlsep66W2jzObO
adL+zI3l6FTG2y/j7ecF+V9Zm97lYdbUYC29f/rMjuUIMJOuDszs/RkMWDq7VVF358XjFREb4Tu9
/xQQ+7ZJ0/ot14j6C5IhuDYAqp2bQR2dwrB3pUEPNaRHP3bl99qXCZkxhFilxnCa+NRIkFtj9ef3
alwyzoDiMcRsRjWDG87ZzNj6ZbTJaWSbkTvJWbMfKp1eg0c/a/IgDcH50VZ9r+UlqwXkifo3btFQ
lOPJe5IWnSCGaXgOWrYZ+HoQaDvJdBtFmbUHDR3+/XB5zq1T76BpjNOs1cLrrEUCMU4ivMYLZu6y
4K8/fyQTvuj7IcdHsg34cQKSlSPmK/XXjwROqY4VZjM2oln8SWcMraaYbDvSEpCw2FmUrYvIpGzp
EeLd6bvEVfJ6OYjI+PnT8tCAk1YXq95aGWmZ3UFCRj1s2RliSFAO+Cq84miBB1gFA/BecBXVIzRp
vCDsncdAuHhJtXkl3Vf1vihzda+0hIW8madXumNToan3f/7oxjyy3l1tlgEAS3KlSYODfcHG1c2x
asnDq85W+Z0oermOk7h8MyY6/in6+MiIM5T4RbGvPO961mHdqkKK29a247UDR2KTWw0VaalXWCAD
uUV5lV5T8hr3miq8Y5+G07EMguSD923OYL/379s0nHlGhhtqoqS4eN+8drINu0vOScdOajGzRnj+
2XwmOeVayP4sF51VLFS2zXrWJAnJTBUD9H5Aatkjh8Cfpx5dq7VWvuGInW226jGK7OKQSbQMlFCD
J5KEidNp6LIZkip6k4JXhbzh5yfLpyoBXNOkA+w8d/nsJlSatyoNO5oldh+iBa15Er/4wBInFK0H
pgcP9/P7MZryJSpCttliS5tKUwW6PKXJxxJhq2n6cGMGWrHReo+YDkk2shHvyxSu+VVf9VuvHtMf
Sa4/ZNKmajaxiUlFu2OFqJ7MImqOQzxBZhGvYmoeRjPLtklm9tfClcQZlQERs2nx7DiqfgbYPO70
JkIlq+GeTzUjP5cBQnh7VJ/yPD4FKXZFGUDQC7q8v5tSh3YIwCeWVxVKOs1+o51kf8T1+23+ZARI
HT4/g2KemuY75C9zUltj81W9UCcPM7WM2uHFLsnJrBUbMHN+mLpadOijPl1jV0JlI7J24/lOQzFI
qI1nJw9+h2TfaerkGqkQWCvHpa+6/Og3/ubPV534jVvpubqwhY4pX4efZ17ess0gRvYbzWW9AfNj
WA8ImKPRv8euSrOJ6MFnieIG/VYzvrFB/xLYIZD+sKsBgpKnguCMum1l4pur8vhhec5I0yPyb8SD
nLxjTFIEUa8TmwGSaiMMWLm1X2qzGIeGgzfhHqj84avM3PgTt/FuTRhNvM3g4NHwY15KMmvmGbEz
WR6ynKlPgeFGcL8rlEeaz7vzU/HgU8P1GhvZUOjoDxCA0K2Jimp7SagPIQziycQvfA4LzN/DnLxV
qStyvJrGL669GltpDEWMYixlm1bYcLqKKCdnQLLCLsj+uacxL49VKN88eBAnlz3naflJC+mbgYO+
Nsyup5HDFscbhThENFZea3gwGRz/57IFnzj0FSb4pqWGL4MaMSO++ZhEKkTLE/ZseBYIhwtBioGD
q14H/Xoe5wPJUFRWukBfmzDSzxOND30wCXshMix3nHZneV50ZN6u4Bs1+lr3R23TeAWS25psI5Dz
1c6M3eFhOWjxKexd83550LWmhRzKyvZLDMUSSNH5wXG+uz4RpeUf6pHspDpwu/Ofx57x28xJgR3W
ITBt2yQr4nLGbwczbw0wdicAefS1K0e77331LZ768XNhkizisWQ9weFPDzqoqyeE9ec+yMfPQJ8E
TYeWinKQRWevTzAU2OSYIb9NamTYdly4p+WZ5TDbpD+Y9uVviw/XdAXbJUNyAUm43O8vdL7+FltL
BwffblwWqNGUrkQxd/8GWaMojtS+NYsvDWPloHuB+cyY2ILCxwTutP26AUUQp3b+yUsn72wrirx+
d58xpK/qxhpPo1N3T+THUkYB9bgBW7kK+ky8+d306nWtc29MhrjpZPIlNN0VWAeE9BVtoJUoMX94
XHj0jTp710cUVhmq3bmUgX0SupVsx8ivntqOP0Xnqf4RzdZFrqSw9IrTMFssHaMhCnjKxxcHGy4J
W/7rQHr1AaMipbY40F6ntpxFH617C/RMPSAyfBS5pX2Ay7+Ee3qMD9czrJm5Ll1sqBdf8oS5yuwK
sDp1iqnGLQYf9/IUHKfMhFikiJAitXjduJX21oG+QUGUPnLLy1Yjw57crOCUjspnI4x7iKBQLDX+
GswMSd7szpF/dAy0un6JuFJWnttgQWplfLZzbIZ/HuvzG/3lnukJgO3CEQafZd5tyflS+OW2MEwg
N4ocCVRbatq6brH81hhv2pAe/V8owpgBPfvv3fW34X/+GRd/MUKXv+lwMzINkwXVb2tJMv+irkJ/
ePCyot7FFW3fLIddJKhWJ/WOlmZ6+M8/pcvHBOLmIB03L29+COIjLD/2oa6fVVEjnsObupqbmSsc
7/qT7dSHkSLff/pXlz9oI/EkG5gb7/vv1ssrV+I/TY9Kb4NVPjkh8B+zI9zFR2CKus4t7XbnG1Hy
wc1zucbfnVXM/ExfQgLwpTq5DN9fzqqZFxY+9Sw4ebg5BeCSY+qO7aZrMI+WNOoMJxdfRcqkkFr6
eF0I+ZYjUKIV3uwlWSRrXKbG8zT4aIWdH+jtjNtCk9woY2m/SLNYNHjGbYdAxPLsO3S4xlq1jvoa
qy+xdOvPODfIZbGFdcgNJ91miG+2yJHyqwpxyIHtdXUv8zw4t3D6rygCDNcDqdhHcIUegLIqeLTn
7oLGBfhtsEqAG5b/Iw2qLz443JdoxFw9RVV1+k/PF5gvyyYTga01dYKL80WFutYDWQZUpTOxRTvv
bEZyzFYBtz90alzo3oTLPwv9+IMTJmYY8LsTZhgGe0UUApQ1Lb6z90PFhr2dj65Sx7lErJt2yF8m
M6hxY/vcjUl6aFMfkpjZly+2h9gDyN0HF+VvGQ6Y6qjDIK0Gts5buYwASYxgGGkBO3Bw6N23YN4s
SxZEIiYJ6kbnFmfr9FlLgS41TlieqLXEy/NG2Ou3bZc/I08wTvocvWkMBmbTzoM7qrEbRX1frNTQ
O/dazyHVQ8aJ3CxjbOjJQffF5G4d0lIAIuXOppFGgGgmd9e2049PosOQRkOmQvDNQ6ox2gGflQaO
xK3OtfvdBNP9Ehl9tdMSYCMuVMXXommeYt2y78MBCcxAil7HBZ8NlEPn/RqrOQ44byw7yW6Wp5SQ
6V3UtoTwshXGVs3LlkODTO3PA21Zu/5yugFWUu1iKc6lyUD7jQ1tSIBZ0solri1iQtkQFS+yZn9v
TJO8JtupeNFdeRuVXnvXV3n6EHdttRpqsInA12qIPRxycpU2XRdVu6Zr/RPbk3BTmi1hQ1rH9V7W
NdZH3RwOWmmM+4pkxGcjIB6eHqM6V63Ocq+ptrRdtbt8zjXCnB7C7sVasMQceZAg//ypL24184cW
QrfnPSnqHqlfALEtZJIithhgbtxVe3a93doy+nJbECx8pQrR35RWhiIpBuj55788Xz0XX7dALw85
xXXxFuvy/dWFq8mzzaqwj8WYOTuLVQahUs02KylC2JPzwc2Gz/QPf8/BqU8OtwPw9nLrIhWl6doG
2OBjIyEOj5ho0c79v+VH5IMWwfEcSAGaeeU1eo24BJ9WCHGkFBo/xq322Sef5EuguagYBT62JBnj
M/1Bk+tm3ixYZkDUp2SG7gZofTWpgWFeExPsbvQqUD9EQJ8lLXLrEVnkhG60zOHpiuJ5CF7d1Cje
ULO7e36HEStlNpH0Ljcey+qrUK+Su8ZV1SnxHDyFhNd9hklHKzgLvtm02VcuUtQbx1Dt2ewBgUjE
ieySDssL8kpoZDdZNiLb/tGCOnTd1vgVZNGLrxkioSkek8+eivYkKJlvI1OrPtQtoERgvHk97Aun
/dTQU7q26m7LArEJ96G0nxsTlrEaJqw9M1/HoXUHZja4450NL9mIihEC2aue+xG9NL2iFBiPr16F
GzlspHd2TfSLpjULZ5GQP2KjNNdhTEkGQ5R6BBOT3cohae5tI6W6m3pKIO327kvdG+8clHVUfMd7
jNkG4NoUg/zRSiq3XU0iuEu0MbpdfgU8Bw6kRd7vn8evmO88FwPYosxLQdE1TPO3DIfWtgZ7Yj2N
hK5DKpB692M1BDdDlZ1IInrzc4JlQymau7Co3mIE2zRNid6tq/Ttz+/k90L6nN6gm/xHod+kwPn+
UvINaLTCd71j5SKr92m7UTYjzED6byFZdRvgl+7Wx156qygEJaZHt1KzrENUuv4qZ+eyLgI8P3jh
v7TS1m/DBPdyxFv+GmVEm+vtXmjOuiWm9Ssl1pWZYAgM4wodR1ToH9zy7N9nJNdGDSHJF9Gpas49
i18Xv4WpiHZ22/oE9z2b5dGGu5e965+WA3SATygYCB8EN7EhAFXdWKEFHWZ+Tky9eQPdw1+TS988
o9Egb8A95NXzZKb+dRlE2J/JnDd7370fc294SagIhOZzNT1EDTe5ZRNu9nQhakyVt40P1NkItFOk
5xE6jvabXRbWjT2Y5TnUkMiavkasnNElRzzMsKGsxltHYaJ/YRuOsHS+oCv3Dfp4v+0VBBzRu/VD
EBF/4olM4/of1CObeFmH5sPyIBxcAZMpqDbLw+Xgc1eYDPQphLheY/NHts5ycbNcI8tB0F7X+jmD
DUfA0LNg+fP4EvNU/H6k44OyBRtXbhTc5C5OSaT5BCPAsjhl6GAoh8m02LiC5L+mviPs+ucBYBHo
54ackisPpjr1ik67i+eDiE21qcXzB2/rYn3Gvct1yT9wLVPYtKouN9Udtgg2p3l1qsLO2DctQqmG
5KT7FvEG0oDavUsiE0hj7YMrJ2tyowot6z64jdHz+u3L4fIzhWlQuCUX56KiS41MVbXoylOozUVZ
VRnY8SZlIfmpXFy2SCNxwz0pP/BvgU0NL4hGVnnhJ08Jmtan2RThh1he//zlXM4J7OcMw2PV6FJf
nEt2F3NCEWJ4b0JAn8JuxToaKHb8+8DdNliHVQPGhJla7eoZGLkcSpWgSXGeddvtH+J2HPaWCy4l
yyOGsIfALe8mDyCVqm4KUESEeTs+rBaK1/q4DQjd3Cg2JvCYpb7/8ye6nG/nT2TSsvQ8AyqzyS7q
/cRQVgHoYMeLj0WgsT0KEP/WQdUdDAu/5ZCzZIwT60tlzZIDmloIxDF9LAeqb/UHp11eLCfmd8NU
6JqeQ+qC8Vvp1jVUIxI03jDFaXa13YhTDvl0rDTcWiDc123OwiHXjOo2Q3FN58QC2W5BZYbhW9wH
80+hBg+Xxv6wbXwjRkdN78YlBeUtdyGklfn4QyPISEFTfxXw7dahKtuDPpY2MwCT+XLoKoTNUT0i
YwU5ta3tQduViZHfYHYUV1E49lsw6PlN6f2lF0rdleEzGKf+rsWmdo8tQd6WDWIBqoX3zXwgQnzj
U3De4SvoVqw/3afSagEnK2RGeuGbV8Yw4ujr8SzSVPJSyC0IO5M4mT6o+P3TCbfZ89DQdgxqfpcB
dhnuTh0NCrf1CjxcUEA9s62w+DQOwH8C2FTQIXek/iEpHlixaHoDX8TowYBU/n8418ynmwnQtJj8
DAbg8l5/2bwrsCpl6JA9qw9Re29G00M914MCxx5WcRO5D9UISQybdXzwoqI7NVnRfDANu7/dGT2d
uzuVLcYbu/TL96BZiU2Is9efYgOknEihhA55+Zy1ljqQx9RsJRfoZzb6TRCbX5QgmwgAJc2sPtSJ
4Uh+1LiZvxh2hqkJz85cZixNQAsJGbMbUzY/H7phycO51gCcCtyOC3G0Lb1XKwdQ54eJukY5PTyn
ITzI+fmobse9P7gEU06u++o1/Y8mc4u7BgHxvW6I50K27qtQTrltOrdgJ1lgus67Vh2N1MzOdlKC
/ymdAIRLBup9fg4bFxI+U3srhwp+bwNCMBb1vZZr1mMNwm2NldjaAVuTjyqJhyNMtyaiPyTbVjy7
8HquBAFHr71bFlfMhPrnITDeghx+mtdV1wU8qL9QJ2/mAN3wKsH9oHJ/n6gBwLVU39tg0B4tGkx7
B8fwLhic5Llq6hd+n3770wsovhof1AINx7u8wdD5Qinh0LPW58vgosluxdqEXjiKTlPSuddWV6Ii
6NVnxT32wUSkvxdJ/d00Kvv874MvZMbMbeNEHirtDndJgWbw3U9xKn99Dv9Dux1dK9/DA0mfsmDv
V151HSLpJnqiB8I0Re0Opst4Oxh5aYOy0p/NSEVHCOH/91z91NQHaFQ6RPnZGNh6/TnsmvimnGJt
JQkG/kZMQUVK0rc08xBAMPFsdRDEtQXfY8vcR2qJ46rnJjbXCIfrv6Q23sp8zN8qss1XRSW1dRKQ
LW40RXTG1PHzIIzeieCUp1dDPDhHqE0/f7G8DvIx6e9mVh5iG8p0n3vuoSmz7HVQ3qZDfvdk2SZQ
aAO7YkryLpk//oR20tTqh6l76Ym/GUDnYyMTwYYMLvAjNLfrK0Um7q52yag3EF38vXzsFZSLfnKb
mw6pyC6j4nqVjrq7SkVe3QNjNLYo0fPzEOXdsbNIqAvJT7+1A9tdG4bmPGU+i0cR290Xq6/PDVcB
ZjSChYA0gIsr6y0yUBgfvdsHZzOqiYOoiJ/oCQFaDsvznu1irAE4AtVB3/Y4aB90o2uJetGrt7pI
H8da1cGVmNZdpau3oEm+lcBvbiezRqdatuWBfDzv9PPh/BusbnkVlLey1GBjjs7RtDCJofaAJZ9b
ww32np+HQYTjTeUWz4ZU5aEbu9QA7MhLYmSmZ26a6+W16fzUv/8pXCBvowIDBFQvvK2useqwDUpa
gzOb8Ub8Wwj+Ab+BzDCd4i90PHcYh8Zr4acDHuE8Rb5gZ6+VR/NYdzP5teutU1LFFkxYYMuaYvYh
DFTG+qfaHfGR9MGIDcsCi1NqzAml8h5avtFeJBA0HWgPSnPJAjaVZMdsW/vQBrZtaY18XF6bmKdC
n4pDhMif+7dpqK1fOMbRRYUXJTc1sXDPTUkf0ZE38PGM5wDj+VPd/f0bSprLb4q5BPT/frPUg979
m44sI4TgZGePZaGfEPb/PEzBmO3a0H5cnvr3L0f8hOXV8iS15h3+HmFcyS48o4p37ieKDcQl6+He
Up71kCdz6I6edN8nKaHyVlgrM8qCDln3xzoW+kNiVMaZSt5TRxbjuU0Gcgipr6BtxAwlvdy/6R2+
eYjD6Ved9OusDIyXuGusXZ6Z9i4V5FSxBjktLxDE461afLu3yLvkVlkSB2SOLN+Yqey4uE3bYW6b
+++1AZNmKV57Q/PCRZM+eaPzJBtVwEn31sIfoy9jO6qNIVBqMMVET2k5PSzP140xrVhGDh+sQI1/
mIntuSVjoNif+9/zmvCXRQBBGHZb1qA+k8p8jQrna6f59veqDXfgUvLPiQfFy28YPQp0gV8ZxwhZ
000XIC+KAofA9ULHXlSZM0mY1jYS66e+r/xtxEJ779vJeMNDUOZZM65tBt+tdHpndnCJU2V79ml5
bjnUiqDdP6+v7X/4dJ5LJOVc8TbhCF7sGEbbb/Tez8G9lI4PiTZAnjwfClLuwKuDf25F9fO5Hqob
CUy4vZaXLL/oC627Q8KxPGMrm1VqNWKeV45DKCeVNbjVZ0GHGqE+h6yZcHH6ovqsF4k6sOZ0b5bX
Li9JzFJsh9FhBhvtngw5hPbK0tXjaObqMQ0xv+KguktMN3jMQEggKcOAoWQBYKtWEsdG24anYMxv
YSn1wRWZ5pFlc2nqhG1JSZyTlsp25zSdfxMHfnwwEvGmqbi9MWP8d1l7GDuuib834HTqz4FtPSz1
m8ED4B6Akb9Kq9a5tVkONoZlffZjW1zhw0mf5/3+Oo0+6m/+Lveiw8m+h0L3rKfBf/J++LFEErkL
VO4kZA83v7zv6ORREci6x26q8PAS7bcm7f5J98vmnLpTc6/S8FBNqniq0qcup9Dux5G66WePt+ry
G1mq5tGtB8JbOjfYlrMszp8fDjFIYJN5B2KA42wDvYpuI0+cEqwfj8thqPxXaomFDd5TzEtJ3BfN
mViFj4pbv+3yPcpArHv46ELM5Yf3n5qgI8jO41iegMaPzhqKYwDwo4+n9odjhy1aE6U/wr1xt7E9
yB3qUJPkBCXOywFmuH6OZ72lbbfbzBLRWo2Jeiu6t7jzxs9aUX/783W0iHbeVUs8RCWsrWxqV7Zh
XlbjiiDQR20EKV6YiDvHXlsFuio+6Z0BGIc60fcEuXmYW/d+3t3PBcsn23XXg4/toZhVrcshrQe8
Dh8GV8vfv00xdzg86CqCisnlGHIMK6qphFcnyZpFgqHv4Q88apBayYgA+KA7mXxcnsNIMURx/og6
bWbSjuktTGowOdL6ahUhlP2w067NqZ2uu3Hyac3wCzv9WuTKoxoXJLBIyxJzXgLDscC0h3csUnhd
ZGDtSpdZ0nJGcRoil9aU0DKQUNpG2tP11NzGoxm8VRaFpEbgg4iMTj3ngbU1YiGPpcgcxBBRsw6Y
VK/zIXFO+LbHDcrf7lNTxnfASLvvYJ4evaysXj44uxd6NjaCNCLxLRmWjpqUGuX74ZiNke3lmI6P
9CyT6yTrGGgFoAx/HO+KwNP3jRSHoLar+wEVsg5b7VwzPdy2KUirge3QB4UIb77qfxluvCE2yRQg
SGK2Tdq9l9sDIcrcA2h1TFRDHFPawPGOLftmguO+wmRqMG2HP59bfsFOwT1KtpHLa1kZw3xafpHo
aJy47e9Q4E03euQ3hBlN8cpKivq25ZI6trH5Atl+egincNM46MA86CwbTVng1GYTCiuKp7Jth7Mh
1HiWI8yCnswwLCLeEQKNeV/A9L4Hmf0lRyx9Wh6pRvtiySoAsdpBRbEK/c2lbHqng2gBr1d8ISZk
NgnOUQUJttzBfVp2p0Unu6chelr0Ml3eIdgAl3vTeWF+5YrBe/CaTBDLmRm7MMGi12tVunL7SaDG
4uDUwF3iCaSnm3/C4EmOY/dpDBtvumocF1eZ2rUgtIPSTJ8c5WLtrrwQMFMQT3tE7d2Nk5ngUmpM
50JaR3a7fE490NIrqsvFmbXZeO/HJoNfBCh7KnS0MRPlnfQDcc3MTZ+iysoPuuXiQhc7j4ZZXGCS
GIz603UuimQGuUyIu6zsOJt8++oLZthzCgrmrm2Vd6VQkt6qGPBjWtXAcpVPJM9HjdR/qNvYJkJ4
15irxg4qi/eXyECXEW5XnBytwZVnesz+ThdRfY/RcWJTH7whPxC7aYisB6vTxQkpz7ek7byThNaY
fbCsuazPLt8I72JudNJMZzy+fze2pEBUOBpVJAtncZ8P4aabZWFzBEIKrqfZD43U7hdDASCCgvOE
gdhnl8UN0sGz9OcJxJrPwMX1StHacpChG9gyXPn+/fQd7mAIP+kxKrvmDmCcg23a6q9VGOO/I5PT
qmr1Nt8Ld3Iqqy0T0cEG8nYAEOY9WUFfXOkiDM/LwzEiWKNAyrdfHtYWLAmM3+C+rPy6y83kbRjc
k2ogTvZtg7tXx8gzJkn6xsJSsv1W/SnzyExgm5pvYN8HpzGO1Wn5KVQ+jU0SWjYRbribloW+6uyU
Nueobvymg4DYQNLAExetxDB1D7UozG01df1pJBDkgxP5e8GVsi+1L5MTaRKHfVFndzWKblUlMyKI
On+VIce6mjSz2vllTvjDPNL+fKIuBYfzwKGsy5Xk8Mcs77Jh7BSW5llhycQasNX3faO8H2dTvcm2
/lvkkgIRjdnn6iwxjQLbS1N1WyfTFaHK2Q22lp0uu3ZNNnR5Shu8g0OcJIAOhuG603HokU/lxZCL
iBsuP3jn/zTkJfpyYuoQkTHULi7AwgJzT4w2hrmi/7YMJ71AAMtd9hOhU/pVQD+DL08CxlDFc57q
7kYQt3pG3E+mLyKT2jfcD/p6l9Lh5esEj4oKkw4Srcp5+/HL5slTOI5QsRVH0U/jyipgkdD/3kBQ
sHYwD9GvE4AOe9T07wsZ4G6N8gdD9dOnRBJiYUqM4n8+weKinsoaSJChLWiQcC0yRVysLGVMHgQT
k3Vo3MI8dRh4biq9XPtdUp+XR5gz7VXeFtYxwEmaA6CZcy7mn4xi0xuohAlEiqtzDIRtK2L4FeZ8
q5za7KNTav42ryNB8lyUQI5H54Pl8PtvDzZeWnUiNQ7aEL3Ws0/AFcnJGs0DKboBX5aavzEOceEC
/dSq0jypmoOo9VsTXSpsKHe468k1sCPAF2nROacYjt6pHIiZtk1W8vB+hVYW6Y5uKW7uZDxSME6v
aVqm18tPWqcl7LUl4iGezxzVfnBKfv+YXHM2EzWflk422sf3H9PwXaqCqiyOU4wA0++eSUYLP+tS
63fVYAe75aETUf+P82iDNkBikazlPp7czwltN/ICjdA60Yg7WV3TPYVqosFqyy8joPurnECk26jz
94t6y0DHkzTuth7s4TkM5adKb3wu7PphNJDek6lTs+KcrA8+42/zP6Nu9usgpEfObF2eydRJxxT+
o3UAmhu8KJy6p/+l7LyW5FS2rvtERODNbdkub9rrhlC3JFziXcLT/wOks7W3zhdnx39DQFKtVldR
kLnWnHPQ5YTLjBd+a9bqeOJy+rfShffnb8XP5zAjZfJqcWv4L/Fhp0tZCaKvDonE9GwTF5ajQPqi
5Km91hz87ACistduRcEW177Ge94pA8l2rfLzPc/TVZWrJGmMxfDgKRkIT2aL9N4wjdpCaY7YhltK
+ewlAlybbmL6nsfUquN5NJ9Jy6E9xgRgrJo4Ng6u4z8JR2muTEOc56B7N52geLXNgUkcbxI5ibpY
WchFDnWqKisI6hThwsZ9RfN8ywoU0KgavXsjCEuehv1IGjutENXKQUF78HuSiorWHjeVasu96kX+
OWSVgd5eBF9xMrFisPtnDOYfIoAhoBNjfSAqUikXv48VU5tkOMZ73bctBnUKBCjwGhJUCetJXNXb
/j7hFo66ctosw5hR3EvpiR8Jhv2iycNoEVsQNAnB/SEz7aZP+JyMztG0BI0D8UY1Wb8Tu9gcx9yH
qjONC8bFX+MEJdo/NcjT6zvLN/6l0cB64c+1DTpHHR2JbU5idbzBf0xNKAaEosi68WCnr+MoycMx
U8L7w/I1GUNl1/kOsJ+/xqHaJ1EuqYKGmzapzVPkG8ZJhJH5c2NFknx96LbbrCSiAboYZ+YXTsEt
Vh0099DwnV1kBkDYJg/4mLp42lv3VCDv/4j8mvTM1q1vaupIJtjIE1MZy/eqohWK2PYjEnZF1ZcZ
nRsSeVJZBvGWfW3y6B2sp6EzQDo01Az62lWOZed+R0xP1ZUcQUVNn8rpQNW9J8AIO99xd79/FNKt
2NIgAGBMDB4VXMXYlwLa7XzILRJoXZxf519jeKBnRs8glYb7YZZL/3urGF/MITdfEupRpDwpr4U3
osfUUsncLXH3MUSOrevBM5itoJQT1WM01Sx0tGct1sKd0QxHF3U/PD1IjeLXDiMuWcERjK521wuZ
ocUQr4njG5RyUKaY+hjAZoloiNe9kz7QByYGcT6fxFa+6//zamd6NStxf+OHZUcCWE3WWKcaOwIJ
gmuSUGCiXqGsSAIkDZlUynNuy4PnjvqdLEr9ThLduFKcutzMh/OJMvq0q768zSOjSab3gEQSvASv
p0Oq3Tuv+0pEubeQklD4EjfmRQPE/WtD5lOPZ+Pwxzg6pVeqxcPu9zjtJx/knfXqio6IvqhQSKII
+MYF0Tff6RIEySjMzF43zhimxKUgMpN4pO8RKV1XI07MOwjY86z1acqOoLKkigmV6Ie31hn+9qqU
rrPT9eHdGHVCjMkvWPRFKff07yUr2kw/jwXpn31FGXQYv2Sjaf7QvOreDd5zggt019p1fzQB4S6g
nmbrJov7I8bdeGsbQSSOxOStjA4KbIgd5JMg8JPn6MrL2DTGZtTUfkc4VXmfX0HO/TLIHfJm3ABw
JCYKp55seyQhbpJajROw48XzoIXx0UIKBQpHBg9jZ2/yNHB+QD3dhKL/ufPXyLwzv4Yi7Pd4fCBd
JKzXct92bXNtUgXC4jjWS3jh3qrH5lAuirB0d0GVHxxP975EhHFwY8f5U3V9sVataKeMUbFtpm5H
1KY4tZSoOvw+zF2rPBCWSRB3B2N8gAgKjkN0h9L0/EfPaZxNU1fGKk2E/xiAFYdsC7BOE82Bchag
jlgnU8ZJo6PmWCTN5Wa2QDn4BS2g9ZQYqXYPK4VvWGg/+XnSPOCeY8E5BG+ppYZHkbXNvUgHcVbt
Zm/0VneNFe+kTmxQDoq7CJPizoSuJxwNffx8OJ+o4diFUAJOmgyyi6p1G4M35am1WgSJzBMgUHBI
2HGDh4HIQ9lJsVFbkA/LokvNM/fMfSvwHUdgs0iBSPez1sYKfBvIMybZqiv7TZ1hGa4z0sma8Wul
eku14ZIESQvdMAEnNf97JYFRUAEqsbSJx7ojAUm3+F/1vaqYxcl3IdSNxAc+x3BVF1x/5vcaYl8b
1z/4oL4llkjPkrIHad4ZGYBRTQ2Xoqkx1P56zLLqTS1J0uhyzzt3eiWfhGw387iR++3Oy/kikZC9
I85n2A4pBtOMxvqwmvLIlsKKkMSFZFMuXKWyTtKpDziuyAOabMfz0LyXFa81JPBHyLw2fs/OeMMg
CTKRavpXRRV3QJ7pdyvSNpXrEzMO47OFmfGADBYF5RDFBylVWjDTnimrXxuUF0SlgP9tZL+HgZud
0G7Xt5p1w9XEo2cFx2Aowmva6+DtzNAlzsv/wgQAELxPiH0zGOYq1n1oO6VTfKrtssg865NiLoCN
pAPVPXfSlCCiAwba5IAEI31J625N5KX5Tu/D2RRG029trzBRLQAqJlPsNS6CYu869IM8T2iX2PfQ
26ThR6Qk27jH1aVnRFDZxASdSHZ1TmUtdraqpafez/Jlb2TtG1WC7xY80E+bAEhHLYDEdPlDY2hO
sEAPAcJHRh+daWBTVzz7Re3R9aYtyVlEmNvrFnIhaC4bgBva/yl4eTcXz5Jc21eQx2+zDMQFMTEf
ddqgHKOyC452pVW3mETgFamfJGNOh1FcfS+alGS8sbJvedU9kX1lvw26LTcxYsttBejrzamTEyLs
9NHtZHQZM8S+HkAA+svyW169DokmfuSdzaNAt16YzCCZ1DCDDUaa7xUIrNvWxbFWhUSoRFZjHeIY
HRuBqmG1HRTDuQTC2sS4vR+HvC8fa1CyMFWUaDePNUnpwmZ1vpOuQidTNzWoSNlwnF8rWqV7UBoC
aubD+QfCBConVpmrbXbBtqgSwDf2kiAG2shDPKBiHJxPgAzfWhd0pOZN3x2iWR6NQnVXaho7yLvU
ZOtJfGK1zntDlWvvAtkkkjmXW18gcmgksq2yKxbV5LFRCJW9xYFxa5vhrimJS9KRRTIM8L4zwukS
TlSmrolnrG54QcnKwVyLuZvD2aLjW5IUbOMb+DybOtC7NX6OojW+OGFebZy2GR88Ajn36kgCGjK6
k6mrzffGKY9JUmTvSV6Vq5ycPCKtmmHqUk7TbzaOT3ddd5NqB/axvdIsehy0dNz2ofoLdgsBVvzE
3hJXZa7GnHC8Wk2Nc671zrIvtf7Dat6opkAsSk+4seu9GFiNYrMNrIcuanc5qdmUR5IPHfJvgvOO
4Kr8AdUgNxK3MG9QqZsvbmFDsGK58lTT+QeJ8Okh690S/FXemxLXsPOKF6S8zwNdYLEIaXISF6ax
+YTig8C0MJ1v58Oky6q7DsSMhhp/prfpXeLDbfdoyEZ/kyiGdo6SFOuiq8x34qHxAic46se2PRUt
rmAi5sqryfOUpCTINsjiJaVEZGhyiK4l8RA3L0+5+498jCVvfGryDtjqaB+rzjqm6PZuM5xWgRuw
07rXNoo0qsNs6MZv6GfnwO1vgufRLa5z6OyUrde/x/yC6wNFE0SJxDykIk2PTKGAeVal9+yKkTRP
p/2ORXzJs7ZlJUPiL4rC6Ba2rrJqVJY5v83HvhXyC3u+m14cpAc0C8wZKds3o6/ybUtcvCdVDGi1
iZicC7/ctz2sTj8EPwPB2IdDl6iAHUobZ7r5rXaL7ofxBirA/BGk1leawsWrzy1zJYywvJixRjKh
IFhCr0lllzEoCBkk3rZsWbfPfctxGjPB1dpB9DgfqDVgwdQu3/IYzNhIMtFVTpsybNWLVDbzCJBV
9dxmHlZWArnAIRh7V3jjEfpbQiEmAnDreUBCcyv+iqnoUCiG4PMj6zOvh+AbItcfhc+vJc3IfhgV
BOKJhVyp7HW5nQ/zEvBL7g31xje06rlspAu3yy3XXQ+3AwA3qp0G19V81pVUy4y+4wagZNUuTj2x
q0JTP7EgNNelSIPHlEjBJQ/fFOymeLWiqD1korCJYy0IXcrzkic5EbA4Upn6eZqCna48GcGQfjZm
zQob3dy9HQE3aJkO3CryjoYfTP6KznSP3bTBZEUIVc+UlVCQjnsv/iK+c0zfwICclMR69ko9OblI
mgg5660XVU/8hzLUSXIeQB/TNvEOeUDonBkm8tKVUX7xRkPFOmEMX36fSIMmv9iE65DrxQlB8eTP
n/h9wu3a/hLrxq+fqNE4PKilIArdbYNLIhuN7DSwhKKzgovszMBc2ICrD7He72SRBBeL9OwN1GL0
f6SAHKkHysUY+Tw3Bjk+dLatrkTEbMf0rQdtcp75DsW7eW/exP0b8qyLkMxX3GwS9fi5SpT7OJQX
I2NShKTl6iS5s1L1IVqnEDqO82bQxv/sJWRoOck4rrXWsF6QvaCDerU8HhRQ3M+e3+qXpIqGvafx
nSkIGSFdVr8g4vRheCEhwIhz0qY5aTXFdqMkwho9TVjJ7Qw3ydg56/kQiz9qqbFql/OLNV+Dqkel
b+vUUbRtbaDATOFLa29XBcA+B28R8UFmv7LchHh0LFaYFjLjMm9ypBZJKLsDPf9fQ2nQesA3XWZI
cIRIqhw3pZdnZK2a1lo3YvfQkaHJkjOs2M4DOcFoO3Mkqtlv7KvmtNGyG4bqW9UtLNuHI4wh6QA3
gdhZa/ihIC0mh798g2aRrEpzsC+5WcoHL2jzHaVGbVv07TEjCPRYN8mvjaOOW+CXwV78Ne42rbMq
ISzv/PcBdun3aCDytkMcsbOrkQ98Wi2TimevuxE71byCLrwhPVijpmy7ylVOWK2CQk23hLwAY/7n
Xkwuy0mqI5xBBz5DiGfjQIznr00aG94B5gd6YiEaHJIKVA8FKfcyVisPI0hdregtitexMT99z8l/
hNkaFUAwiemalzgem7dSddyl1sfq1S1pPvqKAXnHv2CT7U9y9MOz4qtoT8EILGXuFGSiswQ5z2ci
UxHE8OaPjlc7uxTPxDw/KwcNCY6H5HVudv4+nM86YW+tPKRs29+H84t//+x8dp74/fGzijsSzKk5
ByiaYku3dXyCzNg8BLrnLudD1UHGkBfZx3xUJlb92LhPhUs4h8laDLajbe5dvypIjO/qdyJWQeuU
qnqhtlremNR+mcfjVkdYLtOOL7ZXv7uUDunvp6kRPZQ5MG1ZDKekrsJLg9duVWl1sUZawVpNV5a5
OyEFROl214FnJJKP2OPBIrurLSpi7RNr2BuxB7KtE/05bQ3U74pTLXM7dr/6IXSRwZ6inwlYRLB4
dKUF+iKsxBdq+wuiP071SHCT32vKqbTa7mgKh0DC0bcOwqrA4UWlZh3mzTgNItV8yERDI8cp5Mq3
8oyFskQ25HGFlG3d7dvGcBellXxKDfhWHgQpIealRypDA5yqHnRlx53HuKVJoN0kwatJ92p66OT8
IiHQdjps2ylYkpkjMzCXZOMkDY92YlwVXQ8fod24J9BAzqKwsv7dcduSaJzcOPphB8ujks3KLr0S
Ht+4sxvL32myq2GGC1JsrcKB48Ld5iZaVGiO8PwdUiwM3ypZkn5uQx2s+Q7QOFznTds/sxQhzfZ7
GPTcmpweEN20vvfpPC0bURrLpnFetAECNFnp+H87W39mfdpMFInXGEjGqUi7GAy69zTYtnFNQtfd
mLoPcKGImfo38bfQhA2Zkj9waiUIu6DEegIx4N5E0XCPWrun3OfjSbUs0h17shel4j0ApFxmvl8D
vGY2+3/tKbHV/DyrdCYVapG/zP8DqCcfraNnezyh6NmkJlmGttlWS8r8nDpKdg7tsl9pJX1yN5MO
JLeYenfpCXWRTL1PQlutrRKwqJlboaaEeOP62YlaywWjcL4PiXc4z5vCKd1zW2k64vicrAxrpRc1
Bz6mC6KgetLH6Daf2ljUp8Iu1AdI8rZEyNELnxn4NJ9RRVYdG0clQEYaLkotR9wNlDRADZKThbkE
ZZxqKwTKEOU86LcWyUeK63HjBuaAWr6wptXk3UqjulxmvfvOmtwAzyskczC7P0hjaFhlo+OYDz3+
HGJKMgr783Ex6tVCuiE687FK93ZeWoug1qKnSlr2XSovPkvYeikGN1pkoU+dBauRglYLIBxubcqj
TP1yjXXF5OWex3LpmGBZW+Q9hNzk7yzAvQ9Nab8Xpd0/MtlVHmAjhiyEhPMylNbR6k33g7UxOGLT
KJksF3JvpSp29Vg9E0dirOMPwxOI96aNynPm515KS4cbDXmoaBiBAKqnoEeEnQ8iXs97Y1H92pvH
8sB5762w2syJP0VFpaoif22XZPX4pC3w7JT7qHLeyz7uro3adtd5b6iKY665yfH3eBKDAUR2z2qD
R5Aa98Gur6txV+dmeCrGOqdwugvka1ESHesVkfY06nazLVqCSebDVmbGQZl6eXPRumkHooosntnA
aiYoVfsQt452mjepIty1p7f2AkqK/nMMCYNGLYOkf2MOAbKF9jMdKJZ1sMpTHPp1cusVcLbZgKR7
eqjGoGbbRfyXeC71awQ502taEenQznUTAQ9SuibVznYe9I+BydUHua14MtIAcZcRVCR6ue6jl9Z7
AgTct8Goxy2SB3utB4ciAjEwJv2Jirp3HYVvwkiYykWA4doZnetHG5ZU4Fpz/iUb+vM6S4Lk4GIK
WVlqV2H3daobXT9NyW/+tJ9RAVhZleKTSQVLscv9kfiuytk4hVIdB2TpGyX3/JtfKzcXYNo3HIsv
I2JnDBH+8JBY2XANyMyQrm2eKLZT4xu/Bt6tIqjnSx1EMCI7dOAwQPK7C9TMMb0jnDrz9nMDK2U3
uXwXv8c6wTqqMnKx0r3S+vm62FOUpcE0ZTOPRYYzbpmpEaqT6HjQE5p2ezJvGxd7GFJZmvoR/G0f
spUOAygumubO2g1kTGWKLZrM8Tlw2ucAysWnEokvipE6TwLP6jZyKw1HCMC2aPQJWtYBAvStY2zB
zAbPfD/VDdRPIkJyETz7RZrt4FvCeCmcU+LI/uK22HN4CJ8x3tqE5OcKSim1fWJWfMSlorxjwx7W
sR6ku8B1qp0yfe6d2uprs66zh9nhTad6XzQG3HOhN2vaRi9iMCMU5f4vQx5+NXeV2XxNKXEjxR/J
naO/wxqUG80aPZu8gFpp7oEw1G1tKnBzsD4hJlx2EvK2bg28tGiqzz6p20NF1MnFcDHsy7575KP1
WQGb6s9DWo72EcrNmygRuiwp1r0FUfJKL91cB0DCTnau1OpqBMOy8DOtJB6awbpy620hsbnYMoNA
Qjj3BHdC5drZ3Yr8ZLLv+2CtKEp/y1rcWFFfyVtvdDtiu6uf2pxcmK9O0cXnWZrjk96zyGVMrFOo
Na8iaRZUTGgMZhBhwKm4381Ce3TVjO8i7cpNQt+xMlmpk7Sc4YAS29zJxasT+S3LzNjktsDhmNf5
FkG/s+6ELlh7U/C2g0WNV8aAEDpUr5F4UoMk+qhp+63KQhsna1p604Ye3kKhhR9jF391XW1q79kQ
uUyYHJkHJLY0I/stSXnqMsMIVdV7aLpREjBlDk85Ir7aJ5XIBPY6365Mlyp603bySDYRWdFWgRjY
3dpxaXwtejtcZ6HXHgAGjFfRKRp3/m74CEr35FBEeIH3MG6JqkkfdNsvmA+5RMb7NtzLSag1oNYO
SVLeeza9SbDn18pjiZrzh0aZ1XVrJ+4fBlPtj7qLEbvITxqN/m1jFT/mo3kT+0N++n04EvWNJuAh
Njui3wMXl1Nidc5FRFkFMamvN7FuO5d5bN74uoQ1Y0SoURknhauI75iuq5tDKYnATfUlTiy6jGnT
LObDyKRR6Sh7U7HonIx9kVNfbttV0FNG40sz5gvZedzawjF4wL3+5HaaRXy8tNHI5d6uKHLrJfHg
RpZJczJ7zd+1rl0f8kIjOTLzBbYiNW22QzfImyCxxy8qQhOmjVKaJqWFBFm3R1OB+F8ChwZxGYZc
eyIbWnvixoJGOXosSeFYupkOxDfgjrrWK9NkHmSpuz6kxjH2QruOLvwsNQ6s99ggEgjrjNaLS1fj
esL5xdN02mQDvU091lbMa120o1gGoHmQXBaZWbIGr3B2Y2newHWEj6Mit8hGy4eOgh+h+ENMx8ew
Np0qmnvayubOLHzt1WFLwSfhD5nwEF4WLhUygN/IFjNXlSHz3XyItI85E/BkXKFIVaOOYhLSBipt
zEOFitRIG1Dk/j6svVDf6VVmPM8vns/Oh8SlN0vv0BBlFq6kjOyDB8FYw+wDkMmyDuk4sHzv8rdg
8iGoIHtbUY/XaDrKs8Ld2ElTrrKRuBzu9C5Z/sGvs0YVuRsWWOVqfnFnJQm6Ug8ItT7U12bM6qul
+phEWMitXeJhPPiRyMJUxd3PZ2OCSb3FSBoPax9K3YmZUWLygmIRTj41CFQp+Wp+u58PPcOPr3Eq
l8PkXxuSvL7rmLaBgwYIz2P7VtVVdEYxEl54rL6ZYS5elNBXjrmouLIiTby05og6F80vTm/O1rlb
7uqKbG8hIiotdRytyryXJ2pQ9b5wU2S2bn+aN67VW/wjSXsKUoI3Rt5vYJJEys97EWOUrxibzg5N
Hy6Spkie+z75xN8NsKJLkZqkZXxtSs3fknie7kkfF6cggiAJccB+JFKWjmoyxNte6dsVdU5QgAr/
xwP3WOfglzq3dh5y275Dj2iNg/xidOuuEtlXWt4xmJBe7ALmXCs8g8lOTSp3BxK8W6rTVaFPh/10
OF8V4C+Ato76zUKEdKrM/ntbFMM2twt5moccU46bYRj6RWsEzrkPemdtRF2xHHoNZfU8WE9nsnob
eEl+NlLdPlcEcSTM5x9GzYjuSkSja+77UccB320C2FC6UB4lnZ+VpJT+7NQtiwD7a6ui23OmbkxA
PuBNzc2vbR8bDxW4Lyfwuq0cma8N89Sq1WoMdNH4lNFYvzZUGtw0LPYl1TKutSj60mEAWSRG5F29
sLLOadlhGZ9OBGRxExSSfCPYgAuN+FlqvMnSqMrwwUAdcasySGmCq3TVSa08Rw3vZl6E+itA8mc5
VW3cka+uasmPECMGUMw0uZMK3BIHRRZ1bAxfrT5wD70JhiqIGyIsRlp186YVKkmW5Jmxxk43XYjJ
bohdOPaeW3zDgzc2XfkFMAqLmaY8hF4O9aVnan6gE2OzDq6ULXoDXCJpEd6cNO24H+X2RKMVX6zI
0RcabLtzXkbGdXBJT22SIP3SNjlM9FH51pM2voZmVN51isInEscOHhVasfQoGG5at6lX4XS2BtZz
p0gd4YTVjf3oZd6tDeOVLquvkbDso9F0vzaERuNo9CS1S9eLLq7jPPyO98BgC43BabQlnURlocQq
l0qudJvfe5lNMYzkFWNlaNpwTvNqODs2bDyt7L4Xos23lMhHAhyAcqykNfU7lUYcaLQ/mInLMqsb
jL3Gt/+xa5r8IXVGbYk9wHxs0TffleqtMPTJs1q8N6NaHHTa0cchAoWL8fObkybyGtKk7lkOvsui
J0c6Ua2NJmvnvQvSNd/1+gWsr7WPM69ZGdN4X9tfE6KJdl4RtK/GFI0V6TjzZ3t+oJbyiUSXyVMb
p9qpsnN/T5pOtgJX17+nGpxLgg/ci24mQOtk8T3AAb2Gxc7M1HUBI1IWqS8sqjED0ll40HrP2BdS
DTb2hNV1ElZStjCjc9FE8bmhs3WeD31yiFeZHhcrWg3FstOq9OxYTbDupGltdPw4T7auXDpIZAcC
0QfMZ6L8NM0igRo+IrmUPQXrwcSybI9PXqSZzxUUp23VyWxH/6m4V4EBP8jT+s8+yHZhqVXY5ln7
yICcoEz3wmvnhMmyIxP902bGaWZB8pVPQqMRXP5LoJk1KaL/rjRHzmWoFgEKtk0+imX9oW/tqyQC
QBzJA64MOFaZlGi4W+hdVjm6RxWKc2KnkoRpt//bpgpSc+OSwqYJk56y03VwkYmYW2mTmiKN0MeX
VuodqK3lF6qZhK70ZfqZm9ZCQ737hZh6kol1NeLBa1SLFM7LosSP8ULkCVOgUDRXaarjKq/9/mQZ
Y7kLJjcoSKL4te+zowE15ZNiC0CSth1oYzXZnjo3jMRIl289IKz5FYkFSS0g8+Ua1VzrU4VnTVU3
/CIEYUyqEXwmSk9VbDIuUcxP/yWMQf9TKzeLh12KYmiZ8VP96fIigFRPsB+bu8LI7Ke27FnE5X24
hTb3xW/74WzU9trxLYeyA4EvYUARvxpd4+YJSREo1oa1M5UAozJL9hW1lGJpJ8w56k6Jz2Om/doo
GBD0yC32OY/Df9GJ/5eiHiUqfwFpoySrGFjW/im2dUb1l/55VtTjZzfhlofaxVTa4VhEdf0vylcs
Cn9ckZpFw912sH8QwUZkz3T+bxrwoK6HysOJvCtJ2rw2EcHxuUdHn5zk26AW5VH34TVIOvKTXwRt
dn2DN+ye3ZZFX5z2TEeS5uehQ9E40NSc5xdljzh3f+hQUOEVU44YrdcUUuGuighwk/qgvLeqdZHt
UiQW2FczyaLvOGgRc7OYeNYidRs44VbNJNXFms7Q4EdUDgZjXGV1MXwkLAOy8MHpwmpfdOY9CM3q
kyikO0mQWxa1OMu5jy4xUvm3oEu0ndSnCPe4dHbhUOAGKwqKxqHjbXUkPyeroK1YyrzelTo4xDpF
xOAW/s5kOUhKvRNe5j0YE/isLS9dE7ccnypd+8pfBke8Ff41MHv/6o6qtaNs+kiskP2i6RWL/FhT
KRmYOl5W1o8p+tYKHAXMadMjwIBxAAHpQqs0/0IjpLpmLc4AMZb1i0e1s+4Ge522uE56Qt2ezc7y
NjYx+msBL+k5idTkoQUDtJrPDmnUYRoMiaTPEmJhNLc+yEFESJE8GvCgnZ6jyAt/HuY8mc3ErIEi
aN1TX6cF/XgH0e100xUDKpt/Eff/X5cagnl8oxb5MSQh/fNSc1qbez9R6btGhPlGUeMnwATNfbA8
ZgJNaB/9Qmpnt1QPqqksCdBLD80UcEeQ3eV//1fmBKi/34e56i3VVg3XxS4Ie+KPq74UVVCVLgJT
lpXtxu0s3DPTxsu7kOIA8Y/CiJqFksbWZgqofA0t/YHHvfbBHxgseZoYl6aJk6PqajrLKptcdRKI
0TGckhFUmKW35oZwZxhPXaC9o8CCAVfZJQ41HyzPmL5UPDVXhApPc4LBWqHBKPZOkDgvUVuuBq/C
HB11NvXK2N3b06YabOfnHlWB9KHKG+MaI0jeSdcRK3OKprdaosv/9zv1p0h9eqMmuAxxp+gHubX+
8zOjk0jZVJjB/tdnRj3JawlEIxjTW/ddux6bdPj6//07bdNwdc1E6IBA/o/rBEuFO07rmX3Xpu2V
vNcWFlNcLTyrRVCa6UTzI9P/379T+/POy5MZmwMPZZP74H9bhKMU85lX1hJFI4/IRmLF+i0NUqJx
3AB4INZ96Pc/c3kkq4JUoHSaPMOtHQLNq1pl0Zmd/qyjJfvf/z/+C3/cqFXLUJk2wLTh05ieEv/8
JOyUyUk0tjx7QgNgiuEf5k3o/Gfv95jUEVXk30t3yHbxnM861flNWXq70UXlNYW6zuPzJkhFtPBY
MW4dVM7lEGkfjbNP+WS+xmEWrqvQlwdyDuurnk8C0lZqH6z8DmWf+y9+i9rRNciw8ApCyUOhv8Vp
1EP3SxOkW+SljiYoNaMRJAVPGarZNOblurVuFJ4qHfjZTZcZxibQwTDWTmGfI1WaEz6z2dl+55+4
MCtYt2H3pEUZ7R7XKz4qy9t2Zl8FC1YsK62BpE3km3ev6sdKUd1vLRauBQoG+wlVOnVQQ293iDu+
qoOE4GXW+RPQgOTqW8pDMIriaRRW/tSH3d70A+syD1UR/yhoIOdhPolI1d9GBnSO+WwmW9JTYBXM
JxPuyrvY80YkVL5ApDHGl3SVNGN6mQdCM/+1JzNvFzp+x0penYCLWse6Fcdn2YfxdjZ7zbiXnoLk
MYy03ZCo6XUemk+Glv9VHS3jxMwWESu6gLVZhO9zWynps6vUrPg8H3kKAN7KYSb989AzzhDvybkX
KqjMcKz2g94RFyadzyYN1R1LW/g6oRtfq1Joe7Wrn34PmWEaX0MVM7oOv5Ywsz7YIE4ECteG46I1
Y/PddrwPUsySTxJ7jx1+2B8IgZYx9xUuLmOJNIbAeZUk/CLOx++UMcAxlNEH3nekvrFnvA148Fgf
5tqzH9vOUtda607A36NexvEypoO2dwNMJuSg8cnynfvwjeZFrSAvl65ORMk/buG5JIlSCHlQazU/
eWWwUlqXOM24jZ9ERIQ3jNrGCOOnuW3WWxCFugBO9c+xCb/nURh3Bci9DpLn3s07efYnh7sQifOG
gfWsOL38DpN4T3ik/p4obgR5W0J4siSVWopeWwI3ynufSTjgXc1UNBdvdiiLlexrZTcfOiLZeBCx
sDPI5hL4VBbncRHZ0BM1zHeWo8GvEwogFGb1bqa+9QCcFkaTKE9of/NV1PfjzW9Y0ID/G5DQuxpB
x2G5+N/3nz+NedPdx2Hhwi0ZMyXu+H/efeqCqi7C0h61oZk/2jRoN7o14q5OHYKQu/9H2HktR4qs
XfuKiCDxnJb3VaqSPyHUZvAeEnP13wM9/569e/6YOSEwUrdUgiTzfdd6Vl/co04Ga47+bc30txkq
/zWhaPhfHANXj/n7tL6XppVGbjQgU/fcSy2Mn1Hq6DAy0oFl5h+R7/X7ngnSwQzd7lrG1VoNjeiJ
VmC3/+cPwbZ//xgE9mkdc6JG8oVlOb/PG9BJQOmZSKiELFjjwIPbCl+BDOogSPpPBcgkd3c90BLF
oFXXT/OFv87NRaIMd82tYp7h2NGTFcbG22CQxFkE/XssnQHGEZBwq6yMg5W+wimlpdARazJpFKOi
Jn9FaGd7NuePDhSDoRrkNpoWxLocN5Y21igm8D3Om0716knq8uu8XuhAwBoDOVRg3Zti1xO2c7f1
xrpHzIg2Pna4FegIpPFqZm5wfembhpUhLICq33U5T6NXjMpFryiQ5Qg9n0LTGM+h3hEPSXXi02m5
L+YLQmKQaiMChwupaneW3pfZ0+EqvYaKN443jJnDu1GGP8fSC2/ct/3K9UckEJOhayjqYS2Cqlzy
iDQXnXXqZb4wH/alwwUiq9eKLtpjXmYbD/b+SRadcZr3vN6i49v66TO1w3DntCjVJDE4K0/Ii6Rk
RdhkVtm3onlzK/TVucyPc5ARgzvSdacRKyq//rNXt+ol7ZqryBxtaXTumzrhG9vY1jZpqPSLYoI7
BkOQX+YL857rBPpGJ0co6MJo1fkWweujLF4qRdHXKNKbDQ2t4sWxxmCLhQTn23RVT4yOLjKtwvkw
H2R80IIiXarCT5eUqoEjCMfbdCioT76gASMLRewcrQD8EQYfWqJSijR68qynDQyo+DJW/jbrwuQ4
nwJIG13UaWOPmYvS3rnFk+DDzlku2TL9MkOvWFmiXPe6fYM2gv9epGLCaZjeNTNWoZtTLrCGR0ys
M5oUNlpXhFiH3eKjh0xMNE6BTYTlyd1nMZSVqFzccmTeomovhmmKha8HHJqN/pLLQfy6OgNr5qtG
i/OhKVxEyzIUF5dxaRW2Yf7qa7xCWP11PwvzOjS+80dTlC95bXXvSoX0RWP1cyN10dnWlYjIGBl6
Gu8M4YOh2M/hSH9PUPb/HmBRm7+9TuDtYPl+0P7CSZNL71hNG0lywXboaUANTqKg8B09ekJusom5
81dF23336S58OUbzayfjjOt34hpb/IRjFg1PCECpp/WgtZXC32ICNahTToekcPfVGdGa8lGVdU73
Qu/ulWyLpVqYnyjGun2ryuC5rZo3MXUJC3yicI0quj4Rlhno1h1BKnQJDZNEON3mqZXWEh8bVuEJ
4jQDm+bNL36TwQI49M6DWvpLPllzPZfIaQk9SFPQAC9RQ583GcajbqWU3qPrfQPwC9gpo1LoAVXf
WWO0pzAN7QbdCbty2sCca0/VkBwqz4ye2rQ21rlaaXQYafeNSbOyGzd8H6x+P9Zj/agLjbZ+ML5Z
AXz2BaoiFBQDKLh4eAIXVX52Ze4tRtXwHsqA+rtWYqpjaTNlvbfYJir70Q4+EMTMVU/zJiSqaY/2
EyQ8FPhrA3rhKqdN4ZOTR/TZaT5veSQkK/2YnWMTvF2BdaGofZhaivs19g7ZXKldvVDVECtoiPrV
7gdt2+NkI8u6zNZSdSiS8bR80SHde22TvgpbR32teslmPl8BoWs97bPMIfsZsd7tqqGN33Jd/rqu
oMdbaJVZXUonts+dQmBUBUv1Iy6NetlQ8T7RR3IYpsDmZX77kfoC31UzVlue8/ph28l2vjH7uk8W
LvPutce0+tfNOl+wnMQ7/vO5+XsJUvGYMZYWFO7O51EFH8sPEOTrIq14hytWtDKADT+nEU5IcgyH
N5UIzEVhVPLTCPoPwtuH70j3j6FR6GT5YAnX+K4nkSbujv9C0HHkEFaY/cTUlzZi8dIXaXFtPeUx
ix/9JLDOHdKcdTlWVDXM1nymJSl2tlnSKpgOQ93PsChUvMlS7OWUwEL3YMy76bQbak2200LhsAbX
lwxa4zu9BrEvE1+s0LsM7xSnAe9kxQ7+YLIURqjdUqXRbnUNZCnyWBzMh/MFXufxzS42f52Z95oU
fwH62nTtYrZcVqSjnUigMA9eye1h+4N/6yyjXqFBLV8l4oWFiYX3O6ztFVNpFFa+ioEr76rvbdGj
pmxzdenWSr7J0XAz77Q2uoxiBgrfeGbdmaH3Ii1+vqhlCtE7Zefv5kMHWDe+EXsHfV8/+6WuUsUc
uwe6dx5pZWg+XZPJas+7ikziFQNOxDySoRG4X/4RpRKwUzuNMjp5dfTxnVOVjuFB6b1yF2lZeG0d
xNFJrQenzqi+Nb3vIKVrkyU+NNRFkxeih5C9TuHpAhnmXJeN5pLehr/uHFMuYcvSLpz2gFgnT5Qm
GL9FjlGOzLwkTV7jir95UTKQhV5YvGs6hQPYDhWQyCx/R1JwGfxR3vW2U24thbP5u7FVNQiRk3xT
KizR/ETtrlnaWE8OXjNTCv119OmQJqbSLObDYvT9/RBa1Wo+7HrdXNfY0baOCI1XNeibZT7o6mG+
akXJtyJRsm2mkLjdW8Vb7o/WfcyM4oTIxF4Ctu4/47R+i2PbvJNjV57KXkxFxNE8lshXFvHo11fa
nYu6sc1zMxEg5lP/OZ+4JTL9EMh5Otxwd3TrvO2HWzDtRdO53K+7NUWf/tfeX19HhyU7w7wrz4PT
fEvzSHlTatFvu0wq63w6LPV4WDRV2J+7NKakOtIJGDw4kKkPljCgqfucqEjFwxZtXFIHBBX6TC1S
x/7Qv9Wm0X8YrMd3vjSMdWh1zk6h7beAXgwY3wrLR+mLYUtHT64gwBKkI1NiOTQyTStbI2A1kOol
70z1QmNbXObDbugvGYPTYT6lOeHdkVmykkis3azVTnMG37xJq+Fcolvdem5Alp+KnI1ho4eHN3TN
xg4SjLmdmz5beqSfALn/mC+y4EyfGxMyGoh+hv5xmTFDJF/SlRdEP2jxFUvbZtPhfM6wBnkxAGtf
Wv2bWVvFuep6dC7zVygxD4XPYtxIm/o4b6pKKdNNX2p/HqPAWcoQURUse3TRVC6PIaSA0xwFM2/I
7ySfNo2fsY1NKFZChtG38lH29XPft+bIPFrs+kD/buh8peKn0Y/WEuu6M6NPkgm0VWPpwdkwUv8c
DpG+IuNSXqo4/9mXQbTs0zC4hFCQbt7QJIto7IZPdvAeQWy6UD2xblFfJgvP8YbP+Tv8XoWZRcQm
MSJhRVmbjZPVf+65tZlsRzV9WBJPZWbx9wybM7IAMLuWEV8bGSU4QJz3koT5PZE5yZW7N71EgB8y
2Odrq/WNs8pq+pBhiNygSl26mUmnPiG2s8u84MVEmnUaWxyZOHPClxSD6C0IupMbVurVc7Ut6Hrr
0EMVOshpMx/+/86R7PDD9njPNJ6LoMcFHj+GrbbnPU+w41/HtA823ArhM6tRf+mXindqoRIwz6xW
s/VxwMm6G7H+U8fCCRkzJi6IQOG+TPyPuf6F4KOi4uzfcICk/1UXS9F7L+Iy87bzl1F0NbY9ZAP3
bgmkVPlixnWo/hlhYLwTNg2yBRPEYhcpOTagOPHBAhDpkbRpdyqzsaTRWGKjU+K7VcUkipF4MRck
dGo/S4F6AUgdIt68rBXCd3oghVO5Ig37DWaZZB15DKI8pVD/VeleI9PL1w7ujjtltpS4iXJ8ZjzL
l5iN0rcq1+SiNkf3o5Obf14Fi9+xpLBSKOHTNoK1D1RRm1fs/9Uzap2Q6hd1maMIBd1tI+kfDWYd
uu49ThT9tYQv9tMovR+4FeNXW8AU6kpw116ufLGEDi9hmhPSkZCrxBMVXULYdZdfF6Y9N+iitYqd
ZFm00VLWGu5NSpRIqLxDZRUFIoZGQ0JKw7b22/I4uggN2v/s+R3fqWu1vikQyrwAcViORSffbB8h
PeOhtrA0V771GyFhaM8SQlVm/bFvHCq6pL4FgtkqbfCp0kujJctV5x2BxVLrjSBYKHvW+dgkLQBh
fusUV7eMvVWZFq9kdso34pmzvaEpciWSAfjhyGqqS5V6ok6/iJaKnk0w5LxRlJT3U+Afg6LXr0OU
2Is+DI0HRXcgX4jjFlZs2MtG+fCx+DzPGyHGV09rSb/yleqZXyBbucx1tqKS3/M6Va6UaD99H6g8
y7dfOyM7QR3pX2OK80oD9Vql3yOnoBvrR88VFCMMuPwTyHThnkEAWhCyjPuV+185hBG/aow0cYcF
oWX95yxmy+tsfrXUwmU2qd5TDWZNrXQpOawiOFjRmOwMYimu5UCYd55m8rWif7jI1GhcV2md7BTb
RXGmdBDmEUk9HJgwWMfpmdi4TDopPTSqQFSTmrAG7GF7XzdaBnjJzL8EmlYxvCyKZuzfmibJtrau
0oyeDiWzGuKHg4wkozgkICa5NDJWDgRtnIpEZ9ERizbAD2ZWExs6uxZBu5SWadyMMBluoQ1LCrpS
fWddWN9PjVsfukBJv8qQ/B0jD8MH6SAZvQC/OZHAoaCo9iiImgE09qFpD9ivrE0KBGdPccf+lzhN
farx/0/byraFo5nCtLFW6X+jiEVF3HTZYCfHzk0I4xmGTWMkxoWVxUBcdj4uLIJw9tA3vEuZZ/be
TxDfdv1wzOPsA/uccdQt3jUUXSBEguR4q2vrNcsodCDR8ffWkKuLUdFLosdM44HxrWGG5gxLKsUD
qXpMr2ATrECnyed543biAL0Y/B1v+OfeC9ZdQx8qEEF3QE0q8IxVygfxoy9uP9qXfxmH/laMUwVT
asNW+fPwgfzeug6Lmp9LaWGbJuRiuGPm4B61asRZAaLIaSOLtKYoVcuVFXkq7t/4w5kSicWoVg/p
Wz+aY7WAJRCf7GlD2Pi/VAzF3/pnMKVmfBY9G4dx87e6qWmYkY4uy93bOFa2Qe+c60mzjLxKrGlS
dNsa+9EOeSM2Kny3nRk+tbTpzy4N6xWDvbblnkc75reMPOx1g4zu//w5/p3wxc9oGZpNlBDUUud3
XKlsfTsu9BrP0aCU+8T2xBqrXPXQ04zwIE2sXJVcLbxf4bLqyX5oHcSregzTvB4djA+ufXYqfjMl
zZzzWAMOz+gv7HofGxeDPGNziRmlCBLelLTqjeTLDBzl1dArXCy1bM4ibN6ytPL24EB4PWfWqKyy
VH3659/Tnjle//P48IsKQUMRhBBsud8bi9JNGaIZoJHPGd22DywXNe6oY7DGG+aiflorWlg9AcYa
Vqkbjo+QRAVkWbry4pU0qQ3FuQldimeQObskd7I/hOceRnK3Pq0Klavjdc6t9LKWtCVn3AoPepVu
Z+rBiP/Q54NpE/S6u5J67Z8Vj7mIpvWvPajGmxcHT1nqj095Ke55pw1bH34d9pguXJgFdow+7fJN
o5QxipZef9Os+KvW91ENeid1jRQJk0plbtp4UF22gRS0I6vUdZmbauXWawsfDnoqb/bk08u1EOyA
0n7BQ0t2bU0SgwZq6NqofYxLggScLEWrgXXbZV46ouTOJbULih5w+lvoPIxQO6VWrl6iKk8G7bEn
cAY3d6r5mMxVdyNAOLonDh1q0uZXtUcLt/ZNeU2TWrkVRfCTSMypN45836u84UAkePIWsu7M6Hx9
ZIGjbmkA/0iaJiN0XFb2AsO9gkDgorhmaS+kE3aT0o+XuOrG5zIf0Sy2irhT5ep2WtUn5/mCWnZj
t6BcEO0Q1EFdjIa1UxV4xZL/7PlB/+e5ac+uG3QYhWqtsn1Pn/Nnq8meorSVP9Iqi7ZhpBWHxnTU
C9naeH9qXmvgnb2VUhXK3p8CLQzpVu9VS6g09o30pClZ/F48Z5as3iOHTDJFzcCpVZW2llnsYR1p
vpMc0f60CtY1tqy/+aRdLpXADp6cbHwLcsLlrcmBpbMseFOYr+hIk79lg4noHEfXzchdbdFnbXD0
7EA+GsCuyGirk62QVm454OxKctN2Ug0o2ZiVe6V+7i5HuyA4CEr+k6m2+sPr2g28AvkGtzzcC2pr
FL296qqi6/tL5ZKK8IQz2duZUwic/Z8kuEirtf3oMYWa1HzyMfMEjJapUyULsZ1pA07TWydTq3Zh
bS8dksqIMWIzUnn4r81f57LCgh+QK/kCiRBeiDx+wmrW+0tB+6HwLe3669DFfxYofXCu1xpskP0M
eHAnN5I9WOlCK6yfaoj1yszN+lpPYkV92suE/WS4k9TQl1+d3ltgCZdDlJbfequ0V4npqUSsuSpw
VQzPqcu/XgkiHKVXflQkaE/qDscnIZIaEWg7S6fI6FZ5ADdKxW2mueK5qOCCYK3FVFpgBbWNoN0r
QmBg15VPiVBnxaysvSDPA+LUhP5G1nX7Wqf2S+U20TnIfHtpGK36cIcfum21OG46ayFJ/XnEhB1s
XYl4KevjYRskFNRQfR8U5JuUuRrshNO7ukLcswCaEC7arom2NcwmPknXuTo5qeFksOJ/zZujXncv
YoydTTetgZ3uW8xL66pXzXBDWETdgvd8pxc3hFzB0in4oLSgotGdhduu7v2TECK6IoeNrsnA4FVN
raGRYGWzD9td2EMwmJpa6pR8O2/+OiyLRluMgSsOTeZ1F0lw60UjVUTN6bo6VNMW8/k8K//wKnpS
6SiARJtyFxWm+traHrVkm6QQi5jwrB37VZbk7ZJQdtoliB/Pek4cZDo4VCxrTF8luskbqfYKU0AT
RYFqdssp4aVOPO1RzcT9/3fE6kN/kUyLSCqQ5wE+erk2S1NZ2FMAZmFE1s6Rar5hzRmRF80jdswK
xT82HeUs9VPXow+nrKvneeNV50wGzcN0lPJ5wD9uVcSNLqXGvKNnTXdwibw+zHtIINyDKqW6ZvqO
qNJQ4dJ48UEP03oREd16wPkSrcmYis5lqhqIx2v5hXj4JCPNeBlakAa105SbgGLpvm4UdwGtwQQK
g4RzDai63qHwspc+b+Jr13b2btDUcccLrLypPj6xSCaAMorS35pFqy2zhGC6vg6LB3qS4ZzY8X0+
anvriQ+BnHpPDA/LG4H/IpcK+Wts6pK1Clrw5dAL8UElDs9Y37uHJratVYpS7qhkw3jsym5pW/Wz
b4zVSeEGRx9IOGHEq+ocKwFGsD5BrWDpv6xDs2sokCMyd8EP1nQM2CBG23xhmMw4OzW+p+nQflNz
/ZtbaPWnEnpEoMKwIB8EdKiZEICClqZc6pHQnzNBGsBI8s4DMoi2Qo24cDO12/gSweisGh31GILZ
GNaLWuP9zUPNIqgYKrwMB3RuhEXaeUaJRcseqPbGXTRS3UcINje4TPLbciw2WOWpWhllGZ31yn+O
DTN/UrtMeQnCZBk/OiR8QNVNZZ2Kvt835BCxsKlPCF2x81s/wYa454IoIoMlYpteE6W+VHAkDl7h
vXa2jA7zgqxHybXR8xSb34Q10g15oDX9FBaFv2tK0lfSse3vqvuRjK57t5jx7OyK5oIetd4rDfwj
H1y4Cbza3GTMn1c065oNIhntDpRAuxvyKfUL8eRMZ0wjAR/RWOqyVINdGRkvIBu2lVZ4lN/a5g4S
sjoGafhDaY144aIQmH/Epm6bgzY4d7pBWwUL3EdFQwwoXhLvtBSpN4auO8YcjFaY16egnegkjTg6
FGaXHYxIWQ8NMBaePmUCOC1oSelnkfIHqMMVdGz9rKjMrSlX+bs5GtRjVeiLLEM7B0NvAnqS/koe
R11giw7EZqTacGTBQpjXtElGGW/NnJhSX2AzScy+u0teTnsZBfDEvNBc6Qj1aciCLqtUuK3lgJqZ
A0wKysptUJ5YfiaWYdZYGzw8aAQcKjRLe1jnRSXuJByTsdKCr0rrnVFW7U9XhUNFEz55FgLCK2pC
Y5nJytlAPcZXBtsn2JAOTyUVBwzzV/uRMElbJRS1npTSB7qRx/Yl7JNiW0C1PAEZL5c2Uy2kvKMk
+aGT5zE2rTVpecEj1UvSgfxR/bCl8aCq9dIkTv/ea0+MKPVZmgyVyJzERoGbusEFY74CJABHbtpr
wfLqm+W29QKNKv8yYs611rI8rourU3f+Z4OnDryK+KPT0+buhThCUlv1vnj5MBKF+ZlOjL1qBr6K
PyNhUwnDq848VSkq8EKdfq2zSj45ZBjXQZDfdSQBwHi875Yde5d5U5dDsMBU3mxQ8qbUe+V4oCdB
EzPo0jU6Av/V82iAqHXYXus64d4z+uCkTJu4zv/cCDe5VVFRPMWVxbIZ8tAVUe5wMe1CWeB9d2EX
k8bF6kJ7iiiBnWSi0/KIQDZgO9a3EsbgA4RPvRi1puYxxOOnB5W9r93zoEX22Sp0ex2MlkOQOIca
mLSzCMJuG5NnziilvmDoKch9ac3nLKjwfJsYKuKo0vdd8cT40V4KWdWIWrTJ58I9k0Me+FTw3y8E
hcSL3oz5k9urP8kxjz/dqWWR9sTJO0VDco/avV+0qRMWMl4ctahSl7i9/HNvlj3lMEGimJELDKYU
Wcqm+zbCz2ZiPDZ3EdaQyCmy/Ijug6HGPwUWz0VgptbdNjvIU2aNB2GU/UoxNe0ZxvYILFKAzKsi
/VlFOXPLCWmYL84bC4CRTxP/7kxfgEzgVvYlhaYo5kWPWJJYkG+VMgXSTW/e6ahQI7mIe3ThCP54
tU2Fb/qH7wCw5b/omv6uBGaItuCcs0y30X/+zrC3lcJwCx1dOB8H3tMmP7keYxUZqj5krGRPt2N4
K9PWPfTwnJb5WKpIVFwvI0WBYaAQqsJc2D7beh9HS7ey8z0fGo6XNKN7kAcHxRb+RJh4kySiTN27
lJobvqHINZTNfAggIMFYBStgPjTrxr8nPvxQw+2XETX8jWN6GZF/Cn5qwwyI+VUwrc2bv64UZeqf
7DCCX41FmOgaa/fP6+e/CbEEHxV6PVbQLssFof8mmg6xnRB3ojh7tyfaE83SBZL5B8xL4H84vL56
daHli1o5W0Os/QglqzPfrP4lXEVM6t//XcSbhos/lioIgjDd+U0dnOIsJds2N/cgd2/MSvypsbjx
NPsoU2fc+egZFkYhb1ksv1LgX//GZP57CAGFEmoIkwgXmJWj/lbSGbu8EUwEm6NWV7QRDNKrDAF6
+q+VhVRs7l9hdIe8vMicux5XZL3z+6xfQco1X8OhWKKeQC9bi6VbktBSF+R2wSnkZf6WTH7peRNP
DmkjtPu9cMfjb+dVreoWhS2yI9qDDTMK+yrMlhi5OBQLhSbQorSbYqtNCBWJyGBNy5pnP0HxRBRQ
U+T62Sghv9Vee3aHYAN+pb3psm9uut9sEkM6D6H4XyqTuptC5++uO+62HXP1UTQyeSSQ96Sup8s8
z9uNMur+2a6SARIFlVnsKjjRqQ7j9tXXrpn4E3L0Nk/65o3r0SLpdPPLsZuaAN7afc88K98qRq7R
5MiIje0s5W43kPvqnkqyliKCtDrLZ7Vdhd96U13Ztr5HlvNKXd/EWGF6T0mD8C3XVAqfmrjHtafe
yz9MQ3gIyAdQVVg0286wgEVgA+ySeq+DeSJXDXENt31KfHYXfjb9guWZsskDlR7hJBBLJkIpevSx
brRtNXTWKbZTCy54uKrLoFsOEDr/bDQypVpkB11VShpMZvQRh/Gp4vf52ejGtTeBzf7zQ2n9LgsX
iBRdIq5d/DsEDtnT9f/qxdQ+TOyBwvhRj6yPeV0/0ng6dEq6NLFyO0zlLFMRD5zS4lEAoiXaBC/d
fK6pRLhrq9RYQpEQj46CTtdZ2qmTrr/qbbrUwGxdApunlLJpj3jfbZ026kkz8mAZqAhUrI7/RYjW
+hH7pJdEgb/QA6u/ttxNp6HDaebj5ngesi49uS6hVDINl1bfqtS7ImfvxQghLN52L0HRfHh4R1ZM
qQ2aO+qndAkU0zvkTmMO+J7lBHLYmooG6LgFAKr61WkybV/HlolbU9XWwJQwsY1WcQqhBUNzmHbL
kjIjq3ELvQmHHWDJf/FI6H8rRNu2S4KGzj8CegZfyf/+DUDHWHYO5uY41xW6KMUUKiOodBQYnE71
D6Ri+QttZDgvBAlNjtnEp4IJAv4WdJV2O5w9QscImjaTQ6Ybl5CEpneCZ+QqtCeDFfLhOftRwIFB
lgmJzygIsQeETXBIYm8JEpLrpmTJ1Y/JzyBTHz3il6+kc/LFiLEXTxHRwAYBcqFv9xQygbZdlQoG
6D/fjYKc7d+GZ4170BQ4HPkgeF/8/pIwwjQyCIE0DiJRi63hS5Y+XlF/eILXoJ2TZdgCa321zWA5
n89ISN0NlQw2uWJXH3HW36AjQhyxWRW4cJYIsOzESmnG8osHeK1acqBYHCe7LqEaNjI5++gJyZyu
a3R/1gHr770idfXZiMWNMNTqq1Jkv1SaTD1JFtpKWl0SbrKLRdj7hgg4hIZkGl/mC2Gvg4HS8aCs
hgGKzXwlt70fHYrbA3+8q2UX2rkFJ3w3JRb8QsfHrBWFcp/PSbAmI/rxk1K43p1VW3NQXHAxLiX4
jNkDRKaxWIEANY+9U4pnWIX1yokKHcEZh52nqKwr83Y1H2Y+stSSVC/iQNx6H/Wl3JBYiQjTNMq1
1nfJ07xp6kRZu/SpsDpzznTt5GnUq5LZsZoDkzCyje9T0R0MJbpjdncxcjp3p6u1S5Eyp6JpI75p
sXozc01AhMjWDJ3Rk+OO5W5INTCG0+GvcynugC4qv5SCmHmz7LqFQJp1KKkV7Qhvzq+hRXZe5GPB
rAVyC95BytoIY2WN5SG/iD6U1PMqzA/TYZ9qF6ae9ovPq9FQip99T5CuGOFQVxpciWXYpeHBM8z3
ktXha1a21Tqvqk9PbYejPtnzRmRFSwKy1TUVCGPR4jfeKpj6j/Om7Q3CpaTyqVXGuCxzx7iKcaIJ
lEa8LXtbu2QG4M+57xBG6XBWOqDJ/rSXtQBKYf04bwKsWWdMRFxWTHEkxQf6tnTptswuevR621k/
OfMHrIkEqZkFgq8px1JRTJYt055F/uDFTxeO2sLv7rLPXlMpzHeN+zpOe33u/7k3n/PNjnMJABxU
ep2bNS96zaRYtRMNWwIs/TwK3Q2d8hgsMxAIFBGTMhM0mV0YWzuJnA+qgr4BD7RNZEI2870Ma9wJ
Lh2xmWLaWeoC2ly2kA3JV7O7E+JfcIQi+TE7n9w2+U7NnBLBEIP1gilypuxOMg3ruJeWUdSrym76
e713VvKduAwW46rXrEdkLu+OjI2FMyBaDmBD/ILbze/fKd1boft7DXyfu7Jq0m2HOo+lePqJOzBc
RnGRP4LaNdceNRvSrmOVHseg79rE8GhKD/FKVZocuXOcn4dRg3UEOywFNxcX5w5D5EphNgpjY9oz
oPRWmh8eEjv1Lvj3JgszE0RrrO3Jfj+cnGkvbmMcKnp/KgSSWKW0mWlQ2ebv6B2FhkMlN4pkU+Ec
PQbEtCMX4jWqKtahrUm2LrrcPtgYipaeYUO4FMZS5uH4wpCB1IFiNLyuvHqHbt6sg9RudrUp5X4M
E3AluEiWwATDX/QBJQrMC0jaAxOz4DGXjNwajIXZ5MgSbBwsdirKrd6UyWkELIQcqnv2oCFfWJVN
NOQm2FZx2eQLST3yaAnCgEFVbMkudQ6jnroHETkIKsPcDujFuMGGID/0FC6g65NmKvqSPAT+WinV
daO8zbGx8wbd86T8c8690yoXM8tXuMb4uHOLCFrLid/CtH+182BgnjOuZTElZScJdb2s62+hw71s
WEKH52gMN88dyjOKwO1cVBbOd8v116ZPdcofC/kWeOl3T+nb69jE2arISociTAjsoxu6VWHkzjqa
DttMF092b/io3kLUxKMlTo1JTlpGGX2ymK/jie4OregedyhY1TAhby52+ntoolHiRtnYff/LoIE8
CEFephkbrPEGREC/w2tMyokek+CqIQhM6pVVDMOlcLLhMu81usOen8ULP2goo2blM6acciN6C7da
O5bPlT76pz4AEDNfrZMKFA8mmU0pq9VcV+4S6dyno7nmDNuUhkIKXtLuCcFj5VN+U7RyT9h4/kZ3
uNri1X4VVHQgL4rdYGP71CdNfaCV97BXbwGfO/BU3Ty0o28dFEXCktVw4q27wayWqup1q0jX8q3n
aGB1dFmv8QRqZ6+BohPJFA/8dGhrCoXCtn/RpUm5w5pEZJ4PXlyqqSSfbjqp4Ew5Yf+LCKje5ujR
TnR8lW2Uan/uzef8uGmZqAGqyJqwfM30GG0J+R6QHDiUuvNHnsHCT9X2iKCailaGkm1RV8jUVBM3
mKdryYtetGfo2sBap6PStP+gEZWdw1paK8ySLuiPmvCP3NZWLq2IYyELKJtMB86MPl67Kim9LDWC
YJhYFmsZhk/ViFwde4J9UDUWMbFje4zB2kuTZtq3TjFekGWLecdI6mcn7u//R9mZLclprFv4iYiA
TJLhtuaxu6ontXRDSJbMPM88/flA3lu2tMOKc4OBKtvVBUVm/v9a3zJ5gt9qHkUbW3jji9uGn/E3
Brcw6aj7zXtDBViodokJEsB45qptvlRri6iP0Nql9c6po+wR9LhYU50ykSkLPEPWmLwriz991Ad1
DOIuPS8b0IL6FiU70c1nYHR0BhLb/x4BuIQBEvlnNmQz4d8bOigWLDlm/WQ9SyQx7J6txgy2gSRc
2Y6x6elJWhwFVvd3LyeUJ1DJpwq93i6xacvpxZQ9kO757g+9WFuV3R6Xu7NwKsrrNE3xF6tn9Gtr
kmvG94iUuqN0oRZncf4nXY8GqQ/gusY1gl0meg/Imede/D55BznBwBeX3oNPcuja6pFrLoeRMOy9
Mwwx0UI3hErigxt17dnD14XQue7eemK5y1AALQn0P5Nya3QgEllm2E+eR4diij0WjbUeO6vIq5tr
xgLiuuyVEqA9ErtyF7qiueaj7fF8TSxGTpO4H/tQxeNbDm70RiOyfKENvy3sTn7IGmCelY6EzwNB
M5YeMapS7c1J3vz0s+W57QdWj+oo2mzc9LOTA8MKc5Qpt/ZweK5LVJDn0CJD6ejuqnlu4wv/A8to
j1za4E+0p1TJldKvRRHq32cHy8RAJ5Q9p+IIAJlORET199kfDMR/CvV0PHdmoJGW+66tI2IrKiYR
tV5xq9fiZocWkl0o6Qkl6UfmsM2TE4H+VY4XroyZNMUQwkgVcsW6hMa/nCCapmqbWDYREH72B4Ct
7LPsmX8g83GpKer6kTrSlqB6HoHzxmjcDrx9ussNohOlk+LC1dy9LYzqIP28f05r5rRNPY1/OEF0
opeDtmV8COdNUGfjrs9HA/ASJrCgLdwH0x0/Q736ang9Fk2u9ckfzGbGwhwCjdCchvXJHc7JeiqB
xtOk9e+wC8+jNOrbslGW39xssOp4UcFz/zgH5TUAiGpMq+WcHpWTCy3G3qD6SHaTqRxwXUP2lNSz
FlUhFQAQ9FTPGxUIb472pOEuJgijkT9G9FzRci7/RlUVlKLDfG3ZylmDPJqd+xUjvV1/hiE7EGRt
D4TZjMPFEIoSQ57DyqOy2iTUbcsido+tsluUy216MmaaPoBryrbuifmoe3Ii0SDgCynO0v6zEs87
yBi4jgEwfpNTXes1SYo9i4k3rc8hSXbTZ68sqCq6tbyULqr+TlQJbNhRMvUjiQDL2IErz5Q7H6Nt
YWZgjua2a9nVslzppflaO3511D3m2pUThocM2+ij8MV4nkrWjHannfCsRJ/RGYAAii1InqHKn6oo
+mpCmkEiB9ER60BzBsQZ7eauyisY1G9JWCffoIVuuEnTS4Jzbj+shikqPqmSdSrRENaumw/5k+kh
DOm7b3TBsUCXhISd80FBUbQnkyIk2aua+ltm8fBx6CuChPc+OPCnT76IDlkX62crcvQLupzSMkpt
J8GtXVh7eRdvmO4D2TKH73njBpgWSGVvIRVznkTZubdK76kJ2mTPfyXe9r5nPqkR8TgoLiRWzE9u
UUmSQBGLpyTNdhIpxlvu5dajl47PtizytyHJCLVx/wxEj8tyhikVBRZ3u+aHFc3nyn7QNwWUmm0h
CNyJwthb9WlfvVSZZt8Cu0e6hxUuLIfu4uvxdMk0sN+AybuDxzNgR/2OtCA1Vo+a1spN0iBAyUgk
OMJMnu/wPHheNo3s3vVC6y5OToLgZJXdUcuTG+Op8wq4wgTIpvhZdOCoI2vkw82mLWdOBqyDziKV
VrLKHSvKzZEWPKDZhMipojRZ5a6qzos4s2vztZnG1C1mvoWo4mRvm2RrFDCIzmHAUjnzmuwzRssd
5ip10WM92E6RmWxlmtJiThwXioxcWb6pTmPUZNn33cJhljKlqtiDy/jsW3pMgGXHWrdN4jeIWOUZ
lbn7/RAKtnFUspLr5dWAtjnTXIpsQ1kiPCj6CyoOOsemM74lSn/HlVt80yxaVtqYfCbD/ZtJfJuP
aOHFdom6SOykfMkhDa7NvoxXdSle/DgYXnDUND3eiWVjJg3e9cl9NNvJuxVJ7t2MOMfvDjOkkgm5
TnBOz53qCcghJ4V3hNmmcRz1FkwpKdMOcug5EkNZZnU289FaF7Nl4vvGo+Uum+ysqy65AIvcqFpr
zj3GWRIC8va8HH7fAJtjSRr+4bUyWxN2Yh+WQAn04GR3ORNRdPBdWH3QIza8qXlYXiXREmTp6KtN
1SPjAW7zXrQkctv4FL7knTz4dN8/qCDBf0royEGr3O6R9WWwwnNnP4w5kJ9lz/Z1dWjz4ZTCDC3B
gLqaCk+xEQZcLtO/ur3IT5YZMnipeINZpr9ogfxE7qTEtNUbT6U1fBWN050XGUMqk/iK+vcus+5l
yobHLBleQQO6kCJKRjFHJbTY8vjjUGvQ1Som/GMDQqzkwQMQtBEYkQNcBbHwb4StHFUYf8sHXbw1
tjZtZGKNB8dp5Ztr1TqUwxKl/vxq6tl7VxwQUlvALqx0P1aA51Y6QTiPcWJvzalxL5EZDnujtmAE
Bvpw0+MOGHDokn1J8tpySgpBb5VLSb4iZZTcx3oMjzE6xJk1bJYOFtEJ0cEetGEzjd342IRYeOeF
ZDLbSL9v6FOfWLqvMn81uV75jU7CWyiK6dnE7MkcA7Cp2zkD7cC+OHdmenLSRnzWwcmvBm/KX2A1
V1TI+uAhHRs4Z47tH+Gw+Cva8fkRJHLKQk1GJ2nHh+VI5q7VM+qEjHBG4W54ssp+BTgvuWKoAu73
kCnM41rdsFJTOVSJPtl6reV+jFQUbFk3JZfOi+qHshDPRFQ/DNbUPzBnGr7vLYdmeRy8xr7Ws4Yn
zRGcGX75iFszP+SEJKy7cdLurDW0e2YG1cb0w3z341ze9l9JmtVOyykoqYgK7WOjJfsBWeplWe4j
SomIMJ3arZk5+olvDG7D3IlVOknO0KLkpkj7eu9ApDsaKchcUcp7ptuMr0VJ+krbhi+aiBCG6N6X
BsmX6dX8DjPdxy2YkqkXdnJjOeE1aPzsXsb98GbaM9glhw803cVssFWEJe9cfVbrB7b9QKsWOj2B
XBsDUzDeHIo2eUFZLNFk/W6rOTHTSJp3vSz6lR6H5r4uXWTorFUemmYIH8qm1LYIhXCPzOd+vBDM
Ed+ZCLJTUYkzuWjIEZ0MfD6gFAxi6r7saQBQEgwXa81t0teh14w9BWMdLQSHBmqZI5NUeMZB5p0z
3bLIw6NLB41ZHXuNYMv1OLWnseyfxEA41tj3/PbnzfLH+XWIvoNiQRd/LfKB3A0s+gq4NESBhnBC
JhictEwAQfRy9f3YfiMGDCeOrVR8143PdIjsRy5Oco/bNr4XnkMdJ/hQO/m0CQJ9W7btcBFGMF5U
Qg7JatTUCj2tu9Yiadk713Hkhdo7JVmJBFDjN7gbhTSe3EYEa2EZ7ec4R4trMd8dEnuX1+HXoB/j
azRvlj1Th8nfKPuINFi7V1CkWR+I7oFF+fDiuvVOXhaD96Jl9AmMTke4UK4Rtzc1i0WM3gtppTTb
BHnpcyaqL5PmJliJ/SNRGdDfEeGRVtL7e+FD5Dfj9qsmHQIlKz042s3oPwt9YZi3/SvsTWgo7lxD
Lt7bok4wtqAE1FKn/UjI4Z9GTl+k9d30VqX5JTASee1nPe84bxJVfEmdYNNKFi1OQwshL/3k0moF
S67Ct1+CgLKUrfnatw2WIu+bmghz5DZQLxqzom3l9iB+utZd1XaMBnQmq+bEPJwa4f/9sDVDZoAa
MgNuYIengAv8fNLNk2ZiVVFgHnCmZu+OzHZtaXcvSermj3DtiBruNx7RbK7htYfvREwdNQzZcaxT
e3s6L5usQPMVSaZvWI697ZDrCO/ocvRDVD8uPHlpZTz6Cpm8oS4bKbyY2i2qkugIDJ3gpfkwkMI8
ZII+kKE70VPfltnGjOtul2PTffJiKNay7I8ERwWvDa7dsz3ZxsrSjeBVyL54SFX8YXnRM4Vz90ie
aSpitLyePACFIxB9V1F/tWJ7XdehfCUm6GtUZpfFwFx7hXEztfyinCpAd5eE+xRu06pTRv/RJPNt
3YiSsSRJjLtfxmvaGdmLQoCzZermUHmKFdhsi8Q7S7nPIf5qmumUQKqmKDfu0LgHzXVf+8qCk4mG
+qGaN8vhlFjWitI0EJRQP8Mq0/ZgPfwHnjs8SS3uHZsYDGo8hKk4SiSULHZpHTffSNrGrpb71otp
dtYWQ0bLLC3Tz0Zn1LsRS1RUxaslJ6Tr1fs4uONDFRjmQU0JC54+y16c3PkShPYefTlV72TJBtZK
KqZh3TA7bPqPYsTlHmZ6+OC4treK2r6+595ziIIhXFmdt8EhEd41w37HbaR/z1tze0hwjdlt43Cz
XPslS8CaDKSCThvhvQIam6E6b6d4NZ4zU+Of/Xlcjv/zz7+9nlv1s9XWKMVF6H9IYShT4Vdcun27
uEcj42tV9+ICeV1/GBzt3W5RmbRWW7waee2jfI3KYxri53JzGiSV9yDmxAQ9iPw96ExvV2umuW7g
32LyHnHgIhuNz7E17oK8OBhjFj4Zgmd0NX1A+00mD0btF0Fvfzkr5N2SVpDD0Kqto+lX1RmXkr6l
QV28h/HWsTLnXcWy2DkjZaKm48mfp/OSkCLCAKKMch6CmAxUBWcbIrZOURR6ODNaY1XLNn2R0zSc
QXJDoaZFDfOiO4pQDrOi3sZjCL4jruNnL66iZzGAF6JK02+JFaip1FZwbCbRXJYNZLP2+16E2nZD
U4aasAvKOXTuIhbpl9Jrnwy3C17zsKRtDH9jJ0oreyfiYOs6cfaFShPVJGXJa8NUYxr8futQHnyB
nmbv4zYtNw4lmpeQDIXLIPlSllerYErufQNtbX6xdiW3ZlMycKaWz5TBTZ1D0HeHPjMAu9d7+tb9
NfKNw6RcLMU9zux5k8mCylVJt9Br8h3d1C+2l5fnIQriTWjIM2KbYR9FunMoG1k90bUGUTOHi7ZW
vZtGb/hIrTvcRsTG7/Q+opEnoMzzpHplKb4NpbY2u5QqI4udLne8uznzl3GtpIdBFgHVf85Vsvla
EbS19tLM5q01btKhqLy9rHd1lQOEgtb6gRaBST0/6pnrcUiVR67DUKAoa4bsTnjwcahc51JO4GEL
u/hrzy8PXpq2J2HqfyzCBz+xFEHsJUlFxHeB807EJQBviYzEuoYz+lgQ8LKpoSkg7gOCvJxb9tyW
OKeKXzDRniReYPwyT8veknqx7LUEve6QgXzUWp8s4C5nUVcqWhBRU2xK6IDHtJfdhlwW4qONUB5Y
2GVHZCETrk5pbbTMit+sNInwJ4iK+sCLqnz3z2KIXyxuxVVj5t4DICS5qaCFcz0b71RrBrMsK0pf
0FJApmT0PeRRQN6sGvR730ENI6jz5gprumeGHgMljkiLwDWUE69D47kvN0FIbmXBfPEBGXp6k/SC
V0uO+48X0rA0HsPwUY+DDx6c+Fuy5GPaJQoUlBHRJiCCHPS737waaYDfTjk0GudDGpyInX0iHJZX
h3AwD2RJsAoiA+11yjX/FDsAvUJX7sa4peGVRS7/H/YGJ6d869JMmk8tm9BpgnPhVrcfb13Op9hY
NgaCjM3yguuEgKcCK9wrRNR7HGfNtm6L4oPIW7UWLrYUpUTxIertu9/r1TZrUP71dZjcg3iUD02a
bPrCZoKmfBnf86dkHk1LGyYcs/YEfQCxSzvFJGFblwWOpryacAmwiTp/eqTnotYxmUWa9wyFctqR
96x9ct4puYtPWVE6O6Nv0PHqbv7etADLWgulRtRx08su3OotJCNngjQ4F6OqGbWjBoP2LmWiIozk
a2CU1nmsnHEVj3q9t8fO2lsJ902Y0UCD4EOq1JTLFwf7/kYksbEu61pseqLMz4nfpUc7TNongPjr
TBBcqHkQDuTMwVpY0U1bGGtnABhNhYqFVA3xKDfrfT3Z5rOP54FpcN1eU5fwIpvA3XWYK+rQNUKk
31iof3UF2oztuqBgjUJCqhlG+TfRThAOdLSRD5wiGphnSMP+gS+iO1OP866DpxGAZA6/oWr+D+Gc
7VDjt6WSyOfAXf7zf9pTpJIB/veT75Y9P1F8szISe/AZ6nnKDeJnK38z6RXf0WybKTNT/Ea7t+CL
/6ndsx1bUsxDsWRLJu8/fYTBMlJVDfqp9CuGzqR4RmIwbjAxiB0fOX8uBsEksGkPZWtaR8InnLWX
SABXePNpM6jwNuZQYrp40j52XcYciNmu7k8ndM/1MxUw/0zceUqgkbUOZyAXOg/w/kkEghLg997I
qbG7/JCPQSF1QhQA5bU+YTGTyRzdB0bI0ljV4IJH/S2VlEenKImuxYOGIXK3eGaanuWBzvNiHeDk
Y1njoD8v9O/pceXkMMYn3OH/Lqz5RWHENBZhDddOd21X/fzFBRMBEo3HQo1yiNpBkIuunc7wZRnY
h1wo0Qax4t1gxb/xTP6q+UTsKSANKgX2TopF7vO3O7XWdEDLVdycYKvswyV6pPdfGsQIq7pp3Z03
w5gYn0nhsu1cbNBVmx+6tPrND8aYb85/3Dm4CdGNmMAGHLQy6ieZm53g6RaydE9Cj+tVpiipK7MD
Z+la7gdXUUghv0XfTfPl7qX3hsO0O4wK406IxvwRD2dC3JLJQjZTw2+MyIum6acPR+OG1SY+ZNN1
f/45awPiDWqWMHpDdytL7QNW4PQhQ4Lwmk8mGo5CxuflMEZhsanIOxibx7Igw8lsyj1zsPEdAMWD
2Vv9neE43AydLB5T3RiOvcJc40WUMUych2tsqPoXx0FzWJOX4zRQvGb7nOp1cxfBP1ktHDWw0tpp
DIPXf78Lxfxc+ucfyrrKnHWvJp5fILT//P3KOLVEA8YYBVtGPJCrK7WvTQP1KZXVD37oHmcrwpcR
CMFKp653A8mVAThuaPUEzfSpIFQQ5Jd7QG7i7Bw8xwcvJzyQ2oF4XQ5lQjma4arfAHwdDnwjuw4K
81f6AVSNXcu7/fufJG3jl79JmMxCCcGesfz0Gv/5N4WQVrwgYyo9S3Dh/TAB1PVmv2CkKsIOOjvM
YVTr/U2MGBlmTX1moq1Z3pWb5vhOKMWtn1oGUwXsx8x5kog4GV76cVs0bfyaBEYEGUVuBsNKnniq
xK+B6T/3WqA9cM0SFit0Wf1aq6/LZpDWl66N5L6PJRc5oqOIgn5+mWmMt+amziHATc33d//492xs
dNeEdf0eu0CwCsytTrGDiJ5yeFrCG+kl0XY1RbteYhyXc9TwWX9iheIvLk/LGiyZA7KFpR4mCkmX
ZTCw87Z+ZHG8WS4GsWW3YZDJh6Jjtt/KhhF4KB4mCbKCGWb4iaImZPcU3kbvJOlzlOhPlmmEn+Kp
tTY+TGnoJ0F0JiMRrEvSeIeEsEUYSFZ1ywnZO/iL39RtqxsoCvehsHU9vKZpHO97a3ZleFNyyZhu
Pqe9Pwd2owLAPuk+u05nP3T2cF1eXDYVOYsBmtOH5Uir03obFcyJDEGdrqzmCFypwxb0GVYs6vzH
hsXgm4DDQRcsts5kAxdvqRF9q4DgP/ju+Ad6JusqmuhIMEz1ea6p03bJ8ksLBvAeB7ALdbUvRP9G
xIlPsgcl8mVjor+hxymHzY8ugB/CUfJi8WaBxT0u5xOzsa5G9BSA0nhSzCO2KUU3OrJIP5cNfe0j
M8sJiiOnmOhSHoYbv2rjEBlEbMZPXde8o262X/hOnL0KhvSQFVF6tkVi1bSXrKtqMpO4Fa240pRd
je5gPvTzpu715DJUwCW1lp5KoU8w6rnrPoNNeHRtMhGZuhQnzenQ18znJYAohkh3F/eVTUee74E5
arTWrC58j8zR3dDB9g6BzaHPGkYZcnwKJlHe8XU+m42M1ik9EQBc9vAqOnMWwGQX6mBoRuZMFSI9
rX2VuPyk5pwVVyQCYfaImCOjl+GDyjnGwtFewoKiaBUmcFLnw6lxwj3dVm0N03oXWAEwUWa9K2Qk
joVvP1fexxpJ3zvJCGLNN97fh7pUu2kgOjk1K8UXVsWIhZmejVTO+1x6FzGXmgbYnY9wGbdtl30M
NBWfBtzTJ2ikmwDL74Vhmt9MX+Row9QnOcqnxaOqZVl4Qdlmrso2Nd46W+sPpT1IyI7jftKYQywb
K8xMkF+jvA4kU+/kPkRWrK2MytoPXlVfg1TZN82W5KOgAbpWabFdgN11MpIg65QK6bDwLhXd501l
yGpPXmFCs8uTD4ae5NfcJv5DoOPApMW5ZVPWgngOsmq3laQ75njBW9WEN9/N089FB72z1HLrFUk7
kKEyjO4Jdb5d6/O/4SMjSs3b9ti6LT2+yjhZldeYawwa3ZXSyknrwvipVSJ6ymuFecVgyu3nBDBX
UnsLqWSuUIxWl6ZI/uzTqKaEDrBUkDzFWMjGizt/a40AxOtgwF6ynFzew31X7akfpivbNYsdEgb9
wGrDBjGT9S9BbO1EkLfy2trECBf1tLVkg14KaWJ58RI2CDgp/E/JaeSnSvW52aEXtU61KhIsd17s
bVkbBKuIMQfDrUJwQ6v2r00wHy7nokBmjGhOvIHMdrOtQvsUdgiI46TtHj1zmh7KjOu3vKBPzZ+d
U8BFnPVl8ZS4ZEkMNH4osUnaBgmi98zfRYVXgyACRYWcWdJY7AUDBLGtLXks+4gIjNUw+pA6cw+o
iG1fPENRiOKxPpsSUY+lnoF4IDBHTJC0Rhrb/BJLQzwm7eCsKjscntBapnuy0dvTkMfadUzc37iq
/se00RRC57FsonUiNeCnQRW4AXmQIhIngNoOclfM/TYFNTlpAYkWXCY/hRarBWKf9MUurA1Qi3wX
F5kTS/fvI7z5i2HIYMHBtFFnaf4//DrtDCGbUkecVGF2aHzQv+Nua69BAh1q9L1tAuTqPUa+fYht
D/hDR6j6ULoYFVMRsdYlneiTmT3lXoZd2Ec9GmOnAb/DRpZAvuKGTPlqxv8tDEBUuM9Y+BpmUt8V
pLYzQc8h8ebQ9EhMUg9FK49S9WKUihtzcs+Esh8nLN/IVTT5oYLku9MKBH+ZK8NTrpdG+JsLRCHo
l2kPgkuWEzZGJpPtT1M51A4zyaT10be2KVUSVIuGjRqnIzTknXB3iGvTO3M2h0dbG1AZj9x35JY2
9mejuUZOGbzGUUs0J+eBvEA9S1pFQ3xw34s6/aIj8wNX7RU7jwcCWYS5TiujPHldAewsL0RwSgGH
rbo6BFCr8Za6rcP9WIfG+vt7Eonsv/SE3DZREREPkCGXnZl00Qys08bqxJ9Qn5dTy4YuFCC7Bm9a
FzNeJNyCuzBBPTi5fbnrYfLfkwnJAGGz+attVWqVNKn9EXzs+0yI/QrhdSvQYIYrqd9q3+i/OOY0
GzSPQR4HF8JYxOOygXViXRMjwO3CdHeL7dM9AL0IVo7Xikdv3vj4aretmX6yhqlElR9Xw4lyGJ2T
NsX0Uit1dHxcyrNKV59txxrVnu97y7kfh8urYn7Lj/eNYxrvWvQuqx9whjw2vIMV9xhrZ1bDorTF
rWKv2pI3+yi9e8ix6DeWjYbE49TmdKli8ko3y7l+1O8Bz62LWaNtKQO9gbeSF8/Lxk7R/2e4q5ej
+UEFJ1a5p6A1gKqJ6q8NwWfU6YvR/JjZ5yi22i+urbWbbKANLxz5iAKlOaqmjC+WPcWXoHT/2sPM
3O2DFT4HCvxLG50YDLzy/z2MKu2hJkse2CCinzQVPc+4iL4gH/tC00fbejpuY+Vr3j0Af3OqbS9i
1jwRADRvQik01J8G+CqZ/XWu74SGKKcuD8u/trygYv8yoRu9IjTUNt6gI2ifQ4+IeESYz42RYaxv
aawfif4R6YvpZfHabUb9Y2yWH6FomXeRwOTq7IrS14wHmSKvW1dO117coe7pwGyJf3f2hsyel79F
n/+gZa8oIsKdCyR3wHtCb1WHTxTccpba4RMy2u870MF+OvMv7/nvS7HRdBAkp2hfRi2sBJY8NMX8
gCiBlEDPxfoeB9keqOBXre+GvU476W5Xln53TZGxQqBfnMX2GIJ8dG+t0dYXd37VieX8d9pMLFEA
1/uUzjeX1njJSXEn1JTYzwBmSNASilN26srTI0Ill+7UrAs1NbSE//68lwvG6Z+rVLo3lNV0F3DL
r8USZvxZ1Y85N6c9Ru0NXiX0ADf/5NQdy+uwyR9BS9erZu7XwWDAk5aBPjBzOyEU2d0siXdawUga
mZjTlrd5dnboLJ55bQkH1un7fp0WzcGYrRcsLORFb7R5NEUN6iZVfFMRYD5D6dEHJt9/qlbOzBu0
RWlR29fcJNOx0+lMRLpZ7dtw7Lgpo2EPWSN4zLM5Ns0X05MTTnJtDNH0hqSyXYU8FFaNUbXmmtEs
3xqhuIhg7qNK4T6GtIO2IV2flZ/l8lRRmzotez82P51bDmVe2lu8ifXa9+zuGDQ8NDV6hB9G4R9D
w7K/ZORfoTcLq5truvUZNVm2DZzY+dR3ycqZtG9akZonaYwS9gsbLevlqpBNtcc2+Nc5YrXlYxSw
FtGC5rK8zcwIHUEjxOoZf2qJwwoPeXJYjr47g9oOp7OKnL+/YIav1GmdSwrCet0Rk0GeDNrAugTW
aNBUgDA2oSSspfasz6xXlk7jlyTLd3Wnh5csVdM6mIePCp7xSuIOOGDoptm4DCACnCNu1irf9rVZ
7kqr8DaTCMpLYILEMjWv+mxPzTF3q/otT8Gpa/CbrnrTtshex4RWQTy+F7EXranAIgqtTVqQ2Zfl
NHKG9hRhtdmEgV2vQ5asOxmgvwt9Uz+GdIGfyhoBm2pwLgT4aJ8QGmt7VIRcGT3P0nVtM6g1JfMY
x+3STTQ2chPMyJRlk9I7+L7nwspD9W2s6+o4Bvg2GshZL3agsL6VxOkuh+i/smtT51+/HyE7vBP0
t/WU0yDxDwFJ9WOGyKYjnqbEsrxy8ng8K5EXf+06zZFRWzsl8yxoefFvm/gz7DfvWjWAxRwg0Me6
CroHanDmZmh9+VZ3/lcJk/NPVa36IjW+xUlzXB5BXG7MK8vu903WmLslcqQOSn9llcK+Q7Fg0Rei
IsSFZd+hblh32EHa1q9hpi7l/h81fzdt7U0tkwpl2H/6ACG14sXGt5YMZMdaduarU2gH8IfavGbd
GH71KZGO/xyYevAMHZv+Ix6dU8x/7EYhcOMHtLMN0wmuUi9G2pKmhd7c6phYaiF1xl5HpW1DB+tS
kiMmy7po6J/MwSXja1mDowt5w8c5Owpr+/2hnSddpKrqlFmNZEOx2X0nPpEwSsdaKx66WwPrLuAc
B+72skuuLzBUv/wWACPA3RxEd6baX8dW6R9DSwBncB21rahVQPlN4AHMjOBFhF9P0fvg0qRbzkcT
bAWBOL8tQ9zOcWEwUU/zXRJJ+1h4cfskswLd3ZSrL65uvTCCRK8CNeshrqA2m0Wqnx0z3ACc6p6c
eWOSUrGLbSxCQ4SqqGjH7kkTUCAl2bLLO1irm1fkhkhWeb/ofLGj0hUjUerUuerUp7YttGRd0mbe
EOYpdxOuYtIvamud5n50I1GvI1piBN7cO2Q6zIcVvQstCLN9P4rkpcVC5gDw/ExjFkqVDy6565v/
d0NFCQAAlgLKOe/8vMiBtQkOOhqCU6FwddLVKCYLvF+FrsIf2gwyCOWIoHdsZhA1pt7gd/2UX1s6
StjSMKVDZwALl/XTMqs34p6oJaUdVUfnd8FeMv31B2+N05/L6FC4NL2jRxl8cO2Xfx9ojV+s5/P/
nYI8AXGOST/rpy6WE1R6HRW+djR5TF3ixr3Tct+X4Ol9WSR7klFIspvhJ4lTxNs2INOBWepGyTZ4
tgYWHb/5PL8saebPYxq4pNmBaPdTg8viSTWaMtGOtajw9CpsdEY7PqYVvp2pd82nTsT0hNFeQjJQ
59DDivibj/BLY08JCuO0qiBzAlzQ54/4t3aJq41mPsTSOhpF3G5gIsYXI4CcvsQb+kFLHVfZzxG9
6j+YOtx8jHpaW10EkKfUI5O2LN07EvgMygDiV5TJ7e8aKb+Uu/mELIhp5SC3MZCb/PMTIvpFRFF2
1tHSx+CYOH698joSuCnq3IWWyu2Y2WCMhsDYE0tPdGenD2fNtNrffFVLu/EfszRUz6w9JatPwUrt
547OQPSzINsyBPnGJcvh6sxkDDJAwkc/v4i2wHCWUmlKaqd8xpIJqlcVR6u0XkqLEg0+Q33P9wW+
ITLaPW38TWkn5lONXfl1PiowzGyiuhj2jKTYJ/tAC851Tyz7v1/z/+H+h0qgm/wEXV269s+ZrTHP
fPrGqjynDSjhAnSxp2xxG+tE3KbQhj6ORG/Vo9DwViZqmltWb+OqMVH7z++DjRHAZiNsgkxK+6JG
ZDMM7v7nNME844JAsBKLdJI/VN2pVQ6l+urUKnywQoAV0ywnCGcVgUsK64n1Ojry0Il2tkOMKnX6
aJ5RkU01H0ZhLk61wRp+OQx+F8ArZ/LJPy6pzeBHpcWBzUKjV82/jr/d/SlBFXkxGeO5Q8y4sUrN
vNkmsaxV/GSiOTxU5Agfwt6tN1EyRLvIbOw75W77PrTg8XmOG0c5+hdHc7zjomEPJq0miAE/otDc
/2PszJbbyK41/SqOus/TOQ8d7RPRmEmIEkWVq8q8QUiyKoGcR+Tw9P39qfKxBCnItk2LIIDM3Huv
efiXeWc45KzTfK62eVJlD43N5AZDg0omIB6AqdQouf/5zXDrv/72n9/4jAjafmXysPWThbsOvRyg
THheGNg3kDBJw8guJiJcj0nu+mscADX8cNxDfS5+pTntXQeUrxqgOkAa59w9VAl1roubi+VbMs3c
8Vbu1JuvJNx/gB8WGgOK3vP8yILhb2mTss0uyNvZwfT08T/Bvad0IwsemjBZAVl++RBi1k2j47yz
QH2exvnuK5KVT1/r+RRF26S7Pgc5YHt93DbbLM2MV9w16xbTennEKHJIV1uW5d+C8pZ5fu3J59Ir
4HkDyAKUcsQnJyQZg5VLFW70bkhMCoAM/Mx4KI5eAwxy6ebj74nDbMGga9333iUx9lTxZFZbPMYm
ZTzRZOeP4AimX7n9f30e/3f8pXz8Ss3tf/8fXn8uAfGjb6+7efnfDx92v/4ffeN/PvH95//7sH3a
vviB/Zfy7cf8S3v7oe8uym3/eqzNx+7jdy8o27l00/v+SzM9fWn7rFsegAXok/+/b/7ty3KVX6fq
y99/+UyLYaerUXRf/PLXW3f/+vsvSLZv5KGu/9ebWsDffzmURfy3o/7vw/99+uF7Xz62HZew3P9y
pXIi1/QDB2iQX/42fPn6jvNfaADMB6C9TILQqGzSOt3577/Y9n954FQwDNsLPGKtArZpy/6vtyzV
I0S+LC/Uh/PLv9f/3QH+50D/VvT5YwniXvv3X25KK4iLu1bgEhxGbQNYYt5UFhTTZeookjZpvAVj
NszXcfFJUDal/8lqnwzHekVf3JgIP9zvVlZ4hWvRH4DZnDD2PXQPgE1srdjfX4D5YLTpN6fx12q/
Xd1P76Z54mYQUfZzG+adzQQbMe8ZqUyi7kxRW1lhmDKZyKWO1Z3sVxa3oG99owK+ri4gshEGKBIA
2r9XAe0QeDSSs5sOMWvlrf38T4Z5J761prlm1WXEMYQgDThhnTfba0z1n/HsNcYh7d3NBIo1KbMN
rT5rixleBuWKGR0Z3tlb5fWbsn0GZH+lV573hhpmy3wisrqOqHG84iDwAxD92gA30jzTX+hRoObb
x9Y31uEqJBde2yhn11oX0hTkdeLBW52S5xaEEo+KwgoUL7/dA9C4ScanXhgL3moqOjDNnpqZr5BK
o1ksAIUzAeFx+RNXySYwRtFEtKSC60F5ty4SVM+zg0/qPFkEUtPTs10ub4FNvdLtyUmvXz7qG0H6
w9bfWHaJ700pc68gZO5JB2HjfLJ8yDl6GuifCC8AhA/eK/cE++17nf/XXfFwXcpzgGO7uWtUZNFQ
kew5Wp2HyrisAFXdVBXgd8A1s+bW9Yiu/PNq1l/ob9s345v4BL74eQKZ4F5nHHEeSc05nMEl4hDM
jPPnhKP0rcCkMsJt125PyH11pcvDMfMNDTfrLu7oY7XWg59tVLcoxi0uxnY80Y0YoCDO9K4bLhaA
y0A+pmlNT8nV3uhXwHCY9QAQi7fCVMbrNBiARO1zCRFwX32T4PQucdzVmUad3iNIw2mn02VVWuZx
njlf3FF9FxjWvRF40BF1nmS1TkIsdZ9Hk5IAhlelLu3Zl+cSmr12OKolJAYcRfbcdbSBXJ/mCVhQ
QB+yplv5PSTeM2yxyyl061aNZa17SjMWluD1TIS7pFbWFRADG8G4OdGp0/N0w7Q67+NHZgTsoGbT
fNJ+DtN6ADHN6lYnCPNlUnMkFH9k8/+c+o2lNxF9oR12No8eHalan1/VWwAa1jpNGkE3zJRfiwp4
TCDR1jBESu3nBX5rAOaCK2oqUWv85t6stpzK7zYh4dHKDrXN8YNmZJcNPPms3Y/B2u1C4wCQ+KGD
nCRahuI1YMGfs89/lnSTEKOwOYsusWke8/i6Ccd8S6nQCqwlWvILAvA9UCE2UFbGKyaaBOKPO4kS
pPXKdn7wHtppIILTu+bxKogXyuCrU7SllvgVM8u9MVEXPmU2vYWWxUMmJ/u9YAYF49Qz5tg6nioo
EV7VqQGOEicf+tJeG8OzN9FHZADZl9Obob8grutm9WSA1VvtGeq08slzVpiBZEy2BaXxlUuTNmyO
el1HMCWl9RtO2ic/MZgXUKuLdWp8So4jIlSsYTYIZwviwNrtuIVH6cxFvKEJyc9t/NqR3k62CHHI
PJZKIgC8xoAayu8XTUjiPDUMSziSjhMp1imVM+ZK7DdSogZy3LINF2Z1+0da1TY+j8P6E6dblIFA
PC/Ns9SA1EUHP0oM5NNz0NBZiYHqwJpGT/M2ddUsub1a6zIpXpGyt6S5LCN0LY/ZFZbH2OHvl1EY
jRXBbeMxnWjoMov1GRg/NBTWbRTbK9f95E6v2A23nsPXrYu4oU0FpU1S9+aeTtLBc9N4LCz24FKs
XeAuYhu1nTwOxqEG/4rZWyvxOGPWgdpDcqPofP+5OkMpUXbQ6b4sdgiucddvuUU7ERKc4b+O61Cb
+v1TTbVZl+TahuNs0GwP8ARlaEzEPW0Dq9mCXY1niwZCWksTEdjfyNiwKfwwi2Q1D+iLExYG8kPy
eaUnHBhRJ1m7yFUoIDgXm2uLakCwSpiVZnyXOSgQ8sV5ky8XymfYA3p2CtRWet8RLzXAFAO56tDF
e10tMOAlF3VkW8vtxpmIPfaPJDtS7Roymwfu8O1qK2VB+xo2yTOpx45uMIl9P3c20jouYrAxni37
Q0EvgRSGHnyy6idduoTstNJz0oso1TwZQrIOMeR4fNanI9itPJm7GNwZWVXNJpgCusa6fTHy8Ehs
k0/pNEfIt3D3zTXd0EaxbiK05bnZJhe4gikWDJtYTXNxuAA8B8baluoeEGmfxtTdAO0IrOh6PF/u
J/SrHmqw3cWIA8vq4AOybYzOsSyDt45V7fvwA8Xu64RNXU6sw2ojESKdH9fUIhY2BSPWWnqWiVv/
s20k1KkqWp8nbyPxBQ7kKX6YaU+1RmNbhN6dAaoO1i2ou/cAtcPcwFxH+doorZ1TNfsrGNxZ3W6N
IWO4TL2tM6jXq7dTNPweJPzbvgk4sXlERuFhGsbTxFOIdpBN2qy2/LOm4TDgeRdTFhN1omcXwwMz
a7FoZb50Rb1lHu6KvtuECbK0yYDt86wDksRJKfDR4j3kDNMmASRbO6RqKpd27rbDFO4WCo5KiIsu
I4ADKxfgb0qvzP6Z61xiRmdR1iXjRKZwPPxzBvmtCKOtn9rruKm3BhUt19HeJPBslFlrepjWYfcO
vHQQajlPnrezTwdMoI3kWoW0ihmH10bMXHw7/XkOqv1oNk81W9fOzwhNe6ItF9aCwLyWoCSWWE3D
pBbuBU86tnPUrQp23u8BPaCLJ6xoBmHKePscTvdN0KzPnQVEFp0yJSXa/tM5KTYh24jZdRD5npp4
J/pKE59aaUiBfRRv6qgo2l3LAMCqASUb6WdsW2EMZUDZJkRUirUZWzv5E3DsXleNQlQZWIu0hGrt
WdpTHEXvk/EklTflH8TKY4BNgTMSeM6mxSLRZkamtXNhncv4lfW1HGnB0IZa/PqJpPPD7Pgriq1/
TyufZzkdpjNmzMA14gzCBwQbq/JqzWtSesX6mapt2ftyaSR0Qo7Id956/ZfrZAFZDJd2zi62Ft0k
Q2+qGGDKUlIXqQWcZxJx+NCtrJ4x9e+03Nb27yTlLqD8p8ObvnsuoeIyMLYNFM1fZHpJpQfBQ17v
JI0kSIzTQY3EF7K71m8yTGVsXs9Ms7g+n+ozgTeHmQx8C2tNFCoZqO8uWpGNwQhfcS8bn0bbKPJY
OJRSab2W64SHhq2gg+x53gGL9zo4ZLTo6GYzgLHfEn/blkgLEQvdlAdCtCumBhxMeF0Gxp2RWxtG
Tq4t69A0f4qPZDjbTnKozuabAnyqIX2OZ4qxBo9G/OgdJYRgIdn3E9LQbr23TmuDRVysqwAJgzmi
c5L4kk4Qx0t9z5W91nnrmUGi2pUwt0wZiT38lK2koT27BMkA0IF/9UAZVbunahU31u+Y2FdfIi45
6MT1TS9zN5VJpMqs1wAbbQz5Xdb4YSrb/dmyN+YQvHOxlL0EELdrtq2TUHOStxfw48++daQlmWbT
4F0FXxmh/aD9CL15b5Q2kd+nU+ExhDP5ZJj4C9haHguS3SV7JJjtjRzSDqPbJGsGw5o9Eu66K8x0
ZZT9Xg4skf01F1p0BfVIVzwHmwNn7MOh6cm6X6ttF9IohmNh2M+zL77XAcnJkeN8mvkCFBzFQNEY
NoqHhTMaXgY9xrzE0dBj47O7E//6jbU2G+8uDklZn35POYgR8taz6ypuThsYJCxXTz+xW23D6qsq
Yzha153XGAAH+e82PWwzFnEfoQ/ptpdvJ5trpEDTaLx75vOsJfFEVRXW6rk8SHMVqLz5Ajpxvz/J
cDs3eylFUhvbzERvdug9KFd6pkRgMfIh8IGWGTGPJ5c5PW917x7qlacnH1LbXGFPiGtyB42CG9bQ
1iAtk1ZoLPyRC0BldMjtSgLUdAKuOwcpjCy5TO2ewIC3ByNyIxvC6svfUFhZFm97BEHvWjs6SbPJ
WWknzikwC5y0utW83uSteCfpoc1dzE2Wa+MGy9peNh7F/bKddduntRh/RGRD0miE5cgYfW9m5cM1
GPreGY5yJGVwSv8RNncDKUNEMZHTraS0RKm80eIEJBZpf1RcxYRilLPelfyINC04fAYKcCUHgyHa
ktGZ+yyDGhtWGywbjEm5u7F7YjCNPGMrw3WEHSWoyAx51kqnKvZoUJP6kOhIOyL9M0Pwc/tahuo2
v3m7C86Ny9S7WQCAkTccJcLPDFBIPnRnLCPzU3ylDZIinmb8BNbXKm0B/Q7trWO8chA/RFdIJroh
bU+EUMmroIC+P4i48ovBp1L+KG0reSZaPOOdSDdpc7yaaR3wQ5++5nTc1vByN+4dWSGdeqEf2MsU
2G+yOTHY8+cpNEZGq1L5jSk8gj4Uk51Cx1xnYlrZs4NYETMbwCgOnP0rZGj/YO27+ON+KB8E1/W2
r6ofi8al2nM6tiH7jfUKrO8b53w0w4+LR3I+EqF1z8cEdwjNA1PQ3slkS5QQVlxQ9Rsv7TZ4mqtg
+jSA+sR5Be2nrvlkAYIKxmPHgLtL4q35Cy2IqysfGQlKnp6qiNzxJ3pqOdu7K+GzCwQ5oLWmCWvs
88vrvI1As9HkzTwAsx2fhOytq9WFk9WlKQNQ7QE0XveJlpx1CQ5Wm/WbDI/P4s8v3/FHN4o7ur5L
yMGMvgbkv03UEfMHxN2056M1eocYZAy2LGADjIu/e/lOS/vU9x4bt6IOj/IEl5B9eEPBwIuZVdAN
05E6VIIGn4yAON9pazrtXX6Od/XF16nQ97kKGbBiMjaKKfMoVO9Qn9zDtfbWU1isFCs3PBxf093H
eb61Xc629/ZTfd1UZ+9wdtw9fR/bkFJDUOUeW5SrpVvstYE+tUKUwS2hFb3ujW4D1sIjq/bbfqN9
FlQKk+of39ggykcjJMHjDi1mSp+vGW9LDzX2LRQ1Ao6iOGrbPiQAveut5SEVKSBQBKLXcl5INtzy
kmWlVrEqRu5SePv8ShFl5N/FzF155Ui920CSqMhiGgWZPgmK240OrVM5xteROcYXg+oHNN2ySSO9
SP6nImVIItCq8JG2sGBUYG1469437s0y3sVO88GvYBOQiMrqc8tbsJkSE20ONtE5e6wN+/056DY6
KM4rBc2SqqOuXJdWWu01NgwDyKeeANJ1PgGFsqpHl4g8lY0FoTSwIy/Xe7piVrogso6SPW9v+NTv
0ssTcBY0XB3snJb2S/C2PQdvz7H7PjfxB4M63F+z8BWe+zGk8rVCgxKeCC/gtusPACMHrKBsOman
++HMyq1P9fRHfvlNtGHQS3+1X0v8/ESf6J4cT0igLPDcG1ZgiCsYiGE+HRXskmmL4pRtWuCh4BUp
9pSS7JArEYPdGJfOxgJ242WGvG1WlVhX3RLdtJ7jwvw3TwEW6eCn1ZmZwOVn8NuA0Qt3lCoARY5D
hp1+Nj2iyF85omp85pTEO/g2G8C1jQMQDu2V1N+YuIfOoxotH3btcvZ0BG3pvo8tCscY8kb1ZfXQ
nS/MxISaDHJd2dPLS1kKrG5li0qQVEdC9+2t4EytfKr6JqA+xSbSCOldG2BEmAYhEaKH1PNDrZIc
fuTh13j7GWkCGMQW4KnN4D7lQbQJF+4nLwUG4vhEWzHTUx702/C5sT7yy7VdGWO2iBFCbm6eYeoR
Z1AQx0GC2EBRPF3TnDlcn5REdOvPF2mkO9DHdxnsX16y7YDcYHTnejxlW4kFso6vRMeWKoOXtkPq
9BuFfWqAZ48BLznKfXQ90J27N4RotDF48vJqw5CBNUTU5SmKzOQpXHDA9XuDRyeLwvLdxbjCYu3T
d4DEk8kyLh9ePrrbtKSI0KH4ECWDBgpv7ZozIKekqk7DsSaoPoCAgxTQgYE0vy7K8vHlu7k/03ff
3u5mZ+yo8KzzKRyOskbjcHGTFeBTGKamS48wDKlE5QxzQtP0LS0OjtIyFagi4owMU5MZpkvYz2PM
l8xPm/Bf175x4yc5ZKT45CnNwwdmx1TjPzKTiWLP8QAvH4mzT4xV+3fAUlHAc/PcchKO9UzxwhLG
5NPgvbyiFm5rchZ2h0OCkCi4Sb3XTabG9Bmqa9f1eJwGdyOfvKjC9XQvL73tPg+XtUJTymQqAVq+
ucz1uodM5d+XIMbIWHetZ33g2hN3YktI6sneszuCXEm2OJ8ZWtAjOaD97Jk8DJridaMgVnrO3798
lsFPSQfqUQjYwTq9CYZPTV9PgT2MRztgYgrmHk3E67j6kEXu2nOR5IjOukHc8DsWu3hO8lwcyUQq
QH/BSeGbUoEmjQ2e+0l6TpJDfv85PQyElOf+tJ2v7r400fiWu3dOlET7T/S1rVvMSbiqtwERNcBp
RZ6cTqftgE0g+dig33TtBlAttfPJ9pCBUSafp4KqAioCy+yrOJDJqfxw9dscvUXMSFQolip707v6
APN1S2xVouNauQeGPJNI6zX5dGEUWqvXcYtlzN8xhAuIsGN1NXfW14v2NRvjZ+6I55omTfSeRXnj
khb8RsJYdAZlzN2ZjjTuahMikpKUS0ieAr/CHBMZPQWm68tn7t4mmSUuPCsAoMG3MZWX5NY39zVB
NrQjo8ERoEXQpcOayJ3ytAqdiZLr+R9C8pD6ysFsDQieK/ivwJ4IWNGKiUeFcnsq8HXOitPp3xkU
HhB/3iZFTwz7txBEguz0TC8FUyS61ftueL/Eiyl1XqLxOJuLt0W8XrUEyq6+vFTK5X50eigfpa6F
fjVMhVulxsT6ojPieDpak71LAoK53KydzJ0yDuns3SvyLq+XhEFDzT+pa8MinXclwFeT+OD1fCKm
YpVrM0/Xiv6YBOnnUHhGSxBaeRvmLbKLHxQRllAQf+8K459AJa8VWFRoLCCIYwV42dIfhrtS4ISz
XZtIMoM2AaZ7eyRql+DvSE6c4JweSxlbUXEQfNU3Ko6GPRuCpArHSrhIkF7D9KBso8J+yo4odJBZ
/p0O5YrD6Ss1QsxI+Qcl8kObsBJ9tnRIHpQzZs7gmyxrtoqpKhAp9aZbybDSU9uJJ7CUu9Ekp8Pf
6VddwuMKRZPho2mF9DO1G/nXYPqS6RPQPBvggWhnHYpHz6AVrflHen/aQx6btH6eijc9sL8KWWp3
dN8O00OpGDnI9ZU2dfd94mUHRT2pw1WaXuFhVXwo+uWYKFeyBaqBQDcb+wCNPEfm2uzcN/Iluk6H
qtCVCggkQlELCs8p3qcaAQWcCZC4RO+uHnGpe/BI1h5p6aLA1Gn+qaSFcq2KzISTuwkO2dCt7do+
2oZNEBxUpIw0PXqw4yQUYW2yxwzKUHWCMmk+56bf5/5ZwS0EVMAWq95CyU1J/kvgfE0RXUh0kTuV
9HcyCJVjU1QRwl1qMCZydCJJaUetTZUxVEcMlGhoiheLYQBxBhI3D+JYMTiDRP5JxJBgyKl0kHks
2lOKr5nZponfPU66LNbWpd6+zHjWz/QKjBeRYiSzT63a99ZTWqdVFAMbeuwZI9oWxDwJ/etksaLI
c4j7kB+JsUgTxT/qMAUfC+2Sf5J/w7SNV2TBz0WBb1HXb1OdZt6G4Zhn716ZxEmvMTHksQGQnPwF
6UKVqShETG0Jx7OYIQisl/fDieQI3JqTuCkkYXErEbs3joKR5X4VOkRfaNP+mpEz3DdKE0jiKpKc
Nc3WLOut0kc9aS+l00kR9NR0ycBcCqeobSeHpyg8Ho5igv92evAhgQtQPY78HnGTT8ZHuYu0IwaA
1FLaZTHqmSGJTNZLMdlf8gSr1I9IpvGlxAAFAXtFLK7nkigh2Uhf/j91ako8KNhIkxGtOdwHQ6Un
gxkTRlMcVYJcOUsJryV/SYuVQm3XECA8cMICLAPEo6h0QFCBz+0nTIYPIXKQyZaILEyhdK5NxLxp
nxYNMfh3Q8fi4KZ48kGnXS/VPoFEAtFL7ivWQIYreOkTxWN2+VY5IOXZFZMeiAwrb8XcWdDvNgAS
wuLZIcemANobv4KkNxJFMqiEh8rH5voPjAilXlRtlxusMOr20oVSkz4pCoX9le4lgGcyMpICfLA/
EY0cixiqqwny43DqIGQLM39pZWDOaE8Hf1o/gfbGG8Ds2c8dsgB2WJI76AuddzfBm6RZqNc+KDzp
ohAU3Y/IHRBpyemQUypY9iYtLcuD5AFH8Y+ZuGJxBbKP24VPPZU+yjJJSTiopzMTpoMJoKDkeZH1
dfC2oq/smk4fwMfdzGyyHlyOtFKMDVnBbiQwyqK0ELq9KU76KJkk1SKVklre3SLng6e4arfaSYWm
CQmAmurdmUGx75hdOlTpAZSYA74rNfWEBUmqVgOXQZ67I4A9F8QW/m5/pjvrt8K2N0r1MF7z14aQ
Sph7d0qpsEm1RS6AkpMixCzhGU7sae5i+/dPU2m/Adpoo0Rt2WabnIKyLr/cJTOVUEALqOBCCSYy
qkrA2XV6WJLzlE7KqDGCXV70y1pLyfvqOYCKUjP+dC6COyYCICLIJEomn1GxF2tbXO76xDgYc3Qw
Lerom4eod1ZN0exF4/pGyZOpxiAjgiRHRUdYktWYPLKjsXNfG+yzc99d0wPQrkw3Hg5K9yyaBCvl
3O+l/XNipUXDS45ENXtSPMoe92W5drCm+tjZTJQX5LRL6H3bN3dKeNRtLgzhZeuq1n6Q3jEyhzzs
g0LciLsMAw9oFYDZ7LXFjyj4cPLme6YH3cFu+wwbfjc24MSQF1UWVSpadR9SiUtCA1bV9BEwRJdU
vXJ+KlHKyVmrQiDN3pcekAgU8EOKzBe7YKj7UCdY8OsxjFagCGyVoREXKzH0b/cHNKF1MDR78hgZ
1K7155goKmxSlYd2WIaACMegZtGbZwy5bVJSlIo5tmSKsQ3EL0SIZMTJNJNosseHS6jOS7TizHgp
xKC0kxKaNpGIignY2Vv7SKf5xg2eZutXs6wYVkfqDNOiPVm0WmSb6hLcjT3LnqaHS/WaunB+pi0i
VWtHEZVWi9v2jYl+HsbJdLIRXYXKxoOhqOAZD0FVLe4zwlpGQEyEMKK8Q9JVpZ+SGEoeozQsH+pG
9oi5JNaUyizI0olvajJK8rel/CVble7MU+ZKIn5lyOhvF0BTXlaAwc+CBmrvs2kjx39ewnnfrOjk
XK8Xp7rSH4HMYMaKRTWzKj10PsRTpLYUOFCOXuVliickZA9UpUDsRLqa9bvBc8GwbX7Tk4qfZJwG
1pPKbZB21IM22UcZpVJV1/Sj46516iTTZClLX0mCK0hTB8ahLAENpaSJ3Mti+5vEk74KbHnmEw5h
BaPP81KbJd5XfrQkOadEYf1ohv5KQqkmO+7CjZCZHp3wBE+sLdZ2K6sshaQIBVwbj/9qI4LaAERH
zU4moRW8Znz9LBrrOy7l9yAcutgc39teiQl+S9tQpd7RN3T6U864Wz1Rucx0biqwyMwQUH75eG/7
TpbAiHDsXIrV+Y9/UxvIMO4L9p5tHnsTJH2CAWzcYm56JGg5oyIGYAgulvRGr0pry9hVva4E6gWw
NL/dOAxGGLv+FW5yf8ZNfkAQ34H0aGW8MUYvCaA1czeyIbgwYhc5aFLjiYPLQ7mMXN1xpLnXZxZU
sISo2hzahMj+XfKg0hUKNxXTEwlZAWFl0svyeqRSFOboGFlDsROZ7j/t02KryJ6awPiNocjFCELS
4pNo9arwlPiKcvLP0EqFA36q8leW/rNkWOAQFuRU6KUMbpKu5cw80jQiNQXLmBh1iZPBEAz4RWhO
6luwPr1MCK/d8MbMjXOX+IrLDces5NA/8z8RubKGBDOU03n5fj/zM75doP09rTu2X/pd4MxLUpOo
kAubKxKkcE1JvPrluy3hglsr/tvbidK+kWIxo/9O1sWblcSOq2lJHPcXhsLU9q6i1lpmBSWuMthw
iyXUJGui9M84elBymWS/ZKsUiTx7Ga0vP+GS9vjhCWkYoQcIuA779sRBQssB77Pmo+d+mqeMsXXE
2+z4uJD4pKybvZpJrymYHw8hHbS/Vz1DKsMnty5WopGiUwkhwRw+hU4Wu8782W/4MxdU/Izp10xK
Wxp7fOdLz3jyqxVQIkMa0T7dS4GD9bEG0HKtBJ+6fhROEyEoWP/yiu2fkoDPwDHgQi2bn+/PhNRM
ZrqXcD72JEmUu1C+onI+le3nlni4FtwY6VbLieN8K9Kv0ncD8F1V0jFBHqhvopnu6O/ikhG1wR+X
6rqkWQBo3yngCT64i0IlE/fyk1s/KcAl7odAAtyLGOAPBbhzm/tOwWTLozTE3N0DpEKhho++Iqbk
vaMTxzwf5OxLeCgJKatGJ6mSL7mCZkeBK4+oAAzKj7JGMporzC0Z7DPDeWTXyjCQl0lFGXF52W3N
lG/0NZkL/FV6Su6nXsqjkYsivxFrG90qyaeK7BQ/qKDeRgUMonP5AyrsoW9pp7JLF6tfRtlcZQeV
MfA8qivyGC59uuaLmy1pKWGXTIwJw2V8Ut8O2p+YODEMSUrVenVgCy2OIDFD2cq6qeLj+qbiiHrP
UU9TSdGTj+5XGsZdiny55IwvtsRGUvwJcmV8SS9PETuMIa7ly0XCa8OmkmAuzx566NlmCZeL84oA
XjICP/Aj3VsAy1Jq7S4tXt9IjCS6FjFjm+ajDB1pRUWhbLA7lnAXJ6PqeNU6ye93yIEs54It5jO1
hVNtQMDP85wtoyUEvaEDlXfkn3t0B5fhvDALVQCmmiy53cS49Nc4ZOtwDuQm9vmdFfyGEnAu3f5l
Kv6pxP9mgTfsBzbD1bMv7nzMmoxaL2gz/nypUDE5KUEyea/aGj/NzIUAKZP+NaljsW/sGysLzKJv
YXivntYpY6WZlkyJG+HYsNt4vkFl3HmtrIHyDNcQfNby4CK9FOGn2KUj11AwJ0CCTLUJ5pn8NPlG
rKaVFJQSBS9vkfWzPQqBtQA5FEjjMLpRG4CnIbeMaD523pNsD3niqmlTnMfEDh9xuxVqVzhS9gHs
ohNUEZA4XkFz0a1qsl9+sp/tJVa5QwICzAnzB1sRnj5NdTlSLQM2e/LBeMcsqdWl3VkMl2WybPzZ
hRlHr1sKoBNihUrfNWG6VUZ6YiidqjdikAcPSgvVGYmS5EKP2eeXn5O9kia/YSThDfoRveGuUDK+
F/NWCn7shebp45UpQyNYN75HGUj3+TL8KzQ4vbzbgZi1AxFrN10+pSRuDbRrXTW7NP9s9e2uGn7v
BlIaibeNqi0zUZFm02/ppdsa52E/hfUuuPa7zH8XEoIZOJ2I2RJ+/L5VNjU+MTG62fpuu71e2i2Y
NCQ76tVgm0Q0aVpg+BYpEI+hyIpeMVIIGMwjI6we2EI7G/ZNYsDR/fGuyVrQXbtdVF9/1SpS+2vJ
TAJKYOyGa2W39GPimdIIuJ4rdBSz0U4OCBgD75XW47WlQT/+3LkdgZpuN5/HvR5S48aiut31/Gu0
uNsWnjgdLTUjzqJhL4KzydPrI4nzmA4WP3w7brd+0261Yn3rRBCHuTb74tptT7yO5t8zKyDkATvz
kWua3kceopKq/qZvcLLmta44FsN+2VMCTC4T7U4yca7ZU05VQ0T+UrVFtjXt00YPxgPjllrz7/H0
j4lgG7tTszGX6DG6NJv29B5f6WCRWAToehdr8iiZumZstzHx28mZ6Hxki42B8ERyf2VbAgdkCrDx
zDK5H6m3AOpuPXBQQZ0/nLyawYPXX3XUs+MdqglwMH4PC0Yk9sOvAZ6B53EsHEUxD8AEs0w6YCz7
uFRcZNm9Lt0Y456h6VT+tDtjeF+E09phoX5/wgsFwboEjYBNIZ94oK3i4E7rnuKskL1xU3SrPR0b
vnnKzUePxQwf09lhTPbXxx6y04ohk/egsr9VwWY+rJOw2TH3dVek4R/TMD86eMPG3Kzmrt1ahbHK
LUCcy/ReXxOFTdTrnqrhCaS4vUtleP1IDplIDLTXTgwxIyRinlajG5FPAtWGYgqm9CoVdQBf/C2F
oDu3wnSAEhx+kFcH7UFpBYSQd3XQ7ZgKvLMKShOheac0H2ucpyu/E4+hR26nb9I5sdLdfMjNgtSS
pHgQDenE9C/TBg6MrHuc82GDfRob/h8FOYFwHMn2PonJMLkovDj6cJFnNfTZNtuA+SbMY4sZU5M9
9FPwtq6zPxtAp90+eCuSPLvu4Zz/kaW/unpy9kfvpP6wF8ElJ1YFl5w4CAAKCGcSNA6Gvc5uygC8
pSy6vG7MLw0Bq6Q3GJPSfoiI9ngFA8V0Wn56X5f9TvLGn/5wDKrT671xpsen3PZDxKpnIcE+xFO3
uyZQcdnCus1ONGsn0zGPut2lYzYgK9eOMNUZl6DbpU9FNb8Xo7jNJzB+7g3qB/VYjKJpk71Bsajy
T6U7sAh+9+68atekNN1ABsH4eGLyHGOisWrpz4H/Jf6UYmfA5Y46HTHydUzB7eOcgCbM+sfCSu8B
i6fOu1mSAY5iGoZzWL4xp/d6ajD+Ko/G3MABErvdjlBmlDcrBxIDJZjw37DXx3uIw4UktUiLAKoY
6opaWwRdY5Bb3XdMe/7NY2aJ5KI9Wo/63ml8HxTVNojxBz2wqNsdbjPT9pqdaAlnDuC3BmscclWe
n0yhlgZO3oNI+HLmyTjgnL7JFF4E6o2cV/qQdcPe5CnsoaYJgXIrZLOkJiNiqYRkRBCgxydktu6l
03aT7MGzANuupkfCGTSffwbRbMuU+kXmja6DhFjWrKfQVU51vzyZM0HaCCZtW24HbxMTqbAzzfbg
Fd1WcjbOkHR8QoJBLGT77bbP+52LNJf8lTgK8+siotLWP5TNsH8Xcfm4wBGI3+u8R0SaxJrr/RFN
6VqXrNgaFWeWI6IHADZyO9IBAB06bnL0DBDqTLq1GNNHrM8ntoQjgMstVvSG7EG7W2BDMrD6IDEP
luNG8rvOwAxCuvV8XETJROmj4417ieOQcx8HiGr23upELsm0j6kVNc+E4O1PZo1Zmru7rDrvU/9M
iB/pl47HIIFgqbA4sfF9PDKxgAOY613veYchuUBlJgVkPFad7ykEHwgRefmfkg9z/mWmovR8xjyi
fLZ+9DOY40RjVrvRAnLod9EE0KrZpA8Tg6e6/noEzX/HAPIDQ5x0Y5Zd2P52Rk/Dx4swMhtYot2K
vkan24mfJBSkyy/F5aMXdU9z77ypsg/gk95XHIkWXJD2EZlQ37uWCaHjlCyTMktD/y0zdB6kmPVM
WTA8NsTB42jcGiNzwq/pgwXTiAyvRr1y5uR+YZSEYh6qhmLzYVF7PbW5nf+2QR9qAxu32U1kXE7O
RxF/AtQreDMsKoCcsnjYR4PihsPTzLyLuJkf64kZwSEGL2duooe6K6HTKGDIsHNkGLpr3QVpvhNL
13b24F99pns9jAEsavgXgH0nd9148Z8ASr8dQuePaz8jaQhPgh6y09r0kF0Aq6A5fYj+ZI+PQxEf
EAAEEw2ABwDdMNDSUK9znh8Lvic1qW2Xkh/n6/q0Hu7zMyU8obfxfhVzaodjx2NqXP3101w5Y5rA
SAcomiHtH2swiQoTSxTBmBlXUG/Dw0QVGNaW9gnf+S6L/9Cq+4ExszyFTqHkpEQ+0uWSrNLE0Xx5
kCgT+eozsnqYyPogcj9VwaHiCJLa3NrtTlR/RnyL2CRPGP11L17UAiUckjS7l2LL5uveVvPK/Mms
PldDhSlgB3fJ6BwSDBytbiwZz46YyRF6S7mncT9YSHUm5ZE2sqrLn4xjfusJ4ihOP4ddwmS3R/A2
qceAA6v0waZk2rl+0Mtpmo7SZcyJBhyzWQ8jVQsscp5+9at175S/Oe24v4q/2BquA/75vW4qE/Zc
j49SiFJB/vkEIYKo50/H6HK5aymSkmNKDyGYe8kD2NqEOKejBI70vTgdi2xrYv2JgCugXc8NUyHM
fwIKu5MJIBEet8mD+CZBQeTptLWSYS3ecYp5F13eNWgeBLaPia5z0VmIgxjWvdeFF4bEHmG86kpq
ZIzcwwAKmRE5jKdL7qV+kqF48CkmNpn/Ww/zUcqxBIQlr/sds7YWQ1zXxEXe5tWfSesBFeceJooi
l6+D0PjuFFuP3YRdAzd2Sf4gse4gi8IaGWqAgDV+muzpUQyvS3WQlUijrLj8td2eL/1isc8GxA0b
OQ2jSYDgctErl5SKtuQf7QkRw8dJfK+q4V9lQVP587lkMFcX3DHpE5GQXbKPWqSezMJXubbXTSZT
Ba0k5T0gl6Wprhg6I6kB8/KxHsKDUbuH/kSXXmS9ywD/bHYBAya0tC4iL8fpy9qvsvyhtpKHFKUk
ybvsCCQgo9317QMx8v/H3HlsyY00WfqJUOPQwGYWoWVqRW5wKB1a66efz0F2FZl/TdX0rHoTB4gk
k0EE4G527Yob1T6lNMqqclLFl6pGclxfdf+T6m7UZystAk9Upa22MCVTFswZfW7NmnVH8+wPxJJx
xZsbU1LtsC0VI15t7dysu6HYhDY+d25P0nBK+LQLnthnZwIpVlgtY0JTm9U6bvCldkOcnKVONGpr
Q7fxNf0UVR5Quj5nK7/Rvw/NbZDwuxxDbLzEQbDdF1siGtER+qS2N3F31nDNHTrEZsEqa6V3apyJ
psyCAirqjQ18AhkKkEie1XOvtu2Z+0etpgr2o7i/qq0NG9CDWu3DrNzZxZeJElldHN9KTtIcHmq/
Y6rU7DKbwlxrwZumF90H3yILIrS8s98yknJ8AGc51AXD+f4tZI/oNfq0hrl/ab75lf0m5PDQtdCJ
2XADvi9Hw6nOIApwqlgC8BFM144Kqc7zM3ZVpFkH44v6xMtvNggzrwKaM+dL7PQz8UzhczNnewAC
x7YOsZI2c3Opskg9TRYla8dCThisk0x3as9X7UToU4epshy/VH+w3giQAcaLsaht7tSvKe27JDRf
tJGhrJ+cfY3wTgiXrYi/GxmUDzbNTt3hYzhtCdDb6QDhcgwfGnEsMmst5lvV0WIhvCy7cmLBEuPD
SNA9wPImnF6mLp5AnKPbLi++qHbEgbetNgybdQkZ6Mnhpk7H5BoxZW0z7tVxrxqoPuvgbH5Uq5da
ndWfLgRBxXRPapVSK5b6TeqB9ql6E7ZYtQWFmNZFGWGeLhhnDs9S6550/CvMTLyIsfvkh95KrYzk
mD1hDbBSPXtmOwe1+o29fYOuGMOkLZE6S6c3uyNOkjTPbAKdPe2JNUMCjLoy9VYJ4bXF8NXUknPT
TV9aqfYJgyySnYinh6W77O6i7q6UCk2vVo3tvAkFSrBTqEJWNVVdEn5XT7OqNpLKfcOT+24oym1s
GdM6a7LtqM87Vf0WTXjp6rc8piyN5SNr6EE3sdVVDXGNbyuUwC+VyjqKX1XhrOqtzu0eCgtJrNin
/PqyiK+6m11V/ZM38acyn+/UNwpTeC/tneqevWNvSdr66cXk1xLMthmNl6R3bjJvfGiltpe55IrK
redWr+Ek7uIK9HQikqTr17bqlfiW1P7T6xDsInIQWf6HQCq5IhUde7T6odqUZJh+N+t+b8o+Xs/4
p6tFPSNQRDVSqutSyxiDtbMxTS+tbxsv80iALPtN6FEPAS4sdZW2pxEczqpeGUO2FtVx59+6Oid+
oWyffBwaS952nX4H7saXTStP11bTXqjL4Yx3qnBVV0fdR2qYEZYdEqRqX0n8fakCVGVedNPensVL
mHlvczzf+Ul+nWiy1c6dKUkQ1lQ29JrpjjTgc9XEJ/WVYsmYrtUNXzYTLCCAxogGt53XreXcKLyi
Mp2D7VZIjLXltlW1X0b1Q3wSfCBuurYS52Aud5/Vrmf7rMtcFE+jcKQhrCneJSKvju5TVVGMO89q
LeirdvfPQNzfiFmxgMGNErEbGXrme9LyqIh1LubKZ5JzqcngxIA6q6n9AKEEq+0Noz54J0zmnZr9
n8mDmsbzIAmn3StPMcVLUAQnRV1zkYGpEYCa0StNq+IRKVy8159Lfeu9OXa4MJOVRFVpNXUHvaZi
BLBvqamrIhqpybLQ/KeFyVPrO2bvilwGGfjIQJ5E8OVfUFoxHR7UP1+Nv6NwOwJfF2EYNs7F4t18
FTthotenel54Gmp8svAO5gc16PAZZSgXmxRGEvOFf/6X3xu+qoH74pPKK5MjRv2/w6HBNGPojgO7
muzGeGDZ0CJQy6RdutUyTL/bHkmzvpp1dQ5RHxa8moDF/j1xCTuXoVgnobkyoFE4ONEK50VjBIlH
jesU/+5fZ8N/p5747TMrmPyXWUjuFHlkewyHqfCnUe5qNMkjHGg1uCtNHgqkmpCb1RCBeaSaQdqT
s7YoLjxvrRR2Sh6gtIUxf7ChZK3iSz0AvojP6l34lfsfjAoaZ/ez238WA3PK6YeiqPj8/zAP/hsq
vcPSaii7UvgF+rtvYXbcqu8DdlrDRO/F3BDlAIY7CB+K5X+jPnAqF/0fJvGLikrNRZQj4gwBQOdv
qVkqsZBrNTX99/n48gnew+Y6dFQsGdX46b0xsJWWMhmNFnFqgDptUXJ8Dq1+02NEpJgAYAjK/2gM
tXX+oLSx1HLKr0+VHla/SCr++c5VOP1/fCC8KA0drZktnHePjEEOo+mM7g8ZslLLus0ySFbqxn/+
l95HV/x4RnzBbNjyXXQW78YuFSll+VBSHKgbzKTK6i1r7wn6KrEtO++oRsESX/hyRC/LIqwGROop
wDB4o56MqlCyEZ4GjMRsBkgms5B//ojvvW6Xj4idpI96UPcg67ybanSZTZYPGNniKJmACk05ra7j
LJP3WUWFiGSrvNLUMRtpjbZQaJ8q54fp7k/L07sfX8A769V3p//7NUqi8tvX6NPilPp/s2O9Pv6L
X+vNp/5I5tv7X6I+yp+/83+GG6sLGc1UFqX/678cT//DkfUpyopau3xr2m+/+rH++Td/erIa7h98
gTz/Ho+Z0vf/6clqWH+wI3qsEIJ1Aqnon56smvcHfu84CtsGNA2Gbx6j05+mrJr/BxR1hl14p2PN
hRzT/e+4sqJ3+e2p8xzfdVy8WVU0J1NIlqzfl97RDQhCKav0LFvCPfwctXfMpDR3I+0ht1FopFP/
6nol+HglJki1Kv1wZGqscm6s6m6OP+GYzUw/jm7x/vY3w1B+Y3REn185+RlD7AY48WSm9mUkyNZN
CEjUPGIawsC4wyOZuPVBnvM2fKyKeFxnUQM1XaVdCJCsvnRupyBG+fRGboK/1styJ+yUTCVCIxFK
9MOqw5ptqxU545ZjPUThsSxgCkeBlax7X9XByGn0OjcxeDlUfRwpzstx0gtvnc7OZhqc4gRxNICA
U3tEjJfseON8JRb9sZ27dSTS9EHrHG3VYXHHaKLCLglUoQoHbTd0yEzaLqoP2uTdiYC6aq4q5T4e
vXTR/F0vPW9PWXpmtgLBXY75qUzqaZNwZVZ2lYqV6F9LKIgaV/LYT/WxTe+SOgt3nRVj6WpNjKJa
/ZM3gZhAlk6+lJSseMkF9/ZkEX4liqsw8mjH5WK77Glk+/BSNSI9emk4rwwURIERJWeLGrLBsZCm
t5CbitEASKqo9sQEiGPpueekA/nohqS6Wmn/rNVFhUmkWAfCfq2aIMO0JnjCh3zcxv2HXx6an6vL
b8a5f3cD8rA5MI+hozNufrfsFzqtPHl95VkjfnfXJXN1IO+U/myuAZjTfj5NcwEPuGzXAczXs+1V
L+iiIC9F/vMcTsPBqKObpIo6jA+rYttYLdZl5Cg/uL38orfDE6M8cz3JWmyKMdiE/WxvPE/c44f9
PSpRLJQxY+sGL1esiljnZSSgHtfhq3bbjA6xm73+hHXEdDSykC7A08Djt76uCXKl2gNk0CO3u7gX
mvOcDsLYa2NRgpuVJRTWzNjHcTHBQY+3XQqKCmHc2PjmjBg/jLfkCwVQm+H4ZE7l76PZGcgwiMND
Dt90z70543wlgWTycti4ysA3WDcGaFgV+/Ha79Js7xldcj/XDDK1Nj+koIWaMOZj7vB/dgLztcM4
FYQAuLwty3Bbe8EqdqtN5tsWvETnkLoTtr2yEAcftyR90rU7U7RUXh3++KgQNo7TsdfBbvSgI2M3
Bb2kjQdiQCyR7pzJBA8doy9jXuAv5Tj5rRzlpWlqDCQSgx0rgIxkaXqCvMV+qSMBPD0a97ipERJO
YGoW5+U5sZ0O4ruRId0e+vVs6eJJphHx8nqL9irMpiMJHPOxKL7PTWAc6s4abkF4HCzhmp2rV9Od
mfb1sbPsXdiM38Y69K9pU53JuwWIyE2YPjqIVByU4hKql6rQvxXGnOyaob+WXdNc3H4SD50TPcZ1
Ag5vMj7zc5c2hhTPeiWGtFz7I620nKeIWb39MTCjq15349lz5kdRc/ckZW6cSOc6eP7gYqyeFcdR
40OK0gBbTIE+ZafURQKCHJz0sRvSN2PoANCIoh5CXbsnK0rb5NSumSw2jaPu2ByLsS7Osou+q42N
RmwBna5r0sGJYZvGF5LdtZN0uPecsb3EvkkiSc/fmRHN9nKKn8zSSTbCKbyNrB5xHMhuhoQBmz5O
JQT/sbgXtRZsWuHeOrL2tr1ulLuy8Ket6UP5l6ODzDhOpl08VuvB9eOD1XjBLte9i6b15u2AWRAa
AWOb5sEzYUnRZZBWsmGEA6fZ0PudN7MU2S5EllAjoygJmrVT5wQxJg4mxZYvIeorLwC/yh+z3gnx
EAsiwkOZxiapGDfkGhonIInsJRqiXWVX3rZtuvI4GKHcItjUTnR0H2m4WgALLSKxm1mLMyIqbJLK
Wo1msWlrF1Q+Ma2LX2bFmgTFi5RSbEqMs7YeBGV0ViSQ8eEPtt7O+6n2vctgW6e6spQY1GiJUivY
Ixw33hLNE+ywQ4BA2BUBoJZnYfhVmrtUq8ifaKTYS5lAOQrsxy7wPrbpxPQ6Go1txkyCAWZgHy0n
O8RlpZ9T9eKH864YDIcZ9pACGHm3lWtlZ2IAn3M37y8wS+e1jcKhzcLiHDkqwrCCEBevc7up7+3E
25luXh+53F+qpAHeKYWLcofIpJDsH5zEJFSoroH814UpIFhQHCOzsdY9CZx9kMiDZ7GMMiXAGWOG
LlU2cbIPs/bg6cnFypmOtOH4vTOmG2seBzQF1q4uWh0KGi18PrfDrQ3G7GdqR0vc8NgHvb8lbk/f
dIbs0SGUpzTxR+SsfDVkJXtbrjCPsd99Kv3+mszEZ40DV8ET2nBj2A9u7nmrynq1UdVfg5BgJauT
nxvl/Rw25BbnfUd9YH6amBzcmA9elyeXQIOnY0oe5KY5lj2JtrptJsc8firj14qIVph+rX3vzlq7
BhM0oBcKrjYpoiw3hGtF7g7KcLp2m+xjmWNqE4nqvvUH8+zl8aZjc67n5jW1rLvMjecNWUNwnEgp
rcJwek4Nj5XHmq6iD8MV6VThsfPqJz9KxCnPYNf2c4kHn2USsVvH18A1PwaWedvH44gT5fAmjJcq
sfeOPuOzFkIzMoz8OBpGv42ln2/CREtZ8xmYzSFbxGyM3BnIdfQeTug02c3eDKEwSk1ee8FXzQNI
T4E3TzDX57Cn1xTAaH2LwK23Zxglhv+YGCRaZdJFPJToW1bs4BSLD202ErhGaOAmiLLsXCXsBRHU
QiY6zjZsTY+pKaLRwZ/addI5waYuzH5lzfrXzqhckCxEq10zd7sykc42KMKMrBCwv9r0GhCet7Jo
L0kxHqfOLdd9ocZ3HeWjS662KZOrNrgPQ4Rrfxe6GaNocFg/Dm67dJfE3Nil7a5LMhZ3WtPtB0sU
TAjMZKORScC8OrO2Mmpz8Ed4ywWTybpUtMmiRt9Szx8oYBhFU87yOQbVwr6yIc6kjQ3IiV1KSS1j
JEB6gsES98FLO+fUOuZTaNjol9zs1NfEfBJL+eZ4EF/jpNrl8zSxjMd7TNWVh0CarGczAu6dhutY
jpuIhe5IjNrzlCSzat4KLEKL2yAu0muZE54U56THa+jF+jyBlRrc5M1wMHODVJcw2RlVcWk8rTq6
AenhRmTMJ7+H6aebbgeEW3YokSptU+vUeUmASZBIYQ1ogd/sG0mU3ija6Iy9WqlSZkc2Cxkwt7AB
eMJOOwcd0YtixPfT1rHGKPQpIOjHQgCja8W6dcEbs6LqiRHUxWHsjHMydKiqa4cy0wzlJi/H4UGF
UhoDFW5t3gysBozNAutKJmi2t9WS5MD8QHnqPxR6PB0Mg5RII9naLfaRECIfS7hBmwpKGdXmpgip
e/Rg54ThbZVN13IyngPEAgLISZjfcj+5Tzt9S1rio5iqq91ksJQmd5O0Nvp7q+5WoeYcco/v3BFD
ty/raDvW+Gw2HTMSX04nK8o3dm7gntqn/Y4N6OLEQK1J5pxnokjHvvNubT/kCuh3Ite+arhTOjFr
FoZip9nsOppC4FpARpjjBGIfyc0+liGV3iyVczDzrcaBkcQmQh6QxMwgDb7muT3sM+Ypc6DnF8h8
rUO4gQyJOv1kWsUABcf9qg8GU6cYUed8YSJfoVJs3tqhOOItoK86eEQ2jDDYhl2/DaEMDODwklR7
WK0YKAVZ/tQm+XiSXj+ejMk/JaNmsg7Aj0NM518IFR1kYRzripC5fiZTNM+A8LOSjPjpBC6cmesO
qIOEOt7x6ZrGerpYuLtFPbQws2/2OaKGrs/khuDy/GLm2rxp4mfXwKGQSRoURyl3dGU3ll7t2UJ8
t9ylU5nDSMOeVzpNfE6jfp3KyzHOq9PY+o80nc+6McXrckvu1KoeQ9IfZ11tqdOp0PQOWgpriKu3
+0BQdMeyXDuxsvBFRwL9xIj2ENNODLhjrom5N6gOZMRFLxqNzoqrUFRJQLGKzMsJv2ZDmu80obOU
ZdqXzJYX7jcSrFhFG+dIuuhLYJTYDgmsYINoi4/+Jy0yYXn4WyPvPAw3q3w72C720QSMGhUmIYP2
BYOuY1ok36fARqUk5m8iNs8+CJkMUdmFWJHkem+xQAKD8wMPHyQo6d36n7so43cOLF28pxMKRZHj
4nYggJ1/7+JnYddpTfArZmLxY+wd3MrGX3cWK3LWL3XdfcTxCnOOiqWsIW+RqlASHziSKL3OVRHQ
QDHWsX3Ipozw8rU5oM8I6YVH2iNZsp0sn/e/BSr9f6f3/AoX/W1I0P9AQAkE6Jdv9D/ApGPOyP9b
E336FUpa/s5PGMnSAYsAkYi8U3CQAv1/RPv49h947htC8ccF6gAVm/Yz2sf+w/GE6cMqx5Of1lpZ
2f0XiqSLPxDZWMoo0EALZFjOfw9F4lf9ht16zDlcn4kDeWQYyHjvnEyhBOtl17bjrpBVsBdTm+6F
F3vXgjr85xE2hKug0eZzbCT5nWWO2qkd5oflLKtnWD71DAvACjy4Tb7LEQPq0OZF80fnHJvixrcV
9jLrn6rYsDeSqd9D0oU9RDC9ftN9+3PMb/0q8NHwGy8PocX7m1E21dfO777TINivgA2fm1zcEwHc
35uJ1HbkAo5nUmtRbrm9v2syc7w3ZEJXG5fOmy3Dl9Rtk+1E8iaMvUCM59TB7L02GxxtzAyYKOkf
EhXvmVgDjiOarp/nwREMX9sHe4LTH7ReH+zKMn3NTVgQJAijSRZ9fU/JWd8v75WF8d3H+/TsT+FN
aJGGOplF+EhIqcb8Q2YhqHMYbkm3Nfd5YoXX5Uiz6ujH0V/v/TiStrmqynbEyKObdknvTx/z+Avj
Yv/NnsfisLzdGERwk2nnnEh0XUWJlV4ZMtK9qCNyEX8eLe9NKduQH3X+JbXv/LhPHhscG5/YXXtm
F5U8L6fsyFCTW4vQZB+1VSv7lzyaYITohfy4HGmDo3345SgZX9z2Q2TA6JDqxQzS5rattGGNPYCL
Lp/3Uq+4/PJw/Q3oZP+uDMOajmQOhAQkKZMiyRDk3XQmy9LAIelu3hceXRGQm/L2n7MvMuoeGsut
T3lvwaCZR/faCoz7qjaujvpIWLTjC4wuS23l5zF5oMYsTVS8pXUDiolDQtQaLP2EQxuefKh4+B4L
7TC4Tf80qZd6TJ9dZso3y1km4UX1w31V03yHpvvdgEH1kE/OU+409imXPQURZHJtCDjz3Jks9N+O
tB6CRZ75FOAeNAPDbs3nptIF49Dc3GdJdlONtf1ox0G0w7KfOsY27Uenss0DICIasHOFJ+RtYPfN
v0T1mc5/XmIS8Zh9WqThMf58769UV4LquondvR+68mYUfpgTwuy9LMnTfVra1H2Jh1JAFDeRiQNY
O646EYqU1qfTV8IbSzWXbR7aNItvZWNE43MyCO3QuJr3NBcowWQ9vdWWFx3zIYTCAteuGUrz2QJZ
3tNJu5vCg42xQipT1c0tjBr7YFi0wladJzszF5hL4Y7jbmRZHQxBOa3xEJAoXMMaitIYijxdfelT
npvqyo6soztDMn+GeVds+2ksNvjrBfji8rIc/fXSeE6FyWwp8EQZgo0vGVAbXjwxrpZDcvnlMFO8
mw6e5lj35b2URbKVttj+WDVcSJhuYzhfmy658ZKieBtLV27dwfIvvl8keBVE8WaQiXsPuwJ3IZlE
n608+KaFuk0U09icorGYtgRG0tbPrQPzrYmLQz8GM30fHVMVxWDj6lSDsruNdcXG91A2Vmaf33Up
c9ak60goVKt2YJfJpfczVuE809N9kKbzbeCkD5W68HQf023p5w8SMA0r9w5vmMyvz7VjQEksUv9D
gCFCUhslsRlWd9UrjLPcLguukYHAI8pZKsiknD6mow0qFOOq8vsPM7XM/vW3BimPDpjpfTrWL7R6
5NwXYXyWAxQvmcTGoUh69/zrkZ2jrhsyKEXL/yGdS51nNtIvfBxx8aJ+xqTPKMytrkloTzoAK3Bp
79gXLZfJnoYsPFotFdRcxy9IxNgSWlE9LunO5cAkhATUB0pm6zKP8Hbq3K9uf3yRRYccDXrUCB0y
bfZF5I3XwmmaPSPEn0cFuH1o58d+NJu9LePxOhgBnb06wpyJps4cLpMR9Lvldsw9hrDziOVgM07c
Mnp1IxNfEJptlg9FNXE0FKgBqjzcNEL6pMu6U4cJhCUusWcPh0g2t5a0n6Z+Fg9ZIGI0rQQ/ythM
gAhhkgdZ6e6zcvb3lzDxh4+VVxloQABTnbi5XV5ilyAaNv6V40doUHP/pinmFyMUxnNsGnA8Pfs2
K43uHvvzQ4UT+nPx21nsVN19nbgHm4FHJgf5jEVEQ2Yw7gnt5I5vBMoPa+2jp/k5njx9Dzw4tYhn
1PlUGZ9QNWePoxmwjxfWdxFou3AIIS97cUEEUx0+ijykE4IZCvIIRPjjS6stCfNJffGNeqnHiGa+
hqi3vFew4uy5D8m1b+dnyvX4MSzimH4BDMw2b5blhGp7QrOgbgGV+ecrEnksEqI84nBf6VXzYiaB
dVzebw2vZ9HQBmC+qb4ncRF/emncLGeyIypp8HMqcR4N4py9+LoYu9lzZ9zaRW9fgXOlClOPp8Df
OdnYrYyyQMSZFtZ4irtxDYRirpsKLMuY5+0s6RfF7FE2cAeNp6mNoEphhXKKuki57yIVLof+MFgu
t7eRlWjJNPkoEOVu5oxU2+XCqSTrMegHLm1fzMhs6nEP7bq6qpxXTMvz2wJmPRzZBu98tTgsL6Ou
JTt8BFEZONOl6RP4VOpu0Ik0eG6taL5JvO7WzrPxWuXecK2EBHOuDdidgBx7F0I/LgtcpD7w63um
ELfVmDeXfvDl3kqrer0kjsais9ZNjkHDX1GkXK1L5EDMGlgvn/sCv1Ejc7+2RKlOwxB86IIP4/If
Drngx2WvtFOstEy98I9k7smViEx3lc29M3Dd5mdZjRoi3GC6ZN6jLGqeQhX9LYSebECsbfrfUr8V
3W75SEsc6vKS6Onqn+sVAOv/qK+hKUAlstSmapqOqr9/IciIOqpb15MDpGkrOmR6vRudQH6YE8/c
1iYGFV0pTUa45XMi8I3Mxqy5FwWkK+6Wgvmr1pyHymjOrToqZ6NeU/m57L6cerk1+Ws7njai8yDa
9U32OUui+q18yixrepMjqibRZ8E+shPtmvum0u8W+oehdg5VWgOBBjK4jya+usZvooegw1SwsPwH
mfTGEWTFPIV29vNoeW9U78XqPTkSr2wmSrBYVdFN4dG4EiRev05Z+zrYuL1qcDSPHfR/pp92AhAr
Adc68KEgNcBlZyf78vDux6Jvs21XwA2ty9I+5IHXHGNS526oLPHfKufhKdWteaXnVf25Ksx92EZ3
mpVOHzrX3o+zb30CaAjwODb9h0wkPc7NKLC6osPtnJJES3ig8iyEma5Ol5dS9/dNDMaU9lSOyGe9
CzoSMrJhL41zuYkxIz+WWdyfpjDyFQ2pZRdPrgltDrxNq3zCecv0y5AqJDTuzPiLEUfDt8jSv4Fu
Z6+4kNB1eGF2VyIk3EukGbDdGnFoNFGslx1o1tuQhZgqAkufdIsP1Ne0s9xbz/K+9+lAsdRgh8Tt
Bclw8I5D0ffHydCDU46c4KhZDUdGZK54NsjxLFpKRV+DnkxJIbALWYUzu/RIYPABZwVVHfvXZVmK
1NpkpmVz63mFdlLvL2fL+0V5zGc8Udy+pGqQ2FyTJjA+SdXYFVXW3moayHwaxwcgWHu7fE4Rok6P
POFuNTudD0EKEB9U5qthldnR9HKxWU496a0DbDv3dcfApa/KIdyKLuoP1Cvx6seK6TcDimQ1y2zd
7Gayw/GYngpbj9cgV9mXvJTYIyTiqfaDaRVRhm1ZK0hgs+aa4RQvaenXF3sc/s0xxPq9QHbhWuiG
MDwTw34dioj1rmVuZ6/Q9V4bd0Oma4cs8JJTlvmPOfOrsxU63z08yrDTcr4GeaSCFMTzIDX0OsMw
nRp0EqpB1HX/MPZGeLv0jEw8v/8obxInv68tJ3wMyiC793zIBGYXPiqFotHFzg1pASk2smDMywSJ
/su4K6xpvDOi2rjDeqq5I+A08DJ9mZjh/8CcwTUtyiM398Ul7brzj72v7YziZln23K+l5Wi3P45T
3/wXfqn3Oz0MiMtC3411yXK1DM5/XwJxEAU1NgL/lIapty1zHLPjsfjGc0DGdtC4T3pa17vcgmht
Ta5zLbAI2BS2N75B5L3x1Z912uaajcJ+C/Gb2mCXEd64bkYHOxTVyTST9cCY6NE0ETLFvVy7bRii
izLHFeSBYCuFKa+SfIx9p3fsrWWEFaUlB9a42I7XY5PAWAYk37KI6XdyDGBbZ3Ll1dXR6Nz02AM1
XP560XUVMUqfs7bcKr0tCFBEHJc0xB7oKQ0PVImVrGV4tnDAWN6bci87emaPyNmd6lt8P78tzwHk
BGs/651B251ar34FdF/Etb+ZyhR9eGuZr17AWgiI9Pz738yZ0u4DrIC3sxvl+6yako3vmEyWsDAs
EJHclCFDE7dHcVv6dvxgVMN4RGzX46ifJg/Le+GQTZvcNsOd7QzW4V+2vndcPfW9Y0ItPB+cSuBd
9Z6nOLRo5RIojCd7WVmxVosuWut+dT3Lveph62+0RLd24QSPQffreh8p/CTUKevspkq2ziw3vV8m
MPSDEu2uMJ8r5nI/Tg3FDJpMzP0ScOqYkDNKJ8oEYnNVwZIKRz9YGt+kO0b3VZzjSa1wAqePDh33
hiiLT3lquQSWOsZto2nepRzqaBMVcnrIxhb2QCqTI+oY8dSE8klEIvw8OwEOFF0x3s7B00S5x1zX
oDBWlna5H12xCqs+aCa8naVWrzPH3URlgCeealLwZ0YXs2wdhp0iK/ayuy4iiwPeRb+DLIXB8oAz
rh+jhFme7izpq1OWtN+lNGhHFLnDdrvH2itp7fTC3S+nPQHdlz5zPv44C/L+0USY0c2KqDyEBRKz
rH+yMoYdUxdae0edxrFOEJSdBevlp4aAn2Iou85y0CbIGa1z20rTPVblmO7DWgbQkJJw1ZlOf8ld
DCWWsrDz2+FSTEH147RszUNfZ8wlXEteS8T6q9Iei10WVsbJybSdrdYyr+qs60DDGUUOGqWl2tX1
4mHQ5fhMFQVHo5/whU/k1jC96uRqxvGfb83FAv0vwip3pi0IdXFcZP+CxWlBmX4pykwnE1HsmgMT
1tVY5AFDy8l7RU5jl+X0JhhEHxKE5CYhpsNqWUwK6wS4BtnE733Effq8Kiz4CSMet48zoAJZfkX6
KMf251GR4Dnm5fm1tg0K2xkCne7WxQ1ybWawDYySQGGIbUXIs9thGrbgivXgkbczx9qmYox0Xw/0
/lNDb1BZ2kH4gbzvkSutQDmjz2PsfqjcSX/MTMc6yqaRu/L5n6/T4p/713Vip4NYaJkCVJjHl83j
3XCCD+ZXsqS3EY4xriyjJNYvgNvbdT8O1DsM7FqW32q8+fPnddS8jrUDncGVKr+8U6uOahzmoUgm
UmZGF7+9xiftfPgGsyD70uvpsxGL5nkKx5d60B10WdP4tNwJiVNL/Ceaf0v8dd4TKGEQm8r43zF1
R0U4vSNQOoFN7e34465prWm7wFuln3EvJ12+79ra3kk+IHY00eOEwOfOKCr7xRkOedIggrdb434s
nXPem/YLFirGBQMbBt3qlKzm6SCzWd9oZXIsGr97HRAAOra0vudSvzF7zflAziiWEKmgYwJ93HMX
KaFVEBwJHMlvXCMrbqpZtmuI9ZXt3DqZcVcryOfPs0YtPn+ejVXzoZeyvcviRj84E+ZPMk0wNzC6
ChJV9l2a2XAesxyovzWdixHF8zHMw+zo6EZFPVhnGCq45r09Cm9durHzYmlVsTJg+3y2s/7EHHj6
NzhX0bX/usE83AXd/0PYmS25iWVr+ImIYB5uNc9SpnL0DWGnXcywNzM8/flAPu3q6ojujmoFQulM
CQF7rX/9AwR2hhgTosv44R9wrt/lNuDXONAQe7/mC21+cPMyPM9bg25sPM3dRTlk2F1rvAa+Nuzc
RG2f25TKtlOy+GeGu7QE1vo2OG67Cmu7PudtRLEjQx9vXx9mfsFl1yoxHlc9jggnavLgCAGKaScX
dZLrxcrWw2Y9Ax1m4r8NRkvMzgR7cBN5Gwsb94nCS09uhypjDMOlGQ7o410ZLDsmbXbMdS8T7VlO
D7A/JCEEzOmC1MUlrY/eauRTTwoIznNdyng3KENJG4zx+H+/Yjlx/3FELVU1HNxFHQ0tGb3KP07q
Rrj0VYG04PlciVwb373Qxx7Yyg8qHlP2dqgKZRsPnlwZSlDt4WOJd8PzP0O3N66FhlYwc1eDC53S
smkmwOER303oXaYGW79Oq7fW4n7zZ39YK5gkl/uwZHTSuoxqA91IDlGbT814n+4r6z40trg3Wdu+
GEkaYoJsdacQ5sZL0g3jSmaZ3Nr4AuMhK/NzlGYJ16Dj3wqgkDMfArcE0AyUz6a2ChFgb0uLtrMo
bOuOoWh903PKxww/f6UuxT40ovallfZxSCr9Ov9VxWyIrmH4vH88tWEHalp27NWmf3ZGGsrCSZ2f
pbkPpVUcO8hmK386MzTplo8Hd3qaSQMzirr2bqHeustC98pn6CInT8pD5Q6htqhNJwT2h/7ZjRbn
os+Crre2/mq4PvJoyNaLGCILi0piYY9Nog62nxTnvZ5EJ8M6zut+hxaUQB1mFeP8nSWwtCPdR2js
f7XQX17b1LvBAiG+q3K+5nN2fv1fz+LUhO4DiXRb2YF+HewAurWIhm9+2U3SmSG6Vp0ORlVOEwgm
/quAmoJ1KU+2UGCcVxSHGy8U2qdNI78xS5WOBsLRJxHGq7YJPpR2EBAIEVfaQY3VYOqJT8+XKiQv
XV6GwTZ2iUur5ojqZkSW/LTaNNlwr4t3889GGtlX1hA8l7G9V+piOPjZyKIwnWh9lh576A6vrpU9
V+OUEWxkyWfVvc3LQQFtHPiuS/BoVufdmYn6Htf6bm27wthJ0xHrGS/T4LBM9szqJTYM+eK72jbT
Rfv+36858z9G+IjnKHRRqqHIoTf8p+BDwJA2bB9uRN6/DzAfOPEN0+TrzTZpCsWlqwL7bse68pSK
dsF8zLorsWrdO6l+j5wnPe6djZr0EMhQ9FwyuGX+hmlsfCR+KjgnWhSe5y1XYnQ1MjuEYEytWiVR
/inV+KJ3of/LtuJd1YTet07tXkYtgE5sBdUTglhIJV7/bX4WNt8eOKoV5jvHK0PsWii2tGLjIPb7
H2IdS/938GuqsyzLcHGsNS3dsjVvev1vdZYs67AejVAes1DrV6Pe1UcCbPUMCiCubE6plU+ej4EP
gNfGyuNl3dj5QY6a9mr7zborv1xDUv2m3tbToSTOzZvpG7c6qGzqRRdKzlw9tMGiMYNVf6JT0l+b
oh1eXTwFBMtFyFINr/wIVc5Zp0IvTk1PjDikIiZPEK4ualNgk7Ku9LJ4ilRbLODGqphsdK5I8BDv
k30v2gL+ZC5PiQ5eX9juyoMfd5jKzPcohCNuxfanXuEWFdTxG9OtHtVo4lzrqnmyiwST65AkrapK
LlLE2m5wIYHObb0sNn3YNs+pWeFBq+hyh3k3/uRV2R4jcIYzHKCOtHVwWwT83k6nJTrqfT/gJzZ9
bYp/ju0i25fInPB4y7vftYPsyl1QdD8gZhe/K4mppkjt9i9tRgojZ/2Pc8v382T3aKWMDqmb4dbB
qvFy79sk2Z0nWRO2EW5yX7hHMQG93QT0lpH9VJkmok7Q/RMzkYnmJNTbvBVPW4UvPmSghHvqu32o
hvkt06r85jkWltwoR23RI/3sGNb19NhwlnXrLwZ9EqcfXC+VGcqo0wnAUDU6rrmBYvyDGmMaZmRS
Vlu6QgKMAtq5MVR5AfB74SaWeU9U1B49kV+rtE6te2kq1rrBMHHRFhNfmWCjL2EPfM6xOQql8WtA
zyRYwbyrrp2m5jsFbQMe5EmE6rDXxNLt/OLZCfhClDjsT9LgfQ6q3Z5j3WfEOGRfWYw1ZZqG31w/
6jeONBv+UPaX4w0EqcQRqw7yZXeRtpq96fqY/iITqbp1oahNiHXeITTGYQBvBNsOsDBjgcM9FLLB
WUaWtS48HMjMPK0Pjt7u/nzBUUAKROnrMLUc37jY02S7V1TJnQO94rRLs/GK9tzaXs2/bRpgk2vv
IbkoZbTVhF6tEjiA+7Yb1ANM1t9bVaoom4o8grlDoR3kgohV0iem/qUT4VXBs3I/giCcW7vpgV3C
T4YMpy50mlvZldnRHeOPx3GYn/ZY841DMPHahm+RVYcry+gYww6ZuMu2e3HakkYqGHahMlThk52r
n63FCQ0jd50abnDnDBao5t5Bh+8UsXQPAoaKLuPiXlUIlcFFe8+vbgygcD2IhLd/ABC+MvwE/f49
DTDCWDlZMFjzn8kEuptt7yGXkRFadYfSW4t4i2Hy5k4a+QorOcWpX5t7yul67gObtCCjIy5gekp1
/OGmXX9xnUhbOeSM7UUQF28tmXh131TXcnp4jN1IZdp6siVyXcPIZuFZtgNpS8MGb8Jikwwrjyiu
jnAoqFF8e/UYA3a2Fp286YjPD1AA9hmgNvFhiXZluMHaWuJtj4e8cWo8E+1HH+3mG6AoZHN43Mx8
jXhJzBCQNM+rz7QqdTq+XrLQn6yCYE5kV3KH1WayiYfWPWZ4tJ/UyDHXwrCU585REXZUffmixJFF
lVN1G1f3y2VdFXhB2Ma4nWuRdnpaS0tbpyj9PSUpLj6RgKS+m9BkrHBDFaJtIxBcYzGIaBVqUBbn
Cb4lrEuoVGJVUl65ixF8d5kZFcso1hf4pNKnJGEEPRfq9gnajX7T0gYettDCH1DXT1PEDDYyxvc8
s8hgY0Mp/G+52hpPWgb9g9uZerK1cjXKuD90+PhyCNNYOQZR3MLJtkH98yE95arSkPqBCC3t2+R1
JJVz4hIR+wN7V7Lh8sq88a+X4P9bafWiQQp4kZ2prcOqq/a0v8F7AcU+5qOsPC1OD77Ula2bw8dG
nzJ85K0EdfBejaLpDjMABvpE7Yq5lXmrFfc8TLBBOITFhXVREMnYx6v5XKnKgpTG2IU/j7F+KBkb
O9Vwwre3u7QaLj9xLa9twFCzaxCWU/ZdRNUZ8kfs5u6lnm7eIu6sW1pslC43F2pmZ1vKbuOS6ry1
Rd1Olgrw3LcczWc5k5mageJr5qKgicIY0K+0/cxU6TOY1TaSM5wUprwlDQewGQWaH0zv+DgFrVTf
SpK4EK1zts+32XDaahKDhPOyfy11uQihNl3nB1Pk7s4d4P3+2Rc7VXp+9DJKm79xKY7LNrWitTod
qPloZQJfIGR7//+K4ANdKB70Y1BkZ0VR4m3e5N7vrUhFChnYB9NSujNsseBc+Bsr5YjNc9kA+1Qy
Z/BZeUxC8X54PG0s+P3pSOqH1mdMO9s3/HSw8JvYb/OWEXKa2J2M16KoXsO2NZ9HFuRn0GPQuzBf
jlbZYXLW0yd0ARbQo18efKVtL/PPJmnabWBgbJQ+kKu5TrPd8Elotnuv7LE9/tmPC8zf9suagp6r
c2nEZU/dSUuGxCLZzO+f9iln7plAUp+oMb6q9WtC3IjQ5nuuNQKcfs1/Ss+MfKslVr8tsnzamwpN
WdatYpzSyFPXSV/Kg4lB5f8opv+9f50gJ3iwpLrRu+r45M72DH8rGXnrFeYphrUtaoQ6qAWac1CR
MmD0Y/QVrI1p9iNydB1mn6D2rGCj+My2lwNcwzhe6LVinOfxXVgXP80hHHY2aTi4sZjTyBzqxSmf
GBZKANdi3sqhBz9zAaireStXa8QpE2XQKRvG7TpE4Mdk2Yh/hXrWk8tjFE9GOhxqTZA+ZHXUX3kS
f5AGdTRysrGBlZVboRtoHEX0UQ0B+kBgNngEevQRgbljBg52/N8PnPvvUAoHjvKHYBH0mISB2/o/
3SNqZYhiTUui7WOxgzzBKJDj96oJ9Rh7KO0EGMSrV7DK9mWGg1fkTRxGxnIZDLRUbda11XXn0E76
87xVeh3Bd2qP/WrzMahm+dJWfCqX9i9Q5DaLsW8IgEaWTpCMG7VOP9RxLPbZaBUXpcrSEwY259b3
H8VqguJwvQ+dXsenkzOvQ9bMbLG6974Un2ocInioqCZiy97HbYPjaVXI50DBTKqS5vhVUWPmcYql
kkBP7yJHefzedrSvwvSSl86sRxpmXz9i6e89FXq4rK0qerETK3qRjvxqQvQkqMQoqnAZMaYLAEcy
gWfGPIyBLG0v1LjTTy0kn8WYJOg38IDaxEBlKyJ8yqco1fS1b5cF3HCHCgx7nMXMn1R6t4S0xaQ1
cbKXMICr/j++3v/g6Tp0UABmFtmSrq7/M2xFazW1i3uoTJFWyVOWD/3JwYHrsZVncXkY0IX+2SUA
RRZljDcPrPfyXISiwoiYpmE0g7/QswIo+j/natxqDIxY9WhYzE+9uGn3pdl+t83COft5YJ/bRekN
ECqnh3kvHhjlVg9Q8XS1U12ZdHp2cjUnCmisd9XVstFICGtfBaI+DEji0XtMm5kooFhA+l0Zqn5K
RxbowneWXTp6P/2E0fGQpsNL6ETGxuVSOkgvVy4eBSiqVsX+RoW/rvXY+4l4+KeDagmhBIKu1NVs
dCwYpJG++Zxlin1MpocSe1FuwMLsCH2ZmpgkBTpUcS//w1NxS69/7FPrWyjU6jvxrwE/4IYf5B1X
xFyI4h6OUqCH8IJrVDCxy5C0H9EDm4dxKLztf/+mnf/8ponXcyyk1SYaf/OfFzJMRkX3scbeFoK4
LDkxIAumNfu4cb7HCJav88O8P8Y4tn9jxPYMtGi8Nz28ut5tzVUzDd0LTqOFRBMyf++TUY+0DeXd
C2BWBHCGmEgEVODsH4V7iTwc5ZjsaBPqrF3INFQvmaQ3VpMAa7rphXnf/KqV9/o5JZoHBtreUcVL
FQTuyjRzuWKEJeg5+2lMXxwseExw2vSfyE7DHwQ70Iz0nfbUxNpLlw/5OvO1g03m/G3EJu3x0GFP
h4mj/pIMrcdgbXQ385JkaccOIG/Vlb27VSf+Bkk5SKBzxd/MT2PTGvbqQBBkmDf7xoqiH6Jpm6VU
4vwiK11Mzko1qqJg+F9f2j9nCUxadebb6IeYUEGmn+7Of1u2GlErZdujL0Uq6q7KcvKRBMtCWBhg
TMn4zNYY8EownhlMzWPr9/48Cab6wGq33NS1Schj7DPZh3eqMf0UG+E7BFqkr/OrjRmVkKmqg4Wd
1wcubNt5PQRmNZhXQh0vysrH4i9WF6UxRIRlqKssY+jQ++qpMBv5TTZBtewlyGDq9fkqsjANa4v2
Nhfuk6ms8W/Pej/IDw8uGXVxvM79nJmGkhfP8xY8C1iTxKYhoVOK52DaiupGLFPP6RH3KeZ9HFEC
xjpOx3OdGFF37cxEEUzdsYIcU3njhuzRw2iHfiJazw9ZiXqYNuqpnXZB5mgXVRXlx1ynJP3vlxtz
v39+d6y9BlnJzLAw1XFVd7og//bdVXU/1E2jBPvKBh7Qeum95L7nIhVmCA186L1ETuXtS81Kl/Or
GuP2c5D53+cXuV/bT7JJHv9y/oHKwK5pCLONpTX+at41su4OXH+Xx7/xctjnZuUd5hfDlFinBB+l
7fzqn78+v1rDUNqbjMiWjQucPHaNtwwFvo2psxt6Lb/PD6WdYDCsZA5es+yLe507RSB2qRoWj5/Q
GwI5BZXD418JfRhPeLd//PkdHTMVSh56dl+vizucvvhQJrggzD+CXvJcNgWzqca+R7rE028a2JtK
Vu4l8mESYcK8WDbCvGs2Fh2ILc11mykaHFHPOXZhru+Maauf9hVN5h7V0mBM38Z7u9Z8+wDhP70B
E9nbsMGQvplIHWFDi9r6rthppZoxcVH1vfBR6y4JOchAzUp9P7PmpOY9tW3MhT/BENDtcEqM4njT
TU99FTtLRh8fZvfdcvzuuxsT7xVwD8eeqkS1Jp03yHDVEYyJwSti0adKrw6Zeg1MY/imc8ksVKzg
jowtdtijaKvMHrX3SulesSTxf6kGjLa2GH5EYRBy+rPwFH5ooCg0zG5lpFUJpxivy1IpCZ7D7HJr
T9hcVlfplpGWfxo8ZObTpTqmHt70qvVNxeZi6TAieA5U9C3l4Cg4wRHe3boHgIbY3WLLCAqMhBVS
WvWGcQRicTzulCD3/76ltN1/7Pvbz03k2aqoX4Y6z18J8FKCDkrrA4W27ehY2VWCT545fGB7lcDU
CJj5S8u7VDMURxVgrcu+3z1QMnxiOZULgjj7hOwdqsfmaezC9pyOnXxUILqAUZ3a9kfhuPhETyP3
OnX3itrxpWJovX8QlIpGwTeEUBihWfJUGFK+G8F9nmmqSvA9DouXUrjRponBhgGH6mchi/q5cP0P
jq9/nHeZI51BqO0rlyn1DIh0waDsR2z0OB+oZnPGLHtM22voyeVPfFVq/Vog1mC4Q4wXSk3r+mcr
EJEDsqG2B3XCCqwGr4KMfuAgHRITJ3BBGUbutJWE35EagoTQ/9/nwDlEZfO9aiuDWa/jfcpx3Voq
VOXY8/Z10BeXdnqIA6deFk3ASKYgXyDCJ3je+vOglk6/V/B7/bNr3rKXXCDKSS9DfVVXVvWgQc1j
VK92UEfS5qIux4W29sTKqkT1NOO4YRuCHYw2dDyEE++QqpT8fURFeK2L4guNbfHuNXG4DyNMHeSQ
ooX2B5eTWhUYfrvVoifJ5tN1gpTTpPcPY+XW7wnmVvN+UfgucSNkxk2HTPXf6WLASaYnaf8eWEF6
aQJxYzZbPcVKP8CwZ/j45zI02gC1z7QvqZ12p0S4BSBzh2OfcZYbHfDvfIX3svx8iANirc4WhUC/
hu9A+uZ40dOI5fSnIAbesjxrY5VcjmNJS9RkSn9rwtq9lCMqlvnZ9CCGAoDLC77aGTpRfJFvqBrM
xeOcB1rGdTIYtGclt/8aWWp/JCjnFpB4mPGYUcDAgwx7OrXl41yOlcnDSDbIdlrj3WxtiE1yeBE2
Nq2a7793RthcLPatmgwQJk3kJ0lW5dagx4IpxOEVunro8jh/6StVnBPl3mWEiyrCzsqlUr6EhTc+
P2C9pOOTMA3hslH3s66mCKPfl8F8BaS9/Z40Aood3NiFFbJQJJ5/cZiZHqqp3MSAYFMXwjnnWSU2
9MzhKjGj3x9lyM1pznrAfHP8pjQtzHMLKpeFcGzXYXuMPa2wNjOGGpgCB7ZEOoyLjW2SyfavaSOM
mENMG0r4e2N+KewU4kTkouy+zBbqpjkxRmbaSNIkzj5tMTj0Sxy8OXyQQFUHnLxqPO6ueosuL3fI
GWiSDrBXMd7jLLw2Zeg+Qe8i/LeMDiB+61ra7mVGUIckE4ehBzc2W0e9UdZvSiNIF+MEIkUT2uZJ
0JjHCWVGxS0QFDM5xjKoHSGzkyQOydbSg3um7EqpYPeLBmPf6Ex3FwXw8L5vvUNH1posrRsmKMnv
+2OrFdVCk0qxr7m+F5rB7Scu4+jOYlmd/LH+9DSdS2x+laoTtVRmm/KHYmooEKe7nF2m7g7bOwJY
p/vd/OA3ExEB/ceqd/rvwtC9q85w9yr0RD/CSjs9nv1rv9dZ3ipVwG6NUgfs4oipiRtuqFlKAASe
ejqWy76fWpc6yO01IrB024zrmS+QIAK6FKnJ1G2iDyBuYjnPE3s1v5qB9y8Hzd5ahZVs58/WQy27
9WO49vsAaclYM1vQG2gTVlD8cqq17Dv/VzeC30jNrl7z3PhI49LYR1WEOIIz0jZHaJg1ytCZuAgP
tsFLa97Oa7hZSB5Ya6ywS5ZQ0sg4KRUqcGJf1ab5ybQk3BuFxa/xWFP6NEb5hSsiYlfk/NN/pbOJ
EGfw9nqL88nFzcgNgR2Y45V+vbXoJNazGKKZnmLhFK7DNlWucete55+Yd834GuYev/+BHTXjqZq5
TDOruxKJsrB8WV4gRmIPlY/nuc6oB4yWms4mtGi6B8pMDQ/YA+JRqOjjS1aoFF2JOJceuCkccF3d
zaWD1I3yHPg3EF7ki61J95xAedsLrxYnfzCtVVoM8nsKbGK6YpFLJ0XZVRXch2VrU5larzU8gQsm
P/hspkZwzbQAc5FE7OHr9RvdLS3EU1TemsC/KkFiIvuhOUghFWKJrSFF2+qb71VR7k2tk08z73J6
ZvTTfMuQ1r60Jhde18E9uLbKlTDSYO3BANGQcaGEgBK0EHlsr9s41fZu2Nt3szI/qq6PfrQWRX9v
K84t0JhragrC/loSR1aq3ruM+uvM2HCK7Kapnndx/PKvsrLlRhtL7KSKTLz0bgDtZuoBBwgejcCy
HjEWfuFhKLZ1hrlcK8PLPIucgY96UqUI8FxIi9V+/vUdc77AiVWkBoiVBSXvrXU8rJEzcJgQnVg3
kfOTGMpkXmFU7COZXHVVwVIfmcnCLtT2pxpgE+wEVbDIWvNQuGP13SfyBk6+1O+iS811oqCgtMSo
MNfjlqfNJDlEzHS6Pa4TrjLFtkem/d1puoemcN7fF8yg85DQYm6oGIQnlbv3vMx+gjXTLCAQUtb1
L/NHmx8UqvNbhL8WZvmE5JqQ5ctkVE5RqsNHwf3gicAsn+rZTzjKw830YERXCT5EBJyGsHh7+Zrb
KU/NrMJ9ZfI8LhhAPbcVSalWrcXPblWufk/px/VclIdJXFxVOOjzko0avt6aYY0AYi7KzUjbG0Zl
EfsRcurh8u4vs6hGfThr/dzIO89keHvijQ61QGE0gLspvcZNRGn2loLUQSkxxpVGEm9ZRa17OAjl
GAp955f1VRSG/ZPuf20DIn2rNCDsyip8ltroNspmQCnqBUcutnofCDzl563RwvZHlnaxHT3xYz6t
cy9NL9LvF6WiMGgHK7mWjjJee8vMFo9PLOgqznFQB3d8AFdWJJRLoU4JYAkQYoEo9vqPLQSjy4yw
tu0ExB9t5u+LgukaoY6BR3az0DVafebQZePHZ2HGV8833uYTTtVDm4gMCLUYtXmvReCvCh3RdxB1
f00bhYnpU5BAR+B/+w4/I0JtB22nGSSoz58HyO/i6qm5JAOs2ZtNVT/XFiZYwzQ3fQDmlZ9MYpei
Z7qi9l/4RQmhxT+jAZ98H47yTS+tlLuBS2ZErruvgE1vVUllDxTlts8OzmOQ5LWRAS4TsWnUxdIa
bgOt80mGMhFIlxmB5LqLKYrMYKxEw4VwrN8PY2cMFyZslzGJ88O8H1np7xcH1DOHXPtegsXNFawp
jPpkVi205EBeZkzEqHt6cB2z/yYBzS0hkeKtwpy3qYZkC7SJe9s0T51YFkHMe/qjE3uIxZwxwb6t
iVcw+79bE/lcRc9+GfTmO01SAscLgu9QH+Sk1sCwxT2Gjv7Verjrm7Jwz2OJ7FvH+GM1K2MsCUaj
lfiB92NFULydm690E8uZqERXqEK1Np51o/madRjzQ1iq8uLgJDBr5Tog59+MWrMkTCtxaLax2emu
emrrk0sf162CSVsTYHUjRqa4E/ly1/pGeCpT1BKerlR7NUov0b80cZmAow4QN2xsVcFiW2/Ga6yW
6jFR2mwNjfUtVAs7OQfc+rTyXk90G6vRcfpMsYzxsmLYqCJu1o1+r728unSZ0G7NqOVPgxec57MV
hoaLwKoidNCEyUtWQAxn3PjJ0MDFql3zGOeSlWznHz1mOkdpJd2yxSLzKU7tJ4iywRp5NVbyj3GV
r6werGI/aA8NNdqDSTPfIUQ+xU4xg4Si0+9ncMJNk7fM98jTAUGH0qaYS8bG1ZVhP87tKsGijTBO
emaCQicJ3OtCXchcQZyTT573FLSLvLOvZvLDa+ph4QaWvsYUyWsBvtwu3tmUAnVe3CPNO0Fje+qd
ydxdJyq3r8bn3imXGCl5qzKTR8A4To2g2SPBi5ZKa2PU17EmNT16tu5EmKSCMkWBhifAwvpwARUI
7UdjeBs/NiFJoMiMPZ1gChcyuc87TlTOAL3m8jb95l6XKHF7Q2sWQ30dsXRfOXGZkPdCX5XouyHS
rI3uYbFRN4MJPzPZNb3LOIu/cuoT/q6bIQB1RzyaNLIBpUfOT7AafZVUho4kyKRW3lFcPiVpnqza
PnHWdgdpUA3yn4WlWptmgIUbejsar3iRMXrAHtAAgyHsSs1xg6zC4U4ok7v1shq9Z6fjbOAcOvxE
9lZpb6TIkcfkpFmrnvEUJl22qAvMtEM5BMseFsGCi/klGyPMGIvqB+NyomW+Nfq3oiQ7N2aemfc4
yDunsWmjFQgnQjK3dRaaqXOO+IVCWMg3NHA7J1Pfp+PFqIeBYOiBFsMZIs4rZ2ydsm5ZFEkVOAbu
XfxTE4U+Hj1nU23aTWoN+EGoYu0V5bTwfEktCVdGcxJ2/mUT4WeOkNJ8Foq2d/Jd4Zbk/0Xf3NK+
MKpcxJwBWpedLEPJDnGiIM4du+/AZjiZQgapMoekKGukUBsA0CsrEIdocG6gAV9dnb8XkXOTFV5V
LksV0bA6mUhlt8wc6E5w0W5eqRzSylPOiKT2ASAJxTNmsOPQvrc0yks5OgdVZL8swaXeGUSe2+aP
Jhf3CLujldZomwxhizJmYmVi/oiBiQ1HDtsxDHCVjQkPPhfaEuHhm6IZARyqSHKgsSQVxS22dKgA
50qylsXQe2j+NYx87U3ee97S8THSZz4EwG1q+Gy55T1N+ujScEurIvqmugxXUD4wk1N8Y0GKiw+V
wR8NBrea+Zq3ODu4peEse1dNJp8ofeHQXSywDfi0FNM8ucYSk1dnAfqf8aUSQ4M32hfkl12ZZD2C
8ihbp1p40MPq7uroLaADmGtux++4zX9mGfQNowQf8AkUMKMEJ5uCRE6X37mK1OabkaL6CIEI2sgK
diRbXDWLQqCuo+fcGPKzW8UfvpJv1AHXDzsixLaQE4r45bfQv8YII0nURdt41D76yDw1Y/mLSqZF
DhY8mTaOyCYBDEvdCL8qzLUWjWsoC7/I8J4SVXOoc+uougMRe2V9aAbAR30aNY5puE4dxVvq9qnu
KKr6QfmlyVEsqYFuVt36l8huLu6UYxNaxZNUsfgDIZXIgsafda3+rCVfdetOWrdq3AeTKh/Ba9B3
9W2wsTbN/FDdFE1xqNXkjRvzVRsIBncioI7MXbtEAy0zCDZehnFjDAcDY/xy5FxOgxWuZvWarARa
EWgYHaUWwdbvMejFKqgNClrcqkV5dZz0SdH0T8XG3NC2ojcSU7D/CBsSHtPa2cQZqoh2MF6dIo2P
SRRv7cal5KqUEldS1Ph2/hqQ2bbD77eAjw2tyrO2YyneckFvogQI8JXgJwTMmEZ2M6tnM+RH/L8p
LXXj6/kH4/6r2Sgxk+XsVztFZYbkpqQ64umEFCVRV8nJCD5q31mPRAEtR6ZiS9T9iwy5/MJp6K5G
Oz0WqLE3aq/ECwtfUtchfkjNo6tXVx8prgJkOcL/dDn7p1G1Nr66LrQW+ctoCB7ToimNG8rQEnXZ
LzcwotVY3cLQ+s6RLRNRvI2jf0IGsnTwKlqrSsLCUt/9OrnzXTYHglnMVRmMPctN9r3WdI5Tu5U1
2HoaPnX8gabXnorA054wSNmrMA3XVR1+5kLtCFYyPpmcuUvP9z/qwBFbEZbcmgzgPqSRK8Nq1bNE
lQgBmntPMuLhFjSTa64drBj3FtAqQBEUZO4rjNe65aC65jaKrN2oxsukcDcD7pgLt5UgCjbBGqh+
UTt398Q8l13cbjxfezMEOqmMdmpl4PawbAZidgiz28iwaXFeaaJrkodHrEmRfFiEYusjkxB5E6av
r4egcpapgiEQHlCcfuVfY4y1cgqQ37a7BMJb0obFyrLtsw0lt0jITtIG8NHC/vAtpwWC/a4peb4W
XUPYVR0xqTHpbjvlRY/1D1WE6aIaYzphpNte6aEl8FGtjhL9icv4LvK6Q9NSjQ804a0c2pPDcVsY
TfeJv+x6sNSAeswqloxWogN82PuU+wSvaROBHWL0l5Ctiy+M3aW/ej14zlWzWzORMBep2kLcqnCd
llB/l6Yhn/FTXjeJfXPpV7gB8W0lFcoSbBhxqEzPiIL29K/4OlVCX7VDqOOjp3zZ1vicjfqtUwV2
la7+1ih5drgAqX4VuXHzHSZaDL5xl2YCbmicO6ZY40eAt3HwFnXVFsuuEPSCN2aPrkI0TW+fY+sz
0NVjKUkosXFYR8XA7LyVJzckxVhzMASml+ss6KR6j/97nV9UTW5CxoE7jiX3Vy4ir8IKueB6F4zb
MVcPwpVjuZ95HDurLKmmu6ILh8N/clSQaw2FbGvQCOIyQWBIcEsa5mBJrG2SEoDMd1N/3dKsYRUU
EDFS7iifnP8j7DyWG2fSLPpEiACQSJgtQW8kquS1QUiqKnjvEnj6OaA6/u7pxcymQmQ5iSSQn7n3
3H0YNw9cg3Bv4Q341C9/nTZ+7OOgwIRTtPjzoKh7saF8mC7XsH6vixFVXJyym1b6sKoaeXIAsyP8
MoxNE1Zcp/2IFjzJ1lmcc7JmHmApixivxJwveZW/571vZSSYlHnrPsju3BjvYZA3WGIoEuuSYJBu
3KQDpBjCPXWXTj5JopVgi7xPenSGoZ5Sf4xvYkzSlUxj55Kq9lorQps8s39heEV+o0oYbBQhKYot
WgzPpLQPhxDiYeOKNTP3YwrPh7UcQEthE2vLODAlDiPOtuYybhoHbePiFwXZZfDBrvLMd2cWlnVR
EuuEMNesYEEX3shJYGRfHSM5thzwSW2t/MDh7Bta9WTFWsW9XfYreylxAgCiuiVpJUUkNikxG8Hs
uRswJ28xZhUr56Mv5lp/UtgiJiCRGvDIJgzR1lfUApX4G+eey9xNcsIxkVRsFNajNR8zJpXU4szl
Zcc7X/IS1mKBhojgQSc3DiAYd966HVHtblInueIKaREzw8RukpKiue3ulQVXY3nBKwsrOdlhawcz
4goSP6upafLHYH7BR3cOnYzDa+JqH0z7Y3DDo8bUHUZ3/Ie2JjxHc1Xhm+GV83rrkc07UVQgN60v
Vaa1X9ga8jTPu7p5560YuSVEfshLVxaczF22jl17hGEM27wdyPttQo10urZ/HajGMxM2O4BiPOzu
n4LzMCtAvDYm/CNl4a+pu5zyKMp8pZlMUVJVsqA8mJ64WDb7ppTWa6VQlzGsr9ddz0GLsJvEOruo
Sb+kJM6cJ1TwyOMRta2a3e3CbBPYt0To1fhZo2uc1fkrOGUwI889GCemcMRflQNaIL8d+PEQhrIL
JXFMC5/DvHxD27oteVsTs+PfC4ydEwFeY9VAAKBKd7AtrphEXvGIUC5gtvL1QYIsCeo72odaCiL/
4pJ+aUJ05Von+J2/3YQNlZm1vxlguKde/JZaCRIpjIw1k7UTBdXoj1ZxFyZrgq8Fpk0qD7lFwnU3
FsYdTXGxGvXW2I2svEZBLpVLPoHvsfhZNw63+HCFzenUWnbLk552F6rot+0hDhUOW7lYf9DgvnaN
Vl00cn7xZsJuHnkT2MB/9YsOOp/4lAbTb6suDi2XQubhkJUll7BtXtjrPSJF4ihgGUBZ6Im4PA4s
0/W4aP0yzx6F7p5CKN7QaIFBTd74Qj5EWJbb3t73lfEVhBDHCcdIt26MW372nsx2Rg2Evl9n78Y8
Q7/2NrkQLYVDt5Gx82xDhvN7m97FAfxkot2EByJhCQ98GpcLWXfH39OY71FLe/uxG7a5HZtnB2s6
IjgWRPlc+NnDJHeOSrOPVuBMTmYge9Q8G2jvzWoM7+qy1q9Dw54c3pWJv3TT2AsIvuzsQ0qH/gv9
7GZC3p7ONFZzwWnTDuTvmJNDDVt0310g1lWLtwkGzXZqgvsyBORLTAH/UV28YhR59GqPiCiNteGE
fQDmPPCrMR1mmpIOp7b2OrHdhHPA2E/oQGyw3MWrPC/FMkxyjqIt860dR+/2yAjK9kAXhx28EWrd
TWcs3nRU8FUR+bBvnslXem+L7g2hpG9WVUn8Ygy7uNb8QfBzFTL8sCv3F0KC2mcYp9aqIlJyKK0z
+DCm6tp8qXA8UJRQ+CIJS7YeIpVVF3D/H0nl0jqGkWl7l1chn1EdW3kSbDox4kuLxLjkW3VsLCJv
0xRttE0D2vC86Pd6FqCa0etgA+twBUJyYUILYOSp7H0j8MxVqgRtKTcvDyjtNuvqtzZCHBM7I3th
1ln7oVDXMoaNgopK4b/4zY2UQzbnhtXSmTkujCQFEPs82tG4oCAZW0Xscoc0O4wKJjO/99T13VVK
QhD4ILwbLLuzwd10mU6opEY0nvG7mQf26l5HDECYZys956JIcvWYdP2viTTDo2ZzfPbxmtT52o+N
GAxT9OKqMl/NomIx7ELczbv+KOPAWQUDiXFqnk9dOrUvHegHYCFtnOa+h759Y1nmpndpazmp6C0d
77EmiuIQujJZpbn7rWB4sLqJugdXJbBFtXcVImWwrJIitwsPOVA/45LGgMSZm6vVDKGBLU/xSqop
NSKcw345x/MpeHfi5UOrS5142v6UFwWDbZvwQ+4XM8fgGnllsssk311PPgJuIosCNH3wSk5amRKM
SOydcMj7MHUqC1sbVqIV9drLMG0MYe8dmMF0xCIbf0l8O1Z9/6l6Uhpz2l6/yGoiUmdjqzeFjUkJ
PrwChnawmHav3CiBrsmB3njN32IKvo3AoVQ1rCvmyuzI2uA81jYL26F2Np7npD47aSSLqbYJ23k6
VqHDKttr/xryRIPpHqKge4WZ+IuUSThoVnUN+T7tSJnXuK7NlVFKWNJ5851mdB/K0HGm2sRJAtbc
cth+tSzThkUQ6yQRwX2xYFz8Fxi6s6aMD317rr/x7m2cyH4Ie06ipQ2WUNw2dm+85jHzOBkG3ron
Zcie9Od5dCB3uQ926KSUhgQEZrkGB6B/VnHp+Lo5vZl1e+Nj3DlamREFXNvMaeeHYopPA3pf0OTp
34oh68l2AEF5IK0X/+qxD2K0PlGoNt6EJlKwyUDCoN2ZRqbgRU0fkznmu3LEkGWKc4G8Z6sg/y/x
NxutRjEYmMFJqeoh0yL4LnBBBtVzjvJJX0lNARdn/NaGaQXZQf5BUH7M+pfYS7y1C54NHSnvnSYC
vw7tAvoBLTS6FV6PEdd0W4utUynk6wl5HuNx+delkvV2lkdu99C1U5BY6aB0UpM4gTXW9i2HrSSj
Ww1iU9fdh6v/VQmFaT5icu8nN2WRTsWaRo1HvGm7qnv1pxxIZ9RKNH1t1IdMQh1A73PEzYhp97oV
FJHojaz11MI9aEs1E2kHBxcK7S/QVRWR74O1mhOLqWGvnjUz/Y4ZmqZDQtpUh/WW0wJVyTnImUAm
fXikDXI2OeFOJLCEnzBZiEfoGz7OA1ahhR7ljRj4jIbTs4owBBtPHUa7sdB2ttE+wzTHS71ESFua
9RxNqaBR038VyfxFFBBhJHm8K5KOW7VJ9EG6zGNKKQGIa7z/xC6QnxOtpkiLNgB3dEq1kDWX/Wmh
Y15XDmCRkSieqUs4eTwbg7StnkbGuLQh36C45Ep5BDnLxjXJI9lCx/iuoJ3RgD8w32GLHRo7I7fV
vrGzJdudZMbRrh3Wi3wg+RNMr8zYNzjy8pGZANsJkMaczCvg9bTvoU9SDftpozyxyp4pR7gwglGc
9YGopBzLUCbD+mzpYb8KA6eE8t08IsJfV0lyx9RixixNFI014QTr5JuXz9ckDQnB88R9LRmNqSbB
caubzN48yGBk+qIBOJXCvYcDYTM5JBwamEzr1NfMC9ZawJJOJKXuW6POHJkSIsI5sBlK/bs3cV8y
rK18JoeUJUX0oTRnwySAqfBconwbU2Y/tNi11u/nslkchxEhFsPw6LDTW3V1L9YZtTTKJ1v3RQul
sUvegMAs6XyQXsHKfSZt3zxY/c5qhtafytDH+b9MTYjSsF12AjbxWlM2HtD+tb4PLQ3mKFXiWFf3
oqAbcBnqnpm/bwO3Qb/WEKOupd7DLGasUGMQr7yUPj71fgMCWivF0QqpZ8Vc5ZsQK2zZ8XMSzxsN
VBPaKGISwiJ+zqcq2nsBkPyGoksWgOQDT5EB5WMTTfzG5t2JvfjJMPoDS2lGGbp6YI9OhQHocpEh
Pw+VYFERhiMaQ/ysdoqNUTn+kFSMFHNa7kWeNHN2erk57+iDx7jonmdHYMms63M4mECEdDTgqvmS
qOpXqiYa1lNB5Tsc4YZDEEVJXOjQap+68p7brIpX5khSQQZ7CAlUAzkhSH5PmoxPbo4/XiVvEin8
ttSyd1yyOLbs6C406OuM6i7GeQfulKwobyC3rRyPAwTULRTNwhcmPevAnt43qExXLi4cs+4KTDke
tbVhPXQOWYaGTImMH+OPrAkg1HQPCUjpNi7NjZO8TLjTIFZTLE1ztK3cPrzHZgaPw/E1Llxi2AgP
9ah2zJIdrG6kMGN6X2/jZ6/hQ+1Kesm8DUa8UyW8KOJswr5eG672J59zBPyjSUAO9z5TpgeXDJUl
ZQ4Mlt5a2ypXEeadiIKrtP/Aq672TTy+yQgdiwj1RVNb7KOYew6Kk785kSEhVT9QHJiJnXZMgmnL
MPKPBGHot0FzH6ipPoHzwd+vuSmDsJ2WZN0WxR84B9eZTpxgrfSyzZi2MECidIdsjlrCfE0bwnKr
OMH/kml+FhXVXtRoXhuIR5NN9dDzo3Y6P5hlEawrXlqvOBAW9BJLOpnWIKCAnB0OBCJpDS94K2bx
XvNirYjBWObUz2nmSl8HleFXgUHGe2dcx1ndFcrmQBukscvqP3q84Jfrvew77VegDOxfZMXPeKex
2fAehflGZJ0iwL1+DyeFCypEfuF2FZIh3sOC6KtVRbhDKnnQ2p98uye7VHvAXOk68rQTxwSah8nr
+FEPnRl+EMtH9+W5f/XK3jdoOove/N0pd0/iBmw44cOxG4+gF+/thTTsJlayNY1zNFGbYphseZHQ
VIzZd2N6fPh7LoMm5z4P/nHtpOyryMIcV51ZrJuu/0MENE6o3eDIYAewbymY7DOhXOfeHT91JF1r
b8pOfRG8g9oLQW+F6XourKtlIA2NLBhcAbF5VctCisHGV2Sb0FZbl06vsrapq4LLnA7cES2s0LUW
s9G9Bp1A21mFAblaEa8M6wxilaF46MFFuuErx3Gk6r9DAeG6iBkhkNHtg4IlnlSQ9sT04RcpUAnT
7d4GE0qVbko0U7aXEtLBWdY0g3Vt7ODbBZeLJGRgfEInC5WxWrV2VB8qtnKoB9mOjELHpkjdRKEZ
fbsjMaRYUUnXiFtkWtb0mUZVt+v4scZqVQsEHE5aPTORN5mh7WKgTjuEnhKlJ4JjxRZ7FaNZoxY/
x4n37AwEHY287H2jyT2yIzaxpNYBaSm21anImGj3iBITdnRPOcuoFcmOTLyKdgc159C3fIr7PijR
q3ZfuhvSC3jue9/yUTHKcB8TAeWXLTdLzPhXB73WmdEC3dFA9e1shF01XHIkqQW1AeQixqGVkELX
zETtiOi5sylSQiz1fGiXa9LzNnE8PKBDHfxxysXanpK3isoyRg9xHAxjN5dldzCL9JQm6jQhiNF3
TUlbLnpQonqZ4qHc5ioFH6DDOuEYtIFarKqwO9u1wvs+woSS6LEZ9zNcxciyqsd6S17ui6zC50T3
k2Qed1Yi/lg5J1417YdOWVt7jNgABCa6KIw+FpI0yzTrDaL7X0WF8ADL7T1EIzDyabyvmJ5DZTIB
GjmuL3E68eGYgnWAgXyVzQZjBVGfRI5XFp2Pj92ESXpH3zEwh1V4kfeBSyKMVIgczRGunED2FU/c
1c3S3Vtu/TIZ05/qtY6GAM5SQpOVms7KxIKFVL0oLiFw/bmB7NktJaFOllfLBHcOM7KbTURTs2Rc
VtWoUGl7K1K8e0+iSgAmvu2co1GpN3B2EdBinavP/Xa6O9kAY03c+tNS5jeykC3x7jD8qmrnqpx8
QxPqqKvkxiZCbo2mcmfawZPRTvug0y0AKWz60vrSz/gsMPARJQ6ntdHND82j9XfdMw5HaMoo8Hy9
ls8pURUn+rxvhUKzijOH2mnsDq2VryE2cAQoqgMkMdMGzAVU8++k5w5nmZT3uMnuRM1ItZDFR92F
tBVoj7dx1R/m/g5weJAiDdbDLSNwmp57hdMT8qYiAovkCi2c/vY1S6vE6/T1ZA9n3IojpdSIOytB
gplXz0BMozWjlY8ajMYKPTRDUknyFLcqTZqP9gQmCegCsRDk/tEXPTZcSFQOJpWSyPK16v9Id5vN
bvSMN8XvSqLhPGd6tWpUlt3AJ1IoxhUG888h8jzCLlCXDYn1nCJIwRb5xo7hs2zqhsEJdsiJmUqx
m1fehJeHhuXSZMWz3aLB9kZrg4YaeWr8QfT3d1o3O0qazkfMOiNmYf6vVDmtTfta2FKso/xhLOhd
Rg3KpDHlJ1HOFmI8a0ZrYZ8CZlJ+nrCkadwdkvZ8l9v6bgAGhdSXpTmjKnb33IYsFnadIO66YPjo
eVm6odxcxREXhVVy1YEjJywrR5AuzNPQMTw2M27GHXvrmBE+g82mWhT+W02L53tiPFc0LdEpHrVN
DjJ6G5fR75YtMQiE5RZPfro3M0olTkRsdMQ5Ijaik2LZEZpsdhLDvBhZ1fs5GRxdOYybglWdltqf
+VjRU8zWm9bwcQIXTaha1cB91Cl4IOyEpvmtDYa7HNXP5bLDQFtHQpwJFIx294ArKiQoxGRxVzHC
H713Y2KAmJt5fXVvdMHlzImrbusI7dN0yk/PFH8L61MQVOabo45sPW0ebWQyWsGbVwU9S3EdlD+L
nFXH+mfX281j4On1odb0jQjyYd+Ep5402wMaIcacWiOZ4LvEd+nB7zhV7Ana8NLo4ERUT6ATPJGS
nUjQ8EJIu2+3U949dbpmbWOt59IKNllufwZckZspxfJOXOKKgubgmgbZwa375MxfZe1+sa22LwCb
wZyGWDP6X3YioOSiyjci7jDQpWudpAsx3GfEMNjQTPl8rpKc3DMgtZCTuUyYaZrTzortnWPqwZ1b
tdK3KAbTucu2iSyPDJ4f8MMnKCr0F73X/lTLprROR8mpzJA7gD3moyQgtUbTzg1K94YoTMZdFuIt
1XzAXB7OpWPVj/VdhBnk1Dh2vpJGa2/sjrmK7EJ5hTgtfF1FxTvMl4cC0eHfMlniT2159+Mlb7kh
bZdWjsNu/HJqvJJRaRwiJQ4po9XLCF35UgVzePFcLiZRJyxFHBuKgYGikAKjTIGzuG9mqGq0lnRq
ksVGn6DMbhbMUdmkalvUnb1B7Jz9MtpujVwIbkRMx5pOot7kjlbcJY156tus3zu2bH/1IXo8j0hn
/+ehnqEmz9FEj0UK/sLR9H1ZBdqurTDr/vsrN8jebZ3gmWGxZxXDHN4xO7rTmSgv0lMUEwQfNrCi
zemS4XwEQIcGwnGmrSpcPC/dcrngWHydFMgnJ67Dc7Y8dOG82ZJQkBwt2K6p2NLWOFaohkwTVANK
xnisUEkoU+ytKdEvOarDnmcuhRvHRxZmFqtBFKBFCRgute8Zign0RQ4rjLQjXRDM9H1TeYq+E22k
Y7rFdhBWc8i4y60dE9ayrsfjPX17eT9ZCMFuhJrbb5g23r8Uz8BV5RM6+KB5clIJEh+YIN1tRljI
7f8BiW1fCHfRNqPRiPtpRt5b3cgZbN7ME7EqfKhBVE1GvHjSiexbHjHm4gdc/mbCwkZLXBi1QTBu
AlfLts4i6LgBP7L2+V+vb6wNB2ANXD5l/OfGccDE9vPoJkK/adKDIXuJ67mh5pTwshPQwC1YlCrS
Xn7+mRF67Wcu5o1pGPNXleAfFRxRjz1SC9wubnsGW1OcEBJupsw5ZXRNrB7xopoVpRa5ESQ59+0l
s3T5JtCNgK3CB+MYeNKi0Tk3ICTuUUXT85INAqkkRJhthL8br3IeCmUl3NDB75R9NX0sz8MAuZIK
+4pRExxXAOtRDiOBkWSWbNhqm8+ioQYeRfpe9IZxD/V9OYLB23HlJpzz87SX2KYX7Xt6nisSVNib
8hiKDZ3m7U0Y5HDuGNvdDe3UXJ2go6f34mMwMLuMQQpsaF7EMxL4fBdrI9jg/hwq80NffNIz/Cc/
iEbp95CG/JubNfTyfFMNDfF0N6+rpef0q+ZrZY/v7U2Sr6ucHTU5saew1hYpLXpxYfIvOa11LHQj
WZg17bZIyXf7Ufg3njdfyWcnRjthXyPY6pnCyZ4bBLrIsWP9IpI8PXIExoCu3OO0OFZ+iCf46Xjp
623nqultdtJiwxrV3rNXxGGXJATDErJNSClT0YZsgZDV9zqxF63ITGmhlTLYgs8QR4an+gWxbrSZ
p0q+gCP40HLgnyK2PBbTyMhd8sSD5JpMleuiudKWWT9HYSDD6ZAQdHkz2DOsOem6153MdPR2aVEu
V7ACjSG50rUW9SdLuXCts6hiCF2w6tb1PaxnH7DJUumEY+QPNVosiuBqkziQ8cXgFOvRU66Pdji8
k1EVAZzK27WsZ3fF5iVYV1U17tMy+uRmscDPbLWj4UCbkGn5VWI8HomlvpuXR7en8omEykEA2mXe
tHZjNMF9F79opsB5hZfpWDWZDTtlHp5KHZqtDOz+yftJkBmjZlejKWTbZYpXPF/RtosCQNbLQ9T0
ycpQTrpLx3lp1MFShyJZ4oySKwz51jdq5HSRDaXPmIi1rOAm+T/3OPHPY1Qz/MQ6YRXVnG5uty/D
NsuD7WC6qtqmPv+89CMgg5NZsm5bJLqJVtGlsMK/9OkSxJk3v9yb7yKFA7cPx/bv7Y7ipIicHTAf
WzzQOpQxvdxaUQz02EXYcunGoT+O7UDe0EQ1YvTWXhoJr/jcd0/B8DLgzLj/eSmmmH9y6Nn3EOR4
xCbAV4nj+Y0bdvuO+8gPAwtQxwzuCs3Oz3MY3YiJjrxdqdh55K3XwOIOxcYpa+boigKmW2Ii0D/4
3OOnD6G/OXT8xJjrq1J2yW/P+n0zD9nR/A1RpH5JPaAC48IJIW6U5cIi3BZKvsPHH+5ul3cfue/S
zEE7eDad1FRiR7GDODlokvvI7QrV3OJBtRUwCYroq1OXn5330obCuDK1Ec/g69ZIE7XDz01/HOPp
gbn6mAu0ieuxNEkONzpUBo1BckEU2T4jx/x7yo5TrC8iEiLpb7amrnDtY2XPV+7lnGyR5mqHjnj5
FU6b+eCFEHA6YPWPfO72t4+Yu9gAy7K2mLvyEct0tFgTtDuiXtzwy8uM+VM01SNRQ+0T+gaJTRRm
3O35+C6pqu4zwZiw0TJzOpQTyxrACs1BLq29Z4Xi6I4TJEK2PBlzovH8X2AGJHHklYhxZMZg7Di1
0NpABf65F9Ld9b909/1Gh8rCqToQYp5Rwj4V5CJ9ukwk1kUXKFLGSbLvKIT2N7/rzczUINpF/wYx
OjKibbKk8WiIJBb8yubHXuF2hkDenjR3GpPliFgGBhDDN8g971BPlb5D0GU/FE2dMkaS2VcZeSzC
h/5hjHuxSqww9itOkXMXBPYLxr/Vwph5/TkWZMwxtiRZMGup2l2TY7ZQkby/5eIwvi2u7TB8gz/E
kbbk5VQTHQeKqt6895C6bFrLNR4GbOrGgvacl1+CVqAfqAvn2A7snhXz/ko13a8bp4KQi3OXcHzf
HkGNaMh1arBoPc2WcfbSOv6aIjT8PSLvOwEp8NIHJAUz4+J8nZNdJWLxqrOn27Wzle9jTUtflr95
+wO3v1l4SMGiblyNSsW/Bke73IynWmvphyRnmanVnnht0OisB3wXGq67dUdPK8g7J0nN7JFexnG1
7O17684wyUJxqNn2c2Re+sVTJVL6HCde9I1TM1zwu0u/mTz7BRj/vjGyc8m94xeey+ZXlc3n2w3R
aTLnMDZavnYZB2zqnu89apAPskML7ri/a48QGvayqib60Wbc23o9/FDSPI27mGya8EIkymoknvWp
7tjPZ33enBvRFU/Z1Pabgg/uFlRr/lTwChC4Ts9nuR8sGOUjE075WE1U+3OqHoblUaRT1S0zUWv2
iFub+vJtCi+6iut3GN8p3ysJwtE41u/ktr4XdZatYd6Od1rhHW/OotoKns2h0V9UL8Vm5iYdyOAz
qivEf4vfsF1ufCXogUYTBP/UbUUsVNavzaKsXj3L+cyZ/v2tXwpLDn+lKJ5Mdt2vOX39WhfeeCnp
vU9Sz4k1Q0i8+XH5/RRvU2RfQ02P7xpmpYscfSaGxiXp1wmGr1w2u7mN8JxNGSxcM2q+Hdfc6mQQ
St7fV6xu1nYmTmd7u40MyiaC2db0CzuWkv0+5AOx4LAFIoHtzTMsb3RsrdaYbzP7QukQHj0mGPhE
wOt4Vjq/5ZkkzdqSLNC9BFi3XRngsjlGLIbebdr8PLg9U6QMFH9+DtOhObihEa1wSKCrBskP2PP2
nC4144hXcNwnZahAdFKs5+m5JB3gPN9C+Ybei7c/YZhCH6lIE84tdp1v5uS6LOOq7NJUROky+HsP
EvtD/WP7doCgEdkd6egAaDr//Ru4EtOWPXfVq+8aIzGqkeXuPCorpXsJo41q3fufu67IapTm5ZwQ
Pmhba5u26rXuote0s4I/Dd4pqdDcQ0OQzJYXhlBAZJXV5NlL7xk/7N3b80vsQTbjo2HLA6Z0gIqc
h4zfblXmrba0rV09s9Od4/Jz4m7pW2YQXwG2GgdDUoaUQeb6U78o8GbZhztRwWamo3zyHDbZo17q
ByJGhgevs//2wl6IMtgKUDAV4ylbeDPNoMmjOwfs7paHbmXhVZj6EVMuMy0mh4OO4VosDkUP4vL/
wwr2/jf1yLVdWD3C1h1bF1jFcX//bwhLA5tS66s6PzD1pIUcpUV4RBHH9yFu/W3xz1cuo9ef5zou
JA82zHNEReCFSfCsR1FxzwIHLWMk84cpzO12W+boskY3OM10UhtrVs3KtFOn+XkStaRxmJi5xLqr
rtpQX3W2kqcfn2OPGHejW7W1Zv7Ur/QqLOYXY7yqUnn3w+2XLJ0peNFr1TkQm+WpdJrExYbD7PI/
PzqlkW6tQceBXQYlgYrC3SZGkf/C5P2rTOMXS3rBszs5OREHfMUWovDHHNJKh+SShPR9WIv86fZL
3KLSDBuHfKPlOSJt7bW08k0ZsLHQZhFeIp1fbl+ZkfFSY/u8DDpZDfoo7wZrMJ9ZKr1C9+UW6gLW
yOmTK2N2Wt/VsVBasiNywsufupElmN2+lphKtobRYhJefgmy2LojuZif2Emf+t58K8oWSLKDJxmt
Cg7sWE9ZHTVzFvx/YTLef0O2XQ/hviCkzzKXSJn/TiWFZI+h0DC9Q860B+uWaT8ivYbHiaHw3WuX
piabgjs7WeheTNj8SQkZrAi1i3eOOCvdqB6Qv84EGxfnBOvKru1CcxewMfRdJWgJm3ohoGfzg1Yb
j3Hcxa96wfQL7R9GmErbiWkZJc9TFp+YlkLtpNy7D7lOmFHx20SscXqSIny8xZtqtBEMHVdNpiUP
8MoatD9tdidVa2/nYHhHHk8Q8sKW6VBAqjiNEVs2/pQCSeesjeZzA/0Dqu6Tnr2WdmbcM75n4L2g
IUyvRrnaOaimgImiBgeeebOKqqz5FUrkFuXouOdE6Q6CFr6K/vmK2jElrlD8ulmCg8nMr20CXpLj
HBWzYd6ZS5syOk27nyRKHbf/3Zg2byoeUG3D5VaQGxC7u3RoMC57fxlyk+jB8U/jlbkt2moBQnCx
F2pJcEZp4Ozo72hhF96HUu581r1PL9P/3AAqBW75rY6PlsmcvQkj5IC3rzSIOCChpL0RJIxQAefH
YXkUAUjHqoHL34hxFSyhfrf/sDPrcF3iOtyGo9resM6EIxJvF1NlEFP7z/ALchc7YQlxmYWjVhyB
TJXMdZw125D6fOsY3ZRCmu/2inQvQ3afFcCD+HSekKKqFcYU7zlp6sKPmkJnIuy4XwZ67QtzDtpb
JNgbVD7QtW+f0sTKxUVoAET5+MbfE9FwZPZRv8x/jc6SB9X1KAFMjwxlzsyVMKfs4edbTGWNkDde
NrF1Wg9bm8iGLw3y2bkIXrQxyZ+UZaKCL6bKn0LV77WknO4lOZn/Lqpl1Pqjm7oYLra3Z0lB+qxI
uzqpJYIM4MQ+E5m1cueZMSCU3oyl+h3Y/sWluBt4Y0///sWK+wl7tKMYYg3G0by9kArh20mbRu30
f0O55C1D7T+DQZbUKM+wdcthSMd6ccGE/geTC6wItp0ui47gakjckTbw3dtsUc+KfuPCaNmEUzFc
W+IumAS3WJ4WZodgJJxHQ7WDTFAh23UQ5C/4/J9XsoFt6QPkZziKbQlNuNUXp9vjgYvZZz5fXJHW
GczWK+SeqfS2lsRTY9A9PNZZ4vpzzvIt76vXYRmW3n6R9leVjfGDbFm1iISSqHVrfDgitQ6KfgNt
xNMksVh5Zaj9kfVF6wpxNgbM11Udxccmg8h2Gw4IpytXaeK5z6TfrhTCeBwXiF9aUoSdSHxjXGyf
7cn8KEivPlpLZX6r1qvYavaSQtILPIQzcLlcxyalsXDbVQr0Db9kpz6TAsFvqYI/Xjawm9EgmYTB
wFmyFMeWxIMbGWN2AlvH7sUizbCLUvIj5pJ57vJHZgMSJ+mloAWWiXMy5XsUfi6GI8wXN5RSDvQJ
1uOB7fTwWnb6H8Tww1uwXEvVMupc/trUNebZTpNq5fTKAjDrxJsbQ5u6cbxU+csUyOh6m8K4OlSD
WUJjZx/kB0skrAu/j+puuED6o2sn06TV3bsijwsWvmTd4BV8v10pkFmkb7Nr5o7Rcisa2oe66Z4r
q1enf542k5wJU6oz4WYDExrWSySlvdW9SW3kWBxuLumbLbxApe5Xt2PFAh/AVIEq6JaCKmS70yyt
Jubd+le4+/j1r6MHKc9UTY8/M0WJp6Ggp8H1b18TxC2qSXG4WylaF5d8JFeb0HXh7kRvP8xoUAZz
uexjrC7sW9c3XsKNoVCOX2UANNxg43x0b2D8YXKxBN6uSNpGzqPanD4Sb0Kuq3mPkWlZFxPML64y
fW3VcmBP6UWPM1mEYVA+5132g2Nya7O6z4rkaSEqrOYs8b6GEmOlhO13tkk58w1iw4a1rqyh3yYZ
C+Qudb5EU6jnYnLLhckQ/w9h57UcN5Jt0S9CBDwSr+Udi1akxBcE5eA9Eu7r70JWz2hautH9MBxU
kWpRVajMk+fsvfYpTwy5V9nUzB6RoMW1wyjSwyPmrMdUlk95KrVlDGx9HSJn7ZvQ5hMN6Y824fad
pFYdE7hNDDJ4jbHo1XeGXvtfDX83z2196pbG8PLfs40QF3DYHxVm7rY556nLWN2dqyNekkF45H1E
treBBpbQFnb8rwLH+lFh5boSQFCExEKkTAD+i8wPa30nWlY1BmTNUYv7l2YJu1W/TIG3FhrmXAM8
SK9ydgD8dB6UvaLQWBrd56xxsbYTS3Sw2dlWHmkGJOr68mDPlXEsNYFcg0e/fkxj2rjCFtEjk06s
h94PLw6NjQQQ2o8S1yZJFQMqeiZOIzHiTD7YbfyyEHf1QrR2veZhqNLuUrgz486BwdkCxUxnzTvo
Kd68qhmzryAKOHC4W+6XhJaSxIsfkMEu7TY/9g06XaNIvlVCS16a3uORNm3rJSxCLjAyGeZrDZDn
2ZMYrxFEsYZEcCsm1ZxNkuYHHcxkySYO+fySVRbE196kz5kSgEWHo96V9ZgfhyQ4kE1Aqs7ADbWv
JsdZE2aeXuDn0V8zGDirgD2Olvg7J7bovsrKg/o9soEDZt6P+a4gY+U6tf52WNjlbo73spuo9HQL
UQeeGe/19meTJPiYXbpU7YLxE41XnmpZf0krv7trGePg4sOnwjTuWCy/HE1P7PiJ03EMb79qpTyG
TKxfgUz852n1A4N10EoPacbt0Vg/Vy2WvSS/OgudRH3Bj5+vm4BsZQiQe0HL/sA9IFZeG5KIbnVb
um3fZcKYLpMka3EvP+nhl1+HPNYnVKQRc/O+I7pGTXZG0oXXpVcWe1wyQ7KW9Ge3Q1Yap6QhxmOc
zeoJKAt5T35P8zskXHo5v4V5rUNzJ3V1ofKW0UIkyDyALtb9bAzdR5M478bU9S+mRpsaEi0yJgy8
ou+IDVzyPNo+cXZDCkxJBddZ+AVp2pPSYaXz4ZYiMmXMBMyMvMBodrbpwqaNXsek1lBSMkHJkvwc
C51g1oBuawjP7KGGsX0EKT/si6jpNgr9HEbf9aXo7LS6XnVTMV0mDYipCr+odbKrbYPMskk3qRCB
bB0m8nhRT8juWDp2tFYMGEV+yYipiAS/ZETua2eXZyQCz2Ew7uo+7M4K6gV1sNroSW8zySqtO2PA
nt7fe4l0j8FSAUVeO545J75KvTBWGcLnd5wAkO1t8ijUfFZ9cds+uNxeg1tqsOvKBieGRlBuUNnn
0E4Ji0k58mFTDw8AWX9Kw0xPqrgmM4c3GYukPbFAKX7JDWJiYZZRz8nl/vZkfM0qUJzqdfXqjI+X
P1ZfyGKcjoOXJzQkZH1UMSfupDXHpqyhZfXosVwz/mInEcDMpvm5XFgGtQu4WKz5GeImq6Q10ndz
stXnyoNbWXOyp5yK9mXyKQOSQSuSHcTA178KINflfqq/Qp/Zizh0v6MD/pgSAItj5Bcl0zdsJ4VO
xjGJKNWzuirq8HOZ60+s6/PZto18S95B+a5FyF7Ml2oG6YAcr1phIt0zTuoPonS7k9FbeI/cgTTP
ya4vqLf9nQgian9LwO4qsee7fWCcNcNw0ExZ67LznE9aa8m73qas9mZ0lqU6kva2KM5twy/+LwFr
HDepPP+3MgW/5vu+KXTLdXVogb9XpnVj5aCNrJNWGvZ2GIqCN/KT11bJ7gYLNNyfmUMmt4J72XCD
aGpm54is0vfJwCcfR9NOrRbV3CaPZeQgRHpyvCdPBYJ0UjvM7WRse8DHL0Zq3M2T/dNraz76wAmQ
pLhNfXYsv92CGQk++zYFonHIiqik1JLgTsuiPqVN+lq0otyqoktYKZb5muE7zVo8gJj+zr0bbNUt
z6exZj5BZt5ck0WayuDbyEVCMakuQI5LRBO4f0AAxY45rNGmIbdXo790gO3lp4hA6LPaa+La23OC
HGIzJczdCD9rthHTZcCSbYntuDXOikyt+VQ0bSheeDGpUfU2omLwnVVoyP6lj+prpxOqN7lCu29F
Vu8JSL13l1U2tc1drpU64aRI/pj0ibWZzMV9i/4tXAZpo8XxnhMFLtElw9vEd7oa+lmejWWyOwVg
dzVLQlGQvsYCYkb5NuE0gS/T9J5Lu9HW4akx7GY/Gj0HW5GXM+piu/oyB55+CFO/25U6sER1FaaZ
vymxi6xyywc0wCDt6GqpeOhqcXWdHN6B413iZfzO8HdVTsanMi3T95Ex4Ir7lFaggwqTSYGCQlte
eLHdEjBZHI+XgH7sKQ0lNUw6Nw9BXOPQ0Nr2zbTa790MgDI0yvYwhHuEIqAEuID/UT0Ppu2veSCq
2oMYgi/3f38kkw4ivEpGKHOX2a2Cgg1zBTq65a29Yd0EKtpliliP7BPM5F68yHkj+Sd5xrQMUSWe
9OuAV+sBfDMK68kutqIkN9pBJX8YMwPlxLKC5bGMDh59GzRqnDebINWJLh3co4Mzd53biFwTc2jv
zRbjJ1sbA8YlxR7bQ7/NRHBV27/RAO8RYCHVLqQW8ZxZDsGYPSKB8McUNw+N11tvZh9URyOGWUA2
GsNYTQeuBOofYXRyC8tW2Xp9rNFY1MAJ1kt1UJJBu4q7grTl5YDRQztZ43+waQzxMC/t/L6sqoOS
uiAO2bYJaizVNJ9JgPANzXly9Cx80vTmKg20wsC/lj4AmSYeQ4414ybgV55Goh0EGpqMMGgKhHX9
sS8S+aTWgaKPtLXXzO6Kbt53I2EJ2xg1yeu3ViiUPGQPo0dqAYFttw5xYA75fZKVZypRezcBkV+r
fZ5cMnlIrEUhWkY0NIKpPvDa1xe8HNHWi52dCngJXUwZXu02u44xJkJXX+IIZYcC3YCYWzZYK1B1
56SW+8WMxzPqw7ta9YFwBV38SSDQ00Otf2LnNw6j1EBEJ+53NVzoIxPrtuynO/U6RT8CiyzmhIEa
rwa3BTWzSQXN+u3TqAd6ML5njO9PUQ1KjOQN/8VCgRmDyD+2bUF0zjiFm3qCG56DjzvDo2JSGvoW
cj7X3FPC8bYZMymBfouvpyh/KLGI5sbu3fKoMkPtMEy9BZEiJbuYnMdIpi/4cbRXjon3A8ZFRJGG
eXtbDQrqVQK+8k4vq/Cl5X7wR8ohzcjNnbfgfP3/fsnG8Q3rln1JKQyJfkyKO72vho0Z2h75j9yh
c6+Ft8ltP7Vf69a071GUf89H0R11D+FGFdCJxjuK6tQR3wQnlYPEgvkv3XVYO3/sWjaNdcfTdc8x
lzD2v/dTOquuWqgo84mko+/EQA9nwjXnNTk/6FGaSKfbYX0mIDHYGkunrrTAecONIyJTIyYLAS6r
pUns+kll6YzlXJ37DC+lb6QfTU5c3BJ9Zlios1L7/rYP2m49b9w2ida/goDUVSeLV8vQDpHhkYaG
mHOE3sphT80WgD+VW9ea8i2mjoD+RyLvyjiOXjBunPvJq75MjeSdMIh7ZLC8QzK8QHaj9iyS3nmd
QfepAV4ADoKhURzuWJbJdhrkvHdbWD4rGcfGhbkPSzdjTdMxazo641/dnD5HrR5iWTvSU5b3IuhP
pQEnQEcP/vTraokk5GBRn5zKD85QYgLCshbLtnpcuHzeln8bJKfxv7EGNUU7xHtbEi1Co0nN1iWb
z8MUm08VM/jTnJj+Vg9jb98iwUODAToKEQw2kuqazNxdaoYZirhjEh6FOzDT+XOdY9rgv5cK+6MQ
un9Uf2NQ2smpF/arGq+HQ3jqgb+cXD+LN65Y4kmDyYdRHcCh9XXnovY4SD3zfg4LjJyyEeeAtfuq
vpEidi0wBuTGhVAJia6VHbH0J8xEix4ixnu3D7WWOLTQCa6UYbDxbHv6zMQHQIUBCxzu/iYZEm2v
MKp4T0hyXR5yLrnSWcM70HJsbHAHrW29ICxgrqvHsk3px9EvgT+lbyzvblwkPapqgQhXXsfaTOjD
avZWZc6obyyT/SDxdirzwtVWUM1TYhgi8IhWle1VSc/T8ySIbulpE/Re6h7saiges3ziXm20/puf
rXqswS544/s60Bn+wWxgtJo8WThkj2o0mYdaw9xEanh26MQFzvTmDnpBz4ABuvrSIrbH2UDNHsZ9
eVQ7Cond5q4zCSzWkye90EDFLFJMmKTtufTcb+Bu2ierSU2QbpOzzhJC6bK+DvZ22NDfSvtLbIZI
BQyIJIHtV6eOVuiDh81mZeXasJeRPj5MyzyT3JJ2X3dbpa8DbjGedN8ZNw0hN8nYu99pOEEZITv8
WZf0CuwQ6LdJI38PIFNb693c7Snt0ytC4r7Vj509lHtN1tGC3rAuTmXar8SUEJw7fK2KIL2zcXuc
bju4ZWOk63sIbhX8maPadyFgyOOtvIiGH6omim0Lvv2UvTt+9AgYA3HvWDmPpUmqjqdZr16Hm1/Q
0nlxwJqrN7QeYNMxAcSmv/Bnb6FiFUvzbcCgijxV+DUmIPzeNAs0pAA7kzw4d/D6BojsfXu8/ZqG
WQ6Uj8t22+Lmxy+bN7t22erGvnc2lo3FTqVkhr3H3ovcQGlt6womt+809EkW8eac5O7OWx6yAB84
A/t3SIqic0BDcqMUpIUZkYeElKCkE0d4vKwotgQfoAlPYZgGP0o5TkvlzfMminDcNfVplra71YLJ
wuqXoaDCYl3V3bRVFdDUNt3W7ERwjE+KdhngdcC9l0Zr5pn1JkMZ8H3uUnPfq8zUPo7Y48b5rF7E
VhSf4nYiP2nSu7WDY/fGgTfBFK/ThhQlFPHv6i9SfSbaxztoYNVjXoOumr3yXp1jizR+0WrgaaNO
ZuHSflclWoGT19a8Mt2GAmOJ6uItLTQjukcUY15iTPy3wz1la/EkYbKJVseI2Ih9UlT+ziPPZ9s4
GocI3BBMqC15rwrNW3rmyJuO15JlZ6qTbkfJUZ2yDKej4QxAsVyDRTemhQsLhQ7o7TdxbQdE3xiA
iq/y/CT6idaWAz7DbRDXGISdr1tPPgZRHV/U3Tp1hn83wCoa9ORF+gU8uqUeNFGT7XOgVmrFU7+E
V1gJvUr/UOt+gvVTDhsxh/ouRcF3zrwCIXUn9V3fVAh1gOnhOUf/bDYDOovWHy6tKe1LwS67rUYD
0ymGA76YLyVo86/l5L6UaaY9Yy8KT3MYBsdS6KdwiegyLRzcnCGQ7Rt9dMmSOV4rHbUxzuN2HFgz
WmP8uI1om4wbx2ouv74AlZWHvK6vMACqYzEln0yqvK/kbjKGyr3vXuJhKtNscwOpOcRGyqYp1P7Z
c8jbCnVMD/1sX1k6QJVx4rRUuQzcRl3UGw7/+kLy/BkvCSFu3HCaq8T0kA4/fLvSvpqRYPFskEh3
HZ0IjyZqEy6fHvixRdWczW6mdC84pK2E5V7UBlfOOgcW3m8WHXXIJxHN3yQN4TMJI8/AirM7U/us
ChQ1CCrpv51LjqAiTpuXWkCx8egnr2SAo9IWP6Hk5vcV3drU8MyFCxLeeZfB78WFmmI8+YN+mjgG
rXyB/zVzjDtkXy6iDa1cR7BzKh16CLoXC444eWDDm8Zxci/ckc4vAA2oZM5h8HHTN3bnbWqwXSpm
zI3K8mw2iyioJjstdUpzLWMcfFNQ81vwqVrTf0C/Q09jYy8fTn3GAjBHbXFayLo42s1/C48znD+S
mg1S2x3X9WzDQT/qLxk5/zNvizKjZMe1xalvcReIicUuBiz+LXf7Z3Zl8AkF3fmmspZxh28ddLvs
n/HU7KJQPx6UIFRUg3P241duv+4ewsuzTWvDoQsUVIb5kgUjAiQcJCfTjpL7CrpLIMrhgzj4AjvG
d2Z4TD7m2jpIaSlI+0sGiOcWMQOLWF+lsfxK7zu86MXc7XobcNytt0kXcev5NBuRcyqhZZ1C+XL9
FikCHUP6UmRtN+XUboPCDHfqIePVYt3M/ou6tW5FWqNtShcqe3270Ti/7SDOT9AlKNI8iVbMrUbo
ripsmRxcbJtt5r+ElQnu0bbF7SpanputcVqHfJb6MQx27uiFu27yxs+tP/2MaUJCdu5zaMUDqSQE
G7XrFAjoXRjp9AWk7+5Cx6jpMcCln8GL3P5GZm+3NNmixxlMfCw9vF6g122SDxu3J4k2MDuXqyGu
3S8S+95hBph3mVAP3L5YdKM3hOcUR5HZw76bHO92NrfS579ir03rXKQ5U2xZdI92F8bbLGhJjLW8
HtP8MuyPaFvv2eaYV/9XpezUgEZa9KW3fViE0Aui9JOldfknspxodkpXcLmMACMfSG907Ut4kGMA
vsHLwEQWS3sBnQRi3XpeB5ln3ldhdaVHLr4wYBnWhePBuTPmhqM5mWFYQ+7Q8myNrod3MQ92c1Ff
YDITplya7+reaKZY3k1QSMNGuITCe8E9nBAAKku18S8z6z8bgx4x8IyymSuBbxK/xcDngcc0bcy1
ky8i/CCIDFuyi78tF1Zg3i6cpMnfbFl9CBu1YmT0ZK2a8xEnk722jSi7OEWwNhfnTs0yeEwidPmW
o1+Evcx7lg7YVFXyIF3/x60CYs3eOnrfPDYh0p9p4c/ggl6T9Ng8K82FVi3Ywbh5bjyqChusKZLi
6XUwk/Fr858LYM+vAHYY5WCKW6lXLlw6My25jpk3tBf1lPqiFuua58lmbS/CT8Ltv7yOQv/jrCpc
gu8IwPM4r3L997UIXB1a3NTLzkkz/iVcCFvj0iT6SsWK3CTbIZiylS+dqqREn+PdaDXGhcGmyeD6
kzrjTRGomwbPPL3mQnukty/umhjVNhFBj9Y8BI/FLA3yZTuEP8tz6ktoN/EKtv6pIcvnbjZc1Dm4
+7Y1w3PWtoaRz8hd11X3qrfqTcnLvDyqNABHpe35nI6SCe+JyXw2MHNw7ogVRWfFl2StK7a/OugG
efXldkpMK0d/zCcdo0zhOY/IHeUBd3i9Z+AIPnNKzjnTnOuMMxbThp++kwLC96ARm+Z0UkNh9cWN
cKEmcWKD6UHdmob9xiAT4y+tKwm2G4/oKaM4Khr7OFfbUHqkGwv/RKZxhgCx1uHW0vkXevXROkbx
1HV4K0qt+6TkrEWXplePX6pzNcAyMIlWDVedlXCVmuGmUVfLd63c+yrKqPm8PH37geVHbbu1N0li
1ZD5TaRlufxoPMJ4iqwoH50Es5nXDUebKdFD3Te4Alkv+iDHccgZ+yGq82vS5/L7cjFHSbbXdKxi
c1/yPvcwZZR0WJPlvUD5GwSxuPOs0sOLPsmtW/w0T1rDqwNquV/HNiqCuKUaqPruQJDUEcmhXAfC
A9OSWmdnBlmFkbwBjUxLEvt6IDdGYp1hoP6YA6fd5GX6E0z30Ru0b4WJJD8LAVU73vsswYRYhRQr
1/BhRFrbrMo/5jhN+KhuNLOigGnMV7Ml6LQ2LFys2MfDCyyDbyFqu10xENGbu9EyKcRRnaJi6yf/
xEdXY0OLIUzFu7i2CEgd+S9WPlWKGe+b0kakndjAwAHGrgM93PaB3Hs2s1/obBLiOAlCE/oCZqnp
xgMT2e0q3D+85dmnofOfYwYHhxQSY9yTW9Ym8Nqyfmn0094Fq0LSgWXU+w7uexWGuD4hGmkzf186
4HEn3jqVTXGRwPA2xIWuEugt+5rkXZsVCPLzdMn8kGZ/24ZPnK2J/cw5zUCkmvLqKSjycIdL5tLW
FcPusDSPjnM0RONfvMaCprv4KcGMnCLRjyeZFuMJX9iL65rGCltmz0kQyvCiYQklipmkGMEag1XP
2aShFB+rtv1cU/uxts6XijlZldKSrO3vs01Td9bfbeMB1yHckHjFAbG45F6LtHAa9lPnfSezkDs9
kd1BoLDBRIl72JufMz+BUhFph6I37GMZTiYqEqQqiAvly1w6p6moqUzgARqF9r0xjAdo8SvgeOJe
D+QdLtmzlwC/Y1Z/qXs+z3Ce6eNr8Cv8cDrBXjv7WgzBsUk4MVly33DqR2snDuy7WElHpltiFIzs
+dyKuiW8Wjw7g7md/fyxLX7qiHwDkgjj3vwyT6lLqgeeTaTzPtOyNdz79mAvWnmrW/pBMroIvXkb
/iuqU/I6iGOl1WgHo5LezhKZ+doiW6E/9i1G7k/TCcF9JWYdcbLePyfFcBpi+iKWTLutsexjdOUS
vPCUjF7f4Xv0u8coKKvHbuhe/WK4ZsYYnn5NVud6Ls8taWypToxotKzxg1hQxvhzy/xa9Hmx6eZ8
z3dW7Lib0XrPLUCHGUgwTrQeaURGuwkyPmedve4Jfgl4y0ZerhzpfwJJcPnf1D9zhF1FAOCJtHkq
Pf8K2XaNMySRuIugEOSEmRWsFYJsqPi9snzCM5hcd5fWq/ZR9cO24OYlHG/vdffQikOYQVoAGZnr
u3E89hjJs/DzLPElI8j1n+FIZPHnQQrc9JwIASyZ/h1oGJG2W58WGQwqMz5N+i5vTgZ2cUsQkqFr
K3d+JQELpov+VjfR14KF516kT6JEmyclcQc4EAbKcu3JF0V4DiSdvEB/SIQTImkASm0UYudJ62KB
hhsFwffIX8/FSD012PmPUBID5Qd2dG/MkjPMuzV09QOSIwxUR3hnA9zwHv5EVGDrt9P+rQm79QyE
4olY53Ukcmcfmn5/SvsvwoGWIkXwQgJpvqXb8zbB3ArbEqFs1n/qcTjfZRLMbi28M58+/RhHer1v
luHGNJdsEjpRGUA8D4HpJGdpoOuYWUamqs2Oo6udu2IRvaLGE6jmdmhFyzt3su8hXAWPdQEzPf1W
7v1Jq7d+Z3x49oQU0k7GVcZEZiezh2FqjkRO2MfMyj9S/60LcPgKu/tGAD1yrD7zbyGoADD2nWAf
TsGFkJF9RmdZHUSFhDusx4PrptFFD7zPqs1EPxVfioCGYjFCPblOXxzm1Kd8s0t7S5Z08ZSXFdaY
udVpKRr+2pUhU23LTtelM1hXGBpMg0vPulokhyFgIJFJPae+G0qt3DDvIyBnsJKXURsumk9h5LsF
wSDqCN4Cr9lmbYzqK26Ht1YHn+/Vxl5JK25/FKazPBhGDbA0dNgZygpXGqwhv/WjA9Zy8n8X/YVd
4WVmmhkcbHykblV5AHpwd5k6Eg6qKP2uKoEOqela12rTzs8Fnn9MvxveMovxSdjeTzh515y35h1m
/fZeI0bwEAQgjIshQGTgjiGumwzm1BgfoAV2d6qHxvCQY+DysExBeYOjAaHjuOiuhio4NyUENhOr
+62X8c/lpmH/MRpxfVdfZvkeg33HEb+Vm0lh2bi9newctrL+pDtkI+hGGr6qq9JGzfLrKvSJUxDR
hxqS0Axtz14jFvIIMxNcSS3ySdteRZO43DoYuAkRWYQDy05UE3y+aHHipbJm4JCecit+Vs1j1S5W
gk6f7Ml9lkOwsvqZdrWYkWAsmZLS10FI+OW4/TWEAspmCMncUYpTNJEdMXtR86mZxLfQQw9P/CaY
S+PLGE8ucw4vugZkcDwZVfuinmeAV+DjjSUNbUSnNltFGvv7qR3H5z5t6sehjZ6Ub2xiEnCUsfFo
4ixkxoFBC80pdvEWnidoJoH9HSL4482qZ8VE9laHcEYXrAa84zCMzirR6sPgFdfGM8qLNmjytQBU
Qbf8DWiLe4lLqi0CenZFb3M0vh1vsCksfBGDCrVOrnZEcsvtNstobgPVTze5CWizwaCKyRWpj5GC
yV/ka94Sr9oXPZ2XGdyQ30KhCBbTW6kr6ThhHmpsjOsRcbuJN7GOmoOaCSvZWC+mN2e2i3WnUk4z
3Xv3PFk+kORElVLQZFUxZXGyoICL+FmLuwdLGwDlzzD3SquNvuoQ/crFqlc5Zb3vG/d9iP3qCvc2
ZDF/JqVZ3kml6RrJqV3ri5Ytt/ruYbZYaMzA8w8maeT3tmsb69tH+Z/vfev/ufU9xBC6wSlLt+0/
TBUcdTRMYdm5y8X4Dc88YDOXCYrBlR0R0226A8GmofUqDJF+KqLMwisOS6hBera+vdtDaTiXytY3
NI1c7jiuqrb76+r23PLdQj33958LY4rQXsOnnhctQXM5Jn9Mquklbfv7f/6n2n8cKj340qahw2vj
bE7G6N8PlZHeI62wRH9mBO8dc2gUQrEM8hbyGz0Hkj3IaFRTq3yRlqTCenESfbjo5ajRLBZHzcS2
OdNVvkeWj8+n9uaTHORzHTt/PRWHpGJ1Mx/GpC/uJvpt6B0Y2xi9NpCGTepIocHaX7LsWsblF0ZP
w6UeUiICmkZ/6wPvQaAcGRj9fAa6cihEWvycRHco3CJ++ecXxFk6en/TMTEIZg4MvNd3yAX8fdmj
H5gHLHyY6tgGKEcaGr/LEBfq2XGkIf0Gqe29HYd3dQjrBA7kLnuajKR9TJzGOHmV/9OjIn20wJST
dtnsFMnkVymnrnIiSxczdLydXM+tt05vkZ8yeROzlBYF+ezgurLT6UGYvb7vZh8I8PLcJOv5jMMC
j0RdmZ+4L5H9qstDWDTYfvwyuqhehFpTQzktYZHWWS2uQTX1eBji+TSgv1H6eX1un9EcJ2+5Nw7b
OGx//vPLKf6flxMEqOkaFhY2U3d+868FQQPhiKn26abStDs92FjTonxLUekouy2nx88x3WOS5/qM
XNTGcvc0ZbPDpA2AG+jDg67MqufIMLT7KC3prU7VM6cQVHVQhoHUvmmuX10qKz2VTYMR1jASbQNk
0t+oaLOgAJNv6LC6NClPrQdu117Wan4+mEf9LS0Yh0tzPCl9fdPjQIq/VLiHoa2ARYmj9gmjRICV
Ifneg5zZsR04+6EYg0tH5MTtqlmuVE3kpBgIwa1z6lrE94xseH8xdBwwX8wwyYpmGxj+q88A6yIX
vwR98PDqjfG5xt5xh3wRLAxZE+s0EeWbVyCLNRB87vPlIQUU5YLRhhizu2LlEZfB1CTewERGXsyc
AF19vFHaet6S8NqGPgWCxRhMyV8LacCNV4vrP7/RRI7/8cFxDVM3hGFZJh0q9zcpxYjladBMGZ35
ofLIQjg/9V201b3U3w0WUjhQX9jqp/fGHz7pqNPe7Jgk6aKf3tqhI5NouuRWG1xVkwZgcL748yGI
CPb7aTDmtWq91aYebfIJnNtt2GGTAa/NbgcljAaN6xj3rM/5yzDp5dnrk6dKD56zBSWkvqQc3u4C
gmIJxVksel1nUhxzNNuZPXqsX03vMHXOtykq/eglHoBYFDVRrDiWINPDXR0tfYXlgy4FkQMdKIsA
J+pORNVHCOCGrNI+OAezHZzt0DxOWWsfoOIZx1vXWi/wxij9V5wUD1aALLsYna8d01WQKx2wD6Wa
jS2X5Msi26lPv7StB+na42WMg+/g7kFv2Rr/RjlNj10OuzZADV8a7um2BZlibk/KCDaXsXaeLX0V
OBa560zuw12qGdq2wPBFNf0UlfCeQMddS7Bd6Nr86OyYaMbiygreyorNDkjne4NPdRWasHOQl9Cb
9gqsYn5ZrX7ZfoICeoLvuGeYsNQOVrXXSpCtXbhtC716BDJ+ZYiovc65jxE3MtEsmXH4Zmh6sof/
zfSjk9ETMQcf5TzuImUE1Egn6OjgTnmgv3ZRsYsH1HK3u1gjnGer7oyiEQ5H/EVWQMbRgVX8TdXv
cwIo7Z9v9j/Frr5OmhwRKQhdDbqxSwHxP2MhM4+FtAVag2b0s5d4ylexrLCVJwanudw238eOf5kh
6/S5TPpoV9P/WsaE0W4AgbrFDY5Np+tBiIw5k2LAGQ+udrQq0d8r76FyIbYp8jFTZ54/2OWprMh+
7iLHM3auj8NO0S0KwiSKNHzRwjT+pi7K7qVH//IUArjA4GQkDzjWnYOdNuah41D0w3LlZ7g+DW0y
Zmi0Rq1/afi7fyz5SIFty3dZBPh/9/cln5oApXiDtq80/ENRdZ+LocOaOM46qDsSrwgQWh4XLdGL
mtRJJAzB7buye+3ySBJmxaFNLWAhlK5zR2Td7SEHVnl7aIi9obscy2NMoXBA/QfdqjqwTMv+YSf6
hyP9XUrP7y1YoNlYLut9OAzxAdibYx80AdN5ZPDJDDfBIWCTVElnoH+wH/rtYDWE9oTBj7jQcSLn
xed8QRMkEWfRDO/sMWnQvknL+NabNnkYPfS/CsnORwajsloCm1P+YFQF/tmfMDkX2vMN49VUtLNE
Z6/IXLXeSGmIdiAam73P6OGfb081CfhVw3hCeKaHEpvSzvGE7f++FCe5H3KfUGaTW4m0aNkaOIEL
GiywFXMDI7eyxYJ/bdDbECikHmozH1nNiUb6olZFu+PFj72G4GU5HitzRmhtcxvvGomIsx/nfb5I
DAPNO0vycXdTqOufKjfegDcCq5RaP5NGc9loA1g4pTVsOG61r7CX4aiF4/RdN0PsMhEfGjcMT+aR
fg6+pkURob4kgwu/lwgHqk7yE6VXb2h4TVdfDhOR7AGh56Wu39HtbE5TOaV3uovbfQRtSg5Qh39h
Bhhp6EsYukTGiQG36TmFfouLwf9ppMPDZNLvKNHdrmIS2l5Rs8aY1arh0UZturOStr+zmCocvLSL
/8W1rabGf39/4OsxC7OWUwalzG9FEQAE2JJ8NvdkWuCYWnhxPoOqXabD3L+91ImOxo0j+E0CjSng
m+xflB9CaYgJ7bDWqdVbO6tLv8SLlc2GLnYK7Dhj6yDdpaX5cOZIaTKNbeJHNObdMZiq1aBXNvSZ
uXyjH9NudJyyR0ql6q3qxveB6f29A+2dPA9JEwMk05Nfw59Ji7A7qofqy9RxMCjz/sHLs46OjW9s
fxW40wLt25diOIsuxazRZYtLsialBZ3HTnNk9jRobb73PI7+4agYXu0rGePFSjO9/L6O52rH6Byb
9XIKNjO46dIu26vS7CnHbm3pD00BKfCXqzexAOcWwA/2Reu7Dy6z1l8GIsT/7zEmpMNAy9XYtczs
29SYn9IaQPOYFFdlNMU78eGjiQ+i0Pmsf6VWsD/8hrRnc9ZGdLje+ORX2r98WL3fJQaO6yx4B91x
iZ0xuSf+vpd0TdNamq6X+xFj+qFasuunzMMIoEfeTj1sM9M5uJ5WffFrUx5px9hrcM7yvinL7CSl
yWI3pN+t/yPsvJYbR7Yo+0WIQMLjld6KlClJVS+IsvA+Yb9+FpJ9b8X0TMR9aAQAqlWSSKQ5Z++1
mzraqkcWjRsxFQKDil6eijalSqmN7XM7Mcn7E7CuOUuLq6MtqPXOjX7Mfr+t26z+dGcnBIQZXSPP
tEnX4YMQBa3xzLuEpGQ5o5r27DQlSUe63n5Pxt88j863h3DMmAvnzWUyVMvmzmoISOzkJczy4U2M
VktVehiPqrQRZeOT7sDMYnVA/2QKvqsd4UC/epfA8NpHSFRBVUXFg5Jl9RWRqYW+r/R2TYqIs32o
mTUdkexyiY2yPk+FCYqGFnms+95zK/Pnv8Ier9M6klVZRqh7Xaxr/6ND6y2P7d/H2nN4Jw2DkVe4
PNq27/77sY5GUw+IVN0/FpelF84rlaqb6rN2Kru8IePIa69hNaIUSAfKel78n7NyAFby5e/rf8/U
V4aj/aL6DP0IUVCD1SU6El6rLguuAdJo8N0IyZWOLQvEpyC4ZwMWv7m0YXwWLA9+VBaQNy3oxyeR
9Nq1LN1xbZAQROqUjmXbCnemEUYXUSXlZUw6j4+SBjEuN/ONanmohaRAvLbHYojs2TYpLin1Rp4l
a01k6bvsO+gHlJnHAihdUYOyy4TlHXVaogevCJp74ZP5YeREgoOBo1iGCipNk37dzXV2IDNK3z7E
/dGM3U69XOb5kYZueNMSQSSzUToHrYJxO9uVeIajWZwH7KDbdqEvWZCfGlwaGp3SL5oFyL2En/c/
Jtd/6xmYXH2eVIEmyrUc8W8LvuhpdRBjUpycYChpmtnx22jhEDRleze6DKomQAoMb+Uo3LMro+jq
L4fM7vJjAHKjyMJ6+why77CdoKadwB8r42geVdM2m6W+aUt7K6CsXZS4gcYrXxKly3LRBJMk63Hf
SMHw16CnUapDdSmXywjly1rXbGI2FzZzhNbjRZ2FIo9flKpGiOiOJTJ7uDk8Ig7u+gxRHVTI9rGw
bLqeVhgu6wukIuupdEr+HYz/qAUhK2Rz+wvTlf+auagu8jon22xYNJxMdhtpoeuM0G6uFG/RKdiL
T+00/I+nzf53kc5zTWZRsUBPEKMT5fZ/j5uOTTCESUgAgcFttKI4ingDs79lnLB9Al1Bzn3tdCP9
TuWMv7IX1G+UuHIi9+oRWXIhDtifCTuvN+ZYeSSYQYPMIdnAaam865T4+Y1neaPWJUTVfCuyPDo8
XM9Cy45O5dDENdjdHycWrJLH8XPIQ8xQXV/uXMMevy336Tebq8xHEi6b4Lcq1wRoI+EPRn/UEPbf
Ky1I3bVTDO2J6F3vPPdkh6gZTB36Wu5EXvf/gyhBOfv/+Tz7num5no68zdYd99/GvZYci34sYiSU
akucMkauAiCbz7LP5WnxGOysFh/HWFDlDPM8vZuO+ytfdOzkT2Q7fYYXoy7zDP+TJdMnqvU6njoD
39xCxRzcBE3FTMpBpY8/ckTlJwXCrIQ77HPyudYlEpONAc1tg/IrujjgVB6TvYifR0CW19Rziud5
EcAtEg6r8/NX8mhbsodXDn+Vo9qAsqTG/9wymFFUEVQpVmYaG6fWHJjuzUguOkGb7n9pbFK2Rwdg
q/EmDo3uoss82fh64xBMMJaH0GbTRpRt76CTr8pDh8ucJBhER4VbRkeGunKtrLWVntevQ7rJ+owg
LKUpTshUWJvJmL+lJtZc/ILWtl3oQQbLknOUhdizvYiQb5FDK1Qbwbi1vnu69QkMxTgMy+dQoM6o
ZDG99MBnhTnPR0MM5HIQanmnSJFs+FRln9EwvzNcOi+BFn2K2msu6hAgRXmcaUbQbh9lDHxkFnDJ
ZFh7mjts3doi4L7QAiLJoS4qz80MR2/lhzHNywZtAxGyf4JCFPeiJiWiQyBMEQM6KOwFdkgiphHp
meW1d4f62BrZddZkeQ00bCi4tDQiO2oEV8XcO8Omiev+YhifnUEzD1uZBoqh08l26el4ElcAI8qK
uuDUVemzuvp7cEz0LrMwa8QrtMCTTvirzBQQWqWFAF6b56ds8K4CUuXLbM/mi0Gt0V52WK2xL6Ut
b4OUyO9YaB8Mu/FvlWn4twJ+2c0zT5MD0vCx4O4T/J7ZZL4wQ2XPJtEBr1Yi9wZ0sA8/t0M4oyTO
GF7P84zh2HpKoV9v2kqMhPvCU3GKAiivsJkUQ0FiiK5Me6xR9ZvGp2MV227/SkRci4mlmY9EXIVa
TU6LGQOLppN8LwJnUxTWBflFcc8rN3+zx58dem+cIh3oLw+4/l5vK/lkFPU3uTQFCmt+XCnJtXot
s74I5hjNf+u1wPnlJAai4cL7xBhmbXIXfFvr5uIpFsFO9auKRTfhBqGL26p7gEAnWgU7vBAmhUV2
jkED+UVdjrH5yXbMfoHHeYWx7n7hbWkPWa1nVHiKCIC0vY6RJ6T8y4Hd/XazPv2SDPSUXE/gnp6w
YPo97d2CDIGN5WXmN89xeUYkAU0ZMABVRodVoRWQN81pGg7d4uNQB2liwkhxhKznxcfRjaxeH+yb
JDLY+/3XfqYagbmXt4wjqxIcI+zZj9AU5jlyseVaNsHkDhCjB7K3Lk/41YCpL0UYYvyCjW6TvGWm
GXDwagm5A+Zzc1lQTF1yD4up+SFoWxQLMqYt2rdaZN5HADtmKhdSi9vkJ9k7Ja4YQjnZdbGbpsX+
rDtTe3+oWxvEFSFPhbDl17IdzPpHSyUxC8d9No/1lSXLSCI6Z/5yDwGeS2YfHGkdLcayX6qvf79Y
o2y5B5n39+v/foHtlD8eS7Wx22g5unUW/PVN5qn73Pree0kv82sjF5ZXEbmHvsMsKNF8nFBz7oFb
5D+tBBOk73naPTTt/iRJStnKqNYuBk3d1QjGZU37bHoKBlahWSjRBC/LsCwuDsZMqhXA6OZQEvRN
OTX4Pbnxumtk9pOv8VCpQBBMvbLfq8EHpfevqaT1gQXeDWb529B/dMGc/goisg4zk3z6iXkepmrw
bNVt8jVvP7J5AH3Lyoe0ozI7kOhysvuKXA2xcAlpz+NJqKMn9feXiYanKcjGQ2UZP92mN49/J6g6
EZtAzxFnjZp+M9IyOTZ12x4SvRZ3P+b3wpvH3GSSfm0u6p2kyZ5B+kxHMjWB0dd2N12AjKyCvLav
zEerZoRwiWJ3GyJiGsfGfJpT6OHJaNn3EgflE6ZRIkwpryiVqu3W2jWVrUBHD3aeiHb1DWhNAuSf
8tY45obzkRnp9vGGehMO7yQA9ZNp/dmXHQ4eA1HBqoh7uhCxU50iKHCbeEGQQECkoTBYxiWFEPCe
wdHNOjN5LSz/JdTNYBOLQn9WZ0U+688TvAUt64xTk850h5sqnM56DzfxcZ3Tu9q6dtU8vvufEUnG
Z4COfI2ghQ515MNrC1DuPar9fe9fwD4KyjoWjwEJeifTFb/CjA6q49fTK5+d5rdPAwwJUtY8Paar
ASsuq4K4PBI4xSZ0aaSkQ71MHtbzA2A45xrLsZm4SrbPr5LA4t2IUfSsaRPbSpGhIDLKb16dxc+E
BF17xypfSLAdX7KZfljkDF+0AtrLbiBXhzGSXLylDe7yXl4IXPChIdbWh5zMTQNQBhLdwhwr6Boe
q6H50ehWdLFCFHGBRZsfeQOCdxQ0+KjIzzL6mMioTG82rpmlp3GpiNVoROaKJEHNyqu3Ics/YiOT
sMvKD5T37XfLPNAm+5PyaSVmvREHJ5LdXvrFl7mhilLXk08xLc2PGjECT0JH3AcrLf6UlUMPsRje
wlmbbn4cLQi1+HMqhLabR3ekQMQlNMMjG2BM3HMOARk8crTY79Hc7Ss77j8j39K2U2l0p6itcJ3N
yR8btKPnpgxUSJpvXRU3N3PM0UIbXnf34mY81FUaHDxEUOfHO5KZRJO3nrX1E0tfmW6zALNFQV2r
wtaR68Rvjjq5mNKR9O8Ah1sVrGFHD07SMB7mqaaGCz97lBfmJTHhYVPyHXY0rK037uSIL3nn0hLJ
yHuuIgLgLYf+mJKGW1NhrCq776Hdie0c+n9yVpiIC+PyQIoA4CrLx7qaxcmGRDvwR27vnkJzZiwS
UPebySjfR/7KY0xYSA9uf2+ODbSTVvZ3ul7DgbZZALimc2/OOPrESFnBOi6NnDVQTluk1D9r0ciD
o9fdrpGldghFRPCR3k17tEXBRm3U1GXiAwZUdBcPEdRS7yK9zCGoBnh1YzVkN+eWdu2seb6Rh3ca
SvOnPk3ec5UY8bVwwgHONWNfnlp33MT6mdZng5MNA8Tp8fyAGnP2ASyxL3GMKiz3q69Q46a91gQz
9pBKv7tJmLOba6g26QmRtx71In3hJKl77WHxwD6wzLAZnIMbjwsVwfGvGom8m2ThPTMegbyn97ot
pCTcsWA3W9OjWWDSzSmRWEml2eVvTVpXL3GvP640IFmPH9Ihd0at56mOAVDC6gvYk2Ih8XPJSU7A
bRDvrichu5uOM+Hklo6/sz0DI1LJr+dl+IfG2Mm+Mwqj5lxiOeNRu1UNJSi/xjCPncijdzoUlwI/
2WlG+ko5Id8Ds3Ou6owM4n/OEmH266ZAG1qV0des0qYn/m/ji8zyr2FvaudwNA8QBYN1kofB69jO
wbr0Zv9V3aM8U2+hzsJp0HtzWPcKJRt2xDWGQ9k8c+iJcEqmzyRGEjkSTbZxkjp+Co2daWrON40o
od2MJhiIqJ5/QXtwg5A9f3cgY64tHxFh1I81U/2ywIzzhhJBF5OmFAbaOzvR9UgW/FvDrPXSFTqQ
XG47KGcuAcXDVS/jdme0gtk1RYzN6J/dp3pKz1AXB9Yn3vAVnR55hcz5//oKy+QXo3WAUCT/FpMO
VU+x+EFWiU3QmnCv6iADmk3qBce2VwOB4d8AvOjbxgHH1HUU1UHryBUhv5eH8dIqvWYbB3PLmj0N
rkQRnZk+2xecN2CKowYUh8ajF9uRs1efMvV549coiQED7pGgMQX80R4HfaxuUwxQHaNx8Jm1zY0Y
iu/jaI2v6Ek6vk8l3sgRnrZinotryyB46jLoSUPwTsqtktn1skJDLzwm7OBa59RqJi19E6jIFgYs
4iSw1Xj/zpE/1Pyc4KBqP9OAn7nr2ugx31Ewyvj+y4hlarQtdXukErsAoR44em14z12I+T1vNQQJ
x8Byk8stqk7zXrSt3MbLWbjcU2fqXtjMwy0kfXLKl8z1BRHRLwcSF9KjuqcWNhEEnK1pBEtGIzEH
Wj31d7+vQ+BxLegRTeq4PvAbCFIBSDO6DzZKvNCWBp40lh9SG9ZJym4ohk6+aU07OY2W90LPYn5n
XV0s/iz9ZDaDuNmjxJxnNe7P4k12xKflJEkelV9f5tiiAx38nGqhh8lHRHjqFxe1KhL4GWdGScNZ
zAGixzhZy0h3dxRQQtI0cU1dxE2OGJW8sBwuwXJwk4LXEgn0LUrITXPTGG5jFbyw7/Wem9x/enDb
k5kRRxfZ2q3HdusMnfgKk+klNXznJRxyB6EkA3rVh+KrVvBs9m7XXA2fCJQghdinNab2flVHZOjl
3czE26Cn4Uc7dNZpIgBnXWUuAg8fJLuXRfuETecfEWi7tintPzMn2XJneSn1QofohHm4JDFzZuSw
QKiDQdxrzYBxI7zoR14Qgqq9miRtPDtB573gxD2noCA+yybLjo0+25uk0GIE0jOxgC6ePt8aYPvp
BrqgiD7h3BXlmy+QRZBZYp41YrEvBtLOra7dpyqOL54mTDxPw5cZRSmbLrGT2CmvLWvOqzr7e2g6
rzhmPY2jOD8+lm5QyfJ323BvLsDe362FRW+Omu8UoNp1Ut1cN0i3RpnHZMfk5TVKY3ejW+j3q7I6
CYs9BEbGcfWI6qiC6FCNVBRcMC7faDKuy0qgn/ElCUnpULwkVmQdXBZ6+zl3+yetYtNUBN4nevYM
wSGNQHyZztmI5jd/AhuoWiHqQH6fu56rJt2jSpifNPrK/zL0kXPOqBnUA5XH7iWfjeBG21OcA2+k
6LKwgiPc1HxYUTwMAys2VjYLadFyniU7Iyu266/tsjOicO0eeK7t15hAsMVhj8+2fReBbaF67yhB
LYqWegCU/d/7Isl+D5nzBvuLbuSsrE0GkVxZUiEVrn+j86j2OfqEfWe4JC6SbqUOXqyv7NKvMcL5
GyMT6UeR57B7WHtsMZMT+0AZBT0MtAlf8S2l2f+Wfg6VyAXDq1nvce+bd62Y/jmMNA3pmd/oNVqP
2+Fg1yu41BK9tewo4eOcw0RqbSlbl9sZMUO5lsmGBuX0QoUoek3sAJvO8iJ41m4TAg1ZWyoaJEQ5
uK/Hjjd4kZTiFRfXwDnIxRTKFJRex3zY9csVYa7BsYrmd2V6V/VUulHRlQzsvzZ4ddvRgaWkZbjH
X41VLF+Y9gVknn0t5vsYmemu1MAbtoFLwdVO6m0nLf3ixP2MdwGCCRFVqKKR3VTLQZ2pgxlG5Vlg
0Qxe4Qo4v6YCCLJrZT5Ck8bcpzWY7MfenBWTsbUpRK41vQ2+4c3aG0OEGMCvn+CD9/sgY52mNBqh
mzVrdm/z7qHfiOTNyTztMGoQVuxRgJHMu+E2IAzf1OUUPEe6v1cSSXUAOUaojGt2qI7+o51snEqe
H2veedJ+RRHpk0llMph6sAVRR2zVpbRwJRjg0oox0i7jgvzI2m4+VFoXyCO7VP7VULylfu7/GAvz
cdL/52R5KbLZhxBc/+3//3URCclfhUQcoCdPiooxN/YzyS/dh1V3zZYo2/aiZbp/aTtk9qWDSkJ0
2dMQ8VBZQLtvvdTGDWTN8pTrVv+ZZYdseeqEn3qHPEfPpzmbyOrKjyTvq41sHXmUXVUBYc9R3vk2
NTO92coGV8lgvRt5an7EQ2xfrJ5avrpMWNatwk5naY0wpsfVd3bEa75csL9ZDpjwhyJMx+eQD+dL
2W3GaIgJjTOMlYIZqENnVOEpkEihlcZ5mjvvjAGVzlbsstxCqfDau8hgVa4FsqIeFZtntd5dqR+K
vse9bYR3Fl7TpmfHdw60NnySMxGebTdYL6BS947TANR1IVTX4diclSZxrAY2wsQ8rty0N7/6xKri
QYx+jL0lN5iMi4vf1UBoUo+KHU4oqmEszqQpdlFMAg0ICG1jReGbIoY0rvfHJMJo5w1kKQo9yM7z
REg7/ThwRXapn4opIlkdjfhx1P38BUpEycruRnXC3/7rLCLI83EvUWeUPDfQ8NsDD9tZff4sgtyO
sTGzNFk+nYIUHjkV35wa1Rb/xD5aqj3kPtxiAgWY25xD0WXmGrdoeEjSgXe5AfPJstO/zlKUH0SM
guEzw7eiey3xkl9toKm4mDMbEDms49BDMCBIeK2GazKxrwTgC1lIpReA3MIDE1knBNraCc8KSngr
3Osyqi7JcmWWctrkhZ+AA2rKY+mTKPPotv29TmwwfJZGyLqYX2Uf13f1HkWCWMjH1rbF4L5Aj0LH
Hn4vJ21sj+pkCF2k9eBSVobnIwjLC+as5Uwd5tmnHFAtLkbuw30+0ktor2oaS8moxQ9uepsY5+pL
PsUZQTs6UaTkl4DMbrvfQZuuGJHan3mytMP1yn3up1DbWzYTg1nBhR+K1lxPqR7uh17ou8y0/sy6
bqJQdv8A9fjnJC5MPonNPZzLfIPWTwJoQgDrFL8HWwbvfTLPFxkSO6huE7hprprC/TV6GQScBePz
CMFRp954w+6xq4KaZWgWpOTM6CkOY8mIHWlWvyFkK8TE3bKtD3pMmouJJvvvZYBJ73nqgq0q+9mT
N5+LWd+WsWjMTd6ZwJO7GcQw4eiK84pkq31VV5FufEkLnxFOmSqG3iheg8onfroQ412vTIKeqe5v
kZUuBszg7C8HdSatnk9NIqbhmKkqm+f3fwgKeJ49L748gNfGPjXDjQIlxAA71lYah3e3AOyumFUx
ipz10BMDJV2ThERVD9JiQlEaOxDHatKm9WT43tUnDQDiekRtdGm7Gzl8rrwCNBDC213mJY2m5aak
ors2yGx6/IDqBR+vbx2wUAtBDCtly1DVYu2ExPBFWKr0fWI657aJpu43ru+SuNr+ydUNd2+lljj/
Pcy2NHGUVUsETT97awXiYrv1D5JLXaLhSw6Bnz01tH8RERY9gTg4cB668eXMkN2XomLn+fiTgaDr
V3GhIbKMCIdRUlolqvVNsldjYwEHZ435WhDat80bXLxdC18E7fFr58n5O5uuJW5UmE8BZP8njfTk
ddxL7LZ9vZi70h9wpZKXOSSYoZydad17tKLo3aFXXWZIq0rO8LW887RcRYvXQJqhe8oj51nEZDVM
irtaG+FMGTtxzjb6uK1IUIhT5PbbXfX5+OCITCM+fqlGJn5PdlyNj4vEwfZZ3WuFSLel3jHXqnvU
GKTWWEc5pv25M2R/bpeDOlP3RtfgXuxReya7q3blrWsC66R6FuPSqZj9CEmCZrQH1bjgL8hq0QKv
1s38MVnVdA8mqvAqeWXC2as1up72FQFMwfRYwf9dt6u1vO/66Tkf27MROEfyuNvrY5LBI7gnmKMj
8eWnXgW/5sRzGdHEx2MYk7N0fpjQvcPZ9H92gyNXSMPNN6oP01amc3Ygp+LozwE7mM4pt4jmt1Nk
NW+B42QHwv58jI2O/WY35qd6Umj5frfaCWoi3tJLVy+rKU031/FUUUlp9IQQXWJDo5gIokQAxESu
++rT7/kSdFW3H/1AHOKMKrCAmLAKjC79ViGMnFJ2OEs2nMyxwrR2Pd4rnWqdH+Aa18j5+rp8hT7N
vwo3zV74M0GtI5XnhKCl/WIC9TKj1NySWkaAOOs3sSsEIoE4HF6rMkQYBUzt02FW9aN8/lbqRJ7y
8B879JG7iV32i+nG4GoSe7j9U9SmTb1CmnVQP1WU5virRzkR5lm7VHwojpMQt9VKvzrGdoaVv6Hf
H7Vf6xBxR0134uTUlMkTeslQmtOx1n7M9fC7b7PofYr9Zts2cPK7ecHKZzI+qr15MhokT076tM6y
iWjJJIadZ6WINi0dj2hdQ9RWdFcDd/m5zutqZ6J0e+COdA09Ks06Nq7p1H+Q2TFSblOK82iR3UA6
8ddeaL9rWgAXicXdG1Pr91bz5XPW6Z/2sqpvSYzTor7F5ev5a9SR9bnK/e+QzpxfSSz3HRkbHwN5
CgoEigR/PEJONleznzkHkyXuY4XeLst0HLM72wiCY0aMDqnvzbDvpyDD8FKZX+oaW7Kwh2f1zyqn
WjgsD4bQ031tDc1b3Dlk9Ri3zvWJS9YyBBUT5JiqRHuihdlTlgF6qmxietulbIdgP72qy6nO43NX
x4ilzDrc2oEORWw0MCwuWvHIKJO9DE1jM+RJAJKROGAnu/yzCI/S5mqL0r/V4E1uRYxfzSwCyMTW
IHAjQ2XCWBrwKVqifOuaPGG3pWhQzOYOYhVJamXePpsNhckl/M5PoFU9vvNokSxUhv63JPaM78tJ
28nHiT7YyaeTlScHq4uxOCjnLs9flivlrU2gkML6jO4BU/eqrdvwoJx5ajmr7iHeqXYAIbbqjR5k
Gdxj5Oge/PD9Y49ASdx9QujvzJP7JJbxVG1CAtE2h3QEXI3TVNyyQc7dbwsB6N7qCTKAeNE329zR
fBwoxXM4hyWaUN+90lpxr5Jd+uNMlCSCJbjN1nIxuzahMA8P36Ld7WrfZpAXmr9tzFbgXM7SF3Vv
IC595aSdcQytKb5Td3nJzd5ZP0CDbjVPuxx7MC7ZcZuS33Eb/CjdEbjeP86a5SwN8AQ6srfex2Z8
yulYf2Fo6w5TNSVg1FI2oYrBRhPvu0tumFK+OnblIqIrKlqa6GJzErj3VFrqrWEBJw8mLVzrduE9
0d9YjaiS7gYwkbs6S2a8E8VMf2i5b85WeXDH3Kh/6BOaaIceBXvSF9Xkh5B4buu+2OqaZlJPpeWv
KMN2KbVrI1C8KEYba05/nbEA2bsLAVFm0BdKC4leiTqb/4afDyNoI+xdw0pvXWfdiKR+sRFnTB78
/905TIAtBvSSyFmAWBoVFaqFj8d7YCaltf9bdWCkdjfTJMu1r78lOGWx5BaUvITWs+qosLVoDd2i
pRiZpKWxjbKkuKuzMu+KO8TWAwDLeaUECbQ1pr1ZWdkSH4GNq+8AdasxJ6NnIX1gafpUHFWRQNUG
pBujUbDFMe39ed92Gcup5TNjWZZ9wsX1021JefG0FYm9zS+W99qq0okZhmlJKF6lWa+moDkECsE9
ULO0XyfbDP4xyVJKoblSzHtDzz3yhGfXW5WdpuED9yf2XlglzElCe2IYaXC6Pj4Z/4DhLLNZmTRL
HpvNIDcrnD1zTDV6ND+KqC5gTVJdfoSykSa6Dux0vCoCnWl5w+Gfx1zwbXSGjSvRwi4kAaqAqeNs
fS9GvoM0bs+W9NC0MemvrFbcTVtoxZHQmQ8/HXSSahHjq05wC6EIph+skb8lk9YV4YW4NeqkrJqb
rPV2j2KTH3kY2SP7qOiDnYyb46iVW/RynzXFvnuFseQlxGpV6m1/ZeQN2bssuhYerVXB7hFgEgIX
BwjylvmV9KikmPYkT+RrJT43bHpFqJkE9WISrMtkNG/qbNCy6WgQXrQq/PpPb/XGF31KjSu7oz80
S2MsekuIXVu/UXTqD6SmmM8TDoKla2f/2nqt/PP4u+nl11l0zi8Li4hkVqaMQUmGyL5h61g+xMCl
88RuJD+Mbs+qdLkk0Wz3aKHrHQPYYkVQb63NIhcrjtFexpLw2YdUeQB0SsZKxyKl9cF6tvOftNar
q+UUzWVg778uO/K3GXU+/NF1NymYkw38LxBIlu6e+JtKzCH1eCPWZBvV0nh6dAydAgEsG6JLFEaC
fnsNGbbXxnNS/cCG9FIEZv9BijzVl7DsvlLkWGqeVK8eZiZp1/7pETQcxENzQjOyByeFSTznuXy0
l8bAWCdtXR4Iq2ov6iyspvYSLffm5R58tf+8mvrB+tFxEbODom35nfxU7Mo+oVWKDXMFj6E6dGRp
PA20LCHy1C7zlBWug1Zzvmbm+GYVo/7H8N9kBXAxY6hfS43maWdkH2YeMv6o9zQKR2C5y4cIqT5+
6dRh3xB45pOnT8E+IgFvZcnCerLL3LpQs1yDc0NcUmctQ4raO5yKJGofJMbqv2fghfVjF2COq15U
xvAcOeNbKF6UdrIdpbpQr3j9YAAGKeuDVhT53jK5NLMKsMBSBojIxkSquLRobGtIn51MK/bRVI9b
q9a79xq79dYWkblPuqh/j3XyKyPXp526vCp9vAlVOLfXuSi698SST2MWefdANjZSQhj3Nh3/daKx
XNAyb3yWQfoHYLH9/oBRaJHYCWmw14PGtNWH3H+v6u6tyCbngvIfgWWG7VoixuNk0HvyltlDDbD/
aRJKGCsssV4GgzKtK+ubumoHfTiUobc3xvzHXyGJFtC4iEGiZCADnlG+okDRDQy0U/wBRKP9ANBP
Hqew46cmqJoTIIYBPRXy+6QnIoeEDRLtTO9HFYNPWcxMUervR9DGKhg8FyndrjmvL6bZkygbWr/K
wC63JPsh4Vbo4ZTdl2bW5rZKZnG0qvzX30hxomO+P/Qr8VSiyYObIXZa1seb0GH5pwIa1cFbBNNg
TElbHgN4zU1s3A1b7P4JZcznmzNE0IRr5wvrBZBAi9oGErPZ9MGTGi9jPAEbO+j0tZkHxrnL+duq
SBDlRslaitozFbEuXUD246ht/IFNgsqPxEM5nVzahivp16g4282kIZB2gn5eewbZW2mTIu+GUDUd
rRyhcecwXBgkJj4+8I8Pttgi+hekXDsFhAfdJHwszauVLOR4lS7a1dhI4i8Wunf0nVH7C4XEyivC
8DJotQuvB0Z4j/kM6TvzDU7Aex3L/tmXAwH1MiI0wmU5kRDgslEs3Xpyb3nepG/qfrbcz7WpPxah
cLeZH8+s/PvoaAtpvZlV+aogDWUTWojs3bPEj606oXFQ0kMtxaMvmuNdG9Wm+rEJKnlwLgLgz7kt
incF2/l7yHo5nf9eqrMJXvrKztFJFnhqNpIU358ADcqFlzBVM6rIR9XdGQx/3QPZIwLSZrFW+PE6
Rh3JzFhSCDX4SC8j/GOYH+11PyAWVYOrGmaHV9eee6bCKFiZ2KB2vR5QyFie/UU6eaDSVKywmnqH
DA8L7QM886KIcfc7Rn99RJf/91K9ik71n1eNCYaO0Uf0d4WkyoFXtQsAxTSVRQBs0IcfMRgXyEYA
4dSrfVZUWw2OvFJTE5skDrLulNg2tIjcnPhR/JBHV9oXu7TbGwmvf2YTwUyXaNaOAjYSgmVF/rfM
YTNZrExyKA5e7dg7ikD+GtmJDldk2ZRTXlNXA1cKI66uKOcdfBoXIukuKsWQnyc61g0MchJDzTN8
omyjJgTLpr4aauOruk+rLdtUpe6eDXsyqGEV9TO7/xvw6uojbsfpNESTvraXSzif+jZx240lHbRO
hQGrb1jCXid+4NkM5BNPEBCIEAtfL4Jwn/n+yl3K3Ch9CXOQjCR1XTZ3zyIcY8wssLaN1jhyO+Ai
ZFRgSZWaKVnLdZcjho/pp2GjsC5V8QoZvD8CECUdpV4iKaauIPjI9HjMg7e4moIL41v0KhJbX1tm
8WJZfgThOGpO6iwMVuTrTbfBq2g0L2IaorSR6zMCwmtO3JusZLfK+MXeAPafCfk2P0bpfW3LLLlX
Ru6hogJLzOfzXEW5BIbqNhdT5A5Jhdj043r0dnHJok11ObSyz9dh3tPFNDAeFBD29l5k8tshN1gJ
WtMrtVdDetzTRatpcVvMLKpU2cG1P7K7DXhDoP44S2avulSHwHdW7ntKbdy2r+l/nxJ7aLP/Q9h5
LceNbNv2ixABb17Le7LIEinyBUE5eJPwwNffgSztplrnxt4PjQBQ1VQ5JDLXmnPMTUVyN8Zk+6Mo
FeBXSWkevIIbi9IMwJAkJslP3PQivVNJLmCawXMbMibHlhed1ag52Jb5nVQfFrF1Fy2qqC5XwKO+
Qu3OvrPQ/8BiZP22O/2ewlQUDP2JxY2U/puOyHdKAhc4aa3v/92J8/9xLngmDld1Nn9YLIH+cmGj
sFKo21FbqfPnSImK7WeLOKrn25ATP8rSuqk0gDnRDoP/qyjCsKCVfQPZQfirl2CQ7LGJnQCXXAVV
j/HRp70G8meXVsWvco5NlWozef6uOxviU0Xz5lBOBdf5NAXHemAi11GMv/QJs+osuRUVv67MSfER
GhHKt7Fw16XD4NxmHcbOCLCdFXusC+dHG2hjymAdJOtJ6NNwYJlFbBCXgwtViLYrQbioESPQvAOq
Q3JtihGaP22DsmuXdBig+HkM7pUeMcM1ijmIsNk4tVtv7x5ZxL6Xu9MHSCg6fJ8po7AKe0Fxcjb4
adXVCbp++9+/sbs56k+LHI5BleIU5hzbtfC+/gWJ0KtytNWyhqxjQQHmbfCO3MZeJV3XL4vACY/3
6aQEwvL73dUwBF+qRn0rAdtTshkJ7eZ+fO69fpVSRHnu1OY5nxxlZ1m2gMqYU0aTRPs+jN+s2lq1
cZe/DKV2lqU7YRQ/tPBJ9jmIsIdVgJTj6NEVO9JkTpBW0VbExeA/ZzrS6rLUSY6oPRDZSXsgcgX1
VaAW4y4wlVszQGYzLOMjtEpI1PQybkasThtHibNVxuoY2B3S27IGg27PrXb4aOMqcLzvPeylmXg+
PQ+qFq2KGmxin63QWolXxZmDgjInOYfwHl6nYh8K4VzSqKsxLaPpneuiqYCMlHQun0+XX5PBUUkZ
au1VP9tjet9wL8Z0rrGJYfSgNEUHwTuTprIN8nyrB544y6yGKhUfSt8SLzkHEZUTKjwP8TWpHqFY
2mgDz22A03fo3BpfRtQexwi6slzFoqMpHe4wqQqdM4aPSgkLRRbwmbnl77ZB8uC0X5zBqC/3BQjF
suac1FX+MIzRUU7DXFoKT5nV7ZvJRngm6oy55WA+pWmxvq8U//vPT3dnL+2/fn7gGlTNMjRiCVQN
79i/PWNdRIZMNRJCh2/QXIrQQI+X+b8sq3AfjAytVZ5r9K686m8dsNnZmOQhKgZRUT+7UBlWcq9P
+R4KOE6J3VXPpuX/Pv/5jM+9hOHD7igZzrPVwjBZGiZoJWdQHeWs/lr9s2dO5u9zgOk+SiOeDrLL
PzW9gbllVlmrDUtkcGJ4BjptDrYt8QCwZ4mbrGva6TUXkf+GxvjYzNyHOK0ZoFDmkZsG0ghosO4b
JWF19MlyhyVmLWt1BgbZu98EzT6l91neAtRwZfVt8opVqNz7NjWs+1q0UD2uAJqnW/oNxnlyJryv
vqufCz2B2agqR7/2nxRdY3LbzDXgxCjFcZag9mU+rOs+Ht7akdhGqygu1LnD5Vgq9Rb9S3RPaJsS
s96mRglMVwaTcY2F66pKnls5sI2Zs4C7+ar05fAgLHe66pH4KtWuxZC0a0YwZVcUhba6i/OCKQMM
khEFqebRk4xWSckk8OPZCklZbiny+qCFnvOk0zq8FmNH7jf+H9udiHMfRI4LJ9PTO3/X0sN2LRSh
bIqoMJ4KHSlC79uPfADVWsazyL2i1vjKSKOSmAksz9EhUEmRqnsd6UZN0kaFEu2PO9dgfSQVmRSp
3bTUbDCG84qBtBlU2yBfjRfLpmlWtbxlIkfAckZU1aCiOAW8QdagyING2ZwE1EPEbK2A4+S2v5wU
HC3yHjLx7lcurIRNPdn5ISSnaik1FbP0d5X4Ki0gdG9Q74ZqHw52fMgTcJTSqaBzhVB4K92lxJjW
Vs1X1UTqss+0t9HzVayPyIml7nditXtlKYdrqkVIqcVLSV/kVlmeVSXlexdBvApV6yOttS9y6moP
ebM0GorANkuwt0g1u00eodhWumR8/msvx0FmaIMKI894lB2Ili/gABPxQy4jY9NmQqlFcHrnBWXi
kjY/uY659KWKFqzMuIPa+WIY/lPSFNYXp0yrLX/V2omQD3MIrlo+veUhUCOZPZlbSbwYIa7upskk
aLTw993Y1+eogz/rNN/lAqfUnRcrtrun+4Qo7zsF8/6Clfb4lToCwZUl/v0wL45BlJ+ZFddf6NJ8
0QMgY15FgUp3V/LlF3YTnOUrF8zxSXQCLS/XO3ITzwUmuWf3myKxldP9Xck5g9wQGDNtDaf8aWde
tapM1V6Okx4MC3V26t13g9I/5Hak7UOU/qt7ISZ1Hi28kKw/G4h2c6KIUVDDS0I0H7SFg3ljx1dF
RMlSLp5CkMe7oODllZn5GGel+/TfB24kbf8euB00jRjqHUP1TELbXP2vgRtyTh6JVtGP99EvUBNS
B9qCii65nM3FDGwYcky81xkBxrT8FHXdREP2aCCP2CQZd+0ugKKktVTwIuElJ7sRycmhBQDM83dl
rR3a8VLQbNrbtEq2ulMXV0D/1dIZLfXI1K1FdR/UD7Kp0VT8Oy0Ki3UOjOpcttiDZnVuCy6XzLq1
lUK4zYv2UQr1K9+qGDpIgbREpa5HqpEbC7TxYgqsYO/M0y0cFS3G02wih7K4Bomjfy+C5HOHOQIp
PAUe8DD24oPXOPrS6TTrJQbcQQJbXm1EWVgvNvYuIhZydz/qkf0yTxUXOGKgzQm/2hqNZh0S3yUg
JtQygh/dH3DemfjX5GWpTtqgjXe6cyHm6KM53hqv1hqfXrO9Z9HGXogqy599kSw7BcAMYoSLHQu5
n9oQm5su82aFiaMsaBYmMGIr+/S5KVIzQtDbIF369wONNgLVN9OVocM3KlxTLMxZA6SDd9oSUucu
ifCibjWpzasw3BcMRf5PPxyXRpQlh6B3tB1VvYWBSvtHPIViUduh+pxmNWIyZ1g4iqV/NVqMqP0Q
fYMPDFKpNr1T4RbZ3vY6+4hYuD/XuDXUigz2fkDuVGvEeUqCVF2bjCrzoVxsBzXpL1k+2aR5tD/B
3/s/0+SLZnXNjzbE3yqa5q1HVElQmcsFPG/8eZObuAGcEV+OpVnqohqHZK+pLtK0qkieiFlZlmUV
P8pTAIiLpbBqkaz9UvtgHjm8dHb7i8iK9FdqL7OkN3+B4X2fHMIkSTsw7pPpqKhYVNKXzKx63CMv
2eVo1EJ0F7x73XZxDITlnjk+t9E0hpE9f42RkmpbHYn+Sr5dlyjv/2HWB+rwfy5gw9GhZlm8NzoZ
xl9ufTFYTcM6EFhQNtrbe2bNqFD6s1x1QnkbA3NsoxAcqt0lj2Cugp3HAm6dMy253XUbnjH8jFUz
2umBRniwLdQbuPcbVAIm7NDBapwSnVMPdz2mbLBFQsPXnUTvpNMMC3lKijUdSDQEpkWLcHal1yLE
rNi5JRFmREPfREEAle22/VHexuK+Ause1tO6ytTvRRc4+yCgyU+RJli7cu4ECqBcG4MHorwsnMfK
9p3HFEi9DcFRnrGHyXnURvGKUN87fJ6KI/V1zOxhGeRqvsiIbiwv92uj0k9Mlg4k3u2BZhSrz46d
3IMkvbn3SmL43qEcmIe0eKi4qziYBlVH/3ZHtAorfPtTFok2stX9AnOYjbjMBkaBtoGE5ZnBO/U9
M0FD7Z9jWw/2XG4ofuoyACUb6avGCtulqGxmWW3yNUz9n/A5lY9xiBY90bBRPky/lIAhZN4ZOYO5
rblkI1RL6bW0CCjNaq0Ebo7XNilSAcpiItBItduHdETsS5E+OaVo2A+5Cn72n1PWlF9B4RlXoEPV
EsB5e6l0LbzkNuGs0nPqX8xJPOWaR6DV3GGm0eU+jEyvVCsENmaCB9q5DknauvZxt/e3UxLt7Ez1
WP0ycFPsR0YqyYiBplvrKj6aI8PrMHU9/Is0g8SEO4tJWbf8H3c38290ItwJukaq5WquDi1Topj/
wMlVsaZWlJ9yVpqkT2PJry37u1Zow1mukEuaWWjmE0KDpziFuBomtztAZF559EXvPFvRRETvBItM
a3AHALvSHowOerRMssRj7K6HBPuGmIKXrNcEaULWt7vmLpwjyuQ5L3K/OaXy6z5ZFqVQKu5umbH0
YzwZ+Kak3Etu5Dp7IDSBYrHzRHjxV3NwtIvRddgVwgYD2zwQKaF1M/Bj7uTbSBslXFuQhdZt7vob
LSydbUMlbQs8uV23iXot5hRS2qUX/N/ZV25Q4TpQEm+l1Ak+1Nkpj+NtWmtIZOjNa+WT52xwheDA
ZUWFlqsBB+6/eEqZ7qasNg96a6w+6atj2ea/CXCtveMGykfp+8o32+krZr3jKbf50YkoH9edSzmb
kpzUEbOhkhRv/Mbt/E3oR/Z2bG08JMSQM334ZxMSZcdHGyE7mtEgk1A+jEGzARzOsybms6d0CFYS
oxPJQoLuT/2yhrO4UJkEd0+MO95j3n1DAaddZfWSbGA8dA3xUwjfL4movU1Y2hjAmKAd86DeS1az
ktb1Qa1Jty0dEn8rID8rmDPkTQRhdK3dnhznIo5P1hR/6U0HQs29yFJrwUtXdNVW12jryHqd3MjL
s/ZqyN/1M3KvCX78f1gew/z8aQyIc+lJBIwwWX8+yEqCnkQYn+SfscA5/o9LxfjrNmIDKnE8GlCo
Ez0Avepf88CcCqdtDGqz91CaLm36s8teIr06wpC4R+cNMO/0PjsZkKtdyzTZmqE9fZl2RjOF28AN
4lsQxmQwziImH64npdLp2lJH2ChMUPYzpGJH6l76SKU6WPmBqL+aovqS5abxS42/4DJ4iJj5y+tG
iljlnt1P69HT+1Wf6OHO05zyzU8g8Iv/8REw1vz7VmpbrkloOPNgk0qaY7t/BSr5AcZTevrKNs0i
H3tk+dHiV3oOUt/bN4Cv1j3RW+/T8Iw+x6TvOL8de7Q3uhj6rfRCDQTbOgldSL9qTKqMfb2yZ+9U
PEeqI0Mmp9pHyT5aLZUFsfB0FSxrgud1RfYBSUrZVOzGwb9ALmp2im1Qms5QsvZWO8H/M9Mtos9k
IRe8hSPwGrrKShbA5CaC+rEaCoRdvVI9Rr1KcWucY6imQaPO4UXb+43NKJmH2DQU13o5mDsLMexb
EvzM3VR7dcvaIhQOHCk//o1hNXR0rIK4jc4CJDNPauwAT/tsngwiX+yEENrjXdqBNm8VdgFq45JV
4SGplbPsj7QQYhZ9olgXQNkxSFPo5Y6uEJJsRSlJ7VaC7Se/6il8rLBguoywPkOwURcPNGiafW21
8a7AR3sds+z9fieR7Dptar/Kewd+wnrnRjmk1vlWQnSAYAHV8hWm4Wtbauhco+ZLSo/9XJ0HgJlx
P8uS1p9ymV4U7eFee7m/mYlwOcJvcngoLR4KYvLesy7O0AaCkatVvb0O4iIbxhV+wMNEchU+wWSB
iNx5lHZf7tz2XhV0Qbqwt3f//db2f0v0LmhxAyCap5ke8bd/1XsDIw5N8ouGfan1Z29erhSONhwq
gdn2vlwpTYcUsircyMVMao1MCdW228tHyeZIF1ZV2WcEbAlcWTPd05V6l6og2wh3epV6b93A6qpr
234xTERJyBmenOu5IreX6YDWTB6mAuuOHMSDSCnXRZW/JqBl3goEsfMBtdT627xjlBYDAr/ljBbw
wTBcoITh5KA6SusPi4yjEDXpmiziECcL9RZDquMq3SYMN5521E8MEFtXsyjihWjH7DXzYsfcJeOI
hXCeYU7V0BHhJdCOzIeJF8EGZXJZz3bpMhxQ8AKWIg2vbvaT8L/ggTIAzrBR7WlGz7BnESP6378t
EKHz2PFHgdTxXM+kQAr2XOU/xlke/2MmYsD1wCMW22eAORsU15CG3Ig03b4qD928kYefG3nOjexi
OWbEjAYjlxJZW2Vx0HKYMl1r2H+eNFtE8FA9g3Qhd/94vjyWG1FYD63Vjxv5dz7PT+juyYImZHv5
+chU1f/5F+9/LG/tmEJFttB1ps+iNcv7polCcQhQSqV8JZwk+5WpyryRh1PRE8VDByFP3fwQjVNO
eup/9hgviUgSDeSzf87Jp/QQUugZ/PPsv/7nvw7l8+S5zz8TYMTb1pRVe8UWB9y7vzeDheAY3ATV
NZBth8GyssPUVU6ykLvIG5i9p4rID/fdP57QKLG5Vf142xKGyGc1P8kiiGpaJ/MLnbRXr0z2ma2f
PGcE1RG6P/k5cJ119Byd4kJG2d6s0gcrqsRCiUHjxDauB9J9Rtcc0NiO2wzNINw7yy1XRR49ZDrr
2TpuiSgJohPK9Z9EZO2i3DMpVrinTLRr0/aPdeNmGzA55cKzRE1yVN8slbqhkTHefO5HS5VWstFY
xnpw8lPVm+sOceNKpaoscoQsji6wHRTWwp0QgKdQvAo0kNyQ0nJ6cYfSIKalod+Sac9F2rx6oQIW
gKXdWgc+igfwNMzaCpAz4aao4lOtjSTRfiMnK9r4erZOze5b3uTv1JfLRZxSeulI5pi8A4l119rr
KAYFdFAGmMw02cQQvJfMr9Zz9qindsnC7zptgXruluVM3+yjyQ1iNVZ+taj23qttVQKYpsCL2+19
j7xcd1mhEKLw+NPx9EPkUI7iuoga/dbXMZ3o8FYhCiLXNM9XXU9hoNBOJcnXiHP1Y6wtlUj5aQbZ
0vBCa9Vl4Zc8veozqdjagWQ5tdlzYhbVgVrJM/kmPthdpreT9dMW41ORuoRSB48mMkpHDYEkaWRA
B85W2HG5NE1SeFXQP351qflYsfohnrWWcWhfXKfu931qbPJ+TpAT9DPM7skMEbIUE/HIS0sr39pI
nPJAXXoV1Q2fmJ0YEEnmV+8NUTkrNSOSri1OfaWJZYMpHDdbuKDaSV6ZRslRKM6p86xLUnmPXJe4
YjtHo0iHgCsuAR/0HTXMRtt6enzRP5AdQEcpAEJhSgHSgI4g/Wb6Mfof8s4zS93QlT1kbgtiOiRA
i4SthdqL7xOdUWoNT34cPbthsDYN7zoE3bAaxA2o+Q+z1B7M6kNPvF2SHFXwzQt8gi8uXe88F/vW
7J1lSmTYYtK1F6dQVxlC+Q1C0RezL7510zQtTGMgJcR6zuxb1HcLTREY6KEDGl0bLbmuV9BUjWVo
EK5V1dmAET/aR117E070E2aqxc/a8Yc3u9b1tRiD58oanuKcBazQ38AqPioNhbFefTMx1S+MRnfB
jZKu7Xfji5sVYoGsMVm5ERrHXCd+zdFWhme+FblBrlNmrEbiRlPDPoBiz1eijC5Qq7d6BpUqIigC
2SVW9lUBP3JBJPPPXKl+mIPXrutspLs+emW/y1lkOGUAeaPP8vIAgqE4QD3dKYMybplXiwNxDOVh
LAcaFZ/HXsckqYADIscmuZFjoxyf5N7nA3K8lIcUqDT6bDjtiAzJD3JcDDQQNfdxUJ6UGzkWanRJ
UE7Pz/xjNyaP1c9UYxfZ3jiaC15FDj+aDXAHm59y6hA9bHoJGRIZ/+d8y5F78jl/H/7zlPuj86Hc
y+5/AYTJwm38DEccQ/DnG8mznn/g8y3e7wufJ6nHkCAvHxeBwruQn4s8/vyYsLRFi2wIsN9GZCzQ
COFfdyM/u98r5N7nOXno8BKSxedz5MP3//vz6W1ufTO1tF2XNVXqI7lcBXEhtvp7V96EfUIY8l0U
5UtEifrOQjl6v1uikAbNvSTx1Wf4B3ugYM1YYCcuDmE34oSTd3N5HDTJawgnfjGQGb8wa2Nvol0z
r+jXOzKLGrpGvjmupBUkAVb7u0iPIxuOubaHOT5RdUeN0QZOs/CyiJFuDBj+qgZQ4sSYzkxg2Exl
PdGsH7ulVIv7oteevHHmW1jP8kweQhJSGzBN8pwt3lW3qC5W5CErjqazrIvJJXyk42YkpK9dS2M6
Qql1x6p7TwkX66NrufZWgVZBlGOKeC8IplXSp+nBMCnsyLVQ1AhnUYyj2Mt1UNaRX6aF2rNtjQ5w
mgBJ5LxyaY5R1AxfUqvJvwTDEhN+LgZ+yl9wLlG11KgX2G76O1vi0+Quz3laQWjD/HEJo2bAmaiN
OLOTx5o3gV2bp6B/Tfkh04DIITgF2T7L7O45tcAwea0xQ+JIY1qCAzrOc97LEBvp2RzjX6aik/2I
X/vK7YHYTRXGFZ9S8sHd0amC7pvixPXKnYbxpEaAljBsEIoGAMLIE++WtbV6KU3vWR6pShY990V7
f0yeMsAf0irzrqrTezc3iYGz1/YpNh9Ua7RuqecS2Fu76p6MNevWBNm0hr9RbvAiWzdNK41dn1RI
A+dDAP/0xto8WkBQ21C1yci1NZqrFcQbs2syYk5p5XtmbD7Jv2a71ZsGL/0s/ykkxj8qLI4rbwyv
dxJBOdcl83lTAJVZU/0N6Pp278FQWx/zzpQ61gcmqveC4s/HxM4QiOGN/PhFDLJ3kQIFeRDAQC+R
Q+JC2nnju4mN//5APT9gtliaCuXQ2M4sBfVtOlh0dtu5bz6YLZLyojuOhto8FvFjH7EcjVCePeqT
9iJtKx306/2oKvEKi8CinWAaSlOK4w4T1TUMkp+2lU4vnUNk+y/yGS3hkYoWFLdCdBdNi5Qr0w3n
yRiaA4DQ/CkSGMDmdUfbhfoBDNEpnRcg8pSTu+OuD5lBgIJ4R4MzvEKSETQPMYwQ1AsP1wmLvcMd
HoJLexJpEm/7ViWUUTcnMjEmf53aufeczT9VU1jOA+/t5nk4w1dNqNmLyeFb85m0XWyLNRKjSRry
SmywVq5p3w+9zgovfYs4AjvAGTeWshbwVVdh26gpymTt1azbWfnpKdu+Sd3HIs9oMSVd9TEZEfPR
wgyuLcTnk5g0H+svD5RadMza0vvimHm+q0iBIxBZwyBsWTddaQO88ASqoH+zbvjp+L1n1In72rrl
4Dhu40Y+UmdeTo+4aJcWvmmNKemlSez2VnowOHrFSfb2lHU3L279zRASWjoOItxleh6spNrvT6Gf
F+1dgxv0rAKELYScP7evVhfa58Fz0qXM1il8EeMYVwHMTKyabcMADeVw6d2FtoOLHGeOG2gnL9lT
5fHoAAzDxkvyZDMw1J/lpu3TtwqXDDRt4DGf5+sYEtQU4CyrKhcoUZvQoWG+h6OeMsKps7t3RM/N
DlA72n5XabRz1L9KM5LZQImt3fa58yB49kQPnruhm55qy7sBKsJqYI/eqrLG4KCG4fjawk5m+HTe
GrVutvwekcQHzVPheURID035rLsK8adF3u3dyjEPto0OZYPHJEVaC1ZyZQYWLVm4xZKnSWXwN1lT
7gFhG7af56y0pyYj1ZZWrbUro4RplzXdeBfIaoV/buxkekARSQGB4CrKxX2/KCpUqaaeKqtAjWCU
UfTa/LWHc4umZlYiJvREsGpDdXiUm9HC7Osa06aZAacdIIZdH9kGM8qMT05v81uERWZdNb4JKAVb
DTdidTe5hnLJ0sJajaw1Cphfe1o53c1FqriqE5Sy8lBgeN67idssyXvi15WQkXivF3n+ON4/Vyt2
31o3ta9lbYuL6IhrlJ93SMIyrD5/PGdGpD/5Yc3cle8htrGi05RdggSyTuSJInGOqL2FuH+fZ3bC
wiK6+4h8sgIkg0u7Ud3noo1oR7a6t5iGSLzZgd4uozbqKDilRDxG2aaHIvQ1r3qxQMMjLjZ4g5eG
NQ6k6OirEdXiiH2XLk5biidFmT6GKX3SNKxBnq+f+3wSX6dOp7rYsLRJambxcY2poPPy76Zd99tq
5ghJy5Q8jKzilzwlNxM4oN3dtxPXuPt5oVBa7ANl4PQazQf4w/qTFdlX+ZAXMTSGnjtu1dwmgtzW
v5duNJyKwkZ0l6xKdaZBG8CC+p8xJrDZFO2dJPFCQ4Gh94G4mUljs7Iszojfiicjs03xzXXbch+M
7cW2KTF7oCagig3fFVZai5GUUtaBxbdG6eeiJGF0Uf8TVwDpYhQDb6M1JNzJTecIuoRFrjEt094R
1gHR6UOvxOVeZC+hWtjJue1DhPg4SwndRZEFKJ61UWzlI8L6InnQCpJhq+7Wj5Su3Ugx1oC1RghN
c9nVqxZeXIrXYeh3tRWzxg31H6SrJ49uIcrHyn2Ufe67d2nSFeCDKmW8n4mPGjuYIuq0WVtdJ84e
g9b41pJlTJ0WbZUqImVZMUk60EWieTGFB4fI8qSE5trPOn6ZTTMYU/QQa5gJhnTtWFaCacjpbtAj
9BVAY4KPZ91slAzuzp3gtcpH+6o21yj2mTsRfrhU3KH4aCqQkToyATtQ5mzVQb1hX0Ndw9zoEGZj
8hDkCL8dxd3Ys8S9S9tmxe8t35vzoRdnH7hKhockadULUIa3WA8PphFWeP+CmokQUo75lKNVFQJO
iCeudEIaiodagQrB6RNVFdaUd0B2f2Qlo3//aIfIZybbNh7NeU/vcyA8aP8+zwuibFY0y72lUKJe
eQazepW0ZSWIsM3q05sjug5JFYAGP6AgHHd+tRxT1f82Fr/otTpfmZav+eKGszFwXWGztFbyMOUu
rZthfpBHcpNxl1gM8TiuRzpkpU9s2JJ6hr4dGooX8nc99lR+Mtu2TpLkknHPHdUqvekIUAgvwXeR
ZrD3WBcYJ+xm2OTDsNoEiBZusQOeT6dAb+mldsq9Mr+VaYePqMCoIYnpM5lip8DrRovabCpNyV5p
AgaLqLDVJ7WLwMgXardGVJW+KJUCQM3Vv1jor08aSSML0WMsJyPghCwRSlVtUSQn5ofMkyQl4Eab
yOvKSDULBvLbwnlvms997gV9Pb1/Po8SB+XHePfXEwq7J19lyA9eb2rH2hHE76lZtYqdBjzivJF7
qIScc6G80/VWj3Av8IurhsfqfIZX8S3zMUKt2tEZ/JjbdmepRIiJDl2LblA38nAwaEPbaSv2Vtyb
D3LDePOhmob6xymNwt2DS67B/CRn4H4b+KW79TMvww0IY1mbWYtQ3ZqnOZw5VoJ96Cnesg6M6oBX
RpC8WOkXm4Sdte2XDlGeQbiM/N5+E9pwQ42m/vL0L62nPvhIHK4dFK3HQtEg67F8+edIdmXQY1Df
NykkkOKwUCVhzHecYZXG2ninnycelP/5UbkqkiulctB/P0Oek8/Ia9bnCswth0D6vVwzlGpw0lkD
P8o1g27YOLjLJjjJB5OIa35SHOrx84pixo9sBOKINUvSekvOgupR/Jya98Ae+1NQqRoTPE15qcvK
3pamSfrofJiRHLUCJJHu1bJxzxYgM9ya4a7NvfxNdCUt7bhvTwVpxGfVo5OGk9l7Nyt3WdiRy1KI
mzVqNYy1GPGfvCyjzKwggWGCoz23vc6CvPajH14d7bC9Y/L1mQoUEYHUvC7jiStNWSctcT06wTZ7
4BT6LqZidOFcsW7pnqyVKIbA6uTK2UkEbvt22o9ap3fbma24QrGtEFvAo036S9TgZaxyHC/CzVGS
+mhn0rxADJJGgnpf6w2XfPKqDdcmi5BGRHuG/800Ay6QgfzeGEYAFzqPjYE4NushUrP8GHihe0I+
cvotOJ8P86Q5TQZcLBFoy5rZM17bsKUs1ujO+b6rpBeUUHQ7ouZUNXPSlBFxc5QbJjuQCyeMQE6L
iSfqCAwLTeVB9rYobWlra0rCtexuGQ3qRrtiElNNlXntcm0rYQlBZsCLBn4Qax8IC1dNkThHaYtO
O83eNLXTbjo9fFKYaD/cDctm/JTV9vgwUTa8mIn/0qvKVT4u5vFl4Nne/Ow4RC/ct9bNVs61qagv
5hxGwMI0ZWI26VfL7Kw1i5zXtoAKYOTEmyFzx8Gk6Z12uDN1QPM/pJCqZSdOgneLAYcXlEoaL/NF
ir1n5SnEWZDzQ+ZG65wrOy1BLA7RamA5RsFZGC93UWSkBBuYimcp2Rzp4LJQjLGMKjtYuOqV9NSU
cOUEezmpWlE+NQfy49+CSf+iaNQrcJDQwuMHqCbZRr4W+QrQZYLbKptHO4eg7xSQ2T1fWRvwZjZS
PZaBProfhtV7opb5Vc3N8RrUR/n/y40QvVhW1ixnczO6yNL5GRSDsW3cVCyskABrqT/PDUaysC6+
FlbQPPRcUtykphi7fZEO2s0tnf6qQKSdLCaBS+FUa3kKHad2qwmDW1DbJK9LYN/Dw6Zsqx6CVpqU
WOsDmpTrFCMtOOuMZGGRnSwsG+cWgThi/kp8iDxfKkEW/3BRYyEpsUgCySJ9kxesyK1RpeSlY0Ms
jY64xmrE5dCfM3R7f2xQSXbgcgV1WdE8MNIkP/61Q0EgvZ/pM3dDOEy3Q5yJ/FoYyt3Kx+pKWWqC
vnOMM/ZU5OIXPrXxIjet6ulHGw+qKq9Xea4x3PFSVjVG0kJ50BwzxlPEmsLutRHgl9Ecfau+3k91
Sb7XpOTqLrzCqyjXt93ST3XzGKJz/2pyZ5qNEQ0iiSMLfrTKzD83WCDFdohCVBdTlB+HmfyW0VNq
Ee+Tmw6aPfQVYsrweq2LIbKXOTAAi36DF210L2vXMXXnk1XjLkSCTVZThonR7YM3Qx+hskhTA27B
XYlrF008wRMqIoy9PBRjDotGZ2UwK7WmDIG901T26k72/+ccoMxzayRX0y2OkkOracJzGVwErsNY
p/UUH9F+UcSbJU+VO86Xj1MVFzUewo2n6d8j6URP2mHcSxWZZ3v2xVEGOKhgSuSpKVe5gYawrGLL
xJRPtNtR4gCGcvzmKlZ/P0oIUt1kyDVXUshjol896OVU4jpMkJIlVXeQThmf1fUxHMongEb54+8i
5yCY3muxrRyFC1VzIvhZbmQiNLUB0tbBptVR9xurog0aTJrcK1aiVtp9lMDYA/T8ltJsfsgzD+0o
KRFRbOxQn0Jkm0eWsBU/UYvmAI056tIsflCUaKM8dTOsq9IbfZX+P8rOazluJuuy7zL3GQGTcLfl
PT0l6gahTwbeezz9LGRpmvp7OnpibiAARYpkFYDMPGfvtaewP8s6jp/7ciBiaXmhaKC0mGWPzlu2
Pcuttt4qSRPGK1xZy0YderPJApVV+Q4FenXurPow4Pz6yJt6HS6Zc5MAYGZ4or9EfZ3eGrr3vCk0
Emy6JbKXf/Y+zw1liyV7sjd16oTPjmnPO5KagouvtcnZGMxi37SBeERgSAQ7OupTiahuIx1xxx4Y
TuzDQ0LFrtde9BSm8gCFHJXKFDuPdjGTaAIVgduWGOGsMF4KQCWQHtEkqwrcHTKqZXj9eysXh1lW
F6mRtBYtFNxy4eGytIiongqBa0Mmu4zgiFe3Rz9DEHj/C8oFI7G/syyzwSPoW+eo0v9sPg8rp+tP
jBxiQs1cDzspp+q7nsQ/1A58hb92gFC/gi4FDNpFD76xahdfEUoQFJwgE1/vFR+z88KLRwVgN/SJ
drQNKzve730rygO4odqwHeti2GLWK28EUZPIB1WFNhLog6x+UOFTkAgEQt3hPTWQqiqjRjkEEHzI
e74PAvlyGAYy3Nnp1bGoH0E+Icq5QCPaBocpm/1vri3m1Uxly0IM+RgIOz8khpUfjaDoHzrhksXU
pBELcoLvAwHSZFpKqGpPBHL8YElKQuSyh1AvXy01pHUS6dGh83LtPFnEM/G8nb7aXWmsixlWVeuS
pRQ/ZQCRn71+srdWriF3DstylfSGfhESTm3ts3xcoJidXoG/7T2swYVZpkcVmB0CeqTBMb90Wv1A
sZJyom4RCSkx/Wy72BVPgbFWX5l0ywVp6A8ZocnHu3/tTtzJ9PwYdj0smYXmZApdnkcEgh5wtrO2
zJm01usvWUwSM7kHHGetaLepYGk1Bvmfl8vAebVM2R+Vrz1YmBbFjgpa+SBSUuMi4TvHRPgbmoX2
z6AifiOcZyqVXUhtjJtL+dphjnm7FMIETTzDeHMzk2xu8nm2NWq6LGI0MowZhocDO/CW+rgNDcmC
2WP2CwvqZ9GNEgBXHB7FoHeHcWYQbBtu1RmiztYS3bhV42GsR+EVUXpw1S2L8sgStd1ZEnx1HX+H
LOWvg7ENHrRUDidU3t+YRRnrRgshyE4oQ//TXpEaf79afMdXTd4KuR3YSKshOoX0ZFmmYKoD1VVs
xrm9Glnq3CH+9DDfNDNKH9Ko5m6NhmJLtmSwmbvUeGgjN8JJbjYHxmv9sQi6f9zaeA6cKHlzy3wg
1o693KqHdUmL+zr3LcR6FvuDE/H2ZdO8Vst+VQBQ5wxBCyr6US0EZfKBmjOYyHBlZhAYYAqWyOzt
Zg9Zez5KI0gfqQNg2q2YlbQzGJLK8SkjiTXyXYvKWmu9jOno/SngHT5B8DULwYPblrg3loShUlb9
9W5SSw3DX49W9JufCOne7nDZGnp50EpTPw6LQV9GdkaARaMRQsMD8+7a19A9TP5wylotv6qfXtfT
tIGMJ5gDUeNKse1fytamF8RvpTYhlhGeft2xEq24tJVrH9Dg51uu5uqrfU9dl/ELPprkokTD1Dqa
gxUAM0+HkOYZFpo9aFL7pdL6YtUPfX5wp6w+dL3mryyADRdmvf17bw0rraN05mdvHnjIBzIwnaPr
RNl+DKX9Qhti05fmqxsF9s8ZXxALwfwfS5fTOkvDFP8ImSeiYJzMC7P6ovaA0tRfBtRjqFxMY81Q
E2y9ZbD1+N4bSOGNawlQH3rTWNe7oI8Sg3uY06zdEDXAJIaLOvY9/WPALbvzoXju9AkCKUVNUoHa
0N4OtflsktN1GSskY8IQztdpuSVFWeNDNn+4URW86TMiOLdKxBGWSP7YOUa57nCc/XCGFXAfuTNN
fd7SLxpWoZ62X9XeYNS7BO4uyULMHKwkcnctlSI8Xkl2aW1wYA7/JfqtFFurDVUXfEd4hsb/rHWO
2EUyBXuj2Q+l6YmjhWN/Jy0U55Mb0q2RmIbt5TCsYqieCC6Eq7Vrqm/1R9c9ql4DpADifGcRHNRp
3fqPpwfCYigaPeVa8UoOWvSckANCfSpdw3NFQWBTVLJBOoyzCJ88ICCUzjQL70sn3mudVJqMKeVe
HeIZBeHfEYJoAbfoATo8dj5gJPp79s8UBUaCOOy7TC13TS0aCLVbtcTfDiZ+fld7/fxaI9M3DNbF
dy81aDZTqz1DUyKHzfIbyK6Dscl5P+g30vTxsrDaz2nprryIMQ5dWr/uW6e5g1LDKR5vkXWel/6H
DXzyUt07I/MUHeu8v6mJYygNHA16GK5mCHDQN8eq3o6ZpI9iSu8sB29i1Tg4XnkWUlCk7XA5eIPb
n4OJMbNCh3NSA3Ft1lBEU/QWI3wCzSE4JLGq50K43psvQ9zA9eAcUiMo6afR/hyt0d9k0A4xUend
I6WNlZrE3meyjCHHLq4oti+OCQvUAjV0/LDoDzHMIePKYE5SAwIXEnyEAJUpSIwv5YAqqHc0bFVE
ynykuVFuOhZ4Jy8s7K/Ooxdb6SnvWAJpmTE8W4B8hU36wtpjoasnk/aEi5eemdEGDIGzc2mWli05
ZgZamc5cO0X8W0Fo1Ua91ZbHl04afg+1poBF+a0yDcH0wThNSSZOf41aSdyQIBzWK6uZNfBgTf9K
cbndM21H2rMcRkt3ODLc3+ooIBGgHuV4azLwv7VOHt39rofmWJ2MrPkWj9lMCAeaKDSpzmO1mHv8
NZZp+WiN2HrUprWtt9Kxo/Pnqaydz4mVgRXWkp81z/VFcJ7PhL01qd1v2zFguRRhj/Uyq9zdQ8vK
1KVLZC597WVZI+wMeFHTfcAuoshI4NlVrbkb1w9W8Lj6q2IkM9378+rn16kvaVKQ2epL1AuB7RWr
xIQm4JrUZdy+G3dq7oIRO3nKEUKoo6Kcwa8q6jENNMLorC9j0bZ004tqPU9x/TuqM/ImaHnHJVHQ
hVNrX9oUMdesj/bLBLh7A3KweXTzGO5GmRfXNIokUVHA++99qLHVoOwuJZZN6UzXxrL70+iQOGXa
VXehDQgW1jbSjZprQjIiEByYYqtZ5H7601rNXqDV5S9GMq1FYzG5HJi9g1fK1nXoGFtlTKXObK7v
8+BhXnLjEjx2LIPeDMeyT16FH0/9Tw6ZLPdDXxftS1cjNf7XKfUN6is+vz8Icx6vHl5FL7esMx1+
JNdm9RYXWUGnZDln2F23h2pcrLDEhc/Mud+qpK4+Klr426GtjYNIvZIlGsqtEayN1XbfRcK76XtO
8hKQjXNo5QAoqHbMl7Q0EPsArP1R9vW5kUH4dZxquR3NOD0L0id62x32tlFqjxA97ZUxAYt3tW7X
pJ74GuJY3Eb4V3d2tiQ3Mzx1jE5uflPSkIAoklULhL4YRkLC7eGkfjNC9oAZNIl/Kgy9/RIJJt/L
bwzFFAQ+vLBDKhyoR+nqXlGITwi0+pfA1AiqaeWT30rzC4I9TI4D/ueQi2Elcdb+KXN08LpSRqOD
+oiD5TDq5b6gJrO1FlhGWzTaLQm9kzpSG4Bj3RoaAFxUVcTAEdavsAOUXxxrWsA05iY1ZgZo4FzX
3LR+6UsdwUxCkz60+0uDXHS2zOkfVcr8j0VN9YoVAkUF18ibvjSbucXNZVM5GIyiVu7Vqc9nAYub
jd3p5U2d0mC/YbNKUP4NsbuPAl07Qmv2bxWXNriQZvgaxfkxG39DqBPvZjX2J1kkM5AiDiuRlbtO
usZOHTJhK9dIN6wDWm5InI2zFlhLL0rNE9rwriw9XsyoHa3xpHztg3i8QBxtnnWwAleHSPEWQrlD
jMmpHmvrBQaAcUgGr137U+hfAmd4V872REYTKIXAPoQWDp51tBxLkyRAzQ0mkjsnUA4p2QWLAVpt
5FKzI8j7r/PSEFfSkcKTkmgUfQNswZXv6kgpNOgqpP9HwNHuqSIAO1qEHeorosqVm86hc1J5Pc2j
BKJelJkLXlfo+sVutNNnvknbOQuyWf5OHWzZBeHLb0hMu7XHIHTfU+fauDmiDy0RR1bUhUaSNWf+
vpMtKagHDdBr/CL6q+167SoRpfvDwArgwET83Tnmg1OK8QOVICihhMxc18jNdSzFeEPlhbIvM8oP
u+y9dTRY9VmH2/veTIT07e5cSZlkKeJIO7qnbJuuBhPJsDYQ2cMNyGtjy7NiuhFEXxpIyGGzR8V8
UufUpvGz+ubjaxWy3pk5FfBUt5mNJkzybj4pLRMAqceQRFIwzuF4Mif5Y4Ir89ISonai62luA531
1tAcYz7SVYQbeM/QafH8MCGIEPVondVx1w7ZjjRac1+ycLhlCWhQx0Ca1xfBvFeHny+QyUUwV+/9
wBA7rVX6k5qAqk3ZoUQ2mJGlpGqo6T6c++Baj115LnVzrXxhgxl0l6HRj+rIaxkG07ir7jbMoPKP
EiD2lUId16EgXhuFQbshfiZcj4pr8bnEVHsumUibyigl8GZqsSFC81Zk/qlGXOHPenNRheV7dXno
5k0keoJDUKCRh1ERVpoXS8ZM/k5JD6NUPDR7y8rL9d1z3Ib9oUaIyNhDwNHK9NrqkLVYn1JsdPdN
kyXpLgQKtLo/lJre3DVh1D8PNFo2/2mvqMBei2jUDzRTy2zjRZ62b6v8jULFUueGTOcSueq5aHnY
ic22hjWnPTZjQOMXJ+FxkiJ+TsfhS2iQV6KOnBxpSTRTNVleGx3jl9dB3I6iSl7cxNHWZCVN3ybH
+QZIoHw2Yf9datoW6Pmpt9zX6FXm4Mtse7yPXimcU60bKzWzTa3wSObQ+JKgFd8BGXUODizIL5gE
11C/qZgt5/Xl/KARzmgB9F9wMsTgNZuym6yNqueHNhXhP52Pyq6O6k2spP9PPQr7z/us3t22J3Yo
1+p2TZPgd0Bky8MQW/HRNZjbqwHZ5OO6H1ax7W8xrhh7nSrclqQd0oiXRqQ6TEdi1C3y19dl7Pdf
5dBTyKqZuOSI1FI0s5fAxgrV9MiZKnov3/vO/GkxdD1bjWmeBMEIW/UNlr6s4qO3jMzPtK7hdHpV
dUyoGb5h2Hmol7A+Z4k+nSD4EYc0hg+uDa7YWjxokdNnt3xIrmSSmT+XHSGr+860nBkksY5aKX9O
7IjAsl4SL/kIO5CDehAHZ0Xb85LwilLUeZohX7zGE+FWS3pK5fvOJbcA+ihEn5FlVEJLeh3qm6Jw
bJnf9tmqZ7vv+FiJbJPhsSVL4VrpbUVhsC+f7KxNNwP1vbc+Z+mIBMb/VhQGXjbory2rkxKFEao/
gXmEQNZaevM5JqzgsdMmYmiBmP2T1PWDRzro2yhSfy+rytqnqN4tbW7eLItcXcMsnoyedMOELNSe
gs6XoI6Cm+0m+f2wj2//3dFk/k8/k+PSSgA34OkaZlHd8P4v3ligC8PCjLI3Z2qdXvNtRn+GlKUe
bsTnggNPNcJnUBsWj6KoaE2OvCuShI5zBWtpB9yhemmgg61mG2aoSft7Uzs2SsWMp7kmzJWyFxuF
F1FhQ0az93PCGHZiDJqbahbBc652pVaOa8J9o0vrkiIrZ5zvygLYOm20oTFN6N7ST5namIvs47+/
B8zL/9f/MHXZFng8T9MNbHjUvjRL8vpfpq6SNTat/yQ8BHZlENxiBA9j7b3pSzXyX0eqNKrxFp2M
aNxibALC6GCHrTw5vU7FYx9BKqxZuFzVV1ZZHGILIJWs9zJGJdEbP51isq+5RdyDzFg96x4aNMwD
zFrkLYIY+AqU9gArlpqsD7CiU7HmZk62m6wjTJncic9qLwm6P3u464hvSrXDMFl7nINPdhL9UMU3
VW3T8pIQe+HcYqcsD57H3NEp829eMJGLvjwDKrv8hs6vvZlLesxyZC2ChBwN2kY4E0gHLfDeyf9m
PYooaBy8cwrFi0TslCWHuSh0ATagvdXSpy7sy8Mw9NkGzGPMKs1H5GgvldJ2QptVVzqMwEUYm5Mq
A2FrgC8hg56wx6VY2LtEZkbxm7vw5vyEqcSdTi0A3+EwJaa9qoClIj/0d0VIbVNtmnE23rFF7ciA
PNfAtCGmZnLngI28k0XchSySEHKzyl1m+arQk5KDfKqIxUWuN1zjMghWbZL8SKo0w2pGGcfs8BWa
ndEYD5itkeBH6ZdkqsI34gBhw6OqOwwOygajI/ptxUTav89hpAwoz6Ro7ShEx4c+khRaSVZYdb3U
bnE61a/U9veErcQvTS/5++Ne3BRqTjUnutE/S4RdK+arOxEj4AEu4R3vez5CtgnhYOA0RNR20wQb
fag+DNKoECHPb3SG80upWUSz9ZyvE4H8PMx2yHkT6D5jcbMXjbtZMJe7X1qt+hUaNx9ewlQ7+nPf
fXNBWeGGj/rHrBPDARGef2jT4VEI9E9Tm/i7fEqzmxg8D5nSsL/75f/7HWkuN9xfLkvbdamlGJ5n
2pqJe/TfaUYOq3qmHUlwYsq/NMHCa+cL+U3LonDdmVn2ooVlsGNm6F1MnKooYvkEtHyfV6xiQTjM
OyF1kCCLyVdt0q75lflif0930LvB2Q+aeRq9qiWJdeHFiVicIVu5PyOwzIhotM6lLNj28abSkHit
6jYFTK5pB6bcpNtnpbn573+0bhj//hziaWw4eNn4i3UdF/u/mYETR1aY91kPESkXnSL0ms94nLc2
agaMAHW5K8wmPKuNMabNaoIPWG99KqTbocun02xmRDcvkea5ga6ZWZGxl03d4r1ohl1qZ/VHMZZ4
EIldsunCbFihk4DbGckjb8S1LtLA/urSoAmd8TzMZApUORe/77I1/hXZxS9eQMPxf3qRQ2A5UXtl
ByV6FCyO5zFLDij2PJuU1AWkUM6tLQ/Ma9AXjGg9Fy4RCu4jz9b5m+njk+rpMz8WOgVeGDGP7ZzE
60FlK3TkKe3UMapwufObhurHkIOVipbGYNfGJbi5hLyCqCA5Zam4N/GI3c4doos6JEwy2M+iGTeo
2uxNWUv8Vkl5LEd/fNXhW1/nWkvW1MFYqDBvWc8E9V7gzcfHuw3a9bFlaUCxvoc+bOoIPHOODnVN
vO5JZxoiDxTH57uINnPGYofocfwrgYBKBUFBfiIYHhEbpKYbvKAq9Veyr+OjgkrWodZeHaE9xdOS
CFRZ+v94FYoW44mNu0+gIaXHAHtW2O62ifXy7EaWkSAq0/VthjLxOKPVhWDVeM8Vdc5VCXb//f6H
xPP4jYlOBvZD7y5BomeHIpFyO9eEIpTJcHZCMjqGpWyr/Dxqo84XdGc+T/k5Bdxy4Z6k7iLZMgn1
CcgCWnu6RUm0zX25cZBp7d3Z+V2XKaRhfZqYMsv5lDixd+th+t4fPgje97HnoaOAJrzL2N2pS9cQ
0wvNXPd4Z4CoZnkWMG1XF7umkzUCxuuZFSn2KQceiiUfEI2MPzoAMSttWgq/ZVOccCwFFOX17ony
cXfFvlytVZqRekHTk/BkVnJ8BGHgXLxqIJcDigtXu0G/QyXj9fRZVhktIFUZiDvb3UmRaRu0P7Sc
EoLYI2nt63i0N/eLIYPouhrseN7oPVLraPTps0hrsB7IY2294JWyPhiTpcwNvjxIMqqSBbmIBdE6
P72gO9TlYcRWcddIt65VrWFSuwd1MWeRN21whp0Jh232TYgbBlw/fgHHDJCWo5gLXILR3prU3/X2
RLeCosoXxCPHDlnVj1CT+6AHSord/6dnHtSd2JO7uDKB/6IlKaatVk7YdjL5tVz6ZYj3xYn11zd1
BHoBYV2VWOvCrGnvV226T6iFvKN0ZwYiuHSrbD5rXeIdpxCSjiVE8jRF1k5fFCRKUubndDw171eJ
BeL+y9LChzHT87PH0W4/lkyZZBT1JWiYZL0Z2qhtVPlF/QqRhn6x04GbGEkt1rRZ8Wg1ZfOkXlBj
tkLMAQVg3tnP6f5TyUfEE8R3eI0EM6Dha+c+szea0+Ivs2uAkwELCaJ2rnLJz/QptF0UWL6t3+k6
1e/2YNu3zvpVFsN1Sl3tojbav/bMYdIuUF4Hj5pEzN+/iQfcuhj2EFZVWZmfuXPW2D8ZTdDIGQS1
PC9H9SLBVUfaJDZKX6d7haZeG3gWrKMo9Pe96DCPLBtDrT0Tr3XPqDUiSDe9nZdf9AgkYx4UyS7N
940RW+fJk9/spUpYLz1Wfa4whXabIovb15nJ0BqLdPNaGFKu52VvXM6pV4Oy/J3QAH7oJ6N6IXAV
rT3TYJ8OxosxVWuLnBohevdRPb06LQ43msa8nkKPuarU0z6YHJNwuoUQBLiq3oOS/5rZEwvIQUuJ
8hiTaq8SYkujsc7E/17RY8Pu1JvuKgODsDd3uKqNGIj9bCvkdDTcoiNAsefPZ5E2pdW5mZy/Hk/P
xJPkGB6Z66ReQKHC0fNV52FSjo3m/jbe30H1Zk5LT8rhs5qFxxJjubSqo7rzm7qPz/cHTutBUlQU
IVQxLwMw+6fW0swXzUr26rTj66glYh96EX3gC738bBXMKOCnlMhtVWB1Uu2X0Qrz6pXzNU7j9KqX
qMCaoTA3nb40+BD2pxKJysj7TLyKUX1hGauejubceOBmTH/dRHa4AfuOgKNFqJz1KGw88r4Z4WzQ
2WRcbAnfTY8GGLlrYzT/IFxapq528VoPab4bamGeg6oeL5MTGjRxkvnpzvEm4eyx8SJxG9qgg7vY
ihtSJnOV59qDgptHrhWcg9DCO46447HAR7Cdlz3ouMN9T50Lxu7Pq2PnBFsivkws3P/ni9XeGCGN
j2DubbBZrUdXC7+2gO0PEZzyncJ013i/x6xzdq0zyOSakYPyUJdb9QhQDwMTRfNDryNO7g6aUVFP
WZ4w87IJMzTkNrAUqmP6oeg0psv/2kOOAfa76Ke9U40AsrSzW000jJZv1I1G/GGfpGFWHfKlVNYs
Cg2jjgDHoixZ24YdHQhL+6UUYZED/rQQP5H2zSlFdzKhmgkJ7lwD9xqQTm2KROxbEWzUs+/zdwwY
Q4eK6kpnQz6NytYmjdjxkG1780c9jvdJUhW4G8++VhHdGGr/4gH90YPv+fbesoW9UyVm9PDFPo5J
4vgsO49xN2x7Z2quqGOG2Uy/xq5hUoR2CZ3xtW6fzAReqj8vWVQoLarlI1rVkzql+wWoumXiVsx6
cg3qUmyx8BoPidDFls5chFL93hVR/RHF5MyaPa2X6NYNU/nCgHO2S7JTF6zWTi4jrJaYL61tkrBE
ttC7xm1+KmMQvfeL7y4B6hfWhXoMqA1A1lNgjCXryuXJgBjMta3hKU0H6NxwYHmnTQq/iLvyUnxX
b3DkDsnOEY27onua3qx/DFkY53IkZcsmSmM9lpl21vrpu/r0lLi/bkJqRNyxjOtde9Xi+of6OwcD
1Yuco2DX5JW+v/+GAnnMVf0kN8O5UrnxiWyqZFVG2niQseNcMnkSahrkNuEe+E65ibB7f2WQXoXt
6NHuNqmyLUNr7qeMUHb90df6tsr9HL+X7e1kO0zvaRAvRlj7QAygjv2BOba/8AorehsFNZdbrllf
4yDOfmRF851SUnSqDGKPW3xxanCJi1Z/qTlSOX/0T/WXwiGhDBPmkchrlOazI1+mGPF02PhAqUne
C1il8zyKtG1gyGdTrXwj5Kq7e6aE3RJ0olvbHBL0a5lVKFMLBBANWc7H+5VY2ddY86DnT9E3cAnr
gjHhG/PTjEqBPp+F2RQ7bM6EKi0bt5s0VlPLYZBqX1wbSZXpM4+5I/eDMRnwGGZEnCY1JAc9e1Bw
sSZt1tU0mj/CMu5X/TwVT7oWox9sEUO6yJT2c+tgoMuzaZv0lke4GZGOrZhT2L81+d9liMK9cvq1
tajNq2WcSVlfua68ZhVkF7tI14HhtJfP5bLKmjV9yTQenB+R20MWbN2hBpOrkVpUiABVqWPLeou6
hgVBJcp/mORZF0/yMMDLN32lQ1luXBHDX9OQgpWhfr4X6lnwBVdp+tckoycWmBIVTa49Kn06oanB
KZPBruqYmUcmMg4ll1J9PmaOt8nvB38Xs2hbBZlHz8H0veB6X9JPlk6/Jg2m9dgERGvTfxWE4Tkj
SyvtSyZwbBR4azfqCqGOa2ComL8hXurWvlF79+RIXKcssb351eRqXAdtlK3dMUv3rmk5V8mj+b43
RJ32h0YPHQRvsFqIsUS41mbzbhK6glTDnK4VOR7zEi+VarbE4xkheRsKiX526h48UT/dX/X7uDu5
YQMRHceIdvGW6hKZUyHeZzPbyaibzj1ls3No9v2STfeojj7Pfx4C7tVW6awF25Z0LygzaqvCfQPX
1M51TonJyjZ1wywnww5Wr9SLVun555F8wrM6nPoq26HBrVfNZE43t17/1duwZwbFMBAt4ckGoCJ1
HLfp0U+n/NoW1UvVCuusxApKmYa18cUOJvssKGzD+DxoWSmPU2E3XLKY3sPI35VIwN7VeRk6+bqs
rG8VmovTlIrp1cmMa61Zz3WLOuXzOlb+iZauapEJWM+lmzxMUd8fp0rSI3fn7MnF+cEkd2i/14NP
JjSf6gm16WM4TZAKqO0lafXoS4isSuMV6HjJR4Gvtp93ShBepgYj7CINV6JwO5bzSr3aVaF/JLUi
tL8SMrsbjRkJn4kBliqn+4Kh9l4CxVtz1sj3ufm5j9ZtWe4KnUsvTOzqn0JO42M9aAd1V07MCqdV
FiD1d6q63IwjHzkJ9Nywf72U9UO5USe1ema4LL1u3TtOcRVNGq8w95hviMNQite5f4p4/r2kiXWU
jFw3WeU865qFhrbchPe06rmijxVN4ABCorXicugvdurIFhjP0fa87IqK07lmwnoSdVw+RSxqR9xg
b/Q3X+7ESDrs6S4eESbDcorWSqGjoOBq7/OFz3NN5Tx3uO6O4RIUCp71NNtgtZyUBJJVs/w8awkP
JcoBr+tUPQdx227++pTcQLsEVXJSn1nq95hVWYxezLh9AG+/t+2helDPDD+gGuTIjhn/6KHjnUJn
349O9cAAGEGBtYwDYkb9MC/zUdHKJVAz0Z8nMgtXRWzpJ3XOkFV407z4ol60osw7J5P1w5AOvjMi
2Y/TVOivQ15zywDi2KpD16njE5pJ/EnLq4bmxA8QLB/CRNeZm9KAygbWmmBpfvcmSrB4sRarTe3/
MmkQPYbLGQrEADWj8WYOrh2vdQFOzsgqbbexeo0S3f15XvpvtSGsFOUJTw7f1uK1q8foypfVEAJN
udF8q7ofJqXbPxVjvPrzDs3N4/2+yDKk6nIOvreeBh9wqZTLwfmGFfy1htWKztDP/OodZy35QYb2
taFJcv/OPmy97V1RRA2a1tjc3btt7nLIcN7tLaS55znuArgr/TkENXiNEq2l5WjkF3uc3lXJkp77
sJtiuIN/Xfx6+F5PM60AUJUbNR5UFliOKK8fhO2bFygvD/drWV3WaiNA+ZEa9VXXzf6gvkc3qvk8
T91vTeDVNkBfs/rJq6nb2ImMj6VvhXs8c9V7xROh0Fxz9WfsI3P2rILFgwA19aiJDxJ7UMeqczWF
oHU3zGiL9LbEs1SHx/TyGRwekaXwlF5UiLg6W2Z9/jSdVIx4brZb30yji5+5b+r9tnWwrkUDREoE
hniPxvSVShy+dvrRca3Nb1JDn0wwEGlmjn/A/2x+aSvz3m5NtCLYzVUO/Ec9XXLgRWulApZLwUDt
VaEo13Ub7JvRb26yyJK1kgVFXrRxZUf2X1/zAS4zhdzNXPCb8JDUNUYARr1ymJ+c6Tx0e5IN6p0a
6ZfBv7SyadM1hK7eDTS9EcUnO8CaixitFsOXcg6ySxDCL1ff49cEy/vAofo53vzbI1Y9bMOmiy55
k250wPnbkmSk7bisArvmXI/R/CWpR3D9hXvz7Rai56IK6FPwid4AXjbvySv3WaKsQtotrP0ZhZer
GUILoCc1o8mbXpxcd3yq0Ype7v8BJTbmtIH3Ss1YXsvW/CVx+pFhkCV7lMLW02h+UZfSSP0VWXgl
N/yb+xWhb8sJiQceQ+dBFLX9KwzIHbJjdDHLprNmBmTVeRC51R7UNapmQokEBTUSC702EuCO9wIy
C+78hKQnXv0/yu3aQlT/bDIsrU9afZojddtwpWlby+t/df0cAHLT0CFeDeWAzmUJBhrN3L7IzMbU
zFFc+8wfch3syh+9MpgIfzCmQ1aNIEKmad7U7jzsDND0lZvSRdBcORwsex6v1tJaamphrQMLhdFI
OO5mjkJkSEU+b5AwtM/zci4YCRnN2ymjBFs7twFtA+zP/NF0C8wlKbYBtSg2qx9Wg6jNr8oPIX08
T7CWksgP7uU1GfNci0mbW39i0D2vGMhCrMa1VqBNI7K2/GBIKGl+d9MmR1GGxtcyb2Q/Mv0mKvip
0jwgMYtp0hprfSNIRSKp3APFAKx/bmvkr6M37Uqncm/5smGKA3H4e1xVdNya8pLGeLfvI+EYddZR
aRwyPJVrkzn+Tms6big91ddqfo0uYmOp5gtrQwqGPjUOMyaOoSBoPK6pBFGDkw/L0QzNCokrcTZY
t7jAw0HqNy+Bzx+6L3EzTa9BZiWbqia2y49raFEZmSjxItIyMLdv1PxL3fWoDbL/X3i/7Rms/W2A
yw58OPjL/0ZdNgOtN0zhk43DzJuoZnN6nrpkqxrIlJK4JCwqgMqLoRnTe9xazaFKso1vZ9VHUEYf
QdJ8jFMR/LPsBGWL8Dk16jsLG8km+KGMvkc2mjqg3Q5X3SIzKwY5XoRXPQs/a85jm7gPBiETaxzY
YttXmkMWe8TKEQz/s0WW0aHStfnQduMItF4K5FL4iKQ5fYsMUuHzcYDYws9C3mOUX8oOrmDvuDYf
Knl9oaVzyZiQWYdwN2lld5g9y3svxC9VtJ9d6xF9HZo+ppsvFGZ77KWoeRvrS0Oy9bbxB/NYNxMJ
I4NtHv43YeexJDeyBdkvgllAA9vUsjRLcAOjhNYaXz8nIjmPTY5N9+LlA7KK1WQWEIh7r/vxEKjF
e5qRR69V1QVtK0SSOerv+in5TNDOdDQBsu9IqSU3sKyBLspBnvIx+9MXPAv2EdmUTdfyHIbxAsLG
OJdMEqMVY/G0zGEe6eLdQN1+EFQk/vwp0TE+8W2zsUrsUcPR1T9pCTG5iCWnTU8H89K3Q0CElZwF
Ll6rbRcnWFAwhF+QQs3vER2plV3oxBjV4atbAbxkYP9tGl9Ekv1IgkU8xLZD20FDhqXU//NAGLVR
6mu/wn62njItf1AvbZFAAXfaixpN34ggjYiIRCmdZaWZdvKgzfaHVvvm24BV5xBEXbUV01LsJ1Ss
a6fuwKnNGTLHXLLVRf3VbwP7qG5wRr9U6bm2w66c3sVUJv84GpchW89uraOMp+c1yxckEeI/lla2
vn8srR73g2vCHofU7yGo4L74c2l1bGPycy8bgXaa8WnC9YH/9Q4wy2M4J/E3tMVhxMhjMIHKOF2x
PADV9I85w2ussH3ApaTBESUfLkni5UMdlbGYb0fR/95TX52ITPvH94Vp8W1BJXB2/XK+TAYzlEbK
ivuROrixkVqTfeOhJQzaVY8cKg8D7RWq8nQ1tbSm5OB0KP3l4AA826jT3hz9jYjj7wxU/TV9FuNT
NxLPGSVGc1ANukGdDm6915fvmSLIVBrcVlEnxT4WHsIz+ZK20BUZAoIaNZdoNUmjUSADQAd5RIMH
Zk4aNzv1Bd/loV34BtNoA6cNeNHwYCK1f+EREx6p+5EpyNPCsj50epTTY1G3T8xem0vgZu1FHXny
iGrR3d54KFE5nYy26K+INNUaPBKqvPWRYq9VAalrrUGHAsFukg/pURQGwR/EiRAjJCF4dZT0O6OR
w1z8es9D2HbspYJVIhyQeIE5Pjs+AtGlDZPbz1PbpRzt3/qm/dO9AiFGTYrzbDnpOSKP+y5ASrFx
/azfDwV96TZvg23PzvPmXlb7tcjPfr2HxMxdYbdody5xylc0t/986SIM8wGwRfV+0lDOFbSYj9HS
wmIN824bFn31lhnsMaY0rE7juCAQ6+InkSNGj7O1NkmaSgTdXUPW8erbNIRyKUOnjY4XB+9qjwx2
ldejAMJrmg+50ybnZPReMAdb3TaR11A3ZvfCiwGtN3W70ST/vR/64KyOFAneWPA+4K8LbVIvb540
a3bJui2z124Q9um3nVln77r1HB2S8OIi+GdJIT+UmmjpK/fiYaNBAyrzlofUuHAJ42tfJ8syfYnc
aoJr53UnBhHmkxs0PyEvGpe4K8RmahFKOGP7XpICvKkZ194RR2cwPBhJ0Zjbd3pt2a6V3WcsNTkG
qyzbuW067f3IZPxIMtDK7vziTvNF+oZRh66a+QbYdaJoRTo6l7F5zaCwbSwzqT+GKj4NQS92hSTg
KMmkMgOpI/UidEb3RKkxfGtZzQFqcxsSfiYlLpPThmAA3ByYFmlxQgNym0UuoU5h99akU7Cvx6XZ
Z/o8vltQYz0rEV/6XiwbjLk4XxkHtpOZbvB3EWIN/gmXj7GMyXoe8/xiIBNeoT9c+Cz0AL0OimUz
K15TX2ZOCyzql1m+lEGxIfRdf47Hltkhi8JBEZmMcnlmHOhd5pCLYUePG6MFhVt48pK2wGzen1rK
6YuySedF3q6NhBCCtrDo7E6pvmmbdtriyKFcKvR+9fsLU52jNGODfA+HZwV6PL2HWE4fSgoW4pkQ
TbevvFNfNeObDkIt7QGJDQ1KzMDzk0crzU5CDu9mu3F2tMfh6NDMXyk82LaiSfmd/D+yQXJkypr5
5jXMKKMAkukt7I75JDrTGtA0edpsD2QWUWZ+FqbDZCeQD3f9It1EvWEd2AI3Z+WK7ZTsK2O0vBME
C9yeqGj7lrNnukiP1VCn1JZ8heHCObumYYBANJ3zWKN+89m5WIPxCfI2seqp/agmpMGMySZ1L0Fp
LyekQfSexfJc8zFs/pIcZr2LqoF4l62hZ+KD8SCNZB7x8LT73Q18V3Q+qbKzUazVbLSL8uo+qrnA
KpYpNivdC/miavfSNex7oeWLq98629SSyu5oJMYNG21JUcCe3RvoO8ghLh5D72zaJV0rzwjuw7bx
2MiXlHw4LEJfJ+pRGK8tg3EjyXkUIVDKab2QZVO1aNbK6lnRmUyC4s3YK5+NCvpnY/cJU+NS/nfb
GQF1H30eWoN70ureR4dbrNSetcbEFzFUO+yCDcxWj6jUhDtfpOGbbxbDte590mHYBj47I6lwTK2v
QVVOCMkM7i+XiRl00mVVFoiLGhX1RDj5G3YlHSGvSShlGXIjzJpHKYPsCdmPtVEVkBsM3WWaJ5Cp
6V3p6P33pM5vB6VT7jo/2GSpkT0obWHcOnAkmuyhKNJ43am4yj4YjHUoaQemkyIN1Y23IQ3qfbtY
+UErwmTv+hDVM/Zim7RGBjaHc3nJED9sczqEICQNXNaOHEuxjW256XYisxd6iHwb62ZH+p0xQbvP
rsrkSyxNd3Y0qJhDQgqresFi5Z51b7nAygUEtKDWjasW5YVM9owwQkIUEj/K5jGrXO4xV3tAJYVs
marpecnnJ3mxfZR53RGOGcRPWk2UctV6IbPZOTmP85thxL6sZKiYm1xD3m1RKMlTebNrdotdcjCb
e0vXSjwTXfOhjvTM/XWk3hsNEnQT8Zln2vA4LDrmbcetQdTx76bG/emGEwHgWdgcnaT27mOEQTcD
BsPcaZObTXkCrzfhpihZ94qcMUmdRc904WgFhp5734+AW3KzPCocR8UM8GqOJLubWLSuFkSx+4X7
jsJ91B9GkpK2BGFBk/E0ajgx4GgyAuPBNvZDMweQgsPvDH+ZKwl9BGyiuVs1dLLI3tjfDG51gjg4
7jPcm4qb1g1tjICVKWVdtu2jnszfwiw31iDulo1WU7GqYlKRcOp8EBfPcfUjDmX0wqHRiXPVLOD/
4OHd/P/YXwzPYKqJQqiGU4M39ZtXsSfzFrPfYIEV+EOoWnCJfajoyQWKzpon4n4GCXOoQhsXnRyU
pZlMCgm5Ql33mATVsvECnkSYa+v7SToYbiSDack/R4H7auR1cdvn3zb7gjz5nAytyXkQPE0vE3zj
Sxa4xVZrmfprRftQ97Q9GG5cgyyGIZuRiq2HbBesKtnRP/Ev/shIN54tbnk6u1KHC8r3xa6H+nAb
mlDH2+fCXb4Gs4X5KR1+veAQTC/qPc+c8IHTO7v36+VbEODSVussRS3Bo8osVvbmw5j72//vz2hi
fY1VATZW0iIIlBa6EKEMAYdPmlXMn4o2+YLb1PgiD0Jh6OuJK/uoau+WIRm5yphD7RbAWDWR53BG
U0rxNnNQGqABlUMxxZm8dRyW4pkxxUfF5zO1UYtCt79frCL62c3eV0PDTms0DWBauX0WYaTtvLkN
1+o0yz2ffyZfGC26/6nccJt5U93BisepnPuIwRjCiqnRViw+OnAH84vaGA4TuOfQawFFuiGIGMfU
N2DEXHphdrwS4MDurKZ4p5qtSRtIsEzDr1HKdHgCqLGYbvmpWZ/JFwqPTrTsfg+j1NHvl6IujA0d
qJ//3tWy/9Lz+3gEqLwcFCiQCV3hy4DnfzS1wqa2CiZE/cmkTdM9J5o+PIvWs8+06st1vwwr2Fn2
NvE7SOCqlaLO0cOgzzcd9HkO38ensjXY1N6nbbpr9NY7o4LhIcSGfxMExdeojGAaTdPnWQFMiA6c
4JF+cw2EKErP2RFa3C5I1Dpo5c9E3wIlTIjlpi8Azin/zNS22DgI5c+TMA36bukT/WvtkzOwX15M
AiEVRXb0StTMsFD3ytPSzJArB0b0R3vyVpAD/INyfUckle1InxYbdZph/L2v3/79k1Wf3D/ahXyy
jqdbuq77rsEH/HdAo72YFdmrg3G6OWlhaRtrcgjwaGCb8ctQ+9H6uO8TAw21IlqmZG+FFUw1j9RC
JHL/98iqYFIG8duNF1mzSd54YiBcy/7pQfo5qSWOBBYwTLhRtwlY2dKBh4iqhBhxdRTxXhiJdPML
XEq1vY7skiTSpRSf8bSvOtmdAFlZr8Paq++7IeMhZzVrmkT+SnN0gdi1XICQYsiZbPPg8CTBn89L
BCLtggXCBTrqE8eWzGIfjhU2BQeqqVNMF9WNMadZ8AxKrrfwJIHcJY+zhxqiOn7XYDhPIYZ4pJ0V
7ZQxXlM0po/VMnoQVIpIMlK7Q5nrzuZ3Y6Qasp+25Q0sDW3JTCGvDqpjPHUuQJRRvDZaGV6ijNCx
qur6HXCwYVd2aUQZ1WlnN61exQSpByKs+ZqnMpiqqJ9GzR9Xjpv6K7vhqrH1StyTuB1c+qaJNl0W
+V/+/UrR3T9vQo/EMUN3PPpQ/B/NXeuvkKCGzWtO3JNz1Lib1iIhDGsjuspZazTl1qKgH9r4dnQB
YC+NH42GH4YHIQ0coDJjmt4Z+jUyq/EhzLI3W27NTT2ZDq1TJtsYOOOdawomthINjq3Jfy4kGjyb
2+DrggnJtkPrJxpC8ifsc03JyBNvvP72IAoxNghzuteQmo7i0x+/5dWDoqSOpoFvk3Ew7SoS3Ay7
oTfRHTymnWAwDP9evRP6U3xg/4VHqXIf6nC5G+U8IhRAh2LI0PeuB22ebCfJJKQEJxMt2UfG2N4n
8kVLSovMW/OczH72Xo5smWHv/DqqPASjPI8edLRjuyXs2pOZSi6NTVJPQLskicN7M6UtbBnFsbMQ
WvbLp9zvukdEcfWjF5avs0NOmlPS5rptbFvXz1egybN930zuVW2AS5qR21Q5nFoeDfdDkQeXIk4w
irXNY+rNCxYOK6amc6g6BnSUVDn3bg5lQAvOwkE9IoWcfpf6d8swv6qzHPVd4ErEZdH2r0vZniO5
t8W7V65pcC13ZJekO2uxb49o9XTWIp1u3u2R3dUv/uxlmBEsvb7TyjnfFXQx72f/Za5r6yBmRBPK
JB/57dfeIkLLEVr8EHY4SQxmO2D64nALuTHa2XU3XCq0gOe2yPG/Z1b4VNpk13SRG+5h1TWHOOhR
2w7Od4rAn9oUBC+uGF8IVAtQ1pUFa4Jo33Di7Jaxa79YrTZucBAtZ2xG1ZNtTT8sLWi+WOwh2YFl
+r25hN/iJb8qWpMCM1FDTEfWEpTKktqkAE5ZZUmMkyQ69e3ehfb1UceEbMP2/OQ2AI/ilIs4sAak
06ob+x93p2n80ZxUcx+LJ6ODAYM9IlvKPx+RKEHHiYESHoYs6mHSGCECb6JftGGuntQL0oqfWr+Q
dcXnueo08V2T3tCYPcI6Lo38mtiuCWZPX4VhdArPLmEDd5XM2mCslRG7gHHYaIcOEUD3Zamj6i7N
AAAtKUg0mSKL4oqZuoZVtoNn8av/U3bzAOS41A6W64EolGiuPpU5jKpV0ZBJo8u9JVVS8aCOjHIq
1pYXW0h7ASHWeBjDMQRTII+SuTc/mPvtrKkZbn74SZ+1w9TE7+o2jPzOutatdzSKsbldzXknl3mP
mKAio4exoO7cBUn6ri5uwjVJ7hwHh7TT9F3HPoMTyMlQHLO6KK5dqDsPNBzjdQHd+I74lXgTmEjK
1Apv0s2/TIHlrdB5oT+WoJHGBCMUuPWLOlMvYrqQAjQR1ui0uCb1YK+Bhd0QIpg9FyMm6F+06EI8
tos9nAJn8q8xgbcbDDXpW11OrEO9hxVGw6QWT/d+73rvbMzyTTlP5f3see1xMAh70Mbia+w1+TXs
KrFXR4Uxiv1YHmJzyOBIsT33IvEiFtN7cMnSeJ6bllSLMIc6lmKkWvCZxGbK5lKSr4NC6LsktPqd
Ok1Ee3AL/+rXs/u1hTuW1GV6+fdr2RJ/Xss02gXvWbpr6nRYbetvo5RoSvaoDlRirVjMfWn0qPiC
xDqTz7SAdKjB+BTkLCUhpMywlmXI4utHtUuCbRYeG8CR69whK0h/VG0MfmvZXVr1X9XZUFjpneaN
X4skeIkmu/xoxXHB1pYgLjymdTN/K3v3rWUn+RB6mELjijRK8KYQlU093jlJs4oyw3u2/RE2dD19
0aBCbeIuFCfF0Gym56LQjB1lpQesjclPjP1x6w7J0xzQ3qTLdlNPwODSsHW09kF4enUPUgLWvuti
9jHso5rWdh3CNSjZ9TqoTFeKSeYdVD2ajSUywWQsXvDaxWuD3EuoYknxoqd2umZu1z0OGhTpZqiG
fUL69irVC9SzTPVXjVO2d3kHG0kvl41tfQlwrD0pYZEgHNwAGvQUNijA8GOSsyyJNMYQfSMPsXoW
kjGeI/t9BjZq7BpkzeeKttyBoBD9MtiBc6Lf8azuZIRl5nVBjC9FIux9e2mCLUogVCNpTnZpt/cN
7pmzFUWPVcL8vBin4JIYTnNJ45CCqmxh/FgwumLdzh8SSWHNJ5pLqUWGOh6CGBcqRG1Em+U1tzAD
xNJ5w8iU4IHRjK6ZHTY7JHnGrgdY9UiLbMceYzoaGZLHeHBpOqq+9e829ugQwVTIT4EqLr+qW+d2
xKQKdZkcHPhJmR782m/2ueUDJOzS+drk3mcfyOVVLFk7rZwqbq63c78rzvj+Nuot9WLcvmW6AgOz
gNEyUW9i6th6mE5JPv+UMpsz8HLx6ABCV7+Wouxt8szYiYQMfBhTUF2Ugrps8uyvBSM5uA6xb1yN
tt+ScQH2oQTfkfWW9iOoktfIq62PhZwICKRhdHR0RNA0W15dazG+0/iX5GHkSka5qnqHWO92jLZ4
wocfgeE9jR4synpqiQjyk+Gt0TSeIPSPD2ntfZ7TJD7bSRuf1ZEBIraNAxe5Fa1lZR9RlhKvdMPN
rw5J5Q88o5wPO3YIJUUwZ5LXYmPj0V09PxdMaVd4AMI146J8yzQHizUBSGg8F0QtA8qcAxMNZEJy
o6JOLQJINgO7RYhc1odFQ+257L2ZadTsH4XIx60Fn3fLHlpc4z65uhTrT+rFKAJ9WxFbtIIc+kmp
j+fuVDVT9hV+uB+YydmWP67CoY2rUhaThiw4jVZ8djPH3KhnonCZMwMX/rBJ6bn0GABYUjsLt1R/
6G2zoXpgOKjE4y79TPTwd0Ijua4N0/VMSilrjA26bQ7Jw6oYHw5u/SlwgmZnJwttcDdBt++NOjcq
atoxH68TIsr9NBqEPFaM7rQmxL0tQxXytmeEHCbPY5OJreE3UQ8soTyGXZacQLYCB62Yxjj3A8yu
g9Jsq5dciz6amBJqTIeHMGdiLLqOHF15FPa41Hqtc4k96HCimOO9cn8EHqgLOPzs7/3yTOsqo55K
/VOUTQi2rNQDnFJGLxVEEX6fbMB/6c3Tqbm00F2Kas6+xg0rnrPMNrNCXIf6kj7pTkjy+Bx0R1Uc
d2zeb6fjCPLm1o0IZ4i6HjG+BFHLTlm2uIzEIEOHbWJgvcn7gzVV2cXrx2OBHxeJKeYm7AbL5U65
myh+wl+EKEiM6F1kr9spiVbTu7m+bRvcHBN7b2XWac4LejcVz58o/KFQWaJttf2tYtbmVn6UxFLa
UnpKw3KLZc+/o+H7opRQFQ32PdQwpjWyn+W142fLWzPeLb+jTA7X+URCBk1B65Cw9tw6mSaztg/U
cwQvzC15Nti+VsrmrF4ix0Jizl52DeFzXPVlJu67pEvvTTbPq8ISxbuD21oBqyO5claOk53CEFGG
6LtjpHlf6ZEQoSZfbiHIvo5WBsvUjlYgpNaw8PcJcUT088m+0TQN2VM4p+d/f9Drxt+53r6BrJqU
AhNXsOzw/DVR73qYIYbwh9Mv7JiTDMh6En0XYag5IAWHM6Bau+UYG6SBIpStrOzEzj48tZbVbMwZ
yIjVdK+ODvG6GE0cFZIIxjzuooHqP3eF+/ZbJhOVvBUs/ltg4w8pMhKzwkILjj1gG4XKnpp6fljk
i4SFtqxT8BOHkz7G8T1PIzI0hiYG9meUVydxHDoVd8aIDUOVikmBUNnSBnEeWs8hkbMRW1jI3LVw
BF5/Hf0gYpzlWo7ln9MAMEHUTi8O/IZN0PTHNqnt1zhL2V+AtE1AjBx7LAaLLq4oAX+yjiH+lWcT
Zwp1gB4enWsUsjdHga+Mg3ld25tEkESDjsHfIZYqYa74+tMQaE9J64brzgkjmRc2Xduimsr9FJQF
0UlcwzMzSC0nKfp/XGerDuJTMzhPSZpCkXcmd5vMpr3z6MptvUyINdIT1Kv6OF1AXD3GHdtfB8/6
cYlcaw0wCiBE3Q4nJtNAh03zUk1Fd0696QuzzHqjh/wekVkdohB7zCCppb4zA/J3NRJFWRp3im7g
5UHFXJiOW53M3I4IgN3U3tH3Xe4R94bXsJ8+G9lsrN1cYCeVtbv7Uedtvf/3q9YQ/89Va7pARWQu
oeHqSLz+boRAne5dquxTVVXJpjXns4Lh6HHlACOtxMl0ejoIRfYSTsEu1wBhq/u2MfVic0Pu0KNw
rwMz6nHu0Kg7AmZCkWYvhByLmKgWugwjnXWOUhnmuwSoy3QrjHHAsNIQf00iVbR4aPRj/xqQq7JK
RdE+u5j/9iRAITmLcAnu+sgeVsg+/EtqzjtBf/JQIqrbigFhubmUeP7nZXm7abgqaXsODGzPKJA9
Brx3qpOj+jfqyNOyp0Jvxr0VDA9yDDZb6KnVGEyedV4rntQ1Kc9o5O69xN5PHjelMluKjq1jxmiM
HOuzV1qQ36Tqvpb6+zRKIVMxrk81U2Zg9sYFrxn8YI/d115ISc9sj+/c99Zhiu90z6o+0oZU4ol7
TGlX+JisndwwGblWgjiqvqu/2IBN+irPDDR1q0GxR5wYJ5OWJt7e9wsCdJzIf3AHRERTRE/dUihC
nSQShJbJQf0UiEjTJo3mnTk38fJa1vW8G3XZ/nLb8+hNU7USjTFXqyhlQ4NQq8wPrdDv1CiO1YSa
GQ8kbVTGczhTvd1tEbDhAKxMA2tbmxozcDiLUD8Y4kobacv0MPnEuI3epwTYBzah6C0LMVZh0/ka
JzVzpWXM7pK4Ng9jors7mmLew5RjJFJNmmQM3tt2tp8rK3fXPhWT9oz2kYTuTt9pXZjuFTu77vRn
E43yLnBoN6MQEAcNA/hBw6gPkUojZCMwvY+qXIvJJYqxCn4kWXuqFj//HEzQFiOLWonL/l13vfwU
jOFZPSdNX7R3mjO+FtivM2b157KJ/XUaFNi/c0xKxTiER3WvlsAnHaCkUd6ZD0rM22FKt9zEelK6
85CZhGmYMRYMZHpG0RPeYmHvVaq0qvTfZ3BPT4tIxwuPQYtQ6ZAZoqG9F4RpPPQ6M5zev49bXJCz
Y9ZwTjlNlc6biCp2A+wftrMZ7dUPFIb4XjlR8h80DO9PdS6Vrekyg/MpWjyfJUT/S52L5m6pTW1w
eaIE3L1pl2+60MHDLX1aSRFGPLD8O7OZw0sHP2ajFpY0Cj/FRLw+2/L95n/v57wvzCQ+VkYubmM9
nwHMyvQHUsOlAQ5LAy6+XB/XSIeerSr90nKwHhbf25ULUGOWDc+4cFNLri5shWzJn4aBnag9z8kH
OCBcnyY7GUIhj+qsNdJf72duZT7aVjBCkCheh0n3gIXbVA7ytEAtszcCILmDbz5oxWw+1CW+Rj9K
mY/K97AF8R4Q8zsdyW4lOi3A+xZTghDxdKiCct7MKY4bFSMIVhQxr9L1YlhCHLqHSuh+HQv9ijd6
+e6BLP7zYOmX2zs6B0C+kVcRbrYZe/6p6GtKIPBdg8Rb/LcC+88+uQSduOB7dVs32fC7rie7G/8Y
Vo2zg4l4jvVTSQbTfVo5/Q6Apr91G5ccak2Y6bU0tU8dAS93Gcypm7Y/qthnJ00vHuZ03EcamUDV
mPcPvVk2a/Cd0beg+ZYL5uqi0z3Q+vH8wO+xPBWN/1lvuvnBlC9ocvTDTXpFvcyvvbtAJy3ewkEO
8P2KIVPek803WEAQJEW9IV25cZrvCXEovl5Vp3jqysfWq+mXEUN8iBp93MtpzeSwqw0q1OHlbD5b
dt48TYzA79yJoFOlJkvnNN7QKR+PAyGrcGrqfj+JOVpnefZmdVWxA2Tzk4vNPvssh4g/6W3o7A3W
lec5q3zWWDWlfmie5+q6ZP19FLXHanHEJ2+2ixPSj/imG5fvA+CwG8361tCIRN7dfUercteanf/s
uXyUbRPh3E9NY58sNMtWY9X7G1NnCYiBl6QS4+0xaaWdoX24qFbASorx6GlDS5xAvJy7pg/Wve95
17haluNtHG5HcFYYMlJzeAI6Xxl1OY/Vb50qC2tj+I7raPqPRUN3xB+9XVYNy3BYKg1wMZbF//7a
cJhjZLVTHmDE9ebxSESidc5IgMeyM11j4u3Wed1bGEYy1Peaw+CNXuTtFH2ndgrnCogr6XZJ135S
yh1OcqrGT/krBvH2mijycz+v7SF5d62+3lO/oinzItpXVlc/mWlJDzQXj4bZ5M9EtR21dEpf9Lo8
aSxzB1Yc+07gON0EQzR+EogaVrjTxm+4NXicQKcsJds6MrwFjnUSnEuyy3dL1U/3th3Fm7FoeQDJ
o0kDwtg4g0fIkvN60yuJ+gTRuPig5W+v2hr7p0UuLk8a/+gXUBf/J0MLRPA2B7gWGym2SOcl5Bb5
ntk2XnRCT1aazsLfMN4bV4X0x/m9vqvsOqHnJCc4gXfKiDm9kRd+U2PAV50ME/4X2epl+2E4qFSQ
IiEcD8x1P7AdXalGsdoyq75xGnBl2SMsTCfPwMIbv+CpSt8e0rfawMB/1ItsvP1J9Yduf3wM+HEG
AMtVkUXRbtSik1+lzXWSeMeUwPpdwIq2SY2gT9d2R1xXmeXLcdCy/WSG47MrwQ4TkvSLrXvZu5Ot
jZBAn2UCeTiHsPWHvLOvedGJp8YqKTwq6yOctBhyMlr2MqRp7MbTxCN6+WUUXURQ7mjQhDcbqfpC
n8JHuslom3TW9kp5MPuzvrMQOa2tnjSrxgByp1JFptG+jpNu3KkObesMNiwv7kh9TGly6zrNcEei
ETclMUF4s6v0kz53P0oFzm7cbexgF/v3TbwpFQO/597qlgK/67lCYGywIUL9uUjPpBXzrrBOTBUu
ytFgm9LZrxNZpG6R3qkYYBrhr9MwZSytU+iZnXsufe9wozn977RmAxY6ZHQXOQ4HFf0XuZ37jxDA
ForgdbBX6m2a/D97z69Wv0DxmNxMK3n8TWm3JsPc2REtPvWeViXa9d8/Anrpf3wGjIw8S8AUNk0i
U6SqQvLK/vGgsuIwLLulSQ4QuNm+u017wTq0iuXf29RM96rLF3Wk3ptQB9E1oT1It0QL7I8hN4c7
1VKHfvrRlHVyzmgFj23oPC8JHFyPCAF27+xEajgorPqASkerBjZ0A2h5RHYsnbdlwFOik+UIzkMR
roBqbcs2/L9HHp60qBniPcPzLRiU/mPAgc4DdZF9xxayvGedQUgvTGxc5ms0uX5niOLUWFaplxNF
wDMHE4q915y2fOuledroSbzF+1i91SCKHVSTn4bStc9u1uyXvvPWc+CFd4VVRVdDUq+XrBsOlkks
Q+jln8Qw2F/lwYj+4LAElbWvq5G8mH54wg9XPSTV8g3CpnbBCIluHrvswSFyfZcs4/zZF+/lPMYf
SWbS09QltZteZTAL69mziCBQkiga/qj6bO9lUvwKn3u51dxiPzZju3amyjw3o/tJhTvbVOUIAZzu
JnazkVqgVzbegsU6xos7fYqMpAbSbDBLNdEM/PvlZNiS4/bPWwrrmWvZiAOwDfmOafzFeQt9u/Li
0TKPrPD+1/Rp0ErEi313N8U4QAdkAIRCwfx0kF7kJJEEq3Aot1z27jUcN6pCNoIB/HaXgEKqoSs1
Da2NwpkPpY9hks16fhRhdTWGcnhQb0Ghqna6XaOI9eeTNmbewzCQ6EgMhv/VRFGmfqpeTuHFTUu0
KGV/ciMs/+qOd6RDpxDw1A3Rs+p34DlHnlwQZD2SFTtEB3VkEwvuVtssB97QuAe1NnR6Fq5dqiTs
APbyQBvny0Bk16Memwhbx4zBqhMdExG6EueQEzvOlLvvk5/YmTlwpgM8NG/LHyaoQtOmvUZK5NqR
Vt6otD60wqmPjFgk1RANtwcTDxNSyrjJxBpskqTqCLJLiyifX4KGtKlKj75qQQlUyCocDJ5Me4yc
tpCl5F5VOuwymkaMYbEFlAlBwNDEmRC45LubpIBZxVA9zCD0tWbWLsWYv6ii1+rTp578Wik6ixjQ
w7JLzHRYySXlBBvLeu46ssBQ/v3w5vSz+guPWuXutLqWmTnu5zkgI4OYKmZPMFlMiGp7pqwNtCVQ
4wXJgxpzXqTgYtu4hre1a5k/4lZkLbnp7saly8QXkMkuzdYC925p9dslL/ONqqRzFOPrQl1J7CSd
Jy9iB13q5bXSmndF6Kzn1kc3HRWMoAB2ungQ9zUJPDd+p6J2WkGxTQ0tuxgJtsNB06e1aqIRUkA5
HDH1aa3xw+nxJ8M2Cek2jAity0FYmCiZEet7DDM/lHC4RAj3KOx4XzrRx2A3FjwzGlPNFBVnOwu+
0VKUGaXaHY8eflpmF+ZJuaVKBnzyrwnzXDRHooPGNzcZNaw0hEV3mAb2A8XaumQdXGlN1z3R4olW
hgQekrObrJJUuCcjRdaNFjOjmAr7zyicdjnotIsuoC9XKhxdExphG153L+SvvRppOqLFT3YU4cbO
71qxVrkbqe7oUh6yVfZ+i41TMEEH8NN6OTkpbUX1HJ/TdI9Orj44rVbsNIZTL2nUtfQdTOPBW+Zi
3Q6kVSR28Tn00mTXJ5l+FMO8gEP314mhQZq3zeWlaYxqy8Ysvlsojo+WgzDRqOdgl+r6Dxs57sVB
arzWi/IcJyJ+Dv2aUVRp1R8FE4ty1AZ97RJYcHfjEFYo1JE1rELbcD/5xfwUpnBo03RMD33jHglh
de/CEbQq8O8ZcTMtZfUywyBqm//ocJt/79w96kAYkv+HsPNakhXJsugXYYZ04JXQKrV+wa5Ea83X
z8K5VdVTY9bzEg2RWZ15MwD3c87ea7P20sf+vzt3jFZkSLPhOeW29emWTrDMmaPnbqbfBbLIswTE
IIm2KrBcbd3Y0Y50dM+aGoi7tABxXTKFmg/Ei+p7/vnzDafmbz0ufiv6+F36+/spcdiFj98xBHhM
s7MfJF5/V/SQpDsbOzQNTOdaihyNdpVHz//9qa/p/95IWZqK4sRyhCqwAWvqv2qTXiFOhIzX+IAI
mm4ndtz+Gizk26ScDn6YDh+5qUcbZsr+fZHW1YXWwH6FLYKLw1WUKs/mosQv+sT9aZXnbukuYQMM
PQv2wH1sWj9GZcB7Y/nut5IHjlRnDtH4xCOkwC/utttJwXIfQScL4uk7PbrsR5lb72Ft+i+d1QOX
cgj17EwnewkhVhe+mDeW5TJhWOS0GhP/A+xgFtrFsKbIZKxssPCNIp48gMLGoxqW+Q049l3iGNUL
BX5K1KTRb7WlyxSHwT3RvbsJ5uwNv1P/wggaRjBL7Vme0uI3d+mcKjt5Oqphi2wgEAwfevbRUmGr
hFyz2IJoTES/8iV2S0ZxVXNxTEM0qzSt1F3lFr2/b0MN1HjmNPBK4xklT67she4nK2Sk7lLLq90W
c9xycdNAP7F/qZ+V2P2Wqylihb8Ocjj4CkLIPXIMk4iDxQhSExiya/rkOWFMDQ2AlWXO4OQORfUK
OFs/wlulKIza+QNq4lbLgmSboIu9CsYJu7mLorMZ+e6r7rdHucsZdLaUruU+0ZF2r8xdxKXEv0mE
ZNG89kMasM9R218QedgOGMGPvi3jTYGo8ZFrNuWeLaJTQ+DE/+NuRkH8r+2Ki8kQ9ywR8DqlNcX1
/979whfLi7YGKjKZWbZJ46HbYgxOQbjQeocag75kaRJgf3tTnLLcsoaRExYBrpLrdmWqv+RZMmYN
87uSZa1UL3J/YKrihNkkf6wRVZ7jiHHnwCg1S0mYyF2y1PTqYvlm8a1UbvCe7cDrJuOqgNz7NtCB
9cze7l763El22IqUa+SoG1UrjV1Z6dFn66Z7Y6GFzS7hko5SjlCMO/uMNCXdMO9QtpPGmETKK5qx
wzmwCC0WpvMuitqz0GmGxC2LDKCESPHqdtCOoVHld06pniSzWhkCQsXiUl0D7uZxPmZGFT5irj/6
vjE+MkDXPfRIDNpWpzv5Y/w1031J6/XVBuAldZfxrB8GoGAelgXueSuuzF2JPPDiU0ynEdeEDCHU
kBsTDjqkp0K0ylYOTRViHT07MRGekInULN4gOjnJ2JqroCcLzUOalRtIbR7jmPLJVifzjDKDkdRy
zZ40I2o+KSWS8ZGkT+dYV3VzX1rpkvrGBZnYIQZRk91MmuAZbYbmnDZN68lkHHw2xiGoBKqxnAzZ
pq39o5x5k/F1Gv3UIcdjJFl1IuDRnjo6TAhvn0Rt916LXoDMKql21PP4YIyuc3BynvuVX/oPk80M
Xx2wvc2zyyo5XgYFy9k4kC4uvyFxnlZTN4ahhXBQkI0SuU+EQyhrCItsJrhhnpAp5mLoYKHYzrZF
XGzW72WEiSWMEyqb5JvbNMkmZELxVJO5GY1zuUvizuRxYrXP5QgFoTNbcyUoLCzs2prKDfST+rHL
QxdtujOftGBW7oA0g/XrI7KgGWZStpMcFk13EnYZSpLdpLFNqnP1phpIQQM16thi/HXkOPWTq9d3
Tc6YhASx5ikZ/O7Ud7UJ+MryBlFjXMudg/TnBUbwU8zJdF/VWv/qMIqyjPSFzdRZDgUUECQHbcjB
EDBoKbOcDbyfgiBDDaL3xKeTSp6dpQkkt3Dv1iLOPTe0AC3/5antFVXsaHnq3j/vySOz7qqL2ccn
TVGKW+zAIm/zVFzWB/R/XziN/zNEZPat0mBwHUIQcJP/axJQOqKZRTu7WAXITSS7xXp2kT6cjQxN
hZR+yfds0m9d+9SkXXIv72b50pp2dUxUanF5c5eWRS9uwVPbTtNeZB6m9LiNFlGWjr6+U7b2R+eD
KZSFRtW412BmVIvUgHUJeileytlGdaG2nlS/S0H8VDYkccOqQXpj5sfJBvEt/p/S0f135cij2LU0
10HUJ+hDOP96FINasjrUbbQFR/dxynt8qJiaTgXAZAZKZLcQWPGK/d/kaamqnnx/1Jm2lvHUnrIi
Z7TVOqyMVuWcpFVOmuYkF3nx0dEmLj/smueYHbA1VMWiB4+s8T6e7GivLW3IxifJRL4XZEj86Bds
UNk2rzmPnYnG47PjZ+7TEknQdCVoWofrYlaXhHlQIRT7Cw88yYr2olgJ8YnggmJGGjTns/ymg90K
R+e3FItLqWwds7jWQ4FtDAP8Qx+J+I6RwSYirgEnIW/JF7Mtyp1tDShF/35PfksaaaT7zLgBl/fV
khCQhQYt5SBaYo9fSeKQmrxoQqQ6xPdF4KkDb0XAvoHh4X5kKKA2qAnbILiqtSX+A2ZjLitGrGcf
rjOqJz3u0hNnXwQv2eo2sn/1DfIKZBR6fwBs43jlYKDZr2rlpkTV+b/fKDrzsX+t1EJTVZw/uqXp
lssts/Sx/qNPhctdMQ1WlIPO9mJJ1aLiqXKiu/vAvcgXZ3QoqP45NwEb0rL6xjL+XaIMlMRJ77KR
5TwU9v06PnbMhERS8T3Xp+AJbZBytYwWAUdjMpSWIg2n0i4z+9ItfVYLmaLTkweMbGPp3lSGQ5wG
CvVCifxrlwcarWw289pSlRmR/zBQeDxmkbKRuwTYIP6uyA4RkY9kyFmm2PsJyaduoL5S77+ZBmwi
PVT11zyCWKUvpyvSSODbchofVmmmnwxRku/QuOFrgdLQC/CV/Zq+Z1jjtqrW6I81I2DN0OtvVhs0
GzN200dLdOHRcql5c2zDslMrBTGmjgxpsAzMJotvDK95txkU0ySdiHS+cdCe5kVt8veZ/G2WM6EC
UJMz2b+/9ucXR4SFtBsEhIV2Xlk2/BP4XgkEKngwPY3DNGxCx/TvQkjit1kPqGKlSm2l66z22XlB
+pilLj7gCeCvJ+WzC803gen33Om2tdVzOHiyO7x4DFOr7r/xX34gHsXPGwMKFwusMc/79Boo4+/C
8p1HweR0DKdk80+LNVMLqBBanx9mGc+pclGji8F2q4Xw6awYHotoU086N21i4P5SjLmduRUpW4YJ
3gnLE22bTC9Io5BSpQ5NIUwG15P6NTvQCHrvu13EfXyTvVKAcgQxQhoI0OyfEN5XL53S7aQjxpqa
AgYkfmqKko9VAqFkj02VDVfFMe9Wc9sozM8qHLWHSaF70RnwDDFVRW92Gh67Lp32638YRHTapPbW
mRXlNOJYcJfckKD8vsLqi0m0TFNbbuPenl41O38pW0XZj3EP0LKmK+EZtugvENy0fB/A1OVOcIkS
dA6Fp1LUJF7hjSM+Af43d/LfjUjdbTYViodtETu4O7lwvsdG8WRUsi7e1x9sDflMvEXSg6EoSXlZ
GsYQv2OYDgZzXpjeDWPHs5naw94O899KnpcJYZwOVk0p4dDJpAYcmEIfKRWy7BC1o90Yj3rURzvQ
c/UhZJaA4tqfkCVSo1jLJTH5XfyoxNU2Lvh81LRPDqv9HeQhdODgLnYSpoagud+UKqgQiOE7HaPg
IH9Bx9Z6zPWsIrKjPRsmeEjhhbqKnGvxMEjRs3whFOYFcDmknLCoT72jTmwikno/u2H0giKRvzrB
rI/rnHbAaF0X2SMDrepsEcm3H4BO4rcoxD4swV4G1pi9o0gXHmWhC/RY/5Q9biVsgz1jC502QmDB
aIgVIGmYtLxh8Vz9I9yR6p1SH05Gthm6uLmADGj/YzvhWP2lL3MycXsKdLcKKQlbR7vLs9xOvNYG
xhq6wS9Z26SFhisBM+bBrZT8XTF88tX9vNrK8aN8UdP559RV1QV4PT48P2oPwhxwmqZzc+3IjHqp
ghIKja9mB3lql5Z9zAt72rRWiUOvM/OD7CFUX+ufyBlJ0KnU7JqkuBNEYSm7xCqMl8rOCw+ptHNc
I1CKLqhf63cDBfVrNtvPSHaDXYnP7x1+k5TUaROiSvn8rwkxkreD1lgzde8odvK0pDw/rO4UIIBG
sx/LOt7FbVfy6OqMV3BLJQ5IUsiTIaR7FTc7AY3+INeZcUZIiVypu6RO4UDVGY0dOSPhrbQdnIh8
lio20K4tL+s/bJqMeznyTivGo5aWr2cIQ7YkPqA0YhaLbs48N5JgQLM82viSALm8OMtLm2nqeRU2
LZEVMtAofvbTcfppolPwBCPxXUimRPNpEu20rdOwvoK+hIKr+gfbrnIvLX2sdknC7r5R9MXqoe1k
C5jEFGSXgfhFlTQfLS5JvOlcGIUbAkuYuuGtb/3fFU5IGAYLJqSngSv/zkUU7S19tl+CKUio+Bdm
L5QdQASEJFS5+pEinZcwAlG3v4S8frEkC68OeLinCzOWlfQZO+p9GoTmvYjd/mJ3CZ34hESlPlXr
C4C3k8zKgHHxrhZV/UZoBuO1ZiONTb6Sv2l19WpCNqFNzF4SAxvsKSIheXCP24gFk+wMznd9l6F6
m1VxVHHYHXpbs1/RGXoIxNUX2gDWHSPpd7WipKT4x5QEKC+Jph9JMhenUDcPUoJml+TtzcqIC5xf
seng3bVqKBb7yFffRu2TfKm0mbFxAbrjkwe0l2ZawVQxtJ71KiqfkbPKR5Va10TeFV23sxeds2HX
yeDViXVrkICd5IWqLM/yTgma65g9tnqT3cKCrZGk21C8YgHiNvemmnTBNDUg9mnAzqW0zE3MjZIK
7X1IuA4MXcjuRniTQ/F1Mt4m380ub86tHoesme24jgq0pXHsUHiNpHOntVBXe4iV2+V9nAL1XbYS
sn+uUz5u18uuH+hbd061Yv5NRe9PhaaaYMmWnQ5JR8dZSYBsG+x03CHPXwDaRHdtpD0niZ29FD03
OYmi09llOQgX1BEOlvKa2RHDvmXEofoO7PiJOOXYsMmBidDUL3jCIkAUL4/orBG4WPKA9Ztc26Yl
aWBoB1FIhagFUWT9ypMa22CXvWlmM2wZ94hrknUD+rLKBTrJnxpxcuWRMVDv5ZoKdnsbaF2F/aQP
H9W6IoTw7yMVredxXapmo8toZYiXeBmCgL0J1hfUrh9Q1upbp05HSND5D0ebVa8T3bcyRcaOsWuA
V5pFZ5tb+A5y1bwlFInEavp2m5AVWiOmgLAWAMBmN7l7USCkWhPMCdjbEqwyPEjNKJnBGF8m7qhB
0x4ktF3Nq3Inbz8/Mw7KDLLRVhiOMJw07xj9cQvOuvE+NgL4V+cjRAiJTF/4lucwyIozkEj2Wk1n
PAYhGS81PdHuU2o/5UlUf1mz+rPohY62AtsO1Ym4Cs05iLTSb+tub9Z+AyMpmV4gDFsJGFTc65O3
mtGwarSCdnJ75bZKhXdY+1Fpzfijmu+lbBZrwNLxnghvgXZPR0BrygtIVA+7S/QoRzKZTRgmIl5g
IRJuCRr4uD6pBtNTbJA4gIgScrjYQIjh1OqZ82ZURXfXWNuhcIiRHlNasqIWWEMrqH/QU7AgskaF
Tnntjdh+ytpifd/NHZvfefzQtW7ay79fhVdm0EX+WhShRUcj/46OiZWDFtlDF/RfahOLN0fVgp2P
XBQAdpeco+E0jrayt33bfqL7aSGuIgdooruv8EB4EZHIvMkiywRkZLGBy+p8wWbzwnjeDU5WvKBs
VB+MInmjIWW841lggyXMV59d3J52SLW6HSIXlwR9e2LnFVT3WqRExzW6ifJEaalpJ+TgBHLdpGol
D8Syo0VmJE8jNwaq3k41ezQc6VEQv4dqpB1MBJCHMQ2MN/BN57FHw6qOZNit/mN88kSOklazTvpq
DPDAD5Dfj0l/GZHIemy7GihedndRgpbnTKu3y1c4NyflFmTdu4ugeJG548df9NDy8g90dIMTxvDz
aBThMylh48VYvkV+FRh/98BTdKdk9Stjy+aB3qb7Wo7vzTL4F0xz76YigdwUhhmMGetXh8voIDIx
76Wdz3aCTz/MXVJ3XfGYZPmzdPOwBv37u8xJ9W/xHNXX0STOivLMBu/x1xEGpD/v/XMUhCGrc979
+b7CT8qbEfKhGEZ+sMuxOfdJE97NGnVPibD/3dL6944mAOU8DjenarszcgYiu9sm/yApSxWHXCkf
NfJKTSgt7yqpBHgQqR3H6QfvdrdqiQCn2ffOGEwcAe/S9k/5x2woUYO9zBqKUvY4TS6agzyVT3VU
oZqnlq9x5ToXJ2GiME7Zi7wjKh+pDz0GOm0lNpnczmFfL0VyYHX5JinL5ZYnzm3M8CwFCwc0VrP0
ccSevh7J98LlvXl5Tx7FTrAPIJt5Smsa7xZgO6iyiIvlaatX5z5OjK0YA+Q27tzcM01q7gVl0N5P
Q0R8ydjAhgjP/jhaw1bNnK0z9TW341zQJ8LV1aU8ndZn9OTmGzDB/XOWif7ZqMavWhXTNQy7/llF
zXSoRiEwlfDFycgQzSsky1YDuytJfBTzh5H4/fcS2h0ACl2/a5u+u/RdD4WlcM1NWmraoTPnZmvU
avOQpbA//HwyuZBpWyfMhNHUj+l9bycBcG29eVFdjQlx6qIz1KNHwx4I/RhiY9tbEUOb9MNM3ehT
5PfDgvRtu2TaB7POPzGxzGfUwO5FpOqbavY7FGTT+R98rh72sF0WFexs1ShP1YXYyFEcJcajYum/
62VoNNWkGfM4rzzI6MZ1ZpAbRqb4hhF5MywFeU0OlddVqnlQG58yJW7iXVq1w1Y+7eVLZ5X3Q+oT
wIj8fa1bS0bOfwo4nGNI3Ozoy2GxO8OCzFd/50Ayz3Y2ozUgK+yRBBUMy7edtgDc4+U8DsEVFA5r
lFTB69HEz7ec9ykbuGWSHDqbQxuKODhGSkEwenNc1B/M0DASWo79SmgWo9AuQA06Zqj3p/B96E2P
VnT1aVEYHec4cjCfqsFmdYwbluhPtdI8pEuXlhgE67me/SdVAVRba9+keJBWRoX9NAiO/yAhUrPG
VG3o+b0BTWeTmE27PF7EfnVCzkz5NvyYZBunKTL/pb3U0l4aSrsnL2W85656ktMQSyvKgxaTdmgl
mOjHpICn0qdba1TsDxfR+X7ITfuoTk74mmfmo9/y6axm1RbsUhErbKKWrQ1P7b2vFw0gRke5Z2fO
8qSALK1ubMpKlkxM6U5S7WAJRN9nU4ELqpDrpE8OwxMHsJBRW8Y2gSIFmV8BDK1myT13ZvTE0vVq
D2X1SddDY4AYGaxWENGkMaoLp4MWuvVLuQx4sLWo20VlIvcL9JyL++WstXRMXY2r7qwJlu8Mw/wb
1MTH2Bn0310Ue9yHAox0ApRbn8hp1MrPNtW7T/6EvhcNongYVC7A5TGQhsLBG2zUuzX4TjP77z1Z
6numQNRgC/pSiSg3J7sKr4ke268KyjJ6RNGpUzV9r/VUe1ndK481VE7oSjhBFdyEV2VKw31qhMXO
QSpxoPC59mU0fdmmMKHCNfo5IuryzHVG0oLGkl0Ubf6B+IKNitF370yfG5++QTLY6lXMHbIT9rOe
HFlXBKVoBRuQ2phMIHAKdrBQUH9VtMnScTCuTTYeKfS3ReCegMPov/73QRjCEhzQYGPRpZrUsnbx
IEODCuLonFrRl+BHXDJSWJ98eKJ3ZZ6fDKfCjmuwG/QjgaMDesQetGDzgYP3yNYi/ZG57KRDhYda
GIS7mAUH5FbXodkidmlejsLlPXkk3wuwZ26hWXLT9q6GrW15Uk322W508dOybpXi808s24cOEf8T
ILKHsNH6G/yUzJPLjWaoSxjDcJ0MZ37IrHdBvBURPoH17FQol6y5GL5AOt07bsrstKq81Bk7HlFp
8mx0jb91Ulc5uSlpDX0Md0sGHQ4JLHk6p7QQrP3Y8WCfcB9e6troF6yl8U72p8IjoQ72cW88uUYW
XWXLgU/c3WGkcl4GQTCCr0flKTc0sUmdZqaROfxHZdQUSrEXZgntkKjwquyaH3LEtvCkrM78bDvh
voWl/auztGnj5OO0lcMYLc+IR9Lo1sGukfqGqM+/j3jh3ty5TZiatoTIOUi1FLtIdlhut0lmz6eo
QJ8kb6MWtsupFszhjLJ/sXC/IZQBQwaJL3ui+BXnzAGx3wCx+NKtd8N4HQI9+VwGmUd7CvW9LJl5
u3Tj9LPCKgLqZho3zK6jk/gpnVop2d1Xw57PSijyE+OL/t7IiBVIayX9dBVk+Bhabw3DkO2gqr/7
SBsek0glTD6gP83DZqEaJjRll6NZHgUR2ibZ0cuJG0Y71KrpxmkYk49thKQzKJ7sXign2Tj156bc
sNSRI5KE+dFKQRuMQUHClJvPa+nptHp5yBKy1uQ2VZsYCK1LfKg5xpFiAWA23TWdpa9jv4GhO6bE
5rH27GI0l3/Kwm24EZPylzW3+quc/o41VFtpYvPjr8apNYgntXUsKudJyrZDnbBleF3lpoiG8IQJ
uLvIIxQk7bG15t1KVwgxtqBJQd3oTIuukO5pXpM3iao9hCxgpHF7Dppg3FT6ZJ56tQn2zYBSPlMH
14sF2ZxDGzqXLIrsLapDDNTFxk8V7Tv8tp4l0xiubgMPxMUD/ecLqs0FaVaXsOm0LS5AYqPVJXcu
alGbLWVtnLtvYxpCICXT+caO7SMYmyNe7uJ3Icp/HYxpfYxdxb+aXeZ6LQyIB7Ou9F0GTH/rgkry
sXEEya2vyScjGUXT8/nWLrN3OYDXfKO81AQ5BqaDJo9I44OsOWY7JG+gt+atPJVKrgALf2Ol9UWm
A6yQg0nYI21zaMvykzJis7nIU2pl7awNgLflezGzZU92sKBytZcKwgRK+0UMoE6wqoL4S14eqx7A
6U2oBWzSKYBXgmYprVE2nPFtZvVPsYk7ZTUfzSQL+FFi3jVl51wo+hl2YwUwFtW7PbV/tik9F815
vVWNpDWwqgOnXAp/qYOUR5Y/Iqszte5kx+SRC3QetB/pfdSROVwiQdTI2vxguzeWrn2F7q747rOa
awE6uxHPQdHS95vC8AWMZXGYl+6J/Kros+g+TZSrbTj9fRA2j62vgUdp5vwIiz1C3FJGW7QFxceU
A4cICuUuqpJpk+XpB2gD93mu4vk0hUqyB52ZfFkavvS2LA+FZTqHgKr+XNGH9WQzSL5UpMSTspKQ
yeyTQ4ZyZXg37PLSsFK+rf7FSkswfJbFRT7eHHKdoTimX/RETJaqcDpRFtzLK6XUMmtnYOVd72Gp
eLCD+Fr1ln4dhDMc2CrP8OMT7bj6KEvFuNMV1Cj+Is+J9JFgq4zIx+X+7YtG9WLdsjeOAm5zRLN6
F6P4BipVl1+tjkFXJ5Rw/bRWWKPb0+twddrNTZYN7/Nwi8D1360bKnLObE/Gmte4f3fg4nHa49yO
7XAVPDm5nu9Gkr1PbFPCt+X9foaOXCj2O5qKfGf1LQ80XVm/1hGkjhhNRAeLhwV/2GzvLyNkpBZi
mzUDpWBkPoBdMH+jJfR8RNw/pxSdpcGv/FI34NzX31ojnnRm3HQvxWPapNNJTPEAYx/BWpgqL5HD
tqLQ6cYr+NE+zVEAYonKV61SumvJzGEDiPid/AD3SSFxV4kt83s+NP8+qApSCSaP3Bv7V4463cQA
E9KaJKmD/c9PZcy/Qz8zPnQrLhivTe2zqc/VjoiJ7pL7xKlkWXYgEELcItxvcFN1cVNi889RsLwX
LV/99/dlkKlZLF9jdl573479hxLaPVKcIXxF3Si43xv1s4AhHaqV8TODgFnUI6Qrv0FslRJKPJjB
Nc6Ufm8JNlKjC98AAWD6aEd1e2R3YR1D5lIPg88kVAyu+S2PTWrOuPvFLvyrqvGWB2WMWlvv/fuh
zj8kTlPVh/FE7FC+0jXx5ILTgtdDd3J8wo8GGqoa4x8RzHVpnCW46GM5MZy0vCEmzl4qn7FoY5Xi
qMcjJTVeqaNIKJXCkEykQNO/6QpNkBBcaBkmj5jsrc+qAII4Om791Cai3KdUNWXwUmnda0fI6beZ
YEovKvLwfmJBv7NdgIh178z4P6f7viuijQ2FsT1R999LlW+upAggjfAHeqTkbsAttKLtK5KyD+z0
wgskk3jbTzZbZzxhXu/k/h35m9Xjao3rA/Lrl+4wUwH3VkbaZRUZj3X7xDbwllbKBWTFkOBjR/iH
VBplshM/FR2lHzEnnmoiSyiC8LfPcBwYXvQnuCi34q3uNMqnYVgVqh+1vRh+8ZJiX7nQvFdXkSJ5
Nq9ql9YvdhdXpz6ffIJKM8wpfUnxzvJeR7l+AUmSrOplA5+f3VgmTHTcIv8QduNGp6zJC3c3oYjJ
W7zTnvwW+QUU0A6z0vRjnPvhTmkGcQRf6KywVLUdJwBRVXDRetKmBvfFGigD7M5RrnJ4jjU75b55
olNRXgB/Zy99Z+D9No1oL09Tp2suNhFTBKvnt5r9wUNs+vNFTMQqBR1tEAMJ/w4p/HSw0ks0GTXu
zhQOY++E8cmauhOFm7horWrscnKoPJc79CJfAC+L9YiPv0DZhupeQc1XeXNvaJeqb/46VLltQEsO
/EP9/Jxlen+zWdF2ZPgpL1MIJHdO/eIn7CjsM/3PAVfIm90FT+Tvzp+ZSEizjNvsSavUcQ+0L76i
b+1PU1v1O6lryoyMHIsSlHO/NC+Q5ereVHX9SV4wdLLBeYI6pT3fPoU57rKSMIdYQccjZQZRxgKp
Fwany5gvstPhMuYw1AJmT+xj2mcRxf6pGTpnl0Sd8WUUT0PE3641lE+SQk+yoyxfhO3Pm14HdrJ2
ma0suK/79FSnRBwHefFUQu54aoAHyZ9cL2elq2zlp6mofravM3T5rtI/yjrdGBGnVYga97lgx5E3
MNbzSGNSDeMAfQJlbU4myIcCqwIZYmQctdS1di6dYEMJ+98xgjOk7MhBtewpEun0qY9Ms3DyaCe9
J/7GAeSx9LHNpX+VuOK+DcaTlG/IF1Uphk1WBtGhrY3jnxnmjMylp1l4qptgeYKO7i3pVX03ZYn/
ZAmX8OuutT7CqPqagGn/ajXFY5IwfY30CHZa3d3zIDPWprFliGJbAhfbKCMtp16zQIYvq6w/MekN
y+Ix50O5TjFdASkA+PuUAso/pp0+bZAmi2vY5yCc9FF5LXw0ymPoKWMYv0DMNF6Xs8Ft4xcnRV8p
cS55an/2dCpPRVS7gCbG6aOe2QM5ldA8iDCQyJeq1kkJnArr+Ve3TNusJBY3vDAXdUAKULAC7KJh
iVmyC3+fFhQaqTFFe/m98oUP4zTUcXln1TQVc6QOdCIJOCER4GTSbCS2d4k7sXJs1o2oEYULIsCS
6q5enuJqJqa7sBoeSm22m82Qg7l2SAViPf2xxuE4y3a77mhwEUhtb8dk/a3lz57suV0KsZgCp4Zy
YwTsqILU0B5cTctw8rgNFRc/JtBN9eCytqIJK6PnQFKzkMZ/9WZIdhLjN6nucduqu1bjNbURDS10
xmixuEYkK+kBamDa9HcJSp0uXoDxrZpdelsgi63ZGeqBkX8y4KOJuSjxey4fu6luBhQsMFtDvAvs
GmbmpGcPKQ3lhyhEEarD7t5icVTXIDZaCzQs9fHPKdNI/VQOhaclVPIxezI61+7So+Mfk7ImQyJM
9E3XNPGzi64dv2a809E276WBNFLViABs7YN2MApF+bchkU9Z92GM8MIzBfTk5bB6HpR4GHf/HE1g
/CDO6uNuKpONiwr3Llq6jXkS3qFOUi9xWkx0S4mlYcfjePUy4hFRXXnC7IoHKvP+jpYcpKSqCoVn
R2qxr4Z2PuS2n+ySrNW2ldplXwHOBDeglwblFKex09tPM2GK7FBVXO1z89xHIFYddp0bs59aWuPV
Nc1g2voBuTOto3ykg/HDKtgMQ2ySv6IEOKWDS7AaQXF5NPjHIXeDS65r7WlajvBPLSKwvNzKU/kF
+S1T37YndlDhZViO/vnq0tZc/w/W7+vmN+xxLn2CoHlE2116CIPDU0FTb2NFfBTx0C8xLM7UHS08
QSgIC2bBRYkueokMMiexV6M5eCINZ3j+09gcGTm79oM1zt3dfyyhvKWUT3qdIPcPKvYxDcEmvagY
+LhIwmR+BElbe3Tyz/KBLDP5VANtcVjt5V2PhSo4aS7kkL4vhiN2tHgrw6TTXn1edddZS+9jCJrf
49J1MbsHJOrzT801AVW07Z/eazsV78kwkTa29NN6hifvVht/k5DhsvLMKbBvyPExHQJ5wKHmdAfJ
vxxMrvWIfi35pdAx6QRQVmTzront+SA66Jj10rLrQW2+6k731s4i+xHOzo9hENOtN5qr/GQZ5tZ7
TNSMl/UeCod8U83zndZowy1Zrk+XfjS3fRbd4qm/uH6U/Qqy8cIdnv1qfPhJfGgrSRZ02La2Q5NM
FoQuVV29wT3PH0zaP29V9ih/77Ec3+y+RhmtBU/yg3PIL7ofZv+RKa6+BTenn+PSyre6ywLRTnQm
w4ica8tN7A+tRcS09IlTbjU2atlFicPyWYGCAReMGTvoIt0jL9F4z2+gG/NtYxPSK3+yGtOidpiD
KW40vhkTu+ckfqLL+ksdwOGLpWfsp0uCgV7Et8DJu5dq0E7aXGrwxLWXsRzC8+wUVFCLOrKswgjT
HJsMuQhHqXgceoVJn3yyazqM2Dod9JOotfpxQCZ9iHv+Vc9+5+rvoR6Jm4P4ixRdfldcz/a2DqPF
CKAeA9QMz4U1/pYRAMsWM2sxzaKh6Q8TExrP8vWUaoeVN1S6+DI3Ex4uywTMF435YQII8Ria6Umu
YfJMsH51+qzfSBRRvNmeIKtZdBoTJ/muqlry20mZPKMt81zFeKhj37kzMXCgyHObreWybXRaNSIX
lnmzNHbhSCxrvfke0Sdav2H8H+bOpDtuJLvCf8Wn9igjMMPH3QsAOWcySUqkJG5wKIkCEJjn4df7
Q7LaVaV2d9s7b3SYYnJIJhDx4r17v5vjm0tqBs9//4RGTxhoT8bhpycpYptmWfePv8vfnnD7PVo9
jy6dE584bsvzSKeYPPZG+TIZ2oikJFbZFUmtMXrUnuv/S4jUm1wv9IOsUuNTn4r352NoLHZtnZU7
hsIddEdN4IYS7sO0ZLvbFZkkS/vbxgcP/jAie+PouJ4Tp9Ki70/c2QJAx3cQS5xTG8y5O1viZCQJ
ZXeIc4fG7O1tV8wBIL8SEVawXgWLysTMdIiBJYrnmmYIwJp1vjHhSYgLW6dFYND01ofzLKLwvbiz
HTHviir/7WFOYiVMjO51Bm7p4QJN0Kg4EdjVafiiOu6npI8BR+ulDyyN03DOUCetKaaIXX4hpVw/
tbZWYWFjk6xF6VyA0YSchtGFFmbufhpU81LVZvNd9PYnFfv0k9sJwsAKBi0aN+M1TZicpiZ6mynD
YlVPhF7XvVM8mq45bovJTs8g8zgQhW27449h3vdpeoYxiIZptcPhcCOSeXkR8bAP3e78hzOfbXE/
20V7VjtcQ5XRPev9VB3rFQjDKbi96xYOWbeRkl7r4QOnl+iEXivd9Oss0rG9qDaNPfjXajMU9nTp
db5R6vYc9xM8jYXT5j5LZvx8+4ijfvTbR5y4qf4JjG04vSsLMt4Yie9yO+guI0xvzWi/awMSXLcu
i+cFE+AyVy/qLUUbxfVwIWhBKiXWOmbN+OZ3daucs7527m//tC4Y1xKfsqOP5TUXC3TGoiM0i+7c
bX+xFeI6kG18VWex5kOsn7U4LCjmXYo3g2DsVH+/VhbaqEqnGJ8S6PSzwmXCAak9Jk6eXY0JWgnO
muo176bAWqccIQWfZ5PX9THSU7Bk6IhyGO6b9xhaY+KVZMpQ+i7H2W1ep3Svce4+dZCRD7eHJtNA
X+n1ZZdP1Yebah/2Nxp+Co5gdiLO382cHEOTgOrbQgifMjkuvf7bQ9OukVcNgAYTVcHxl67GZH5h
ZW6YX5WUzr1O0x8tmYUgtiSpma1jKZXwKCU48NvKXbbMSFMzef8Bsat9cxjfXW6nrrBevsAOtphz
PZC0Ki7GjOH3VjtVKihZVKzkPBWLeag4ZIEfUJutOtGtff+lQsQmmLn092IRkO1wAjv0x4cZxEdc
vu0mquLkpYgQPChyiX/7qHQv7ELDAzjeek0zHK6mK8V+NCvo+YWm3936YgYKAlkr8X2qVQq9guWz
u2jt463eBhpv+dxpiIXxCuiD/S/8hcbP/h4ssczoVQh4tNexxv5EQ+j5uXlizcPBHAzr7j0dq3F2
eq7H90avtRrRSHO6e8/gTfSk2iiT/HyTQSlmDyGD6XJA8UcG763erStJzMNNrJHTkzq9TzXCd9vL
NBH7KOpvwpTV3tTy8o5w6eosTfW9h9ooU4Rmi47EwOiIbREHmtmLcjNWH9tULo+3yfZk56NPq2fe
32bcBSIy5pT5dsr0lkrXKj9VU2St+PjymKwPxZg92i3AOWuqrX/hLMaM+ZPtw+Xd02CwuI7hQEz7
2aA5LdpIgpeWHOnbZdNDUg6VBx2jRD6r+Vy97dVluTE927n2+TR4jC2T75W5ifre/j7EGGCmugYr
ZTbT4caBMOl07s1J7stG3yB6ah+alTalCp3kaku9r7MW7U30MapC+07LZEnbpgHpKLkX37thZl3n
tHiW8D7pEj9apXeVQ6+PEpNbTbEo6H5PMCVkbF2Va3bhMNwbaUx3FywtMtzbs2c9YdxQuyDOaLhc
bjAnjNYoPmIYNGZrFm2AcNBRL+/qtq4+NF3qtlsrpKfTldKin0Zj+WaXMEO7I3MjQ/IyiOf3ZUZf
6CZ1YXPP4igIxm0Zjj3ZVAQXlhjG84zZTpMxjHT9+FtGDSqQabGSbbuOa27/OC/vf3q+57JZVLnF
o5R8nso826Wd0u4Z8FtPJA6SFYEo3M0mrMnm4HEQ7juPI0Jztjm4ev3NMwC6HrVN1vhZD5cct/B0
uWlNXLSRY9B3BeJKFRMVASvBTxJnAdqIZkPPkdgYSi7KpqLlpfTNeWXobGAYHPXe+dA5I2SnMa2j
Sx3WDsfRdaiWTaGz4tIZ/Blahq5u/SGkdN7E0/Yo7BIN6q7mv+81pXmDCyTI8EAroOocB12dUedN
O5hN6uV9SqC6+kuV5pArQrO5e2+zGKmF7FiPe3/p62GbzyDN8EWRl/7ewUhqUtezFap0+2ee6/Bk
Ve5vD6kgCdhssnCX6kx+2kn0hxt3/TYPv/0f6pr+0HX2S4c69iAmYVxDW7CRzQt0Ph6xfZsITfho
0UijSk0UoreHYUgm2Tt9WYtHFOL//adf6qHb0avevY9RuOHue2lau5mYIuhqBSL3LoHN8h51ADZr
Y1VQfTCy5/fMJgevsTuEKSurRUKrOThp+VEig0314g/w7xsLPCLwALxdbZ2mmA7rRNbAvaLp4i4f
2PyFi6Ll/bZoO+4pg7xIlRztSlkO/9xOZq5ewj9SalhJXEgjrnBc1VFV6yfk8M1+SKFKAAtZLWmc
18BwY+3p9pGDOPAOWtx6phTmx642NXZRzCS6iK2PWUfbldjtORDrQ5qcxWkeaTuoZW99XMoYqXqX
X25fasup88tUdBrG/RLaPAgauVMR643FoH+u+/n+RrXNrApy4Q0BXzfZbnSZ21ZjR9/UYRQfiem0
mHDoxshWv+RmCh1xScyrHBtx32DTxtlaCVJcaVcBBNW2762REE3Hp5Gh3c0jpdhEMYLXaD/oZTH/
Czbd33O0NBM4AHALhIWGof0c1TDGdKvjai6PVazfy5gkagcb36eo6bGA1bq8Eu+6DhskFpKcfPDf
Paw35yr+fzys0SAhwPR3N+/k7Z9xxQCD/ep2et9YdL4MGCbCUrayH+ajlRuPpTItbPPJxq5Xakxs
580BEymVaO0sy32h91AUsT0FzVpZ/f7wdtSgH1P6twvr379N/xG9lffvl1D71//k8beyAvMaxd1P
D/96Sb41ZVv+6P5z/bL/ftqfv+ivu7fy7pVD+j990uXD9uM/fcJ+87j5+Ql/+qn8cr/98sFr9/qn
B5uC/uf80L818+Nb22fd7TfkZa7P/N9+8t/ebt/l41y9/eWXb2VfdOt3Y+8vfvntU4fvf/lFaLg1
//2P3/+3T65/gr/8ciyb769//wVvr233l19091ddFaS9gWtzCGYwYI+Mb7fPGL+6nGyAqaoWEAdT
8EOKsulivkj/VbcNUFR4ii3HpuxiXrZ+QnN/xdcjNBUflUZpYVq//O3X+tO7+/u7/W9FD5spoUPF
V5srHe33hcTW2BBUwSoC4EXDy23/tJCkERanUOs7lKZkLA4QGQfWgg5Eo7ZR667A1W0hnSesZWjR
Hwh6klpH8p4CspmkzkjKKnAjUzT2WbWFgondgJIet0ESz1bP9M5RSofmu9F3rvyhlmEuU0wOkTHd
pUuhb+wQe7CfrTf/i51XuL6KOic4dVCddD6W2kJG9FHadqTPQV+3UtrfQ3gCsX4w6oQ0ojuABUn0
YNsYr33KPHM6NYgnzuHEdoiek5chjEUaPkmfZRTMLcpkVengSGGKUpd7s4jM8SAtvEpsfBqJu6Es
x8N623yxF8m+P3CIOy+VjYOkB1FR+mWO7MkzqjYOfdpb1SVzOrFX5nI4asQBbabBVvfWNDHQiXLn
Azs8BGVp35XoX46xokrk4qq5oyr8YWbMJeVQuEE/hPIZE+kP2wnR+XJSZvpOmTYMleZXaqEw/1vk
k+hGcZ9YVgl/LENUulLbk2UcfKNpTQ6YhDvYSzUQJsw4HKFQqm3sacXTxQ1RFyKydobsTbI8a31n
hYmz7XKkiqyMCi4hFzebrvTrXmo9DCXWW3VM8M1bknYFbgpkAh2R4MmQblE+Ix7k5PnYTOHgaVoZ
MkMcbK+xYgt7ZTZudLttN6TlrsFEkXYu4e1tanehZFOZky5Sx3PiKsTSTPgaIBtZUNnpOQPgGQ5D
PQ1wOweEkHGpb+N5Jg1rxtHiltQiZZ5mT5NSKcEwdu5zKesQvOS4xulp/bmn5PAaIypOqiiUI5GV
1UEXNJjioqgP/RrjqTRYlkyzGelzMmPMocSg2U+wzvfotkFRFztTRQGVGHm0URp65VNKzHoh1dQT
ss68PIPv2aNsuh9a8mbd0USXTwvniNa5fVObsfrqVMOyi43EwT2dqoQfiOV+ZqXnzYwFceyK8GcX
lDgy8y5I7bHcjrPrPNByz49FHQ1n2y2KJ0fV7K0+mvNpjiG5Ze0wX5xqDh8w6ZAWHvfhvu+ikny/
0Dj3HX5+iJ3wdf1CEWD8yS/U3G3fysp6GZch5wcnustkHADFa0ziKqEYZAEObM05YTbOkmLDFDS5
SFYfTWtisqKnsEY64KH00fWjxH57ymddcl3lYngty0y+1jbRtvHghA9DK5JPaGRd9JJNcW8KvdiH
JExuLbLSKDiaKPSZAGgMHxciZSe0YK9YnOZmi59pWDYM/cMfmr6+C4YJIi1wIrv80tNayMCb5QbZ
4GNb7hLHnDZwv0OPCrI+okuHdhE3E2qpEavjomSLGYQ5ugF0dm+tYXFw6bPpa01szp2i6L3fdHl3
n3MPk2m+2P1wbFoO+8dM4Gj26Zo10WaG9/vK3ER+zkzFfOzxGCKhjfNpl1d2N2Ii6KtDCOsYCgM3
3/KWybRLqosSKQvz+f/7vvw/7ZV/2qD/0Zb8/3FDtek0/OMN9e6tes3+tAGvz3/fTx3nV0HaCfYt
i01Lh0H+t/3UUX9VTQ7bhiHoV6zkxr/tpuqvhq4DK7dgc7gWKLPf91PrV4TvNp0NzbKEgFr/f9lP
dd1YOyJ/2FANTTUNXYgVRQoWhcY5n/8D5qElaGLKnaTZN7oz+pNe7YrFNjmT5uSjOUE1Jt1ZAYxb
STHAWs2vZSgezWaFEC3j11SA70FH3j1M0bBtqbx3Gt0Sry70hKl7f44kDqZ6Sa6FM2B+jaYfRhrl
R1U/ZHDCQFo9A8TWPUkfOFPpSi6yGPcJSfEeNS7dBYY4DLG5/1JE8sacOLtKwXdMmkZTD59BCBib
Iba/oRJCt2iJK1bklkawkXjjSL8BTcZTZ8oEaqB5RiL2GKdy2o6QcqSM3zDzf+ImNdHFdxfdZNn9
vhRptzPRgdhkNhMZRYpCrCIt4jYG2EcM+bUInXYzJpZP8FeFG0MBXtEUL8MwnxP0Ptrozgz3qg1Y
3c8s9Z/Qo/8I5zTfrLW6rtg74kWQtbot2mLF/B5r6PcoTgJXIefW5XPeFCMV6eIs3+VLVcG2UHdG
o85w6sIvYT3veR8FkeIG0V3wIwOUEg9SuPW2wZimxj1W+r6oT51IvtpVfy2WBExFOYc+CIiLgegd
UUt/j2gBbnB3FElDG5C+Ohix6qqCAE/nHBrCKpRprVT6U9IEzTyLI3l0ZMG27bPbYmvFarlKT+kL
LFFgdZzHONVt6sHuNnkZkgDPNhKovfUIcGc6Wj20r8lNh32e1FkQDygdU6TL4lItRC2XiHsAdvnD
5DDd6cwXsCRIMaxqZyy96edIdVQ7bi58K3zS3YBAV1sDOWyMTSpg23zJPiYcLsRgqBshsPab2aXl
QOzB4vDmqF22nWhWR5Cxye2pgeHatChhlRfTaT05Z0NgVklxztrkyYg4nc51pAai0YOisZWjXV+X
MYKHTehDJu3k0jTDQ2XHdIFaz50mHTkLsSxZ2zfXup8e7DlTDwohlBuLugGphIMshYneIFbAbAfS
yXWuGQH2p55gFiayUdC2TBaLBhc2eDE3J2KwDtHeGNGPMsmbY5Vlg8cLUrFZHVzXUvy4yBms0wbx
5+6qJONb7GBbgxx6dhpa3pWBKKtpg5bJ4rku5dNYTPFxCgsPtAfG4wHqpGFaRwc4gCtkRJxzjFo4
5e/Tox9ACQJJMkPwKTBSxMk3LcG6QDztDqRgAWGQ7mNPak1qTl8Ty412+agJT7fYgACPVkPKIVl1
FECXxrSdgAh7/HpnZxi3TcE8WlZQy4b4B8HtRxESJLbgY8SuizraQEe0NSJs4LJUGdHhyYXHfC3t
eg5svSIcahgnSDSkymlddRidVJwdUe5Ap09bV1nGfVczqrGZ702xIDfRwdTRxr6VkPOkdobiyZFZ
kTNWE9FQ9rJ10GkHswthNVGROGnkxDsQWIxecN2P94pjV4cqC9EST/abWwwtkDa9otCVYNNjTKFN
3Ht6O2tM0NtD13BzV2mowF1IrpUtbPpPYbFvc/otgtgG2/oqi2H2BgUYNzXms9LtMUbodIZdVpxe
QyPbtJd+1tQ3IeNTM3afBRfnQXbkGeK6CMPcPODIHb2B+4PGEU42aSKx1YtA0ZHRUXhsRy3i5TUx
rQoRX2bFsv0e0S0C9c9WAuEcbeQH0y5cj+WdakogEG7nrcuAl0oPjaBU7otO+8zd8wxqaHkg5RQR
4PBxCC1CZPrwec7tpyJr/a6QQM5QvWac/0/9tNPICT3qIzallOHLVZ2aZ8ucgpnAkktEA1Djz3+2
aYE7Q+DWUbiheeMSkOenk2ngfqP1awzuxoiQjjJQZxzBqz8osrlqMckgbR4hyigZsZfcenGjBaIj
vnmMevXJEPKFq8/Wx+auKSxSPYnXLNuQRbkZo4+hSsuYVrIXJuTUF4OMNtE8sm2wUgauXT1X6PtR
J2JpNpktYRSMtixYZjxmO4TApE+u245ijIO3xBJnQCpxYaUV7OHXfhYtkpD+zs7xEtbkE5hOeEks
YV1QUvsKQ33fIkrXH5N28bgAz+PIAHVQ0Nnp2kcaWk9kyXt255ggD9kRmOT4Xd5zB2Ah8gSMZz+e
k5MdStMXld4je4Bn0tWGHiApPYRLU55ImwLp1zQ4azpjX3Sm8JY0e25LpEyAcX3OWfci6shQq0kr
0d2DYTvwj1X4cKT/0vreMYViMzAeJzW/joO7fJyKFUzSM0kp6frurBSXQegetbg3H9wqKwOs6jKI
iiL214+2GnrUssBk2IAkD6pSBvZyL0fjRQIVStz0JYwJH3dyZW8BFmHpsjELKc45OQyYRjbcS+k2
DOnt25OSsvjidERLdWlm1gOdSfW+4UygzS1IpdZQPXMd6Ejq/jTu5W7WIBNHDoeUceaSAzOY6ndp
SwIxfdiDYpSnRkjjMK8bEC00rxO92KhW0jFrs3Cep85BlNxBHaQJT6On4WeDSa6QKnH/M4zpVu0W
OtrKGy0ImjGKqZD5ch+HuDDqzNgsEaEc1PXU8n3hmU2p7qDhPVngN66FWlCDu6FNXCQO1nJMH3VZ
4wdKavRutdxVSF89qyoHT3CQpkB4lObM8KI01WAIoxc8o1ek128cf9D0NZDxOxXxtFrH6Ijq3cya
7LHNmts5iUuvcSF9IPFK98Rxbk2Z2buF9K6gM2eo0lCn7U75XrXjxWjREBpp85yoenx23Xs9ix8L
89gYALDNHLMhuQTAu9FFj/Zwlg0XplDHixo9DmVSMaZCw9WYJLUvTvWNGHNU6cvinB1rcII0g8Q1
pJzyU+4Cvavf5gTdJ+NkYjf1IxHBWAUhpieR7l4EATg5Ab2HqZgMv5opdJyBAywkyW2EtmBiFrFB
5gcRCvSRYF4SNM+9GNvDJKcHojlYarWh2E6Y7/1pgu1IAyngoBjEnE03SazsgX3AM0Nws8lUrfAM
ZpWbOXE3NWqYiJNrvsiUeUX1rZwGNOhYrqtMU3z2GGrhZD1MY3+FbqZpkhlmdzDiAAU3qE0E99BR
sNK5RBkyJcb12ipwt4uFTCfWZZNVFglEjLa5e2Yh21d0Oe5McGYbJDet3yJYb+ck9/KaeDKrKAE0
KE82Uo1grAUXR2ZnHtp0Essb/IkN+YPhusdqa/Io8RQmkYy+E5IUAA3LOhQFoKvR1Bisa7SrUkHP
hBmsGBrEiFb9SmiaV5Nx0bVs4Rk2cgkG+8RKBBoqWtORAF6n45FzA0q2ZtzmXfLWJSbvj0VR3jE9
9BTANZuoEdc4zcLTIJzq4Mh5jzI2o9TauuGSAEWx3jpaL9wvJwX87K7JoXIolfYQSi1HW2hxnVtE
zReOl0OLsmO4mI1gxJd+jHDxwmyJAuGAH9HqTZGp1T7LnS8Z/bx9D1uPsDr3K06u9FA36RQITRIN
WFv2Afbxszp2sAUY129MO2w8rY3EKVx/QwDu57mp4mtch0BOieoz4KKcGeixbhRJHJhYn/ER+DmO
Ux8wDnI0SG9Meh1u25nEBKUsGxYDeu0hASxONYKyYRXa5Yn+IAFSHxTI2cAy5z07U0aW9MZFauYv
uiuBP8K6VZ0wwIWd4vMm6jfR1L2qlSR5QiPBk+MPeftjKKsXPDrSYrvL9cw4iC7/kg2RP2tuT2Ua
dpswmveagT2zHtFfMRkrvFS6+VXlFX5AQLipsi/2QPnKy3tQbInXQyxfwjRtDkohXhMjK7dMU16i
VFmYychjGu9nVR/3xLGY29wNo52EjBITxQzJt/C0pNmmRge9a9LeRsM5lDFEZ70nKjMdnG8yYfbR
GX11GSYNNbqhMYd8pXwyt2i/wPhbYfaAwZIAO7pZ6UzvDUmIryjXAZ2Qz5TkhPmW9J8hUjyLt2uX
w6O+9iYvrtCnH6REPADgyjZmrrwk6bRfouyxWbIfZJgJmmCJiTKJUi2uHromu5/mKpiS0ALNRZFQ
LbafL5Rd/YBCstK/RmPz0RE1IjF3OkQRe3Fm2R8JnIFyUsnHIYs/O4tOgFKuPNuJ4n6sd4BzKr+y
QjwvkHP2skH/ioji6jrmUSM52SdnoN6C0bRUy95DzdksufHBFnNLSJxmBTZ9GYbjiWQmnMt9D3Dd
UfHH5Ja1A66Z+qVC8hbO/OYua+UhhljrzVPz5uq0cmWdHhU98Vv0GDuTeQDdzF3VJwhOipbJlXAP
YY1iWoTGqVcL9ThAS4kYsdPWgoWgki+C4ycb4TkYaokBPz4OoGoPQ1I/E01HL80uf0AKCH13KjlX
mgixQjMJotmWu2TOes/pkwO9DPfQWcdlKejAtxTNjgPRlrbGfGd2lOQJUprWmPG1xueJdsiFdEOK
qxAOs1Y35f2EZk9XaUr3c2btZdaBo2pTkkft70akhA8ap2YvgUtLa7pUNyEeli179YmuFf4vrc23
M4BzOALY8BONqA25kKvOFqNwpuPY7MuWa0kTxLeXCSljkepY1PSSoLap0v2qM+h+tabtZZr2A06l
vlX66JgyafQRZbNXuWaHiipNTjLstky8kn1SSFBvUat7mdtwRFxCCifGBHSrwcmT4jCRq7Ng/C9q
Xw2VdlNUxUtqE6gYrzPwWaLj6ioEu7PzpE/RAYIRi0lJwEmLyt4fY6Iw5sHYxs91vNTfWWTRn8wv
MPmArI3fFZxOBGexNVhaUVxwBtSQnNO1mkxO9TgDc0f8sFsAyu7Y79b0Qnzcs05WCoG4vo3BKcDB
tgD3JjJaJauEaTjUFv3BovY/OdCrfAApqTF2GwFZi9hUTg2ale/WXb4Ai3B2yiI966t7RsPpMM5q
BvaiMC+RYZ0iPcn27J2vqQw5lkgG5ST4hGPh98jVDbV6WSyAGU1tHFLbLp9d6UfogWUULhs9m10k
bnEg1OxTXSVPgw7HWV2UL8vJNSOc+kejLZ8GWTnMMpsvIamkpjW+5mZNvlpXd9ScjtzSZD5nFOuU
mjqwpvYlznHwWhaLEyyHDnpD/ERRcxj0sQraMl/Y3iwy7Y8DukqvhZBL1DHT2hUavClwjpAhvRyn
Vsl8IwL8melPqUAEgYDnU5OMw6FI6nsgUBtHJIcmB4vBIp2QowNEpyI2rraq8Kp1WHzsuj2uUWYQ
zQ8OuiRPMdLiMOEt9hSW9KUkTUpKeVcuCHxnxh273MnkXYyk2jd6ebaXPPZzhQwb212wAkRvrS6f
cUQ7QZKR4I1qg0Nz3MG+gx1fhyoXd4QKvEgUfQe9/SUxbL+eaZWQWJ0dwp5JQJhcJ8fSHoHaf21Z
b8K1uiCvdR+J7LMzZZx+J0GaBdRyXzOaPgijdDw1dfXCXV4GfbIA+jOHINYm5KEEVPoKDDDPmKjr
tRT1U0geFfrtXdI4ygE5NMKKfphYC5enwnBIi17QhDKGeOjAinpUENARSwdxQmpmnip4Ryxn3lQ1
/qRi/ja3U4b4UTy4WXFuDeIbSQ/X92W0w9T2NY8zchTD6Z655Qnr5m5sQm2T1JC+caoLhtZ6L96W
sUE0sXJf8zHHY6pah7DMo8CxFmWbLPapqLB9p6MMOg6NnZnlYOQkdBYD2WZuR7gUSUcZ5eA8Zb0T
jKGy7KfZqTdKJnmX5XgsjMI8IIciTUXVgsHgziXi7mRYKA+s4r53Q4dDfkqEmbXRioa0r6G9s4cc
Ad3CH9dYSLarDNtriXQ7uq1L6TTN2YYLraT1nzA3SPcuePDzMOQvHREABJAmD7FKpxULs7V/m4dx
AGZT+AYGA5+KEqeudDvfUCYmSgMUoypFx6WXH0mnKHwCJ7O7Ok43UzueKssaUTGhlhwbGEjUN5FB
qTw7V6U2az9kRDkyrXqwOlDuE/d+/q0AVXXft9MhtWgMjrHBskXUU4pyIx6t19zB/l2pU+FNUGWh
j3OEzROQrEv+oJnavIOAE1j06DjdaBzY5Vo5mIhxUiyAO7I2Yo805q0uwZ4UcUS4MHMMX0L+UKbk
0hXQcDXxOFaLvjGn/hlNp3EuJ/uDHMgMmunBr55PEzZyNPp185SSegC5wZutTJwHhW2javV6P33t
yNXbAuNBNFn31YOathsjjL8oSL/3DKEZDoJDnaEbebREExJ5GDABzhiYYok0jw4rnuoI6TTLrw5A
SjuV8QczoZ7JM7/CokjGqvqJEEG5k8bVqUin4ELDeVvujMjofcnW03G/BHWrRyQwvdajrdxnC7A0
qM5+KFR5rF178mpMdF5bTYjGhoYwuWosgo6z6ZGV5D6qbIBBQLo80WgWh4A1h7nlABszKe3p0yNP
VTYysjW/WxLOaqoz76fY3imVIJvRYOBJlw5AJWD/oRYfsrSarryttTdmZOMsU34h7MrcLrNjP+aA
mSkJ3/RFhCdTtz4DTTH3wHDumWKy431AN+p8cx39UstBO7R4w/baCF/Kyfc51kKvKkFGj2P0EtZt
53dDTA29zoRDJFJxP3FwDWULakavvKYrrJ0t9cfUbneZsUznFBcT8oBdHCMUs5fkUW2oN+TYtl7W
1j/0tP8Y9g01VIe/jig0WtksiTlUgqhyt13J5LeaVTAhrQiGChRujQH+K6983JE1oXsM94ngdmaq
vCHbJOb0iVY7iU8RbeuCu0kk2bjNDGMfohbcQE0bSVJZPocOvcgEnxZHw8K3B5p0eR8Rra29NrTF
9vkqt6af+ByzmiHZsar7wrUCMHX2lnRNulDlvZtLl+tA0m/XmQcbIsJCXYzLplKqbkNU0OKXOmDJ
MoZ96fSQbUaV9Mw1U3Ug6awtQYnmOsnJdoM3QuJASZewo4nVJttEV8Zrp4oBOoZ27ef+Y6Vbza4w
CHuxCGPPrXZvMbvWjORQ9MUZ9i/yoB4IaRcCjViMjDUv/4p9rj4t0TqtCU14drO7i4pl2g64KL1S
KNHJbeK7vGl1TrkMvDGn3WHm8owmQrYAY4+xw2cNwAu7irLPUk5DxuS+JYixQP127rl24WC51S6p
McU1LgmRUz8cloJcpNs/plOWpK2Ip3yKOIoNi7k1w5EgpXLFKhpKfNB0B74LOcTEJpMDax6ifL6Y
NSN5xU7XiIgFc2FXH7s8ua9s9UXq9FWgVLmLtcd67tNgLjZNFXVBqWj7DlEGLhV1u+SucUzwN9AS
RyMSKXYPWCUKGro4VxL3oEzBjN9F2slOGXll0AG6FoVJlbo/hFoclwKruao7kNExcmDm/W5Wbb+d
3MY99JR+FtE0d7DWg4EJuZdY+gvOYmObuavmoNCJqOlzifQhyjYw250AJGp9dFWIpiHMsXKJ9lmk
doGR2B+mJn7Ae350ewczh1WqH+D9fUY+N2ycpr5jmSr3hRLf2XH/TRvUR1gR+RX+yxOy6q+8r29O
OrUH3UwMru/ui6nLhtvCdqgGX2+t2zimy4H6tt7bQnC7FisvUHYL4dhFsRXW+MNs9WcGkeq+oqtF
LA0Jt3KyqaW+4nHzLTMK33oaoIwDwTzVxxxsXOUaVoC2OwxCo31khk8rNC5AfqIBgpQY93v8Ovd5
RK5p2jvNpk4AqHVNYm3iyX6E4lh5OSAGbVT0QImbInBzpT7q6RnjmtxbwG6plbZTHn9QM4Cr1CN7
cqbRUKKBUUL5AagYygampGQDFe5JdWjmd2G7VYb+m6PM80YRFSVEZkJ7ZU+ZF62EodzYfhGC8Zsp
6zfZwHhpiKq7ZNfE8z35MpdG6cI92ljhTB2nAvwZ5cHuwFmroyb3aFXTLWxYrAJXLnHAnjaQsjSB
Qs7fZa9VIKJyUYCknid9uyzqh3adjjEJKLuBc3kUXUT2X8yd2XbbSJKGnwh9sC+3JEFwE7VLlm9w
bMvCvu94+vkw01MjYwzyjK7mpqvLxwUQmRmZGRH/omP9W1D6GUWV9suo/cABtg0pDjf1XahkLzqH
wFk2hBQJC59LmORaG/jb21STPjIKYr0eByuYJsKuUPpz6irqKgmFkcIV6ezQrMCCC7fR2D4I+KCL
vXyy1MmOHIrI2hyo12EWamP61D4AofzeqFiKmGGyyUJMtsBRjWtwSE9R1am0YaRdW8Kf6SPz1a/x
YI1q0zpJUfNTLahtmVpAtV3rYIRpqYIYkfwec5ytxJLbCik0ybWHUn410tbwA9EuBvGhtwouD92U
hY2pXeTaSMncMTVxBGikk3Gi0wCSSbDdxkD9EnF0KNYjt4wqCG5rvXoBpG4LDfatrPJNrsIvSctH
36rrXdw3D7gi8iEoDg7Dh68V0PWsUFtFEpdgih6rXmzcM1J767KXH0KGb1V0xTaQEPSmfgzopLiT
SskpWDe99FHhY1rfByUJUiU/ZED67do3djm2I2PoNSSYDSKGWkfpY6w+5ISCU20Ee1eC+A86fgUC
C9ODpDwXA6vUNyOk5tzslFkpWHsfQa90h1rRWpARF7MCwNX6eGxxDxrD9kMVhHcwQk9ihU9BG+eT
GPsTVIxgpWtFinaydpPEz2Wu4IxWGh9Ie5zEZLLtGKjpitG26jnJRfMGIgoCCki/keCsKL++lq28
Hrx4E+IQOdJUi+T4zfSLeG0l7XepM45KFvIvxXhSUojU+dQDy6R2Uw9THbVZZ3LxK8/J+RA3hJil
DxvqQ9ZqABoUA63SA84KeWNVOQ34ejhRO13pgnnm6n1jBDTKlag6ACTaVZEnQPuWtpUR7bGs/4Ua
SLzpXVcG8VefagQoTSuBYWU9giZuKTAEr2VaE6Q80O/4PZZ5qFSai3Lnw+norWM7Jr/MGHmDttBs
qHP01HscRJvWUdL4u5sm7wKrdeXVe85ZmbosKkZSgKGaVTE1uWWBqxeqn1LbhyiMF0gmK1Fsx14J
mrtG1DuiODHZg3iiXu7gUq+0KH6tk3jn5crvDPbjRi2jo8E9dS1gVkAjuDNXTf2apAPQCF94IHcG
4zBIAcbuNap5HnegscRFoHofpHOVEbyyqtwh1WespNjEeTIK7wJhfKii8eT12oMiu+kmM/xb6p1P
FH7Q8wobx3U3SmTeYX1xX+K3uR09+SU2jXOrKE9MDveRbHhXWLa2aHgnv6tvARnvBSvZhrTu7PED
STTcc93C4Z6/UUzltVENgABqcd/VJTdEaa27GCKqCEitO5kVDl3pSeneRTzVpCClbvhS196rgEwd
Y1lJdAJH0BBptBnz8UaPsKupRC5PkUv+TrEG4fKb1GWlBFwWHCM1sHYr5ZhWt/4m+srOsALfGeGt
r0It5uo+YPmU5c9Zlf6AKHATlopnY4PZ7hSXlmruasqPxIp/NVBR70GIjb6cnMSh+vf/JBoaQKEc
d0gUq3s3Kn6anfqGdam6zeOIYr1cxWzvICKq6NBq3D7FJhL2WZ6Ljtt46oGTrjgBkiPNToRTG6LK
UKNruxZqbE3jSNx6aJOuREEhrRpI7IckATqMTFSZRq9BUuyhGT7AuHBtvHdC2zBJXnJrQh9KOlDA
DI/xui5pRYXWN+qsySpP8oMU4mkWI67si6hzakP9Spe9AmwyOJQ5ZAr3QgFkQIAUF5NR5nV/KE3Z
Vs1wX3cFjXTF/B4GaczkAw1s/aLYFAYyUHXTHV3jLW/Lo1y06gYainFs0pukop8dGvh992a1G5vs
SOiWnKbiSsTnd1NCiNpGNel/Hbm/caD51ljET0YeRH+NCPQ42Gwh9wzMUfV1RXv4mIrjgwsZeCMY
3ysVYcpRjvVTIQjYBkHnQQajfHGZRmkcxrPo4jIUUN3IYAOxL2c2Znm3apBGDlDArRSE2bZNweug
xWCgl4kV0McQVDeu3/2Oy/pO4YcYnfmq5uk9cl7pRpeid7lpfuulBQnoRLRjQaGVr1TPIMBKtKXl
XyD2HhU2YZSHwP2hU2iLvuuRWk5CXmVEI108KzlloywtdzIJOKp4t17QVJvwxq+Bd3iiYcuuiCSc
ksANj9/Rf6SmH/s2yBsaixlNsCboCrQKDZNTrL5jzzqWce0kRYmHiHiP52WyluFYrJtcP+qd/ooS
5jfUVy2UuGoR6E+Yf0jSjQVxPPbAMUOgWoeJee9JY2mLtbSVesczm4faAFmcr441W/qqSdQbtZZq
wNGIjMYGUto+KQRCPdyeWg6oWp+kOkA66T9LvfGcyTQSDzDREd36m4rDO1ndt7ip9lpZHoXE/K2L
wjuqSW+qRbcMoHe6kVimHC/92INoTsQnX01fptWUdmbLMkLYVBY4/wf1qQ+QABfMG2lAsccNBPbo
IsZTBxWZzmie4fLmtFrGrUj7b8VGQPoNyoFxmfTsu9rxI8+pBY3uXxX66G9GYE6KfiApNOK1AZFH
EyL20+jkAinT6duVshc7uSVutCh9a7SdlvnKOqMbusbSkm+lBSzHyHAYRk4lnJYWAiUbimU3FSqY
XsL4IPP7RNv4R61ieADb9o5OwQabsq2V1M2KK4Be+EdJoz0Q+kiWBtFvvc8dowG5W7R0MmBPGvHR
82Nl5XqUW4HfgY5paOxkvyJ3OAJg95G66/O1O4o/S7S2BAECmHArpUOzbqx416HBpcQnURMeGPcH
bSyOkokCLL7BvirbZtU4DQAlxB1vuiwPaQWahwaH16jEEbbEK2GACYnVU0Bfbep3jjGf2Eg5TQ31
2KXIFuAyDCIInnlFIt0iqOZ0KGSBLFmnCSgIgRLlui/1p0Q3kRqiv5kJOUrBcjnQ6eRsc8XKuDUx
ONgCMqd0ykEpkgMZsfyCgeq4USyRGoSEq0YBVMjLuXZHfbEZ1aRei0Wj7GsNGFY3XQt8G4E+btsl
/iViRKG2mDq5fmfZpaCmvxskQQfI/KumwmHZGtNnxDvjM8KQxiHwx21S+VMvboQoVz96/J1dHIJh
eHLLKDx6CCmsk4ZtUhlpuPHCkxEEpF1hA18/vY+47ws+t0Y/r0zbCAPwu0W0m84fbJE51btRoE1n
tvdFZfW72GzvEOl+wFij/hYYBX3FRBp2ZRe56z6XsMa2gOAJyivouOE2jbI7zxKFfd5U5IlSXuwB
de6oANdQ88UfiCmwCZdjBJhdCtF7D8ez1VXQi3UUUsdGFJ8lefiBjHj1oKfRe86tzfamLRKphV90
mx9NCZmnvJfOAqXxBOL5hNGJ90n3ISRJ4yQqmVmCVtnKGDB0GZiApKWhpQnFc4QDgEtEpYYMkI9s
UgEntCpi96bIpa3pScpeDkLx6PYtE9QLiBZ148Y0YsDM6aQOW2YPKuIgjpubL0JaG5RPD7Kkpmct
LUpIGy6KIUX5mJeEBbylj7IrHpFjVWldSeER9XGG2EVcFJmFHVKQPeaY5d6Q/NQRqsJcJ9TE8kjc
F2o80SpxNvLNQdqBohti8FwK9o4rhDMzFiaSyLmhv6GsLX0b6olErY5PZilQ+00wLDOs5Bdio1hL
uIhV0cfKWY738vCgJ724TqTYvUWSlryKGvoxhHC7Jnyp6CuSchKj4q4HI0CLJrjRBRR5gJLaXS9u
Gj9XCRzQGBR07uHngdEoY8lu8xw4VEFjQfEDgFvsw0maIvBujgaeBlJ5WwbZFgPF/BCKCOwAd3Kl
BDoGjY/shBaHsEkjsEU+HgUdSWPQ9rQfOFG2qa9y5rYNZRic7jFElz0chZLSTvWeGA6RcoB+hBtS
fCM21sZo8nGNVJG64Z5KS0uD+JbcFEP7qpfjUanFFTCdCNS8qXHe6bYQtRswCNEKkSJUuukfYuUz
PMaG8gZkgPxdwPnGHGqaDQYynNaHK3kvWP6Ka9i9Kt2z8pusjOnKG8QbWLMJ/4FxYNJfS9gwgISi
ddRWt2YcoMHajjtsOKwsZfukZ+ooxcnXFOU20z9o6OyjuuXAY18PC/VbTL9iH8gqLrfoc0qogqAr
vhLxaoFxqgHagmSQeBjdjG6+1jGoIr8ZreMYatjYN9U6QShm1XtVulVakE5uWbcb4HKIiBxwbngN
Ar1CJnT6vaFsOdKE0+iRk9ha7MBbQ2t/uS6cB+q50Js1b62KibGJdVKMRG0LG2cVbrrRLrICYxdm
kbVOUQ5Y17mMnZH1u7cUfJ18zpvGhC0KANBKekRSUBlGCA40nIv+Ht8xrmjaksCC3AChWI9AY/P7
QOt6QnNkJ9ba7VCiQiBhCN56buk0ZlzSAuvOslzfE/ThOjD9J92ixlZoJ5B0NILic07jbkU7hk/S
rUMKroH7jQ76YGwf84b+dNh0v5ryl0lHNO4M2v/ts9iMv91U3YklBYFW8H5DWKKvTOrV4qsEmAUa
j1UZMMk7lHb0VfS7wYwSVg+3gpCEHs1ONJ6iW1gV1krRbMHnqiwb7k7x8Fxmt77pDfPQyjZK2T8s
M6ThIMjIm3YdVZRwpAXLrQwck6x2oJLeet3NDiFyfEeIuN5u0LU7rq7IAsAibvPquQywwUH3zpaa
EHJy2KDCFrb6Fvll8zEJJ+mDyc82KsjDRaFqnwsk9055KqKzhauNKoTpY1vioRINv2rYxeuiBYxT
9v228jQKeInJjV4Y9lYZItCPn0kkV++x1D4ZhkquXUXWhh6JLRm+v8nG3lqzgGyl12kxgwezS/ye
YpZdLE2pX1LbRaVGmzLSafjgrEfkqJwvbmN3otWu6RWG235o2hXHgE5qwCbpjhQafeO+BYE5dJy/
paZi99u368DICtqpnW3UnmOKXH65C6zU0BowgereuKjval5tUGzEgrLIpoWI06JpAM7C1+2mAvfD
uWzmwImLltt36QF2lOtbyjZU1lVo9rC+pBJ9lWiARF/R4h4GVd93IPtXFbSyoov2TXMYlPob7Q50
gpKBS5ifgoNEV2cA0BQhE8tNzNIQHyKVN43iCYeI4FAPOuYZYkXURdlONIJn6oBbEVwkDef8LiNn
jH35LGZ6Z9clMSNIgBpqg6bMhOtIKAptMxCf0IpruLGJuk5R1DAqvT4VLj6QaKmg94jIE4wDpUIY
ybOKndT54WlyC7WofogY9jq1EqMPMiALibeSXhn5KUveqQa4ayUq0NZFWBFcQnOQXPPGjQf3LAAV
pEu/rq0bJWnOqkzxGfDUneo3dwJImp1MJQte5AigLBLsOlO1U9NxZCexNKnaxqdQDYTJqgpzaNmg
Xe23ODuYIgSEpDsjw4j3JY4ZXuvfNJ1WHfuBC/KQI7GbBB1qrbSH7N4S+D/YWPVG/tGWTF2Qas8Q
LMN1bMkF1SlEIVt1FfZYF+Y+F0gc0QEnPYYR/bsUQaeI5rdRTS1WwzwBLHBp3g7POXDrKiRDFYOd
IfbVTkikOyWs0cuuaYu42WoEsCRY4n1c5vdhLz4GEz62trRvaKo3AZXALGq+i5iTB2gVwDrIgNN3
xnPTS9tRFSjMmtA5lO4bJZHwKMmu8KAlymNZuBT0ikmxIq+Lh0bfuBZHw8RtdYRyYHUCu68B+dIy
mnra/qYqLcBSEix79y3Ms1Ol1BMtpEHyrPxmgakAKCvdVZbf4tIJWEAEuu0YOXeiWOFOOggVO2tI
Gxvam/fQK+lzS70eYEeI7F98F7txcUzKYx2kA5J4/bmNuSO2JRhTAdGuFVzbm5Gu/drNZYPrFMyY
HMRNHa0FHUB5Qhd6TYXoQZLl57jrnzmDKofaa5tF0SEiPctULnjtDXZv6C4nYOiAY7e7tv8OYXKE
clnvdYh3W11r4KPKAEj98r4KXDvuvbPUyN5KzmBEUMp9C4PvfU7qE7qVQBqrnWOjOcmlq9G48B03
0gOqzR6HV9KSXLGNd9RqDnkW6HsTIb20fKbrt2tbmXii3ShkP6VIsUtAbLbaodX0ozF3ZprWhy7h
9OhQdhKNGrG+umhsM+jCh6CNqYiZSMxWOBeVpX9KFEU/aEbsbrRGps7Vc12Q22Q/iu2prdX4EOv4
knRGR1VRB/dapGCVG7/QuLtQ7/Vy8vwygmCZ5NpxatrwWureftzdcg0mVut0j8gEYI1Ed4S6NXYT
5QjYNJW8jowYGShllenVWZA1DubhvbCoGqVFv6MPCOoH+s7aUuXfivRSVC2arU0Tnq32EUwLLhNI
qKwDRaY/m/dHiJfIlYEggle7Crh0rTzkn5XK/W4I+nst5j7OhQqOMwV+ORZ4dkPNN0InjhT8S0ym
fErlsFlSdWp8Fp7KDlYerNhVTor/QoWo9tqnqjEeBq32bxJLuzOBFaRWKoF8o+etd3eFSEM97dJk
AzfrUcGelpxNeSnbyt2OcmJnZRmhzJoyN0pvHlW0lloEX7iyu997cnpw8QM3UH7R6CvpehCORTjc
eZ4B5CeshS3QvcDJMvii8YhVHAyY26mbtatMRikT/daO4BWXSgUMPTnS0nAildtC7maPpYknPRYh
q0BFiIPCrBl6b4YgVCu9K5+z0i22OV4qki7aqY+Mv1rKykbFO3GVtNmbLOXuZgwA4su00DAuOelF
R3gyAG0kPnBbf80kksCADEwSPWXlI4DgI2u2GlyJ1N/rdyqqRHU/AUEj45wiPWl3Xf8GFonMIKKs
mXo3GeRmB6sdutUdZZZA/+HH8F+MoCiwwwaF71GO48zEV9prsnprNFl4R72fCq4WoXkS7fOevm8J
hua5avqPssAKtzD1jQaBRs81c1eAJ6BSkWPkqpoFWko9m31Rx7tYpZCtYAuaSOaZ4rhyl8Ndy2vF
QAs9bbZyDiQV4jdrnT6KWqciRZiwcDwKT4Ep/ijKvNm33i8FqNvBQ4N7XcJ9xfNWwnur/6g8pMOT
Vom2RSt7jtqp+S6lTvGTXqL3UIYkJ2y4fkq73mK3xfRHEtYhmJPeSIKnvEBcPtOYC694RHwMJ4K2
PghPuQ7zGvHsEH8UAbyGaaPVzNLrgrcmTs7GVKvinyCdchA8qXAcEJNoCg7hvMc1ZkjHW2CV4ZbL
UfnQAJGH4+KdfYerG5dXjI3zGN5y1r6ZFvV4Gp0iNz/pYJQ1WQiXX6CBHcsnFdGNOXdi/CTFkmpD
dKrsuEwB2+lg4hLFRUm/n6aL7v3GVHJrkyvwbtPaDTYDDfCh1es7UwyOo8BFPXB7mzQRDGTsaSsu
qeRYedcdKtN885AvOqQ9MBn9W5HnAsMvZVu/8sXVEOwD1A/WuTcqGz895VABTmDeNmbhoTWc0vw1
RJeFOUbjBpneaOWNA5X7wX9AvuVUiLAPVa0+1AVKt5LIlX8Uy3Vl4WTghs3J9yRpF3f1k9AZ/ToJ
U2UF/PLNhFKJsLKOKqwSmkdNqZ9cakk7pY1u2EZ1CgO+tjNHNIRg6HXrfMLpta5Gnz46JDUUHBpJ
2lovg6OCf+gurAL66tHPQAtsEyuYoypNamXGa6Ojuw2vBIqZ90ZnDEuCRDtJQpQ44GQp53fw7rRs
14/WsAHrWnPqxiAZQy+46dTMBdRE1oSu17AW3N8++mH/pZvyb8GNP/Qk/pEBmauFfJmV/Ad1+W9C
If8facuScom2vE/fgx9/0Janv/9ftGXL+JdiUe4UQaz9p6jHP7Rl3fyXxDSaFtclfWIgQxn+b+Ky
9i/+OuohiqqpmomG2D/EZf1ftK9V0zK4Y8mKpEJE/j8IgfwpAyJQ9jFUU1IMtEk+s5VNxHCM3hA5
jVIRDRtUmUhQUFKnMftpIP69Uj4rjSy9YOZ6T1c4o9XVaXbiDeAUZEl4BH+QX5FZW3r6TJ4Ojbyx
DyLZtVMzNPubqh1T7+RWmrf72q+f3vuJzN00Ut0ij2VQpWcvqeEEwocCc/m1p7NWPj+9LCBQCxKM
RhR/6BeaI+gTNn+/frn8/D8p6f8zufKfz1dbgOEynlU2dAFpW9eKiE9NnqHOJY+by69YmoAZ2x3l
DLEp9MKwUYoqurXURHANfZoY2hfHaJLX+zQDcK9MRaxazdZDpXooRU99Uz2lT688fmGI5jpalk5d
O+FktoVUA7Pf/lTVu57f/7XVrxPzn389CnbAgQqLDLcT+kcknFp9PYgjWtmXh39S6fkf0YF/Zlif
ha+rVSbYUkjYXpgL7zHMaYreffA4VqpCJasoHiQwijuR4MCaomjS6osfNgvr1FWHWNX5MHRhQIN5
Ay6EWGQ2uOZd/rKZfuI/n6bOgqNvkAmsjcKCxxcPoY0WBKKNgCSsdNsJMv5ymlkIpkOXIVFuhVhy
x5NJWmMgqe/jUHD5Vywtj+nPP62+TMCJdgxDigCuDiMvGyZMzFhgfLmmOjdEV6Zxmq6/TeMUXZ9e
kwOU6vuAnECopVdBYzVy+1vjluatOx1Qi58dv/Y9s0GlDWwqfaKqdhfq35uUbFmt1HEdatB2L79h
YUPQ5T8/pWuKsSsiQbVrr7Z2LaJmTirntXP56UvzMdtuqLuKqmm2qp0n0bd+8A+olg8r8FuvX3v+
bLehVFsg+QbUWSnw3e0lRcFcUcRwOACOePkVC3OtzQW3AilmE9NVMqViVYjxBktCsbjx+jtEXr82
Cdr/2nYqb5A6ruUwI8+ijlpXGX3tRNSmz/q0VA3FSr3GHVwnb9MY0QE11eUNdJ9A3l4en4UFhL7Z
Hy/AAzHxcIszHMQl+/E2It8Fr1kG4Kcuv2BhDWmzmBaUUR3FKDUdwGHDDR6cuEnkk14LhMzby69Y
+oZZPKcS3Yw40A0nwt34WTMS6Ux1R9lcfvrSB8yCuDMqw4tIALZN0QU5uSzUiCdEZ0SkqpPO1B4v
v2Ya8L9sStosknvdC1yfGjLJuaCSsGMbHKwbADlPGBrAbfLK9eUXLX3PLKjbyjNEbJssx4U8uJEK
tTIQywWj8OAJ4AavvGUp7mahjZxXFXdVjvNbCZoK9QaBwhanJyZS+K1A7fdqEQmErmvhTVz+sIVl
oM5C3cIgWaVDBBuxpchneam8D+jh2l97+izICyGo8YgQ/K0QJ5jeQHFmKSi1fnP58QvTP6kWfg50
MQSeQ4HScKSmiahn9qHZDeipV4XAVyC08FCPrR7tL79taahmUS/WeVfFoWY4GS3jFOddfOWdFuGb
8krUL0w/2dIfn4OkIABg6jROVGIxf3KFRuwPNOfBTGlgMSCz6fA8YBlgNvi1T5ptAq7S6dOx7m3L
bIhBUvggvVKvuPI9SwM2i85RjHU3SaDwJGnR/apV7R3oFvo8l3/70uTPQrLRU9GIx0Z3rDZB3k6p
32XTHPekosCtgEFemfWFyFdnMSnHxiCYIg7E6RCmHjy6VnYf09j09b0npLL14/LXLIyVMovDSs9p
XSHm4VQphkBUzRNxg/iSL24vP39hbU2CZJ9Dhe5tXHopsujNaFbWvgsjq3uSihxenFf47J2i1pbe
B/cKWI+XX7kwcvJscUWlBTnXH7mYFnAnBN8FokFJa22Vg3T62itmx0wKo1MaO0mzyx7MfJdBujao
GgZX5n5pUmb7S4Q0AIrsJab0Yx4+y5aYPKUldlqXf/zS02f7Ca5artv7tYFcaSzBCSksuyuz7Mpv
Xxh9ZbaZiIKXpUZCYg3lD4iyV7jjo4tq4OSGpSfny5+wEIPKbIrHxEto++UGuaOaPQCz9m+KCqRv
mmr5Ue6H5Gv7lDKb50wxNRUyxeiYKBkgbzxuRql5v/wNS9Mw26Uo3XohzqzYTJnyexeMw9o1qYdf
fvjSAM02KVReLW2Q/RFnvVxfxbjgaQAwxfTRsoLwQc+SNLpyd1h602yfSkmPhDAkFPxMuEVK+wXt
Sbuf6tzicCXaFvaQuQJ1WodG3Bdx74QAcF40nGIPai2o97VQwysYElOxw1HUr3zQwrwgevjHjqVX
Q+5aEJodiBymnYJ3fhTQCg2vHB9Lj5/Ftmo0+PwVPB5buUNXyFAVtCuTvhB6ky7z570WQd+kyyqr
o+0cH4AMwAYKgfsJyZUVu/T8WWgHSephwGp0TlkiLuYOcEL96AwtsLsyNksTPQsJUDHgiPpBs4c4
Kw5aDBSDiUd1TpKfIpPqnJXhOHk5QpY+Zh4hMAy7hB6tbfkPVvimms9t/Ovyo5emeBYSsQV13Ohq
zUYAEfx2nEmbJjfLK3vfwg+XZid2QJunAvenIQH4zRM+XOyQ1a/t3dJs6dcgdBAfiDTbhJ5iNec6
JbcJrqyehVGRZguf5DXPM92HKm0lm7GIVmF85ckLW9AkFf553SejaIy0G1U7ExPbSp6j8U5EaElu
7i7P59KIz9Z9Jmfm5GVIZagMdqke3LQDCpuB98VRnwbsU9nAF3NujWYGj6Ky5WjYp5Ctk7ev/fTZ
AdZagDa8sFVs8gUkknYN/L0uP1x++NKMzsJVHpSgSrMOwEUebrG6gjwnX9nylx49i04xr6t+rHL0
FWTzWAWY4fb9leFeevQsOk11NNWm6OutidjgucduwVZKpbW/NCai9edkduMImkEuehtuQrNJ6mpE
DLoxnK89fRagWLD6mIknvS31nXnsujq8cXU1u/LbF+JInEUoHFcTZWyxszOjxYY+AOjbvrRivkUi
4GsXKnEWqq0Y9zlUc+SKKu8to8EM6tosr6TlCzMrzuK0aFFWAd4Pcb8K78qs+p4rxuvlgZ+G4C8F
H3F65acYBRQuxHrKKvGbcYs1Foj4oHoJsuAA3dp28zC/MgdL3zALWEQ842Ss5NbOtMy2TEy0sMq+
/A3TMPztG2bh2o+QuLAKbm2KSB8JUPLKS28Uqf3i2pyF7OAnBqJJYmMjl7bDxWAt1uHm8i9fWpjz
kO0qWTBlrPSKUlmVEjIAo3ew+mfku67cPP4+NrI1C1sdT4EAyEsDdwuzxVMH6wCw/JWHL/RrZGsW
trjcJR4CTYC1sMPp5WLbZ9Ea3DfUnx6YuL+m8cD7NCfRuit78+I7Z8FcDJoU+Ubd2F77Q6x9J0p+
KtEruGckPd9VxN2AbE4oyivf+Pd1izHHnwHi+pEpNFgwOhXqYjLQ6V6CvaF1bXIlMP6+BmRrmrlP
EVhio2o1hts4vRzGj75iiNusQPGh9ors54D5xJeOB9maRbplyGLtxnEDj9MsJ1/BeC9RVL6/vJKX
1tksvA0POkUYqyA5A+FxVLCJrPrfRqt9v/z4pUGahbjQGz2wJrd2Ir/DQ9WdaH/IM9T30GIeL79i
WrP/exeRrVmYBzWZcFMFjWN6IbItbefk/Xj0vPRO7oPnJB/uDKW4EvdLozWL+2HwJTTuNUgIitHv
xBY7JOwpfHShm+rKspIWFu4kf/95XXlmpFHKdwfH6MWnMS8w7EOh3IZ1ibFXqNxbKaTmRjFPVu19
FCg37VFJQdulNmBJTqyS0Ze+1IGkavjnTzGDlvp+2ECPq4pvoyB/dBNFFvHnK4fYwuow51sCkssK
6gM1OEVYV2EkJKdR1PzvVMwyW5SLawW4pfdMf/4pVA3DVArVy8Dt+3Rp61yCQSjvMG7UMUG7ctpM
v/kvy3BuvhgLYmx1zI3T6v1G9HofrS+6LgmQt40mgtjPhmtZ0dIKme0I+uCh8ShiVBVEAd18aVNa
3pUby9JIzbaDrtdMoLB544QDSPY2Bx4q5beIr2krNGvir+3N5mxX8NIIxh+2ok4DrRHs7b7pf13e
DJaGZrYZDBZiTWMClb/PhLtBLXeRaewuP3oh9s1Z7BdITeogn2uQk+Wr1CHrl7t2kcFNvvz8hZ8+
N3cKkGfsDAx/nIkEFoNvjNN+/bVHz+JYoIrRiDJbZDNGT3rcbhGneb786IUFM8ekScgzlLhoVLYf
eg7SxxZarNJJqBO7BRLyxaGZxa+Z+1UZuRYv6VJbzYtvrZW9Xf79C7M6mXd93hrMTqIkZfBoGnSr
Kh4cpCTXqnatXbo0PLNQBSBaNILOgaGVVRuvM9SXMdOtAwuGBiYWtxI16YevfcksdAOEE1s3hZyE
G3h3O+C9vOrLXDqKvhVsLr9i6WtmcTvWLMkBOWcHAs3TkMgHqRPe08b90eTXEBdLr5gFcKsrKNFk
KUTYwHgWxnhrtdoj+nzn3qreL3/FUqDNAllyvRBBbql0ShFemWGM56pOr+yfC6fAHKIG9YLI7awS
3t6AKlfzpEXqS9AU26Q3fg5ScyXqFj5hDlUTu8KEsdiVjpcgJ4S1pYQ8epQkr5dHSF76jOnPPx2Y
AKcg7XpF5bTfxBf5d/W9eK5usmflJ/SYnX+bHsNzfvZ36cHY5xtl79/Hh/x7/T27jR6zK79hITD1
WcyrkNFjbB4rZ0DO34fDvjK04a21/K+tAn0W+IJVCylKGJUjYNSm30TCz8tjtzR005R9GrpST3Hb
EfjdYa3tEZ9cS1DzErFAHQEWm3J3+S1LC2AW7FiMpLLe8OuzZNgTMecaOZmv7bZzVFgdq1EtopXm
VMhu17DifPNJ45a9/dpPn0W4mdIr42mVk0cPvndTe4+Xnzvdj/9yAdNnYZ20yLYNiLY6ZtXuCojE
/b2Qn/FaQm8VOq66msgHl1+1MPpzWJic9XJmDHLpWEr6JMEEwIfgyi1j6dGzoxptGyuvW9wVGnTu
XLvpuhBP3XpA0Pvyb19Yn/P+t2hWUpcIXeFIMBJG86FW9inqBUb0GxGLy69Y+Ib/NHD9FAKhMTk0
trxCztW1Z7yUqXFl4Bc2BWW2KcgIsQSV2RZO0cABL5F/RhisRxD08g9fOHzmeLnQBZAVC3HpIM14
K1eDgxBosCoV94es9x+X3zFN5F+W6Rwyl3ahiu1FUjrG0Pgwwd1zMTH6Iul+GKNDLFQHIyjFK6G8
MF5z+Bwd1wCmNB+k6cqtUvePWGpGq1isfl3+mKXnTyvg00xHFgoUWCyWjkhKJVoeFf2fPRS2y09f
WEea8ufTYUCYXtRopdNp0bOnuy9WVv3bqw++yt9NVZeeLf/5bKXOoFL0IdR/D9kt41dY/rj8oxfi
S5ttb6GioaVRDqXjik+5d0Yfel2jlqNLv5TgSsNNnra0v62h2VaHRHVQ9fW0TrW2wHusuxGq6lv8
H5ydSZOcuBaFf5EiJMQgtuRAZk2usl0ulzeEy3YLhJCYBfz6d7JXbl5lZUSu2u3uIEHSvZrOPV/l
gbAUe2yD/7r3NMjHKhg3Ac/eFuueMqCNnBnuqF1ewUEDxB4aRB8u2Akb7b2Q8zYIo0uSjn+FD++8
4lp1AdJ9a8WESG334JPvl+149Hd6Cy/brd6afblrNjAJ2Nmn7FWm/Mbbg129tVuzs/s2Bbb8CbZu
23xX31/SYJ0ZqmuFRlFPuWhm26TChyv9vUAhqb6HQM60v0s7jxfS95lfWasIHa+6pcklZgbw7mCM
BHv0Wj25wb9wDXVmkvNX0wMMUOChYfF8C6YHvINmULjBvkLJGJwFG0CwUP281T3wVN1yYUCfiZS1
tjAHpmPAfRo+SRK5Y0sMT1SFwvGPw+Vcg60yugmrBVXwQPggtR98Cc9yGPOVcNn6+PFnMvpaSVg3
M/Cup/bqWDq25cYMHqT6X+AFeeUPnFrtrwyo1QACAbw4U8m1SltSeYkXl695CD+sOuyum1HX9RVG
wV9FlUGTDnG06wd/O1P/uinVXyVC34Utc6g+Sdvx+4RS8T560Mv3j1v/3NBZ5cLchH6dzxTPnoF+
SdyEQmG49ojswrufi4ZVHpR5mBMUszSnsuwdCsm22ezgKnubW5AjwpTWwxalwRd+7MxIXQsTh7md
BV3wMRROjJQmHFSYDpyfj5vq3NNXc90cz8TT44A4yOoEzEHAfD9HAIRc9/RVJxdiBL0N9RJplzeb
RkaJy39UcFm/7umrbl6wCcWSGE9fwt+l+RnIp5Zcugc7s1ziqy6OGDDAutNNWgEtibl1s8BN2Ug0
ParQocE69PCF+/gzzozWtaoLppA5Dp67BvCGwbyUPpxNOaAwV112emsVl4YHwiIymKRUnQ/vly8e
QD/ITdd1wb8b+b/SkKwN6I+qBgnNBU9IF3VSdCWsMnu+u65xVnm613kf5lmFNT2MnODeLyX943rN
husynHeKi78+QIewK4gcnr/4biMAZ1DwRbzu1VcpOjeNxSAydaoNc5gCDAefsYchanth4JyJXW8V
u56E1XEAtnwKv6VjHMEgxs2gpgSP173/KnhzoQAMD+G4kkfkV2lzb1eC/n7hWvbcu69iN/PLxQ+g
gUgHVaW58r7TCWAKWIVe9+6r8M2GvOwJRMOAppaw/oY/zsaA53ih4c9E7Fp5BvJwwQZQCNPAEw/g
hdwYcemm79x19Vp61oDFjowwwtg+TNSYTsGx/NHAZM8HxXIL3kRz6XD7TA+sZWgygn12Pw0YPeIY
RD9E/12JC6vFM3uRtQ6N6JyOOTBE6UjuywI2aKVLgrEAgQb2GmCrXdXHbBW6Etgzi4uXOgUSzf/u
i7BgSZ4pzS/ktnO9vIpfNlRFMcCQCyuUKlMpMBHwafDAz7NXfsAqfjmwD31ToasjXu94xnd6uLQf
ODN9sVXsLkC2kCzCo4EaRpFvQw9eZ966BnaMQ8j/OMvuu4D8vq4jVrG8UBoAOdLXKciKCeB6uJyO
LumNziyk/w2Tv/Jz5IoRUgF8iG6eUHlNZnsQFU0mc115ibfWqfkUFqjATeLlZxFuhkmndulvu6G/
MkvT1dZp8qaeqVDXaa8kLN+PoY/LBZQpX9X2a6navMzRLIVv025hhw6EBw5HvY8f/e+52Tt76bVG
DXXVSrmB2zSoVFt9gcgO4CL4rMLKBzSOUp/WjIodggaomtu4OPl8BaHK3a0c9cx+uH4ewrsgprCe
yVjEydG1CjZIdV0AJzoKLt2WqqgE9mf0ymnXSVtpILIUQIgodgZvOPPs4D36Cp6QPxtweeMH5vPM
f+Ig6h2hfRhv5saz2Z+xj1z7CiJKy++a3qL8H9ox+JvAtd+ynVY0jxIll5A9YqdXTa92Zou5apZk
a8FUgbII2LJNNo2q5Snn7Y2vwA75uAfez0Bgov13ceJHkspBnjjbUVh8ZgHL7iMF76frnn7K3n+F
1sKUk6MB5qfqpwJUmqILbru5MhdOi95PQYD5/vfxAPnMToQlIneO911ZbH39xhkOEPQu4sNW/7nu
K1azQFVDezLjXCD1a+/WxxDEvcHh40e/P0OytQJqaACpDsxoU0rgX9iOvP4tmnoBvWK+pAV/P72x
eDUF5KBFLnUoayh5DgEt0jw83SPA1S/TF+bic2NoNRPoU7jGPWwj+ylkSWejxyEff33cQOfefpX4
He07WYr4xIEf4ZJbmzegQb92dnqBgd5yIQ2d64XVUk4S2HtAJY/FROtGsGdEr3+YqVueOz4AVfbx
l7z/I95aMdsDw+DppsJc36jHIO+2RU1v2XRdQYq3Vs0GMAwcwQKzKEiJcVQGImoJvnPY7K57+9Uo
MqaG9UCDSQDIONQr22YXFCWmYkP2H//A+4PIo6tBNMOivAP7XO4GIaoTEU5RkSy6mqrjdT+wGklt
3WdmHBabehUHiploVKviEPO6h69GkIg9OMMqLNc9srikKAH76eEFfs3DgSP+b5oLpMfhtob4GkOY
ym1VXsgHkDzxx4+ffybG1lo4uAnFUVsJJKG5kG9UD9M3UCWg94zGKvinCkx16bDm3C+t5gNsOmSX
MzQTRMawBKyUzP+hQcm+WwkFRhLDDviSPOX9cGPi9Ap/TT0MKMBonvQpcfzJo/u8/kZhIf9xg70/
VuF7/d9nTzr3gfvN65TR4CtdmL7Xy2S/fPzwcy9++tG/XtyWiwYp0yDS2m8muwUiw/MvHNSce+9V
EKsS1rswGbC4n76DX86mptcd0rC17K0gnTAtHAHTRrNHgrI4OdYwgo7UhUY59+ar4NW0jKV1FlVp
GRf/lEXYcLgpo75ke12jr+IXxUxF1pQYLbhS3BbzfeX9MbV33XBZy99aWVeqikvEF/BZdH6A0+9V
bx2tF28u9vhICuR8/1ds7n2XdkBsfvzsf08D/n9pztbyN5IthCywjkyBjT6KlO/zjd7KXXHf7ZfN
tMuSYNNu8h3Zis3Hv3gmOUSriA1h8rH4Bn1MCjid1eMACJCvDnFffs2MuTTXnxlJa1UcNyKHT6+z
aYZLsrmlt1HNL5wInYnc6PSTf0UuB/hsZBT9PORwWUWW/oKa099lGV0I33PPX4UvFMqN1Qs2wfDF
e6gJYEk+fMNpd91aNPL++/qd1VMfnI6FAng4prUBFpFFXQ2/8+nSmcG/Z9vvDapVHOczijMACzCp
PoKZkfbb9ghJ8S674XtvR3cAPG6HFIiR7bQDPvVIUoo/dUd/z3Yw5dwsu/i6gI9WAQ+sdomSgAkM
CZCDiY22flymE+0ujOUzo2wtlssAjXIhuJap6pYghzW6Dt7UbLzrZDrs/1RyfOD15GPbRoAyukF1
3XQvAB75/nEknnv71TTtuJ5UHGE9PE+dtxwjBe822UDVed22cC2Ag2IjyiMuDLaF9T4y0JPn44WG
P73iOwNsrX3TpWDlBGBLGrKKAfBrRBxmu1nhsi4NmOJ87xe0rED1skV8IQ2fa65VXCqcEJQdGOqp
X4Wh2LRtD85pM0sUT13VH+utQztnfRiJnmy7sSj1MS5YXu1niNYv3Tae+4LT3/+VuaJYwOIY4InU
nwdS38lmjsg2qkoSXMgtZ3L7WniHO9I66jpu0iIjzzkb9tyoV6m9FMShCz9xJjuGq9TiRF/Avimq
UgOFInCVz10Iej08OT/ug3MDa5UwrBxByPR6ky6UbeFdl9Dp+xSOSeU1m7C8sNI/8w1r9Z3NlknE
4DOkAOrc5f3RunpHpnb78Sec6eW1HZtps8jGFsMIThjxho7VeKwDnJV8/PQzDbRWmA0tceCFtSal
qo4/CQaQQFe0OXq8DeHPtlRbLFfohR/795T5nThfa82ob3GxH1pYdiugQ5kVD6OD63OAYz9RNj/B
Ch9A3yqOUBYcSRYfF3jwO5c/f/ytZ4bzWnzWtRkL4ftdpTr72WcV6OEgAwLQM8DL6+NfONdXq4jM
bdPElnFcXAVyuvHCChiIkMrIv/D8c1+wyllllfUjivkrWGPQnyYccgAaoz1sY4CNCa29kI3PjefV
kmLIwHp1y2kv09CeAE83A9c7hE0PoCwM+9ifjxuLnWL8vdGwin3UxoeZtCAiUV+JzWwjcGgbRzuU
LVqg3EaSgZGuzOccAPCbEbPaC1WNCxIv0g298K3nemyVIPw+EIJ7Eqe0nstgqch7cEE6MwWXtuln
7u3YWoE1NzHsayR+YZTqsQKhpYa3UBIYsiUcRqAh3ftEflIxwLmoKdl+3LZnPmsty6LKZrlUsF4a
fOLfwD5W7ZphltcF0lqBVbT1VCjVVamUs9hWOMafZfA8BHDqoa27MNbPfcIpBv6a3XwY94Lpy9BM
Xf6pDeonzmH2/nHznBnhaxXW7BYI4ONepzr61LjTMPtJgvm6IeWfPuivFy8GtkCa0Op0qFmaheN+
WNoLl+Pn2mQV/xDq6iqLjE4dtkEOEtpp1NuPm+Tco1dBP6rGayf4XaVtHBvQpsMexvfswnufyVv+
KtLHYrBxqdHepvLjG3/0RVrxeTnwFrAi44M/et1HrKI5zpWtWw9NHwwSd4EiPsKP8boiQbbWW/GS
jaqVhU6VyR3QD45722GaMGVd9fJruY+/sDmuA1emYJi96h5I8GK+sEI5M8uvtT554Fo6wL0OVYgz
cNC4wgQFea9k+ANcoNfuynostlb9BD2LaBExQERI0LltHY8zsLqTz5c7v+rmhxrslzn9uLnE+7PH
um7AByoJxWydTjPH9wG1QNjrjcc/25kcvDlOiCquG1Xr8gEAYgjglZVOJ5mDdGtCACtAAfn4M86k
onUFAepOR2D1ENK4JoWnL2BS5GcbTDRtMyihr/uN02//lZGAfdMz1pA6jUbXAU6uy/3kYoblPIu/
fPwTZyJ8rWaGXxfQihqfMUXBtDEo2T2FX5jA1+FPlImfH//KmSS1dpsLPVtr+HarVLI86AFbGf1x
E85WRReuG871xioLFlVdL7BG1CkZa7cv+aDvYA7O4YyYFxdi8V8F2TvLHr5KhlUIkzZgX5EMeeii
T2UgPHaIO9fEhwgo860fjjOYR63zMLd2bdCjKTnuDb6wCqiR3wLAmvC5VJXLt5VfyBnKwxZm4pLV
5nFccnVTKWCrQGVlJgTjSsdxdeMKf8z3tSgaetRzUXiHCWBhd68xMgiIptqUf67rolUKrmNBgXMB
WKnqw+UgOeuPuGcv3j5++plhtjZwo14WL7oIyjSK4/CpyHu1b2u/+RYAe7jLQh5fty1dq/8cBAww
4xrLFKAhvq0yUL4SIASA6OwbT19YKJwZbGsbTvAnsmpyWu7qoa7AEVz6dkMmCVZnyG20+7jFzqX+
1ZKBTLFjvarK1AmQfFHW8zMy/ifQedKuzL5CKnHJhv7c16xCZ5xLW0PycGqyChQ6OLoknC1lEpTk
28efcib6vVXgzNqEuTxJARkpnsII+ACcc1736NWoxWxbFIEXkm0fMfdaB9rdmBAOch8//UzTrGWB
sTeFLZgK8TZwIHl/Gj0xHcBjsvOxV/BFvTBmzzTPWiBYQ1w7Rl6n0jnu613ANE7ieXmpcOHc00/j
6685BGAucJKkB+Ycj6dj3ZB+P4wgmX7cQmdG6VoYiDUDhywNSLmufBn499GrbuMgACEYNTfdpd3z
uW44/f1fnwCgCeRA4+lHmME0/l0Gv8v5z8cfcCYx/Wue8tezwcOUE9CP2VapniUEBme7LIcjeF2N
S6KW4UL+O7PoOQGC/v4EWG0KsC1IvC3U8FUDYZx0gn3y5vrQmQLkZukB96QvrNrPdfkqoicjItjY
SJUOQxgnriHyoO2V0gH276nAXy02QD/mj54FyXjUKA+jFmNLUdh7bT/ukXO9vQrpKahbGWSgmFJb
gB3Z7YPa/oqmS2dZZ3piLQ/MGhsTWA/kO+v86QcpKIi4836wfvlnVvmXLJvbhNDZu+5r1mJBaJlq
Bi43mKzK+bimksbtTctRziU9eynGz51VrEWDo7VYRTQS1I0QZWO3IWbU6BYLLufu4tAu9olTaqMX
rExMt60gB2nfcMwg6X5wOdEXLAvOdNxaXZgBO8GEmYBhnhb1hQKjVIPVlkfgr2Vld+FHziSctfAG
2jmVeRNukJgR944X4JNTCJDrsHwB19xtC6+87tqErkI2H4yo5yWPtiZn33Tc95vFBOpC3jwTomv9
TeeFvIFzarblvI4+Z3GsfzRjF36+KoToasIdTAb81tANOxCzb2u37ImYv810+vHx48+9/CpCZRVT
Evtm2MVhM/zxSAmx4ewN5vmax9O1AHOEnCeTlPc4A1v4cmiB7CxvrR/BQ+i6Hzilhr8ymA99q4x0
ix/I9VPkyZ/gLP667tGr2ZY0okSJvepRRCaGDnWV8fijz+ml6fb9lqdrCWYOVVVTBUEHMz8QKfnC
609jrC7dS70/F8JK6r/t0vWZhR9cMOwyWGX02xIHYsEfP24l+RRBliSwDM0jI65a9tC1ZCiKtd9E
VR/vAzXE00bwICruqjEKw8eP++L9fETXak9dUttb2na7odIPc8C/QPX8q4yW3XWPX+UHW0aKxrA6
2/ecCIBZp0J4aV6Cn3EgY9+VF1S357p8NZnjAJq1EE23O1c3LawU7feOX7IzO9dCqzxRRUu+0Dls
d5rEJBUeDCh4wJvjYuJLyLD3p1sar3IFU1RrF4phR0j7tTIgjUJ+a+P50JHq2bQt2M7XmRnTtXBv
ripvbifX7nA2phLWmR+BnHUy0PpCcP97tvP/JwD0/6R7cFvAlj0Xez3kd8V87MovYHKDXx/vFtDB
q3nZTuOjV30JFwbgxB8Hdo7AbsGrH70AzNXuyVNR0s4v+VBuwAraVLgzx8VTkhVlUih2D9XnoVjM
RrXe7TwA3ibzvZYsCVAiOmsBH30H9Aff80sHjGcMeujaOa8F4bDgCPu96Qz8+tU+xMVUI/KtDsFD
DcTNnDcvzRTfh6i/3VvonrRtN2MxA8jtogTVxCjHDcKNbz5hVZiMgItx+av34h0dGGwpYKceWgDq
QcE4sF7vqvJSwfcZ8wK61gX6Q1Hhft7626VEf5fYhr/mivEUbEL1vDQEUpfBZjgsK+zGmobeGBX1
ac/6z0FY6wNEKTko7NNro5Go4aNl4kwmTrUQkMTta6VpdmE9fiavnnCef883Jp/qweQ22nPPgbXu
cLno56eqwXCe5ZeJ9PBkvSoniVVOIiPqu4mXhZBuR9E+HAOK2p1A6qK4KzUnl2hd75dL07X+cHal
bvKu07ts0MnYvnTFN+M/kf6PaGAOguHKL10mMeBS0UrvBd0qSYGGLv1R1HoXwmqhmze8KVlU7yJs
+3FY2ZHRiC/M43BHhCW4lsdGG1/+7kSciWoTEz5G0aYAKBnJM8ynJtwNkMDG5SbIKa0+FSzMoofW
xzj2jo1iE8kTKNJHDa54Dur7LatG6UAeB8vcw8q2H+pDWXrM/iSDp5YfEEq24odB9bt8mdio4w0j
4zB9UTRU2ibe6DtWJD5noakS2yqtyuPYmRkJNoKdTVnjHwGlv+PW19WwwULZD44GmDUxJqLV8/Iq
uQLhejObvBb31MaouYHcxcXkV4t5B+hz1LTlU7EJ5kLrhxCOHGLrSEfaJ+ccie8Xhg3O09iVmn2G
1XMgfihBPY41s87r6maWUedtI5Ceo2c4fEdNUvVLPHxuiqm2CWO2AKl56djb0I2Ue8lE4oC2uPwB
Q+22nsW8vCyjI+3nGecA9cugVBO3D7YGKeWNT0NRJAX2P32C0nGTQ+Ms4p9qUHP4SRSW8p0c/KmG
t4/0xCafp3ZMi8ob4EghwlBts8K0BaqzUcN700hA9NgG1/TKkT0YrZ45JdmCaL1jRWkZPBm6BY43
OJFQrN0vCgCresNDCMFu4pnzubjjwZgXN9Qw1C0lfJinWG5ak8kFBDKS+X67a7JxKeyRGzmiWWRm
4M+akClT9kiziBU2MTh5hdifjXMxgBNeel6CLvc+44pMvHr12OxaZlsINYPFPeXw3FUbNVvvc4xx
EdyMNY3rcRMDQVUfRdtGx4oIgYtY3tf5IfObkW3FgCu3W6pm1FNhLKrPAGog8TZFUMW7vlzcsiFs
yrpuo/tq7FOcjZheJF7pGbdAUFCr/BcERvC+65qqYbvZbxbQwy2vyN6TlWubbZcFDak2QRRI/oJ2
L2Gib3AxNtxi1C6/61ICxi39qMf9c1fF6paXoxLbwS2oj8JlB1b/GzG28/cgbgkAcbRafjUzrk83
vNJZtpddIVrA4ydxx73M+9PPkWm2oGNNzZb5RpUbmLB1iIiMSLbpyaxpAjTiKB7bwadm16t6mbbR
rDK1q+dxcvAiGWJvE/TE6qOwYSVh9k0NSRD/DK7MLJr4DtfDQbCXfj2KDVmyBfcNHCa2+4kxYh4h
QQ2AEVUR/5K7vDrNwK6uNyBkh1DLtEugjlLT4CX2Bl0f5UizdttEI0QgYwyZ2xZH2CN2zMEICnsG
pld1NLIb+/scvOYbVoo2/hKMY9v+8QXckY5Y3Cx6J0MPI9h5NQtuw8V06kByF33P6gqpE7dfs3uy
NrN/wiWa/I1wvp6fs7AdlhuG0o/5BZjdeEbq47hlTFBjDTc1ooKpfKs4pCoimeuyyD5HhckyUA0r
mEKivxZknohVGQzdyZyVzxXEGvO2j5lQb5GaVH+AhUB+cLCug/w3JvIt7CXFhaKdeC6SkAe6/Bkb
G/r3cA8vvLuJQ+aATR5cSrN/Ito4fUBgTtPBxL0YDs5WFXvRAUB7v5RvHKZjAiZddsfM4rlj0Xd2
L9jyAMd3z9+DFT+QHesygTb1ZDl+qbOycA/ZrMLsdmTGFXeQGNEQzhJQkGBgu6UF7qonYSFQKIq7
yU8upmP3NjnXTN9Dr6/qT0yLInRb33i92InMZvEnWHa0ChYSaIkdpLb5cF+WM+40N1E7qD5OBks6
DwwGRpdniPNrtYHTNwOUJQdg9yVn3VNchUuQxrFfR7gI9Z87AYf8JJ+xrEW8ZI4MLjF935ujFZUk
uzJbWHEzhFNG90FUD+QGM0qp955z2XCfo64ZJk55Tga1iSMzJzUu97w3U8WYk+AkEPKySnCVpNWh
88dafG0U6nOwhgwGjqyP8+hJszvr+RTGzUXzjAavfwWxrBZIL+k8Vc9ABvkBvHUGoh5jDWkMnNir
bKzcXs9hnX23FXxEXVILOcZ3Mdb5cZ5IRXIoNEDUcNZPvAL8mFsRKkv2PCRdeZj8XIq7QS1QfAmw
zJeNdELxu3ox1XEChKz8hhNlO5mTMGz2U9yJCPfmTTzKbsgpp2x7Y0iwGRjh4d4BQiS3VRE3p8Wg
EhGF11eGq7UkdH1R/KoWFhcPYCaP9ohLw2V6rAcBMWBiAwHjKZLVzHuuLRX865RjuD4YSDXL25rC
9uSBjK0eAXgxXQ9tmCynLL/v2tGF3wtTD82dXBqw+Pg0Rv0tNJ7Aae1IoK3eaQyn/rfuWw8L1miM
W+AgrVtIe8jQJoaWSVRg7oM9DEwYFzgpLD9hfZu/DlBWjm9Y9UZ03LQQ0PuJxnTsklzLXm/hFZ91
m74ZRyCdtBlUwjGk7iKOFt1VNiz1P8OsSvnEWkG8A+oQPRiT2Y4G/tfZFBQVwEBbFVspqpL/ViG8
mp7tgvLgLukJBsU/eZ5P5B88osYNd9uRaEpbEy7zT9IucIEDmznUn3ETmrGHUFWcHgNvgW1+z4uB
/mhLkKnRa0WbiT5pVSD6BQmlH3K16UhM4/sRNkdqMxEUyXubpZdT91lSv5Y/wNIpQ9wWVdT43S6a
C98rE6/yJeaLmuvqGGFJtvwiho3yH1hm1M1rNMBdOm2Jh1rfpJ5Va1+KJqbixheD32oYaRfctBvG
eTUdFBdEdlD1Zzr/3ufYlC7JMMQ1BHN1gK56xJqG+m8UJTb2ix5NIOBtWFnsQBwO7aMbMJu9aN82
0rlu00KeOFSwKVM5KUAqAPXmp2ymobsBvW0M7ya/ZN19ACes8s2EIsbOoXC8a29L0o6421uwgJY/
fAbrjK/CKtnfEa0q8lx6ws9KCC1VyTcirALvBUtMEe1E1E85jvhxky7SuSKVrJNBZrSukqCLJnIo
mpHaA853gNDekCyUbsdweRV+hZVoLnmSwaBQp3KyIbmtK5SHZQdAHKplz3S20E2gdJ49DhPnRt9F
JQrevYQslee99qVs+GeUwDN/2I6259WhhRQYs2tvwNz4yssekuZ+BhCiTWJn6+lV6KjD4BmK2UGc
rzM1sa2jfJK707Qc/opgIw3fv6Gg/BY73MzfejSDmm+aeRxjY6cnae6HAtL1GhKVli1vdlTwPhAo
cgt2Zgi84o8Tk8gw51ddwfHCPNO3OdY07LDE5fwcQswHHtNY5GHxDOI79RBLMXew91gcH6CGj2Ab
BqRElPdPo+/T7rllPGPfBSm8Grfsi/AxppgLc4fAwMQv9xp7fy9dRtHOr0YwnJ/4vKSS70Kszltk
kzGcI1TVTNGMf+uGYWLtxlNxFyHHQQVBNySY+o7h+IDOPtyssnkKX2yGIXuTQWlAHxhGCFA7brCl
TSB7J/6X0vQWg7KzrasSJOva/BZeNyrosnKJvWhi4y7u802eRR370SoG2DHG/QTjlMT19cmJreY8
a464sau8N6Wsl/UJYLWI4sSK3LZj0lfKc1uv9hZv6+CvOz7VREVOJGMAfdB2OE19nzMMYnFXGIEZ
sW4ib74JJaXmjzJD2X4KbDgPfNfAZG5ssD+eqvDLUML2F/vhBjr3lzKE6WZSqmFZPhcOAsSHRck5
/gqgdBS/hsFEUuNjJfgqCy9035YRG89d1QpFvnq9zdxGauAdw2TsgITbYL2po29Nqdrw2yzyfPne
4PyjKbYq80M2JVhecnLrwV3A+9XNI2xSmEWy3+QTUJchMJoZsXmSobnIbvEpHIoBywubu7iiY3YI
IMPBaUtOZ4fyEk+E/ldlKIjFSbt4WAsB2GKVOng9LiXuY8lhTH9goIyaAy+UHD+x1guXjTBRW3cJ
V3Vbf81wJOOZNJ6Y6zGs/LiTN/BNo2PSVbQW+0XGUQNKGU57u9t66JX9nk9VLx/qKZyLpwI1SGDF
kJg54IWzIr5Ftbls72scM9ebNmsXhnWbCzwLSHROh2+FwJReJacDiWzLlqYZ9zjfNdswNoGpN30H
bvv90hc9PcRYsTfVPp66KoBaTjKv8JMQlwkL0nStcLOTtJiSyKFsMJEeMPEr/SkkFY2/9tFcFVBZ
RacBKP222xcM7lJb1PT3404E2fizanutPskcstedILGW4w7EN+nD76ULlr0a6yBOsrgR+mGSs1TP
4UI5u/Px0OXRGSxPN2NekQfV+B5EphQeWA/+hM1JkORUxuhrO2AfqxOs4YLgucTZX5UiU6tbMco2
/xkWo5iPFf6f7HvnQrekxUCG4YGSabGvPhaf8TbPQHz8gR1E2W2oaLL4IYBgdrgnqGbLnltDln6f
+8tQ7EkYd+IFQwK2EjEEE3mV+F4DN1mSwyUH7eVBuvepjaAMwbQREs5vI5/N7p+S1II/t76qvEPX
2Q60YJyLx/lLDfzV8lZEsA99jYvJBjdCiBbVIVZ1dS82Y2Ctu51ZIcxDULqBweTEmBzWoIWCvyzU
IQ0qJBhYdFOBzVA+dY9lOPhqN5soh45YlaqIYd8KoPc2WPQMrTuxPvg9O+Ivxn0lklvvIea5KxXu
vQJ4KG4gGM6zY8WRFb51lkwgysPXERsx2jIU8m3i0LjwlxEUFpWw1Pc9/4cPMXbx2edkJK9NoOfm
Ecviqtzhfwr0YyThvgBv1wVrr28oE3fZvrAkH9VGx4Yttx0MOwhN5kB10cbN8zjiDLey9bcM2nz2
VVaNwSIFtWfTY0nDMYRzsirqncxLeXBU2lLvck9HBdY/uhzg8O+Hy02HRYD7H2dfths5jm37Kwf9
rr6USIoicLofJMU8eUzb+ULkVJpFUQM1fP1dEa57TqW7q/KikUDAYTvDIYVE7r32Gi62MGRcj6IC
u9QzMlCbwkUOKg1TWvDh1dppCh4DhK0GuzTDpGVvjIu3G4oRUP8SLtxOw75BF4KiMcuE8sM67z2z
KyaiijsISooyW7lKZ/SOzLrKCQoYd9Jr4J5+tq9ghtXtyEhqauDgX1hzyqABFGuXB8I/6gphHGWo
BslbL5Yp4V0MabJonFAXfpdtslSTBCpBsTRIeFS2i7JR1HnkVK5agII4FfK0fJkGKyM7bYGcJRSy
pRBidstBbHDKDNtXMmSoJGKsebXDrlHlNTCiLnVSAnNOrZfK3bXaBKqMhe/mKMlzEEY8FqH2Kfg9
LkDpvnTtDNeY+4DO+Bgihmlwv6cy56hoqrLBy8JTLCEAujI/E37s+lw6BhNpK7MkbtIFhx0TFL69
Qj5MFQQ/alulSMMrJ69e9jhL2nmCQdDk3asun+hlDuA18i1YmElfNZeSX0SLf1VYNo3rH2fPJxIN
mu5TWBJ6S0AwurKFsiEHAirgK6NrwHOdRBDZA29KD+4uqUUF9pRQJ2FPkBV49r52GkLv58qYBWph
3zPYh4sMa1MLKAPL9IQt76mrFQreVOfVjATjZFqgYUQgmDzqKxNwjpDgxEEicawVVMRkhloGFim9
Nx55BRztOBYwvXhkJAmuUM2VpQ3f47ato3KBsvA8LbCoiLRjVPLUNEHVIup5Im4dFYok/toOjkf3
UAV7DRIbKV1eageJx8e2CyaFsX+iseT7TaezMJ3IlOPC9jqhXoa+T5+MWy6VjWiPpqgNK8sy78uc
1ra4h+Z4KCOwjElGVhD0W8+H9GJcBlSVgetCWu5llW032ZJOSFmE33TKPyV5dcUpGs/yp3TuVLvB
kjmIJwNsoWxXBXcY3HpASWlPddfZ6g5RpMiucN2L39T66Tq0Cb4OcxCsFjMmyzH1l4as2xG19MU3
lZU7l83Fb6gZ/asISTF9QW85yscykYTsR57wfl8Is7QnDilNgiCYCQWoKQpH7h0/8MQJyxQr/Sjo
a89F5z45pu9iD5r2IYuNT+2yRF0x86yJR+uivFxrUtjFiyb0VqaHJUbviX7XDXmjsdUlMC6sYZEx
8s4LEWZM8h9+wQT5Da41nlS4zajrfqsbvNXIIt16OJQsrZ0XaVu7fA9mdD8rf6rz+djRMcC5RV5W
1z4X4H3mz0jCqLNHnDJnfrK2mtsKow7saW9LQwv6La36TtS4x2uUGkVXV+nBWJj2rjQdavTbIhs8
DEEyOcLELsQsFD0OKEbcJd90KSnfa5/nziVAhwbsBBZNM7wykNY0BBed6AlAXaAxu1AoI8iPYIQv
7045rpgfbJt1+6Gl/o9ghvHYvkTN3a3qRamNu2hbfR+xdiEWJ7MZHC9JjkDsRuR9jP2T7I3fUu/b
xPxZfcdeM1Zv3oyYiZCJume7YbETXElRPTm4+KB9WWLilNL/RnL0GHiX/sTd7w2pu+IzK0kwY0Ef
On3KxCgxzuJ94mL4MGYJoytV1LiP/UQj9Qn7TTC/9gkXSmDotVjkDSCnimEGLMFc8IaQAYzxXvMZ
MMt1BfB/CDlWwMaoPbgZcCU00dY2O1/no/3OXfB5jinUp+Vb1UPIVYfXnU9Ehct6+XVmiccfDcv6
lsFptSeNCeHW3bTAWzjSqDhgfj47KK+Z1MF3qBtKvp5kvlQygjm2QHzdkGs3g90zwV1PIAur8g74
9zCULVRcne8DvyyHsiijwfgScU0GPY/9OiG6GzCnGm2v0F21CN2bwqDk/jiH2qg0b0PrYlhcrBrY
XIFxxicfA9jQLDhVsHkDgGFoWAPY88eo6Ws0VpHruWrWsV+kkn/Ww5CaXznX3fhu/27K8mFOO/h9
A/p0INZ8zKetAdB0RvPtwXwGoOCJt0uwDVDaAw7paJgsHXj6bt+h6urQkoMQqw68gUl/tly7+78e
Zt18//7Ne/ro5OAsohwGi9nkgAFCE3qEDj8kRExlSLOmQr60Iz2xWuBO8WpK2HCHXV0iMtThaAD2
TeEATJMjy5sINuri29RAnXi1tf4PZefkoyEEHYjDoPkQa2WLKYk5is8hHByNt/bXZ+BP5vPiA5sE
eG2F2DTurwVxBaptDjgOIZTEOPseG3zzHymqyUcriEV4zNSa8TVTqRuB177Ejhx+5WX07xlb5KMF
RKlVKatZ8XXF9qV+4FiDhP9U6t9gWxX99Xn6E46E+DBghVNh6oJR76+n9sozUKGg3q/Ip3/22h9G
qqmevdoXAm8fEc8huhIvFEHz+p+98Q/kDosirMydAh9wOQE2GZ+1yP8zNSgRH+amirawbs+wmo1A
lMj3jiKv6DAJUXRnQlz2q6C3Pzs/HxYOf3IckyRIepdpuXwaeTvC0m74lTD3z4b8H60dsoZZAzoY
W9u+Gr/mvGubKHMnALJNj4iEJMQMbzmNimUvLTEEtuCo9hBci5lRsaKOAYafD+qc1Bl/hHyt+VZ2
EtYqOinVnckdX++LWlAwlheCTMTQRx7O+H5V/p+foiG6f/43nn/TzdxmSdp/ePrPzQ99/lL96P77
+r/+57d+/j//3K4eVh9/4affx6v+/lfjL/2Xn56savT/8/3wo50ffnQYEN5eG9EV19/8//3hf/24
vcrT3Pz4x9++abiVXl8tyXT9t99/tPv+j78BFfjD1X19/d9/eD3Cf/xt/6X58q+//+NL1+O/Mv73
gMOwCLZakrnsyhEdf9x+4nl/lx5jHvVgfiPoVX1Z67ZP//E3/B/kGgaUMMECTvmVZN7p4fojj/yd
uhwDZyqpL3wBkf3/O+679x3k/YP49xEeNz7//240+Ks+oz5cfBiXrgCO+GG91ZaPxm8W+uSEHm/l
BTTkYQ06NSIm3FRdbt+7PbBSZYByRwe5tnOZxgNgMcsmsRU1RgGhA2OEMyxZMWFC/os0lbz8Kojl
Jpn68F4REApjOy/AmST+h3UJMypcqtAyPvVaY3bSZQR7T5a5x9sDtqOhHzcWqAfeBVDwVeHYbMcg
TcO43/9+7RfCAbfWY5VNnyojsq0Y+TefDqBAM0+fVYE5yiQHH8DcIu8aEmDY7Qbp1yKr3ojM5b1K
56hlCJH1ajVdFqyOMaK+mje3lqeSz/YXNjw39uEfDjiggJOh8/fo9XjxcN0k/8DazOuyc2WdlXep
Ny1D3GU1f5w6eU5Rq32zLWp/iDrh4NW1n4Vxmp3gKlhPmOh+0tr5w2+581I9dF04y4mdbZGjVAeS
wPuancfrt/IA0qGwF5qG0s1XIAskW6JI/aqKZb8IzBsqFG93g198uX0bLSryGsp5VZZ9Hb2fcdP4
Zt8O6QFob3pyEqmPgXfqkPM4lfcJiAxfFyf5BHy/P9tBXcfdSh6oJnPsCi2eJ2WatyChd0jpSNfw
hqN3ZjYixvwwezRk5pGtYR6i+22LKcal8PPuAufn7oLB1Fttl3k9dunh9rPbtzGMeJb1VF9mC30S
aVixS4KEPDaJAVuiFGcyjuJ8+wqcEGfjG9RYlRYHmCyhvegZOTYz9da+L8cQrgvOfQljVquGZeU1
5bjr20mcZht1NLCnisYUI9kTeixxEowCmAFLBY1di/voDwvL7zfwfyFN605ndd/hdr9e5D9dE5xf
G9zAYz7hXH6Ms4BjrAFVwVnuvEyAFePQ7K4DDTBSXZqupcryu9v3COQKF/GYWsHBIOjGvd9k7akt
Kmc3d2R3e+ZMM65n6ja7sWHilIsuWqSPm9kwGVyyssPrY8jxKwPGm9z150MQXKLh8xinRMiPcgrf
m92u9Z36/rpdh6RvnE+9Qz8PSiVfc/QWqqKnZFDLaRLV+OAGS3KsAoWCl4yha0BhGxpfXjxEq0SS
u93ncmZxqVz2pZiHDKPHHrlQUHmeGBttdPsBxk4HvHz2qZnacatxXtdwTDKvpXtg86gvaJObBx8U
nYPjpG9GNs2DUyj94CRptao7YNu0TzZ//Ul+oFQiN5cLzP7hKw2siQm4/v58d8+zzCiMF819pbMs
0pnBvTN6ElPpck3h8fsN8A48f1ta7QcYeadxLhoVDVj8HjC9M6EXwG6EOUIXuL6bdOXqqngNygjE
k+m15lMSOV4OEqUwxSOz7TNkK5j96rlaO06NCa+i9uX21TwhMkO25suwfJulFlvVZ8van5tsjyRw
TMC1sg+VTOZf1Pj/ur7h+D0f7SqSp13f/9jt6ASzzgFQ/X2fZ88lZfUBTIYX76oXjRRL9e0pRkbj
NpcA5iaYmT5C7qjg40iGLbItwoyR9BFQUXDwJ/ltojp9BEL+ClJMBq1p0K4EwK/92HX9Q5HAJwsg
zKpKh25rBn8Ay6vO1grMmqOybrMdFNqntOLdlik4LRQJcbasJeMBo2tnm7s9DAAwTo/J5FRnYaSJ
WTeOkVWqhv2LXx9s77xkkKcOTs0vqXaRLmkLfqo9NayZYdNdxgKx7afJ2XlIqd/wkhwB1npr5Faz
xwn8mHVt+WuHPXkjfe5F0Ax7z6b6PFtWvH+uGcNoTbRr2GcOz8PU/+bNZf+NeVM4Nm9yNvMXI0Yv
xi41HAFqsx1l6nWeYGHjYZ7+AhpRD95r60ZXSlkGdHzsQy+11ZFUCsFXnnwDIp8cAHjLsMly+nx7
6l6fDmmCdAkpzxlCzzFbxFBjbKw+zx5G6X99b3zof0XAmIQiDMUJQcfn4/b7+d4AR7WHPU3ZnpzS
GPjKd8HJc9T59nEjvOur8fy3Zpzb+34a97nGKGlIhhEQDAqx1Vh1+TGjz6POll/wWW+OGH9cu7Dq
MoodGe0nLHDlR6UGPL4DkO2m5A5O+jCYK8c1hbnbwZsHBgagHqKsWMwWrEFsM7kdnppggILdSHHI
OtMfSQstqCMzvU7GSWxoF+wgMujvQEfmT2ULbLvqrH+4PXWubo7lkvF4qltz6JWfnjXa4CCvwu66
Qd12qS5Jvqe+ZOvxVviArA0YGASFOsUg3sfsfFOjJXpJZg6jQ5tDFJzKI8fC8JS8SX9Rj/XY/6Kp
vrlIfThJklLUuqhaXE4/BphNehq7fiHBRVVFvMAI9K1N8/trLfyb5B5Q7yoJSaX5rrvu4Bj2kr2W
crpD3EKOgZUuXtoJWXvj2M7f3MZbiwnRHWGDi9zvv3ZiV5RVHlZtqja8mecztUx7ocK9giExA5ip
eQpIF8sD4lbI5vb09lD6hVlr1dLhOlmn65EP/Gls0kM6VsUd1nn+lHS0xx92ZzAhRBUJ25d7nN0u
4hix71tQcUJovvSBqBnA/oRDg/P+71+BfYSvqAe0q656TIczc6pSZHKV+Sy+gmmNYRgEJRNX7S8E
GbfS9+MZly7HUgpenPiXStHS0gXWP/MLAuaRxSCW4uiXZTSBF7hvpxbBG8sMfX3VHtsi/zSV4/yq
gva3rKvHUAHtj1GwYfJHmmOQZt2xaH0SZlXR7oLGuiH4l/Nn1w3GsK3NcjHtXF6kmt0Ql+IqFwnU
aEChyB0GuRDP5O59TvEJN+3c38PW7P5W2xHlgf876ODUg0ESkVFlZzd38D2fdw8j1f1KyapZdT3I
IGNtfPAMggTZeioDEdIJuTiAwuxEi0ARXOWKnBOSr/oSk/eC8MduEeyRVhirDc3ixiqfLZaEaQI5
ou+9HQrQ+1oJscGGFxyd8dfd+s9YD1YssK85SpqAC+/67MOKlflt0GQzK+/GtOdRJvp+39p8XWD4
eyoZQuYxeyygJpIGyX1eYOM0KZKIZqTdsrqaTotNjsKt6M7JgFunE//ijkH3YJv54sGt4mSM7h/g
jaGO8I3BsTibwtb7wsr5c0BNExqrf+X9+C/7MxMBDPs9tKcMvSiCuX5ehWWTJRlmuupSJ065ajNk
at1aj7JIL0TQ5ROmLHJdpkCmx1rCtDXv61WnEBToJwHdg1Qmj4nA6ShBTMlJsXxOgPd0tHzLOFh2
PcgxkbG+2lTlog7z+JB0VXEoKFs2pPY8f6NK6u99kqHuAUlo3r1fa+D9pKHsFxMBOq80KDj2CIGr
u0LR9JxMCElDW9hFrHRRYk4teibZ1FFiRLI1NWvvfeAKIdTty8Y4YBOtGO/WY6LnzyU1FgMRRnYI
1ssf52WsVBhMqQ5tbh8MBiifMWE/NVgKTsX1M8UEOw4WNZ6pmeu71D7fXr8e4xG1CmbBY7EaSZbe
wU/bwInnOLRdGnqQKj7JfNSPPcPQKRXrMQh4hEbiSoOC40UMMsr8GIAS7qU1ee69hdw1DX2s3Kgb
Ir8kFd9YzIIx6oVgph/osENgQxGBLMrA1NfJiRTkqcT7faTJ1P6ibv1gBnK9tjH7hWeFEChbGSrs
D1eFgiDANJpffOGg951mLNCwenuFrnPFElk88wALQtEmXoyYk2yHT6U/sKbId9gL23XbIWWuSPkU
+zVJV3NR13coBoazq8fNhEh5MCaa+bOZmzKCECI0qT9ubj2dr0cb/6LQAI0Qb/enpROHQUFxA20D
Qh8U5D8fTlLbEjV0Jy7cc6MSc+qDw8dh04NocWELWeIFQ4fnycWyzrLcXDUE5lK1g4lg6Vwduqlu
XsaaH3rLUFDFRZIm94Smy2MuSxoXFcxrUtUvjzwz86m2/uPth0mNAw0cSyKZifbes5Ncyd77zgCd
hGZs6DP4HMW6Y83BXC/hTtxDnes+LKY9dUlvt4vt+db0qbuTcN851fWoVrgJp81SDP1x4qCwdL77
lltR44CK6WTTr1BvdGcnd8bHog82Lljga8QKtscFy6SEdukbMXhTCWpTiEykc+qD5K20iHPoJUnX
IIbTlwbeke9HWrA0fQKZrLqQxj45TT3uFGfN9lY1Ik16iSCzsjgfsjomYCtAPqABwEyZ3YO99FUu
Cd2DzPYINYOP9b95GNNJPamF8rWFVARLJG4H2XUIW1V2ij2R7Kjm3eVWM3ANGxmQ9MxKZqD19VU5
bmEq2+48QZ1oXnD7Z4lqvzAdrIPKpitQBdQKDFp9Wpz+94datjoGCSyyyzQjFmAkn/vi2bCgeJ7L
5bFqQZ/SLjcr0w/989yKYwsBRr3GXE2urO9PYee2DFGldXWsu+E0XJ+VQ/L7Q6W6FaB0dfrfb7lD
sDODez/lWb/LCtI/1J7T3/vkYqFMxMxxcQK4QYFrgjYc9unXNR/dZ3pnWnfldf1R+X7y6kOFsKKc
LwdZJ9PZGduv7wtjBlpU2DNHI5y1zA7CQv7ULB48zTNwDVGsQXnjtvdDX5ho7NwrWkzFSbYyWHNQ
CiCrca4b6Lwl98gjLq97C0JomnXvBYj16J11ShxUX3Juoi4Zlz2Eq3A4ZHPkjsrZJzKw28mmX1xO
TlCR5wcQf1/A/5k/EwxRo7mfcRGA2PzmAEYBj2bltTV9LnMX2jW2qgQFKViJL0FqJpBNquUzWrGz
24EawQ3IDejYptMwOTYUlqGE44uaz26ykUOqfgQU79gj8A17PxWuFrgbxeQ7e1mSJydl9anqaYe5
bBVgq1nqs9s7WYwZbxXNavxyTcA5tP/zkND0NwMiyE6zqb0z0oltvrRRi4SuvSE5u8uc/GsBiZMK
8wZpLTUMxcIxiCcmsGdkU812Ga7fAO9+VbhZegLPRMWBgjyyAhURTVdGeASKkonBSeWxlcrdg1Qd
7BRyHaAmqd0yJtdahw5eEpWYP65Jo773ncf2bhIE2z7rHrzULKcqB5P0tmTgLKvYsdjKNyDsB3eu
mco1g1Al7mBAv11u+1kZ1MsWQLXapz09jiwLwY/OrkRHfs5ofp/VubxgEQF95frgDV3kphjo82Ya
DtpvplO23L+f5KR89M3ibGe3jBYvb05CtntLE/8EE6ctdNveHpyaJizmBts0CoMDvXbBoC2DWDhA
X30HzUR06wsqJ7sMXjau02rED1nmX26rlsraatt3JQgsaJs/gxpbbNESLSF3emzsEDIi1ZKC4I7d
0ogyAKAVULspjN28n+emnvJtUDQLiL6YmxzliKs0ZbrbqRw3z0R2gjV0lQNhOCq4Dx00COxrj8K2
E00MWSP+sDjWGJ4fVUqrGJZOMqIgNvnxDL3AEbRPUGuK2AG7aZ8rlDFouRTIfYbBOT1Dyrqnga0K
N9ErF6SHoek3IOnrkx69eaM16Q/goUa21M7WYlqzzTHRvWjU5TFKFzcU6Uj30CrlB/As36j17rnn
uCdxPXqwJj8r+GlBvlbrB1ND9s30OufmAIIveWC9M636pZ2jEoxIUtCZh5f37gf9aL6BlS59djX8
UsqaOPt2dgCn+NlJlV0CcYc7bE2Q6FiCdIdmq1QbPVInHJVs7wF0QmWaqH4F3tRKgTf39H7ZVW31
A0ou/siBMkMRg62eM8j65s7ZA08fnwsNIrKYvSFKQTS93Rm1wGTOCdKnxiVT1EF7+Zw3w1dOa6QZ
47agMWP6M7Dr5q0ZgHpoZrwQXsx6P01JFgYZSQ9D6k/xrW6A69LZ0ivCcrvKalAUa6QrRT5cubf9
vvObpohF6zxzXY5nUHNZyAe/2b0Xe5ny73LwiL61o//AqgzuZdoUUAlH1NZknYAUg6n87ZU91o7n
GcPqUFNf7cE4xxLtBGfT9EDil2QA0y5xH3gqjh6cRz6B3ADhPNBMXIjgm55LC49wIu+ZR2BWa2j6
mHv1oQrG4nA7x/7sXYF5GokM1XNQ6jvRULMvMQE5AeiPxmo+T6mvXoFUtiEuJIhrE8WOg0kuGkyt
LRD55g3zVrqzqZ+DVwGRETAShQ7YsjuEltUxbTP9qc0AJo7ztJJWvrTG7McxcHayRd5qd6tpxqW/
ttJNd7k9IBgdzF3k9cSTmpc7nRC7SniNr6CRWb0fIWRNCBQ2SXj7cPNStXveIW9y7foLitymxdGq
epvr8fX9byQGVZ6z0OQ0ytLG0O/xTc5jKar8N53I32rK2em98Ej66XUpdHEpvfw5ZeUOkp7pbgG3
ZY+2S5xccKUjqFaWVdLXy0YW8iXxUQAF9dVA4gZ7XQXgUZ4RGTUL7EnLrscgITUszDLIIRH8CIlc
XsSIcSOx9coYMTLukWfOHhKwcpd0wgHlZcTnnU/VkwX+EFWYqGx7Us9xWeRm39viVMq2/ILSk4UV
K9onQALViuoqnIMuKoal3hRg5CRKirgRzByZ66rDWAX+ymPbZcj57lZJEaRQgakzg9/pNUM0SN/x
wmvqWWysqVZe6j7V6AjRbn+RIOknYVBNBwi50QNN07xeruV1Z7oxBCmZHhEbUd025LapNqTRy4YH
cAXlvoflt+vDJXObF9zT6aEexfe0bEiouNfsNWqVV1buPWciJ6jORJRQf4iKBbM+Zcx9ics8KmRR
75ANaw+ZDuqwxTs/dVkRUwiCBRACDnSVU7XGVUOOyjH5PknUXQb2TZjwzrzWPjT/qYu1vPBjD3nC
4A2jBZ6LHv7es14AN2KTbVnqv3QL2b9fOFNeu29ZP+g76Zmza33veRRDv0oXgP+CiC+eb9jL6DQ2
9JdgOQnQ+6D9Qo72wh1Iz5zg5VZmJZCkgR7epKhYPRrdKo7bDtQk+RhCl2q2TauLBwcSSYwOpgvE
GvZCM6zfHspVCaDvS3ODlpZZraXbTVDDlChXq9KLK666tTvOMl4cla2CPLiyifp0jQDB+aEElya+
fZVfv9LXQy1GfAY6GN1Qgpf1tbewnp6dbutNNkNPqboLbpEGMFZVrS3g8gmCHDSgZNnBtaBH96UP
c5dCXQHTiHCYB/LdTWUe2qKALN7bd5BrXm7t2OhZcMyMt1ukNOvb98eO/v4VogLN2jrsucaHdw6K
8ge8H6tvoEE9O4BC96xzsJKjwmjWzLUvScHVD4hcb8S1eIJ84SBd0sZ+BxBsvFVGkFvL3YAG/KG6
KsHtmIybxhbrHMvIECYduI4tyokUZHC+nHPmNgftuXejrIpnq+D7IhaHRF4/LCc70WKPXtOHX2AB
Z0KKLO0YtlzDBnG2KJ6TPn1zXP4KxzzvB23mkGC13M8jms66hPF53w1+HLiQIOGiZHvUiiCn5pw/
WTQcMUYTDmpmgBfEG5ZLooY3GC3Vd8X1wQV+pHMWtSmYVsui7ywp+wfXpRg1tsnaKZGZUVZAJCZ4
fnxZ5Ia0VYY12mt3/RW5Bf1g2eQteYOUfjpNsEs4YT3xVk5eB6ELSsf66iuFjaX18TZH71IXULOq
VmAaAJcj3EYTkGbI24AKw/LTJND6gmDdrsAu5pvb6Z1p1xx4al9tuTOi7qIqmWFQDeDq4BRyMxrL
7wuRoGLFpOEeGDaWoTrFxJtk5UURHvflJB55UuePXKcbpx+zM8KxoW1PWHUp5+HJXHfq1s3qS45n
frersED1IR8/Ny3vD/Xso8/k0wk5P+TTleDqXiW5gMeGs8G0EmU0Embeq92uVGTFNezz8uvp9YRb
IT5gwLjKp+rgValzcDEm3KN0rUFp5MEnTuGbCz+acnsbrMxBm0GVBl14Rj7XTmZQyk7zAYh6HbVV
B9llm60LNNAr+Bo2Eda04Y1kvYRTB6qpWjufcFJ6LOrBeJIVq2NtJy9m136zagT2MkPr2FAej5Sk
kYsiYuPfCtARAOT7QgQwvNh6kALcaXe8Euwz52pgQo4JBiXIr+oOMJ49v9cO1VhfzMBqZHmaT1Qk
zQvvJrbDtOihGLAcAs0tXijJfwPnvv+hxx+ggHorqNmSrb4uQm6VRU7jZne+X6mLMCp0heU0hK5I
HuAzsfZFoc5KpPjjFBfJFWY3oJruCARgxhZ2NRaBXvtLZZ96WCbsnAXDHfihVmuTTlPcZ1DhkUAd
wASesNB2ZXUdyFXoQzx/BVnWGCdOVV6g45RbIL/eamqzI7CV6nkccpx2Rh/gMgW8/opEjwH9Dcpw
u/bdYtnNqKFQPE59DugXiil4XSVriJgwNDccnYy7BLiPSYlbmiOJbp8UOCEsm84o39VuuE6cpFPo
c6+LHrx0JtmOuAk+WCvpDtzHflW7QEfhWwOFYt2mJ5AnyHZpe+jEeycHJ1yMEQrv5lB1sH4wJUgC
DPq8e1cnB1thlOcvIC5gxXmCztaNoU1x1s1lRseLZdaCd18WHMPC20jWWFpFbbYEe7euLYxiymIF
lfOZSq84uW0/3+Eu3cCxoTn57ZJFWJHbnSkqvs3UkMe3ro3Xim29qGtgVkngs7tidZu/otyFPyJq
7c6j9Tnt4C7DBnOAxQNU/Wl9R11yAd6a3xd+891aoC/w6UXr6czQIECJ/NIi0iXCHjPsGYqN8L0u
e++uEkwsizWJmXnjxF4BgW4810Ts4Yk/YHIWVNuxyrEJyRnV6vvCijHuCsxA55y5PYW1RTs9gaL7
vb4G2l/HA6WZs3WSDgDvHSKRUDjCGWNyMZNX9qJN7+9K0wXhO8rpekG18g1UBJTlmxuk3zFfnN7v
pDnzvjULlhHu1EeZpjIaLO23+qpahsATKcSknaIG/grr2/CA5d5j6+jlaDHygdJJF+u/RgmvbK+f
McIA3CgfVC4K10BOP7qiag4QcpjH/lJVRh5s06hT+n8pO6/lxpEti34RIpBAwr0S9BSNTJWkekFI
ZeC9x9fPAlgxt7vuRHdMPzAAUtUSSSDznH22wY3PtayCMMYQOFwEdngOh8pdzspB7DqPVsFGafcY
8s0hYysC16hV/VnlT0VktkoQWZybWMFfaD5Ss+7rEOXDvyCc/w3X8rdDFbHgEalipm3+Hd+sudMj
acru6kdWt5fID5AK5MV2HOPyUlTAMGQLbzuvVhBjoaqHIS8u02fKIOyHyMUBhXi/LovKXOW+xUUJ
Zw0ueNy/FZ3qcG8rJmphtX+u8VJekYssPkVRb7ranv5lKGzYMxT7N6iWcYTFDNqY2V/sVH8gzzG6
XANzi+l2v/n0dmCluHe099agEs42HdL6McU986HMp+cgicc3RcylBhT4leyi8eZLhGeSVSUU4CuZ
XqsnTJseodSqm3oy5aabiQZ+Ge4x/3CQWUxMz+dmGRmWW0BQcosZoU7teEsDW+2NZPI3tW0m+yK3
qp1mVfVX/K+weDgs2AZ+UztnaoLPXkSfSThuskrpvjtUzXmaHpsCI6bRxOVgmneLKm5XVVtIFtJ8
3CGUeO4d422wylM177eeLasDg8aDJ5lbWvY0c+r5a/UaFsvSl9pNUO/6jBpS6rVzLJEbvOChMGGj
wigarC4fu2+BNzyHqCWeZ6HtSctDb6XX5TqeW/dBjspZtslTnUfvjSOHh2XsDsNcrCaEF4eGOnPd
e6mDcCppp5Vl6LVLBjY8FPU3ONz3P8ek2vdqq312AnuppuvAvGQzHQY7PxaOET21ZXDEOMC/mFMS
P1l8j+uk7UME0Cpuf3BAvtCDlAxUJ8b8HmmegekOdtZ/zLLKDdUw1Z+27SJH7MI8mgiyjOu16JGs
CiRyq8kBmKLw+azavIOIkUSbzDJzZu5DIncJQggXSAA9dCsT6jNRfjEzsz9UjlLsolS8p5Y57n3f
+MQ4Z7poQoz3hz5xihWRi8k2EcaLhNryQnpG/iJLN0sG8RJbzbRN7BnToxRf4WcxexAD5Fq+dQwV
xn8Zm9+hlYVy1hJ6f1tVyydW3tUYm0a/npCWHiJJpyPntfnapnEP881JAZVoBzrUFHtVRPUjTgVH
Rffy8/K8nOS4p9UhaEeJ+aaW8+F7gsLqFmZVevHKMAALCT8A7qsr1WK5HutMsOV1LrKT+rEpqYwj
p4tpa2cGTq62v8/zwnOOjdM7R1+k7bVHEtsuW5PjndpG00AuqPtGb4Nh5c8W+4ZLiAHB6b7ZdNA5
EcVoJwrl9Di7iwCgo6xRejAkxyi1o0T/5kblGJ/V9pupGGcZ+w36ckO4yy3hE76zq4IGMWcdFtfJ
HM7Iyw7L5tnUoD+q7gGCzdBkYKbZFrnDsCaDV9lESQkOuQCqYw6KOl/ey8NoKGdzMt2SthWYe5qH
5NzyLHX4KyXX1OjQAQoTICBswWnrsHnBBClfj1bdvahlk5zbHjMWL/dfFkTbK63cIAsONwZ4gjhK
GCwlqk+kYBTLi4iN5PQbonesW6h2zdl09JttjTdlHNywzPSbx7q3NkNUvKyf8d6zbYg+82x8bJ2V
liTlycsc9WHI4mB7X/mspBlulQLvr61RUyKzg2E0EdLJn1WtKmgYq4ULFmryjI1NeKzBkxDkV/rW
agxvpbZJeLFV2vktmr79vUKohD8zNMJ20zdBhRTcFie7n8SJMj7fx+BHGKYPxk0NfM+Vnuq82pb/
EdRRuMlUXAiWqX02+XLDF0Bz2KaF7TJXak84so4rMxvf0Jflrwxr+oNVWNlaMXkHtdr4lPJCIgWL
7QtxqYQ2hsZTKyYTweeMqVohDiXc3yUz0CFW1qPnqW7ETXI21PoQdJjgADrOBsoGg3VFcbYQAAEe
fGGxHtbylJVwSqyx0N1pjBggQFwdT6Fvi11ENsoGTw1WDLwUNpG09kqjim9MQUegICd0Q+YOW6+e
CqhiRb3WY6+kuZneOgVxPH3NC0ZE+iad168AzfKukCk8e7PqzmUi8UadsKDQEMlBVJTGmlo83pZZ
YXwRcDHzEP1/q1N+aXn6oqS/MGOjFU376iHQQv81TZIjt372pIqu3N07iNhs5KnTqCGj0m/XduMV
m2Amw0F6gDY3A+y9CkApCr04dGmpI3Xu8tW9Ca/L8CsjHflssAlW87DRwU15PdrwDYVfNIdKBNHW
smT04SVuXurat1pu2jynEKVySEnuDFzKQv2sICabt08j6z5LwYVqoR6+5o5K4WZ7w7qtYg0wRINg
2w47x85BJHSm4hUAyXchcMUhl9vF4IL5UtuoCdzPaM2aZV+XSx8tKL5KNd6M3gCcQ26r8QIDpjjb
Vvk972vYOyri1ww0J7Uc5opp+tQy/DuT49KtOjsEk4jGcDeaarJdTlsgaXg4N1lCAdBRpYbY0LBx
wRpdY6WvrPEOwuXXxrprWRSVwrJxFjD71bLmTkFRrJFmGbsmrz5TNWiutVJHr/4loR2jvZbNtkk9
Jj9dRy0V0jtuS9n9itKCsByLLfP+3TCAgr+cdr90ROKnmNXjgIiw2+hh9ebHnvnDiIOd6A45Hm/k
oMtXdAPGifFt6iJE/dQ939vJWIrTVAfaKcqn8RiIn7k6WSsVl4C2Sev1QmlQ0+xmarwvnSyOba1L
lc0rh/C8YK0+yMm6ipwbEtdo7Yd6sLuD8wvg2KrdJ1Z93U3Noi3WWMYzZn6/u11lnKIrfmH0ld6j
gQ3QBsnztAvsIcRvbBTPuEcA9KrNQKZUBC4D2/Ak5firnZESPyuep24cAaDJtesLyOq6ZqzZKOTa
1NL8YuDIUmfRDx8i+BfbJEbaCIL3+9yvh8+8HozqXYTM4XpL1+8P9OpmiNtNFSvayQ7hXyN/t56W
I1DQS4W5y8kfKeukCPtVbRUNnMaueKiiZjxOnY6qbUYmS4oVfBEfq6LfGHBR2pXmJOwBvt09UL3t
lXQ2NWr74rjABckUrUFnzBfFsTcIS7ON7mCOuyCRYY5zqLaUqRH/+0Co9snpxvqhN3HTINu+dlG9
ey6iKOgjvhz/xcj7T3mHDZ9UhWOtmyoUCvu/5R1mSyYjavxrX3rWLhjGeFyN2IawSPYlE7nqnbk6
/AXIrYcc+tpazqejgdw6i+1pjwpVcSPLkNs2Tj69GBuMGtOdL46efZZ+Mf5Lo2X8H42WMCxBJIqu
wmP7r8AZBjNhUElxVbJWkgOtZxoma8it0XOE+zHFqSWyIWeg0nDrRuiP9QiDvERIG4xTe8DuY7zl
gdcDgNAixtIJN14Dd3XCVG5r0hfvkdpD7Z8swJla36Noldcwyp1HRB4OqnRfe0QIv77PDqPx0+x7
Y6cmBdYpxSPqTOYVyoiZoKRI0+jKLyGrIfcboF4j3+7Lq8iDcw6xbsELCwZHN4x0VupoM/XzquLw
2OBFiXI+6xgJ9vGLEJ36L1/8Qjf7e6tkQ8iDuoXRDw2r9oeuZ7Y8cAh1lVc1YSodG+HETJdRgM0W
sro3S3aMiHpnGszQeggyNp6XpFgoz42qpS+WQ41q+GWx1Wr2AJxDp4eCXB7Dg2N3n5VFYdY+GJAw
8PL1ZgtA19aSp85JmYkPFjpqdLLnELePU+wFGIqwDtQrYXP3a0nuBklXMSvrjEunjgAjUzp9AA78
RvXR9pDe0TU/nIbKUubyF16Ij/BAN15uJN/UuLo5YdqsCgkA34XhqfY6/UsWR7//PWLjWTZCw+Qo
mwL6/+tAfO5oynCfs0/tfXIMl/VxmM0suMpWi6IEJfIHu6ig+urs3/+rIde/dxbUFbNDDPz/BRag
HUHyN+HIanNBOzvA/kXhUwS9kWPIlV3F2EYXXycrxit/xlNDwmLT21+s2vM3Y4XPm15nr+R58ZZp
WDeyKMa3sKzpaKPYvORBFb8kTblf6r1Ey5nwj+nXKu6NPc5TTCHaSPyLEkUsNN6/XmMGSiwJguHo
qNActGh//+PRpmUGJKDoOpUDfjFhAy3EkHKdU7SsI6F9C6Jy2Ex11N/8Ifu8UyNsjxxGD5Latpq5
eElLYaHpCDTnFiRAsQnqhFsoPJ4bVncmnsu+/mU+wxZlNyVps4boi1WkjzREaSACRsAf7v2KDipH
vfSD/A5pyX6yrHRN+qyC3U+gPtahT+IwA40HX5G3TPQ6Zpia/GhgfemNZEVfiqZCC+TOUQfjGoZA
9o7I8ofet38tVf44TmycMh3PZuN0ANGOfJic7lNKCy0TUvZt4WgKhowm1Ft8kL7hUvKZJy0AWIP7
btXBBEBh8yKrTGwX3LrFDezi9xZ7eGE+LbobQ6DciYzG22IB4bt965MVRx10ics63Mg2bXZJ11eX
+yTTGVLLjcxT2k7yRZunX5yYuf9da0LwiJmpmCHiXysj42tWTLltWMC2WpJqF2mnH7N5xBY/KeGy
rE+Hzle+NaORBWukTil0vh7IqKhWUxW1TyCn6YvWzlxr4A4fe7l5q9ZslYGE7YGWBOpwE5j4bX2h
Wq6OlepWa2A90B7ipTd647W0W8yxjGpEfkKyKAXEw9gnjJPNQr0qpSYwHMzCq6zLG9aBFp4g4NtT
OgAc4ngo5mtBaWuxnUzllxe1FEyoAM7QZJR/YVQvWad/XNwoMm1NBbUGafoTNkPG2OY4gSIl6ovx
tNRakRibnSmddJ2nxQXO5nVpQSNalxu2YPczJm9i7weN2GLzqR3yONWPQadrhwiWFYVEjGcIVu2N
svGqHi5EmzgbnbKiRpsS7VJVfut8cF7ViaH8z0dGmxXHomhUJiuQaNRWHNOmqx/wP+rdAQRhE4dj
tgJdnQ6K4dePPY4ErgcUwecV6m6DDulC/JGz9WDDnbXQ9lZmOIwfSa/vhVTsX/3nP69q8s9dnIUB
mYRhIfLSLEv/05M7ViYzD1rbuMAoCB8SQ1ceFNngy+m15pttN4pr4VyF+9AvO9fKr0H5Asm4fHem
ysN9KlyrmdNvR92ms7dCFQZJmO4GDUZtGtJlE4wMEWRggpg7zRPv/ZfeCYro+SwBYL/GkJKXH2CF
D35P/KUhIze3ifQUqbltMbnAXUZabkBxhjWIn1C1ATvVjfQPNijKeig/8CkR/yKN0GaI8u+XlalT
lcHQBzGa//v7mlmMBn5gMSZhah+82UWffviW892YCnHw40nfEBX57Pt+jFRZfw4IzXuK8BNajbOy
CT8lAzZtrq4s/JywWurEpitlvA+mqKJ8y6orQtKYFoOu/J+/Uhjf//2H2yCymk5ZIXkLfyz2Bfc1
N7kPTXdpdEpHf40ACl0hMVQb/eY9R/CBVy3OgIrUv9HfYf5XdtbXomUWHQdTsh7m2U0t9f0iCMDd
UbJSYd+MxKfemVEm90kJxXzhRZaNAYCWQ9psA4txApS7U4xL4iYp+3SneJkLHd9mShzALUZo84jZ
UblSkQytRjNtV3ZgyE1Dtw8NHOLKOMp4xby42actbpUiUYCzHY3YgQlnLAcwcxOaPUCnPn6rC188
4ZzsOjPesjwMhZWstT7MdzQrWIRPBmHZM9wS9PxtPUQfKBmdt0EE3bsLiFrLFHhkRpvv2x7SYoRp
k7/KqWHuR8Ft2VTurycTk3bPaQ/lZKpflJo3aTTpHgaZuTVxJXnEpnxJe/bfA9t5sQrt0MAhvwr+
qGscab/sUcS/tS0EuhsHh3EbipB102MI0PbqqlPr+Cvg4ZsYJnNuHqfX2k+ZU2YkChc9TFgV1Kjw
ouDo6HbsLjQoOlY3QJ12KVum2bl0TXMUlypncp5oQBdY4yaunPlqjwvHBjaGvzcLdEdY0XrboE7t
x0m3zbVP/PKjjzUTbi+UpXtsnp4c0wQoDJ0D90uFITrxggt6FI6JtUVolbtQBIezBj1+5SHXxrug
2i7aFfrzx4X143nKw4IUNNaY4xAicIE2sdEuPYwql5umGXtS2yOVylIM1qFlonyYGjwvGQAwby51
7MLGKg4v/STxtZ7lhDpRD4Xh37KmhjI3aC1uNAu5oOelDaZoza6GNn72sUFdG5b9fD/L0snVkzqE
qWiYhxQvl2uggndMi5TBbCrwy+e8qaP3f743lzrr72sKDSWFpK1LXbfIX/n7mhIX+ky85pMK5I8I
9cXXvqjKG9z9W25bxdeKRcdFSPHY+mQj/QZlEye5dY5Fs64xwciCULzL9glT24qGnvTFIfMF9Cy7
oziooo/ohtmM/S3xgHNss5C7dOpUOOPOcClt5p2ROo3r3CqidU21ujEVP4Oqgn4tnorknNaJ8t1T
huca0hsNh/czDaYbBkmzx1bZrv1KfWpgkT9nI7XAgIcCEIbvZIcFLKj6sNhWWKi7SRVJeCpD8U6u
sQnEW9CcZ8GRhRuzLPJi9I5Jb5MaB3ywFSIQppuHqp/gLGVcKW0nn6oS22y/G89tvo4K3WGSJJLb
P38fBuYMf6zxjm0zLTQBJmyB1u/v3weUS/I/Ar87B4njvThx/oBz6HD1hdiH2uCRzFEP2EOaG76i
6GxpzS8FsfXL1DyLWOmuY0CqRHtguZnOwqryS4h3BLLyHQYIzWObDu5d1BJWcKwQGuJWzQwuboX8
oiXGtzG0TsXwpZ6C+hu6V3/HKM5amcmIoejMuxORobppakD1wNx8gwlBfNEq/4fTlSh42qCHuRGX
m/so1se0zV06CD1GRzvq/Qnk7HKvlaMwGLfG7J+g9dKNsPPHIYy87GVsXYl/wQbkf22ds+XD3Mqi
sAIeWDRwf+mVqirAF7DzwLKHOoFFrWnHEXjoaFZpdIynu8pqkVpZkXi968DysD8Go/era5roGusO
POw+dfbViHFTXwzeOtx1hZ8/LoxLbPuDdRFCkxL+2O4bvJ0PcV/LqwmaL4euuwvh/ER774a8eyIe
ABsurWUrnpzggcAEFeVZO5bvZaP//I3TGhQjep2AGxetgtaOxeOfL7clSPYvtz+BSwLZsg2RUFNV
Xf75uQQe/sF6gD6oL2Jts3RVvlP2vMlBW4VWWh3weDN2RtDDSKYjRp3TPcEr/suZp7RMbDX9ixln
+rXQPPthGhM5rUFLTYacTBkHACbUeCecphAZzfYLfaHhXd1MqKf++R3d0Ym/viWkODSVJqYk6LM1
bqE/7qDQZzJXYsU7XRVebln+cc9U0Catq86hnNBQ2vbDED7dr0R9sDQs1xMTt0dN30vHMkD6kmqX
qflaqepin/W28ZXOYe8wCv2IKoXbECtYVzdj7B6ydLeU8jX7+eN8Zg2CAYYXAAXP8pxGHdJd1E2Q
1edTHHsrt5dFuVnYuE2JnZHes/dQIw1npddYxGY/i2X/b/xaPikRGsW+VD9UEW7xS9EvSSvGY1vH
Dn3AZL/el2U9eqIEwQB7nhcqStieWLD2QajOveCjjgwVKoI4IgBTj44SiCMqgW9l0O0WqAO25keW
pDsdW45bagLgDJCE3SpuMNcED2NrZJyEP2d0VuuOmZxZMxBnB17ZgDjUL9MugaSMM6l+BNGM3kM4
rtD4gvFMZoZk2mxtosHo3QqqyltZ2fWqUiK3zH0NdfwshcAFI98YyT7or0wvKiwkDSq+oDwXArkn
ZVa4ddIpwN9Zx+xj1hkx5f5OuiyNeg6Tvx7zTWZqSFoiBiG+9o4IrnlNKx/LdrNNj6YcjC3EFIlv
wPNIzMHRaljchrz4MnIjPpZ0c67VzuCTI45OBSrbERax8vOmXY8qxuVIj/7VrE0z/2h4uAVBIEyI
Zw6mPVxcf1T1LWTjvk0ZqMzVXZ0hIJrMsHcTCF33o+U5MT9XkXj9EiOdz0vjATbxMU4IQqG00ndV
lZZnEeLusQrz3xyHIhujBw/V0U3M1DIz6WfLRocLIa8LjPQGZx1VDXYsmpkRrMrs7m7HIgaou/ef
kUmXVpDW5xs1V6bvteZYBxhmJ32urmo+rHMW7ZZ1HDvSfFdFM//KQ27ZGkQD4TLsncpZGKMRmnBa
TnFF9teg6Itp+bBJ2emp1VT9i99HwUbrmKwi4jmz1JrtNimAJJwghw1Rlc4auYP1pVAaEKoS5uYw
vvnYKu49I8s36QixDp0Z8cP1YG3TMRo2CwDkE4a4LSFyrTQleQ6MiAGUUPLezQo/3C3D6BHLlz2a
2sDFDXgflGr+az7I47j4FXAQzc/MB8sz80t+f1b7bvoJBrdlRFZ9eoZtrKRv1s8RbGnYwF68Tfq0
+THUMQSvECCXJlN5rkU0Puud3LXzAdBd8RiM6ZPXdtYTIUIHxj7hSZ1Ri/sf/7+nahWfDX1KnpNQ
n/gkjORoa9X0puZboy/Kd18YxVZtbZyHpzBUXbu2OxjVTuamreheMjVq0b9RUM1njP6ZRXsF6FDb
MlNXio1ZFdMFz1V75c+dDPksswGyl97+84Iig26b4oNt5ivSc/RDHbS3topwUIeMcCnKiFZhtFi8
FGG68Bj0deZFqssQHkmTo5EpJkPa0PkonJ/zp3j2lHn2lCTfFepgvQ6DSuhOHH52YUrAC5lD52Hu
p2C3jghlajJbCU69hDWfAfbI4zmINAxSazxMltV5tItV1Nbje8Qv2GIDNGCHr0XXoWF8XYfMkd9k
iTMdITbGlf6FnPjSIDSn88X71DhfrK4vnoQEo0HhqK+wwhDvlhd8eOaIkWOKtYffl5G9M/KXmYyj
FtZrWWnaflAtfK1nenwOkc4XQcIix/NhJsQ6RcGompO86L61imPDPze6BxU/MybzIKv0CUN4YxOg
EHQD5kkXbdEI9UPxo2iNZj/2OmK1hvSegOeO/pCO4DnxcPGrWn8qg/FRzheAzUBsu3wHZJKYKyOw
la9JjgcLTPsKDXjhv0KO30yD2T03Wdg9V62zIb/NOt7vbyIAGiyi8o/WCMNPQwkx2QwwWHGKCrWg
LI31hFzmU9efrSQR39IgczaKXziHuGuh0+CHv+7QlmIA9bI8oJAkNKFzstNyinoD17veN9ftiPrT
aorqIo3gcXlx0NEzqMEYnqhYgvsR4hnxVMwFt5i0S1dDMHMJ1ujW+li0mGzPHiw4qh9i2ViPKLVe
B9gJp4El4nF5arK/NkMhbsgTrUciAfQzRKzj8hIW7v4G1hD2kNz5D1DAT1MyUGOhTbZuiUaUYJkG
1+XMGCbrlpcZhica3Kmg0x66SYm+ZtO4GcK4+eZPYbsGntDg4onooQ6IaUwcJcKLxXooSqP6YUXZ
e+pb4suEmAIqsTK51aJDl/DBzEFXdn3tm8/9KMxjPEKkNua9SmrjuFWM1Nzg3aUdi6YX16AYN1ju
ndvZLSroLeucVz7R28t5qXvVSqcr5bK1WeAxmG235mLX4ctyJ3OB68h8qihDcDGb4CWEwVC7Wlet
Q1t2jwGqxRcyTEDbZGYc0Cd9t6uoe8B8uoDfVZdM56fgMGiKCpfYs66aNQZrfDPkm6ywONPK+hdp
zW5HFtN3iNwaNwLEASdj4CX7yj4A5yA5EJX3VqnFJlRJbZB5RcNmGcxyrN57qEZkY4xlBXPqc5h1
/cfUhbCv/PADroG9MSZhfVHMaUuFZ2EFYPccFd4u6hPrPSpfEEr0b6lRtIcYuQHcCX4qGK1rsw5H
vbotVDxLlWdPb+rbMmeNW/P899eigN42FKZ0//fH//MD84/jLP3nP86K8WEMCIG6OiRrXlVkJ2TH
JY9pZH9xJmO4/efBk/F4Y41DdgAFmaLf/louEEET9cZmaYA0sNmHURo3f9mtDEDTVYwMc/sX4zoV
t6BtpBmNG5ehdZwwQNvkxtR+vRMcgdHl14FlBoN47CZ77p+LP9mE++mFv8un2HoCVzWQTZjtdz8V
K3gBGPKlqdIcyjE6LjOVQSdIpEwxZbjTupZz7mG4FkMFrr44TXlJ9gbwjmJ2FgjTCUKbhwy1E12c
PgqUYgsMdp+GL4dpnHwly1awxBZPKfpBdIkqc5WAzCcgwMBEdbuDaphsjEAOrulEMFpohbejKt5M
dWj2mYzMZtfFWYHmB0n2Iu62gAOOWi8e7ypvJWhIPIhsKol1TgAE64vt3g94Zua32GY/b5bCeclg
ReduFj10cwDQYgXVV6GycVQt3Ixh8dMpnHQHgyw8KLliH0a1GB6S0Una1XI4RuWzL0JlB5tieFie
qiz1I0rU/NRJa5NgUXPTHDV9IdAHe2ojqw+gMvNEpIS8O7YEIIX+YxdQAsdd4z/2af/7SLWtfKPW
tuuU3mGC9oxDjxk8m3PrXHebth+7p+WEZcHYhGIgRSPWMcY3pu4pbwkN+89R3lb4ZBiQ9Jej+6ux
8pUPjbHgjHVGzswtyUrxUBvj/anl+SzFgJxgIzeqVchfdl/c+h7bbkU1R+RSXv1uEBCtY/T9ffkJ
xllmHkdvggihOYmov1bknZyTqYMlyK9Qk1tMXXgJ5pPlN/i1/w1DIIs5HUzWhdO6PKRhqK8t7Avn
G+WoIm77AaHtl6eH7Qu+aPUO7mx2sCNneJRKIYmMr8etquEYoUbJ48xseHb4sk9Mjop1ONDFp6Uh
V4rAFyBCSrNd5JMd3QakAB07gFkkHfpYLRl1pryx427DWdSZZw75CH2r3tByP1CWzpzmGApPo9RH
BszcNopEywx/SQKMdIL6AFklJvPyR61/RWBW/8qd5J3fVL965DGt/cGUl7gYwW1xztwLOsyNPab+
GhP7CAbO0L16uvjeA8r8NJLnOwFK9aarpWrjg1bC/ILPZO9SDx62WYX6a16i7dAa5iZjlkEZmUhz
1saSasNqqFTFA8KI+H3KwmptIBS7VKosj4yQg51WR9UzriY9UNdMtgJQ3RKgNG1hZvbrGH/r3J0k
UKodBo+hrdsXcyQlBhLKQ1y3+7v1nzVPH8fYqFiHMG+KGCidoigU6WlSxW0yWdUOTeJda8OMnhoj
jqGGp8ZDQM7ZFVWGSVKcaXw4l8kpPqEeJJcs9ezPO9WAa4hPuEYf6RY2oL495ebGlDlXpaECNlAc
qGud9Kw+ib4QdAdIRqNXX60s8Y/zc8tZoPVgD6SfBLl10dSAWp9LmVhKNA2bKJC4juj8f+qh0K6O
OkksClSIjIbZMSgZY/QMTZAeoWVGj32tbqcxFy/LQ0NObxZV3mMYCzi9uoFZlmfWDyHOnuRPEcKY
w9lY56jvdvd/UHjNruUjXvvzvyiYtp2oS7lg5lOFkhMRVe5sle4HsSBO4QqmIm5dJuMeaU73POHJ
emIbRxnml9o1Ev2xJPGNX5ijg0668VsVKJ8juDhJmqPyUBXN7+dlbd+fF07O9IUZBsx7pdyYWhJ9
zdvw5yhy76cWfW0Quv9AZM+8lWX4uQYx3WrUIycg/sXcInKtrjzWMCfeBtx3VmlZysuUNd2XxoIh
ydr5ZkTCO+oGSuTlVLUGnAm6TeBhBQflOuMjtItrIOiY/CIreR8cBW2Wn5CPn1OrKTe9qRQvxMJA
uMqfKvQoH1ZoHpNhUn12HLiqbVb+xOPiaZY+lqUqXi0LTLOJ1OoxrWEfwZMI8fViltqrnblLYo3P
S4FFjNUFoZrPfmEnBIeK6nnK9IRpQ1g/5+n4+2iYn4vmV5ef8w292aFVat2mYh/18sk4cJ+3N+Ym
8OtML/sRbC2lqH5E1hzhNaFy9oeGFBKGiDvCDWF7BuYvA5NZF3sA/zSMwsJWcIgZwJr1awChnzQ2
hyUIbik77WmasG6R9hA/IbVnBdX0VyCFeoXKIXQR44f7nnDkJ8kFQgZVkn1GPYHJ9gMEz/7dw5pv
F5QjM5FZaDOk58xSPiobN68VXPQMD3iKhy1KtHSXEz22GYyu3i1cAFAvQmeIO8ejAER1F2rjBz2o
uWIqlH5neov7YV2eMTr1SA9FfB1p/RwmMA7b5ZScNbj7WSgOdzMqtXnXEs86LWZUWZHwTfgRymkL
2xHCtL6nbb3LyzC+4u0HMzXoMzefROtixFq8tNTMmyKxmn1f+sZblXrbYbDkS+0H1jn1J/wz5ucx
MWrXWtJEx+W0TF50QXpHaIt+V2vFcKVtfJd6z5ZnhumxIITWXU57qNDbXEd9W8exvkaLqGwWhmIf
4H89RvawXfTr/rxfhfPD8kIdTMFGtZo1e6d1hqlgneX8sBwlusf9O+Tlit5QPVLKnYsI0ivs8vy0
gG5kjZpLwSXq/hvBK9gPZrH3Zerz77FTNz9Veme9jQAXwrxwzToOHmGjYkGB19e+MSiH7dYo8qva
t6AeBpmZhruM0iZyE84lkSnjyrEd/6Emv0mnhVkT9SC2ZMyhoJgfonqA3EJi6XImMFS8VNRGMKRC
OsqvCH3D3YCI7uCpg/PUTAqhS/NmOP9Eh+fKKsSQ8mhMjfYl6D6MaMpfyiTWIZno5ToaZ+eOUmYU
I0p5WnDfxWQ3bhpnP5jqz+UpnVogFXxAigxx4p0/79bCbkZdtHwg3xpCT6m/1smLkaotO6lPrwCc
saoQHq2zBcvKRVSeugFodbTUiUGfklJvNdm1UL+ZVuMQ2qPlhwV7LKZ4Y+OkcCBbvd6H1rCuZnOi
fPwfws5jyXFkS6JfBDNosSWoyaRIXbmBlQxorb9+DoJl0296MW/DpqisyiZBIOK6+/GKLqqwqnz5
MA8IAjWzZpP56zATLjiTHpUW37VgXwLmRBJOKDuxD2M+fhVdSP0esU68BIF1Ksx568hARe+OkAz4
fY5kis9DDsDj3iVkgGMTSEI5hbWvllQVkMvF4VeCwaKxeStVmq6Z6ycmRO9hR6RSsaG4m44zvXSR
8xgOhREpJaPhKrWYW8o02aGGxlQeVMYHk8HnaCyzux5k2kvddLsSTWI9D4T3qf1hBt0kwQ8t/1Ol
gfiZSS63FQAQnR3zpQXZvM/KmtHNAsij7XvadVEx0MNaevMt45S7cTLS03LIAKR2oWZ3tAItM4cx
7Q6FbZBpdqNjGbneul4CkZo5qVtNC5nxLeQD040iCuYoBs3UJXoT94BMXAUMiTWekcEjgMxeuMPT
7d1RVgnIkAY4TBbm5A6TNBN4LX6Gm9ftFCrOj4UzVJfGMmKfKeKJdjbzkmIvODL7Q4ZkUv2G+//U
KMYVqkX6JI3rWPVBW9jbKK7TbeONYmtYLToGWvZWo1IGszrTE7aexY7+CG3pBuu+Rnc8lOOADFkU
IJV0spVW52C061TrXGjQCStyfWE9t5/ws/C0Z2dthqm2U7SqYTvPGElTvO/eZDMzkUdI1VEbrdDT
dEZk/THQb/lLyWhBQ994E2QV7GVbZU2xdkmTYD3KLKkSY/0Wcfclz6byBKsA7/ADbZr2mTE0z2Vj
7ls421svYXZrTNX8Ebj2MWfh5z9U5TGvWa4KPf/W1S/1smTIhGFsu9phzxhV68hK1aMViCpbhzWS
aR+EP2GoE5R1UwJZJCq9k61uMnAeZ8hOy4XJzVJnV4Bf3siHqaMwSvCKdjt3qbpNSuVJ5svlTVm1
M8C/Ot6YpdXvHt9j13Xyna7MJbQLQKTyf0z+L6JDXkO7UCmnDqkUNrvio0ytmyHq5M7ZInyjyvfx
NIIZWI/euk8OJavyPOulafw0u5QGV60T35SM6IaVT+w4Y7G3ikAjkG+HzSY9Fir7lcSymSvaZnYL
kuqXhbPiI2z4O50aAkCBC9qg8fY8Kj8fjyLIVvJFupjv/0XNWuT3/yNmMU/XVC7dlmYvOcx/OWeY
zhjWADvxue4scRjZUk9ANQzAwU73XMLiemFy5huhqr/pw8AmVKmofMe2KgcKajduJAGu7Z3kMlrK
TT7iK1b+F7at9q94pUe4FWQrthlMPlwm/u0ZZmFF7iRGg3psqo085EDHBf4ifSqP0wuUArLEy7Ve
s/K11qfqf3Ma/VtL4bewNIylKuBf3jXvX1pKk9FRyZ4/fu7lyUqE1Wc329lPz+RCtCAYqd1+7g1I
d0qhBWvJC1LN+Pn//9R0OJf/+txME8sXdj5CPswIcAHy+n/ozaZH2yttnMXdc5Po2Rv7t0eEy42U
4EDwka2E2wSfYVDm5prCXPtEiOIAH0D9Ig7DeJDhsnznkhy9Ri2n8qLSzAgNxpw+DXLyGyOOmUiE
4xqxuvzQhvwjparqptrYW7pSP2HwjWEXFCyx1fhiWHb6MkfztEP/aw54x7ob3FRUtshhPq0l0zb0
RH0kmOn51dRhrlExJkW6ZmzmrFO3RjgJJh7LHBBdJfGGCMe0wMeKkYsqWhGsSpL1B3lvhkpw6O36
eZ6G+IyiU0DXjKJj13G9Dnv7lyhD/SbK4IsGNsyzrjNsMxA863nuKPwOVAYeuv0cJaN2y8vmd5Im
1TcDPxe7lXkl1Fyc28U0X5a0aGlV8Go4uJVXc/gjz7p1ysyvY5qlBf44FjFUpBQpeprPEZPhG+iA
8fCwTfXMzrYis77jDDH/VO+ZrZW3hxmY35tpdhSAEZ/NVL84anjOCFy0ihA/Y6wrdAEWUEcXO8mD
Y5LWswJApGbzyqUYfElxWx7VYj8nsL9rNurpWgutCFT+wrxthXlVvB8MRZuHwCugioVGBj2IWQfY
t0USTfiQ/Ue0jvAqeyKd/sNKcbOrBbXb7zDkrzRDaZ5zRvwEyJitR3WF2TNQg6PbRrpYMcDvj9US
mQXSxko0Y4pUO455LtQqWolSn/wCK+troY+vXmUk27xVfxlQ3YxVx/YgRf/+1oap2fHHll1OQufq
Q2+OWbDuiAJWO6kXMVNKORCpnFs7btTtxrCtH6/ovmsq1kuc1nf5Suchrs9tZdwdoBZ20ifnlsJ6
JlcRxaNmck6BXrDMVH5YnzID7cbqd/rAf6lqNxzkBLGM5243YUOZgoZc6xwNYEHt1WCV07oJo/7Z
JRjwuCefQ3FyWcrk/UryAoox2rWE1q/eQAZsJz/GplzTGn5uF1HR8GxtW3vY8/Sy3QbYzr9irVy1
Djlgx40HAI6hsR47QEoS8+FlHziUoZkrhrqqCkYcc8Nsi5HFC2DDtZ1awdPQjGfKO9VnKWuYXaQD
gauzLeUg57/nhqa8jrju1y5y+j5erqeVKS6Pd99Nxo3iktSMkro+SptjpvfDZgjGeI2Bu92AcXWo
zCvCvR3MQKobvTuqkc2/rOfOWlejSzqU7TFegIKxBTzjYX+gdjZfsaBakpLMPPemO1yKbn4NQozA
Eclwat3ig2id15FCg1VSaXw7l0yT/CAAJoMU0uJg1ZJ4IoE/v0WRRjvKLIiLxJd5MbF3BN6FGEbf
1MDQWuhtZ6eKD7Yz1kdXLT4N4J0sbLLKhlpJ35X0grtjGVwnZevkIR6zmZ6nofhOx2r3w0XBSlcq
+J+l6NDc2LYTW75WkVOM+AWeJgsDC5kQxCcyOf7j++koVD1WQe7coc5YWyNxXF8+pCvXuVtgPyDh
QKNEpL1Ouas84Vz4z5sgxdaoFhW1fX+GebDP0iwkbySm2XUrY616VufPcQoHb9xIPE+0MHoiR9D0
S9nqYxIeuBklwK2FY2IcP+TbqKgBAWiH49NBSHoKmvTvTTnykT14xq4FaOb/6um1opHJ7Yxsm0ou
pBMWHy2JcMJr8Z8UmOTln5uscqM1M2qbjaC7e+gKBuPbJ1P1/j4M9Bhan+XZW7VwbF9ZjvsmVW/z
WAQHZ6lmGQXa+Rh6LMOUsaFKe0j8WtWVN0XpAV3lXXjWU63YI52a67CLb7Oqd/wd4GzMsjNf8njs
Nyab0yWhSszUquANL6DKmBZLPLoeDb6OcUoA/VyV1DDv9BHs6ihMnoSlv9b2wt8bSl9VybLIq0IY
jTTCd/xM5DA0jTr2Hmbb6Qe7XffGEF7YIEQnVKuadarjNwjWx8x0mrcxDJBkM7/VafbIc2I9j4Ag
PJb74DLzjBfk9ByDY4kREnSZw6uCtrihSCr71OHUW9uDuClx5GN10XC+Dca2GceN2XfK06C2ySYJ
u/ktSRmNDfQN4Bft7v/wnydNXxma050oURVP0+A0qzldzUHavk+Gc9W0rvVrCSTvlOqii3r6pPox
8/Rhm3oEV/aKOlSrB9PNcXrqHyAAbHPRFothnu+MWvCbsVZb52wI9wo5aCaMTyWBpm3dat2rAy5o
ZU4mgH20a7Of9i3o6qu9THF76NWnYh4URr5LoEgaJ5fv5UYNeO+JDhpI4KQmjfStqZ3kGJtNe1W1
XeFknO+FtOcEKDtj/F1CNYiiTHQ8sSdJOfHbFupRP6vDgV1OvA242pe0T99NLk23bmi/aRa9qaED
LSbWSTvCmAhvYki4Z+IDCoL2t5ekdDXB1UlO/QyWTR5PcbJs86w7GRBry1bHOhEpo8aXlacvl1PE
A+OtNFTVvf4r84Zy6wZlsfGqEJryYkzvBvzJ0RTvnJpMraRXqPw4Z3P16IxBcqqYdT0CvWFee2AT
GJprZUqniKBK4vFFxDgUbSTexaaUOCR4scqc7ppalXrOIgMTRhycH1oewJjQd2iFW4dVbOCXg+Pp
0hH3ltsNmWDosGrX/FTMyyjZR0IvzKeeKqRLPBhflMyO+zAbf7vo34cmjY8MaZunTh0u8tOZXD5U
yWHUbT42tfYCHAL4w2LVzIDbKuSCl5H4pI76vmfWvyWATgiZlGamwtGS71mv/nJRw3E/wtR3TsEw
v8jGBZbiyNULMYX4xA3jyFZ0TvgjUq2NM1fZp5IHfyo65fyMQMUOSbr4Gv6IoLiraqJ8hAmaY6ur
7+APSqgyDjyfZS6AV93BGp9ui3ZQVvM4/i56W7vmRZQhdKZPD6kU0zKAjcADwQL0w5n7vcyGWRHh
93hgNzuVT9nc/urTLONCTRNPs5ga2O+r9RJNLYZ8F88GUjNlXk9sFvIzSM90kyp44HAOAfGzhL0Z
dWPeabFgaKukWy+errBW3E/4vdk65r0/lpTpQq/AKSKJqIXVDesIWMqqBYXjy0SdMP4UyKiXefJm
BKRZA5jFtNQrKSkWiW5ujRYWKFWyV5gzYJxTN9rxrs5bmLfqCqhd8IEjGEMWqcdNoFgKfReds5pi
rzyX6cWsPDrIXEpqi666BXH5VQr7Kgdg7D2mM47pB1mss1k8x0Xr7ZqgOpVzORxoAtLOPRkiaNW7
dpx/kpE7jU3tHtPANS6DaiU7QOXlbml2HhJ6KaRxHsZi6kv3Yt8Afc4yQvKLeTFLO88XBNQgQIGi
VEu3PMOVNHbCHo7u4BRPU1IASsNX8JJmKv3ravGEtf3vjTXp6BT1mqa0Jf1hNiSP+pYta/veZ+EL
M+vsUErAJkhluh+g7B2g9FHf/CSF/HwsPgfA74mo+sMjsBrY+ZqBdr2rOmMbLtn4zFR2lc1UnR74
21A07vnx/RjbBBhvVcGYi/qzQmz+4gSetqlbk/z4VHCu0Xs3PbaMPkkM2vVGI/ewnelK3dYmHt+p
mQ3GhNSO9ZOI150SMyMJldBZuSWN9CBP351UMT6sBnN8DqFUqeftP8bgzEWHUQaz/bu6tqgsE11j
rDFopTvp2Ro81dvHFEX49ci/P5cOLSSONTKE6cBuYI9462MuXG5VkNxIupcupqmRFEHzA1+/mmrU
3wozD3+PQvW16K0rHVq7grr4NVRevG865auw7O61LaM3B0/BD1u3WfgVv9i82EdphcB4So2KFvAQ
Yo+MsEcCge0R3MV2qzIIgcjrYhfgmplNe10fkdhjxblongHpADCMn6Wt9X2CKIuPJnwvZ2WAN1vo
WwQuWjic1zoD2dxR//YbY0tfub/rOqBZt6716zwnx2HM+0OIA3iNur1UIzP9N6oFbFz1Vy0IasIX
8zZPrehZnsmWRx2rg+eJfc+xDUf8Rb2hneRNARiPn+6CDbXo9mFJZYiui4eVJ+LLEFniNIQjuSAP
3KmLpYSgonOedSf+mICPIxn086FtqZdz2va51H+kU1S8Nsr74x0RNp+AjtJ9KTuVuCMOSV0v1b0A
sy9zEx1Ftbh1RHnrl1SFZzKy6qwi2rKrF+eiDlkRCQMxFiovEZ1FcFZbRT+b8OFxejZW8ipNO/1g
fKramJ9aSwP+XA1c9FzAdhImDoAfUg3Z5WdreMmVfrwjSmjPYWeF+zip3/RW+ZLLHQukw8qpU/em
R8zqevOXXQ3KGcuUuW6yfPIl1DRrEnJ1gv7pmbLltZHPrPWK8ZdukhUc60zdEdPRNomZbaaW9+4h
ky8YQWnMsMO83WKzSH3egZav39TrQN664GTyvTo7epTDZxutdUx4/5zlgosMGN187vnHHMfODkow
E0dITzqjnmcJVvWSjmA/2EbfHEnc9HYWnSG0Wj7IVI487EunrjIXV7YBwKVr552SRubF0y3iqR0/
i2L66UnWTxZnz7JShDcDqLvBeV6n/gYPwcouY1qUFxt8mEV86kV718xk2LdEe32RmR+GhcCW9HF7
XToUkaaM1UhK99Zo7ILExNK51ZR3zat/h4LktVgALWqLn7eek1UvEsqw+1D5ZSyg82RiCVh57gpB
Cdywd5G71MeezcUqs8VC3j01dDgoYCAgLKbhRVabNTjm/FJPtDUCSMzghojzYwehZmF/sngz0esZ
XMi/cBgV+6lL426rz6l3Zn+AKXMcKYaw4j1ehrPTWcl7AH94T6efuirb+lcdq4W5ahH6zNngWqqP
44oaus1jG1spza5fLra6atMrwsb4UnnT74lQHfCA7uiAMfh6LNfcQDMO+Oig6TQkkcP5WiSkcUNF
44jARQPUkY/FDUsBR2KZmsSNMHYqc8wSufUF7EKA+jZ7nM0yZdWwGXxXqqcchCqkUWQqM2wO+ZCH
n1oK7rgc0wTCMVZnBaOpOwX+VI7hm4d2fIUd8dMJ8TBFXFVWhmW187qksekIwPePbdTFtcZOQoeT
hkf8arPSfsvSMNorjvqjy/r+FXzv2kpS4w6tgEfO0K3APf4l0j8uMaVRfKh8uTeSgqHVg/BDtTqN
kUrEjcvdgdBBtMPBU/umMuuHibC4n/aduQ8xZawjBz61OeouF+EO0utSvwBRZ6VGvePrQcPKl8vl
yoFW/djKFJggbqwwqAUcXV4BMsnubWKBvOK9BNM+lsq2VhJnFzD0OdqLdciKvBYKsF4eXK+rT1Tl
pauw7/AfYL2/tD0eUJpFkaFE+dGUvb1t5qwC3ZhYJ3nUGgkWj6ADYSr/sS7JIqYTWoGHZnovjOHN
7UsGW07CVicLRXag9XMVZ7GfR5n1SVoM82VXfBEQ3vbN+Lu3cvvsTUr/Wjc980EjG9Fx7XajpiLZ
SFd7Py5ppDoX66Yct5U2WCcTNh+m9SVxLVeFppjje5BnxT7t53KX6rP18b/L1XQmzR87o74lKlUf
5RXDxDKxcpM820dtyiSM/qbnVCgAWEHsMgc0D8PCzVNj9+CMlPOsGSlka/goNYHH5ZTY99o5Ypb3
uAqM2GFWVRw259AUHOfLzVihHDMSwEMcFeq9VIPrY9CDE+439ADvewALmbePjqSyRGARznpIUfeF
FyZ+5VjI9bTIz/CNrlpj6EQwvMz/uwsahvibCz6D8di7vI6K2PtlJlwCCxUnShUXa1G24kJF/Fa+
iTF+sKuNgBY0lyzQt104t1dTSj9RNu2aZPoAMl9dcl1VnlMCgsI1h3MOcnpduRV5SL03Xuh4MjaV
JuqnEbaI7/YOyK1lADUuAyjeYsFYrtsIBx0wcygp0IYm28Z13wEJ88N60H6APasooYjts+7S9WGV
TrmGW0S3TzDrG3nUwS2b/FEJfhQ0t12ADT+XSV19sx0Vc6itkW8e2mbFqItjPfXGrxzE/dFO2nAX
sZRYUdhaPKUOOBV5b87TDd7Tfleb+TkJpr9PdwPhNQag6Ypog3akU9jCmMxNrbf2MZi+ER+yYapZ
1uMmHW17T8wanmzT1NW287CCrzIMc2chyB4ODpomCuLkWGAcrKU8l9GH4kNlDUAPU6PbDfxZpDfG
iqUyPpWAaAELl5F6loK7UttfDl0BiLKL9CQFuNDEiNawgCq7+TyW1QgyeJg+S7tVGITQNCwfev24
IZgTvi1Xoo0yz0F7aAvvG3CzZGEytEbHjTnEK+GG8Vk+58QTVbVh9pKVgH4TBu81/IlzCnrmavaM
Q0hHZj8DxlUKeO4vzSZlvnDBwLuqOymtsmd1Wbq66q43e/2N6wR562K8qYY3+fqSRpE7FIguoAkL
5RZarAceXgg+yRviSvZqDWyqpwZG9eMhw5QrtMdTSyLtaKZ0tqCXhAz82waZvnWq+xy9tUk8P4/L
t7Ox+8HXuhA91Bnqfas0LR007QFyl/bGyfwjT+w/aBhkhZLoZ1RFjztirdRReZzSceu1y0Jw7otx
D1X6w5XxrRjSjB3d0mXfG0/ftXAaz3/tFi/hSIMg4YOQw6z1nryc05iRZILLhFN/S9WrHIXKp7HL
E3aOhvfIcgB+5Li7KPMg3hR30fSZTzDlFAoX9i3i+lan4mObTvSALBHBYgvBjpqTYKCZUYnvXDDm
e1Y1r0ORumA0I3OnNCLe12ZP3mfZc8w9767Rqs4JuDIW8WDofPyYGOh7inChaJh0++mTi/LZwLCC
m7DLpiheFwu3S23c5N5imeVSn1fTGUahemYzwRluaTZINLbvj7NgRFbXV9KwthgaKYKg8xDwTTSC
/URelkln8cJgL75Tl6xhYIMDzZhwWHvmdCQ7XJyrpC4vuVeuRwzgN3mjL5iuImqvYW44J/mU3Tsv
QFeqrYm5y1nXz5YKXrOJxx/FJMrXdv76G7XuzF2u5NV2SjqIvwtKSUKVQqPZP7wMbe7dpMIcq154
ivTgj2FNcOSmTL2a7YQF1o3eCquG0r3ca0yVwkBKHy5mT5HXmjGoLxQukGqROd8UMZF8Tk37W4/D
g12kPyWpWJlIdCfpz235nu8tNtA+Y8zpswmNYVUOcXzJxMC0J8bfFBp89KmaHLLAUdi4OqTaEgZi
kEy2hd6awCrngRXZqG/wPlsHLanptDWNEzoiRWos4zbAmGp60VLvdbLzdkVK1/xpxLrvDVr9+dDY
Zx1XQ5bX36XW0dZDu7XjrNl5moOndUjss8XUzi2hp8D+i95sY/alAyec+MjMrj9njkIF0rKt6dsm
XWGYGdlhs8EB9h2vARAMW4CF+j4EX76WJwD5MBBZupaCfEeD3p5eBCRivdo+WjNKWxnWPZwtzvP1
2SIU94KfdelDMurnpk3LHZ656jhFrtiTiAT2Fit8/iI32xXWqGqnOho2FCn8hiqeEoJ1xMhKG2iq
WRS+rlfqrtQBUaYTQs+YD+WRVTIrZx2AioG1dBMFZPudENtLaGrWucFFi2PKU1Yu35AnpeqqlfRJ
uHV+thUPlEJlGMfeCujwdmBft96NioZin2uzRvGQ093NPGdyY+1J65C2m5uCQPng9QxTlschRRz4
ji6G7CszZj3eeSwdVyq0/lPau9vMFd4VhKJ3NTq2VDHdE758Tt50zO9P7Btv4GZXqmVML/K9Tnrf
0O9phHGA0sx09bhXiIxfRP1WU032sHslScSkroWV8Y8hDOdstRoRvA9LTFRQ4tiuh8juNuiVlW8s
Hznkc6LPOg3uoheEpyPX9dtFg1ZFUW68kvNaErvYMyq9WLVV/anPkMAQJ81bmGvGzRpTZ1UA79r1
7JsC1mkJnL8A0buPElxjlQL9PKT9s/ZssfIf/1me6EWffCFtg8IW5P1ZZ78Fbe34WEsQIieKq01L
vCTA/vnkyAohTWaPwsTQhspRsgTulBZS/zRiQFdjcS1FQC1ir5THtLGOjGiGFy+BYpDpNMjKiXuG
G3DThk667/El0VbXPCdTxTckSb8bTdfuqiE18qMZasaxwjnJrHs/xEH6KlrHvNR4DsGidd4hjsne
RBltAlQ6qvt6CcEufzY1xr9/NndIrsnnq+DN8VikS8YYzkMWIZGwbsmAnNHoOkP9JWYmX4gYk2+y
hZiRzKK51lXdXHvAKeuOCsK1Enb1Zcq/9VypX7B/jhu7DMC+LA8NNXeuTl/shFzdhybDSXb4ybGz
nA6+IjYFd1nDPF5uon4btW10i81ZuTd1sc1mlSO0A7Ygxvkgcg7RaEkPMROffSRv1KCAcIWbIO/6
wtVXSlSTS11Mh3XnxGejnd6MZCx2A9nYLXY8iPLJWD7/c6+ZknkNNByBNqW2Qx7acDGJcs9t+1hW
ONgKNpJq1Zc0RY3CmvZzMfRPUTpXqwf/lAv0XmlCcz0te2/R0VrhmX2zx+ypcHDRnNZW2eFxlBWE
mq3K7n8nbf2DZU/0qbe1Tj8KDJXQqbxVmw9/PJGYp1IRDmfdvN8WDs7InM4iCqly83s5gMVDIGid
wUzAjwzuNg0oKUwa8VNy6rATkUEOu+hWpVryNHUANrpo1j8VqKNlE7Ozg+S6kzivbtFj5L3M3SWq
VlyD2EJcJJH3AR/CH805uMmPk8bpiLQMgyL5kFmDuAaM57nSez5h2bDZdi5ngDSOAEJrjnGIjOxe
Wik++XwkWGQNduHL40ceSXxvm6t8obGCgq4ejq42TjG5S7ul0OPhkHG+TfcPRyN9W95elmpLGoI1
dO+jUraPNirPHe9irMqNEMVwKALbOxaDyb0Kb27B5HXVZGXIrL8fvuS9oQj/3tOW52K33NG0nI13
dybfLGxAVQLE1sqUBfYe5PetvMSSYqAk2lQJe9SnWaFPAZfGRs6fzN5QcOni7BMLL1NTp992MjDn
mPTsVmbJa90m9WXQMGK2U0ckcmG2y3N/31dPpoYVZa4zfd3TBbGtLJZSoUbTyIlaChq1F1mxjux0
Lf05TeTGvuUVXxQJmligx5dYbkfMMjIPspNQNhTOlvNrssuPR9Ka9Wm2pPux7GqDM20epusgZDpS
LwFqxj1I9PKuvElIay7q5XaaAVV5ahu9YvLLVuiG9q9IpaRR0W/NZBcvzgLkTeeRtk81sF6M2SKZ
GNdfj3cvjPNeeXl8rGrXzy+s/i69SONv1mzG65Gmk+tkz95fg56cHI2dblFFz0RPKQGC9BbEMunp
G/ugB6Ng/0jzDsZWpEZ0ryzZ8aEYwmfkPGXHUEt9LALkw4QeM0Ybo7FuueSyUKSLTVeF/fDqAs/0
J97d91rXC7jylb0KhJjvbciwLcbtq6YZqVqnowKhTiDFQoz8YVXTArDOvpBJzI0+smhQbD1/9nZ6
bXHQxE33O9R3lV6NjLZRYUXv6M9NCBzP7ClR9FhNXHvDjtZOMaTPjAcvBSriSsxqeR+VeTiB8bHX
SruIXcHV0pXk3Gdq4mdaLW6Tmh9oamSy3lrKyahRssnzTFu43+WONa9E2GhUba9c267eJoszstVj
5XYUvvujQxgHMgwTWFjd6xbX0weWu5B51tj8ainCGezlsghPecu28QXX4vSaoqGyedKcO9/7eadH
ZkBtD6pHIyZj3Ws2aw63eZY+yiRuPUCc0JO7rjROXZw/p7I+ibWadhZ46leO21WbqI5JZFTGz8n+
QuIOolXecEdrfTNzp5sbeMXK0DEhGoC9APwuQIGkdOv1aFCcjl4csDkczXxlJ3OBv3eaVIyJHWDP
3ISJQZliFdj2uUdpvT9+OrQZPRvpfegJMeX5JH7pEzaDeL4GQZywj6CXG+C+9TvHTb+17Mb7cCvX
OdlZQT1Tb+tvFqnkeeG5Jq6mn2DtW3t5T1Uam/N9z+TPrNaBZZXZmvYixFIrWM/h7Owe/kS3Jasr
NB2U1zyRGqU5OlUb69rWFl8ner/3McgAY1VMbnSenQHI+CITWdOxmKP42GM1OjSZfTEXNkLVsrbJ
e5MDJytEu/fC9Iw1DE5SkzTP/Tids6VpJbCorRdlab0XiNhxKXDY65siENqfJKDy5r2dynktLelF
PSQri50oDTHh9O7ON6VR+3ULYX8Xt9Dpu0K5GwHeFYmpNzrntaCwIEtXTcn5wF2IZGCgMMcl4xwf
Oz3Z/XPCd8022ZYwAx/nevmCvAg4Y7R40IzDVNXOxl5af5aumIOWn1LXYPMTmpSj8Sx2M+uGn28n
H9nMCf3AruwdkAVrXbqaspa+njZTxpvLWvwUtc6V4bp1CELvTdAhfDISqNTy3j838jlnCjR2+Msl
1WunBInWisatsCm77fJ4ONv6QGeivNurVv/38dRPv922o6i4ZHJiu/21ExapP0q+1/KqKm9kam3u
KdhW+aX6NCc84kx/ZAaGGBZdvtIbH1elvUdvabDP0X1caAzAgEvVdCkBRpo8oR6aIGHgn0y0TRRO
2nyD0OorKo0aes7sQe76nLn8nlIKvWVKIvzcaup7Uobeia/gc6PP2QXVgW+SWdAYLV9tWLvuBEYF
/0FOD7Mw3bbtuTJxnrfuNH92MI1dTDzX2iJpIA/J2Vl0z7pU1/VsGRd5E4bkWa3BDOBixtM9E4Bs
i6G4jSI/ylP5MGqMM1Px3rSHqWua7wTiMRM3U3+jlaE+zKmprTit/3z8IklcvxVmN57krxm7rb7r
ajAcVBFUvt6DPlUoRTobijWtZr1U3miw8o45kTU/n76YBSk/higg3jJjwAzcGdOI4l6pCaXlCd13
Nxlh9OLpzYA6h2aZNfvSaONfOQPFlYIX+T6ago087dB7R3fye8IHBxi4nH9q6Yv8EXgGDUNmrX/J
xoViZilvtToXx8ZwoDsE1rzWjAJxXYedxVv0O2r0jdMH2neqFSpftaLsrlZ6vGeaCQa/iMdrXnLe
LPRh/OYhvmvpsHPRbVeuoY93uhatXVANxgG/QHQxm3705VkpgYkMZVU/D4NQtpgGy23U1/2HbbtU
iGVjTusm/TlzN5iXqha+tRCLK7xToBW6b12sqr792eNGZEjSipNYbuS9Gl46f9rpD40QF6PRqy+v
LHJ6L1LCP6VdfpNq/aO/lpDE3iE2zcxBj/YZzLBp1Q32S0F15dXEKGppafy6PEN++7UugxBaCzYF
ocywf/La3VSgnVjWgr3NCmsHcsd4mhkpr8UMXZ8NIEzr5SSM4+/XmCTvFsFuLDgc4LE9X+zGVvYR
k0r26t7sm4vC5RqKc4VJxyVdY/EY1NQqSE2qSuP24WknFqlt1NY7W3VKMlw+NOZ5M0bzxmIE5XsN
FHYIsLbuZ8uuvsQkdJ6sjmtfFODL+R/Gzms5bmzN0q9yQvc4DW86us4FgPRk0iSddIMgKQoe2AA2
7NP3h1T1zFRNRHdflKIoShSJTGz8Zq1vcUFDNRUE7go3I6sNXdTEg2BTRRXMHC/Nd1NbSHL4yDFD
4ZO8NSCHH+p5bg6J3ZFK3lf314kFeBySjcfi/jredKN2zwFf3kZ2iUSCNefRzfAJoqD5ugaMjWmH
YEAqze4654xz9AcNZqWRw0/t5mDE/brvrsqcoqzTO8xb5loFO/t+yH/rMq4PZKGZbWDhJ/ye9QLG
JBONuOreU8/s2FMjyEgg7gYiZZYk18SVlYJgDrGDgo+F9fXDjr4SsXx+MfXlZ6ah4byuMN0x5SC5
fgf27L6kqsqjbNJfQZzrz9o0LaBbeFRU0SC3CrBOst89ua1gQ7ieLY6EkEbnJT8jFvHONRY4X7NS
bW92ontgepf7UV0TVLMe9l6Jh1pDMh6k+ZJtFtXRD1rN3ZqxfH5J7PGVBIqbjlCPl2X97WL97diM
j8IZlAe5ZNqJV/kgavz75kA0Bu4kHmGTRgiqnd0QK90Dwee9qjdlcbBRSN2MpdMcSMkGaXa1wirZ
BhDBT3u9kM2ECG7gKEuH7qPLQb2vIHB8QLYbXPWcQMi7fWVFr1cNiTHXEmmmxiTIoTQvOxTlGbo0
OxfVRhcJO5jsdAWjtMl4XylSPFftABxSa4npihTe2Xrv3hF47Aa63UCnYQN7wyQIVU1ml6TU4uYF
DuI8MmtHArpz5l5/dQrphIW1lDdQldwz8jM09WjI0FakcukRqJxYgcpHhvoT0kfBD5Kb22vyQupO
NQNl9DgxmYphlgodb1nRH8clcQl1w0r39KcGPZk36gxDRycA+GGcmKhfCTZqlF6q1jpkXZt+kP+4
j4aoeZVN9Z52aXnjrH6kDE0HRCyLFFlMW9iDvJ8UVtM+mo0zibjJ6Wred9s8HBbMia6dP45dd+/g
kLs0DO4evML0e5ZK2GoH8EytaJB+9treaSyE8utJYrJF2msg9cLuPcuRm3ajNd6q6mqG7iG6tA7J
AqiNbzJbITV3XpM/f7+hS9O21uEjhnety/aejdR9bpUPBL7NXSyL8lXQtIDdGxWbkdU1GsfxVKx+
2nP7aWbRW1bkpDQmaXcjvWg8dl2MHZTwCa/qFBAz81uj9MsmHTKSXZnPIQZiMDsXZFilhfaA3tLd
rKwMijqceFO/16/5elaPj81ap79yep3akcSUq8mxmXR2KqtUeGCyGhK2hLZlvXVaMT5RJZItyIzn
YOhp1/gzS+/fPyb8ZtZyDdJWL2uxFFxvZtG60QsPhBstmZrXMTanLRTT7M/oDbI6vP2V3WX243GO
jOFY6VF8+K0rgG5QvcVY0YNyQECZpPPXVbJxxWtkekdcwvtkriH13JpA+deLL1cnhpIrd4awqmPs
lljSk2nCopEzLhel0W4HqzQCQojcnYRUflrnGyTTwkSpAbzcENh0oqvS7jAhI7FgW5eaQE0aB+rH
9X507bjdky+61cfhdBVxiUG5Y+SibjQd/JnZgcYt7Yr16rrQypXcCokK7yhRmwrJsfMRNTI6JzYz
JlU9xLpMvqszgHJcXPBPqhbXP00c0eokv3bYIkOhVut8HxYoPDHjFZ0hGPWRiY+yKkS7agn6pc6e
W1l0m7pNMR9rCqrdEgF720TQxSDh3NWJxaE4a/Xr7xd5WKGk1zdRlHf93fUsMljnh1eNaQk13k01
nqmfQ09BKLrRaD7ipW/DMq7tNaqsZN5DDNhSdS/qavpwMgz5sVPVwEzBbbEAhYVEz74r3DZhuAqH
y4MuwAAgGs0T3yuUBSwdv4MhY+0SqUIc9EXSuPTmS1o2zwrSqkNWoJ2+Hn1abQ2BZ3i4hCKG/tPy
YjR6zkZk+uV4bHDWtdFMKhmK8LEL3Yz9ezoyroTSxvbZQa5grCIFR22/Jtf5eX3seLBPeKe6MdK5
zLOP5iTc0zwgQuhZH/lRqxKGMfeX60+4kBfLjctJo+Zad28Wy32zmgnUzCZ3bDWY/H6EOmi0/WE9
TMAXa8Gw6t7V9IaCwj45XMdtzWblAtZXw5hptp8FVp5ZhSCrSwl3C/mTHQ0VjESygxKJFgdNxqWb
Fv3FzJJ93LTtK1vxNxNFAO/Q1mV/NJX3CYmR6I/dG60jgojIWxOdRQYfbATGFns1OpNa2aAZ4zZ3
k3ZL8HNyaWCiDcuQEtld5yeiczeAUVGKJrb+2040rJDha+Fmchkh6Obxfp0E+6bWDbu4MNxdO7CJ
rtN3vt7maqdTICz8aee4xqy0RtnvzCTi01N+j4dnQFikqwxn5+/ODke5fvndIhKBYJF7hbwNPRCl
U0xyRFlroQLE5Hh9fRHGIDO9jeVCOFYluTl7iC/kfRIVSg4Mo0FXGR4jV79L1dl5swd+3wAce339
rr/I/rsYXbLQndQNOY+re7tBMliCzPDXKfXSyOnZ9YR2W7qW5hNiNr/Nxr42iQy122M/jK/zmj5i
5c6vK8TXcAAfcIrKnVrgUKW2IjLFdICndL8vYUbwFnuC8dHCPfbk4O1OxUbm6fSYovh8TC0ksOgv
1Sj5moUm/TQR2ZnefHd1ZlwfB0kh12xeA52raC56ZbEWFKD0fp9+I6wdX22gWoxRooTJnNTnoszi
m+vr9j+YCf9uATUtzbDY3jjk2PL/f3dWEqaC7yaXygMB3UDLVCT5zkogTAwGYawptd2Stir0OEcD
yjVB2tWjiNiAtN8nBA1tetmuuVbeUY6td1zdGluzml5lMcPaQdoUxAhiHnvXZbi7RBwLtW4zdKus
J0jDwKWWzHvuyFoM0AcZh//hh/u7T9JzHdfD44phE4AoWve/+iS9wiHkYKy9cw7zidOy+VMccVVI
rL/wzqQudW0eIPxR2lGFjM05ey8cHga/F4fa5DxDIxxO0sQQRSDaHKgO6GNrZDKA894XhJqcGZuJ
30D+f/uc/j3+qu9/+3C7f/0HH3/WYm7ZZ8u/ffiv3Vd9fi+/uv9Y/9b/+VN//Tv/ur1sn/7bP7Df
PG7+/gf+8gX5Z//8tsJ3+f6XDzaVTOX80H+18+NX1xfy+o/zA6x/8n/7yX98Xb/K0yy+/vhGPkAl
16+Gs7369uenDj//+KYZ2H7/7f/9+n9+cr0Ef3w74Ymfl06+//9/6eu9k398c9V/whrWXJXUGlez
YXF/+8f4tX7G9v6pO7atoaGBgOrxTvj2j6puZfLHN9P4p24w48SiB09aVR1ukA64H58yvH9q3BbY
fTV+cZErffuvb+4vr97/fTX/ASVgLStk98c37qW/vR0NT9N003Y8x+ArApz9m38Y3kiEhWyVxZqf
7dRWoSDQc/Kk6aeDGLYdybtpvMRBZ5cu2YNMLKcRJ5Ko9HsvHx+TJk1DpsdEw5vsElNtnRFWRA15
kZGQlWZIX2Kq2XfOTEms4JBWJu8r7tgHF+RIDmDAGkJsdM8mINS7qyv3WBddd6tbSEQzd5/P8qPi
kAwRqDIwad3TMvOI7uPbDr3majJt0ecND3Y7bklAS/zanpjbGc+Fk0my8Ig3jetPW0kZyw78GCgg
I+2h7h09EBEc1bJGBWYXD6TofEhWiOHCAB1H/ODrNdmjUqiPo5IgZu+4H2O1VRijDW9ly9OHGk3d
d93EonjNwUwp5y0NwHVVQW0jmXsU7pOEBcV2gKFS1r1ps0e4i1Wml65f2pO0J8QpiYe16Kk1yXdZ
SLEBZQt+uI87RHsOFwYxzDaZvRfSvOOdxHUfERATV+5LnpSCXWH52aQz3ty2/tHw3feTPe6ZOfBF
sUeUvWXsKJ4ZMGtfmuFEB4a7IUPiUHEnou/W1VsKO8Av8K4HKnqiTduQ6ac32U1RP4NE7jYpujhf
ZPItReR/ZMsfLHac3rFcoRIYaUhVr/c9SYOf9Ym9HZePuEvrGzCUe4mOFvxHy1hcRPYGnkfMhNRo
rSQsqfYwwwnFVfamTprCUvfDTicBtIAl1qgxGvKYNZNBZ7cH98R2F+cMxV+HETHUZf4RdV6BsWfg
TTYUS6A4TXrIkvYnSl43SEENFfRIB75XkLxZ9DR0jfLQT+nGzpwUSYu9CoEGBCfgRyy7zqDCKhNz
tzaCzMsqHM89xhST1sc2xJGbNKUaiYutHjkCvoTyayoYMM+MzfCjimfF05MTgLZAzxxxo/asHVET
bJx8oDZD1zT1DHokF6+x1Qev52v3TbO3OOYYpdUvtjklXILoeWqST28g6z1XnSTwLPi/VZQfE2r0
myKjcnK8bl9UzXB08mgnAPntbJBtRWqn22rpjY3wTOFXuAcClY7TGHhdexTFi1xp1XNZQ6xSiOUY
1Au74metlfO9YLliinkNAZ26TVY5Bele+epsyu+dnLc9DKNb2Nz5rnKT5FQ+GsodtwR6Kjd1NxpA
4YQ2SIxS3WM1MU0fDsD3qjEAQLnki4B4vcFeILfDa8mptlFgMAW6px8q6dibksWRz+IwPbL3oLSW
r5PL5IRWnAM72djWhb1c5A+V2e2Y0AC25lm/HXL1bvS03reT6DNqTXVvxN4mHSO572ziLzEqjTu2
/0y57qkxjGOmzhn+iuqS2CWHwIDWATF3qPZseyLUp+Os+oShdryTsQzpXn07Ng7bMy2tUTokgZrX
KeK7SJ5w0fpZk8SPozj3cYb9r4Y/A6RYbLORA2aalwCLI4FkdN+apmDpsy1/8CKQUVCdt6Xl2gEJ
t3NYplCGWChHQa/zxB4jd9Nmnb1b2mmvlcqr1MyJ6eyS+Zbi7hlamme4lg+tzbeZM6eg52TTXTG4
LWMU3HbKKh/NiZ9wgLSaBEAA325pQg+LTNBT+4Uktm7smoZImtD9sppM63anjnDFydWEWDfXfuVE
LoMcl+0meKt27m/bfnihGHuBMzZsLbXdF2r8gW1n9KMZva3m2afOoIOPFzgdeveQ6g7CgLx/mGHc
xWt4EUSuXSt7fs7RnPxEmI9mwwrINgdt687xCwz+I1eJJJzWre+Ugzt0JKOqTXTbxA1p9o4IxqbU
9woMSdaAuERYvyLFcVHTZd4edJ2Hrr1AopkYwL4AZ6NamlVO7bYccWbJ+rNk3KY2KZu+ZND2pWKq
QSd+eaN+aeeSAANSDQjc0/KwHGFkyTzfgMaNgpb0P6Ec4UUVZ40gQ1J0JqSLefqiM1oK8RkVvocD
blPGOREwinecTWJcpV6ANJQ7IRYPtaz8lCUk4ykbH3hXfU0aDE99jHiH2iF1gwyz3kYIo9JDNfdu
Yzyphvil58ar6uTcvr3Ja1q4jIJ3pZkwvHH0KnRbk4gc2lXfxM6zp4qMy6YI2artRYmMKpbzEy8E
i2Yd7Lcm6KIZuYSJKMojaW53s5fEPlat5WDZ+saS9UG3cu+GQ/nVXVBARnq14yhFJGqHlor1r59R
pRMbAJ9NZbjWvi593SOXYkNSCwyJtvOuJO27m02PFvyLByQjD4QUqVyMeN5ZHN1uneaBWyr1hqpT
7LUYnZhuOMsDjUt/WE5DZhWHge1ngLvo4PJAd1hYuLG7bTzMeqxSZRDFXk5qDGm0XaaRVzAifOZU
z/xJyT8cYiu2wnPuevTjyBDxSTaq+KT7D5HtTME445BeFiMcZdU/tRmiDKsbAU8UpOP0ytGb0o8Z
oQ/iyXCe7W6TFyUm2GnYqthZbxShFz6xUfGhTabDehGnvnruUm83eqLBytWQubwcDI1ezegr8KXG
2R76PJQRu5UW80XS8jq7acvhmpYMxZWfLfFeqznsJU+zDxyy9a5EB7IozX2t2k44T9jTx0it2Ag4
bZCaP5iRRTeW270qUr/Ru1nZ24gh/IJDPvQmjOIzQldeo4c5l97B5cm2qYsBDW37Q2nNXzli6FA3
E9rv0h5CEdGpq4P1kKQjwhEjRoas/Yxx9nNL8HibbCZ+3XijdrLfli0DMgb/OaZBuuiBcc4eFfgl
0zE+4sA5kljkaHqoT0g0WcHsu2h07ysvAljLhCgZku9dKyZ/9WxFTfsD7S/CUA2AqaC4QmGisC2o
eHIJu33trYUdGfcT5LkbIt1Buk+5t8Xf6eOmSZgLA5SLZEp+4dT52Rw9a8PKsqd8IIsDUfE8jl+u
o8NRRgnFnsEBoBhV894i8KKws2GXN6rC3AYnTp6JA5h1G6+N5gaLlWShZloHknD120bTj8uQvVrj
EO+mYU7v9ckLyLtY/NbMXyak4aEU5msVKz/nYcCj6FoQ2agZEeEwyanT16yPmIQQ8rYV43ubqzdm
R57ulGPxRUR2iTLldUrUM68+4jHIxJ5CUYMMqiO7siUpi/WDwkZ0zsrS7119CS1HA2GC+D1ZWiXI
c03smgmQiFo0u1bLHzkWLobbbSY7f46EuqG4fKtj4wcVKk8eDdG8jrmq9eKvSnHrk+Pd4piZthQi
59pl6di2DDMkxPjZIJ53mOzoRFC7mU4+DBx0hBU8LV48cIScWnhc/Ug6qLCHNeFcqWzskstTrOo4
giUsr6pXnRDTVhZM3Ltuvxo3POM5R7W0V1Ly7tyGpRnL30xD66KgBESAc6KWBNSTAkfoiYCRNT2H
2+iPmBFMogkq3o0W8hNCEPxaT+KQvf0YSLdk7tm1R5JTPyZBCrOucxXG8WfqNPkt27P8CUhfE/Up
LrItDFVKmhYgdEdRDtFAuWcmhBlXb43HuDtZ6c5rOYVys/+QBt0EbYUSiMS6abxLEjXWPbnojxMN
1LapJ+NGFVp5iN3hwlqRA9hyki26jiPJIOPB3jW6fitzkMs1BJqg19J79Hpykk+G0ek7EdWV7ymq
uidbhubJ9fDYKh09ETLxACk5VQ6tE4Br31Vgi1Uoo3XmdluBjDkcJuNoja850NHzkABP7qzpwZHU
dUY5jzcN/6VQzUKzlb5BkmRQaQ4coxQ5hd3au8RbyFpm8jYiSCJQpFN3sQAFN8f90VCwZaenxmC/
EeX9swXbMIhnpIfoCF9xuDAAVfjWCHtVdmxvxC2O9gLW1PcUgcaxaohSU2Yn3zo1HBgqeHJFiKeG
OPyzrgzkxP1uUBF5qJ57qRyeCI0QD27bL75LhPUGZMHDYDHp1xJKoNG9zVirbutBYOTRdl6UxwSr
wZa3WT8NPNvJHrfMIFf60zjMCnxR7WzX2g/NwAHbotdmjYB0LF/uck8Tx5H4JGbevaAWRSVhrEBh
t4wpOdwVNO40D2rnlReT6hp6dnmgEqEAzRUq826SgUYldKfiGbqTpvvcFN4HNnM1rHSCtHqhntsJ
94IyXoYG2MSM0DVgs2P4YEW4JuPoU1N/Np68MyeKk6Ji457JxmeozHJvhe9VXfuBPqfiVDAwAM3F
dxlR8Pf0SyyQo/kgbfYzRvrDaz15i/HEMnFdZTDZw25wL0vnzbcZjMamEMamSGkKMzrkUAPqEza5
IzYKqK3AGdgLp0Qew5HWb114Da9SrXqcxt6GwbuOhNqlBKVKDCD808Sr8w5xw3IQXkG9qC4hSvx5
gy5P+kurpju8Z8+abLMQbMgRDZHgeQ4DQmMRaOsYsiXNIDrw6ZbpsM6qvOKSrDFdA3wSowIkYJeZ
DRF2wSfRl89pKmpoEckX6EuQFiv0eMTKfiafnprUIcBAsfAuU+0jSjQptWvJiLfoK4aZar0zpLhD
YH7ISeY2rdo5ioRDI7XSbK94NcjYxmKgC61CVZxqjVNd9aSIr9LOhW/RxpukIMAaCKAZxl3LCjrz
Jl8a1QP5o+ZWi2MD5Tx+lihCMIYEokbKPj028Gp3URr3QaTKZ6GqL610TX/N/nBKzOp60j/NY/7a
sl3bUIhYwQr5yNUCtdiEE3xBjjbRnetNNW2KiCuDVrLfRkbH+gBpcR3VXyKP3aNhxullqJYDzq2n
Hljy3mZ869c5+9qoqUt8sO45Jt6bKCYGnw4B9nIZVpTMbG9JpfFEt2vp6mJBpS4yuiQ6OJXyEETC
EpewU7JQWuZpGuOL1Io74TVyX6saNZmlnpb6pp7LZBM9ylQhVilL8YDUFMX2UpyFinMR4i6DeKKO
EYKfCO69tabeIaKNJ6t4SXVkw5CsDPwnSuETBGQGXp9z/206lrChUik8KOFncuGsbd5F1WZkWhQu
kvaw6HSWphQihpffMcMHKUI9f4zLTNCZSMAWhL1t8MfUL64tP3u9K+8gkh16TfmxoJsKvCmy1gcT
1z1t4dmWIBjnPgYA6T7PjnTP60006T/JINQ2pNvKEHUVG9zUFrtFuEwH4Gx4xEwmLDf8wXTjAA8Z
NPMqMMdp3FWxRTkGgLRsGTkUSKEp5XCIE+Zyaw1nL2djWyuEN7MQgm1MrqRRxM0GZI57AwbhZarK
71i7WTpavC3ULhX+1JqncYVqGLn91FP7IpDXtpmiXeyISXcxt5vJyaCCWxZ3SZvUO8eT7cbMDcl9
rqEg0fMx5EF4mCsDVBVMvoQ6+Mxqe2/ZvbPv5ujDNDyJfUv6uhtP/pRQusPKh9bxtqg1tIO4P9VN
3W6yWfeOfSPjDZNpEaCOWui3S06wuMtvDdo8+C1h3XzOgP4PomSdGbk1R1fU64AtLf2uMiJgJmAV
qmp6x3fqA1G4LL3NjcQNFDgE3jSrQShXTLJ7IxoDfdlKi5+IkQ7D+To6jl1yr7TikrR4pYWbAKTu
KBZFmjfb0mw2SdXfCtOA5+nWIrTS3jq7E06DRCNrIVLyM2Z5CJkKboIk8tc4HB1WysyWtNMU68Y0
0OeT02JNxsmI7A9AqvpexZ4DQKUhGgmPjCb6c57SBg02+dP6lCwBajnjlLXT16LHF52SoogyUgCa
6mvqZH30hpGBFf7ykJaQQcE4HYmPBu09JBWvFY1Z41YqvpKi2xaZ/tkMH4oYu8BNBsoUm+rXcahW
TVLSQyD2b32p0tyMCGplhJ+70bkBTTFtZrexb5n8BELwIzRoyMM2ii9DYWhbNcfbYUfKaQH3vonL
kP4ctfokd/NkTKcZ+RMG3E8Uw0x1ZPXWJ9k+5URsHUGf5AQtNg+4E6GCPQaQqHaakuxELa7zHh1/
RGN2AtgUENtwdARzGvJa7ylwA0l3wuPOR8glV8Uy1p7+xm1o8AU3QuLNx6oY6K08pLsZtH3NfeHJ
D8xS5b0rVGcrOL59BsPKwWYJDY2y3GQZxy9TV3EsU9vcGS3UoryQ3JutGaA9BwxpaJVP9gKptaY4
Jup9DPPqYjrKaRh6fU9nmWyzLJq2TktgOgMGdBkgGXoXKV6ZzY8Wd7zCKCyws+Lcr74Rr0vol5Y0
mIYYk1Df7hFA2AH3kL43yOyAgDE/0x4WO5d5Uuc1yna2GUhgz0/xO8YZEuf0BF2DG7tAszfnGoGg
0UzFZsP99bxk03hRgULce04TeP2jVL6MsexvMhfmXRa/6zGnoZLyLFEIrFINx93h/LslY3rcidmN
jqq6RMe8HRjaDwakN08L0BuR0VL3JWgMT/px0QzbxvbKWwtJLqNw8R2y/Xgey0LbRpLZh5tYTmAt
9LIFsZEHdhkncNrlvrHYPyLLhD1ivUYlDz3p+dayVvINXt24rXdpBs+/KnETdqQbXRv1BkU3hUt8
rEtGZiL53udkk0dt/Faa5WXNx6s0wdN4tjN/yJJLRaHuF0Kpw2I+IUtNA7WPuMFBaorBfIoWAsPV
cT5qYro0amaF+tgAWKP9oaiTkOIT0YWOnhB+vBDhIVk2FEpmb6vMbHwoENHergTFx+LybWs8w2Lw
IYXUn1Mcv0EB/VPVk3QrR8oRpf6pOw1foFCmQJJmGWmolwFLhTxYbsukfzaddAZ5mPbHvrIPLjGh
UicEK/aUGHOj97ggl7vHRXFQITiGC77BE7EGG8ZHwAnI+gPi3m+cAomV1dpq0Hcjw6hUPxYeS1c5
RHfY7uOHQgx3yqAk4ZhNz2DDHmSEWsnBeYU9V9s6dPU0ngeyz5mONNF+rJe3NKrzXWFO39tG4vlv
4H+njstkqYleaqN6XfeerKJ4AcUL5gsOR8P83iVPK4IszOOfXc9srhsne4N9/dhHvQfrAELROHAr
VoQlKPMqR1Gj58i42A1nDeraZKMhF2qTBaoBo1PhWMNREcp7ORuR7xWD4PkhqCZ1sIxR4SQ3JjYs
fxD6CtZYHjRFOyVpXP8QXv1CFkEeohFjA+31Wxpn96jUCUlWQtj+MiYD2eiMxKuarRF5X6DCFX3e
kfJSLGrCrBn/8MKcJkile1f25hcPefdkOV7+mPOR26T1O2Ir2gZkLgkAHDz8MCuIPmwQ8iwnpQN+
z0Lje4yrlN+oWLNoxUlFielbHbvXdlQAcnRJ9tBm7avEmh6LEegB4zc8KlFKNT2BlIapkLAmSy5T
xqaaNIycI/pmZttARoSG19N2iROzSeKllk8zwGwrYXVxuMLqZD3KdbhLBE17bByXqGBDGe+YW6m+
2U7PmRy/00gdlIlJoFQwkEu3uFHmaBN5E/+ARoCIOg5baa+xHVU9rbnwd8YCzEraTXk3TdEWd/h6
lwBgjZu4PRikToqs2qpTdKHre7Zbq9/XgZHqHDx6ke6bHBBuM2CGoC7CJWHRIy8dkpgszSrmBTXY
cOAJGtXR4hmLD1tol7ozCQwm4xFjLiDet94GlgEFtmni+lyBsgPHQFreLhNHe5Rj6MwHZeTOV2kJ
B/UJUOGqiYT76s79L8UCxilF9kXOtXZwhuxk91G1IwNd7AyHGoZYQJJb5UiCCTiF3lHuEap9ZJ2e
B/pcvgPXwv2+8PfjqYKBt6Yb3XtDjASbISzP4U6loaWKcdU7YGkvCJh/kGVVBkY3vI2pZ+86HWkm
ut78UCvsgJyyApM/dEeCKNFydYepIyzdmstxM2Xk3ymRcWvoKgJxbHCI5lGEkO2T8F4HeyTtUedn
ZupZ5dLiGdsddSROwTg0zYOWY0shBYJyM4p9u4UE1hnJYUT0gWHtlMXJD1HS8za6+chtVJGJpPJW
KLM9/AhWOmCJSjIKw2Sk6svihocUmmRftyKG2YkTVpN3scnc3LNDZCc0aMhFlMe2RGTZdEPkj7RD
PWAVrzfasEOeGjIrZACUHlBByjAq1ii/8dMzKgi3Wf3O/BLwBhtsLIRMRwbH2dR2zbx85haPkKZv
oJ6NPn0pjLcsZ9CUqZ8eLUc/ZX2gteJR76qT3gxMhnDeDI5XnmYjvjRdCTQrBclS4NgB71WYO+m5
T/wjj40AJxcxJ2vWXyR3IJQqmCCfKX2aTwh30CuuhhWZwLw24U1WSsoajVx3IjqBElXGuIGKD+fJ
VH/GavaLdOx2n4CHYmVCbh3XJ7RM10ZlzZ6rt2UUlg2NnlaDlVcnOuSMg60YaEM70ySnbUxnXypv
sbFofPOECeQWDRUOaWAwzHx2M9/XuWzy86IYyRGngBYOCThJslpAGLk4iOJarbasz75cNGtnS/4y
x/5UCG8IUDx+djhVBoc6CoETFNlooA53zHbjxtZT3BHqaloNZiNj2Wds4uwSqFjJKXxcn4U6sfRb
ZstMDhycukZBkUzQeOgwpjpKLT07LbqnvEMDzbDy5wJEqSG/weF/sIkRQ4OOXD3pc6+CcXCX09g3
yTaOV2CvZkf7rjPuylnzwLGrjT8Q2HKXEobtg1JjF1wlQY2w6yBNcy23FZ8jdEv+K6urcfbnWa74
TrGNFlRZDH7vkP7IXSLm4ZRZRydBbGqWkFjzeuAKVWLTsWu8iTp3Xw8jQyX8N4VOI1jEnQWiLnms
8SkEhAMyAxnhj9Wx90hO1wm0yGWWqXVjePFDriZp2JGCVShfjlMjGlqtI3PE5IkxiCMWk7nMxC7a
G995quOExvnUSTehQl4LhjphCvCjU5nYkNMLf8MtzlmikBVMMsXGGD9F4WZnOZJJFTlbgH7fK+Us
7OjNUdxmU+UzlobqVzoVmwXn3KmonScVm9HG6slxdu0B5SYjyNuZ9dGQLYymPW0/NXhoh1n1Qg4/
KEOx8jGp/fMMTixQF2xMvYl1PV25oWYtQ3eo3I0C/9E2+zaAUkOpxLxBlSqtnDHc6VM34hlUAU8q
nLM9o8z9PKQHWgqkf5O4SLrWk2tsOmY0pMmtTueBKV66sBRqiHxIXYIp0ajCM4sg7REFNYh6byuS
8FDmyKMxPkaVN2ENKnbWUECBVYdg8hU5DmeiLdeA0AjE6yqnzwin9rvcPZik+j50C8O7tTptlhaJ
VmdqSJ76h8p1dRZIILgJ1tovS2Ht8Zzjz1IocHEjiENZgWBgaNIxKeap1pD+s8eQKf1assO2kbYe
WO5n8MpwCyZPKCRGn0TUd9CrbJOoxHTNeTNnZwxFDQQlI0a+76YxXPR0gdTggfyGdeMLsOoUAu0U
RoyuSOgo3lxWomzdyoe569p9bSmeX5o6lnx7KMhYnuVJpKDKY/11hqDsT6py0kih8BcsYRV4ydso
0UnDStVD2evnONKpFh3mxdrbDK70HtZIvG/R/eMCo8JxCu1dY3jLfkUec424pNksoo2OP4vW74ZA
L6ZdVn2qbLzPc5Kwra3mG16q6bS+waqEDQ4qYBWIx0BEELnZiNRCUgeTg4Ir3m4jzONssCltu243
DubRciYbqW724rYW4vQEHDnXTlHq/+TozJYjNaIg+kVEQLG/NnQ3vWlfRnohNBoJin0rtq/3wS+O
sMP2zKgb6lbezJOsJw31B/Z6Oy/o9ovbPqSiIKUj1S6JtTAfa4MhByHdpVAeV+hJxDYdzWNBOlI+
Lmv7bFpuhJQz7/3EeaTb1QJ9lV1ajCo8kcwDlqBnQ7MLIFdw8BcS7zYUd3YzGqkMrO7dLr3XVs7x
Qhvf7c7iSXDLJ1zzwWz45DDwV7K5dT/HauL/WHeg0HFDom1CxqKVi2eOf0uY/PN5SL7Mjshs0374
GmeXla4AUBP3t+GiS4UABsUUu8o6vRorrthSVkeVTi8DBj3KsjDGKFE5QVzQejBxalWTuYSgfwm8
JzIEksAPpuf+O6WRbWcXXIPtqU40DMDdAhc90PkvH9Gjo2RwjaOJ1TaAqnlNqlwEicxffH/BTzGS
vsX4HAx9++iDozY6BkOaXqGajUzv9Md+1Cn5cTfrGh6q/rVW3MA5osswKQY6l5goxzy5L+r4Ht4x
43YtsRo3wVo2TNIFaqrOvSHLWrQ2WOYeOg6JAbxJ1dckrB8TSwuagRvUJjQ7WhEvPg0JIBQHan58
87tMWXB0uYeC62Iotn7G/Bc/+1Mrp3uKcNagZCbbVU3+L80FHqOZ9dGELpDYdJ5VUsujrOdNmngk
+o2C/jDX56SzcZ+bNt9LTZ0B7mysdlRDuzJvKazTh6TsAHKMs1VcrGksLoT/GCc5zQ9SILmCQeYP
vjislrM7PLj8BqlixJA1DjjDvGRrDuabOzga2k5XIK+RWLCINY7Te7p8muuCqaXzvyHGM/B+lXYX
Ob21HIYC2ndfE21s0twCK4c1vO7/5rjO9qRCPgtSgdSgLqcSFSNb4Z9iYpvcfDjFEFlzXYGjz7y/
CaiWx3aynjLLq3arp6pbYZfjcR7WvwPzWzh4vKna7Lxw2bz6cmAkmLInknWPzJAqNHX1Dctht8xl
fucaRfJgKYo1Ug2YtQ8ixgeCxFVvcELfFB9E9bpzIRv1tI5qOAtJibw+IVJoLEN2QokvK03+pbGi
aaXV4K55dYkp3JBhKibCDVOj7cBi6g9YF+/ALvqXxDGGqBlI1JeDhXevZ1W9wl6gVjqiwHfvpd5x
bkG31Ih4WyJWPeRAXrPVfYvXWXtH0qHayMecwsTxagssW6UOgVGu1hBRbHBUbXFVjb9rTJZDLgvG
JduCK62vXbAKTKY9nIkTn9OyYu6uJ9oA6MEyisG7ajr/whIPzbnh0YZR71K3yp+Rqa0lloK58X51
qQ0b7RnTI5BzHlr+j3VjHWxiYT1NcPCK39U4OCBcKrl3U6NDMHdzSCWms4/bfAUBUtdhE7iDpQ4z
Hzfzkp6HZqrEnoK9Kykr+JpZ3FysGpvUaDUR0jlceE/n0zbnl2bOX6BdsNEZXQOwMqujQm27/nTi
9pYQTdYrXjcV8bZWufHec7/mvjUpGPUoAPQ/bAXhrBIYhSZn/pO0JFLWkgpeu5xAYFfunp3ji81L
mRoLMwngeXsnLU1DK6kiHg98HFVyIW8+HZVJ6UiNUJbO69laxUAjiqRMAAdfnVZUEGrcm2BHnqSW
4sj2LP+coA4clGn/Thkd7aveMoBI0PHV6h5ns0TVN/Z11s60AszjvTkMC2WUo7NbVr6xts8zrYru
IisOHW4gnBatAfx1Nv0wA7x34VcMrKpV156mEi0G8FXxMEJAoNzTLW4LBhBeaUgEmQPavByNM4bH
4eB183fJ7qYV4k7S3x4a60xIX+//FasgJTSWy7VzdzR48VAAkUCtEuOOLdt9riUAhib/UvA7gxEF
FdTj4Ogn/EclTVE6PsN8NsWDl/I2NTIT1h8Z02PsIDP3XnXWWZZPXbmEc+0Dq0EzuxTKpSfH6F8S
C5NXxd5w3+B620k/HQ5TxwFXWwl99RlXWAtcT6QlxRuWBlg/hh7IKcHptwAmy/hfp1mqI8YSivEw
+/AFI14iE7aig4TLqcflFMWrTbzKY3mYWbIIJe3I3Zy+k7XZL/Os3XXDvC811TxM8zAzhyV5NDnL
sxZT1yFdtHR36BEyLH4sU+dEHWXyhJv23uT/5Elh7CkFpyiF5Re//ahm/lC6VRAhJBAHr0QLTVMQ
fB18Itm8ydkX9juvmNBpE6jiJNQE+QLQAW0H9MNheiNcsyuc4r0FZQoC2ObtV+evVhJJn0bOPh4q
rBuEQtdl65pILNZgtnVqZz561SVbTsQ9+q5TvJpjLWAS0bbKI52DaIjKMQLruOwn8JZBmvdFmMOG
C5OuB0/ilOeyo4ZwIosZjiJPjpOosl0ZQJnGEzrOvMU5nPL5kmo2ZV8rjRsmu3eeSYCd7P3N/dRI
HG+JRNqmPRnnM2CuKXBwB3HFcVETkO8bXamrKV5kuQnPq7wQ+JP70jTTq8M1mLdFeaW667sTsbYX
+A+DCTDSHi7tSYfdf6jbdgzkHHTpEO995u6zKnyaT2RB71NcHtif32tQKgE0Pdsl9dLIoRFFIYxg
mYbXrsop7Z38eo+VraPlFhiBTVkxdCvCiLZjvsXD/GUNtHB3vjqPiWovbIb0s1cyRi6v1IdxyR1Y
RoyULLpJ89YoHTORWZd7eqAimefTyRzJXOfaa5ImRzV21TOR2/3K2j1yXCw/w96fMPB11CIggS3d
0YAWgu6d4w6WnDnTGHZ97bNtf6VdDkJ0h3nTX4GmiRwE19JixhM9nggx1uxSahWQo/4su/I1sRrn
zAHtnO3tL5iF32pABlAmBnAKiiei67P7xD/6FUFBhi8jQMQUYetoYLrjx9YZRDhXOS1QZFppkuE6
AvwKsHle7HMaXi9J7F7Nuf/HNeA0T1R+a0OOuAHKlf2X/2OO3P6ptQoF0i5LwcPIinmWnETkDBcW
I72FmHn2VyzWbZqyH2V/NZvN9sVSrFZWBm1atGVsqYgrXswEx2IcxfQ6D5MbFAaU2f3AV+ekZTiF
M+UaGFzMfTyrc0HH221OLSOCwErf7YiNnp975bDb7Gr+Q0/a9A8sGKmnQYEvjNWl7Ks7dxg4KoCo
UEb3oNhZG1RY2paFumoH9iA6TtrSO3hTfimI1e+NDP3GXau3ReUfFiDII8/GdCF114fYvvtduzpX
6RtP7Bmo0Eu1q6uzB6N88cOXY/KJDSNxlnD0ZXFezPqWLjbFHLM6pdOzLlcNQh2uXsxO8DJm5nVL
/csp6iY51usBXQD6zres+VhQlBB4S6quWxgVVbB+A5RqnrAtKHpQPXGu6Bhi0MswUaDW8k7l3uS/
dSszrzd1agcI5yOZNS54CULZxIvdUvGCSSB7Ecaw2dc344+unT2Gfc8uIldu2+asYR6Ur9x5BqyR
Nytz3xdTw6PuvI6ZRr1Ph4gDUO/oNY51RzxpXyQso9ox+etOoqVJFD4LthD2fQUN0gXhyuOq0/2J
y+0zxk6P3XT45wFdDhs2441DNmwmkxpWvoQMUMZ/xoVYup3y5atRXB1lVgc3ANFFK5nXvLULr8LM
fXQr4riTPhsB9xJQzy7nL3WG+uaoMg7Y/znAYIet/YUYi7ZbNHzAxgJ0o0vlDd5JSzb+QDvKMwtF
fJVQ5CCYq5Answ5repV2TEB4BNH3Z5Gj6rnfDtLepUyQA5Kkw7DnHQuiypFe4dNt4wPdIRv3h5tU
0pyrDfem61jTNxMaPZ0vqe1/u76ad8CZOAMH8oM53DMOQu6dcllvzkRNhO7TTapvHRmQQ9rQS3Ws
MUlBLNEzWfLHxX725PfYyH5Lu9+Po4df2E/ZsSRMyuBw72pEzKek9aIWV+EI0OrFeLQ6I4scH0+K
ZkB16OIrBRHM3Bphk8XvIoiI37FpFDtjAK07xCROVoetk2kM+ZVsoxWsjfNp+6xK4xSaW4ZEWOmw
PjIXBMvc4WAsmucVX9FZlD1GlOKQeFgkTdtM7/kkD4Kkii7W9q+wWC5l06uyHP3YW8lHa+g2TQvr
2fYXkuLGPxv207HptT4C/+weULdo7sm/mhr7tKWPj3KksWe04g58dsJRQaubXsUbnHHAV4fBj2rT
tjx+GaN+mrybUepmZMzMu13AtPQ94ugJhOK+KGV2a2cKag1IJwwF+sEzvPLSYSaJ2xXlr7vEg/Gr
aSiB47aDgZZQcyE10xGz/GxW+7ix/nErog01c4j8xD2++YT9x9RmFw+4fWDGv7O+MTAWWr8Qp5qg
6JjPejR3r28opuYyswUw2MxipU4TxmqHmPsH/LshWmBOBX2kYTkWvoELgb+GmEpf6hwSgI89aM5p
phgW6zKafKWE1TyMaW6em1rBz4R6tNPd+s1SiXuhqbULOi4SeDep3cR61Z5o6L4rCZdz86zuhBjR
JbGf+rYh72PI5jzIm+Xd0I69a3OzkwfQDHVQcGDs7Vp/zeOC2grZ/loigk8/35Wle+u96eCYPeiU
Jn3IuwGZNOcnXU5bbTBnDjsLbFyJpVMgkS2sQeOcdj52Cb33ySIe7KbXmKEjtQRZTEAxJQl4JoCz
Jn/GmWr0csITrre4pyWWhdjumks992SNUJ69frlbneKlQ+RPc4rqqv2a+pSzx/3zMK5G2NPsfRJJ
s5cO/8ZUI73OOOhklmO5iY96ypW40Ct0JhI7uSMrKoV4G6YGSwXq7gVSALW0pKHy0dG5g1ifSQyi
meXoQzbkD2vF5hb2IZdBg9x2LuSNWZ7kjcBrTY/AyjFWZAekgx71eT9MvB0Tf5Q32jO2Y6Cjtb2z
ng2CAiFaBS/ohLObQobxYKk3+pRxQRnUo5k4gwuI2XORHjSX2bsdf2ev/IeoXNKVy8SueyV8fFyP
UrMeBjxwiGzmrTR5v2ocenJTb5HPASgCeMGeor1yhn85yfxrDr4iRM8Vb9CGoDfnh7WB4sVd4gPU
XVQl3GNW1rm7mJLgSW9eRGX8JKWk4fVjbXpWo9L9kEp/T+aFBppxflMSkWfqjela3rebUoR+H3mV
+Jw0dnb1/+VZJBhyx5uPnGPq1FUIm5XxJ27KJjLx9Xq0TEISJmtVXbtKAZ3RnCnwmXbtOOfb1NB0
baZWHeYD40c/cgd2fL4qOBfKyXtF6sY5lvFwQbYORjF3LCMg/k44uZA2Z+RBEti5zzW9z/5gJQrc
VLQXNj5BNgBrL6pRHqypa/4A/khHvDA3V5N3eQfDzSszfYuoIPT4XrQa64euupPPN4HX0TrvrcU7
z6aRH1F2Aa9hdWrKFeqpe3ENhp6uc949YoH+xMcwakDWikGrDwmpPTsB6dpT9A7eHXp8vLNspsFl
4eAqR/qjJ5r9mr71OPvVL5Glkps+hZGurCkkzbQvbxjeXA4x6lX/jHH5QwueGRr0fbA+uvhcnYH9
Dpexyi+eYnaa3Y03N/Q6+KKAC4/GdS8thMGyr30gXPM4M4geuDxKvprOyWeC6VRt3ypnBFzGZXJ1
jmIuD9SUZO9FHjByU0ppl+6Z0gDcP704pLyj0Fv1B1dz7n2rOueADYK5WeNA6hgWcj+/QIoNrWLi
viNGflncjjUv+M2/eKtM/cMqMQGiWXE4RVw7dDiULb0fvTq3C45NtjfefrHm/Oib862TXn2e9fiD
mtizuyTPWU6CxPH3qaI+wppZEGQ/jTmz7O2pAF3bp5hwTgALj3oKO/60AfvupqxZgr6uXiuPlLpF
3Gyd23ucUCpo1lZcN2Lfbm03+ZY4i0ddkFv9odlLizLD78NWsUrNlze3Ykk26zYqTFFFc5GgDk7r
rqDouTRx33YjKZy8Z7ObIk4OyfZq7I0OD/61U22O8Wurk8nUXwOJsXwtMtO/jMp8MOv+noUe4bQY
+6ffN0k4NkZziZsGnqpXCzAWUEayLn+Qy2AfmEf5ZbTiomxiJJo+4Ezq9attLjdrM7EmnpZi0+Ru
i7OdvZA0b6O3PKiBvviepAuIdnc/t/3HCFz2YOgxR297qmD5HFbbvYAxS0hftPNxNNmO2WrFH7bY
r3KGewEcyYTIMTXz2wTDphAly6GalOWsxBEyG4+ti18P5+qBUARxjFW5EE9ye+d2mb/7klQV3C2J
fwAQGfQGe5hOvdBWuGlVkhMQLq+wCFFlBffxhXYDMI8P9oJSPbWbTWH8V2OUDYrW+s307bLSVRpr
P26Owlp3wEutIyaST2fiSugoODTT6Ef4lP2gj1cZpWSNWZS1mLZdh8c7Izi82j1NgWPxhOyMJ1Z5
oFs1rnAgcm+ys5vzoDsfNMSsIdhr1ET2GT6VDns+fg63wPC2yFTjnw0H6aXk7obNi9XCMEoEA79M
D35zUAIPAfhmqjbGKhxIPfBJ8D7oXyAeRbxk8G14CbfjlX2PI5tnRyzWraIPjloyPI/f+Shf+NFF
/P41DM/osYC3yYnxIWNrRPK0MVwyO/Da96hpH+eB3IwWiYowWwPwYU8HT2S2af3UpOnAnj4FKy7g
bid20NMNsd0uSaA19m1I8gN2ovdGavc4YKgaylodSnHOqFYzBTHfX7IUnxfH9k6kfuDpqEh4klks
M1s/xjMc7cHvHnK7KaIFJ7g+kZOdtT+Nt3ahXvQoYlDXICTRjgUWKGS2WCAcP6dV82rN2iM2i/Ma
axm7ST5wKvJ0nthR06CmWq8uPaBcidyJuIKwvIPr0qigLd3N0zojYoO12ihdk8lC3hookGmiFWLY
pa82E2OjPflZngUNBvKQtAt8kNZkmTJRHERDUvzXcRXGys3QJyhu9cruAG4QcFTp/V24VZ/Ihtbo
DdW7TYnOjsDSuGd5Vhu3PlsPqyz1W2186BMb0k3gLKXqD4NOctriJ3mnshXkeYWjmHxmac9VMFQH
KtpFALlwnzu8ccmv9PelIwPXvebeqJ5kkVRhzO2ossxAt/13txfqUG8CNV5OdgzUQdPyVlM36K7M
kg2RzZGo8QT7H2EHiHprZqG1ebYrkx+8RaG66VtRre4rR5zrNAGntQEr1mwyd4uDrJrMmCJd8HlO
075bDtgaalvus1y7FGkPjKX1jR0f7aawuFFjVd0jN3YHhY1fXb73BvUymPQ+a371o1itL2tkAs3o
s8N6bJzswXosNy5QCSYb79sKimhakFEyIidd90cfspdhpi6YAHGNJ/F1jhWzmMXNFls1+6G1MHjT
Vpzrb9y88BsY+gNx9OY6+fjqXKmpfVFwB24EOcfOwcu+1J+gzmm21oTHrOXyjaoJ7NNU7PY+y7jE
uhsU+XLbX3+2u1dBdRVpLetbA7R8pNCV87TWf5ZeOpz+qPM9akCQD+sSVLExkvY0Q1ef0oNrLrwT
nJekyWjZ60+uhV2Cbcg9Hir8u5a2K7lMIyB6vxALPmvvJNzkLzI1rapdzGG+Oq8kBp1Lo7U50fL8
lnYI+Ns7hX1xRjNvedL1XB5EbkKR7Vj3yq3FABgdva8dK3bEzNum9LkLFvV+keds1eydmdH42OBI
wfdV3i9ZgehpQeMiqoR+Wx87jT+wTskRWwrtERMGRpP+h22vTrvLdYltQd0K8Y+0U6/0oDgHQnZ7
4rZIc6PBCiWxcoS7vrmzW2bS1pmeoDhVUanbR4tm0bUXM5pI8ma46XKyFnYW9RZ9V2nxUKIqCY+4
OmQd/4qF2QpmrSccLfnALNNjdqhsZ5cPWcJ0SbXchH0AMwxfOd/elRNRlaRfQ8fqn60lrLJlvp8S
k1goNV0VenIwrCANpV98TV17nn1S/yxTLotyT0Pefrrse5x0evel/6zDww1oioAOzziQVoUTViPG
euX+S/I+IJdLO4FeZCjf5cTvCB6Ch3eha5iV5pqcD69ur6g2l84ngCUWzgTHcJ+kO4PYEgXNs3mQ
WN8XU+Iu1QPCzTgDenD7YxFVEEyPwn8Ulh1C1vuDRkOS3PsY5fYC960uTJMP1XlD6Bc9v82R7dWO
ZjoFi6ntQitmCyoau91j1i5OBricuHH7yPfbCjcesWOWs1SyDdx8ZsnylZVPrndEOwQhHNNYn/OC
5IuGEXS3Nhrl7JvlLj00q3im7SLHl0nBbf1MhvF9nbba6vZKvsQ6+Lr2Agj0nLjdrhDdGiLRWoGD
LoadrDnThfYZV3F/yYz6aMBrx0dNCJmPmQMEnGeouurXAZ2d9aW/FzH2iQp55zh6tnMCXQwjSafy
UzS/vDdcXPc0TUqsFqEwf7vCJjturohuM5QwV7lACbboeXdQbbMQ0OZq3/1tfKGFbua5u5RegEBM
YD4LTRzalJ7A0Vd77OZqjzujjuaas3+pLYaSPHn3usgjY3/wS/VPNqDV5PpDDRepcv6sK6Hqg+6g
zqtiYXEMniAo5XBgFvp0WM9FkvZKtA8LP6lv3GnqSQ1+SixeY1WLAJPqr2UySEzUyAPka46K6oKd
XPAlFu78mPXrxayt6pRPJT+uhll30cov0/hIKkzbmsJt7656oE0OhmenPVCmxtzRMGqlrxptwmtP
LswgokKptYb0G1PmrcxrTEkbsXzx2sXpdFjpSHjJjDkJHCIk4EmSzd4071oLZIOoiiIE4bYF5vot
PgWhQ/BO80t5NbAdQkKa9sD1uw/bklpYr+3R8OQfMp6xKkaYjxgP8pgOXZ7ZSePb2Zs+tgKPHTQV
YbpfeztfH78QNv76xX5yKoNIsMXXz4TkMXMTGuZA1N07Ror+NCntPZvpPTSroQ2a3DgkWI5SSFWx
+7diddkIU78DXHbLe7OL/N7CRlFW+3lxedGA3yptDJ4dGRjNdKqAl8v6aFPMuCMFyWsjPvmy0W/4
5mA5vWV0u5JAzH3eODjWLVPd2hpfBwb6b2B4v07n2Yx3BSHwprvXYXM4pkYywhlv7BUw8xK7tcil
cyWHNOs51D7XC/YE9sDsu5KVlWCW+ogwFYg9rXR/cQKP9za2ObcTHsE2biJs4s7gMU+djXtdivUn
89U//kQZnHGNnzqmkWTA1VinXDWpAjR2mZboxMBAJKgOmKPRIAWlo61Oc1k+dZ2fHgaDp8NXPvLd
HIJRyC/WlirsAL2RY5FafdMUt0KxyCvvp7c5s50QNtj32PrWLcfCVMbFegFD9TGUeCwykxiuvZDb
VINN0DNTP3XGSnyR4soF/09lDW6A+pUFmua+k8psyxrvRrV6QVa/W3r1lHC9PvOODw1nRyHAFo9r
9rhS2EZq6ijS7rXpDkthYLOr6JlMTJv1EWOD8MuP0V28p///IvFeGysS0dyrA2mcUKGeLHXxXSwa
NRZGbCEx8N4QOcEoreVFIHPtWRmeHVGsxutxcPUjfoDnrVNuLUkPTqxSwBqYjI1Sy4KOKziSnamd
4Y/c+jIfUYv1pzjp4M+rk0Ay3McF+zcbXeIypD4k0lpjI86QhJXICFXdu0RBqHbpabyy46I5SWub
9ll/Z4V870RX3o/u8A/KqQFbLKDuF78mxDdedg0J5Qw2TY9l60ivFP4eSgDwl1dP+rj88qr1bqnu
fua9jdYuCE2K3o1GNPe2jv2TCY+6y5hcMlFmj3VRnla49VhaEMaocr/YRhfDOxAxIc4B3ySwF8Kq
1Pdo1V+1Inw5RhoRR9ubJayE2pjwEtT0wPFGUSDh3Kd26v9ynoOUA7GeXPO+Tq/Z0Nj7ZdSJc0/m
F4b78mzO8Wlm4enMiU+CyybbrpftPmdLEZA4BDcaM09MWj0ysM+YCFUfAugcjrnNgnOZK/Alvs6o
XtdAn+uZpB2LKdNubwkVh1SE0cwbkeX/rJKV2BnUQIdBIIhzA//TTDXi+NfCOHkPcoLzj156m1UN
LV7FVzbKz21fT16ZxZriQXkSmI9IJg2ELzKkZbsq1/1EJDucRzWRYs2bfZq01ebs/O6yl1w3EV+4
e4dEDDXNugpAzLqB30vWBT0XHgZXgzuBtGRPQQim77Q7mpQ/nxbmkWVhWTCQagTf1PuoUfZbMvyx
UodwTtInj5PNP425nIZLokWmpCuyM5uX7e1j9ne9Gb8nZTtdWE3qx2X1fnzBth2yJubvCc3coYI7
N5cXbRgR/FwzP6be1gEKPqIDU2Qyx4z+sl5cp/sT98uE0yBzo6yI/yi3aG9A6N9NwteHLd5gVSxB
OxqmQ0fI/NqxMSEZxu4I4QmR6dEnK3C1ihcWeY9tMXSBYZvMx2bYDPWPp7X2HWf+49LKkduWwctv
UfexL/W9ytx1B1CelZ0aHjWAhHVKRgucqthPbCAVuTTKnjbrbMWZ2mha/lboSwSuQSSQgQbPVQy3
xiOJAoHVEqjL4skAHEl8bp3n3JvjG9UI90bTtcTpNHmTFRHuairzQPZ1AqAQZItL9uJB6O8F13nm
ddZdXYanImeSevAVX4ZNJxJ9Yh9LM07PBsMz+xA2Gy0LRVV61r2QPdGD+a+i2THy+CliIlTEGvmI
LwnWY74lpYlJIBbRku5L1cvQwhE6lis7q3kYYSto60Nzmx03fxzyO0Z7vvy2ub6kTv1lggSqHXLl
boPuNOdty0vYS4n4k5eOs1+hA2dKqiZsDex2caeMoC45aGoHDOS6vLDa8tCmaMiU2JQS++apLYpr
YGHXts61wRy1q9Es90Ubi723yifNqd5a2uNIsqjqbrbdUPfND6ih/qFd8fFzVP0gO2Q3y51PK+CC
rsUu4qGEU7IR4ZzFPI0xJvLX5cdiSDpWBrnkfYKXd4edjf6MxqQDJO8M4Em7dqkOuVd8cYxsNTns
zBlRuXFi+uWCdJL6nF3iuvlWJl/+ivFyLvy7CoOrPiVLSAAOp3I1Pqw5xXsbfgGEvoX4DD/I6Hs8
awhHS5NnB3ji77mZbqsSTHbA/kF6Qk+rywX+LBkRIAv8ATjLwlgXCFKJSRA2NtReJfVzuuCnpplz
3Avwprs5jtg+jZEy1pfBMMCWbtGbLPkZ9Uw7avH0Nts9dIF4ayL3dp4HkJc65QfmEQyM9a6ozT/Y
t6ktJjcarl3/pY+8EXnkzv2GilGOu08BxLN7B0mkHOZ5EGvNhVhsaPjVAxvV8k7M1nXGeRPgxONB
plZn5mZJkwpzQT6NxKid+D1uJj4w3A5gCNRx0vBsyRGC6uRxVLmotI4rf5Xh6CcISNFKQwEbAzYn
dYeMw1Rw00mJVzTD6Ir9P/vXqNNo4dbrla8r2U7PGDKobzqCki2nMC/uW+MbEtmCAQ/uNrDnL8ya
WrAqjvAZJwdad3IGMsdSsR8eKoi+VMOVUPHY9S8qfSjG6nWy431TGvN9Nj/m3KqIMbdnDPfVSdoz
xcrTFMbSOlQzdCbkhQzlV4FFK6KObFo4FJubpGdZo43FP56yLHTYWLCTGe2TnmHkkANQjblZfj1E
IprhR+wqlox8I79W1f/cmpTOSQsMkaNh3zaRV3UtbvezURtcFRZjN5d1f7T5qvIy2bNgoimCa8Ed
q5AHmFDswpUbzjaeRoGdQHhfOXj2/dh0twK+7X61sBuvHW7SJq2DcSmO5LuKs9upXzJA6QkL6IWo
fHbWn9oCJtnosj2S0vmn9CoDF4x2BtsjPxL9F+++qR8tvU2/eoMsQzq8cy0eWGRst8FW0anoc5Gf
OV3XKeEpaf0TCYdcNyQEb5sYv5HLvQHCNtCRizxZ77VU/wOJ+x6EzlMu7/GLpxErkxzUUKnRxDCH
aTY6JyHswCWJeJkEfr8i/0B7zg/jyu9I4T5ZaSDeI5T8ugawCY+cc2A1d4OcW6pvGDwyh5316Fo+
0yKT65DVbCIGGoQFPEGOUfyFzksvIIFI1vBhf3ZNRQrfX8DaJxkVUh0+AeGaglR11wR0uIy7uKTf
O1EmsXaWpJ1IdMguaMpeU/qhyNihDV3BqDh2AQA9bKrDfBo3t1NsgDEZl4iUh8EToerQ9PygNDKD
z4I4iXYpG72+be1SXGYsAhy1F5CQ5ZtM9Q5jkfzOYw3whEE9l7RBdaAkxoBB+oaCKEysIW5JehMH
jZGMDKO+aLylKW9mzUtkiTjESk1fDAeW/RRBPFYKcIdoPQPYD7U+O7YSaSdFi8A0gAhWTf94Tn7c
viwvRo7DPHUiKzHaSJRxxHP4ndI3ecACeORIwtMsWLw0HUucOjeNq0sXAD9mEa666QT9paWQ77kt
y99s47o5Sv+buNxxu8XAyqvywMod4Cub38d313+l7eNfoi82E+0aqgVHeK3RJuiZ+k36iIoxpnb2
FlJjhp4j9vtMXLZXYlRrPieO4iOszvtRLQQa+RuMR7fWHFzUNnXnWgMCb4spvvIgLRcYaCr4OCnZ
e6YxWq4MAZKIYulSsRcom4qXrk0exYeEPvUuPYQUU1Sr40D4KMeT4ZKwg0A/wwQ9m1ViBDaeBXoF
1r9UE4ujjDu8AfK1Y8+3by0h9kKxxlyHGq+qe8dUoZ2FhurkMd+fFnPdD+lPtXTzX71nuQm+adfX
/ICS1TK3sfiezyOmhR6y3UpYE4J7uXXGVHDZmw4onfNDt0sTpcDuEn8g/S/IE2v42gGGsKxO2XaV
Tmsg7vfcVg0j9CiKv6Ngc2nMgw0lY7NpshTJyz8r2eto1PlxEWnAGZQur0ajv04GGufKRtgsBmPH
bwe92lwxatXpKZtqEUqN/HSdjNfe+NbKEZSLiU4H4xxfcL7+UBWPjo9/BNVFhWXbqn2nz2A/bOL7
9fg7gjQlwWBHAt897+JfL8bQjvUaW8UqsIfoXJI1OQT47PRDkbb/MXcmu5UbWxb9IfOBDJJBcnr7
Vn0/IVJSisG+b7++VugNClWoSdWogIcHw07baUmXjDhnr7XtNXguXAQHMGwYW9GFFIIHnEjCEazV
TBGbSHY7G3xyT31f3AdBxwPVmz6tgaQfa43bvqmT7T8NpnXfS/2An+j0rZ74XkC0+HyOqWspR8Y+
ZI1InVruZ2yRgYo7Mt2qDI6U4G5Ux7V+ofDvwm3H5VMV/Rm9KL4vrYg5xeI+LDaxr7KfzwltOlzE
OFfWs/RObqT45VqjSdKTCCQEW0/wjaGjN8tP317SHUlGgxVITLxTz5+UX/DqqznWDLsJIv6UAU0U
GGp3SqWvy9LqTUOwm/iBrWmT44FEt7JPGTaTGlKA47gMB65EvfNVNnDm8VhA2DtPTciJPnMHJF/V
rA7/VFKkQW4V0QHmmZXQXCAYJFyL5DMlrcYHsJ14VvUOvUzl9ASYeZOLfFNFEdNHVf4MLsOzmE5s
RBLIkkynA5EpgqsI04/S5chAMP6YT85jRoR8l/VQ8EgGjw1Hml1u+K/cmO/IRQabWTUZ6Hf/IGV0
qk33fmFxv2J8wyIHdrFLG1007k3rvPFvkQ18ganBFxjqQ6rGPkuZH+goRPuCz2/r455h08YzEoXp
ipUtuwA3fTFlRPQxMA9Z7B+oLuVniSpH8pWoM8IM/pQfys3CkRf4Vgu0F7w2CZ0xnHAR3JoHn3sp
rSbbwBcPYZt5257AJ9eJ/pTnxRt9hNA7RUB5vM84r5MPpmCOQ+LE5jeUIN8s5ruWSf8KCa51XvKX
OnLfVRuGPO6R2Cfu4xgN6pqRfyGYp5ViiQbDOz07h2i2TWMjGYaKDswmjZpX7rbmOTedJ68zitM0
kj+iZMgg2k/uzZ4IjdfWg2gvyUR/jdkXt9kEW4Kx9ZYA/jPWAXs99emfpvtpM75rRvvRAw0TWGIT
SbAONXARX5ukpQC53jCMY3rEEwvVpnsYCQEAhMRQ8nQ9sH3mWYE9w3hhaJCc3N546ZrpeXIYnFAl
Q6dILShLgTQ2VbrKqe67U173UJQZPYCc40UwDOsCh9P2H2jb0ELHSuW1RNagy+E9PTZPoG5W2DFg
bITEuYT/zIoMucl6SarnRcohxvHGgWkysdH4zGmsaWFVmQoNdkcYFgjEWE0v1nIMsR1MtN91VG0c
pRldlmq4CQ1h3vRmcPa75YGuvvchheSMup1NtmXF2CZiEkINmhi9I4uA6qh33F1nTJTAuajN+UH9
p1Ut8++wUAe2ohekrcuK0BX5Pzsn0cF7nc3hIbQdVj+LzpsmxMjd/oIpNVu3iSG3v8bu/5XT/H+y
kf8Xu/n/WXr+/9BpLhzv9yv0b+n7Bmf6f3GaPy+ff9P4vzvNf/+mfzvNPftfFll9z/TJ+5Gf9XGG
j3+109x1/xUEUiIudy3+Mhuu/3Sau/+SpmsFpvA8k19k4r3nbf3rNPf+xSXRFgFyEtcTQsr/jdNc
uqZ2lv9bXa+V7Z4tpWdj1bWE8AP+Vb7LX//68xAXEQ506x+ZsT1ibZzvVcPYMjPGE3Hxu9IhuW8P
CMaGgd1iHHm8zf3a5r4ckPZjWLhThsnyjFRumTKwZ8nHR6BiYufXLdH2KEgOiQQT48EY3XDQNQp9
xiNucT9JBlHDFL9mDQ4fI51OmSnztfDmasdB8VW5BJWXiIzWEmIhDXwTdgNJ5r4r2GoJ8QdHlr2Z
k4QPOI+UcBQ2nA5dGn7CHa0gNzQa3GyL2L7ngMqvgZS1JIcD2wMFybA6rAOO43s8tFSYWzx7U/fS
TB6PwOLQde9Cby79BAcGqURvT0m84nPNgK+wF8n9mA6vfMRflQbzucO3DRz7FTdTRjw2TXVhscYq
VXXt3fHD76xoH6uuP9vo0MZRnp2pnQ5iHE5xYjpnCTGyK5X/WkDDn0OeKYtpnsLQn07hSbj5Be9f
dMM8xXww0GdQoINSlEw0uSX7uaoVD0PJpsQM8dQwO1fkglJ/lfuUvVmNfd91yA4czyYTFocvHiuK
hDGEdGnMWyyPU5KTfFnd/Obxw4v/wEJEBt47OROuHm6q5AfwvkwMwS0WcfukrNiE4TRM/KB88wdn
1FGUCO32WL6JhuI2LOzluSIDeDHJEazs5l66jfG4BJVW44EWMmRkbPZb63cJc5Fc/UE/djFerOUs
sIE7lCgRsue0EFZHJvpMwxt1Hj+o62SPrpVDhC7ltuVNv469JUJyxG8onhWuijp/Yl5LDKnT1IM5
nEkbV3cjw4AN8s6P0sKzitdgYkmA7ax9qGqfL0/F7yjwDe6RrsO1fK4eKqdpdnVvZJvWjUi61/Mj
VZY/djV9CjM7JlGrgA7j6FAZa7vyzUPUsOwapuWuYZTV+mxjakg++lKSx57lB8TBgFrTHO/R/mCc
Tcs7DUTvXF0gwu7Weui4MsSzi2oqImmnKta7LWXkHOG5GBAm4qaMvbiPYi6XvLSManlIstx6oDAe
SiFyMWgmPuEV+T3CcGzxejvAvsWK9xylOTmSygH5FcAYcUe+sodwbN4b07BOc4HISw8Rq8k9CdFw
ZeXgFXk6mjHThitHXOdCH3VzFjdB5d5EHWnFWXnVChDYfXE7nylU9LHgSfma5/kap18FIzaqZdTn
MAXDvovC5wSleTIIplIJ1aBUc23S1AQfineNxROkYAvIHqre41C1XoU0tkkXc+MMuX/4HuSsRL1z
MAg71rZNJ3NOjBoRDRx5Bhmfmy+lNjhzfNuQC3uK0zK96WW+AG1X+Z/IzW6XclBntDftjuMTTp5q
N9oxSEdbkfEMnb3nyR0XGYFuDE+hR51Rlj5zmzzGdpTQP0RXYe85d2zES2wKTNW4bqX5syMZWbRx
0653aSfii4hei1EamwB18IkyZQ6laBc8v/9gk1RrGOSh9sSXKQp2qD4/GNLnAhghiwvJDKB/ylT5
YpLFDrGWjP3o7scyopuL1cA6kop5a4tfrusxPmIuJHXCtTqs5z94O5YDnRJHL1pueYK0RKm5x5hu
9G4XqryGZX1FFcEjnlupg2qSq5U579n7oNQqcMYKEmI7359Q72CLBdnEqsq9l9qyM95OhiFLWZ1M
qpHZ5BPDyBP2bgv3+N/+PMZF6i1NbRZ9bviYlN8OjB2XYwLCFvp1MImrDDh24l0b7I/Zyu+TyPvb
SLhFUXbsU4N53wPZrhmHYqSRZ+VKioLZ229qslxu4ZgbpcjJjYxYuQ/G7UYYzqPdmkzYRLgl6Ez7
qPXCYrtcQ+tip80M5nhsI0VZkBVM75eIcF3cN+Fz/tFJAlR2a5Os5ba7ChqmwEZsfKCZTpi7uhTt
+WhRK4ODOwFJPq6Rd2D/29SUTVKDwe2IJ8EeTxlTQUDQo2ITvjHx+CBN8NE5RrN8BKtlehBSdM1F
kgAik76MuBQdCsgLxjl7cjvz7CVGi1TTuFZ+4WxHezrWKuFRbYS44MlcwciG29armeXXIS+trP02
GSVrH6oW/i4fbVfddYqMe04B8sRBO6qJaY5Znt+EIjuirb4LO9t6ijiuHmgYVqu2Kr5Emg5vvM/6
HZHAal8w7X0cl+AyRGJPUa3c9xzqmWQx6CI2MTHtNVAGHibfpGsyZd/Wl8N2DAjKJRVb6DnjJo/Q
7Y1mPkY5mkaUxh1rkzOrtaeE/j/u3/mwpkyOTxw3utkFyOywFCAn4yPQl7QEFI1WL6KTAc5s9w6o
0ikQzoshxnbbGAYSj0oEx7JHtelVGgWxiRYWthT8Hhjyu7HgoJGdqJnmnZpvrdA3CW4QmMbCwzwf
lOfE8TyBFUM04FjdXS/nU5pm3olOjycyIh5/D7bUhdTTQh7/UT37IJEZL7mHVJWUhPJ1byIUB8sQ
Po2D4e0myqlGbUdLpuRnZmNwxgzCwocpoFfz2Sdpkhpxcu5C8T0pbvPs/vHuj/5TMPvmMTHyL94d
FC/HWb3JrP7iJsSXe2Jnkg7U7WDaOFj4t+Y4w0kb2qy1uZuePR7mYedSuGrKSyGxCY0tli03nPbx
SMsV/+nIyMPsJ1AebyhvvleurnSFPFiTgcB87sbRpSymCyjHgEbXYrjLbyPJ8WPXQFtJZqenCkH+
Kq6LU8zzvHTN8tAQeS2GJn1oybWIuYrOLujNBRS7v8iPRnbWtUdrii4IdYZh35dePm2nlnUj291a
9K8V32jyuoh/mO1fTYNcHABdRdCvvLiA6UUz31lsezM0wroNYz4mIRpXgUKJAQ2Ox8JUdMP4rb0O
Ug3aGdVbrnxaqibXOFmG055zOIFNZbO7gMjf2JP409oILqfQORZlgcUq7p0tBqBN+ZNl7GT8WAxY
GZbjICpvH/Y9OFXzibbkBtGSR39K8W3n4WszVuGh6B9tuB62vOWPOdpikw095cb4jbOe3PoQxcc5
sJ29SxMv2rYJNZDhMAPiuYXxGkgst3Jm6k5MsjVCsZvWX35dXNpKK68szj/K6C9p3V5TCz+mt7Ps
nksx0B4REBbekqqSVNTttnfRDEZ9flQk3redMePE4ixESpuoEJYwi4HyU+zdtYXIr+wbU+bPYU2U
CFFUoBzavfU/f5zDeQNLyLHc0gHAML4jMrLJMvsoiKq9+QQR1kPhvXOyodZ75OIaydTaNo41b+Hu
qo0x8bpg0rcuQ38GU+f354ssX+d6yd9m9lP+Z6D3lLoEHhs+kyRFSxrTaaQT/hTthV+O9xWPmBmb
xsYc/PS29XJ3V9i9YKtEww+LZPNiJkm5cTw4JGXVz6jrw9XMzWDj+UQQjZQZpTNbmClp0u5Zxvh2
HR5FttxM1udS+c2aFwRPhpEnhkfOCvQrIc9OS6ZKCouHlvHG8ICSaOOlnzCMpiEsJuqUxhSS/Ah2
aijO9Laum4CgZXWo2f/Ccztfi01ELIwRHjTIfVadq6ZDXdLw06fu24DEkdEDexGmEcRP5piArCvH
ExTe3owImYUe9HKcZwfO5vO6Nku5ZluBDlz1B5Yww42Zis3gGA+egUx+algs2UP3YKQjLyyZSTLE
pLp/gzHcIA3mXzOqah7vZO+THa0QFPaghLtpnH45xxPNr0li3Vtq3EuMKLL11Wm0/fmG/Jl/ITrL
Xm2p7mUw3FLSswqGZjjEo4Igkbx7iojc0gB5vS4d1GdzxXOiLTKEFqHsnmrLY7wx9GuBtmiFSpAZ
bjq3W7KW9r4vvsXMKOz3/1BD7qxiOvvklimC+aLlerompop2bjE+sWK9L2wLCiJtGmS3/FFjWWqv
4o5mAII2+EnK26j8LlVb3gydNSNfjV7KwuDigEff4Au0qjiJsFcO3B2G0WTNR4WldyfYpFqZu5+E
+EuEILnkERfC0LHPfPxtpmaI1hKhjY1t/lwrlz5Ip6pPpsHDgSfQezBkQEZNcWviQ4LS9G6MuRJ4
9kmzOTHyxn7tJVRkZ+xbiIzdtwjMTi25H0oG5FZWwS0R2kNSj1vMuPXZsmltmfB5FFxpTh4Xr9zD
wJf6iJ8ZGd4zZFx25lTQP17lr5YvrGNhhvdlFXzjwnK2bYS3TXisfkhYbYua6j0qD3Y02Rl7RQs3
P5flPWNvF8VB/R4yD6J9u2GEvLAmVtw4EO3GG3fx3vyOWgWTiJ0pbEpLvIYOJjIsPZZiSbaYl/Xw
BiTUX0KdF62H9KYymIfS6o0CyW/2nhOC4tV/Zty4GzIp30nPCB+VMytM1sSwR/GNFaQtHyzqZWrS
BGpcDqrAvYnMlGLlkKoyA8Z/mjxyo8ahm0ponTE8uq4xYDmZaZQCEVqzEnwIGfdF88Q2FqhiFVRP
EemUmxwG2aDXvrP6aOc0lEaZWZhe7NT5yTOUEtIUJ7TATAjdOtDup0OxWJBuJqht1LVnznxY6uIR
9rzgA+/MqbFvIo6fobcYe9qC4vkrw1WwT2NW8JIPNRuA0D00RXganGKLJn/c+EP8aDpswDKr3nVI
ijZeHse3eWXXqEnzt6SK3DP94zAeDFKd0eQKM6lzIiEQgzTZGk5yz7vlKdE2mzByx5vY4gJgzSDK
gfWaZEmtf/zT3Vxnu/Cmncn89KktblrOlgQPc4I6jJmzlkSq4aQuz683J66fwy5Urz0cm5HHGHx6
+6FwiEf7S//QEAqkIgUFRh/inoKifvILTmp1By42N/ShOYH5J8pIMmuQFPqn2SWWPLusGbZxQnRX
LtON5daURxuc+HAqMBD2rPm6KJnw6e98ZiZsGFkV3iU22gG/eOlMB+B/lsYONoIfBrP66Obm1fdf
B00Tyla95/KtRFe2LSmdySuLJ1OKTXGiCi+E0N0Gw7232PgLJQpdGdw0UVvcGv6+70d+W3Xu7uEK
nw1O94cOJ8qFRMyZ3rcXMsiHJBmxaRU8Bmbjvc0eS8+Otk7UNrRuUIMWdF506vI62DoGepQ06B7M
2p/uWeyXNQOgejr4qeUfDPOusxlztTKrYYJNzpWI3cjk4wiO5Lc7AWgVMyG7JtQ/VR4dcb6zVM9v
41ClJ1mCKZbZXRRj+Zd9fA5MEzmjMd8lSU6qyOKgYNVfDs925lLqT8PkZBtR3dn1PnOtDjjW17Pj
CiAhvolUT5fxQjdb4ovH2d5n4egfnX7OVmq0yFs03k9E04s9Rgb9P3jPxEDa2E3zbVYjH3dQGSXG
xAgN4G0WHOzcto13ixxGTCOfTZyR6mkYzFvUjVcKttAxq4tAgRrZVbIvkET0vEM2oc9tswtY5nl2
RXI/8MIHn3c6Kt5oj3FlPmKLOwYy9K6Z9li2EVcu9nf4oucjoxCbABwnjDywmkddCYMUQa5td6rv
ORWCay24ZGRufNJxYp7aer73E+vGa+3hLnH8tetzybNReXhMB24XNTzGxRUnO9LVnm0T3VTdHuPC
sfcihmR2ftuT0pq0q8PDPc21hi/wRS72I3hFe4vEYV6VlKnqx+Lek8EBD+ANUQ8opHnhXcvQYL3Y
7bmPnQFWJOIxeuNFwRtKWuNMYGsXpqF/SkrLP/3+UWhykZ6dYuPVpP6WpvhEmdjob8tSWC7ITfhJ
4rOG2O+JoUxgfQz5d/VEtKkrs93CtIFnnvxiHwGz2cEKRzM1QaVdbbkq7gEnYDqi9kWQOxoHNOOt
1ZubjKamNR66aWfwImfl+YQ3bEbgz3BnEJs8XG4ttUSnIolgdoJsn0YOK74Rk8eYjVfvpPqhpyuv
YdjELk3wvD7mwnLWZJpZZVMyOccTTQca9HZdjB2G2nvgIFnGPUOB7a2Nopdoy58Xh4ZLZhLzqhJO
uxtds+FCphRS3YK+A0EXy2I7O9b6K9mRcBnrtiDSycKrb81ua823BP3VZrapXDdnDAkzGFo6DM+5
Q58kT1PtGdYMgQhoBcE8IGIszQn1dHOP+UzcBKSZieT7bIn9Fe9lLMvRNG0PpocPTn22A5bqTLr1
2YzSW6d5XACv1mnMW2xoyyfH5dmtqu5Ss+gpkvEb82Kzq1Jzg/cUlaGBw81ZcCEJ+7acBCqjxpJb
P6PWy0rt8bLI6q0cihMnjGE3B4a/GaflR9gGbBDGkQMdt7zC3gXWgr0dGKBMvjxGIZn/THjoplTs
rXKD7hQ12vtqX+qEjeI8dxrSkk2hU3wqw3tk+Zlv+3gpdkuWICyw3SuNlboAQFv5gKCjFEVnBzzd
zR+RASQ0KZXvbFIcq7Isu0sIxUyS/rmYnWCn3EWhHumpQ3GhKmmWODg+vXPlLLceXM3Kk8N032N6
2VcYEDcJCmiefnV+EyRYy5B2/EjHtwjSwO6NgcnyOCI4IckxMKLoFpoIopbYl31huMI8hKQ2K/V2
I3V4uyD5t3Ipx16lyn8P02E5p2ZxSPrCJeUSfwUo9zhfiJcq9ePLAgTHr62u8Z8C5LD0BvsVpCM9
h8SbpiT6qhYuCRzgFVaO/KETajgqaUFAJpWDpzAmza6D6qmOrBc6vG60DI5cHWivfPxJCyfqmKy7
IvNe6/C7JAWP7ZHRKbF4dBU+5RlcP9p2uG1U+FMR6CXzwCgqquAypI7Y2zXRtG7e2LPy1iY0a+sw
h9TvYKQVR3e4ur95/UUn90nww36OO1eH+hXpfuHaX5WO+9vk/jkz4BzVKECsoQC6uV5s4qfKWK6e
dYS5njcYrrnfaKAg1GhBDWOQadiAo+x+1PhB0fIBK6Sz9iH2D0iWrqUAVsihFjzohSB4HrFTdrUg
XgvcYBMh2ZSeeosk4IMNARFDQiibpegQnU3J9DjKNEiHdyBOPnnu/2HhzScNqqLSeIWlQYtBIxf0
RmoAw+kChMAkGS7KvTdhNApGv44DtOFCb5ylBjlMiA5s+/ElhfGYYT08kwM+IF2uZ7DZZk4VuUkm
T2OTwlqbGW1NFrmWwvXaJ3Rx4y7xnOeQ6BDPaPfia+DEHfGiTQvVpQBmm8Ufn/ChPztAKhpWaTS2
Ek3y4JPmaejO4cYrCAEnH/NU/Vk08pJo+AUOmzMBPEwKF6M0INNpVMaGmWk1PJNpjCYynydEqwcr
UWdShTGfmAfXLDCTcqGPzbk+SEFLo++MHz3UG8nNdj38gjsa4eFBxNtGYz0BoQ4+1n8TeB83GL+J
YJY7czkMQ/wqTZ6RlqGS7VB05QE+n0SMMWzrxCz2tfZohBC9VpNbaxviYQXnY7AX7z5jHhXNMl+t
aefaOuYDhwCXDsSkHOJNbPioiIg4CxLEKBjd81zmZCmAnmJNP3lB8bRUsXfMNRllaUYq1rSUbKCV
0/oHwY2gK4Z9eYCnd6MCQgwFN5ywKTow1ObDG5pTrd0niWazUk1p0a3Fz0Z6mnz17Lq5s4sBumYy
p5jnXkNAr5bv2yGJyHuYjzkgmAIImwHDQk2ImTTJbggiPtpCkfYhpMvznte4w2uh1YyZMuxx76c5
fknyqkEFiWYSQgx+2TRNqdmaV2M4AbmmGbaSC/Rw8DXZ1mnGLYreS828LYqxQwP9X+SYzmLjjY/Y
xg7uS03LJd2hVs2ETIwDGbmHtdNnyTsNM6Em7YS+Q0HQKWxuXLk0j9cFH4Hm8zxAvVwTey3oHhsZ
c5URgq801Wf8BhU611o7fLO5hH/nRK0izQIaccgnb0iOmOXp1iiNRw9w0Acg7AEJwdyPsQYLNWE4
gRomIIe9Zg9LTSFKzSNOBOHxpUy3FKx6TvtI1IDJ+jLiFOQfTGSEZdiM+oJEis9/MFLCQLJbRdfi
KcCoUXORxsK3sNespKWHmRn4ZKg5ygKg0tZkpakZyxjYctbUpQ1+mYFhemFQHCrATEcTmkYMq5lp
ajPQ/KZjEjPyGmipJOd+oyFPn8QKFUTivGgCVNWs7Nq/GWDonKkH0+S9YpuAzLawS7CbYVdp6Cem
qoVaq1srG4BmGotDZ0uDAq+tk2HpurG+5xnjW9dab3wdTa0q8FX+7bq5jO/sotnWZSiOQmZvfT3o
arUu3qJRvxIETA8sseW5BZIdfBTBY4NyIOyTTyc9eeC0wK8/heZrTU3aFryWS1yZA5pR5i1HEGib
Zap8oq/sVmpaN8IsnITesDVDe177DiHWRDBnmvMczlfZf8fY4wnKS3VvSPmFXMVeF3ZNdYb4qyA4
uJm6N4aIeAu6rIUZKSYEZXYLv4+dlfMNi5PmY5H58JQxLqpyWqAKHTCOIv3z0xjVZTLFnWlU/Xl4
GwRm7rSsUP5gtmWijaclYCXIWuoZOLncuj4/NajZn1yne3NBZ4jFm/OalBcEtWapC6BqHhz3PHWP
qaatXc1dI4n8w9g32aMn/TCzodx1ofHC3grNAB0Cmt7uwLhRXnOS02R3rhnvFNg71NQ37TLvHhi4
Dw7uJMQ+WeEap6FtbSwFBDyJk3fbHJC86G8FWLnQfDmVqJA8c8WsYk74ie9xJViMoevyO+jGkKZ0
qN1RqiPlSKSZQgLjA189Z+Nrtt0CcqdS2SaODITNXJmlQP/gewzfySlrPh7xYrqeQOYLzc73xa7Q
LP0CVB/QwpZLaIHIapMbJZAnFTEM/jAmq7b3y3NZvBuRv1w7zmqV5vaPNNEMWyo1Mflb6SvpkfK0
aNI/B/kvNPvvaQuAJMTrogXwtB8gQxQwaWNAo90B/C8zOa1iFKC9jQB6px7pcCXRWBMpT5gdag8B
XtEzIzpxx14h0KaCaEFZoN0FNhIDX9sMMuetcINrVUNnOuGua+xl75TBbow2prYh6OYGZ1EP2dA8
S73mb1vegilTZG1SwBy3s7RbodaWhQrdAqOSkhHqkQss7DxCBhT+YJsoGhLtaiDYFQDe5ORp55Jh
t/K48/MV0o6HUdseugTvQ6ANEGQmb22vfu05XpKgu84KEsCsaw8YmRojtEmXgA1coF+Q3mwVD+w1
DiQ+fTg4xrWBGRxyWm/uU48JYzQv1SaDORwiDgtghamGDMl04bQAT0KgBbSRDfFTsoxfiP/JpV1q
FuzXumgeKYDi5qEyXJeCpmG4poNJKLAOgR4dUiTarkGVz2oQ+DbCatdo/0avTRyOdnIg/sNJoD0d
NsIOoc0dk3Z4qNtQGz1C1B6ddnx0JuP63pTvSYP/g4z5VWojSGiLeDtGeAnh0R+MKLc5wEQ+oVJE
90pbRWLtF6HPPD5I7RzBEhkcPDQknvaRJIhJqKilBgpViZHr3TB+MZahOW0bo/XDDyQTgeF7IlnB
2ZwFUK7tJwYaFDBBgbyBnBvXyc2IKkWHWwgtwJzgULGQqSxIVeIxd29A6coiYFfKYykZkK9x/6YL
e5zcXc0MHO98x1HbEkwK8AsS2M63pU2yREwvTrpBQw1rIXcpxhep1S+jjQSm1lG5XothTAwxtFWV
zJZrdhfhDdEBLlrYZHKsMp3Wy+QtzromGO+iyrpSLm7jIeW77IS8jF0tqOERfPV4YcDbzadBS2wy
rbNZ8NokWnCTYrpptfLG9ZHfGFqDM/4KcbQax9GSHKV1OUlb3/IfeKc44J4990lVf8VALaUC/mu1
cKevLnmLgIdOK3LROHkyLecpsr7G/p/TqAjY5LDOQzQS3SqcPqOW+wzcTRCHDS9z6u5TLQCCxDYO
A06gGDdQMRMIgXzl1sOPdmmKi5EaPbEn2mdVbu4xvOzbsXqetHSIcSoUMR6iRfCrDa0mMusHaU8h
taVIi9K/HASxOGiZEVXFA4XtO6MPSZv4Jwv83+6X8lQZw7V26nRf8qe3dY65c/B4Foic+47Rmls+
BTNF6UgAwPGK+Z2R6LWIcU64Wr5UYWGyf3VMeJmAms4MAuEitLIp0fImnzWoxObkNuZd4LXRymkz
sYO5wmtGvr+ywGRoEFdaCmVpO1Tt7glCce0ZNux/nOsUkKNt3KOigneTxUEBkFbcT255h94Nt3KP
EZM0F190jHPUrcmZLxCZUVw3Z7tozyqy2UMPgvHGfB7m1ib1nv5NyUmhjiQZ1rwE2oWlpVixQI/V
alHWjDGrbrU6q1+eCi3Tos6VDmx+vhgQB2TjqmhteMOHxMGlcHHlWsq1SKY77sgWyjTrK4U3rwMj
ggsCY/YEijc4yjXqRQgsw9QAJJ1wquuNPB63BSfYjBsswxHmalmYp7VhSYNATOrB+3S1mF+jW9Jh
rcor4x05QIm2oeAV19Zn+K51Whjx25x6d1Yc/TFC+hXcATVG75i8vpiMtuwM2MxwetG6swLvWYH/
bNEitA4jWtahRnO0JK3TujSpxWk0nB1crVKjn4y8P59jR2KB5bXgMSsSBMQOkeQrWetyzbo/QomR
9gP7i/xJH06NAsW4+OjwuTW/FQC3DtDaJTf7lHaN6UVpBVyCC67FCWdqOZx4h0drtzbOOH68noRD
/bhJAWRTs7/zObcUeOYQ73KWxzxHrAotAyo6PqR4SbDTWWP6x6TM0J34NiwWS73fIhJg8HU4QQ6i
ehRX1BYYD8RdmszWth3pjnVTxTcNOd6MJa8ZfiIfaZ4xoc9L8egJLdTzrPWkBXtu/0LB07CLFOo9
Q0v4FKvcTZSLx2gI45dGa+PHOI+v1bLwomsR+fUwYlrsx9V/2Uo9PCq19i/D/1dqEaCrlYCmlgOm
XXrXYQtUWhtY4g/0JUVCWXtZCkpNqtEVlNGOgHfCKNcQwjni0JaleNiefIXDFGhxT42s5ujQFmqB
IWuOPUqkLUQCRb5ackif7GNB3+yebom2kVROCH5FydLAvHG1JrECoDS0OJEXw8HSKsVCSxVHrVcs
+reA65LOC6pY4i2nt5HPMkrGxEfO2PkfiZY15lrbmGuBYxehcmy11JEqPZ6rWvTYaOUj2tet0BJI
DxskSv9dkXvXUGsiXXGIquLH1CaNLJqfuT31W3+ASKpwTHIyPvl1yBWNIyjGQva6ZAVgr4tzn1fV
bmoyVkkhGSX+wLSGGlVcMBN7kuOKoSV7ZK4DZ59NQs5+CZAdFSYfWptKWQKGKOgItMzOeU67VeiO
+LPJO9bkuEot16T6CcE9NHJ3WLR8U2kNZ/jO9o0+JTI7PpJOV29ZFN5OCjRZ2GHyzBuUnp6We7KU
op/S5BjkhD+BFoBOmEArrQSNQ+SgQmtCcy0MFbP1DTNTEMvinkX/OAqW8hRq+Ql1fedwmX+m5mxo
DalBvInWw/w8mstOaFVpo6WlpJiudo9Ii2BVB84UfuFfZNizEVp4OvlXgf+0Btia8r030I49+hQa
cKu1VnE0ihv2uYRA2Qso7VO1zYGrMYbVxSKHV430sngkG+KiO2Ro0ffceL4dBK09otZKG1sxH76H
KqZOC8Oij5qQ1VrzCVq46njD82aPbyNPod1FqaLrg20KSk4qmqvHbN4ZkFBs3hQWkpZBR0d/dka9
2MGQ3MWg4Jm32qwGy35YTZIuXNFhpc2lkxHsmb7iqjsgtWST3HTDHjTg2nTetzQJLJWBj0LukXI5
5E00r0YAxFEs1YO+fQ3DBIzrFcxe4jjgQ5TeJlbeMoDIvkTPpsXlTdQbTbxPRy/Yjx6t6mavT5oF
2bU5RY4Y0Qh1zVvUAi21GcxyeOFomy8gGlb3Ifr2++iZww5tfjqsivNnZWsbMElNTCzYgSs8weQ1
GPmrg1GGexw9cDqVtY9BfM6hHXw1aHu3rXOKZTNeooSZSaeNxP0w9xsXSfHi1xw9tba4djCss8l3
ElB79g9zBkVlmjrUnPcoAAO++/wJVNW7dMCLLDwMyR0Bq9WgrclS+5NpDKtmrZb3q5dAG5bhybRv
Oek45JjUvsGxNyfLjN5RlEE+1l5LrDdpT0HorNsUnN/qxm9ENpREJU32MSz2RrVmtp/pT+eWxWxh
jkiEDq4LWxSF0edk2mf+CVvfTSEnhnIfJI4EFEsRqUKM9zly8sR7hdH0SEJiRkmfbTo8WTKp9UCL
2MHExJ4rwgA+tgta7JgKZ0+RorYo045rqyK3x9l6m47lO9IdPNjaiN0GL642ZM//QdZ5LTeuLFn0
ixABU0ABr/RWomx36wXRagPvXaG+fhaoO3NO3HlhkCJFUhBMVubeay+o7BlmNvImwgwXjra3ELWJ
3nQY9kLZLsBtBwt3u1gI3CECt322ULkH/i6uoxQj7vDbWMjdPofrUSw0byuhHgzSlxJm5REG2A+E
hlfdetkJdztI6ceagNAPdwy/jxbqaAU0vFjo4Z6rWfGIS0Rg9koIruhtNjX8z/Qt1YP73EWc9WmL
oy1EcU733T5IoMeqI5YkjUaUc2TLkod0nnDwfLPKP7V2p+1k0pCuvfpcZD58ooa8oCn8Kyf3Zr/m
mOYz2f5JFy9YPVBhV037VofuvDcCjoXeMs8zx8CWrGZqL0gvfaSeQhfQyawJ/yOZCgG4Zf1qDL/b
1lMSMqUsX4WZ1/tiSMASJVczwjY99SXT3s59J7He5i2rD3qu5QtpPYRG+92bfTYT9oRKxyx+g6d6
Sk95w6BWazQfstc/vLJAGp1rKv+ReJBw7g5jbXyirPmJO+sp0VF5HtUfQidhJ7LQTqNlsq7xGQdV
4aI8+24ADZmJqwQSjdo+ch7GKHuJq4SJ72CbpyCqfShAjDf8sd0zhktZgrq7tKmfx479RqJz27bw
UJt6fonKeWuYAlLRnPlcIzxEorCt6B7+9HPrine62U6V8ndt3/zNZrHzUWe9ZlrFgBY4twzTzQ4Z
MNgKv3to9Vc8+S8T1kSq0IAVYwZ/2J88uovO90zl3VaJ+tVTCF4Mv3pLHSIM7HY41GPaHBoUEEtW
Gssq0qc9fyY5u8ugOOZyfsu9VWQVf9w68U7a6D+Fgf6YGPmfTB1JCtCdtw9M66Ov0d80fX6KrQC2
hcYlS4+GESv66YwEFIK/b2HQu0/+chOSv0owMNMKjdLaT4hlcaipZrpLthubO+yPr1GqQRZmGWjh
iQiSFJUFgV7zCpPIt8ExDtEcA6AxjHUsJaBxow/3oQvrJruMlDP7cJLFglx7UFFCrE6at+82reG9
ZzvJFl0G0rTMInsZbs7Kaqpmr43qT+YXIGjRT4UFs7aCEVFjlDcH8/oGM/yGvtsnw81uOxJ7vw4Y
sq4I/SLyQoTUYaI4QNcB7EMY2Np3x/eAc/QGr898MUt3SW/v+Rvt4ieQGVTg1BkrumycPbn+lHIx
PCpGvHj6AdiSHLBSJmosirby0IXNZ8qg8gxyhCtY92SQwcFxkqjDpNroasHbUQPCCx9MAyKb+AUj
20UQzIEjA50phpCri3gNk9+rVRYmXa4iObcgq1dqqG8pEGesLKV5HEtEWgwBUJpjHQ3UO7Iyk8Ui
Zt6luNB+In441vxKNBukkw6ET2Yg0Y2oZ9qkOPcZwTt9ieAZa9FzMVREBdUh7HaLTD3NIx33Dy3C
l421XMFaawkzkHQgh3azoAXP4LTWJGi1WzuXv6c+3qZh9VYgYNo3AHLJ7hyczt0bWOGIyv502HMW
YzPSEr8NT5Hl/u06690M/viY823Lq7YFao6VMJg6zWbxc1iInaFhHiPbu9l9lRxE7b5WDTP4bOlj
znGQ7rU0OH7i/HFIzLUnYnNr+1MIzLjh2ovbDkYrHX/Iarsikd6+gGkhvPqlKqYNxv/6ZCDh2URG
ejVr/kjX5vyW61qs4Se+Jn5b7tTIFbdlYDbZhD809YvVMY7n1RWAmTR74BTYOgm4tiHJNu4k/xZF
9mGZiUXJRZISEjTmBXFDWjDBUiuxSJ2JyYYbJ50T3DLs+BbMtOE7ukmUSBYlvqxgeidvo9f/TlLW
KsKp/qZ90J1cuOOwRjBH1D+m2u9QRkzZtghb5zgmrJiWRKqyA2Vlx2+ZKNTaixFjFyGEqkIcwplk
EYOxKg5JloQRiUfpoEt+Hx1LVCJFa0gfDtrmyau0S4G26e3A+4ZS8o0goTV9V4RWDUUZTjALAi7q
X+Ckh4I5GlKT/mOxO+R5rW78V5notM9o/345DVZjBlTxIxJUmp0Jjih/Og2NPBRy/jFICF5NKV7q
EiRJ27s/fE7YYc882ScN9xZJbS2RQpzPO3UsScqmKQiH1QlINgWtDAEY4FWHE2QN65mJRv9Ntwkn
KpLDJw1nU2f9j9AIbOZmtMhzA815NnTPOaJc9BCBXCHSOmlF9g3Jg+9FbNvn1iO4cu4dQM5MRi2N
ZxnbN2QJrXes4W/gT4lzJtJ9xTWK1Ljm6LiZ/Wi62bc2HDgi0p7oO6/+dJgX7ZUH9MfM0E0QeILT
jkQeJyl4dfpsZRhlcg+RiBgcrD1MaXvof4T+VcNmqDde3/e7QqOJTVM6T5bLfMdBBMo07puTRtW+
YNg8xCgn7AX6VqhndCzt1em6X4ytYY+m2dapL10XABzwEHDbKVYjBjk/XBCxm4T2YmcJ80U17bUj
tnyd5TXjwwR9qHK1g30CbEFXe78b6vS1l0/kBZYYRabfPTr8W+VCmrXWdMz/ZFN89M3wmNESNWKs
hRLDSgsu2BrQloiqcq9Zmb+gyNjUBgUpjUUAUkU270hyyrduYZObUTgIinpq5kaQ7GqisrSIHVsZ
2x7abTg7N2KWV1mBqiHrBeb/4DRI7IjgzZBK6vqcKfkNRxgTa1MEi/qEnTyIX40qQNKjcBfkifXi
5o65mUO+oyuJII8JeDzAJYjXiH8bkmumW4uD+OoHMQFyR+Av49M0RuJVLZYtcNUN2qCT26flCwIM
wuMd1qkTWqUXUc6sAENbUzx7P2M5hx8Yg0vMIEDvmQeSqDlscjefr5EJ2iRUfv2zJpfNaOf8tx4F
uxQqdxae4ecABPnBdMebNIQ4tsb0MGOyA/4UgcITEZVGmSbgnwZGHMPSidQutQs0Smg85V9lcdW1
pfGGyNN/TAWDeCceL16rcGorohE1UV3jCNaARoa3GqTbvXkjEQyMdGDYTIza4hId81CTGWYRPSIE
4dmZ1cAEc3B5QLBCKa8Jcle0w2l9WM9HIuLCxP2TlHSxsrCheXqbguE1aSP66yL73lcYrKfkd9JR
i38wSaCKptB1Sd58RLTcFT2Zspjcirg8l7EXIFKev/mqR7VSgbglqwR55r6xBuxtlERtfOyy/iGY
5ktYRW/9SILZOTNALKRcpWVVFSvWXo9110ZIXgII4cTZ0D/YoLD/Xi5J37neQ/ihTzHS/jQn+g3x
X0slz8AJ/G1gFowi6dbWBMczYjH1RZIAhrDMtyJy2D3vM7Pnv5U/vjPW2WI0+Vm1PcbAanQYY9PW
pbiWi+Q+L6oF29IYZzbTJ7PzbD8KBK1m62PWk5T6qvydDGF7zpv4r6zzT1a9xd5Mi1PtwATQNvDQ
6ac/IetzshRIg5M923NA02k6jkgb/GrBww/jc1KZREpN2V9ftnA40858qusHWJ0Yk0i0vRpvQIma
a1gAWu48+YQikbBLFwONVshjUruxDkGvzziJQdQaktJ3gpRgYanFW2mfaKrapxhcnrNcHu2TjvVh
poLe666wTvcwOtKe//fe8rP7Q5+tsCtL/73SAXZZN+as0iML4kRR7ConQ5eV1/alYsCr3H7eY3FC
Zamcmtm4QPHUO7RbtBLfTN1au0J53nkAQn+uZSrP0Nk9MhO7wxLDPqX+qe3xG3cgZ1duGHMWs0KT
JJawTc+0jMQuKsM3vw7Cs2UVBtrbbjhWiQQeG6Tn+40TFtnXvftDX1uvicGaIKqaEg06qcXY0/g+
y26aJD2nlPvdMQQHHud4JExBAKZnoLWtjHpHptXMYk+LLZUcjerBbs9Ze3Gt6Tw52jkEk08xWDDk
FGmC6WDAkNOL6lLLJulXrSGbXeLQyA5i8qKDmdVBWHJsLTdlxEQNewCEC1Ed3VgWxyaIiQvo2xol
W3JDI5wfOsNrLk0oT2U00yzUwDvwL2L/7tOZkwhR6lYcZt6uRVl35qw1+qBvnCHbW4XnHqcBRUIY
EfNql86hTJAf2xIdMLE+eDW6MCDNFUzI2Vm25n273u+NIdbh2Jowyi3/qftNrJyrbrBXuMiJGQTB
f6Ya3kYh6GToJ4g1pR0d8D+t1TQEZyfqPuocOwQgnbSMw3Nd+D3FxrTpDMM4NuUvHx8E9kFKPkT2
dLZT82RiUzgFu9rL9C6zrScbBMvRI2AnRVJGV4CknTHb+810tcGtYX4gD3rS6inoaMixZIjwITnY
R/T0KEKud8GQPgXJYJwGSHqhRvWIN0yAkVxIHwUAypFdM6WHaFYRYzommVMDKymfw/XQl8ByYdsr
BVl8tkkdJpIBoO/c7OK6nbY+u+NTINXAgUAQnlqC8HA0dQcE5k0YJlglB2c3qyU7o++BhmbTySY3
Z+NNE//yqqMpE7YmC4jFPeFPTLyJgYbuMuAiIBxBL0ffX2nIbouA+z2PWShWlt2QfmxWR9iQRP0O
AWPf5krQHt1ef1Snr3vLQ7u4xaaljy448ZOz3ADdaE6tHU9r165ZQemwP9Wl7k5UA7GZnZHMvieC
VFuniPOttGAhYRIak7XALb0ejWEzaeb6c9cjrsiyAAWcZ7HpqaTshNO5NAfrqe9wRnld8FAF7atE
EnGWkbvAGKl5Rmanfn0BQCVeW1URn4t4+ZTLa0TOGxQldJed1TDmdk26wQFGRYN2XhWk/kuIZqwp
FK3AeoYt5u0CL1INNqf4vZ7FK0VzfzDGzHmRykeGVTW/TUHLu0YpzmmPJlQ8eA7xPukOUeI3HWl1
DSrBxVxlwy5wMHJQw0m0hwKPmcygS2GnTTcoGthTHGDQqSGN73MAdR6DsS8aLIme8vcQHcDbc4A/
GA8x6/UfvR/BMEVdQwssUjtagumBfLudmZTTe5Zb9g4OwAMdfehp2m2e3Uw/lyFQtbAQxcu4qM8j
ypA9sLPobVb6ex9aatumTXIy0o5+ekuTm28O4F2HCENcTvy1UaaPXSiIHnE4+wt5ZRDb7oui4uKE
WgrvJnzFbARHRrMUDKiP2wwJuLZSzqPuowt19geaYXefmz4Bsk/kw1tHk6yVDSO8YyFhcNZpVWw5
PSH6pDvjK+NxKSW1bBmvoIN7zkjqsWz/5KXNtu7rX5YtQi7RSA3MthSnTutbKYdub1XVZ9yXeu9Z
SbML1WjSy3ZpOceQTZ3ckE9ui5g64huse/YZJwgfEue3xOPGRs8vXSnHfQsqe81BuDGmZt5CoO/W
pkzBRLhEW1DA0omrRZU9JZ0LeTPtEBoPhM2zS6xjohVnu0qzddHE88EhGhqWPMxTbSpj5Sfw0BVO
QVSXO+LSmw1aN0ym89b2Pu+J7tJ2isscmc8VJMOV54/gckLTufqRvfPk+It33eIcjVYzwcQuan64
bvWZ2AGay0M80FS5GkFWnYAJhl83zeyHpzpWf30c52u8cheHSdGmcYZ55fQU521dMR8WMcBK0Ljh
9JAnzrgbi0mcvm782D0lNoPLBIXvTqbfZ2brRwct0ioipYQi+CNkSLE2iXJkIHwgP8g6sYwCt5NP
fX5gVz+VFnZvRhAATz2UbD22SQrMGHxuVCXI7+34TMszPne+/MXFn70krE1Gf5yXbZfrKRp3LtYs
B8TWHt2/X9duO6ZBW4+KDBuqhvOd9HS/Jxbm0/1eHIVPwG6nfVBkPxgQil3qObitlpve/GlMuXdq
Y/oYFay8JadEMiTeQPV0LjlLEXZrEAB5jV/IncD/BQ5ZuvLRgT10bodBXRwrngng4Z4iA4Z9AKWV
OTHJR73G3NWiqi7mHEDUbCLnxmJN97ywwm1hwZztbIY5YaR+VpqCjMxsrAu1533djLayj0YO7L2c
XVQgAXgJCPmXcZz8DSA+RAIK7klvdde0oLWHiLPc9fP0n18XyxsRuRlx5c+vFWues4sYIKQnw8ql
8Q/MYJmZxf7ln5s2HKvLTFrPXMbXHrlTUsh0HzrDU99QAtSOXywKsvDyz02fu+FFKKAwBN1Wnv19
NvtzmszEdXqsPnN3/gxqYt7HEm7JEGjOuT2a6iwoh1MmchgZGlWWnn/hL1oFTmewRe0rbc7wkKvQ
v8TLWxEasmmgcJ7GEdRtghmmIwD+IpznOtTRNeP0iHovPsaKiZe//IVMTpPr/WF4AAYc7ONYffdy
AUnT9qp9QnMeGQ8DvsDKt7lqiguuXWJ58fK9s66rN6bTWDdMrOTC9AiXTdEPp6BqqkOJdOrBKvpq
O2a59xIWxLubNBMNmc8/dK/fA+GmH/Sqz4KZVhNjOMOuKo5VO6afdCsV9HU7eYM262+a1nC2XmPM
QKoTc5+FiXUWtDGncASj54TBPi0oNWIh7A0d9/ZSIyNbYafmnIIMEBn6zyKtkJwG60pbw++06bfI
I+Wv0uCQbozafFRN9z1oLXRcTZI+WR1tZ/b9tySsdlzLC0LHZ/6lE9c0d5Gbja44tLbKHn2CmjaD
Wx9QXBVnx3+upfxIBkKhEaiQSP/DH7KHxjDcv7rmFJKO5i9jOVl3wPpeC4UeOVLFmqss/5qm8ukl
ZuYRmhqyzraDgeejbeZ6E7waTU4mck4MAszcVT8v1oe4gtUYjR+AWiQTlxoticmSvKv84rG2BlSd
+DRGt0AGrB2CG2yky0bgvFeokt75uIyLFCsrmUjxnjl07ke241aOlvtuojNkal/6RJnyLHIMWtqh
G13vv2uGBPAQf/iczb31VqS3+4uArCQ3B0xys7w/MC78QqbA8rG8obWQy23PWZJueENG1nrjttI8
3N/QcwoWGoPlXO6/q4V9rlAgPCUpO5qt9vefwm/ubkynnu/v4IGmwNGUGiS18YaykYLIyJJ/8/Jx
RJoJTgYMne/PIoSlh0N3/HL/OKnrq5jCFntw278zkbq/KJ2Ec3N96/af78BSmOJGfj0JUi46tL1B
lPvycSmUJUD/OILvH6dHHzUPYrrL/dlJxo9eUMUYWNkS9x/JoEme0sp/uD+qel1ckMWzhFteIZRZ
HNLJYpS7vLkrQSw200yo1vKQOgQcZxL45/tnudK9QVSxvzY6aI7cn7r32I/6J5kWaLr4FVAH42Ue
0encHyoPk/V9k9wfMhyvtoHuxNd2tQXD+MQfsQ0uvwuE87kjI/Tr/Y0St04TvddF6jyRWP71GlvN
4kKWLVzF5fsXRWod8hIp9VANCCBk51wsO3c3NYIbFmnZ7wSo7Jp5dPNspmwlrYb3+yPHlJfaN1iF
+wMvWCIYOkVUaU8bhhwX+81rolviuMGjGUTOG4SXYxT/zojufrw/TfzBU9G24usRAcZPCV3PRyc2
7Tcm0c9Oruev5wAIPk/aH74eybF7gcrSfb2y0PLF5prz9VwzqVeMEsXXo3TO36yxSL++gAGCyjVV
9PWcV3fvyTQHD16BLqpwKtIegLwGo6MeMSNEmyasGwycPBR040G8EH1XqT8G+Yq3NAue0OKfcqdG
a6KDg+5t48EyEqb08WiSnx71j0xde9Ydi7XM9FEpWYW7VVHbPA44/s9eZBxNsXBUOA2tWwjoj9qs
fDgwxtG23mkFWI9JOOQbBl7hxlvYHan3IEsm5T2MzEPcYIoGlXaBUP5mRIzlfTMLkIE2SMZrNyU7
JtDPohrJumJxzGnaP2I2Uo/M48XRKeW7Ow/iIS8z96CL9PP+6H6TTl66cxvUwrnpqLOoFJVFwFpJ
MKqP6so8GZF7wnVhPkSdNMmlJb2zKB+LCZGHg8mVpe82AGrFgoAoB1RYap3YyFDqWtLF9NxlSJP4
a+tutU9c8WAh/5ys2b4EFYkeIvIIlmH4qnHwMorgqhsHPa1AGjirdhAJsOZMPOh49vYOvlCik3jY
atd5EP4jU6PpSuw7q98qguKIQYkCBzsFADbvwc6E99Bm1j5Am3mewiY4GLH3QX60++Alg/twv3e/
cdlEBJA1pCMs6SNJBYlpxMFVofq5b6fWG8NTTOFoLn/D/UcRNMRVZ7b9TiZ8u6xFjtUVDAlzpSPE
3YlYmz5pLWQh2eg0BKaCasbREthevCObkOH+QDYFqLVpPbbd9JjJItx1ZoqOPXru6PZcF/zzw31f
uN/LfFprLk15gr95wo6mX8ytbJjqiXxgHn6pJnM4aIraQETIdDGZP9qhia910KfUzarj1FfMQck/
MwLIH4HAzI4Il8LNDh+UisGNSr3vc7jBsqxdqhkAB6pu/ctMpW89kV/aHx0poW42EJs0uqpYt8hB
7zeL+YLCgqgffFNUM8Oe+SsktLEukKT6f7wAEsUwsNglEg8cboDee2rjS9Fn1iaJjUONXwLWc7y1
rcpA3KvcK2tbltKXkgp23wdoP6QJe4aqj/UMqGk15pCK4NiApF+xGHvJ++bnWBDSPac5YUTv0CdW
xeBBexmCfRiZp7QAPo3mcwV36iz1E5aNhMmyeIjotzCRU6SaMExB8uRzkg+Lk2kV5cmM/ZlLyP89
htlVnv55GIlBaSbNZZCt6lSpf7/UXn7/64f3t+pgDaKHXN4KbRgGuLG3kQB/veK/3vf+C/c34JpL
WfVfT//7Y7/uizLnvf552b8/wWYPac///rR/3v5+z0Ke057//VfcP/r+3P3m6zv+9/f59yeb9+30
z2/c/8yvj7z/8F9//Nfn/L/t8PVu//3ir3c0wYnMo4UYyAB5BQXiSHch2kNheBroZp//daOCW2JW
y5j6z9QmV9WYGPR18ZtW9HBqrSE7Wlgsk7qxzlRDIYtX/x06ojzN9qPnyfpci5lcwnrPugazUoHI
SlbFrtdRfR6Xm0o51bmoo7+0NsedVy9LzNz4mywLsa4I5c4o7W+hLMRZZhP5s9gCrXGgTJud/ITg
ilnDxxRzlai7IoGNYV9Y1xK82WCLnKIBT+Iyc0c/fYZahAg1Dy7gjqOzzrL4HNQ104cgRQRrWum2
Csit810rv9xvSpC2mBqafE1YoDqnk8Oohxpo4y3LTbMkVMErcYXUfvKeqQ7iBEr8q9kiHUFzsrO7
FoheJ/JtCk/dJ5hwnocUGyDfmkbAqakZFUPzRqdokEroNedQ1pCNZ+TFKlNHwzdo9lifuWvI08R5
/VGn6oC/tttlIN41YUbrjotUko7I5J3+tUvSo61A+3vFjBU5QauY99874ZjHub4iAXAOGBi3Wd+8
YLHMEC6eXVSgK1p8+XucPba0StdC+78I4aBH2RLsMUhcuTGLuSuBKawKlm/rz5mxjW3xXrpoFcrB
3Nu2/SykXy4duLemKIu9azD0NYJmLTuflEnTwNXeyIsfgRQMqTuUG+8b2lWXwfbeMY91J3sIfveM
16gOlplOxvC7IQCphZggDMdfV851XNbzvoE0rRkvzOJ9MvNg+Wg6YeyRbpI4W9uGnW/CTsMgkj+m
AKa2s48yny4YfjamGkz8SCn2E/T54/AqdJXtAhrlC1Hk2g5ozgL3lzmNExGf4s1nAXTquYA3y3Uy
t3G7qbq/kkTqxLduREohraA6JshfpiZ4mjwre+kk8u4J+wxReMzKEOXg6nOOOQF5YdBtzQggdNfN
S5I3mOso/zO3ottC3UPvN+ojValzi7Skvaxpq4VEqPv+SxSVcp3BbXvDxY2R1ViD3rHO6HJoYEf9
D7H8aCrIFgGXIggBQ6SW6PEdoGaANrbx9ib9UWeCuoOVY7xa4XQu8za62dgl5RSTe0Xl5PvZDYEN
eSkVvyEMFnKtYuPG7nO+gIdwoH6UbcqQC7n9ITGj3T9HeFh49Ed1Sic4VScDI24kHullD6+yYmHN
TAmrF3Mfp15IjJl7FCWUzXxAn+7N/GNr2raEO3Fqtot0rdOEmHZCCjjUEIjmqjxqiDlHHBv4zBVH
fraQ0CMsW2smBk5aVBxpvlp1ZXAAlA5uZZ7tva+SP0WJBScM9dLdx783ZxUhrFZyNjxx8WJyzju8
0WkQJacu717qAaeLxxZDVG+iwgRVsEi+1zjv19IYmPy02feyrTEXBMy2/X7Ahg8wtRfiOfH8bk/6
+i1u5JJTGnXg2+goojN058zee8NmHGzWLGF/LIXKdz5q9Um2HlZgFz296I9W7CaP2dK1xpkc+t6b
2VAJ95jCadB5F+ZBuAFJS9hM7TxyHJBt7TLipxv02raVPhMUiiHMBMaWO/HOGXN2zMr8M7bpR9pb
30Bv5TnJESnMkLUFjc7Eeb/vjadwCm5th5Z38cKNGNVXFByffckntSCHjhMsD3/pHbhsLG3NyPYt
FoqxR189u2RxDkvWrF4RDyIDtsnWgzx/qLz5V5MIqGTwxEEFNLTCxDWJarapl2Krwxm2z73qLxac
9qFLdEusTpft27LmVNrbUNSXT+rpj7N7L+Ky1AMV453pkLsgmiYIDFb4GKfN98xBJy9dj5NK3R76
QoA9lC64EtqJ29H33oMueck8zPTCtukcBuK5lDExm3Qllz43bZkO8wZCybkATRKVgXsBZGYPOPg5
rUDIj1sLax9psV3prFohYVXV+tOuf2vCs2k8H9y5IkZyydXscN5hypbXoKax1sy9XHfJeDIxFGxT
DgZkZxhHlDSmnRo8sczbLyRcLPoECaHQsvtta7W3ln7DgbHAFuokieG53Ae9ss+Oy5xomj9KPz/Y
NSFSUSHtc8duTWc5iunoGpvIDd+CHIzKPOhLHAe7Mq+Ncw8adxVmBkvhPOn3iVtePXEbPam40Iqz
govsOwgUGA2PKm6u/pH+dPmsiQRLx3jc+hXoP/pWTP+EZu7kop8IbfLV0hg3yRSweFe/zQGlcBBK
g+32jTjwdgNEnTI9oTUt7bzfkHBEcB2WzKc2Jd80gFWoIbwD+CV7rxhvsBYKtAg63vldcMzaaD5q
j6tO64zudshkihrkMHpU42GLOMOAAM0/dXqpvGE6ZLTsVqQzesfOca5yxGGfTd2ACsq8AHVNCRex
HkVj2YdJ05qVFUimqj3kUXWLVF0fC3d4hMzCVN8kM9Xz4q0Xht+9dlBgKc2fQTahHVFkuVXg57K4
6w61b14grmyrCNVHp0S3imJWiYIsP+guHSdknCZB8YlosVonZUoeRfELTzLXL7LmyFdsN1HGqibp
mOklz6Q8v/qZqvb+6LyqEtpqlLmbRgISrpu82KXdR9lPFVGyeEM9JCBxk7Z/I0mx5ZC+VigUi6ZA
jpNUsr7NLPeOru46Ju0Wg1ISK5CKFkjVaj974NBlx4ITUP7p44X2KZSiS6Q+BimRbTV0YVPRpxRv
klBTVQGxUwMa7Zx/QDnU3jZNyHvLIGqYmfWOZeEDRF60J2BrDbzq1DrkxsiyWlLoBrxaOTrK1vCI
8vbeUHjn50jTPY903K7bYOBgH2iJ9TYBf8otBkSET6hiFpuIxkSfYh9MM3tH06cBdcI6B/wQ3FOC
a/s0Tna5319TZ9HHGg0xlEgIHAnEKjJ0sjXdK27XUM3GlgDvAFc3CHInIv1RB9Ez+tDvpllGT/1Y
/TQr7BGZ89ZgEqCpSji5j9DHDzOy2hIEgwJ5wbqZ8Nk6XlXvayYdCgjfaz2kbz0z5rWb1xnKeNyc
mGdfLLdLaJuC6yncfNoWbIFmzMtdvlQdqbs1SgBwNV7cfUbFkiUapcZM1C8I5gOCHrrjI2bRtHLk
TujxZzQ5HaEeyOvhzRVbB8egmyb7cK6fkgbmhxTNrfec8jyXCqkvvcBuZMKvaBmOBVR0Ut4Ovag5
CRa/53YmqL3w9hoSA5hNPwLZjQeGoHJmg8WBdh8drrDeisEcTl4d1Xt4ME+MzDyyOfIfeql5Pecd
DdGzthUy8VFCjm05Q/SB9+Bl3ccorQrlLMYyj6ngjHlAwwt/UZd+VvM2sfxX06rafUjyBET07oht
3zq42IpguFNIYH38E1RdgyW7fchmZ3gZE38DeH6X4V390cFBt6Cz2vOI+2HC4FktYss5IKa1brv8
4r76boM10cvsFcblZkO/oYyGaa9EZWwEDfMk95xNYmQEGhHd7S9CVTFiFDJ6443EXgTvqEom+vjh
xDnc7WwAeyTZBqI2SMOR9A2KX+Go0dF5/mvelL97Lf6ki25JurHB+JorQlLE26pnrpsVNpleE85a
VF2byRqijeGjEqZd8zDVCvkvbOHcLv2jmkjs4FDvOy4XDD5thxE6DDaFJ2vrD212Nuf+7JjqkQQn
xoT5UhMQ2+Q27ilM55dlDb0z06nZzB1+vaKBkW27FhV2Xa0JA0IBtmCYh2wDfvQSI5WZxYRPEtwS
9Y/OtkZRzVvTgRI5hxwrMCybjWGi1wE/zGTX6pbZYLn46uY9qoFiW6uw3GclXb0SMLttmUitvk+i
IkQuL16sgKGKSVF0qZZQDcCkKuYCIjFVrBvisq+OGG/NIumPW7y+YhDHodYHC6TINrZi/zx504uC
S7Wi3+ida5NJNPjLl6Rnmmujqjb98dkool2T5+EWRbZaUPlQAb3iRN1+HfsBtWw84F0bm27tuVHF
OBMX1kD4c1k2b5yVAbkCNxECXYfpafLt2is8UWeDkOkapBQAbb346QUG4KRFQC7LX01PEwkDPn7P
qXnkUtS1zk8vSpNV388uqztMN73UOxRlP/rMXBwEf0LkkgdCcAB/p/WK744adeISOAziEk7xtzFz
jStxEUwVi8DcjPXcwpt616XNmW30mKE7oXyohPyo5zTZuiH8c0Z7C11J21cZAv0Y35pAoWkaIQwM
3nTkgv1HNSw1ZkL71nRXse8utLcgK+pjk1kx2b7FJS3QhrvaPtaa67e3rJQaDAZtF4UoZydyw02M
xdpzPidL5v/D3pksR26sWfpV2nqPa4C7Y9rGPDAiODPJDYxUMjHPgGN4+v6QaquSVGW3rPe9SdOV
rlLJCMD9H875zspf4oQN0e14g7tVrDqe0A7tmatZRlbWJyZUH+CYj2a69c9Dh3MGCnX2WAD+yCoz
OcVpMmJe8vQD8eDogYLhCaEKzyA3D01i8Ngl+3FI2Gz2WKdyfnJGDSaMI7FjhNUAveFvlWF/j8AO
a1nzpN2xPLK1dLZYgOSHw33R5p59z1j70Qv6/Kra4FbjwAyNKX4ukAmslBsFxwCYHCpjcqcNbAre
K/Muc6sd5iLoLOY7KqW3xITtEMvxJW0LZ6dw7MnEK44OYohzle5yz52YdggEuEGa7UWR31D0dado
zB90w0zDcnV1KiQcT9t7FFrDNQnS/m5gnrKKXSm3ELfcExaX/MA28mAESgOlKGjuC3e429TQHs8S
bZoN/ijEtFMGmLVCaVy7xshwB/dbrcPpIGZv11njQbpjfRxIG1tQbDZxCsmPMRhH2hfN1kN1tMfi
ZCUS7gEVWRSf0jhgBBGTDeh6hONR8rZU+pFGWqHLCtROjA6YQLkV2Z/glckdSsnpLGt2t26zY3W/
TPJH5JwuIVCFC62H32+m8OF9A9iXgBKg0CkMWvWBA1EQ7WtaLypPgt0I/G7Vng1v/jBMqyIHwH1J
dfk1LkqzJkCa6cGjHMC0rR2veyzd+c0ucHja/EFxE13L3PxOIcUZkNg2RhxiGJ9AP5lzfWOQib9r
kM/onECoLRPFOUtZUsbwihmZb1S0xCoOZrCFlQiEB24rTZ268HL4m3JSYB9ALQQJMd+WBK+Jdtfn
xF8h2ANKVeC6qGvuwm5TgJLZpWlF3qEg+bCekE+jsmLi0QrUH6jeziKad7wS3cWCrbwWKUOjoqBG
mSEGihnyLxv70J8JQGy6iwGWfmPY8XfdpdUW9FWJ0QMDTFEJ+EohdGr4drvSsD9zrz6U9thtE9Eo
hi/a3+cBSk9rhN3cBs6PJKdmRI+zmWYnwemQyHOrETUwL92aNSeu273jDr4nPaN77uoFq2IHCZVP
zJUyWI+FV+ynNL/mxOHdYYOfV3krocd6zm3uBdBlxFJpq/HloI1Nw4/RBsqMNLXAwLZB7WERaJ1e
OxPrfFYuO/OcvAtLG+wwB6xpw4C1pR2ZQ2bBN9qM8sBL8ZDHwQvEXbkN5vm5rGyNiBGmupQIB81F
Ve/WJQTqUqKWd9KN7LMz2vN2HRrWZyOa4zz7I0EbZEsEAvxBl4ZnbnSyySZr2ND1Q/3hFRysfA/u
MG6SBywl8W6NyGjaeH0bPCBU583sO5bneb0pNJaXIEJfEqX5CdqceeYSPsRBGGzduTwmvUN0VxM8
GFJ+1j2AgxmhNz4EOKHRN61LcDahKK2TU5rMFgLk/tg3vUHU/cQf2SambZItUvn5NowBmvmGsGC3
MIg8dV1osq35EaLb3s1J++6Xd02I3KiY5YxUf8iOSLGtDSUswAMEFHsdli9UQKjxp/aDC7C67wRv
PaSOi01uza5lhXUwQvjk0mbK2HCnKi7e+xbR7qqBo7hpCcJcd86dDwF622sSCWJVUtS7zmuWVheZ
OMm14ls3ndE6m1hN4GJ3e6gRDpuZgY0A5MUOAOo6coC7NS7Gx4Ldzsbt1ambwV+5fhogC16QF4HY
RQ7KAR0Z5Fjl8h63tbGLxrlEl7gipEDtggWSpQREvnai05hMIg/9MRb3mExYiaIRIqbdIzdryRxx
BGl+IlDBRtsMXVJBgmqADAhOGep3XTpIAjwXUH1zCxS9T9mHkPGWQC0F0WpwsZWVVf2SxqyZLLua
TrmJ0wFd8NZPqLXzCSRbogW6CvLQNINTJO2vIRXjKzXWQXvjFxAWSmJHHRK97HP72juzm5rf3JzU
gTQfnlFH2/eNhDjp6fmNZRVJMxmKit//r6rKI7I8q/hEIsz0ZlrITaFiPlaWkT1llnn4/S+NArmb
z0qblDH+X+3bnJEFMtQO8enuPLyWLk50n7PuJJb/qREYrXqghheSCMdXadh3nZLdXc5qnio1eR1Z
SPth+hbOnnEVpvnTZIz3VrnofSIyqTe//yGrx2TbBTI9/P6nTo6er627/tKhZ36RE5HBPvfbYDAq
7LX/EsQDq0/PeALL4r9wmWeheYRvUz5OoTOwIuPRnsmESp35Je+0dwzwYtKgko4TYrfcNi08WVwY
oH2geAH7xQ2hEEkiQTC//MHlUEkSaGOde4vT+WUKGvGaWIgm26QuGH5RZ1A8EYUXpvC2Mu4tqTmX
YlMTH5RX3a61gZh7BeGZXsWrl3nwICeRVn+oAKM+N9gH4z4LfOlwMtiQvJomtgCjWQEm/4wzxJt2
PwCTZ5SdkJv5mJvGJze8v4pqcEtG71xbYiVJEUJSyrku9hX3185273rdmhvGlefQqZvtWCrzTfq0
PGXhciQ0wCF/10A6pfYAz05WS6p3XtdWT1CZT0RemUcnx4YqJz86FB7osjatjbcxuZZW/4oG07hv
4Ro+zi33eeB/m9SX7JmpCHksatzcmHhteo63yf6gLCsJ6xvcQ+il2U7Hpb9nEInerEX229N9ziOt
FcV3zD1F8GGzdiu9D2M26YWMjogO0CstY+DK4GDs/Ku/OFed4N70a/YOccDqACZhVAPa1RHjWTEE
twLT0g+SzGFR+AwaHQltqusE/sbepXABh9q0QMDKaohWTSLGU+Ms6F9igldhiR1tjKe9HiLkuFr7
O0Ut8BYU/d4SQ3hQE9ytaEhxaJjJuDUQcby1nvUjZs6e4HQ5DJNynls0eLsG5Ns2NZpxg48NMZiN
MtYv8pVA2r/H9jQ99zZs8cCZPXJfIozFhRsT3jX6R17Tag2Lg/16f1fHDnrvDeLpz0zp4AbvllUD
B+ORBKNX+A1EfdDPw7Ry5ofe05+Vy3amqJszgk/zDuWTyYiMLrHRs9rnACFxLiC5QuKpDzX2g0SF
+aXlfeYRhodk6YOM7a3NZf7HnFr2qtAo0iQJt/hpED2ZxjTsHIYiRJDmv5zKcn9WDSWiX/gfwoPs
7nq8+YUDlyatAKwMkQfKR8/vA2oxIzOsLyQLO6/htu2GRXEUKe9ZxLcplpsBn+drq4zuPjEVh28H
o5dsL6AAeXwr6uQlJNHtpZnH7tagPhnt6ZsCJLyQSNU9Z+tm7s9GYdSXifDZh1hWZzsfrTt4GnVR
WTcfihtGsfr+9y86JfUCg2yI0KJ8c3KzOA+Cac5QYUFKRElMz+JfglS8GZVUF0z40Lq6oNgpxyXk
Ls09yODEcQ+OCTV6vBeSktryNCVZHFzKrvsq4CaP1Q/MPB9IimDe21lxHNuTBWR93XLdb8IMviTB
ukc73k89s7poGUsTyHrf2D1rvsR+0yGj1LGRN7PpaYW6od/1qIaGnkW63dIGpUwYqGXje3aCGTFx
6llH2fLCe8NJ+wqfcLUN7daDU7utKGjWRVUe63Eg+ZyIImMiyGlCSiE4ijVWB2ouxiEVw6yOM2JU
U37nR3SANU/lAUE7P6sm4hsgFMjvebCZ1oDI8n3xs0ooBWwPukoaiBumnx401QCAcejN01J4WpFv
M3spxosxasL5ygcNBJ0YCns8SmvXHkykHHtnALpb5fQSPqNJErPkViHndoaXQQ/ZPgOHwIAc4YmX
PajCoZyjOLH9jpeK+UzuI0jKrXaTpu4vmy3DRVl8oq5C/YGli+N+RljE2pNGHj2w55rIvhv7IthS
r3HiIjGvm7WmTexyChrTTL/COjyUzdze1/gFo4ALcEzwIScg4yTdhfdAvmf70/WIG4GCE2x80mqP
YaxXXCgB+918WfZgCQ4QzRD/6n/FjWZlbXKpkVCsrsimXoeETdwVpJn3wvZazuU7hkD5MFf258jk
3ZuKChpQx+oAecxOOh39zQxW16/W3EPxxe21uDj6FFVYQHTshkgjvxlXwKKuEBoPpX1ENrFW9sBD
UT6ZtQOR1UZDx3opu7fGfmu0kKChYYXETJX0446/n2OCDALYp6chq/Ijs+PiLh9za5/aOr/aAa94
NuW8T264Y+NImebw3ajAWcne0Osmp0My/YqeqCVXwXHds6NmLDodmpSgUM0VDSsScrcGx4PU3UU2
s8oJUL6o1DjmqQjXLrO+lZ/31XbU009G9FCpNUlYKNd/zUteE+y6YFsTSSyxPeIxA1XpkC61Ik9c
0f0lb9Tx8JdxZhKVCgmGJpeLKmWbX02bxmIiTO9w4UUXeyMA/9CK9uAvESY1WNMlGmaXeGCa/FmA
3ObSmUnjZnv3apV+DriBQVdS2dGG6iU+xFQ6+ZyBVi6Nn9BjqwpDY2uyQkV4e6s7q6T2GHuGmMO0
DcDaMCSry1ujFkU2Em3gCFBpPEIc1lnie9so0auSufgpZ8ad8YjThmlgOa0pbop5JqttGx1USzge
cKS0c3bmBJwaoPUNGxybJG4PoN9bIkU6FiE9TBG3+kXLjI/WznEBmjQNaIbuu7w5psXsoKgh8EhC
CyHTJ4ZKu4Wbsm269NHzq4GMgp00QSim0OfYOxCtVOeAEmUKaSUdb9Gyt8BtLg5YSt7BlWq+cyDM
KsfegXbe2P8lI/X+z3TR/1X0+X0JymeJEVVLquiff//P1FEP6KhCg2wJW9mWcDz++V9SR6v/yIie
YYFCBVk+UUTTG3AbF77Ex8AX9n1lpinn/I0NHn1gUvEKLjTiHqi80xuvcOmTE4SuVzM+qbrkXCY5
uAOGu0KsxUSBUOGAdOEsoClnabVpk/bBDZILGMmMcwmXqV7CiX1SihvmrnX3i2/jsyvBqmZ2/uL2
wy0fKectco4Lj1csTwCzBeZj0JBSnxgElAb9O+r5HkabUZwKcpMzmwDlLGzeZEeksku2spKMbK36
xgy55uth0uuCFVjbeQgxdQlnTu0nw6IJjJfY5ia03838VYfEOXdAYVeShGd/iXruGltuLcEIRlTq
0WFBNmSs8/0hB7VGVnS9ZEa7dJECG8UWAs3jRK60S3lRJ5NJucCUIMvu85kI6mAJo54WRHkL3cRd
gqoHBHtpUTBjHZcQazya7EPMA3RVIszjV7kEXsdL9LW3hGC7pGF7CbHYwRKQbZOUbS/2iZDs7ADN
HqGK7R8gqG6ZS7x2i1xkp0ncDpbo7aLmPnMm+YCI/ajClqo/RzZT2f5G5v69mJw3jeJxl8nwGMnU
Zm9ipTuK+KciVUdldrB5SQJ32dYAMgUWt7hjcb8wsbJBWDtO/YsRjsYiU2y6wr7aZIxXPWHjDanj
4UAgRLoEkY/LVbREk7NHCdf//vFW5j+fbg/tpKUc37ZMYdLM/P3p/s/A6cnDZ8m+jT9FMz3C39qP
QVsd+9R2jzWnXobbb98Qcwllpd81brSu8uYdw+yjNv2zYWBvNit9dQmU7pEiscQjY9odSJtGxSoo
WfKVYom6thhxYj0EyadCVNBsg/HDMcOa5iy+ps9jaFmbStvOpl+s1o6hcHp6Ltc0aFJqoARBTvBV
L+nY//6TsOQ/PwnXl5ZloRS3bFNZUvz9k/jP9GqzJmJvdNmRdOoOOFO2YYLi7QAzTeteewc1YOJn
mLajYFpm8MA9Gk/f/f7j/P/0ariGHQ/QdxiXxf/+vwHVy0ELJ+AvX9h/Sa8+f86frKK7z//6L/2Z
Xu25/5KWw+QDsZLLneTw/f6ZXq2cfykf4aovTTC6wpTkSrOwXSKqCbZW0uIVUC7/LpHSPP5t+Tu9
Wpn/sh3HIWia4ayHrUX+v6RXC+fvT5flmJb0TbwqwjUtYrFJ0P7rLYJea8gwGJFLHyJhSSon2Cjm
7Wb+XsyUEEu+Ukvmq4Maj+gsesORGMGs8s5wW6c/f+krdgsopjazzKxbFMFcT+vZO0EARTXEubYs
eDqaThRKvKXM5O8DWR3/8qn/N/eh/Mdrwg9iW0BZhG87riOBY/z9B4mqJpyZBI7wnSDp4a6Xl2T5
RffaWaq/B6OvoQeO8FKIWkAKlox0I0m/c81twDl9FxYCMK0CiNQHxaVZgBl1NqRHgyRC9k2MOyKc
hlmBlrsMHzOmQXfMES4qh2fNLRSstYzsJwqi+RJ2hC67trUCAyruJODB07//ae3la/nL5f/7p/U5
GH1Leqgll+fjr1/b2IJeM2hPMAgYat/hktzMQo2ARDgWjJmWIQm7CEZcOa6Fj6LQIeqNOKn+Hv8U
mhrkjRvIW8RoTNaCmDTJmZkmbjQYaYchTcqrESBKmazEOkRtNW7TWVzz2SSyb8K7FaaW9cx6DJoT
9fJewYkcwMH8/sWdTI9lgKq2idu5F2Iloo0skAViESFZ16W6trLXpB3NbWrjOC1751YPLWLkpSdt
kPQdEglomX1QzZqSbHOZsP4ABresH4oTbUAfUa6hfVz9+0/V/WeQu206FmlxvA1LJpzt/uOorZQJ
MlsSlhw7JQQKeM9rDyInJCU+pCwAqa8n6xiQb8j1/VOaFIyI/cEW1t2rTRbQ0aGX2IRdc3apoTZZ
MqFGmNoS9SxeKbqc787FRdYWhCYT4+6vwTY8NtoE2A5Nlbk2P7k+lmQG3Cxnhtpr5h0yIeyKTQA0
0ec/wTo3uvPGl8jPSFco8/IQE4fReuUDEyrWq0C9eFH9jU1hj2EcyUFRWwtzK95XPo/GRA7zbMbD
2S76L5IOLDoG1P7m0JEN0nbOV6I/cEV7d9oIY1z2Sc7fjfw9KN0Q5Xv3FkaOfubBtwCikAqvbOaz
QPSslWlgrYe89dKN3J9qao3/4Sb8fRb95aEHXmBJjjx626U5d//5ikMc6om6I6CHp7Le1ipOj2UJ
qJjnddiiOLykTB0NmXqgfyRwVfA3gQvEVdErrBDP6H3upExGl2Qee86xhjT2qutVvY08g2+EHMx9
3AwIxApVXL9pEp9rE71k0CJIq0W4GEdIJe15pB9xvod76LDsvcbgh0JQ9zmx5GT9HXwzHIDZC+BF
qX3hSWqUBQwxja045Ln+Yx4xwrde8D+cgBZ5Qctr/9dPyHPxLgnUfsqUtuUq/+/Hgj0R4eppqfaC
sTVqviw+6QhGI5uz93jkZx/wg1+CdjdPg7nKQej5Cw9IelRzbKSZjelvT8W7njbpHiv/7JZIrjy+
58jKDKzbDm3ogh4i+Q1E6/i1bPnYfZXsK9Zdz2rEc2nSOqtqHyI6f5SF49oGa6Q7C8BRTGLats3C
X4qYehBIfYmlDGYhTMh2CPfoMh+ZVy40UnklMYn9NGbWQFVvTYRAtOJTJUOB5guLJ+Vqt9MLiWkh
Mi1sJhCyZxCZycpWgpZrITgRfP6oQDrNThEDFKmIUeR8PBpOvGXd0m9NEUJ7KdJnXdfWOgfWwZ9/
dLkXBI/9SyoYnjm9+mPxh7g0KZDReuatYtyXcmSc0CGmXpBUXRwUXCjFrtQG4lhzPJkLwKqes7fO
GqAgLnCrAN2o5xcFTBT9jkcffEvxPQgYZMLRb2xKV40FLCtYsFmU+8/cdBnakeqh4OTZNNytqLzI
bWSOY+/Nqrj5C4fLB8jlpeaaLOkZvQeoruGPgPhsLMfDO7/FoY8LggtBiu6avOQucgNUdal76a3p
D5GBeBSfsiaKMcla1gzAtaWwnR0ei2itciZ2CSSO1TBjB4MvNqvB2BuZiSF5AZAZpBKk8SuzO/fT
rIePPIWkZJfDH7q0oZctHDNi3DEbut0monVZ2xMNZTw8BVCIN8prCUktSBoIyZVH0gXgDXjNvV0X
4RYqeUCrYhB+Lt+XsT6rRqSSALq6U+irDRaNbt+Mw88UkkZASIoLm82mRNkPw/Tq+EjAHJbBZO8G
284zx6MN3s2Pc4uzEshGOPO5D2nlrJH5Iun3wqPpIiB1DPNQ4MxZIR6O5sTeidizz6NHsGE/fXjz
gHcBe8+gGbaFNXPrxGPUPtIdQQ2KnxrNkEuJ7BImsOusCOwmAbCCoifIGCUjYO5jd++Wg1yHscdv
1navWad+AV4L9lXq5Kt6IH+NEeYtmOp5M0Vpuk/ZsSMaCS7S7pewSR0fSMOYgSuOPYk/yMDkwuWr
EvMsEW0efGbts//t9K9eoOy10D5e795QG3/hMNkwEJJcHO3KCY9ID32zfheR3+4Tn/cF+YRtht9F
g1QnjRArxqLZczzk5L7kfEcRAT2M59DaQc33+mtdGawgm+iUh6xTigVUCK853CJZWvULxFBbwECX
daJ8SBM/fuh7yZfn/HAZB/zgemHyv7AogwWP6JkPSVzX0I6KXzDC79zILk6T1V69tLuHHwKwSYNb
5KoCvGhlj3RtoscTQSP3rP3wKQj7n2ECV02UHHVduVg9RLkJ5cye3bbtayIW5CZ6WgEv2++Mfali
zc8Zhcg6tbyL8xlRBlY/awFIVr5xmQBpANLvAZ4tlMkSn1acUhHECYMFWjAYqGMw3U0EJex8W7+W
wXRCai335JzDTga7vA4bwJZu5F/ciiVVmRBflxNkwSgWXhUWdjgf91xXz1WrX6xq7I8uhO+VlM03
Yl+sQQirGSkjVJdz2oDjyLczzJyn1pD+S6LXDiOtnZAGuYwCAIInygd/oXeaBgvXEMMB5QA83ko8
tD4YicpjZr184kVEOkjmDuu5azeRFOllhBVagd3fBRWjyDqHUVyj2saPYGDO9K+68Q7GoOXVX8ij
zcj7DPsNofyEsrEuyYUOizy/i+GW9p1drHsXe0QpnQ9lzNgicdltZyk+6/nG7EJtQlLcTmn2FHbV
N4HrBukK5HIRVLA1vJziUfzyWayi06diYfu7EaMxXuStI09v4wfNc88Pt8nFA8lQP5jSEkrUG6wR
YLbC3MH9Q16Atp6ED3ZvQbvKBfJquvdBNeB1nwtutK5/hv8Hki0cfo0LIpaFZ7JKOLHZnn8WpeVu
FL7bdSHHvYNPFQmoUZOZLIh1QpahK3Qe6J/JaAs+OhjGK5vQxDV8Qg33E9BdXeTZlSq2xfeFwavw
3HUTxvbR8IfHFt7wOoCD28i3zPA/lLmwL5LpJ7yQlzIjk7kfv50lYoZx04MXu5/URV9OF1tbp0zO
nO5wEUvLPhUR19q0sHmbbnhrlgG/XxoPY64YzEp1zk+Rm7anMqN+DigtX2Liw6zKIeihFMY2dHtv
by1c4KplDVDEm8CHkUYML+GZLSEsPg6zLRQHxwZfA1uGTb9qdhS1az8Kivsx4nZZskpdk5EiIdau
w9Pg8EhsYO2jx+4AcApBFps5nbE0sxbAyoPElxkz0sjeV5Ccm72hPBN7N2ZU2ScHSSH+UNNoINad
Tj1mkXUXug9p53+pAHk5Z/+x6EwL+bJAfat8fQJw1dLRMCB0bTUycJxC0ELVcA4Z7W7CEjpa8JPg
YqS0TJyBhjMlB4VEdUx9QyyJ0wnAg54DvxT7rD2fg0C8zlNzb8ApZjUKaA9M3dWtC33uA+bY5sRv
6w0oGPhgsJjyagfVs2iiDzYaHie3QuHrxMQN1D7JKkpt2d+IS5gyoYL0Mx13JWBQK46nQyoibgbD
qohK10vp0g6bxB6//Dkqj2DfgJxilWsi8c62HsZxQp2FZe9kUJmv+1BPLA8qnDpUcrXL1DxOq109
mzMjftph2/iW3ggQrcWgkcxVwQQLjEJwhB92h4y5fvQK6pws5YnqQzQrqd9fJO3fpm5LwWjTxWyW
BbtBEjxCEiX0YMx2wqBEQuuWII23d0SYATskkIEEYWr/eQJxrF3nZC2/ALT1IWyVH01nfYVJ+VO2
Ji1L2CD6eBV6cC9dk4P/b+Z4F7QvbcvKxw5xCtWklFRzMhwyt98bfYOjySE+QZAKpfjIw4Y3lyuF
UhhwfMSklVZoU8A/0CSlZqY5HIPZAY0I48ivFMxEPilCvE4taI9FnOesYqdgr5s85NAM9yDCudVN
rBZi5MaNhM3gz2pdcJlGvPe93gJPR3st5xFXYhmqA4zAAyIPlDhRdegaCEyUXuFKMIbelcMdaF3r
WLdIrEpQH5HOy1tbsoYdJkh+xSJjSsNg3tbkCwQtVIquuFmGjk6cz29Dwdk4M4KQkqWOKoGszZCG
LUwLsWGB+MHifiCXGe+ABoevq2dOqn5b2TCnRSNeKtztRzGbm5GBCQ8XT3cuJJf23GFqEWa0anE5
YoQ8t3UPhU1HnxBKz/0E154hckUOU+3vnbp6115W38aISjgr8I8neECEUgD3erRw7li8JgwiDqUm
haxhipDJPcF82YvLpIWJexhtwUM8U9KJ60Dchx5JiQ8LDoKp7tiNyzHdVT4rBrQ7z5bGJWjKazKX
DPMrDlwwBx0kAYhGWGcKG52P9DQ+xDk4lB2KTfhEmwLWAqQp/nPhwGnOag3Ze7OYvguc1V1/aFPx
mLP7WLEwGBizYwj0kIOO/Q2t7yFAeO561bjXPb+F78E8t961BcFSMKXKjL66NwusRk5rK5zpkrc0
N16jNr0a+JiBIwosu/aIZmpMSPry9q2XVNtcw8RLi2A4MOGOV8oq9b6qTaYKP8ZywE1kIPuVK7vm
hUcoVm/RuUbHxvd+eKWutnEYklbaAu3PC5FsI4Ba3mi1zyMSkeXlIDXWispDj+eQXAr9RX5OsIuF
/XN2GIdnun2JYwWYdLaKUyTbL10O45Z9tH8oBjsipOohg79LYB+CaDq6m+L+lJjMN55rUdNMrAYz
5MNFELgEcPJZVDbAl87CoYTcrBLi+tNkP7Puag0mPtcWqxvxJbwo3Vr59Im6EYIYcPKdAQ7kZKru
brSL+3BonKNdLkelOx4hMUARt8fHoBD1bmqANpY9DE6Gpsj7pfXg2pPcOJp1Ln80fautXN+SNNxk
hnkOitndl+KAwWhiLdVr+kNcAfDmyDm2o+D0+xfXbgA8Yc4hKnBeVeDTBQKHBVlM+1GW86nxzIOw
563Stb0N+N4CM/efNCMgH2yHZSjmIwm6iJbAsBXOaRijdhZtGb+RARuZ+8AjcdGxKuRuAsGxLKfP
wXwhYQYUi9FhLZhD4jKQ4kGxe0A+iSaJKsUe6al03USrfvo92xLIVmUEL62Jn0sTxVpRQbOYyzfc
j0cnC67YGqtzGBFMpLBw//6LqSFtloafjBWH7s7WNuGzNPW2Ma2r0XeIVAb+mnsYJYe4AFyoYV57
GVK0bgF9WbexrGAfN0QGhka2GWxSe/qmFbs4xV0eJPNz7mfPM7tfUAujYNJnVKemoC4mIvfNnrOt
1xUQC6JAHcJSnEZpdyfWJwC5jPOcACukW12regb7YeR0njbEscoed6aG2axmkb0oYGvlrFAA5W68
2hi+/zqN2BFs9j1sB2cyyFKNQyXYR3reUjZRgfjdru4kPZJ3SEsiadw5PDqT7yO87skNa46atPJb
zbBo2eBB4oir74GcjItQ4QPBgJDdovAnrHrHr8G6d63codUnYzUr0RnHVf841666If5eNwPSdHOm
oLYU6o8UIRqIO6LxxJ1nZSEynepAbUnoHnjK9YRSKm3xfoSCqhwE1R3ck1PvwaGcIMGjGd9MyQiW
hAvjrrdAHxG2hWh7oSsiAzf74SoH+andtDsu1viyqBkq1uTeQhI6jDh81WTS8YQYPyrSLWGJAiGK
GYiMTlFcq9ABT0F4PWlq/rYye3+VzkS5hz+rxRyHnf6X405vGAyoCxWbP8JATlMyPM2xuJr1PaX7
Q1B0kDeZ3x3MLKJ+HSHRQqMkQGsk8GvEqLVCGzOfvCbZD6PKzs0UEX+z/JUcYFzUGTWsEd8HdsH0
vS42Vpm89npYOyQn7LIIrWSWToyELZftMaNFbFo7J+vF3aQA8QbOzgkEJHS9TJOKz8Y1OKqtmcGG
Md7c7F013tMUu98Mn7QN1Cr0CfsQJCXGYiLqL8bumVlxdFEZLZHL28bLunZ86xt/+Kef8FYH7RfE
uRTQOyIqkwgQjM8HZySkltp0HQ/JHo5puokHfYz1zz6FTOKwjLVdxAyyzY5Au/K1k/DSFAumlzDb
d7j8WM2a6mqj6ai1e6FGRJnXPhCiWDGVp2oKy/xZDjjtsPMzcSOxwoLxB9vebpec6/E8Nu6b9sW2
CA1weD44sCo9G/S6rH9IqfSTmhVwtCl9WMuNmLA6lHIfIBDqBBDYMq+/vSy2T66FblQuxJ8ZJI3Z
v7Yk/WzQgAO6mYKnzPV/wVJEojg48LG0YPoitzMxkwx4YDBDUryC+W2OUkAUQGCOdQQ+SZIS9SGQ
eBcJiUe4ENO1jYW7dfNH+HZM5RseK/KQwrm7hjeXICWPOlp1aF2t4RBAqFzp6lPgltxmE1O9sqOn
XBQ4VU6OW7/qchJ4BTfxONdPPnp+PT6L2p62pH+YnBbloXE5Hry4s9YxC/68zF4SYh0Tr1Ko36MD
fRgit779QJNTYG1cOeCSXShHDy2JSSQLjc5Ga3XKK6KVMKlJjgk087PZvIfTnO7CvPyK7fkUu7PC
K+B/C2lPkLL1ZtaGdTdbv0r0PZsBgRh6DkJnRpfQbnwbpVndOcpPdqoSHyQwkdLSLDh261MbTb32
W1RiZhdRhOVC3PsT8Y+e++wUY7TV7z116R25xiv0UANKBU1O1gDTxQuIZNfosqL6KSLldK+wZ3Jy
lpjkBuqhKA0f67Bo7zL5yBJ8OrkaZVfA27Uxc6mZl2JOAT2Cu98IcopoIs26diRUYdZMcGGhOyW1
SdKKPTXoLsXQy8ys+rRIfbJS+L4tcTOJcn/WAmJC1WU9HQcZi01Rxwdr9K+iVxYC5wYOFNt/ClyO
89g9ozNPHoBcHAiByZdnQDww+MPFHPokKRjejxZW7rWccWfLXDVndPI+vpCKKlFK0h3VkU3ojA/d
EYfQCj8d0qVbDjVMlTyg7O6n3SQOYEkBhre2vMeyhg+vfLKCGJw8CSHs4kmra6ATb/LORLgfRC+O
jJ/sSLQ3WxiXJmrSYx3nx6ERIXChIASiTCXaOlAxjDKiTdPWOysc4xQnB6/2/VNpGs+DKEoUwRSH
4+KuGxGfGvL/cHRey40jWRD9IkSgCv6VBD0pUl7qF4S6pxtAwZuC+/o92JeJnd3ZHomEuZU382RF
1trDaJhAyek0Tjcst6B0Tf0ORet31McfNX0QB9gcF3uFVcLtIuykF5WfrGbEOGgkNJPwSTFIVx+R
qJ0rG9p9ahdnkjHJk1n2jGfT+AvE4r/I6L5dNRDHBBhTs4E8sZ/6BpZiwe2Nr0nVQE5rOtp5k2ja
6f4H5Q0MQfcxJYm4fDBTwx9q0ecSAIZ2V/+BT/JflZI8GN1sl/lZxZIPV804fmKigm7KqaqEhXY0
VfNmFiNss0DiPaPv0m7nABdv+idu+fqCgmLaxk7Wyt/SATsGiSXQIDsm+55FiIkAnvQGZCBOsdiU
oKSaC89NfYyCCoiNeY4QAM5uKf7hmqdKQI57g1XKbiTNYrXzza6pVZ1daR56s9rPMT9xjNTfE2S5
e3Yx8DQCFhHbrQkN0l12UTbTjWGj6PoUIBhcPynGGEYN8kh7VWlSvfCcFeWA+8pjWTS7Iwz7cXz6
v49FCzRlA3MoXXIj2WibNqzSXw/unXWsPc84F8G8ViXbNAX0LJNRfrCgU1b2MQmOYzjr3trBladh
UAQ07R9IGH/MhiJXv3jYjffCYkucqi73t2bL9i82R+pVF9jMCeczLj5IsA71U7egfK/Yxr7UabaZ
p2k5JcLqzqoj7pZU0TsBVXmNYArrhvCxlMzhDtf/bmrh7UxkSWFrcsLuvXdrCIy9ny+3iOfHrkuz
YNUFv+OWLaRFqS5dwuvqhdY4LOKU/GCxJ3vOeYgZaJtl0jv3xV2yNH84y1weY4RQ/stvqTEXkZlU
0H1Lsg9gOY6Nh592MZ2XLvDfbEnORdGJu5MpJQvwxYptUeCpRd7PmPMjrlzdNgTkNWUkRkTfsrha
RaHBBdUlb4fkD49u4oAeTlxJfdOGbcrQ51vmWutqaevijI11g0LDR1eMd11DrGwQ4XFlcbSW+tkO
kFOQqpIw0lYbOmNyBcz5nma8v3XSU8CCH2Q7kZYK0XLJvviMyH1JdkqMCbpfhEAJ8oB8b30ZXFoQ
7AHEZO04SC/Q34OpI77QChkSVPqv1bCOsX68COEaJySxD0uE/pqVZ3tgHGCOb1IHEm9bthFMgHdi
Rc2zUU1UstoDYtP8b6xHcTBdH/lcDuTU2e7tif1AQBSMekQN2JY0PwECEpoSSIa5GFnCG5TKsDcD
DvBYBhpNZjAfm7hX3p5oafI0ROWORhuPxup5qxTMUscPfmVefzQ0MxN29U3td+at7zmXosBta7P7
vfT+ABGAJmYrfa+rYTmQ2/jBeHHpddyEvWc8+pbjOcU97WZO3XGX5jxrWzipyZoEIYg7r/IneQyH
8DY+uXRXTaDydbYc0ebKTeVQGii9ce1+qz9AhtahGojwRNVnX7gf4J0J6Fn23Uk0gVJwqZulpt22
arkMBletbm3vgLufxdL8hSBZzvnwxLJ3X85BfQ588xKni9zRBMtDsASnvZR9elxy9x3MJPq9SjD5
l927uw4/jb2zgM+x1Yvbky3QpJrO/Ms1QzDbwRvrNsW9S7apCWa4snjYj0gBUcUbIViD19Ec7SRg
7WueSNgF7fCMR/2bSG+zU/As77XHODKMRXt2gGhZZnuTbhbv+naBIKisT39eDk6szkAD00vl5m5Y
N/NNm/a2l2TFMQelx7UfhsUhbU2c0nxGRneOPyBjQecNxi8cr8/MfX8wSmSXao1X9FFESQh2UL8w
A6jf06c9kHyp4+5biAqmYy8uKpt5DZPb5LNyyEtL2tTzJToPEmOHsqGd2rMEWAeB61W77pfV3/HR
yr0IGLxQp9qMbEkkoMFkLia42H6Ngnk4k/cezjhMrHAaEIM8m+RMh38Xnoa1remowntLMZYwvjzV
NDgmxfNYQ5rnGP4S5F5yxdcNZtlgfxnAeWOVZT3ygO1j5TnDWbTOS+WwRS31u54o1oJCdHa74UQD
5J8IDRzFvZ83sbQOKXuEbWXMBJ4YGlfZJwdY4crmp0xRCDLxGlv2d5+QjzPq8kPYxi1FJYrd+u8U
q0+3Y5vKwQLPaBHFZ2PiWKtoehvrzx4UCg3ToBUa+whP4t3rpPXkevZTF3nlkbbq57hb3gmL7O1U
GeE0GfZTRGSP8nS9N8kKw/pxzpgQPPQhJLRWenjEWQCGwE+PNC4hLYyCF3ae3BoctGufU/7OI+Al
NaiYxQJggl4qnvrSPY2SM7cF2PFmWjreIpR3h64aXhKpZj5dGln5gzCGcJN6FMko9E2cJOnKF3sf
kmjctG2dfzNAbmh+Jg5VlGaYJWO9S1IkQGm572ybKY51KLH025OEyYqt2dYHc8V+5WXCnimgnz2X
069i4gE3DLsgSaq3Nha/RXvTVZy9Uem6JcRLD5vG/xURUQtNyxtAlUjGAqqPNlQGbqGCClRVA3sE
2VN2bsSop9gBsBLxDizmYxvkz5Vr2TsP04BBCRh96cQVfRKzXHb9DuvyjCN3JEfDwmvJEsQlllV1
6cVH6r5eYDOSikwcwaJ1JkBKSW68oHNRAPngsrfWx8en1V7gIrZ3v+rfKn03lRHvrS41r6Xnv6Um
JrBm9LtjmifZKU8wAQTRG/F6CGdJYe7mBAKC8skQ84gChUCFIrf7D1F+vbVUUoWr2g0W2UA6WdSu
5ZDO8EjzfYvzicZxok45v3wQd/Neu/ORhkgW24StQs1kqzFaYRAusSZFwkBwc3miTJP1lNryxUG4
o4224pXDWkNUYM7G+oxY+wcxj54KChxn0HAcfLHTNpET4HpF5CaQTP2JQByU3efYvQRksSsU41tT
qd+Bjbil9Wc++7/sskpC53UYkF+N2J34fS6BirC/FFa/Lmi/Gzv6S4cJ/356cyXZEN4ZzQFk/AkW
mxvOAm2WanN5Kz6W1H7BZsILJ6PXoxYY7pe6+pxtRoMBFt9GTlEc1slAbGdMntU0coQUJEykSv51
AWGMqGHQkV9AbZ6RGoOdwV2XcNiRB1L0HW+X1t2a8XoQ8rvmoOrBDhvxhVgDA49ymXI9gjWS11jJ
sH30Y/+3goI04vu+Vi0gRNOnKqvr63cZNxD2crJwJEkGuBxPcY6YP6zU7BZBSJLD5YtugNhBJ3Cd
m5PO8zaLVL9f8maPiys/iIG8ZjAaoY/poF/8/JZ2OZki1vGPdWYUVvOnx9kQ9jW43NEZbRrDjV+c
znC1uFMIu6J8cxjQa9/uHum0/Dcoqth07IJW8f7EsgbNNy/tgdnM20d+HtJmtY+slKqfQRR3q+nK
nSOtbgs1m/asYh4Aik0X+vrcHZS2H0kWcgMaztlnuf9pN9lmbPOKlsaeTX6W0E7cv4Cs+X9q6dpb
jdwunY7Y1wuqgpJEn53spZ79U11F6snM6rNnrzozUDGf4FzlQG1n+UHbBB4zfJysMBQ7wiXFxg2c
bJMb1F3Yhbdxm6U4JUqFUTf/Z/qEcCPf/5pHBOQuPcu+UaeG7uaYVMkxKqa3Tg4Pa6FWHTqD2nmj
sTey4cNyhX72y/g9VkRnOO8xyfFEEBpTfy0IEKG+ss2KT7NFw9zYkyKKfXqeidXwSsSl01uF2FaV
T/9dgz9g6pyRY4diaieD1qmM/or5L6m+nYBKtG3dKT84CYUFKyvpwArtm5n+dxPU8mablmRlj1SV
pwy5HISC+9h5JSjXDE1Oy5LmpYJu7HjKTgquWontDpdFvDFlQPNW6sjQlqkHmMf6YzcoOiJI24tR
g0xSOhk+HCQGhpnsOtKJjuybDL/Tc27Dm2f7bu4sbuBCBDdwU8lpbJYrJO933UBz0cw7+4aoLtUj
A+oj+JY8tZ+yhccDQw2iaDe9+8Lhp6TBYeGUTftxElP0bHbqwLL/HR5ayNBMabSRf2A0Jx1mk5L2
IoHtoBt3uo72anCNA+vAKBwrA4TSb5sDU4gHia1FmvLLK4PAa5Bc9QzPvicwxR73RNoSLiIsjca1
sjMCSkLgbqQQjbzxZQ4mXAUTS4zFBScF8H4thAUNUpZO/BS7vI3MXAKLq/SM3w1lPpqkdVJODvkW
HFe3uDyVk3TXUu/GyoSfjYw9UOYmu+S0hWx7YK2hwnRzLuz1QeD/DmJiHA4yKLmx4jaa1SNx+uLh
JsM/itFbMeZ4uuhT7uEHRgFVjbRGYMpx+18GxwfwcNRTut1Iv69dlUdoDNuBmeG9tsFqkJKnkKer
/mmJLYnyjOVgijJbm1TViSpxGWZxVb0og2Gd2furc0e0SukeJqWM/ahH3IWp8WovE562ZMR6XVKt
5rPK2S/pQk3bZOvNTAgQts1qTStYyRvBj5Rzu6NBao+sMW3KlnIHNB4S0JODrkSxavBjUJp2jd2E
XN+ISFoY0cGoCxy61MaF84Q0m4p22eWL8ZMH2V8+8+XqKhp/xQuzq73N7aw8w+x8cg0kUCfYJ7I1
DqXNiqDpm32BGHFrUHQANEAQSUjdTSI5e2qhNB0LiYwm+oxtpsjRqX8p2gx4cgcfQc+bJW5QtyVi
SljF1fos43Drreh9tgAreNbtEZTK+UX33OkN8ZJNH6UVRXj6qVYRIx9B1h018fCMHc5+VY2y28UG
w5dkfVVQNqPN45A66mpMJQzKxto5ZuquOLwQDiWQqrh4xAT/NkFJAnmuu/LMFF0qOhYGy1jLgqfx
yeyqi17sC3ugMUxsPTD2c/zBFsqRQAw/g46XMxttbM38cpjR1HZKiCnBmN94/kyzS42hp/ELKpPi
UezxXO2oYnG20MVYQioIgbpOr+44h7Kyw6kzOFbFU2gP+CWmxk33QVO+mPFkY4ksT32fDHvzLDB5
bHhvklot69e28IzjXPzziOnSF2mo76Bs33n6YxUQLB3jZPzHNte+26P7QllCvmvwCVwJx/x1sMEC
NTY/+pSDIuVjrg3qJ+DsQC5xvPMZw75p21NNIGtbqOFWoPMdvALBj2TqD2CU+6yW3549POd2atwy
aV5HIc8GOPDAYaHS2DM8QF/GIYyrozVSKCbEdxN8pwPH3H7JZEhD7nIp7H2A5xq7ed3wzzS7yOVS
x3L3AhXsnFPiKDoWzab9qAz5pqkAOdZCbjDffBk+mK7GBWw2XUeJ2qJ8zrgsTabtMGuqQix/b8oo
3oBfY1mBwFAzh4DEqh7CnF7zqV2rutj792Y2hsxIy8Z3qYyJBvne19gUsVA4u67/ExfRH9/DL9o2
WYCjz70ylDcrpaTcyUOR2yPnA6x05A4pIR72Ix7HrePucl2yH15V3/ZrntqOXMJeO+uZBiErBHQy
s3yOPjBfIgY5v/vEeSuLVR7kuVC3vgOROQch2A3w0GYnDlu85RvSKnh+kvjWgxyZOvuYzlC9mELS
qxNASKT8yhY1OeDWQoN0I2jW+m8j/fgB3CvhMlldGDVg+HHif+9EsAeb1t90IZlZZHZOGXfcpqqP
bUWUP7Z+0ZH+npt6CTOj+MIIzEtNZR+mNz77+n0saOcte6yVuX/CbMCfuya3Cn6e0NDeEkrN05aS
mOSXiXZ20FUdg/GfgWzL5iuIfd5wSGQ8PU1Z3dxU37OWYNbIIojbCCCXLaKXJXUA2bL0r/JoYc1M
FHHwGDv9gHMwlyqjJXFcCrjNaQMwzdp3HTi3nGdRqpbPKKKhNlUEBrMm+mESYoQ2M+sJ06G5LVLQ
lSTDN0WbfY+tja0Z5UrBHVOI8txqjNm+k8M/I2mDZBFVyB35rgBgR/hxMm/N+FPEPbwDbu+2fGvT
FTYARHmT+CWfCc9ES7TnZgo+M08isCq02DrzIXSNuDATQBanzIa1QwcKhU35heTrX9vwrlDp2BSW
0b5HCt6KuFjCAT53MFvmyYsGZ8//g/ck79cQTmRCGCG+eJ16qDotr2QlcbGlv1PWN5we+iu4MV7+
yc/oIfmYY/7VpkQEpeqPRGDRy0vzZUjS6rWd5CGa6HXrkX/7ucbbDeawgf9mLpD7xyg/JCTIWcMA
8lMjPfBGu3PSR8KG5oXFH95pVTyx2LiaUAlDY4qTEy0YvNnpuRnI1KSu1zyPU3GRE0Y7TIHI0VX8
6KVP6Fr498bAntm20Ip9zTzbiyfXna5a8+jtytwC+IrAwlGIrEz1NrQJngA6FfaMn6VHbsZtf8eE
Cu69/68psB7QHdiEXsGysszR5qMBbbZl/KJTqNvOKW4De1ypwveix3IS0/y4k77zbKYtJdAYG6ju
TdmZI5fvYjA2vF+tMmd9PXbloZagyxsmsEuK60XrbqEiPXoY6pc3a4B+Pm9GPafNcTKy/NFEHMcj
3zomXJYotM60UTXUKwXgyNNRigkIfEIS0eA1awHELWmvcfxNknw4Av/QmLe+XeFGv01T7D1OTAuF
DPcenuvFD6DawLhR34Lt0bZjO4mDdfnu2sR5H1h0AutiMyqam1lGpyL236NuoMoQsOnW8Vz9DrCE
GmRfRe909Gbrm6T/iGPXAG9mHlF7y3tjGdlB5y1ITLF2zwOomzwAGJpjg0yMBw4t4yEAkpS2aC42
vj6JTeulXcCwFmNkYiMy9gitLnWCwXLOTGANdeGokzaLgl0M3w+BhG3OFy9tEV+xNcEdw3Od3Ip1
J2w4MM/smNfF+nczgFjGIuYXHaHDxKa/47ZgcTT5d4lN50KnSLX11x2i8+I0XnsagRVQYCujd2dM
v+oWpshgeDVftnDCws+InsOhhHcEPFU8hE8ALi/9HwtldIXOqU3dRtapdckOFZ1C7I1aOJkEtDaV
cPlAzEoBm7GbV/SyL916hFGhcaMJtsNpjmebh7BzseLWRvGDjTZvhJNF7/C3LqOwOSFp56evsYYo
p79nRExOAzogxkXKxz0s5Q1X3jkaTSwrTTeepiV4n52yORsIIlu/s+0DYqwNQ58xizn5YwSceklw
rNd291PNU3f01PDN5gRHab0ljWVd2SKbp1TnR9IK+twsHgfU9P9cRD3dzK5NeYHU+b4y5w/mkwV/
lTwVwRS9W63b7900vgoT0AV6NSS5OXpT2Acw1KiesiLC+Tpt5bUbxS9TeP/MoSvuxPRWbWTczoz6
kDAz+yI72jstp3yBS5g8U/vIuUioFzI9TOso0VdNr/LJHmA6Bew33Tq1vpw6+QuVqHi0rfVX5g2R
gZ2Op3I79U730SRT6IjVZq7SW1ebGP81CfMqCylX4YDo1Tiq+nQGTMltiIx99Y0dpJh65+VYWZI8
hYbYd8XT//8ThlR7k1VRCjJlzrdjPRgvvGPSY7zwfFha86Vupo4wGBU7aMwglJfoZ6xmYg9BhuAv
rPUoEnzmgiNplNoIGulUHKKK48wyFxKCkXMIItR60TnXpScHPmb2QcXuzECI8dTP7c+op9vVTdbK
EeCcrCUdgix8wrEnKPfl9TFl/a84wYXiqQ5q32qkCcCHzpzrsyXsaa7Z5DDKDp5xU4vNpVAW7pYZ
cQoHZXmhVt2lmnFF00DGEqWNPsoIOya0CJ/Su8HelRAxNm0WUWcRu9+KPduxj38XZQ1FwhtDh2oi
IHfH3ok68hWgO0FtH6Zgvi604B3tLDsvsx7w+uTDGfR3tC2QhsC7bZkH9j1nvl8aBctaBfmcs+Wz
bCEyEZKyQtIOEKAwejU5w7aZGHs7GNWRCM9ytlvjBerSiRPDJ8Zv3MjT8g1P0H+YEtCzlGlzq3Ry
RqkKtrUMMBSSTkSsBFEx+NZ8b12SeUnX7Cv2apECc9ckojzrlK722QLuVuukuLV1x5OqXsojCV+o
9yy5P9vcPc6p+FksxZMqpVUpKG4zOiyVgbl5GaljG4aZtR6GoX3CpPCAnax3ZefWW9PmRsPG6uFO
wF07dsOrnROfJLs73bJs5MjAx4LWhNMmrkkZtDVdbLnCmUD9LNeGekRx8a9z2KpySjICQOZGgCSc
/1dH5nxQ1GGFnSa0oFHHfbgee8WVgk7tFBfFoAdZtTsVWk9PjiwPTp+qA/u3tyAoUL/kbN8a17dv
jMahpj7oOpcX7MeYV8w5hdNLgsqaCNK2vIz3Arc/FnxAUFhDHS8Lg7ahqiHQlF3NOkHMtGRzdnBW
Qiqpqr3Hdb+dGfTZiHDsiYXnbdO0CrOWTMbsZBiiKvuFJTu/v9ezuaV7iLXfsq6g11vnz5jOsB6Q
KtF3lnEP7f8rNSnAXOpRP3UuamLkWuf/K3NTTUeiPxKFIGb5VnhvavGooGuYlHg9Mp1FYEaQlNo4
gvU8l5tlYCWTCyeCQAZQgfoMNKmGpxszX7F31HKlMPJLomB9cLA/aJw7DZWPJ4NgwMFCf9b+Y7Qa
8hkxVpWF2Gm3mtCa7j+XPQ2VJNABtxY9Qls+hXdXCTwZU8kgW4xyi0EuOLpqzHbxCLtuoYfAtkh3
ennw0JN/043FJoGPnwUuAD6KU4pnPT8lHnetjS9yUcvfmZqfbujPErvLcYjs5lgMHV30LK2V956P
U3auxHJGiaQXsswOcclIRl/u61KvPR09X21AYd8jqdQbr2f4CYE2dgszLYC7bMPJX+5pIMm32cjg
SaPIOaXA8kVmpEFaaApwHsVBaB7aRsf9h+8v5MjO27WObp1p1ltnpDyTM+JxKquvUVufVNs3+zHh
KLRA5dm2TEK0aQqaWV77wvoy84KcT2CdhFcfKhhkuMJnypmgw727QERDp5nzI3UKWxPa6h2u9yUw
pumIEeI/GuG5t0fKRycMOeyP9S5Lg/FUlyZRUS/7JMFxl2RfkMH9v4SJCDCjosDmpPOjJFuYp7+G
Ma2eiPFRTrr2Liuz+sVGujpU8/DVTc0bjOSt6w0DJWFMSkKavKapvm1TAkCYo0ykI2qAtF4OvqB0
gkHs4kTyNWs1L0psqUeXlz0Mq2IPLPrHsGFcwAd6ixtq192GCHXOqgE3eP6kyuXBTPU3TaI/2hXq
lFCcFVJGN4RAmwgvesMrIiqygld5gEDxREd9cBJdQkWfCQlgcJnefB32KwEdHhgHHlx3eNOHxsfy
SYnlEnMLC6JzvLhp5HXM5DAkwd8AMuOFOoBX11DeRlVBdLAcogZCNX7YTcmbrMb5LgnVLRBmn+lQ
PzZTzGhb2CV4cI4zGiJ+kRpveb82Auq0OnY96PjFzW55S9XC7Fmg8ww8fEnGgo4PHhBljHRlcqoA
An2JJUfB2gBv0iqHPgHPe1rG0XtK3L49lAZNmFGWehh+ml9Y7Wb2d+PzomdqUPzujz445KO6Bqls
9vdVGXCh0xDPQbq4kLc9QYQ5iJHjVkO13GPBAJo0Bt1hfLePGsqpXry1+3ezOKxdyZKwJDLFtTMQ
sIC3382SgnmMps/+MjQ4+axs1zQm9cm2YI8NrEDzmnOkiBBkqQnpBuI0GaPWEd/WT6VzPOPW9JOI
+lWZrcTnjD7kZ8PfbmnWg3SRHNwp88NSUHdOCnZnjIk6AyvO9rOIGN4zRF7mPlO109GcPffGAeOU
eOuxeWzrryDXzs4cmJFE7tRfSdE+BwM+4DRtPgepHm3mUtwMBsBAnJLEzMMcK5jTr9eEY/1oVhww
V/PHUIpbYJfNC4GTPyqfxFMAhhADBzvIBeIX3iA7SpywqvTnHHAvksi+5na1WnFwWfJMTVVGEmPx
ZxwzS3B3kDg2hctnlgzeq/An+2pg7He420PbogSlJo78jvafLNmMJ9i7/P/2sUxFM0HEP1SuFPu5
5Y8vI2BG9fq37lpO1WApwjg6g8qii/tMScp4ZEzfu570KaIQgJ0W/xO7OiJMm6e7oJF8tGtYKZLS
CL18b2PdklZRr6tEseu6/psiHh9EOKyZJlnzYlXBqp1p6YAr4M2zEWYAuDvbUYsTdcTFm6qqn1qb
3d6CIN0sOD5lrd3QDXyFAdZNIS3xGOEdqF5NS9VXOsOerai8ZplpH3U9jgenNJ5JS5LWxHZTYPTu
Y6Ok2Lj4XjheOdbUhl8gHjGQuMM9SwYVZm6WvMRHaAB7P6M0o8N0uXMcIfZJzSIOI0u/rUdiwYor
syrksG/wdbP+YJzCcsf2e3pG0QhU90QcxqGVhStwIfp1pSJ73+k0XgkZLBr1tJ291N80/Eibgl2H
FUhMiUnUhSYYFTSv8d0FxsPsTOzHdXIITQGinEyw/8R062bpE6/G8YCYjRbY8dRMKb0R9IRQ4bvv
/fJXlf4H/kI+ywg5WwaffY2J10sDl7gG57rAJM8af1Pf4IfSgbBtcX+w+8lRZ2mxDwqJmzUqaUOH
ze/75e/cXvoda8HZz9FEB/2bKucMXwn2aDVZ10FTnmFWxt9FUYLkQn+rFdaGwW37u6q6MGdlvvGN
RJ6IZn1kTsW7nVzk0NTmRriBtSPLGfady2KpGpuDjxls6OC3Wkw7E+QOsOrGeSZmi+CbdHvJC0Xm
FDOUTfaSmMO106N/MOl/UkNXHc16frN5sqJyhovlWNfCtg64dZbHQJP8wya4ecwHHvMSp1fQTcWj
4Me9+X70ZAOpOqGJf0AAWe6qpB8j73DnVm5dbsmC9Bsj5rsY2fzf2yz9NMHv0WpIZ4aOU1Q9i8bv
Clg2eqC9T/35nlN9wXfI7+nMMw/hqKlOurLl6yxFgYWddu5hFHh1ivqBgPJdZy10gWhUu8XsXml4
/Jf3ZPcx2crQoMiEIzJcxlF2LzO4q1OMMZ+1SGqFZrDAn2wz74x/ysWIQiEuovnZ9sonAwjhzqr8
ixrM7JJ0yZPdrqyXmjm99sQOIUfOVfbLWLoppD8Ak+6AxDi11i7OMQSwBTwUlsS+5kdber2TfVt+
UfFwoQ/K3+SpxtgE4TDh2seeb5Pgqwr7uYaFWCli1HUcINKHJnpHaGnkb6wOUGol//YxwmfoDfrd
cRzrWbcRCV2Z0pw0J9axnCC9+wu/uaDJlurJcmEhaf3x4z0JYbFVY/pumVgLcqy0yBp0Hqhl3OCJ
xeXM9LalnqG7oAfMKIWU0apL1jX3mRcAvJX6n/aZi4H3n0e3+K7cQjqbgtNymDUxp4Gp8CBxDn+9
BqG3cw2YheZfRwxndirBperWAJ1NJKHaE3BNnzgX2fm687bzDeBA5+7559gFJq/N/ruluUjril4C
1R5QV1DaVB8/G4KIf9u8sZJ1GBVJwwmKTAzT4qbyKyxgmEWY0o8TcDXIA3H1Qnx7CiflEX/nA8Hi
4Vxt2TU3br+bL9BEOO32hIW8Zxqwyj82Sfm4HPSXduiKTTsPPvac8wTCKHl2grQ+5xMMkRFaFkCi
gt3B6G6lucffoBALHQ+yhObu46FabzLb9EKZpifTIhs+LO4/Urnjz5SwZlU5fgrZVBaIPVAkc03q
2rJc76QhpRM1GcBeThLHaGDNn1CMxN2q40/BTcUsKqNdkmBtnHXExRkvv5FknlNPzdzRAYbxnDXC
pJt7ziPMwilzloEu9m1gZNfMXOoD5gpOoW32I5pses5auz0OpDrDiSW998H7EOoeu9CwjAYomtmq
Pzkdv7+pfxbD00fJTU4eUF4CXosYqf0AvBu7h0KibmDeNDWTXGEy2/bJzQWzt9eotIdlddmI9S+e
31qQSjGQaYCuVRpwTPOhh3AC0ayds8p868QfS1PMyJB4Gm1hPFK6ktNVrlSYRI6+tv0TXtVvp4j6
XdLjILE4dIHNk+sHAFlg4dnHS1ye0y31mePZbRlidHqDuQWUb415yhQ8RITtO0kZXNNBVvekcu8F
vYlla1hP5KKOwhgjuBD1f24qyWH0J738JI7aQ6uQDy+BEDFEBohYA9cwF+K0oerOabjUYvKRW0CR
kPEzFg95UfEQyhJ9CGL1vTwXA8XuWcwjmsoZbXrz62wvQJORyreUDFIM0tj3hs0a8I5qU3NWdLJW
XrB0409StLoQjtqLuATjmKBHk7F1D9LTYtM4xKuhDuzpeXQvNUD/2uSBVY0c0XELchzrykeZWS+9
05jHwgl+wXMZgAyAfnaqBCNv5DgXe2O2ZKIK4RKAiYonAlxig8nuXODX2tcDF3vjdM3GLAuiD+2n
kVBsZXt0YyPJ4bDi2Ck94gmL5XFpGKs30ftuaWLAnXPKI7jvMVU/pEDhVJtwt92e78+FBiTMg6Go
dYPyV9Jctfy39MjQUeD8M+kjXvIvEw7Hr256Syl8IrjZnYhW+PgsPWxZ82BRrFnTIUSnI7KCZqW/
4GuwxBFSAJU/rkUJsOXG4VARTEqr3CXLK4uQ6tAnV8PDngeFhZB/534SrAlYJ9afwqObsuNRYcvC
uCO+5ecVsbmH0Fi++9N04jkKATmer71vP/GOqbiK2/7odK7JzYGgmr0pf4Hbi2PnmmIQt9P5KU5t
4peZotRAU9SjRHPF0DScg6bGK+P+eN6SXSkapWjAIXqTe82txxzJGZh3PgtSBPzZkJsyazm7Swps
gjVwxJ/qHktD43hhO2Z1w6NSnKqbcXqB8fsHGlbKGEugOGvGGBMkPIyZiZ8hWkCVSmocigqEfi5e
uGDTBwqt3gUFTfNg/0n+U3rFSow35v//gh3r7zLb0Q7L64bKkwuUjVtC0BZDET7+2bB2tlcBuB7V
3VNkSmyLl8BcCtgYHZ1F9KCB0JkHSucBGDuigzbWe6cimvo72jnskAKjCylF+0Q3slp5LfggsuU7
G3HP9jhfhaRCVVr+yRzi6aIwIEbW/3g6s+Y4lW6J/iIimAtee541W5JfCFu2maGoAgr49Xe1vhP3
pUPWidCReoDauTNXYvAZqKVYG7fAvO/qIwAo4MQznp9AqHRXijAE2hble0VRD0YvKjhDKwBrwz4w
gfe9YjtSXsaA43IucF+PKrySX/8IfR2w4qCerp2zMyZB97QIr9zYicaml44nfCI870nqH/tZe88a
BAA3KTf+uJMFzJBfqnwmxONoutxOSkfQ1Xy2QeMkX+bBfXbaCP5pSvSXGzo+PR2f2KosT9pACy+x
9bQd64loBDGug9R8TlXLngOfuwwxwOj5yfIqQ4/eahmwVzuT9VRFbEWFU/ychpr8t52Xh5FNy+Qs
L1VLAYrNfb6WA8ABcy+fSswHtu/hIWFNzi1/lfHa/i1cMhJSZn/yhkoyuik07Z5LchRBq29ygcDf
kI04NonHLlSkl6aU4hCWFFYxyeHRxAhzx6n052rIn6NeDM8ySjRkEtIDtUu0osnNdFB9/I9p2No6
Np8/8naPsLdo754CJAQMxb6f/bFDYXGUp1jSyjXbXb+Nn2TdWKcu6zGqunHxu95XtZ8enAlSkzdz
SR6mUGy7kQP1mIZPjoz+DfBS+PgzxKVel5xCw+5PdqSbpnbEMwTq27Xu+P9Bt/tyrCDldai0ktQa
JtDxtyrlPsojdfCUMzxWPazQcelX49AU16TVBzNE1tEqsma9sIqDH07op6+Lo+TNVShH3mQUcF1N
huRBOjQiQxBe2xHbvaHx/7i6mC+2GzwMTTycc8sjNLrAkdL8edzqLyO9rNPclO9fJJYeO1blRzfo
Nl0XJkfOlJ9zqMQeA7V/7fNXhW2FkTa0CWAiOKg4+OULyIX3sgS8SzLhViXNThmu5bn4zVK433qh
/px7nKUps1REaqAnMXr1B+5rneHyYkLtrkO8GhyjqabJXOwwU5jdn0pivYP4xGrKIn9uCNMV1dOc
xzZ963XwYmnn4DnWfhKBfpMCBpf7gvWLc44HOsTH1YqB85z1XfgjjI51jaJfKfEv7svm6C2f3wf0
uX2SpVOcVcuOtexZE7dlIa+zMuU5EPRimK8ya/obINjgISA6BoDb/hqXoLrNn34x6xtVZ3t4U2aj
SrzIJsr+FWwtCRb+1SJczsN9rzTe88woupskbN7b4n6Xtv8iYsRkjjpcy2yQRIrt1jJol4WyzYbP
VsOiIaP70vlk2k13EeyxzOvbF1yiODcD+zWOKvny/S3GrmohcjtaOJ906tLlnncbHCG44+8JR8v6
WJhXd7bACIT/eedTlXv0Y/xkop02cB3ENXSzDqGtu9SOWTZpApYizgqfQqB3K7GGM6n08cwBfoWW
TLCjAYmVjRniQ1VhZmUBO7YZFCEtbklTiutUvlD83V3ChU1oS3kNHbw9nTCU361jh2uusNzhey68
2gGxkBDuDMPhZzIPZ0/Y9VvTtwdfExN0OVke6iG2jlFskTCMvWWbNynUjp6nNoq0u63sEv3zntxH
ilFbMSe/DbW93BuQxLVrDi2tbVMDDWJevKMs8OMsWr5Lf/6KiXhehppai9xtriaYb4kMeC+lEOWy
eeZK3LNqmB1YG1lhULH6l9Gny7mEqHbB4XcZFSaeKtE4HP2U4iPp6vBcd8eI2lq2tZ9kc91rJlJ/
4yzEbsfe/nD07FFPy7hBpaSPvxW8v+Rs0XcHv1F0mC76xDZAn3LJ28P49JHOVa6OQMBPVmM4htGD
AwxME5ACu1nPvGFsp/ylHdFvZytam8ym0HLu4a+M/WvUB8uN29R6Grm9TRW4PWhGAGvsisWKIXQj
sHqNvHVg7hwWRTli5E8OgZv8K0uS8al9gheW0wQ62dCoyApAmCVqR4MZS30UAUCcsfWPWArG+7Q/
dclwiMDu7yGJDCcnGhFg8bBhKsPXEwIi6O+UO6sT29oDpz2wXMUbcfCX9CVVvTwKv8OSF9lo9vSl
rTyCrqfvB0k5MI6FkMg/RHdoJTwj48gbxMVCJFAclHxNvRHUR4AGeb8HYJrNrL1AoiC0d3Ci5tVu
KiZKOMlRPYgdFiKuw3b9N6fl7JMRNwVwsEPzLli+lubJI9RwDUywDyE+r/jj8m0UfAYEuyHDwcqs
kKWAZyMf5N3vPKMKvcVHwfyn17aXCXZ6znyyp/hN58F0ieJln/eMEsvywE/uybNTOSmGf98HpCTx
mYJ4Wcq5WTNDWTebydVb5YQCDw2VBoFb/XKr9lxpBKKUp54wRHj0Wob6yF/4uBYf4zQEl++Hsmf/
iu7/LtPlxwi7j0NUdYCXKDYUlvE7BPR/ov2xL7Ky12geiNA16XTBtIOaWT2ylrtx+clOeqC3fspq
C3iu2pUjUwNJvc+6wGlmdlMP+lOWvb8xQzPcc6OkJ1x9lWIsduABOK3PHXg9Yx4qT/1M4Ctu8gm1
QdoWPQLlGOKhuD9ARrf/+4q+N7jXdr9xyTNvAcf8JaSSrDrWMSj4vrU3iphv5+qzuwRHbh/HAVcB
z9tUPdSBe4aQiQGQ6W3nBs6vwO0bMhWdPuGvHNbSj+XOHxEAEUIovg7c58IFBzi0wcYQMaeOnVWf
B7BklS2ZAS0A5dF2CNenHk65LBqvScY2OrgD8lrmqe9fHBMyoeYgIFY3xsfE6XZN4/0wsYvvoKv1
yUm5FGsvzTc2IhTERd0diP2/GJXsNSDwuG3VSRYtlOIi+6nceT/zZsOz8O6poDx93yqYhCQ2TFEf
I9fadUOTH+LGIVefYTrBusd6A/bLLs3pPEskShPBKU+g9A+L87VYzaYxajqlfsyhLBnPi8nloRgG
1Jq4JVXnsmHU1Ewfq6aKQYhRnQqlNfipEb2whZhqS7KSVmnfop7F/mjgTd1qWQ9HC9zEARlJXmgg
OqKpZwDn/AtGa4LhEyOOF8wsBjm1HBjuHPgg2zaK1TmMbfsRaZvCN3bQv7sAgKHCCJZn3U8kzc1Q
BSwIbfznth1bdOgA/ifiMPxICHdh7+YT6CYndnGS8EfJXCwlWBIIeHtf+8u1wydTGjastuV3n2Pw
YBvvhftJ+BYqv9rXLMWOxpPus4nu+qkH7aTVZr7KiChx3YW/BiB1K0UiYeiDaQ+MiF2q9RovoU/W
3Kp3sIKLH9Id32Mz62vaUMMAy6ngxZ3s8xBOfLUYG8kCPHG8PJdFkbxHEagO407bGeV2b03Jwa0z
nLvVLCC8J8uZDqZ2W8WeCx00aGFlAinI6wmlLF++imD6Z6bKetEdScI6tLd1nym8FbZ5qUsbZlxw
9+fP/rkb3fA98XsSKXEk7rYF8YCdk3AE5StVKb6EPPkskn+nQxatVVubG5pSdHZmDGlad/lHW57j
sjhUD7mlQWelN3yqLCaClaGUE6bemB0pjdoIprChr76UBygorHJ3u2QOMa6+v4ITMEedTW+TwK6d
Zdyz2oQoqb2kewFu/6JEXzLMZV92M6t3EErtBoR39BB3Y3UouJlhZRmeDNjwy1CUT8xS/4i93sNf
H11Q+Wt/qsfbZEU7ZckEI1w/7DuAnocijTfpOMZfIVaPFTkysugTvocBhPVKzZH7LtGEVx1obTg7
drfr9XSDhgD0teiu8KBeiQIPxz4sikNfaFqhCzEfQ1u8dxkyj0951FvNcOwsxv/nZu2To/r0F2S7
iQ5kNtRKejDxCVU8BXfCVue41SpgfL5U4sRQIA4CY8cpRnE5T31SHcYogfUlmz8hUIxdYOXeY2/1
eGqEDl6w5PYw/bPyPRdYP/xYeD+XuvvBscXfufi7TrqUZDg5i61miC9N28q/bSY+GbTSzwRSx1r2
ZOZmVXMwBofpjNSnEkmSFwuw28VLiDabxg5e544SZKcOmb85S4npffArkEczqFmsK7jAdx2Mlp8Y
NW/sEJtz2ITZXte4Md0BLkaVf9IsgU0fZzF887u/gU9zQUXjg08L9hi27d+AjzWdm3nuZL8jn37G
hhpEwgMp5ypaRpMIPN5QZN5DyWwAg2ybbjUn8Rfd92ITlK7zaNP0Q1CDrY0XqjegcNmKTf647gpW
MrDg0J878TcZMRYnXK2sWnU3uAT4M+v0scskSD7sh2ykehAfC8VBcjiyOm74taNLGrGe1tRV8y6Z
fmYPcS2AKSV8Dn08P185iVp3enXHwPsiA3KzkCa+8u7N61Ik/c7/dOWbVPdisN4Lrvi75QPoIxJu
NGFjkjEV+aESAo+jmrOFYvhe3GnPsRe9Mlq6u4IP5loN9u9g1sE7QXiAR1BumDn5pyY7u8KT0l3c
3PLfUbVQW2LrrfRhc/kVtVGcV0CB4nd4N1kIkoLkWLLASA+/42MRnbG16wEDd1L5VmqSAv5AVMcv
chcQHVZrJ3fosKRfEidcqt6mfnynf9cFn3vi12NF2xjrBVbu/JSlMw5XAux9MpAQGXieZ7Ynz9wz
QNUP1dv/HtJDygL3VdwpbKPEd6cG+RQMHZ5JQMLu6FuUtluE3mLz8NezRPaW2OiFI7bSExpS8dbi
jdiU/Wztu/s/SQKVkI3ZChi4PvuJ7AhMBerefMvuaIq//28wOp1cLEfrmD37Y5bUCPvZvX+txBet
RQGIY54eorJ/+P6X0ip8JtO8/v6XFAUuls4qTyExcMaMYb1wmj5lmnazWCPddaGp37Xppn3G+YjJ
PqnfhU95fBc2+vT9X73WewYM0K5cXamT3zo1q2xSpgUcVl93FZSxmSVKinGS5SKAqLTcRH3/Guaw
6fs+eQx9EZ9d1V5lz3ZrsFiO9SPgwTrBCeKS2D6TYfK2kwVoRWG6X/v4LrfEXVC6kDrBCt+xO3JT
tdNutgp73zY+d+WSgAhj8ZMMld5XaXgxkAi55nNFpGZ7by3ykHRudqwWXEiYd7cDWu9qzPN/kxOR
eZgij0yBe4rzZrw59zsLv8Eq5K/EtV0k5OmiF1EG/sswb4VPE8PsEHCo7BSFPIj/+VAv1lZAT5QC
r0Tkg6OHSPd2w34I/IThBjz39+P43lPVcFFlV9MT7WxhxUU7zlruSSwVapV5Y2BZ2FqVVEV0dwfd
Mtxyr7WwbYz6uTnOBeveKYGfDK8BWj7XyYMOil+izfN91wI7zH374IT2H9cqgEMvRHTM0rw57az2
rMYMcriGopLiOcBWNyIBAXTJkpUxptw3WWhfheqwVpEkqn38Q7ByxiMKF2DlXFF75BN4UZOdQZDh
Fy0DJ9mWDRMqVgYTVc2hzDFcIrWtfRWy6AywRcJKHDB8bcvJaR+QB1/5y8L94C87AEHB0/fDIu9W
UmTmk7ZDAlQeSWSXWqqg+Ro5i5GqDZZNHKQBTqh53VsGoVHR+51Z8sK9l6pBjxmXykzCOf5WSUc+
zl3xbGFeJ8PCNkrdE02jbTdbPv7VGVmaQiwZuhhzPLlpK7imbc/GB5MNn3eTQ0RcCnGw9Yl9mTyp
agxAkowvKkrMjqfJ5g43WdtOe78aV0zn2szTWQfq5HiDOar5N5CF+ZLAW07uY7Pu4+7gcJ9+1F4x
wfZNkXLpECthD1w92KzHOmTHaC4sjRh51fgDyI3etjhgTVf/G8NUHmY/e8cuABFjdpnZyZ50hOjw
vHC3fmSnA5cS2xpn6Ps3gwosrLNQ+Ut66X2o8ogyHw+Gx/8/FIu1d/LB32Ui/5MXucH4wW38zKX8
AsY7wq3hFzWG8KDdiIzMTUdDxN7O6eRYYQt5tU00nmQLLgKgen5Qc9A/ijQuDoszz2Sny+Gxplgb
c8WI4CqIDqLXnYWiaL63E8F+Kxf3VDImqhGF0I5+icgMp0EMF+l79hNgLpacvQYjFV7dpAjP3//q
lGHTI5bPeap+WFFOW1uiig22q+5WxADdAtl9Sp9NB6Ip2RTG7cvgK5gBJGNEkVIiipq9qXXzLkOc
NJIcSFHk1k37yUtagT2WjUsBW95Zj4Gk6EkzWZQC3bxzd8bo+AVlNjzPlFSvalP8HLA2X6Vv/AcZ
Tw81+ZJ9eW8yIFtmzgu2aAowol3jB39V234VhsSvCRZzHIMlInfccRDCILLq7W4+GykklkA73dR5
5r0aezYXSxcF8QQRHUDukUuB8sNBHf/acg/NuQ+1FZFVgCm36vvo5qMvvjUFAF5V0n450vC7LdIJ
6oVuX4XXBrt5jMuz346ftFnQ9nYfB6uaVsmBZliUlZIsdzQ99Fa7ciZizIHXfplFiWc3H36yssvX
aQbDuSTZ7Ux3b99S4J0Dzps2HKd0Ndw6izBCTnXZ2bUZiAoNuDb1u51gVV6VC5fRqrhFSfM6MqSv
qFpsrkAcY2hw4k882zePv+jo07LltF1x+X7gMvjfV6jfkOswJhNC53uNlcSc4dL3xJHzU5hZny5h
2lWa9M1WO/P0lE6tujAh/uWF/cF1lm6OSAwPFdZBXdh0zY1nya1vg0pgfvZBDa4uew6qWd76yozn
qqR3nL1n/xPuzIsW/YvExH9xOUGjJtX4Cms4C2Nk0odW4EJovDumzCTusY/TNxulhU647kJDLmuN
sSzXIe/Lmt3GesqHCIcS2TpSD7Jfds1nPPvlxTa/qRzHsV2Hrygm4ckmNQmBmswATVMjaZwbBawr
SfFEYC7AkPMrbI/sGquoP5aLdfDT8FWRTd5GXGqfyglcscNOZD1boLPDfgwOsJNKlLPwc+ozXHlW
3mAvGt8HRWd1TPEJRqDKELbgZSoLzGxM2sAhXL+8fj+0g8q2XbpU64J1wX/fQ4lVyHwzzKm7kMpo
ONMFArnR4uNeFcspCc2fysvlD2QJnJtt80cLvQuc8MhQjvUvR42e++RNiCQCjt1j9NATb7HOe4gr
33ucfLVJNeSBKMWMS6kOV9v7g+goQywdabYV8XZ88yB/ykpjvY1xlQ2etxH41e0lzq/fDxpmP7JU
cFOFXp5UwxopACFJ0rqxK7xuSwpsQ9iQDbkjfYwKpR+NxL9ZWpRvA/Cx7+/fv6gDdKSBzfd1GdmA
D7LcIM8nx9iZRwrz8OHkqXlh3+4dvzFjLSvgndVFetPFHyYQ5LYIwR5yaQBVZnegpAeCvi8fB9ZG
W6zsetUFgOkiSwXXpU6SSzc+FZZH6Ktj0kMS+RtkwSGu7sdAXKwq1vEO6HK0TRy/uOq2DVYBXAX0
b3WN7ubuuCJUD6HlM5U0h+Y5730Vhfsx7NA94RbQzfCzSgfSnPeHyLUBvHMXKesKtrHX9/vCz8Fr
Ctd7sTN5NWXZnsfyk2fSWYHE5CLjiHc6UQ8BqHPeHeFjG6UIeoWFSQDDr/bmZl9r/BgxGy9OIizN
h5rFUcK4e6c/sLyN/rGoIpSZGVLnff5G0LPmVj4j0uG+z7wKQmBY46gnbOfVYJztJQnOFDKE53Hm
FtLyqcYG7ex6S3xFhfAvsse1qNsEYl4SHYopDM/25FmnGGZE2WJEwY/YPfv3B+mRE/Vf7WhgJTLy
KS0QvvaSMzxlnRbxnqLDN5YQfyPrSZ374iXbe5TSGZN8mw8J+ncDdqxVeiDyMwycYDeuha6He7A/
o5uZLeFpqB6zD0IyqEGt9NkZcMQqGGp05Huhwohn6wLUHfqKNb1VNGSBMSFMPFotkRc3qW70AKFW
ofGt09R9gXL3A32Qw2pdl1xhqw/O/8UrOOIv7dlfUUBNS3o3T1qUtKNLi6cEUvhZ9zTPUijzXsw9
yo9QwUtG3KRsmVFdcnQ7LsAetrvVYLElKBLv0LMNDomAlindNgaJOHTxZaUBUnkj3pxEeXem+rif
8YSfnbo7lH6a7CNDAUTFmeb72AWMrORZnOsd14TPHK/AOctwzI+1voqc3X9c0+bJTByvzHg3Zvps
jOssuAcZ7/k7uCfId2d0+GhreBE5OrQxxGBlTp5DAWNIDckd2pX1XnsJk6BEPa+4GuT9Z0Up/VoL
UnZF38ptoGxsVVrda+pZ0UYB7kBJZ1MdsRx/VIb/Iq27eWzoaDmhqIdxXlHqQtvjyUqcjzEOWXWn
3IJCF2hMn0cbCtcNLRzyiWyZ3qfTGGBbQLcgxGGdyvtDY6r/HnRPMaVAw9i6GZG5Fh7t1oPETBUN
oLqgZrjIY/9H5OX1Qct7GVeRugdXpVdCLeZa0CpS+gigdzab17vm4s7ORxlLe+ORl2PzGGyDNowP
QeoHJ62eHZl1J16eGZ9Xcp4qGzJ439fP+UymPhRnIdzqXDb11c3niHhYZbbI4Ao7V9wCfkaoHgpg
dZTA/nRwxp4WUpTXHGxzy+KQrI6BWzj8gDAvNxQSd9kWXBjGFdYcUEbsNxJr26pO4sexVRAoEsa/
zg3e8m5aDqnriJ0FoWXdC+qqs7zgeux6p8lv9M10tE8HMCpF56e7VCpSqrU+lyl0j6Yyf4VvT5e0
GCfMApz3hWieHXpnN0XEXkaEIsDBGO+7aCxIcXQ/Ol5+gtf6MW6WAwmN6OiUVbaJCvc1qNBR6tAh
Vh9jnYM9xHuNLPL/HrLuQd9HAPaYLNc+XKf42ztM1jgjolXvYowRznPqEhmf4juIsJKE8TF3sni5
shHFwufnsOHzAVs/1/4Vkolwg/ESRGN0+f6qZJUeshGf6n7bBgRVnZJCwNKKn/IRv+0AKHzDmBUh
9tF4T2L+TgrjMoBPkdtAiCdF8gS5MTO3H+3qaj4jsE07Nn3JESrbL5zyz17Mwim0w78e+8b1KHqc
KhlNXwlvx3dbTscGiqIdh8OzknXxoJlrEipSjfWaxIn1LHnSSzf+a9s5+iLHCIL8EJ0Wb37DuSRP
3w/e6Euie8T34XWeajTxJLcxbGIeMimODF1T4uwHTU6IA41EhfGqpgyexujycYlwRgb31T7Yc3dT
eMkJJAmfuiwvmZdN9FaIj3wOqequoUVoeLhEBeuTnhNFMxDcq7zNjlyX9uh+L36OVWoRvQvbO/7k
A1g+4eR/j+mfFX3BsXWG79NjmDhAluvVJK46AQlFttMh1YMTbgHCuQy8dSTrZyiiHojiuXNP2GR/
SzOTJsjlfAR8SjFLRXGJZ/A3oyotRLoX8+S2b200Poqp707SqQ5hdtfLB6t60TXVTgRstw5gCC5f
tNj5tabiJ+v7iyKR2a9qUXBI481E+KkXmMJScuVoeudREV3LnXGg/LZrLNDKaYgFJJMPjC45Tjmi
pz2ZDkEbtVEAjCbviVGfizOIgDC4W06qeVpbNtc9ZeJiqyf1GHrBZkqAeZs5umQ9pkeYNk/I7Pt+
lZNiuiQdn+Csq/p1SvbtNIXVv8yTb4tj0x0EIw0rthtsp2D8BQJi2IZ1ROjBd87a8l+DCW4C5r9m
h/YpV/ddGw4SfpJvILZg5W7ivnoIhzs0la4ruxXhqsftBHWmvqZqpEosw/NbWFR9U5jxGjgxRLQc
yGJwT+RRLzVdTQsvWbdgCxGa5LmjeMVlC0w52yhurfUrR3w409ZB+pcD5so0qj0ns0l/CMOteM5x
Yrk+G4YsAltjbLaBabkPhVTnMm9xL1AqQ806sG1O8DrcQOZZh07zWTBm75IWQ0pQ2BxyJ1yeMkG5
48Z1SRVOsAHZmffV8gh+628jkxYUdYqmnGNLxme/8gcRnPPWLzZKRiwVJlAqaf4Rqb9y0tz7jFOv
ULgZ1BR0GZfzIEud6iq9FIe6h0WdW6rGzF9vWHzrjeLSvdXgkIJJFWfbE2vfR6dxa3gsHHEeyT7P
9A0sT8GCdTJU9TMvdrtrMmhv9f3dVy0uFIJSPjTcHA/s7cjZYQ9caVH9qwbyDKOx4PRmisanSRAy
bNQ5xQG48r1K3xoWlQ88AQmr8prEKaQWaWNGNwocjxpxtPTQZ7Jq/CFSgQUjoU2dhIIB2lPPKBl5
ThnI0N4o8JlOQR4grtuEyzBT7By2e50fgVOuQb/67GnTgPUgJZVk6mcTXuJwBnvLFdvH10xrTxmB
vxc03VjRecRhuCHqWW3GO36sv0sW6rRIXmfXNc8GQtPIe281+MDK7aX86VRUMUXWF1E+daL7qD03
aQ4M2bTsMz4h+BGZgRsF3Zo7pW/11kc+6T/85CfOsukLiey/wZKOP5QY39vQ3hNEwPDr1IhOYxDs
xkm9NhIBLo+J1U9KsXWmr2IjVL1xLNbSDfMLl3T/ZHhyztlE+7WLQsaQFx+oZ9zVnXxyF5HdNK9Z
ER/NSNwc49IAtrG2rvjvHucEo0LA7mJYmYljCO4YdSCK46+bpabroxH8zLm85smE7WjBVmb8CESc
rYe9oq3ngIMNHDtVnD22+6mJ8lNZ9r8jM2HNSop00xvKq2lHHscTKbkP7IbWHhYJcG/CnmA1zPyS
sizcOvAIVqYd5900SXkC2wS5f2ofzUgssmUe37It32HanvZTlT/GA7ijmKjM5MKzpXvDP8e2JHE5
N9ieoFdfvh+oMNt4pXQv4M6IM741ureeMWcTcG7GO2h1OMoa5ZBR8g6aArK79G/cf8dDEuC5DaJf
HNDkCWp78VgTyCFYgkFSXq0eTAXuccpHR95fooRINttwb9wwudQLCNqir66hL4FeusrFlR6qq8ue
ljyCRTFmoLEH/JsTp9nUuDGYQ7qfhZHTAcaevjYLdSoFvOY9nPYIkPLRrUn0QZ0XiW9e/HFCLAEf
UPpRsOd+QcJW4VEHL7MXyqazleKftmQRLTUjTKDyK/KqfWyXD3if3c2pvH+jegnpMfgpfV75JIOM
CjqWo3SeOOexgHvZxzZH7hqozWKV7tFP3U2ePxqOC0jg2G8G1zpUxpqI5C1scqbigOpVUwIXL8S7
oi2FrRPsb7bqAAByAnbzcAOAH7kmw3SlnZ2c7vsylnFezZ7MbtLwoA0lPTH3eNgdGGmqEF2KoKe4
lhYoxoGTxlbWif1oz/RzWBmcIzvFHJWlsaCCFqBmFfNndu6IWTIZj0WGl4NERLh25J5rC3vTsB42
Javx/5ltx3ACeUip+EaHNcugCB6ra931DOoQ3Krczzaul1jbJ5lmG6yw4+O3O1FiEck9c+aYDxFw
dNgnqyY4D/nE7FQzfC5L4TyExnbPWQ3uoEJ1bReMF5E11Ncq8uurpKF1s1CvuHIT68VqKBaCSbGj
5K1+wteO+QMvQ1QTgId2ngIE5Fgx0e6zVn6YvShG1n1rwQVoQ8YdvNjRnhNCl92qCQMYWwuxs3Wo
r85gTn0R+nuB5rjvx+zW6QBGX+pbF2C/687tj+4cpScouX+SJsWvlBZXX7Bxb0Y+DNwIOLia+cCO
zKNObfA3noWEVCE7jx31M7xfsUGyHQzTLDwje92i0f8Req1AM5/3dBK+TCmKVlY266KX9Lrl6WNM
EBRhjjRjQOnTAvX7xRfL42T3oKfmLLlocoQqUstmkSm2x5DoqusML15Ax4Sy78U1JDQ3oZ142/BI
fWp4DfCKDo1qTk1c3cZATXhFX5I6JrucNv2hjset77UguWfvdxJRFmmy6GfX4hLMdLwXeQFEfQ6v
cdBjJXOorlDpc1H0lyVM+wfKuuiTpsamqA6DjeVAEpLr5hmvjyaLkRFtZImG+9HY0SFRNb7NJeAs
+WoRnN6l7LBWFJDyKXACjvz+iOKMmksLBsJ7GRFoobwovw78qFYhCtOVV26+L2kZuVz+SnGQcyhO
Fcn5VZVhwZ0K6LOKmvCVrqY9/BmOQUX2UUI5AaNkXx3lZQ8Fv/KErXedVi6+BOyz2FXTD9can+4p
Ns+CBV2/5ZOH0Cm9Ez2TwyYbimnt2x6APZuWJEfzm4gaT6ePRTipLvGnHoL2kCRhhDSfHAN1XypK
5w8OpZ2zAMtzLQ7zuQqJMbFty4vwRLTxhjJvH20rihDZNMugOCb3ZrlfMgn0SUweawteWpRJDzmO
41EX7qmHPnKN3nHquUYUZZbdvNxsEbqkuOPfchrPU9rIX1YbIRpbtzjKsWGkzQPpRntNlSqcb0XR
ECcikNFRc3Lsbtgw2hfrpQs3ojF9s4qaXpy+L/tu4/jr3JlenLD72XKwvDaBx0Sixnb7ZQ2yO9sv
sen1dvIj6JkQ6C5Obl1imfZP4v5gRIYxDJUOJ9IxJ+gj4oplDim3VdIQ9oA5QEqMax5Tysz7pvqK
vVJd8wjw4RLVxyRgcjfOe5MTpaCnUG+1laYXNrGrZuLcohXtLAkrE0G2EAbUuNwbyVL8R16MdkPQ
dK+KYQEb6DzUNHmd+B0fhJznm8HWc+vqstzOOWKI7cEPQl25uCb6yfqeq7c3XmfoWWDLs2Nn01BT
w9HeOIagIY62dm3GGKROM1+4xR6zvgSON8qBTm1vOgeGlEhRs2VovIQ+WIcmdt859f0C/QxvNxH9
M6vJP73J+pNPzopgUP05KEpNm8L9GeKOzCBmyZk7aOszoXE4pfktIBUMd+9AzeuIS63Y5m791KZd
dqiq4INAR7IP6HNwmxqbhF2hFVAG8dH6AOgGRpsWscXD2BZT2zs5m56jKKYLd4V7s76pmAKpRbhX
l6NOgggZN4bsMIUqNqxqfvVg2XdO8sNVeE4R7A5aT1ScOBifUg4Nzf+xdB7LdSNZEP0iRMAVzPY5
PE9PitogJFKEd1UF+/Vz0DEbTXRPd4uk8FC3bmae7OnWw3rItzLwPF0AK4RsE8XH0tju1Y9bLnE6
/iybINv7RJu3Bdco5E7fOVPC4e5Tf3hRRsqdhE0wnxcSBIVPamCpTSLsarwBkXBXueXsZaM+aehH
Nysxs4Nfh///Xv/7hv2saW9TwmMww2YGN0pAYf0K/vsl8TX0vMqVr21H/DS1KbUgLY6IFXDkiL45
0FQyPRjN2qXVd7ypg3q+zz4ogWmGr/7fX/brk2OIuOfYXk2461/OE9FlrPZb2p9AXw1U2TfGkh9m
7aHnGx5Ydjvxm72NiWpUibgaDoHAdiqPBkNgtDTluyogqQBxxItTmbcs+9ZpYUB27Jj++/G9i9tq
11sQ95oZOwBP/as1Bkd/JBO2ZMAXRuqltzUt7tP6BqRg7Kky0UkEWi+le8u1J/WauTn2hWmZtnVZ
L3e/8PMtwtkQmTNB3tKE4Kvqhr2wBU67atptW4+3OC66g0RBo0CqLW+OkxAbFWTvwsW+otejysyj
IvsAtaNu2PQbOeB3z7pVJRNXGQaEyBkURiuQzz7gPax1UNFISh5M7mWFEZu3VrIaAH53Cbk3Xqr4
6PVGuqd6jJk6pfU3k81V8yRsp5bohGHOHQcYZrMmZi09esszfzhvHjC042jQXOeWPDxWMexq/h7D
gB3Zmkbo3NeRYzmvtdH+6rHL48Gqd7LiXZ3DAoBzDYg58JjyAqO72L6mgYFEt6CfBjaSXx8CJIGN
CPKvTFDGZ1R1cHMFzmzfNDGJ1egmujlTCvYXv8zj1Ff1Tsc4vjsAIT2dxI850xzDFg0nVSIfdZg4
qHdN8YL1Xx1ns/welfGEt9g6VDmHJxz4Co/dePbxcz9PLe3Jme/f2ra501hzGKTu2CNb8wG72FE4
+l+WBPoNihSH6Tzlu8FntwbrODxWrmKVGsh3l/DatmoCyrEyqsT12iuR4qPa4R9n5BQTl+6pGC6J
RQei7ngvI19uk3Vz7/UVO2o/BDI1MsC49lPqchlJ6AU5j5ybqC5A1Fv2XWkDBcMlFB0lzgtbE/Ei
rMaMxFhTZ8lvCWDIUYfAn1edyraOrnR/xsYdI2uJn+epgnlXePWrxDJBYKjDcXMv7Cp/qrM83ZBQ
C6P/TqKB2xLtgS2VaNm/Npifp1MKrOZKAmo3SMzfblFpis9egpFyR7yMg0AZbH6X+XgoHRwNCEen
kOKrSBD/yAd/uRoorYEK7nn/x1vCc4gIsMuq5pco4FFV8q128UDkVUzNRZ9egf/dAwb+TQaYPgH5
Z6+ft2rFEga1ioCl/wNJVR/SubyQwe92M9GcXc+WsfRe0gnpIKtotY138A4+Al5BO0knwGYJ7k02
Olu3m/7MfvJ3AtRIfglPsba7H6avJ9rQuT2PXgZrbFnp1S4O77nE4GBeurDPT2aLiNIyUWhiX+ck
fc8oI7jxUGysBo9+3rl8ek0OhUGJX0NlTJSnTEwshk/FraXOkFkODZXk57azTsQpIfBkSbZvixb7
IUV2IkNsSV1WDyTMQCikmbEfaPIcWAvzZqErcA4gVDYLHwpy7id7omXaW7cm2v8kd7nhOOBIo6SV
8r18xzjOAI7/dYznxyKlcY2r97uVKeiiaYabEtVsq6gpI0wB/NoY7H7raoytMW/YpDafzLG4x7RM
BAVyKHmE4uDhrlwPanNNe2sYBw77/LwifylKGy9maABP5/JYA8JMRXuQMaAgPgmSHcOwrjAfrZye
B2aQeTtTarcJgbdY6ybAWKZL3QzfcsKLXpU5NPpAykfWXS/12C4cWiMMJBPPFTio3zLgI68QQrEn
8zTzqg/G8HXo7eBW42LAKYzO31CgYtlhfQ15J6Yt8FC7KZgcJM2uE8te5eA98h0MMpQSHO0kcPa1
w3xhWxtDYR6bBeTIzuyvZo6Hic/NafLsz6GljTqoQIiC52iieIA3LwhMOtiqcdjdLbHWKQogSQsp
UnKzoYoQX7JjIHv0YRdNsCt33SKOXWmTMQXGcrXUP4wUTI3iSSak76RLS05O4CZs6ZMxrembAayg
Ckkj3DdlNMH/wNNi88HHWFfASwfULp/pPR/J/NqYgiK/p14BpWLH0Pw9mCQnmA6djQNRbnIY/WPY
vGxYfjslKofCwgmtM2hwQ3v8TCsAlyOrvzoBJCEkR5gOLbaxWKzaY0o79/rAtxuMGETftAu9uzSI
QVEbFiW4Zecmi3zXpwlFw2OhKWo/tmZ4WqYgvHxYhkm38Rw+OuRTYY4t74ZROSd4J8+NY1A5AEzT
61jvjQ6u5lF8ATq39mnOeD+jaHUGMU2HJBPXGMyKThaAfOAkaXy2Gy3pKTMnNGH4ZIKzMvkOFoyF
sx4/MkkXMa6+ZC9mOo/JcB/w3uOXcd8ZVJtts3rwQ0HF2FD+cyciDf4lnMhXKfLFh1jOvy2XjU9g
VkDT3ZCgXfEx8OaAMEOGBfTIlpCiIHnMbd4OyPyG7TPb5GRHDTU9Akv4igUJ/zlxrnGhyt2uVv+p
cak0OdoiH3CP+Md+oIIebwMChYVeZU6wMAd2geIZT/VaBEtxqDGjqJFHRedk1vTaxiNeUrHYIWbA
sFgdAY7+4av/QoBu7vgd6Ll2HJh3a7c5+7oF5wWpPFzsCRXYM/Gt9UPU7r1R41tC75wmRi1LoThJ
TIXg/ttXijn6nWUV7t4yKnxHy4gzIlm5cuVSnYX9RqMpcDJDmZ8WjoUcY8ImbTuibGdoxeA09XLz
Gu/ZxHz2sHhdcgpb9wduEZ9rp5b7chTckT26iekce3L4bcFWcQCl5jMNPt17i7esVl+IqcQw0ueO
AoyN6mdvH9jxa28RacRTYqxiwBaXz/TIXo50XA4aDk/zqVjxWdX6Sz2q02yX+dHGGISgGe8wJ/zY
3ikd0fxFh1yYaQzLLdErTZbcHwmLIKrULeuZmDUBlwTURMMHO2Yn/bF38h9pzvgAyOZXaO87fRzo
tqG82cPpSDOA6rmq1kn1uzWKI8yOjKDA+DrhMdjGLVcpOfdfMGj++VgO8WYOj4jNJwXTatstAcVG
lTz0c1hdVVl9pCXhnrqayQrW7I7n2v5nzTVJT/u7E5NPWK8/jCulq/K79JyBnmxY1Z/DntcneLaM
88Jlgi1lF3FKZtcaVmw5wudt/fhWNuk7cyOnlRfa17rJfkaDpEmbuk/rAGrR2RI5GXAX7mgFuX97
4+pYHGTBC76bhihZbW/5wM6RfxRfRZ82GLxFRLPSazkXBz0EF7q29YnuFn70RE6ddP08wawLW1Xc
HC+l5KkSRGogIZFd0xjAPNTpTaNwD/khJJuxTA6T6BVznA1mylCPQS9PoSysGxUGKKXw0uqRu7hR
2Tl/C26gauV3tUz/7G4CSWI5bDjaqjh6eJpn6TnbJmzbnTvjrRyX+FX0/0rWURuAX5RTpFPkdWo5
jwrGf89vzqQ7dazwRHMqtLiJdCWPES3Ypc2XC5X1qtNDAks7YFn4iAV9H6SmjQTHp6EPC//JQQ++
hRWBWu8NUqt7dE3KC0mIL9AV2EPECsHNoNub5ScmzYLA8Byykc9Z7OyW9XJnCPtVSbFq/t6RqbDd
ESbG2t1X73E6IGf6xoeajProfpmhSo5Kdv5uIAeE8CTewuanNJ0rbniYmWT6tyNSgFXLA4tNDM2Q
LmHWxOhR3vgyDNOnEnwsY9btexBL5WnWajc2ihbl9pnbeLunYgBJtacVtJxP+m638U+rnpVXoGmk
fApM39XHJpyiGm/eofDGT1vEr5WxnOiqW6tYe2K19Ant6yJ9D+jIIw8ka4rL/e46xPO+CuEu2tjp
UgeTR5Oiu4eqozKuWdKztl4zzcd4iEfjpFajm5voGzd7eE2NhQHK5r8LdoSmAPsXzatnfmbbSmqq
ion4eaAi6QCrIIfg1eETSDGyCQq5B9lpdRmbPpF915ZjUqVePv0nQ62DuuT7MFrjncetONvun9TE
Ec3V7sUdU9bOgVc/8xLcFqZOuIpyTBp4V3AhGns9oudn1QMFWu42T5WzlRKou2s7u9ItnQMOxRQg
WLDxVCCOuZ0mCGcw4mdi85hQWaqz79kXEreTVRMCrthNEUbNqVADBXIrUewEWbpp7H6CIAyPZU5A
l58Yyj9V1WzgrO+c3HkST7+acpp2eT98WwG7RoT9yB6LR9qDXmsE4K0Jh2Lji4lR1LIelxbqAWt0
QpVrELGrxmCvaBrd8Kc8kSnEEWta2c96Kh1s8sc7JbjImoJgDMZIbCQ0s+4Znm3Q+P1XT9N8UmiP
T5ICV9HbbgTq6dR74qK4iUVm0W1Fb6N2xKVklcFT3nLkbooSp896V4JWuv6cU44jKBMs8j3KI/pL
nc6M2GXlnDXOkVKSsxA9L6ZQwO7wgfJBnKUnis0tQT72Ih+ZB+NJLv/hF1o8tOlw1so9MCWrY9jR
U5nEkFhU4F8li+8Tm56TrWCOdoJ1BRG+6l47beRrI+drcKwrpq1dSTp83UkQEjPUMat41TlgdMAI
dGc9W6+FcwrNhiiQFUbZZHtPmsnuaKeQQhC+/drFym4A1OGZ4UcpsmufffY5UEPl3zAxj7gjzGm7
olmFOnQyTGmELWAcs5C56tB+d2pw0iE+9ymT9bWaPkxo4A+KmpwTdvpfLvuPU5mH2+xKJDCmlyiZ
d2bKgWZ1TOsurueF0fDIucJmY7Af7dja2FRZwO02N8pNSdkyoRFnqo+NZSSXznXFPjO4qXBZNY+5
wa6yWtJtt0Lumlr/tktMi9dhbqIBzCCrrJDVtc36o/GN+m42sr57hxl5M6U0+wFKYL/p4BoAtKWl
I+YVhysIVKHqmamaxDwCcpg2GnoXUCgRbEy7NS56au5DCt0Lsu8dXu7vtIGx1dB9MOnMoUIPWdyc
aIT2DVpDXepFh5QBnz2vOpKtmTiqMcrFk4Q05dPU/R/6r6DWtQIFddJrPGG1d2Mzo/19oDupr/Aa
eRXTfuC1IqqCV0wg/HwMoOsL7Pqysc4za9d9QqXIOHgY+tJiXzWoQy3EFrMdiysMvQ3ikXtOhHTB
/KX0m7vq4q8Za9j/ey/vNHbw4MOQ02HYcSRQQeutLbzgCTrVc/gizWHtHfZ2rvi0WOTy2zp5NkQn
cVBmV4cVj2YUeWiW5zALph04VVpuuVpaTSU2oVzkozkl45FyA0RDKhv6gSagplF8WLFjyQCz6LiG
lZFP6iMlMz7eUSM+2KavHyxVYVjO6G1LZ+pHuz6pWNr15bZ3fgMeoEtUVchlOnhhm8weH9g+X00Q
7PlG/hEjcjF1rLfctQ8gF8zdsw2UGx1oGysJv3oKez7IIgqw2k21CUKv7PUpblIu9QTKAtHD+3WR
sfzmxS4DcWb3LoD3TjQVsUpLXJeFi1qnRmxIrHeljCyDamqV8Ex1Q78KGAXdag3j9jAvxlNMHePG
/x3PJnJpLmDIkgwzXHgJ3qvf4CdVHgsVZmZjCYtXzNAX06dm3Qnbv5ZCUOwB1T+4u6HGa82c/5V7
8oSBASa31U+7fgCVJJ3mhimo2Vr9P5Fzj+6hoWySksKgwjvGK2Kyy4kDVATASXGYhfcaFNl06K1v
Lptn0kzBsZrzHW5OfcoauPRJfPDqtPmVO95JDViTNWtHdqQB2QgK8vKSe3lnxi/LehUskxGzOwX3
UW4aLGlCHE0B6xq8vEX4acfc6bt5p2G2UG6dHh1hLs8M5GSybU8hGozvpvNiWfB2GsP4oE5Y3sCV
bjsfqWAuCR4YhKWy1Q1YIRh3RoIonKT1J9x1vWWmC2J7OeGrg7HHXZH5vvjkQAku5VR6Z493de3i
61ha8tdYF3aKl8unXuL9XPhorikGgC53yzMZ4ktTygR7EEN/j0zY6HZd3Lt4Lf3BjxJFf4JpeucF
+tY0W+25zwVdJKuY0SELTp3C0RhDdR2MiTfa4uKwNomLsabfK+LdIJdgXtDLxRoUm+6uXndHHB2b
vpWvQOWW20g8IF4w2+KBf3EKGjMX1Io5Hf+1Zv7hOq5z0sP8kWb2pWjd+F46r2Hp0ytfmNh0VK6I
NIcnB/wqN7OmvLayIWvH48/2xQ73S1HewtGaHyFI/w6awKf56k8BgJw/vkU/Y0u/2kkY78eAa6QM
yUsKMeC+WXeOZSvPFRAjZAmwdmkLG2iT/tTENK/ZBOnNdH5ygzOjLbjv2Ix/53HxoakHFeEfz9OX
joTl3uH/PvRD4Ue4WLgPdlCFICjxGTGvuTs+eE48kIQPzavAWLnDz8lB0Q37kpwXNKOPKWyLw1gI
ltOhBADgF2QSzRA/BRj3uuWI6BHsN7OsgDxipIQWvtNdCl6tbJyd16A+S1PX22yFjMi2If3s0bHe
1egwQaq5qyTPPmAeRr5VB+d4pcmHro6kVfsOpuC+MetfJlrOMbPJ2vohYRzsZMZuHJbsEpealVpg
W68q7e5azmcW6+NboygTn5vqYJa4rop5mZ55cK6GcKI0ZIlk+dZwneaB+0rkd+8ybJu/TULTQkyd
w8LaN0rCwbspByLT4EwPCTVyZ0K/sAPSjQrM/rkKUshGk+tuGm7uScCeFAMfCWqfZtXMew9Eum3X
Zkmsuw84ovnzjP1q33i0goxqutUmPzPfu9ShFb51HShkfEfA5Vn9AGV5YO9Gs5dIjj2e1F1dewfD
/bX0ZH8oetmCkqBTqcBNYzZGSbW9zlZU7B8jc6+67+RpAhN4CnvnBMAOogQlRlukQ1vkArekTE6t
ydo6FjI49rX/lFNBzLfQdyfUQc/Nkk9tRYbhVL/M2ArP3G//hZ772MGye21cvffizsZobhYHK68i
TH6wR4WgtnO0O/5+OQKNDM0LCTW2NIEMrp3WL41jj5uppYuibPz3mhvQPgjHP+24YB3FFTLRFnlq
u7/2OLAKHqvywnJoP9SOOrHMcC5jEfwDMo9/M5ye2wbwSWl8uBYNVl4gz3Hnx7tCIdFC+ybb7pGj
RP4+FjPuNQV+gT72gJfDhIGM4SwloBcv+yV7dwPtP6WrX5kJKSfkQWS/AonZyzIASK/usI2/p753
NsYy/nFC1JhReRnie30ckvotI2dPfytybzrsnQJDXOgW8jmGmvBsKm6YwrnPZe/wSe7zN1y8HFwC
8zpQEnyN4Z1k1XYBAXCTS/ngG7QssOl6/u8XQ6rvQnH1otwFgxPTNK3uCPNt/6ugzP6QByzwdUku
JLay+o7xsNqRXYV06SpIVnjmsEk25yGtD1AtYToCOXiwWaneqVgCD57SUhcKNBu5mOzVcgs7V6uh
xoaUY+kfW6NOFT5dNCFZxrFVvxil1d7hpYB1ikccQ97CJBbKSJUeGIAGUzjb1b9TjeqEaOFtHeqr
gia7o7Kj0jHN782qiDFquPHNBoi56NI4wKSIQms10UDM2c/x2lY6uRTeDtjVgzJRK1WmOhfdQGVz
vPbsJVNysN3mX9slNWB6vXZhKeecqXmlM3GV6vaUUdjnJuZPiIJjaAzI0SYbr0RpnApN3x9wBhJB
CciwpXHRPsH0isLa/uSOqaFmefMpfDTS5YUZg8VYUgH2pUyEB59BpxWUDdFo12aZcXAc7zPsb20G
cHaa+NrL2uIO7zXr/d3vkcdoVYlFu0sqnuSJn+85tD6aMpsiVw4fGnjTSMqKI50XcyfYnluuvhgj
NVKLLbjRQgpmucJYmK7PfzPCu2JUc0PnwIGgntJBcF/MYUmzb9gRf/BeOHygQFjtMVvt3IrrENte
vJTYo7x91a1Lg8UaNnTT53vsxuJQJvJb1f7dpUn6EQ7pFpiplql4NnvZPYy4sZol/ipJO0ci6N1N
N0125EE7ZW4bYfPZNonjlmwZqOLcE7ch9MWHs2Rm5BiZv581CwmfgHGEUxusrg0Og0vBtqDIBJNe
+4nv1XpMg/gVa7R75CILunGu5w9O/Uc0lXNMNJIbJ/hwowLbAXJn8igCCH573fLUxX6Uygk2luNz
86a+5SFLK+p7OpHs+8ShfrdD10mc4mn0+MHxtZ9TQ8D6Nmfkh+zUhp0JWV0WT1h34GSMKovaMcTy
1UKy99Z/ES8he4xjN8aX2TIv8JFCDBL2xZODewqMgciy8lHaRv+pNSpz22BOg0bWLfdMwOZnnsv2
Suw9/vekSvVRLgQaB0VpYLWUXysv8my1nfFAPhromlW64Do1lgMiYlvhOfYBbiqqtnVnCkse/Npq
DhVVUSjPCNQrWXsICCZLh/dQ6Lt/go56OHv1v8p04frphOOju/5CPwJ7C/uZ1qqS1gwZUFSfJ/IM
DPChtRcWCWWacGGZURtAEx0U5MvjlAQHvWYTFrs3T6lr4kDKlbPp3JYiDfIsLm4EnG8BH5SQ/k8Q
Bh2TCOLs3LAT9oYRgm58lMnaLGna9Gc4bX40B5bHHeea7IMXy+fganTUcaU7+YavzrXRYRrLcJDg
L50v//1i0we/YRoRZFDwlqVYTtaMNj+hyd/+txIuJMqpjTl27/pOCLuOS2zi5PUuLsF+lx8l0zJM
K4f5z0KU4M9x2oWppzZxOQwbH9AlMmXxQWs9uJnyewklCSCuUI8JpyrMqLWTlxsDEbSDndrqiTpp
nHkaWqPmMeRaab/mkisYkEwwaXRIxRWbB+9EGiRi2dI96a7q7xwtO0qQzKsRVNZ1CdkclUUdQVjh
7vhgpp3ElkRyhyBpFObTwB9sXL2EBC2pu6aExnIsEnBtc3B8eHeZWpp7Y1m0lsmwvJICvcwsNu5+
9UIf3fiBVs4tpRvgB+bFXSdjGs1Uf1FPQuAsaE2NGymRW6cFxSfnS2ox/OQQ2sbpBdpP/E2V7hFL
+ArhgUxigX4kPsS8aU68quolOxXe3ypR7kXmyaFxLG7DnYOndmKZVP7k5Vzfc66GF7g+UU3C9Tqr
8hvMCi5EiweIL5r61irHieKG21zKlwHQdL6VpKpMcLEM+qQOxUKeiB4IElKcrlsj4N3T0QFEGEgD
VVh/CWbaNFyweizpClE4D3Iq/xrh79Ip6Dhe2vI5Ddr7MquXIJ6KV2EBmTB9XkpTiLfMgKEvcQFG
o9M9LV5p3QVED/buUDWXKj8H9P3xmMWQxUO48Z4udk2uHgjN/WNfi6o4k+9f0xSWTTF9INc4V1Jc
m3xpT4P5rGc8+0vq7ECx4sYapr9c+JwrTaSoYWtrRuE0YzSLBUuiLy+8qJyzoe4TYSmaqvO3xmiX
07L+lWuNn1bV8KbLje+afMgRWcpxMDSBu/ytgpFS4KD6m5SBhzzdB8dw7N88XHVPJcItd6yvOFNn
AYtmZ7CSi5yZ5jTLPTWZwyjbAOvrY9XtO4wZBWgYKPZQR6uxZ1CHwzNzHG8dw7BIw4C+8LJgv1Cs
hTpv2xccLr98FAQ5W/j5Qb7sem1JsCvTq9UnCqskqq0K2cf2KboOzbTJobbOVkxLQDpCZxcO2DCv
Q5LIApaPdNfYx9oXrJ9oJwHsc8Sh6m+xGF8QL5JtKwNrjyXuks9h+eBW/Bh7lkhLSZoMImGGekMm
O6myU1VXe1GyfKtS04uUmfRbkywA/z1eRDmxsTlYa83BCrKSfZtM6PWGxoeKdXWfATRyUN5fk6lL
gL42AKj76ge4Cu4vqlqwU7RbKjqA/Rupdx3Iw9kSF/h/YZqwkIwFJYQD0vhsPpOJjD+Z8bvfoG4B
wTiH9QqLwhqy5C7xQJg6aBZ/jA541Nz03iv+OJh5sLMtw05psz34qUZTlYS1xwnXeBf+dQdueATs
bhDUuDcHSJ3xL67BD7lgMc9195ymMcCB5aN1jLeGf5cGCOtnyehvHkN6I4uB2htdrYvobN71tv9U
sf68FyOY5vrRgJAW4RolIZVOHsf3Wjw0ow21LNim9DUfvJY9CYUYQdaABSCn2Qggk4WtrMgNlx/T
jLNTjwyLzc/DVUloo5o/O483hXbgT1kZpjtzIPxFaB2RcqW16v5PaGY40NMWuSYdkV96cffz+Z08
RvDg+lWOM61Zi0HyyDOdc1fLW59TaZKyn/c7epbt5Av+ENdydoRb5MGr5BPj0vnEkWBAvFGCgToc
Dple99S2pBwcW/OqWxJLtQ+9GY7bds3m3GZusuhftrlhfYbPSV0mhNfdGPc3s8ehG1Tqrw1gUuXr
t9RzLXXJPfAxOLUuPsyJ4XfUsK41pdKNp4OL64mPXPbxiTs02EjunKMzJRevQjIQPB6RwXJhaXyq
2ywyDK1D3N6SpD9dPrOHUXgfOGudaz3Z1q7Ab9AK5xqnTfmIPYssjidIfY56s9QWlyBql2IL771K
uS+CMDC2WeK9udqZjjSqqXYkboEZrXHtr7ljrepA7I6D3rpQH/Q6tMwmxbVvhhxpWJD7U5R42ZT7
uezhiASl+6WV6rBvco88Zk3YEIxlDMPa1CVrA9Ux1sPBxoKDxkscYx0TiMzx26wxI8yFCN1DA8fd
pZWcGnBQHhbSzbhKAxBsp9tEPLgtXFgKZTMjvyzli1gqgwmje6FDls7ZkEt0Ir+cuH8ug6e57diN
Fgj5uEkYktydXc4mi4BQHwKqv49zV8i9SYUGL7NH3CZ1pJrupS8M9+7PphVxVBxa8hk7a23yyDvG
YiZ61qro97YCZ12N6TbwyfYFAz1u/YoVs00wJ/euh3YDRV1v8Ipic5w99eQINsGOutupzB9qKhWC
l5mz/zKzBsOeMFRR4VvhvjMx49fQrCLMjBP8wFHs6goWoGUCiYqpw0IsXQvOKQBawCegrs7Z6pqg
DXJFsCh0qGUeH9ET8evEC184K8LE3ehx9i7CJgbIikq+kwLVDevukGKAfUVvHljWHNRGh4Ztmoa/
Mwb9tx9kE3nshtrEI3irF7UVBHuzdNmYdMd2Wv7hdxSQR4IvuWiKf6z2YubqB0l12pWy59ri4lm2
VvtN/eFUTXrv0+wEHPSVnzfGiqTb13xPp9wfD7gOI2MYzNcVL65Y9O+FxTkgG50fizK7zub4ltoU
0zcx42Dac4On0Gr+XWf905LY/d4HGkThDXK4S3o0Kv+GFd3mtou8oVOcoYC67kNrIZGzhFDfeqrD
oxF27lbRgB4Wv4GcfvS+/avHMjvxetrNM5tlEWP8pamBDOV+tgSGdZXs4KTRnEwtVasoSGgluGG3
DHeppnOh91YBjrfNLg4wQxn2J7ds7nTIFY5J7jVwbaiMjSuutYP8kCvjjRKp58zps02CtnUaYtrh
Fts4s09lx8tSastPDLjHMt2LjAoSifGsYYu6shZkgDIiXNBPNf3Ex8TMsdepyNXT8OBhA97RYVMf
XMBUF9xB+97AfQFtZu8khIWHdZGXkNvrkIRnJaOpRZpJ+xb3CtDPl9Jq6q0vCqwdw1AeuHmYBzHL
fAuU6ehMIxyJfOrwYoB04nA69bMNCQXjEkrGTx4zlTaaNrpKZCvXg2PFaUgw8JQ8dC10nTkmsVYP
wLxajPlp4cyvZsgKHckzBEB/81g0vgOT4dFz6Y0DFxsNNvW7CXpTVHq85VlqviFv0VQXuPrUAV14
xm7YMRs0FIlSxLXJAD/csY7gDJKsttlcjC+pMC4xwcBT7U0PNjFkAsGcytqp0IlDj9xHmZ4XKSAY
pH8XugCKio2bAOOJPDQ89wlbE8FCBv/K2zRkWAXahTSS1HxzZTneBTSKJ3sUt7Gu2ZaOA6iQobu0
cf89G7AZGH28jYu7KNEspN02xF09jtMJp2y786l8SrZ8Wt1b6YmvDLteodjrcw9LTllcnImFdSdy
10QShUvwef7npiw3J17axB8o76FoK6HHxaQLy+Tgn3SL8IbscPBb88tjHH6yyK9D1qfv20i1tTOE
W50Ks58PMqnaQ1lN4Yn7rVgDKgyVQTAfmyRjztD6TaTARXjuTC8cfqXE3M5E6smaxCrSXVA+Ecch
m+AGf7glfAYpVg+T6PrVqAj6OaZ68c0V6uY65PtKIJ7wJFRrFiccZvIkElThFgjYBuPdAxoYabWA
dBAsMpi7PEiGkyJpVCb3Sl+cPMtqn2lTx7lisSKKC3Ly1ryQ9mHJvu+a4Hlx57+eJz6HBZ+HFCM+
4Vqfp7EUMLGpea8yd+/hem2ILW2cQf7EovoYUZqPk1U9+GaGXNDZ7Pdl9gHH3oAqsM+f1VSP+7mB
Yit4wHJINiwR7Gxnp3/VyHuhMzngzJl7kdkEyGcj/4DW4MTSjzkzcM9o/Q+D2WbRiYnVgjp7161m
UALFY1joo/AYj0Mn41/XJBN46FJM/FuNE427ejvtYw8jPWsHkI8bKDUl9Ap9LEL5iby8I0aH1yMs
ftWdsXXkrDaTPZvv5cjXx0MTFXFkBjhmJxSzz7SOb66ZXr20D3dwYhl03Ny7wcSso2JWP+ZyFaU1
3vDd39OsdaJ2yDgaCM/Lxau+MCERhVEeRYAdW/pYiwIiWRZs0kmzERTEY6mZQ20E0n0lBLn1usB7
GgcDU6tHvkUDmY5GzyDwKUtiqCFjJRZsyEFZYyKF8B6ofRQQyQqQsUWt6G0O3yAwXhhMbp4PjmA0
LV7vhiyRCxICO5MH5Ccuhq0ZE24BUPQxxR1HTwtZxli+lvTTdYaDE5jynvP7b53Q+kUZQFxm5nNg
pF8GFqeFus4NV3R1gMDx0ZZt+qqb+o+AUlA7MzsFaR9IHOFBBnB6UK5TPwW6xiQxmg+C/9CWsiOA
HoH/rl+zCV8OF2jMT6l8Kis7+xeP3D1qgUSS9V9y3RCyVnkWhvM22vLudgUKn+DmkGVlzz08uaYN
nK3/fqGc/X9Undlyo0yYRJ+ICPaCW0loXyzv9g3R7oV9h6Lg6eegPyYm5kbRlt3dtiyoqvwyT/rr
cKATsoH2U8TVNpxD6r1UGwGBL529zjwDP7u+r1IatZkvYmzjRhXnGkJq0w+cx9qrSMr+pagtftjJ
Jg8ZOdu6eymKctq1CiBjyAx0N1QFCreD+rBB9+S+2CNcldRmgJt4h6oJpQYuDsLhgg8AG4tx/ssb
wHt3mfUxx3XQmsINJopIgSmNafMKWwc5PbZ/vJDhbz26L2Vf/koiExOB1rwmjHXA2gwMgERj7YV6
R4i/DF64JxDESP3Z9XaROer7JuxeE2a3K9Fln5eGkMK9891vLoCtSrxvjJ8fU1kMiIz1MRzER+Ry
E9OqpW/Jzf7yjxdb19KWZoPY2k4cAaG7fkStQ9SmZbDEVmPTLz63Zp1QT7IiT3lMEFdLb6vbHJms
uvaYjmEcisIZbsDyQKqRkbX1E1fuFOSifudI627GkfIY5gNrbkHyikWoWFGUd61tIrm2YaxHeF8b
O35WvgEMbjbwhZE8RosINxH4kERJzDT939AAgTWnHuofAJQg55zP+B6O/jwg2SPnD3V4cIUX9JZn
7rI4eXEB/nguHA9B7SyqcryyCNJNMAxZtHPG0DEx26iLg04UdQBdRhJ8nNDN4/hquOx2bPlK+80S
1OysIHG4W/Tub5MGhFgxVrBtvJlSQ9cv+xAWmGsf+8jB3iojYmTRyyxpzxNnryk9jmUV/HmZ7BBX
/rZ0l27RuqhxYuRNcd6+U0AsegefvQ4Tlw4iwU4MvL/ufDrQxKuRbj2OWPi4hupjlMYbfR+xLpmc
R3gLQrCjFU+yMh+9HqItPyb+5wGKzag9ZU6YbgQS2AplISHmAaLS4yhEo1/2mYXYa8dBHKdIHlvy
+X7RJdtihvITFby3bWvot5jQ/hVjztKosJSk8kJpLm8lJjSr0aQ9tUGjC+JyEszmsd6kCKd26yCa
tIR1BwNrWQ2UPKqxkOZZe3M7ib+F2thNxuEk6KZ50fyRMHNXEcihU3c2gUSoqnwZDbvYpJxMN4hR
x451hy+qXKqGyu9xokdAZ4UZyggcpfNPQi/b9x5W1Ii8Afjrj6bkMJLog73GpUBsyMXLsGkyG6Pt
cx4bzOU96n26WN5HYxx2NqmFdaobn7RgmOeMzrOmddS6x6u7otUmtCTzTGa7gFw4hDfiN+3bHEYW
7BFkKA6T5jRvO52GismnhMRy8rs/iG8htXlNv/drnXBQGZTYqdkqdkVWoFiDvaHylTNDOFmLE8wI
bKTbTbOk1MUc31E3OFnTDtgS8CqW0ueBc8DI0Q9eo4PZNHyN8+K1bC3cAk3PWaK2fhUzWcXEqYLB
FzeYajsmQwfjB0JZCRPAzrYoqPFGOTucSxEVE9XSP9Cc80j/4NQEYt1bVivF5WiGUH0shIY+iByH
4vr+VxXPV9cxrjISYkOHJsAhn/MXOYT1EH6mhnHJorkCc/tpkzoLmFU8Q7Z96RwTkrs9bUCIU99a
Q/RjM2oPWX/QQGdMnroq6SCfTXtfQ7hnKzGuBGNZDql7qbKdp2vvZempHSCgD6NtPxyZrBAUtnZB
YVUr6otpsiXnFY8C3eS1RXSA1+2OVMxL8dRadHiJycBFjPvHT8vPvhiPpfOqZaUVNJgw+drmC9Is
RdFLX+m1KTEs0fuyUWNxdPMoXVEIg7axjTP7N16i2HHuebhAmJD2zTpb+XCaHMg6eXluIVQ4LmXp
+qA3h7hDSWHLfsFXCxtolYUjDhI87Ql1AkGrs2vrCyIQ7ENnfyk9Gj+t3vi2gccfSH2CjlKnKOLy
SSb1J885iHldds3jaZ29LarSwkrY0Lb5NSGnayoBHBaCdmUA8s4x/30IV8704+uDtRNTejMZ6q4c
Y6LadbQ0/Ceb/KlMMesWNcvaWLFd8H4bmV6e8tFnRujFwZK7Xzn2oLZGiR/QiLpryFC45o6zBmrI
BCLDTtlH860Y9/bg+9u2FuYekp6+bULcvxn1fwx6p+Top535BC2K+Kw/6oQHPL7/6LvFDrnDTLo4
WQr/NoTOpQCTtM9pAdoTNz83OlUXRYS/a0rqszfzIk8ddEf0hgWdTBEqGsWWwUFBgq4JwD9xm4g1
Ljbea1uJfG5SxsoJEiMC3RIz4CuyFm3jXjJfFpjkSe7yNHO05j5kuGgLBSqnreAgKgYYK7cmrU6E
4EDw1qaP2+zOnFje7LKszqT23+qWCcWSRcbtHIz6qSa1vKMP4l9aF6+mQKfgN3mUbvU2hXG6CLIt
ikDQl64NpLoLqaxS3Mz6KVBievM67id0/aZbpPVsy9VCZggU+sawpmdp1W8PyJnLBo37WYlZYiGd
gW6qtkmLkDKmAChHw/xpMf6uC3AwV1N6IXfjqGUkzHY/tkxtF2e0lzQ4sAPAxCcsZlMANXE1TIVD
ogZljN/QmjNb99taNu/QRIgSGcZLo2FzSH3s3xr4O7DdT8RO/3aeKXaMismERX+1KKaf25HVMkOj
Q6Eu/o5GBAy6Aa/Kzc7fJ7H5opfUipScumQTqv2EtNCzz+YNmJIX9MnoRpgrD6Py+uM46v901A62
Oxzb6eB6zyffPGl5j/HOXysnmY/U1P1pEpN5JaF7DRiTUvAivEhHBDpmU9uue71kdwbKSRCi0HU7
6Cpijshs01637Is+TvXFB3AymDnLnJGIJ4/x2FNcat91NEiK2sbi1qW4sNN4k2B8Qvlqf88tMkTS
FM4RrM5SAIu3rvOtctsj6Kz7OfrFe/PADkTuyzw7R3XFjBIYZcDglZjsjImmURWrmNkkHM0XMx/4
LKaVE+Bss5cnodqPEczg1q9dJK6+fh1ZvtYitlcTtfarhkglefo0PiXwVXMHj1VbHQxIWYFGB4k5
UhbNuLiRUbS3wgjqNc6wwbEhgyntX2yGJtKQa+6NGV7vzDl4bdHuuybOkF8YCuaXsZtYcAsEogS8
52xSRl/j30s15E2s9srUzg4uZssgYwMTFz9IxDyOPdERPa0+55ag9ZQ3MmPQPuhTeasz90+bkPrj
FEAr90yAqY7CixNRRmsSn2caJommZEuAJwcNounE9+dRjVvTVX/KbUNB69lUlHgYsmMyKzOiOexe
AwyCVRHf6Lhb4ePpn6os1vEyo5elftU/6VV3TsvS35opaCKZtuy1lU7HSvEzpXGOSScK8pB/G/bk
RUDwxwBHAZd02T0WbvYzaMKkD1J9EEOx92SBjgBtNtpAN7jrMdaOPSe9FFpFp9UIRNODokiOhUlH
w35owmEiqREqezs9M+34N1cYXBOzbw4N5+hJScQbdFUuoAv0hKtvjn8aKYxrGbdPRmg+9Y1rX8nY
NUHb2JfSLfsgpRIMTJc20C1oyp1WF8+0gegH2+UoaG96e1xoXbjreVOe4oRoIDh3+FZkR1eYBKNN
bu0mOPwXzBBeOj5Hskq3ns3uDKiavco5Hkc99mjAdcRGpUW8wEqvifTtGw7CPUVIw74Q6mIR+z7O
hfNT22Qgh1G89QnVuaYNJpZBseK2Q6oOQbc1ejq5QEKXdGsfBlHtE0ax68piZ6VV+lOh4waHZALJ
feDX0yDMxlLb0eTWH42Oo/3Ycjx4IBKAcE/boQu/NItj9LzUBNbM2E9tmWyJElarEY9HsDSkoLuV
8AwwQrAP1T4cWkj0wfkwU8ohMqojuCRf9JCft8zZIw30SmZGvo9gy+1U1WD3pVYCdTBCJScsvS6z
qtklfMf0X5U61ml/36V+eR3GF7lclEXc6TuZesXTnLrfc9bWO9NDLeJQLLcOlP6LrvcnDJcUu+Yz
3Xw611iF+DJDlmW20lrelTESd+K6vzw+GqrlzhSOHEBH/TqBD18XIf77hd4UgYlepYM+XRKrNjBS
2EaA1iCxayIdhAk+17ES9M0VmP2n5hIyKl7HTe2+zx6EWuKosV9FZ9+e+7dWpwFmYhdjhlB2GlCY
BD+Heks+QDu2s7M1pUqO40InTsUAotjgZkp99XGa7HprmRXjnwo4Tpoq5+IOKze1youT1rSi9Dac
qSkI/+TSvTE4dO7ww93L5CQ7g5X/4mfsNhxqlteVwTWVFMku7TnYlU60GI+zfw5hyYNJsnKhc3oE
SzEKAjGgmAyWpeYA7Xe6oDbC4mTXMRsPx75Iy+BSanU9iKh6NaePMlZs1DukUdHnZy1WFpppddaz
6CRYE1+YsYN+jj+McEp/tXrytyfZENVGci3YcJ/bXQHYZj0bOWa/yaCuucQHQyZgBX2A+a5pXrqI
jEvep39ZgaI9+s4fi1F0AMdHrCiMM456jQ1EjsCuxpiQZlpB/Lcrj/MJndkbzD2nuqb+fRoxVhMj
dHF7y/Dc5054fvyJpNtbilrGr8ndEVjA8Z7PGpkMCqW4UtU6T/WXDiTZjmQZY8GRQ4qL0eHVF6W+
rQcDD3/VEbXBB7jx1AfZj2ZdlqrdmxjvGVGS3BNIjKveY57Di+iNTr8twgK9XfkQ7PA6J35/Twim
nJIeQlfIAZoyRkNeJWiBFDn3QOjora2Hd7vDvT+J8c0y4U/nRWrdbbZ9yVLS1ZtqPnrNcvGzeLC0
gH4YWuOtGEu4zznyf803As1D2hteM1q9/FRsvZpUBy4ZgZRGwrVbLJ4ob1QJv+cc6dIW4cIoWmAL
TfhNrR1DGh3W4Lqaf8Ia2E7j0VjoJ1O2avFuVXpBiR1tjnsF5ttrmvTkpPT4Ubh17NP5F2nt6q60
BB6UWWyzXni3NKi8SbsJM0XUHCjv1fyS1k+q03khZiq64uobPrIAQUVwzyWJt1HwYGmHJtPoOc1Z
FFXQ9yk0l4xVq7Dt7OBQZ3b04Cuf5qRU+0Yf975tiKepm7cMg7gIp9jcKdO5j0A8OLXlu6lM72Hc
k8SxSx9Vt2HQCE2C+YzStwMxANGpYpsmXIRo4uEJjL63qQcQhqJCUsk6l7k3FuX1XEbjTlTjPUzL
iYxmn2/6sp3XzIT6TZi2xOsDg9veZw3vIAhbz917hT5+SWMHeNr6xI5oH4TUCZxqhU1/B4fYGEdY
g9MhKAcNe6QlvacuEt6TP9KWiUD6NTMWV3FRPD0e5PInqjwwKqeA1DP2ScCM6VuuhSQkVVOhM+sL
8ogpdUDzwT0eEvIZHtnL0CTcbSQbf/rREwfrOXr7PI6sfcNljADcmvRc8cqNF0pgF1wwGfLe3xJq
6DbpDCahCrFRJSAeNDRMt/4ePO7OoIdWOZtugGBJuYt0/5xoytib9rBjlOptysql/EZLD0Vlq6tM
5qWSvKBfLPrxM/0jzqiOnRX4KoZGzA8ykvdu9hvowhS0qTOeOHOcUQrG50R/UIEObZLyzlL2F+jB
eZvox4Gmhw362atSWHYxopLGpOTY1thge7HG3YLSzCdat3CzZ+4GA5RYcDFL4WehkxmR4mD5i8Fn
wMLCvJpASimDZIorpAFqUyfdm7Yelz0FejbmmlKeTcO+mdA1V6aFVkmUYia82OwoW1mCrwV8dMY0
5dxDWLNeWOFVkLbhLS0GGZA3cBg0ES2SnDrRZCYDMFS7720m8FYICRsEOjV0PYOQCN7NWrXOdOld
PDhtpSNpWf5zl0xbgOfNNu/d6hBOE5O9Osd7OOww7rRcs5iNY8+4e0hbO9MSiNMednoTCN3YeT/1
ZKd39FnWz9hniCKWMZfvB46uHwsUIZcb3hq5etrjUCTSMVY3zc6mJzmXzVpkqFmh8DNOezY28IZD
fSKrX57fganG9rsjwZLuUgsQowXiufanm+uznZ7YzLP/ZnUm3zZgUoVV5AwJXuqGwqhhTPZ2kxS7
2h2CxJ0e/RfDXjoePcJGYkPWGqiPlf1vEAsWzhMP0EHbBKIe8OnnyR0Ok9wP9BX6CdCtuRl+ZSrF
UCGN5PT4E63ur6EYOiw0HtxaCSO0qayA+FhzTIt5xDdxrq1431kD9OVhOERl+NK45TeqBkHZMXyd
rS4onKz/pApXHXCusFUfjY2lqp4NDYf7Dt/VfTBDTEN1bD4ZiLaBLt0tm/ZxN2TzdKAdSwfW4bw6
EQzbiKvQFRALPFd94/DbtIau/YaeScCtHfNn5UDJMw2x6Z2eMlN7CPGLWs6aHDGkAAI8vVhUl8yP
vm0t/NDobn2OWzkDZl+IgDC2aNZ2Xsa5766QP0523lSbNmkBXWVdeO1MM7w2y0M01NHRZ5TrVMYe
rG5xX1yUipdOYqLMwdbvOo39eO2b845vM0R2zJcTLPGOeZcbS3ei210TV6M7wqiL7ePDspf9FWti
eoqYwWwLW39WuvRxtF8LIzHPhewc/pl42OoZ3bcjJYIYdQ3mWFMvz/WU8NNqknYdn2lSCvFwKJ2D
mQ4rwZEKIU3ZVyNuvS03JlAoY98Q7eeh0I1LmE/dAcH0H6NV2uRweBl08D4JLaFRSAcrMFJRdrWz
6nWqTREos5g3rcwYqMeDfKmER1rU5W1gTH+dCCNUm/04UsY0n3ViUxjIDZTT4bZJjM8WhcmbUoE5
tqAXqGWzFS9hj7A1P+HVMiqqzWafSwTBmlBP58DdMTsKAamF1beuwFgOBtoiDDebT06ZUzZZ1uRZ
RwpRUd4+VVW/eZXq7mbdUdWCfRMhwtwZKX0fM+g+CfmNiEucYcdmagSTiwCzae5dVwtvFQDhV+42
EVSMUewYlzTr3qO82Wn68c4sGHW0mvfDxIgNiTB6wkn7l4rRdW+m9rdmgHCOQd4dwPM577wPttMg
9aelmJuR/UCyMo+rDYOY6D3OJmOX90kUQC2L3lOnX5JgHRZ7PyKykITvI8HM5zxnn2Wi+ZlkaLSS
GJZs0I8T0bhfnHSFSCnvmpK7r2uQN6MEbxuiijekHz1TNspP+J+Jl6YfystYVOycV4+syY217yMV
4jUkYoJZSKY7H6X8rUDZxn1j9c84jKNAdd4qw3+50YgKIqP67ZXAra8scQt9fHSJIvEXycS7PR44
QUOefrTnTePFjn1CZVUIkHYw3lLIVkNEPqSW+e3R3WJbxEfN2fECiCsMejrD3zYDvQIRHWlB1pqU
OHbA25r874ylcwsPI0KjE7t6di+6RbECQ9ovXzfPlAp/aWqw32VLhxWmJUiNXTGeLHIeG6cqN7OI
2jeul13pMHrobe0vbul1bRDNz4fhjhXjyTVTiJcusduw6T7N1OPwWxM5mbvi4gLvgZu5MEapoaqi
2TnFjYn1W4v6cz92p9bV/kbSlQGHQ14xEVpXUir4/qqranXr6sCouoJD2/d+wzg5nlnnx3WWAWOS
ZXfiHbZvZ1VeCJdeBwG8wJ84QPeYZJjXFsOeU1+2tUt28Rg8tKAgCbZiix8T9NPfsoVHJdMauydI
/Y1XusaT4VFkXnMXpA+RTLRy9Y5xvp8eEz9EmzE4yrqdde78lOiY3tjf6TKqbfoPLK/Zd4abzzOR
bYpWlHu6Dw1Wd2JM6l9H+nGdAALHA6AdUAO/Oo3WkaZOphvOKrKW/FqUa74rlb5Njd7tkRrnAxb5
Q0hebGc4s7hC6XfpAsggpMT+U+X4L7VF21hHSCWoPsiKl69JHCeXRNW/0yTTt4pt4SYkBXJH4RlI
vllvYmQ+1PIDPyeMX2ckETIn4Jk8z8Uw6al9rYyvTNF29Y33bbqPpfyVZ71G0VXSrFuaqraPYpyy
wQ+oJcPepjubQI/I1tJonuqt77tHm99POX1aLIyIA91Lwn1/3cmhf9XTtQlc80rVRgZ0pMOrgISE
sYz9TeZq1o2kPmn6EN1UFHRbzooBC2yQP+rRlVwvtck+p8Ug9WFcjrBcw7GHbhAj/MmWA8OsMirN
QptWlxjMvePVR2d5MOZ5S0nkyk50CGLDlDMWxGGPFSA6WiWl5Ho3jCyg6bcSpjwVXtMd8cSwSdP0
TbogAnvkqoPyuluYyuIU+w4ki0mwiAgLTY/sqk7GfIdV/KS3DIubAZuciHQae8niPPcRCyttutG0
oEMTxoVu7HwIUdU7n8HN3mzDu2qG6ZrP6pX8P8WW9nd8bEtjidjE7j11uF/H/q7JwhljPXyVtLLe
a7D1VJUOSWQ8FRnfb8hhd2Nq5ilK0N4S5vfR5KU3Im00rY/V8CrZQ+lF8VHAMXoffXbUE6uMYLPz
6Q5gjEaXQaMf7kIG04eW5pPZepEz2BbyaZeUqePNc7VrbQwJUQtOMfPwWszG54wXeMsIGuJCP7Un
5q5bn1EBLbamST5m8td2EVMpAKmU2UNVnSIiWle7xLOago7dCpzYuHVtTth0OO44pHIcRCIH+pq2
ZWBU65wiGfYao/XiYnALXKPHkw/VcFUJJT+BuSRr6ZvI6jQgCDuTX+m3Vlm/vWkqbuGQujdHhG/R
9B5FbfNlNn6yiYwO1Y9zxqany29nKc43WkenXVXqC+j5twbClCyjV1ApOXEN0SXrjKE6/xPWoP+N
FqOz3zGfSZSwLlZcXXpBGXBleCn1HtlTDUPDKXEHpiFzWjLEOy2c5I2/67CDbcNDZ5W33llwfGW+
CCIZ7U51hBkYv+iGjS0GDLa1HLo5W/WZSSEOGjC5oKPpTNZzYbgvCnCGKePmrbeGGEcV+AY/9Y8e
I99V5GoSBw3jW448r4O0xt3MwnNWy0MGk2Q7zfE/DWo+MGhiLf3gBm7W/SAz4iovaEfmwmGYGBnM
SDUL6sPXXLrjtUCNWxdDDQWakFdU8rvtjTCiN4+RDnVoq84o/EtrwPEtoPME6U8lkDrbMtwXsWXs
wBP/NdFGaWYo3jtd/NLSJWszcknkmIJLvujCfdgJRO4Nq5yIINZQaMed2blbpuK6XTOIDHMT26M6
poa4YlX+Ebkid2FkME1yypvZ3q3bjjtIMv80Ef3BrPYYRkjEmzkAr9kaQIzx76RqAKG6jKaI8a/d
LINNL8dtUbEnl7qOMz95xa2CHG+pei3GnTUQ4cHL8UzvEhbSaD4LsTQ2Nv4bJJnffvtZ11KhZrG3
lTgrSBvtXOeGrsyEPqfGA0kegOD8J2/41RqRd5IEe1ejocOaN5Jjo//qG4t2wFZ96+o3neXhKmFp
XuO7/it1dpSF8S/Rl+Xe5UHInHCD+h3VrC1xBhdkAswpu9ukN2UAnZW6obn8tLk58PbRZMCef7RF
vel70AcD/dlRxc7QsgCLaw0vTJ+jNkXRn7odiYFBGgXu/9SxpADoWt62i/SRkIauQ38ThqpfyEZ3
8i24M3jr3fVoNCFjZBscsOm9IF4fraP0QPAV5f/xUWxAA3bn/pIu62+FRJ8xEThpfuFczMLY09Kr
jnaMWvl4KpwR00CSxuEuavrfj0+Yy2dlRysJeit/DVoFOaNG11F++BBu4Tfl7t6WnlBE3bQeTojt
/en/Puz7aini0DqoiAwQ6OXtgR24IDCL//7S4+uz8jphRn5yyd8fmVX+acEG3Ck+7e7//yl9ecr+
3696fPT40rhq//uLBAFMBPWchCHYlpcwJ0bHNLDBx86HHi6W0+hk//775OMrQvvXaJt0e3KQfelz
tR8JCiOZ+dNp0FKOWRNkzYr+119hxG2VLq+1OXXRc2j272wDx2d6DU+ph+0aRDdOLLItgA5nupuc
pdtNZHf0Q/+poa7gjX70vD1AcnPukc3MlqFTRuKV9wYkjh9lCtpSKqM9tCxzgWPP2SWuODjb7CC2
9HGd8BZG35IB1boVxm+sxMZF95bORzgn67h182dT5NPa88aWdjxuuUqaNzEp9Tok9ZNXMUjKGsOC
BOC5t7jW35OWkxjy+d5wwdoSom0O5DTpoiiy97YrGXp12tFnXrz1hWBCgkn1uXEG4vj2L84S3Erp
z0LfYKA0zBJWkRKvhUE1U+XUV8/pG17IjICSrR2aYVCozrZCbIknesf40Fa6tRYkxWhzuOE7q7/K
cCz2eHXnlWfPv/LK758p0OB+j1ZApQA19TaRnCGG5umEf90xuVp5Ll4XfuqBnJEc4D2tBK/CZhHM
tlhviwKHn2K057P0AfqcBHveXDUtSVWNrTLclscDYM9/rGDGpY20rwTz0wmLNx72KE84BpPZAo2K
eOLGRXnT28J/cUqUnrg6s/eDU+tU4uglPv3jhnZywNOujKKg3ljnULlYTZKpK15cQwYOofYSm85x
IAVodgnjhqE6TBmeNligdOqM86GDi+G28MXiJBw+QNqL3cjJkdEX/9JYWdnWQ92/1gyxrp0PycI1
C7nF9IrZM2YqtrY6BpHw4tB5enxZsq74NmDd7PsJh2VSu92zX325mb8bx44DWEeq3XXgycZxHowC
hOKqIVEJ3hjTXBbjbSam2F6qmAyDrXtnsHEAuyuzhOySVxfA7AIbO5PMYpEhzLuM8uzy36eWz+c+
qNhiti8+6+UGD1G6cswBAFUsP9Oomp7jDoNSLea16wA2tHsdHiiTuLWEXLNVVvqhafn8M/Ob16my
crX54hfVAQequXXsSlwsr1n7iW0zfwQAhmCjMOF3I5QnU+6bWb/2ZTqeH3/58fzjT4/n4EBZ+xwA
EM0JZrylrCU9Id70XL6AfWbDQx2fYHl00RWsm3HBK/5NZtfBgOlPz6GdrFutdV8fTw3zjBzYTffH
R7NFh/vInDIaJd5pjSH6q2bHunF2iE8OEH4+vcx+LynhidipEbWe+n+kqX5Xvaw/gCZfJK8PA7Wp
unF7SQ522c/7LJp84JQefvoMm72W+/XX8itZR+zWIVa37y6hkktsgIrx51ZjaoVHlpiyouM7qUAi
qWY9Wgm9GgLrtmkKExdqytazaoIqs611jyPiGA229SEoaKNtvgmGMqRrhVzlxUlKm6lSU4P4ZEse
aq1/fjzgmgcVoPnaRTO1+JfeGvKFDb63Hlk+VnFfZXA1UQhMFNzn0ZDWCnDb10QUn1caqrnvOez3
TXXwOp08jZhx93rFX8W55Mwc/Yc0ef/Sumxl6vQShwMleFXorTUtiV6UlejwV6X7hluimY0fMTBs
zAaS/GMtq2uUFW+pwk0k7XC6lfas4doRxG98bEo+ZKIJqCJ6anfSlwrFWaubo9H94gbOvAaPGYe2
zsp2+mCoS1qNLglpitcjlnq4H6VxsB11G4tS3DImTyXKI7PGnMx9BiLWB6noIuHfNm00FLzB0rbe
8wppJ41cwampJPMJeQrV9LtNs5bEKW8ayrUwo9sGeQD/YrcfhHOLOx49hWgKCUT4RcsMNBqfEUfw
481Nta+cYofn4+qZenh1lwdqmZKj5dRqzwZnBcixoxq1tk9MNqMXqBo/ujZSrGeRs7MiezM2KAdI
vt1JVN8CLfBImW3QzY32Mpr1szcZ4rlPqbz1RKHtpO9Be0Xd6NJkoBzCDexQkNG1Bq6IlAvw/njw
gaStgI+JrExudsRBn1qb93F2fhy20S9eXrl7TcNYvk4rJvWPFf+xqmeDWJeQNG4T04F1BMmQVRDl
Uiqr4n7GKQFQeCl4O6MuPi7aqLKvLZiC3eOj2WAWTxtQvKiq+btX9d3ad+fmaGlT/p6nCpeyZuZU
I/DZsgaJDVB35SpSuKXlajfXltqNJoZo1wwEN+vlucY33HPeVQdY3POhcQmnga+H15EySiLtP5+L
4WXm2HlIZfzq4APwRducYTWSg5xgKTrkCbZpS3GQy/b5g/cH2IElOVRGM9ObhneqXa5NAkyn2SPL
0YdGeKnauMc2xDtb4RQjCjYm34XTvbTGGL+MCDk7RnOHUfONywQTjnr1ufrIItYdtIc+cCvsfTkj
6nNtW5zEugRMY84O3DDnKmDL6bwkDHNLv4nvURPdIkaeB0K1FTsL1Pis1PahRou95VBcjXvM2ZVJ
WZ96MfyFpG0c8tIaL8pRzwBV3X3vtDYbY/brcVxb+z7y3ggvuoGDR2LpN/RvzOk9WFMFP12SGOdU
VZeqUcWh0sWRzaV3LtL2H34wYs0tmjsI4uHaTpRuZaJwzxD1sYnGhOucwZywMYNPKih7uZZuuu4S
RpiW4/r8ElLqZSRUioau62bZTKqmYCSnwaUwgD2AHHrqHk/3eY6o0j4v06K9ydvkLTLepTa051L4
fxjY2ttptFv2K1AAKwYtw2rARLO2c/cdU0vBzQn0H6j70+OV8N0l3BN/Tn3UQ8NNjFeO6lST+Z5a
t0vMFnie/Voug2ky0/mHF+Zf6dUnzsoxg5mWL06l7mHyiZjxeH4Sbf3MoImtASGu2fwIOUUbYOfa
6fp4COkTgE2EabXVD3i51E+myXdIe90P50G/+mk6PHVdZJZbPca7hsry5NuNeU6wMGyzKNEDN1EL
OZbzHNAPLMRxvwZbZtyVL+OzRzvfuivi8d0A1AFwMvHzSzlOMS267R3jOek7NwMPqTx9O/v+jwuR
9lbmBabVdGafQFrFlDJcsVtsYWfO7Tks2Ht1sG53+FyfHx/h4/8ZQEM+Y3FYW7A1uuvcmtWTVlLX
4BhhciYsSnyPbP6xb8ryEzEajJd4i8thfCsmVMi4RM8Gx8N+EoSAtwgzXTSR62oS6C+QTYqu/nYV
hRBt30UHklrVpyQL+3i+7FywSkXn7oaeOajBLABEtuT8fGzGpNr1bgnmxNeaL6P+St3Y/05lAlLK
0r09ze7FhxGNgds01dP/MHYmSZIrWXbdypcYE1UKQNFR6ufA+t7MzZuI8AnE3SMCfd9jxG1we1wJ
D+A/MyOrKCQnEMBgvcEA1ffuPbd1HaSTHV4WIRDScsoDqAgnc+NwdX/Jm/I5yJT6h2NFV4Jjta9W
TJ60rrvqgYHBqmEssa7dVHtyU9EexhjMXT6xlmJSWa5C989IcrRmmRYPkOuUo+po3ww6iEx6Tf3q
qfUPSpT5fr5Jn26f1xT1pCGnRTuknMw08O8oCPyzBPMyb0WW1Zx7ri7wqk3rXclr5dir2rAfmHXE
GTY5Lh4GdqFw5dit/JB2vw97hBMVpNpdhg0KJJB/YoihHdWypgaCQ1EYWCirpnR2wkbbWA3Gxa6F
/toLeFWESe7tJq0fHDzJS7pa4wLpBTZbaatHKrpIuBSQEt5A2TYzXigqmBfwxR96DMW5V2P3rLTE
4gmd1mnvUwdPe6ACVU8UQzMtSPLSPOo/hii3g1W1T5yjtkUvnX3mNdSaA1QmdNp0Y6vq/UNuwOXJ
W3NV4CtXBjO6YTHVno3cuqBpiIH919rztG/eQrv8kvscorbQqm3ndfkyNSpY0tPCU6J6W+ol9QsT
OdAwxP1GiVz7AHb73Sa5c10YaPQoNiGcWQg7Hg7atAghIwmTAfF8U2QVGwVC6MlLiLwtA9+8elqv
7XzcK4t5M1T71AIPoJ41wi7Ry5TYsPvSwVMIFO5aCeV7VLT6vuS0c7XuSOTrezmgL7Q1rmjxtDnf
FsUeiR6me404wO5mk1aHuAAOSZQxSDNKL5x7HvRQM85TtNpZmxYdfUNiCgosVNMOfdIRz2tQsbZU
/HC8jBaO5EHk/QlTSn9qakrLEPi5vk+3hb4NcEUG+MXbIMU+pwY/LE+pN1bcqfueSFl+YnxcUkFK
7/ZEezffO9cpH/ww32ZpqJybaesfNw0ekBCg1UR5z3lMrR/wyWNM41xpD60zpvuhYIAxwpIcGqiS
UH2SbqBHTLLE5y1FHxcb0dLOVhq4qaaaXpWCSbrVG+o1NxISDghYIXLTXbeFn9Lr7ZGfYsk9SEck
T1nc2ZsxD81VbUuePCLTwifW9+JOerCunOwzdoCPv0W/3iYp6nc18B/mRfcRNIVx65Xaf0g50Fws
RjunCt/ng7Dy0S9nXvJu2pBuMSKZ5It3jKT66DZY4UZmRoXNQWsPUCkfejoTJ63OELW1ekpulnBA
1THVHPU8IKfVfZiOzbUXosJSzNBamwbzTBI69qNBL0sxxjfdSyfPQzVsk8ZeWmnmrOxEy7/HGjyO
2sHuZRkYTNz6UhV5cxlbQXNO0cZVrLpkIQOsaIQcnxxqskwqnucNt70pxFA9At1eORiPrj5zy8+Z
S1OIdJV10t31RvrQo9xamcSIRxgzoRW7gY55g3AgT3LdmBdp7pQnqh3+wlTtcTPTCt0BgOEQ9b98
a50yybnlpYx2omw5uHJMk0uH6tpR6bPkTqiuc6tLKYCpJ+6FXM12TbA3hKc+lGfabvY2LvIP7l/u
TKE+2UD9j/NpKYtMxiHkFZap3Z2zwQUY6AFL6/ECn13HMg8ZpJYySdN1VorhiHZ8YuJjpufvZn1N
Bz5nxSjBioioNSJyI5AmEbFrLVsJBTv05UnJG2eb5kLd0+3fqgAVv5cF5GYTM9sRth1soWhwN6qB
zgOOPbJkp7oL/vXkwgr7uCCxYYr/GPPvpVYoXx0V0UjjdFevc8XWnMbbTZ1UV7snXQbJ2p2hDFEz
zpVxEwRUQBZLarSLcbCCB5+Iu1uhAnZxButsT1NsclMN6K/IxL7askrzVWeEBMbAeSbNSrFBlFqF
hTWx7MU0jkaJ73rmJpiSF83p8VgoOIVxMWOYDdcJBln8BBFuWFpjpD4pCOVISm/h59sD/ktHuDeJ
sGGNtRLGH1r2sdOKTTrqFDylzhsJB77S0KHOi2q8OlbTAuRddUQ+jZMAm8KKIsQEwdDjW9PQ2vNJ
bzswiYYfio5OD0J5880oXDtZYaz0YtQOhV99C4pG3pjxEJXXAhW9l0hn13CL7p5IN0bk67sGWwdD
Oi/Vzjr5liS7kGYPxnBV0YIl50v54dKlunlgVm9+g1FDt5CRUU/l5+7TK3UWzDFh2W4wwFF+buk1
Si12Trlo9Ftd2d4CP6yQNLmXtmr3m26gSgBb/JRPC09PfBwCaYJKDePhWPB9i6lHjZUdmG9htaey
kv4mNnrlmBtDfvLUzFo7USXOJqAFIyrcS6t5aD9ItF3P88X5tnkhiGLdE2j7alHqPbVUCFJCCJ5g
/k0Z61HzsxD3uC49cIQKobpBWNwRl6jbhJTfPRe97krK97s3UCM3BmQWQRMM3yyy0FXXVV/6DicV
o2ncze74OgJqPteMZ/cB7dm1HhjF9xADLgA691ZQ3byptK5wFns02oIQJlnaiUM94OKeWtzQr42C
v4rvnxVCq8+9ax8ZiOxaVbV2blN0N69l0XRhs/Wk5oITaZ5inE6HjFYNl8oq9VaDzy9pqwtQjcEq
T3P5WEMkAFiXLsBLMazGImoe6poe/QIpvYGCAR9JPTT9sdDBiKaxvM4L2zGf08RoTj6Zv4GF51C3
OQ69AQIYqVwdrGspJfX2aVF2esUEXv9lDlZ2tKcFZ6tskw/YN4xML6g4YpuHBRUQqa38AH5r3BiI
OhtGm2gKsWAlZl/eIVNM7Qoq0tmonUvSc0+2G+DAKOkKllD9tn5BuASj3vRkpYryPHYUjjrT7c5x
8dYqZXmShCbutQzZGSqpD9LjxMbVi3zfjWAQGPUEp0p29dIeoSvU4WBd54UdKOqi4FoZVgB5qrFF
SloxZFBAhLetjqcSXGAwEupJ4fUVSXB3MtKkP5vo60BHkQ9LHxjX7bc+7oZvefxu8ee85XKoSF2N
X/WyjB8SJwspm41ts+V0BJXJQ71JPAbwC7cdLTAyJmUbAYt9nxo5aR12x3ufyo0ACWm+mAArOCFH
u3/WIYceGrpsG+WcevUWeAoEXqOC+Gxa/iOUIbKZA2Ui+wXfLGYViziH0a7VmnWe1/q6f/Yb0spS
DHCrUTHjI3GV+j3W5LvFlOQNyIik2hMNyOss86yUkM8MuHsFsdV3UFDZXZHyY6Ate5xv0iTXcXxb
SwQjJngLpaF60ZQPsLYf4zSMvw1Z7BB318q1SUzGt3zAujGmzbvmGAykLHRz0hL9HRlBAa/F7x4T
DYF7gRDjKS8cLKuW2TzDatq6KJKWwoorTIBSeRRTLGSKLAcbq4PFlInROuwq7A8tfr0OaCEVkFFB
Sxe0iDaoCkZt05w1hI3Xsc9w1TFoho9DVTGpG/WS+Om9zvJyH4IEO9Ms8S7zmsOsb1n4QF58JL8U
OISX7eOuMTk72srOa418mfTac0Iv+oVXzHdSb60Vfzz5Elj1D/qZ5MuVjrpJJYRCFVgiWIQWvIF2
jtRsPKdZ+YzRUT8x86uXYRdb3z2/ILkoAC7a8A9tMyKlKwoy67JM87Vh1dmOPrdFIY6ONxztWzyY
jzWaoAMv362wN4ffiwGuvT2CMkjFxYeXTm0hizYM9tUF/EwD4YF9oP7pMVP2gboq9UvqGrjj0RM2
gZtt7QzegR2iv+twFcQcqC82PLz10NGCqVROYLqGujx0uleGclQacStkSeztHIDeL8ToIQyqTn4I
tNSo7epInekV0c6wqSMivbyoQvFTJqjlUbXYLVhiZmG/6lTeMYdUGwCj0T1GbpVRTt7mSMLR/RNW
GAomZZHSBXf+UNQN4rzZa7pHuRrKBMLabiUUCHeBxakzVBLUBFDEqvCCwAoPPtWYpaGM8C5Lhu5l
MdyqimjVxiQeLc8Z8kLklGumMl+7NIz23YzO65G05sO5obaIk2sAJiEDrj64DY2MrK2mbjEfZh+u
l3WnNu7e8Qpgz54yKrP4l+/G6TGy1JziDwuUJSvMFeWhYSJCg3QSek/NCNwYxZYs1q8g5U+RJvTd
YJb7LHOGvSJr68TcxjtOmSK1PYVimJQl8gIZgVK8Y81VSDDBFaQRCI550NQPljblHwg0Ad2cWOJj
ux9htuiVPEetOU1mQctYBOAkUzIvjNoMn6iu0uF0B/PUtJKDdBKp+gatKguo9pqqLeFj6bMnq2jt
6DZXykcjK/XTGEdi3RPq1pHmsRQqcY1xWGVbaD7RVTb1JXANZSsjA/94jg+9NOuAFBklpSyElVUX
PY78qAfap3FR1cvW22OIwEGSWdBRxEhpFov8vvCRcMSZPWLo1fRtaonwlEEHMSNCvKcqLn1RuJ3q
BAoT445gOOPZm4qnUyzpTnbFTxUE6rog2xzzrkrMjDd40ONBu+WQ5qBI9vtO1andRL59VANFfnVh
9w1u6G4Ki9lBWyjBE9Xex1zFDZsXVOBLLwifddi2BYREOn7BOepISGzbQD0yqAoT+VAE7QetQH0d
ZS7Rn4F4Ne3U22dN1GPyT/DHhFn54FjTCCgk5Sawy+ScDsM5pap0jDMtXrcVsVi54abbUccNZCU9
pSjBIBL7wNbN+/4om6DdDG5/lrV5KxP3XsY/mmzMVuxoqHpAiA5r70Y6UL6NYOnhG5TjIgf4VaQa
2J5M3zrCOOcWeaQlQ1ZQKac+JIZbCgTE2iTKptfwhFaCWm6hEOI6FC1RMnj56cjBPBlRFGnoU4YA
hmIjXLxCcXgoyFPeCIuMTfwaZL4mGtMeHEdZK5QTKUPrLi9uqpL7P9TG+dYRagHlPH7UEBw5Qv9R
ygLKh653dL/SQ52QptGZL66SX+rGZWWghhatnBJUFzbZuOnh4QSDBJfRUac0nx07pWbqvEB5rHYt
qrMVwOPglgkjJvCjehlMo/pajTbzNQi7ac3INW4pqnd0vzVi066jldIC6LtVGwxbMX1TuVG4T63f
v7j2WO1KqpCY9An+qyKyTeoePqRB8duPuwsGmAd91N+aUoDQcod38ooJ/iiVbKW48j5Ih+Cd1vvQ
Kg/an7kl7M7iFDRExwR6Qyc+SuSlxy4J61WLw20MpyzEbJE5WUblIlv0CicZZt+kVBQZHdOu/EEB
TGZ3u0Mo0oegT7TghxdEyQk9LVUXrrXhEIO3qdCWlrsksCvA5nhNanR1BWSERaVhZs78AcFji7DZ
ATESjblC9U6ShQ24bBXau0gLjQeb44RpZU0mGkWEUdct7EziBm6h2yUGWYUxVEsR+sikBYySQAnC
Y68YaN6n24K4flEFbH+zUZWBUJ82PWhKRv5OPlK9XQDA6pOdTRbqoU5bcnQJtUgPHf2OEYUUet9F
M6/P95gfPd9h3pzXPh+lT4/6fK751nnx241dTRjeX0/1+QTz25lXf3vY/Ijfbvx82G9v7PMtfd7s
+p1fHT9v+Vz/57v67aWb+aVV3x7++pz/fG8oUf5+42+vgcp+Ev3+9o7n5/28YX7wb3f+fPn55T5f
6HP1n9/Z/IAeKcuqhm6M7be/jCpCf8ud5McqA1LjobLLo9QH/imauxeDijAAfH/rYetgGOsmLwFR
vRskp5dcqd7S1HrEnA7WKE+OA+qAILcdukD1UjH8X76tpOC5iFRuA+NJH9Wl6oK00IYgognnm0RD
wWhXLX+vNKTIYNLyzdCkEIvR3tOdS1SW9qksh2Xp+cPO8utfqoJ6scSYQuCsYZHpWj67dY8hg8hR
LDEMQFdhIDrSIxMo7mrN/82GGuGNJCihKmAOS0Oui0zMN+pWs4vX2h2o6InMR62YlM2lVyAiiYU0
ctTTDo4Mgo3syyCBLhbtBYiTfwVzQf1zjLxdXO50LGd8EzI4m6G7gF5lXkQBFbhLIAxHZAJdPDFd
n6a1eW8ISo1uP1EuQ6Ysy0jvcFzZ+aYlJHjpgmpbp7iPl0GLSj5JFPJH7Bz3rtL0/U6Pk5+jRzwH
SSirroXH6iWUccZCS4BfZw9qYMiLGELq1RU/li0afzvfZpUmKkGP9DVZCMTosq0xC4bWOavuQKmN
z/eHcRg46bRJ0nxPFZDk8XmTOvXCEFV4BsVuXmRt08sk9wIAPV74ssH3nsOGNBoy4nt/EvY2tDNz
0lC6VoHPRkTfRSt075j1ycGhc3XpaaLtTEzbSIqQa6plvBfUARt8ihe6rRht0Noa0zvBs6dvXJi2
XCUbGo0doQQ9jnqvJbGr0Wt34/QCv/PUR8tK7TlNr71h67t5BOdXlqDWx4Ash82zsZvaPyUcIl3S
5gu6SR0fgU5cO5B3OX9P86KV+kjTtKvW82YI03xJPoe/odVKB94YUDIreDhy/khc6xnTZrjlmN16
TMwNLoQbD0U5g6xTOB0uRCVuxh5cX+Fy1E5fYJOVj5oyuhyqoE5S6jtXSjnfZe8dvDoij9fwalxK
JCcPA0bfKmsZ4cIR2sa6WlxFlNVQHLNXRnK0hlzHWSjU0GnJ8AOZZrxKJ7q6hrliQT8BeHfr7Lul
K4riJgZ4npnJMBC6JUW8QDmmGB1RicCzmYfilMwKeoQMjaGgIK1MtWeFcaBrlM/zxtgtFXfMPjeC
cSU6P34WvtCeCXhJmN78dTeEK1gPn+Y9LTUDAn6f5idIgBLYpva5J2puQecMT9r8BOVj0hrt5x63
fck0tfp8TGG8Kt4PYu2s+/wcWfeD8Lb4ietCsWEax3ialotdds1m7NIID1e0gFTm3hrcf0u4LsPW
nYIs1AIYInjjHxQ/lRUaY+M4EBp4SqkfN0URIMV8EdQxryUeL5oiQXO2ouGQSGuRFn5wCLluLcxu
HJ41/OzJ9H5yLRmesT9saqw99899QYQTBITivK+EAeT4fnub9yU2wyVf1RBh8DgXRa6bp8rlc1/V
v2pkm13mfaNofsUpBv15n9oBvYWdYp/mnXgdGe1mSfq5mRSEoWl5Oxw/92ro2qowdA/zpnShxUeN
XXxuxubQIv/N5H7eGwtAicwxIL1Pb8kbG4aXBDzv/nosiNsIkP5ufhse4+2VrZbj9nNv6GfrCCjC
dt7betiLjB4b67wX8Vy4EZUbb+a9Sp/0mzwjmf5zr5LRMXJAvsx7dTLbtn6euKt5r175WPQ8EMvz
Zmpp3a5PUMTOm0gbgv0Q2NYShl7/PIQocIuI9tq81zTC9KBHCqEd0ycaRGIeChMr3udeu2mgj1QA
6Ke9RtQGJ4W5xufvaqjMa1p4JJ97gyKuz2ZkeJ977SoLL15hvs0P7aPcvOh59dJ18uLU3fiSl/g4
JpnqoxxCzKvhRxriOPDjVFmEnV1tFaMcaDQrq6LIva/+zzAN4V40o7E13bA5zQu/r5sTyJEfoZIi
2EqjS2UBQ1cRmXkpsqskNL5yxZQgdloY3vIrTsbmSdr2LyVnDAupOnjKm9pZN4ovTvg18N1MrOq0
K4/MZKMHimrKcqiIhVJTCmpqi/JYi/pX6XzPFcX4Rd/+ycpN7Vs0tvZSNkZ3w12KnK8BC40b/tXq
7rGXRztL0faMW8Vm4EpEPkVtXoXhhMRSjxvXUn96gt/en9g2pv7sElyJq2V0X2s9vkIXxTUps/7q
IaJWuThFCpkdvVG+kuD26I0p+nfTeqgbfgq4nDZqYkQGXV3xbCh+DmpjwK8oVUkER0fejeo+23be
nZ1Ji9/7bbGj4q+vDaZdrZ3b2OZ+mun0OoWjHQC3Gm+mBWKFQcixr9T6ZjQp19HIVq6jC3AXgR6j
7tjgH+XlziG2LIBEsGqvWq+7dKhE89Q4CWnEHHa007277c1ZrMMBapt46l3RI5YonmP6FQt3HDMs
tISxJcxKrZxcB1gcJ+wOAUGxnLRpUoVnrw8IYp02Sxx4QAPwRDy5rZ7sqLN9Dare36mpFZ8TvNFO
3NuHPs+wNweDc6KHaVAqKDIDVbn6kUuIaaOLNcJ1sbMnMOBhKCiKtupS/UQS55ujhlzwkLiuMHw6
J0gV/LI8ulFyJIG2dxQRffJmRhf8Y6HpLXZtT/dXQ1I4i9oJ0XKU0Vo1bQQA9ngf4bztNI8h2z8X
nhXqwNQNqIzTh8QU9E0SOU8AoTbCxKTm0qsasP0CctepatxxXyfdHpR4dU4VEj0N1/apJOObJj1Q
nITpd1CaasjPNvUJfwiYwkwPnReEGsLtQ8KPcH58ywvraqcu+nWn6JYxVv1TRHn3lEyLxgSHUPr9
jhpcywnAAwOJzQZnh96vpZVSaZ2EvjWRX6R6f65G+9iJDlFI2z9R46912C+toouOhDPF535Ca/gt
fW8BLqiVtrkNYvea0y469rXY5oNr7/gjiGMljeBQ0xhMstoH7XIpDF8/ElzHYl77x8Luu6lL6v2a
VWHRNJmqlbSHvYO9LXZHePN0NU2K8cTvzI3EoPcSqvTeusaCeex8xT820yKqa0I8awrIoYnJIgL/
t2ldmKA5edvQAAqKpbVvL6Ou2ttGXi7pMiag/Lxt3jDV7SP3OVLL/lA1CPUioW2qcNwSrSMPGPLh
J05rhi6HfZMh80PUPYr0jP6BswZeMGCQ9I57hAmLwWihvoa06ywFZwnuiEMCahzUiV64h84qdlrf
WwzQ6ktLcuuRI+et8I03T/GnMOxwrWqU0UfKXZURgvBItPLqUQxAO0rp1w/Ubdlk+kPQO+8Q3IY1
6awSwSi8CH7HzB2UXRjYlHtIHqfrFa6rEDZCk9HV7jWCRZa9BQYwxDsCBpD4RWFDRkz0ut9mMose
Yq3T4bGTaVZMm1TfsTI0DN4NCaMMT9umt8BtFPSzVzJWOH+tlMp4KtToq5Q04tsCbKa0qccU4B6r
TDlHNfVWpzZXloCPUpFfe8y8aOVhAz5gfpi/3Ya4CyoVMNtgY1HUDIv1MCVVgRz5OhrISKYqhmzk
967AASaJEgfJvCDKzVtjF1TKjBERDvUV+RJiHz0KJ/+w8B8/mHHWoC0mMAPNtDyRoc3c3wKIpEOC
LuKnCYoRSM9BgoR/yq5ySPkKvgnPhhjYLBFzdt+lgYbThcC0yKimMSFy1JVdMD5wRnHzFAfPAOEy
OMaR/zTdQNPRJOiLlFT5bjJYQFS6krY/Hl3qlpzo5MUUIsApxcxMzVVEdQrhgQbY9zYX+XEsGQKE
gea9wql9r/UguziQm0F8y7OsWobK5De8egH9PitJx5tWDkRAoxRf0HlfAPcoji6+ci4rY0tc3I8e
xdEt6qNmAyGlWbUO1ru+cc69H30dCHB6qsh0m6qlyQGhjtfaxd7sbaTCpAxgVyQXr/Ak7cF2ICEP
8Odj6BuwvEaCsJrR3FS9Wx+bKtoGQrceQeHElM8VGFwK47WxUgtQf3bETLaYHCrQlXJzOPbaBHu2
munIUmBen8aE0Mg0ss7CE/oDnR3xUK3n9ZgZgomu7CJ1m8aFSnFHxtqDKb3wihuSdhO5NtNKMTZv
TOHFA1Ij8YCLbRJxOqSLKgTRmYx62ymtNlxk6VgdSJutD5hKaOykcDa0iUgQ40I5yGnNI5Ga0PZb
XBOat2gjXDhe7XYHA4W9GgHogp5Dd9LOJpQMMhXN8zeh1r9MbfN1H6u/Iq60B1SiMVxeYCK13RHD
YuVEaAsX9BsE+PKg0FOlgA2BRbhVx2Curnd9r64tM9U3IZKDddfY1xJ53zqRxLH5MOeXFMnxPVax
fCA2x1z4CL03NNvx2kbiAPybK1tJVkEKY69uMuRE/F0YuEYnJ2TiVXFaqqlB6WmClJxEOlVDlAPH
PUauEEAgBtRnNP4DLQpm7VozjQQcAttow1IeFvS5OaxcJACaAbmS4/Csq3Dl2yb4wPznb0zlXXVt
a2+L8SEzo3HTbkeqEYe6A6Yj+f8gjSWk29WxwMr3EhPWnkHvqql0vEYTB6Yf0wcFuycRKWjgu8Yh
IXx46/uu3VikWhIp5+7Rgzo0C/6+cNpo2NUxhdHU+MBVXm8momJtHecFbS9rN5o2aMBEOc6LdnRt
/ieVif7WiW8JgDD6xS7qtkTInQHC9NNz0jYEy7dTWT4NafoZIwMaBZx3Uuri9LnappOXBeX+mn+M
R5Bdp4A+YTf5a9E+d60DDt/ilNhKTMcjuIENjwFquQPh0QmOJzx4i8TjslyWYGQAUFvr+QEz5C3i
JLcgdrVkMN1kZE+xUEwnIFw3tfyDP80BHctcttBBAIOzNyxP+K/LIycxnG3+CEGws4Ba2bHBicwH
JR4SoYKLCmxR823guzl+LqhMfq4VGCnJ7cjz5TDdVuGQOCTEnqhY9Y/zAtJG9Lk2b2ZW/CtF7b4R
0/dr5Q692XbKGc1SELrTxVy4IjzO1/Z54bt2tTI0B9LN9EwU3g+tru1bs9fXGcWao0tM6FRoJlmm
AY2sx3Z6aKs6w3VdwT3g869sH+gS7CN9Rfj5D6sxCjBtaLtos2hLbOZyW7jOQ4pEhUwaBroe8ZtL
JW4ZwSV/XwyKDmqqSn6/zZWHOAzCgweWWl+GBEEdOP9rTCmrrx368jWWqGoHvGEbdTD7Aq3AordS
TFN/d8JLzVz1zY1/hrpRnMEd3lrOq+cmy3MAqoBLgiq2j7YEt5UX6a+ibh1KKu1dixL+1rI/rpJm
IJamzBZo8UkXsHSxwusYOvwamW48jmFy0DLGJqmTvkeF/wv2ZbJpq/QjV+1mLeuOS5akK2o64bbt
h3eiRZQjnyeHZicIp/PCWyL7e5hh7SgZc9NUvnPOflIcDU0oKUNJOw0o6M6H0QvzqnvF8OskaDNt
cqCLk8RU78iSxpgqpqJG7f+Cao/VEuHuAt/qtkRH6hjutyYsVsTqnWC2vtf5xMIW8RWbyiRQsRdd
q35DdnmqWucobYTidl7SwCxuA1GYsZG8xhk4KRdnoEYae/eVr5UGbYpGs8d2ElaYTFeE/KTXwggl
7Yj1BXUzQiuHcVdj73WYP0u/nDDXevWU+FgWAdA4gfETm33d9Op9QKa9CMd2kUOgAWu2LAIYKgok
zp0rk3iNoCpA19ON11EUCrJtGtxB16yExZioLdVmoQWo0JXO27dJGZ5y31zrKPsXRtnjScZEsrIF
yQ4kwhsvdmetgqJ6M/z4lykiQESjES5pv94iWmPYYUNMLxind5bMTiVXb7LZmIUKKHXLGg7rxZSp
WDKH1XYlswy3HOIfrh+pizb23Ic66uwdOBF9W4XKh4kgbmvHabxwwP3iE1VeLS+FDZh146a0ygf4
R4TTlQ30FRPOl6zD9NFNgu5GNYDW6D1zRv1pXhTocW19H1PfZCfUbi5zbqIz2Bo5JrEb6tue0BW4
mHTvZAL5gU5Ztggdj8o1OUvLnN4ORFPJr0I6RJ85UyAkpyauMYzqixfP8p6Ys9qzvHtRdOOCuFTw
zWgK16Lg0lY6XHpiectBjC0Ha0Cl4FBAHhvv8OWPf//bf/z7R//fvZ/ZLYvBPKbV3/6D7Q/k/2Uw
mdH/dfNvu/V9PT/iH/f4T3fY/swub8nP6v96p/Pj5uk/32F6G/94Ul72r7e1eqvf/mVjTRpQPTw0
P8vh/rNq4np+A3yA6Z7/vzv/+Dk/CwCdn39++aCCA4Lw/tMLsvTLX7v2P/78Ygnb1KU5f0ufX9L0
Gn/dYfqUf345v8Vvw9sfx6YM4v/1P/5nFU1bdzpqP/+PT/Tzrar//KJK89/o5huabhgOThld/fJH
9/Nzj/FvtilxmFFD0KVuGV/+YM5Z+39+kfq/mYYg1MjBiyJUw9S//FGBzP/cpZuCZ7Q4Cxg28TBf
/v6l/Muv+s9f+Y+0SW4ZyQjVn1+cL39At5p++/kzw5Q0kYE6XBE1lOiqEOz/eLsHqced1f9GeFCJ
RFaUzwTDguJBXyrNVV4RHALPiQcTIINlLhuuv31vf72N319WlXy2//LCDsYjzZYkvWL2/dcXNh2G
iMxM62efICyf5i2uPHsgCKHwN4ETranTEdXCqVPpqgINgs0FuFoVHhqZACfxIqu6kumZsZSOsaXy
i7qyOsjeJNYyeQWJvsactUu19h6WYo2SggDZetlA6sx7n8EkPZTsnUbRdkhIOfAM8uKipyx/923G
1UVyktm4rhLC64b2DLbkROd1K0jQQLG0N1MTly555uR96aH5vavKVyu4G5Kidy0mmpcoF6Tzrija
nXyZb0UVX5wRXb0M3lp/pGCbqR9Fo6OAJpSPc6tX5t8Drz4igFxU3BGKwkpSekyTr2YLXtX/St4J
xsmMRpxcmWV/b01CtajVT4GT9gX50FNuqEtnwLnLC1Z1uW+7AtCC0u2j0r5CVUVHiEt2xZhhLwmG
oSG9SsKTVQXgoivUMOjzGoKbNAC09ITXPXEdjs45VrgfSQ78HA09pKhxn3bpLlXCHyK16qVqiZsb
V0QRxfrK6vJvjuuuxzF6pRI31AZCpQpNUNy/CJpr2khPqVefheT8NA38yRmw9FLhOm9ejMQ+5iXM
vvqQAhVR3WhlkXCCMNRclc+UPvZ5DoBWJifID7jD0Ce7F3zAjMIJGGhW/4/jU9X+6/GpCbgMsF+Q
vGkOf8Df/xhFBQWtV5XyuevAnNkr0YMmMqqNQ2WhQGIvu+iXiaDE7K5aGDy1pgfxhdTWklTg2IK2
2640cm1TYlHz2toEhXLI5PB1DKpvHt9HTEYFwrOtrxgwPOtVOsWPeD9BRK+MQO6sRHvAU0UsG80q
18EIAKowyeKLTxIt/uAxN1h9T4CQY1gjFGAy+HWHgdmASpMLKxJIKKSe6RTiG07cD4bF/JmyLFxl
RnutinqPah9TSnMXTUsimG4Q5qqvS9uFy1bcYr9dUgQllIMj0Y9frakWFxunouoQTKX1xo+zXcec
J2noiFJSWAG+/R4b5WFso4ulGbu6BKk2hjvHJFtds05hTMUXxVdeFI8OWERmVUdSv29je+XCSTNV
e25Lb6PWMfqb5GbxF+59eYk0smRlf0Y2IS2OfaiTXh6u/jd157EcN5Lm8VfZF0AHEi6B41ahHL0p
GvGCoEQR3ns8/f6g7pklSzWs6JnL7qWjI7oloBKZ+bm/qbBToiXnlgJfSIEZQ5Lu7Kw94zRcBHSW
/p3tIHSHOxqAm26ZB9uhYxydZr1VP1Sqsy8sZx+pyQrbgga977GtnieRvOUdV5kYrkNAiUUTXTY9
xodVfud1tJBgnMO2jcZyU5XRRWg7KxWvqwKLc63QLgvgKX1WkJUpe0aos075RTGVu1Zn+aEaQM+4
VwRk77LcmbhAGLK7TAcIIsDXGhDoSQmqMbNWyBq5tcfVpCPSzgmP5HjuBS+xTTcS/a0Em/khQkMf
msYaEQM6FDnVdfusBhHiQf1jhb1J0eq8HyC8MF1ZdetSga8d1Lt0YPEavcuRHmDXdsuyAco9zJ+j
uOm6bBuhTIYO6HKA7JGpTBC5KvMGt4GivkTd6zrVGdDXEMPlwFhiWkV0vezgBvGqy9TRIBAEGKqI
FCl5LN1a9mmOt3z5aFjdtdcX2zx+c2a5RMRrFQDjqv2j0vgpmM3xbc7autiKQblE3IvJFB6WubUr
dEKXp9x8vRfmlOAwcgHY1AUkNeFIegGfb4ZIWthThkX9YPl4e1nPLU66wjc3/ohfgpFtUQha6/jG
O725Veg4BHW9SUCGF9JZKVCBGroyCqIy8byDhnyl4T1VVNyHmM9AllWmK6NCQJvzBbp2PekV8Cxj
6yHsIx1jK6qnzr8taDMNeftU2xlISP2h9MIf8wHTuAx8QlhldXSFnV0ri53UnyoGxV+vgjyyCLpK
2mID6NctkpBP1yO9JiC68dQ8ZJrxMN+HOLxvekT0xwpf1Vlg/evniaMPNEwTXJFpQKw/PIBKpStF
T75g5M2ZmaL+tZCu3sBYAyNZmg+e7KmxTSAjOS0zn/n3E4r69MjMK9FBu5Fetvr6leb07NNG0E1u
AhtunyNMlT7bnFt9yJ10hGKl3nf9Qw9XYoqQIMFfgQ7g2WQZW/BdFx22AEVBTpUYCDsbW3hnbo1F
TgOU0MSJlKOIki/qA0+VRNYKGVJbwQrUw1IBhwP/jVtgFbTyIg/K5yHLbuBbQ7yPXAb8u9wB1tzl
mB2g/ZvbeB1VT8bkn3elucxC7cGIKiLzEqAFnjlj+4QP4NXs1hvACquYh0B/W/uR/5am5aaDqGDT
tpqBfxMjYdN+rclMNDwG64hHkg4mMcZA8OqxZGBi449zSxUl7CGzt7Y3Pgr+30XpFd+A8N6i0DrT
pIg2mrKvVeti0IPzIsHR8esPMO+xj7krlGjNsHVV11QhTCnmg/ph/ZENh4wXsP6Wom+r3gBP5/35
jf9WFXQZ/qhoorw3h0XMxxrmdK30/6QMEib1CYXivyyBfrzm/3X/33cfK55ff+avakfof5iOrVPP
CFjEpsNH+6vamf+LZltC1ehjzXfnP6sdTftDE3w/21Ylf1Z3KAb+qnb4T0J1KA8cqhRpWKrzt6qd
+Zb4sGVsIKQcVcPQTFhIvOTBLVKA2/csy+/Opzl3Q9bCpuCOowrLEwZAMyjLL10/yJcA8pZe8uaU
31IyfS8gSfH3Wo3/OIOu+D6bzoME4DdKSNFr56CxnF4FsBMH57LW9U2AYloe99s4BgLv3zFl2xS4
qipoVgCYXmoVXWUn2CjoyztMwxVUzFoVNVkQJ/mQzMwNXL20n4Sfy2TycLRUVkZR48mxZdDk5mBn
O0ARxE8EEl1kNsOEYQ/MElm852hki23GSyPEgSk51sO4sza9ufKRYaTtPeXLzEIM0tJ+xn6NTIu1
6FJnpxreE9NfKC24J7uZzWVTrFM1/a5rzbd4dNbJNC0qujAAec9FhLTICBTJwg5d9rSgJOybyxrm
xofNdfPnl/lYJ/4KpgcfjBkyYQb3b3TPtIP6FPvUphNthEQTFD/Ff026Z+H7CLaN0bIasUhGOLAj
XQCSVWwq7ymMLmbPkvK117ph61tvPoiXBDoUhCr9wfS2lk4x5aGpYvXvij2cCIvUN7/vMAvumU1Q
dCzHOQwKU9JlRVmY0IT6B8W4kNMNqeoiEVc1CHg/5rZ3gI6/xsaLDwQuHLCAbDPyNWZvISktuN0B
3HmGZErTXzXqk5PuuKoXSNljixYtlUK5r9GV4sJdtQj5EnxRf5G34fjDRLwy8YZFynZkpdIcdV/m
Ys0+stDzV54i58Hrka668IyXuZzQsreiR7nPu0r8Vz+5Nx1KjPJi3hP+zzQOYdIgRorwgN2DznsQ
9KqwnV/4yrBwoMsryXPm/LA8Bn9XobjRqd2KBxT2F0r3jGSCaZdXMYQER98W/niXwHwIhpsGRWw6
phDLyBTY5Y2AmBKVC4dX9KeQEvI9N9wMUdsidy38u0ycsdSElgTNWN9WXGsfRq5RXGkeE4i23jtG
tqrjfFnM3smYzgWIHNpAWzCPczEzJRErViJAVP+tHc965yEenIWASgkTDrul6kaWYgcVa8O00DUR
toNGfoFCspsoT2h0oYHtU1L5teIaPUIgtem2WNYr8A8hpiyl2W3S7qaNouemR4ZMta7zfLpr2g3y
IFs5szORIm5Dhp7MZrLuvqkBM/rMu3KBVnhEDo2pKQX7gtn9RknyZQyy0SiBfoNdAKK7NAuMbYHe
I6qiNswGYeMFUDKMGqNNuRAIgf06b38r3j2FqND+fAtfv4x3x8LZp4B49drtsvf88C/5P9j5EyaV
/od76be+365pq7b4r12dvGZvnwPfrz/5j0af/YftaFKQn/7ZtPtn6KMFOIdCi26CNnf6iG//aPSZ
f5imKSUMHiKm5Mr4Z+gzjD9oxBjSISCa3Ot/L/QJoR2m0LqpS95Aqqpq29BwD/JVcLBZlSuJ9QCr
562d8kszMveWWtXLROIC4YX8G2pKzZKx/KVmRe9BmYEDV8a1T1erTc7EkCdrL0jBxuQg/GfManxm
qM20zjvntrY0xR0FFoaY7l5W05X0sLZBxRVWD5jboWE8XUss+Rrb3imBw2SR+U9l5iaqG6CVxwnL
IMBsi65KyzXzaAiQqboAoYvLBzA/bVNqIKHqQF5lVHbMs8cLfu9FEcd7HJ+YnMSk+clQu3XUXksD
mrjt3SAjgG68kiGfqK8SpuiywAcMaZxbtbhLAxGvtRxJdU8/j8Zso3sYQIXODUxKfzko+Fk4dnGf
jj4jKPub6PRb0Rp3cSuEq1l1sQpEu4Wqydh7DGDsFjcm+a+fRN/bPHmZkAfrcvyHbJy/gdnudNwM
qhwOuRConGPC8cNkRuQldASRN7ns42jrNf5KnTQ3QlPfsrJNBP9BK/0HBbUlPXrOfQDNsrB3Wqq8
BkLujDZ5BxloOf0Kevc98JWrcPLXmoIp9a/OqdjpzOkgjmNGjRCLWxgW/DjEi3IYuWkZfw+Fva9H
A+VV9QrH9XsVyvJyqC3sApUz6lrcajH/0DO0kEV8odViUyrma+nXL4qBmF6gh+/OELyrWfCSgpGW
+XUIuXQTzHgZZapWkLVnBV85LICHwiBAkVRML7CK9q2FsaKYHJc5/juyxN8QwHgus+Td0wrVBc23
rwjeUfCSR6W1HDtu3NRqfqTiMrBoDmOt2UP0EoveiCC9oAZYxQ+JysqqZVhcY2vjD851E6fQcHoc
j83spp7A5I0NIodVNFwFAOLX1E5XTOly0I45szFVBStfbnKAGbBrEZaNCrsGOTVWZ7VV3EFBh3ZF
RhYoE3rgSs3ML8NGEtl9F1NQSqDUcdsSspbahz+y3qF3qCW3MOpxI9W1W5wCbsnwMPGZwpe6s68Q
cgVvi0iH00wVnAYVy/gkc1EfCxt6dsLib4hCOuDojIKX6fWnPN3AbRw3cGuVmh5bowp/qWBrtuq0
8Cyt+i22uLiXWo2KigRgJj24L6eqdi01fFOASDjYQhGRDegLCxmENHHy4D1TgveqDH+227Do4UWa
GKPTQ8jRdHb1lNVGiukO0TjsznFcQP2JLxdgCtugypegF1CFMSyRZvrem0wCOTnhHNtZnhA+aZi8
S0e7NdeMcLNFrdLo8VXnGnfB3Ti7yrRV5CzKx1w4yezNFi8wedqmAm9nBvELkHuXTRKOSCUhkY+Q
KlDT8yhCw1MbHzs7MDZdzqRSFuNzsNfrAsZspqioxHLo6EOtLewz8N1DOLKGRsj/noxavcDs8CXt
5D6H/+FOag/HDAXSxlUnn0S9zG7DbW1g+xwN2b7u8k1uhm9JKLkKrSu8QPRdUNtbhs/LgEHnjbRf
LZ/dkCmA6gqbNNkvjNvesmsaANpOleIWMupbZ+yaBom50le3fc2cWQLHUVRqDTtx81I+aiz+apYF
iQxc6RtHAWYSw9gTG33K9pbVaasK+Y0sGmqGGDymCPMbPJ0Y5l6GJlk6m+fGjpAhrQqBc2zPVi+r
8EpiUlmM4hH2B+we39t7ZfQ9xllddvUGw58MpwI+BIYkFa7MGWKEbBhVdbCLMR6ZT90qAkWr0gYF
gqX9eR8XNyr2m0QcqJMSAoXIEdU3v3mNhagmSSgyjjvPwSA7pq+3qBvugLlv6WTRHTnRUrbtmQGe
AAAitzH6wj9ri3yqwtTZSe2dauc3Zs5bKXl20w0o7JWmjSxRhgFRflEa3fME2Qb+WLCoxuJ5q88m
NQpoiYWe473c5PfDCDiraxgbDVP+goILmrfOOh4wYlO1R68hVIx4VnG3geTpKjiYTXZhYo4KUADO
3pRnwRyo0AQ0FiKiK6lgi+0YEbpWNVSP1IZtCHc9MNIHJWWWX2T6suvNWVclwKH6qTbJN5usXtqK
hWq0ggXjkDgLwzZRQqtWtXqpTbNfpNpe+nZCPx8YgRydfa0VN4JCzbTSh9Rv31Q0ocqJ1VN7eFlm
o6CVTKWolWOMeIImFjrqPm5rulJrYGd25jKu8hsUWS7LhP2uaz4N1UHrsCXzKDUqBRa2zBEHhlac
Q1xekBthqjqDSyo5DwcYei20tEIGhaHHaIjr0Q+R7VU5YeSdVf6Im5G2DMPCHQMrwDtoeghrcWeV
QYEOV7xGYuiqTOCHGipXFxkFU6FvVYr3W39lzMbdQ/OSBvM26+Q94FxPdCnigJmx9NYemEdXDenw
WmbFiEiplug6wJbWq3cqrl2q4DIiKrkve+g3RRjEC7Ud+62v1WuvVJ3dEN03WjWPioIzXRbcKPxp
lBW8NU6B65jRkseWSR2Mg2RZPWeiehZ988Oi4pIt7xrqLYc2Q5NhzO5lhaRrMONNfaO7lgGbwekG
jk/ylKUI1oYQIlLTWpvqoK2UMLXdukP0VUUQqjPu7Q4FotgCxk2qBOqOsJ1VzyVK2qiVXQWF92pY
wTvoXSpqw6YBIW6DLv8ui65ZBdJkyI9m7WBZO/SUhlkoBfFUTEXiycdjKbuu56I2nuLvg15fClgQ
mJKxOJrzWvu0vzVHbqyJvzbo2chND3c6GB+RPXmfquCly2E/yOdi8NDly8ZHp+svhxLOZaQgiOxz
5/Zxai/8fp3T5WCrXZQpfymZ6hXJ7DlVB3nSAJfeSaAEaY+mpGCtnlsHZTGnsc/9It3igfuIHdUj
s2Q8szuWXU1qSqjpKhbqfoRTux2MtYcv8bWFeiIRWO7Q2puHeVq78VT2oj0yjSjVHI3TqAGvO9Vr
8uSBHZLLRaoCX5v1iLCTEbvar/EiqosdMGp3gNO0NQo4U94E8ApALOLzGNfrfARhqFdOsNaw06MN
wihYC2bS/IjlCeETJxwbXgdJYmSiWKucqX5x76TZC3KCty0WnCWmynmNWIYBYDYuEeGXcGnRefJ+
GkD2RE/cMydmtHECGdATpqvIZksQpXgHY02c0TeUhZQK40rDT24JNh/ra3IriEj38CN9B+WYwNLf
4yR+79ti51fVphAJDlnt3BUy0UZSEB/qLU0/K7zkpXhn2Oe7PpIcq7BQtigTQSJA8w5phtQVTOKW
lvMgAvQsmsm4jc232sgDXCg8faujFpHUdzCAsJrhrsoUHkGPnVm5tY91UD3tNc1csJtYDGuCrLCM
UY7I8QhDxLjL7icmuYMZvxQCJDHcvdEvwBqbIUI6/HVVlC9Vq3GjcnxU4L5FBPJoKEc32g4dfgc9
sMQFaV630A0NZLD8XlnPXpKcpROiH2FEeGts5adaVv3SLONFApEuc5IXs6+eu+i2z+vv0pB7J3V+
eDC7KHrefB06dpz0NQLgyY8eSfc87Pm2UYCZGA6KeHJxqL0hu0ni8XHUhk1rR+uG5l+jqiS4Hd6c
1OjM8BGKW5g1QAMHBxozj3Z2r19712mivWFs26zLFEvTJE1fOLzL3pyWyNBS1+/7wH9TfC5cvu7e
U+QL8hP5Isw0ZdEP6Mb0BZV/+tyk3guE1hWwJxwbfYuDJMfHIU5uwANozL5adLlo3dta9Azh782O
MPrK6jsl9q1FJnBWKQlhhln96NglAKa6G+BX5oJbsF4QcU0zfksG/32EIdc0/ttUpfw8JAU8casl
3AllE72ngQfGAjpgE7AqpQXCfPdkDN7NfK48Kg3PwjClDwPMCiWk8DqbysU2l973bsKTpZzB2XrJ
5kUKsOiz70j7G27300NIlAZKBJ2IvxaE4Q5tqIqUgLQUkknWyges8haAXL5plAbOMg6THUhvk6an
sm+Rnycu1o+0u85By/MZLNKONuJaEgWyWX7aczURJLKRYlG1cNHB22Dfj9lDwRXq0i4LFh1qVXBE
VWhoY5Muske0bqZtAbJno0EaitRtl6F1bwQdRaeIXsoLpE17N0cImgxnFukB/hqQbgNjwMWY6yuU
BWhuovs2jtD0hKI1bbwg7MGXO/dev3Tq8665QBIWeyEluSEhoAOFRgHSdegTRyTbujI8xmFLd0cL
z1sprooMm9vKkXsfvRA7eGlCE2HPorvUyGJYlDdQAj8MTI1bnZ6h1DekTCmRHMSgXduu35Bgm0Z8
2wjIuKhwMef3jR91ibTRHP2XbT08mqgFNCPFUG6j/QxS/6LqLBtCIXSyrHyWAYmxHT36aKIxQiJl
LMt39OGRBnlXW8wwSApYabpY/kx9AweR0zCOc2ePGM5ShrnKdbyOIiC+Udg9l3LeyKq/0pLkAsrX
o9nu8jE23ajLX6LB249OVC/pd2zimHGwSq7dZQy64vo5G8j3QGnORJxgUZTDXakBji9nU0kGWoRJ
E4SLOUI70urb0LesBTFDXzOKfUQGA0YwenNgg0hsFB0CdtTxD1pyKPIvABCA5TYYp8muoNOGL9Lg
IJuCpPSiM9VbFZNS+FLPg9n3m1DGL30+PpsNJTgkouVc13e9h16lylwuqe57x36FTzOFHTYnNVEl
DOYYrYffJ5k8+0p2gTorBueNqSxQglxOsw2i3Sj50hcWXxjRptSu3lMct4ShfBuBfK8aA1DlVL9p
c8Zm6f4bHm0vbY04cqP/hFqhuaoVz6wr38ZaS95Kn/2iI0Cdp/i8R4bOJ70MMiecTVN6F0DxfpKz
/UzhPEKyyfE10ncZqNUlTcvpO0kjxNwKGSUSENPC4b13imZlEWoWtY1lnxzrpVGgQaT0DXu8jmfP
JDKrOZJnPs7nYx48+J52lgbmuyWwWemwN69aDRn8ethEzfhoZDoA0pyEsh/IDBLopYbtK2hyodma
dvyPfvUtJ0AuqeTwAx79J2QWKbGQ5VuMhUDHXl3JlhAfJLeTX91TD50BQ92LRFw3U7w1BIlcjEl6
aBluqA059yYeo5KLQIJ+0Wv44MtUYPsAAG4Tqreg6c46BYXtv981PYmV/Pfbqv8XW6YWw/CvpoTJ
W9j9rD/1Suc/8menVOp/SEC3urB1c4bU/KNPKrU/ACHiyIHwzEGfVDIGtMjumBAC+9JM+b8jQkX9
Q1KCqo5jarReBXhe7e8MCcXBCMfg+QaP51UYV4KMPJgr18FUIggXqq5uT5smv81q0E35fQQtpkPQ
kRaNGhdbM2nXH9boyLDr18D6w7Dr14N1Ztl0M6W05K8X+zDQhugzlFnXqG5rPNNTW6lqemEG5gJb
TRopEfe54hYWJ4VSJKiRW2QMJ6S5GAfVNRt/EzuncE/HlkJXDUsQ+1niedU/jtgzVdXoBJSqy9ch
bDXLzIFfGugUUtxovYJKJaCXATrEzddroR19sqEZQkhLB2Vz8BFIHerCmFgLsJKbWINsKLdDg7Lb
mL8iW/vgKe+2MC+Fb1z6slsBQzlDAGHbFs15ofnP0hgvka5fqvgYDa6wnT+P/J9T7yPfau6VH34q
wwHNq5rAhi374PUU3emywG9V15a0tu8RtHLTULsEGe/GY3bRKtjJwjv7elGO7kxT5XtYJpscRvXn
z1HEsoeixVPh6C6rNFg1XYdY2k1iPOdkGcjnrmuaLN5w/p892Jq/1oediYS4E3Zqp7pFN20mrYAz
nzTXiXwGCbVM0Jvqi+FKNez94AR/QjD+5UrPK/lppW2ABKaNeDFDe5CY81Tjw6MxsUs6JOAneJ5Y
AzL2bXKE3qcGbQzlxAE89aiD3W41pUalyaMqMuncD1daPLoQktdg1E58Su64334VZ4b5Dr6J88H/
/Ku6QqUVHQb0i0J0A7p42+BenOjJxYkPB3jjq+fYBx/O7lodkocPwZ3+eEF2EJk4fEwtpuVk0aSf
WYIsO8VhCwAVpPb918//7Zjw8YSmg7iQpmlZ4mBFTcMooNXCr7ehYNAPsjo6jaO/8a3BxUBmwSW6
TG1j+/VTD8G7hjx47MHqwglM4LmTm2rQFwegEZObg7BAFjiZG+awrLAfMIRBOSKX7anDMv+owx3L
ngWuwP2gAzj5/G2tCEIcpFeMNeUzduZLSvXZv+gKt1lAGMqqYAKjZK82OPWfvkV7oJ5gldQ7yfE1
JIJxoj1v/uJz/MtjNMNrfn8rILKOZVL0C+fwrXShFmHDTqjr7x10KjBmK1xct3VZ4641nZXDTqi0
NxQ9XILgxswehrdO7ZPMzW/4LrZ5GW0UVO5S/eHE9zr6bkRwnQBuzTyJzyvmBKPvI3+u0i2ZXP1b
mj9lfepaxbjRWnMZImdrFht8WpYK9WhrNEgc1CSgPYweqHsoBIxAcae3StNOXD6admTVoCg4vJRG
+nEYklslGSQOOyqtUBtYY7dSJaOX6RGW9jK32/Nccy5M3d6zqe9yFPz8RYDieKaAj4N656fmdtSy
Czbsg3aOl/T1NCUX6d+NRex2XdXAwFE4Ee8PvqxdekjfTBi5Vti8yrpZxna3RlJqVRXY+rJKMoZ8
bZzKDYwjS2PMGPyZizInYJ8/Ghyt0R9DlsavnB1t3Wtmevd5367aGmxOnl1oTod1bHDWynonygkl
P17D8R6jU3v72PaxJDBAFZMUaBbzm34IEVZveia83cktvIrWUr0JZ0EeCNihLX6E4SsGiQrPPbFp
5993eMxRYiIyGYQmSdL56akpaoy40DWTKxRnSYGlF97e4VZNiYx4HKF9RcNC6dZB3ZxizxzblVKV
JAFgcB0hD35wl6CtFcHido0peO7QdK7H/YRpsT1yu0h8tiJkhOudhcHj/AYGHr4nfvzRNxDSBusE
mk87TAxLK7YRN/TmIWh3Lm1cTdJxo2jhnWFNu5YhP1h15vbz02NksJTnE88/tvmkxnWmCkmiLA5W
IAmDpEhtnj+hnNfsxketwiQOFcUhL1aoZV7NDhIeLL8ha5ddXkAsafHvqE59iWObgG48xQcgYMM6
3HoGmr0CKR9MMD1/o7fBmcmVKiflwhbBHfqGFzWNEAfIBJZ3p9ZgBisebkAuH9CX7H1d+wVF+7Dt
C6n2ZlsQ5ZTcXpZjirXvUjfgnRjIfKD07njVzpTtSpPeahDnmlXsokE5sROOnT0a/4ZJXNHBfR58
CDstKhVXIhRu+2DVp+GqsLWz0E9c3RrpbrTntoa5x+B+/f0PoCy/AjyloAac03CE/Ytd9uGnqxmq
k45CpgZCZTXnpJqqrKo02c61SK+EJxJDYR5ZapujTlkoqEbMOeR/eF4QiUDDwYgk1G+AgS0qI91K
msuZtzYVG3XQta3iMCW2kDiWxDdkcJy9Euc3enHqVY5ldLZpS4MPz6V3WJ1melCbuSOQxDVowIHZ
C9ObGgqJXft3acFwvB+u2niP1sIFOra7r9ddHNtzNhteI+DwT3VOoT8shECld0hy6HMpwICgCze6
Zezs9Ad05FvgOT98I76AjcuQDY60rbyOUfcdvsOJtzhy6jj6NpX+zD+w7PktP7xFZEdIY5rGwKDe
jdAFMZ0WYlYKVQV4gZa40CqXKly4jFbpiUfPP/Dg0H169MF+r2K8KseU9LXBKndOaaMcIUQLPxKM
H1Kdsa55RksTg7rwrBq+F027b5xxU4Q6fmvOvSFOdg2OnECWQlNJsYGjch9/XozYRlVa7eO/CqQh
Oqtxw6oq4xJPEdcT9j0j3UvL8c8k0pxdWO8mGYNtUNYeM2QPJxVjim4zwbt11Pb9yWT82MeywXdw
dnhNyzp4vwjz5imVvB+N6fUI+LNtEABJJjd2gnfLX8FwDLWe4e/JIHH0yTaP1GHMCmLl55XxR933
sypjs1bBnRWHixjNSIFTYjxaZxLDaI/e4/tQ1T++3iTHskaDiMBnQcbeNI2Dn6wFoRUaiTFC7qa6
Y65Yof3eF/3ah+U+RHgHmtGtSfxG1mhZ+8i7Qckb+5VvRNsQC8jafC/K/krRmu9Tp9zpm6kdwVCd
rFTm9zjYzCZ9OA4zlDaHf/u8QIrTU/G2YE1RWtcr8OuzFK9aihdHjb/FkwyZ+/BwMe57ZreGbPGb
ObV/j2xfsI9SszVha3Mo/fwOU11McWKQRjUG66Gm2yEObzuswL0RncoxRd5EO4Ppfyp9PfrbOTP8
bBWc5WHkFolmpYVF0liGAYau1lp9rQVSF4jEWXCtGjzmaVMu8ZFcOKMHp+hkFnfkLqWlNqePsCEI
LQe/XEfa3jODgkMK7xGfvm2fxrdOqVwkPcIo/blGY5/NtagsHSazc4ELxB1urCeudO3oazhkzvAh
oF/84rt9uEyx4BABLqYElBLNP0jDlsBUQVTtogvMgW49KpclOEwGJnHkvyLBB14U8HHRndtMzlrf
34i6XYVh6QK7SFTnTcnAnmnAc5bjiNJBeSLlOBaN53avoFVMs1Q7TP4AuodZrKODa+r+fen0FzUe
Bpg2t4uit96seMRY5SFCLgS4UAjeO9kEjB5j9Kkj/SpRrOXXx/33vi2dRiEQcIOPD4XePIgJEePS
XjhsJUBSy75CfddKr5M41hZQxwHyK+Wrj/SkyHSYjows7CF7CcYRrT+q1wT/JpSEcB76d3Y4uwsi
DktErnQQq/uopGT0fVKz0NMXzD9VzMni7WTb61EhYyk59Q0vidjabZYMC9uPt76avp9YnSO5E+0G
iHv00uncH/aA4hzoUolwDqDGdAvxAG/G4kZmzh5Xn3VyH03ojkwoWXVO8RrF9n1UI5sao7LR+Qzk
Tt15R5ozcH+4bWB1c0MfRqMEmwvNiYk+MqxurFnHcLLfgkYumbvBaUmRBVF/fL0Cxx4JF4pyhfUm
aTmIBk1t44qgTaPbGzTLperOXdu0VzhkG3DDS97o1Kc/kiSiuWex7lCnuGPm//7hTFeFU+gQwAlA
Qj4HgboSCOX7TbCpC+p0v7r2SuXWF4z/e1af8fypIzpv+cPIohMDTdNW6TXJg65taduTaCpeoM7s
AmFU/2nAPUDM1XKsXKDatjWs8DY3ZlGEGX3YbtohAC2Cfee3r1f/WHxhLGSrFh0uxhgHh5OJoIZG
m4IKagIW0wFQ1J0jpnk72VfOuB1UG/pVt/76mb/W9/Dn0/AUAnLs3Jg5qBe0UBsVOL8jhnn2PUpi
16IxdsoSDEAp320Tdx3yIBVgCISdzYlnH8lQaQyAfKcccyzrt9LcQVLFmpB9jWzUBN97077Hmfu8
bvrzTprbWXFAMilhYkImFqy6prwOGmObK8DedEQYThGmjy7GzDswQePovNRBnMPguwIJLWild9GZ
2gV3k1ZfG5q/GZLq2gLPizneEqjvLtPirQAh9vWC/L4BKBOZJM1DQ5RW7IPjBzZBHQqf9chLbEXY
B1NyZvooKfXBt9dY9bCV3379xCP9Zx5pQ3QUBgyw335xYgV2PkbaCDO3fkXXuQU+vfulYjTqFGpn
ZgFE31aWsdTP6QpfhNrJ3Pf39IaKgNNHkITp6BzOz2xaQDjTJthPA/Sab159eEJa053bZAlaXUhG
XQ8GVDka1Ib5iAORe2IRfs8r5poEFx2bESpB6ODgTb5eJXZBH4Ju3GZOdiUuPn/2dREQpnICXrCd
zrLirQTdkVo6Uhbj4uuX+L1PAEGHCTNjI8lFdNijywBYT6qD/VaXgttBnhCFzdvQaRZ1gf0X1/DX
j/v96GkqSSFRjjY76fS8FT9cuy1yYTWp9kBBSmdsSNwSKETZg5WnPfEfPco4OFTgJf2gKniUhnTp
bHkVFTdNFi5Vsz91mR37kA6mrFCsYTaah43eXDfw7YbgPUuLsG2rW4zf1ohmYUpSEj1oiahLFSKL
4jMLjbTcR2LkJaqsK8X3Xr7+1cfOsoMwkkPzA+2jw1yCbkJKXigZHoX5RebUu2qy94GtXQZ3RYes
F+SZ+GSP78hRInlS6fJSzNHzPLhA6hyIz5QUg1uH/brp2Egofum1MgPRV1PrrTFl3nbKU8H2VfEL
z0bv4euf/XsGwVXCcAQq7HyPwgT7tK/wgW5Fk5qD2yKpmG8icsYgfu61p4bwhWrSqa7mkS8OPxts
OQk2/5yRGx/3sVHDGcjKcHAhe7mzrKLMvXsDib7uZ8BIQzH09SizdezY+8qCbYnXpVaemnYf+db8
auoRfjCjtMPRi6w7S+9zBTG6Eoys7t8lXX+O+qMrZkbBjAscw2/M1i6/XusjVwYXJgrYTKJIng7z
hQyc7aBHZe+atEN05oRlAY5dx5sD+KgFCfPrxx37lfRFiBGsuCUPWwUdEnAjvOneHaGAhBScIPJW
sxpTLNhJ6XnOzFaU8akI9XuCqM0ZsCAu6w6txIPrY8LPwgojgGIdM6N22Ft4EU9RvCFZw6FZVdGf
UO+ykEZ+/W9ckhp1r2ojH0WCctivcuAaouWOaZsVkm1ryUXvNYu2DZZGEJ8Yfx9bXJNreMYOUJ8d
zhUzrXYMfC8wMcrA5uqJC//pEpXhHUSwdZR7q6C3tm0wnMg4jnRJNcAKKlIGwuFXHvYWECyMMKiV
0NOMn14nWUQ0xkvMBIP8JWQYkMtXPezcRPqbIHXuewGeBRre1zvr2KUBYmK+sxhM/JaETGUdolAM
Kt1Pgk2QmyAd9csQMWMPWh1OBKvGOtVUObreBpCG+cTOZ/bzvaFFRjlkKb+7J/X1mc0WZo3/xG1k
+C5g4ZXU3SJpT0TCI/mlphHgdbRAbJutdXA/91ag9wzigd87aEx2mGv6ot56iNHEyiaee/NQqHzf
gdhNBhBq9e5/ODuz3baVbV0/EQH2za1ESZbcJbbT+YZIZuZi3/d8+v2VF87eFkmYJwHmDALkolTF
qlGjxvibP19opANVcj62mCrYve+jZdtZtRmrLPSI/Lu8L7iW8IU7Zo3vmrdDr22c3bUAJWjBZFZg
KxZxcdIM5N0QUaV4GBzKoIV2o95b8pcgpShDw+XjyS0xR1SUTYO1Nbn6aPqLnOddTmMaAV5CBlRL
cxhPdonw+r/KZP6khtuOwxFha7d0IM2oGzf9Yvci8YxeItV9x5HNN8r0+2HbMKdthdaEWynIXEBB
yqKet2JziyoAEKD+QN/rT2f6NiSCPugasonn9RKj98NWK0fZBRaBG1xanaR8uHVQXXuzH7HNOw9e
nAu7MwVytwWVmSsciS+qEQ15twv4CnfP9UJDWpUDs6c8IMmoPKu4eT44Dryskst4X5gpWP76l2Pb
n2wbQz/pmyfHv3VU5S0tUSlRGrdhMnxT0fn7eFnenmdXb1nxu0g9HLCVIN7m5Qv8kuOeOAKGR3V+
B4n0jNvr2DY3BjIae12qoNipzegqYWFChM1hEe0zNXrMLGDm34Lk5CRfky65s/vgs+rI/1gy+mSl
0txHlnYT0sLzZG66ydG6XR3rFw13gQCJ6Cz1D9yXW/2bxeFhMg78d9E84mHuzCJU60d6nzSAFuqo
37cxqJEUtY26h7eVuEbRb8Wm9fEQLyGBFOWv2elp9MocZbmS3ajR7yGyYD75Mw+eRbdcNEkzpT5r
3fCQJS9JGB0GZOF6oANVjRzs4EP4tL8mprKR4Szrp2IRQJmS3dDORHzieqf54VhbLc4USJC9QHGT
naMapXf8+tsQlo3anxq/xXxCu5iIumT9YSjbgwLGcv/xzlpek+J3aDTweZwDaZwHbqkzRuiwNM+L
UIEfiC9Pnd57Xv2LYHrwIApNZnfrGOGPurW/dDVIm0R2y3QjfM81Zt4OHhgG2aZMAJpjfu61pu16
xRBYTi25tXOoPHl0Z4zHQsbGVlX8L23vP4VOdWn84pAW0ufC5N6mEO+N3aEZ6NPwAGmhrJuW89Tx
6h9k86n3x/uf0eQhtkAbpbM3MhtVvJ5np1JgH7hjWb4l+sQY0qJASByImy3d+uwhpFKML4Eefqvq
mlJrnEH0RMuho0m7N+mMh0hmwxapzwE5PRp0OMfad1qRvhr8Y5W3vzDTDKHtWIdq8hJUCaRPTsfl
SVV947OLQDb76dQlqExwKIB2zgsDvlYUtp7QENRt9CNL+4elHCSluDcQP9Ga+EeeYS7U53tnSCGa
yi+VvondWf4ESwa+K6ADlCd4YFyfgLGMkerFX476nPRFbbiwU9hObXVO+/4XiuS7Nr7DnHnIwlta
H3ETbBVoxQDXa0BeRpmAcKpQhZ5niBC5JS3V6BBiXvpsg7aboB97/UPcf7PRBaxzctXBhW/8++PF
X16rjMvhJ0FTxGafx6PAwuKwY+IBPs51QycywJbV/NUYPg/JFMGaTQjq6lQBZVGC1cwlTKXp47LL
9IgGX6D+06jDHe7Vn3Uvg7ee/yjkfT71j72hYwWgBH++1Zgu47LdCPrG/E71/MIbwQZOrup7vxvu
Ll2u93kZI1pggtoCuNy26jkK4s9azy3aNL95DP/8eMmXGRS3JooANicVBTNymuvNVkZx29upg6HZ
gKCSZx1KL7kbG+fJuPeCFvmi5pzfGkX89PG44lPOtxiXHOAYWJ4OaNbrYXEakQzNs3BEqoiitBUb
1Tqk1k+gAMePR1qdIVgUAIi8dRhvlgGPg1cmsMXocHiASa0a/IflFL8y/TE3R5Cm0LIk186DH1kX
/vh47OUFS0rikHmTtLG95pV2TAyaAWIrzw3UdkeNHnpDWqHAF0eduDQ3cm9xMy7W1OE2B3XEzTk/
thIWDRLadlRVQTcJOkJJyTqt21tn8O5EK4/U7r7dKsesHVriFTV9tvDyJach9zApE4c2gpCXWMo/
maT+tAU11fgKodOti2PU19+DIbkxB8n1BxQke+BoQ0eC9VlV6kdIJdO+lf9QBZSb06IPa1LbZeUV
ZV5FiKU6a/W4Bz9Ag6Hvm8e+V2+S8sEgf27brbLU2uKDquCyMykekCVfb+ig08ZwQCjZtfL+DPKH
NP0eIdRj7kg3gJV2sRycS3AvH2+wZTFfFMF4gtBAAMJOSf962IHdLMsSO8zUIwytmzOyE+4wDhGE
SUH+sL9hm32jh1hylVP5SW5i6vnhxmFeO2IgWEiXSFLESZtNPqVHV3qNTEuhCp4NFNoq/1UZA0yB
oiMsSOR3DggLIHxrqv9sLMDKulMFRKTKopKvLeqfY0ShBk9JNj3s277zj9qAwyEsqNp68NF3S8zh
V5x43wTW3UuT17xs/kUGwTUbh2803QV1dIawe2cOnwQ9Z+PXLSpZfB7RfAe+oGB+MMeP5OCOcJBm
DwIAu8EYru/ifztuOPxgmsfBKi5piEWxKdFzyxAfkp3Q/fgXrEQg0Bsaj2SabWASZ1eqXKn1aOYt
rc5Ufkgt+3cf01+f8FHvDvEkbWyElajOzU2hA8iBDGJ+thvLzhsQMqCb5evmF8Nozkk8PEiR8qpG
ylYZS11GO9pHFHNEeIU5MBsrAODc1wpjNcqnQgvuBNDSR2SoQLkwh2RNTEI6xMJX5AuwSzveypLW
Nh58OIe4DvkP8Nj1yYsQt0lrn7dlXeo3AWXuodJPE2R9byzduB4emvyo0Wf44++JeCNPXmACCD3P
Ea36YHBLJePglhR9vSk8YBl2UiLjgjQHLPCt6tHKJFUQ9FQKKV6BZ50d7AG1Qlsq4I8Naf1oKG5v
PGuSf8QmBT+wH16LLunkbLwe1qLJG7WOJgr/Lfas5NfAGMt2cIPIv28V784PpBcJGRDszhoFC6Yn
MwFamYXZ7uPFXZ0tbAEq3VwXjj17f5tZ33UVbGlXG8b91H4fisuUKS689ZsCVYIA0sTfpaBUu2Hj
wOMg3Z/nJ57eapOksZFwbJDi6ezVwUvXdgdFr87xGdnQdsIXldD+8WRX7m0EigUwk/PDnTWLDL1S
NVqR5dwcfXQJNO2iUUwvJvtZmdqdg/+zpBsb67v+ZQFcoCaGCiG4m+szo5hpGlZDN7qxGl08GeFZ
OmQh6kQa0MOqgbgX6Uct/B1rwee/mO27kWezHTQ5lQqTQBzxAI2mbzYdurxEfdU4Deir5N4WyGQl
8FLtZRfBEaXDOw9P+GqnntnT4ja6nipKezFyFGKm6hiZXEzaRhq/Enip6duACABVAJmcnVNkVZRQ
tgSixTD2ObIaJZjOQfrk1e3p44V8246zLJMyoA0z0Lb5kPOeUDgERqbCJnIbOTzJwTjtodhNBz2K
TkMVIpFUjRdPUQV9brgzrAF9KfVSGgYM0Kq7UdriP0Mx7YwCWfB4RJEln/64SUYODGIQtBthklA5
uxk6A78/zND51sjQkH+fQJ+fPMolcIOPcEX/4rmsCiQRbTlQxNY8SHbRFCaJgBMhWX4MjfQOk9HX
qM9elepuwPIgDI5IfE0Db7iPv8XaEabbzN3Dyw3N6NnbTbXT0sqDkAwXeRJRhh4IG+EEmMEsD6HU
H2t4Vh8PuRYiDdYXKKZOeUSIYb+vfHeTrfeeA/NU6/DuHYHEFLic0IcdX4cB/9lyukkha3486No8
8dekiaKjw80Ovx7Ux7d0NACtuJqPqSX6SbFePCZ4rWUqdont8IBP6NY2XykMEBVRAuCy1ZclrKps
Kq80OL9NDCo6ho5InUVqKcYM39CF2g1C5dDC9a6wN4ZeW2LAWeB+qbPzrpp9VXz+Il+fkJKKpvhk
NuBUDdEe03eBjjF09H0SzqbGRkdjLYDQQ4Evh6wAxcbZEg9F3VlRyKBdgQ0ZhV+yK5RUNPcvWqxs
H14qUE/fSIvzFGaY2qhNNIbqkXpSQVRlxoRIjrxXa28j6q8uJQNRYIAiCeLweuMkVd9Hw8gBEVAB
Gd5o0fa34iU6ys2exefr+d9HbSsNXnuVqTw6/3dc9XpcJMbkCY0hNmx0l+Q/JBMDSNnGj+lx1Dk2
KdBS3Buh+6aPgn/4F6dFo3oukx8v2WdNhLCQjcewW3YpHqL9oW6cO5zr7oL2CXO+fUun9eMRV+91
AaITTLMVWELXxd7Utdyu3Qirs1DCE1JQaFJUjwmOe4GlnWHoH2ove9WKv0oXKV6DFxDPDqLS9WJP
ca1KVldRNezhUEfIwpmnAv2j+Iyr974t+l10D9F042m3pFGIbUy3BuAwPKdFoVhDOqoNMhBkhabu
7I7H7zjh2expmauV9xLqWju1Ve+NVP3HoFvhB1j4JqkrOhdjm1W7evROXZ/c90Pg2j0ipryVqn1h
oWCqKd5Rx5Lw46+0FkXhJVFYZVvAeZmtU1CWo5pAPHItCx9kXz4ZaLB1E5pCVfbJsFxV3SJiro5I
11Dgqi3RBr/+Mj5odtyHVUTxWryTJu+QwaZvyASM7hVRZHBSW7SFtayLijlK1XCNuI1nV3+tDbWH
/i6xE+alXskPSp26Fqo8OHDfeJubYHWCCLLIoL5AEc57RLauTX2v99TCcUJsm/bsVBnGC+WjcTLw
evXNciPPW50fJ4yxaI3B37le0arBPjZMmF/l3Fees1cxzhTiDNn0mGAp+/GGWYueJJTomwjVmwVE
n7pxBBWIDRME8BeV5lwRxyLzZ12rQHEe5dQ6CvOIPx9UbE7R6KaBNL8dPK9JIr+t+IIGtHTVfwoq
JOrx7FU8+ZBnzi6t1M8SNKS/GJZqIV+RtgdB7HphDY+2Yx0wbDqGh7CM0ZQFu9ePJ8GSz+LkFWKJ
mXoboXr1ohD8XNGCpeM0f4RNY+QbwsDeDVt0jetD5P9KpmdFhTEISx3yIl2PLrHQukMhccsPYm33
YnJIJkethvf9bM5ZmcVRJnMRF//0k3HsdZ9Q4FCjBjsZ9/ts2GLlr22oNw16qiYAn+bFqAKrIbXR
PWYL6LaSyDWiG2pJ96WsXVLpyxBbu8H4q/ScUpTMq4h9Zc6zR+Ab8KB9YJkKpiCRCsUFlDGOwHdy
kCCu3J6jJHlV7H8RdvzzHjKZ8ruhxXF+B0+J07qRxo4VnuADxZjocVTHEflx75CgiR355kFHJ4c8
SPPPseQfIqh3H2/sJQBJZOsk66AGYf8sBKNso1NRstOYvjwxjHYxvPTMc9t6jQXDgsy2+tJM/idp
k329mhZQgBf0IyFVNU8qR71qoImBDM0t3IJb1E2Gr1Urfyur8gwg45IBCXZyLFIIn982pi0i/fyZ
6oCpp5uI+dUSGVQoJAaTD/Rj9J6zMfsk2EUi9fNl74tSfKOf+xgFe0/7PUzhnuP5ewxr+AjVxh5Y
OWREaoG9equhzbOTsQ6M2GsGoNAGXYiaxkya3SFyfVOiTxvSoy/KLQzWSi7PkKREorcGdVL8pHe7
TnbUEnvkiQSbfGOIvTunzXbNQ5TVNxuLLK6b2SJT/IRCIjpO8kJoIfFbx0krKnWyBVXUS3j8Tyjs
oRWI5IkvFSd1KF0TcYOkjTbWdQWfgZu2CU5E9J0o2s2u+tCRIGcVCrPUvX2ZGhegZ/g4XPpC/heR
3Rdn/J2H/jmxgyfQUp+brjh69q+PF2B1pSmCCFSU0DiZnW+MYZSJKhfgayX4jqCOk9znOEzqkvaf
jwda3UWiR4uuhs7dKH7Iu0/apLYiDSYxLNe9bidRkJU7J9kpI9ay2N2bJMA7zQRA+PGw84AtYBAi
veFP2kyLWzGpFBUDNbVDLkQ+ieqGZ4J7SbqDbsX7QolOI8JNMinWx8MursX/jmvRlbeQdVqIFKUy
ruB6JKMW0YQHX/DlQ1xAyxD7GYBQiLGP5Yt0qmv8RyFJB7Wxtbnm0UP8AExR2GBAN7meZ5urknt4
kZ3WYekJnDt/yH2EmpAnj1GLMqIX85wh+auUILRiIroS7+zkswmK4ON1mH/1t1/BLwC9yQZblNqq
UFYlO0Q0ozT7gwRKOOGKQH32XNf9WSmNY0nl5eMhFzH7bUyIMXihgby258eq16LaySu7c6M4vAjM
6oiqeezf0kfaJ/KNHX3hu+CS8acJ2H/HdShjcYxkuBzXO3waK5qUKis+IGShTcFhangxagreiN6D
EPOzEaHirbSRbs5P8NuwMK/Y5CZFtDdhqncHq/dKH6vgvHfVyrgIOcM2qx+b+lfQqlttDTGD98FS
DEUhAmYnIy1LLBjx5lqZjKi+qKnrKN4uQhsZ2YUXQTnN1d95jxljjGqTXj1qfX0XY5v6Fx/3jfiv
sLeJJLNFlpq4qrSx793st48DnBi4Usm6FPlFbZ/VAv3XXL/Xgq8b42prU6dESb9KI6c3ZuGLbaqH
WQUqWHiMRXG665OSRl1yJzc/psg50S7Yywg4GvTPzapD01vd8z7YONVr0YyX4f/+ilm0jlW7CyK1
7t9I9W9shnISTnhnYTzsA8kQon0COrcx+/kt+fbhKU+QCpJrL4J3DOe70Iaqd0X0jAGiCt2watCB
+TTHPI1v6XHtAmk4yUm2selWpowrjEBH04VY1kbkQqr72AC0iQ/ArhIWA+F+J2dY9ZkvBtbLJC4b
tSCxiLNdzogCxwWECxDbLPmYLBwoFCPo3WQEVDXp933LmwotcQxmrXArXK2OhsKQqTCk7swf4C3J
n+QVdB2EKOLQI3Cmo9mR3ZXy18LZIq+uLiZoUPTMCIwQcK5DVBuqReD7hMZWbc/iCVPihzRY4R4Q
AvKfyJ165Xcb24qP949oii1WFHFJKt88wik4XQ+r5HiAG6XELQBCN1aMc50rfLh243SsRX7wG6Lw
DDQHsaRZcy6SlMaaZLNz9dg/vtEyUNAprfASRzxMDZBhRrMXatCDJW3cOqsri0wTthvwYRY8I2+M
JhSlnf8Gf699FQJRSZ7ewVlLmWxswyMItwQ1V25XOhjc8gh7UL+b910lx5c6wH+9K1jv8JIvTfhi
me0ZXpPAzjp/lVUISTTe+aj1wW2alaNTstncq1Byb7TuYKAyL+BgJSY50XDX6KciUE5C1DPkprfi
lgQLEcr8JiutjY7V6szf/Y7ZNTDYAYZIKkZPgjWRZd+14Wug+Meo+Tpkbh9ttn1Xwj8SA+LOM5B6
WNQBo6wiUTc5pUY03Io6YAdwQEC5472kGJ9yKdg3QXpCA90VslRelXyJTXVrf6/cv8C56TsLmYMl
UK0ret+AK9K5TRSeMqM7eNjaBPiSq7mEs3CG16N0CMmuES4uISK1f5FN8wPgHwHslTFmnscPzrFj
dqRzFiwRX+oR4ODxXe9l5VuIZGxCDp/ZW9Fj7WgJKD3oH1FQm0cPu/D1MpvaztWUZi8ehAEvBvs0
aoyeAh6+j/tpK81Y218YCQLJMlCnJJO8jliTWtZy1HHr0J78NOa8xaqbMlLxBul3XvcyVM+U8/cJ
WniJdUaFbyebwwlNCLxlMHap7u1qciEpbez6RSWEe5h3uAV0BtwD2qdiqd7lenaaAsMMjc7NsDkI
7HOpPrbRrd512LNCXeVFI78KRqPQRPo4hK8uyP+NPOdD4xejJGZIciu6poLkXvr/euGvQH31KfBJ
1eb7ZSXl4APQ+sZ1nq70fKsFmYKPZj/wfgn1G62/Fbpjbc/zqcfLLXjyxm9ovezadIs+uXYfU2vS
hVySKdhC10usJ37YV2nXuUELghtJLQHyCEmpKq95UmLv+PG6rg5n6ig0caLFO+l6OK+NBrUfmo6C
orHXpHafI7smzNyyZFe0W/Xw1dGg/BrASUnl51Dp2K9StUXK000j7JEb9MgM9YL+FOBhkg/Fefp4
cmsnV+xVILvij/k3tMYyV8eUTZN1dJ8h3opextj8gDCAnRhWWQbqgsVW/X31lAD+F2GKIEncuF7T
qK0ryeiVDqzX0ddePIRPgt9OYPDMlQ7cSijsnWT9NNTOBrRgNQEx6N9BtoFWveg3tJ5ToUDH+exl
6u4KlvQeenBUG6bIu9Neh7py9Ubfl/aWiMDK8SQtp14GhhTRa3mW+ZDf6FpWowToq/hWGRLehcGl
lksADsquqfWLYAB8/HFX9hLflCI4TwIhsS2uzPexqGxCWy2h2RpKuW9hDqlVdAiau1gyXU/fuvtW
thIgaG5e8GVgZOcBOfP1oW4yo3UziSZcAA5dpBeRuRc6WRo+num+VZKNKa4Oiq4NDy50VUjSr6do
tXE6OqC93HvLag5qSLEEZSOfp3yF80UklcffH6/p2gaiJfbWy6AhRyXhesTKwvmHzKYDU3TuzF8C
8ovvuasFOWJcL5H80lr9CbTX3wwL2Is2CjyDRbD1fL3TBp8TI3dEILrgAtTg9cndEH2TkluaVTvR
erTMP67tc6Oh90gDSRGeuQt9UyeyG6mxiUgKJnFCN7vyXBWzZ8oH5zG6s7Fbcn40XXlq4i2ywVqc
4N0hZO+55eVF7EU52p4ymc8rlGtEMtvFBs+Sb46UHmDYw03DdSZ7iUARok7654Ffp5BCOdRSAXvN
kZpSow1qpceEYhx3FC27cMPeIqbcqUBk4i2RntWNRfXVhlYhmJLza82OfScagoL3CYziwsc8zwex
DSNKmR6j+DfEDiUcT1O/yW8WO3b29hMde0vcOIbgG1/vaGPseh+OL2z8XDo4Pm4bk3DSwEoVhgU9
e6HnLYQARZCyUHH7i50NBhccFOAr5j+7C6hZDKZUVexszdiLGy/sQXyRwBvBNzAmSO4ZKEb6B8iS
G2WERXlfbO33Q4uY/S5AqsL/rgCS6gqh0KBq9o79o8cF16iRVW7KyyCfTVB2dn5syXC09laHs7cx
fZGtLFYfDUbuJOLKQkR8dNqy1PWUXYYclYlEAK6fpy486oho62EIrscN0otAmJiReTFLG+sw72zn
W43atUgqhLRR/aAUT6Xyei0U6F9doeetm0Td59zqjjbvxmG8sZ1pL+SbwxLTCanYmv5KEgmsnkoA
9HqqdvMH8qBpcZI5mEKaiXqR96Hcwvv9D0Z1ru5gtsKxl4PmPMVbYXzlocZWp/hvCOEC2krX0wXa
FINTa1s3ao2bRoM4AYG0NJ9937wJw13Dnv+J1zKOf8lNKm9VhNcO+9Xws52nNblSRia2OliDXeQC
cDQ0EgcInlwdnf5xbLnE2npXglr78/3GyKKTJN7KUMGvJx4XjlX0NQWzEOBBkUH25KKc4IqU+OlC
ko3RaZWkI6A13BRf+udU+ixNW6xwsZlmmx7yBq82shOaPm/87HcHL8E3bKoir3WH6Kdt/ydIzH2a
UpDYjC5iHRcDqUIinSoMTcTZOtt4H8aONLSuxGcW4vCeF15qBJpUK9iJQ2VwzDZWeG1rKZClVLDL
nKY5KlvKKpmMJOpcBydmYzB2QloGBvhNN9ov/fcBl18cxPRdH0U35G/PG8OvnCgkVzTe4bxZnIUx
jx2j7ZskHORY6g/ovfuj85TnNQznEnEq9KHtir9ImrDQ3Bx8JYoAcCFbgODAs3z+nqgQVkvijsHL
Lvge1N2xlaIfQ5h9tkrnSaCHmzg7dBPu4FL2yXOa2zR17jC03fkTRoHsxDFvbgNHr/Za+4Ro31a4
WabE1OAgmQC7FS+6xX4ofb3vKg8vcD6Dre8t9ErjOjh5+CW0QbCbdOMZ0+RX3F0fGtN+xsqIf/un
SKaHxpe+ivBLi2XjUbLcpKTNQmyJFhFUwvmbT4bqnQ6aWrtV/qMlCPRBf0SRyE9fVSu+RGm8FQNW
BwQ7Ck5FFCXnFIl+ZI86ylAL+YNQ+WE9d7WB16MBQexzp+6FRB3Jh4uHNsUUesAoYImGcIfD4U3r
A6XgftzYtfrioIqnw//9pPn1Qzs79HpsS4tahxRs7nS15e2L/EBp7Gz8rdK6PPP0f/IxmjC/RwGK
IIAaEjO92fgly/MDaBhsAzB7ihoLfVQ/npTCbJQKMQzMz5Gvrot2H2X8ihrNlRBJn7w41154IIge
N8ZepmJibA2Mq3jM8P91cG6yyZSaRq3cJHs05E9td4cigWIfq1AhN0BcLbjLwn8lZ4smvjy2KFBT
yyHxhKa+KOD5oL/1ZGoq13GinYUcaZVTHauYf/dYCscgn6dc/3ljtsttyKi067iOaDssvNXAgJlK
raeVa4f/9VZrUpCuwMJ77RhrN4Y34VuJFw+74P+RDnoEHTQHU/GOcF5CRPCDg9ZsXU8r2ADKA4I1
D3AL1OUcAqljum1rnl+5EslnmVJMDvo326Sh8y/i4WMS1sW4Vh7fvHVprB8bi7M8EDxgQFPB6iZM
LfryYyMZoxo6kHyBdYUNPItLhExJ/ip+SorsRafESM4YO49KvsiTBLRLyjZ10sQL+voGNYC5Yj9H
YCI5N2aJkhNXTV+XGv7cMm3V+qVKfiJ4TYO13DVCFNzfNYSs5yg+6M4Pds/Hy7CM14xORBRSEQSI
ObJJldvEK2Jh420CLKOwiZroUD1YGkanQCU+HuwNd7CYKzLgXGBAuoAbXR+/RI79YgxDvJOr6o2P
ket0okCv2f54anDNcpSLdF/5lDUq1LSTG8VK7tBR3wqGy/TIgJwoQAoU5ehxzn6HbYx6no/wD1+D
ePokQevNUXCoLIDNKHYKpyGBInDgR4kUxkLDufOkQ5fQzGrd/2wsiihMzRaFX0H9SCBWcbuZbQA7
M9LYi/3S1YRxb88neFCAiabJV9v/F0vgXV6Wu4TXIlbdLSL67U7dRZumH8ukiiV59ytELHmXMfad
xP078v6o27sxiUHovnbjEzvzuUJSN/tc2UA9JdzG9chNu3pjG67ER0F9A8CB3QoCGOKwvht9zDxl
6hSrgNFd7UXJRw9w5qKNloZYzqPpTMJ39NQvHy/96qg6TTwT2SkqamJN3o2ajn6U5Y1RuEF4SgaU
dvj4QgRMOPpUEBwlJGsrc6Obv/IoptxCYYsBRR9rDkuyi04Cn0Dss63v5Y3/K4zdMLg43bgLqwLh
sd9jcRNPTzGmY61ibSz02hEEDUYpgvsI4vP8ecL9Y/iSVnD72iDAeJcML4b+Kq4A8R7E09yVCmxO
kteeRvxoIvcqlMx5tH289KurwF4H9EcUXt4APaDxUIuS6g1II5p4TbfPuIXhneyFerAAiYkLUjTy
0JF3CzQyo2qrUP5WTZwfPvg1NJJ0bqSFQFTkJJnpDCG+1Qq2986lAMACkDn7VESPFmR+07ux+n/y
WNqB00SN9msc1/t0fGheTWnfa9auDF+KZAD4svWlVi5vUmnh7wHqlyA1e0cOeppINhRq16ExUU+v
6mmyFdqcr6StFQpoG99j5SIQCaIgBJKncBVdnwVa6FJfKHnp9l35GDsT7QkZaHFSWb/UUf9nmgzM
HP97R4scIeUmqtWM58ZwkGLrLs1HkiqPqkmvbP20lYTxjdzMGvK04FVx/dMyuynkdFBLt9KmU9/j
JskZFYVvKaRgmvs7vYGEg428ucUlX+iYQUZiZzA6cBfavfM8RWlLaxrUqaSy3+ymlyiHwFdwE1Cl
xaqbRw60Ql3IykV7h4qG2KxRjb5e4J+z4mnjE62sgyjTijwBsAPv3+t1GJwRpGVpFu7oD4c+eZ7q
YZco6sXWx4fWp7YH+igsszvT2CKMLnhSrIPoOKDPLEQaFrSjKh+xhGqIz6qVuPCRUYS8JDghBRhg
ADUQpqkyxrRYjLgCvEOhG1t3cDXDk2bGB5Mk00Kruv0l+aabJt1tVfY7qkdbQWXlXieiCF4UKaXQ
Rb9eIdLbWoUoV7gOZBd6XDut7neBDyLA/tS00mHUcb6RcgzlHzqzOo8jhPmQQigeoREdo1HXtiqg
K1nm1S8SV9C7K8YMB3TBR5srBkavQ+0HyxI7uWTOq8nrp4FGJQKeWCuO9Wi+1iSfSv43+xgSEHhB
8Fw8u+f7uJKjVPNCbvem+j4Vn6XGjbtXoYFXE0mGrtmLnSy+moDillKCNQ55UEAZQ9l6gq19I6pS
KKqwj4EqzeKa3HtpHMlB6TZ6zK3rfKlIeqMke8jbRzxozvIQfhO/ZOyMfRu+ChyN7WVvVgaCc+lv
1sfFsZldAVBmuYsJtABc5kYSoxH2wZTHnHEEgptwn9qwWBLVow9yQhgO2W/kdM3/dKYT7gqcaTZe
aStxnhI5rzNCL8+QeTWrJf1W+oRTLRSEO12nJWzsSqgeSN0e9Fhzg02e1Nrly8WCPB1lYR0CpHiT
vNuVtW6a0qRpxZvjsWP9tPx6LyC7PUZRRWXu7SJBY+GuD/KjrZRnVnNfVRtk5bdS0Gzd4XaIkMJR
XcbWLp0qNEid3C1kSO/RKWgjt9yNE6EU+F1tvlQwbGgK7GOTtExvDwJALDQevAjTyfB3kbZnxWu2
bpuVE8vPEowTXE2WWrs1vU2Ipz4nNmvOjfWFauMFgX18TrgNHap7VCmaInSH9kunq2+0J/o5u+2g
u/aVBO6GTSkQBAvGfIUwzSDFVeFigrrXmmYvWempPo1VfJPrzaFonwqgNhmuXjGWUiG99i0P8rV3
Oj+B9iSbBY8zbbZR1CkfSPaTwtXVbldl6Y3I1CZMaocSLSo4ZmYo8S6VjmHVPgi75QIiw8fX3kq8
oMwJC5M8XfQTxL+/26tOTrmzyMLClXOBRGnffOkHqd6r4xbGbeUoXg01SzS0vLM8K2Eop/1W+f69
ANwI+WOn9w+ZT0Ccvv3p3PBwoPPJMQBSSE3sem6x2loj1M3cFWUwQQNVFemIijjmehunbbmKYiQR
/6EOC6DN9Uhhp8tpZxn5m00F4EzR/4PtvZeirQO0OtKb6jqPOSgn8y0jFXGcN23uZgSRQFUv4wTu
n+q83m8VL1a6PMxKVJDob6HRNTfpTPRCT+pszN0ebU3ysXrwT7aRXArgaB6Xhmjo0svf5Za0+/jL
bQ4925bmECI50/a5W9fVG4N3yim+V+Dj5J/GoO9qLdnlirP3CRkbQ4tteB04mTWMFuFLhvuWMVvh
sjAipSuLHMfxsj42I+Uqq9ylA3DmWytyDor90DenuOoeDMzQBa7JDtObNKXaiJPkxvW1EiLoZwrY
NncYEPW5k4MsgW/qMWh1AWs0A7rSTXonhacWVXLxotQLyU0MZFUEvKrEuHqzHSSKNfPloJgskGrQ
CThO11s7zpPG9lqPQzQ8OxSvy5ETyw0SxS96mACFpTkEPbEgWvXtlnrL2m7H/0pcpWIbzkE5RqDn
RYomtVvFnGCdlJh3KtXEncwB2/ju4rvOJwpqncRJgOVp588mGgdOr4LGRM+a5zK7Xqovgs9UY/xN
VUYkkh6Kz5VCtLL3Ci+iIdoAEyymq2rgAXmHCQYMz9NZGBm5AiBVAcWJO/8QsMiicEALX+EB8PFs
F1UxMRICANhjwJLX5iU6M7HaXIvMzK0N+YQ1ySfdx9tH3YIoLEpADCPUUkCFKOgMzcsh8kCzbkgZ
ZhjoVQbZOTTtfYJyVSc7dwIUU6IdpkVbmMflw1KMSx0IUVFcxRd3e1/7RVDWVuamkn4xD3lR0yFu
96EpHQJSb4myu4qjT5lEe2SYLn3Q3pLBHwK1xYl7q1u+uPfEj4E1j/on+Ev0ea43lhRAIzMlKXMz
/5MDSywjWPsZKuK7NP38/5FirX3b9+PNrr0u5aHiOx6Tr58Q3NzZHE8QE27pjSc5ZtYcVatudk56
eHvXisZYEB6c+KDlG9tsmWQxd8rfoCPgD7ALZnd+qeU5+q7EcSPSd8KMJcsYXWuiz8o45fiXJTfW
mNxMCdSQolM+jV1wm8jo5efRltbp2uEyiOkUYtn37Izrz1BFVUY5ipsz4sVaZ+FB2NgGnPUu1zem
vTHUvOwP9mXUEe3N2dq4dNTRvqUBJWrd0WY+sPCutMUKgwNiStS3F+36MkPcKaqrnNoB+nApZjBs
rCbLfsojggh69hzG5ROBBStb7WtiNfbe+x6P4/cUdP8USHvLDDbq/4sLVPwiXFmpFAh0kj27MQLF
c4wp48qSJWMvoEltG/0YW+v3lGOtjsXTx6FsfY/R9RCVTqEzMhuvDeosaruIS0LlmLfhoWgQZMah
DU2DQ8nF0edUudl7jvOctf6hM9EX2oKPLi9qZo0AF9UbkH6km7PrI4SAY3omaYMkvQqmlVcd62Ha
iShuIzRkoqbkpdnON+6MAXkF5XljFRblK2TcaL5CTUJieOlhWsdhbmBTmYNBbs8FSiRDbXm7KY8A
4XkPuvfY0gSrPM31g+nrx2Mvy7zgKpGwQauKwWmHivPw7hGh0kaR8s5L3br6B9cYSpdk9qAlRr8/
qlJ3jARXSG6PCSQlwZCiGAP0/iCojFnXggajG8RBpPp105WvqW/u8v7fj3/jEov59hvRvAM+LTbm
rAcSU6AeMgwBXFHiFKqgsgPTEDyJVFOJl/S9MHMVvF3diLG82QoJa/vDQmRWWL6DouZ8XK9RMuWl
XTes0RB+wRpqJ4qcwvotmtpjDLtBRXwPsfOT7wUn2f4sVenx4xUQx+Aqv2EBaAKRRfJSIWJo1z+g
CeIxLv6Hs/fcjRvpwnWviABz+MtmJ2XJlhz+EGNrzJwzr/48pQPsz83mFjEbAwxgGHA1i8VVK7zB
sPgBWrVjJvmsY52oYd/0+TKrD/r3OouNVqcokFuxDj2Gch5QaoJUMzBeGHyahsmucfDIjlwnJciL
doOydd+uvmrR+mAEauJLvSQhaiAewrDUmbMw3qv2RbrvtEOLzl9rk87RTA6z98GcXTPbchJeCfxM
uqBIQyRlm5coxKo19N7AU4+6VjnIQ3hKE8NryUPyOtnofa5kFczXkXMWCppMFRbfHGLXk0lIIq5H
8qNo2Qd0TqjQ+Ny57mlnRPnGih+X9fIE2XSTBPQNDSB18WZnf56ssDIzT62KHTrGdF2TndUjTIO2
Ygz0VaW1KubMuoJnceDTOIluBKQc1LMY8Uc6uub6Rr22kmKyD//7UYvoP+thQQHEcfPpIjVjt2um
ryGf9IgvzAfsFLV8p9pY9Lo+5WP6e9XF7mtJmRmz2IpCzl3DBnBEOT5/U7LviT+5cGDdeC5du92Q
Nl5fl0wSjR46RlfoniRPFGyBkRyo5J+5YpxMSlBBF9AHTGEZTPj6W2+HcF62MCWrMR6+C5KLNP9B
dCz22az1zgwkVp6ZoQdscI5FNv4LPrm0o8AqJoi3Q7uzJtR6ZIqJWtm18dmEUvVRNsED7kP9ZAB9
aKIeAVa64gwuPg8+V17oZEN8+f/7lYv3ouptnOiaJEwP/2GqV8gndVTpEqCnFoGDYIjkG6rXntWp
cLNEZub5tgvGEJkhf+9bkgCvjtKfIrsVZ1bwlOd4IztaS9j4iTpqFfSImRGLD/uvy7KcoD12RpR7
pbBxYzNn0LJ2ot6bmICKcjoCqdKlqSeAQsLrRSCYppEvS+PLY0CUR9JG3fl/2TYhbUmPgXnxYtsy
PcPZzk5yz37FYPuom4wtgF4OZJQgqcQPFJ+2rPUHzLxkv/JS+H+zzHVthkcai67g6AWVuauNh8pI
frQ2zcpB9vdqu/HliV9yGYMszJ84/Rj+iLbAIgbJpVZZialFpBp3tJc9XS8OuvauO1vUnOv4ykKI
XEN3UoQw/OI1VVI+jrjARp6Vysjydp6M414Yo4tZMzSYd4NvbRzelZMhlPAZH9Fq4emW5EsjNu2O
SQkmPmZ2HwHbi1TT68PqGFRT5PqW/xaX+oMddV+SOn92aIe0+XCSq3AnfZ1yBd+fLTrfSsgXjT8s
bmiKoDKzJJGoeROOYZLxkyyGeZO8T8rwOM3lm93rz+konUw5OaUhck0I7Siq2yj1P34YfAlU+Xeg
uv5Ei87eyrVXXg3tBNQ5uPbAGS0ntRWSO8WgDRF83cgNsQvs5GynjC9t1XpGttelrQVX34zAuFLE
8nrAnl9+s11vjV3cx5FHcIHxN7uZjcMmfT8sv8wYNFHs0+IIjz04p9Yy9rpoj5pG/w6CnMZHoB2U
4N4a+q1c6zqnQ3nQQAFeiBJQBi6CckcpIamGFCKbUd7Ijf4tVuTfffWtDfJ9Ebdfo6o6yFlxg/Np
MA3/gsf94aCMhMfCb6SCP4+9a5skzBuFiaNAVCxR8SCBGhQ/KSflmZMZ1g+Z1Bw50K2bYXAclju9
tLkXk2RnKt9eq7g4z2osu03MtCG08yOF4xYwdCWwQX1CXJsGDFKX9IIWL44Jy4B+MPKhRX9OZTRm
hXpfpX6rE4Rc2iTg285qQKOt6obTnd7P33UH95tCyfdS3J2H2n9s9HOj2W8m5XQtA6aWNOpq2A/0
PBMVtPMWAH/leIPvpqQXXs0AAxYvte/lUe4Dm99cancdHvd9Nb9Oin8zqADSI+13NVk3Sqb9cfTw
Oa3Sk/aMdOdtW+cM46f3tqnTXTENIUw347jxjlcOHL8NgBNEPoqZjyzhr8sr6to2SxBH8HpfuSsi
9f6lktWHJBhfIal80xyoT6hB4bXmqSNWD3H0I9PPg1z9i3TyVmv8qjNNf09IEiGoy+gMdNvlu02R
wYykBtm4OXVeoyZ8QaHzTRikNc2jVWt3cpwioo+Yn+y/CKjVxlaIf35xE32cKzB1QFyvEnDVSB05
L2OcEOTMQ5QISSQmzCouGwwPk+iPhXJOFHJrKvFhqgLqnuSutttfnRFusfava392gi6iZVB3UIAs
On40V2GQtAGytagmoON819vtuTHDl3jOn2SdFoATPtghnbd8kt429kH841f74DAjEhhXEohFXRkA
pZKZUKDehzyUhUW8QJw2Ku4QSXcgEwvx/pjqr5FxzDVt4yWsfCqgvnXwhcJE5mq6j+VmbEqZ1cMH
pqoL0ru5GFwnx7clnvYDRMRm0yJ+pbqkgqePAJuenq6+7CPS5S7lAuV4b6RpIHRRkhwvSAyg1WBy
Kwceq3UQ3QxO5SmTNh54pbpmdQBKIsm1cPNZpCWdnpn/v5urg6GLa/tlDcvB6t2+Q8y3m/BF60yk
dvGmUOTqHzkTYhE58/9pIxJcl12ij4GnOb0mgTZZBNa+iUfJyMzBs/3iCajL8xC2nuzn+8Cub1S6
b8A8Afwb9cYtc42V4qtncME4QUBcKHEvv3o6OFotS/bwAXSabVLMpNiX2X1CVzfAogNEy58mjL6o
HVmp6by0M2qmBsObsP03L9WdFKS7vFEjPoUef9j4rUr7X4Y2PghRrc8/jbXT6WBPKGQmhVzQIpAr
UtXNtuTga1xTExEdhii+6RGUSDFaRdfTiJONmHjdemVz/lpxkacAR9FqYBfIaOkAfOm8dawamL9t
QOEiHf/Pz8fdCZCDdhok42Xbz2xNaYwyhBZj3A4LVb8pdPwzMxeO91ExnTudWPz5imvH/wNZzkSb
YuXKVbiNs3lQWnQ7g+aXhhhSnyhc7RH0zv4m+6kEpF2p+miVxW2vFy/Mzf58/gPEBi6CHTBuRsOo
tuCyIIsX8Nf9Z0vwudUcRc25iG7IzW4DA/COVZ5Sqzh8vtTK6aFIBDkF4wtM8XLSn1V5M6cTyuBW
Ee+E4gIWVfvOlLykrp5wHqijLdTwSo0PgRZzNnI3uoTkupdPJ6vjHPYju+vAWEoZCVnVOU/sfNcH
aDqiyq4ExqkofgVJ0pJiSG8j0mw7nFtcTrg70u2dSxw8IlOjtdq5fqYb+7oIWjew//3vm4NgD4mI
aKleDfjCfOpKlF0Gz8LagoNyUnrtvqL1EDTJjUWvPXM2zShXPi7ySDgNGooC6tWAOOidTJJMIk+p
z0dK5ruq1W/KMXETPz2E+pYS9MoQk7cBNEcUXiy5ZJaHcovFb96TYGhveWwdcrU9D2p70FCGKqb+
ITobw6uZ7Ypc3qX4WiuS7E4RhTcM9I2ou3bpfRCr6ZwL0c+lf0tb2jJ61+mINHOMDnXxkGpvTZA+
j/YZSwrQqeq+0q2jI7W/MJb57zU/2Q3ZpvnR7FwSCTCcMoLCIsMolPhGyHLMEn699VlvtogSH1qW
y+/7Q48aXBbZt7UYEpZjHxWNkCK2kvzJqcbb2tT3tV2/imaHZPcH1YlfYiU6aWN4Vov+vmyDR4Mb
Vk8ORVp8tRr/oYGA1sbvpZxuoIzWDuBfP85e3LlAO8M89wekdIdoH9rdwY8iULUSiHkU/PN4I60U
19NyL2xhWIhsMQn2ktdZFgV9qgqtmUyKP/CivqXvIJ1vNJ/WQirtDjAXiMhCGVpkNHGdllUzIhlI
122ydGYxLfNSIBiMZz8PGlsrLV4u8g1hFrdki4IrKlhgjomLsoG0tbGxdWux+69nWg6Ak4CaYChZ
qS/go6MoNiiI8mo9YA46a3DyJ5RbP3+4lTEozhWiUSXKb3h3i+CtZyWTyQTtNoFfER28Qo13htId
YtU5VnAI7D/j9KEvmU+AaLibqy2Zl9UTQ39ESPHS3lzqIg0ROZsTI8ckInAAJH1Uuv22m9TadwBZ
4P8sszgxXVfkLd7LMNTpO3fhv13yBh6KHuoh2hwmreS5QlsEainqpACqF99cnQVh31ro5YgZhwDj
WwyN0ko6SNp9207Mc31ER/67HipIEZJGBD4U+LRX3CmnQ2Ng7FGtibL+VserVuxmN3W3WpT/lKLW
c4J8J/X6jdrbXzcO0sr2Ah0n/gGU4L9lFgAF3q/9yOSRhagEXAKGlILi2qe4c3av6CS9xOWfOkmf
G2f4lll6B03HHaLxX0mabulIvYV68j1U7Y3aZ+VVkGbSXRJQuGu5enSurSofKbhTBmy5Mz3b0l2K
7EIVG1+x3bZi322qfuPuuT7SAjxNSq0gN0F9LTbrr4Qv8Tu6MDEiVKrTH3TrTSXWT/l/nxsyTIKt
Rl0IYw0dk8tVjFgefUnXO+COL93w4rTIDsrfEn1jgnf9ZlkGJCznSdSvyzb/JGmgfVWl80AkuI1U
u2Xxm1FsOd5X5dYjrYyqRBuQmGOKMhVQ2+UzFbZSDvZcoZI9xQ9yWpMfdnej4yNq+N5ZNM4Kx22j
NxXgxucH+DrMszCde8QBaNWiWHa5cK5Z1ej3CAJ1pe+aEjCr2XH19JButhdX9lMYjDqkJiyjLGf6
vZyrQa8iRlIo53j0AQR+b4pnBmN1lm2cw+sbBbMeJFGBB4qx3xKLWxc52PDZocZOHNg+71qGL/cg
uXZ3irIK26wtpZW1BTEfR2CBzgrQErHLfx18GuxqMycsOCY/7eBxNH8EoQdRUfjbxG+fv7G1s6Ii
TsxjfdCv5AVETnNmHeMnu0Wj+PvP2n92uvesvUmSQ4V7KpJs3Y/PF7wOJRxIuhZEdEghyHBePlwo
paTegKE8vXqPxpcOqSoZrwD/5OfwwsM/jb+R5KycFEE0EB+CJgor8YP+2s3Y6Ns0MwOkmuKGyTzC
5qPAKvlHbT7DRv386VZSAbQX0OWnS2vpJM2LT6+aJKcsa6S/FGyUcyc55maElHp9MjOKuvjgj3Tc
DWM/G/ZtFnUP432vP/2//AYI12R1As26jDVtJtuZGiAjE0YvQ3vXj/4xzOSjFflHQ83c2UkOcmkd
5Cm5rV1mOOoWQGIlDEC5ZE4oulQoESwOsC7Rh6zjuPPqPHer9FdbvoXVy8xM8/MnXXu14jBxT1Ad
MSu7fLW5XmtK5c8oT9X2Lmiyc629KmZyyPLiUDRfPl9spUABushLBdlC//EKZuaPeTQamYZCTW3t
VKiCgfI8+qM7N89m9ZTNGgrbPwqbpkTwA+ZxPmf7IR/2qv1b5Q0Mp8H5oavRRsRdKQ/5VURdJIME
x3yZJSWDkXcJZm/eaLwrxfAC7eKQBe92Yt36zojOaHM7wwKW7LeJTtznW7ISqC7WXuz/EExNqUwE
4TQX48j2aPUN8+lXpS0PI0yPIN1Cf6yviOYo7RkGxEt+l2/NZdX5jIRxUHVrpkXU725UoBvb3xkN
Fu6FvLHB6yuCokXWA+2rZWKt1brdOxBDPT0cjrzguXvFVfbYI5CcIavhj/9+vqcr8ZE9/d96iwAy
xXHdmDXyYnNKpOi1HWZyQPRmdJjjffEe0tkf838+X3PtEqCdjMEmsj4KKcoiRrYkvTNUWMK9ip+Y
9isrtbPsJzuj/i1p2mEw0UycAY+op42FxQm5LHQRcRWpthCoFDjayy9YT4H+S6hEeioppAyEaCxl
qFd/0oGpe4nQVNoz8CVEpRYumVvdjbV3q330E0XVdIUZU5u0iWkTs3oZu2b6liuvofMNGGubPsTa
1tld6SrxsDQUIZUgWASK4vJh87q3rVzNO68vHx20QAaK+0b5GWr7tDhn49HPeVgz3Kn995ou/lFL
HibtvLHja+eLd42uPIKcJIiLHR8SLZZhdnSeNT7VqrKLmgjnYfhub4nqY4Wle3L5YpqIXfdu6svi
B8HAUZAdK13zZHe1G8CQy6aNY792ZSA9xkiD38bkdbE3KX6kgV+ShkTKV1FZJHHHrFoBr7olOb4a
MaG+Ix5MKk7mv6grlVAK8p4RJg6vv6M/AqaP1HacwMykm87Armi9TH4Zh43ibqXFy+snJwCvSx8T
/eLL1+9EahONAbdi2O+6An9LggcMopM6nHPzpvvR/TbArxVHSf5Ji7GIDuQpzleHCb58E5reVk33
4Wd39e2RpwuRHpKx5QyhjhLDzPWIyie+yXvFVYInKHYYCX0d/LdGvQPk6KYaDiinvn2dh5+BdOiq
735xj0FnJz+X3fNbX2TuOB7M7CiXratFD/q02Rdc/UhpOIM3QUqWxOpy2yRIQxI6o52nZrdj4CEv
3RUz7gPhXZrLp8h6UqFGNc4v05kPPSzn1L5tkGbzsQhElLQ82JtoC7Hi1cbRo1SgsFIRL2uPlvpK
R1yI9EbMlgftzhyru5Fwjatb4+Zxdpblh0B5rcHJxEbmxlJ2k6apa87OxgW8mm5yhEXdiuQJ+smX
m9OEqplSsrA5AYqTQePJwcAc7iUJMzcvGherZs+Qkp3NVdkptavdlMHGl3uVhNGlRM+Yu1gI3lJ1
Xv4E/NYZDGVT69m6Du6BdXMihp7sZCYEG1X09fOKxRBzohdBsMDt5HKxKWiboEJvzMtDT6KJpnxz
mn8r/8aZXCXdN2DTQtfCGlpnFCZvbPbHVX/x3heLa5eLq5jLB5iQ8KTKTRc9f7USVxC8a28Iv8zW
/RzuaNnuanZbOqBAEMn3g70vU1dLn2V7N58mNcZr9kcbDzsrcC2VAstHt7bY5b/UJNxFdgzDUTlB
7jio4VM5P1bt18R57uTU7XS0myvV7Yuvspa5OHXsMHHe5WG60+Zyp0zPSrYPrH1q/9A72a1ItQ00
EAfNDbCaw06gcs3wAOE76N8xsnKNxEL5CTUet4uZHZ7a7LEBHfT5XXN11bBfxFhBOIeJdNWGwFUg
k6K8bbG0eBVMKKESnE8eWAJG5WhDEOcyc//5mtdjSsjGpBIM6smhYBwsTkgqSV0cS8gBig6lQPsL
0SUQGm4JfpN+WZH8jBEzmYIfobFReK08L7MpnpjZOBqazmLpPEucySnsD3FERQsE0193/kia7lo7
ZhZdsgVXEjfV4kBeLLg4kHJeU7hHTuMVZBIRDHKzxQ4NinDOnwMJRws+Cyy9hQjfxjZfxUCxzWiE
in4PWYS8uESdNMi5R3nW0ohcK7jNCtNFmHYnANlCW05W/6RsvmGmnjKgwieEp8ZhX23lM6t7/tfv
WJQgtTyWTqHxO/wZWC8mnhpSb+XQ7ycZcSFpxNd09sqNkPeBXVtuPCAQUYA4XJ7LmDc1mlzlkdl6
ffWjbb7UzqlNvvrpbtK/SPbR7v7tSV+pvuI28oxj47t+tVfGQ1IdgWkLgpi11aS6vs15ITRVBDCX
nhE35SI4OeXsoLZB02g8KPXJsk7OdGvWyFx8L0/SzCXvJoELFZKOedZ6mv1Qy14Rufa3QrszjtaA
ONWuejeGneO/aOn58/PyUYZe7dj/ft5HBfJXF6ao8TDoI9o+cehV897IDvis1U9xuqsf6wldjsNY
7WOb7/Iuu5PB0DQ6X+ztXJzm/HyXN26iuai5t/I+VEAA7E4AAJzhWbE24scHrPbqhxKr0A0EVgV/
8nIfszhO/VlhH5VJ39vsWohYFIyZN7wU3+MAzr09ZmdHxgLQUjzmk/txUM+p0xVQbervyN252Ju4
nf+njpPjXH5DV2tf9WT6hvSYmH8MGaKCdUoZo5r3ZVQxw/ci2T7ZQ3EyUlTpUcyjEsDyQHUOuZ+f
ABCdLeOZHGAnqT/bfmYW8h0txaZ8TSr9KZLlA3C3BGvTqEtPraT8g+mp0LZXhUvhW5x41WTeht1r
nH81zXMcksYZ93p2RLvdTaS7UKr2Hbh3X34K5D+d9hRxkMF3JFhpp+JBqpuCwqSw5tewSA6pVp+1
FCAPwstcSJ8fE3MtrCgfSTLQCzoaixBqOH4wjoXKlSF+5aH5J7itno3hUKINxe14G3enGawvVDr1
pJjA2pjM7IdxpwdIvOxgZFTqjdLsnO7pjPuJHCduqKBvlb9zwPeGcYhIuuszX5/2rNy3P7PD1BKb
9g7X8x/zzr+TpAc4PPG4q3V0UDyaPapxLOPbsn307QPKaOmL8lAdnKewBGXcvcFV7+PjxiZcZbzi
UwbwTWYr8I3Lb0WvpCHQKr31pq7Y59+7/MlGK/FX8Cj9aPhKOgtL1X98Oksjh+o5s2+V+qzoez09
VWBBugerPRvmW1h8T51DFbVw23ZN4+lj6ZYMr6ujlO+nQN3VOW2MFgjH2QkfVajas+KRz8z6AcY0
BglvoXGwGs1FMDf4ArbEeLTi92G4zbuHwNllr1n5Q3WGXaJUhyp4MHzsqhJCIKMgECuPmn8cUf1T
g8AruncAjHdRsDVuWNso0BkAUZEipn2w6DNOslr4tjqQDULGoiPHJxnshQmBmzc/wRBvXHpryzEG
I9dmHkXRtKhEkkxTYsnKaV2H457LvejMk7A4SKw/WsxcLNkCvxsr9ztoJ2htjL8YSi6ye6dPQmmQ
09YrIfNN5U8h1yKUbj8/b1urLCLeiH9HxeSRLkhI9NGdu3n8OSn1VrJyVeFzqsmM4KnSaLluPGRo
9AVlKqCK3WsJ+9+B+zMTRkda00oy3mbzVyd47AUBnWtcmSAtjcMDII+9XlPItVsT87VMkX4uGSIi
F7BaloreDhTZ2MgRz6YKJ7gMqn0joYKa27/S+HvYqx5FZeArXuUoO799/nzTr1tuaD9wzTCYEKwT
Yt3lPeOTNJthrNFzGCpX5G4CpSiI+ar/xwckkYbIqgEnKOovn6+8kjHR/wFKjvEmAj3LQ9UNTtbH
MY1aOyINRmRQRV8m0fKdCTm1eHc8o9ua5K4+LEMmvhzeMo3GxRFLpi4jj4obqEPYuYavghUm/EJE
riq0DkW7i08A+7V243CvvWU6BzTtCaiywaj3cp8ju5hlHAJ43ORbabynkjs1r2Kfrfir3D7aIawu
CQwlzmpSstU8XqmNP0C6AENQCLhywDEnwxxp0CNC7Phu0j+mosuEQqDR/zSsautRV8oBaLd0mHDI
/BB/vnzUEuVnO4khAMRA7606O6nVwVBmbKEfBcGuaVBRtGCnor/6+ZFae7/C5IfUE9cCpqWLLDxN
LGfoHKv2UJramf1PoQpvCQx4+EYw+VDKUX4KoZyNdUU6sEjWLtZdpAt4EasdjEkqcKTmh/q91e+U
4egYP7Fedf0Zz1z2Pcp2gscXYBXx+fIrgVNIWzF/Ip4xb1/UQO2g1ENBR5QZtHluJ/1UDj/8Mdp6
SHFClw+JFhLFtC54RksiWJ5EOVGkJVLob1P3YtARTahgwzj3er074P1zMJFPVttHoS2eB8GhHW3X
lF8+f9qV3gtADL4hZrdUnXROL49XKkFMUSb0/EzaCjHyPDrqkkb9rSBbt5tn0XTrDbd2dHe0qcMM
yRu2pGOvYxc/AZcIwfkgM1qO4g2/KKzU1ktPMKk0RBMFCaDKIENG5H1oXnRldDOnG9Tf66/4ctVF
moFjcJ1EQp40LbMTBgbIFaCrrp/AKd9VZf60sc/Xn7FgeQNGoQ3O5fDRv/6rVFLsJMvCBKanj608
psRuXSu7voHhl9r4KOzqBhcp3JFD0quNpbWro0a2KXAq0JwZVSxVkIxubIhWjAtn58ZEVSsGeIVu
Qqdmd3mJWrIwvwZXpnMEYxCZQkfcnLdck6/TrIsfsfyskjIqw9gIa0+WA6woUcKNjJMMnUfFd92f
wX9teRleT2bgUSBNg30Coin0McWX/teWV33V5poyVV6lFPskADRoyl6stWerkvZC/KoUwrwSNheG
7haq5HVD/tSm6SnEQFLb4imv1PKC+YnKKyddjDkXYY28Z0jqcKy83giZRxRu28ferxR0b47WWdAA
MqQ8DpDRNvqDcH4S96jQCzaxssP5x8uyxwFYUYdusD2i/WBqAC0fiw6bt9IFyerRJ/r86HyIuV9G
KX4qWGmk9lF1pN93uYXZYNuTMrWon47xHo4eChsQ1mk8CAF6x4acqQdujSSNanf7YO7cVH4SfhHR
Oe/+0eeHjivDbr+OPRaK3U0coAQCtUF0b+owvDETXAHV6izZ9VZ4FWHr6oczjBNoCeqIpWp5haOk
2luopObJT59s3kTjbkAIGolWIVxhNscZ5c6B35V2WznxyqdO79yWqfaEVNby3kQNvzMlreLcEcdE
EijkW5LZ2JXlUc1QdtCwJcy7g9lshLS1YH6x8uKI4UXYMc6tKy+asNBBU0AIogjhGLG6pd/YGU9P
FsqfIsx4VCj81vvnR+Z6ECemJwIwC7B/Ra2oM7Vaauu+9LQB6pgoBwB55s5wKLrkJNNM1Omlt8l0
TFCvML5urH6996yOfxgwGQG1XpI8+qTICytWieqSeWjmk/EkzcJPM97FyX3nn7DVOzZlf/h82evg
drmquOz/ijRpAzHTnJSSGQJvubtv/uUTUYzmnBaJ11kbsPWV7PdyuUVgAxY8aqXGQ85q6AKXcacQ
cRQ84dHD7ZHk5ZwJ/c8g4TX7rwK39Pnjrr/jj7QFHrsJMuryeas4nzHRlpF6pXZt4q9qcJCTzEtT
ewefOzTSD3vaXvHvZLrGG4uLzbz8tHn6vxZf1FhtNMWwE2cOGNMWBTQF+gqZdu/4zLYziS4J0Vy8
ZnwDbtJGP4UZmuNYcubVVnhcyZD5KcDBLEiiEDWX7VkrwPG4bychl53sQId382sx90jj5achElbr
X8OsIRRuQaSuq27gHCo673CmmPEuzWOZtQBqnFEEm4PqWM//zqHjVoAy4QlttHhXTjalnSin0TQU
+erlmw6tAnHUuEULDLshNap3U6VjU87UqzzS2LxJ5l8br/c6cnNBIjPEXJhkBRmyyxXN0goqLAoK
SAXjwSAPgaB5HPuHET9cc6pdY6QPxiA9PBS9/fr54itPK7C19JxIh68l67PaVzJAC7mH2c+pTLv7
0HdRWArxrR6K6M9Y//v5eitHmZESL5JxPUyo5Wwp09U00DI792SyX3lC2iioN67wjze0+FyAC0Jz
QUYX9OAVNIQrIbZz9OwkfTxMGmrQsXEf5sY9pL7DlH5DBeWEpDf0VvtViLOamf0lGht6k8UvR+/f
qySYGT2Zuucnphc4uIPZD4Gd/EgMhAi6+TCFzld/6H91GMPsmio+GUZfuzaSjB44nEMUSwHCG+pz
H/7+fPeuBRI0JoKi90SihxDkkjyoYVQNhQyJNglQ0dxmp9APvtRVdGMO/W2dPk5D79oKqsFjdicY
MCIoQlM5NmZ7W1JfWGqzsdvXfiXiJwFv57tE25WW4uXpjdHiBpiHat0UcFxpXacjmfaUu9rALYw6
GqQv9ByYYsU5EP/CFYKJ2aQeA3nT1m3lLrz4LYvSztdDNVRgHaHhQZ47krAV4Y8GVQMzTO9Mv70N
iIoRzvB2sAnHWTvZgrHCF8z/AfZd7gNpK1IDaVR4LfJgUxYc9Hw4DBjxlNJJTIyFk5L+owgMslzt
I0TnY3mY5WDrhYiUZ3n8GegBpVToNZnG4q4sRji88zTlIKMgMRq3jDhpnScoWxkfKmql2buzKdNP
wEIE0aJxPG2c0rVfQCzTUTMUWIoleDiYU2UemwKhPPnRopZX0HwS4vkTWrTIe+x8bBaMMdinVnBU
TwZ+D5//gJXLgsgC00/Qy0FOilf1V3KiZHpkaInB1xgyPNbg1ON9GVMrtHG5sdTq8afQRLVRKINe
iQKGUpx31pDlWASZyHj1e9W5K0sGa+TZTDJERdPo7a6VIyZhqTsaT2Bv3UH9578+Mi0c4Cs6Os8f
NMvLRx5qqWxRVco9X5XPlh0eHcTYtSbgFts4X9e9CwRx6ZwIzQpopcse6FzKsdXG8Gd8XXbTyX6A
UnbvWO+pf9ugTilr8dPQZ/8dMMOqXP+Ggo0P2oOLO5LrmnFbq6BVZ8Mt1sfjHFa3DJEy6abLohsn
r3e50x/jPNv7bXSvScY56oaNR18Jv5wmIPhCCgY617K+LpLAyvsZqqQ0Kl6Xv8eNcaYcwvtcOuRG
zSSRr316sZX0rM3JHrknSZGPnT0jBDafiij79vlbX0nH4C/zhcHVY4AEfuDytedofku5jHqI03Q3
JBkemjhwEvWPjnRT45iEWJploBA2ycfP177+yFhaWDQK4RBuokWsjaa6sMpZBSbB8R4UshTnyapC
pNqip89XWjtxfFzwO1HfwQNNhJu/Puem1AKcLhmNRWFzRg/hW25Nf7BM9rqml9zWsqP9MBdbM9z1
vf1rWe1yWSZ1oZwIDUjwMBVdivImU5OHwa4T4Ae11zvNnS8Ht4Otc9zGw+fPfC2bReBinEIGKjD6
V+V8bKixatTotZXtuWrLczYVvwDuHyQ//x3208ngkMf3iRr+UHBko7F3Wxf13Wwq7uSm5c+uyF4+
/0XXmaKgytsi9UAoh/v+cjvitKmVKSKSh2N9o0y3Toc8UIobCq3pXi64YoyN2Lr63v9aUfz9X++9
GBrDrEqAOGr1gDrsV8lK36T69+ADsU7j+6Am87H+n76o/y267Np1E2ivYuYxG9OLoMNH2XScEoa/
U3CUrHLXR9GhjcN72wk2Hnf9lXPQuTMZlnJ9XT5vnySG5fch+J90PJoFtIumvasyUCaRjc+PeZNk
+SFV611TFpiS2q5lTZ5WvoHZeMe9/oGq5YtWGBuh90OT8zKfEMrIfOYMFwnByw/dNsbEl3w4dqMh
3QVRH7oJ6FTffApKp9yVeZMf5wioSIG6PelfVDnnyr+r4Xo5auDNdfAtCkzszf2ipXwtXpu5M3Fz
Ss+ofb3PsbSb1OYRCtHnx3XlYv4QdGZUJ8gAuDBc7qZdJTpG8szqHSDSo/1adm5rHwNwt1bGcGf4
VY7tg6Wg2XibYG4ZM6BNQ+fXxq+4ru0uf8Xi3gqTtoCKSn0Fc2vP+3K/N8++AVY5gVaFtqwVzftY
Tx/kIN6KIGsBWnQq4OEy0UDP+XIDEmu006rACqBym6I+poHxp5MnBpRB8Rh06XnQnMMg23s5aGha
jN982TmEyklqXhUNClu+ET9W46m4OjGeFpLey27wqOQNIH2UbOsUuB2LpQkwZzULj1VA9HLKr2nt
PA2dHTJ0Cf8re060xlAhQArFxsp1WRNOeuSYYUdKGMjTsbZlydXL5mY22oOTNA+aXYQbucJauESL
QKGNLGwzl7JxqjxYWm1rzLZG7RGjrkNhdl98w7jHM/AkTdNLE+Tnzw+bqDCWH+rfSy5uZPAimjXR
5UdflW8vDg+dku2C3NqjZHJA9WhjS1eacqLdCJ9aGPQ6lDyXB4zB91g2jkIXPjDOiHq7MwK+cq/c
hiT2oMdqL2kKF3eYPzUWx8mUAkILh61yX78u+pBsZ8IAfZaTfjVXbLVpyFScSzwDzctU646WFN/3
BSDqwYxOqUYR2GXkZelb10anuAx/TFr3jXYq/pFM/0JJ+V3JNMsjxmF+rVdeUqXA3+35zUqrg6W1
Nr4C0ffY+D6qIInK7tBPw/dcG+EjZzZYUH26Ky2AaFYTfk3TWAOllDPxGeu7ONaPaTbstDI9GaXx
hKrx6H7+0q/VrGDgiIY/NzO3xpWInI8b4DCMqShAwp/30Wy92XF2NBsHCXTZ7lzLB95mTz/ivr1V
guGUdOq+V4NzE6YzuG+92cUvZZshAkNW5SvV7pQNwUkeh4188TogA1+QBSWGF8VbWl5vfjSXqpQo
sTdp07GRG1Slkpc51B7TvIZ+LDff81+SUu3DLPkTTNUvUwv+mbBamqMtc4+rb1P8EpQRuBbImUli
Lw9ulHatbpf8EmtwvKruzq2mPqKL7Mpdtavm5Kbx/z/Ovqs5bmTN8q/c6HfchTcbc+ehvGcVSVGi
XhCyyIRLgzRI/Po90O3ZGZIKcWMfukLVJAumEvm5Y8p3ouibZ3M+JNidCOuoYhCTXh4yLEtiTJ/V
qxLcD9QDJZObzqhNk9e7tHjvXv/uAoFQmcmkkDUE2P7l0eown3pq/HrVBJ87DEBHoTB1fCrUnfli
1TstvTmOvNh2cGlQd0GgwaFmbMzLgxlIVQsqoHIchU/xVMEmTi08Nqz/vM7fho/5MBhxQLELVwVL
2JeHGRIbJLD+alYuGw6NUkByAvIEnk7Umvse3mp1CErS1JyHIHh459hvQimOjYkgLhA7OUrQV7mv
JMoXnQMElURwPq7dsQ6bw9hmn2gf3CVJd85BXUE1dHQsX3ozVjxqzmI0d6hSdyQrMeEk+r3n6bcn
hXkf2qgwyUB29vKGhKarpDeQZtXW7YEOFwcwhW+gRqrzdV2CjzXpfV+Kk4uLReHZRVugE+rGa+tP
IJc4DuRa9o5ozdsxyXyjgPDDEkexhnj78pyyoWtJ6nlwoPaHdZ3KkxeO2zzCVICk1wnM06z0l6jj
ods/HaFA9V4H8O1aRF8ZimegYaKhjWD48vg9DxKUirxejRgws4mvvfKaWP+dtfj2zoMzMLPwkcyA
bxm9OsroioSHI2bZPn/S/J7nqEKnMwxxNu+suzehDW0N4BiwCwM0A2jOq3XnSy8mUCWksDpkC4kp
c+c9SVsucliRgPKu1tlVleSdo77dPHDQWRw5QUyfnaxe3kMWmDphfkZXfQqQ+DDMKpgL3+t2UAY7
dnG28Mt3cqX5fr3cQXBEMGuADAXJ/k0PzfUR9VlFsR+LaT8Pb72Q38Jy2nQpPXemfCdk/mYrAdgJ
eQcKGjzPbxjwA7QMWdKWNWDvc0kCpfnUP8Ij7SpstnZ4hFQh1kUsK2Akkqd3vtP5EXh9sdBSnUXw
53HWa5OwCeqTupFpDf3BctUBtB6X/p3fYHotphPJQ0CYh00cTUcaNotJaCApdfPOc/qmssa6mtUG
wO/B2npDV/ap6avexzkQJxYSAc/l+iFv00tG8zXcfr42xXhr5DsJ4++OCvIcKpEZP4uDv1xYrcQP
fIkYCOoR+DbTQozhR5jBPSiSrzjxr103PZny559v+G+PmiBBgptt/takk+kwItgz6tXQ/0xKuab9
+BSE463ucvj9jvewQ76Qd+kXv/mSgYnF1oB49ZYyRoBBTfISN1jLfBO0xWo001OOQrTz8MXG+kNW
f/3zZb5FQiBAzSq2AF2l4PK8DgekaJB2C4B40Ls9NLo4Q9e5nuMOlB3ifaTMo/OHrQXFp2p+Gh85
SEDsrZf/HzEAeuoBLj7FmBZn9KosgJRlR1QNjmAHTafYH29ySr+nrDl7kb0R48PKOL5gsX8Yg/rL
WLxn0vWbGITjpzOSHm1a9EZf7c5hPiAvssjupoYvk2RaJmwH6ZuNWYiy3HIOx0nIC6dwBwPS9b2t
Zb64V083cqHZLxQDsbfjgK4oagn6LDIvZCm2GW+8ORUwgaRpew6q6C6g+aYLyUrpbI3n8uyXwwI6
HBuPvKuoMe/Tb04FpTaWPUrfN3ZBiZfwjDCHfNt3O2gO9pzs0Ha6hBAbltGwb7QPWF6+Jr04Vax4
mgAm5qgW/7wu39LFsS4zgC3xFEBnG3Hs5VM/EKjHV2TW+57kOmrdFTZ5Kw5NxNmrt6FuN3TTQ1Om
z5HIgSo2YiPTI8+XkahWMYPNhv8taf3PcdhDqT+Jlg0+Qk/TO3vTryH767uF5Bwc5NmqAdHv5Wk6
QTtot5VklYriTtDkRjt7HcL0YqrxQoBabGxYAc1OVkkf+DDqTGBrj0HIghXyWz74QKWwI5JH+Hzy
4c54/GIpv6+7/twXwwauOms34tu+K1R57wXsR6zLbOFcdwxSSLDkQL52JH5MEXPXnm4ufSjQqMII
LafFe5Z6vwnwmNNCzx4jA8C5X19qgL4qTxWsCGYcKLOAFVdincDTSkpQ+elCAXT850XwmwCPMAvO
CdTgCjBPXuUxFRwD+j5HRa7ZD8eaW4qdScj6HtXE1U7ZO32Qt2OaecmBVg1vI5BnoeL18rtsY9s0
oMzCeKOKbqYdvmTFuFKT3rHIQKgfDLRax1sFikYFCzvm+sdRhWAviAAMZUijNliZEl4Zf74JvwlE
6JrjbGYWDDKPVzeBspLVeQY7kCbwsH4+Nx0/eJ1cawH1LyPXJciD8j0S1m8fP7AkIAGIDslcfb+8
F6FHWjnCJmc1UHvwePkTwteAXXafTJdKfOvus46mRTimB5l3G1WOS0XSdQevhUrp3fxf1MTgPIsw
nSGFmG1iYszgfOWt/nx7ovlMXj+BaJaihYOTfavjYHs1EDQO6cq4i5/Za47ZdFGXclm6wD9G7Wd0
MD/kQg1nJUqwKGXxwWUQxJQJ2De6AE218qAj2/BVVjyOkyZror0SwBaK3/HBPGIZeOI0As/Kg858
n89Cl/BgaMqoOxRTDXqkmr5nndu4Ptwx8fHP1/e7p64ArWCWGwbQ/jXTWNBGBtBGxjOAayMIDauk
mT7GXffUaHYE0xvB0qabPx/0d6kuZoP/fdRXnQDYt4toYCNdgdoOc60rhOcPQOqVI1/aAroccHbM
+Dt76e9i4P885qslV3tTDfUpiEY4vz3TxkMHp3ongZ2f4DdrJUEbZU5jkfG8CirQkx9EXuGyAmis
VGHwmalumZf9fankewHsN5vXPGOFBgC08yAw++pY/SB14znUlJOTJ0fGmyu9o7R9AxZvm68nPl3z
UOQbIf0vcVXcRVB9iZJF0zYbzcZdEfH7COYk8JMKozWMN24kE3QpWGHWPgu3cmBP8mCgpVCv4BYV
xeSdC3i58GYWSwS5cciKoWkyj+xf7Tusd84JhSKSItA8UO8BzlDguAdLpA7LvM7eeY6Tl3nH2+PN
++D/GNuZvkz4mJdov3YDKKjTByCoT7biaJcCVRZ6AiDO6ehPtF8UJcDePTP3KQexvASpnMKtqvKr
e+OTW4RKHlK327r6YLVbjdCbmdX6a3imaQLYFiEA1bgV3NqyyazLyBxzDv+IGrjxKQTUKX+oxo8u
kx/TkTzXF6X8lfbsllbts43VpUtVsGID1C9S3zwaG5ewI0fNN/TyiwZUX0vYT3bpoUPZawacrdHv
qRbGb74bSGEjK4LRIAB4CMevItUEGRBwtwu6KvpiwwXZZNSuAMiHgNGyz+5wo9bjZMB8lkdOghOJ
4sujAq5BW35nfZiK95n+kPgOTrzdbaxgqo7iXNQoJkkE6mv6wCt3V8MslMpFvIFj81IH6JhhLuDG
nw5Rv/OOxOvPRMljUPbnCCZizhVHeO+sAuGvBp5tBdsbSNOD5bezLti4cDdG7p0OwMvnGWtmdnie
+YOox4HkeN23icc61oWHNVNNAFtWkKBzt87/nuvvf94PX3XL/30gzFd/TQVnnaZX+2EE0ynThGg1
TANIGIc4yJYEPjdZP2y4T+8Ld3Jhfqfg+SHz4iH1ms8FyMefx/zimVXbtTBgiA6izKMFiyBeYgNA
7N6zYHjVKf+vk0SyhG0S8gyvm8WiUXE6jQ3Kc+C2/Vp9TAfx0LVo243QC45LkBHSdhHri4MAJGC+
fbMpfX4pPfEOsP9V9vD3mcx+rBDGAbLo9T4rWdgBVN/PxXOJ1Mieu14+TJ78KGp7tmw6hTo7jFVx
8HJ+NVbcJ0F4F4Vs6aIHoBQWoQ03sPTYdzk/13F4CkdyCAJwgf78tb4Kc3+fZ/HLRgINDaBEXu45
adJ6Gea9KLvcmcaHIP8q5UFke5380AAlIa0n5vHPx/zljPXfMejtMV9VDBGvvFHPx/R7ZLOUX3qW
bItvLWMb3zNn4JPhqMXD/thiS6etABaIX8h0PwXnEWCCsIXHTRlsGgbeMD1LqNcM8c+kCaFzOF5B
1/jz6f7qK706XXTXkFxBkxntgdd9J2DBqp6V+CqFGK9eLDYDZr0Jf7Ax/9H5yZEX8SXuq30G9oBz
0WKmcIDctY1svu90dNbqczs9MSuhNZBdIhd8hFWMduEyMPpgYgVFrfCI3B9VhAL5XkMbqMEk8rPP
kucw0le/qZZp1S2jsQA5o9rmlduFMr3EtF1MSMuFt2L5s7TLwQOpNfDWiYY3QsMPiWtX83ug2tdB
9+TlHlyng3Vo0S+sNpHkkPPSqwByZwAKbaOhuflS3gstbjO7bLLZcziZa2XJc+XaB1ZDNCGynwvz
XtXxJu6B/DwPmOG6NVszvh4x53FTSpdiPQg7wQ79VHjLCbBXq9eROFFQodl0rTsIVDz6DCI6/b+3
0P/1bfzf1Q92/fdXOfznf+D9N8adpBVRr97+5/YHu3zpfgz/Mf/V//2tl3/zn+eHzeMff2G3vl+/
/oUXH4jD/n1aqy/qy4s3615R5W76h3T3Pwbdql8HxwXMv/n/+sN//Pj1KY+O//jXX9+Y7tX8aRVl
/V9//2j//V9/oVT/H4/A/Pl//3C+Bf/668wA7mjplzd/8uPLoPDXQfHPWXhrBrFBeQHz47/+YX/M
P8mzfyJLQotylrgDlnLe9HomFfnXX0n4TxwV2F5Y1OEPMXn56x8D0/OP4uCfAETOBSeQ57O0avbX
f136i+/uv7/Lf/S6uzIIRw04JlDDL1NcAFhRKeNQWFTIDIC/ebmlyV4jH6Vld65ZPC2FRd3FqNwG
PREfIpJt2sHn34VWzaKW0x6+fMGdKMZqCfVF2KhGP0FdcOuABtGzHjn4h4p8K63tl6qn+q4B7ubI
gBkfc+UtzMDVF+bB0S4Yr8OAUjhFXiWBWj41sojXAfjeoBEOmGel9OZioGrLeJogIq0h5qK89oKt
8D7rhVijMM82FPzWqyuGm+IAABA9iZOMeHwf03Dhx1382KUtek88K3fGhlueBeUiyaZ2S8wQbUIl
GuyMEMMOu7Vxo97DQYM+iEyDNpfVW049thxD6EtCYeRuJFBrqwtoZhuyGkWWPUzzC7VIcoeoC45R
QfajS+KLaZPykNuIQhqQTveeN17qBKm8caXYi1BC35jFw7Vs1HD99S8vbE6Roc2JZHF/IKp8rrxQ
XoFhrza2n4Bub3tQd50Jl6r0p1vf5gkQqO7U9+OXsZPqgUOVMGYT3Ssx/gB4HDNt0x87z9L7yiXJ
DYOVlrf0/tf/odqn6BOCgGE71ILBgY+Be3C9H92UQpteCLbSQuRwFST+mg4+5EkILW5FBum1Etjg
bajC/Oa4Qh5XuQtUTA7l3HTjfTxC5LehNzRL4PRpPAgoQxRTJbcQcfPmmS46xbK4Kw1i11ACJC0A
3r+xuAt2TQV9g2F+WzdteutEaiFdRIpVXRi1kBxzzYbgpGBmnC2S0AEMOb9UCa4jmfp4PUwsPiPN
gX5hm6ewx/UyTCvvI51CqGbwQWPCxO5MKr/eeIz5AC0UmJ3OL5ls10la+ytegGI0FLw5YyW0K6KZ
txTIfM9JP+rzr38xM+Ea8yBa/Xo7ZeIaTILsaTo98CwXWzqAuwXl+h0fNVmq4MrKSDx5RW3vOlJ+
nXdnrzijR4UCYeJIYFw64PZUm0FoeQEFC+VzVLBtMJhoHQhdLGwxnSo7qhtUdaHHVnTNJu9Vucms
/xhyNxxBwmXQLevpnYGsb13FyZ1DKwPlBixY8xGPjwuROJ3rJgzRhapa6NvVOV902SIP5XhAApXm
62hm8vUVMM6NjY/dsVO0P/CS5duam23VmO6IhZrhOaPV1VY+OdAugG+qwgPkt95niBypVUN1imDM
gY4u0IIIY6nvhoy5nSzEV+L37YmkEpUBLTxy8nbwpds7jDl3ri2bUwchcDzA/t8vMIdcVDSi93lC
brax5tJF2InCBtqzU4TxrnT2aCaedft0/iekpaWffqXx1GzSqrLHfH6peAW6XikPZSChwhPtddeA
OVjAC1K3SK+D1NJN1SfsXDRojnogUi/iCj8Y7cCg75uhBRWAZCFFeg76ChB046fnX2+bLhX7sBUf
uMkXuefl3yzrrprE413cl/VjZbJHhRB+xgppHoMILKS6tflGKRjypgHsMFMBr9qAEgeBQQIsENXh
PokWE4uAcU4t3CnyFCgyu29horlNs9Yc4oiEq8YCOTckZbH0x4wsK+7MscSY+6gC9rPLybQBWZSB
AALoDcKoPKoIMhcRxDx8l5WLTiIXLP0YO1H0i9qWbrhSGPQW9MSbnJ4gcV+faKxSTK5gn0yDoT9z
ATVE1mSrPoZMtSBNdqKF/xk9QbMNE1cDjxD16xZr7Ew8Ep4NdfyMytfYdto0MZCs+NSFVVgz+Aof
alPyvSSFW09RuIMcJ19njESPAbYgcF9Abu6DbZXDNADqdO3HFhZ+YP1FCyTCwwmt1OYj0sNFA80r
O+U7EohuqazYBCZs7vIpuoDEZzatysAAiYbhRGC9uEi0a55Cl6x12MitDcYKlBFwDLNCD0sZNb2C
NlHAT79eRsyddjJM9o1q2RGoshsELNBd8c0NWkdVt9A8MgeFNfbvFxIxvcG5PtmpuWnOrzRqswOD
61VQjzD3k3sace+RKBTgMZG3X++Ksf2W1J2Bqn2s8VQQ/9inPYzKPIkCpgCAs5MJPMALvdeuOtTK
qWWsW7YKdds8yREVrMrH5Jgo/2nKCb2LR1DKimYfTlVybWv7HPin3IXeMhNlv+wT3h8HmnhLGYpn
qj0JYgMCm8WjAv/wPDv6Rn1LIlbeMw/tTBelzQEFaHlfIHXHTfQ/lH3DdxhuJRBPrEqEYEDycwYp
HAeHWT5G4tqXwYU3gm+K0jbriPluSbsYGHIbrYdCF+jExD+VkGKJPo2C4pUHqVcWY1ey4XgOabHt
TRU8h4XylnT0Dojh4zJq8ZAUbT080mZaW6OXfTfGzy4M2uUE147GD71j2BcQ2ZjSrYtkccR9Qo8l
6PY9MrMtdn/I43V8Z0KkOWURPjlux5OcMn87ZHV+1lW264yPfCQn4o6H0HI2if1eQFMOtUP9MKLJ
u4RUsX+b5NCj9eabrSjqYje5Dcb3yWPXJIdKJ/UpUhV6vASdvIFEyQa4of5GMSDcDH4PCrEq8mqp
wHiBugyfqfNftYJAPlTc7gCmpJsiMs1S6xCnNL94nvgaJipeVzK72PARoxa9dSEQ0Lox07GQ/tOY
p3RTeu22QwBfUcD3n23I7wtMHlbQb6jWAk63JMbIK4xhMgIcz3Ts/PBcTIXe5qIoDrrO4g2r62fb
J+LSAl0EmHJHsTuNUXCCrlb6KRH5riflCKnWhG7hFg95Aq94pK3KTxWMb5fIH/qhXvWmYJ/KVIC4
0q0ibJQ36PxVKx1Dho1x0V0AhF36skS2k2SPRTDm6xDVXegM2SB9NrcmKTeCgOZOMogZICFdQt89
3iRFs5I8pYvAKuhula2b5RxmL7/IX1gJQqIboACNJoLE1oguYOu3/DI0SbOIx8bfMpGxizKuW8oC
/AaDNKvOKCQpRLEqo+DoCZqffBJs7ID9vha2WkEGaYB6C0QOIr+Hlojr16ky7UOtF66rUU5PQBiB
mYU0MWm7hXA1hqwVW/rphCFGyNinAdgx4YWbsOC7RNrkFMETfdUQirlw7IHLQMKLdahUB+7qO5LB
hHYwdoBgbaJ3gOVXl6qNIReDCgPFMgzNjJmeVQYN0ajvzopA7j3VJIT9Ydp+6KP0EwPCYjUJqKUn
glQXyJd75zDT8UL5nVgDGJgd+fwCFuFWJ+HXoEOnJ62GdFEPNvwMXsfaReUhaLwcZfJAdyP8IpZB
4KZrKEiyyyIHvb/QesuUQrgib6C4kXcAWUkWBFtTNO2JYwauPDKuBDp92M5St8xM8dyhF4EnETYA
pbiLXHbvsRIOY5MrzpkJHlIyMYgC2QSyUrU8hXMxTodqOapIL4wKQAEfoEPoUerd4rL7riTU+HI6
K1E1/oYUQ7ok9XSnm8qcAIIUWCZhvEYz0T+UeS0WQIzy7djIbu06ibw/ZEDk2+k+MuOXzMhwmeo6
eJS6g3hZrKPHrIc1+NCQW1Hr5tgyHn70pnGD4dl0Fon6IFxBb2riD3kp4VzLjNtTWVdnOw3HpG7d
ASLL6Mng89zN030B6bC433XF2KMl7Z455ujLIETLV/BObSYY2Bya0ZB1l2OEDRX3bIWmXXXWSf5R
AugAX8vBfg82sQ7976MIywWX7CDAqD4N84sEWW5VoN4BN0Lwc5vQj/6UR3e4/YsxrIczqCjFMuSQ
yHHYeo8WvoRDoD7E2Hif4fn80SARveeZpxc6qg/Ks+ajgO6p5WGzyoHrX5YjKjFJa/mUKrpGb2w/
eqJCJot8vlfpMWUoxmJb3lPXHnWYwRUACcGxjsmeDV21H3GbeE1CENsJOyVUspNNInIIfbmqPFMc
fr14EX1CJOm3Hh35aeposJMyvyMWvTxqinZDMY05NnAxgbUZGkC/3ooSk8PawG4QA2B5yMMhX7N5
h4R3lDHaOzCZ5GuVaCgcM7rCFGY8+B1UUnyvOgWmMlfmmq9IAtUyzQa2TkuDLByQklMZZycPk5eN
RH2yr7LgR0Tt9CPuPsFDRx08h6BRok9e225Twl36pnRTLgMWx5twiC+pIgfuy/AC2xV9gpIcorj/
PatkvEllHSzRP6M7YJWwd6UdEJwhtIkbkQYf2qVPIrrv+vZDbQIDaVeRrX3weRlJq3Xt+fdNDe8h
tNTBvB1gLAul1WXbItc11myk10VHMnYfNJDo28Ej15B3/pE0aXzQadMDkTNi5kBCsTMIkItaRNlG
DJk6lq6NFoWMYLwjfGDUoroCuB6VZFk8tAxmk5SOqNPjejyA2f7gSe/nlLluC1MVJE+qifOtN03X
Fr5nRxf3CK3CwvFWTQc5+RKqzsgyfWkPkR7/fqFwZj6AevfBhT7bjNCvgQIpRL2tHKGV3yX+Ac6i
/qHjoIHVceU2emqg7Wi7oylARw/0U4CeynPBocsyhXRYdMMUg/e9DCxxBy4Jhl3K32CThApYchy8
gNwNLbk2NYKnAlkZdabHoDc7jSGEv73G4Raq+FhSu4RAPor8r3WrggVP8S0zYC8Kz2FjiNvx6EkY
qdBx8gE3WXJZNXes8+Hsxzm6I5Mje9m5T9iQsFmPUFqTGmlB53NyBJrpyRUoJJ03cMyeSb+OIpMf
LQqeDKL3glfDjopyZVpVbw0aqgsmhmnjaXH2UyqgaoVMGWLh0zqTWYfoM/RofwTd57STUHMtxgcf
YMq9CWV0NoXEtBqPMgF8/5mLx8zn7lMClbepqpMNeKYTBHG5vue2vhjffp9oAj9iIFOPlqZsldIs
B37fhus6QpIN8A7otw89gui9I9NH5vtIsYtsWPgWOTH6z58m7nJkFEW6zIpqltot2da4j3HkNmOb
iGqR1z0U2ycCIRvXXftRbPJKoD2k6XT1qokvepLax85APhdA/eyo4p9Utfzkh/YnZiKLCRwfOBYY
uRQhEH0N9891X8ar3lo0r+STl/l2HVMMR3OWigtrdr2AtXzYQa9EwyD4ZnOWA1ddffv1LrSQhCpD
MMRyE413OTQXS1rE56HBUsP+Nmy7oJZnkYbPhLP71lP5ChgLAL6GsdsMpgwxTYVjfRVU8XKm1p37
sT2NpR/dZX2RwhAR8wqJbBHQlYtyZQ34dom0kearrIXauuxrC4pnjGGZVPWqzsHyzUc2foau2Sf6
5Pk13YKkAO35Ps1WYy9TVEEd3ecyXw0QQ6hyPR0hT4RTMdmWjdG+jRJxTodeLywWKsodZY4WEM2F
TSCaYHukhHGPB9Z3Kjz9esnQ0atrUe5El5XNolUC2Igp2SnB3TmCH94eDqQ3sH6/VaXqkOd6QDdM
GIEa1/pnkwEPn0FXr+PNwQvKq9JDcYnAQEgG78QSI87oWB8VVNr2oY2yUzJehMEOLAW6acMIM5up
LOqjD2edhU/GDCV7pzF1HSDaS6oVSFUn1ml7xxuDFL9sPrQB4p2wapEnkbvC2e5jK1BBF1E37dGl
S1dWobjJLJTNC5Wt1NzZYxIKOho1iQFHf0dBBEujoUUQTfhapD5fAmVJTnUQrEYMCp+bRiJjzfp+
CVvScFkDZ/lYFNM2jwXiLRu2VSW3PIJ5t/Sq7q4X58ymD5Vp1BPLDUrktE32RTRt8rD5mZI4WsNi
wXYAvpZ9vzcNbY+pQ+7T+XvL5ApZO6Z+CTB8pbJy4Qoen0kOkd5OZwsG2ZAz5fZTlU7fCVKOJWFD
s/c1cnvsZAsnSXTuKVTX+nQSSyM8SBhliu5H3R4IB6wGygTGMAFHNyAzM4gNThqC3TTyOgwkO6z/
5kkze1V+QjfOuifstd9UmI4L6pXDiqISLZMc6uO2+5o3PjTysSoXfVlV95DL3pZIJfzIiw9tMHdi
gVzY8pRPa7/2TyHMAE9+YXZZnWD75smttwkM3hy5hxcahE0CCbHjOPXgNA+7nE4+hUnl7UdMODQs
OvCg5D9S1SSXqBm+4BeaWAYA9WH4NwyJPEdJU2wjngb7yfoHELSaNSFovekmVftaZzeeohBEXcwe
61A9dOLJD9vg21gGWPE9gXRFy5K9GbNvLsXZxCVDKC/4PS2k3Y+xgoReI889ZIg8G59TE/R3QAx9
MTay2xqNf+jBok/SR21/tOh9pTw9RCoFaANxfdmPoXea0EeuKgLNsJagt9Kt66JyH0W/HdkiF2UH
DfwRJCokhHUZXm2r2jWylnqrxZMbS7cK6nhae0O3CTiXK50P45K7eDhI5/2UptoynTUPVbLFCArQ
hEa2R/gTAxgrD2R+KQv3zMaq3YxIz49GtGsb5GrXFpXZa4wU27ioznFRBtgdyhKyJX6DQhlfeA/0
IkDhtAH33A8xD4a1eoZm4BESCnv4BQQ74tJ+3agkWMBLNT1Rhs2FjfWu0moL8gIMFlobLjFg4yjJ
QGTuBuuQ8ivcIujhJJ0ajiDJbj3WsSXSnG7DvEsQtNNnb4R/lfVhVu9UvM9ydYwbKA+XNcat0+St
siHnh5Fn9DTprkZZm0ONrWvvKSw0ts2EBLQqYZwMrDZoPMvIBPTYeuyB1AQaNaH1EcagXlOOKTkK
IKLQJaRrUcTRKmnZl5CDE90Lfx8bWS985QvUOXpEzxyMo6gCqIE18ABqCAfCTceXmbwP4YVgXNsw
jbfUi76GGbzOTNZ9aWs/QCNW202hEblU4EGkDi5lLgwrKKbUMdobGJpQemUy3cKFrt5M8O9Fd7pD
4i7bh4gAu1PGGL9IMF728G84xHJsz5C8xMIYlkwN+k7DLCWtAT3J9a018oTAMfczx8OUV3pbtvpj
RGvsP9EEeAsW4QZ9Cm/BIFZu2vqRaz18aAv3maXeNrWjf6YlkgyRBHcm03RRBDo7ZT0H3YrrZI/N
YyMwi6iRXezB4QD1L4OmatbJQ9sAN+NM8mkyFC5NE+TVCyYg6y/UZ5bwZm2XRg8BIKjEQ2L8M5+8
J7Tikk0aAk6SedU2YV0MqVZs7somGbiScbNOpQGzMAV+TJqYoAT0HLarMj/EPqAzEXA2kCjyiwOw
ULRojyWMCrZZd0rubKNONq7kHUnqXYPkbDmUqVpLhzmFhQ062gnhKsaAZpGC32VC/cmkIlmxeIzn
rhf0XPyFhBTficM4Hkjw6tLTCQfDo7MuK2ZPQ1xNKIRhR1BJ9txpwHNJlGZn6TRSzxAxq2+OHW5h
3BM4bHMoEv0fks5juW1kC8NPhCqggUbYEgRzULakDcoROTYa6envx7kb1XhmbEsk2H3OHzmDktNi
z0/DsvTcmVjrO3+EwnUHceyn/sXtkuRad0gIE6SHe+n/1HHi7SHeAKTUwDzr+TmBrt7eSLseNRjR
dFLOTCQjK8ZDdFiyNKVJf0KryO9zHNASq9hOC9nh5uCHugpRRvqRzMeazwF+WqPy7spcgh290gRo
zimBTlQrQ5NdZWxdtXrcRzXtWxyH2c5c647Rx8nCyuG8CFaD1rHL2jTkVNrq7rj9nWSQE+EsXDIJ
eJNBNqvqyg9URvOO/OG/sXLcw4S1aqN8hKkiGxvALJRiazOMMB9w7mtycJT4aB9vrs75YTUWU1x7
9Y6TnhBsl7nBIMs+LIF+Q0M+9fbUHpKSXJZSu2/2k2E3+dNMRZ9Vl8ZTYcnfhg4iy0zlca7bf5YB
nFQGLQ59t9OghmjI0qReTphyP6w07XeDUL+yAvG0OVMckARDEZlBznRoMGEnidqmHXonbR/I8da0
c7QL8xdqA0J+mYKKqGhAjdz6Of/oaga1xBo/3CawI8qTYyJqExirEewrSD+tajot1uAAk5Ya6TKA
wdCOB6o19Mb1RnXK0AsLyaNtt8WbcLufs4gT5pb1wGJOoqnJ92b7ZWQYjc00Se2uGfdnr7EESzJs
lL/1hwWZdx23m6Ry8Qz4v4y12+rMxW4c/8P9s76m602KtNrpObM2jF/0qHVldpLjEqad/Jgq4z1w
q3xTixLtRXIb+JhcZZY/N1npHdzmXzwgj1hWsUT5Y+Kq6BedHhO0zY3G/la+YVkYT9wTvx57kWk1
xjURzh9dmwRX2d6d6hibTDj5wblpHn0gB+UnbSQaJrNKtiH+IgiLzuveU6e5A6eEtW9Vt2aO/8QF
5U5ZkNnh+nBXB1Q45bXh34ljEEuzHqy23pekrYZBgTs582bGAxjxY5G5cIuZEZUm/OLA6BxOqfzs
8uA3eeD+s1F9JkRabbriaYzH4NyOcb11KvfiVYYGY2/+xlp0p4wS0yxHJmhX/Z380vlMZuVjnCR2
QFTen8LTn1Qv7GxuvajP6LEGCsz3GZM8aaEe4cBtMu5H7O1oS0d3q3XWcMoI+zLWNKUSh7ZrZnbO
fAgbpGFU5TLfFg7nKMx6PZr8eUVtbVRcBNQrextdlf1hiItXUkvJrJ/ZQJtbuzA1rrFw+RE52JnL
bVWTjZfWB9Z4Fcopnja6ZBCp6EP3NOMRS5kdSs7HMCDP1Md1EdUqPpqqG89pDgjZCqR7SQ0IVOhN
r12oVRpmPPbCbU66uQf6ta+SwthXjerCKmcStap5/OLCMFjH+ds707qqtgZrBDJNq/ijii2bz1eU
A+3vlBHYMMqwT5aHUsBuqErLhvXLmitjl+ai4weiyhbmpdjbonhx+4HhShYfg2EdC1eIU0I1zMHy
9CWZlzkiqAMpY9p5YVWRfm1amhi12r8onzc+KHKYh/4eF03x/x+28/ubaspPbwZbdySkg7mOYUXR
yYzQLPKqDGq8cXEuBhlvC3vhaZqSPKybTGyJIBHhKNujO7fZLUvim5urlgjPxtpkECWnHDwAdUX+
1+9HSsUMzUY6vrWk6wPZTC9ZLP+ZyZ98nrqnKU5D6FBkvQhINmQ82mELacVYn/+lW6m4GFAKUwnF
5aYu2BkcCC+KiVBh5Gpxutbl9XRubRfgHwHUgwnmZcW6pCFRALBEHQYs/kUMsjF76qAG/pqkmZn8
COQnWkGi3J+CjfYw9UPFG9sAn1e6Tgeh4+aigvnxNuuo5LVMmMyW2PeP0ryBcQBoLfx2Eh46bJfB
KXMyb+v3tM8wtDUbQEoibxgS0/7BuCvrNq/OzZNl90yCxmtQGyJy3IQNCC/jfp4lOsogL4+VWbJn
2Oq579hcbWCVsPLn8mBP2e9qMD0CqoC4DI+0eWcWP2Ib5W7qr0nYGCR65r0zbeu+HKPcyw+rm8fH
ST3E1nzPceOg9/L8e53433quKI3r6qNbB09wBw3CV6fbq0WeqrQ374a810QYhM1MSJkQubkrgmW9
u/XSHZsp/TPITOzTzKaJDoj3ZvCyxtosKKvjV4+GGciv11RaQAIo8y92kcDAgUfWhYojnm0K1NNM
RcYggN58s36mlJhQxjr40hnYX1An5ms8zfR+OosdwUt9MhzqGzSw2HD9P1oc+vliaWYAPEbNvjDM
IfTKQP12+m+ZYo9BKAtWIabq7mTT8+RgfDKM9bdhFCObeBUZtW6vzdwEz9wJrz4xggUqXa6DDAf+
3Lg7YwaXEcHn7E87a6YRvXVEuKrKOv33JalG62TGv/vCtJgIW3HqaQvpR+PYYw7dMSP+S0iyaPv2
0EtC7Erp2/uuXpJz31eQ2jUZtNxt+ED+GYwgB9loFRUEzsZjWd277MnWvbMXIFM1klXrXwEzA17l
BCdrIordGvrpLFPebV++dr6hdzZJFPS/FajEITvEcG0x7XFJPqK2OF50mnohMs9vKfwnf0L2auS9
Hdbxgg6pT2Lg0CDyaDPbedb400Gacwly72rmY7AtbePG1nNvak5ji0M9dLvuSyr7gjk0O/RDuWnJ
3z3yCrij8KhjMv76c8aGlK7+ph7gl6CcwqwU7tnGMk3loM9wV6jxkBvjoRti1n3qWa6xzlDw13YV
mogMcLp9pJWLcNYo4jcF5Fs98sBjuOnL+kh2GtlvPV9flww1VGpaodn15c1JQdF0EkSVnVpfTvbS
g5+FotNAlQrOa7aVR2apdH4Ea7MPjPWSD6hcFHLMivP7UuTqZ7esZlgaSXbg4XQvc53/ngmSclXP
ORE7goQLnGpeD7EBkegcmgQmRJWDjjDX9yGoyHDIEr4PlHBwobl0nzI0AciN6+Oc1tMr05DeTlXy
qa1aICw386du0N0mlk+uHbefwbQcVwfM3u5nb1fA5L6bZJ5Pqoop2MzkfjHd4rPz6vegAgLWZs1S
71v2eZ3TZSs7Z9w10kiPawMOh1Ply62cNEScwOtHBFqo7FU+DAIwZs703krH2NaeVJjsfOeZEiCf
IPCpPJKR+dY1tYKyzecIPR36oDZY7qM7/pQL7L1YOnEL1K1bE+u2TJZ1W41km6vAO6qk2HXYpw4x
ma+EFvh1KJA8nPOynQ9NhXXOMJxLJlES6NRsts7jP2oXycLiJ3z7M3qxhIChoc1/6bHrnmGG0RY+
i7EpgZFySaW8zJk7kV+kU5wdrLysroWtL6XHnl48MILRtp6TfHX2NMuYZGoN68WKE3ThaXedp4KS
vMyKaruGJsTsebcVBGNXr0u0PPZ+ADfvUi+/RqP7j8yr7zzKG8xpHM/SpgUcVLWs9I8gDuSltFpz
SyTpts8mtWfPyF+bLDvyEThNTpecnFglh2a1t1ln+p92zqPj0xVbD2165YW19v0MJTWV3CxzZkqw
93ilKpPyuNZIkxOarYfEXkapkVlv3mDvVgvlH5nlGYEaYaWao8IyvTU9veySQMjz7PRh0AxzWGQi
+QawOwVImnorTj8GtX6YXosyZyWA2kwBdPq1pMi8z66jxZaIM2cM2wB8flR8RtxsPdouwGoy5ng3
E4JzYY/7597cEO/75DAKsGSLnQWEGTamxfuonfMwrSmsKcNbycSY+IHxxuNI1Dbe5ryq5LehmoNQ
a/lR7W2y8c+0vWaUtx2DZDCuxOBP6ALaBfhGDgdznBKmADhkwvn9Y+m0iJpi/4PSWSpTO5LUhF8Y
JHS0tMLJgV6z3GmDHTQw0mt73C/afO608gGnQLSqZXrqEWgd3UadOnvsXlpZMr5k6WYyu3bf7oR0
l4P2QzkQulo26NUKzXkpvFJS2o2dph0rB71VOt+nFSzVlyCc//3SzZKCEsy1bDerOi16svb/x98f
IHzVp81JBeLN7oA1Cl9xQfbzMSjaaTMhCEGFlL/MQMghcqw5aouMEWGilUAmsX/okvxoGdN08I36
V5tXxtGKl+N/eNH/vxQ6vwyUqm5Ene8XcpuiBez3NggHzjH3jqOf77Ryk1CbqqAq1I3DZcpRX4HV
X3S+BoymQj75MRmd+eiissprebRmug+Z6r9NiZcI2Wwvx68Z1PPfI7tuQVBd2OgS7KEAn9I7Bw4W
o+/0s1q/tQt70rRt/m4NhrtNE7vhUyaALfpxOMl+UBd6bV+Wgek4XTzryTPkiBg9C7BMZMm2zQke
TrtuEwg/vVNnKiua/pKpy27mqC6ZZyw/CTSBQlvPU+3XkScJEcV2weKNcG6JmgZhQ+vYWFXo2Fbp
dZjxbSK4eUE4qjmk+hWNBir8YjV/pL6fI9yTbgRBOh2WWiqCv6otn1iCuKq+us2Vdg6mNdY7o/X6
fSXsbk/hZugTHvsjWzpqhiyLWbqTZVTYTfUNc3wBMlWvObWP6eieyxaov14ME0EVK6ugc6Ea1uZZ
qTS+wlJkoapkQON7QbtOBi0V1GTAaIubtEAXfEta3r65ox18VV65GYZiuc/Zz6Sc+lvOKbbxirj4
NlYp0Gz45R6Nt4HCLLWO1CgEBzEtyS1zIK19V1K5qZsDf10QylXfYnLwkYr2nyMT+6GLB40vZrC+
ze6P1xqHQhnVq2p9n2Zp/cvtq2/STfyfTRFHNh7TKG2qYd+1xnKs56GOqLm/jvlUvI8pSoflgY7x
PqKzMs6uLfOTTq/oTAQFG9ciLfwr8HsQJst6zbzuH2NHeaUAhWbv7kloq9ilbhp8y/I7l+xkg9P+
HkbOtkU7cZgbnXXNwVDmh6eI7Wx8znXuRqal/sA/u4DDMb9H4wSn1UYfHO3fIdQJM/Q5CuzbvFju
Ra2dea0H8l7XIdO7vFnny2K28wVslVEzL3CmT0KEjbX89YxOPK3Wz3629FMrsxijhfnbSkf/GEPr
bkjpWp+t2m4P3qOs579fBqUdHBAP8kGhK+zaoBgpiWZZh3o4gpah5nGPvsudadet84BjbRpFh/wQ
+86HSmFki6IhiOi9zX1xcRv3tUBWepQweofOF58Ie3eB4a1X0cOtkFFRRQ9P0qEomAvnUbiv4K8o
TOFZdzMf+8GBBq+T37Vi+5rM+RjTuBGWtCPv4AePMof+tbTRhZ71Fnve9KLo9uK3ExvcTyugSx+L
8xDMyy6ugGCn3iekSRj9cYaxTx/dlEPv2iCX2Ic6TYicOQhCYBMQBc/iTLfMJPKS+ltw/uz5ptQR
WOHQu0F1TeK1upIG7GqqmsdYDVs5lT9bR7f7JtHZBfPeJtMeefSLjNEjBZJEuZq7bDWOxGPMSd9R
slZX5wTx0phzp0x2g9fRrxektmT96mFki0HJX0w3X5Ftz3hxFoP6bebuxdQFEeMoh3fDaAXbFDCf
Lvn21zQrXg0hjQOlsCYaySfkHLS0BEZ2jKlWF3k7ME3WGarG2YSCdOcXMhGoQve+h4quuzQVz0PJ
M6gMDnV6A4xdU6nsR4fIfi1y75dvMV4DGzOf50jo+z6PFiqGL5lgJykA7u997UacSSaRukV9CNrq
h5X4oT+bBLwO05Zs3U0vsDyYwj8COqA4tWKuvnHJngb+/q1c5BKVCAyehswXj/jGp4ysoGtl43Fs
reQfeVvoLEX5bD5GOaUZ7tyh9He8dqwwpOFfxyVlTfTHR0Jyvq0e7wfh9PtparsD7zHiRx3jC2c1
2UzITXZ8NoO9S5j4puJPTEY05Wtl1sdFJofRi9dT28Da5gNrWQWPtIX8vy8VL+BgDfq85p9eXKsb
SXx/ipF/O40kmM1lN6BSmOcNb2URWf0Q79F7hokXewck4Aetg4+85ACVakUB+5C6ZyL+4Vd1G3au
nDcWPIbD7tpcfRzzlzTXb0Gmhv3K3lm7cnofqpg62NjJ9gZMMQmN47TrHmCav+bfI7RiD0dba05/
w0ybvQHbEXTu3hUGkldkOv/tiBwuOjs+QIa8b64D7o2E/YbMZbAdXsLuR4Bk21ZafftZU+5W0zYP
SA2/smL5RE4Py50bBwDYnLOhTMM0Nq0T+qJ6V3DuHB7w+yTVUzbPf7xUfwUijY9ZUIcT/PLJgici
c9k9qeqOLN49tF3+S7KSvAQ95Vbd2j/kBvTKPn7aYEID1aqRUqjYHEN0UfFTjvYomKzlaZ0NMxpq
OLDZkynXrhMFXeO9B2MVybT6zsq6gYxME/QzFQaOLn1ZaryLtBpYEaiLtzOD/m/ud2LnqIOAcLll
1S57NHuuufXsGi6vRnCNu657HQM46KKmSY6T8qszRvWMPCuPpCpNEljrnaXX+b3Mye+C5UVNOZ8b
6ak3w4wnasl+IRZ3I22B0Wmlkv3UqPHCU0xUQPVdgSX8TB7jXEEFlalj6zRZKEKRBX01zOy/ch1U
m0Au2UuDukxTGHKuvQdezDjG9OdDhPewuRWDDqoU0RBJSpmO4eKKIbcFM3Z7SqTL+TQygnqtNW1/
ptB4YQY3xFk/iL3RrgN0dzAwZfsuyXvdErUaPypr0hOOAziFlGsgLkfEJKunnxDiMVXUETsbKjOw
oYOcIC1wrBenfBbrpuqMZzbyY2PIeNv0HQahuVuusVP+6ZnDQ4tQI3Rfyjmie1Ib8Amy9GMb34zd
nhrp/jYedh3OsDEkQW1luY38mTyFomqOuN5rtlGgxc5+nXmfrsjTkwvbutgMcRiYCnJpGspdHw8/
PCIZ9t4IXPpoaYJbuBkWqnZwLkwDfEnzDtkIdSzIGZFAqOLB+BS9ve2twr5PZYiAXJ3izH4uFuda
lcNibFzV6FPWiZ+l9WWWaXIXJQyX9jp/K1fk3VwuiGMsj6R+p8GEPGfGecH40f/LiCh7k4tt7GK1
GCGVvT0advNzNMfXxJ9cBJoNanNLWlwlKY9bKiBYSfb57mRToLOurmtrt2dDt8Tke6GRIADJFvts
iXKCSxEPdypPWUcf7W7sbSNsdANGm6Y9hJz8chtsIEu9HmYpg037UKdIg0QjwmgEtdO3No+rEzUS
tWtdeH/fZ2fy9yChRzGk9FXbTX/jBt5ZTIz4yIKMoY4PIZmqWAPWRN2Tqt7XzvBLKadnTDWM53FZ
jWedZaeeuKBdjr1pIxSqYkDv6eyUYQeYdV2XeCdTr4q83HXC1WuJb82WKpoFJpk4Wwpu+6zAcgkw
xRSVH1s7WO//fclrFq6knyJ/IEmeYAG84ac0N6z9DO6P4ZrhoMj9S4lc8FD2w8Wz8SJQg85HOUjH
i0ncK2FZ6bVDntKn+m711JyV0r7An3qbYKCklLpQD8jMmaOy4qGfi0xu53gQL5Pn/iaE4WwtVnN0
K8tDTewlp8BadobhzZ/l4ztlsSrihRQTzMp5O2GtfjVze8I80zKfjBQ1mqgaEn/VvB5VFrYIYeXq
TK8j3BEpKPbKfjWue8rY4DGws1FkxyFPQGC7sxYk2FmMEUQwVKNVyuEb5diGpoEHj7jbRkHeu6++
NoNji/gARnE4zUTxTViFTlKbGsiofHQYokuOH04kaffDcVrG3TS4HjmLioxyQeN4K+QvHwHZplXd
o2bdg91wzfpUKetFFvnBA3q3Hf5tHROaOFsdR+tDLj5MGLSC4LYi+9k7hrfBelEfu9z+pYPM/Yjd
gPl1XrZFHPeXGnYmHGijOtddcO46nfLY4lmZZPVuoFh/jH4JkTcgycZCIkyCsuy0SAQntccjzqbd
MIOYUdrbw2vJ28Etea/85bmBwdzZ5vCyoJ+7GQaVEspH+Uce4gZj3HjmPhg2FnFuuwSBDLih20Ym
P3tum0iUpuBEokZ2r/vqLenN4Qi2oW6zMBHWNvURj/IwQZDLoNv4ybqc4Aiah5a3Rkc8U2pReN8W
e0KIeQszRDsQouEXNAm6donDaAoDHH+hKFrruBTZvwSnkDBi8xB7eaTsxo2KObj0XhaEpdDrZWpa
O8x8/ErWkGzsYWxp4TMRQFvEAem3Xqb2ue9M+1w7Um2sesoi5XnGqciwu8SZfxgLhRykUGVkP+Qm
qF82XQPXuMi+jobV+QnFiHQoR+ziU0S2Wdb+ZrREAAhn66Nrd2eU5s0km1AMk/HcTjtTwqLRgxIE
VXDQcPJ7n3NzQ7td/dJL/eKNQLlVSfzQ2qngqQT0tEX7NXJlNQJllmHP0702+HYl58gu54KDKUTd
c2nzZ7n84i8bDlORIaBfeLmI3I0Qz61jy8Ss5l3Z+eOTYQZlWAC/buoShptuJIvwTgd4L3DWbVFw
KA8xYkOe9fQyaa4dxENeFKs+jbDXT1tC3KqDP9eQ2DM6HTGWJxctYFflsAHJOztasEkbOZ8cjrlp
bofQamHxg3y4GAgDdwScXH3o8JPu678YZvNonc2b4c7DqVD3ApJlVxKQz5+xHRoGQOZK4kAy51XL
oD3mcVfcy4YdJo8HkgXsl6byyFJBlbLxViCfKvWxbI4NNs6lbvY1NJdT8KxmU53uWgJLa0JN99OA
GLkxbbL4u4VQqiRDRyuml+K6GDYlYIC+p84wjmCIDuJanT0UjOLJqXyWmnGXD7p9lljIyknp/dQO
kAuC055l3MVPUDVn2/Cb0G/0BobcelnlR4seg4+LuR87pA8sT9wWqLJHHCj3dKEVR5b6mYT6J3b4
4qTzfNkMKn5ep/GYi0mRY1INd9xl6q5q6x0VkrfbT+JHMXkEmIgWigYKoMnjJlqTCgRMFMF26Jr2
UI/t19AF/dWyRbIfNbRDqyqsEsOYHEtLlwfHE1GhM3NvBq2/mbrgiTridd+W/Y2dajf4CyqHvHuu
Hrm5rmWjLpHYweQEuaII0YRT7vYjCRTRXLvc15ZbICk0PgIbCZJY8fkOiuDnQC/khZTB0S7htlvp
XTEeDhu8u182NzH8So8SUhbHBs6zWSteuxgo20ny5IB0Az0G+F4wpcfO99Q+9qNu4SmpyjtjZ9hm
vPVFMKHeRcjEVg4Alx3Gxnha1+Fzwc72m3k/CuChqAnrQj/hLAExjNxH5FXhzkdHuUHoCvPNXwys
RCJRmwmhdl1gE6jEckuwyxwTBBTBqqdD7DrfNLndmsZJwtYpJVuTdqiYgs1nDGP/G7Y56Wz4HIa9
ORPd17mNFamWWMi0ZLhi7w72xjKM73OxviwqsTa20M52msqvxuxnTp7V3vUSkRqp6izZgE8+YEC1
hmmi38bYWvcClSkfwjRc1/o7mRtMx6WBkY8HOk/HYwInZVTy1Hhg6aPINxwa68GYcRsoQM3dUD+i
iJFxDIMb7KGGr24y2aFf5et+6vp6xxvP/YUBFJVG98+gHHDjkmW51UVzHvPqyWb9hI+TxKYZ67VG
fCNwazK1sZAjeuHOKM5mqT875enIhdnNXaqde/mtMTOG8VGVvX0xElhVkvd2XfzXKAS7uAU2bdSv
zVD+gfH7AUMgfQJo0Ne/uIF77go1wxmA52bxgMNi+CPVsnDCJw+TBFYsiwW9L437AhnD/2izGM2I
oAmWeegkKvIpAutZ12lLrwzBQcyxEAg+k95i0FXULcY+XRPoUxG/J4UXTqaRf0oScTaZ4ITXMOiU
/3w6Q/2rZO3apOv6z3FWrN+T3qgMQcdsr29pkx6LYiUZO/leHFkiR+eDvxg3RDVfdbLywAx2lCf9
kQaTQzKpd6fFrBgDvfsktlT0a9bjJLakj3zMcfxaFuY5A0GzF01ySb0jIgORaL4dRPCj1yWJZqJA
sZAkFNIM2WfCFhepBnDdSDhyC2Tcolq2GOPeUnxhm6bOgaqF/a40BgrPHbxjbrnlzX68XI6Bao7Y
pie8fOrdGtWrh3bwDrE7vGuHU7vyZlRiPjEn7NYHuIp/LnsRM6kJ9TQMKyIj29zxM/iIXafTOGt5
0Y0jL+rxJVggmBo83BlZizFr1dkILBm5GmCiC2r37IXjyOi+iiQBAkZ01uemidEAt4V0H4lQKV5l
zbJoFsyxgk/ZQO/VjU0muxV2nt20cH9rzcATM/SG/ZDlt9kdhkPXya/FI3slG/LvmkMUZf+0nxyj
vKxT2e7mhPo8s4U7Qx6GhRRghS11uC0jMJLtxi+IPT7FMLdHiYgcGA3yJSnqXzklRVeUMhuvE/bO
d+iLKRcXCZs/s93UpyEoPwxR9ujhXCLv9fx7afvraKjlYI1YXwqlLTJgUAgwt6NjrNoo8/u/g2Xe
crb+qLU8dA6ZSM+FC7FA8Xi6aRmG2bssDi03/TJs2z76HUU4QZsyXVKoOaUPTep0QZStr3NnHaE2
HEyaCWoTJEZofvoSEhwPhtmkZxvv4bFX//67mpsJ//kyuF/E6Lqn/774udmFZpa221xKfOuxjYW3
np5bGOHBdD8z+iS23giqjnXwjEV9JlSaf8pS9HB2N1Icu9bqyULjEvZmhvajAGHlKPyb2V18qll+
OzwPx1YQlK5695WIAkZPwZ7GnLrjQHto4YRz9uBS3nIXWb7nvpsjj1ctspbISryDfVt++VVw6ww8
lE7R/2ro5tlSaw3r0JJl4aNYoKGhOuZjtU8L0gPiXmDP7HMZ+SmT2ZgX6S5vO+ucrCM5CJXlwHvi
2UG++8An7H1WuuJWFBhxHVm0+6CANEha74VUCPclR+MQ6RlKw07ES5wS6FGzP61Ey9ouqKVVoT/o
LmCjEttfQh6jVd1nh42+L/I1srCn8CzkKfK14NaOtTqaGWqbKTim7AtQT9cGxvFAeAu3aQU6Yhk9
H/EKTMwwTrC4AVLG+dXjDeXOFT6PoslWN8f+JX98mfDmgeYjiSrrNT9mVvfVltCKvouEAZdxMWVI
XlfuGFLbPhzcmRsR89PMYNBhP3dvFlEqJ9sanvK06fZem+w6WrZXK02epNmlITmGhymTND6npcuV
0qvNQDjEFiLHB0P0kCuiVd+Ck+1LZJTHuZP3UiOdqTFybZwsNnaZ4NEk8eBGksuciHXPbl5tCDnY
jDNMGLJpfZsnQudpWjwKtouN4/DowdQLcxqfbVCgeHKeM69s7lAziCRzQYCD8o5W7xxl5+5qYypu
Y20Pz4OFFAcAmRHfNdDRqnhv/MQS1e59GB/q5LMNY9AIiaqNdwfr4Jmf/X3WbCa2T2Uq2YM/h3ra
l5jGL56aOmwU4ilFi+iTSEhWPNCI6fGDVaN7mNV06BMhoySFunKCv2iZzN2woPQsYh3fhYkOPDbR
wrS/dG67L4WsstdUzXjBFPUF//2yAMA6zQG7jxOUUeup9dosNK5CjBfkHKBW1QQsPbwEfekVB7fN
FxQx/UOFkj6c4rQPuW5UztLfLabxNTd+VC/ocoygxnrY4FeryIU/rRywhPZ9BIuP/k6M3cFa7Bfl
xEj7VDIfenhbUeIUT2pqHf0UzZKpym2Si+3CCHCV0297spJTIqhZqBDB5i4bVWI68ZmHfDmmWF7b
ZYKvQckenNBgBaf//onizBeTFtgduRzJBnBm3MVkZNkEW5PpYr8EnlGGFcItuHIIGJJZh13TIoAT
RRN5Zly8VDUt7x6wa0d+XWWORLMlGc78oCz2Sap+l0z9h6WtEjR1DPusbUsReX77Pmjrr2/1zXMT
l8G5kvV7GogR2N38kzfE1cdNUTwXHvdcx2uNmnHGV4P+DPTxoFqgfkgN2RBiC97kRZN2CffJumMQ
JBis54z3d81RQto8yMEMWEd8JvZeH8eE651w1ngbEvhBS3tCPWgsTBkQRmxSvhtshR3bUUBu2Uuu
gfDJip23/a/OdiYcvEb1bOBcrurkzURyt+2rDgsQmlLc9T5mx7L6H0dn1hwnkkbRX0REJjuvRe2b
JEuyZL8Qst1mh2RJEvj1fcoPo+mJiXDLVZDL/e499xIWNOI9Lp7VsHATM/a58ZA17WyAFWaHQNcw
+pKfTGKqaxo6tsPPIHLldske03571zwy7J0cT37HIYNVnoozgIWI0AXai+hfB+2pvbfQveiHc4nL
izhYkUTB1R7kefa7K+KiA+ikt8lHy1NA3uosPArSaIi/LGH3t0vlcAEkISmH+W/iWXoi6D3FbUca
Mg1ODNz1aTLNQMdwQQiEGZwrR7qy0tY6T/1467nTbPxxIfrmRTW3QJkhmFuwXk35Sqi7pctORRte
4U0FlQbnuk5BCnyG1Bx+Gyft7es++rNE/SVSjT5zFym31sDZGKbZ61pMztFVhQOjhgWlZFKN46k+
uIoYfJbl7tND7Ulk8bsJH3BeVnuSm3WE3Sq6D5GXXJO++IFaIm46CrnZhiEenhC1q+OHWZIYn2F/
LCa9X53GvfQiei2wlZ6bgI6NzjkGxFn2ng7U1iYZfGIqKB9W8AidmTSBz1tXVNmHDUxsC6vnve3q
4YzxGVe8PZ7T5snDy2mvxYtlCoWtmAP1KIPXyEPV5cb16jcYQwId+Dt/UkcrEt1xjrpDG/jpHYTu
hvsWaS4GwFtoh0XsqmDe2cCJt5UmX2Klmbha/YVbwTO+MU1hdLrT9cJaLTi/5JSkNkiSHOdlrLF+
xCgAIrbmXcMmdCcVqA5ibf/mdkhoNBmHnc+9quvGD8tU0bVeG6KXRIljZqltLA1R3zIZDvZKpNFL
na3MxvIcQo49LP303jz8tU0YcRTzSUDNqsZVkIDs9PSaPNsMqsKwcTno3Rg8zacJUcodTH0wjXpN
atIkE6R1z/MSDKoRjmNjfUtC8w0XVHYMPUCZjKU5J/Yc9QunPozcAZ+EGsRJiMoleNeGt2wqLmOj
2ZdItl86x5cAITFI2m2vtvUMt0N359/1TO7Jlpt/8y0P9cL4vjzY6XRGYIQRQogzlTYerZEbY9N2
cKPaPTIZbaZjmMRkWopt3nbNZaFnuCIEfBgDcW9TrMtJyEXCGbz1k1BPu2FaAag98OxdL3SJovA7
KG1xD2c2plF73V51NcjZfj26DX9lXRIGa8L6tPYO9rvC/0OGftoEoy126aQ/OfVNxwE59RqIOMsG
95AUPD514376ZfjCHs7xEEDCcy741kfzXQBRfAn77uCHFQbctPxTWXW+XwNM6uSe+0ww+V3MLbDK
ftNJ++6azj7QW2G/N9WNr6KBzD39Z9vOszcmQ5wwa9muYbBcZDhHm6QL/0t9pGPTgML24EzGRV99
aWLux9YOngdOhVvu5Nwd1jY/rxy7or7xLp003mWJzkmi2x15m3zTdTyhEq0y5rh6R7K4+0A5dkkr
kiuOJUTbrqOPk7zbpfeF4M8r0h2lS/n13yTVd9cXpRbinFX1rc5NcmiWJrtZ7Jz7tSn+k2sdbZWP
lF5r4v/KKa6pT2b9YaTMo+Ub9pEdH0ocKQhOgDJ44NvgNatNeZzH5KlyupYDkZd/hBikj7Ul6jgJ
rGNjRmtv9cN6QKZ8Zpzk019WQCjA1+S27aWyVcAcGJ94W7DFlApCM0iqU5Lk4q3M3Eey6FefNP6R
0+Sym2H2YXxsXNqLnjLqlE7+AJlAB9xnvMnDL53r5SLaecT7jw0gxb6cOM5zoWgjzjje74wbzGRs
vfIliRwdL21L+BVdv/K5lPT0LtF9lqfXvh7S6wz7EuwGZ2Nc/SczEqJR5cL4JkDPz4svLMtUwFAw
GwDUgJjw3icTzfRagLD1/SNr4E9sHQwEw6XdZeWLynz1bBNwIhduTXFabF1hQyobivXqNvuhBx28
0g/yZKfyG1ZkffL096EfoytxlEHJ5wyn6XPSdK/9gtYfevOvuYEX1YXOl9tU4yk3nSKkhDKnAxbA
vgQT5cvmxXWn69od+pEvY/Abi60zYM4YpBcfWyljlRur3o9l4qSt0VnFQFB1FCaIRVFxJ2msZzX4
69ErJ0BjUY32mRX9VpnsrXf7V+m6v8Kmyi+jJoHirqg02pmHHeDu79YUTqeqgFAPX79+RWs42vzN
LnaWvZqkPLjaCn+UFVCj3P+TJSXx28a+wONa3udhTwsIwaiweeFE1sUFjuFYoXgBTZF/J2pCdi71
3puyw4ge1ulvksyksWeMDHN285DoL8tSVQe/BxRVB1l5/ffDGL4gDzV9M/b7CsPhSygx1JXCE1dH
NaRvMvG6YlXeITcE1/6B7cIsGlwTPb0rd0mO/wYQdc+yPXm7ij/iJkX4GmnlPpd1coGNsO5onJ+2
TmFQVYYGCKOLTWC0jvgSQ9Bi3OrDfjtrOLhlmT0F3sp5CD9J3DQAcZaeZG06hkc8HSuejvI6V3gD
uOwcssi5txjFDrVDobNhJHnBHcJSZ3EFhwwgQ1AfHsHfuZHHx0hTZRQmzUFnCCTj6aoNdsu1x0XQ
Z592zTC4n0gDDFl+5gYRHcMowYSi0eVHh6Ro2xXXuUPD65u8205hi8sKwxMYpsc0zK7qc5GNeDqX
TWkpOjj4Q40PNRGr1sdcICUjqeGvDB7stEygLBef4TyIS2d4wiwHsH5alt2+QZt7YCM1M64nkX2r
B45aoT26m2IYIQc14fvqkR0r5xLTWfOG6fVVwdUDcYxGU/rPPairkP6BjRPg1ZY29Viiw0oxBrgI
FWuxhno7tPI1y8IPirLK/Zo67yqKOUeSHytwxkKkZu19lDoXV9a25Y+ims2+kb9vYhzNHlEMHTIk
wHKZm3afKb/YIGa6G3sqLyM2jA2B7UdWLQxAuLt0hcgUw0DvvHBOI1QLBSTdmjn7b2iwP5HtNnOe
7q0pe9Q6kMLIQHaFTZ3G08DUi+X0v6WbL495Jvey1xYRPLHCX1yI95Pf9mi1OaH7Tp1z/ZrBuMII
DXQIRvspJ8guI8TFcsYZV6aov4I9fQYifa0jGsH7rkY4tVoskJN/X5n6vUAnxiCsmwRfqnwuGU7t
GxnJ7djHelqY1GFf3kLD2sIkaS+zlsmTn1fzRiCPE1ypriSh4gWI+bEL/I/RSs4rntmXCK1il0LG
2wcQy2VHDYurp3hJlTorXX5rjXsfDCfFeQzNYVIpbR8pBFPCXG+ONwC5ce2trjQXOO5rTFpbLA8P
e280uv8lSeu9WKkIroQqZFyN5Z1HYcU10+LNopN042Vlv+scJXYErXBx2UWzLSxamrl9RxtXyGJX
Lr8Wm07kwa9PUeOsV38R8vlxPkJj/zLr3BGclHK3+vCepoqornTtW5irx9ggzw7ryoZhuJ8Aw7Rf
Sk00rOSNIFkEcyPVyR1XM8GimeeEy+qfgiV4U832D5uzOokcqAh5dkdyLO/L+Oiqi6S1r9PV7LzS
FyRN6tfUcAkJcJh8cwbrnprmq1gbcqM1yRqYNIeIV34XTC5mc1TnA8vvh22Bga44sBzInbLzVPye
4XxypmghLMaiYAy+la5RJ846IUCxBtPeggDAib+4OEKPccOsc0NM9+D1afszfwMnO5/sQVTUVJEv
ncLYD9viArJ9k+eCBiNu293osbCGUMbSvIHXhq8A1sUcTwagTVlJbL95eqsIwXbVOSIjcutcnPul
fmkbOhB8urVZkptXkefdYckyccx8bkZKfGMmzBdi3AYzIBADuy/u9QLeJ1jVpdMCzdxjHt5Z6JSa
sbxau4YA0AaVk1sK5w6bgQMzDbZiyW7cbZ1g9vcoJ7QdDSZhIjtGL1EjEcgLnMSgDQkEoqvHrb9E
h4KcUmcEbSvz+gVyx6Kjlal41jAHFpxCeQttolRihkEISCQNZofrDGMdOq7mBE0u4jieJvbPYPXl
Pg1EcHPhyW31gzxlNz/byZPEcbE1Yq/X5Yq5yhLlLfJoOA8G763xP11sO5c0w4CFy8R+svzypQ9X
+Z7yl0wZ6l768rEQgWH7YA9BH62PIvJ/Dbl9SpPau7mJlHtEsX8B6fFJcx3AYUYDi2vTTOkEev3m
Dd/8ZqIFDUMzXzyZ3w7Q+T+7SN7zbfYLb4vVzY9x88odpIc6FHQ1MYzAiUevYhNt1SHtmh/DRNx/
6jW32BWmRaAg9YE7pGRqPY90nsFz+cVN4O/olMSfMBJBrIjwik/WsVh+ryqd9xE42p2Z2y9r0qhR
XdaR0y9TDE1UOzU2p/owSKNN363BAQvU66jRqqOkeh6j1jmqCS82LkqL4cjab6Mh6e5d/jAyAv0j
MjWg6FMCXKbovykDF2FjvshqkPiLxP3DnQzvC3AE0Zp9U1f+fh6tn5EE4hhMjHbZisONz1H6ID3z
XK1RdUjAFFkGE26kjb0ZlvZHYorok9ErmUbvbgVkxIYe2SXCwbuE17KG5tLLL6+c9VNDTAoLXMSY
ZYoTVLLnyl+/sqrj4FSOW70UGfyZgHhM+JSDDCCk01o70dXHhODEoQ7HYqerdPg5/4UPuDdOKX4s
5H+20eKcKIYsN7LW7w7R2xhF5REXS25RwAABSTS8yMZ9Cy3MN9qs3slmGEMOtQo5xjEnbTRT44Y+
NO+B3sLmP2AEc0nM2mS/ya7i+OheGYdHDBtCPr+RBrnRYc/QivN4jz8OCkwgmH+RTnnGQLBe1j7u
V6e9hLr8WXqmPYLVde4DyUZiAO9Wnn0kE4CfChfhZUa5R7ylf4UGEJRrt4O9uTCGCm0KpLCXUTpS
1bFVNWKf2g0eNMiQUYY/ubB2xlnTrzz76irnM5C2OctpOTaMn0GC/hXc2W49UlweBtwZSneLxGjv
/NQBKGCIWERw57AvUPxJLTO+FExt1dek57+8H/Np8c0TjkkG+BKfE2ElAIKDhz0g1ZfKs2/J0lT7
cum9jUWa6zUdvdNi4f1aijepRnA1Swh6jB7PsVCcS2DnxBmCItDGI2Fq3LaPePS/0NI8u2TYB5xw
XoqdH7mBNdWzwrjE8vDUj6tzarP8XRTeWzQ01UV4IRJh1eMNRUTEFgXQKLWwRpNjvRDRUrHlqvem
5uat88zf927mbabQpE9TXmdPgIj8TZTOjBksZgUhN0EI/uNtrKcPOmCWvSf0chZqrY9ezdwjUS15
V5h182LcGKMYA9K5V2dZCXV2Hj/AaoBGsPgXh9GfdXKau1QFmCwIb61O4owUuiC6+OIy9ecjW4ft
mJevBdp+g1v6vLYOBLBKjy92sRxxqgx8UhNxpSpoYr/81XOyYZAz0FtAkrTCo+8vcjr9ky7dh34Z
1fU277voCMvAPXPVa/aQNH56NWMG8kEt3hU3v+U6S/eLvCL7q03YD8VN54wDGJbwy3tD/9LV5XT0
ew/Yk74TcVUERTBS1TYDL4zKcNectOLbppkhZQY59ZgLPJsjjOMMPyvXc3aTltkWem+OhpG+1XP7
oWxTHZYA47/kxdwMDw63zpxfCw1wG9S9et+4X/S4vyKtYjTqHJCf48C/FLc0u67s8Xt+tQ3ycqVB
TAoAnN+MnvSuIBQ9eE2zQQCankLPeqXE1dm2gBa3ZgD0aMpdp1mlM7hlZzbDn+lESN3cRJbUTzJV
/dNQwKmw7Ymhbe49jZ6Dxt765wwnH9c5+QvHUo8tVqdP0MYIHubFTZXkzQdJah1CbH3A6BrxXZVz
bEXmdc0idMTHH9MHfyfJ2TztAs2lkPPVMEz7SY3cdGTY4z/gcFLW5XPtY1nwH4m5VAfWlZHn90Bh
Y4Fx/zR1Xn/usVuQEJX7GXryxUfziyP8ZpAWyOIZMsBOn/ZH3PAQ4h+myH//tGi2wgaY/j/LmFUj
ITQsVrwt/mFcQ5iwwirRnsuc+G+k2Ou9kPma/8uakmUfdoPirMsTDjMcQDCDgbla+sOUMWFfFnXE
jXdwRoeejgFQilGL5q7DcApzvMOqH3eFT2Cxbx5iJVkMsp1wxYLG7BqB1S+F137+90NF9Gg4wfqb
NtzXhYPX3QKqiR8IbT0ryj/waBkqAVt3ypyk3+qk3HGWt9SXONzC/oQioU5zVDSnPiSY1kwXx6vF
sTJwUXgkn70HBf3fD9Hbi9r8+0fAsoigg2DCXSafkAmxxQk6hTq4ezVzqY0hjb0te0UizkvFwa6R
3iBARWSN6mzrpumL5yxPGEdfUrhIB5KgTIcE+Ow0xLTyEOqKNezOpLRgWA08LYtqbkkjnoXHU9ks
hOkxGw1YXmo+tMTJMJra7WYl9egCr5iln78SGlDHKOp/cRx7ycPiUEf2dZloh+pFKTeYhb/7cDTC
9VEi60VITG67nXTz5fLR8UjhkAksypLTu8T6vQ1tswFIqA+SKOTGN6W+9PgIL+7jn4K8gd9ZW8fg
4bL857fsQ5btjHJgGCtMr/yBScU8oPQO0g63RWEOknDKPY3SH0IDZ/Y4Faw6+WOG4Pnxn4kusbG1
ocO0CfKLxclh7p77YklR+JhmTXZ2nR/uNq4DGSkhZlIpHx0eAKOxpY1VE4tZHArFpkuh4wUP6O+p
WKx9n7IeIaRx8G4l/9/y4gwXXbvmlHkIg+OUM/FjdLWu671NcnA9jx8JqtqBxMKFqMHMWGANt3WG
xIqgwcEzSOO1HPzTEvY+6zKOjTTI5J3jLwb+Dqa5MkgRZV6+r4lPEGeQhDHLbj4xcydoVOgrowHg
GxlM8xb7SqoIPI4yPzNHMLHssAzVuDD84koM5s12oH6V7TJs5ZLcQPV9ToQCTysMwW798FpzGOmO
2AN2lpu1HpprU0eP9WJ5Q86sryR9xpdMMsmdZug5tYUxDx8RPrDirHy2e2TYnYdfEFsRvJhqwOGV
T2de3eJkHIggXQ3AmF5WjTFjx1T+8fI3XGi6+uKnHPkQjk45w3i0jnDYVgLKZzgCdqX2FPmowYiA
SaCnUannLI7f4olgDYoXIip6FKM6u2J2HFYfUZVyGUvFDfvCW1vgPEotAD3a6v0343PWGMI14ckK
qtjr/SczaxZ3heU4HG8zZeZ2Fe2djvtZ9T0pRnN2c5vp+wP5mbi/HMG2T47na0QgioOaewG2Xfif
iyyf8ii9qLFjYD1L51jOqwKMAHcim5JPsYTfXAf/M+oxwdBi+WmDMNhpn1pxnShw6Ev1ORobto2H
6I9/c2bE7JDDimBWeQ1YmK72ToOdzTews2iuOQpYBg0phoPF24k/Yr9QGVFY/XLMvLI9A1wjwS4G
hs6EBfeq/VPzCHH7wFmk4aVv7cRFhUa9Ewq9qNeMz210l103IQkEE80nygnPi23+a1vuhm60dx0Q
mbgxdghlJJYksYt87QNMT30ZZ+VnRNRqb6+PtSxa7gwupzMdFFu+BHGeDawiPBlH6AQuRORUnYba
pbWO/xWSPzp27nwPfbbq2febxyHtBLzMvKzcjTdjh98Q39d+CXK1bg6BqUECZ9mxfrxmXbQ2cZc7
2Y5OsuQJcBmQAqcnzcS8i63rPkvDmsBGvx5olnlaA42xrOvwwpOHOQ0tT1gXKP70HsNRtZ4S2XKj
s2Cch/YUbOyquNtWOMZaYdl15US+PmruPlAVDNVcEgGQXtWUW1tpsvxI7chHvzSvvFOfnB/ky8DB
VTfpTWXeH2VzDH1ggnwrH56MJcwpmvQbvPt2My441GVHokcE1VEw0qjyFKhyke1F3/W3cRq+M8rG
jkHWh8lnQpp+4qDnUlfHhzQ7nGtT/1OvcGgywhKcnTl8LPJ1tnpuw8gcL/i6Sn/nJcyu5Sz0Lqmy
PxSF+bvJY7+U5i1YspIsjaMPCDh0NiXh+IJJYFfIbqINZC1I+2bBYbWm18JPzwUXBY5i2Vtqh2xs
WffpZ9gkbWAbBcOUdtgKO+sYZ9TB/iObYOGJdDMbHNq8f0vL21lxIrqb8QftyIQrMZvFtY48PmqP
ghOY9DKloFQyUzmM8CsPerb/m+Z62i8PP3ZJBH6XeSIFZ4VlwNV40WuW96AgRzVmewPdP65afnXR
tz+LQLYbisgZNQmdx3yR8i0cAbFSWXBatZpexUKuKKnaYbNGGgQxhRCI+8AsjyzIy3VNX5irX1Lt
fK55nu1nUycwwnZjV3gAY7jFTdTR2a30EWIm54CN/r/akzcBTha8h0O/bCj9C+Aj1E2WQ9zfbA+g
C/plO01VeytG2MmL55TMy38niON3wS/kCdJHreuA/kqxkpdZ/26LidTpVH9HQl5HsFgugVK8VoQF
wiYIYTjbx7QlM5kEFI3jYLzMOSzWhWFAPD6MY40KrE1FJ+4OP3ZKmkzOAPMf7i3osTZ3re00gq88
lOGkzuDgyyg9LMxSMLaN3wWBEBC+5bIVOaeyRPNs9upjdMUzf0lrh3EeHpRj3ep6/PLh7+3dokrj
PE/kTlggoApPmW2/dEdIix0Ch64OK0dULFQe8bP03IwhX+f0YIFIrssUSHwGAw8+c++/a51+t92J
IzGNmhmP9lVj2+HvuO4Gk/1wlXIAQraHbJy+nJrsgJVzqa5b/SNbB3NItedehsbfD2P3zUqx4SxD
fk9n7O1RgGor3K9maH7Iwdyjvj4RVrTv6RjxlCdkyKbhv7Wg8MHNKhCdLFpM7UBfC7QZ6hV61ecg
bQzHuEdWLPHqW22cLG4VUEOIKxuMj7NvSHTL4NN6APtSjBLxFEWkECMwlxikjk6erRuMutbZAgex
64MCGEDeXnNrrfZVjSxYAcG2WpL+Onygu+BSg730n5yiLE6jByyrljiUaGzD0PWgy0gwiQdTDm9d
54ttOTJIRjXEBj6F3XMbqs9S4rkoxIwFwfcwB+HihBH7c0pB23QwE/bA5kBEPgDCeSVJJvJW1dNY
Q98cq9hPIxbEifdINHhbrXqq9nAIMeFQgAiSneUbemnb0+3BPWBbEz2LK5D4bE7c4/yptDhwQNwd
Cn2jowBfosB5IsQVe06DrdLPSGWaPTM6JAGt5MZlG6PehsaZh/6C3YMXpzSosMI7oKsTCRDTDaie
cw4wjD6IpxHqLkYMRu69UxwGsj/Kan50Vb1ehjJBcmkp5vOWYTcng/cYnUJ1NdyepMHpmadPHOuC
t+G9q6HWRRQdlEab5xSzJgd0oTeIIiDuhMb4EnVMNTEe6ih4cTRwk9EDydgl0uDaOGPV4ERdel8Q
T68Txw3kqXFPUsWQicv+ClH/JbA248dZv7XV4EJKscG003NBxL4Ud8nCam2LDhN8WdqfSSLsWDkz
TcpAXJaCOgg7/NO0w88VNGCcuUTEuEnGHlmL2EnKEMDsvK16yIlWMnPK3NWNKTgf1E5c5NxyfPZE
5aPaIEs9YEH+HFfe3Oyhbh2RCOo9OUoe94EbVRrp2EzTz3q2yD0wyN3mGmg5VRWjKn+Ehj+yjG5N
4/4Ckew8D7MOL/XAxSIL2nj0qSigXeVZ6fE9Vd4GI8dfx/n8puhyPaZ+8Ixcmj4EzwviFPhmWEpL
TfPPWFD4M854kkieP7w+D/5PdYJKsnzj2/weEeMntl9hmaGDdwigzdvLM1dZKhkTNEsdfscYJfHq
+XjtlOGJmJFi/Nzbr8UHhGX0SHf5FRb0o/37gX2m5r7XXmRfFKfEn7fTYxfJi/zv5AoG53kvmK72
UNPtd9djl07y+qWLTInixp0lbzADdBGOwHqaGEYN6bidB9CxgavnA9ovDsCJdPOii5+ZO6iD9ru4
dYtd5vD3s70+4yijs1cqFSK0yE377zvNG5bUYF7i0Bomhl9teTId15YZW7DBxE7DDgnXCjhx3+s3
i6KHNOMxD0RJujBhe5FF1+1T+Iwxdeg4AMmTpRzNK00RGk2Rv7xm/GE6ksodEMJbyR6yzsHPqaD7
wtH407wmIcgaRTvGE6A+Bfc0ANrS3Y3Wrh6UteOqle9UK4+5mB9rIlyQvMO8T2h5WYFRIbXtyzxn
HGuF7J0lv04zL7/rkQxp51bnyumpJaaaHe9M8YyiuuykYgC+RvN3hikLJiQ+H+IiijWD6CUgWT+S
tCbjy6ggG8OhOgBdqoHDAw02TS+PPChm3zoJpR3+ahNmors64f+5Ai//xcvxbVmgt/jDryYaO3hQ
NW9xuOKZg53MUGIHaUZsMJ98mJRPF58bsQE+FeA26ZNuvXZfki0/qBCyG1v4e4Lp7wL0BXuxHHlr
sUaV22wK3pH390vDEcIXUIZgUnHF4MBbDcGuBveGM43xuYWTyfsJZI6X3/sEiGV/ADK+wdl8koLQ
b7NafxbWqjzCysOHbTZ2tNYbWaJb5wyg6S4D1CUYfAv+KEECqSYl3nrDkx+uyMuJ/XcJCSGorDs5
49CBJ5qsjRvl987HcBIxzVlaBnVljQcVWGqzUd62QQhT5mu0CEcHWRqRWHdyJp7J5zqTblaW/TbR
DnZgthD4tfUN3i12puClQjaOkTozLJ/1Fd82Bce40Ri5vGR68D5FkXsbqUkWcAOv4EutZBra34TY
qucqARpVOXJr1p7e4Ty16Um7NYX1UF0zJO8xXLdpyWSg6Ap6/0pmRKhTwUQO2pNsMkM1QoHkveU3
zHsGpKZGLZNtcxwHblke7+xmtTjwkj6YPRJsOaUP91m5v6w2K/Z1UlOxSKl761pqQxoAt1GE4VDh
RUJ8s955w2YOy3IbRHeApPJG5cbGL1Z5L4PuUmcNbWM9nVM0pt0iDCW7BJMxhDUWWCRK3P5o7vXs
8JW6W994vzoF/l1KKD+yqa/Sy9RNTWG5rZ33qWfHYe4Mgg6OFqvoEttC9MfVWUig0+Hsm748Tk7O
6K3qAiztEJX4b+G6Yo+uvE/b6Ifdl+e+4JKpW53tIg2poeOTN5YFKWHArG+6V/ebslz+BZZh4OWL
PZJsfc7hHFwUzRR9OReHVLLkW8kyxZ0n9S5fcetkvUtnBCJY3XccOx5emB6rB5s18TMfH2ul00/p
9CdZGmYI63oMNX5rjyu9Klkhg9T9ngM+a/OWagDMIwfdV2wqJM/ZVEOzFW1BtiqNPjsSaznJastu
HIwCtDsqSBRHy0e0C7HbHF0ilgx2PKojI5rPUAgo9eG62lZkaBv3yNYFtwNc/0J+htv9bexUcEOl
V4cm4k0QlnqxBR+bDXwZ8Iqv4GPlP8f8AR4PxQfTCqoZidrRyWOHBzT4gOYmC66fKQBuyvWVrrdd
ZPL1HSLONeCFO3BEp5RJ4YIA+ROIi+W09bmJoGKT+IepUJX7lAqZZBmZVtL68N0z0TUz+L0IDAdF
Q6ni5P+gk8qOk0IQA9GPXCtGQzupbnPuRbsgszHHTqcx6Jhk0VcWsljsKH3RkWQcYaprkef/+Z5N
5Mqvbj09hFtF0j4WtkU8U7WCTTu5Ek/kELVItW+zODQcTBXsx5Px3eNIbr4tYL3h9R2OKghSAg7p
s5tkDTFZeCUEpWILv/pFV9bvomNA0mE72HAQZz4pvZes7gHF5Hg3E+7SUXddWkfGYQec3mlZ2IpV
dQfVL2zfzjzdAunig0+TIy3akPFYAuwC5l02GiB1jBpq1wFv1qz5izaMnX3qhMmGAS3kBEP94KR+
mofZKCKQWuqEgDoNr3t39ShYaI7S7oJtlVlEGA1sOlhu/xpSTRBNBOrZ2C1ZkyBTWb0RTthhrEy7
J79lBECzsV1wMzFWSQay0cdmDn6rEsA0IPCNdjnr40xaDzIDBBlBfeHkRA5gEckvmRCIpFEXM/U4
99CUwjOz3ncu2tUxIvnItBIZp0eT0L3BAeAV8gPnYLs3tvUV9so74oMGUko3JdqyoQoFoQkjWo0f
EfFpdPTfUmUnZ+YiHgAN4kj0A8+ZuHsYVTZ9OVA5UjZ3EhlHsLA+j4gjDoyqiVSl3Z3s6Jk6oKus
g/XFHpvzEkLOzDtGmz76OI/vgmrrp7fZwRUp8bsf02A81ov/Vbv8fu4873k1nlrF3Wctls9i7g4a
16aqyQ1k9UxbqwKtx4bxwyrWzyrl6GV33HHWiYCKl9kDMlGV7wroA4xemjjtEXnLKUMVaz37YmWa
RlAuIG0JM6jLojJOESMy7b456+9qFfRqEFUwgvCPKgzKrb9s7UnCXH7r3UQDIqN11EKCOY9jdUDg
oYZrrnjkxrf8EQUstXsS0iDhirbHjvhzLBVzsbbfr7hJBm1Hl9TCQyHb9bxgS0HoPq71aHY07oAw
Tcb9lPD9uAtvnbByWr2c+dUZxN95tsxbUcpvUuBmTgP56WkniVPwaduFoCbbwehsncVymQ35pJ14
BJqu+LBRsiInMxiftvoycCY6dlLdcjc0+PCaElRfD/WleKEJMbv6atQn52H1zHEu4d11z/BEsX0n
7u82KJIdER0kv+hQDxLg04IDLCJLkG+nR3h0BQ55hzLv4DTZ8KXDY0mQNU1kMZWoHhOLQB696HsO
q+lElmbaYxXhqoc0w+Jc/Vd06jGVAz0CkhxBlqQlieEperib3y3pvOLNIrY0a0LP2Ggjv5u3opMc
w33bOy5m+Ax8NCOw1pt+mMs3ckwKMdXMqTn9T915NbeNtVv6r3T19aAPsLGxAUyd77tgDiJFBcvh
BqVgI+eMXz8P6D6n3Z62PVM1N3PDEiVKIhF2eN+1nqWsSNA7hujW6K1GY3qiO4x0RSMe8Cgb49HM
QVXlLoUob6xuZVFvrMFJH1XjwTYXbD1ZUtOvByjY5cgs7MmhaJ6WTz6RiiuPyMBzNDSbHoLp3h+H
fKHlxn1DdfweNBPd+ASGA+CSbWr1dOEybKxMje5drBNg6mDtmEzaLFPXlvc2jdthYP+oFFKLlHyx
te3nd4nQAc+xJ5v1KHg6ULtFff061rClRqS1O7IRmUQTx7kReUEiTvA0MaXcooB5823sB5krood+
IHdQefE+HqyL7wXxthcl6+iMLlhnFu2N5BThi6mOEpeM07ablrL1u8TU152es8XN8ksMg/hIi6Wl
CvjYo008Ja5H3aCxAjqWYuO00t6VnUMzPXQ3Yxl8Ie9IR/+stct2YqfPyuh91YFIofZ2iXsWVGnL
UWaDQGeC5R+vtM42fsNVbj57IKQ3pm1xU2hIhsMoMh/ovDbrKR7zvYbLEWJMyLTRwsEP2dvFytFW
pqVB3zHILnIx7YcdDTwtRoWncmvtIUrbGDmxL7RwvqiMjmcYyEM30T5ypQ8QP36hhE5yrXLPRsIi
hY7ziQKyWjmqRz3/WptEFVZuvBlYjTvuVqL3fhfQN9gnGPkXofWUxrW8d8neWNSB8DZ42WBXWBB0
lJQfkKPuK13oG9shLIKAYe4kMjdqWV6aCEmFMGtchcZjmiQ5lraCX4XYzEnKoTSlAH+Je2ChIiB4
u0O3nrT01oxtyAbTXP4dJRjvSEJcFffuXevFECrb8IlEWNhzAdtntoIHuG7BGpVVdT+E+RM16PfB
0KIGqphO+/RRV+68SdFoAwOA4IamUgOygFAewn9MAgx6s37wVJJtbBPeLLpxuvslTKCWYWZMQm4e
m3xDGFEOi8SpP6jWPqVDMp9k3DBOWaCg0jCXNaq9qcoiQBap79sGNHUtp0UTPzVU48F31pvQjJud
pnnPlelES9AACCclLq0C9cLa6d+PBDMuKaqKdeBQx/aKR73XnPfJOFPDYbIx3tNGKdCZrEYiXKpO
pwsh4qOGBZvSinaS7Wgd6TUaxzjT9pmbkdI9IC3ybPnFxPh2ri08iFxC8aPZWAcTx9EqCE+ZYFvU
V3BbtZIky579Ix6rjyL1oycmgrbp92Xiqg/AWHEJWgEdKfkZCWa58+vKu+2q5H3MXtZFVsYZDPAj
cH8dgUYjwSDyrfXlhRg4agD21O8MrX2OJ2hhPZhrlih1c0oJQzm1hIss2fRj35mot9eZ9ejk5CJM
hJ81bnCZ8pnF0oJf6Gq2nhjgSUqC5pRn8VaM3u0QJ/K9awe7fs6dcQmsGSs4ehUNXp5aVNJTmSFo
ANHfmXWwsbrbxIL5rGcYhZC8z1pd5LdOaMIw3pqJCQ2qIBVP2CCWilZAeHHQY5ZkUeupou1dYqCM
EuTNAQsy10eUW6CtVbQVjLAvFtpEfWeqYo0ia3epMnFIIyKGjRasP0FkPi8Gr5z0lFrBXuF2r3Xc
ksTprZFHGVu38l96IkWrijoj+nnNq9rzlLvvJJp+ul/oAmw5UAKK2PCbGVGeOk5jOZ56Bkc0y6Sw
EflTESZThs1K6BisnIZBh+lxVK69CNsqXY2iKo6IhNMQ+Lwlih2g4PApAgYYuRj1aDZpt2xycJ1B
Mneod9FUdm9QgrMBlDly66qi7N5rHwOscouCCsPGCR9JKECj15jvIOGAbbV7iBQmxYfMujdnX6jd
Ua3D7R1TTnXLVUmsbGHXxaEpwq1HctHGte078kSTpUZXbEnrgpKDwTygD8jwNfbhfsDNEYanMjDs
kyrKi15SkFET6zKA84SiI+2nDglwh0DKPaIZzmDiB2tnJGE5p3ENhENPKArhxFd4eneI2VChDAd6
/0QXxNY0s+9D1GolexiEw52jEzUKk4hDGq/GLdtDKLjzg014JXv7+cuxMrNpqVG6j1hP77y8yw7D
OEI2D+JH6DzpDcyee0TnCvHGldUDbNhP4vKB/ZV3SF0NkWT10SYWCIK+qnexwGYCvmgLNCbe2NP4
ZaD9e9bNst/jeH0X2khAcmUgnqBX3WPR7sKGUg9QZUpJFl4yfFbjMRqZtGu/O3YF2j7Te4XJ2y/j
LECeybpkR00FcCa0c6wFW002/TFHls3+wgOslSCWiQIgP5SfgqXriXSlx0lxlEMXo12nKc2pFrdW
jVKjLZoDOZ3m14dMGOYB6SPN0es3r8+DnEDEIIawOjcsA1VH68HSgd2mLDRHfDI7iXsUtXZ4zDsv
PF6/EhHJdqJ5Fw1ReGRBDoNjzBtAwD17beayhUep7SFFT79sYWjjIZ+oqffwtc3SodeQbHV2SHFK
HjnyJXC5yrrLLZKUILAsMsUajMphgzOmy0gGCi+lkYUXVTxoQZetJSHO0NbVqYf9sKtnWpJmx1wk
g3MQlqCfwfWdOdqDK+PqfpLkDU5FQ+1HWIhyu3gncm1W7SftucpTdDUD1C2izxhmeoMsAcKDF3RR
koVRTOQHCsAXpRZRGewV5McJzx0w82qdaaBzQu3kerMIhG5XPcM/LdaUZzt6mZRT7fTZDdmM9oNW
0gJWKY7kstNmidNwcYBnAhT3CcpIiIsfuT/syQWbU/U5UT3qXZ8q9tqBeTMmVv6YuvTCmjh6pqdo
YS4f1IX9v7qMVIk2na6vhzFwaLS2pMrOTAip0c8uACYV+q05pSi5rYitrVHM/stpGVtKPKpMEKRl
Ie/XGKHOlc2wwbICcJRAL9LclkFjvbfpgEHqi1ZFBiOeFydspP1xX9bamzk/myBh9rI+enKu3o3x
m66HzbMXVM9ZfHaKutwORN1tWm0e9Sx3QEF4Dy04vcyTda3HHzstIFDjnOguXPN2fMgL2eDsDj+y
IMdY6Gro4yuq1zWDjQaBa6dihpUoBMVVmNnJVWKfZ0l9zNA8Cp/8ahcEGkWAnNC5xIIZComuriNm
V5JUhn6nN1ybY8oapQkHRZc0f/atwX6cZgnrqI/GZqpJZ3UlFQQqo69AlqbHWMAnMfzhHTJbZMgI
n+mSNatQMyGqpS3Mosj+MBg1q5fI3pJx7ICZeqJOY6zA2ha0NlCdmshYFzocDnpEYgv15b4c8fWV
ItyzfrlzOzxqUWa+IavD1N228R1ODzkLrKBVGNY2Zhd4LiXnFVEVCbkQgkcvNfdecJt0k3VOfYp1
9pxHlRsBeTMxA0qYu3LZIAsOoEG/x9Vy0xhOuaWou8jbobnvrPQOtnmzrdnrHxBsR1tbakD32CnE
An98M+B2hxANMZJFnnBD5oV5p6v7466SCtSMNevYBpXcNDU0otGrd94IPaKMO3TvIvNvVPYWsk1d
mo1RrunizG0A4zJm9rgY0G+uCGKj3OmZ7boLIgiVkpUJGBl0HNjDm3H6DGpuacemtxb0gSMN2OO8
fxTdTaFdvNz0bzlCOsF59wLFzkpRd1jn/qXxenXWqiBZRbjQlp6e1juKGlsM7YLrChsHssHo9vpg
jDUB5xV1/gRvAoKzYu85d4aLSlNNISEUSCq4i2F1dqgC8EvoB6duDm4zOKecoi0yiWOBHnnC13Ws
oyY4+o7HpADCkbGwXw0WAo12eGsbUd0Q4LeliLMv6gF2LUEs1CGBcDkRFv0uUnuDfd/aaLENVIS6
VIMKgOE4eEXgvuyskZilobQ/Wp6rXcIi2jFhifsp045AVfr7vhcTSzxZbU2SyFa+CeEFxVi59Vwu
B5AMKBfQT9ASoRDWsfdNLewVtGGFmO5lPWKX8xibKjGqTxXXoeya6LFPT8SlVwfYIwutAjUBQSU7
OA1kmlTrHzwxTqAqRXQD8mqVs0ijVyXhSUCmysNovPMkt2zAWjCJh/IJ8ZfGpON056CQ1i1TBOyk
+SmiLQo5IZIv2mBvYwAnynRa63D9SmTTsK+dQyE+2Az4pxZ0oZWH5rvepQTzztMEtTXpjbdmNxdN
omc9lR2DAQK33pW4Y6BtMDLTBtk3VLUvdV4Q4tHYFik/bLMp2PhH0yV4buis+2qIsy8tEvwoJK0H
ZhOxDenwsSzH9NYNwQsPmK+aAVtShqRVqUfiehd20rdrEvAcoO5ABUJmL2oZGIlztpSyCKcji0gc
QTkWgM5OXpvC/UCgDdJCjXSeijiJIFrQRyzIW8yz1zLcCFJiTOHgr4FBuOltix1Z2WdbC2kMXEfg
WnoCiWcYvFNvGtUmkjnF+6iKiFnhAWLHsgQDZ0zymDU9hkRipJCYBe/qAnaJa4CvQWd16Grnk8gh
77HwMBfmiG89T6uHeMazjEOrL9kUxUummOOoT94hmOE4kW8BuRi1XQtqng11u/f74Fw0Af4F0ypP
dYi5sSfjiH2phoDL1cebKAo8OhLNZUxym0ImTlyN5tDJMb3TBPFkb7d3GoUNoHvnuuJcG7FFp71r
FDes4YJFmbKTxQHYgw2/AyKhcHXXwwEc05OwQDLpoGfEBDgwJhsKGmV9yzZ5WVt1+GiLFk6goPmX
EXEeaQlJu0RaaHFyYU5OLnArll2m14eM4BNLDxrI3vQKfB+/TJmCNap00GSTVb3WUalvAtqqRBGD
6oDkc2OtfLauRzhYALFQRK9rLeJotnf0Lscj1rDmBiCVYBVJNJUGCPGUaCgzDdmDkJrz2034nCur
BGckRG9vKh1dB/rb7DRRn6G+5lHc1t1Ly2p7ew14xKlfgtrM7yM3zHah3cYnFRB0TqbGFmZDfvTc
pabMdkfE2MbyXhGwyANRwNDiJ2anYwMa8VBQpzAa0d80c7AyOu1sg96ACD1Q4kf9+pDanwZsdBu7
cL3j9WEKeo2hA5VOyQS9Cl+Qc/j7vA4/GK0XXSxzeHPomKKZxFw4DnNN3A/EekhBsWVdWp80mw0e
ANNt7JmPmY5z30bDNLBFgvmC/g83jkE6Hb3RlEq4CcbaQmJeRYy+hCskx+sDPrHkCDWElvf1y+s3
pT98AiwEk+CKUQKodHQxDh6F2AeTIq5kfuLN376+IGhWuZPb5IvloUMhdQYXwHA9jvTGjmODFKcI
1WPaJPnxekivX7GMZPdyfZ55VUq9jQVSi2gkRaUx1l1GnEhNozXEaLV0JrlraygGPohIoK+zVi+p
u48URl+hoBO14iRfDAIXdoBtdtXsTQrGCqW67XzQPdEfuXdYFhfzD67P7QprUxlz8NOyGI7pjLSq
SnFjK23c0UhkYdRZBGm78S7SkWEbY/pujN07b46zGcmto89Xn4qquhFwwPZepdWnmKbMmoC0bEmp
rjyHZDJYRZGucyO/0ypUMRRqSog9lf0s2ALsirh/dEq+cFEwGLRCT3zCHL0Kno6IwJxr6urX6NXC
g9EBfXvDiMA6JXYO3IbFkTwiQBuS0zAVd0VTVzsoC+Ogup0FnGwYrHzbV8DM59Pl7lBSRcdkfvn1
d9oB1uLy+qUZx+aBshrssGw6oMyF/uJ3Ymcjw0vNkFoFkyR7ifYxjEOAScGxK5moiXPVQJHw1Tjr
+XF00JKehd/Xh0CJP7/SO+xZnV3OlRHvIGjfAeGmq+1Jk6uVGRxFHD9I6/I+jGFJkHZCXJJujgfZ
vOkzlSpRCQI6qvcLovIOKcu2XTCwWAcYsCMkGR+KzFqD7nqFHgBZJjYtwnwWbtiIddjDDjQoCtJx
tqlpmSoPz1MG4yJCCfnN9xyTWB127sQkF7TJ2dsBraFdFyQIEbw0c05/PdgVC5aJ5ctaJcmT6npq
TYl76u0OScz81fVhnJ8i1KtCs/j6HezNaLOw9i3YqN/Vudp21NnRO24st8/3sjTDDceHYB4Vbs2s
Amk7/yekWxNOO5vjaDv14zSzhFL67cDgUC8vrv+nyuSh1a34yL1NQiEymxqANWrtWjslKn0rzA6w
/yzaYxHhz7T4bO93X6qqfidKuG1Dmbzog9yP7iPKbu3TpKgIEbT1oNyR3WnvvNYKfqDZhO37WJUV
qr7QeaACJ1a6ap8gaXTHpHfg9aqyvstK4z5NCTOVYR0AmhHdogtws/YKH2PvVuWBMMJpn1ldfbT7
GLNqkuBzzffkng7nmXF7UFqP24mdpTkmFeFiXzoK1jtndgrBaUOGnwf6uXdRxzV5ZlKIlPnGNTMY
iYyCjIBNmuzmMkFoe5R3mo0gzhNKnK3R+4cQZXD0z+Jeq2AUewmeLWgOIUevT5MjGxBrS+A9DSsv
8XeaW4Myqbyllukfsw9pH31OM1KFegcGZEsNZ9EWiHQxz8J9L8Z8K4fgzjDNHHRdZ6CjQWcx8n/D
vndgjgm5yPXCBbWJ818vYxR2DeA4vffw4kzg0lXSP8akrOBreBDl2D+WvfZGXdthfOJH3SyM9GjI
ryFa7csqHh91Zwp3dB7I6VXm8MiKLSbLPX31rcjblGUMnZCtzZ3SZxN6lWwzHXCKTyOSmZWHKs5D
1O6RtkUNpt9l80MLl2kxtFmC5iIYWS/RttLN6ovRG2pdGuT2TuGlqe3yMrpNcXd9AGONDDYbb6/P
4sznYvf0e5a+uD6A6G1rZb35UdAzeKTAeNK+ntlHj5bM7VPpjvbp+tX1gXUlDmvDvvz1fZ3xeiAV
/iaY2OIRBNmy/yjR+NjOSYTZJ8LGMLfMN0zZiolRhThDkhOTs6DcvGd7dM4TbJfCo+FWhkl/FCVf
yKI8XB9oimBKbssIgH01UYOc3SSGbnDoRbtNszfai+MNdiLKMI7ReQcJVpIuVnBioInWjZA4oVA7
rooWd1yofRZjZJ0DE4kRhvW9YDd0o+sQpFuF0w+QenDKJwpxhiyRUhUBDWM5WMt4/oEzrNnMXBxn
ENSo5cMIYGOr9AML+mzlBEQXZ2b8AN4NtJRAcyPqZ5d7aTW0RFfqJn12ZZc1yrG+xUQI9Eo6xcH2
wpfCJWmKPKD+iHa3P3ah/jbYOXX4abyP6wytjNb1ikI4XY6iIYxFqara1bqiB906Eg8VwSZjHuQY
FiZV3Fjk79zIQEpqdUykLrWbWApWp0xFflMBdJnLhdeHwDH//Or6tKGEhiFBN5dZCuKcdSxWM9vK
dwU25JXrAwqGnbfxlP7WuLW2p3YTrUj924wOqAMARM+awgjtoaVIJ7n4/bf/+Pd//sfr8D/9z/kF
lQABi/W//5PnryyvIaoGzXdP/71b36+vv/Hfr/j76/+9/ZyfnwnR+umLTg+bx+9fML+N//6j/Ns/
39bquXn+25N11oTNeNd+rsb7z3WbNNc3wAeYX/l/+sPfPl//yuNYfP7X769wwpr5r/lg2X//80f7
t3/9bjjO9Qh9PUDz3//zh/Mn/Nfvl+fq+fVz8hvc3ufsrf7ffvPzc93wRwzxh226DkguIRzLsNTv
v/Wfv/7E+MNwXHqApq7bjiGs338jOrYJ+CX7D8Mw+TXdQLNjODY/Ij/i+iPrD6r9uukK5UiU5Zb4
/b+OwN9O4V+n9LesTS85HKP6X78LPlHx9UzPn1AThrSR7riW5Puvz/dgFHiV8T+KxAiNsOtr1jgV
qovWlFsZadOKElDLAh/+rCm4gWurqNbVpAG591jjA9fI648hPTokWTR14Zmohd039aqt6rkRbLPi
ltWq9ljhQQombaZ33yWSdLMENkpn4+Uk54R90xw+PHVoAr45A39+vm8/j9R/8HnMv38e2QOfklVe
H/ppnmIKxaqvbUnBbKwP9KCRAmPU2iVdEFxs9LKIYwZrU/jm9L6MUYN6hcHIThwF+kvBHrI+VIG1
4o2flE7NaCKGZmFqCLwbe3yJdE0+RgXRqFhi5Drs0pmLJYaNZeZPbkuAQ8PEiCg1WNUTKlEgBxhJ
XfJeo+6JPdwDxoNPZWd1oPCRq7YBa5KfHwZD/OAwzN//5rT2do9bCzvzgfQJNJ7Ty2DibTWNjRTG
KWjspxG2O1GRCyfQMaol0Hxef/GvuZ7/8Yoy/v6vURoTvaXB3vYodFh2t8Y/+DSbQPyivgPXuSxT
eTf0b3QisYe9cwrjfZYAcGBdA5E2fxBp/IujYP3oYpi//81RaJ3RDeVICgQK1c8pFzLoBSLCgiF9
0vQOWWUSP8kk1nadyvS9og3Curkyn+y2xFYGq5gdKuS1qIjLrdPitEkEGjrV6uEG6TRgoIAtOK2M
dmOj1kFk1cLgbzsbhkqIGRNMQOlYX2h8+ytDS4pVTgrBM6Q2SsIe3Vx/UB/Tsv0AapWpzQYvlYw6
MbytBzMyp6Aq2k6+mq18NejBPeNY9y+Gqum+qA5MniQ1vq7LuziqbsCFgHjoYY794iwywPzTWZTu
3w8d/b6uc9sALzTJG0Y0noPKekIUSlQZjBWDbA+93Ag9ePXZLD3C6thm5XRjsuSou3n9Ib78/I2I
+cb9hwFKzgPXN+dQTWbtWLR1DxjAz8Hg0IYoSE4ZzPtEQ1uXlbDydQWkKh2MMy3rABGZ9Tw6xufC
UR+bwHosXIEoiGWErT5WBobV4dyWYqfcmdxvZi+2NRx//mYN+wdvdv7+N282i02jruTQE/bhXTD1
LSv8zgvwYkcLGCGr6l3n7WPWZg0tKWIITTLgF1hSUw0FNkIJpmZqqqgaf/5+xHzP/dPBm+/Rb96P
12bdlODyPGTx+ABT4aZ14h15lpey1NEip8YyRk4OyycgAo21ik4nRFf5TvPEyeyTY6rTGu2x6rc+
OA1iZlL1DqX4BpnBL+5R40fnd74Av3mL8D+IWrLKllJvuphs81NdUsF3nI3mmE8pHABaM69qLm37
EcufbIW4fk+16t3PD5ExX9D/dIi+mwCDvhvZZMXFAVXym6Zb7JIVBDeR4IHzIPnvC4nCRQHznd8d
kQAF+iwDATQZtkhv7YkQTjbO8fNoDh96OzzPwsQlk2KwDpD9rX7+NsUPBnQ5H75vDlNiZH5Wu2l5
qDJ3ozcQhaoBaYJthTHL+rDYNrASDSM7ZBLqLNCjeCQZKW+oEDE3I1URIMZ8uqWGWxBJar4vU++9
XiHmZkdozLusaK3G5Bdn9UfTsPx+/tGBA07YbGjkdNU+HJG/j3DiabXNsUSLDC4K6yQaD952po+0
9H2k1R00lZ5Tz9ilOnoQoafolSv2jQQ2rxEIHobSxHgRnp3YfGi7fF001JsLkewG6pobSquIyoDT
giBrB5KPKIcE6LUiryDGqQFHPqZhSoIiGhzui5cIQSs0xo9VBC4kdTCB/vxc/eiK+m4CtHt6GsUM
O7UGIKOZ2ApJGnY+rlD9HhoVEbmRrmqARz//d+JH/++7WS4nW1xVISNkQ44R1XZa/6rGrWCaI1dm
0Bm3WQGjxQnhfcPtsNajEjb6qgpdP10gz7Juo5b9WdkQ2VUBBO1LedBggjRlkBGryxZLDNTI/dhv
12mXZsckaNVRQVoh8KPHM1ckJ/Agr8FgP/ziM/1g+jG/m36m0vDtzmJf1uqUPDNq28J/JcLxYy2t
ozmpuxihnZuTbxqAt/U5yz4N50UMpwU4ZXKa/HBCP8WJD2j/xDQNQbDRKeoI3+wL0p0rzcXkJHDN
9MQROcavTsYPRlzzu+mqrNBAx4VeHvLePIuqvG+i4JjrNWVBvaJTNZzvNGvahABWc1RnMuvPePcO
WmvvKqPbkbQ8QVt2UBU50ND8Ag02ozhpvNkvBjzxg0WR+d0c1cABGOnydodI92/1wT+A/h0XAcJo
UETMVqaNhK3GvkIohRWufS8LlqVd0RF0atBbiXUekuRuyM0X35GwT6sex7AP0NlDZnnQHcfa/+Ii
+NE7/X72sqlcNjJPDtXoPUQdvtukQgbc+pTVInVrFuZt51f3Yzjs41Cd46TV4aigdhswHnXI8hZF
VIICbNZ9ZzxkVv/RsPt94stfDMrGj072fPV+Myi7flnJsmdgwou3dqf3uCCxrneoPDGeFIO7a5qX
3EzeVb73yQ6t+58fF/MHK2zzuynLHOumwZZbkquppcBePfcyyQkivtsn93i/P8ixeCLIZjdGT3ph
QRMHwwKpSYtpxlk0hgSVZTTk4sUr/c9EI4EA8NJNYttkb/XJItJ6apaFvcxp2qq2/hB2jAqd69xi
FCG8dqodbG89Yos0J1LBb2+l7G7DLsxWWhIOi3RKLz//qGL+SP8wO5vfTXsdXJEosswS92j/qErn
gOriYufWqpPTY4TX1M6bQyDgLylnH7Me9APr5HXhngCpWzGRrhTMfvbqAzXKrTReZY18KyHE07a+
aLhKlp35ddT/f1sdeU8zoPj8Fj7/f1D9EAaXNfWhH1Q/HigVPBd59fnbusf1d/6se+jyD90VtuMQ
UiQIFeUq/rPuoZt/WCTcoMa1nGvl46+6xx/SdnixqwzHkI6jcz38V93jD0Mp0+BHPCro18b/Td1D
qr9fWbytubpC2QVpvFKWvO6gv7mHU/IaS+4jMtvA13imBVwCiEMdjNuCyNzcpgSN27HcqIr1ORJg
nXGweHBy3NOOXCE/Rvtu7UqNpn5NS8Gk6o3nqfYtmOpQMZpEbpBpZFu/UjscOl8yjUTgoUSsN6ui
wDguEFltIjtC5IrAJbflbsIRVYTITajTUVS0iT2H/jDrBkzMhzW61iFMLSCyC1ZHG6OP78l8wFJm
A4h5iEEVxQUx5zNj2vbEMiXuZBFo1s4FiIMJ2XbUGeMpMWDYuVK/WxGozd2DcslKl/2MpgjBVqWx
T9+FFDR5XznizmSfkmXYbxJ7I+x2Nb/V+c2U5IoknrYmlZkM4Yw9DSQqK107HEg4CtCHiegkcwMt
QTjIbZfJO8sqPqgkf8jcaQ4qalcyNuGlZ+xJFGFH1pL48U8dOO9Sf3aI/cwMoAokV/mA9dT4AmRm
rWkJciDyEMKzNW/47HdjuPfN+0ZriCCscVreN9WKXIblIGwi0TDLBtZuAHRqeYckwEIywYn2HvXY
zLZlBUZX62Syn/Vt1jBQonHI/57Ltpxdp700c73VkwBX4LmwLZ+qFgnKCAAnE82HkJSRENFTwAy1
GPviY92+5PpLzJHSjORGj2HVmPc66QwoCpe8y/md6wUwYQmirMJyr8mdFeWXjuTacaTrYl1PzfyL
Yye3PmowgzTG+c1oiD8dsEl0Ft9UZN25Xv1hfn2n+SBPtQ8x84FVNqcAv5yGH2WZck4nnXxc9EgN
cCH84ZCwvGTNm1RC4joBH2SoZajfJ+19lt/Pbrz5RIyDNyevLHWCWS1bW2ZkTSOR1sVWDfaSuKDj
fJ8I2a56w97YtO8ll0OPFs+WQJyt/XzFtJoBSZZrmFV3S6ikrjYlWMOBaA3l8Nzdq+pt/vdVZm2x
My7By6wVyqtgzpvjeverbJnp/I+KK4w07ipZCxsZdIFYo7v3cUilsbXLh/SCwvacRR3djeyTnNKb
2oM4juQOcPGRTOCVtGnlt9drIi79Td5zTdjDU+kQzcP1MabJSeLD5Ypvm3TdAl9CRb41HZ9Ads48
EL/cztnEkLuhI/xIyQrKLDx39BcmBx+m2QwnBi42hd2imb12dN7LzD43MZJGevjzp3Q9WJOxgyut
/jCf0bDx1gRnbXstw6oLxqfW1qPocNHj/IH8OJ8HF1OAjf2ESJSOQaNzbDpvapMb6Y0baOuhCDaj
L3c4RPfzPoqboxXz9eMgLsseOmRYLY4AEhBOSgHfktpr6nK9h/OyQGqgDF7LnFsbatB87fCUBELA
uffoTFYT+VheSCaNfx7jbp/a6U1VEW0mS5Kw6U3Q4pv9/3bOzaBQF8eju0Rizm6O9lga2Z88en/b
IbVuonrHyPxW0y7bMCDfKDe98dN83KZ5Dq8W/WviorTJ+B30S4rYhkCxJMX5KhK8bIr+j4X2CN8k
mVI1Zg7suxsDRWnUs1Sugjk+YMypDcABW3VseY0M8E5R3AqHrDyngQ1f9i8dTMvCSFAlza/1jJD8
Uz98DLP4Esg42BL5HWxEP57g891nKWmFjlNaK4uIuaUfilMOgG3FaLi0Riq1REoz1NfIP4cIgrMt
Lxlj00IqsevqFM+zThIwJlHIHwlxeAP0rDLETTl/yOv7xI2B6CblcyI1BEsK6UcRhN5lmHqAzycw
whOjD4m9C6Doex9NJ81WZgCnsWarE1kk1uQtdRNVFBt3wt3TNAS8XGkDVfCx7LItqE3Mrr33pe8m
9G+m0LYhomKyfzEcq/4lwX+waf0MkuLgraIa+LA7MgJr7fRqTA24+8l/P3bMaVhsVr0FyDR0shI/
CP9tcDdFKVdFIHd5g6uhCjd5nLymlbFPoSwgI6CwSZBdOtzoISzUlGBv/eiV0V6jL//NkuPydSH4
bbn/uzr3n7P43FaR2M4slgV/X4lrGIClL/t862k2ni2GXEYQG6i3zWgyZeIumXEq3YsvIWPZ3prk
vV+8hb+X/L6+A4ItCaQ0+PjW9wXTbggQi1k0uHsPUAqGDDabGABDlaxtVO9a+PKLj/xPCxdbZ0Sy
JOlE9rXo/c3CRa/hE/uTk29Vbp/bsD4GMekvDvZuAqB0ad7JyWBSr1Y+N+E8lGSxRgweiwfPvPv5
e7H+Xnr4+uFttnbsDYULUfe7nZpLwG3mhCrfDh0xSvPgzbwOpvrSQ+kbW39TQtGOMSdA+tTCB2zH
BJLc6GbzJEV6E2F/lArWUwIuLEO8T/7sG0IhFDObniJXaMC9CV4Rj20V3vmkiLdefwDUCq/B2Q+G
PHskNzrm+8aQu2pQ+7KxogWahpMPCdsCZiDsjWKKwsC6ECM42SAl+cwiI4qLAx4k5KgMVZXKfDDy
L+ZQPhQuW3LmH2p9HR9hXrv8/JAZ187aX1uar8fM5DoxhSGkbjnflYnMVCHQJDwIbA++ShduvQem
uS0cMLIsO+blG8udxHuOC6Cc9maobTgtEh9ERXiAGT1Ly3iKUnGnFbm50ILhqU9IW/YNsA7Yjc2a
3GY3/yy2mgLKbRnmbQ35Y57PGeXtqLzgcLMVyUDpZJ9DaIvzPwGct9TTx07PgnlxmSzmReI8h/oT
gVOsG6YxWc8z/3xfyUlbGyCz9SJ7iDsHqcJLWpCW+B7d2T5gcqZqtJRS7TMMvqO/t7vsU88kpmrG
w47fZ14srkYAe58ZqJs7/xj1HlVB8Mmh2s0I5vm5HftH3XmeL4OIKTMa7itOnAJDa/T/i7wzW44b
SbP0q/QLIA1wwLHcIgKxMRjcF+kGRkok9t2xPn1/kLKnVaqaTKu+6rG5qCrLUkoKIgDHv5zzHexd
s3MccoxTpM737xELTIOQ9IpdqJ0SZW7cj2uNTvXgFOLnrcQ3H4ZgL10Dokf14LnZp8bU8EdlaWin
1jyxmbl43XhpOOTyBWR+f4606TC19gQb3LuUHjVLoQVdln+OeoAo66Bm65ACqK+mPYXn0TD0Gbgx
fnjsE5jiF6DZzuOoOInc9DOJShUkwuIGw365LM9r3Q20kUvDRhXNlpYUAaTTYP1RWorJPsf3SZlN
XqmkXeBEwaCKZLt8h/OCKr78UknIXNZ7hUgfqswOO9TfHHA/Zm6/37AeuCRaNodS5scE/5cDp0TZ
GuOirfZrWZfDGE0xEo0grizyLYb6hc855u8AYxH/kGe2h3ehw56wJqrIkMvbvvPNOR4GIxsPDF/I
lFqH9VzuI40ClSpPQJtwN1CH9t0r2xMI5W2A7OcydgguGNusf3GmORdhwuZ2CfVUw/avH8sf069/
/iHX5lISZWH+vm4aPTjlVs+LhJt57Tim2drbQ4/ifG12uF/HcpfXk09O2aYv4Q54aD/lu5vRpMTv
vuuVt6mhtmN4r7f5OaeCzia+O47DH4dODQs/ulo7qDzDJVsc6zk8TYOz0+W1sLrjxPRs/VVGqbu5
/rtDZ1US/DJG+XnmeMiEPY9zx3B+7K1++QrNWoPJJCfO6TR/Z/0ukdC7Ug9gw7CfjckjsgjYoPth
u73e0NxQvfwwM+PGKugLUp7RmfATMB6CffZg5mfURD+ewgpZGdq7qxpy/19/Jb9tb//rQ9uSw9J2
dN39bcpm5mSJtVHHh+ZBXlu8iVRkF7vbWFiH9UVLMhdc52G7GNsQMlrtZGeT9FgsCRdAx4GVX0Yr
OWoWsM70tQeuOfX2tXvTTu/JUxg2nO6crHRabKJ8o7vvwbyv76u1lx+z+BoW4TO0YhITDYZgvD9B
jYF6ym0a0MU8xIDWSv5VAqE3uOx2ips0Mvj/KnByVfe6vj/++or8ts7784o4BP04FgWP++PXf/ka
ofiHmVnkFTptuVnbgbUsF5yF0hD++r5TEHRwKNOQjXLTtvCBoPuuHen6I+rVlzF9Wt+vblz61oAJ
jJ7tbz7iOpj7p+cIy4hlmkx8fyhofh2Nou5FamPwEWsMUGs7Qh2DkPJ9bQvXHrTmKq490DytXJby
Z51Gz2kimEcUwVf4YxwgeXFzBAM8WpukyaE9jPLgrz/rb9va9XJaOiMgB4WNNAlj+u1NvHDlhnDh
qTBjkErmPcHBQcE36kBEqzi9R3xIQh83ibM3XC0wVembYX+9FgWZIrYt25pN+TenrfHP5R0fim/X
9Aw+m/inDVojQg3OP3c9L1F+cBh2jGscLWgYH0RREaz9NnfrenCel7q6tZvoSsOO9NcXx/rH2faf
F+eXz/HbBLYR0VQ0gAf2GQELwJE3lisx2zKEce/5PkcUnlX6bS0JyCCEZUCFxY3oauDh7rJhRaVn
foZBbL3f+qQn5wey12pa4d+/SaZr7uWT071POCrVDE75fX2WXBg80DT2jYo3c+dcUMEH6yO4/rAD
tzR2iq89EWY/ftZ/a3T7ryRpvyrS/ufKt/Vj/C8TtgnJWfp/H+2+IE/7Dx8T5T+Mdtff83O0a8o/
JNNTQd3/U7nGvfFztGtafzC05VGyGfA6BKmxBvtT0maKP6QUbBilbVqOzX//n9GuafzB0tdwkMhZ
DoZcfum/xs5/9oA/ZYj/WtIm5W+3rrA9TNS6zWRB5xxy3N8WozEhNyGC74FjH15unq8RGnPsGzoE
HRpmAOl6DftMwtu7qlq4rqcesZ1vxGWJYghAoI/9abpoc4l/TlPksZ1MEg2ZLBb64BtQSG/bGchE
bmUg5BP1GTdE3ExxyM7ZViNmOlKPvTmE4S5JbX1e7DTcG1bePictHEd/9SNNmwxID1HTZki0cBqR
FCbth75IPkq4N/5Q2N91T3c3mqn6jVcRMjt09RdE6wSjRZAtHZlBO5TuS7io77E+vjGFOcl5AbRo
n8BGXOYKeK0u7pkwUJlED7Gqv6Uakmb0DWImrA+8BZrZg8JXFMfLUy/mR0EQpQT9icUeZyX5WnG6
cSubODN1zZj8xW7iUzQm56EVZ4U3k9Kh/YpnqvKbUr3GonghHwErraO+RqZ2W+TN66jH16tdoY2L
11RLX2ul8Hfpu55dTS2mfUEWoQ4lDuPvnmU0Vv6+1VHZ4c036uF5WPD/o38/EFYNvQagSTOQ2125
X+JRXboFC4cFR68ctDsrTh4wgJ31prtQjlX4HQoGd652clwNB6UBtiyGnkZ1XQjs8hMC+g7+KxUT
uXa8rHK2nKVxR0xOQEjEeyrcR4yh8F6bJ9Q81xm+agwf8BCVzZxuHu9TU75m5XS0ehZsCoXv0naE
cUQ5aWH9eEgEbxZz+iRecdx26OVlOBOVlx2nOOcF0j3Aa+L+Q1Yu5qsZdboeja9tVLx5JCMasyKw
ab5zZnTc+KMSyZhF1+7NKl/8cEg/wjZ6HbMJELDzkkzEzGDVkFuE29FGI3GICZp1FFX0UoKrpa2g
VcwRZ4Ve/xqP+cmhbmXZch8BUefnEZd50o+ai6WlHutvRWXcJUt/NEJNAj/OV787yQmYByal3mpL
f2SkfRSaA4PWxDCSGS5LD8iZgDELBHQQ5McuwM9+Zsj+FkUN6iIUTp6ZPraIuKbMONv4LOqug01d
A8Pv5EOVYfBNqj2RDVd4So/R5LxoDKa1VXOkevOJAMzT0jgfXUEZLnvviwPCBafBA7lCcDra5pzP
hBtV7bNW2Diewwfof9/6php8K0Nc7lbZGwJ7AHCg93NEElvNIFlWyPjeg7dht01F82x/V114uxQV
0Q1hD5Yhfk107xoP/xnI70yM9aaeEuZ+LkTfyNOupia59UAp+plAboUBzIfZCGGuWW5gkhzKSOwB
fbwAADq6efWShsujzCB7RmGrgjTVWXAQUxFYSVJfSROigUeuL1wZ5OpIRi8Zfm5C3Mrh3DjaJ0br
e5BhgSwQS3LKvLR2vJwx/N1PDidDP+lfSbUaA0aC+nlZslMn9W5XJfqzmKFbNkvYnySQnw2ZodA5
2x66h5isfDu72UyYNVyWG6UXaAsTDf9tFRPiU2p708udM7SiC3HNkU9LYH5YsXgouEL7BAser/7q
oBusiZJ6yv0F2U5r44boFewxbZaktVgCsrDIsXp53iaxtPdFSYT0KiY/PCnOsqk/Js15INILwJVt
jF90nA/LoE/+QEjydsqGN8IDbkAefIpcfLCIfLQG81SlOOuXYsQrI26aDAp/Zlg7XBvWTWs3n6be
sYoDABViLA2srL8jr4fsZ5o94q6R+MeO2wQDQTogDScwRYjmfE0vDw40IdMNy0BabXsPW5fgSNVN
R2nr597wUC1lRRcQsq7vUGgzdCrbS6YPh8b1HrwqjmF4AyBKHKAV5mjfkkx2QwhCCcybfIO07O5S
d3gY+vqZHM1oQ6jsde4YXyqHstII98qsru0qPczDiBOhxR+OF6AjHUKbohxcoIRdS1YhFbUz5lvI
WlhJapvACplws5gM3dWUHcbUDq+11oiYENfutsu5Y902Zy6OS5uNgt4eB/IssKZFbGByUE9WPLi4
2xqypfN+uuqRCGxIrxqulZkTII3lHWnoaaBRPsxdp/bMeCbWcDJ0GWZ73HDzp9dSsmo6+UkSi/DO
Jtd+WyuyI0NG/hCuPbGN10xvk/C9K6dyXiJGW9hVmmhbOO4tByjxF166J08rsE0WVGwFcDi+djUZ
Y/XMUebND14eHpwFLtbcftEciF+GNnkb2XJFzCx9Nkvmvwbk5EYHjgYA6qlJHaAEDtjewerxDpuE
0c1gY5GFNTm/QWBQVrlJ7C6ea8BHFBh3RG75eM13KQrboWl9mcNLQAY+Tc3nxEsxr4cDseJgjcAl
UhcgK99aJUJgyT2tg5Uf8oJbre2+5REPwDA8Z+H0KgbtJbXjCwrDy0xmDDkS8hBpNjC3hPLZnr6b
bXPTmM7t0nl7Uyvuu4boYXahTqsT/EwVXTjvoeKnqxKq8lDYPMJz8WwoOdwvw7Kh5333Cn6gqSiJ
J+kJiI6S/nqEAoxxJdNvRpBNlDLJpday4mx2I7jRJkEpZtauu1U8FkfJVv8dbJH1NTViBFWNLo5d
nImnqp7iKzD/r9Dh1N4li+y60CMOTZaaGEeVnCiuMs8MypLhzmBJEE/I4Hgu2LNIc/xaYVbsCxCM
eei0P3unf6uO/1uDyv9LEgxDF39Vp+/flrf/eFCoPH8t1H/8pj8LdesPaTu25bkWQEuXXcgvhbrA
VoLADcjbj5r7vwt1A3WGZDBtWQZCC6riXwt1weKBPTgSAKjyNI3/RqFu/Kbt5q8lStQz+AirDUbn
b/vH7Y2Ka1lRo/Sbxorw5BV2hYIx9LZiYJqbpVCQ+7qaAGenjzEQMN8hGJMxOIG8swj6OCbwpy53
wOzdRwtrKAR9Z3xfpmza1Z23fA0BGtzY2PLNCPoB5upAbxWgl5jXjXkXyi8Nubebeckf8yK61EWI
gTM2edqUtI9FXh8j90Fb9GeofDu0VLfx3FzHjXysBlauwqhP1tSnq8IfQOtiXhwvj/0MDibK5ekw
W5F+ykbjKww58FrRsR8YX4Uj0SkO3tlcbUTkTcDpa3trg1S6WSLJOxaCDpwW/ggCHbcWvQd1RfUd
+NluyIadHUW7PkRRYNRv4cCGPltXACK9XpFhJHwU3tUU1kevQwJrihdgqvCq4BJ3/kpu+Ip+Qigs
wIvk9ZLF27kzkBgiafbcjlTdaZelrLGKbSGBIBbzqaumSzQQHGhQ8NRnUANZYx7SxiY/Eaq9qe2J
cTiweH4w8iyGper0T7Y34kmH4JzBDffmkwpJO8E25/bEzBB7HFgCQR9WHRdbYR+y1q1381Ld4BPu
RdAlIbtKplUwCuR0N0wD6T2Lrdc/h4v//x4VeMv+6qh4fIMmknTq7R8Mbj9+08+jwpF/YDjDDmaz
yrQsadJU/+zpbecP0wWYoTsY0nTGjv/d01vGHzquNot5lXAFgFYe4D/lWqb9h71OKXXP1A1HYm/7
d44K+duWlQ/ABkIK9qweQzvh/TaNIhCkdp0MZqUpZXyIO6zfJEsiv8ieGkz452rIMGOW36nDqwoT
mnIo5LIIXPsUpwyh0t7mBe/6lkPadSPkOYmzl2oa1a4gh2Zm33dqhx1+cN9oMgy7tTaRhQiNzihj
mpdGZRBuzfeW8EBwRx4AuiqLyCABPE8WCBPgdradk+Y6PWTkZmLfOV6VnYFDf5H37LiYIDtRcsea
4W1SCHfgoLBaUgiSZ41gExjlx1gxUzaq5Cky5LsyS0C4VEWBIHNwE5r41/G+LKT6Za+/3Aj/Yodu
Se/3q+sZaOE41xnMODqSvd9U10aWTwOBAsZeFoSoDIXx0s+gByebeqWyvltDa27ywf6ihRG5ox4z
b3Lvr01Bw1d26tJqIEwMIvLoInJg2vk2tgdx8pwR8232tWmWa+Jb46Cq9egIejBolhgvwNIcXT0f
6CCy+j4TJfp9s/go6rg7RAIZnkf+qnKI8sgfqzFH17GesRGaiiaquqOVk55SmM8i5IDKneghb3MT
dYJ+hJ+CP4hgcnKXp7dZ1z+8DiUcEvdLZyxvo4oATUSEVbQoaMnOBllr5oSLqupULox7nbwoyEzM
tvUyNHvordUWLy+IACu9oAnBSgGwP5iItdg3ZfbsLKRo60PEEi/2CP0DJrm4M1m+c79K/+NiH8PC
9iN9flx0u3yuBet5R1CLTqn+lA51eDPHOgxaLjsIqPSGRi6WybTLUftuhFfsrDKvTmMI0YHFZmwB
sSkyoLlTFMmAu54pXWB4Gg0rCQNcsSELSHojCpE8o0ErDopgHTI0oses7JdjQg4vYFIs0f3Mu3WQ
3mMSLW0QtS5ZB4vLl2Dom5QhWTqCRXFzWPFY4O70BfBW2nF7iu6iiwEy49JxW1AI0hHCFpC5cy3c
V6iOyIEb2QdG3r2Yrk6cu3SfM6MKEKPA6GkbkyALt4WtTwdoAU59lnr7bscO0LYhS46l1+Hp6KJr
kn/9XuTVdimrMxXEyo48VHkR4nxh11Ka4qQJFQxhaF5XgiXWMiBCBsYTsGFX29JKhqM3Gf2hY7OY
gf16cMJT1CWB7UXVdbLM462ztPCtupJAtLK/BqJClvTwZJoKykeHCcgOJfGHNk4/lRD8gTX9qZqN
g9Z0vOoxb14mWTz3Qu2LLpkg+ljLPmkkptriOW+BVcWLZGcldZJA9DrdL4b1tXTGEM82h4QTWs/8
xPjhoUsvNc4Nepkt2rrlKFBrbRAtFqk3HedUEeQxMq+Km3xLd0S9RJYU0iFS6ewz/0OAFjz/VZXJ
KmiuQcV2KNDQbIOCvG8r6842IeiWqL+1uUpAf0IiK8t8Pta9seLiUGLqvdrPptleI1rs1zDUCPm/
NS0nu1UmGb8uFzSe6Nb17t6asy9hO/WHPrGAVdooW2U4nSDx21tdi14SYA/7RsYmK1IC+ZyIGOzZ
Wc4iBMw3lgScRNE6lkgx4TfMCSLDINIsJ4157pCQKd3UAobLg18652xSZCiQ6BSXo87GIDYwyNtk
SmtUZa2qL14vsh1aY+XXTfngLkTREp8ZArgyXiCLjnutzoLInshNr+TFZv0bKEd7zrR+l/TVEuhd
9ZUMjJu0TQ5YGcS+LKKzssAJuG6d+FZTPdZx3UAQoG5zSQVmUvtFSpIZ0jJJTsTlbqcCSe7MKMfR
aFBj5Ja1FtrbJCPC0CK93iCybzPOuc0jvxCIQtYLZILQ51hzN3pbVlcko+LgIa4zibSvekpZ6dYt
WGcydFI5o0J2p5a/F4SmOaOYoctGJeMt94WWjEFamR92CJMmDMWzntVPo5YsAUdMvOYhcPS4aX0u
iCMYwisB+J+4OFKWFvex89w4GJEJuiXBSPbMLkfmGnja/NrL2fiE8mMSiUWZDe5FJ1W8yPBOJurD
kMuxG8TWY0CMVuJAOpfzmIvsiNDvAp6DbVVsfUv15hgmiLKGJP6w9EYjd6BQd60bs8Z3bMpZuOTI
ktZ0gRDGFuOAb4DOsm1mxmrPINjinORaEYbKiB2IhN0S9gUPLNBIJdizRzg1Y37Nbnva1K3h7omP
4pXkhWgNiSuiQwC/271OSk8uaYOjEJ8czhsxXpL1VKvhUyiGvksERIfNI55wjvkMTSG4uRVvo72N
SXwfi/gz15niW8g9HXPdfkXjWR+I2VjpiuVAHqkl461Xv+Wx3nH21dBmNSD+OoYaGPe8BTQm+uCm
TotNMJJjjteAaXt/Jr6GEUOPegRWEHs20Col2UYsGXfCHqqzIEIVFPFx6oFFq8R6LYqmDfrOOoaF
haV+E5US3mjDq5Az/ClekRulplnY53puRARgu7zVQp9RlyJXEVazzJlIMiSoCSPa6JPtoXewMEww
FGE9M7wQk1Y3jToQi2zx0Vp1B1hC3RHDvb4zo9CPyQGzdS638gKNvLReFzfRj35ec25L5kGXNAX2
0ngO6baSW9hdtK1eTt0pz+2j1TYWOZIOH24AhtEW8VmvbTw0BSNcb5q/1pb3tP5Hq0xrk9eonhAY
PNaz+C54ewVmMX4DGPPS9+q5gqoSFB4LD17cRORUJ1ti/sqYaAc1TpjrijynpQGfTsQKIWUke1Af
z2Pfnx2TTq0bzQqFD1e6J18wVWAoO/iHiyBaO8FqxkgZtLjLbdqqjBjZNNOp+pozkPy+d8hBWbRv
XmRY/jDLA3nbI4DzAZqvsL/DYn7MQ5MkoQF/lOqZwPfSw1IrublU2RU7hdWU0skgqG+5d9xePUok
Z2u6sqGa5iVv3JClRn/dOTCqM+UmPvGviZ+lhgGTrzlRlSd3tjF/TCwa5AifdCnN52qxon3ZAUFI
aXjrJCJyWq7BoGlK/Je23BKX18HN5RetApZ/1uK/HEaes8g1vvSIY4sBBqxLsoGP+vRFljyV3rTc
drE9nlomlUu3xlqUybJdFpVflQQA+5F4Jdn00aqwfUJwO1pVfIEWZGyR68A5hfzCidJuWpFpO20i
fosw17tiIiQN3Ohkt9kxGUSGWjLedGLKb4lgyrelNt+aQh8eFjWdTNE+uVZ7PSud4eLCpWGnciCw
iihMdejH8NRlhPuUIfEqQCpQdpRvHLftyao0M1gwe/ozbwgiEtio1dXrtHSEGekF7me6zKCQuXE9
psbt1HUvOmQzvSZvlAoMasB4op8ve7cOVI0+qxlwl4E2I8pGJJybfGlx0QznqdsSTxNdnO7RtKdm
T4TmC57wZS+SLDBQbWzyOSY4lwGdX7vmnmMNsddKpaI+UX5VF9BkxUtsTzVQ1toN8olJWlbK2HcX
hqm8/MjL9aLPyvG6Nc5X29uk6AE69XUj6i5F/q2N++yZ2NLr2uijbeNa4WaYByTEpk1hE3XH3Cvb
LZutILS1MqiGCAJHth4+A6cleA7PZ7G6bzJDHT0j+95hbN7FkgHvsBgxkL2vLRs/KScM0YADFwjC
j6MzpVxVtGBLbc5+u3T7eQ10i2w8IRZjW5dKaTuvXNmOjCcIG27Dkh82X/wml5H32jxeylBLTgBJ
m+rUNmVxYj58k3jWlQXu/ST52ip4gWxrqYg7HWmSe9JY+gVZ3d/ztjIPujt/SWBihYm5aulBeGTc
2rXZIVC8scb2u7DJ8M2sj5JN0cE2o0tjcEmHWid7xVF4CDzWZa5L5GpCzPzYEw3CkOgxr4jEwSH7
XVtRdm4tzU0r84zBNtkVjqIWX62aZAMnHKLgTKzGzu5cDUZ/ZSKtl1N2XnNkMtWQO0w1tLUfW9Mh
eNFN+l0WDaekwqVCw/BgeqBvXTA/0NSyQGil5teEysti/Mj4+m9co/9MUkwLEyui0tpL7dVhNb+L
dDLQzIVtZt5JPHEq3CWZMC62qNQ+ir3vyxh94ppbk1Ac6pGpu1/SYqUW8QYGKEmCaJU/R0yq1myP
kRxZKNXzvLS+VdOuMR8E5DlV23p0lB+aEWXydBoru/ULvCHbUq8uome1TMd1ybxi3C7eOAZ1Q1vr
8moiCBAiH3tUzlpawZmIoZORi5OEsmG02bCRQsA7nTcEF/B52sWGyzDvKv6mGxE6FUdCXd+B8r8q
6uFMIMU5HZaHWkpfdfly7kti2Mcoh98IvOVckat1SCPt7Kwst3JkC1tTUZGsON+ynFxOjbPsNceM
T1QtK4UBLCb9LHmQihVhlZVfRgj1VRrV9+boPlW9pm9ync31SFaNs1BegxFaw1PY2+VLQ7p8PTwW
DgxwB1w+tFTbO5FcsoKHNfM0oAhoBtZrudbfh4l302vdXZtrZANm1dYKM4ekMtaWLBDIYrpaMi+w
YVVI1m1B4qDMM1oYf5PqCWnpH+KQLNDR8m7Ztdy0pH0DNuPxlTrnT58bc2DXI9Byr2PvIZnOJT3K
ghH9V9kUd9FgP7WtKS5D/mg10tp0JoOSmHVtBruR4qCLNyUkBF9NxIS0njzp5VtY4WAA/o+NoWn3
9uoZgp/HuILQAxixXKmlt+4BhlmX2mRUCSERjuAI6bH9JhUI/doSr7pH4qHbRm5QtxSXedg8T4az
D5PxcxkUGeQJlFNTrlnJxlfVe0Qyh92x9qxktRjo+66qUp83kBoQSNsGlqaWaBmdgK66S/K9NqEC
Xv/gRk/HLT30RYBwYPZT4qWu3Be+z3yn1vBnR4t2dhbuTM7RPWDG+FhMj0arwVwB7euUbEBd2V0n
Ue+hQsjuedhjn0avOFhL+UWo6GsWvYgyEwdBTB82h+64isq2Y/TR8FqNpyV5ABH5YSwayZKkRLCo
XL6YUXgbGjbZZ5J0vgitvu8VFHl1GxJAati3TRWz9ObgRaYXxGIJeR8Jwn2ystsgbtnWEKXLNA4c
ObqBVVTfwkFUQWdqH9QH85XQD7rIiGBhVxiwdNZOXd9vhFPdVTXSzTjqr0XdurzPymybVGm6Qzx4
dBixMkDG/EsX3d5NBvurGdHDgXrkSjKO8o1JXVPKbSaFRtDsmGU38Te9Cp9su+Mg7YtnlWidX2hw
yfDVbBJ0CjOLpk0EcolJWKCNdE88ZDqrvNw3U6c+awzKolDE63z6aXHYEM+5zhefaZ8FK6pdVdnZ
bpET8sWyOtHoaJAT+bOZvzGoGcicNnFQEi5UpWT41oTArRJjl3F2EvNHFxOBuWYY3i2u82gS3+TL
ZdKOdjFsTLNDW9xU3wkGS46Dt0bTNkPM/tcjoUdl72oZkbgIogIHekjieyx34ij21vkevgoki2ZA
Xb6BBDrsK7b7W6XpIPq9kQb1ymo52dm0cgZfOYnFEVaSGwYRKDv3E4ELHTHG04KSOyabRRE7B42e
IWVRG/uadXVZivhmkvTuWh2dPKN5TQw+hsN4KSiqp5KYsPPQhNtsWgHnAtfTDKbP10cCKtgfOH7h
yW1B2yFMh/iLwfhYivCuSBlAVUW3hSoJIUfO48FWztaw86+IJTidp+IbvVi9jUv3WTPkidQuHgny
rvOSCD5Dosee0LB7Wb0ncYQUTPAnfkfinS9pGy1yX3p7ulI9iUu4BZMHMXNs1Gn3mpNt3aeJcTXV
LvMu5AJ5GSOd7s6WnSOIj9oxYJFONlSrH4qGLEG7Ua+jRtvZEiJBR4MzrybZVgBnCdwJmRVq2ICC
38UrVr9De7xDcXbThJM81D319BIad9RGKIXg+4GD7tr8W8ThUhDU7C+N+TS2I/5XVAoN7FYzUXel
braQBBzpC3E2U2PYZKZ9BZlp2Sy9bkAva95HKvRDiP+kSLprntVTPd+IQec8gV3ip2DIieo5xXRr
0ex96BV+8qxSHq/KdjzAnFA475d4TatW1J7GGOiLGB4SN5Rbo/Vionj6ez1xjVuNMZ/fYk7Lqtjd
IiuLNllFe+4kw07ljcXSBBlRjwVMIx20XXEtbsxHUdLvnek99LAt4re7Q7byCCmQL5lOxSeCFUUZ
VDoMiqHa547HvM5uQE/2BAg3Jo7NGREWyQlELEs/W0S1TdzK9Un9wMVjDp9FWd0UuIcxKNJKDJ+m
rKcAvRTVMFh7jL4Ynu1moMudmXBly0dMmjxBR4IxGKaajTK+2VU0nFPNATZUCRz7JC6ZCwykggmn
MxJqbY7ZW8U7fRPH89NsDU/8+FSRhF5vSHMrDqOZvhZGMxMhjJWzSQnfEdsODcMFaZ6x1dQq4cqN
LQ5P78S0uSY2MyZeoWVsY1X1NrGKb24e1Qdl2h/UEi1JDuVNqMUEpM8Tuou558lqY5rrRt7Ei2UG
quqzDfqCVRE+8QpA6trHHwuTd0/FHu0+pWxMbiiQX+8yuM0XDvj+yNJEBObADKEYnhpzoEJhs7lv
lXi3G4OitYzYWTaMi4bYOAuH7aUqBgaWNGdIXhhYIelTSUdTSFRBj9yVnqMptlTsvrHoKQmRTEqa
EpdEPSTNllmbweS8iBySGEcul6a6S2sqx5d2d82IlSp2rnBMlTdTzT8JMiELufqwQvRAnTNBRU6I
k7O1Jki9Vg/oSfTrmjMFgDcXJx4XIJXxXUECywm0HQtI0fsys6MdQUwARI2UAEcS750ek4rU3ENb
FJ+t8tSDuirdGdNXNYptCSUmGpRxRoNBtq5O3mSFNvW+Y3SXE0e4U0p9M5nnyshoDiK2D/SIvou1
5aoYyo9yVN8dnU6CdTXnowEMNCJEIs/GDdYxwUnaN5uosZIDNveW14KHRVKfifyF7Oobs0YbgMV0
UbyU+zmFr5sn9VbVZNh29g5p18HWyY8Ci8newOYnrrHBatjXu7yJTlqTuli3kRPNHkm0XVNd54Qu
IZcsjdQ4trG3jmHZWNM9btyUkmwdM0w0TYmeT8RzL6dQNJs4icatkWJhcAhN2hKMKnzE1Tq5xAMq
NyQrfY7MBqUzR9aait2nk8D+xiEvuL92ugughaetD/RjKgQIVqZGu362Hw2CexRCqJOzqGg7UQw5
y9pjwkpGNopUJk9JgkKuAmVa46bA+luWRrEr3O7TTOuKYyMjg3kR8KDWsM48+zIJfKqlLa9gGG9y
gchPWeO2zgvtkLdE/LZTQdBCcmMwVgb5cBMl+mvqJsCkATWpBLusoIgVvQz5coxkI62DnjXeUR+j
W+x1DLM80iybHn/xoti0WJ06ilhh4OO81Jv4jaHJPuZfejFqI9sjliRoRi/TY5rY30fHNjZt7hC6
dd/QMp3UygQCuHV02/5TJDI/0fTvG8LieAIYb1mVsSmsxQ3Gur3OiXEMRgF7bWYMaTDt69HwJGvU
nW3fOlOSXwjlQV3LcxeoZuPFcbdfqAH92aiMwNBCHhUTPZdtcyqyFg3iNByATOE/m6L0HBMidfAS
EkTQ5171hpw+bUgPbs4MedEL9mYDuzWnYBqyyOT7omqCKjQ67y7n9mIidbB+wMGNdFNNbnWjJdYO
xsw2lUSeJ2vvtSwNHQGA8my6awpjomxAyjqUTzPRXZ3d4VBL+UC1baP/a2/R65ectUl0youMRikO
6UVyDe9P8xaOmgdsq+GwNb7l+Q3c6nHdnUkmMFXKi5aBJXEMM4TueV85rFzrsaiOEIa7kpQJt5uv
xwiFWcs0R49j8rAJC8GCbBwTI/+E3oaxY3RJMKD8IzeCVmiZ+j1V0g6gK822cl86YJ37eCD9aBZr
HI4dtdzr/dXM4bIxJ+usQfS/CHxVjNzXOqW+GkiMA6BbGTsjY6xdmMS3hjljb8i7J53x0SDrN9ki
IPlPjs5rOU4kCsNPRBU53M4weRRGGsUbypZtMjTQ0DRPvx97s+VauWx5BN3n/NGZuYWFb35OtLx4
JvfC7D0DdpNxpcONYLkkCXl4SQm8USYRz2X6140wTo4gxLfJWu7aciZC7Y+OAe4uE1L3c7CULdVf
r15C9bOTogozoMFo+ODH51AHtkkJJNq3pJylA9NMgPfvmJCbWDZBu0cS+bGIsthnNvUU9jD8Lhwn
RZduuscIWwxaw4ARXj7TH00TNs6TmJiCTSSwMi0oTSZH7Y1W/HS0QdNTc5KSNiJzHZ/aCoSzbd1o
WxH/2+sGJzsnNQTZLCAJmybMYvJ8SAAKYj45D6ncIVkADmcqZtNRGch39THCZTN0cBsOPtGUEkAV
jMXDopM/TEXo4CJNnV3kfGkviE01No99shgoWZr3aMlfvLF00KSaT57yjGth1vnFsCLmiBEGj2Ce
gtolKktw++dphBT4LnyaIzkOubh69obeAmCt0gbiyiTRyyj+9XSBOnmR761Bdnw68P2QPmnsjs4P
fuNfi0dzkg9PQujAI9R7eesezIVVTLK0xKpe8MowutPslMdds9NujcjbHJ3jeuXiUE6vY44YsMzh
5E6JH1THzl1+1yNoYt54T73FBzbMiiPBoZmoafLziLaP5FQ0/jBI+2Go5fNkCGNrStOOa1swZuef
wvLCZymmEJEAdSm1WmW6DXLQYjHyB5OreEMywVPBcP0g/NcwsJNzp8lk0Ut9IPLBPhIueBtWGQFR
mgMPwkWkJj2KQ/WeGRVYs8UwngzLGpsntiQY2ox1TbBN6/RMLANwvXKZaolLsFNh7oJJPVWuRddV
l08c0vYtgpp97GT7V4Vrc9C06xRCeFHnN6+6Z81kkV79MktE5pR67yYf5twvh/JqMDBg6UxUXFIw
TE2Jy0yvPmousQdG7y/IzuBYVz6Lht9/jpEmaUUmm7RnydJO+xiB6YxhUh4K+MkNP+blLgQCDpvO
lWNR2qeZNnk9GH9pGjIPql/Uhb6jz8bKkMQiQO7vQd6nJ18ipFoWpFGDjmJ8CukttWBRXP/TnEm3
7fm/WV0kDLNAWSTzXvtOyZODp2hJNciKHJ4zr7uIislKh1BSppWhr0jLuLOFd8VrgfgcnarDc4Na
vQ9/kK83vP2lIE2MMBMCqEp0nvWyqwuSIlqUTXuLB2h7o7lyT1e7HaMAgVuc8u9SV79cmQ0M8ojp
W9wkThC0T+Nva56I+Cgtb4P41tnmC6dZulh7M8m+x2U6ks4tzupcW0X/YMht0xLTMLXEyaqIYZCr
PkUEzFzujhBlYzECrnG5TkY7HROKGrGy4Otk5sCNgJqbOmZPb705jY7Kr97sOTkpEMDzrJxf8yqx
zqXwdsXQZtcBice1SakFwvE6/E7bgGAxKik5tUTcWOSx2DVODZ7fnWdlR7kQobgYze/C9cXBQmpc
CaSyGU0pW4tSwaMzGeyWQb1v+g4K1ClPBpvNDdEDzYmmPKx0LNcKU4dHmXxiR9tiQDOamsE3RHbI
K2P9S3rxQnIHdVcTqtawbJfD0DXNFvV5EIvB5IHPQt6zTBssCp/YD/5gUKmfeETyj44YgQhViixo
ryUKEQMGKxiakWAHqBWz7mNPQ4O8GTPoJGQr8wU9X7W1jQKYb1TreHILacEKo3461jSS/F/x0QVe
EQ811UXRlEaXFMUdRAphwlmYPml/eoUesEiLscHndEkClMjuQY3xYExkuKURBcxf12ywRsljHzU/
CfRc4cyxGtYavUgeMo7xEffHy///saL6S/OpbRYX5ldazQnNknuOZgrU5FvbKmKsLLpjSvrJClZI
dtQFgtJlQDu3jniZrA/4B1Lqa1nGRA2mafjh0glFGIwk721cPlOK5g/0LEP4W4vNIIcDp1WoqBqi
K/e6dDmmp/TfTG71pnWM6tEIEENbtCPH/ICLg9MxlhhhC+KZDf7OJbKz50nOixbLQdazWeYjSJa1
xocYxj1Zsq2yk+FK4ovayMWv9pS+ckaF07cna0ItDELt58Po0cpgUS9A7rH3YFYF3pp8afbc4TWU
VvDauc1vVbYWdXRFcRbrxEhPeaacQx3kTxRCkshnpUXcdqCjcghP/UImkjPAlFXGV8KXwyILjzZ5
c1sQ039ElYbUJ1JNJybCjn3xaZeOukZrVwSSAh/6zV5LTp+8pdbXzkCqkNBWSiedGTf+0u/7Qf7J
kaii9xyunudd1NDeqxwuFId5gkr91UrLp9rnFJKTMW8pT/ttBfcTjvp5x7i97KGjR/CXXYKNfhtG
9iPQxK71igGDRvXRg70EVUe7m8maW7EHge/MOxTnb02ovMtA/572e3EItMziOXpKOh+niZXKrUuP
AtwmdbEN2tpicRgxc2xdGZuzGxVAnoXL4dEaw76pQbKbEu15k7z1NOmCuSdg1S1KBmdqTgBG2UGk
wd5Kq5kRTl/qzLBA/CtWct+FZES4skScxJ7JBFXiO5qulprUg5vQaTysvGlFUk1QgjPOQXoeA+up
FXzJByrcoNnrF/Pe+5Li10rvPeRFuKxNApGmpI8tZiPD6N9DrEvboUcyykO+y3SyCemB2Xr+lG6H
JvqZ4KE2A0WTe5pCOL9MeicC873O+Z2ITNjOwvSH8i3m3hS9S238RY3xO+w4nckLAXIxA9DYJDzz
gEE7rb/KzHCP2Mu4hGn0GUmYt/Rzyt1p2/TjxTIU8PDkMhYkebUvO/EImXPME+fQTOaClsPVm6Rc
Bp4e59Xwr9YcmuhmsY5Lih9K+ouQwiIVJDiK3hki1eWhH1nS01Dmx6J54Il4DTuePpfKXB/Zxq7k
rQ4HZ3qOCutRdvpW5DU6mRqHzaKiS4e9ce+SSHuT/kAUFXtyE1n964Rgd8shRVVvofUp7cedTLHj
scZsEj8JHnrgmnIWGt0yzi1zCrcWCqyXkPTN7RgB4xgh6NLkZlbcEmmQOcibxrF8So3mGrVGeBXs
V9ag8tiYspVF/gUqrLi3h3w/22tpd8MV3Obwr277JYjO3EBpEDJCQwkWKiq6M4+2SUGNsXL/kaqB
8WhgnIezCE8dqh7bfA2FDwisWi/urtAkOh7sVUyU2PtxRD2UUQrfeISOid74TuF7dnPa/owOjAE9
1tssnZ95cwij86v8onqNdbB41uFaqZWW52uZNeKtbpjlhwQ8pCVbPPbnaKB0zP8zOaZEO9iXW7QG
Z1NlPEsjV18gns1ahkd6mI5+DcMcUPCi5tvg9y+pHOTei4pol8GZnnsTYBoxeB+jEUp3dExWujS+
yvQwjQwmtlUcm7Z8nyd9mRlKrj3E6RFL3r1LEpdA1i7aLdbBIKz3yafyvSXNJlyc8J5MNCpP1q7F
tLaB0UD7PVdbNx3uinUW+chnzS3/FaAKHKYPrxYfaNO+IwPbWaR9gwgyDvbQf3MSZkkjMZ89hVp9
9FFs0yVZkJvW64dZkqZsaQROXtGszUJiJpWH2NB0iHZT6pG6VvT7gNOBaWCJvcj8tfSFjHvJGxnR
oYuRJ7xPCUm+BfLy7ZBHEnPu+ALrWCDcdF5SWmG3E83VhkyQIuTd22B+pl7pXeqBSIfeRe+fTcS6
m2WAOB5+S2rmM+NxgfXJ6r7cl1UBw2B92Jr2uYIqOSQxnsKnNapHt5vvqVfcaMNjzF28fQatdHGz
5eR1NhVcgP847yiyxLOaJLoDpnOyJ4HWBohX7E2U/WDOOSU0E7Sngy3eDM9zQqJRnprWDvsBygDT
Gw9Vrn/ARQMY+468ZpqbiGOq245/pN0tcWeB3yvugoawyU3fajSvjT4mAUUw1DqCGJj2uans9EA2
8r/BMcur67AyeR2LWlhMKWvHxoVYeJyj11B1JSLRETGXzTBgWi8eMgKgDG1cXM+YeG8SKNy2vCwA
OsIeYxtsDAeDGZuBWoHbml5V9PtIgNiiymrHx0O3h5GjsvPhGlJuMcf0wSrn4g9xLvT6dL98/vpd
HfYHekacuCWdPxZT+Rj5AzrSOhmvVj990pPoxwk46M4hf8RQCP50NTsxOUTlQlQ1FrvPxg2yGAcG
FsuR8WAckcARXB8XYfMV9YUXR3l7SzvEGcjVjUMCGll3tBvnBjptkMhLny7cEmXi7ki+/lObyc0k
RONkivqDwsMlzvWy7I0qIYtHim0TRDQS2xErdETr7Ex/q+3AGc1Odyk7Rc+efwSSfRKj4e0GTpow
6qxz5N/qkFZCkhXTTY5+tc12YwuTQ+GcfdCoOel46g59D9CMA+zJqMcvy7AZJ/DmYoOmVNkry7dm
gsqkHLLaaFk7lwzLy2VkaWc8zK9RtPxVgpe89JQR48SomDzrYju5tkdxEnmExTBAEunG34jGAN1I
35W00Eyzdj667k9LwdsTIR3bSAh349hjxvqDr4yfTY/RhF+pLLgR5313BNESxLTPD633G44iOHjL
dIFe3QOouY///6d2f6jwcuCGBpyUmMe3lrHS3nIaEZIFF5n48k5ZYX0EbCYy0gVqCKIuIWCrb6gV
Z5fW9MM88CPgUEQB4/vzk5sZkBboEFKfKtC2apbHLirzM+o5WND54JqjddOOt28MZ7kspD4R+gfd
t2RgtmjyEGug6hhpMI5FyWeGMP6g/aw7Lm7mYcLV04vqgc58g8Sp0TVelpLNbKEKNs/GI1244kGY
LQZDN9DkXBcsryiDTc3vCs3xIDwUT4tGqUFSIShLAfYYdDNPpW1/auptDhmD65EaLyAIhXba6UYG
LAvWIzM50xKaMyV18hVD6KI3EOuDiTp2burioku2ubkmtVAZ7zlkTWd85kVDgFeJzrQtNDAMeQRz
BzipfI3lSYT9Vlm/rWp5DGhIPSUjMOA40d2srUtSQuWTeV5scpsODlQu7N1W9+YETEELcry4dxKT
KHHYO+JN7H0f1B7BN2H5NIOsgApFWyts1S2YiQwoO9avxjP3AW0krjT7FclbdvbnkJh3e13XaNKF
7FSsGyIJ9cElUpOScSQApi3iwUWNkPmltaNdAUFXWYC6NsFXRL/qljvT/sQ9fHINeoejJH9OyVbc
MCqh5vY05dUmOaeZO9JBWLCKe0l3BCMpUafY9UMWPPMmR/e5IqBxEDkCcwM+pNebaPF8apmrU52i
pzBd5pF5XYcmzzikFaNmxr/46FAftv75c/cQtfIqC7xWUrBGRKS40nT80/upOiFczWMb4mPbt0j9
XEwxa5OCS0QXMgfZh+dcKzKDlvRUj2nEXG4wOE7MfsqB8VDVvx5ePa7H145X+GhTt9AvtFQvbbD3
WvEoK/F7bCksFMTKgNCfwnHicIjA/9QP1uO4XjuFCkg8LBfOqVwDQilm+jWQHRa3jgKIJ1WRBqLh
omfPINY25M8xxGfWTe4ZkYCzXbpIbCFpzV1SMnwbXTrup4V53CM+9OStW3qe6ucIkR8xpqlRi92Q
suQbdoWhnwwhuWRrmuLwgT+rcmmpVX4675Th3GbKLq+2PR4at7AeiHdwxUhNn00FjBbpZViouHGN
ghhRPDCVbHGElz9F15y7mk28JGj+3IfprkQGgRcZAYAqrPNCl+dJNPM1IXziCsUwxWOGwbVqp/wI
pHTL9JIel6T6ZydhRzRcYO38ZD7Mw9LEizahBiPwYkn5bgh4NCG3vfDNsroUtn8QI74fRWxp4EcL
Jdj40MnaJJlxuEZ51aGU49sgBPUn0SEUiwrvWgPn6AzTDiDcn8rIi0sqvpvE8k6GLqm1Na3bAsJ6
KefiH2FmTK7I2uaJCEpzSu70xbKy5vytVYaJPpzcl4ifdf5GWU/xaiZMF0ltkmSV+Lu8Lu6kWVA2
3M5nwkKejcVuDtqSwIxrTsNkA6O2FvJs0buErv5vssOyPRdnp2BraKp0H7RsTai2AGhKToy2cqJd
EcjoREQTVVheN9Acbb+nmZrPlt8dQBBIsxubnshdxOSbHBEY3KLp7jRGHtu28Wp3qMUWxBO5zaQG
cnTXo6Sh+TmSTHy+wwtrdP7nUsHklsgYtkgHMhAqkjNKMCKERFgpi6NMo9d5XlBY1ipaPZIRSHLq
kxBnH3ggr3UgltdhosUEQGkE1S+nz140P2GGPtew8/QYSce6D7X/HNkVaX91/WgIS/DBm+kWWw2J
HuF3ODbPYlbf6az8LV6mkEaC4Q+iCTIfFB6iogMKbDseqEaayVM+ZDRjqVNkZ+4OL9RDo63hanma
Rb24S+I7gE7iaimq7VJyLxBJ5OBK/U2ICGH6/mtjh/yOIgeo1kYd08YynpjdkI44Yj5Esxdsui63
dgqkAiroqHMOsEIYQBAtNzKz8Uu78OEsZvYr7EHjAWYosR6c8Dj4hDBU39nYJ2+asqdNXt6sliXP
yQhJrlVlnB0SCMMK4JyK+/elSE5tQ1IivctPo2+/ugNN1mkCNFz1Nsd387+IyNypHPN66jF+emPi
XwCMZeSX28SL9MFq5UfnewZW++AvmSU3N/W/ZawluMxA73a05uVSFcQdg/Rzcv7URnoPU9LJJ7f4
dOxFb51A2KTDjctlthB5LG4xgNK24lyafJrEcFzCEG66GkiKUmCjZaDjUWq9L2UgDzauIoT1pj44
IiX1gpuUk3thFx0eeM3ah7ItvtyWbXNZaAXx0+UpINfNCcrlGHX6VzdBHqeZoOwgIQ63qBjy3L78
FRJOsJ3alLlpVOSoM/8vg39veCvfszcNih5jsPM+vZAoZ/ZB3jy0zYH9w831MrayI509HL+7llDb
xDuhcVjOtfKN2Eo/QmPIr+zPOPAdH4JzKOs3k+qbnZ2W8I37JLCffXSVYN9OfiHc8zQ7d45flMLC
2WusrmdQB2I3bTa5CaBulfFw2rBZZDGC4oEIuSm7GG71FDWi/oUFCU0bTb+PRufccdQPsarVXYbz
u2VEJc4HCBwxRFS7tvapZ7XrrIkYi6Aq90bU5odc5v3W8o2drRt8Mbo7LBAKmFVa6iLsjJ/E/Ccj
5iO2l/BE8u9Ew2uPITJ4CyiqPYgk+dUjItxl5Q/Nfw+6adofmabfrgx3DdTy+5wFAi0hiJWKhPco
axBvhCqdAo1cYBUR8nMXjb7P6VeuC3rrndc6VewjvF82g7Xqv0q0AGQUBCy2NSJTRZGDb4JnRWR+
9syzN54LUPzM/2O4RRizA3n7vkVJW9XWSyKWF2ONs0nzHh3sqmG3h0vfIr0AQ8F3LRC/I10GGNCe
tR/QVzi1sl7IEeG4t3P0X2X7DF88bpUy1S0fp50ceTB4jYtX4aKNDEOPqKMs7vX8bHS4pW0RmseW
mbfgsMpTen0tE4mdNf4GAPonK/VK+l6Cq92v4qiu+j2rongx9Qp/RYjIGnhDK9HJZXiWtoJEz1Gd
oNxtj4H0v5Wm6cJxjfaZIMnLWPgqTg0ExmMSVffcNJ6IiUEbHizpvqdKbDu3ZDdndMLHEyvNbvoe
RiJcJzK1RWaLk5flAGRWT3OKFFfRM/+UmqCepB+Kh8CB/qDyJUBHoNypupCiweQJBPXa4/7rM95f
JcMrdGR7qT13Qfedt5+ZwzhhupOiTka1n8HYbx2Rk/WwWMWhsxux8+shYdkMAV1Sc97Kf6pEwNO4
OtpkBB5Fsyh+DMd78oWb/m3gQgHt0MZa0buRaYdy+5BwSetmm233DamGoqlQ2WFw11BOINZNRZLO
pgga5y2Yf6mADRh5pX/uWMFfFrWkj3VZXUeUO+YMnNub5yRBNFdMlyYLPzwjifZZYbqMbxPhX+V8
pIXXvzBYaFQ4l5Cs5YPdjt9zSCaL69iQnh3xJEg8qpc2+e2l6IFy+FSGemKoWHSLDHYqwGe7USRx
7KzCDDc2fsA4r/iTSkjmvj5WljEBoKkBGq87M4XT6hB2xXFwql/I0sOjO0AKVomGR2ZyMSKGmQF3
8jlaf1WaePRzkh0jbT9ifMvRmrXjLpqeGE2MRzHMbyQfVCeE3xZOSsW+vYyfKSfRSUjQU8+FhbUp
6KUB2fwYyvTJmVOiRCzuh6b4V1q992gP1T4QE9bp8u5XUXRYxPgI9dMdFbnpYMczWj4+ffQ2PU4s
Tn0zyCP6y3H4G91UQBaQ4xDhRSE//y2wqfOysZUceCoR7lEVWT13RnoLKDfbO07BWcvqhJJpObh6
ID1cxRcR8/+cQ1AHHzohpzcPJ0LoMaamZdUfO9nTyICHuBMokpMq+mil9K7//0d6HDpdY/+bZxLP
kFN8Tdk4ARm6884n2KU0yZRooTzCXSGzn2Xtvu4uSlb8iMc/opbeQQghVxS+RCQVOMgVvYE1YIFc
cB4ck1ZLRUKUMZlvPfafeJno8ezQyZAdQZOjVoUBBcMeEyC1a/30nkg4qB7IlCSi8a7AWY5VEuGx
5aTdG714tYrm16Rd4MQWTcWgl3n7f1Wyn5O9UNfGt68gAqWR6kurAoBvsonqLvmxuolvKez3HrlW
TBHFhuKrQ4nGXM2q29oRFaRKkJhmPal2esg5DRkAa4Y4riA36+09otW/RclaLBpxHIc1zMgFnUGH
CWir5j2G2mxXSUY+uRaBCUStng9/RReEHw8hWsABLSasvb1tPYFFABcW+yd+x03VIUGBwdGbLkOU
JBPmFt9w/1ZtrneOqsW+ztpbEg36kM9YwkvDAnDDGauomeLVCY/wnT3qsIB0yXrEEihonGd4xEI2
Hoxi+UuUAfnhjRDbQn4RFyuOdQS12BXJgMfUvxaOGLFq2zyd9FYaRvivri2JUDRC5ulDowufRMpy
oTce8UOR5sGutRjHKqMmyCw0H1otxnjW6h0BGxYti/okLJBhu9IkkLK5QuEwBPqpcaarLpgZyBNI
KJPWtxTna6sVZPKAWWCY/xdGErqdOrt5QkZp0xB1rcfgZEqfqg3V300PSsUTBOya9gp0591DUM0v
ds8Pnpnk1GSuJNXbQrGBOUjlX9XKRRMZQAYIwiDW/4weAJLaMG9SyEX60Ep9bB23Ofh1Rm6xkjMB
29VfOxp/aheneSI1cyoihSUtJuLrmCFS4fDImH+KHvskamm8rMqJOwJ80INTUJHjr2WvXtMPs02v
/I+0y0hi6u0DwBSaZgKi6flVztbOwTKpQS8ukGSgfGpuYskK4orc3VXlTD0HcgBz0qSvTFzMKtNr
MhZ3omw+SDzUu6mzZsQZn2YnWAvRYLgYUWKnBF9RKFE3UYAZuHbQzKHMhh6YmxshbCm+3aTaqjQ4
RSqHxOScxU17dWwP4V+NbXslLwyEHPZUfxcZzAwmSknXxDb1Whri7JHzuYBrrGhMANvI/EOl88dS
W48ZddzMLJNNKlXpMwhg8Th53mr/TSrG5Wx8CTD1hd7EKzwch/LZ9vKzzTdWzNPTHGA7I6LwXrSf
qLRfbdclCzptkVhUaETy8l209Mp2+lGEtb8rnYtV17eaCLrFrGGIyDbfzO2M1o8mWhS07j61EezB
I4udq1D2OfQQS+o0h7FW5EBxQynOaqaQJ13KWMIDQvxJElVU7W8qz0HgW94E5Dd+SHNvB3iJLf+Y
FBQXB31zq0mgstqBjLyBUPreAQOwRg4U0O5m6jgUeMt2ljP/Gi2BnlogJGiw44gCLzbh8qRRoQPL
Su3s+jk7cnb6fQA1nc7E45EO7OV+erYht/LZAtC2TVgzQu6AzKJyR2QmOESSMzuN2WNrIv9Cc8lr
H/s0KPrLgxQEDwztH0529cAe+lmsj780yPXXBXRPSeYsqTTwlsWBlU0dUL0aux6WVs/wGqaTBYfZ
d75ThLCPeD72SYYQpkJkFQfa+W7WghU7K/aoK0Q8nuu2oga6QlHYTyssjWv30JeH2Qt1TEX0FiYX
lMGg+CJp0CvP3JzW2iYcpe9IyabdNIR/ghAeGjPEU2Ota/tXOOtT1o2gjvxAtxz0Vzm5T0OQ9Vse
76vbNK+RV+3BWr9FYZ/kYL1HiWQ+7MwfwyDOC9FosEk87w/WASISPFjreKlnM07x616BczDdeqSZ
GmqnVPuDqiitkF0L7CciaB5qq8dDY9HpfXBs5k7Zqu6EL8TBPAM0NW4KgGuw9i6PJ/Svm2lynh2K
Jmq2L48RCkNAt+t8JLlTmp/M9ROYhojfzOzS8Bb5NU9DbbsEscj6xtD6gF3lT90jDCSm7V57HPmj
Sr9V34RnDxFgTiiZCsNXe8yPaibfKZDz0ZP4IVxDP9CV8DIV1StForh3a/Vg5d3B7Fc1A/9AOwVm
Rc+VkxOiYMKw4W+yqT22HcFDjeVysBPm6WL66uzB3wzIuXlzDCzmNOC1mXUkb/mTzSJW01fjdWIT
rmZRbQYQupX7GKrfylnMc1a77w5q8GmQMh6KWW8AvsSpr1D7EJF6LAmIii0rwI4GEOBQhr5Z5iV7
zvruzU092F8sNYCwCEPfsaT7Z+XMxpHMvWOHbx4ou8m3k5MC8JuXYQjfqZGsr4HZsv8YCYd6vyX0
1gS+cXeLUzwTfHq0gvpvDv2x7fxKw83WJuMTentqoU+dOZxQoV2WaOHrlAyBI4F5lz5i1ra+JSUH
Dkkopo4gfHF8F/5RSZR9JKaw79cg9w4uEs4VyMB7NpLUN3rPzUBCbe24eDtKanYErS+NXXz2qn53
y3mEeXfd2J9ISs2ro+G3n1aLTj1JQGSNRY9E7ERvdXGyJv81YAvwqgIpcIpPXWGKKIPVqO4y3Ets
4MhiXsZIPRerTXjMgjeHWY0ZCX0azlAk4CQOxw554ks14HwwlqMNEwrisgNKWGJG+Rf0W8TTzPJf
qn4X8hb01t2TDQPkmvEnaoqfClwqTY6ft3b/31IqaI2gIjqoSmGZGutZtMM2tJ0rl3MCGbf2sTnm
ParHuA58gvRrbgmVO3zLFvncZOSxRSd7o+aqzIFiS3YVHJVQWlbFtTXnWXPMyDuz/fBgSPSNc/Pd
pkgSBsPEQA5u6xJneSrWkqH//z/UJM8wwlw9iw9KfJfzRMVsBk+pJaHuY4f6JethWtP6A5PBtsjH
68AVubVwr0AIyj4uo4VVqv8IHONB5VQYhVH97bVcpZXDCtiShAowRqvjFOR7v55vvbcbYdf2PVBi
TE/vN2vyw1CFOxQF2ELNUPLbmJ9n/4t7jZmjmH8NE0ZMT+8prjoaAQlgjUfX15SeB8v61dGK1xkF
8m6DkzLjMTRo5Nq0ck/TGxmGTcSazuJAniIKshrq1sd93ltkR5K4Ts1oMOLhm76KFFinahLywzhk
7Zduxrkr+2XeN6F9pHD+ijCYTaQq31qVHI2aE3MiJW79gO3FmlF/r7E6THA8Lt/1Au9iVySk9d34
ulhkX8Lm/UWrcCprwjCNBGNx61MpKoo3/uaNaNEuIPXlh7UGsTRlTpYF46E1nBxQeFIgMxygZwZ+
J0a1O+86g7kjKPjJqsrhOx3MZ4uIRduh+QmLAQ8FcpUNzC6fnGaYNUE+crQiuaJdZf2mZROCzcEM
TaX6PXCvEr/PA7sY7/44fycmIIXBTMIXO+2cAurYbXSbDLU/PYEn0cyqzosFbDU6oDT9nliPswlo
3gYpa0Cev2Ameqxy6rPykZAMxKOsSzic+fIu9CV6aavhjx5/2U11D1gqjPVeZxjkaEuNsztZM2kt
+bn3IJ7dUK45vArNYvhbjwapSA0BVrwATStWNZNmNqBVzUoCBryQ8Eo8C3GdzM/EJtcwkRK1GPs1
Fw8Kqb9rbsu27tKvxEVgh3mCJaT9aG2iCiwn29cVVTVoUMNtHyyf5Sq3BRpcjS1bcmSTqX9u6ETg
2QzfKa/9RDxK+O2E2b3a9KRAWU0Ey7J8h0vwR/sks+bsSwQaLeuY9KuoUSxW9a9B60/p8o4DelJr
aPMSofdv3fYpV2AJEYnSB5QsFE1vXSA8wlmKjcbFt8mHmmloSaItAShnGbnsLENubfpg4J9sr7qZ
6NirSWzGEN7aIOiGbjdv40vym9sKAZofR536Z8jsxg37x/NnJM3lgvaPa8uQT7NOHpeIJjUerB9P
Jj9+aH3IRfzNZ4GoDpxhzvhruCuS7HEsygdyfSBO3fyrd7yN0w1vuY8mPhIjM8U4bbkGeu6z7idI
wweVFeQEz+O9nb2dcm1eNzSmrl1++TmWd3KTt9FIGbMJtBYQ/unyaMYL8a0tOt9Vd/67G6AQSXb5
mEJKXQzUQXvGJdBxp98M0BJrMMBDi4Z3B/7hzaEBxI1zc2QCBt+RL7YoGQ61w7kXLn/DivjBZP1S
JPeuS+hDUhEgNRN4jRdqr3zgfN/Mp1X8tiZvNJxDCGyJo/qtXZJYLKHFiRTJuGixevpFfbNkLyFO
4fHnGsIiQpxQ1bhc7K6FZ3bTlwXsxrO5JtDNbYh/4Eth81K4HirY/gbGS7ZIhTW+zN1L509lnCry
MMzohkjswKmscYVTg+BzHHZtgyAPTmDAL3cqMfcVS4UcvSHPzLeJkma2wHKNZ8vgXfHBY7CkExmg
QXcoDaKpvUXCNfr/KlVdimn8j7kz2ZFbWbfzu9w5L9gFgxxcD7Jh9lVZvVQTQk2Jfc9gkHx6f9QB
7OMD4xgGPPCksHdtSbuUyST/WP9a36oPAN0us/tbBP0eE/1viwXCNp5WqiMxTZhVVnx03uoRZaZN
SfqPVg+6IIB0M4pTGcjHrCkLWi4VKwwrDZPG/UDCsg7Sbx6LavjtVHNHNN349MmoVbAjQlLOL8nY
hKn4w1oF3Zurcb3gItunRwrfZT9feYnnecT0MIPuIsm0wXJxUB4iNxwHh3DbCUoG4ebyG000wBW8
P+Dey01bl7/lnL+P8YIyNTe8I8IAErSWR2XFj9wNWE8UGaIc3J2DyMYvinyfhtb82Xrzp+Kk6/Z2
OBL4JlO4fFAcCPEMH3RsLXQt7epSfNTcRNhOlHuPkTMcYnq/1mBd1GqP9d1q0OuWB6KsgDoyvFmw
sfKsKC/Y2U6FWw0XdC4ESSoQzbLhUEOhIWfzpyVoICbQokVwsiB+u6ShoIHSR9FRtXXDR/pl+4hR
VY0GIRnTi/VVb5VQG8fqvhVDdxgEEW62KDkVGdxr5+o7Fyke0TIIiW44SfRrHCi7MQdiztUkzpNd
PMSC/ReB808h5S6q6uP6W0TyIhFXRhwP+zGpCLdDlE/e//7ayUUQEcDj2WCjftn2cmoxBmIMeAYs
1oUqMH9RJr9y4gDfeSkcjMjtT5lsAdv3azyajT2dyn8Ao1MX2XpHvKEdlXpsDBcyaKSFKhuOi3El
pvEcGOQ0qzUPNw5aUU81qTAr0l9V4d47+EzEONQTW00oOr0SoVOQFMNgjo8phqeMDdHv0a+S6Txo
xlArPmfUQG9VDoXFmDQ2nhnPTVcfU2Iz27KaITHFCT4+59RTU7iFlcVF7842BTSrD57ZIS5xp+lv
7RiXuPnYqUqDO/3Mw62bAFC0GolmNESKe3bgssTD9hey+P+WN3r4qh9+lF/9v5ZD/3OByH/73xWV
rD/G/28VI86/55GqLi+/KG34VyLp+tv+QST1IIj6rk3theCr50v6R/5BJBX2f7qgRW2wlb7lO3+x
xmS+h+S//sO1/xNSqHAl6TaavECA/U8iqfhPy7UozXACLGrgE7z/GyKp9S/Vh45wLR+Z0BX8URY1
I//CLm61z5JIRMF+7kgU9TPez8WGJy6zxHiMsooJZ7rZjLZHKiho9ZzQsDDCQbMEwr/TsxH2TsMj
qiv9nTl6C+BCPKREQX+3tm0c/z3jc4XBcggiuVqdfv/Xf8i/P23AecL1pFhteHCl/7mWqfGXShHc
ATICrP1gVK6/C3o6fcF2sm6E/Ems4/soOAoqm7PGhB3pCjbiAv8Q901fdqHNOpXhVOfHbk7f2rmw
0fnL7GqpFICvrl6zoPHeMjenWoOn54RkOJfHsQ7uBOS4fY1lfPv3f6m/nWz/y1/K8x3Lsk3TscBS
S+tf3oLcN2eYL5rpBNwCro5VKACphxFAFAcICN01m5t5mziOtW3g2J1Hc4pKliXpx0Q6JUwB4tF0
2Nv6NEFf7HTUXyCz/OCABdAIqtlDUhjRtqlyDFy5qo6+jQoObii4e6nx4aWdOrPBRa2eposYFvY0
A5Ws5CGpAxzXdARj09EUE63K9WqqQxlSVVrurAVmnknxbZDBvUot8drhV6PAtgUK2sjm4vdbS87q
wbapuSjc+v/Qdiekvb7h//za0ajGB0TQFWnTWWA5/wLUbUpztLrA7sOFbnPiEEkPt4TjbsziqsdR
e+QIwOpM99ae7X7yEnUcZGdZ+t/syvle4CT+ygRo/rHoDsys6up7l74T8mqVTDQFQVptkQVx47nc
mz4xcGpxt9I2XuJ+sbbRfnTzYBc4VXpYVM+pjSgTMEyA1zs5ZmwOA84mgRFdBgLFIQcjlgMqPpuW
358dPb7lato7ZTDv+Ov5m9rEqWWOzffUX//fx9pnnFMFFgVMLxQqRo08lev3hGr21TAA9erPXsGU
oSp9J4TbsCYTFBInMLsDyAmeDw6uylnqDK1+n9tlD+OEo1wEyqJ2eiI2xQLfH0uJ33pyp4o/0oC6
wDtg7yBk0Yc1xv3RUOt1NKhsn4kvLwF4V7WsrwQo2h0tkQKZKm5pcmifzUZqDI1LuwHs+tVA1t3G
SiZhGsBQ8eyREmfiqirRn63TjOs4DE6gd+QZlCMGr7QOB3+kq8jH+kxeelv3gvWm+uMm/RMrzl0d
IGxXPmOYmWIo4DPsL94prtBomQdIzwkXjwm1ALXVMvTnLoKyWFrSkm67U5VthhUn8FJE+qoT4rlW
q85sjSEpJRgJ2WwYdXQXJmzcin7Kjd+y7Qlqae5cGl2iSL0QOm5PBuUVnN9egyxmNzRse9zkW+oW
sIfa1rFLCbWt+kHXUqKQV7AY0vZ7TCplTHIK4jx2Dtrk5ORmtbtNZqjieSenJ5ka4tSI4OxP8Tla
02U2eyQOrbM+gr8cH/Jk4Sa9mJtyUjYXlZnuody9CB//Q1wY7/M0wx2x4mYr5PLRg5Y4cle+p7O7
tpJOR8v12rBKR0Cq8QVVg2EFhwH55FM/sMHNdT5sTDHqQyKZJYWJKQ8l5eyIgz113TX1J+iqi/3c
o+zuCU1UIans08LUvYsDYkrAZreqx/lD9MjDz5fkMHxoq03K0To3k+ETVVefkTC5NuPePGuZZMdi
AB4gB3mrzPh7uTQTC9E0e1jqMrp0RbYbZRcfomnq0fby9mFAQEC1mTPuyx3Wwilatgp8WWi37GaA
HaU5RCqbXsPQHeuDBM3KI8EvQtbm8QEXwdYhebbvGG53eBVPNWuLS1ZO+TlH5iGrrq5to1HoWdcN
2cpa6Yr6SKI3ZjeV5u5DPUncDa18lU700XSO/6BxQ26WEfk1X5sn3TIat0PqpPvA5/KwjDY92cQ1
FvbpDz1Bj5PS/oui3vYYDc5HgBp7sav3Vqp6VwyQiouWg0ptIwbZGtScz1Nj54xGfJwdrB34Re/s
e2g/L/vQZR12HLHi4tCLD/hykcL7e1c7n2rw3gxKnvZdkhTHtOVHJLODzjciLDeO/61Q5krBp1gl
v6agUQ50ecWHeM7lrrfmi4yidEfZjAgHgzhiaZih0eBsdWoVbMsgWJP5a7ExsTOzmXHGBOwryGh0
YeUhqNdR1h3wNZFiMS5QB8edkNb32aa0xYPb24CbDE13eqtRXzbtgIVYEl0IlvYXNAa0KYMYeGlk
W1fK+btRpT9YZWAk9pP56JcI5TU/j4keeAco6p5pKoXOJBt9kcV8Zd6iaZ3q7q1j9H9sc80gNv2R
PiZSNBEYbsjsGIVrL30geoFPeSkxp1AT9lBJVnAB9SVKlg2J0oCTAr8AL4v1bozWpl5RC31nzbcG
GTZfIa1Ggt3TKoU+NHkNqoESMTCXQ3HmzQBJxmoYkGC+z1KgU2OkTzTHsbubsfRMcbcvk2XZ9UaJ
M3acq2uyfukTh77xNSGzaH2dTNc8e/iRBwJenmVFN4ixW29E9mA90IGfUOqYScIPqbTf8qlbnupi
su4swn5KKuJ2Q5nPZ1abMjTS2Amzyki/pYIKdN+9mY4j7pPj1I+25atNHwTpxu+W+mnstLmZRb48
Tty0H+KhTcjd5ASLKoE1msRqYNzdHgWcVc0VQLd/U4H7Dc8haw7NH1nDa/kfX1a4Y8ZRK2TtW1Jb
Dw0rUO6fOTDcV2sRNCkQ4AyTbnFfF4k8vnQjN2LwrKdh4hoY5nh80Jl48ohQvhZWj9PIFtGlhdbo
aB4SQjfWYa4uaRkPu8Uwy31hBfScAbPdi3WPRg4dk23Ox2Qq2uLB99v57HrdKWY8vHW9f60a61fs
IMrFc/wuCHTdWpq4yUBDHje9VWP7wXVWXTKWQ3yScjIWW2l6v/oa46Ru+0/VHtLec27+LH6Za6Ep
hcftOXbs9vz3n/5+oYIqCbkNvgnhNyTbOs/c24nFTdzEnemuNOwkPU6ZHxybAZ7KynlgtmvzvROk
zocfD0/aIApcWvZbUAOZXIKEc3ijw6RI3wM3+i50OR59BhRBoPD890uZFN65ToD7wgmXewXEfheY
OJkwjNQfY9t/+YQpHin86t8s4ENtgSidEEFrRuIcBFKmhqFojBhJGUL3k4ISxjYWXk1CRe3Soi0n
drgQLTCrNruhLy6sbWcCmQKFtZua5MrWkPCseGtL8yYnnV90hMO8Lb1sZ+AFiZqsuILMw/vpXwiJ
+ZcymKpt07L/Y79Y3vqe8J5Mosu4gANM1s9lz7cHeOd3xzA+mFrn61Au16yvf5ju0oSdBmOQD9if
vJ7SUcvgTKMpY5/i9Dscm3WxkMzEBzIKPJiXAAbOCxsh3tWky+adFO19GqDzWFYu9mKkmmoMgH7D
zKzxIh9TC2+CMUomIwGYBesbKV6H9anqdn2+HDKI8KHlo0KsIIF9Tck5cXBePckKf/UTBJs1aVGv
62Jjgd7lmNOese/VtbDgqrg8epYPOghFcSOL76JvZqZ7/TMHII0DJoJaRTgCE3X0e8ln9kG4e0lO
skEf598TIbi9U2Nzi8AcsWUjktrX6lbBOKFwj4mcrCPwZVlDCkv7B5LM82FOkTLrovAvUifcWTGJ
VFaqNzJgpaUJj9oeHOVhNoYDcnpYzmV7JzVVh4UAblJNpXWgfKu6TshCJ7RhMCYp8TALLnO11Cbl
qVl8XIkntLSpfWdXd17Clfg8MHMs5gsnnZUSQOkEyd+TaLxzWUT5Y599dZkBuN6FSjxz7pmEjbPf
T28ZRKJ4cjDRZ/qtTjAk2hZrb9+fAKlnEGN9+QNvtfu0pN13tw8LfCVvn8Sq4mNr1O/SXjNBkkXe
PLjNBQ7BrzKhGreM0U8K2bYojG60S1BhIwap01wg9mDH4NHk1/3vwX9aWwQSKxO3Rk6cwKL3jmYO
rIhgGdr4aJn5T0VbQqil4LPaEj6R662bVuaoEzeyu8kx92x1qSaPG8AEgQ/rICuUeh5Cjd4U9KkP
qtX9Qwtev6sC9Qg6DGKX4GlWIb2LynuitLh46t0HoKJsPEddIE7qN+6MowQAxmmVOCmODqltjhfs
sg/D0QXNQPzjpJ2hO5oxKbR5xEZVccJPiFFk3XADLG2ey15XfGhNhXfPJoAFKhQmD1jvwP5tLoPc
c1tlNMnHae+PgImSCH9O1zCNRLj9N7M7l1eV0+jXgFAvg+5BT1ifcpsHGcUj8YI9mp+ebPQEQrxh
vZvh4k5IPoue/lIIFQGmnIYY+FknHG+yxH1tgq44VHFy92McXRhR2WsqIJRkyS4Z6lxodYp71NQ5
jzoeDksmPnqhCvzRzj0dWN7zpAQbnB60aXBkIHjdM2Nxm6OvI8g4kQXlKTHw4glVfsZzQyY61KL9
Odf+TdSQC+0VCtr099jSYBVWWg7MSv8qPI48HTa2ULuOe5vXLwsSOocmg78xyKWpCeRuspd0L0uk
CLOsP1gSx0edG/DjCt3e/36BHrzpeBI9rkNSOVmr54t999A8xbXR3vpFXUri2ETUSKjFt1nMXxxU
n/tlGkC+xdYbWcw3bZbpI5WxNuDQQVxy030cXGO4T6Wq35fU2TkpLR2u/6o0bMOgczji0VsXl4b1
c+Kw487j8n3QCeDmxvyoPT7iPji9B4eD5E4HVfDZkrCWpOV+Z0P5B3pw8mYZM+fi2eFmWqyHWOxO
d3NlguB4yX65KVuG8eiydDkMPCfYInPz7rrsIv0RQsjA9rGyAyTUcSGOFJcJAW6HE9fUmlc+OZeW
Rsjz6I8/Ittbnsg6CsxBxG2Xcnkn4Y6Fo2o0t+Exehzd4ke061LP2EZDp66Zurdl0gAnn4h7VTK9
WFlibwxv8XejIIs64DR/pVxRsR7HLMc0Q9FNhc3X6EBELWO1HxzbCafZ9V7zRWRweYuvwbe+xUhG
HyU1oXt8ZMtBzKoPbVvHR6NS6Pr02Wq2fKHGDBbO6XyANzC8uFbOutUjB9Fn9nTmyY3/o49mDFUp
XijZntRgT0fp1AFCNkcBFiCkLbw5+uboiKijzx4CljciHNj1HuPAscerPANurevhNZjS4AGg2Nkn
0BXC23pDqGfIsdOj34wHbyooCUtXGoDWL3pcJlAHVJYlef/ujdhh6+AAfwR+RaXlUdGisF/Ep5dZ
3gcBLpLU1sLxsZrYQDk6uJVR8GX23W3orOVZu9K4N5Z6nzP6Olrjo/aRO7BGJ0dZphafeCJJXsxB
e+ibl7mlAgx4bkI0d4HIwz3SIUDCB14aoRuwTJ9r1/ygR6IjYVVfxrE3d568tsgZIWVoNpwrsdbX
ivoUj95D2jr23TUwA1em8SNPaP6YdfPIgqQkRZHDsGEwAHWK19EEatWn79LVZ99gmqC92/4UEQRx
oAW/Sp94ClHTBW0BPOAgiIhOZTOEGbIfPZ1sEfKihZUS5+5ON3MOQpeU90AwbJtbxIeWqLPfgZe8
wZeXjyrL3iMt84ekN3/yQDF2sYvb2Tes+G2phn7b82Q/JTlOytnAyW+kyiHbgzu4zL3lDZ/3PEki
oLGnHzDX189lbJ4UNrDeD9481zdeaM3YlGrk37QhnnE57ikM2ChMkm9DO6ibLEtI8suSkYBz1p5I
P9sjSeUfacGtuJVze/r7X6nH/p0svkF0lf84y6uXGNk7q28cZc5wdQ1xNY14eh9bMdw0HS0ctxb9
HvF5PjfSWlD5+NepJZVlFmRbhg+OePMHVpmZRIKNK4rHBIMr+0PLKF4cjCDPlqVvf3+VEzVrXLbk
clBQPAg+zbueNsfT39/UO1BHDCm4pRAUwQz6j18VqNa/5KMgFOO5R0Wn0rv2p59VuxzZ7TXvru7f
NRZT35QB4bzR3lMKdGyAQeGwZUFdmePOFs18LlK6SZqmfZvAjh8CcoCMUUy1jeLD7CKSpPYjUyai
H5S7bT6CplOmSUrUi+y9rFiPOxGjAi0lOBQVQabZp9irRqWlg9YE0TOl9n1ZAdfDnPPgtgFkwEql
SBS4fDjSkMc6a2XMG6FfiHtXUdmRcupaOfrhIPBc+EEebYkhLVtfuWewUkyZElNM6mGTA2eA59Ba
aStc03buexumloNZr86OVFqXgU3kAhcRL2Z7w+bzTk8pZAaIBUzenbFXuPWGDKu2pNJ0MOSM8pM6
9xmK7cYVrGLXHCk1XvLotQw0dpfflM0owPmnuRdz/7kExFHIab+xqhsOOW8pnnJsycxsWPchjt76
mMaFqL6aWf89ceM2tHvzU0kubZ9QNJs81lwTPOXNwCdvnh0Yb4YAcYvMPJJ4CeNenYpswd98trQB
57qzo4uXfBmD99tsYbd2CuR07DqgGaKnXEGq9pf6lEVxhOTUHVmEUgqa5OWZxSeFAV52bJYSQzNJ
54TuG/huffQEzXbe0SDYpSGiz5M9nXq8qIdmADc7p7fEX1MrCqNdTIvhhbJCDkRkkYAc8aiwO4YH
60fZSOpmVHGBqs98EFAsxZK33voJrOTM4WkbJVABGsG8tyyvmUocFoAxHSDDE3Ch+jgX0ZfsyadN
KHI+nweenQaFpCXmhLIujVCZaYkdLX8AZIQiAUh8N1vcl2bxQJPb59Ak33t2jA3vusGEiVjqPeJz
w1cOpWF1M/TXJS8far861IO2nlv0IGDs2RWT57CfvXR4TW3j7g/fsUs6BBTn/TDWNtpl5lyWhTNb
VdY7Sqjo/sDSbE/cR6qIHt4FbOkhtzt334hpwHbfAoUSPxA6If7FwFUauwHlnND31eU1ExMgsthL
v3ByGrt18EyQf4D2A8sk7e7SUrOrK+vs5IwMFMYh1oIHvTnJEmbD3F2K3o6AZmHJ6eYS1LgNgbPI
GQRYl1chrqCu9Uj7edbV8AGGNyane7Zg52KZSwr2sl0qDBtCoP0ypoG/w4xGoTYFUUJQJbJok6Ql
StNm6llnx+TGwZNgEyy9nGJmPMxpY73WvsQOjnoyJBoiqAGwhzT+giTu0II7faFWQc2x29AK/EOD
JJvCTqkdkujN3HuXsfGBROLhNmXxM5CSvjyLxgn6PgcGMxQtAf8ttKy3zIZQNgGRpZKOtmumRh4k
JCEZBl2f6yiyN7W8xmyMWa6j0dYRUExdyS7k5IGzEM9jBCqQ59aQwRvI0+aq62btDuf42mPlKsDG
J9g2gSh1tyLlz/PtJD1D0bUzh2IH+5y5A6F2PvUzUuy2ieJvAXERWg7WGm3aTE/Kmo5ACcLFdqcj
jR5c1UZxShxSPBGZOd1NZ8g/+F+dXcdd9UL2Z9JXHysEvlzIo4VF16FLoqhZ+wczSRWcS8MX3TJy
oCAB026gee3QI2w5gpTDbRRaOn/SVj6c2dE+iiDID6k7xJcoW2byRfvWKaoLe/3qJLhjFn3lhbMa
34i7mQR9jPcCIfG62D4fpzkzOe34FC7TSW7OydFwHgWKw4lEMqF7RJdXqqU2oo8eg0iVD4Eun4fS
F3cJg9flp/1suD3stZzq09i9TOYyvzWxulPgjv3FgghaCju0VW7uk/VbIlPoazyKeJgHMTSivzOQ
Va1O8Ui/KF4oro7xifQ82wq2C+eaMUOnTfE8Dd68JWx0MYPA4+jGMUg01g9LjsW2sobywFt1tsjC
bmJnCJOIfVjssh00PeenhVS77RLLxFdWR6cWa5nXLRyYbQ9bW+7bJyfv7hMObG9kaTM1oOa81kMI
djRevqEfifLDg4HHTb3hfNJ49fYdvTob/ebj0t3SCmbf1MwJEI48rsA5S6kwkp94vOWDsZr5zIqy
xWZ6Z3jqHr0yID4umSZ0LoyboZOPUblXVwd0R1m0OU9ET9o4xkqFiefYuSXd6tZD7NTfBxhaIWmJ
HX4LcW5X6hypzh9+hZVDt48RpvJ5GuBw6vZX0oGRdkkHtA1qs89tGJ9Eehv72lnB1LfFW+6Oa9JG
O5S0aGTOzqqq9k2qYK8i9UsQSttIqfqt2bOGUINyzrNwbsL0ynNPD0PVQg5riiLayxbxxJieIY6A
JRuWQ5wvL+yQeBjWDS6nkmfq5OmX1Er8CzI1BX/NchTKPVH/EO86HrwX1x0ZAnx98wWbHM5qC74T
1kBrX2PSyqsdTDkPgPJlcmu5H8tvI9XHj7oqLkVl7dopqg6lckvyGDjMmorwgNWDD57MFhdR4x+y
ElbAEhlNaDk87OOqnvdYy3MgLiMtRS6qXUpxzJQM10aqHC4sGuziP9gl9cAG4AyUS54kNA9BgyYV
JNSEdlabLwHp/w7T4VHFeJVWpqGclse+HBnTzJw5ZKLzomNzVZOYRYNCoKN5npW7SVObXfmnnij6
1EzjMbe8h3j1tU9rA1AcFdXO1Oa9KEEJNoPNbZZDokhrRiORGGzP6PNSi/tVttXv0fNfjRHR17YI
9o7BQ2NrJgivJGTIujLQYAJHXOi5M8yH0jVeOwdrUQwKqZ9WSBr03bRsEOQLz9kJK0fLqI0d3c76
4LkPXmeAQvbwAQQCpch7bbu+uDIBWZgc0Wew29YYDyFd2ZAUBicBm1TO34O2D3UK+H921Etsdw9R
3YOMkNWXK5fs7FkceZgYLDT//mQYaxObVXeHzPJfhaaHIiAu73ovLbDgGT5lIoWxJhfxtub9Z0oE
nh9sPEzsyohyU302LsYzP/+76afvRp59T5CLIGGNTxwIm4NQJjmQCDmyYF0ZiPxoJMnziL9120Kw
YwcoyrM3CVwVrXHUzi/l4jMdl/momeDXVMqGfEd96ubhOM9Ne2SxVF0qr75nLSWIxgwPx48Pbp9t
ZRMAofZZqbiB7kOQPD/y2pEh4ApqO1I6SxrO80d3zrZFiu2y0HrbOq5/wBACxzwTdEdA9Iawhyla
MagUes+Dv2N079OjYWQvmSSs6BVNflS+zW9W2ds8TsFrKwPWwXVz6AhubzSgpa1iN0h6Po+3AT1W
bcYo1wGMvhbOG2RsfH5j/QOvSPzEDPtNL0H8nDixR16hobOmCm7GhJgl/NASt8RAzXEl9ioIK2fD
aLEewE/hxt7fhOMlHN9JUyY+EN0RKJUvq3ZnBGYo7BwCWUwpG3m8ldH9NAvc98qGWmKqEk2KzQhl
myRnkgVdOaNa6xKl3luPE3gseAnsQknkX1zfvRMB/VXopnCrkeXZ3uEDr1Fe3h0OGtwgT7VqQHMU
eXXsJuXsjKlmom4k3BJ3yNCXXbbsktO30NMn1vTpphLQF/VXmwKTWRfEXuPnD2jRknpfpziYvUXl
ytIDoV2S+ZThdbtbUGrw86l+LzlFnhJpP6Zt1v2R7UALBWx6xsz6wnXatsyMnWSHSdGZu7MmiJU1
UAyWkwcVV6++TJ8xWj0xioE6RatTPTzYSCm0/V8eSDLGQBoC6Gf6aWD76XDrh6wbYBrZ7nvP4nMT
py6gSDYqtW9es6TvjxWgIcKfKXEzhEUmlR8ty97TrP1vdU4ZGOAxc+fgnq2EekwmAjBlXN87nthE
Bu8xSMirHgf7OHMnc13WNMIx1xIAtYNmn4eD49wA3ngn5OWWCKbSR2Hrl/hvkrELgNJ7kXkrquMI
gOOGRC/2JLftTdHF2DIDeRLjkIS+C+cJ55i6B1F7wOuyPGYxT0BU41Kl+gl/bU8pA8utuYr+pBYC
vD1A2/PMd6Y2BsLVebpaZ1Olg4P2smTbRfaJZ2q5Rd1c9nFBcxBU0kM6JiMzPphhcubP8sTGo73h
d770vuOdNZdJCSnOk7iAXPDC1c0v0uEQ5AZlPRbGWLrkjQup/nBSC8NbaZ4NN0J+pxCzjZMzcz3E
/kLaF6tZqdF+wRug509bHPxhsi/1UkiEWcCbRrJv5zo5OnZzbxwN1rOkpqnvMCiVS3LTOG35zBo6
LD2Tp13t1belxyDVpeO5mbmF+w3x/qCE76h6HuplPqE28UDAGduQdoTP8Aud9id4c8H31ivKZoRM
OushS3n+O+CEef1CGHHi2sp1JC+9lLEANqlBDAAEGj6OatiViXyuU4DIBchSdgHpi/a9dwVgiQ0K
YqcqXRV2TXf0hcfN3pnEBgLkt8ACjh1rDw5CRgY7Z9rPM4/aUfbWagavY1G+m6+qdF+Rk61lnx+G
dOkeTKfuHkqv/mNPyXhIPF6s1snG3cBgldZLey3AVz17ln10c/2LhyHXVhb98COLSisTpQRkMQoW
O31QhFa7turxf8LSfcPLmlO1PB36wjBOqgq4nHr/pxarztjbKuwJFBg6uPcGS4VAHSbAQlVVooB1
FEiomVPc8kHw8TPW0xdgBUV0KgmtCR5yZtcBeVZjvmQG7dAL9J5BF7epmykko0xjN3M326aZd1WO
Q66KJy3pNvdtysaSaotNolT6OLT9aYnFeOQx5u0k8R+6QQGeZtFwUsp+EmrnzjmZ6UGNG4+uG+1B
6NFswkHA3BPPB8Nv2c+UEiSHxh8UNxGPkF5jbsco+WYshXGJ1oBTlzJAW6v8k5mb1gAP3CrJK1z0
L3kQp1iqeLVow4Jd5Vx7uBMzuio86JV3xLM2LCqiH/QsfEXzbK+CNZ1VVXCcetRZKQmc8JR2Xdpm
C27mm9kp2KaseSggbcupyUqWHW29a3PP2lU45SFapdnWbmiHAXb4mkYtdl84bkQce1BBloOOYbtQ
Tsjk9VTc+HwYDuNQqdfEBVLKGnDIpjORvezMcSPELtxcpIf3DoM6Q4nFhzoL5F7a7Sdt3ExdiXj2
evQnt8gepEy9w2hG+gDm484k91iBqj1ENlv4Mo7voh0vtSzGmxQA9yhY22O98Q66xUHBqWJ879WW
e66K2gc3qUOXuuAtwv13m83LRqGfXOa/38queaDjt7pK+eja3otVwT2sWX/E1HP5dePc6VY+xRxw
CI3M/V5bv33i0+DRFJFkhlee7t1+mrOTHuwTDTkOVfKWxGnOwiYfrY9YNPkLA/GTF3F2mqz6BAAA
l0XSJ3fyCvQeClBMXjY6HEj9Qz9W0dmYcUzAiwtF+2ucCWzkvX+b0L23bpmSowVuRrNty5/vE7h2
ovrBw+HEuicH9GJMFGRlj7lmM2nZeHfcNHVwVWS/44ZGZJll2On6Q12347XFooUfdVsPN7dY/O1A
f8V2WXA3cRZH3Shg/qJwWyr47SVzfx5s771ZYveqCdIHKNkyxlTO/oFKArahXo9/fDToYXVJFzVl
VRIA7t8c6Vd7tZjPBsnJQ8nqKubBSHl2hBgD2tRPcUbgUhO3gSPXMeuoKJBLihVk8X8hvyL15Y+w
Yot3l1F0U9mXPC3zV1gAL3aU7mNdO8d5uZlpTDvGMn4zos69CHYzNCuSJk4pc3CG15ll4qFHOakm
jdQN43B2pz50nPEYC5dmBd+WZ5b1P6UVhdBUsMT0A7cXXX0MVXMJ6ghcAT8tyFBOEQuh87iA+lPW
GTeo9EB7Ex0Dc7EvI6he80jNotUVb3kayFsxkX5rGXllhWZE4RrZcoqe9ws9FrtcO+Dt9Dxd2qkt
2ONH7S4QFs6D9UtD+GkDDi3bE4YjDtDwtphw+y+QhOKLWQRXgHHToa7m+KJ1MxynWB3IoVecjIhF
pa19bfuS3WLEtstVzSc/qr9+9O1R+cfovxN1HsuNI+0SfSJEFFAwhS29J0WRlNkgZFrw3uPp7+HE
jfg3nJmejlaLIsrkl3kS2KqKe3OvOeyvfm68Nexcq8iWYg8L688p5LNDGkkDn9lfgXNmD++l2LfP
F5Wnq/HpECnC3Nl2xfp/T/hk4LJBLtGQLjIi5qsIwMzegJRZ62287U18vd6U/o4lJNehCo+j/hvR
fzfngHzpMIDs//cyDtGLIuGx5l22ty7h+5IjKj/F/BHH1EUyoIAt/HzpbLJYo+2NGAZMXAph9Edn
qqDycETUkNJZJuAAtN6ZMIk9N06z3AkfVyeZZ6o7HHOYk16k1aejti2Kq0Vesa44T66GaxDWdL1u
Cbd41mIu2uq1vyv5bMFQCDTGo05/YBG7ZO1Az5KDm6KsBnOhdE5QPrGcfTx6H42V//YUGTOfD6OV
JwRJNXA8WuyvwrZ5FVH7JAMhOadwfEldkt/BkUNBICbiwon3SmT4Pzk05nb9V3f+T9kCR58c46pz
yaEttNiVkJfmosAL05af/P0ppKKuZ9tF090aqc2DMIISGenXyrTLbWGkWOjCulhoYxAencYoTj1D
QfSIYNbm0EfriJay4UnuWAHgKL7LXACN0b5gxlj/IoWR3Q8FfRmJswWnlW8V4IZF1FmvVdUO19hk
B5evus6pbKwNMc+CuprZhZ3+tAyqAKuOYiDAk+SnLvxw8+6M1oq8LKEwmswyVhV1ICuZpm+MBapj
WelXTQM/lxEYfTPD4FgCdJ4VndAOY6U/3ziIUi3D8oXu1CBikwwAShLtphJwlfCrk5TZeWIkfSnn
TukUOzEi0hdwcmZVkPbooRB5JUg8Rg2JtUD+JyXqWz2+Tj089lyG+H48HEu5XEPMpKmJCYlBA1Zt
6fZRb56Ts8yXFJGZwT50OeW0fc7qjb8cBuiX1dgXl6bnLZaBg6HiYMMIe+3rMl6olEIBOjHITOkY
gW297lfgk5KlD6R0idL0hPRW6dH3opeqN9OVNqX5TquZCbRePoBsrIKFn/dUduhGsklq6l86UyMr
CEAVyoX+NRi9sdfC8lK40ns1yYQyU6RcppS0lWhUPOnEdHj7dBOhb0Ju39DxkqEMhCcVRtHVGt3x
Glh4GrDSn2mgfS+fTL7IqHyWSxpQRD/Eq4Gh4VIPzxHFpSdhxZ8qyO07fW7BqcvEj3Q1IHepfHgJ
ASbe+LlB0c6a5nH34NkS+4Q+0J9lwyBDtccqa0nIx5bhrvkLO4ve5P+SWBFsHAwtiyhjMzcYQ4Dm
c9eVb2kLED/WpqFakmfPzOddHQls2Co4VGZParRP0vVI3dFkVwRLc4wmTvyu7Fd8rAN3+3slxnOt
dLiziLlVX4d75ThEcBfoGP5CFlUwt2r/UHoThDVCf4kOHlcTyATSr7ElDRjIXJg8Xp96O7N/Fpe5
4zj3WTvpKZYTrCIkoFxDHOYez6AL2lFRGKDnfIjkVhO/SU8v1zwi9qEKYudgdq8V+bB9tqGaHOZ+
13IB8yuFCaMuF0mrhjk8t+GQwvugMZ0WeEcvDtHzBcrmOqgsBhGT1GeORF3lE3JwDehVPDxbWKfx
YlD5SFtHUopZUNprovbeDmjDoY6plQh4V46t/uiyONumZkUSMTJWhBeaeZdqw6WsWI5bPONk9onp
UaLLdoy0yw3LnGetk620iFM4JX9g2UHnk4uZmhmufDi6wSlo6IEo4A9MhehPBjaM0HAkmgRx+SnR
l5oeaCfX1WiBjI1rPFAZ1snh/N+L8/y33tkONqUiNeszzyQHVfyB7qrO8QP7g9OtncZ5pFXYn63R
pNz82YiLl8koq+CziHFDBx1R0KHnXDywVs4MrfU/J93d4jL1sPgp2p47Wx5KoyJJTQU8iAH57VJp
SMNDusTnsGO2/1xiyBIPuRNRL+OfnaavHkO07UIQMIx4PiSOdax5ffeE7kEVriRdmK5xIRMSbjJy
tnOTZshdzYgMmsE9USK4xYU65nnHB6SwP5yeIgf81WjofQCchpE2IHXS5DrGfD1BQSJuWFItU5C0
BBohO3ytbTu+Zfw9Yekk8uRBTboUIBeY4u9HC0GfS1G4YHYZXzjmAOUh0ol/EoArQbG7l1XBqUf+
xWTRvaLnQOytcvpVWxMSYlPdRYAjIOgpZbHwap+I8qyxexdHjCSrhqlfO70lVdSeQqXgNvaACRH8
w0M0FdndN9ucK1TKgcq0tqABBuRZ725oNdIASSKG/yy2QQU2xCWm6Be2ua+f5HmWzm5pycpcmaVP
i0JjTLeGX4kohh4YFS8cLlsLU2C09AxKH7HvPnTVP1rdFK8wmX+mHs9W2WbJOdDd95Q7GwV5/bWu
sNijc1sn9HLftpsPFtYSlnXT4KKJijUtQA/yPkixhUvyuWrlVddMoEyjpS3dXr1AJKclBHL3qu60
6ORXuybgNF/6TNGmgbGSYitasxURcKbi6WiDSI9ipmGBzt5aUTAWQ7T6gPfIIW3ct0zJF1KQj6gF
yeTC8vsPB4GXAHi217vaOCRNUS09DEZLvS4hyWP6PJiNRyNn6BsbEO21ec21yLr6+B1XGWFhPL/0
4aWTOIZ47ObkdqstaxtmmE4FVNO2+BR8f507Oimezh+XeQX+Apli4mLJuMQE5e0JbMVVaFmrrlbp
MaTOieF3FPvhFxMK0LZlr59p0Ah3qUynFbROC+DcHQsLU6ep/cl8zFLJNNysHF5vgV/U7QOI9pNd
gDc39i1v2qYIdFXM/KhELuYxLEK+Uy4nzeW/Fx3UxyaAG45RvQavGbU2eMVS7n1Z8KMZNPTkiBO4
aMzwnapRMGnYQcj6bFXR39soqY91VK473Wt3vs5JvAbxyEeu8M+hV3+mYaPtJqwQR7c0dpzek2v6
fMGBtRCGEX8WHEIn9kqetu4baczb9U6C8YjbU00t54kk+SNvM87P+khcl2H+6MPqBgjD92mUPB1D
YZwJyGc0Bm7qISygqUw0BLmFSZ0LeLRqVJxchuDem9gEunB4wPJKaRVQ6SbEn/mixQURoopoSTK4
e9f0jUdJLYhbi81E68hOD4EW2H1y9ojtvfTp2HOD0RsMyjgGiXSHaxM+URbbw5vV16/8YVilwtdA
iDdYAFR14qS7aAQzYaNYLF9ZttURBrimaafAo/yibafupcjfcy4mG1uSLcMRMe4a2//jHBqSsBf6
OqEgglMVIFpScEBHBiD0aRJqe9oswkOQhsfMG7n5asp/6fTBf/GVxMU0Nf25p4YAc5DCeFNOTnds
5IuVSw7SuJeBVHKxw722Q/ypl7Hm3Io8sHgqZkAp5a6VbbHqDRhiBgO4y38vsck1puW+OrPHfjdC
bLplwBpetLxdjgWYIVWWcDvLMl+Ova9ePMq6F55XHEwLTcsVQEk8jt4n0Qnz0Xr9Mir6aOcQnJ/p
jUixz3ZrejPGCwYzdEZCkPuMkRHEGLFkgmtvbBOKGAAz7n1e9lIYknS1x3EE0dbYl4rmHN3im6mw
AxKcH9g3vCLfF8hkTFR1yqFNxzhm+Squ1Ml+nrxjVpOGW8SXFSb7YkyfjHkg8+bEiBFr5zwl2fUA
nQttWN3t57mIUyp8usygYlilxjbxHRszp/shYt88d/KJNbWYxmqx1m2YUwBAIpWxFmDJ9wBPHjJp
tWM0ViZAg22I0eE09XI8jdR9UicpdwZC+ZY2tmzeQ8bEEUJENYTPc2Ya3Z2zCYjgNGn6WoQ9nHlP
fErSi2T/YpvVRfbHZ5VJWdA2Go/qQiqAGvAuX4Z5xacJawbOf2FsY26y+05nUleH4bSx67Bdt45+
YlnNPkvhHA0xtee6L51tRChz1o6ltSpt0KApXUJn3yYtGDTFviq4SnewXVAuh18vb7zlYGgZIRmy
qUiAb+EiNpBdfCyiC5XR7UHwczVMHndcCZOuBbSCazcP1mbivxFe5TvU9KPMKFYT6TRd6iCG3mpK
8UkP0gZ9rftKE8vCgVUuCzyGPOg2TwOt0nNq8XKNYSD9NFBKtWU01vxia73ZebShlG0x1P2to3j3
ZOhNfRlbdW9ppdj1ZTpQwpFZOzumQdbmtrE1q5RPajXYR1x3fCW7x1BQW+aK0WywCRMhCHRxMbBG
UV8HCC8CKfgHE8Kr5BgIVCfIuWrA7MxRwkzZcnLrm/pgxFW5DUOWUmqyVmZOvwF7/aUoTlEb//W+
5uyGxD6atJ2UYSTvfdKFy6r9qn3kZSMrT2Rc1anzopzkmlevzae3F6jixmH/YaDYFbRy2f4SJU+f
CYNzknKJzCZcLz5VFqC8c2c+S60VZ0M9kZ+qf3PRib8B67Od21rxKlUdb+HUPX0c2UMyHp5BdBrO
yhBLa7AwjCYTlhijsc9P60nWq/i16eO/tjOCQ9G0Q7T4718bqGaHIcwZZ3EuwV6QrDKnaXYhQZYj
BISQWUn7YlnYPlqzgoCpumOuJnEKRjlup/FpV+jmXB6nqxFb0RFDNOlKzcRYU6mXSqLwmm3czQeL
32lno3vw8+buolAvxp7oUuweyhxpIsg/ItHYJ6cD7WmnibvzCo2gcCle00qnkcuO3Zf/XvyOxBzV
zCmoYKsz8lWfmt6WVUN70eHtPXsetO+GSmTdHrlwM4zuC2PLdUS9APIUBHHNo53ZxodOqxYPXAt9
LvBudIkWhyDwrqWabrFhwlIUeToftGHAmSOtpVO3zUs34KpW7LOWV106Muw+KYQtSRu8GBh6auZ0
puB77KnQsb0ovqNj60vbot299Hj7ikmYx4YL5axpvEuckTJBKmthaVnDGpfcKrar+iyqynwxm/sQ
RFU+Axj1aQcuT7EfRvc2ZGMzIj1dOIreo+pZ34MRUafV13gH0XwZn2UJSVfFV7qvPrPYMtdIcmeZ
5svIfmMmWZOosbO1wsZ649kUC95FHXSYDyfZ7Ix7y+K4YSGxbjbXkecyuvJlxYwB9vI9r1+6UHAU
DTzqXQSkGYkIOeoieOdAt8VK3L4GWOdBmST1SbbWV+V42jHNuuFsD0yKdLezd1nzlMCob1+0ovI+
NfdM+OPVhhZrCdK5llF3pykqtQeOUhx/aNHIQQC9BvpcrXpiSWa3CD2LyHswhY+IO1AS0PSFF67c
GnWRnkIIQ2ZalDNNyAO9huQ4MyPdizo/TCTnL6YLcK6NrkqtakIwHy5WrFLq/9zJUQe+iQOqR3Is
dI1ZLi8zaXjiJFzHOtmlhT/UBK1MqfRct6P8tUChacpebGAS+ztCEcWh02yaNiq/WeEQcC//vYgO
QlOUbIksm2QSD7VAk2gpOyZHgjFuRGU7Yg2dFjoOFK62Kdxld9ONMj1a5HtXfUXtowjHx4g3Z11b
kCFLbqUcVFnPi9BgOFOWFzLmm7ZwzGPwFJipriEcanAf01MT9maNtgPKN112bRPuRmc6cPZw1xbP
4g7gO5PbXK0iT7+33Km2FN2kt4I2EKfoRoRbBsVFnzu7ypRYQane7M2sPrnxNLNAm69dsgHryhin
eenVDiiCv6nTra3UcaD0QKh5JgxDXzguyO26BxiYS66NonSYO3FaXntUtlA1ArdgHOzhu4SjXTKt
kvVk7JQj7U1q9rhXQBzivGkgxKYEoGCdupY6+1V/NuKg3jIFyq+mE9PYSCo0CGVxHl1jnGWILzNQ
Ww1WZyO4gW3Zt/g154yOKFlNDOMgE7OZ53y2uMkSaLTM5nXMweq4aQ5iO+zUqYr18prb9quVtcEl
EuOjGYR9zsqO36AYpGRP6dITTMgrK0+vdZT+jDiB2UPMaFO1HSo0nhO8IhXU/fKd3JvcUPIQn1AN
ziqATuegxq2E3Te3pjGDZRBC7w9Amu5TK6/2oPO2A4OcNT1P2k6Frbazny/Us3CSe0bEsYQfJjvR
D1RYb5vQsHfCw+fTOXKGdKidYF96J/4f2FhzrsJhWieekqfJicuNi9e0NoZm/9+Lzr1wP1FtthMF
D3echytySrRvS2xGBZOJ48DM6Nh3VkgyBeWzVI3NcXvKN1aOAyPJ2ubaRDUBaZq+1/XkiYThJbgS
O4aLxECSiGlzM+qQT7wmi2dmqrmleKLxH40M8XV36Xfmsx3SGpMFo8FylU9KIo5bcjsY4yUZEE7g
z5Htzp1xX9m42q3SeZ1yLTlEev/wPb1aJwEfrUy37oKx7MEJq/9/MZ7/WWntZipbbZOnDpvHf6FH
LUBfVFl2rhn/g0uYp/WoPl3VrvPi0ilJlIHvhZ7e4k1Y+sYr8ORSAbpD9XHnBPOYbGotVdW+/5tY
Zk6fNFOotJPPEpQQq6iPiOyStXZuGXJ7bIZ8r6Opw/fFRaJDdgmrzmKJoKgwa8K3xjA23GvmQ+z9
QcdrqRzNqHcnW/jfb0GlwpxZpv/iRzl575kMSmY4RcsGco2lao9ayQSQoE1Pn60FivUZaB2KW9Sn
j5HhJrcpNScRAVqa0qeBpPlMZdhkRwNur69Wpeb9PP1oUJwOWep9qNw/28+YjjZQl2qSv6Qm8C3U
KaogTED6aKRmYZg+2rY8jFjCtxR043nuk2US8LgNDP1nHR+aU4hUkLFZ4U2Z103wTgjwLI3yg5M0
Bx2fk2S5hL++MUL7s4Pv2Vb2EWFvVwMfj9BvOQuuxwoVSzj6X6CaV4JVHxlTFhSNJ+6BRlinuA7C
2HhdoXFj9ajO0zFl97q17JgmYSe9OywRrK0E5uWDGtEjZZU39FokROdXld6w9S167wp6IxgMh+Qk
sR8uzczm37oMp7752XYvTm9/yQ4tpCr9DvRjQDNDT4iNjtMFtfN63CLnWNdUT7aUrDN4QwFxh4Pm
B9/dxBM1ZSQMK5hbPSLAzCoNXCrvdVV/J3HSLXuL+LXubXlCfViv4Y8BIsgE2zkW7rC2TJODVeDc
9YCT10BXsPS1c98D/jK8AqOD8RU5/UeAds2ViFWAXWQ3KvMt7Bi848XgCzzVtgrNaJV7409GL8HW
YYSzoOkU3uZQc9YfukuPSL1i6T7bSYv1PC7ErotHE5xA9N5EpNRFFHI+rPp80UaMkCxmrqT99Gsc
F/9cO2IqkLkX3XYCBtqcamKuKpEI89dJBABiliMZ2xcujAyomLt+6EAJFnKgDDqbxIOZqL9hghsv
48mnqID6VZQ5PlJhyhW6tFqYCOqQQEEnp1DnjK79ZZjpn0Wzc0xO0L5f8OagfjP30ZHhMyh8XcAE
PGzfNL9dCHYHIMZcbyeQJa1jXtLMX7l68ovWQ6jYHv9kUH8RGmQ74Fe5XzPGojN7oiIhCjj8PX9B
mAprp4k1yuPBAszK5aTD7QKP4F8apu8WTARSJ3s+hfNYuBhlDY5qFQ6ofLwPcfI6Ig2UDGPaEjwo
1yoj9N+MEXGogiI9o1hVa7Zxmb8C1HgFrjD3Maf2AsMTrsg3NnXmFwgS459o5QF+xN00B1pi8Bli
L/3vjwigZIPUTq4R9vmRf5YaExhC13+BVe1GsFNK+jec3rdRdn8J3X1MS7mB50xoWuKZsC4ZDTX5
vAiI+9fCWcahx70O0K9hsQlOv15dXpmxJHPLBuGavevl+BlOGIcN6XwYuran/WsVZP12KL2PoqR+
T2TAENz0YpAtnkH3+AcM4c2AsZ0qneD++G1zzuRoamzNLl3HNgOmVB+M+dTIBV647ygxvrS2/wUC
f+U0zI21vCku84hpkNszqi+k1X4matjLKj7VllfPE0v76GtnS4W8mhuWRb7GD28kkrhmgeIWWbKq
ff2LP691/3Hf+wfc5iqR29Hrl275XKIB+8+awL1DBriwKy9VL06l77BsqlWieFLBMSDcv0J/gvxh
wk6O94lm3W1d+/WK7LM18hPIKGQ/ev+0GAYfLs/C+s7y7CaDTwIFewykd1oqfr2ge6PbcJWkDZnP
+uQjsSOCbrmwbiuZcI81BKwQZ/iIPfsvAFbAhbfaTH20Qd4WiyAYI6Zszd4a3IfZPBPOXDTzChhG
wr1uahVMdY5kYeKeeax/Q5+R7Gj2665XZ3Wa6OaaZyT7ZgFP8FzR8cLEhhTiQI/V83pq0rxhDdWm
nYqD4sQ4+++PDeCLC1ni1bYBFeKT/J2Kly7NHcAw5R8w/p883LqJToOPS+DZc+pjC+AFppg/H32H
63O2M9VrUwHcFE35tK3+ETU+c9S5wpPX8GGLDzDEUZyvhjQ7gRJ6h7qBJ6FdRmpE8AmY61frVndW
A/12uJtxznL+zrZR0ezTXCNr36yj2t9PlsAZIi+atcso7uPCBacDQSx4r6oPzZsWOHmXgjtZZNvn
ivCap5JtFauDmXSLiLlhYTDrH+9Gwwriyvy9fmh9e7IFc5aIpmzK3/YMuAL66aDes5+BdTK2uWJX
yq2avluVfACmf5lSpgPl9EuiDsHAioIl1J8fNRl3VMrvKvfosXzerROA+1rlohPUpAEAiWBucuGB
s6rFaTDgLw5umR7MZAFCIqLggdmsGhPYVN6ufDYYFwQ0Fc0wTKbZENp0p5vpV5SyrDdwrw1xsyrz
iDCQPxtu3RKkBD78K8zPFe9SJrQNAKIHeSPqFVz1NXUbvYqaOa0Q9DcwFJ9hoPuKlmxe8Szo5etv
LPqdM4A5icYPX8gTrJlmppg/Dz1TQlroYLeQmKNvssGkWOgs5f9BHOa5Rcge1mliNZ8yq+5hFX3b
I5YFiVOrNsJXLeLj79Z/nuN+iQnnfUWTYdLcmRtc3LQ4V1H+5oQnyG1AWmP+mbxLPMkPjF/nyiH+
mzunRjSvBcmRpvJYBqPPoKD6wQn2SQjKTY+vMR+ZtuX2Yjb1qyIzs7CKuxX0Fxs3J5nC2yAdsuTd
2TAJtvqNvHLs+TaAq6QNVTzG+FpQ9CQDTG/DJwFKqPTlukyyzylNKxjZg5g7WbWNQAaUCeBhNbmv
nJnu6GTsLzTcFbbDndcTr405kifTbzVGG0+bfqwgvsTptIZN8+lG+t3QIYKhANk1VyoXVtJMiu6F
qkNSL8NHZVh8NhLvvX+JXPNWutavxMw1CzvJ+krzQCl/bOssg2gr/exHUO8z72uYp4E/7jDvE5LJ
0chHSrYJqFPkHDb+vEXp0Azjn7IG4GfoazM3G75EMC9E94FMgkFQmb95+aAj9oV16mal+rGxeBCd
7NYOzmPyugdSzac+il2tj5sClXtm2miWOQfFOvyzZMqhKkheOkVHkfF8gir5Ac02DFEZOZHM5DR8
BfQkux1gmdzwXwIftIngbxhrZ71tPkcNfITQyk9PO3QSN5pngPdzwuKcMj6wG+2d/PQTZM87llCf
Ojl2xl2AT7Jj0OMkknWRhj8EBDgTaj+Mwl/omFP15xC4pJPca8GnRWODmYRPJKKiPQV3TuskbzqC
ZK+x41gO5lK/88/uUF/sijKjodg6Qn0YqYNm5Xa3QNoLwxgPNgwoxlbGo7Z56yvYAgXs8SfslTXf
mfWAc9B6eCR9MS3RhxlaEOgHMRIRIzEYdtd3BJAvzWq+qpLwvhTfEyayqSz+WkqbkKtxiTP6WGOo
ZLWqYiARIY1TQ/qWueZPlFm/umYfBYsJJTWnius0HxrtUkZA6kOTiGZcHAlAPlsr9mRDdmZb3vty
+PbpIW4j8nVqwtbQ5PyAGg78FrPZ1ERtwSlwTbLuiGB8DRPCyzZNftkEyQNpx5wan9+G09RP/6pS
ERGUmCq5XNTs5H6avQMnftLfyVyKuD0kXbKuYOPPbHjogsj6HBkVeKAOPx3dP61oNBCy+LasbF1O
Qs64gPATj6ttT5UNjWtPfDONzcRNfmKYTT1gpdmI7guGhCtN43Q/urNua8khTXP/Euw1My/nwRDU
btbtP7d4tmlH2jnq9UWQKR5hEAsz0f4GApNIF+ZfTPsgubjlpibYlbVEnHTDx7lN13UVkFDXdH7y
Npjlpw8dHYdWzCy+jhnfBkHukRy8uI2q+wsMfl9HOghChVoPPfD5LAqKWT/xzvSJvQ+Sb7/EQzM9
l4nnVx7cllit9toHxEW9yfptvD/VsTZNGDzIixPzqlqLGSARRd/sdxgkbkNM2jIdyFwXqfzV6gQV
clhq+NBmssrf3Xx89oAyvoomQb96DTZ8Cl68tqReIRp4w/lSPd4k1Pa4EePzp/3tyeI0eerLdR7M
FD6a3OUZgO+FBN7PpJYEWDUFWfQIzmV4sqanC12cEzJF0Hcdpjcb0TGsMhWuQfqB0PH5D5wfXprM
g5xxtFIYfvAMKUPfh4341jP/6o0VjjluCmWQbrEQRLMsEN2TJ/WSsyQEdn/VivphKDbIYXCwdLxJ
yL2RoiDGf/XKAe9w6h40diaSPzsjHx8g6lYUiVHJB+YBIKVptfdy4kvrY/docH4IqyfmoTc2Denp
x4BJvenAPHTZe6Hl0Zy7jJyNekOlJD8mzyj2+De+A4sUZ9p68NA4TXVN8pkEztF2/hXRcKBz468c
5JWY+Hvbdrc4Li++Re7cozdN23Qa1iE4tw+AM5cqTG9jjxcnK4j2jXwoRuuRocl5zSMqgpPBCd+3
14RSqYu/2PhqifiYiCap+S+bcLHG3Q1byT9hQwxUoTopSnozi/whcZbCZdDIZJNEq2bg8s2ima5F
+2gKXwwHb2DxLgM+mrkVkd5swCS5AUhzfgQky0OOK4M+h8CI7ZXrUT09Yi95kFce/ZvG374x3CtY
rAj/OtNRXy3oBQjwVS/akeVgVA2z9ZZh3W8IvMWJupUweCAhgZ+oNTpnVgDhod2Z4xYWIE5w4Hlk
NDlDO49aqY/BiF/JHOEetNqtY9gXFTH0wUcG9Kl3v0OWnc5q8NzDEwDbl305ZvPZdT0fmOTQOMOR
1pdT64wbXfQA0OQLb+Y+hj2Dkta8U8tCjV1z8eNtLW/IvWeOCD+0QFBc0eHXTDzzECd/9sRtJKg/
LeXls4JPBtXQs5FBbQIxBuzD2YJ4nycYI7Etwpuu1rrJY2Jl0Yhrkqx5Iq1jbUmWJBsN3qi3AA1j
1KPBwyxIEreTAAV9J9xU+Z3AyVuVR9kzwbQ3DX4KdQN7KI201UgfGM9PVSw6Ga4x1FyNzD66BQGE
sl8nVU0tH0kYLDKtaN8gUD4oJz5HFdB/5e8ZVByGoSRx58X/sI4K2mjdXCFlOFsbzGmIt2gMiguR
2E/sgweLKCMNTwfRitfy2ej9jCNFGzHIwwQvzdPzNcmgWfzkpvAlQ8WlvpkOgOyJ6RkXw1ipOL8P
xDU5oWycIdsOpMYh2h5Q9z/ikg2vblmr1DWkI6ru0r3iNOPIzMQZFwNBrbU5wx7Y7XKiIySwd/ZA
exNs784jit+n1utQDd+YW/aWQQihsaIZmKlxporw5LJCQfyXqFsSi0iwSGIsqM3zI+xTQ1H3ZDEF
dnf63VipYAaz6jk3atmbOc0Cw3yw813eqz+BCYs1m61JRLi4R4pawtqy5qVW5YAiVrYEmlRJxH7U
XIZmXQDi4YPJuTb/71fznl3W9vZ+Ra4GsMK7HF0yaw3TxILUqfaM1mISJPFqx++GqLcunpzRTr4q
l42UMtK/adQfyENgAL77WJ3iPttZTvUCG2HdJ7cgGTdG+RwkQw3RvZ1sojtvIUU8o3lrHRbxJJDb
UGmnZnzvRfImU3XF2Hcwdf8B9mkV+fkpypqv1GewQ4XHp+6RPvRKb65s1INtUIwH3YPa18roX1Bp
L2bSf4aCMrvuORCrZLnwQhzCHVaTEDkklJwIglD9tPnGzhr8EvX1WVBvu6undXnSWlzpzZt8+q16
TX+P22mTG96ySsMPkZs3lWrflkH3YCYu/5UbFE9qFfPTWl/79qiWzOlWmuGsOOKuJzU0s4abbhDo
6UaFNVHzehf+Jw09cfzmj+Snqqb+29TVNcj0i2dbp8EOLlX8m9f+GfQTZTIuj+hkmu9YCXsf+wIm
ph6qQU8pgu+vBiBu8yJZj6m7QKpaFWpgOygRwomnMEyvbolHYUkCWwpcMckfEZ3bvr3TbtZxsatp
Y2qXGUf3sTn3EfHYodxRgbWE1hbSR6JP5IQABRTNm41zmuQ4kJQB4xhsSYkMcdCHGOBdqq2ZTgVo
IdqlEfUvhpD5yF2gzpKdm6mV7fivkTnelpx0b3GbH0JqhlPpf8ELnXVKbT31UbX1Iw6YcRY++ALN
8R4RnKYiEX/Fk4MhUyajVlu+uvQtov5mNvt9mn2blIkwfgh2PfAJLErwn22cNJSLlcMlv0BfOQaT
/gJy5K2qxcltzEsbf3gaNQl1sx/yHN2QaXOoDy8RO5Jts2U2DLvHCR85N+K7i4CfZMNPzBhl5vGn
YjuRqDHpldIVQrgi/hv6YmM75Sb2ONoK781tomNXe/uU8boWIY0goBnS/KEp5TISWTKS5MijyzFa
3kPSCJGlHaYo+nN62sDTb4YW/0QD6Td9vh0o2CyRNFhpLCFtXD5CYzkmbGmgs4ioV8NfvmFff4M7
8xZCSB3/j7tva3IUSbr8K5/N8zLL/WL2zTwEN4FAUkrKVCpfsMwsJYj7RSDg1+9BPd+OihHCth53
yqa6K7ubgAgPDw/34+fUjNlUDVLFEKsRkIsQtwDM2DF7qoIAGmjlUmHCFw4V1hasjjxUbNIWfWG4
NUHNGdn6HERIWQbXV2Xtz1BR4eTkuwBfCSivEFTFUOMRyuoCqhD054JP0oGOS01Jr2GYfdY85wbX
ZliDzwJNoRnIrq5AODAilLIuoOYEuqxADjTOllXTaFIISkCfLn8EiTr0aF6J89ZoQTsEoosdEg1b
0CYfQVRNF4lziZjD2UfWEipy7wokvinxcC3FNXupX0HUlJFYpMET6dkSW0OtXRx42AapHqUt4016
/pVX6BsGOVTnnJkwRD9xYKRR7IEzo0BPO839QEANTWEd5NBLqXwFHO5Ue8CuU2jocvLmYmRFln2E
Uo8a+wnnAap8BQ+AuSgCg9831yWF6pCBYL0CV0F+RuIQohRBKoT7vkEDeHwFDxoTbFE9yKGy9RVA
iXYRNg2q2pKEexAohLIo2beyVyxabpALA+6SLplyxSBTrvqgxsS1vymD0izPoDmC6Avky7lFyMNs
IHeuijBY+/ZbksTsX3/HXJRYzzwAp0rmWto4DQr76iPmvOBVVFopobKUYLcjYmwhrx4DSt4WGk8F
1JIdfgO2ASrPOAtVrougAZd29bJsowY6y/g75DdBU8f26GqC6phGZRfJ5j94kNUsq3zI8Pls2Blo
TPlkWLghWqEMpe0K9FxIxdJv8mLpxTEa6f/95wLsRJocgB2oYtqN2AkbqD9rWdw4ch2tr4x3oEG1
Azg3xLHAOScEFZids16CNJ+ZVeh96MMrBV0SOCoRsCw6BMCKiYAPlqRfV8p3wnN75PikBvGvFKld
3QG/3V/WAljM0ScDlJACrBZSVpdg7YHpR+CiaIkEI5qbRYAWY8g6ZVCPM2ilcKKWPvh+8IleWWRi
S/qtZpU36QKyKEXYAYMVAzqEVl2WTg8JKB1RdEajJKsMWO+AccPqywPBhKaUZ6g/1eIp521gJekF
kLgRUgKgTAWfmRyJXwIltWoGWCIJix/009D6NeFeUrnf0WBJPTPgearBgwKRV/7CWxETQqEo5HVQ
rEOfjhKMroe+K5dg0/I99QuQui8YToXQJTOAGakXlyAHeUfDIGXUDGF7Du42CbXHlBNXPY4SRHZf
wMDvwDL/fuXAugh2qw8xAaNMV+/Rdw2A9pUG61SKgzBWAJAC+JZvcVULGcDnUXpE+uhsoQT4XRX1
Rr6ghMRd21rVL6K8pAFFCEC7CqaQl4KH7mGGdt4QLb9gNj/mFfbtwF1zrkBUh1dSUhappJTeAtac
oJPIYjn/CwzcsSZSSIH2wP+gv9xbeq2iiWjSNm7rytA1em7l2GHydJdFPdIKNjgzoCmUg6PkEkBB
nh6oQalFAZx+z5WGR+EmCg5RIF5ZpFdxFvBd5+SyVqE2U7bFAVn0FV+4lCdI6JBnnAKHJ/qKENug
3RP4yqFAKMm64Pn7tmobwkhQQRTaNxAvQtmlQpLwrLyllbjPr9cjE3uvIGyJdZbKzOCC6etrxIBQ
tzZpZHORqEJ5OkBGhPLqj9I/yT1YDRklPBRVKmliC6jtFZEhOdciuKlAfYSSk4W+1UESkz3GHI8I
BmzVEZ+qHrgfNKqEhA+Nj8vRNFwf46gDDWi4DDIo2KFX9CejrqHGNLRxgaSUKiQ9tCSvvptnaB+B
HBD47PSrolwRqFIacpsXTcpPIXgAcdNGw0meYC6RtT97jM4jcY7LGo7FojgvaqRGVBrdFWhE9NF8
BKVqpK9dL+g3YvoaBqCfgxye1wBwFsU5GtkxCxoO+ESjwY8D/F5jXC5XYEpjcAzlXvmd+5F+Lfwl
yJBEG6JbuLgewmuD6y9ofQECiizA+PYMgEyQkjPaELXVCC3b4P5ZhDEavXj0eWQiiilQJjd4Ngw1
qeeg9BVISKkCFWxlQeDIfLhE1/OuSsCRDiYF8EPTuL9JMSpzZwnFV2CGZBBapkp2BHxz6N33NARo
37ly+ZbzGgnGIgXjUws9+JQCZxNSP7LEL0I2s67oywJNJ+rwyItfUNEeqgBw3OiFAZQBPVTcN1rt
W5T6QHoVUBUgLq3SG82FNpAwgYyDoKADo0pL5AJcqkvBAQNQ5RHwC1XkmPMrVx/R0l0t+iGCBwzK
DFvwPAZQhgK5QKODXDiyWaX/lrKQNsI2hRRcgqsSD1QGtP06zjfkagPiHFSnw5hXM4QaGgW0DILm
BFQwgE0okE5RAXSqjBZAXhKlBWsAneCvkNsDJEvyIZugZAB3+2A25OreZM99aElU8Fr1Ge/GIdQ2
kTpbAqAG/5mIZoI+E70tIPzADxwgLZJselffkhcySBlpKEf73RcVQFKxyxZlBQlPgrIsl4k4A6C/
sKCiDnLRSAYzYD5Tw5TvlmC/Z5ZZmn50KPEuxVr4DsMCiFgKd7pGAuraX/QSxDJrlkUnqez5psJB
gSmJcaji1OO0nOZRnDnXMaJuJh30cVIX2rYJMqIJgKDDH8VryGjiRXz523/973/epJL8U7b5S9uk
+ud/j6SQ7v/4z4W+1Z+KK/3/pcAk3WYIM4AJ0j4vn/91AgIF2GdoTP3jb/vP8/UzhdjS7WeDShBq
uv+jvcSw7N9pWlRoXqQBN6Ml6An9pb3EMPLf8U+RgOF5mge7BnSR/qW9xIp/B/s9/l0FhHAKqO/x
H4Ehe5BlYpm/y4ooKopCC5wiCLT8/6K9NOj6/Fu7hmIh1svLNHiO8fPvzy1Epat//I35XxwCnF6o
cKWtIPOSZoIFxKUegYPMEwr1bi7+ZSz/ldbJJjuDMPQff4O21MMhRrI4jM/WA8N2jIz6koM2ZxKg
Vo5j4c+ePlJhOp8pMOd3eDpzRrnjiiRwG+md8Pn86cM0PJoe5vfpAXNqBk74NHZDEdq98U8srJ4/
mB2e8OjJ9O9PzlBBxdJ2kat5H536gaNeQ2JfRVRKkMMGYoLIu0bXO21XLzjr+aATXyMN+lt3i+3X
yPn6XBC7HvLAcf4OUPSMCtLUkwetrLsnB2DFOyOfHLtVfhFUFmERQDV+MKNONWGkEvbU/dPrpo9R
EEliNwlEpM2RTVWWlfcaST/P52Xq+cPP796+7yVISXK49NLIiNbiMQelHYrVcOHPnz/MwoO1load
cff8s+fxLNr4YjdrC4WgdRA97Mpwk+z2PuqeZQizjdB9/Hw04Xc5tf+7p6Vhke6Ga3FK9WwZxm6n
gtVNE0iN3696qwFmSCD8qV+sZs/rW0q9kO9G94lFweoOyGCpIB9eIIOoIR+mokmUrH4WL4vW9Iij
r3Rc6VWQFmsaZeUqgiWiImb7S9TvL4e5+Wsy7p3E1BKMnIQMPmXhrOCdA7lHoHfhXamkDDCig2mM
J88nhv1dqOvfEzPyFWDsAoIAIpmuQmh9je/+UIj7zqp7U+0MvX1baSrog2YcEzPs5EerPvIdgC9U
CttjtPeLsz6rjkxWAfk18ylTG27kPngIoQKFJkUuoDvvstk0pHVaSzHCdW+SFQJc1VskjmBnewDs
TXb54xuB+XxsZsKhD8fVvX2JHsJbOfUi963UwDiiQVMLo/VmpcEmFhoz843MhE2II6fS1LxAyTTG
WaJNXVeIsd7wxNRzotr23CJNfcvItRRUgeTNMAb9spTIB5r/VZ6kJF3gN197q+dMb8LdiyMXAyVv
cJZ0GEd7e8dACvkwJCNTNymUZMlqp+5etHDmm7iJ/S+O3E3e1gwaYzBWrQ6/QNGsV/AAPsJ5rSLr
MwHFqnEi4I/BRzrqaqUfdag2qJVWazr+GBIV/FzajLVMWKo4/PzOG8lS5lPhYC1avC/I11e0MPZW
uuoc2ejmZndiqw0KlfdjxGi4FxMWYyxx+dQyYqRrMFerJj7vE+U3NSR6R15mvDkz9UUjN+LL4pmj
pD6CggwkY71A9EzgTq46hZYfOwPVqwEkHmNck1LSubOC+S+CQmfCtnHTPvIXNWI5OwbtpDEzxRNG
LIyMGGQ1UhcNRny1Y4e2wz3WmIQHJ7NqB/dsdc6wJqZZGBnxVS77th6MOHCQTrGRzxisCTUApzUo
8nU6m6162ERm5VyNkwNKBAJmElKqvvHy/EsnPIIwsmzvyiJdNwQCSuD4NWB4gQMwM+FBcfp8AG5q
KkfWGsl9fC6QWHXfQABtv//yVGXB2u+p5a4hGKNSa2oN5DpO0Xi3KfVwVVmV428UG9JvWuKIsLc5
K5ua7LFNl2UODSYxcb2P9pdwAN4P8jzJkXlFTvpyfP65g4E8OKKEkSVfe4gaXhQmQfoEFd4gA2o8
G8DDYfjSKQLE1JVoZmKZ4ZEPhqJHQ9UlQCMtOuFwGmqN9tESJ3N0Vf31/EOYiS+hR4ctMkYRmOvA
lqa9uR/7Qu0XQLcb5qbQ1MD21/Xy+TjsMPuPPmN07uaUD2Au6p8uovXWAHGbaqCZgSh6BH+TEv24
YlTVXiygoPVnQ0rK+LgVvFyR22FIrdbfM+J+kJNJzAtiMkygqi5mI5bHHycpowNXoKooyS+YxKu+
NoxIJYQ4q5fUfD53E35TUkZuCkKUIFHuhg8B2F0Fe4KK80ft1ZioixkHwU2ds/9hB9DYuPhM5CIn
j5Ky1VqN1TidPtysRFVYGBAxUZvl2TR5owb6lqCLbREjxGXcSFtclz/XOYOf8FXiyFIkr0i6qGEj
N9feIcCuNhbO+0D7do6UTWsdmRtoWJwHFnm7Bdydr3TMl1SeKogE6dTiGeuSvrHJFw/QfsVAYwcn
1PPlmxpnZBzXawbOIGoYp3SbcMk1gUbLn2jqtC90jgpEOTdxU45vtISNlPOgbYRTAsshYpYIkcsJ
kNF+C4WnbF0fnn/OxCEujJYno0C+LzCD67ssuOZbAAz0+YMnThB+tF2ZPqjijgJHAKCRuWdBHx4c
S8HMwyeM6ibffLfYeSf6RdgVscuhV4tBIjsCNP2MVGKDsuWfvf9olzZlDu4dEOS6FShB+eYDRR5Q
Zs48fHjIA2PlRxEEQELgKagjsFqBUTZDfCRS31yFJqAXn7lozz9gYmX5UZBQACrF1FBocVuBcqEZ
bZdnZff80VOvPwx5N/3oyAWAMbxGLnBwycUoUdIpE5SRFciSJNTMHE2dZfzgnu9GkXghpvKihJ8E
RbLmRvb2dDgw6grnyi9lZpKmDIn9fYxYhLip5MMXS0KC606fqWKhmHRx/umrbC7HNXER4Uc7+Qzy
A1pmcoTlogmlTk3St9bFsfayRszEypxCE0mjH8nOUyOidebV5qy5XNfU7ZEfbfDYK6oQCvGRy5E3
2qbVFmc1pfIW2P6IXjtqR6iZuZzKK9wuYncLBuHTJlAaDBWR99gabnffBxAfO25PIjNcFc6QXEGy
RNF847khshNGzo28MRs1flzwlyEoqPSle7YtZ5upoUYIYgL7gqhgoWiL54NNTeWQ0743yIhRRAad
3BgMCGKC65VhbeFyyPHTI7u5ayvzOPoAy/PvowDVorDlYPYKSXc+2V6Irq/s1wX16/lnTFjjLeS/
WyWgnVgU0LBKWvRZkG/BXe0C/fmj2YkzixuW6e7ZXR2AV0nAdsrIV2xExE2IUaieluD/G/IKQm/y
8hOaz0ebiqW5kYOgz7RIC8NMdSrCQSNB4LkiCDpnHj+1EGPf4FdFBpG9wbbQc2cwxPoWCbFLc/d8
gNtp9eAUuAVvd7PVXMrSV0Av4pbwcNT64mjyz35LQCNIDF5lSAV75q0TsRqVcDZozpxeXQULNAOo
dkdy9Rf/Uumi+aKYmaWDlIwgcFsWc58/EUJyI8fhQSUbPdfD250L3H8Y7ixvc6hCLkCwkCCqDPgF
KikgS8b5a4AHkzXl3EutvLzQ9vMJug31YILYUQzBJWBNhIYpLkuBarTktG2IsiKVaexbsmlsBykN
NTMWu1jVkgP0Rs1UnbsETBwM7MixdG1ZgXa2QEIMAibIszMS0O6hLVDfz79t6vkjX+K1IdOEFR25
VelUqQ1WPTClfJ75z+ePn/JV7MiL8C3kmZH+wpkjEcNFemK9NWFGr9jrL384xCjAoINYAaAKQ7y9
Ld/fXcva6t+4i80s/lTe+Oby73YHFEPBsyTjFma0mmFZyN/Yf/rmI8fBhz5EfYAYcZeNhnzqXtni
6oprXmkCSPvHDuR2Tt59ATgtAhFKn5ELd2gYsWGZR5Ul3Vzye3KGhp179/xrAu1cMH4jwYm0poYL
+OFsqWdjZnkn3N/Nx989vTpXgDP1mKRCdz8MEuF+qjv6bF3gliZ/sLmZ0eYO+v+ZHaS1Qf6lLcFd
a2kasxaQFCbmxioPMFsTZF3kWGjW14fhtpprbC1cyHn8UF2k6ifSTajZWGgZwvJtdPRFkE5b2ZHm
qRp6pJD27Yj983xGbiHTozce+wSvgYoQj/mubLfS3z++DEPKCP2mDTXL5Yevk236ZR70K9LHAUH6
WP8ckhMrXBtAbKLPvMZUXHz7+d3CNH6Q82WO10DV4aJ9AD6KxdGRYXwl6sFUn3/sRJRw8yt3g4Db
8pxyZwwC/+EWyO6oJZk5WW43kEfzOHIc4CNGH703OA4g2Zwr0ZZAYq1qVObWBXKpltkitXjVDYuQ
b/UVp3qtbXD0MeqxV4+HGNkY3ca6zniDqbD1lqe5+9Sg4qGTVA3eAE1xqmi6lmFdlttNq/qWpJq8
9oJKscoRcS5KGuzl0feP3E8Gss7+2vw1t7dSpK+fdNXWwWOsh6hJ+AXZHtWfn24JVTmtQOuH6s0s
66TxjIKaC8CgCZjSYTzKt7tf74l5gInqdmPO+e3hSY++buSVaLr2M/D/YIT39doiRx0x+HOb5KYe
PQpJ5CQtK7CPRi7kK1DPYbfaD8ieBxd+AhyciKZE1iRzE3VLo0QG2U3cOUB/YaiLHJ79+Usww3c8
+D565LeoUASRejusXmlwmtUSMngdbPiZ5w9W8Oj5Iy+TRgEDyufBHEvNINaFkD3yg7u5EtzU/YIe
RR5ZFAZFwOL5jXFV3YJY6GvBDkM5UZ3zUFNTJOLT7nYUxysQ6hgSqGgq1z3NRPVlPrc5uQAj9wHM
zr9Obw0uHloUqmUC+0bCme05kZ+V6dElhm0T8SIMiWZXKwjK4xscfB1RtcXMBWzqlkSP9j+YM0O6
jjCAtnxHEcDYR6Zlmjp8eI4L65xbe3wXk5TRItBKi5aEIc28dKEV9bM/bczDN04jB6ekqkrWjLk+
3pOSMlqNK1X2GZDTkRtrCNHJcDD/vKhzII6JxQb663dTgkYe8HrD47XlssV6bLEXOm1uLw9P+c+9
JimjlfDjEGxpwrCXXbRebNyKnHoV53eysdO5MabWYZi4u80AZTq0KySDP1y6BqXDUtW5XMFE+gMN
BL8/u0trLyy5YY07Ey7R/6z1vXU5HKDn8EL2FkHld9jXi/T0h6s98sANECnU9ebcXQbLrR8chMsz
7n1i4wHs9/vXSHXb1KgVDHUXVnWzIaKrNQzwM5ftG2zywXIPKML7pWCEpkL/Du6TPfDHCf9NZx9s
NTM1w7Z69OyxWxWkqC4lKnQl9lc/QKsrGGohE3B56M8nfyJQkeTRjhauQQDAS5658HuNxhjoaLHc
d3ScE9ncN2SD9MQRLHGfrzMuZOKokORhHu9Mt456hQpuAy5jq3/v9O9cNx1vt8pnUji3FOijWRtt
b1TCKj5h8Ulv7+4AzpKI9q65sK3GWTNLy9IMlzc7aFIiEcbZ6acOXVvL/jweOXtln43F7Kk4ZRoj
TxAn517IwNntarlzcWj9a3/CqYXmREsxZ8/FqUFGrgCNAh1ajTDI8u39g9HW29ConZW9+5nbQYOx
PZrOkT8QUgkcqEDx4UYIESlnnalWQ8jZInq6+vzxZ7E1E35THrkBKJHwQi8lmVuAeoCO0FT29tzG
J/IW0hibWRRKldJelrnvMDewBLxsZXI6fev8ojQXzMyhNYE6lQYM8r1hn0G/K+TxsBCsCY5Obe+T
fesMoFNPAxO8Rdm+6quvyFbOrAw/sTJj7CYNQpASJASZS5ugJLSgBf4hm8o63J+3sk2/KeQr+Pas
7UaGw6Y1UMYBf4W2JUexC0M3G0QgGq2pIMrTJROXBMvCPwGp1eylcuKUksa+hbqEQiLg/VC4O+8U
D2wzXKawNiefGScqQjAXAg6iiopMG1cQ2euCKOa7P1v0McLNg2jlNboUISo9tr+KVuCi0r7Witvb
4eqY6vbMItxSCw+2hzjy0WnVU945KUP3YmnJ4guAYzids9kZ3oKcEg0kI7vrXPw1FbmMoW5pHYvQ
0cZgy+U73JqvA1upzn3JRNQ1xrZFaJoXG+hMuAjheXUdqebxuLPnaulTJ80YrNYLhZCzNBYEV+LY
QaOI/vWVqCfWSokNWgOt0CC9bSOMnDtpJhzKGLkm8T4o8Ap8D7V4MzzbWJu10drOZ0dm720TO1Ac
Od/6ihbfC5WGqBYg5pYMJPShCoVU0lXrtGGroyVrLuabWp6RH248qUy4Cp+DOljpfBknnjiMqvyx
IY/8L8RLQk6ECCRgPgKBdbm4xxmYtGAlk6M6l6iZuKhIY0xFAy2QrvCHYd6DDWMIBhJtnrUnkBUn
JzS3kleQ5SRrdsaqJ+73EOv83S03fRLH0EAJkS/ldeNMBONiucv3q4786R6Scxgx17dGA+TrCsDr
pcovYlRCfuascOJ8HgMIO46tpAKMzq7m4njeQ4NHdY5IrEEUUatmcExTTmiMHoyzDkStw9otccH3
V/5KWos2cl2g/1tlTmQJpj3nJm7VigcObwwUlNBOLHPlMBZr1wD/lA6SrQ0EeXGTItZQks2cmGyB
eudssALpJU4f4LPn5nMI3B8NP4ruvE6igJDG8GD30AXErKnWLraiRQEAROnfmdMZuZq73mqu2j1p
QaMwDnxnSdHS6OuPkHkA2YftL8DkpKKWiov83jptD+ToDDEdsOEH2jiWqEebWj1jwFNxxRhI6FOy
LIsJhkcPi82bJfLCjGZ5Vrs4m57BE8LoKliDbUqbO2ZuZ9ejOR65GtCEhz66h7HEGUIKm7X5v36p
28SCsKklmeQLUuhWbrEqrZ4XjEY8x2n1Xfmpb91eKy3MDfb12Rwy/Mfe3laq6ThoZdRtylRbHfe7
3S4kryqk16zQ5ELy/NSfnKyRE0MvyLmDKlboomOafDQWVmhLMHSw+Kw08vk5mzecQCtKYyxSGMpX
5ipUocuagVX95ECxFnBhnlYbteHvB+xFZRxWOD+rBWU8/7yJ6jTayn53ZjFVtF0zmCKy20C+uR+W
I5ifcyfMxNa6xZl3VzO/iGUlg/QTsgpggNti7fdQOUrUjY7GAE6P9R9Jmy20D7vngY2N4UpFjXuz
P6zUG4owsYFQwFmBTpTMdb1MtFIA2fP7XAnghUz929fU6kdGsF++kHcjx9x+mfFF7IRv50e+qAIE
5lLn+IaEYFd2umBUxNoeZM1aY4smqqnr7WqXaN1iNzfkREw9BjAxNAuSTQZDtt+pxWmRDqh0ZLHr
k5Eaxul4tPvXn+b43NwmAih+FN0oedyynpDg6EyqYnPOKh7UeAk3k9SfKH3hdvT7AtVtx+a9HGeu
/FroioEqTWK7L7H5wpoZeeft1vnwbZCR4gbVLgFqEkmlHS564SjmbqFDHRNX6WC5QwPhzAa4gTwe
2OS4u0sowd7d1LgoQm/OAGGWDf6unwgbodKVNShPSGsxgFLkC7S8o4/FdHrcgeOVYit2bYUE/FL2
LB5/Ai4vSaNjB8K9AiRO0gzheKeuExtQaF4jzbJdRjr6TNYhcmXiEDObR0bf7ehF7i6G23i99Nca
bWpvc1v1hkV6NC0jO6Au4BGXC9zjOPIOyRUU7uDfr7psgif3F4O+FwhAkEKtXNNH7xpLPh0c+YIa
LgLiqw5omvT61+fsDhgOoUdvMzqcPC+QeIqH2cAHQldtpRiKQZ+2AE2plQNhCDtcINF63i0WwszV
fiLKl0aHCpNcGjpHk7rbnSHoF+ziDAwqQQ4ClT0DDafnm23C+Y47v87nqxwEbRy6MUiXKQYE2PLh
ArY6uQA/3xGJJAjLzPR8TiVExuBBJhPSJAQj7lAOCn5xxhdOav3AGp1GmbY9t52mvONo2qgLV4uX
HidkBKETdFtAcCvUr2zyh4HRGBpYUzyTgJYfly+TQhoHF3DIiepn9WSdJP37ArdIDjoo62esYMha
PLC7MSwQ3XJlBc3m0K39iEebCog5IGwlxxoEyyDTkub9jBuacLtjSCAURJhU8uB2L1cGZHnMMuyS
y4yVTeXDx0jA2DvzqZ/3WHrNAHeLdkJYhPvIy1w6fKIYLI2hgGHGQDILQAxcRUCtvylIqkkJOTng
TiJXi0XVFDwYc6fh4IEercnoAKb6KuLjBINp765x1gvTtxMTmUlUWyx0eNsvQL8eFOf5Dp38tJFH
BhdHn3Jg2Ubz39LtjQ8IURlka5Jy1eqfc51gUzHe7RpyF4VJuSRzQYtRluDi+Nj6JtoIq81cQWQq
ZhkDBM891HMuoE90l5XOgkOWGGj22m9PJoJ6n5jUS62ZGzDJbnykYmb7Uya82xj4V3tC3SpiF7r8
C7dbGmhWxFg8bt7maXM4hjgnds8XiZ1w1mN8nyfRV+58Gb5PC50LLsOMkemlAe8QLUBYrlkHSeWN
QttejXDFo0fbhnrjzM6duhuPEX5clHCyROEzvdcGAM/wew1UIdJBpPy5Zf5ftRconi84snBy3VF3
v55/9JTN3CbjzmZaGplOfphelGWlob7vEP1Tm3v6xIk7xv1FZ0Yo4wi77G0pkPX+dFitZiZswixu
Rnr33mHMZGkXDvs309977fu71fXnUzLhRMdIPwp5Ugi64sleASJ5cBtE4sfzJ0+5gduN8O6lO+ma
eoyHc60z33OLMwJN2vKoiUj6kMKUccn114E716M2FQfe8ql3w12V0gsb6C24AmEMgwKMaZkcBMtf
UQZMLLdE24UAjQY9K1w/t7y2xU0H7F1A+BDKVGyEXyJhnetMqmmqPHy7ed+9Tgz6tbyR8PVDaQ2A
bGb5ISNA/fiC2K5V6kcJobBo7ACR/yXPFqWnEt9j4GADNXhWFDAJxYDoGpCVDQAy9uscfmrCXMbA
wfrslwM8N3RBTAVtD7O5fD+3llu2+cERxYyu7HxaXgLWhz/KNWqB8Bna5ha1gA6IOhwha+jfguly
efheX96BNtIBLlQNTf5AqyWrvi9pcx1qEGM1Gru1EydAiskyviBDbSsumOvD1QriYyoCYVsgNnR+
VXUuXz/lU27mf7fQUghxPm6YcqRReBVdzwN1Ba2xpCZzEeKUMd0C1LsxYh60pn6NybkYykJ2UZ4b
WgnRw75o7HRJ468VXLW9S83A5SzBmivNTmVvbkmDu4HlS5FXV6Ee9jD6jM4k3DBaT4x2Sank+2yF
n1cNKb2joC6uRNbnyEqm0lO3qOxuWLE4S0moYNiBM+QM8pAPwFEpFTfanDhnYAM/gbWltLkExUQE
fqvB3w1XARIE5t9Wcq4NNArQfgwdtIZKQGkOXvHn9j2Y8SPzHt0Noft3li9yJzkUNF9JduEPEF9z
PYk1Yjph1TzxbS8G487z0aY+aHT3a0DWnkZS0jl+7CGdL3Otljb7P3v26Lrid3meUQyezYFEKUnR
CT5I09P5n736GOInCGfRP/Nt50Bt3ZAhRowat9+QEqSafzjCyNPEUdXLnsj1Dij6X7I4Vvsm+sR0
zTx+AhoujUF+HvSPBK8TW8hMARt9zVUpH5gZv/2rArkOl2V17lqC33yOemJiselR+bhJvLDwmgac
/DSojxXIScvgkgvYGcudCBTpYdi7zaEUjBCwfAt6Lg5bsYmLdUG1Bw+MdgDSqanQHp7b1eS8DWfO
3UBdVbCQNaVbR+Tg1cTCkgdSe/QKID3SFKuzEBosulwIS9VmyNTMzHpNfR/3+7BZJSuJwAed00Nx
Lu+WCnvRwF+kes17ACKpmY9jH+//MfdAVlO4F9cYpZGv/q6rMkVDK6egcb2SrxrQEkBZJa+XXUn7
DoVuUUJBi01NE19RGamZu5tPmcrIL0DUKwljDptL4k+XZpVRn3mzfv6FU/EXPfILtS81MkRR4Rd4
FvKt4M/8xYS5dBDECDqzfpFvq4iG7UcVq0UQev+oCh4FEBEKz7iKXNYpX6In9wzS/Ogie9o5BR31
pSjyZcAnqcFLUrlsOA/X4zTlXiEIyC7lJkmX0AzJFzVEUm1ayT0QH3Lwr+W1T96kOk+0FgS9ppB3
1VGJlRaylRfKjADC3gSJIsz5rIljEmI6v9sQ6F2rLu7i3lkiOHkHuQy6pbYbdOSskF7TXt5+PZ/j
iVhDlEe2qshnKk7jvneK+qsD0ydDuY0y6I18SSDdjiAjdw6gaQGKrYSF2thMOeWWyP7Pwwt8f79/
nhIXZw+ye72jaQO5RQagGKp6AniEgHLK1FNP8L3mBoXpw+H7uFotdrm6O2s/L4s5tOhEvx6gLr+/
AijdIF0r4xXQ8KS5t55DF1fXt4Fp58tAdLDF/1BJQEMKrsoOYx5k8rlD3xhBFqUmv2oyd82byH6D
Jfv3VykgdSiiZoJX0QZmIyiioMvr60ykRaRvMRHfm42ak1e70T3yaS/s3eJlbv2HvfRoIUauHhK0
6GZGBs2pMvSuCy8hB8UNBXqLyu5SQRcm39HJDgofz81tsN5Ho408f9fFrMjyGE1JQbILxeRrPlPT
eOyHxDGy2D9DgSvwi96BqjypENmXNCjPC2/Gpd+KY4/efLRP+j6QqTbGftRgsYbx8WHgF1oitkMb
Y4tfJlbpuHtZ7FT7CCqvlx+O/HIRQC+ez9yt6PzoBYZj4O4sawRRDunyrxd4h6Eu0Qfovg8wZGu7
NlwXLwUnsTW/zdVq5RydzQqInp2Naq82l/MbvvXRK4x8PecVVN/zeAVhydsosvnoVBqM0zyu7E87
JDsQCw03zzngzQSeFCyjv3+zx3SsFAGfBogdBYCXq32gP+oLDSIfawsYe2eD7rGN/opGosFbDMRf
wDwM7/ErMSTt+cQz9PB5Dz57DGRu81pJAwFvgZ57Ze0vUKJ907QPZNLAtPe1h7c6nbbwEmh1A404
8noZWaODcrn8MIYieKBZ8GboYIE9Dj3N6Lz6eXm19YP5jV4EcKWhjZ6YWwBk1hZQpAZ0sQg5HI9Q
0QL8Xv+0d7iWRFqk5a/tOtQh/aTvfp5/2w0B9ujTRj5QBj1CCv5inDJoi3YN1/hw3Q9Ne4EXBFYX
Vm7t8WUDeefw+9Ad72nfLQEVETSF0Snz+Rd7YgoagIFj8BVcgPbOtm1skuWM4d+oZR6948g5NiJU
9OQG7/iGdxt2HtYe83VAJ81+j9myrA9jf9qi5cLRP1f6ylyBQehHe1n84GWWWCzt15Ug+TfjMSdq
cuIYt12FeRoE5wTvgzLY2/Jt+bGvCCCnWMD9NlJPQ4PJytSJ/vOyvDUO2mCbfL5eEyR4YI/8fUNQ
Us1SuIkNUcHbu7Z8e8PB+YaWk8EBnWBrG0A/Nhu0hsDOdsuXHSwNpcDngw828WgdRg4oZDqBCYsr
FJ3e6fD/cHYdvbHrzPIXCVAOW8UJmuBxPhvB4Vg5Z/36V/J3H+DLOxwC3mpBMXWz2ayuSq1qwrYA
h6Y4f4Z1zghqr2clVZ3wMHi/GKSy06HTBe1Lp0otYFShA2QWdwnjBe56bK6SWGfoOU5D3hqGL0Hl
I04DUAK72jqUKjCriVVuv56eV+aKxD0neEhQlkE0fNw2zoEPkCUrMKQFbCTYWVzEKdDAy+Ir0Ztq
6bZ6X6OY8dRHdgkhr92nXDq315uSbVVJkHNgANJXQCPQl/9UopmCbOrYNA+qao4eRE3vUsNLw70e
Od3F+CtuwnvGbyknOYldHiG3nslxwPupmYm28dLe1ZYAkpGd0aEasNrMrl5t5MAGTQ3jj5SohIRD
BIMMmv9J4/0ldPhL4ffIbbhg2rmAnX0AyxaetCDn8HD7b7ThrZ34cY5HXTghJ2TwfvGgn1WXZ2SH
KfuaxCzIyyDH4GvhwZTYWvJrh3NCeb3dY0rhiKoRll92UAgcJp33UdP9grAqf4Kk1S571u+11IRS
e+ryzFQH5bDVCA9QK0ttzAH+BdYZYYBipgVZy3fICrzwD80jY0CUoJeEFYxx0o+5gJ+MlvgVqxa/
FZzYTg7DgRU1UJaDxBQo/KhCjQx/GPzmXja7Y2qz3nlpTRNndj300EgHhayf4BjWbQPQj982vf7y
x96Uw1GoFw1Ny7vUgfSbnTAB25TTg8TPz22gJ0g98D74NTfC/nlxSvuXgDOVxM/3nWxMvQ4DFk7D
Q+3Fh9FLD+EWapvKIT/z+/BZP0Dj4/buoY2EMOBcGYxoWJc2uFOtwq726Su0Tu3bja+NXDk4SOT8
BHHYFJI+ED+qarNM3vjk4XbDtHODBMwr4Yh6OQndVk7zU3gBTy8YRNKH+mW4NN4vYZKqSphvppdd
FuZY5hg+AjI1rzkQhhpqVMNXfjOwcl80EyDuBZAXkQ3IufA+FzzGUC8Vsz0H5SYFzwkllFtuzxil
bEIl8fIiV+FSKanwEnPjQgbxaRn/KlLtDioesKU7TgnsRumdcgJJqvrJV7MlSIMn8Kt6GHgu9Nqv
jfcc4jqd6kfFPVTle2FkdE6gHCMkuD6WxUyp1+Xkd4Ofh2b/BsW6HA/7XQv1XzPa1LgBdQcWEo32
O8Iz9HOvyctqvtE5RNVeytjutF1Jwue5JYVsW479LmUW/zU/VZFZ16YCoe4/3J3Y2tPfMWTYLe0Y
I+HzIKmocIHvYQGCGe/Hgww1v9TudiOOyrvyoTto27T2bm8eSgCorPb9w5Mm4lQ3So1/Jef+bwaB
GzdsWUsvXfcRyvr9R9tKz49jDzJAv5jd+q15GE7cZdiNPjTSR7w12VBGcW6PggJZUb+TET9+FQ16
LxdJimOsh7wLKrvE3RzV+mVlPNz3sSScEqEavQW8NRAgVkHeABizvdRuFwiJpRZ8i/IyOT4ZfNva
DQQboRGbpdtALKGn2QuCnQmF4U1xo7vxMAgWlwmzqw35tAfgi/XkSNm7JGde0wNFmajD4gvtHfgm
TF72FW1i7CpK4yQULtM5KdYaiJzi5uK0bXmelsCXi/53+4iEvg1ag8xTkc3IgMQb8PGeWYAZygYl
oW7DKMbxIqczTjFhU/sd8/Wa4ptJmFu6RCWv1mh4eCmPgom9r7usigzaZK/ff2xHIY1VGeJ+s59L
s51r0wcPRTBDiRgxNOX2qRCHl1zV9YDcJ+bkIDvxQfAmJ7XBqOjetiZK4ECSs0Lsps90BapmCKPt
+pCC7QhSTPe/apwsimiLou0VHX0HkYqlv3a7yYmc+Pl3jRMhZ7+oEHNbG+d3763V7ZNLY7F8DO0I
IGsfFlHL4mlG4/HbAK1NFGk/li9zYan+iPts5CiMCIiy48myB2WsR2WuhtnvCnE2s6FKoDUYZJ4i
DhD2rtvz7bmibCKy+KEPdRCcGxUC3aPyDMT6fkDVTeJwrNiHsovIyodEDPMUEpu4rLrpRt+GwHjH
rny53XmKgZE1Dl2xxAE8Ohqv76r6WVlOusxIvND6Lf7bdvkyDXR5Tni/NOYdzymXooosVdPBda9c
ojn5TFLtl9uVsGMlNAYxjwKkjdv1OU9CFUNXNRsBt1i7zvh6L3eSZil8yWKRpkwbSZSpcQM/KS18
Xp+1ZqRrVjI8dhxLaooCrFS/n41+uL1WL7N8yNF8u+u2wqY0w2cNNRv6w7SJklXb4+UDWqdb1Nc7
cmZxjSnaCG3e8pPs6fueBWCmDZJYwK6KskYPcRRpqDhQzZgRAtKaJRYr4qJRU2IMrtsu+/is/c4M
/wN7LRTDaDX0trPxJnSI7NlF/uLAiikozoTEujZLM5clKLF9XWyd2NA/uLA6joawbcKKMTEUgyER
rYuG4tUoxi/q2qq95rneRijhaxiBBWXaSdyqlCpRrqZonStP8fKipn66/M6JkKBVY66CfFhjlhp1
O5XDm7d9EyWwIBGrc5lqctShWcWULf28eJKTMhwGbTWJaL3olm4ZczSdmsOLbGmPOuPIpxwGJGBV
7MZlWmo0XGyVZ9UKH2d7fs+ceXN7SmjNEyYZqMGcchWaH2zViu8Mp1jrt21WwLIO/0oyggScSmqb
TgvEHX2+gcCvdK7a3rndcdpaEhf4Jgh5A9Iusz83poZqqslSP3KG3VB6TQJKgSvIJFCxzr7Rgkas
kOxJ5BnL+Y0WvDIjJKQ0rQq5T1abhKbrsp2ecV2VFavDG0tu9+/Jn/hFYC4uLTAiYaBxn8zgmMFA
4qdgF0OL+KxBqAxq3laYWdmfGSAmBtKG4mpIMCgGJGvSOqzczPwchTzRMWbhLChL/Z3A+HF4aUML
5YMsxAWpgGbziLrpVveCPvDm7i3NGchwijf7Xq8fPylnVVL1hQPiihucuH0L9NaVg7tfbdbvfMKP
xrMqncURagFgzijsGAIfKNdi3DhoE08Y8NzGnMoL6eLrd+mex07acbvcrUuGKVD82jem+0fP5xEp
rEFLFl9c/qQylLD41srzt2hOH25PDdUgCEMuFK2QpgkDaGcn3uQa2BsTu3nPZUfbVZbuQncncVhJ
KMpwSCCnVOZZkIvYSqKV3QM7slUYwQItNQTV0X9dLJd8EZVBQstx3ZoJt5Gr0BSalz7bt91O71E+
34Rm1V0KdaME9+H8xZg+yr4lgZ1aoS7RKGBrNa5ioqb4sTulk6XtocVwmd4aqyktAREew8xpf1vn
9cd2WPSsS4wIi1W0Dh+GbqNA/FplzCHlLOLXn/5ovIDotSTHGMoCcXJnMme3P2WX2OVZz3S03q/+
/scPhKaQQPRWLn7eP04hbnG7Yt7eXgda34mMWhhrC9dGPXzUzJmSDpo95ZErJrMr7DGW7TaCelQ/
sYrZKAcUCdzUx17vFRSW+HHyLEDQOdDfJmh9lfwGwxqETTHbwMSaAY6VfT73rhA31u1x0v5MxNrl
Uhq11rTAKQ+oplZw264Z8CuKIyOhmnkzDVFaNIARclrupHhJsuW+izfqBA35UDPcNB5rr5baxb49
FAq2F9H8v7dDVXBiICnYzGNjyLsWFDrA8oq6hSrB3uwnARHLIiV+Is0GdLUFVDN0ZffLV3iFBA8C
MJkPYwAgW3DIzpJktV61F1Am9GeBDFLspqxhXt+ZCokMDMOyiNQe/5lc46NApFQ5YgzFABaPEq19
wiUkojGUVYt1a3z1bUlQxTvgYQ6sIDMrbKcuFOEYkHYvEn3AEPiv8En14s0qg2Ao5uirvwrfFRL7
lw7JGEvDGk1aEChx3liqAZSiEYUkFK2moczCQkfRw1F4b86JvRzrB/lR06GAUm6HO82R94nTuhWy
7mHslhsmrdB6fv430FQMIjCIub6StEBDKnL+o8VP0ohgr/jUpMdgrMx4PGfTJZt1xs3q+rmqkLyj
eG3vxFrBz+JjZK2j+d0lUyHxexnUDMt8QsOZn7mVU7q3bf+6s1FIQN6iR9LAKQr6K7zq43bgdWsY
zrERmlnTmdXMyFhdj1wVkl+0CrRFQn0Ngv3tbAUQ3QOfknd7BLSm1+8/zrJsCPq+59B0fhmeO/N1
+Mt6QKasJYlOg1A7eGUltLyAEQWilTYrwUzxFCT0DGLkcx9EsIV0s2zKnWFNGXi0Gnd8vz0ltI4T
x/sid1M2Gej4i4o9yDNf1Gn9Js72TsjbbJLRbnpMzQkC5E9NY+LJD/ADhiIUBSil6ISxcnqotaBb
Ra7JFXccYvnIw48KFzV1XgV5S0/sV1KOXXdkGRZtUMRBLoSVPmf8un9QfxrupM0AZCmGxXLatPaJ
sH5ugqmWEyx2jlzL9DlsljvBWh4lVokjZf+T+LhMnKNYV9F/LjKXzhS3PEgDauYL6fU4RyExcmUY
iv3Qo/mhN6NtvmlSq9lAUMgOD53ZgB/9Xr3UBcN7ft+Sr/hqEicXojIO75vq97vOC+9plSmctBP/
pD0Hr3MFjZvByhZrHpgs3RRTIRFyUt8UQGRJyCqlvq6g7O+QNEd++PyVIZJouLbl2iUV1t2szqYc
IPYd2x4xRym+ipH29/ZPKDcuhST8CZZM7RIVY6g73R3C7iQZeA3WRITDbQ3R4XQX9yJ0itRFMjWt
ctNJ2Cbp4oVBwHDv1+8TComYa8NWbAtVRnYrVk28SpsKp5ixyII20BaJcApTg2MqXh9YSzPfyJ/d
I8e4P9D6Tdh+M3HR/15u9Z2MBJfJMYNaStBBwuLmYEyDSkSXVa8HDbXsLCXyHbXbyCYL0k/pPImL
W2px1LDSSM5BYXN5roraKg2JYYmUKSeJZ9MwF6duiNf+p2AESI4lI01DcYck0+zUFpU8RNzkS27u
tCUSxJyXpKZ4YB1+tB+sI/oRDwTTksR8ih8oy5R7bZ91JpfUqq+2UvaZKM2yDVJRs+tKrwAuikNG
GEKLzUng3DCOia6OnID8tOgI/qodIdqd094zfAklUlOJQ10XMplXs1D0Z0/2BHsF5Sk7Y3vbh9CW
mzjZ42zKw3BC5/Wvxaw2ow0b/l3LhO3KgiTJTYeWs63gh9CUHy6/a5iwXW7pupkXIhHXRkSr4n2x
C59vt0xdSuLI1qHbJgR1LPq9tdj5obW0F/4M/um7jJFjpZzZJBxuqJNMEzr8AFLX29iRDtGFiamk
5LoVEs7GiUoodTo2imGCVSyxWskUX8T3DrApM3+GmCfrwksbxfr9h6Wh3CWK63VpjR5VLXib33dv
oX17DSi7nQSzyWEUNGqJQRSN3QKaC2lzkLBaLJgrrfnVp/7sOi8XnTyj69VL9QlGivfqKXZzxv6h
zQthqXFYdT2IBOADHrB9PBUEeyznRguQFMJQh2aaoi5A2y/CXj3sq8F8D+znz8AN/eRJcMBKxaJs
oVkBCViT0ixaRvB4YZPOO9FKH6Ov3g5CptoThe9XITFCKcSe+gzxpW/cvxeoNAQzbGULEPe0RYR6
z9GJMyxJNZPQqk8TFNpHRu6WOjLCvpu8leR+CbD6NjKskGW/r3fcsTrWlZmyCtdpCQ8SRRSD1YtP
1+kT7/IZ4lmCGSHu33Fvl3I3nz9SC4RR495qTFtkvVFQNh5JrCol8xTKNTaH0m7STWjOp17fyKyk
McVmSHBRIIaNwStoPTwqbuVOm+GrwfXstr1TghkSUVRXglZVAxoXd9VrBJwvi5GQUhCskCCicRCH
KdHRMl5VoG1y6S3lNdpCN2M3hjYqfXYZpCwSSKl5kPreC05rj9vgXnK07XxXb5BM/pJqU/Mrbxqt
1L09WtpCER7CAOVHoBnoU+3Mb/xJ8zqPFRXSbtAk7kiOeq4OYuw7yey/6mdc27LYxFPCZnztJXhS
bYMi2yf1JLss2Mk369qVWxtJsbp0Sj8U6TrFX4ObWBx4R/u7yQ8iC5So27batYuTO8qdWpofma0n
QIxZ76mlzZZ06EXzUp0HU5UswK3jz99NMBkcgCIiUw1MgnoQHlD6tjWcqWZENLTFI7zHxLVjN61u
S9Utw832YmlOf3/XbxICK3JDNSQyPFPj55vYSRZbQG0oSzic0nMSATtxXVS0BXqOivHoBG6tp+6R
lSyjGDAJgk2F6Z+ea+Pkji04ThbZHutfZlFIKGylhsZSF9hikrk0dnHOrc4JByvfskoyaXNDRAR6
EnDSsP4A6SYBzFzBxyNjTSmxNYloi9skEnMOLQ+TYOvjS1D8jWJ3llnvGhRaMYXEtA0oomnEHpGw
dL8qN+iegMIgRzuM++HIsxJztFEQcbwELiF5WTAKIP7D0OSeJVe7B3Hcc+Bmb4IXvoqnKIchsLCs
lNOGZHjUCzEbShn/E8LFjIxzwLUgfXG59FVcUqvrWfw81NkjzBmMJL0mrT/SnzoANgCG6r7abXQw
XlkEYZShkAC3UAn/iWWT2BQRJWuHHgRkLHF5WjRDgtt6Qa4VYw2V+S/ZGv+KryNqzfjn4chSsqOY
Nolvi2at1sBXALUbbbL4JrTK7hjWjJsn7bpCQtwgNyRn09o68EvtE0iMFqQXZbPGkXCv7HgzY+So
qPNEWLic9bmhNfiRYnYDxBG95AJAAjAVrBjmu8tXzkGSrnFoUKtSrrfo3unukfGrrfkkOuJX5Woo
7OxKc9jWT7lTIXyazX6beW8BIGbZUXjkj8wKU9puI24IE1cp8dKjE1Nja5HJWz2I3UEGVjoJqIVz
3TEsXbLUCOzW/F7vLVZBAcVBkAyPlRxpUzpiG/YIqPDs0IDU7/ZhTjNREjynK2Mqa2vkuQLy1fND
clLt8aF02j3reZK6OQgvEKv1oETrLizLI9SvBtyuNCjOSpsY149welDTR734ZQRBwuoipeinIMdU
GafCPdf+W8iIK2lXKhJUN6V1V+gqhhFL+z7fZtkhiy6B8ZQM2zGJLV30o7Qz+6GyGuUoqftFxJVx
Lyu7Wt5l/E7KF8aaUXYhCbjrxmY28u/5fFMPgSeee1fJTNabB2WvkSC7Ko4jDo4IIZg6b2aFe+Ul
w87axM4D7uX2pqOkEUms3cRzESe3qxnF5srI3TyBkNR6ZHNYUwIOEmcnJ6UYIE8goBxJc+NLvcnN
+ii84BZ8ll+EY3ZJalD88l76fntANCsisXcamNmB5sSkSeBblWwUn0t2bgWbHs4QfFC//AsRJxRl
nJSzhGHhbh05i6kdlOPiCHedVe+bx9s/oW0uIrovh1YR+AT/gJaNlT10DyjXHMxsc7t1mi/4/v4j
ORRlbcSLq7sJSguqMY7Agz4GcbhkBfd1wJio7yKTK4cFicAbtKGox3U56ksD6OtOhmdLzsV76emo
ObVqcMN2qnnmH8tjsZ+3z5wVO8N2eFc/hLvJ6TB0c3lpXPVYWHhSSv5+AR2GcDvajScWSJCWbSKx
fD3XxwNYKwQfZ5eCguAnnM53UmOmCySlITD8Um7zwYqc6JEV59Mmn4TxKZkgCtp6u5JMqFfkZoGH
gmWjWU1t8SyQBi3mIEkZhR61gOF6/26dwFtAPjxCWR33oUuEs5h1IFIAnQoJ4yuLWuHi9Sbe2eOx
+lC9wm2eY6BqDC95EyAxwUzNUPTIFF7+dz5THhcQrqzOxLgf75JPqbJVO38ArhNqcQW0FHGUvQ9O
+jEPbnruPJa1U5wkT8QardpEi7BmI4tt/rcHzu4km/N23HSsGyvF0ZP4vqgaisioMYUIKkSQ2ZWD
WVkMM6d1nvAiTZ+jtInHXfsFQgjBObO/o0L9M/UlxC9nfle8du540oFWtYojz6qdpjgvEt5nVAXf
DOuQ6q/Jl+16K3ggh2AM6vqhIpNIPjlY6l5YnUr0wDvLpjl2KF1kzNe6qP91WDKJ0+sqIejKHIut
nSYIyWuz+aG8B25w7szgPSuZVYzXJ0gmcXr8MqFMek2fI/eWe8UmPAxW/zCxiv6uL7tMqn+DJDvu
oN6L3NuISo/Anu4kqAWINqtairYExDVDTZURlO1of5xRMSZFphSfFukvOA+6QGOsBe0fhLnrgdg1
oK9CmJeB2ynB8bctXYNxMlECBZmE6i1xZ0jJ6oLTzFS/0rd0I56y2uo/OLtAzH17O9FWmYgT+rTO
ayHCTzroKKASo8RxBoUD8XePUzIJxOvDRh2a9TkW5X0oxTD5FT3P0tKhnFIyicZLwXCriusmKo+z
N1qqlR76j3bLmzor30JZ4v8A82q5XCApjhhnLZNQvBLxwGCeqgfxxHl4FMHVJ/NFtigb7X/rOv0I
erqyTmRFwHoUH/lucluI6sRmAFqcwMt3f5cv7GXbeKtZFZC0Taav/fjxv7xXl6Jfb+PBn+xcLhYg
3M78kX6u57zNug9RbJ1E8MXy8o8rUdt3rT/H6SEzYltR97q0EWM/7DqG36X9iDT6MOtLQ8BoOH20
uMDrC94Uk30gANYnbaTSsBqVdfn5zrtcccQkn61QxmMVrFu7t/TGDV1k+XYzdsmuhKSjtIleIZhp
S7Zh8aLZngozgVbs+Vl6iu5KV4Su5K8MmGS7FeYuW6L1OIBOZ7sFqshaqmMCGYXbzX9ftK6NknAQ
ahkvUsOtDmK7vPPbenD01yFHEB6VVuciJ549LufY1hhQIIo/IunyxnhQ22Ldj/odbnwtlFw15IBl
Rus06yLSC4potHWnfU8W7l6b0Z2eWDHY9RAJkNR/G5I2zmVvzJgn7VSb/L3IRHuue/fKApDIv4EX
pwrYf5zDu3AH5e/t7YWlTAUJ8VOlKNXaNUWxR2JXtYWvN2bAvUZu13q8TtEPn9KC/EDk1uhntCCU
c9SgYbxFQGrX5+QPCylDc1wkpk8QlCCYWmTbs21ia07WeDEo7fQLKtb3vWbenqTvS/m1oRAnPFgJ
q1Ffr9HjznjhTgNosdxmk/qir0Arw6kOrKOMsu9J6F7eDI2arJfdqjRXZXO7M/kYES+gl7eHQltv
wo6lTuuSbI13F39YbNnkzb61GkZSl/LKLpMcd9r0/ynXFBKL2rv6NO0TqC4mtnGQcX75qADbhffl
CQfXvJs8UE6z/NO6EtdWiDBpqYv1rF4P6MbNL9o+2YIxS36sY1N9aZzWl550MJ7cnkJauEFC/bJO
FyXjOyROEe/lfwYoixgOXsCQl2CElBRr/y/gT/onpDTKkx51Zjrsu56xSrS2ibN+Srp/Uh3V6Zln
6kVTdi5Jg8cV2j+T0jvD59/+Ifcri0U6Smt7HckPTzLoPJ8vq1W0Tr0rPgereZKc36WvZBLJ1xdj
AdInNB5vQih3AxcqNnbqKozdQolFSN672VgqiVsvIOKd6KzV7OGfeat8sc592sFMst9JcjUoIDAT
/fIps3nZDmekd7t33S9MLTHlTfnccZt5wwS403YPcU8vQwVPyevmz6oHg0vNSthVBivfRPFOKmHF
HLQdwzlC4zUopVHk0TnGjnUy08yWhPmBIuefp5hMNPH2t0rddu/aAez/6StLlI6y2iTar+T0Ki/X
yEI9DK8vgqmVtupWT6zTmpIqk0nl90Tt/kE7BIcUElwNaNIWswAzmmbnH+pLbo+b206OEseQiD9d
U8dyXOMC1DF0nzPkQw9M/7meNVd8NUlXFzd5NIdrcFd+dT5IitdcqgFWpDhChZ662Mbn7TFQdhNJ
VTeFkr4Y639WBhlpA9jiV/1+u2na9Ej/9kig1C3VIIHVid4imrFvzMyjjGJgJNCvr4x/tlD99Y53
QVaJNHX7E4Y7jQuvlCvcRFqfUKZNuz23XupBMWZ8vj0plBSrTPKA1Tz/D2yssjXDzF5nq+XNwa5e
49kLQq9/xa0BOfG/t3/3zY9yZR+RmD6u6kIUzmN9YQp6ZXVnzex3+KOeOzUkfD+QZBg/4hT35uoN
xE9QtM99fjOfjENz5M63O0HZCCTITxSFINAnzCoHeY8Y2nisbD9l85L4vlDuAj1dXyU7W/IhINcB
bQu08O1e0xonQvNUquduXJ/TRA9VUGbq42GfEYlRzmoS4JdxWSur66JIppA8avtsr/ZelNvAwt7u
O23G1wjwRzCgd0OQTyu+Btk24R0yYIoVPd5ummJ6JFhPg4bZ/xzG5BZ26rO8Nq3Hqx/80eMxF6J5
GTAlGkjTXzVLSE0WyIHyJiR/C0z8aNvooj4IemyT0RJewk1wiE6jJ+O9Ac9jG+hG7kSz8FhSJBQ0
o0wSTralriIphZHwHvjSvdaqHxdPf9Ic7a67rNqBf/CE4+g77vX2gtDOOxKBJwu9PnOTJqBcb4Fg
j4f6ydfpGLvLqfDEHeveQjEHEolXdaByQTU6sg1/0mPhpl6aW6ywg9b2+v3HAs2y0IrzjLabswSe
y/XpVWJx5VJsjYThgZ0zysIUbYO4bKfb0dvb7LHkBGjnhbQayY+ON2D6y9JAwWujnUGHHvLwbuyN
bvzanlmhNyVaIrF4Hb+EOnRUV6Qq4uJd4+h25RxB5XJ796we4cr5QCLxpl5sl6HACOo4spb+Sx4a
hg+iJf1IQeW5EBdwMKDnEsR+TKE3JzcK7RyIfP8ZOA4UZSZv4ukxsMD+q7ry+3QM/NltIH5cOqGb
MbgpqGtEnOlVPEfCgud3ZJs6W3vR8DI7AdWevrKg0bQVIgJyVamyUa/wA/0wfilubX1gDnk3u7u9
QrTbCwnGi2bFUJF/QmLFap/izfx3wT1auGievAkseGFr8ljEdrTJIpF5RR8GZcBhLGWGCsB2srhj
DbS/qTzO7wsjHKBYOwnOa3ROC/h1R6dmtwWHFp5ssPq3J4tyOpHQPJ4L8FpZwRfWgJUeWec15XD6
Dq5+mDmngK1YDOHSjRdwbb+86Zfbvf12nlesj4TfdWqA4lpBX02Ei836L97FhNn6EF7iTek1qCL6
nC76RyiagxccG1veDabioUTQamezfFtO6lF6BVlMaE1f99JWnC3OBa/LcCgYHaQNnAjhU0mqhj5d
wd0iEp/GIduwdhptE4j/9pxjO/J8tRa0ZLmVOxoABtIT675Pa5uw+IwzNC4s0TbCqwEMmc0bb7Me
6WgzQhi73IW9GnzD3e360qEOI3Nu7wVKp0mE3VJPkp4v2LnCSXC1S+YOVsAwiu/Y7Mo2IzF2YOHI
ugBvZf5kB4DqhBB446zupE+2cek9eYfHicTU1M0g4eIB8ayveDtsBCs5aPfxpT3mOy03c8405k3w
OX80x9QNjiGU8EB5kzrq4I3AbKYAHWz1Pxxq3m9PCGWmSTzeICzREDSYENxYHqVjeQY/8O2WaSlY
EozXNkUDUjc0nX8loC4PbdR9CB86tFPE12rZFMlG/Wis+T2BEJ75ha0J/gNW1QFtWETIMLT5MkQa
Nqf2gpqGhwF//nt7WLQ8P4nP47tej5MRTY+W5nL3AIcAU68BiVB4g8fKItP2KeESsiaJw0TCT+Ij
HI+j7EKLddCtNnRtmxI+QZHmscpWkNxT/aZs9N1Ka5/7w4GVIqV1nfALC99mvbp6s9aRUDKBd4M0
QHL/9uxT4szvE/XHGTFBMGluM5xqmjBAbVSPS7OpgmdhnMCWLXDAUkuTOSjt469+R2LxkOSSlanB
WCSzgMVaWmPK9iuzYoi2l0gcXaIHTduv7StmfVc8qLZ4HrcJmACyO9arMGU5SNycoJZyX6+vdfMu
3KQW5B4gw3N7dihGRqLldNBkG2B5xrnlp05q5edfun8SIBeXXJbI6xaFG41RHwYdGEYgTusycWXX
Wl4opgkTPrnzk/FHsViIAto0EwabV1HcdKtXQEgnOoaD954can23J5rWOGGyWd5ELb8i0qKHFkQu
y45dm/CdEbviDnjCXEE+q3OljOBoeBlSf+B2S2QHszlCxhtPZx/lH+MoIDmXTmbWPovhZgHbcGKq
D8F9dpm3lY2aH36n8lYc2NzkCWmKW774h7NzINj4+9HtOlcA8H9+Vqd9Dv0MM7qP96o9HSsEW+k7
qw6JtrBExNCCSWpMDQyjWZ5STJTk8sGnGEmMrU55d5VIAJ02qWlerIcZpH1yezmhcNLkLsahOAb3
eHmdtyxC4OsDkUg0XZsl0Qx2Z6APi/OyPrmygBPX76ASCZ9TIBJSLmvQHl+wKoyded0fSyRori4z
oZQF9Ba14M7KnVf6vN0zoGC0HhOH+KjW05LyCKi4LreT4qwpovsbg5JINrteCctwWZ3iysGiua27
OKyilOu2KpEguaCZ5TQ1MCN7wL92oSPsflfFjXfdfwfz1SKWXbvej1AKL5j6tvsqHNYpQUmYgx7m
343XrdbNzQD7EU7yTnOXvbht38HgBdaoeFPbtcvKJlMSaRIJkZslveS1FZIsRkBjlF5tdr5gfvCS
hborjwXHWPfIf92aRMLkdCUP9IAzMB689t+XLBlpyuqSfHVyHUNgJMHqLr0lO7IZDyBzYZ2nlKSm
RGLfmlWzR1oXQT7kb3OL6myEzNxL7oDM8Y8C4nScLbHJgVzLCjqzff+VMZBguEzV56lYg5DxqzX/
8iAJZ10/Kd6B5LNLDUgLT+s1rn3infACIMYBpQvM6aI1TxzmBtdEIqdguoptvQvO1bv6kBtm9MS7
opkf46c8srQH4bU4yJvJuT1XtG1FHPNxMpV51cGJypBoaZg1cpSMkETS2+kRhyzFOlPILsdm/5SC
bqB/kXskf6WH212nzRZh4b1apUHQouszoAXhId02VrRlWfV36uqavRHnr4QkhlatWxfPX9IL6vq5
TefH+8zVoew5yiYSkvloPQ6FZST2gAeqI7etz8C7bVqIrDwI0HV+PGqMZD3FSknom5ov3TCuaY/6
qfc+ijfUzXi3J/F6FlIisW9RMmoiGBpweYqC/z3dp8h0Jvw2YWwwyvFPouCUNEMAsHa98WPzr2qy
+Dxp7a7ff1ycaj2pRWVNfDR+ArCVxHxV+M6iXVl5EvemqnXDixpaHjJ3FkHpYDXiOatXVdkD/ymX
viy4sx0Orpod5jvNjsAyEWV2A12z2FK7XcI5rJJn2iAJh6CEstFU6xsNSmrsv8GJBSCk7SfC6uc0
5MtpNZ0nxQW7u/U6MQBQNLsnZV/DYijDZEbLsofqHBvoA0fw8FrcWArzaF97eW2BCMPn27qqDADh
/fBNdKbWEqAz/qCFpg7VMCOyQAO6FfP/4+zKeiPHee0vMuB9efVaaypVSSrpfjHSScf7vvvX36N8
M0CuJioBAQYDdB5UMkVSFHl4uLltHyxJUW4gl3pwQxM1693Obv+obrkzOP6LsTSNdTNyTW01EXHD
tbrL/ft4w8sJsiISGuK2FIpRjDF8V7wl758RZIKgHdI8EOdlo5PUdn/hDSNglBkUmuZObE2U4Bpy
4OcWsB8yWFNz6tB5lcqD+CzbwyE8tLb5M2+iU1Y/ma3R9wj20Hg+b/WDzOVjZfhBndyPX9xJNsmx
bJC4H+/oYwL+sEMUaEEkcTnEPrOm32gtDYbLSyNfExOCEnfJpgcEq7Hb0o4OEwj0vOlP8xju0wAD
xeVd7vRnLo/W99kxhQbJKdZkmOkCLasP84EQjInX/kP1lSfekXz2vX/3YVQYb4jJJIs1tG3aKe7y
Kzuvj2sBUtt02pvOtG/QgO8uqj1vymdr9nAxKs1d4ycP6uW2ibJ8Dj0/Vk+SSimJZE0QHgAZFvrj
xjqrJ9HlUSqwtIPyArpGWNoEaMfkKL4G2gbSylbueBQgDDdPw+cq5d+qBnHz667lKh3DxdCYOTnS
l7Qj2aHq2gWJYwTxhge+ZERfNFxOytJ6mEn+gGBFCI9ZmoNXNMQs9NunypIJZenWZKmRQrKuICvJ
vOfq/vayLIlQdl6GoZCDsZTEpZKMV6d1HLY653nPEgl1WyuFtSpKD1MbHDnHrDX5EWcZhD8UCHVn
m4MxpZoGgVtvxv7ZQD+c/TORyP/f9U3S3OUrIQSSj91dd5Rd841TRGcJhLqoh3guhWogwl5RWnhD
97YVaA4vDmAdJW2UZiVUGBGO1HkFHo7sUG3VDS8sZoB/FBoAN42ZLgwk/J8c81x5s5919vIx3MW+
/jhZNrKhsl/UOAMe7JHR2azQcLd4lvpIXvGLmW2pjvi3lz1VsKOj+CD8Hg7DPcre9/V2fiknQnIy
Z575pxad2yrA8G80Ii5N07nMZIhytezJS/3prTr3XvLCi2MZR0WT3i2VOU6ziWu7fMSUdXQqTFte
YYyVyKRRcYY5zl1KfPMCbvnZbTCOABAjJ33FuAj1JPuNaUs/cx70GM1iFIcqDPFTrb8SnXvDT/Ae
/ywRUeZd5dXadMQKRz/ZG06zRejEMXCGK6VZ66xciONixLY1W26c6S4tPR6/K3Gb39z9NEYuaVew
x5Bku6oid2TGbpNdJJln4Sy1pCwc74hknGJsHFCf+H58jGyttfuW8OKfbys+Q+o0CC4DLFGeF/xC
72IGfLuvttFkK9ufLU7c4peYUsFcKMmscaTqGfwOnY9BlVde8pu1cfL3L2tX6IMzC5Jf6Q+lK13Q
+whmjNvbZpwpDX0zzX/fvwJYDqZzmz/0wsftpVm7pm7fGEnqfiXinnafA9ubreDyJPIJbPpGF2nI
m4FR7ZqWK6QdxDqtLgaveMuLjieoZNpq5A+mE8t2fGydyT1PXu1HT9ZvBfVPlJ9kVwEzQmhraKJ7
vv2prAQSDZGLGgWIqAjJ/u1wHHSnzJzF7zEEo97WL3rnVyAx/xgA3NlkT1liR4VTIWh+GA76Pj72
bvZQ1W6c2RvObhhvZhpV15WiEiU1hIMs/oIW94/VzX28zBzTS0H6st6tjnTUdhg93D2BjcAvjxan
I5QVntMEd6KsJJVaocQttvbqmroz4rm+evJGuUYPtz+P4Sjowa1msooVRqPgfond0kUkqm/nHd4Y
vsQxZdZp0mi6fAYXZqpAfsuufKx2YWpnnjHawotZBdbka9KlyDA4Ejja0gvvxGdtcEv9QWgiOzsN
jRu1G/VOXbamIwAAE9z+akZ4RaPuyND0uK0h2GusXzog18prLR05nvHzeL4xJxpvV42mhsSdimi2
tQE5wX9ifNR3zYfijyc9tQsMl/xjPcWvkVM6XeyMv9oGDZuiW1/zGi2vmN6FNiOMhPambXsUOEkT
Vr6Bhur1omKA+Q0fvXjZud7mLsjzPNVffGT5UfvCPnzuRBPGxUkD+IZBLPWlhwj69kU1TKeJO0cp
B1vlEqSxjIOG8mmWEKsNQWmWh3AHMPAF5Ar5HtMteLTAn2+9786RCiysPo1jY4TmpmgI+ovijqMM
qGuO2xl1JGkz/F3moBacDD2FYKHGmXnTOR9tRIJ65QnvFjQdJDt+fAfg7ek5Pnd77ZS+d4ObqXb0
N0k9u13s+qrX9hqIvumLf/KLYrrDqXpIM7dOg2XTn9+bkPPI+ryGvvse6rmSdqYeGxMO5YoRaqbq
F/o+LVBUkk7NXeTJ9+CYCrdrgNk9hMUDflU2gwxth0DtT048+emAQBocT8OHtEFXNkqlr/Nx/pvG
mwG9Ne5t02RpDvXy6dI5kYsZnRSzL7nhtrrnISeY+k/FRJOEyY/ShJW7EsMRojPIzRx5qwVrAJjN
RQa0sPDfb38E47amsYV5YwpDTJJt4TnZz7b1W9/wKuEMoJBCYwtTJZEkg9QdW/CZASKabHI/Rf23
vBueE84VzPCPNBRQBnPD/6omFXg9HNx1Lg8SxrhvaCRg23bqqCXY/eIsV2mjeRFwSKavcd4ZrOWp
MGle1tIsCiwvRJ74CggliGe9abMeOQfLEoz6/4NHYWj1ZCFIV5C1b5rz6KApI3KniPPeYNXeP59q
X4LTfArLZiA02cQwn5tXyZZ/db/RVHlQ0e34MZ0yn1cEZImK8gblWKuzSZ5kuJ/Ma2SjVfzXuMt3
P6yUfOrvl09RBhEEjBkxZDLj+JhsQWDOkxPDSXzeCV/WjjF4rrYa7F07YdqP220Ljvdh3So0zE+R
uiKaPuNsp7izTiEgqoZToW3fn59+5BtooF8uyNFUhPANpHdB3ZKiaMVrQ2P4HRrhVw3FJGQT1lZN
B4yyzto4aNFzbm+coTA0xk9sm7IbMM4Q/PuY+4hhDImT5Y58kEwQ4d/+CZZzo+F+ijmaXUPSriCm
7Ty19BJvDcYCgVDxIIKrjhPUsz6FMmM8XGtRJ2Y8OK3bH5odofYj9E8/S9/RpHdTmmuGUWL9aRdd
FMQMAxkd1f+9LSWGE6IZ7yyry7SCVJ4jZGyyXbkP0ZBb+D9bnLp/xaxbjc7C4hqSZU6zi0BJfIx+
8cA4rL1Tl7BQZkUXE3AkhrWALRIkwAkKAi1HMt/7BZmG5plypaYaSWzOvnaYd4pTc6qz329bpqF4
ghZOWkLyKTog+L037pDGrB4ByedGJ0S+/w3OZBqTJ01VKShkJA/oFy8gFnwEr3BiT27lah88l8zw
bjKN0VuLRKwbcj0CxPxobLJL57w1MrJCNWdqEUtO1P1raAiYzRpOv7qqsF0Yld/fWTznzJIRZbZd
EoldR7LiIhrzBITZeBADD3+QHHPf/Sj0kWnQ3mBpqVyQAGXS/BmEYxg0AlBn8YtX9PveRcs0dC8v
QxNsFVgfTPhYHuPNHR5fHmtpynQ1SZ+KhvgFjPXwZM+4LG7P0X9GYVymoXpa1P0Df29dvACWY3Fc
LRdGUF9AMDN8pOeER/vG+Aoarqcq4j9IMcXWdxgJgh4o3g1GtPAbG6Mhe0shttIgQ0DtAdPft2Nw
22Wydkz+/iUawaBrQQgJqiKJwEbZHMDkYfNqV4zWGZmG5I2ltMhzBH0ZnOjOetOAs7bewp18Cg/5
PanCrYWtA2Bu3cuu6CtXHiHG91ekTAP2FCmsp5Xc9svH+jhuhKfFBX/kPW+kKqNoI9MMdXVYZ0ZM
UJmKrZ26V1w1GPore9MOvAnJhtBmkfsYpIy4os8y6Ok3yY9uOJlmpUtbfTYsUsgE5UqJ5j07fu13
BWYvcdSB5WVpBF8sZIlo5sSFOO3WeG4uKYb8jdf+zMuQMn+BsnRx0Uf0an0qcvuCzgjMkX4r9+Zb
dc/LwLOOn7qnszbv14zcpJ2XXNZt+fBm7JTMPv/IYmhUXtmEVW6Sqll2N12ygxUAjnK5vTSj/ijT
uDyzVbQqJyEkEAcxBsNdRDKzF5AXETYSn9EbvUPMx/GLDDHRGL1B/1dMi6P5yGu+IfTOHcVpZ86L
kPUDJNL54lua5N/63+SIXmeH7tuKtDOvVYXx3pRpxF5RymGtjFAkgC73uWkvAbJpQZ85smTXmGjt
xsh3PfFe5wxHSU+hrXXrHwjB4DQAoOnI2fNGfDMiP5qjTslI3z5xk2i6KV3VlXY87854k8g0MG9U
VDGcSMsNygr3MYgfX7u72lfduLMNiO3Xbb1lRE4GZdJatmAkIwnNAPlxFFdO7V/VKeJETizBU9Zc
ScmQRcTZjn60Ae+osKsDXkaHsTYNxuv0VIwMEtF3uh0jhf1JcevdFgprbSKsL9o/mFHcF8STlo89
EtbySXzkjXdkHSsNvwO/Wr6ICWSSql6z2MabDn/hiKeptpPByb2fjXqUaeCd3CT/9MWIgehVu84v
73gQQpZ4qGh7FP/VmfhR9goAOfINN9b+vuwl06C7dRolYSUXgBz0WwyLFq96MG+Ll8ktkIlCN/wv
HhMNywnRQDstnWp5HvFo6JHxDXTdHms3c6Qd2hz6ax9Mj8VJPCi8ZmQG7EGmyekqcVHHhiSPkAW3
kM0OOrfD/eNGm9iVzqmXZdyUCcOoaXyd2q1phFF7ANo8NBdMhzh24AHlNQYzrgadNmqr+Af3sDjZ
pgSbWOfPSJT8DHki09A6jM/6pz9S/UA0diftFI9HksXQWxpcF3YL6OhIJl55uK4guM9fX2/7C4ZI
aGhd2VdTURIoSPEhO8pGvEcOwKu5bB2s5enLWKobrehxnIuj6nbU4HWb+dWvxOeFjgx9+Q8JXWpY
S0UugRWP8k2IAUnZo2zzeEBY26eez8OKtsWMJDEWR7wWV9UBoXp9bU68XgtG05JMT561Km1JG5J+
rCuS3QGxfdHYMqh69h2on9A1/W5t12N+Fzlib/PglCxlovLYRtIUSUb6cKq7IQjR0FC58vNtdWIE
FfT0Wb1W+kUhNA7ybt0kDuFduL0wy+XRpHTCkJtqlH4ifzGz4mN2MYK89Pu90dmzF+5NMD5Ufzi/
RSKIb169NCBvLdC2PpFTwUvLFhcb3NWSa3nyST/JLybnVxiiojF4i9aIarfgR6YPsBAvoMhR3jn7
J/7su/2Tg/8SBOiCli4x2b/6GWSfu7OM6wgk5abDbb9nKBENsyuyvimNEUokOxFa7HoU5nldvKyl
qUvagtGFcYHtg5d3t7oYMAs+JN7zgPXaoYF1sZJWY0qimAWVxuwsvWm+PDvqdnjRdvIf4fcYlH+X
Lbf4yDoLqiQuK4qmTBbkRCZRYXKTl5+AeXGr0uacNsNH0Yi7bjXjXCQmN3iil5HqowmGKh6ej3UW
VJAtil2pFRJWz9CpDoioreC+v62mDNdNs9BVcmLKSYaD0AanxgD10n5uzzmfVI+xdRpvJ4t5OCSE
+WyUUYWvSkc91CqXyJ21OhVo61Gizz3R/97Xz0PqRofMlXgTeljpCoX86hcLjsulWaUCUA3FRnP4
EcQA7Ua6Nn4LsNRt6TPcD428W8Q5iQTCP2GQKyfais880n/WypT5VmWZ6qoCuZfb3FeCijuHh6Ew
/wHdRbLeKQSVrmAEU3pKAhPgseFn7piG0ClpKDYjUfTFCXeGI+w45snSE/n/nySmSjS5SuQMRBqC
zn38CnwL5wwZpk+j3ZZmyoahwNqaHXW2INot5olkL80DL/HHOkoqYE7asAbrAYRSb8N7AUTvvJw+
4yhpiJsQ64Wuk6MckbK8B+HqU30Xoxnptm4z5EKD1XJT18qQcB8othwofuoKn9QtvIIfa3nKOIes
/4erCp3kLRgQmgDMHKaf//4ZUlimcWdIMAnzQCxocUpXudPt3OMZJzHCb0IDGmaW12ZuhhqWBvT+
hDbA4GcSpwLlJm1NNSch5X50i48IXUtti1IcL/fNUhfqEtXyNi+KFMu37rAScvcANbjoh8hs+bPb
7Iu31XprKtC/BF/+ouxzRBvT9uO2XBjW/1mj+LKyVE+LVi0Qd/ZR7RbMpG9tXr6BJRPKNtuujlat
xvWpa37lmIk7uJJXz07FAb8xtk4jstCqHWUpITfDKAa78PLnyucl1xhuhQZkabWZgvAe8k63xa7B
Q4eX02TIhEZhZWUq5xNZuHdXNyZtqOg/PTbPPzpMGom1rpFRoVub5AQ7RyVQ5tRLn26vzdo5dWlO
S9mWeoK1MwyBrHYZ5p9UbnS6vTgrc/f5qPqihmU5h5EkQVfk46o4q93vxG31pN1NLqiFONJheEUa
iKWjSm5V7afT7f3xoKP9U9o1IEq4/Q0snaHu0YjwQ3Urlk/uIHxX9nlc/yw9pyLcPDKkYvpf33vh
xc85iF15D23WoVImqq2W0lckRtRypwOmVYqdavuk3N+WCGPjNPBKSpS+mUkRFXdo6Xe/Bhd1B/f2
2oyd05CrXu4yKRexcxQHMg9N74bT3yWuwMHps7ZO/v5FH5PZ6kRZJreQI2Dvf41A5Hitz+j+mwuO
xlzlSQ+ojwUXAH6OR2V5Fl+lU/UK1M9vy5tepMpdL1l9nCN79ISP8mnYldtso+Gf7ghfAcqbrVq5
1V59iQtbmJ46P7+PvNDXggE0FcPzbfGyvp+y9m4yUnP8H19uGKAI5iyHH/pWkbqJqzRPgWqAaCtP
+eQP4bVuslSCuoOVKgN9oAzBaoBhdI6FFpNpy4sHWQKhrLtd+3SRPgNNt/k4deiL8nhUq6y3FE3S
JsuCKQqkZbvztNjFIIEkqD/MN3kTmdyUGsP5iZSlT1ITCwahVlTsfKscQOa1qV/nIOag474Xj0Sj
tCSpzCKLPE4qD8MY8AEzpiDcVsXvj1WicVqjSpp9yaUmO7FfCfYAjhFjq/JGljOkL9EorTqaqkUg
aS4k0VIZ82bxVA4s0AAHfcCrTLHEQ+6ML+4kbk1RFUgmAW+sP/GDcVd7a8W5d74/WcmiTHWc6j5s
SWzYXDsn9fO9BIBovON1krG2TpnrtA6R1po4WcJhggYexwq6H90PEo3LAjlmXukDpKK9abJd7/PE
qblPLAbKRqJRWescJYlZYvWBNOTU2/5RezCD5RoDYeNo57xA+K/b9XNzKPEo1RzL1Rr7tsoydYq6
svVFkxcBBoH5BfVhPMzb/KS7A5ouwHa8uf0brHOhDFofwjiUSbhReSvaKkqQwffBj5am4VphN2rz
SvJSZlB4bxUoSw2OLTN0lUZrdcuarimh2rGQalg3ymW6D+026HgkeizB0xxrQNHq09j/z9AIm48i
OQJGqIa2pf2Qr1Oi4VtdHSt6SO6Z8Ih6C0YVDFteXoAY1X9jA4lGaGWLWlhl3EE+S7FJcytAqZyn
k+Sm+m5typDrWJ3yuGugMB/aHgizMHX1bfxcHZbSLk6DYbcK56cYHptGY1l9WJZ9ja8QHorImQTw
rc/efGxq77Z+Mk+ZfOIXdyo2YWwU6Cc+tI/SJjkLlzWottY2E9DAyfkJlrQoCzbDpZFEDdKqTfFx
6ISrZMx/lRGMj31yP2nrCR0vv7MRY3JbwY9180FrQs4QYJaRUJZtKnqdiiEiveyD0GlLF5Cx3j0V
nPjz+2eKROO0enUoejWE7PJa8NYitlcNTXClYmcm90olEdc3qkbjtfKln4XcwheoxzCYAg3xanWR
t5haYdrIn4d3S2Ebkn/7qMg9992PEQf5RRlSQS/MpqjwyjCeFDCBhOgwjXm9tKzFqYvbKjGBQ9Jq
qMHBPITc7CJrWfL3L3sOW1GQxRXL5mG7UZTXuZD8qX+4LRDGY1qiMVmmDtZfZHVJp6arlHZ+AlH9
rsP4uXcZrdTzr9s/w7iAaHhWjKFRQq/gGxS7dcE5eHjieUGWdCjzzsUoNxWtxO2Jylo7d3Zeva81
7/3BWp2ybD1rdUGPoC9tiDrXhJ2HmY0gk+P8WMtT1gv6rykxVYjFAJ5M5DbZsXwejcmqs3lKpgbb
rt0SXD3Pxr4Joq2xQz8Nb+sMv00zpcWLoRaCgK1rIIe2ZEycNQcACmq7W2c36v9GBqelgOHhaJxW
HCt4/634FnFe7cECz8AkbRawoYIzyJMw6RnZJkdcL7cVldGuLtFwraHS2gTlclgbYE5ojcWg7g9U
wtAGe6dXTrhFU9XGnOzhUm/6a/Urewj31iW7Dw/CeQSwq7/jvVAZukHzqg1ymUm9IcKzY6R1rT2J
irtiLOTtz2TYI43uIhh7bSGLjy9hYP4qX3OPZ5AsxaBe1prVF+2gS1i6m/P9HGGwmDqCeiesRUzD
GIT2rmtV+XeVFBUnBGUEQjSga7XEaB5S8jFt7KvtshvLZXtbTqylafvHlCwwgeFjTARBawl2u5rz
CGZcrTR6qxbWSRhErKyKx7i8n1KkSo1djwf97Z0zwDgSjd9Kp1FAVhpSUWzDsqM/+lmSbVF3qqcu
tWeMCAaTBB6tI9jYItX5WWJToqFdphYtS27iVzU/2ZkgsDsuvKZPhmLR4K4+18ZQz7B0jtzWIuSB
auzj3rD1dD9FE4Y7ShzRMYyDHjNqtUbWYbY2vPJgr/64NS5DZfdnzrnI34cgNMYrGrJY6ecF2upX
EZluvlPukmO0Ben17/yFi/phfQQVwZtaPiXdgI9QbFxdYEdc98qlvIoPxaHC6yYFBNsHXaITX6Zn
zpcxjIWGfy1jM+QakRvuHC3yMJ2tfpyOauOCvuU6PSpn/S068VINrDuOHkkqiqaRKWIK0zxbz90F
NOjAfuWd3QcZbyLlZ3Xom3CRBoBVTZxY0YTfwCgDlZRH5euKKcbJ+4T7Wv6lBBggaSKdDOq39V79
w7tbWUEZDQ8bJDWPzRTDC7K7+tRvQcOD8dJ3wrG4B6MEV4LEiX3zdf8BhsVDu2QZfkWxlYP8MQTV
U29XL9Ku/W2k7m2lYLg5Ghe2VhU6iTAa4DAJ9331ouXICaWY3lvyZMW4JlWi/1+i414z80gdE1SX
PcHT7Ynz8mFEHTQgLNKkNrZKLAvCMl93pD3yPhWKtNyZSAxjocnXdGEaY62M4CjlZj8ZKJIZvEuL
gXCWaFCYMQ5x31XYvGInd/02fQPB2xzbTSCeIqcBT73oJpz3A8PNqNRtr5e1EEctfkoDYLU45nb1
wCsJMwg7JBoLlrflGEaTKQKUNBIm3gZDYRcX/xfv8yvaSjV31Z143z3w2s9ZZ0Ld9nOlm5GY4GOi
KnHm+EWcPm5bAUtJqTh/zaph1nssPHiFp594zdQM4dOYsDZqiyGrLPEgxZey3WuTP4q/5OyUJY8/
2jc9g1SIZyUbUpyA2V/q9V1uRqdTfwT3kWhQWJ1OkWnlkElKplgItn6/BsZ5OvDQPizhUK9xaZ3W
Lpux/oJGZKUA2UvqYerabcGwFicH/cXr6EWxdiP4LQ5phrwhhrt1RerM/b0Zj7ZhXG//COuKoyFi
QyGLiHPwCcI+ujMDBTzA+XU4YCqcw/kFhsbTODErlqWkleGFRheAqxRDANonNVD/LomDfxvZZtI8
4ZdacMTG+jkSE30Rm6SksVGpyPXkRYa+RTW0u0jN3dsfwzAyGj8mimK/FtmIytgEJqbIQtyDEaj9
4t9enrV3yoY7NVFWMcbylYR5P8vvaeEcM0OXaPQYCiZqgysMmNqcDKU0NQdcjUrl8Fo5WeuTePqL
0Ju6bI2apAhTcI8lPXgops6OqtHR1F018F6Un/Cib6IJmvVMSLpwyEtEf9qp2emgNr4Xd5Jb/VZd
4dhuQGWAilPfgy8vvUObEmj9fvcNFz7EMhUaZNau7T+/Xkrvglo5jVr5eCzYUSz6Rif7oYobZJk2
YxZy1I31wKLBZziyMDU1nFstu+N9ckZWoN4n20bDuNvyFfodOjHmQS+BIXBzgYzGAYlmPVuqqMz7
EvGUsNF3Y+aYQGIBvDNEXgteZkfdCOleeI+eb+s848klU7d7Uku6JYUt3EPh9A9oXbsW77kn8l50
rDiXhqplZhGBzETFvYg5INEk2nG/6drfSl+7qYjBEINli+hKzeVrjjfs7W9ihRU0im1oCzEZc/wo
ZmiCJCHHkM7mKF0iNKzsgx5ESJd19IaFoyYMt/HZ//7F+sxSA+vYosAricDLp41jRjzIOcOwaUyb
FI39NIg6CkCnaB++1166x2OEIyVyTX5jzjSqzRySZu7DGV4D442cxCPdTveVg7p37hoXEKAcisSt
j8ZW7zg/yVA2Gu6WNKvYVxXsKdNLd5Y3xvpcrygARPtxFm0Lyenbn8YSG/niLycillJlID0KjECD
oRRTeVjDMYjMPDAMY9+XJufgGdfRp/p9+ZnIUppaihbcdcbbPMX2kD2BDJ/zDazTIdr2ZfEM3Io9
mJ5QxwdFmPqoOdzh9uQ6++7cKZMXJmEd6g4r5y/hE05bMO3yvQkwf8iq9jxyCZZs5P+//TrTFD0u
IJtM3Nb9g0jmWOUvt4+XYXCfvuaLaGpFVBa09sKnRK0txA0Gc93fXpnxJvy8e76sjFkJYm2Bbfyw
JIudSpIvxJobysMmH+ZNXolumrZ+hVT47Z9j2AONiDOUqsDUUXiO3q3vq2Dwm+0TjyWBcQA0Ik7B
eLE2G7D26loOoMeceJJhWjT/mDIbWZ0TIuHBazp7ustdU+POGGVQhkg0GC5RAcqOieM2z/E7Qjzw
IdSbk3KyKhvjUx4spwVR8Sbbpos72fJZ3Nw+B8ax05xkYhUP2UDOATMytilqnxhw2r5qoHX8maeg
QW56U6qKmeEHFNkFL3oZtJwcM0uDKFuOO10VlxALkxE8s98F4kvuvd+WCkuDKBPGuNpwUGIcBuiQ
UQPhvUgYjo2Gt611keRTgy3vka3Oe0cfMfL6hwZFRfBGU6t9Rw4SaJ5L8wTevXvrF0/1v9cSkQa1
pVBOIUOyCy+p/j27gFPxbUDvLm+qGiPAFWlkm2DooGabIe+ocH8XjmbXPjh1V4xn3Xa8kcrfm69I
o9uaJI3GiAgI8wX9YQXDn91iOOtthfn+ZEWae2w2+1HoCY+2hOZg0zZeV+78eaZwiJJ+8cz6MKGB
c8La6RZ88VJiow5U2dPb66hisMrP9k9duVatyEpHNHP249rOwDz2w4nBIo1tS9sqz6QCS4t4AaIr
MdxMjzyKF5bYKTuNJzMB4gFr1+8JuI5Ef/57Wx6M949Izwktu0zuKuJdrE1VO/pWf6i20mZ6TX2p
sMsP66Pcha2TP633vK42ln5SBpzHYRJFHX6xdwXME7frws2Abr79Pd87NPE/QLYQc8QX4oUHcgim
q/HAVN97YZHGsUVSak4yUfzJE58aR0WFYvF58RrD7dAYNlESirQhbodMV4rvM1DuIU9duQOPjo0l
FqJXX02rC02xJSTY6pMKauqOc6myTJZGryXqgNezIJPLnPT3ru54qpy3KrR5PfYMZaEJxhYjWsWE
hDjWSQVPIAaacF0B60T/c68qS9sTmfS+YC+zjQSH3f/mFdAZFkvThwlmUkpZi9WvquClum2+cMHj
31d8RJNKcPdTJaolkQlGGXwgp74e/qZ3a6C2rmj/jIVQNCkjrcACUMifRjrafwQnvxMPPMkw6nEi
jUdLwjqPW6I086ncju+za/WO7KXPazCBMSY9GZixnEl2unkObR4PCuM4aHxaUqjJkBPzNaVAcFDq
S+yG86Bg6BHNHlZbipC35DgMW7yGjR0USP/ty4gTjbOWp0y3atJa1D5P4rAc6+1yvFdB3fizZ7RI
U4dVSTuHCVHTuUBf5+gIrf3K82osmVN3baksGCVOgkv972rDYZ55vWOshSnLDRtLG5QIm+7dKRhB
+f6zviuRJgnLxnlE9hkLL45UgMvwucM8Qo6vZPh4mhoM2So02EhYe3IMEP2MW9QYWnvmNhww0nCi
QZmsVPeSOOhE3IHh2/J29gw001n3M0fPGR9Aw9EsWeuimsSViPw2BjqYzfdiOwcD79HAGDwr0mC0
yuyrulvhF64DxtOslxqTsmSvm1RbXnai9w4Ux6NeOuGDckWTYwD6T4wBc6UliNvIzXWOvTGuShqp
BoAKOm9JBNEjOLwDB8Sf25EJQ2lpSJqh6hIawbDu4CyedjG5RW7GFUlDzNJC1+SZKK3+kYAAe/bM
zfn2llkrUwacy6pg5iRYVs/6h+WYp/wu9m4vzUiBizRdWNQ2olWWZG3w8pauudh/Y1CRHxYfzYi5
Byov64c9CCINLWtjzEhTZ/xW6yvoOpFs4xy+pPvZq584X8NSGupKnvImMwSSH152EXj+kVsQX0x3
fpjtSQajVxY8r9eFl2lgRV006iyL/pVd7xobvJMalGbGY92BsZYLKyEvi/9mEEUaeKZPOkLSlcjM
VZ0haC4FWh8wqtVGt/iMzpnbgmPIjQaaTYLcm6mKX5Ed+VftaBxXxZIQjTKT+rJt6s9nnpucq9+o
CqzXKAfPdxuknMo3wzhofBkGI4hGJWDr+q7z+gcJs0Wbh9tSYbny/6DLJnOQVbL9+lF7655UjCR8
66/5bnr/YTykUaY9df++OMJA2/8dL++3d87I7ok0eqxpEn2x5p50ygCustwVgXkYvcJX7s236NA4
8o70YkXb4QCalE3Lq+RbZN/fqSv1QBZKw+pNBfli1AVeLFTv1HH1xPmpNAQX1XwVTOMN8MYPy/Kn
1zd94xmi3+rbzopsySrcRgEY2NjL46PW1naeP5oYqCRNdlO8qfLOml+y6Rxm7tJfJOsSS0eMn2zV
v125kYs/8rhf8yct9qd11+HFpoJpfF2ek/oYZZMXho9zOjlyd5T6i5iigbdTYEGYzuPr1t6Kd32H
2qqyuENWb3SjdQTdW/SXUN9GaI7rcz9Gr3Pohut2XHa9vp/TQ5vdY8b6DGp2y49EJ8/8Eui8wmsG
L2/dpfYb6VcuH1X5nJd/pNWJzOsaA0TUb5cOjGHDTh4bv5SPFrIrt4+dcbfRCDtz6aPCIM5ij6Gd
7iuPwYPlHaiIJhJquZpJtkxLCrudDnrzKOC9c3vPrBuIBs4hQRlFSkRWB6L2frqEx9hpnoZzsnuO
aluYnblyeF/CcBY0gA7mtmqLAgEVtugVeOeILq8tnuXraOyc3JgDsuwIm8CxfWgSB/nE2O8w/U8P
Ef3dFhbjEUID6YR+jKycBK/Km4WK6/hneCkeeVlRhvao5Pi/Jidms00bkoIaXesZKZvrDx+xNIJO
NIcyThqccG32HrjKB7uNmk1WD94UqzvDmnhcFozLksbPWSYgPitRJVnHHMPhugqPRlcg7f0rq94N
WbGrET3SxWsqpI4xbW+fCYPNX6SRdZYJNFoq4+DV2AHUR3lBJ/lhOKw6YsDBJWPpOD9E7O0b50pP
OdWkXKvWFJ837daDUMCBWztzfx5dHsqLqcOUpYeRYhl1j/7T5So+IeD/P86+pLmNnuf2F3VVz8O2
R0mW5DFO4k1X4sTNnufx199Dv9+t8sOIYpW2WqApEABB4uBAO5an7q4oIkxPF1kDx8xYnJ2jFnZt
GzAzmjUhDh5FFxfO2cPi67SuUfVGwuLjMq1dfXDOkpH+FeieEwNZgF1pqSuR6SW6DmTPuBufcg90
qE9gX4v9Bts8vHWnSuSJHDdnCdikuUiSkTrM4BNv+YPWcnfqXSK4TvD+CuPntZEsa2ZhAyqfoPta
9KTPy5ZYgF1Rr1ls6GgpyF+zl8IfZ4BYay87Ox/p/fZTsA8cH2AxdqMx6Nky04+s4OVI78q/0uY6
j9ldE4kIdbl/hEli7GrY4mTFN1QDj9dlNGE8hHHSQ+Uk3916XLAAu8Qy2nbWETWcdm9H9YI3/+Uw
r6EeAmsl6GflHHfsPFJjJcZm5oC0Vi8KmCE0OgY+uL4RHBNlcXa9LLcmUQFmJRj9WwbdXb4nO1F1
i2OhLEmbjukoeoFOpGPSxEdNav8SJ/s7ZfNtDsCC67qYOGTVANUfu9zfZFyj2mM9C1Jv3tpp2Pty
ii7JolnDiBbKfIVhlqc8td1Y2ODLefxhYXKrnJckztC/tx7M1+bZeVpDLZhyV8hJygmiLCROaZwB
rH5YvoGxN6bXRg1K0veT+6uK1NDxpUhVBBbEUxTzeqjmQNysKNUdLWfz8wLEjQs6eEwhIQHnnGHh
cIq+Fsm00HaTPrdPeHZGHcqQZC+uFv3eion0owIawZ9tLQvV2LZ/phIauQCc6qNBjTEorZuIl8Sd
RVynXtJdly+bf915LkYYy3HYk3wdp7nqhtI4Jr90Ck/FzMC/0yFew+V1ABPv9a9cshX6EeYw10GJ
qcoyPgImpT6w0HUFwHkRqqpf/xQ1jFzE/+Ej7Gne15WhOV1lHE0pwIy5JzXCXOIhnE82yNswPWLX
uFaxU/6KkAEXUxT6QRqQvvgXyUrDITM+OHuY1eKMnvrNCipX73fmTlgauWQ79CM0oH75SFrUQOfb
UB36VkGfqQOAW7v55sonWw+2D+nQoYF5D5Kok+2JbOJSRKXfZAKHXs8ZMWP8sfibdY/xJIubPK4/
p135hppYsHnqDzCmHTrTM4DHebpuIjxvZ9/LnLZbMhU+ossVkuN9Ov24TTBje0Vp1+M6pkDW6o6+
MysSR0kRz7eFDharaSnW1iugrTu2FkZ4WmDUkAdvzkWvYZyWH5mFa1rZZA9mh9Ak7fxpr+3GxBsk
L1HvtMfiYNphPIXaKNp3zh6wSE1i6onpOCs9SbvOn/odWMVTvCGGyrlCI/jn0CZ0g2No2u/re8P9
e4ylaURr5Abtfkd4z/rRPcxvRYjx2H7e+81h+5X7f65/iBPhWdBmb5UrZq7T9EMmx7HUfTwGPpB8
FMQ33svB5+9fvNQhrWwkSodEdrOfdFvd44eoMvrKNQf10FjFKU26u1Yyw3hIw0HbXEAefA03QknP
RIxDvD/JHGNSUepKX49YxD4N2uONSJPPy+aX/wa2ShnIaoilo4ps3waf5PVN4Zkb4/IoUPQtAZj2
aGmt7FUp+lnnIRVg5Limxfj91o5xTjrkJ/HjeDZ2TRvMgx8/N+fmMP42MA7kXhfktrxPsYhOVHGA
O2/wqaHwpPfsZwcOmtmVMXa3fWi+9alPDu33m3TGAjzbOpN1k/6r1WgQBr6r6/N1wZdivo2eGuac
UcdWMgwbgvvXCkDwMWxc/bto/gVXQ4yfG8SUUnnGY+wyP+f9LzX/IPHeKBTX3BTPSH+k7eha8qkv
ZzfZ9o70cf1PcW4dLMSzwWhwVUefP0isNoxm/94Bpe/eJpoa9RevcFLDAIMIUO0beG3Jc+pVB1Gt
grcVjB87stOOzQjRSyi/tlHuTR/6zhYYKydIsENmVWInI1roUKR4HCPwR96oDsaXG0lNp63FRZVS
wbceHjRDEa0gTx2MI/eZTcaB9n+htd1NFnfzMlfe3fLAgVyHxXc6GXjPFQX6GLYKb/JvRE9cSbfc
pvpYmtQjsiANuTjRgX6I/r0vBtMnpTJMHf0QWugb4Jjjw7y4y46cjdcRozX85SCHtZ+HIp61S+GV
fpDx6ERrytJa8cES9KiWfK9nL9dN/yJCkEpmvLkt1k5rEmw2xnR/Lx6kZ/PgAOuSOl4hA+SovgMk
oYEVHFysohjLuUGwBIdanjXSOuHPyIZrobMHnEDBlGAM/C2MQPQ/Mf5MpqqRbYwzOI79k0UcH32s
XjaL7gqXAhGVzri0YZiStOiQLu1Ub68Dhii6XFKdsy+xVLL6X7NStbbuNwuSJ19x3zVPBLO7iMmi
ghmPXu1q06wuo9OoN397N3bTd+Oofxg7IKy/OR4eWXoXRaNI32mmG4v+zqXwRL/KOPs4F5kuKcjW
FeNpBii/S1626klgt1TIBV2xUNA8IZI5SMjScjAP2qfNpyyfMoaQOaI3QaqcS19gnFxH03yrjj3d
jQqtQdFqutquuEsndPBluW8KMifOpv+DDp00W6t6fCarMZMyL73SfOkwp2/QSwH3Me8LjIv3k1MU
g44vVOZ7VuFaMx5zVEYxTEdwYPBuzyxQtIvjrIlVbEbn/ybv4IY/AgDzPO9E3JiXjg1YEosTnePB
Rm75Kd+5T+8kL/slHUQP/DzhjD+TdnQ6KYF6KNEtKNxtP3ZX1xE6H/XeS3bEeHWRyyWRqXLaoD0b
93pQe1Ywh/nL5NXPNx4QLGrU3rTGJib1cPTgTanl9ygfX3c1TrxjwaK2gXHPVP2oUaA7eEfVI2JG
5IhmsaIIS4ZqWfTWgLGU5kMcNpHx5/qqOUbPQkINSy3o4FSa07WAFsu+sF5G7eLCfrKIULwndlmV
QPKAKI1io4VGDJOy84+Z22Lo1XYSpdqcU99iHFdXSd5Z9D/gFcxSOq+3Ve+6djihmQWGquXaklmm
2vFJ+FOU3fGe7ViiwtyWKruRQVQ4e8aPSXLlcw9O8DGy0dCO6dCo3RS/UOX3b/sTjOO2cl0Mg4Vr
jjo+LcbmEvtBvmUgCiIOixXtzLSw1g4KmjHhCrVeCte/oYmBimYO48TaUofIA+xnP7iKsEGFk1Wx
ANFR6i0QpkNsvQZjclDLO1N/0MleNTFOLvme9SI4COdDLFJUb2wtsRJ8qPOX4+Sa3nSwgjoUTSjk
OC6LE8XbfdOsJsRnezxRvCyBCOXAsXkW+jn1qbVWBgRPfoKHT5EVXnwvwn6y0E857jSArCG3dIuw
d19nb9nHpwUjY6bAepveRDNYeeunv3+5dGh6Ow5mi+8YaKuZvPQ2L2JpBhs1HUe1gFjJffh561M3
CwCtNyUz1h5S5UB+XHztRX1cZrd0wWrxZvsk220HKWo88u16KOAZDXPGbpPZrggGMH4389/PImAP
T+WMq3ZdWltdDbFjsO3K/bi7vlre/ZGFeOo66cyihNy5c+udcV/8kD06MGK4w9jENko9Myxeq0dR
VZjzN1i051o4OlE1fE5yhzvDE2VlvHoTi+/M7KbM1wxyq73xx3jPQljlaULbIyjAjf11XXF2lsV6
rvU81GOKb6AsHxSuKuw94qR9/yA8syKubQlpn/Ws443D6hHiK6/+fn3ZPOmMs+ZVKVs6ld4f8IZy
oglfJxwJz8kLWHhnUU19v/1PJzhWBUk8z0iY05QkY4J5QFD0GGBE+M1iGc+sMWEoXVeIdTAbRA9v
gfsg6LKYxLncii2hq0WPIVJSlOwerm8cT7f/XFqzrXLo6VzsQfcr0C3HiFkworHU6lBQTqU1KMIF
b16ilhbOprHIwwkUmEA6QrCEQQ7IQAXr5SiBBR2uqB455QyxYGYQosF5QqlyvpxfKdBBU0sPGsfF
HHT/+nbxFMD4WTlUg5PnEDr52h3qtYIcjXMxYbGFTqdN8/C/iJk9F+4vEogMl5M9sWDC2ioxD5aa
guw1z8k3/VkJgH/YCem7ePJZfyOqFEtWbVAmhNht35yzBoiF9ZrmgqsD5wMao3G9UgapWFBQttz8
Dk08zV12VgJQ44LJ6fqecpT/D+Jr7ssqbvCFMVC6SA5LXFCE/fMcV2SRXmZctGXZaPqx0wDyAk0+
CFE/gLXEiLKtFJxZnxXdC1dEjdmEVF8ryerwkfiR6J65ASARxMpOVd7yJSgPhODFszWOzuZ1xeIW
hkvQnP1dlAxxfILFgJFRn3rZXvQjAX7cTtYwzkfXrATFOJ50JkBmeTuv3TrKmAJYHuzlNGcyOPs6
gT9ztocFgA1oomoqqUU/qtQFlmQEZr1Ejd2GyyTybc7RzMLADHTag4sYf6A6koc+KpwQSPzNrfLg
uvny/gI16y9xLt+KWBpXVN4bCW/byWuun3V18CxtFXyAlz6yRGqlrdg2YKkyhuuNv8q/mBIUu+ap
DewIDXVA/Gnrft3H+k6Ur/I0Rk3hyz/S9VJe+lKRj92+8GPcWmnfpKjT5iLQGUc5iw1bMwKipwrS
CwfJe5d5yVsTtDNoB3FLi4MhD3sROOzzUnPBMVmytGFGaddRevmYxnHzuCxlG5K0HsO1ljBTgZRW
7pPCMc9yidJRqaTjLt3mOaokW0cxYd3+KnLmqm32pEi64rWDsfhVGavB1uaSi1zntbetxbctdXGH
1QJhu9Kp/tIRMyj72Qm1WGqemziZIq1pWy9vQNmkDHLvWZu0RNmCqrmi0xBhJehRbfNmL5dgdxwR
UAKymLFXF+YWJHkFoiF1qHzZypRgNAm560D1cGfGOc5WU0N+Ict4stAWGWzu+uSVdpe+2BPmdsrZ
Vuy0SbE9TAXK9lLTjtE8lRnUXNS7utC2Z0ntwaRvVI7b94CRqVpuHDa5VMOtT+bwuo9wLEpmks3a
UMck65cNb2hbiNGtO0y9C0QsERwHZMuiVi47al9COBiOvBhP0aLAyhPMXAdz4PxGq4Hgyc9CHf14
ImgQJzVih7nl07jICYFg267dRn6L5afrer4s2GYrora2pG1hDttxAb9iUWBCYbUJis+XlWGzNVDI
XcyGbiEtVqEbMhBFG55gJn62QNoU1QjBZYDeqyhOhG2PlxMLm611ooqQ61UHyX0goVprBSAfE1wb
eItmQuSwyZ1RDhANm4vQIyq8pvLWTHf2S+xNSmnYLG3e6OTanfRNDiVfCq8bB6dsY7OVzDyVJBWj
fTbKevIId/fUvf6gRfpvUWmFE9tttqI5zvFG1nLajs77unnWXR2Br6jpXDQI+jTziUT/her538Bu
sxVO1VmldJihple8N4ciMg6e+zC5Tt0WeUeMcTs2xdOU/NAWQQ51OfzZbPESo8jRjFFA8YarhUng
eBNMUXTD4G0rS2ZD1KoxVsCKMb2gddWH6jkHW5kcVp7y57rhcGySLVmiiUSzTOr6M1glnB4ojhzn
tiD753gSO41NH9LJsBfsZLOvPTn8JlgzTyzjoBgYM0gVNRADL9YSBsiJet15ymAcVLaJYpVU22q0
+emp96tABLXmGDU7d021llWW6Xnj3GOq0b4QWB8nf7RZ9ppOHyx7snAqAOZ8aHwzSnfredTd9DQf
M3f9Xh1U33wXPSzxFMScmkrs/J/myct4mnYanjxD4+W6JfJ2lXFQc8nKoqMRnXKtGUHti+qpn0yz
FwIKW5o0t5lo4wzJGLwQtm86+m99BQ8Mv5zfxeBKhf/z57xXd7seyVvrrigCmh6Oqut/i1NIs9nq
pan3jhr/z4WnfZxFVg0ulNqrdpgF2rvSHrTMhq/NntIIvshRJFvUXAenMLWy346p1biVlLuyvPm6
dFKX9+t/iWMF/9QyydBgUiRsTnNfk113hzNyd10yL96xxUwMuEJRhkC0HG0YEWn/sR+2A86YnSTS
Duel22YLm9Y2G1JKP9EcNR+l3qLyursVPeau8a3tPREJC++8ZGewrWrdSr1Zbmiwz14avG2GTdjt
4tYv9+tR3okKy5zAwlY3p1EHLGetN8wu0XbSo6j+yxPLeLqq21kyqhCrRsP3DSQu1zf4s7fmki8y
Xm45CSGT2cDLQe6x0w8TcbPn+n3ZyX+mV8pL609ubeMYLX6tz85PNeq/92CmngUvXhzTZQueyrDo
9rzg8zK6rzGZ/CzvdEF+zkkE2GJnIdsaGoKgsTlo/tSHd7V2S5+8XdcbPYEuqI0tePbVJlmkt9dj
k2ygQKu8tRDB03kBii16KsVQbDKVrT2rLZgui2+aqx6qsMo980EFdk06jbEr/77+Ty6/OdosCU7T
ZAnepPE1+SN7tr7nGGqvTi7AIoJjhLfDzBkO+A/6epUK16SQ8lJawbgXXUZ5m8DcdPVlRqsCFQ1G
eNzGc/Qr1JYletDgLVz97+1gnP+/dDMC1eKd7Xbgs7+uc55oxplNzSa6IcE0O1/FQLJ3M7xlbo/l
2Gz1k+ilXmfUn8xvS/g7Po5AgFIg8PV1c1yKLXY6iwxWIxXSJVc6rw9KsLr2SbvtmsdWPE0NVO7O
hKzgVQWB2CQcGc85fv+pcppStbb0zjt7BWasKF4eXtcGZxfZKufSN5KtLBBsufOv2C9+qcKmTk60
Z2lsHKVtimWFaKVVXjR5el5WmMq2CbJU3j4yPjkmU/G/1G4Ll5c5IKH6Y3wWgbh4amG8ciyncepi
md6q8WDqjz5YgAWnBW8rGZcs43KKF2RPx3QneU5EkKhd30qevhmHnLNVmtcFgnXkgd80Qa2Cp2bm
bDX0wkwwuJZm0Hkw/U72alj6vWiYDGfNbOFzaOZmMVOseQYvihjrxEv52LpnqVRroq+QS/bmIfOH
75jJWLg6cVNferlJ3WwNdGuVrTEnfMJxF+D6RPOreBqhZvPlPcdu7YSo6ooc6WN5wqwXAUkJx+pY
lpVBmZfOdOCMoFT+m70mXi4il+XqmnFEVUXFRwIDCmLTtCejW4Me1/xRBbJri8yEY4RsUTSN69bQ
6TWuO2IcjTe49v3gtYJaLk81jENaRbqSkT62dD6me4Ns+q4RkIRRDVxIsNh+66Ecsm7U8aZQTMZw
lrPKCtWscXa3GKDDdpqvurSVU4521AUqmX1RcwRnP53PG+8XC6T83luLma+fBVwMjW/38c7eOfty
cEWY9sv76Xzyh335xNxQ6OSKT3R+t8dEo/XeiayH8vtNimH7dMvc6NH1BOlxeWetJCis3iOOKLW9
7KAO26UryYVkSx2kZ/FpHt76qnbNWnCmXTYYh23KVZ28arIaspej+SzqAuMJZSKK0o92PDQQOsW/
lVlyG1M0hoenCvr7l21cB3OeqhgNy5v/CbHxr+/f5cPXYRtsl15bFB2Tk4/qoT43eNJYfRHFx2Vf
dz57Fr+sODfnhWDoyidaDBQrAI8KjkmeKpggkiX6mFUpBJc4Jr+LumZ5mmCOdFmVUSuuIXUOJAw6
wmRG/7YqivPp/V80oZSLFNsNVTJO3u9lKGJo4SyZ7Y81eyUvclIC84eramSdKJpJBDviPLM4bEds
VZWq0nfAjyvyb6O6l9HhaaSVuyaHTrOCdX1v1rNcHAerFSRrvH9Df/+iJdB4oa+0xwfbQHvvZ5ec
E28T3BU4QZAdhZJnuZSBFWRDB0K+a3bVDt3Wj6XgUOMtnHHNdF6cBlGcHmpKSEcTD8JZdLx10zjz
RSfZMOJwQICFTjCS2NghfisHGyOGolvc32YJRJxttGzFhPxqjydGf/Y77891yZxnApY1JC6HvAQ4
SYPk4QEcLCjV+9lpOolsnyefauyLZhSz7tTMpPLBaIpRqh7SwsgUtq/yxDPGOC7DQDIb4uNTsrN2
xH8Hh+2TKDRe3lb7HyIQcNgu6ATTUBVa/BwUWmBaDm7hFcCVngWFAS4HYEcM4X2wnmPwfxaCN6zL
dm6zWDBdHgZppasGv6sMYKq8T19EvHQ8fTOXQF3ZrKzpKu24RvEjiGxwofeSP8ZjHV43R57GmTND
JUqnazPkp+f2rGPxoKjdXNHqeZphzo5+q2xSN5COZl3YSvJAhIzKl09RmyX4KkBK1481ROe7PNLR
GSp6DOMIZtFdIzg/gWyB4Pgxv5vD5umWOVywPxbTNbe22aHpWwM7+v8UDcd3RY8FHDifzTJ7gRyg
W+UuVumgaV+fgrk5JotXZu8t8LH5OX3r8PMeT1h3dr0blyXIs/tB1D/I0xn9/UvQmVGJmjPJUo+D
bO3VDtCrZAwoZsgEed91Q72c3Ngs/Vdd9JVUS7p6nDp0mLVjD1K61mwDc9xE9TSOL7Agr4zIq77U
snosuyndbeh/cNW0WV+UpFwQqLu//eCoXje0ohIaT22Mc/eJaXejrKjHQiHBnKsBMUpPa1c/26Tg
uto4bdU2e0ObJbOQ2xGUFCiXeW8oQO5AsHRGlVBx3+RXTDmqI28mkZyiPUoUEC/Sb1BTZ/wec8OL
Ri1kyigxvyYfpgLESUaemjCxyjNJlWge3QGZZHgriIO9zZnW0nZNvBrHLj457/nB9G0Mg35r7hYl
+qg/RGPKORdTm73XycY64BUe35n7sLc9tXDRItsY4QLImyhFuHxZAlDyv95U2X2q2wXIg3onBsPB
Szf9vm4MnHDMXu1KWyrbrqKVOycjQazZOpiZlcYOpU7ujona9FIoOVMRXv/cZfM2PwGOX6JCVdWL
ZuakOQ3vw15aXC0QPTPyJDOOM8y5peZJ0pxmtCRZT2V4W45gsjz9Kya7jQldMqU0MiJZCJHirZjx
iHxV1WZOIBhMH2gyQZ/p7rqSL8dFky1U6B2uqU77fyvWDqKOQY5YtkIx5XO6bj3EjkFycITcmZfT
GZOtTchzSluaILZ0rdS9d4LWL87ZSVRmv2zgJluiUHOHVEsMu+iOBTIZK8qET+Y80XRjvxizhZHU
o9Rg5bQD3/FG/9uNxszWKGo4pClRVWMQJeQKwwjH5P7pwOo1qTYIlAE+yyg96XciJChPMON9cbYa
uUY30UCrpBSIn8x5Rscko7jmNtU4U8HPZqS+iAqQPKNjfK+dK9vpJ4jtfPJivxFPb1zlLbubv9/k
ggZTnlAlydCVDvJlL3V7X+SCHDWzdQmHxGiIzCAWPfzHLiA7Ua7IUTNbmABLWbHNFQRP4FgeAlGb
E0fNbDFiKEqtV6hZbKFUeulBO08f8z5bPCJ4yr78Ady//+uCShnbKXFALOv0ONuTIAmMAC/nbmY/
q3eT4V3fzctqtz/RBF8cfY3rvqvzsj45YRlJURWJim6X1W6zT4p1tk1jM0OwekiD3h+i29bLeCOp
jEo3VIilw1n7k3EQVQ4uRzz7E//zRRF6XVuDPUCwGfXehIn0ZSjaSZ4qGI/suyR2yhGipfd0rwQf
1zXBy5sYP8zjrR/yHlIxLsYXdYlzlsq+JWpdL6PfB0JpR764wsFRLvuKmCrONiRUrHRPyQny/bq7
EZHJMuvN9ebEzgLR+dOyM33w119XL2/JjPvlup6MC920js5JzqN8v+HOcF02T8v09y+2luRy6jgt
ZFtAeMvhjfdSmXkmHOZKWTsCsXZU+TVwo6L7Bm+9jNPJTmE7Et0+8Cn4SiQqvPJUzByACSDia2yO
UPGxPkx3C3o6RVbBudyyA5F1qdhIa0A0COofqrD1QXR1EqXNvHUznpfWfSljqHaNjMAIle/NWd2J
3tsvaxq9V/+1jDwHT2+ib9T/tv0cToKzhPOMj0vqf+Wadp2DbmrGDqoH8p7v2zBP3flbHi2vpeaK
xpNePkwslhMvldSS6ONaf+Z2GCrhiSqkl2OdxbaJaIOOlqcagsuzI9xG3moZL1SqeZDHdalPxV7z
0718YxC1WLI7ECQYnW5C2RjP6v4UJUg802CcEBws5jLkMI1qn3s2+LCuxyKeFhgntEFiuIKqpz69
gnAOdf5MUFjlLZc59Mqi3BynwZaZj7/HcAuur/ayX1ssgV2MwTIELX40clb+isaed/OH9fMm2WwL
iB1nlVw5kD0ethDTpXxM4BOqmWPBbAdIRUaljlOoWQIqRpTacp5BLbbtQ9+0JF7Abn8qVzdpvQzg
JvQVr24fLa6R7ZpzUcAL1bvyZd7pd5iTOggCCmd32ZaQbCw1xwSQEiYe+5qQkOByzmuxrHV9pjf5
VkFLGrowHZfg+b8q/eG1cx+v7zHH2lnaOh3gp80psMfaj9arQU3j3vaQbrGdIetipUO/fVomndu3
BKKqAk/VjIPG2jRYJY0mq5eA/15EMnT5EEN9jzkRjMzauhLrTc55EIe2WwS3pf4WS0+XpClJehW7
OAcp5tCKSvMcRbD9H9MQb91gY8XSDtjsOz28bhI8sczRmI/FvDYFVuvcb26+7wQXK87bqcX2b0wV
2BF1ahC5q4ye9PtvgeGz+ct8vO0GarH9G4ZNjA6kAohXkHzMgz60ouIwHkXRheMrbBNHbJBZlVYY
3uAX/hweRHcMTgxnOzdUA7Q2g4qT4dVy0Pll+5WLKcgisDFX78w5STLKEGViP63CS9FMXiHgSqvb
AYHX4TEyuG41POUwXrmoiVFUEv7E2Hp/8bgv3XhxBvD8v44JpJPaqBrUjveVYAlEKRTPzJmktUr1
QSU1jgr7QFuD5911PXDEsp0YupzmC7IoJFGTW4Xr6IkuBzzBjFuSYqzWfoJ1Y9DI5JLWE13sODUi
i23CkLZ8GRFLcHbd65Zf+ctdjM3rMIl+aFwgFMoE+GPlNfs+Bf2fWQ1u/UfUlL7c+nITFTdi4R/N
QeKiZHlbAsd2YtTdWCgJPYqlHwve47K7G+8ibEEDM2/7rR8hOD2bwISIwsrFkaW4I7BEdHFmGGTa
JnrHqR6aox5DFcXOOmIC+HLfpa7xZCY+UKG2a3/vh4PiLec/142V47RsvcNZFLuT4xgpNKDgk7cE
olc0zmFqMj6rjQmdkeVgaw8zGOWVQ+kLlsyTzLrtVlSJPEr1qQbtU5jsrY9WCBzjqIOtehATFBdj
BtkUDtUfE0+QZHECPFv26HWtTqUGcl+7Y/WggEh2eFVuSzzZmkfhFLK0Esge9v2pf7gxOrJNGWVh
2lNWQ6wSVn5/FN3ZeBqmwe2Ly5eNoWp1AruIVySzoIx9HCuB2/Nyf7bgEUvlascdjBkD8koM+o2K
B/Kjf9J984e263ar4yqrO+/1u/yhiiQBcfVn8fRfgLVlMKfrusUbZhZCUc3oDUdlP/hOmIVzUPwE
eUpk94EZynBhDGcW9RrydMictPW0pEZKfas91+BxaIR5COeEYQnrWq1tAEylTjvHk4seoju0YL7Z
pXMTUMpiCyV93KuaTE21/KXiKG9VMPiJUmyOUthqyZjKywaOb/q+lQfvUlQE1yMkB8tgsdUSqyjS
TnIgWH1cP6b7wrV/pY+56rZ/nlW/iurn69/hrZ+Guy+OIRU4BFYaIpoHHdNTSSAIl5xGeosdnKuo
5dAoNtYfn0rTXX9tPzokJg9ZaIFTf9gQmjF3EZTcrqidi/dPGBeXcxtDlqh5olFxN+C/lP51FelQ
xQVPYwnvFLvvZ8DqcUHrVcCRJX15MBYzE+RtnHOF7e8A+5BqOoOJ6kHU5+47EnAiHDbGUwnjsUaa
52SONdxYD/WvwjeIJ2J24JwsbHuH3JfgCkt0PCqhLu0558IlJmgjRBkPb+HMYVuYsuY0HcTTlpcm
aCIR1orzrsHCYC2rrYpmhrYBU/1QfqMj1wVpgOwKrJ6zbnZUniVVWbxZWDdgLa7yVPuiRh2Ovtnx
eJa+wAY7rLtfMdMhPTS7ugS6XERXy4nALAB2SmS1LHOsO9+Ze+dw2zQTi4W+Yh58MxlUbB04eKGv
oyawopvf6FkAbEq2utUkiB+DLNyEts3bROZklSsUZ1vZhm3jUc3cT8HgXQ8kvJjOch/2VYJeCZpD
5ucRj7zf7L0exPslyDCQ0ptfQLAWXf/SJ2r0QsxieQ7LKjdLqUcwRHX2vN0PxAX0Djzwqq8mbvZm
h8YJjYEH8qO76xpfdx0c6NlvLfoGXghLcq3KI3A8TDkVJEk8A2McujTLpFvylOJ6hj0Y2sLr/5MT
PFnQbKJPUzNmEJu7lN7P8fDGIMidOXwTFoubdWZrABcRNqs7NiH5g8mUKCJkH2ruVdG8vy1gsPBZ
ea61rQDa84RxoWHz29yJGsl5mqHG/eVczxxnITPVjHXf9ygWqo47vN2GxLFYUKwaK0acgoIPdfT6
aQ7jWvg6z9U6PYS/rHvKtMnarLo5NWBazo/kBYDoEMRYxlv32to7+ShKoHkKYrzcQQN1sZCmOSW/
pqMRlHsnElVyOMGaxb5mWzc6jQHRmktA7B7p97NvDiBduW70vDDCwlyH9f/LVx/bV/UVMyXzQDtV
rSf75PGb/n4bxMNiwa3yUupWrGIv4pMamH51FimIE2FZNGs8rXk9xBCsuUuYB/q9KC3hCaY78sV6
2i2xU7z0Akd5JF55xCuSIH5xckAWwiopUru1Cba0bD8a9cXsBek3Jy6y2KIsViS1mrBg+dB7+VHU
0MLTA5MLJ1bt9NIAsfPBua8PeA0U3c95khn/tHRjTlStAjpsX0c4UjzR+yVPw4w/WqSoOsC3oYka
vug4QacJXio47sgCiuSGdprNUIYDgpr2lXgA8q/V/fYhuiDwPsA8OlmOhOahDR/ocAcfg8JHxvor
volL0vp8Xf9i0psxTgUSbZyc3rD/m50/rgcRzj7+gy/qB2VRFYiNo9SdXOMgeiXgxFUWYVSNuQIE
LwRPfrmjadkSiQpwnOSdRRiNhBZCFBw79BavZr4BDKH1UzoW327TCdXVF1WvSirJkg75EwZNWKfc
rwURm+PlMuOOfZqsfZJ/6qT/pniiQTy8CguLM9oMW2uNCnJr1wmruzwCX/Ne34FrTVRM5amc8cqF
dJJlJ3B3xwULOCYqgEmug88jQbyuc94jNMtIW0r1YBczvqBHw7P9UKH7zgq7fR/8Nh8q233vCUbY
do+Sr/du07oiKCDPTBmfrQH9qjc0iZ3QTbEc00Deo5FTNPSNJ5zJdvOsn9NOgyGtHpLG3RjKrvl0
XV+X/RZjqv9ro9asKytIYBu8chBPvs9c0ZXh8ppNFpg0Zs2USgjAJ/0gR6BViGrVFR0aPNn09y+O
tcUjcZoR+jAjEyQTe9gQwOwiE+KphHHbdgRFvWpDOiWDkJ9JIAtC7+W4brLDOEmc23HTwkbMbz/0
QAow53gvSoF4KmHO0S5ZWjsjMPv1oIPj2UDLgOiNg6cPxmdX0L2OvQx9ANgfKeezdWNF12Qpa2e9
MCapgEJaTP5KEd1jK3AAhagMv1cEAeFyxDFZtlq9XfTGKGGHhrv5zRFPNO0RnE/+dffhqZ3xzHbD
/AQtof8A497rCF2nB9E0Hg60z/wHtlSC3m9qsaV0lFOWe9L/4+zLluOGdSi/SFWSqPWVWnp1u7tj
O05eVHYW7fuur58jz9waX8Zs3uqXPLgqEBsEQBI4OOjAGtrvptCxd/1exKbMCfrGPwCmOC/RoPUR
MM3Xwdd/FX51GBt38RrBhYmzBSyYqRzsyiwSKAnoDl/9E6BKbWyRDBC8rL8+DQ0WsgSCXJRJc4i3
fWOXeaLZcVz9M6fsYvV1mq4nieGYoE8evYW2z5aLd903Uc8Mb+mM186qpMtRtZoPavfV/k6PZSFL
TZH2dreKDXCtJhdpI0q7cCIYy2ZbpXJjAVCPh/o32TEAKuxjehKBkTlxhgUu1SZRs2Vd9WvhSh6w
Z7vbPsqTy/hoExYN6dc3kbp5D+nkhILIwvF9FrZUNrKUaKvjANL7bjyBEHAziN6HHMNgSWkxfi4y
6wyyJ5+4yl4Urjj79w90yZi1QI4htnPLa+QOTkMtkFXf1jOHqNJgcUuBNgRKmSLU5rS+jBjGBfY0
/8/sq7R7N147RxK3sfF+COOboWG0kbT6vPpASiBG/9gNVTYiiBdP+4xbFlnX1vN6D9ZpTANflGjh
GCLLOEsw592q1zP6NXHlH6mv3neHYylm21LNhlFO1qbMAqMQkXu978LCIpbKvJmNeoLgyV+oeSoO
Fa2cORTkQHj+w/jlKOVjrDWQPu4LkB4t++f7yEMMFruUYLTNVI2QLDsdyqjhM/m5eNOmvTNSsVSy
ZTtHjbLqRcZ9PNg+ix4RHAP5B8BUSf+vVU55VejKLCdaMMegWQrZcB50EkvooVSOlpttRXlbzg6y
CKUBI7tNZe3AWy+dyff8KL4rc0Sz5V5NHaqssLHi6TX3wk3jZVuRMniimdiR9FEZ2Kvo6qj7IR0R
mUQHL080EzjkVu5iKYdCpMPaVIq75nP643Z05WwhW9fNjHTM47Wle/Ez13oUpVc4dzNN/e+nFIZ5
out6DNeal+o1u9CLd/q+29wrnnkWS4aiGV0G8Ytv+sUj6GqAY2ueRWgJnlKYENJaQ5clTQbso3Va
wItsyE4hKjZy9pIt7WYkqU3VxtK743JogYVPfdGyeXdutq6rL6ph1A1kh6fyrT4V/nLRfjXXeSv6
Amdb2fruMNpREyj4AO4Pfg7Gs9ad3dIVDWvlHL9sfXeUCj2eC4gvX4LNaucAynaO6JbJ2VW2zJtF
YZl0qlogDRV6ARXBk3liGefshyhNgI4o0BYU0/wYunc5JjvlLmvavmksuUC6IHosMGHwtlieilnH
RJ+RDuLFAp6TX2vnar0iNy44eXmaYLyyCZK47iQsudiVeB3cN64OBM3/HUtSqx+LLiQF7n8xNejf
24rgLJatyRZmMkfp8KHfbttQ0R2BJ3bV+6ccUi5Fi2rHWKyJTOQiVC3H8dgC7JRaRddpWG16Cg85
eMvO+RloRv+2LjgxiZ1GV5tRTnIZ0mVHoSnSDeAP3t4WzdPH+vdP+ljisDbM4EPNLTjf7/QOloxI
VQPNmFqIXXCF7F3RtCDeapmcVJEmtVxXEDsjtgXCxCLnAsZWWlUlBudPjxCxzv2ON/dbG+NxsRTP
ZTmtanBRiRIa8Rq6/oVlGGxFtcjMfCgiGLHuXwvvLkNgi6lm2JhBvjrG6E20wIX/tljOUlk2ICnt
pDrqIBbT2oUD1XlCVz/5ZLSjGlZdMmG/MBFwowr4HnlCV+P4LNSO+2iYPiID6K4FP59jsCwdg9Uo
ZdOsZ5oKtHByr8GyZAxzEYPc1YBdVWh1ndCsIqrV89bLOFhtky5H8XC1gjU83msFzKkmAXdsY/Jh
gfoPGLlvWxZvqYxvVVGdTMmIpZI1X++KYi1PLHOazdb/N4PIWSPtXatlC6UZysdNaWK12a6JaHpn
F7HB1kltdRiMvodmUSfdVFS6c7mMhzWJtWAwBZY7ucp2vQPfpwXGx4Y5TBeyuoNJA/dNdK/heC5b
F7XGSIqCATr4eRU1FXFOBLYkigFvxDRDLHTNd0aYqi4qPnPMix3LmeVKsEwyBNdUcp5Fd1zOrZGt
fra2LElRiltjfB03Ocx2PGIcsnd703jqZRwtifKkr1Kot9gpG1HWkCeUcbMmkKSkX/VQ0mE7Cy4z
X++azlY1pbLvkA+D1fZeDo6aRthc+/Wu6WxV0w77kgC2vV7vFJqd7rMyneVXqIpcy01MWsC9o3XC
h9BpBWcZb72snxlV30lkdV8/P/W+fRcHgM5WMsuonGVLh9jRMwB5vu/qobP8CiqZjZjYECt/THy5
7w6qs7M3CzlS6mS92sbbiSqOCBT19VVfZ6uXcWsEISYSrhE3DAGJRGYNXQJjJASJ8TaP8Tc7/s8l
V943W4yKE1xFeM7BeNxilLk9rk8U1Lf3pdOfReGXs162YFnZGO9cqBCcnRO33Ynaw7+OEDpboBxL
pa8y8yNSDkJH5gllzrU2Nto06wKEnbdlL+oW5GiWrUTq1UykubBXb5O99NgIUxccU2PpE4AVLBQl
wmo7d03nBEBYr61BosDO27hVSZ9uvHIexEoHAnVcTjt6Ep1FPG0wV8gkaONRTqENDWNj/hcSyq9f
wTpbhUTnlVanCbJP9iNmomJeR3An07PO1iALq7Fra5DW25mE5NOyx1Xdv3168tTBuJ2qGHpM1A/R
ha/jbXmnP7N1yDmotbizINjaTNsMEMo7zYItQhZJaxrlAsGqk+ORLbILTvZTZ6uQk6VrtbQmhTs3
3vqZP9ARFNINFZ3+nEKkzhYiq9hS4tIo0Ov2gMGO49/kHB+yx/BPeFTPg4eK58+iFc7E5Pgmy6Zg
1JEeqm25NqbFV0y5egw34ZMaCd/4PPmMczaZKWvVKj87j8/IRPuaL/3I9qI8I08866VGvCSJDV2F
b+j0z0+5Zz8HmVOfRbli3geYJ19oJFMBCs+1o3E8LQd1Vx+jg7wVzY7ioNd1tkhp1EVT4ZoO/fQO
hmmNzuylB1B4nYKemikd3sD3t7ntwlzDYnx4NrS5aEZ8qytpuZW+KXgUNbEfYjQHeov39ou8DU6i
Jqqv7/I6W8WsWmB/8qJHcuMwvfZT7OSTo7kE4OteMMmKE/fZOiZABnpUyQMOwa781bVObCvvsyx4
lnPiHVvMDCvZjvMJXo6pujivVGHVkSd4/fun02pZB8ubCcLS5CI/g4e5KDDx1LH+/ZNgrTH1eayx
4v8t3vH2kXHguiBG3LYQu/jJa/48YKap6orcl6cMxn2bTkqapoAyOmvpthmJx00lJ6GbKQam0ZBE
vu/GzzIsjM2YYV4GvtN7ZNsKYYu85TNX3IqkmpGvR4FOa9ptA3qvXhhPbfROr4fqQ+k5IMAWFfkM
5+LIciv0hYIYsJa+Zm8Q5jE/8nX/JnJ1llkhQNtZ2vVjcGxeMWfGt2kV0fBP8qbS+Kg7+NeXft+O
YRyNszwLuVkqlUz64Di3sVP1Jz3o6NgXXmGdb3+Ad7yzlAuTjdECaTMEmDml++3GPIW74W/jyDmV
fMEnVvP4Sl2Mp5ZtMQFajB/RO7ZNZ4wjHF3FRbRPMKE4pnNMm+m+MMayMZjaYGmYFhMcu0GnXX0E
sA6DKH5alQjczTMoxoPVujJ6jeADQTi5RD9gVqZg6ZzAozMnb6XJdpJXlX2c9ytQJX1WLuU3UQcx
5xLOkiwYRq7JdQ7hK19HsGv9aVOLFs6zUcZ5q9E2lmWarGP/Uj9HV2A6BXkhzqJZdgVZrTPFqnoL
k9G7GKyI1ffynAuMkrNolmBBXma5tw3IrlyJDu/WnWT+urb+mE/Hkoye1KZPZgsDV8AE+I4u7ffb
bsTTxvpLPgnO+nFODAVqznYAGPvdvsQIp9uiecpgHHRZFiMKusE6avvIx/yRex87LHlC1BV2bPcQ
rP5NPf1yL5ZJZ/E1tk00S5WwfTYN9yteQj6I2nV4ymD80CyLrDfJuFrdgiLN4InShpyrNcuaMDWl
NYOJzsLYyniTX2xUP8Zt44iadTjxg50eVmR4WXUE4mdH9+uN7dn7aiNCYXGEs/AaEywtljpBKclu
9vor+Rl8Sx/r77fNj2PZLL5GUpR40iIIDy6YHbaRX7XtnbB8nYXWtDMIHxIFso3N9A3c7dfsVHnl
gDyBeglEY4J4P4BxTXChyrVsQvWDq2MmeOQul1mQEuadzyy8ZtDAkW4uq29ualr8AL+gW/v5U+6K
tpZjliyPQlqZTTiak33MSqo+J77xVL/a+8jTTMHBxiGD0VnMjZYsSTmPvY3xbc2T/Sj52XPvkJUg
tTCpplD1bKFwnQuLaxwPZokWsnxQTSCq7DWcITSMrqgKxBPM3H9L1ZwnQ6ptzC3TnM6k0XYRZWN5
JsQcolmaFIqVY80twJnmtUCCJXZvuxdn1SwkJwOszwoViJ73gEkc30SGw3vLsxwJlj5nWtJAHQXe
8qfMx/3UODeeigtwDJLN4kHR3CwR/AqOmbJQnUqOtUjW8TH1srj5JX6wLyulrihZwBPPuPAUqw0m
z0BJ0Q49sZvezR8G3ORFhzdPPHPCYkRFHmcTVh++jH/B9GP8qImTXNNHoQFxIjQL3akqK68aE19Q
fkUOCJ287NQImzI4xAygS/vvy0fQL7JZ9JA+KW6bONJjGjrmYTpUXrNs43P9TQSq5sU7FtSjJIPa
Liq+1PjSI2Z37cMH6QHDotxMcNnhbQXjxFWgymOu4AMdGk1zL1rZ/PYyFTYirfeEL147LMonVpZU
CWJYkrVZHm2FYrS2k7yFuzpBN0si7Bri/AwW+BOOZTF1PW70yc5wGpniiejmj+ZZdA3iyV/t7NN1
E7aqVGrwoabF10CxUxy0X4lnP90OSjzxaxz8JL4OWsRRazUoH8i7iVZb1c+2GG67uy2fZ0cst4Ix
KW2c5i2inlOdcdRIr4aje1q/KV3ph+AbnMjKwoRU8OHlRZQbeDsXxB1jJ7G2Kt4pmLPyOG21RxUn
qr1ROy8KHxshixUv7rIwojSV9TKV8dnsmBpUD71IekBOIAVlIihTE/Ij1v4UVxEFwRqivrDnj1V8
2qmgSsaqVkPjmOBJvci+FmP+Up+L9oknnrluF5EkzcYM8bKySTQn1mka+tOu8nPM7p1LKkUPc0Ct
gBoHUaWEl7/56CH89JMq9JdFUREbx7Fygos9UHKQctrtpYdC8kBHPngDho8RIji6NI4GmbN9HrtS
b2v8xCX7qfY/s1BUS+I4EYtO6lIJvdULBDev6rU41vt4QjexLXnCI56TumFxSmQZg7FuoKn5bzI4
mAa9zzdkk2M3cqcRvi44CmKpHexOHwIji4yjNKrflsk8NbMg2HNORXbUNLhKQlIGhXW0QG39m7i/
1MYdd6IGEp7+2VN9UdLOMCA9QDnsRfMmZ8lo/SQc28yJL//AmYxas+pVvlx4+rE9qgMdrrdjF0/l
zIFuyZoklwSiy1PkB4LHCm+9rC/bfS8bGoTaJQYOgu1b3GXAE82c2mWSB72dlUgyvRWPBZWfRBhH
nmDGOYPJVIxAx5qzJ8NJTrL797aCv45rGgtq0g1ZU1FHszDkXPP0vajZ8WuD1v6BNJkVmaIptHA9
Cq+Fr41OuGstKiIO4xybGottyuREVXVFMjEMG3M99pWFunrl9bvhQW2d25r52ms0dooMaKWqpV8i
66jTcVPsIoDj1R/KIm5V5P4Ixi+jPjKHrFuVBADGEDggwBswqKCYQN4mh/T2z/jacDQW/pTq8pQM
ATTVvSqHZZNsBYbDuWtrLACqV6ckry0IJt/qU/Son+bSGSga/C/jU/+diA7e1cD/Pdc1FhDV1nYH
Lid8Jt6mGJOKmotEDT8CK/qvcSu6RXLa8jWW0AG0IlVuaPjKvAc70jqq3DRc2c/9gJpHEViD5xSM
D5eG1vT6uhXyXvaax5VSvPabze195pgri5PKMPuPqKsxda7pz8/TFiSWdHoWMV9xqtQaC5gKgqHs
DRWLH5H1D/80Fs0xH9E65Bu7Q9fIfOxSbznPwmwMZ99Zfgc5tzM9kfC9ztWPXbk1vRDTNkCuIyWu
cr6ts6+zGRoLrYpTTBxKK+iM+LGHOQd7lebvt0Vz4ioLrmpxUaijDKI1Ix6cxVDcSepLmifK0+0P
cIyJnU2z2NU0JQb0sxY54328wfhyGj3fFs5bPXPs6m0XSeABxYnuxRsQ9glslKdv5uCd7DDT5AFi
gw0oh95NpzsJEwucOMeCrColqse0h+zRA6L63DkiMiNemGYH1BR6pOUEqMxjfjJQrdtZ5/BYIdqh
AKFdb+ubs3gWbaVUbaipa/hZNxOVgo2oYs1bPAu3yup+CNMep9jsdH5Kw22Linj2pggptDl+yuKu
FCRNVUPG0lPLGb3xivyal2qO/TN0RE2zPO2sf//0DlqixWi6Ab+himl/CRDZOgHpOueNqrE4K4Jc
ndWaWP0MJL5yGEBrDZZoV/6mESc69Af5EkuC+wTHYdlBNnoSxqX6cV4+qg5Ibisa7qqN/fu2BXFc
i6WBSPI2NfsJOtIuzS4Y0V1T/hAZEW/ljNvOvZkF5hLjaPFlJ3HN3u93kSckPuBuAnNp7qq5loMG
8muvz4HeS3zbWXTkWqQH4gFo9SyqPfGOeZM5gTFpql/GDl8a/+rAROA97f0iL5XxP4yz+vrForEA
K8UEY2uejeZx2qEJVmA7HA9gMVUdRihMLYHQ0audcKN4IjgYJ9CzeKpCtqepTCA4p++dsC2Pcxdh
mSHmfoyreYHU6qjQ5vvkEPR6Sb6IluwjefjFnZCliMiHRjFbezCPUUD1Q6a68QVZs9fpnWxllEK/
z376qg20uXThRQU99CgL9oGnrnXTP0WiCFwroHPGDwNOBxNn7usl0NgZNyF4LtNhtZmX97PgBOc5
FYutqoalsoP/u1TDk73uYGOchLFJt+nDlFH7ryWgc+HZO+O8y/IflUTgtRbZOyfiGIyfVkphZBNI
lmHvEqYf7dJNfra2QpIYjn2ycKu4UXqiztC3cZFf8n35nO6ylKa//96OxRxvZXFXi5mFMdGweqSM
nYqWviDGc7TCoqyUbLDiIFdNxPgWYBD94dk6iZ4PnPODxVfVrUXMsjFxjNMMWc1f4VmUueD4jL7+
/ZPPhGaFhZu6eVzcCM0sooozTxmMK/byLMdSQMyjG+0Uv7/Ezuwqb7c3kKcM5vrbkywJu9kwjya1
8cCpd8lFsIUcb2HRU0shdwva7c1ju94ytvctl3HBoczzLMggdPJBm7FJ9wYtRYODeKpgPHEppkSf
F2199imufhqc3BWRm/NOYxY4VY+kbSeCdeeYSAgiQus8OfXTTBOMXwi/3dYNx0xYANUU/Ufh6SHY
Du+/Mi+O6HS+LZzj6CyIKpBDRdZDKGdG4Ulx5DubtDSWqCjsO9NAH6d5lKiNxu77EsGaxrqiXFYt
Rukgl/JSraULp/env42QyI+nDsYlkZ2UDXOEeJ1qTu6lQkg5L9fE4qjUfFaaIIU+Jnd+zk9onX7E
u/SYPw4v8aPodco5FVjWopykQagk+MiLRPuUttfivXuZMI9ToveZC+OnZj8koa4jrJS03oPVcyvC
mPNeeSyoymoaZZ5jLF3x2z/9VT8M28qTC2qAx1lw9eF9g8VWBdGQRu0Mb9U2+jbc1o5+tej0oHii
mwTHfFh8lTnlRJY/PvA20GN9FlE1cg4gFltl9Q0ogw2ovTtau8UrNrd3k2MuLF2RvNgL0GawdhlM
cwYGU+0Dr/Qvt4Xz1sx4aiFbc0gwjBIGX25mIf0AT8WMhzaJYcRSBjtJr9K13uWuaFolTzBzYjb1
YEr5hEioIxHf0TdRxOIcPyxGakbnud1p0MPsyN7alSecgsQ5GNjhM0Egl+2QfwQriaLL9hHTuB5E
8BCeOphTs8NUMVuNoA57a2Dgi+nchwfWWJBUp5VLBUKG9cRJEZk87SDSNMecWZSUNspTT0B7C/du
qfKu7lKYR3KU3+8yaBYXZacYQDibq3iv2jYb0WBdXlRiyYu6SkpHq1XMY/Bs03wf7NHv/zq8dM59
kHSNHSNjymTqkjUqgeg5Qu4sPatXETc+T+eMO0Z5JseVAht8qU/DNns8q69vwtOGY+D/YKFInalt
BF8vvWC/0Op7gZdIcVfBWmPhT0NZSq2yYOWv4wO6vX0MEdveBwTU2Mkxfa1Wtr0uHIyvtPuO4qyg
7ssJJizkCVhsoxg7BBOwn23XqWrVXoSL5MRrFuaU2F1kY8o7MhKYa/kmWjDPull+o8iWkeZf47Wx
sZDlv4QPg6dS6z1/vDNSsTNjFDuJUadFpDpo+5h2VDQxkJd/YIFN0ayNk6ZAIyDQKR3y+q7jXAhV
t9+RR8w3mRxldzuycHaVRTfN9ZyH4QxTBOfaITg+I88ksBdOFGcBTJMyaOo4wl5KzBIdjwDf3XcR
/NDZpyex1GZ6q65LXml1NBdPKv+2LrgGw6RqVX2yprmE1qtfa6v5GZjlH+HOEAOAOSHr4y33aelT
FmlRCvqa48vKCzxsyRbTNhxN1KTDeR9//K5P4multbp8+NAMoHzeba1whLL4o7JRdCTtIBSjJd1E
0LvIMTsWchQBC6bJ640HkzxpC+fEayd5vr1g3suYRRp1xrygRR5aHv8u2+VYOsVLsJt9w+1x5b7v
8cpijsoUI1OmDhkfY6ODRk9Ho87t1XPchiVMAnO+XBEJR/IavY/ywRBsI8f0WJiRloZqZhlQSu+N
oMppMVmkd6dn0ZHGCeEsd1KX2lKRShCv7TO380ScZzxtMB6JuUvLUk0wvtbpDhrQ8kSwf7z1Mq9J
S58wuXLCeusrALvCtyRvvczVNWgKswxbywQuuNzLj5ln3rVewiKN+kVCL2IFweZWAgQtFPUrfa0H
wkKN6mTI7HA1Nx0JDeKIOMo4PkhYiJFcSuEAkq712Vjg8gfwSbE1aO0vL7F/X2WTsBgjI1eHGYMK
cfoSV3LQSyE4B74OToSlUlp0I8qlVW7xZL2AvSMDm5Lo8OLJZi6tZoP8dmpA9kr7bQDwE7siD//a
9ggLKbKtNO/GdSsnXz9oZ+IgV3c7JvGMhPFCQMXksbEhmfjB/8Ds8vXJQljYUNw2pOitVSwihojb
goP7BTfVf2fMq4V0cbku9udwbvzFf++vUYtu87ygqj+7yx8Rbvbj5vtvIY2woCGpHBfLGICbtX+1
18bPcaR3ANRlj+bB9nSAerTHikYXez/6w0UE6fr6YUJYJFEmp22+LPho/bLs0BIgPWDg63cRdIVj
nixuaNRa0jU1UOeLX17yzbLBWK6n20bEqTsSFi+U2FacAvVmHKfMmf+m++B3U1Hy3fidnVo3IDTc
FFf7IrsAtYwFHRMnqQX2y9PZatef7kU6sF1ZKmXGsSiptUlcq6LBr9ARddZy3IMFE0nRhMu6BfHR
8o2kly66tIbgnsS5khJ2bsyw2L22FFCalm/UFjnJNKZJ+1JVGBMS/Bh1QC6S73VnCDTF+ymMp6tF
mBtmj8+1ykNJvqnJdZIELw2Ot7MQI3WY+mrQgP+Wcd+1rL+tvRUYFs9oGY+fBgsl7dHW8VZfYlo+
k211AGffSbu2nuKGGjUfqrcWgzL+iNolvr5MERZxVJC0DvAU1o+WNOFSHCjFPsvscts1WXiy2wzJ
Yysl5rfBlnVvsJP09+2fygnx/3QXIzO2dunKqDPWjvrD3AiLupyNZ3PgUkO6eVAh2cKwyPIoAr9w
xLJpb2K2TZSuCzY2ZGvu76uKEjbZLZkpJquhHRcAZiCLN/fN4kHt7L/jBCp1xdyuq+0dwJbfqo62
x2Fz51gvwrbIFrY2mpkVkWOPHs0RrFeaq+26Q+kH6UXUEsWxTDblm2NSnkwMfGOd5lg+21dt11Bp
Z4r49DihlE38yvBgEtQtOWYg7F+oNdLgKWhcAABUASSC9wsYby7QhzTHA74QnbunFrOVw50c04gK
Z9xxnIjNAqtNFMmjig+oc+vhIeqYY/29jNotWKREIWl9RnxxNfgHOGhO6HbpA2Bv3TR2lh2I1n+N
LlreL5lXfr8dDHg3HRY8KPVyPvZry5F1afx5r3r1T2OnbK3OwWDHaSPt+pyKykucfWf521p1sNox
lHTUyLD3j6mT74aLiBuAEyVYHGEhG1WVdQl63aKfpD3Z+fe+F91dOY3phEUOqrmU5znAvmj67Y7p
lqgUrMGPckWNs32pd5afPqL0FNHkj2BbeHvPVHPUqY+1Mk5x0KEdCSAZYz/tMskxdjGgVtm97bqE
nTFlYtYZ0Up8R/omvdoYdbigpzk4t24LnMFjnQuuBLydZ17Ks20kjRou4EByc69Hbuyw1pHCXvCw
5d1wWFRhqeWdpiSQ3zvoQNUf4s1KFJAubqe5t3eEE1FYUOFkR7M1IpFwbD3i4gtrMj90Qr9PL7c/
wLFfFmA4l/o4S7IMFe0m87J4sykQzAlVLMCwauQF0QaCw23UfCt3cuVNin970TzZ698/XYrLWB3a
CKQ+x5VGu7GejK0ZXG+L5il81dMn0VqbgP2ywLJXCvxofFE2oCl5botdIwIDcIzSWC+Zn75gxQM4
NvEOgtFU/pBeRjfyJs1VOoHJ8KySBRUGOVHaMMNPGDDtb9oWxl79MbqYl+tnusDyeVpi7tpKZ2lK
HOMTHYiyMOUJlJjIRPVkq4uAgDy7ZFw3rQewLEv4Qnqtq+fkGqvPtzeYc+NmEYaJjJm5WQX1d27l
14Dq4REqDQKj56yaxRdWAGP0kYFVR7+77DU9F8vrXatmkYUkbWczqCC4fmsL4FMwwWyf3SucvTtG
tl0rzYdKiGsNFxDguqkmYIXkmAqLLwy6kcyqBeGtFwFDng4PsHWggmNRFOZ9gPHYqbQsI50+PpDv
++TU0c20scq96PHP8VeWsi21SLUMBPJ1Gjm1fta9t2IjPEN4FsOcuAl45yydYGObp7D5WT6V6ttt
i+GphXHRpmpVeeg/lk3cTH9otqvWMda6tu6LwixnW9bFgaxaWHqwWZIn1dcCpwq3t1fPifA6c5OW
9MmcYlLNx6xd9J7qbYGRi4lafyu62TovmhaL0E2cDWCxiGEf1LNSL3iXXqMn3Q90p9omb8+VI5/+
6o4JXuzpx+3fxAvMLCSR6LrcT5Usr1iZbb613PBYH4kTusKeT86ms7jEFk/AKEgU+Zh8lLonFKfi
J8MXpQ25v4A5eFsDdely/QUFumTOmauDhfEZI4x3nSN6dnMgf4TFKhp12paJhm+ktDu2o0sOxTuG
sR6Qyj4Fh+rP7c3gGBjL/KYquq4lHb7SuMDH++DTERy/PMGMQ5eDommyAsG9N+zQ1y+c98qJQyxK
sTb0EJ2RjQyqgwIFQWWPZlghQFTBhn397mNhbamthVbXqfMxj8rCsZq826WTVYKrO1DNH2GnDhe5
zc3ILdImAaFSR7SrPiTgEtHt4rrkin3oJNukYR63SEGQYtGPcUsAg4/SRXa1VrFsiokiY+s1czcY
XhtbYUunHtQk5thOMbWNCM0bdkcW+ZAqZMFsq6gD+2bRtunVmgPbD3OJGJe8ypqFFqo0IoNSVsNT
pyTxq45D0kZiwgQFuBaujdS19BLGGRKP4Pfd1kWRP2plH/xMEjXAHxO9GiEEFibHSHg52Dfjr13K
pp/ZowUwVFxNxQ6s/tk2wpl+CmvSGps2nOzvdR/Lqoe2zmib2aSUHAvEs79sDa2IXrKE4AiJtZl8
T6OlQB6tna9WQhoP18owcsbeUi1HMUzrEfNqAdmsp2B0p0CfOlpYRDp3UijHRyWVrae2jMyGloHS
npR+CtCtFGbROQGxVe7LXZFmTlTGUFCUhPKmypdYofmYlZgUIDcg9ImIsp/iwS6oZnWjimqQGqVO
OpeaSrNollSamvlo00kaoquppzKFunFPDMvZURZbci1tTDs3i7P8MJIw2shqWkWOBB5pDQjTUnkn
nZQeCkuZ/Sixofy06CnBCNdNWo7Fz46o469Y02YnzkygGXN5ckp5mv5EmKl7SVqiOFOu6TSxWwzz
NE3lh2QG6eIsFpke1ajCoKjMIm6YGuouyHrVG9Js8DD1q/TB4pA5gTLOr6ltNxhtS/ray9Qu9stx
Hmluy2iUUErNs9tpALlOVzZuA4DRfuyl0B/CIfZNzWhO6qCkl7bVYopmw94zejvYY6q1cQ4SvHtR
UGidpCtxDM128GhVxgLe7E6vLrM+qa9DbdY7stTEm4d53JJaslxpLGuq6eu/S18q24G01mnWezmi
+TRpP2zAR2mjW/2hM+z+OMnj6CxVIh1GNZ32o5k0TqxhYzWrjD3ka2pv7LFpXQD2nKyr0U0MeM3i
6LM6veexKnmd3nc6NaqeOHUTyVSb2x92YkXZRh5A2AalyGherWGwB5Kp5TZSK80BUKRx5lzraDSA
bDAOMuV3Ytb5qcPMWUdSOpniaLcoSAO1TQQq68TJlmR5RM9Y3fnWkicARxsPYSpvTBuAYKl1U8l0
xsn2lWrYSq3qKna7t3T1FDbdpmvhxMqTXNYemQunzxUazhrVsmGrp8GjqYeXpOg3JMeJMoXeoKag
vFHyyS2m2NVi4sqpSdELd9Y7sp1yTEjH+Z/nhVNJvadntWOaqqdpilMWyZtRhdRcFmrESeYoVY7P
SDs7jfe9Pg8001Ezz3QP6KqzYtq0tormmONV4A5xiPF/avRqlqNPliCjbdwlVFbagcpd8yuu001t
F3sgXnczAYCnVPfSXINPebCuQ2WdJLBaUyVrfXmuXSsuPbVrHNJ+WyJQi6NruE9bZ0rHb8ZcuqUd
/FDLqPekNj+qtXmu1PK3PLfNo50Hv/I52JTmWx/gP8WtW4XoDe7zTRC0E5wVHfhN99OQ5005zE4j
SW7Y/x/qvmQ5clzL8lfKcs8sgiA4lNWrBScfJXfXLG1omoIASIIkwPnr+yhedldmWMaLrt71IixM
chedTgB3OPfcc6Hl1Xyr1u5xXp1rar9w9tmtb7lDE2XmpCQnSi+WU8VW4KRh961qjXuxXWyMxaCd
c8r9uGv9iLleKvUIk+Paz9PSbYq5gIkZm2gOl2gMD4MYN4JWCR+d01pCZUfy27bK70Rgzxu3dtYd
6+vjaKNFmsOSgKF5QxEqexxS+q3SibLCxCvg060gW1oZVcGLGqq4yp3YbseTkQoY/lSMUUeFTpul
f0L7abxSbVJmLQ+TGOKSU9gpU93IMUhg+De9WCKMSslWWkMOJLg13N/zYtqHPnTLdZB1TcadrKVb
Ne143lxNK88wEDoZq+KhnClQYGj6jM/5KpNG9am9nnNn2/Dr2azvzqyGDLK2XWQW9DbkY8rM9VKw
yAplsoYhWofLBym3/QgcWYYwQfltWxuTjY4ok2kJeeQW74oHlymogWmOWTvDGplD0J4rfkRTwI7w
93C+nwMZwLAeBdSdavuxmiBDfbvYZ2yX0Itsd9dCQ2AZkxb+mFdZSM9FGI8ycoLI6e4q++I3Tqyg
blhkpBuiRiSDdiM6fQxODD5DVJAHqYeo17uRzjGXiYQ04XIcgp01bqbqcSkT7S+bgHl7qJ5FU/FZ
yxSiVu2yCemyEdalIGnJ3ps+iGn+ZAfb1vSRsF7nQcfqq6+wGt4CMmeh4hs5n5gSEeNNgsr1ysTG
0uc8fwnCh8mZM1fWblT4430vINFUOrd1H6YdGR4Wcg4ZSWWQzmpTg9WBmMCRrwKAJws2pN4oj0Yt
xAO43Myvpu8zp66i0tqpEKPZHfikicDpLjD6WdfdWeammWIe0F2TyyhsM+4fxBTEyCxSt1+ODuUH
t/AOGqd8dL9ZlEW2Xcb2OB+7+ZEO5iWf2W1jyaxR667W1raSvhsHqoWAFVGHFaiNgT44BK4iTJ9L
bLWzyblV7nbC1649+unXt1IfpNOkKOyDQdJje/fhdcCgvHbSdBf2l9C9VCPqEQynz4FFZV5aS7Qk
siMrjx57MQVqIZj/EYY70p6L4M5vFwRKYMUvYrNM9f3a6RdmnyxxbU1HwS4Ty59Vc7QDbHQ39dZw
IyluklvhQcK8kvW6Yey5l2Ed+R3qTwG0zXnlRGF37fHHOiiwqQweFIUSdy2PbSVe26Y81BX/dDgM
kd3v226NixJByxo7p2DKTJjAV0xo5PKHGxRLNx2UEXGXXURu4MQLJ57uqI4JpqQEWzSoOXRHdNp5
F/ZZYCrOks764ARZWKrY72v8syPlqcgfd8y7cPdU7JxtqUicr/devXN5G5GxiGqSBcW906ahnXnd
1ntshZfmebZiKteyY7Dc7YZM6YiaOYms82q/Lt6Gd/dYx5FeWzJlbG/JrW3DU48XK+RpOW94Ea/u
JpCb+t1RMfci4cVtGQ1P/cUFtRyDqI6evDD70w8ehDw19LHbhe4Gvs/BlDEeKfeFxWOTBWC/ibTg
6TRFnYlrfbBh/aAU6e+8d7kPaR3JB12tkejihmd2+EjmF2FlEDFy6sg7CStyktF6IvnWlbB5GYzu
IqMlv1+gGcRu6/lm6HYVwu7UrQ/0wTPRFJwCHa/+JreOQxsbqDo5lyq/Ebe0jSf74D4aCLcweN+4
famLrUTkFR79IoV/a+SxXB4nGqsqPHn8ms52YizIeKuDn/VLVpS7zkTsmpH90k/RXCKaWa4JDHkN
86yz8mPt3cimuxmHBRPc2jsdnCYFXpPiO1RRo6E/TCGMfI9QtI5KJ3V4VtafcNVkevWnu4Vnov6s
xBE118RrI59dufjqQ6RhCazTEspI5TX0VC0V5d6V5SbwTMV4Lsl9TlI6XuAE3KMsL3P15Ne7aszm
MasQyshYs53vR8sp9J88x0+G9bakD2ztUt9ES5/6bIx6tMP1Flbask6aoL1C1R/CIC/XNhCTJTI1
9yNEJ99IDgPawQvAWLswG9ga40TvZq9LS0Q1MUgi1/5cmqhQ47UJDY94IYcMJAdMzGvw1Ja1LyLb
xIOMixCn/kZfVj+PpHM7vLoyBTud2rsCGzngcAI8tfJtg9lnclOZXa4P3EI82gyRez3IERUZ5GnL
rdcP+7wptyB7lXDZeMo8VXXiztnUknv/GzaUhBF50/QpGGC+z3a5y51XeaeX936xkuUCmJvDrC40
FfN+fPWRdNh2n6i7ahoRyL151wu91OtbeyfsaH0I72xfQAJFaBEFbIgb/7O0D4u5xgH2cL75oXdI
5KHM2u2n/ehgGtMYyzmeeBPpDOZxTmkXsZ7nMVQ96g2kyKKZR7a8tZA/YEpUROpI+3YyT9Ewbvw0
/GY/NxmrlmgCe6BIFxVJH8wor/YzLqDuOwTeGk2PfOuKE4Iup66fu9BE6wxjRlCacTODIz8E6YIq
Vs2fZnEewQxOLOiVjJCoTKm769aI0nsoaJTH1d02TF2GNbPw4GgXLzI2nrypAgtxgzhbGonlGWL3
5sL6HnMiOvut7pv2uqydImprH4s8EYlkT3Vr4g1QaqxCBWuh2Gaapp1XDiq28+GpsIZ70U0QKqBM
Hxo3+MhFyTK3aPZFN36IXAFHwJ3Y7VI8Tov2IuNWZazBrYoCZKEbQA27qqFJbosebfJLEorOv4R8
uEyCnoOiTbjMAQPJ8hiA95sFtCmjsIT56Wvywuc8uJ2ZUx5oa3+zclDMCmQcIWvf3Hw5CUgzp4Pn
IbbqG/tdTOJmrCqElH0NJHQI18iM1ufgVA0W3Bexzqtj6BAncuamjpjsUJs0j8rVMV/0g8UaMSEC
me/EYPSjUCC85F5JM78aoHkqkSbOeY5ZG1y915WVI/ua87guEcG3lqijYXbF1uoQICwIYpVkqWds
pJboHYwLBo2bGioxdMSW6xuetosccAL9rVyHzZijukh4Aongx8WMcKeqAKujpRAcIUjxQhtZVws1
fZcMkcE2yYNxwpkazGerpjaqprLahZIc+xDF3ZGPJz9cDn1uf3iuk+AtdkRcfrK89iJKS8Rs7vJU
CWg6giMYc4rQXS1p0MpvekV+2fIHM7AbZHLXimkazZ7AhpaNTHWgqsgLF0QRNn7fTddFkD+Ihoho
7NkNeqke/AFZWyBle4U2RNwNs9sZe9RHFVjDwa5luOmXyWyM0be6cvAEVQ9hnqmmSeeuMuWdE9nl
41DY7xafrkKru5Z6SnBuM4+STeta3ScP8myUw67xsf4SrqbXR95jJtnAmjh3ijJaeLGxV6Mj7RZ8
19RBahOeYfzT1qzjN9uCtbKQMmiDE4/Nl3QUzemTm1JS6WxmBBwnF1i0UwaPM9EP6I+9cdmY5K2X
2St8A/RJju6sM2d2NuVA4cBHtkcZ/w52SZ891+cXFraJbu3rio5P9trdWBONaje/I6Q6zrOaYkyL
L+CLi3wXVqDNVV/meKgwM0x3lyY0p2KA+HFpZX07xGPfpER7qZoHZABrFq5dgZjJPgHWoskg7atW
we4yUntbtDvGJqQHUzkHM7hxO4Ij1BPgk+G4sVuWyC6PZ2YSang2h3nmQ2dmXOhbqaznUupHP0Rw
23B5jcmDB80wvU9Au4qUKSlbGU/BfD1bfRmvvH2cv4LnHFwPs7x4HXP39sLhPzv4ODdYCOJOc+Mj
LzmuBvgR66azz9dDO5aYkSgk0Cu5KScItpftbg2huy3rmJAGKx++8nqKPT4i7ocFw61/65sujANf
PBkEaKVTnYhNT2UvdqIY+01YN3YGejjyJlDTenmsRgjlw/HJrzC96YcHt6lwZlSJcGrc6JzD/FH/
qh/kR8n6Mek6/rDUbWaYuu3LrozmqUEWnZPNUGNl3Nr+FnrtXnAMnK7kQxf4m1HZj53q3gzwB58j
AGNV81Hq4mpogiHRhbFOGP43Hd3GL+Kv1EJ0lhWZdShisVhH0Xp1xOvlXeTIGe3SyTPPBoFPz5m2
2mFjGBMnY0lzmniQUF4fRsJfITq4Lx11ZhQhj6gcncmq7xHNlq/uMmKEPTIv1UHWpm+OX2BSQMar
SWKOT1/0B2Sy28Zh96rKUXgdXwMu94ut9jUdbvypvV+H2TlVFApEbbWjbIx9I7aVPe2robyTZWvf
zMWib21r3ZsGEevgpZwiX1kJCukLosiOD9FYaBkDioGvrPts4HVWquI81fUBWSL2JgKCOAi95hWI
gxdbA7TjI18vn1Uw67Pp8+DNKpBqR50GwhIMYC706Rw23+CRNyaoxjhv14tbQ7S37h60S2GSHHNm
i7tXLtnNnPRxO7Vo5VL7Qnpn8LZrHByW4TSn3eQWaeWSG7qAF2vN9gb0gvPQmTVCMh4LgL0Sca7i
IpNu9SLh34e8QPlgrrbeanZj3+nMqKG+KXDbmbBmvYPuPbci4rtPAJXO0vCj3fs7IrqjXoJvpd1h
fF7d3i49cxI9BzeBq56CiSaYFXhSc3EuLcQXotFxnfd9LNlzG96MpNiwHPI41aPLV8y6dE3kh01m
zU28LDrCRoopa5IeqOjsn0n+GPr3AuN4g54nxTzH49Jnlu7PYRs8iqa9k5rvWkzvW41KfQo72M23
Y/VZWchhjd5CHSpygKtqs7cEBgO4T15AsnIh13PwTLtwX3r9viwQ+TbySknrpV+LVzCCYNvD6YUg
e1H9CHg3z9/IoPusUvnnMFL7ahQqyAiV93XjJ8SCns2Wj2gcb691/sBojoorLBKGWdnjeaiu0buJ
8VZXS9udIHMK813Ha7mmjkT00aZBgwEPgj+u/pRfhbJ5WAJE+sSZU0+NWTn7iO9IUuXXGummfb3M
VRIGG4qBxaX4JM6x8KpY1rc1Es6O35b5bW9/2X6VyHVKQ7233Sb2xi7LkWuH9mYVe9+TMXHaHbOm
HUZHxo54NmZXjzyeRbhrLSQrvEk5zl2ROzjMa9xNXmQJxIiEh2kergfPX5PceadDkKjaOiqbXXlB
HpdtF+eyeFTqzsvfG/nZIOK27SEqy2a7dB7mBGDYX/XWh+AuNGd3ONTeuWo3qt0BmB3mLTfXs31m
9Vble1dcr8hvqbb3GBWyn9QdL97c8WNo82hWTqQdbB0unhrbAuUPkcCQ+N1DxR4tzFFgaxB3M3A8
HA1tYyqd0FFv3bD1zurQcTQGZxmOeyK2DbHfRI0Nx66K4ljQz2JkcRnsoIYcs44dFHx3LmS05mET
h/k90z0APH8/wdlYtR95/bdAvYysv2i7PlQkT20USqDIdWiQttcesHzLP8/LV6kBKiOJ7y3bvK4h
Yh48jv6Bso0/ADhdZOpZw9FpJCClAdsXkwH0EjX+gLFrQRROSJzIjCk11a0CNKY9oO60SUQ7XJYC
1R1LYdzc6sZ2Vx57Et74Qm6CcQMgLpSHOd83jX7lhGwoVDEQ+NMnU40ACIqEszqtgzUqYNUWbxeq
HRp3bwH3N934YOVZFVy5PqwdAAfVHaRuntqqHDPhuIkDXDvxi82wnvzFZng6oL2EeULoDeO3pMFU
N7ueYYSWQ+FPKSK01Cf1bhIq7uEc1gVZg6syjI8AQee+tMePSr1jhFMcBO6nDaJiX8OrU4+EMbDc
lA2VW0QLC+bY6XSU6y/YBPbNcXXEcsF2a/WqyvptoD1cv076ecQ+GfYdpmtYdhUVYr4XQRm1OaX7
HO1nMWa2H5xmxeNUwPmavHmwp8+puPIDACYdGgGHF+MCiEVKYxWvLP8k+fNa+IDAUE9wQa4gu46+
OpP99aBGBixryRqNcLK20ZXgu0MCC/jhGgd3PDAAFVjo9bpcljZWI0vzyd47y3z09I7iv8GbTgVT
sMk0BQDW86ewRGvcbKJBrhlBsBmKrO9EjOaE2FC5DWnUlFlb7/WKvFneGndN2xxjzJnYteLGVtZp
Nk3ah8G+L4rTiFdylGWWq8YX6VSum0Z5N4Ex8ihs95n1zrepnA+Obx1GZNcIeCEdb0o3ahhcRIvo
EeMSxzFtwysWXluB3PUlL6JZ0nfpjM8wyiLyq/lSh1TcdOYgRjTyDmfCtlwuqWnra98cJ/ZEik+3
u5ttCGR224KOmGH4MOS7okWGgdBIgH481tlQ5KmlgNwWwbTx6Hrn1iFDcFDkLTChGfPIRie49n1j
NqrowrRGNJhNchgAEDAdu0NDn1zqhtNhCnyc1W7B18nAO+AXOhfSj5ouQInEYOspjAPsvPZoJMqG
rR4xBNau8kgNyO3UVLFra/EbgL/KwijibgWY4uSzdZtLj42/IHd9b6D+GwbwjyOdZOUQMX4RscfM
WZDHR9Vd0MXqNDwvT86SVTfDzpzyOlp/8YE/qWz/OOFJuJ7xy1yAnLvzn9YDDjEA0V+q+/yE4PGj
voXnV3QJaeBAeQuMi5j9os7/Ex6Z8wNpSnnC1w2miUPqcNig0w4jWj7+NTXhZyyLH6UtloEUzbzi
0n3CP75GOfEEVQgE2edfETm+Syr8zRL/KG6hatYLVJgdyLQvqRsXex8Tpsdn5xGy7VtxoeB/RRim
dqoOSwYs5S18+MV3+6If/d0Hu39lPyJ5tVAGDfHBSVMBhADBXIARVj1IOBUIj/y/af/QH0UwAAj1
M8EMPnTaAxrNfiVR8ROSxI/yF5NsCT4Llw2u9K6EMM2Q0b2d/Epz5GeX/4H1iO7vVjnQ8z5SQBnJ
gHI5RD+dDLWLX+n1/Gzb/kCsWuqShk6j0EGAZmdvhyJb4v2i+4F83eXfrO2PWhiKKRRoClybPDXI
sjGesPsECl7uVFoVv5wj+NOP+TIjfyLQLmKpu8HHQ0Ivynt5WLyYFlGfGpNoKIb8qsv6J0vxoz4G
W5oqX0d8Cj96+/JFv/kbvsVA7l/wjH9i835UyXBtFOO7EpfHhPFPmYAcnbpb+vyLU/a1mn+3El+2
8E+PSIwFzR2Nq6OieGhiv47s0xpjLO895ub+68/42Rf44SAj8xJaC3zEmnlx/Un2OmqvfnUOfrJL
f9TJmLCRWj8sKAbZAeU9+zHf8l8Qv74zvP7u2fxAjIQGqGk8H9eWM0InR1XuIdAIFzpdLdtlYvUX
bJj2dc2zYfSuBoNIEbBR3BMKRDrggAIAe0RCsymiIg8TywTI9wXinYI40YLSuXHLG28ENj3KOhVM
IQnvV0ishJjFvLYeUGi2Rvmgl9iqy0x7fjpW/hdLBxEhHSSETxvC4q4vn4UgH66zkmyhvYc6v2fH
dPiqE4rqYzYLsqMcqdK/XtGfMNe+n7c/bRpnQTu96+HB2DHHmB6Smu2/vvBPPPB3P/enCxvwykZa
+M7RA/YUld6ApBZSqcla8e6f3vjf3+f/KD6b8z/Xz/zXf+Ln96ZdtCh4/8OP/7X5bK5f60/zn19/
9X/e9de/+a9tepP++Ia/vB9X/eNTk9f+9S8/pKoX/XIZPvVy82mGqv9+bdzf1zv/b1/8t8/vV7lb
2s9//PbeDKr/uhqkwNVvf7y0+/jHbwA1vvj7//7nT/jj5a/v+I/fDoN6NVzof9sZZBSIMP552T/9
7Scq4biQ6/3OQhuwj4cRNy776n6bPv/5Cvsdogw2dVjo+D79Oiiq0T3/x2+u+zsjPpoJfbzuO86X
nrNphu8v0d89XIQEhFLmwmE7v/3ve/zLKv33qv0bQJtzI1Rv/vEb+y7W8N+n0Q+dECIINsbi2gHI
OsT+wfN1TYAZE0Tqe1AKb6je2SF76h3Uy3nhk4jI6t1j8s0KkUaHAYAAV/BkKX0erzbKjO3kNhub
X6rAcWNXhiCBgC3nWmAu0EHtVd7vyTI2W8jkxJMbrGml3CBap+W279SaFXJ8ZVX4go+xkzGMrJUM
sbJUF5VrZyfhaB8K3h0dA9T1OxzWrQ8unZ0017MGXarbDWAgAJYZtlZFOWo/y3tdF8tmMf090eWY
hMY0aPEAt9CoNg4cXSYUVLliKY5IsS9WgUDIwsyqSgG/F/SlzDWGbYCkswQS1VtSvn79az11mFQp
I0lRtG074EFGrHHtgXvHi+t6xHtrr+XJPLA2ljZPgupREWo2tW+XGeibxzEvUEXTmDc+rShuSQAx
RHY3QjZ3KvzgRKGe2/DDarousdtHEgKQL8NXtb6HhXrpDNhiQ6APFvea/YirtP5abf2geiMoEQbr
M4DFzTzyLOT5HoTEN0TJNApUfQxz+8Hl3Qj2S50FzfrcresbyIvI6rpbjE46WnaAErMWdgpEM/Hm
1Y5Gq3nxVyeMBl1djU2Pm87dD92ULHIGQPpeW9bImtwLrYFRGNQ3Iq/uUb0pvzlBvocs/oqSM5q/
JHilRjUfVt0Bp2DlG7IxFX8Nqze8uQUX5WpuTRf5okeq6YhT7VoHpRvUaY18y+siIQI9tcjnRU1k
NLRkW4Hq7mv/xh+9MR5Kf6vMhTQlTR23dTd2X8V6YjLtAKTFZBLjTiNIcQuCeuVItmj/IbFidI39
Sn6ruP3QojIToLKBTuYYKNlXefKhWZu3wpEuatbLo4OidIJ0FgO8MB0uYpiYnvFAbMZwBrOsw17z
5nPbvdg9fmEq9TI7wUvp8KsaxUhm1++WBvavnyQM0ffXDbL+wBQ7lBVv1VIc8hV1Ikfhr3nvfBTj
zfIwWKAP0dF6J4I0oOZp1P8INlR/BXFdAEEm2K4t/xiIdSih3sumh7pwqyjg3t2gxIflAekwunqx
nBaIk1lVxCYJmS7HXE+WZafGLhKgthocy+mDedWaKct9EG6+JuFCUY/vds0w9+morSUuFFJsQ7dl
lQ8REcaLPF2CM0cvLlQfonoUcVeEoJu0Z0jO1PFYNEcPpDFn/p5Hx7qU33LX2pcLdiSz2K3lncKw
5AksZrTq5am2m3MZwkPVznPlgPjlYeQbFohvJ8d9m5ecoUo2me1YbBqNlSH7bqXkmFeO3LYPZB6b
ZGUUZMHZP02WcxEDyAozNVdhyKxo9Qsk/u0Igkf7VRlzsJKY/QbWs1uYDTO4CQfCTynQq53F3Arf
M+4Lv9tr5s8HM7UvsqzlBkJ2y9bu6GEm4ZC66FEHecMkYh2e2oltHAEUdA3ptgDu0pRL1hIvAAkB
PZa+QfRSALwuWzcBtfnF5Fj4pmWRb99TqW4NHpDszJOy6zP4y9crJjcqhV5vr56SHLVd8J2hbOHU
b3Stb0oLQzFrwOLO+OG6FU+ESy0QRp1dZQI76pwZLB7cHCrgAOxQfuEB6giVePNVcai5tee6va29
6dniNAmBzJGlvy/EeAGv+cNp2B3xySVvio/VvjQN8gcGAkVWBt0Z9PO0bf0goiXCLVMjN9bTDuzD
28auTYLySxUPdNiaZqoSS61ALNDDLKQ6qmqxUAnJwQHQfgXWhYDSEVrYrQZNm/XWQvXX0Wzbz1aR
IJG51QsMqlWngXR2KNRkbCGXxS2fC7qCczKcyIjrudpOA6G+sdbDKsMl4VuOG9epQasB+RjkWPlG
hX10qdpRH+ckr1EiNnIuk7Cerqy5PqGwGa1eaydWgT5ujEk/det4I7rKi6uGbJzZneNwyJ+GGncK
qgfeuMoNbyUMok4Kgd+G/dQkQadQKNOgdsnFvfVWVMW9sIJiqFef5w49ISGM6vxVcmYIeTFQCWNP
irpQYIPnV8LtyRGQ+OCrMi4qDfODB9mNU715hkVowOVRl7DEw2uZKdLah8kFxfaoG0DD5YjCJQlY
nKP6lNRHUpRvJi8+ZFhgepoNGNJQcwK9A5Wf7imf1bmE0ZuK6QGSRTvqXgrY49bOzSY38mUGiyHq
qmDX9ej+93ULtojdXA/0Jrc/F+CrcYUNGueW+JaDqR/moPhwjJzwh0S16yOd5S5taSFPqwXoE3ED
LfW4K/LIdbsBkbu6QVuR2pQOXAu/GYLKJE6Bm//yQI69WjHqbw8Vn6PKX8LEDe0ru/4CeGcf3EYU
hJoAS6Dy+cHVYsOZs4LSwz9GMV2N43TmrROXpHaT3oODHLECcSVBdnXBL84NrK/b5aBt1uALUY0i
c2pCXscoIaoNqRhDEfxZef0DPANHfVc/gbfxZpfNS3kX2MBN/dy+4EkViVP2MiW12OoWD7z0vIRT
eCqKP3NLxAelC05o7Wksb28nuvafG9vx4kCAypqX4UMjAiuSQWMn7cK6vdvmjz1QzmSc63oT2JpE
s9sfqOhZ2g33YN90qEWE4BAq3H4JY+45BLxv2syJq2GtKj2ioOKzhBCLogpy1zaoHoyio1C87tFq
ST1tksWp2i9bzCPLwXkrkD5CzmYssJzrnnXglBWL/24T7K6SMZWGoDVawWJHnlsSuFLvG3OHf4qZ
/o+yhkdRivbzQ7z+mBX8JYm4us3u/uUb/j/JKyhBrvWv8orbVr/21fJHWmH+nFf88bd/5BUEeQU4
PXaIOZR+6H2JOv2RV9jh7wxdAl7gYR63S7+kEf7IKwj53fUJQbgf2g4L/C/5qT/yCv93JBUsDH2K
fhskGEAm/wd5xU8gVHRz/RUACQIGML3jKCCBiIroJpJkRGUHHCV0ARXYhtN8FrrK7NF7+tNj+iO1
+XMqQ/4e2QSt7K8fyXDwFts2CFnmEGQLDFVeOOga/aso+1M9PZoJ4fqCZjzSZWzq4Ky64y8++u+B
N+dHuESLFXVypfTOHWg6D30sijJdOCTEFkxWEjB5MyrzDUbH9x/Dr0bi/D1Ahi3w1+87SNJRMJPR
2W+VW6cqUirb1Leqa99TSTDVEEFAkyBpfwEifO+S/O9MEUbB9V3kiz/CE5xN1mKVYFcjWEQjayHC
Kxccs+eZG8RscnSsSOez+65y9MHEFNNptqHrn6oKjlahNSIy9iT/F3tntuW2sW3ZL4IHItC/EmAD
Mpl9piS/YKQ69H2Pr69J2fcciU6aw36qUbfebKVSJEFgR8Tea831e8FYidOaUOsVyxg7qGFkSUgM
homrKUtaX0vn0LOToX3NRIq4a46CF7OpvrRqET2qibo8RviD1ppSDq5GOOvOnK1NhayTjV2W964w
0hL7G9qscrVkeveFMk4YfeQYzd7sUkFYScMYXg1mPxaR+REjSpB7ttbO911l9oOrqhEFNwwbfwYV
e7NIM73mTdTe7wtyzP71O1OGuB17LbR3WWwX946ae1GZqJ9yTBo0aIPGOaZZf1fjvl2roRG9NmpT
PAmZtc+dMiRb0aUf5RAbd4ua8yH7MVBqRsFKv2/6mXNLmbwulsrB2ljSlZEW0zO7pRnNfjsqltdi
vN+wBauPXRUXD6d/Eb6P1QGpbqriSuvzh/v4ndtEPd2uPzWb4P0vdRoHyq6wh5TzDAf0rpp2plIr
7B4FTNzI+SxV3XJTp57vcKZXN6YdIfdS04qM98YOt0MzTjvDYfXpVU6Odpd2rtBYRPMqMLf5kCLz
UAb8aBwsD0qs9J4sijpbLWxuvk5xgwapNrRP0snUJ9GaEyt0zYamDgnnHAo9JRY30e5HDrJ+joxy
zSFhG8S9vinjBV2iXWbM/2T2IOPEWcfdAtMpPmSO2e2MpkUFDGJ515gMZLVOJjdt1Tn3NeellZLW
3ZXH7cdj9d51pK7/fB1FZVgs6IWyi8MRHgyhW19rpv97FCPT702bcghrEHkRlJPFE009pXuQTppt
woX9+b/qMctzGq5dz33bJVrq45R65ns79LBw+ryjnV1Fuy6ZD401XuEU/JiuvfeBT23Rn26cwjFD
ocRL5Oe05WNP0RIGnXJJxlWjAVfeGcFbWGVo6JmNm4hPsz76xEg31GhT5Hx/ZTh2KyypU+mNcYb4
eeIfQmRF6/MpjEqrWmu5KD5KDd1jlbRxju5N1od6TCb4N7o+5Rs4DIa+HoYWx4GppG9XlocLK9M5
lzdJWLxjnK9+Ez6OdrW3wtjPIsl+Wb3tZXSH+ZbI9PF5ip4mGytaVv3Rlf2lKfvLmvh+H5+n6tdr
mooGoJfag3MqYi8fcZmxrev7wgP95FaFWBWFvYau4JNwvW04VVhbM7sbR2urRMg3qo1mKR+uXIUL
i+Q55teMpylN0ZrtJZIjQ+qbJX8Ow/r3MLF3jtWvq6he5bl5GNp6q3OUu/KyF0querZMStTRYRDH
mj/SS8mNfJ/N3ztTOy5tsK6a3C+wqQkWNNNqr9DLL21+znupTWSoRQ11w+9yzU2EvtEM685w9F2V
CPyMyjHN1XUYwxFRps3ff8wLmwH1bGEZl1mxi07a1DNlb6pi1wc2X3DujWN0Y2Pd1SxqGjnXf/9y
FzZb4pwpPGehQbNNsf24Gg7p6XlB/ZsyD9GD0ddih5NKttEQe7X657lB/ijl+u9f+v1bWvyFOozE
bOgc08EDyic1W2+gp9IjZnEqujOhvFZ/379vxF8oxMEwpAUxfr5S2LuiGTb9NK7RpdIdJtavDNxg
RKFMFkiIIeDvP9qFmk9v99fH1VL6oBGNY6G8wlyGKaxb2pUSgKREaxqo6daYA08b+zXnRHR59ZVL
elpS/lp5xTm0uAnrQO0RYfpy1L0iHh/NdlmruPNDDIzOkq47pmxXPuKly3pWkbQkVdHDWlQkpm4Z
vsBBTN5oFduCzl3MwUCirZ01lFl2dg2E+n7lQTD+62XN8hrDRR1F+1T/GC0An2W21tJxZWqzW061
m8dvqiW8YTm5TK7lt126qGd1p+6mylCHRfGNpb+tS8TlTIFttKBLMB9o9biaTP7tRT198J+WzjLM
p44uiun3duvqIbEGFRD/JLyzJeZjtrcqeihbqTbCiK4UnIv36lnFKePIki1YeB8LJw2Ofl/l+tqq
y11PRzOdOIYNNDzpG4ghd9vwGqn6QnGFWfHrZ7WCWQnj3Lb8ICZzz6LidGIbZyG2k2w7dvXm5EnX
guxu1v5lypc4ByczoSsqblvTZ6i0KcIvSqiv7bBcK9XoNvyRhWVXS8p1oV1j4l+6vOc0ZTXMQUgk
tu6nQb1lX/LQR4jEQ2cfOwiZ68WfQ2ddZGR/4mxPrX+5XIpz0jJTc30w4oiPGrRuAz1zqdqNYeq7
cOnc2UrQhpL4GuKdrertlZpw4fk8j2xXRjt2OgefoFNN+Oh7jyV6xnaU9dO6bQwvpZVb0JjqGoIv
lOxK1bt4J52VoqFXjW6e0sBfymlvxSDaxk9J6Hi9k7ocOe5GPAXqSexsXiPx/2gIvFNpz5HM81JL
k5nb6BO5hg+69jS1+10R1Toy6o0142Xp+41l2VsGuItra+jgLVJzOutaKTz1X957A2dVycLJNLVx
M/nx0OPti71IT5A66alHUtsh7Tq/mmwPQenayZ4SdSdLsWoVTzXz7azO/t9/4RdKo31Wrqq2UE+0
3A5HtbPJsJYVQ/7cVPE6n8TKARJR2OW11syF9eY8Qz5dummS0iCaW6pI3u1jRPBi4sBYlrTQR1er
JXZ820vL4V/eV+eE53CQRRwkeCnSwtwWqNYxGLrgY9w06ZkyJ9sl6/BajK4V9v9y53AOje1sdR6S
spj8OVVo+OcBBoqawbn55qTDc1ypB3Q3R6clm6bp1mMknv7+q7wAkhXnIFl7clIcuvPoM7zZFux1
JQqnwGBvlGQoeU4OYqvy4lT6qKc9odrbZmpfUj3ahkPwb6/42b6pDsag7pxAo9tYujoKayKdt9JR
/AQ5dRDsQWgczQhOR51dW/4u3Fen5urPS27TFIHEAMrJqe9dE1mDs0T7yVAedQUh51xtGlgZepl/
6ADHXLnWF+rkOY42rp1K4SSs+9aYbCIGQYlYDgyA9xYwntyM6QK8BGHo6vWy01LtX5bn84T7dqyR
RTeG5g+JSjEY9qQh06yJD30/Mj5Gq9rTgKoGL9N6L5jza8eoU016p1ZZZ7UqqfQ8aatS+IXxRVbZ
gxgnL6vzY0Wd1GP9weGJtuLq1tLDrTllrwhbutWVS31aA9577bMSFWfx2DV9jKbfyT5WqTgKI2AM
ChU7ML0qtR5FXDxNHKirkWZiVHDuIbglMx+cXL9Wqy+9h7MdVlvWjAV7a/KXot3C0PJ/+CcESIvl
RRTLiy3nh5JKGVcVO4JhoxTlLaOAA57WT1cuw4Wv4Bx/q0yytvV2mX1WZ0/Px+8me+QReP3SpPBQ
Im2L5xkYxwTyy3lMy/x+HoYrq8SlLdA5GneJsm6eZzPZW/LLycwqAn2TyXEnhmIz44GzMSSOdrCu
jda3GXNe+cwXnuxzcO4MAwwqZBDvlREYSckmE1udim226DHj9/Wuwq9qKvpOkAl15TUvPNknndfP
1eQ0wGkaCKN+1dUHzAUnv5Zrm+UGsbAb0aOxmPvh+dmmuN9xSV973Uvf71kVA9NlmUpuR/tORfJh
f87LD32d3hvAPiI8diGsiRYVjugQR/btqs3tf6dVFucUXiHzhA2YjPemM/khywR+uxVJfpsk0Z8z
aYABqfZ99bHKp1ejmb5cudCXPvDZUdDRzbqSHCo4KTlrTU02g9P9bgndN/N531npNy0VmxGPZx+R
RtUNu1LtX6689uk13qkp5uk9/XRKM6ZRDcicjPY56KhJihXGkqOCGLPOFfZ5YBeyGQTQFGz1EvVY
ZN8Lk+anvBZlcmnDa54VtTFtlraPSsXX49xnxfRyQUdomtqnHMclxrddbwQQMKxdmUfXnuILVcw8
q2J9ZanxlDeBX1tPOcqHMMkeoBjcqML5mse2p1vFWtHnLbABLxKBZxbosW1lXcH4uHLhL7yFcypw
TB0fAxlbvIX5Q1r1gNC6h4wBymLbz7ZdwLYCfBJmPNH1DjPua1+crru8bYfi2j700ns47YV/+vJb
LLSmPVcOOPflZYbUYobmRsaBp8SGVzkaE6dyz9ONuVxtYM5R8bPp2HXkzGbBtTvwQpkxTj21n96E
wEJekjyk+Pk8uboxQ0BBYaX2+h4Xt4ctga1p9j3uql20ZD5usGt15kJNPYcQF6XAVBE4EYf02A2a
b8xOEF7QDW2Br8x49rKh24hY2epzfCUo9dLO1DirbXZgmMsQmLZvJYbfL5UXNMhRS/W+EfkjrdAv
SWtCWASKXKXrvvKjIkHMyMMA6u3aFuZUv9955M/ZxfHSjmDQcLQiOF2LWqxoBEsEN0EZg1AsHypt
2Z58jZDsH1pOIXMdrWuHvWtu+0jBx1WlXQswvpChJIyz0qd3VlegP2l9EgY8c8xv0qW5HQSoGUt/
6yMAairBYiF9E8XXptnF/+5ZZcdu78S7Y1OvyI+aqDwZY5a29StbDHnp1jirivY8xs5YOdgem+hu
KQz88u22J/kC7c+qbb8W0edw6r0KJKVlW1QpBhUccUwDpSGoKTsbPQa86/AH4wUAQqtfKRvOhe/u
rFrCO7CMAsuAn9Q0lYSzWYL4KBsigUykwV3iqSMXInWuPSOXKsRZocyCqkqLNG58M9Z3XVm8Cb4b
LD2rNnk1HMtFzbjuw2FjB8ETXczNQIdfOPUGFsm1Q82F+nDOYpZSduPQl70fB/XHbIy31QkrqKe3
sWYzsLA/hmBHhN1sOju7yYFJXSnQl173rDgGWayGTT0Nfj2X2z5RgMH0CbpKpnwIsxULyUipIBGr
1oxFN2kmvCsvfLrJ3nk+z3nNQ21mVjLUE3Stz/loPDCEdE0WpUp0u8YiEQWqCI8J4kmolcK8rYzw
Snm60APRz3Z8klZEEiTG7GtDvnMGSFkLvKHhYVBmL+nmbWROz1c+5IV9xznQeRnjyVEHOfuKEu7U
UWyzIdjB4ITeku1rphrxzMqvomRVytkXY+OPwfg09NcI9Je6Xues507U9pAFhvCHnvK2mN5Uz2tt
yr+nHfTbeSmONMbccjTgVBVeZMV+XSo3Sr60177nSzfYWe2rzXCeZCNbf9KTjWlQTqZyF8TzNg/b
fVo2r3FRe+j5D0GQ+yKfr3zJFwJkhH5W3EhE03NsND04F8Yb6PPQWzfjx0UgBcpqSJRGcJdDsYrs
fLMgX1SzWEIa0o7KwIZ8ttO7qAdQGC1/bEP+keDuPaXcL1q7i4q8/wt9Oo5lWPLUmbjs1Hn6VqRv
af+eou4/v/2npk7iu7FMDiVSN0zVOJWFPzV1UvuNPzJ1TiIqr/eTV0cav2HfMVHUqZZh2tppl/mn
po4f8VdNG4meZLCts0X5B5q60ybtvFbZGh4i/vynzZsDslYLzVg71khs0yT7YCbaqVgS7j0W9ywW
13K6foScv/dK509LEuUTKmb1GJd6sK3TolupS7bqtfI16NqjXk0vi3kS1JjBq6LUOxXegtrNkPqN
DQpExcuWYSf0/gkA69NoPvz0rd3/8fq/iBnee4hPF+DsYXLI5swpmdYxFoDvAMLuZd8cCzUGbhfB
mdXM+7EzsO6W96rs7uNC/frjlf/3PjXYvNSTaPSnL+BkofvF4Hb/pmSx8iWK35S27X/Wof73t/94
bCznNwCO0uCfFER0Wqed5x+PDT8ROGo1Q7U1Hg88a/+Romrab/IkNrUMFXul/PGjPx8bTaJsNS3U
CqpALnh6ov7BY4OI9cKDc3bqSYWRJVkBapQnXtyqKUL9hiSIg1ik/dQJwg7Azw7ToUx7JUYPMi8r
Z0FuHgRJ+whxetJX9JL1fbhkH5Ox/X2BpnSbp7NyMIr82WyGyVW1YmvrPIF8UChfgdQ5WyqVq6nE
OzbhyB2plUAMnTzqHocS3VlFGgUQI7u29mk9SqxFSgaGEEpUFyyBxz79uS6y34uiAnVZqu2qwMmE
4QhJeYQAbjXHke0OAmwKUpPBlVp6DGzk4DkU/Dt1Nu19FkTzbhyk5oJfY065TCVGpMZsdkarjF8C
3XSeBnssHgauUH8iyjXf2ADo23mZ2h3vWaxizTjOafGpLZp0WQ2pSo9C6mHMUaEdX9VGNzemnae3
Yx7ahyhPu89TDBp3LPAwrIpuvMVoOx4mZhObMa9n/A/asNYwl9xhv/7KjGR4FAQZbdq8tg5yHppj
3ddfHKbmXpCCBauHpr3lwJrureA0eiz0xHKZq+dbkG6zb3Ok/LJgl0nW2ugsz5YWAjRlrFdXngha
9Ra2ByZiDlMggJqMlICITuEcA/NLpOFNQiHAYVItHEURTa8Y1BBc4n6j9wqw22TAh2tbujdUTr0D
ore4esE+PFug/8OAJylhGpUdKJLnhMu6Gp3BuO0NFfpLLeZdlNdvqZ48lzAVvU5wZBmi7DljYv3N
6pZvXawtm3zo+vWCJXPdNWV5p8+Y4abCWbwsKqvPjK2CtZV130gU+VLgsHQTO+u8cdCSzyHunSNf
KJReXLwrYXQn9KcTPiChKNdjrUyu5QQh4lgHwEBcfEuHMru1M+Cwcybom7O/dP95dTzGX3Dlld+7
/xc0+n/WN8rF32wq3orwnZrI7/ynJurC0W0coKCzsUz9tybav5Ekfap9pkbZQ2f/P+p8DXW+gfXF
wd2r8tsOC93/lET1N0dH5O+g6RdCakgJ/0lJ/DFpfW+FPzt96C10eHtkzlzM0eDrY4ELdbA4T1Jv
OG/pIE4lj/miFcGtGWM1xOCLXGdR212Rifmg9kbzog5F7hZVN74ootV3UjAK0uLB+FKUWuTJHA08
iAWVnrXIgJYX2GbDGhHDMthrXS1Dt+cB8rKw47w5w6QLc5A/pcThSpqm6TFJuM2VAm6TlmOYmrsa
PcKIEJjwMDjrDji5xYL8PanDKhhPQMDafpPRcMz0PIIIFSD3b7RjWaN5geqxuEOufp7b6mCO3ewC
4N5rQwOxOrMIjJghKJnFhsCmet21uu128aDfB/C5NEVCAjUGejFmY3syi9udFic7PQiNuzzQezey
ahYLaxjXJg/0XtQcrZzE+aRmAwgoZI/00W2DN1oeRSQdQs+aL1SONzmjzyuSqYaKKEgs0KLnIGIr
lWTNh0XoxMXZ8JH1ok8hTqXjrSQheFWGTDoas/8EUesuM5SvhtNNwJvoLIaNzNeBoYZ4JpdpbaTj
MbSYxiJ+KlZaViSe0id3lQ73rqj6x6HOXtOaUukw3XOtHltEhmB2O7RAjcyQwldGhJYwN33qOuS0
PXu+4zKJYR0vhf5qly2JBf0QFuRTYjnwO1V+0oL8i6Npm7yA8Tqir9iCOANbKsnam8xbwGG4itRO
2cR6fksAaY2iRnkzm+glMMd1UNT3omCY1OQjjsER1MOinvC+lYApHuXKptY1IhmweLvpqWnOGsh4
pjGKY0auh1uGk7l2JtNZz0ajbIFYpJso64PTcE5bBaGebGFiQxceim0S6s2+RxRAboCu7euaR8BG
O03WuznurBQ2hNCQo3RSBb1UWenXIUikm7VEnrQc6lZaN+sA5HvDTWLI2MJO9+OIRL3ubI1BBvfL
PGna/6+xP3agdEUu19ibt6qL3rJ3yiy/9keZtdXfOFmp+Ja0P8xO/OQ/W08LExQ6Uakz2DnN6f80
QVFmVfqdHNVs1dJAQvKj/5ZZgwOg/p+j3D86sOk/BN7vlVle4ecj2xAFVhBNVrBNhuI7zO4vFVMv
P8xgf8Ik2wqL9JIxs17GyqDezXgdBzN8GqbkuIjiZeiHT5XsD0tEeelvcAuCaHLsQxyNT6XZMSWK
D0MujkuYv+jY+lZyfCyVbMtmxmU2/sURye9mAiUycbbUzHKF2glCo/pFVXDfTLrcO6XyuWiSQygr
Nh+02DT1McoAbzfj7WBZO30W+BzoTdl4oecPWVUfyFTxzAjILPBALyvRC8W9jyvjQaRIy60BZFk/
kkomcoHQfGBX0nQvsTDWGF9WfV75eQsmeVoEXS4NyyHita48oOf7rlvDQYrSN0rn9VTkkoBkHiOB
AjpudDahVThtZvbMVh99X8zGbRzCik11W1uFqzHQwtd2l4fBvl1MQL79XV8jMlWWHWHK3hRXa6AS
69xAdW823hLlOOfTPXQH6jqLEjFFkJKD2p8xpiT9x7SFzaBTfZPq0MiFax2sstIhgig9RmQJYWsb
V06xvBaK2NawwxXMbCWJOXW2PMV0vABt9wCBsxnTLXm0cnrRxPIcd3CMAu1GidBJgmSWVQVSu0M5
rbiizv28mL2mi++LgXxs+N2czDDNmPeNUj6W8oblGGryBO0xPfQpAIATOhg7E0kk3TrNiQ4Lf/j8
txPGf0bjT71OyrkGIzcrdmONG34QT/DrADoYJqbi6ss4Mb4/ERYHC3RsRsiHth/L+NMkQa2q4QD1
oX6onORpHtLbxsofm77et9HwNFn1G84JyL3diyzN18Wc2WcGzyh+YiY61cemL26aIcQ6AjBiedEX
56Oi9psqZGVodYypQaLfn7KDQhI7PTIcQD+7/XAaRd7C2rhZVA0XdcylttuNPt2iGXO1RN1jMX+I
YpJ5bNi7daR7S9x5odDu2XkQCFCnX6NceIhRCSqIb+ce6/YQWJ9SK2SHgPMgO+XeBNx/ZvaWjhZi
+RjIQ/uakkZlV9AduvKtyQiOCBTfTEwvX0ZvTE7vQ28OMworJyK0Ip32sijfwkzXYOKrXhqlLw2Z
TnokXKUI7xqg+4oqWCXoIFvpp8yI19Ocbx07cgMwuR1BbUW3bGdD3Q4lAT7RCWfIhF0Rn2zFYUMC
TaHWH5qAiJYY5L7ZTs+kb5EpgwMc9U3yPWVWVIXaM04oruhk7nPmXMSAEfVkGXuzKe/bXv0uISDZ
HceiUnHcyQzXCUxn1IeeahH1PKX3mlY+2LCdcdnMe8uuDkM8QcHNTbHqgPonk3LTcSzBc/NsdOrR
bueb1skf8N9xi4aA0WeZNu6gjcCAk21oL1vTyGKClrL7OQ8OfWi5QR3eJ8rH6mScDsQhUa1XI52/
RDWiErVS3gbMaZGjAr4YHW2T9WSxtGF8wj9N2Rb8rGsDf3ATUBwAjcOPqdpXnyZlThHwRfO2SsYH
tRi/YdbDV93Zlgu4uCE3Ikg3wimflgSAfqODtT79XzGzcbSiMVmrLd+Ds+CfTImjWxJF3YSRiqY/
kgjvowiCZx8QcGzU/jicjOmF8aHJSJWik73q9KFlRzGPd0XXQaywaCI0SorDZJ6jLYw9hLn9FHPH
Jq9h2k+PSZE+Q6D8VjogdPOWs/6Q1wTvoe1coZmKVpWM83XoKB/LYLB9tcg/2EPwQDTPJwrjG3b5
yhtLE/JObJkumNfvbH6F6zAgXDV58aljSrKytAVx7sK8Jm8iTzesxBMW0s6xSTw4VeO2gIcN9xvc
vdlWqa/I/hQrRYsBuEvuak7SQURVSDKS8vP/9tPhqcl/edPiN2+/gqROf/2PzYqp4bG2dAOT6x8k
KLphf2xW4D1hfJQmGxZdP2EM2cb8z27F+c06gZksm+Yzru0TpPO/7WXVdCxOhapB/9nEsfsPDoXy
1zYZOyFV1R0bVhVIKt6BcdZmXSacPYYZLh4BEQ9lJ09q/hCwN3os8iK6b73mTEix+6MRgcu2p6Tm
nCgJFLatZl0N47Ft2xtlQRO3VDXGYGsBaGPi9lWFVzfKjW62sVssISxZoXxWh+ZZrcQNNYAckMx2
yKLEmlE0Wbz56fq/0zfWuHg/Nc75YFCyONwgA1RV2vF/sYGojZOmuYAnRTFwtUi2d8SvRCDIAxBF
xtjvun6B56r1y8EgOvIIBXReodUIX3X8E1NYNnvFslJM1cS4zFEkDqqRPXUNKFalzAi2imG3Q5gV
Wz3Ics+InGUjNTSnOl58VyUZJhuDwLcHbGeNiVxy4vwHYP2+PUTdYrLdYdANQAZeAw7YDdw5zI2B
jdjz76/EWWOfK2HojtDYD2um1OnZnnVEO9Msy56r7o0Zs+3YLPujVppwjCLY2h3WmE2qVWCykqm5
0y3bL8wDPlmKlb1A4gBJ3Fda6g4ZGT/xxPBdJfrJ7VrNujKv039t9Z/eKG1h7mkQZw7arFMn5JcN
dD1bEYVceI5zbNPyiwgKfV2a7bAz1W4renNjGFx9C0vItgdytBUHI61vxwTtgqShSKhRh6oKzn5P
zF7fjtM+ZqWMzC46zE6+k1rh+B0ZEgMi/Dt2EJ/aTH2xjaF45gR3OxVE16xMpWq+OoOzzixo58Qu
wB0MsvaOQeUWU2yP9DmoOciD3wHww2nYzq6o5M4wsT+ugyHAs9FBOpEczgfzMbNok5tIegzob6Mh
tJ71KbmxlPowKHW/Z/tS2x2G8MasNiFOja1YoB1FRqbvFC26BcTldTQM/NpeTVX43NjjfHS0Dshy
gafe+nbl/jqda/573jm9XSKDNMLquNEsWl+Uvp+/NqMTeRePPO9mJInd6oLSU6ECcJpvY69mw7/V
Ao1g2lK5i0AibSVpAK7RlL07F1F+m8Cek1GhHGxUHX+coC9aYaWkup6/OWYRJrw9YQCgPb+nyLbo
Ojs26f9air6eqvx1qMpuXaS1snbU5N4cxpuCEdiuttNmVSRD4luT/pLy1o7xKDsAV1m4mwbHXrdK
Va4Tnk9T5uVtK2evAgT1wV7Y1o6GXR/aCXODk3EUKoiEKaqy9vTFvNFTXRxkQsqgLJinaWgRl0rY
W90Zxm1YpumBYI7ZqW90BUJXZDilX0zlx7TLHvHElLdibj3GKeKgJXSFMZjFDzTOv4vBlC/gB30S
2Xd6qOmHsqsJ7oFrp1AbXVIq+r3m3OV9Oj2E3PE+B0+cdq3OxwT+OLJPJUbpQUtBYqdTu6LJbD92
OShZNRVvaLcUr6kNczOrVrHBYv29xLmzgk2WewM8oV1F6uwuwFUSFm22ZxM0w0Vy4o9w4uihOcrG
0uLpaM+9BJ5kPeRThPNFHWvOd3TP+Mc0t0xNAnCr4akdcL8kft9wxozmvNuaRGug2pweoCAUbh42
vW/YAem5DYlTrGlyE7WyXi+afmxFYuw4W0aHH//V6+1e63vrnqCTQ2YPJ2hP69dTJIGgJzzR83ap
jX6TKgvwkEF/VMGAGf10P0yOq1ptdhMrQfehFoITWdoGtxCv5j7fkKcrN3ZY1y56GIOiT1ga93S/
mkqp35RTsxJ12B7GXgSrkdnSfhwcZZ8tpIIa3ENvoWFtrVYnOzHN+3UE72Ih4UaqJNmSJ1e1avfB
iOUuLyz7Y0PojQqR9cUAnXZYlOZ3mRASF/Ka3tAr+d7O0rs8suvtMtYMRJuw2jxFgVLeGEpAhXbk
AYDquIvBQ8k6UW/qfvgKCO5Jwiz5FMaWZ8te7E8c1ROcKtuLUqGZZfLWc5NdsbMU9pMZK+t8JGJ3
NXaIhg1OV7ddGrJShb1vp4ofREP2MYjlKXmLuEEstOTVBMXwVHFW3layU2DEkUM62HRe4Z2pd5Zp
mHgzbDwjZGZxF90UjAkfyqEwjkuNPylBECGh6mdaR5uvTFZjJJ/IstLNVSQe1Foad13Rlrd1+lkG
X82qjo/j6cGWRtdvo44M2kyQoFmPInadkQDeQG3NvTaGmjsVaX8kXftaifnrqkVXyWLMb0LmpMV0
+vlPk/rUqEolCnXL49TBPd/EwS39mseMLMIim8SzZtk3ld7be8BTqEJs1KZ1Pn9IpDPgdeinbVVL
bR32sbHOHLdqEw67cdbuHTPDysO0L5pgpPx9zf5LWbQFHC1srjrqZ1IUJPvLn990MS9qEAsz8Bp5
Mweq9ajnNBeCVPftflr2pb0uJSndZahNDzVdENsaEKaEp02Lqm4smhiLQoqHNSfP1kLVURfqI6S9
m3YhPXNYnlSr048Jvq9ri+P5anN659K0pcWeFW/c+b6ugoIRnjYQngh7gOAkb+dGAhs0ko9c4Omu
17XEcxonWLcLs19qU8xNhNS47kaw7rPFabslwyxqq81iW+EhmeXLpM2M5midb8m3fY2noQaJoEY7
RZJcMTMv3hb5Nf811/t8cbI1CccJbD0wYxtA09mGR9e0RlcjrKVjlBMK4ZxUuY3+AXtg+uzQ36iZ
mT4bAd3lcFFeIw4ZO6NunwvisJ+YdnoCGM8qCoxqj+LZX+r2G/OFVdllmZ/aRnjDpKeEYBYCO8zh
lJq9GEDC5NVKG0mpTGsKpdoD3yvmm0Q0/a0aVts2ruUe4+AtWu7grklPhLJaR7A/5HslHJ86czgm
2hyRrzLP3kAnYxDBa8kswBN28diWSbmfRhzeHTFTzkQSEzd6e29zuBYzLvNmiX801VgqczKFgtji
z+pPoZ2r2ywsrGO/vCXks1cELsj20KWgRdtpPQSqwq/IWN9za9C20gJ3GNvw/xB1XsttK9kafiJU
IYdbgDlKVPYNykqNDDRiA09/PnqmztywtGlvSyIJ9Fp/PBBBkJz+9xD4JdyIb67+PWUM5bCyTUrq
bSM7dDpHlyLABUDPsta0WptWl0H2WkShanSjammxJfAZ1heh3GFJu8+JoBfSqT1CyQdtW9RDGznD
kOz1Re2NLjGP3mi/0Nia77qkP411Wl+7fM/VYh/iWHfJy1V95AacsNoMmlCaZuQkxnQy6aKoFeiu
ulf4uNV5aCYKS7uyOjfLMWiS5DzLWh17bNWJ235DRbvbIkntswzShCrAvLNhhO10zczT8fN2KGn9
8Rw0pX7trGbZkhJr3AMSPzNi7s+NPr7Mtpbdcmc80CAs8L4v48qqDXWevcXZGfP8ZyTL4qbZX8SH
hHawaI/zpBcvYvKPeaDiMCYmfFuP5rgOzM4kRXQ2D327+IRUEq3Kp/wxVuREVpN04f5qY11osjok
SqMqhmLOVdx9kVDyt5+mj9zaJWk57nlRk5vWj/WxlcFtqtnKLNs56aX23Um93Unof8rNih9AKYff
UmvWTmJ+usiBAGuXi45i9I/B36L8utjK3qh2Mz1LUlGTN3rWkX++W2fBWRYY1uqEscOQwUUZ+riz
m8JcL+12JAMrCrK02xDw+NLTEZYM1daxWzMShv1EQIJY2cZjOya0SQ5i39iKRlC7lIc+r09YpjoW
ycSitWR4y3BrqwB7CwqRnUvhIVWqLRVcNklYXdrzCpbUMRruNqjdp7wfp6gpWm89jPXwyKVRz6bY
96O8jHXmHuu5c49ipPnQsNrdcO83Qf3wEvtltc6B8I50D9N2NNLtNiOT7aXaTUnyRrP2cPCHmZNI
gDoa1AXxGbuLVFbVAMSn2kGjXm15jJcdkbpjSC1bftLHxqaaexm3pp/vikKInVDyOVFZvhF9HHZ+
Uh1tnUFxiBHOExmpDoFeW1FqUyHb1vjVRmPFnfVxNHJY0cmiuYcUVUKaj9VsftGo4uzcYpIPsJUj
x7WlR127zHCkEAk9EWHrxLUHdjUeqsRGLOp8jWyDkesaf0wrbsmFcnSOx/RvDjVSEa7L1cHay/cy
N8hNhhNTJfleg729q3wnbvo05Q01gVhOTsiElvZrrcfijn3/uy6q5ZItarkYohh2BWV1hHDGgONR
EGwsKi13BgIOOIKRklJPZVHa2XToBRX4XVdDL89dIQ/4xajEbjudAnC6hjxsJ5HTxZCRmumvNElt
+dwY2xlv4y4tVxJiiBXaJb3EcnamtrQPWi/p+4QDWpGitSlkHSCv4SXPFHlUJndGIcpXbkLmI/kL
+0WjP60uy+vAwLWa77x52ovqFA/0wLtzXqzaTmYkXDgcyaOLytSjHLqfSMK1m2fkPu5zlg1XbTKa
A1PBIdfVdHKrUp1BR/uTpFW487pbnC5y3/5jNlHJsEhXyaYjnOnQl3U0DNh/wXKjydXMW/KkjxLV
n2oOZmrkpFWOL44/l7em6f7qvbDoKSzf2zl9KQ17OjTegBqlYgUpiLjdUOKOusimNm9c7PIwV/O9
+4tWUlk3+g2lkn4rqvGUTdVfatHqnaWa+REq35SmODaNJo7/vjJp7olk6cRRYOTWyW8H6/TvK29s
6MFq/D0z5V+7rbVNjN8AKNfMs9M8q4+ybebt5NQ438w2bUjiL1JLrVEWtVesS8PamcYxIqVNP2P1
1BEseXWIgH0dDIa/Ylbw+5CbSR66/GIH0xTaLpGLFzk76hKbvWWZT84gnTPTidjZ0/A5955xFsdO
txayUvO2OHMwk7Y9x8U+UVz0gzYeYe+moyD9c9+O3r7v4sepc8SqE911oVdP6kJu+8KJT0M3/vdB
LUV8+vdc3vvdutATZG655qyzPIdn0EduPnlM4LOSD4TDt1GN90zTslei2MooHnWm55Go0AGVxWUu
PgsxPKZTC/xiKuOQFvP9/4ewZz+zIPeM8u7PzLZZiRFW1H6xUrFWRIp6zchT/hBRG1nu9aQdz67Z
vCNvvkf1tTF8/WyHUzNrW+Cw4dJ18xnDznzGinYkLa87ZfMnJQvGvraQXOkFXcyOrYkT//qTy73I
o5f6LJBRrHU+c9Goc7e3XaqpRGqrU5e8+OmyXJHHjg/Uh8e6CB4Sh3D6vOnkuV36g5gLe1sGLFOW
RybB1Cxm6E8Hy13sS+fYfwzuvedkMIz94qC+q5OGc0xZ+tZFR4D5VPNpqkMeOwVpfTF9gu8Srf3K
UWxAIDi3LJ9yRGL+Vys0a6tm6wb4Nu3ckYJDpBIu6c9Geu5t+RNUrfYXBvU5TlvxXaNKAaWxU1e+
90PJdR1Lc1vajKupo1w0JYI8IJEte6JcXcjjW62mhGj7QfJy5svFsqQKVWc3O+UIlyzkzvy2jMil
6emDYxXYE8JRxSQ/l4n1ljETPcUO4V9duzftLn3zPN59by7mZ3u2f4xk5o40mb/LMNrHkrQ+z+Bj
Yic7r+G+m+qTt1Pq26QMkJJJfYTO1PHx4JbRLPK98Iq4NI3tAkyu4WIU4lxdm7b71bxDm80r0+/t
FaQvyT9WdZO2yHazIsKya1oWtBlnQh8UOygLL6LE00qGkSRfh7w2NT8Zrc15bBcQT2Ptc5cS+JU4
8q6VOVzirBIhls9ib1ToQFLVbhNqlAWfdIKbYvehwjC0TRj1ZNai3MtG+wyu+a4PU4GAI5u/bKfe
sHwndBbXMmJqSH7gPt8CLtHCT95H9KsRl3b8SAD5Ki9aia5wHB47FbBoEzj3XAaZxM2Ko6pXtXHo
mcLT2T4Wsyu+Byiruk6MX691H21Hio+MITuyvWk82MbyXpmutp0U4h5KTAO0mFq+TqpafwFIKELL
7/Kf1nrRbCLTCJOmCUl1L/3g9u8L92IkN2NN5VqWMSuU3r7UvOC88IutzZzp0yVXeLIm/cRhhOUD
yGJvKHw9Imc/Gi1GhMXr2uvsANK0MvVvqQ+5uSCTfM217t7C0mZ/bTe+tY1FT7gp5yd7blZ1B8gX
tvkp8DLyx0vcbvTXTl9kin5pTuLtkVPaq7LCy+WQfv4idFGsbDdzHu3as1l56oUEU9IL8ia3j67b
3AotIbExpqSSuLjpJBnetx1GqesQay0XoDPe2OuA3xezWjU+oJPTOw09sVXAfQ7/vu2nJLmI3vjj
2M5HhvTii5qV81IK8VuwtwTzBoEvvRGG9VrHCdYjx6cjfEFlrophZfm28etbFPmYXrVCZHl37TrP
Xl04f5N+RFSLxot1BThvxrj0NgYc+nYugI3ymSr6GuDKGGL1RJXuuCJ333uE/gU4tOrqQRdpASlO
D6nWUc+dAMGzi6T1mQbIbCe1TIMvZYGAYrEPVuJWhzwV+n7yGPeM2V4XSUn3YEJvRtHN3UZ5/brx
eo1+QXCobCrGldd5M3zLPT0zJSo6T/wGQ/cgN1nTmESF9lQBmvMrsyEDsfVsxHG1GwexnHRmHVw5
CG/joYrpBay3akHWgbiebPnFpzq2zLIf7i7Vag7ymfKMVJE7Xf9MBfU5vqCPcUnvrY1k30VdTBuz
yMrr6BvIwjKojlbM3NayHGacJIF+sNSqC4L+4giYcLCZftXEWbF1h+or4NfZiJgyz4bO6SiuvGBd
K09FxngZwIAey/xoLm79gHTAiwT5u2HrdAXP3e3Fln6i1JE8FPRue9O0/7SNyna0S6K1GZzT/x7Y
NudNp4gf+99znUe0neN145pML/vE5vbfB+/+1WjbFMyWurlppNBP+sMk0HfU97/576t/D55Z8f94
3XTSKc3whFyb3V0xTMBmsyp1aWGm40HS8tdrNJS7mXxK+VlXU2O+1Y7wBuYfiwa9/39wYw0OyXYO
y9zzPCLstSkwU+W6sx104r9HPWiAnn2qUUzLImaSh6QIXrNp2ej0mKBCbPzTvwcxlulmNBBMGFVO
xbFRH93c9HbUSy4nM26XU1sZhLPx5q3LtCyO9Cugjeemv4gJ98m/x2kpQZKboNyYfZOdqp6kxc5m
B60pKjG5AA8sr0WYdD63bY09qdL7vV8k/qNZJ8B42viwYH7u+W2v//4rGSnTdismfIBfufn3XOy1
Khoy3nuiiIMLt7bmQqoyPZcWJSe5jC/B/Xnefuh18NBh8srVLGz3LO3MPeskvtJQUtneHknhqc/a
E7H2yRWXZ/ESeNNhJnDiAfCkfCmt+m8yGx5VwPxZ5t37EQynO/77wzjQ9Ij683JfMEEeZFE3YeAL
/VrcRam2s5zd1Fyu/x4KObFrtxAgBXQVqwZ/DQEqDTh58Jx33kfb6sOVVo7h+u8r1OqbjvoQaBLA
HybBKYu0EWxGGK657e3Kf9Rz33uMXeOFotDgGHCdm1rfXIgBziM3MbK9mprq4NUEdrXKZaCrYnvn
j0Bf+lCgkq30p05JY2UZpXkpWG73jdO06KHK4qGyDHgyxpV3o9cevdGZ0K2VEYQ0dfVQSKHe+uK5
K1BnjJXbnmg/HY7guPTJT+1TLT3nQwuuTkJDTOuweFnSxs1uot8ExXSo3OxyEiW+6e1Mei4/MfYO
HbcjhRLBnWRkpIktNJma6UnKmedvtC3dxitqdS3S4odDg4q5SejreFbJ8T8PVLy41Fe7yZHgubgt
nUM3FcNGcpl7w4iAlfiUdesQj5zP2UWN392st2c4UHNnqmDtYydYW3Ur3nIvRsTBO38alC3e3KI5
oJWqyZvOzGd0v9G/v6WWJNj27vDi6bUeed5yKIJE2xozZGBeJHsw+pwQq2NgTNMZLre45LUZyqHV
r7U233815mVXAtRE6ZTmCJFpvx553R9LwP7H3DcFVcsk6vx77j9/IIuj6IOOH7p6d1scX55NW7Nu
tXzLNMrHazaY1bqz2yfKsk5ZDivSBfkbYUHurkrhrp0yFZukV4eyJw2acOzPculfXWKiKMTihDA3
eqXvkw6sSiyUskmLgYLeXwBGE+SG7qTR0A+2iyMW+GI/UQId30o77aJKBLemml567svwHrW7TRSb
dkMMDQYHpiPkJ3Vlr4iO+2mn7L3LGrQuWXuQBhOMTw+s519s5HXouAjTzOvsszGyCjWB268lHwW7
HczQadJXR6XpRmt1E5IQagibHipvSyj0RqYi1srd2kWWH5e4vMQ6c1Ty3TkZ7EXKZD1C0AYsciHg
a5hXxs4csw8PBZ3PVRxmJLd3jvGuBuGuKjFbUeuMadiAcm4KK4fa8Loz3Rm/RtOz4Yz2ZvDvFbyJ
r9ZN2dEWkexUhs4rDi5xZX0YuTg7ch4vmXOF8d8HSmnfVudfUBmv3HH2Pl1B546RJCvPjvu961Sf
SUImJrivSHV4tGYheXdm4giqOmKA7KOcAWi1NHV2tbu75S9Qb1OSlc/TmP6Q0PQUgBD+zRY0h/Ke
JJLbA+86B8KCXecKA1muYRxGfP+OvMzsbrPOOaN0wm+xcnWrLredVdHbBub6Ojtqs2NsnRJ1l1hq
41hQPLMF4lPrPlkeS2xU60W2l0qW3QFOASTTgxmsfdqa69feGZA1sHPS73WvFZ4/DZTpLMVmgJhu
G7Qij0wkYWtXzashhsks7xiXv8+VhlepUrgIKgRR3LpM6qEo5FBGfcUgJJJYPKER18JyOCHozS9B
S+bYAly0xNeltMur2TzInD6soJNhYXt/2XX/6CU2yc57Ax56mxyiwT3r266Kx9wa9srVPly0HmFc
B1RhC066mi5r+Lak9L564u4xCCUn1HlnbzTICHE/2nHUznTmcLrNa1mRItKM6ZYa7K90QC6CqiZy
jDyqC3r84PicqYvBm+fNkqV4yYtMhqM3UBnNKuaTjJn37mtf5gyRMIBjn5HInP4mRvutKZ2sBY+T
hqbrLwC3wYNLHw1jVZfOVSDqpT+HnyRf9ujHNr3h/i3TjEMHbW5gxcOeHrldmymLsFpesr6iSsTq
aU7ncvIm9e6WQRKC6JyLxCNnYBkKBIk1BQ3N/GQFw2ueUqE1jx8YVJgExFaauJd6+zW1uwv+sSwM
RPvp1462hkF7HD1jwyeoRmEYpRrHb+H5aTTp4mZO5q1m+YQMK3FCxP1LwrGqjcUmD+JtLc2nIil+
dSvd+tzlEydDBsjhJLzM3U9WfdbwbYeLgIsc6r9cDCB/m0wDmvSCnRj9AykN20lTO8TNcZgNehI1
s7nxuoF662q+UHgXh8BzWpiX7R+UJjeAMHytl8ZngC4GSsHsj0E3b2xVZmSm7muzYImPCdylQwqr
haK5u0wTDKdGdnKm5OhV3rLVA+59uUUbFd6AryzwHh0JzVq4YgdlYJDUSQFcmr4NzvhnsJqPLK+u
RVnuOh0eV83dcxPbHFo29HFAqu+9AKdcvscFo98wxj3ySWGQ0E9ODllAl7h48jUM5BoJ8GyzuhEN
uvGLds9S3mPtCofxwybYWzjL2qt3IzFtQ0KvuNOehFFzc6SMdBUXbrJm43oy2UeyDl1qSVxyOAka
xMGiX1vFK2XZf/XOMNa6niEUnNHyJvl4yfmIRJVNM1/svqc5GfngY9uZ4S9PlX4qy/YXBBlFI0VP
yK1xYnSSUppu2uaZK46OX96cttmCHzMBNkTAOE7y00gqAIuSJs5aBk/epm7SY6xbqM0z6zBynKI0
CinqbkOVbswMtMHL7WeoI0L704V+KNI/gjh4KyTNbZV7UFIcJZ4jGbdfvkYq6tBPMTTktOka9FpD
idsm4blVh7p6HaO8ZDmdN3hILk71UibGA2Cddl6o69Di9I3Phh+WZdOSw6XSXZzInZMRepbFBucS
nfATsWvCjU+aauRqdH7ySQzkgoj11NNc5GsGaeqMH0CG5EGe3XJpIhUPdWSO+qbhAlrN5KmldYMs
ZsqO+EnPvTF8kEas+yMHUP+uaRwQ+VRHk5BQvkLf2Yn5kYgR1Z27A1sqItfWFIVi4KMeAHzUdpW3
MoPsjTBC7p3iR2jDH+D45uy4KRaVdgxtJbY6r0JErUEWouLd6gnObZOQIQkNU3fu85IGr0R6XxBQ
Udoxjq+mF8M9Y7My8ux5ioO1a5plaCENX+VO9iJtRDEz+0uLzya6Y6KFd5FKvrXVEAbJGuT2VGkI
1U3cNYpfjsY2/DPIuvnxifAW+zRgL+LAbht0DyPTZ5gfbWmVUTI0T0KW5YkER7aTaolcBHUbk6wo
0tDio7SCEufquB40vVjFMvuclr2JXGQlpXmLK5Qrmh5mHb0INagveozqYcqyjwq4oJYzSL1d74yK
rrjcgQhaVs0YH89LTP1kLhlUejk8UD73pS/ZvrDTh9wAeXOQd+B95+UTDb30toJw0Fm94C02jj09
09EDFkoBoMVpzLL+bi3dU5WhdYQ1qC33IqcUb1qj77MRt6wL3BUmOoYDN2uHXRzXJM2ZXZQ4+aez
aN+42SiSWUg2HktvYzLIR0vG4m9QO+f0NvnkVBkOfPax5uumdmzRR4jaefRtpa8153cqG4WGjV05
yN3PFlTNMizGKtiLLO70XZEcUcH9xC3DqLmY3UpzP3XXPJuGNDfIlmqOpGBAcCPf6vGuNs7dgr6A
p9F2kNUl4g0K8zWfwNkSgY1H6W+k0pyaAnCZJcWKCKa/2bLrQTv7HKfHvEoDK7k65F2Ei0vy/r/3
Vej9dRlmVvsUhaVt0+TCvQWZN0jvHH/n97XeyLSzZwLGL8BmejZpaGRwn9k5kP7i4VQj0AkaxAlt
vH8Gkych1e95W14nbzqlZG15s/PQG+qBckz28L7OQKuEPCIvl+weCxf0//47GXG7EB2rbZqpeZ6c
9u/E0LXB02ZJxq/BONbvXpd7B0MXYmWqkZ+6modjljUDHQbef7/yXM2JeMVU1NZ8tuLFjo9C5wHY
ReHfo4VL4WkmWLoIma1hTRu043aryUNmmfJAi2J7mDQNKArPNGiXNA5D59N9eP/q30PlITTHavyr
WbuyJOu/S70gmtqk3fa9dUvKsymsOz1mtASRu6RMWSKa/Vju8jovn+eZpDsPHm8ck/d0gLAQ1ae2
lM2ma43kRkWePnYSUNfJ8Brk+SqrmpT7ktFtROcam3oZp6NBiePdsBCH/Vj2Z/mTe6S3oP+t/0ii
vUSv6VSf5sVan1M+al77UgQzvkVHPmm69UsRx7KpaZaMhEg3mQFkmXX1fJJAvrs6/Y5Vi53Ad5t7
nds/qZK7HRhgm2Q5t3N9d+MNL6p1r7HmvsXJRQj7HRKfTcMm8Q03iWn8CKP4yHPtsR18Ro7urLJp
o+EVdKm4SPT2188IJevHEYtnDdfCUTX4ngpBYOP7SbhpvBT1Wx9Vk/s3ncbLaFvnPKvv7oUXO2NY
7MVpuJtA2w7fUMFFi8gIvq6td7ZP/aeOh6pWv03dDOwzs4dpJ3JL4z40WVroxOpBU0a1tqcwNrJH
t2yPmBAIiv7REudQDbcF1XBVKwwcLLeFvk0760A3wVuZeG/NbmzV7yCQLZDghtGWbpxcvtYakpHB
eahtNKtVgvOGrZ4qwLz/qT79ib2ZY/7XSmIwYCfsG+slaMyXuM/O0tNoSg0eoKm+Kq3B6oBxYGiu
i+UfGzM5J7X/RqTPt+dJOrubXeclv1W2YLuYylsfW2vKe6nva1B5lpX6gmSjDpIip2G+BwPgaOW6
oF+ufcgM9Yiv+MKbmIEO9UdNK49j/hH39sNYgU/I7q3XrUenFJcaqHl5kLU48B4gA7Qvyp42TY0S
bQk478vqs2agH9Xygc3EHeQTI6cfSh1giVfsN6/KUPjxqxQyjyhgwTYzdK+a/zH5PuMyQgVL/KVh
lkgteXLc6vmsxfqzq6VQdsHGt+Aj+zm8V6cMevdda9pDOzFv5qVGReTd++Gfai21NmCbUPds5hBZ
Djf6/k2o9qynxhK2PU9XolgnSh5Ulrx2c3+t1Uc9Duu86h46hSJsnIaXXs+u6Eo2ZUAKeRnzyXeK
9tlP6q0p+SRJdPfIRCQlKgGes+3swf1gtxIbCzWZrc/TSgnpRWzFum2/dwE7I/eYhTumQI/ybdjZ
A7KWS19aD6gGbn61fGZugMbI/SoGqFPqKbmRHTqWiDQxyt1gy1D3VR/arILC8jbVwhWbOv4ar8jW
punDcRWgk3zMK/3BNe2foNQ+jdp+7soUG2O8LoZlpzTjnSA6yb7Vv+nacPRsefCCjVkslzrubl7V
4zjbpan/lVncEfOcVGN7MpBvF99pOUuWH0FUZR9shNH/KZrg0dTETwPMEhrzdHK2edL/emkZs2JW
RzENfyqhKlb+/m8uavprUYwb4jVp1CnL3Bs+ubdhfs987QIJhkBEv7fV2c++BXVh99mLacSHFmux
Jas/cJ47VTwz8G9dr30spuqgcpZ6R3066N1m4xW17W8XgOwsmMti9P6Wjs7Uzd9TmzsJ/F8cyaJ8
IuDJRHOGf7EblvcEwx/QwbGZaooSLJR9jllqUZJ8TKBfiBDu3Z0861mtFnK/bbWWJIgOXrWe8UwR
YmqQggcS7kCkNpP/O4O4LlamopI+ZUic58LXc87LMlkZSyuifhoAZRgBB590uTKfOFvoUMEGjYuv
tdaxW+ErSi+xHdMs2nMLcc05koF+REj/qUrnaYoxIgUxxG4Kip+4B9u6R3bE2EqTTotGl1Q8XkI7
JBThmwPhmDGCBLd+4NaH44Afums+9Hk8FV1BC2pJe6i3o6B65eX1i2Fu8tR8WOYR+eZyoolt1ZkM
wr2/sysdh1e11bgUfRcEd0p3E6/worY6a2vuJiejVMi4xpNqpj9Uzj64OUKAIAfbuKcu+teGy3Dt
r4I4/5kVCHumdSen0Q4j6xVCwatepq9m3b3R3LxyjWmv5jYiVGCb0DgzDPbZX6bbxLLq9m1D3TBS
NSa7Td/nDm9bCwlOeCSKt2rtZclbV7/kAtazAcAFkZtuLSmnm8xKc3Rr3X7wsEH2jhWWlkOoEZeo
W2UzCSsBrS+Ae51M6rBBtOWy+rbefC1b57Z4zkOMlVMGyaY3ER8ESUdJt3zujJ+msk5OzX5Ag3cC
iie+lsC4+vKZxrm0ah987mlO3uJuJTiEwr5DMhmPxMnscdrt4KUuDhlkXouzABUQxqQ/zZj/tf2A
xdpt+PCBcwvf/fSIgATosJkMLfvBlv1+nOHK+jl96n3/o/Zeq8b59DsSHxoIKWR7e23uDt6ovQRM
Y7FpEAyP7oZFdzMX+jqrv/28u7paex1n2rKJLJHGvbtY+KvKSs9VwpE2mMFNuO7rMItnxOdx8Wp0
y2t9/wjjC5xHRaMKspvI8nkXkt9ZIVqeTFFyw6p4kV5Mj+wBbRaPTpcesdNloaGZK4JtyLEKoDfm
JI1qDiR6fsMg9S+Gy+U0u8GPR4B+vYjILO2fktpbVi2mdqCgByh6EMOtxf2lSS5BPb16ZlgH3mvb
GiKsUsatXIXE/TzLe5iE475OGuCwrvFZD+itXaIilw/jMD5XnovC27qNQfnLdXya21/l+mcqTf4s
MSaqaoh3qTNq4RCYn5rZHJPEVvDo/Y7OLyuUYHYRzXbvwzhuZz4YuV5+MC256PZ7QkcTMIe6f22R
M64dh8PF8U51FuwmVYEuOZshHl8dqzlkmnFALXnSpFKhl4knkq9tLVi17dusvAfrjnoK2b2m7nTj
bhaKOX7w5mkM+wy4YF7yvUuPujbzDpiVuGW9/qmn+jEX68DnWwO7DBFyjYIV6oQOHYqzDB2/K1bG
2PercWcJvNzl/UZlm9AkS7IT2aUyMqbiVH+zNVquTQOS1OIONdRcJfWsfcTeqx77fzWruaCK+qRr
dw6xcamZi6xlU0P7pZBCyhuetEdNqzH0jCAkgrcoyUZKIuPi3Us6gZFarUVfXGVpfVeKW9Wco+GI
TfWcIFTyiXNgXnAg5/UKGmTqUDVrbTjEv9rifKvkvhQu2tMcDLsprf+SkoXxTfI2pcWnolxDLSku
3CxpQoATAILC307UTYe0IbWhm/a/1jg/983MT1+NlKtX+W0qkSmYLgCYN3yL+9/rEm2CMPEilEVs
K0NtrfqludwTimQ8tOH9O6c6Ymxj+PYHZjZjQVc3Im7pC3iZjgvXXdofTzI/e8men49bTe79lgPX
Y6Nvk7L/Wvo8QSfakhHQyyQsNIqNp+YLXo/2Vhu9YFB0sG3tHoUlNA88BGmsdCdbDWECVI+3Fd4/
pALWxK9htBqW/UmtO0xBYTliMc+HU+0wktF/lYdJWb0j4eO9wGFt2ddO+gCRovytOEYdaj1hw8N6
ie94MANBVvRno1xuRMWccULewKIZaguGvJIXBbKpC4sAnGHogy3eiM0UL5/orV6SoD9YaXuENqUK
VJ4zzFthGsNSF+huW/I8+n6+6AFd7Y5/xjD+nS3geqp8W9AOxG1ehH2K/A90HhI87zCMIWDSZfOr
Y5RGu/iJOnUl3P5v35R/Y7N7MeFrtTzbNCPnXY8Ajx1/WedOgWhQFXJldtILm/6OJMDWOPNP79KT
lpbmq5d2HMu9fuL2vlLB+GxOiB2tnMlWk3v48ihW3QMusKvrNWQpaDHVpxM+co9MwPSYt/Acui6y
iH31KL3kSATcbU6CK5DLn2GrLeZjILUv0PtvWaZfpl5sCc84ziOnDXnwfG/OJ9lWTWh0IEZer71X
RX6Aw72aFCRywQC/libqyvqPq6Afk1j+yaoAfgvnYv9/bJ1XU+vKmoZ/kaqUw61zxmDAwI0KWNDK
oRVa0q+fR5xTMzdz48JmbWDbUvfXb5x1EuE1GlgR2sreyaj/7DRXcNc1n2wZua+/u+acFaFlwAfJ
I71tmCAm7acfcQmp4ZjZXJQNnaFRRCM1+3ivt69m7rxyhHqOvHEVtNO5a51nbubHMnihKO2fqtmx
sqx9B4gZjO4zQEOw0EPgXRlOPyHrFp8jp152LW4vyaJsO4vahFyNxXgYGt56Yzab2aL4ZsLde84D
iNa3SqF7LNS9nS8XkmFGM8xnddUt763PYJ3Cqn+fJgwwev8YkvO8QGwBiKqvLQPvGLldRH3bHxm0
h0vCmKZN363MXurJeO7oT2fiudXzMjEXNS+gkrk0q5dgCm4y631QA/XiQ00lzYB7FJB1KbPiI6m3
CHnEQqMGtLGiI6K20RxvRVsfLHKWZN1/RZz6LZu1ych74py94xibz17mrt0ISp3foNH347QNGa/g
CllW7GsjfcrhJ/zoGLQshUEZfRBc8pvVaGZ6efMb59LDUFht/nCVtfc81skb6MFlsuTKjy+Qu/cw
rx7whV2boH5xsLfqIj2GpfeJ/Ok34djXjOKGpGbpKqgG1xJf+EVeBoYM1H4oIRuG6paNYYUq6zRo
/QdtvixfRn9Iw2lphMYcO0FbECEots0AoffvOFzPma4OP7GyblmG6JIg73j6bOYr2baZICiTa5dI
u9PA/xxNqqixH7yWbMCudU10samy7CmsuSUrIxRwZUhqzPO8Dk9NSrtXvHLy9FOEKSkR5kLn4LUo
K8FH5Rm7sQsPiQ+EKOIjoSuYzSIAagwObvScmgHpIF3CsjRee8eDoSf5Y4HbdVwMNpVotmuDizly
Gaf5Vyr1F70R33EaCoqgcnNhTupfYVkIG8Rj1iXvqsWhIIJMW2SOvs9xeuoNd1BM/fNyLHEL2s16
nHw0L2ZzSZ/R+r7l0gPgj9RLqOvHPtsJarXq1D8FPi7QccIH5j5M0ka1ptYTZu8+eOv0e9lQvqWF
h7xGQuwcKse6klBxihtxHOIWt4O2jav2GHPJdNOKQgM2HG/VGh4mYrlNRbSJ/XE/TN1at2tyH/y3
tsku9LNuqnwV5ON7h75/4bq4Tn3vgWCE30ASJBqRl6jUzWtzhKVcaWkicBeXOw3e1UxcaP2MLOwS
U6PXf4918StlipI95Lic/dPTGsGmzBsqePS95jOVNc3s4w6KU5uD2nvZdVbgBwNsnmYwTQUTGsWm
CJZlXLNUWjBdiKyV/zDZakswFNxhpf+rC8qrWaM1okT4sGY9Zp2spVt/KK0h/C/3XvESHI2oTzii
djD7Wbxri3oXIHMjvQXFetPDBffeShvikiunRW5Z7iHF3l1V4zmoPxz8YVrU383R+Jd2/UtaW2h9
36EKnz1G6NF0MDknByQlWwOuJocv16qCwgrtX645L36YHhsiUByoJ3TpN2s45T5NypPpb9BzbQOl
c2t66yCKr5XtvrhIFWaTPfEPo7tOSCbDOPSkCv/H7oIf56kVxqdRZJuwq+SqVMndEfGz5ZB3AdHu
L4cGEaGjvbcOO44t00vuD0fb6T5KNLBK78UykOzk0qqfE4jyIDSeyND514/TZy2NL3w0K9K9cMG7
OAidPt8q29yPDe4JkaivrtYPeR5vQR3vRqH/oB5vMFqnV0w1zPtw1obrvbd2hyw63JgCMLVw3kc7
+HUg2bwX18VeFE41EpemftL/WU7fgXlk9sKv/VM6R4Ph614SDolkfZCLkQ6hJeEllCfX3aVq3K0b
NL++Lp/TMbxNLtI0KsMHq/8FDJsBpORJK9F1p8mT0RFooIUcvoxiBDMstwgT96Nnv/jWzBKr38JI
fxVUkC7vg44DK/LV2TEDzBnlDU3/rdTaPW3F84/gUEd/jxW8ItbsWjBL+JQF8Oy1FcnN1npmF+et
0Ck/x7lBPIdYUpOODUidcoNFWOU/XUG7OmwD6x2+BqEyElN6hzbdiUGi76FqBOqiQWOO4oVBi/91
qOsWU199tvPfKiBR/l5NIHM98xqpvlwFHM11LasXLKGr1JL3DKHAktUIda0+j5NoIW1G9UUvjQ5m
6BCb44fbaitkw3y6AqWWN7on3ZyhUzcG8jHgmWqLy6uxNHSFabomXE3svHJ8xUETLtHJQyi8G6Jv
DtUvzlnx2KyKKIRTHMzi1tWJQ6VssXAcSqLTxPevEcF7aZP/jKo28CnLLeGBIN+M/QgJfbka+obS
ty568/TG5hQj9EOdV+TgRdpFKACsxMvRnen1Az3ppOwFQ7GaMt3a26UCsKUQ3O5Cmu/MlNC7HGh4
8u37INODNQfKGakNAeap98L8NPMMSbbe+wtIxAdDaBfK7NFl2/aLDZkBN2GCdufFPff8NUDcN7ex
gFIO96J29k5KZ6WUzVeXvtm1ubNtINfU1oodBp2zNwABUdP+WQfDKaDcuyrGh8zI9nJ0nqKhOQYd
Vg9kEkzY+zD1UyQdPlsOke8bF7C67R+lZ3/oSEnsIYBu9GhbNiqI1UyHcLCHiV8Wm8Nek/+mIQYg
kt2zFRpnlRivQR3HSw2Z7ItXwVOlde+snVx7G7jetqaat6SStmGneJKp9qyBd3quwnOuZe+tJW96
NP3GESVKkvwdaxD7ZkJLFJmHfLTPMvJeusH6cIS9gwha0wj3TknNl1eU7104PehCuxdz6qMHUg46
QkWLc8nkZC0iZKlL3MXr0bTh2ZO43/ddfSpAfqNxZPIquhIaYVpXbnBPbLZlTRvyNaoAjFbiQZre
u5Omp6Zub1ILv3OXINvK2aUuJvwxjNBIwXzThFgtZgR5WXNb9Xn6mjGZWQZaFseoAPZh4pJKcpvg
FT2L+KmLwvZxagP+osx/828EIv10bonb1MReZ03lmpNOuupHt8O55v0qSqzQOuySWNz//omLXQL0
l/XZr9GUkFK1bBSXQkIzd5w7z1BbTUMTlpnmAB29BDlCShJNBjdcHXwDX5SLGvkiEgg5M0BTctCq
vz93Zwf53QpdTmcu7GgZAoS1W1NL/A+t6hkvy4egKB5Qgw3LsR8B+XOPNVKvO23XAN5bo16e/Fj+
98GYn5aGA20+4RMJDW69wFplOZiEU51khyi2HPJm03PMORUOwh7R6QnxFVZ6/ntg6BNLwLRgO0EX
PoDFXMxM4hNp/AXyZ9B88op2GGtQaoA2btPJj4h6RMmbGrWBSbSk8o4Vd/X3Wh2dkorsb06Ur9Kv
y2XlRv2BGCgymrnZj5Pt9jt8/v959vfS34M+/4v/+2d/r5GnGZKTTHoFDQ1kUMwPThlPa5mknHv/
9zXwXzEbkcTp/3sNi0mylDmJzF7oOMdGdIidxgwZz+zkM3rgODgfvvP37dpQzjHSSU7QLM1fxmHT
XNjO5Jri+H6pjXFz+XuAH6cisykUCgGrr9cKm/C2zUD8eg4SoLWpyfxKUtXRttRyHBAII9/fM+ih
kZ8fdDsnrUdHLjU/0xot3FM6hHd7fmqxE3c9f17SxZHi9EcpTI5FGMxmEmcPJPas0vq/X3XzV39P
w9y3CdJCVh4hvxTbDmYF95RtFWtDRmBWf89F39tbNlBEFZG2TszSP3TOeK0tb9bNaK29bjw25P88
r+SGSY2wNoG31Jh0UmQdk18gxJzeoE3EAwpgRyJJ/Zl68pnYOPYfk/khhwOkTMZbgox1VJWU/Alh
mkOI2LEhVrFt9PvEJxWtILaFcBgKBEkUO8X8fU/mBFFWe4a3/89TKatLYFXH2d2WFYZ5kW7oXd1h
8sC9VsqAsUkEAIfTWESNmqp5IBOn3YahNUJCkxHz9zCEYjrYenEu6bk5KeQe26rwPnqf1qNFZE/y
9J8vA4LKbE+IIz1R8aWd1I2BJcORxLO/l5J4+u9Xgd+eSuk/tNKU2ySprQc8+9bD31dNXaNPMrEU
10BkRpZ5x9iovU3UZWoT6Z55rx0AKMTRzZksNvM+9gQjyvjexrq8MAwVi7+Xi4HG8SDPik3bF9rF
VcN3GbXESVNOsU1TL3+2+7Tds90jY5ufaplL05GNMCL1h53ducVL3Gn2zYy/gXk47BHh8OL57zDX
3u3v2wijd8oucnzCstgoqzE2zMx6pY2f0oQM1fV6OoSFYvcPKt6wdvpEOWgzPBrmg88pkfCUBN9o
70+fRYTnpG2b5RCTgNZXnr70g4hmt2SCZpOKFTgMxHHKCghR8I4+YaH0qyjde1rr3ADN9L2FO2qh
rMi5jfODi6peG4rbZEZ3UJ9kk9plusOhIpaDFrmnpMmRxPsc3v+emqacj658g5wrgbAjjTdOJWcR
qPg1ojLf/z2zkg7q3MH02ZUIhjPMiVB3UbkesunJt/1yH3l+frQiibQwz1ENTcGObINn0ZjtxWKY
uxhNEW86aWjQSHKNSdzaewUaNU9YMVqRkMVk5FyVF1W2dq3MCIB9S++Ay8U9hMbgEX1snZvc6PaG
J0muwT57uf59GZNBfvn7Cr9zdx6sB3Q+YlfNwJ/Bz6vXuVFuulSrz3o7yKuHZWA1pnhkAbUWVt6q
d1S7+a7PZIrsmKecfM8+//1tBPs69JG9cTLHX+LYKz/TuWOqMV3CdT3UNk1lPDONWJu48KcFtyGL
m43KOp3U+JHqkCAgIE+Tr5zT3+sFR8pFRKTBQbiieYxJiamKIoTCMORjOvqQTpaCmKkyi0/aiL5o
3CNs3jwrAi4OMXzmlfArfFWtWCU5gyo9teCS5YjhXPMwhjhZtSaKW6GBdvRDljfljgVg04i0Peo2
o9ffQ4uC9uj6KbcseQwuk9XZHc7CnsbT35OgaCTLZw1HKvNkM84/+u/nO2Iyj4H1VTg2Fdd/LymQ
BybLkCNtahwCa1APVUvElW5jajZhSEZvBMOr/N+evTPS/GCZE3eQ6X7KmbZ/z8JgWNjAlEtU62IZ
ipo0MhsuROLbtdgL8kHkOwt5GHHIA5d+8InD+rO2UR4izAT01n9wWFC+PQx0+JbV93eANWJhjgCK
me1DBkbm0h3LJzUQz0BdWxNVvyI3UScO9ju05CIV2JLrH1eFH+bwmA58lDn4zgKvId9koyea4t7l
8F5ZWuynNGMkSuzXgXEKhc/XmAO2Yk5/MLV5BmJXk7rGctWkV3yM18ID2JoKgruj8jFvUcuPFquZ
Lop/mZk/BRZTroK8HvtnPzYKTmf1ixG6/6r6QAvhT87M7OXFBxvEx4iItSSu3A0+NaRthOt617Df
WwGAuj6ciincOw1K83x4QUtyV533HuvhOXPrjdNjJ4jPRhI8TU1MoWG9YYOG9KnJ3RWI24wrq6qb
spZKsu4Wvimvrh7e6uDcw5lVEG4o2POVR9U1yE56wwCyQju+a1OOp04Equ0lN31GNYa0d5BhJ2/Z
GG7qVny5OchWphi2LDIK/AAQs8QZRMgslnnd/KicaFsE1dFOyZQpBtCJJHwSbfsUJNqqK+UmK+Un
oSoHRcFoq6udaMu7Vk/vJrVri5igUUcPtiVRfCwLD9LmzpSeunGWeeid/DnIKdGwWnxc07qkng7S
5sGfDlYrd0FecDZukOqG5xgmwCm0tSeL61T3V9sgamFKjoBTF5ztK8NFq4rxX4qX0nobs21GHKYY
5dGowkcCiZEdJK/KjI4jn6yC324jkm9ynzUJiUlpGK9RJB6mzLiF6GyQ+WUvpRs9xF0BWqGjv1AQ
1zSd6wSXBz8D4xYhu1d9LH5qwD+WiZMg8nKa0a2CvtVuIoB1Gj8LB3KjFe3KUZguqvRZJMk+ICvJ
mwLABn0tkRpoWnsl5XBHGhVycpiEwAIyTy2Clz1dncskkfvcFpc4KLE09eZHye6/KHvHX/TotEu9
vmUPYKlwL/gsJvNDV1woeookjwvxX4upgeLyTY3/FHigmBapR/S7gvET5aLXQZ/aLkTD3wRbW4nN
UFQfZR0P7Fz+XYTNFaXvQ+UOd3ucnjmpZJX/QKDiPzMwnsi5+vJybF34HtyEwbFyxl8REq86lA+a
kJfsWsbd6yj7fdxVl1iNL2S8x4tpvOe58dE6tKPQGM8BB0ulox4pBeYcqXoyibFDKSSnbjUtA+3D
9MjiMzgfJjgoCJYmAaTtXyyns+C20bsnDpl0JCWtRMJ5p0IbbQCrgxIDlRnCQVZLmTGqPlGTzA6B
9Zx0wbMKUAmR5THH0uNd6XuwPrNC5duZL4UOFujV5soj1hqHYHNme714oTQOJu6JbUXYyVKF1cnQ
YVGe6M7gLa3h1ezs3FjGU8qQ3QfAigPMl6vNDeY6awLL20IVLG8Zc00nxCNW3l/qR/75CSZDCNJY
IhVLtOof6K55Fjg7fEn/xwjx1xf1SfPVTeKvw3oZzy0dXuFYK8gbst1Cb+cZ9V0bKVgy2H+gmNoO
+RnArUajtMMq3LXUsPRRyq0hX6opu6WUbG8qzguYbSK1Kk0GVh1yAp93d+v9DfRuvK1J6YWvbtY1
5o2JSpemFPusTb/r3AuXAw3iw+TcItyph4EDXhhqahU39YeVJXeXDqfCf4v1DK1PcsiG6CezCn8R
mIDNMwIiGVliciVC7Xvi/M/GCU6vbPiW3CCS181POohOnvrhpn0jy+u9aeofU7n2ukM45k1UuGQQ
totkMvnftuVOxvmXGoxrZcp3b2B/J8D8bIv23ZOtpNCgXyQJEcPSGzY0DKHeV1OxjeSwqcM2vpQZ
2WlxF1Ag13FqLKzbiG+ajHVU7/6nj5gNGnNUy1QFpwJZOma5XZRSmJ4EEMV/2ICuGqpV9FOmfKAF
cql5b9s1TijkkuMsvly1AQaCIGBJKyfHR7gJepozeEGbovvNHXYyjqdhNWL80DCzhVm6zMn+3ZKI
w53AuqCMslm7yarzfD7iQrPWaYs2rSDXkRvj6BGvZAXZJzI4koOV9UQNsrWMJu+sZ+4McrXPI0lv
2CP5XbVzx+e1sLya7KEAjWFSGJ+kRsM1pu+5x7rXYoKOpnH/90TGEUJ9dhW0UQj5wH1ynR0k99MP
FWaHJsmOdsxyACRH/O/UEyc+IUkqM28JVbaL6+YdqWRUQn92rlYToJW9Nf5IZnD24+rcJ032NQZI
w0geeSKNXSzT+edPXXSAdAaxNLbh7FkayNZaRlhSFkY3vXfaLxUbPwNRM3mJ29vpjoMG3ThJzQUt
UtssmE5EEqEyy1FKajaiw1AbnsJK7Tmdunt+Pdk66DulPbz4GM1QAl6jhFLOPmmHHQGnu1Sm6aED
D6riWrsq9lA6NOyL76bbTHcQR8fyKwPLDl0E45kZ3jEDslx6ikgNDVcUSdTdzbdG6h1iMgvn9xve
qVxzyWUb/FnjKRva77qjLEr1ur02YoTdsZHLU5pxt4D8ohawkzfNMeDeK38z6HA+E+YGIjumfhf6
zfAQGj8GkbNcTNASWqC9pqRxHJuwf0hjvTjZrdJI6Rgxl6chlDMS2yjwjWUKNQWJHLoPmrNpw0ui
yxFHbrcbI3daIRw4W0NIOJSLCTdIClKmxsBFEeFmu9LL/hWp8wjXNL2EWZatqiZ8ayIPL5ZXqW2l
ZRSdyAa+Re4Ir0YC7ZQzhYkBLPnFzMSP1ZJ04TehvXUn/B5R4BItaAdwO11UL8dEBz2fPGxJI66g
0erf4wqjPCBF9koy0KKYb7Py4GTWa1V12TZWmJ0GUu0AtIg9Gry5KGCIMHZ46Q6xtr4aO91b5T1x
8RZkfRUViFWYHtFpfObmqD8ZXkWG910zS94iwiybRP/IJtpcYiQbmVVOKzk0B9SUC/YTOBqO/ljC
i6NH+pUxdtO+ngtFyjGvF1VZBqgq2DI6L93DQNxjlVL5Xjfi6oxrHePQCNuxI99LbAN8cinTEmb+
B4MhGdIrG1e1Pr7JGg+R1XzFeuc8urOIqhpExiGXWSbz9Go5Yn2AKx6BOpRzCDEZrshCZb59UY3F
0kCWMpIZshV6zjRoOKxTT+ziE24/NHfn1DG7D+KGHvJM28EAa++BVMFadxgJpwyHPb1gB8tkd8ZL
dK+M4NsO1LQk9WPjSoKH47b9YQtZClOcI8NB9CQpOZ2ozFkOduauKsVYXvtk5Jr9Y2wCCjniQ0xd
uCJcecC+G55Y668i0qyjyxFklRGvtArH8Ye+ro/M7LpjGBhn03aMFd2ADGShK29C2qiGCNyNbK4x
g3zNSdB7qovbQIBXoFy19hHjY1tr1p6K1cYY0RVQkRMkJIrG0tkNZU0+JqKMZuB9x9QDtvsSWiXN
orVItqmXvBWN/tY3ITWuQrG6JM6TsAibAhx7bh3mvL4jhR/Ukeoev/9pM3fYYEvhXXVifDbe3gtq
dch78dU1sb5UFPIg3Mi9L8dqjnXf7WI9+sXMfyBKIVwhwgTzzoh/lolcuyHbG2292aOtq4RAznxp
dvp73U36ExGv2wD5SB98W5ItXxUpInT3sbXd6IbKioBfHH9t8+I0wTGym4+4oUYNd2+jiOfniitZ
cvHRNJk9ziLCjLpofDMJdqOTDvnHPzbjxL5K0mfd3NP3yFGzZVOkAW1q5V2OE0V2rvVZgfC1Ged5
fDr3CaXgjhjKZ6dNPG7X6qjLiqNk3ZB9nN4i5upLjYAqy7R/phbdbEejdLK6s1o9RXFrrnqRX+O2
v/jWbFqtnO9yAnq3mvaSFf/yuj47H/yRAgBgYZmmWjlBbB013hyuSy9baxjcV4lkK+4hwTD4eAUa
B/QPSyjHaD01DMlIeV9Qxh0z0/tB596vC9vmH8oQBEVElC6U9j3E8g1D9ZrrpMWkg+LnmUTGlBU2
rLKO+mVw99nl2H/xwQ9awehHHsWkL6yxjudacnGMOgRQKfNbaGraDtZSe8pSNj0cX9vEcc0dFXrc
vwwLQpuGzYQ1lfOIWz5EGE+WrhV5awvb0yIeOY/WBZRzW5hExsSYslrkCHvLrj+Y8Kalr1cDfeMZ
Jp9cMctbBU5rP3yiIYKDk50wZpCK9OaXgFYGxHpHQMfWymsmjuA4kTPTUY0cptVzWmg99rmLY2Jh
+sBn9EGz11E1VXIth+Q3Meqv2va33TDkwJNI2lQP0aY0YyTDy7aJ53hoIRSeiQfxD1VFMZyY3iqj
I+EqJI99GhoO3p/1RNwLIMQZSeRb6GKml1DZaX62ODQsAgVmVhBl0tIh2eqQnJD8hD7pZI2Iks0E
DZfbyYbQEaaBqEUxb2nHnNKnLSFWTxbu1bUMh9+mCsjghJDSp9pZpb68tK1GkIpWPTFiQoBo0XFI
9W+0CYi0BJ2kYu7xwo3blBxFP/pMvJsq57xOYtwCS5rXGQ8hIJMT+/8qYmY4M8ASijpb9aNZb1pk
vevRqLqdqZQDN9R8uMBaO+nsOaWMWzsLjbc+8baj2BWirt85ZnlLrcrCh9jTwl2NdyDXEpKVSq++
aqNZbFk3uPUcDPTC/Y0rP6G+L/QWvQ9+oXLmuFErg20XNMTkGAkITcdpJnOfWYt2fck5RyQeVr8m
JjDK2RMQDYnD0L+emOXAjuC8rCB1LrrfbcsO4TPbEus2xRWTWbEIuvEjp1OF0koC85UPbh+Ma3xm
D1TE3GN2/r3LGrAhmRqXKRwNcWOJuc9zq9rA0NxFSRthK3rr2RngD7uo5eRElRv1Wc5z4wzjgXDm
72Es1V417blstmEh3uMueRRV8+zgxE1IrU2G5OBY/ns0iTc8wxhknYRfp+Sz7/Rq9jgulIsuwq+x
zDXoEHvB3COzzia/kSjo2EA5iGNvhewf0/pISB/OWw5Po55sMI6diW7ZRpYx94HHX1mgXVoyRArC
m8ww8lYEM5Nt57cbvOGkejb+trXc6toUzQn+BmO803NwkIgPZoo+nIhGA+CjrmceLR211M2Q6nk1
jVS+W5fawj7oRc/O6L/6wxTAITTsPLq/DfP+LPVtFaiOzGouWDFRSDKFTCjSyAiMCQKMbj6CIcP9
FmX4ShnZOdVhb8uSLAOn9TbdNFYLbeUm3jUBdsQajinNCYsVNKfktiLYoUW5GtP95GBQaUNODk3m
bckEZ9vOh3JtR+jwJ/rZhwa3VRoYu2l2A7KKE9P6TVqUQ5wBushRy19bPtfQJGzAxq0lrHWpkwyJ
MmdlmU2OG5R8Q9AX8gG1g5kMaGfjut2OWf2KWg3W0Ahy/Abkyhp+h1PV9fcxqyqHpAKzwdQVzPxP
eT6SMeLmyWoo6LRM5u3L8aJql4WcZ/W2ZTiS60JXc0LbiHypOIZ2W1wz3zzos80hlWz/ToAmZy8Q
+OEwPjq6D05QyxGs0Zz3ke5ERvUSk7a+8puKw6YbPfo5OcT0K2VLhHgrKjSKUxFQiAVRXXD+9d67
OlrJYM4pjYJlMxoxxVk3FhGWAkEeDtotXEmzPSfwgfwysZl3EZ+IKi0hhLa1OFlWVncsIw4O4OH4
UsUVcdTOyr8xVVcikxsz1TdybK9FY9RYEtN9W/i4iwtnZXhuDHnIjtfF8p5UmyTvUX5RJTppAWE/
MMtLXwFRp7VmzjgnoMZEOOdgmXLTw3EtIg8uwHKqnRFo5WYEuGWaClG39Ol07FS6j3IbyMMP4pNJ
VEKkwpUVxbO2EfJYdcZZ1smt92jS4WzQvuN+Cogt3IomjlZT98A2ExyEZu9o10N4fPfT4kVPmrvC
J0BK1mskjDUGvZcsc5ulFxJtVPTeIU9LyquAWn2bO43JUEDl4n7Ii42bkznr8x9Xk8VpLyQbyhFD
sInH1AAetgxCiUYietyxu+IwSvZjmRNN6zgkrOJZT0v3vQj036ou4K3jnqPRvIf4T4ETEyHgyW7h
VfF3Mj02TGykMn2Umc1h01avjpXEK79GpBIOPsnhVfQ92OY9zyrOq22+CefcGjrm8YQtbEt8pOWI
v9qonM1oxjUXL9mlejOH47T13o7v8bQfITNl591IznbXekKOliwTj4hAl3ELTL8vArFN5uooUA3M
xhjq2X0KYwOex0VE/k3sS6BC1ksr0/QnU1f/tCQwCX0RFkEZkLF2mJL2Ge/tUT2Ppa9vUXaYsFf5
C1cIucp94yLDLkomGQXbQjNXb2jnALvgpRxoYYx05+gW8gkjH+Z6ncPHaJ2kkXwlLptq0Wj1siet
kzVFFSsZd09ewAE9MmKy073mJa2Q8zXpx+gwvGISOxX2RxVejbh8B1otDkbu/nheTsQGVCDDL9dj
3a9hna9gBPXK5e3SJ9pDfYMTR+YPDA8K/R5yESsHWMtQ4MwCd+ivWrugsLUXGAj2vh6isyDgYpV1
DTmTYWmv87G4AK+jE2rdf7pwLpgijFNcGedixPdNf2i4imhAVxNkCMKBjc6FIdWMh1u3Rsfi0hDl
F4xTc5iCQ1tZam906kup3Dw0OCASUa2KsB+RJxvjFp+egarQoCHMJSPIbRIDQabTrNgE76Wbv5pu
QWEWHhllDidH4v0I1fwRhyPZUyNjIHqwxuI85vbeR+ZUeDsgCgsvXftG9qiN47n3AvJS7rXoEb6G
dYr33kN2MS87N7MzGHYSTC+WGe+ypj62WuTvIQrRBKLQ8/0ty8ArQYdrTSLI6zvJfR8ZW6MG8LMJ
fzr4XP9V3Idr4Q7XSEs/sJHi+1L1V9i0jCGsDbsqTV5TkVC4RqVbEVPeM5FashZDg2txwAlGuPl5
EP1eerQQvstET+ngcyjV89Fh6yg/jeARLd5zUXfEvKZov6lXZiKi/g9hJ7M7yh4W3MGVoI/c86E+
LYRFIiZuVeLvjLHfTaI+mdgpFk7Dzt5ErrOuvfqMJoe2WZyTmQNphIcctiNAgAQW+pVrWXBC6/M9
WfFpqJ3PKuZ4GzhBvjI7ImS6eGixCWUvVTiDPYgjwWwJdEmPBiZlErimd5aOjohKjeG8rrY9cJvR
Irlpk3S2ME6vCL+mDVzkXtXDSYjO2pYB2V1kke0YIS5Se8JQ+dzju3ixqpYM54CrzwmN1yzSxmXF
xQTUBNmPMqf0rHMLqxEYUb63Gw9whPwTv/cERy7n2UbVha4P/R6rJw7e2WUfZO2RmxecMo5+yHOE
Euk0kiytZMN8+aBH0WaErOZeISdFdahhPN4WyzM35ID7Oyn9x0kO7/gwbxO8DWdaVPOk+2h+NVxK
2+Dg2atVoADvRer8tn76FMQ/fiI/pybpb2G1Uwi8VnZl/A9T59XUuBZu21+0qhSW0qtzBNuY+KIC
GhSXcv71d4h96p7zwsb0bhpseekLc47J1sGpb8zp3vEqHceEYfvgin0mHziwuq1g/UE1xq4DIdwG
Gu+w/usDsF3lXvkp4C1sIKgco8IJHwWbYII/0CEp+VIE1g9qUzpJw30d9XhDrDrqabgc+7q35JVV
V87g7BtxGER3H71vJR80eKBjl/8yxBgPoZmB4ffzmLoAgGLfPA22LNYloRI7axATmYOQmnwTD4PM
dOjZetWtw0oqDvVbk+b5ummFuRotnAQSLobDmCBwy0NIhnAcVmLf6CevhZXcu+opd9AxVZgfSzd4
7OeMwch24BJj1FQxwt7Wik9ervknIkEeGawxSDVhfFlev8aX8jqI3twPxEKdI77BssiHl8S3vBNm
4rpgKDRmfo68yWVxUw4Ooq723+hUeGFQmPltfPNC917AvVkMPYWJT2Gq5hRaByPFNJjfeWBs04kh
dl4Z5NjKx0pxJCqayGFSEdUwTKKJpBMvTn/tlJux5TxQZOer3m5fCiYi0AlWMqiRjIeQ4po6B5sM
JXhR1d5Z2NrangyHddPELVLzf3wZlbcUXh4I6zdbJvoa+CheGwFdCrYgKKjMAaQee48ibPGy12uC
wdTaiJHGxjltmO7HDEbYLy49gjQjQupWvhD6ikDddZvq3amDesNVoq8jQEtoYTGKFc1D4wuq7Aag
fSso2lSXrfQ6fumo9peecjFTBlaDN3l6ynuT9skvCSwp21uQtUczd4gPYbMPm27lJiy3eMIWIdnz
S1YxrzTr81jBew+MdNdjuKeX+TTVEK9hfSp4c8zqQ/XpmozBU5auSJw7irsIWKIPB7VDG89CjjNu
WefUxJoL4BhxSbMRPnMd2v4aIIv1zQbPro2JnOlpZxaFt03trF/mEhpWFrAcAzz+FpVeu02+Iw9I
PWa9e+OgDsRJfDI6qquJ+YNm7sBq6ZTNBQ5VaX2ECvb7NJ3CZAIrD+6k7nHlTs5w8oN8D7I93I3m
hMZOg4Xea9VcjrqcC8FJCKAf/ciCSeFsXLaodCL2FUsDetMiJhhzEQ6Kdze5OnDgkYjnbL5o1xEp
4iuMR2qlOGlxQGb91kkrwquJL/Sw+4JctWAZtE9OAiicSG801uFzY5TfIcSLVWZHB9a+MZJGCAfs
d8VictN10vc4lhvPI9vilcxmmgSXSmm0TW1VB95vNQS3WoWvpVO7627KzlXuvdl+HSwDBrN1UeMj
67nmdCMnHtLCJwYNNVm1lbZOx/Q8Mkldorjnju+xVEVA2kOq3ValhHTn9S95W7wTeVEeE6Md1158
SSJxVik4mjEjE7HslLtE10MFmfOZbxTJs5fUV4m+GOkPd95hZsZjBrtECFM3E205s6YRRYEKVlUX
lXum4n4mNkontZKOh4Eq7Lllp5ff7M7nQ0Onfa/1eSIP1SNKDoEbH0j9aPnKRfJTLfMqeug7mAYJ
60HHanZTG4fnvnV+A2m4c0L7L3sBMEKhD5LYW+OloqeqhLcOCTBaQVvmqKT/qQSMn9I4TRo+FDP9
6sY552HddWIFxeaxmNcdKJKfsMtdB2KHu9DYw8ZYOp66SFVR86Je1UvjUwzxpm/duRa4Nxk+MG0j
Oe1qopOiod8RG/Uoaht6N9nnEjzwkg3pLpsSVm60xkH72kchrFvroDX8qonYtOkdJ/lahAS/goNQ
CB1AlB5qhutMqw6xXe8IW9hnbtCsoUvayX3oolPl5vcpcC9O77ySBfQCVZC+pj2k8ToeC+gnLAvJ
hKB2lgfX9R9So7yCpz9qY7HvhvoroSls0KZRY35DJZTbXKue7JS5rIHFKDvN/9/8EzYqPNUOJH88
NYkW/XNQwoVOisBeQ9zsJR+tzT9Uj29lYd4Bo6LhgBLRmuN9wPVUM2dvE0oU8oEtT797cVguxqz8
Idtjl+njEwrDq+YFz6QSPHTTW2KWJ1fPHmvxXpneybbVTUuzX9PQSYzqeBunSw2jl894md1x3IcX
4YxHu8ARJ7VVjLoaHd51mPw3UCsNTtqoJR+YZzGdkWdWTXiPfawwuWvJJgnhoxrV3RhgFlbRjmfl
7OOfzzBPiOwVPcSKI+URWjUoxhtUuF1W9QeJg97PMS6RAGR43VfilPv550DZdPawQAzkgyBTA7Sf
v9WNxais3IVp/j0Q1667OcKoBqwErr2R9e6Un5XK9wRMgfsOH92cAZiNFTTr3Tuw1uvgmutOj6CR
4y7WYN31wXca0llLY+lI6xh4NsAIbvsWP2ydWAmYBdQIQituHiGvE6+Q5TWPpo0IOXGyq5qME3K5
0I6f0kCcemmT++qljLHjiypZXkNkefCi9DIYBgQlfOn6iH8gPJQRY21eorDh1+taHeBu/5QauFqL
WN5nJERvDkfxw6lwDG330vOWwgiS0Kt58ODBCRWmi+/J7Vdd1j9wo/lwBnFQRUa+t1pHU4gipnmf
lPlQuBeel2MS2g965l1qo//uaJayqTv2oBYanEXubO1ub3bFoNcKGPl2SxsZVCa5SoIBVdKqpIMq
tJa4uuLZ6KaLdIhOs6JNjdkjbIp9fk/N9N4H9W6S+ksr96YqfpO5rBjNXczQlJWn57FaSqx9iGah
dh/9bDiH5giCQD74utLmjeOS0pyFZwGxcZ6jsxDH7UulHY0CsEIxLEvm2AuyqjNWkA3DAFSkiQGf
WtuXMSrOaV9MPs6ENFyWNRsA5adLo3yfUmZnmZfY+6bvOCV5a+2HbtQPcxFikkndFJ8kiqMPcxE6
A3mhlta+ieL4sCL0KaxAk0SS4EftGTrarp29jcovb1Z+g9H8kMfDhm7/Uon0pCx1C1CQNvHKNGM2
q0F3AzZrVea2aIEIG9Z5NHXW6c5rJI1D53aXwcqucC0+fCRoqFEWxHFs6Ul3MMzjhcG4lFjBhSYx
zbAHi2lGUJfYRL4ElCfzP+c6xTtG+cwz99Wkb50xv4yivEvPPM+yVrwN3r5wvQU4nNEFCajV3620
ngLRn0137fALVWb9XGXMJWW3HNr60lUFaxyFdsggpVTXX1O93DUoitv6yupshTvow2i4L/uZ/1vM
87VBAcXPJypT2svMvDLoX/RV9tCk+iUS2V7wxhi75ixFdPJ540FXo0dAcJEaNxUiiUphN8toE1X6
OdFRXkNTyThPHOWx88+/QxaQjPp9aJ40vuGxENZL0ZugcKsdlKQzPTPSrKXb8HT4PaYTMjU8JrTz
kxB35i4FVD6ybKH1XSJ65E5OtnqOFoLnIOkR1PGjueax9zCQVtGEUd1hRmR/CJK9sHRX8TsieGSM
+NmRF7Il4HlmazYPn58Dfj8tHrZ97Dxy7D4Zlr53IXXphr0Cn4cacWWN5ESP2DES80y03V514Eu1
6Fxlt1xzf922pvMfkqUeahRR1K122m7JaRlj4+JW46khfWXP8I1Y1bC6EiaEgbpKsm0SPcesBNeh
1xnLWqYbM5kdHkaVby3bpOxiLdV5lbNoWSEtJ698c4MCOw8pZitLz1/tmGU1oeVay5S0fymUfcsH
8QgRL0loKxKwhItqHECWvjHwOHdeT5QR36hufwwD3kSpeP8zsKkdoDWivRFEK5aQLLmz606/hMrp
O/tpfEz6RlsXosLl0xqvzWQ8ajrICYqXYuOrtlzoPd1C3kJur+v2KdSnz7EIkaZ2mAqUT/08qIf5
vzFgrj5Hn6epDRYjbg2itZCr1O7SYBKtueZv7dAF8MsJ8Ae8Ty3Ts9ZdJN7CBO6ZJcOjwYYhrU6k
YCIiSa+tbdlcvxOU40nr9wiWeB2MiLyYdsLFK1PW18mnXmJwQfYKeCFyJFYfv7sZRn3TBrNdkkjq
QOHemHX3w9j6RiKWmEbzbLRPPVfIqjAFE/sGabfJGDwcowXGveAw5oypAuerB7m6iEr48EYJf9yp
LdzkYGbzaDi2uR2/MkXbdrJ5rpzqCOC7X0qTDqSOJlLgWSgu89j9DPEyLax2mqW0eQBgrbqkCnsz
YbvAV4HkGxlbd8j1C+3VKayPxtHf6VtBwyZxeXDbS0oA7sIuysuQhMWmqPOr6c18VBdyq9K9d9fs
/s201atm7TWi2qgDmaySPvBj4Bo7+416gDn0jBrtlpUT7bft/45A4uOpAB9X0EsO8T9SvfAOEnSK
vp/atX+b/AbwDi1bCaNq7ve2fuFlWxCsSAcb5xTJy9DM3sgWelURuBtTpwssK4iqEAQIWNCr5RBH
+UlF3cGPEAv0LGsWFRYqXFoVoWG8tGtyklhqhiAY4uDVKSHrGjbsauhRcE9XvocwlxI+19WvpUc/
je0HW1dmYJDa7lZbyXggVeG35zst44aU51rG52DiGJAaU3A75OULneBD5dzFGGzf2Ldkyzqu/wV5
in5Y2N9GLHLkbPUD8Y7Wpi+581Z1QeJJconoU3YNzcayagK5FpiQNrivFReUfagJWYfDntywPZxq
mgi2m+YDu7bggBcUmnH0awlpL9wPVxj1fq7V8TuCOS6ddUfdeijx4C+GGKlfxuz6okWQ+VOkV2wo
bu2fcK7VtnoNz808+BPtaQBmcWei0D8ZqX7vcZUxl8Gj2pQcJW4rSEBQcm2N2kbr/H4d1jxxivqx
trI1Is2WCICA3rGr9iRK0D/n/5jrLSHHfNaNHayaKM0pItmEYWVONyMbjVCZYHUq9cELP6xBPzwW
kxeT+OpjOsciGCBFQS+IUNyEMIfPjRgxzm9KoUtZ+1sHLiqY/GdCnPVtpJZWql97HZ5iU/Qb2AWw
d1AdrbmLc69Xk7uwBGdeZCeXRjsPZTizKg0IgUtL5nfPrjLi4Zx6CyksgaIz4D/mQKY5zeyloXPY
SD3ZmGmXXev2M6FpWbZhVa2dEmd2brMmMnvxgrj/YJqDtZMG2vgs+SZxIfxEWXfkAJpL8EDD/E2s
QdCynGGqy54VeRxqIlDclm6jguZXhYmlHgHJgNjJGNP7Nis1247GddwOS3SLK/Rs5SksOIAIH/+w
UvvZ7bITEZ/Fi2G1L9jIuFZ7Nz5rmSIUkW18O0pjxTAtW7QOlJFI2o8me8GtbFBetyU54+PjGJPX
HScygLPeM/NDO4Sr3xtr2OKI9xjtn8y2NjdZ8Mmt11x1jBHetFS9SS0nj6BXOxmSHDUadrpWifFR
lg2+b2+N+a07hVszbNgyhMab3dSvSrIhDkZ1LgRgq7bLDZY4uOQjIza2mq6HK1Ekm3zk7fBnySM1
WYv/kf9oLPvE69ZO4Z+0jEiXsdHFy+CwmNHbojkl+4JV9FIVzqWt5F3BcBxvYcctqxYu6+C+KPfY
t9Ztaye7QchtoGtggiQbW1TNlpXC3hisR77fNcDQQMf7DNLlq5wzuAiuZ6TQuKiu7PEJMToshsDn
tjuCyUpd7nHJPezcKwPwRjW3smaTI6fhLdZGFP3U1k5DBBjt+iOH9B2ywNVPvWKdpVw843hNCizh
9aAuQIpeI0VcERzRGnfdIlAOt3UDjpGPRsHuUPdN8pGe+DTIfFO44j3wvHhpJCnUk2aA9mPTuNrF
uVAFWVfwvptZz17K5B1Hwc/cbaCz2joIL6PWfcjQnyyGISI/ozqnhvvl6sNvqr05qmb30W9sjxli
d+6zjFtiB76gBZvEvOrQ9qgXBzwbwYDYJp2l/lWHmooIRuU/WBC0I3ME7x9ekKkwX/xwIvO5olFg
DiKesjmENlLPKNAuTPxPqVU+Vt2pSRgZ9XG6B60ly53b1xsS3h7m6UXJJnFsb3ppnVXN2e2THIbW
c8rz8/wNS39YhY4gXLS6MuY8lZmN1xczRNtox6kL1iimXipP/43sG/art0hwiBcQEakajadOc18R
nrH7KSIYAT7stg59IaInON3pdHXsI/axu655X62C7WjKM/CGc2xOmE8+vBHnCBGEnqN9amH8WZrG
Rmb+sx8igM0h7FJCXmOr+CLECfVR0fygenoSlbuq0UuMZXUpCMIqmaChu2HBmrcfclLnYbQfqpmf
k2jge/AlRT/Q72c3wjysirOvpq1vynOvGEGCxQpF2zfTNK5Elf6A5VerOPp2+ZGMeg7iGVDG9x67
/OFfgqOLe2t5U1O6gwWxMKrshFRlj/oN1puxaj18w14740q4PhstiVfES4F6yIo9ORs3wtCIsO9z
cWUpC9jCfg2AbnnxtAK1+gQD4hm/1Yn1Psu38V6MLSMLsawFUkxbe9V0zBNaMn2I6geN33KM2p3U
05eRcZj/oQcMGTOLnicwYoaAIO1su+KuIKv3KoRN1kScO+22m+vMwT45VfpohAynHG5hek0G5Meo
uZcsVj9uYn23OVbXGAl7Fh+7sKu2MJa++5ZJWhpaNysMSAOwngNVvDoRa7/CY9+v5C2vrR+VJM8o
Lt6ycu82yWuO84f1q/aZlcUy7fw72jmXYMzpJy/qh7RAzj/mwS8s3V3nSfgpQCkqd3o2G5v0iHvK
HWNBu5GjwWR4yrDf5XIuK52NRncdkH5aTXLDHdiuxih87jMXj+aEVmD8qaFlqcwApyyiXWAYj3U3
43wQaYd0Ix1V+wJp5NZOw+c8oaQulP8cJvLHhLWsu/7WBeXXamihZYd1KInai2cALeDJHnKvJShD
xwlSeW9ekL2D+oriYj0SDIao6TUMUVrM3yuEUuxRR+cuB0gs7WHZD6wuI88/W8E/z2DLZP3B7Oxh
N8IZWQMwIG/ImOkZnr4oX0HLP7UWgj0dxL9iKt0gD8IFUPKGY13jIxIsNPq9THGCBLSlER3CrOqi
8chfQXWfhpQ23olQrwvuk1hOyYDPzScZhM8KlUoa8W5TjdsuK69mucbfDJI77YeOeQvRQxtTFEmJ
YFQvgzfeILehTc6mlUouBZ6B1PZuAhl6pOG7Cqv86OTJRkDa7STvQRBxD1HarFU9Ky0tgHFhzPNO
9aw1TCeAud6qeZmiS2fTOckHZOOlG/Ivmj4ck2ka150FWa+NWaUG1WdGIOeS7MDf1vG2emy8j4nx
JvPyuUzCVccvuDR7zExpvIVycUKirCNpit5Dxm38bD3PmTD2RsBeMNa8E13lbQhbpBEig8ZkPQ/B
wYqj98zJfhwt/G7S8aDXxWPg9E+rsp7VY1S0OMl4bjIffX9bI8ZpkF4An1r0Dv7A2gS65vkR2qtw
x80cT5gorgrsOyFQ1kIvZMhygnslINLRxsDqmNwB+oZxhf3CufLC6OkSBCxkPQ8Ff8zF1vX1TmXl
szfUy8gBSWqUs2PJoy7xBJQZ03yIg12YO6/CU+9Rpxwmo/yqPc8ua3m9RGDY6uJNS6jYGyCGMvvx
qhlbwR2em9xzVo4YFNECO9XOFmtdFyDAs3MftQ65CxHDAtA6oTa8Tpnx6gzlNWa0WJKuoMU2w5ay
0BfCmvOuzSV3jbciIczWHtG9pGi8DFP/RWhDswRfTbIrJEPdOHbIOLuY0eeYv0XkwKC8v9iBhX+s
Cm6wLjA0sAnyeucwFshKop7WdNFF9SUPxFc4aqxY9ItjTRfPSo7CXstcPcZFfB7q5LHrNbAZ2aaA
FTWa463RQYM07tcUI4ALo+CQ9NVjZdFjV+l0kgFkhrbPnwINOJ6xDnL73xS0PSg3bJKhQw9Ww7aC
ZoDe5AYL7Nwp+9eTxkOSyRcj6F7cXpwQVq6RX61FUdwtluWG7O+dhODFiDctmgvNFgK2vv3snb3s
1XXU+psmgh3baW6ZXLUltyMyZFuDV2zkgo8kq7FjMrHj9VA4sypNhGJ+N93ruNxreYXmqdsZ+YGD
/uZ1FPxVzTKhrU5FXDyWM0YriqD41zCgc+I48Gelz4bn/jax9VFF4u7lX0mI5FemtyDvLmHk7/zB
vDLn36hhWqHkWVtmuwrrmZNbU9WRY5D+6FX0Ax4hgDRpfbB53UpjWjPqvhcEasujW6iLgUto0UNG
sjrMkFU+rkgbRDvc/YTCm51a9lvhOkffyTYuskREmIfUyrc9fVOIQn+oi2tcjI+lyiEu9CG3kaXP
Or0UAesOrubpnDDwt734LSSifaFqbT3hkOP6acBYsna58Y4vF5YBitOSB5WPV9N2jn3CVK8hBqGe
3Lsc5UOq2/fY1rZuKJ+JZvmKTYmJqHth0UShJiECdsLaUVZvjaa8tfzyQ8HRKV3twaaLM5rZ8uyd
Kygp8JYUKX8ieWsBqDQmIl3eWqpQZ6cldsJx6MEnFjPeBZUvWrem5IQSz2Mn72UePvsxC1anMMFG
8EIN3Z5xFOpg56oR5PSMogfTRCXB/KJnhBzD+MNvWOil5ZMTNtswQ9bF0VasrKj9mSCa78RQv4S5
aSyLDkGPVcLBa2OxtePoPlXQA9vJJZvJnrZ17z8aTlDtyZTblVnK9N5P1YaN6i0eMVENbK6IxonN
Y4XIwih6/UvmuruQRbj3tcZfsUKU/Nii3Jbd1hQyXkVpGd5l2IaPqLTPf49c0AdP6sK0+WRak3U2
i9++G4K7XTsNmCKyL/4eNj5O6xoMEcdXGtydBhdH5hCyCMxeizyyjKV4QrCp0UFYzSHuax6W9bit
QuDCzfRuB215kP//g8eZth4VZEDhvfkK+c7//tnf/4r1FbVYN+dFw5T4n78ajBFf/N/Hf3/chuBt
Bpj1MQ4DZsNVcbAslw8s/oj8dl78KuOuJgqQzyjlCnAvM/x5/v8av6FRSJFulMaQH/4+uASO7QeS
deeZCUPUEGLMgVy26oDD/n8+/Pc14MboSPrd39f/vvTf3/h7TDWQrkAe84QMLvb8//tHf9/XjNDS
TTlwfaqRQVLF9WxHn9IYvFJF6ouum/8Yom+cPCNLYTTcnQYIAV6nxzL2se0qpOYlnr2OtmzZeUMH
OgkbjN1UJygySLFSFszud03jdayMuDimaPuXMI1BlT85I+9o9pYxd755GkztEUPUYrok90ya41WT
iatyg3Hlhx7iP/IDVk6L5j6u83rTMm29EYvxLYrxYPZ9guiEKZVHcNoxIlblpEKPVbMQa5Sy8bEn
s/TYxAWSOf5yRB4f80YyXiZ7w/u7whHGuVqOr+QYdqtxHjSNrBW3EYa0bdjWWD4nzsmAYUwNCa6Y
aIgMdm5oYIkv0o9Gx3BBm52GGtFxKfrRbdGzny0cu1wHziwBbc0IQhSaQyeA9pNY2WYsDCR4M3cV
jcO4T9uhXzGiQXnhYd4YIvUU1bhzmoIRlF476ark0DlRUUuumMoojQfQsBii9PItcfTi5JDCcHJH
IgkFPUVAstAFsZ7+MLBndazReatLpmXW6wDe90INJbYemjo64tw9Z5lNw1/DMJ0Dn8lQk/UmGVhs
u6YePAxN+A9+IVtIOey4Lsn1i1j2pE2jXcB9eesCFzNmKg2oDMOMlW3E2V281ZkehZgeUTfB7eIV
iYhJ4ilY1zJ0l9ZM86hGslF7yzlqTWdvBfGyh0Lq/tELHHdT9lZ6YBmyA+kRHWPTUCu3Iuvb692A
5AM2WGOMEAxJP+VtarufMWKNsTnxgp0KTy9eyBuiQwnzeF8TLCF0xaUy015sxeoDJYVfWOkJ5iB6
pH7UMbZhjbGSKdu5lBFvtvGp2Dd3xIXdKlHZ99ovVmOdh7e2FtbdcdAANkRQKU17pCprngNfLLRi
rSXMTYaILXQuwwDTDTaAiikOdWFdoZ0Bzerrdr4LdUtdRJE/m/9g6ouznpvetGgSk08j+WbTVY6M
9C2TpRyhOEW3MAvbPg0ewmvDS5yt1qcg5GThojcdxDIykgxZApsOP6+TjapYOltTQMGmufHNNv+S
TOJf5UhSnV2wB/TrRJrog/Xk5xP3I1PpCAd4OGHY3obhnBtEMvlTK1PjMjnd+u8P4yZ65doKTnBs
36Nssj4dNvNc1nbMZpaRaKoTMOezUr0yuf5ivMI7iwjmcx/EwTMpB9nSrgtn//eQBbXAUCXt9cg9
mdYjJ3fNTcZj6fYP7pQTSsvZtcBnNH6EFOqcGeOtM+JXZPq8NO4wvvUF2EebYCwjIODWtRC/4Oeo
0uLqd7l27E3tzLygOyYi7o5/n7EF5yRDHl1Esflck4vzHNuvihopmQyTGouIUUrXf2nHkjlCt/GQ
OFZOJE5pEaxnOvuqp42r/HEpjTR7+vsuMRy9v0eiIBZM0A6tRQ+ER+C7evr7LKvz9L/PhBBy5TiI
6EcrtzejjULUdNmagXdNuRVn/YtDn+6F/VUEKv43ixZHcjBe8WRjujC1Xafnxrmb18FjPimOE0EI
uzXliB8QzODKuEuYxoCldP1dDHR/ADQtUjIMj0GO92JXenVtZfha5XZ5FBZMlnAGs0xx8t+XCqOy
Vj0lPDgH1MYr6Yz68e+DZY7ZUXZbN+ipAwI09l7Wlo9o4/qdCIgT7oVRLInEMp8zY+SzQIsuTKBb
lktAVJhkYwLSn8PQYRSeOulGj1kRWUOsrfsQ51DIXHrdCVQOVtpAOJ/CcvYcsBvPTr3XxHff7cJj
W2FRquZXz3FonpuW9s1EdrMcUgn3DRvpN+YBf0nHXh69Lp1vwFc/TJOzZvW8NRonxkxXyZ1Zz+jh
2l63CulELzIEd3Z3Vk6tXdM5iny2H3eafc9JOFuIjplVQtqpJSKItrQLgTfVjwZOnV1u8VpEDJBU
EF01adjbiqCOvdnZD1KK4WLH+ygaLk41GW+tokIMmrpbtiWA1FR6AXgWEq4lmo6N5rOfD6wu3UWF
pb1oJr4ttijTsRyktq3J0CAI2tI2JJRqrCE1IfjdhU7BgE3JBXx7jcsqXVtuQkoTlSIMytY/1qqF
S+4ZDLICLyw3uA8xVHt+sQ2p8V+9vtkkjtk+6S6RocWAnffvy0iriS02GRLKMn2t+jHeTpkKNmU8
8baLiQti/3AVfTp8Z7X73yfB//1KZhsPqvO7a9vM0Q4+DhA8dF9dN9hoehGsLNRc/Mzkr3WVZcMO
5eW0K7tBXIKG+36livEL4ewyn1DmoEP/bWpRPUhlHqwok+fBZTfYkca0LLFHrPq8hAVHKNkWG/aw
qjQA5BH7cxymKJcluJi6Yt2nmbYJDSZ1D34qyrVkQP2ZUz70XvElgB3TTs5zJ5tJrcuM9m43gyTF
iDFwPBO08qJi3Jl9YlHZKMKxDo4pJ8QbEOaWLJUJUeyUhv+raXZBS6Dq/KgLY8JTq5yRwGx3HdKq
3/hOh5ynKKuTHuE5tdxTi+cWNq8JP5yt99RF5Lqq3lxNOkG6ndhgJzGwbLjTEtoHgp85L27qWAKg
RVy5uWr/edH4b2yFestdZjaZCMwbVbrJkZiI8zxzZqTrbzJXinXmCyYkNFB2FXRfrdVvx1mF1Xe4
ukqzP7JB0c5K1/hg5fr57+HomDiP9AAx5RSfGp81R5dXT1aNo3VkSv/3SJvQa6lEUBRbPiM6xCIa
mwSibVVyKJowXhamffftErEnFgL8bjCc/x7CsQjXbMaAs7FFqkn6wTEvCoC91Zw4yGkgE2c/GL6/
hVufzsE0PVlk2h2a6owuSCpwmKLeFB6OCqMow7UfA3kbQDed8J6qDXVUYQ57YFFEUfMiLP1Od1nZ
UkJQWy88y0eXR3LXqu+sbG9MRbay7NL9QCwO0aa2745RNphqNLxCnhXvOr4r6oddNMTtj2+YIP5c
aZxwXb0OfdkdjcxCoDmZ4hXN/5ztjiSL4WPwNgDlNTSuIzOwiysy/ydACcGb9FW50weXmnSOrqu5
tQMJDDWehnBHXGR5C9nD3TLiXDa19MPV39f+PmBwYd2iyfQQz/9LgJBgL3WXmT/DuXJ2L9Oxh08G
Igj0QbipqbnLY1CzDaF9pQVmC4oKJWiebUj751hit+pL71gGgNz9THEkGowLsklNq1TW5qXNrJGp
JbYW3iUuNzs9kDSnw6sJ0n7tMBu9GMAiLonDKA/L6EL20v1HVda8dlpu0PxH9tluh5VmAREY4sJ8
5ShlEMkv8eD3on1B2zgGczfaB59h47JmNShKq6gWe8vE6TUEYDJGJCXrWDTpaWTmveodcnMKj+FF
z65m05BrvIHK6VwC7JD8tKzrKC5KK1MgCFz96PQT0bmqrUgwBwLNLgAVbocCukKHvIkNPMr+OGkQ
HnjevMyJNg2K4q/ICINzM46/euakZ1nRzaIG2lgu6p04j8cnv0ZNLEZ1NVsCrUfl7HHwcQZXTqdx
4jD4DXuUfbHJwKyHsWJHpth0wZA/sHiY9kyDngATNRdgCCYAGXYLUyvfPErBd1+Mj6GfgN5psDfV
fdvsvcaBrNCN44r+jODk1sl2+mQWW/rnOyGcLVDjTLFD1qHPQC7KH/7+KZhoMLKd0Nz8FZ6G137F
Lf4JStz02JR0PU1dRm+GVMfW7Iqr4zNYrvHd7krkTFo5mhev5m7y/9g7k+W2tTVLv8oJjwtOYG8A
G6jIewckwZ6UqM6WJwjZltH3PZ6+PuiczHvOzaqsyklFDWrCsKyOItH8zVrfUpk8sathwGIDxmzD
4YeuJn+PzuFN5tl4wQ1A4nAmtkFKwGgp9RetHYJ94vuXZGS/ScbqtfyZQV7y2WU/SIojctK1+9Dy
IP0m7x3ooy7GVNIMsDAnVTd30g0PbbjxHcIAV5Ee77TWIUWOsJqgwOpkdhRKVls7L0FHhihrz2Zn
zbDIp8E+s1LKPI0U0N1gWB7d4bMyVfFYjkPh4XHND2O6TEZYxU8UD0KmuMpjYC1DkFl7pxp72Bea
6WEloR8dfHmhsyXrCs7dOnWJ0QYzv9eiElZiZ0yXobZ3c11N951xBKKLzpohjuiIE00rtFxFOuHi
WRoTKDFMqOrxaQwHRE6hGW7rut3OZk/0m06FbOvJ4nIupuuyZcl1+SwWaWfZsyoMgeRDCrkvzYhh
I8oaHOtac6prZK5NmjubeRqMPeUJA3wnuqvDmkuUvlh5E3wuqnYjEMCIIRWz2vNYE8WTSxLToqbx
DNeINiDSGUWAetlUU6K8MQ/HiywSsBFkzHAvsdTNTdxLVlAmi7IkNHtGIZqP444leHyW/tAgelik
+uBPvki4aKIU6UW1TYpujH1UpVJ1bCwHg8Asj25kPrTAOS4fD0q5yQlUuHkaaU27jgbCRM24tl34
8zqym41e4KdpM4dTkfCiTJXn0o7qx5pjrl90P0WtIXOA37Thrhp7KXaQN+5sfVZsh7ynbWsxyrR5
PKDpSLf4jgxvePpJ2Ly8+t1LkzAi8gqzCV9hRr4aABzWoJYib6jC/EnOIFVELObdZJNoVzrVaTLa
772P/61ouGFmy4PJpUPrE94cjQSOQA+x1CZ2s2MlC6LAzfSXSLXqwsrXudgqzdZt1rsb+IT1mSak
Pmsyc7zQJmyMrKP8YXRZnejcRazlqlr0uD4+fubHg1mKb+yAS0JHuPQCuSYIIz2l8awhWKc1HcbI
PpGDs52RFniB1gybums46Xp9PGFehUpS7rTBTi652BJb9FLL7IWqJ3rSC+WsVIEhe0AZ17mS6frc
RTd3CMXOisRwmrLiiJkbunllKHyA6Yy2TlJZG858iOPRv0ARfQ16OUJYapsDIxD1JRTThQCNRQQ6
IxE18nOFB4LKab59PJRmZzO7Dq/tYEa3Aj8226X7aOqye2ltssCWB9kF3/pJZpePB0ROWBLIFMMD
jjqe2J1xm8d00Vgss73d+i+8ismZKgkkLCXKqkCGO8xVfk3SYtyFkI7Ws1GG95Gpzwe75qjr7ZvB
0f0SIwteQ7phh4ZPZ5vkWBqqEbCymbUg352MX4d7aYcexbxiWURbTNZjMJmnKECPKoqR9SIy47vq
e8Eg8FI3xKvbEgBSYslgVyqjPXQjaRa8pEzSk9ZzW/2xw8m2lf447CSJl9syr79mKgtxgtZoJMP4
arUVdWWy8s0kuAaD+aKTQuQZo8b4ajSqK9qg5BhOu8SQ4mDmTGTRTtS7POqFV9jJD46x7GgyJ2aG
/OxrBMN2I65evZ+5OprJ0ZxRRzehtNfkwCHRUFW8w+FqHYUuYg/ER7YB4CZYXrrTV1nHzxAf+8M4
ags3YsDmiXOhA/xysdL562gmJTXN1Gx8lRGD6QAwQPteYZftTsztjNusLPc41OVD0BPxKqbR3rmB
c8FFM5y1UWsOBPVgmpO+BjGbi2fp9MEePUmyrvBsa4U23LKmehYRhK4Ua/1WSW4Bk0AMjbcEm6UB
kiKP5XHqkxLCmz6+tL276rldb1qKGm/knnqvmWW1LkOXxa6q33FkDQ++PaFkiKJyvmvGbtvNVEx5
atIZ4qpoidfyhKNebeSxdxjKSDvqvC6GZsL85wheVK1U3dfbCCt0UIbNEWHF7EaHATLpStcuEN5P
2UA1JoYCoqH5VfMxjSLyWiKZYnjFSFnWaAH0W+VmSx6i39xFdcp4Nykg5QyEn/SF80A6CqFD7L5h
awhEaLZyz4Sys8ljF4EwTobnGTVuPV3zPDZukpUnBIb0bJDyIyvNOFtV8RW4aLQLumKHBIwg1d64
VHrDSwSO9IaX785q7roAMH7TwrCfmv4usO8yGwHsGJu4NHyoJ6giW09b4nTB0mgng2lSkZ0/Lmpu
252Gagbnu1QIVb5kL9Cv7cGePLbZlJ2V+xPMY3z6+GDsShKodHOrj1Bd6QFPEcfzIbIadUgz+aP3
cYtVjuF1NnromPXDenC0cEfNWl3Q/LqrNEO1v0ThhrXRIuECgGAwYDnkGZKMIYvnVTTK6KtmUiZp
MUc4/oz8oc+DDaW09sPU1/mcu8cUrPLvszrNzd2DPfcXAaILYTNkXVRIvE8lG60FezOL1v5eQy0T
nTyPC/xJJvJW9cM3u2KyUIRm4DEKRu0iGTrEh6IjdaBcKjcy1NcsDeeN01f5JkMAjTVh48caLKVw
DLfawBGcEVjfDfma5eGADd1FtNkcVDxFXo7zNo7PGZO7G71HCOBEFR4SBe5sbGOIvJ/c81CUpCm2
i1AvaY+jPmcn3UV593F/Jip7NygpmVjU3FyjZNy1fQmZcRqGg3JYCDS+KlGZ2flX7hxnyT6b7V96
0pebumSbvbYVmcqR6OUJVRErogQVgJZaqGZqYR0YzN0bcd1dZavhzErLgFaNDErsz43n2i05phlU
7VD02Im0TcL47VhkBdizZzUHO/Bd1X3btREj2exhpK2C8Ed4cZUwRffzZDtlJXbYsJ3Qb1UwUmO/
CNZdn3xpx4RpYA08LgJQmRasblLcZMxocbcNGeo8JkaHoKa+i+hBMcqzlQQYdOdq/Y39c3GInPAp
CFBjN77P2K8yD70fgcWamFdoaVZgUwpbYFPVCfWwAQ3duHdE6Rw7lI7bPnXkporz2GtJcD8iJsFW
0bcmUEyyFDoLPckYzleGhPH9wPZ0FPRSYwBsD5jOXZGP3aFf7h/t2B+dsmbA7gNQrhydpJDlLXTi
2d4Tr7Sd06A9GdnbRwkzqKd5ACYtxmxHps++sye1VUMudyzhkX/72c+4BNY76e4jgA5Idqo4lBR3
hpqwJsw49FmhNFyPyV/08wWIvx8jhzgp3PhbsOKhZ1YuWmwEOxvbKNy7gMr3bEbBtu5FeB4gl2CY
nCwaBBcg7TLwVi7d0GCk/kXrD7ZOu93h8d2gVJhO03kMS/den945PyY8GOXFUaF9YryIA80i1LQF
KuGx8sN0xQA6AMDSHeKa1f/HHDEoWdQ0efcq0Qrb/phfQkEcx+8Phho3Y4teaLama1a73cF2HeMS
uPpbNuDOMFmNQ6JqFe9M4R+MGkSYYDlxV9KJc79laGtgeQdgQ8j1R7lFBdYeYhtBixMQyRwFrHFY
jLQHja3OSosIrYO7jd5M0SAvt2mpvnRVOZ2FPd6ERpor2vh6rarSvLJ4Na+dhAtOwiuTD/gsu2Ym
3MdOh+o+XyhGc/aA7m08f1zbMNVZUkWrT7/9y9//9V9+jP89eC8gPrDXyZu//ysf/yjImYiCsP2n
D/++9x68j+/496/469f/ffdeXN+y9+Y//aLL4/bpn79geRr//kP5tX88rc1b+/aXD7wclup0697r
6eG9QdP78QT4A5av/D/95G/vHz/laSrf//bpR9HlNOoP72Rk5J/++NTh598+YaL4eIV+f4GWn//H
J5e/8G+fDk399p7+h294R2n9t0/S+mw7pkSnaOBhY+vnfPpteP/4jPlZ2Mo0dKEcKXRpyE+/4fxu
Q75JfsZ/6bhK2nyDqWz7029N0S2fEu5n0zVsU9dd3TWFdOSnf/vD//LO/eOd/C2n0C0iyuW/faJU
+fRb+fs7vPxlSigdCb5yDcsUSjquZfL5H28PUR7w5cZ/IwwKsRDzi7Vm2CWG36rvnsJJEw9agCHF
1/QeG40hnWJtDGxXvHrq1bkPKtjbo2hxHZolOWZyGFu0R4SDTgnYX7PUx++OjLR9Jw2umhF0NZkC
7NzEsc8ErqLgZerjxgdB9XnUS4M8wnYyXaZFflG+msaQ4xMYy4ZyhLQNTrjZ/6VPKLS8njI73hWw
VzHz0AtrmzImYggWo3I22KQNBOnE7sAVz+9LJv0bwKxgA2KkkzYaygOvTvwm0bm/ZcumyJO9Fpxa
NzGPM9EQx0RAw0D8k1HHyx6t2nYa/OkVTAykU59Fh1fZY/99pBIgWLHP62xv9RbMFhISbX9LgALa
bRljCULAPBTyl0u6c7YJDTuCNRfCEz9DUSchKJgzLk3EZcGFDiEOQV+foG5uM6eMWvYzbZCt7dnS
0l1IKLB16Futpu6Yp9gzAn2+6AREbfhjhocAJR+hmXbzw7EMdOI+LO+iHus9u7WUltYIl3Qn/IkO
joS1O07xWoZDTtUFvFHYbkJLB+5lDkeB5N3AAJLnYe9vIrd1Xwhy0e9SRF/kceMxLvCptQudYBA/
tWSCJ1mTVLyqKgPrZls6m7rEfdARUYwdou/q1zLppbHSLZaH6zRJxEOexDq4/kIclU5WrDGYciNS
yNgOpfEzSytrN+OG4JFkeyoOLqLnOmSEGNkyQKwRNO22n8Y95TncwPADu/nEFOYdecCvNtPuYD0B
PEsDMKJ0rCtjom+ONfuhmcMHuHIQVDP/C4fkO8qVc9UW8a53QXXFpvY9zdgMCYEvMLSRNdQxTI2C
8RimNIbxc+1JZqNQriK1lwODXZcldhdkPbJ2hU3FAJ2pN53zMI+dtquqONk1elbdkNaquxxtG+8D
1ljiHQLU7xC1hgvCfnFjFRsxry8ZeLT62WYi81g67UOemeQIwyC+YYPvz7a03xu8BoRHdQGmG9Ge
UWmUpymNuLmE/cgIIWPsUGYYFjXBa+u0S7Cda/1IipKvSBRxyJI7sYyRHQRd8CWPcPfiAfjpFEAY
41QOG65h+M3M5Ls/ll8krO8tvOozOyBU0LWZYzsBht3lT3o+JajzBYMnG0d8Mpr2IR7p241et45F
oEBdMnJZ2a4lMJOQDSV7BD8VKjo+JOpT9WJrZeqqN+Ozj3ohVrz2aUx4PWEQvsaXaW791tihvaEG
PS9jZ5s+l7iX+d7JiaPN2XKshlQlD4NNhDR+6y+BaT0IvSy2IXfirWPXxCeP0JwTi4BAZ4wky2ds
VrrLBCXNBQPX3H/ts/SQYpNfW8rQVlZkf88S6y1nQ7phBolueqb6Id5ef7QcUNRQVF4sfwnfM0iO
xn+W7gUt8KZM8O7OJCCthibWznEaBospTu705RpR0rdRQbqEdaEgw70yRhcd5TEFul8+EOeDE5QQ
gS0gJYOzutLWLtaUbShbOoTIvhOVxfB3mOovfVuMd0UcNTTjyVcYYQP8ANy8Dod14hli/AZNt94a
DdOd0olCWhPJVcuhMKP6DUgB7pmrrRr8+TjpE5KS4wIFbFxWlUdd0q2iQL1momflnc7IyX1bbbgC
VqfBLxjCi3zmPoReOYuz5EIGLwTMnIBi3rEcr19vbLI4gvNEOCCmpUXW8eFj0iagTKohAbUSLAOr
CmxgPpv2pQui7JfSuvxk2Y370yDakyONFQzSPFBm5FRe2owMY03mj/G0xPaq7io6OIFMq9WDptXg
bAuTSD2VGeuwMF/LDnSLVoZAOokG4Uzo5Mat4uCQUwRjbrNhoYIXxd7dFLaH1FIhKBY/ogn+dLoA
UtB2ddukSheFr/1I3cmMR+gjydPtHecmR45iiNB2+neyJwMkrEErtgPwjqyaPJqxRx+Tl0PTxA5g
r1l3XXo365Dnrr57mV2KXpyKNYHk31s8vim5L/EPMgtQA1nwfwqjuTNcta3MX6V4K+ZrV37pCljg
VuVscQ1Ea9HuEltRgTctoLNiU6dqXybdc9k1F0ilDoFPeJrci1M/jqA3hu48u481tWr1MjEAr2+S
HA3e+6B4zLrAmwlFZ/p/1U0DXxs3Vfa3MTIUBHaQMBDph5a+Js6gso9h8DTgFzlbNiJ4MpkLzx+Z
/mqtAnLZ/oLI9Suw8memFYh+cQw3hXYJfP1mu7e+/MFwSKdgtFIs/WCw+vaHYyylGA4b9JwE+cBV
SS5p3i+viYYDFJgr/L9DlTM3wnCUNycRPWoJSafDuE8ke+ipQkx3suLFwcHOBJ18E7wtKS0CFREg
9rsOHi+ptzvL/R5U01mPsq1ZI0LMlx+/nNsSN2nPVTwT8zawMrRu8luKzSZUpMRT2HTywR7w2uZX
F68Tf5fWVveZ7lxFcXPnYm/JfieMn8IaonVT8jBBzmgALxsETIxIdCV8bbtcI5Zqt05t7lBT7MsR
5R6rEb0jehmw70EfuPww8Dq1Ouzh5GtivVf9PnbwM96H5rcM0VbNOzgPX0tCDDkxca0urd3gHGIa
z/Et0b7NE6+f+uK6R2P0vQKzkWE8Tdi7o3IXRcprygPre6u762L2zNEVvdRqwskfFSbBCS9tde3Z
RbQAjSWat+HKOvpiNMY3Om+4ft9M3VjbqcB1UX0JHI0LK1weJcwV/wfB06FA1NJn6IYbXRRnoy8P
WvxYOK8mEU0+Vy9/3bixe4mDkQ16GOLsnU9DhkEYzWb4UsozssKVbZjrhajaselj9jz3+1B7FKbY
41jbkO1eGkfysRD3FNh3A+yxzjWKzLvZaLx5TDjW8iciwY750NysaUnURZ4+mcE5MDJ6pAQtWaR7
ZBPcIaA+jUo9ija+p7B6ciR3JMdPn+sufRhK7VE10bmZTZrifCuDDL1IEVtPGsQMLmh64I2285iL
+KUVdrTTJ04Wg5p1rUte+tb1EhXxbEr/qNeMW4Tf7YMkus9w4Nha6UU0pUi6pyUw9icTUvbaJsYn
qDAsxjNCdR1NecKIKKHqyew2iFoXYC5qp2kgaXAdabq6WbnNeIBuPpKkl0BCgTEBxHMy9Jo6k0Aq
TO0ADXGDrzGjm7em1esjOVLtJpC1OLix0WtPTDstsSWN+otWGXPFQBJMOkTrgeDnUAGBc+vuXYO9
SXavC4yIgIDMae9hoeU953xhzzDm3IEwnTwbHkcH2BiOS9/QfS8fzCzYB1kack+ZajbYOzMiAH5d
unIeGL8ULllxrq8QkWfDaRgCp/OU72rhSxYyjiU0o7YcjLaiQ9G2bjBoig0xQBpe6zTtnrg3T1dV
uEPsafRSyfr/YpP7/2IPK+kh6fL/Fz0sjNG3qP1LD7t8w+89rOl8poNVIGod3TYsIWkSf+9hTfuz
ZTFsZxtu2qz6TOMfPaz+mZGgS7OqxNLIStrbf+thnc+WMG0dk6fQmd6Y6r/Sw1q29dcelibZ4hdR
mQrdtHl2PIm/9LBlXpElKFhPVERGVGU+EgjQgKqL0j0RCsNxKGpJEKdtDMewIYUAwWPB5CrKxKlx
gp3u44LJaX2PgT/1S1/SH//xIeT3hZgfZ4vchkjukCbimC5f/fvHfmbv0pB6RrP4BEG+3OHqNu+O
mN0Z8nxNehB0kIVZapGINrnGQw6hHiEtmVLo6j1XmE8u0Aky0vBpFUng4X6Clkz0Hb60DFm/VVJZ
Jj4ndxXTddQomowufbfgHx+zoHPW/ZOe4fwle7raBSEzQQ0Oj9TyjYyKnzYKiW1WzvUGNd+0yCCz
m5W1F71v9jWR5LePJ8ZU9mUMlA5ol8t9rR/73FJYb2oEWNBUV+St2DvwIezqajjZDVGgQ6Bzj6MO
gYZuXeIcU6FY9IJZVRyCxQNAmg657zo85IxVzZiQLmuYuyEpLkbWBHiW8p6wQnODQWiDbqg/W+2C
rtNwz2SDUMQnFww8O3+XFeOhy5EQICVKT2FtYdJNmKannY+rjdSpzAr6I4y2+6YBzKs3Tr8WMZer
cBHhFeEhZuL7IFrk2BKZmtkD8va7YSKwNFYblUA6U4FMbvMZraNDdk9BNl9cPRbtzkUUdlbzBS6Z
3GcdWT1uM83HvsGdG0X9JVh4a/PeomH33Kzc5eA5puwHuw9eFoMCUauseSvAdwIFROrqzIQt9e0r
eOWEPNMKPjjaQjjedJnA6hZQMmRJFHCxO1xqwphhlbGOJOYrat21Y3e7hhJqI0bEkAE3rDCmpIZz
vK6IyFhTsS2bUIIBKvSUKk42js3mZlLiKwNWZ+sTL9v16LuctAU3HU7Oxp6b16AoMHTQ3BRzSwQA
dnUOsOwlKZMM512J8erjL8Gg4vXc/D1ih8iHZ1jCRm5VZPhPWvxqBFXCxugDHK7EUAusj/tkBH9f
SX1rwALH720QUBXu2qxmH2NZXyZg1ygbsawUVX2SkSU2MwIjVBfo0ZHiu8QlwK/PCV3fjBMDbT23
w61bOuccQOQmKuCK9YU1eqZRJXiBzIvBSb1DznufO0a49QtqRzkZI9nrvbab7SU8m1gMVA5ifgnc
8kzEyVMfmva91RruIUwKh6F9dZcz6bjR7xoLFrLfVTrozDmutaOD3GdXq+C9t7sj6wUD0ZnoGWuX
RHyZrC9Rpn48lCBGTNXMV8eYFW6BDh9aZu975oSPtHxbxzHjnaVycSKG+0VVKVR5kx4AFfvdKDbE
/Fn0wlXst+DFA3mwe63nMELJQ8AM4R0FaUUO0p89w6OYib5OMGMDmm/oUt2zjDDaJemPiJTfTWyb
I+fThFGwrZ981dEhzHSevbNQq5fjoI2DYBsACHGTdvLAjHeATGnALfHW98x0KG3S3awIUEEgthqz
yiTuFN2W+aHxs3k6okJmq6f6vQ9n54JJ66EUgEhZ38ZEym4FiTJmxYUKVSFT/yZg+RfUNmRXJ/fM
HOGoZiXQAjDETGyk2wp1M4wkRjzdupscEtF1RX09S7X1SzzDHe7JpicWYSgWY2ZaIzIv0L1Glvs+
FdWjz1t+C9zYE1KX1wAO+hGF8y8ZzcNNRtV4I4QyOnBTY6G5/J+bJz8pQowjh4m7Q2AbMonAI4wv
vjuUdv4K66Y56hor2bTWUDKmUGqqCkYxMexatbc7+yjg6eLxV80RPWJ7HAwWZ396GNN2H/n1g7K7
eAuuIVi7BgOltjTKe/6UbQU1JWNFQsPdl9d5FtbaSqOBY2g0vNrG9EKhuKd+I9MSXz/p6SwSWwFz
n5EdR6EVrodRI+fHdKxXE30riR5cVYNQ3zdDah6tZhDryfmBUwQWz5BktyZ18MfpbH0sZAUnA8A4
3rX0VhGesind5Lke4WxjZrG+1cmhF454k5Vee5wprJe0/hlhQXLxF01TPIN0YKipsbAIgwc8hyA3
fNfalcI59cS1fiEw9YLLMf7ZSfFmqTJ+Ttj+sw0xInB/c7RWta3fZvAkq1Lv3ENuEwTayvSaMYFm
EUnsYA+Qn5ECE62gtfeT2xhHOrymG2is9RHEulExHJ7br7AxrqFA6JNF5mNS9Pa6t+IRE50wD0VD
aDZbZAQjon0m6ATwlomITIPOjrb259iPtCFaUaG9HAH1ByI/DIooYgXtkmWKQW9pqR1KLIt7jRIH
FZiEO1kiv9MDdWpbEppsrSZ0UOSMvCrrVnNKuRk63hiYAtyXRbNjE622zpQNLH35cNK5eqQAnr3J
zpozhxSu3o9/fjwYLkQ4fXR3vm62ayqqEgN5RJgo9Vdz9geM7bmJ/gfAV3teMtnOgezfCzar24//
Ys7cnRNktXvMCqdglmTRmOXcnXueH/I3qhMkBGdTh6KF7avflsiDwZhWQDj0j0eTDMp9Yo43N8VW
bbQ4kP0eqLOeHwK0fN+YDl9RvKLZKWBeYG0C6BK1p7BCTBExYT1IjrB1nM8AHHrMhYuvcWQm++Ln
XMbCaGJKn2XgVHuoAhB2+kvfNPcl73xWl8Gh0ogDThBFlLUwd45OYkDinFtI1Js8SpcEEVTsegMB
qo3nbpPbo85WmxHhTJ6Y7pvcUHPDOGVwNSe7RTE6qNvoonwgjozT+z4yenI3U0vdwe2dvShHYU61
ohH8bdjHP5XVTL6W3dmfNy7mPy1cKFZtqtVlEWQJZZvin4pVPeFknlOeZtkAk+5sFlxadsNENnDf
Ks41J9CiSUWNM1UbJZIeXK4SUIq0aZul/hsXhR8Fu8OzCNo93VXgOS0dYK/GI78VcFhffg3D5huZ
hMTuTllyHhAEuGmbHWNF3WPaaL1b1uSoN/d+FHaeO2g9PqxVGOguMfI1ss062Awz87RZfZ0zGHvY
w8fft4i/9xf/kxfCsP5j2W47OpsvU7po9OTSIPy5bK9HOLxRiyxX2EV77qn0drKw9c3oaluzJPnM
sqKBcYjmrDQHWvRgF9nGFCW2P/KMltSsa0KVhjlLEoIT0L5SZOy1TNdeQ7v2BIS+tVbH/g4t83Af
JYBazK7bxZH8NhSxuQ80ToTEKN4+KhhLcifMJZnH2ggXRMV2fgjN3EWxE/+iEFNXFisvut6lZ8Am
vyxb5rsCQ/qxQLmaSLnrF71TIGFjVEnxGmG9h6z31DWL9SLq8quB7lsRM7sxI2ZcRTj1d5Pe7WxA
mSfG/SCKJQDHuTWj+8Z9Q4dLPi4aEWj7N+YB5d7HvLxuE8LuClgUWdFZW2MoHK/kNVrkuzmjxx1u
dYTqiI0dJz6jrOtXFeySvZxKG7uqsRLT7K41YcF5DbbK1VuPnfsKa2IIIKDeOZJawk26dM1KbW/H
dr1CkPgdjkLDmC7DvZBBfydtbTVWkpmAiglOM5lvWiDaafQZTurxMerKtUlHcozFM3F15cEmysjz
5+qxmmILJ2jnewiqoTrAjdhOpGByOanu44LAFfL+vmBNyXeOxRqj6SIUV+XUrGtgTqtEiPoxV+OX
Siu/l5jfQFK7O2xFX2uLa1JgYlu3LfMp1eJn0+c5k275XTOvscumy1DhA2udgvgJYmjjIJZIHcHx
WEl4YW8SrPzoVU3KfMplvO5kIE5B+opm6pZpJJLORn0AkYmFT+mPyfSeob1amX6dvExxdvnPrxEW
nTabuuXS8bGU5RrhKMMhjUIYpil+b3j/tJRN7TKRPYDkDbglNO0+L5WuwntDko5jhk8iw7edBaQy
9z6HA1VC3867yJnpFoiUP1n9/KLp7WpulMnED09HkVkPZQokQcBstqwDociQiceD36WLkcHjBg5z
UwZPRLSctOWOouYcCqpopuMU5C+iyF7d0XpLW6pAl6z7FfGlTi3GlS3sMxGZ2MtbNEIp4VlDSUFs
WHCeEdtRJek/DS4Bq1hAMk5tVh/tyJIzr7nNQEnq2IehfDI9X4i7OKjb/y9W+N+IFaT7p6PtP4gV
zu/f34jy+uukh+/4Q61gf7aF4LJsozCwBVfsP7QK1meye5dRD/2i7SJf/secx/xsu8Im/hDQCuOe
5VN/zHmQMVBDM3wTUnKns5TzX5nzGJbB8/rzecETcymKQF7qunL5N1qKP98xaO7hw3eJsTYn7RiG
EusaqyGsEBcwa5jE2Xmmmn+nIosJSWx1G4RByTv9ovuTJg/inB0YhMTlzZbSlcg9w940/vhiJIzd
K2LWgCuxoVIEOLQbLcjhU9g1LJgJ1G++bLWEphuUF/4vprojyUDsvRJNXqFgfgsDfoevP8xixi3Y
MfWWXfqLIsD1JFiUddNOjEknzd0XMrl2Y3AYOnYWbR99zSWSdlEQMNMSgAexfFbkADhZfCsM4poU
5xI2pbROb0lnQ2GX8zPLpZKBEqFapZN0B352s3G0AGtfnF9Uwc3aQI9033d2BZkMHLndZTgCU4Ir
dRyQY0JMTJOQ7DM7jMht1zj5AtIpQXRheJe4qnyZ5jC9G00rfWxkkN7CoKyoEYYZL5b2TZ8RZth6
foq4Q23KwXrSI1TTRtgKCN6j86UJwQ6FGRImJhv+Mg4q7yvNfRd19VVVOb/DzNOlDb1YRntBPVxy
ocAXa5G+NuhjcOOAenfs3ge27Xg6HhJc9+m8zmAeUIxgmfOTwWPL/n3Iy5sItadJR7vosjJnWpDO
m3DI3o2O6CCkGBucWv1qcoJbW/XngSX3qIfPccXNIg5Csmlid1UxCFgxsKM+GkAVjnH7iIYYppEh
fjWlZiGTLmcvTaEz0lM7ByX0H72JQFgDROdWeHrZOz8MSURohx837A7S9JCZ5o8+msensMqfQoWp
BWhivO+y+XuRM0sowFvHafQ8MZ8BimZN6C7nCmp60R0CMbw5PRDCOQmI6fMRQjat/WbkEdd1v47u
WyuOPUTmxWXCio0gLKDFcHroSK71M59K7Zzpo79SruZ4DJyAOWoqZ7ljtZvCmJkgjFF9iAL9ysbq
nATTYdB1bcfc9lVn6vhE0gK1ZsrCHevqpHu5ElgQ3ZndGLzp9MqW1SKemzQifSL9rakc68aEbmSm
gTKyaNGwpn4cbS0D0WOMMWAdxJGFYqcrj40xII6lfd7VHXvmwQWArdeNXEKTsg2Yuyd7cSSko0Oz
SeaCFjnmSdIgbcaewFXXLjtyc8ATx1XyVQut2AsthiMkiIJ5Ne4ImoA47pLYHE3MWBkbrJvAh93m
4K2e5XvX1NBZdRd3k9WXp2yW2VoJVON4fKgQAOrC8653clYCk7LVk1vIzASnT4QcGaSOqsV7upD2
8mjDwi69t6yM3FWRtI9FlYHJleSSajk/xyUgae+bIxABbV1NY791RMaufQB5aYo2e5UVPCRNAqlF
/vBQ/Q/mzmy5bWRduk+EHYWhgMIt51ESNcs3CMmWMc8znv4s0B3bbnf/3fGfq3Ojboo0RVEgUPVl
5koEnEOcYxQqdDdZSomgaWb2PXvEL+CJvra03cZ1tBmSBNVKp+pU61/bkPVhYFJy1VL7Pd0W7vDk
9BJTqAWksBydbpWl9h0o2fc6oN6mwJgtiDcb6omopNgNfQFcKsSc31fq4oCuIAI9bHMNGYuWH0ZW
ACKWaV2FbO8IQcuSx7dD9ojb/qntLY10MY1CWtzSy9OPF6NAp0llVe8isqaLnrAFiZoxvzFwSqRN
wfa6hqytBrwp+FfiU920L0Ndh9gDxmgH9OmxmrLXYXCYs7Rty3uh4c0Q0Tqt7OeYXlfVk+qKifkM
tniMEEXrYC6PKLELWGAPCFgYRE6aYBkH2FvwOGMOy4pvRaHjf4/0myanm8MYWZuI+DmiCFMa4b3h
Gk+F4z63NQ7QOmckAR/Iui1GTMK5AWIM6myybUxWfW5i+pToVa9K0Mna2bet3burVNQfVOk9Yfs5
6TEL/zb6UANaa+pp+OLnna2ntNPIx8ZXoKbbHP02B3TSNXSLNEnzBDdzxP3Tm9vYZUfoIrzaLjug
vOJ82TZfstxLCKtQ1kiXgamhnA8pTXP9yPyYLBi6emNtol6iw0F6nbTyfeBitEiG/pynzsM0cljW
Uf/U9NjxgpCihZw07aK1smKb+22IYYacQdll+4L2hDUjZh4m3ZcCixe82oD8qg7kvxytA1mHR3tK
YddXlPTWFLP3dnRjxjjNSFytrYD3KxRfqkG86mGF21AjbxxbT6qsP0YuUV7r7qYQhVdI3sXqxW3k
O/g6pNJWmuxtimNU6By8yZs1IP6JzNuWo1/MWLSL0bly5XbOfR0j9nhop/04k3WiTzK+n0Vv3SV+
8Ulmz14AyjxwykjvJWVtcZsFa1JBZ78yjSddc8NdEw4GnjAtZDPeblKv35RDtg7xUcclefqBiD1Z
41Ued2jrtNcNxDMI+qmYBjdx6SL/MZLFI/i3g+aHG5zmDFGcO/Bqu6ELvkSkeRY1qAbd9hHXg8fM
CfyLtNSdxUBqQaaqW/cYk2rhLfJ6bsoFMZ5PmJDsmNLhzPoeJyJbTGl6jrNsC1ngtcAAjFOzAcsa
DdjaIPZ6Gi4nLrxrmUK8Gr09RYQ0WyQxyLR4m6L45IwzLV3uK/HSsLPzofTmFD0beXM7ElqYN00V
rGxIGzRfpXp+b6OhwAx8cCRJPFETeqWHmNLkidWElVOiIwwY16O7t9ia263FnH2iwDq8wHIlr0k1
SPtoVy+jxRR4XIrhDkGF4fO3hNW9SYSGsduZ3vp38FB3bYOrLnB2mWQTiLmtmdKF3tBQxnUb3xLr
KyqCyZNmGPw0H8agf2Tgh+C39MkF6swxYq17bKW2ZNeyNJJgTcv1atRPIOed7j1lXzMw0huyuzyK
FlX6AgAeDeDYM+7WStLmuP6xhBU+jSOpWkDuXHTsiGdnRgDxzgWCqtUfOSG+ZCxWbvNd5Q8KP4Yx
YPAETVHm9ANbj2M6JFwYyajS9q3TDKvBusJoQ5J1r8JkXflsqeK3yTCWjUOdu3VJ2KB1JM0QBYtZ
uaG9pk3llo/LxsGmOXedjVq0aSjZlumnSIBBaHd9dO7LOSmFKGBshhKUJFYBSe9ccvLjJ7RYeL0j
td7x3hifZ4ZgWV/Q1xdxfzeSLpc7gu8LVUwwVtJlW9CCOmT3sZzw6tzXmAbingTL6K/y8qQxrSx4
GwSAX1rFmNB+U3jB8jw+TjUBOBFsc73K0CidDe040AHNt65+JZxj9lDI02GVqI+cQlZwKCstcZYt
EhDHET5broz5m8xgzGrFE+LhqgWcDddrFgm2dn7xtaOXOpua/WEna7aG6W6gvorLxdopv+pgCgMG
Hm3wAaxdtUBudBb+zAcyaPSkUDCLyaVyMBeN64Klo4APFYTxQk9f1PjBVASvKaw8LlgdAdikcNZA
0bGjcS6O6FPAHzuyc00i/2SRtSkHNNdakRBNjIWIvroDxVFTRA1iezYFJdw5rxUbTxYta6tmVx1B
4//QQFize8d+ScgSN9IUfreJkI28T1UKTo72mtAlmwe9n7pcB3xEwl+1z549i55LGS4antkuzAd7
KF4HLqktnsWSM5+qsm0iOKL1eU3M5bN9yLhKIi5BuGOZ0hh75MNdWrUHo/veZc9B/CyM52Z8c7Xs
QoP8EcYHEiTmjiD96sDfoCHQAfX9HuKB8eD1uaq+MGbDkPU8uta2A2wdEAX3+/AQat4WNeprpAev
FPFtxobihj6G4kiiJvfffaax7Ia2HLmLEpMTi2ngloDkrTsDAnxgzb6ij3AefM+iJ97FAMRArdSj
ELCai2Zp46IBo7aM29cwrziaqVQu+jf2mOS04WVHRxBbixxUcM2hNcLMUOZXWJALSsl4s3eZexsF
fDQT55bh+cou0KVIBvISc8652AVJmZyKQeAXNFYWZsYiVZtuCr5A/COilX4G+X07VbuonK8pzTZN
7gMiJT02P6zQG5c4vGQ6Ozjdkjk4JoLPKmeEgtl28tZj8ZjkyCzj2Y+SdZLGfHTZY+WH2u/Xtv41
BgPl2/F2nmxDdh+CkKGfQ3/yXC4Eo5pgbD8ECzBKTSruHPxbkQk2h7o2omlzI0jXn8L0doTIHUNp
wqg3F9rQkfKF5p7BhloQU9k9Vh+VlWAEKFf4rmDDDuuIxVze25vBLL7kzf3k2G+UV2wCsPhBsmq1
8kWf9IOJtVCMp3b29iDq2VxdSvWIQ3ll9l+a0ltSFMXRK9eB+C6G4eTk+QVeM5RIxjdN+j4m0x2W
plUx2rtyKh4a4OK0Hc4K73c9NE0qQIl9CWtc+x1igZzGpdM66yax10R9NnaZTfvB978PTvakTfYp
mea+YJgDzCbt71XiH8p2dq0lzpb96D3iMqYtJDm6qvR0Y6fTALBHfpMMtReN1n3xcnfHVnUz+4fr
Qr6N1XcF9kMgurNdORq29mBWwSvmbuqMqOao/BsZy4s7O8wnNjYVGQTixFos9q3mY9fUnlwid2VX
n7imPo2qW7eBYslqMBbEX+Bkj7US60hzOAV0JJjI6m8xS6LWGnfgdZpN6YTrtEvWTT5uEE8JAYgH
hqAeXr/uLulciOpt/yJccmJKIy/XH6lLvhmR4bFIG2uXw2GQxjo16yc2YR9mJF+IkB3y0t4zpPgG
F2EzVsDJUNwzQyPEC+Kw9V5dWR54cggLWJ1bLra0QmQNFeZ1u5JmcYQJvAJTdbY9oP8j+yg2dZFa
JsyuV67GFYiGh6fB9LiUuBuCTEVNBDGeocIeH1o4B2z5SpOVDDZzYXOxmhfa2MO7FMtqcmcL/tIJ
ftpO9GcX2YMA4oOW0iPUMmeXbO0+uIgs7IbGtZAQcmVtWORR5ArjzQaLbQKKFNq9QQde6Hx2SrBM
6yGHBYeJLpx5eIDQj6aPOhD5yzLHKyq+O6k3j48XkrrUtKSusrLl0ouddxy/69AD3hxURCdoiCAA
ClgneOkK8zyZNaN5n/9iZ3DIZ9C4HCf4UfSA3LDzCl9uNwWjd9vY7C3rIF3qrHc1I/8qW84fWM9n
q4BJkGTEkI0zuL1Acdxaw7ciAdeeO2yNcUw32cLwJQJ3tW6rAK2H3Y94dyipDg3jvW/ktqW8Lwjn
36ykMl6/xef2rWQ80TBYmfKXYHiD23ifFt62gne8zF3/wYMfYwMKKthpAz617q3avqPRcpHSRD2c
9cFYZhheVnpUfBMOk5ph6wobKMj31Hyf1yGaYQM0aRr4PE9UPhW63KTRpkxR6/Psfmy0W8gL7Bq6
uzACaedvdJ8FXYdiM2zrLjy4oLfLL679IoL7wX/AmttO95YvuKr0z4nBica875J7jJwB5Vv1p5Iv
RGZkpbHie3W4ZEj7hrTl0JIKZ57lPpEfpPJ6540verGN5ojjxq5u+RlRbjJ39w4hdTIm4ZcyvlO+
tvPyk6FjtGnug7JZFtnzxPTI9naJpiiQGxYFiHarhEJPWjUekrXStnrRrEy8UVY9beooInlIAVJO
Pw4FvgDpNmXmHYCTLPnMO7hHKlbnBUtVyIC3E2DF5sNqvyurXDZut+mFnS4qpWCz6x8Fl0zCUQuD
OlBCLS+Or549unMwOi7a6Y5S5iAnwineMjtFTsenTGCfleWJHlMY1kZ9w+bkoczk1s2eldEznVoL
k/6Px8I6NxSGY18uuRBIBoGGsfK4DjBGUeHGUms9L7COCt6aW5u4ZfQGzIuVd7EKkkeSj0cFuLqo
v5YhuNLGW1YMjPRx3dvvkBz3JkmWGjS2z0mniBJGhMm+BNHBxk9fxu6Es4DIAcYdApfBcvAqzpDk
xFZJn8JFjteTkvg1jtTDbKIwWfVqnaHMt0ZxjgYWgYhQUQ5LJAt9tiEh4OT9VAZbMfOxLK5UQA80
gb3cwgAQFsDeIutlogxmBvskcXSKXTz5Mjy6E2XFvc4U9tUoHyMHURzXgYzdRZ+S3WleaatDXTgJ
UywMtRLODpaB5QpgrPYODxulbilIFQILLSfPcucgWPiXCsq0Ed8FROXNnByLcje1hwEsHm8TT97m
9IAPIEAN23sTjdpRURTMy0ZcKFP0TmzAJyjkufYqGPC5lNMymPzVlH7FEw1sHSV6keAwXpdkpCfj
YkSvof/kYhlBrDpafLq1LtxlLPXLWrtgS7swLQLoPHIuVT2uDCH4v1ynn4puBJrHg2SnB7NTBOEQ
/y6kEqO6N035rleMuDKK42SmfYntod4TpHnK9bA86lKRh46j59KI96R8Oe12+wZTrxNPZwWMoGpi
jqyh+WYJzqaNCTHQaWGY81uFo3D2GciydzWKbOmkdHyYGmauesAy1lSWAQ08GA5BKL7Vnr1Jl3XV
FLvA5oJoyZBQNLFZr6KtNAQ1E0S2dyo1q2VgH25iggIYPIfLYOnTnlT5PWABTtzveZA0AH6qV6vU
npyxVEuEgXM8JzVGRt6bMSCCGzf3ztTjPpszHdGc7gDsQl2BNlifCBfskKvK33c2M24v9N+cORni
zBNlhSZHK97aL+N9ngj8Mwmgz+IECRL5ew6WsMH2VsrKc/qI2ES0UeZQfkIAxeqxcPYOw6yrIPNH
kPUPafy3QO1vN//3+dr/g9ZjAqb/pEi9faaff9Kjro//oUdJ6z8S6zCre8VAF7MEitAfzmPjP7rp
ogNJW5m4KRy0qj/Ss7r7HyFYdOF6/EPK+q8ipfOvSNbS1Ubi1bYYLP9/KVK/eznQoVxpSPQtR7eE
68467i86rXLNkfksh51Ne8NCy6sW3dT2tzBK8P+HxEgiuppxHKIUj0x1JaegX96qv3NR/C4Vzy8B
SYyzGDl0iZ3tzy+BK+sfL0HVQHjh+650H09HSSPCvUkZdmgCgQTL1hyIUrWbKSxuBoeyadNr8i0D
XW0NJGDvCnpHQ93Z/fOrm/W4X3Xs31/cb+HiMgNR10WdQz6BmdQEBv7gAhvc5G6YEdvt4PY5sr1M
bn/7zz94zk7/9pM5ikxpGrph6RikZiXxl7+Mb3iDz/wbvGlH/ZNRe+EtPePx1g5hXltNfwcIxwWo
Nd7YpVueQ/WNrUn4MmfoyIVN3vKfX8+snP7l9ZgkVVxXCQNV/7fX45W1CtIO3KpPRdUxK6L70fer
2bjBbA5c57qf0baT7x/jcqrOZWoA83bK1VhiNQmL8iUpIf6xSWachks24I8MsaLdToYVoH5IqiUc
x9ynDu5Ek6LMdT8DOqzEOv3zL6LP9qQ//0nnzxQEPd5eAE72bxKs7sDSwQvtztWtj72CVVHEYUcj
ZslafwSz4+p1z2nYBrmgGrUaWJintvXjFPn/Ng8hKv/1ZdgC6RSlzZFXB8Uvf1+NN6BTAWs112uO
jcjNO4Neygh86y4x5U3DAMgZaDXyYlZEdYrxOQUJ7+vx6l/ej795IZxlEMZtEg4Wf90/H2iJXfWU
O+lMdAr7oXaL+DyRmCJOGdQbSgu8M4rDqU1GCL0tJok6Gimw9OkkAoTx8M+vxfjr6cjCQo2pDIuZ
JZ3fT0cM8zHB6a7CJ8NnvsQQlSuGHsUAoSRzKiynfUfmt6JTrNbaTT8RN88q/TM2kafqqUWKG3QM
kZWfbntbz9ZlzJM5mm1+zLBLL/qXT8VfHGCMx2zbsIRpzpK+4c6f4l/+ii3W2qhvlIJkNYeNOM0B
tJS3/YTsaJX9cCrLjkbMpjha0iiO3R0cgOFxKkE8uoUGGdPvNm1Ihxc9czSu0pW6gjCWLeARUTRk
1LdjgJhL+oNuAbbC5MkdmHxEFnELqLvSr2+6aCi2sRUzKHRVcR4mrHToHTRduaVzHDBUjqIZT9RN
UFbbp/q6aEgriqn/bLXKOWEAPw3AjReR1RLUZ50Jr7E7lNK4s0BYYnK3j6rsP6fBQ9lzVXSb0FUO
5pWZhdb26CtDmfzLu2r95VwDaQIDEQejsiyudL9dlVoo2yFBAYQq1m+uHpsnqyiMTRazGyZu3y2r
lJ6CsRuBFBsdklTan0RlgHWIfJz1RvCUucZBWCk0BpvhnaqFhpjPxooqDsptx5uydbVtGE3OHto3
eyFxzNIc/K75SMWkWDGywWExas+NW73RUSI5UURHYaQvqRYMmwK3OZam6WDItN5P0BHCb7JS+ZMc
KlKYRD9XMOj9g9XPYYb6+Z8/Jfp80fnTGUw3dUPhR1EsHRylz5/oXw46Da2kT8nrMJyUt0HX1Dd4
M+pFm+nw44GNPY7V9NWtDWD1QEhJ1QXJWscze7RK55IXFo0kMUi5f35VMwbk91dlWISrTExfXNHt
3y4QBVTOqusNybGL3OdA9yshc67bIvNOBK+M9ZBSETkVb3GYiPcK0RCdyqTTT/fPdpW/KWfMDp3O
AS1jygTp340FqnTJ/zI9Q2kSmoHiQWTy5Fgoi4YAgF4P9K6Mzq3Rd28+hbmLxFPmDR1EA3xdBnep
jwSvsVR3u2q6UKPwRI4S06a9cmV1/Od34K9XFthyJLl06PiWrvAU/fnvIuqsKlv8CRy2EIcw9Ry8
MmX4EaoKz6bHSDt0rVtYB8a2H4t625BF3qUxSOh/eSF/PUA4J/Hh4SrNtdoxflu1hLw/If0C/CmC
Iyx4ikG98TWUbnsaOyWJpLMhxiNM+LKkAAgE6c4OzO8Ag+SjNCuxdwLjXz7ShmX9ZZ3HhU6x0nRs
gdHfuH7ofzlqPQlbrCoZ8o+ujeBPBUdY1OPeDI3pMGCwRZ+cgFonGC3GIgGC5VTkfttGAsEymak0
vdqkTvcqg8o8505sb2aKszOXuVlLZB7nnjUgBCotv220yblYVqOdwr5YAV04G27S3iQTLYdRR2dt
AEoF3sQCPNIFr1W0HvO4uA8litUIorOepe1Jy4OnKdJ2Y+lmp8wEZkrzIjFZ7PKhV3zDnQ4F0glI
97Q5qoaKulPkd/WNkpyoJfBUO+jt16m37kerjb5H9GkG72Ntqa92TVsp77R2cKR2JpyaPY5GvZYt
oxq2hdiJRvvAn0bOEk6wTrE0n9nsQ7l15J70DOU28+/b0mBhmXtLGDTdQyekHHFkTAkRlCSWWVPP
82pUHcGYsoJv4SU3fVR1+9KdKVajC3LHor5AKip/NT24xeeIpZs4MANVuHS9eVsWyWdLGI7xd8q5
RBfPeU9I3R/uG+V2rzQKyoRWc38ogiWMxWRfFyNl2yQSWj+P92WsP3guvDPm50ZanfGvYX0xLOpI
Cw9BDzjZIZoQmeoICLmdR+tef9Q9K7pzHDqeMptkhd/qNmMruMZhSGScEoloSSE7xV+MyUGFg2Tg
s7ioOvVReIN1JGZldigb9KsFd5Gu1WgYCUTsvFk1vHbPJkOCiwJFfNjlXfY1VwMeHpsMT9IjaEdl
vsnHLLwk7hheVITCGQXd1kw9a6fMIn8Wbpouc2+QB0GLum9nKRwzeCM6sNl93pF8I/jCSKdvg00o
ehCstv/ZkLvauQ0Jj5HOrPuULNV9VEPl1hkMbHM4mGGgdTdDblU3EZcvKwRMyhdnIibYYv3L5yrE
mcAGYx6ef9gkd5Vu+Z+M9s7QKwkr5HV2q0lj1ztG/ZZaznM7z8uS0Hum8i88ITY2S8Hkr8FD/JZo
6RMAqegxxSLD4bN3zd7askBsDz1Zx5MTNuamYIp2BEz3plJz/rdO8NHqmOqbk4bpiLFBFy7jzvpq
DAExKc2qqGchxF4U4ak0KL7SMBiummqPE9HaR8g6C9Ebaj3Z7kzw4fOpDBKsnprZNDWEWCq06BXG
BgcS6cg+2VnaohKrqcqsg2NMF41tA8HJ4SBFBR28kfqjL2x5FL6mTiWRO7+DpBlOKVPMBv3MyvX2
0LHy20dZ/3iFQvtVz/7JAkvPWaJep71b4U+Zwg2klGKBsKLx+6NL4uo9wVG3165kiH59ZWacsCAF
rLcem9I4VHZ/XztlsCLc45JRUoipA50GlRoxQo5yIYrEXg04zA6F+81o+JTityI8K/T4JpzmHxSo
jdv5dPW0bb9xcwaZzaS+9BbIKdZ3zg3FGPraGSyDDTlvjTWMNKP4CZ5B0zGXopfW6kqVdCt6u8s+
vIxhazA1vuBKeYkabTxxhIQPxHVzIG+7qlT4lmRVPEJ0bo5RiIVlaJ5EUExfHVnSH+X6T5i6et3L
7yC+4dXThnvWWQ3kJebsfuabsJhLvrAPEQG2HKHm2VWmtHPFUumcUEZ6KOPkzmKuuG1bRPcmmaZN
RSRuyarKuLl+EbPJTYtS1ImgQ5eHIjqxRGEG2U6Ts0MqGU4DklFBgA8YOufIkKqzh9jJb8CuskZ2
LKZagTqlXXSIrTa8keZnIaP6ELM7Xaf1RA9gH6/jxlQfhkYji6iZhkVOtWtGz9gZbUWLSJkLAmh1
v++NS+i0wan0EjQzZ3DvxxjuTd6abEqz7kPvW2ytD6oqu++R2lkJI2NQ5Lh5sChtG52fa1fBXYI+
+WAHrX2UE/pFjIDZ5ubF17fFxEdjyAp3zd6SUFRdnBM3EafJ+MQL6tELi9ySpj7VL2X1YQRZdOoF
F73WF+9hqlvPtad5ePc8PIBBSbyWi/cJYh6j6kxOx2iA7kTjzV3RxOGNYxF088G1L4h4Y241ZL82
+xCPTZ3kZ4T5moAz5S9gfI6DgcPGDTp3M2IWYIYsEjxk4ZrrLMJxYmnnvEA4H6GYU5qA+qLFG1ny
Mcg45BZUSzQbDdco63d5VFNnEP6z5T7SwY+IIH8QNQOlLlTDWhoDmVTPVospC9qj1EB6uJHa1IV+
V9RICPn88YPG5Cyztv6KzfXLlHTmouqPtfOYp0SIc/VQzMDGYT6P9J2+UbBfYFdKcG/aTrVMZafw
3cYDuzcyhN8owwmNcXY9gsx5iEFPCkvuBhAYGxxizPKFsjZNxrg975PoMTCrnQpw4Anp7CVHOp2O
doq6Hdeb1CiB6vstZQI4lpZZl+GkSgPOjTQGUfUwtZsajvi9Io9TJBuyUdm3REZfqNxZGhwE97WJ
BikM9RLVoXsEQPCVU9anX1rhdvDKeKvK6QVwnodpJiTfTOd4OVTYb9rEe2w08Zh6D5WMnIfWDt0T
qV5S2wOKtV0XWzPspq1dxuNGyRapl1KkvpiMPRc1f8UHoVkOfTCC26o9SGxDxklZpt/btna3tOyc
HNXBf2k0EtyiGej6KozHCk4mGIATULDHsGIL1gUxRBCLlSrXmGEtCtrR66QpMVnrzQoGN4JgS/wq
76IS1I77pTIasFSTU9xI4ZPU9Uia0hTkgOtBXA3HnnJFqnwWJkAAKl5m9E6XHfyGP5BldiESUbnl
jEO5QQ5uKy0+OcQl1T5jsLOcqCKKS4AnQbstA3N8rSp2OEOQQfuV9SaxkQ9S4e79vkkvFrQDgNB8
fFwqvPJgdrvFuVqSMKy3cazpZJWozfZtx7jznVXYOf6j3zksHlB6w3hnFX5xm3cdqmOMUJTa+HsK
RjpvUekh0jTlrmHttruen7Se5Unt9fO8CNk0rnHSX79A2Fv3gCRwTcWE0jWkOHLWhF0dDRnx2q+A
3d0Ct2M9E/b59I0aCunUctquzG82ZHMc1u7wAPJ5eFBwZ4Kp8u8iUkjxFCoWVbU6U7eEgFguQErh
VjiTjUWo8B3KAdnc6rJXB81Iz8GE3VsMFcsggK2rMqnPgvPXRcXuJW+NCrca12bDQfIkFe9xpinI
I85ga6o1sGPmybRJGUUclEfqXm+yo9YRUrXjEgzREJZvCQDRSGDkN1g8bCytDZ8qfDTLvJh7iwbI
KXh71GU8ME82957ju1SmOezW1BffL7qHNhiddWDkwbabMBVjybpvvA4zi2++6sF0wXUzriXMBeRn
g/ruhKrukWKG/WjnT/ROEdcKoYxzHloUOln7xnLk1srtc6RNwz6hVwgJuQNn1FrfdM10zub8pWey
i5/FeY2jnWei+9EZdbTcxDgMEwuchc7yBNGy8ChRofG3qxS4raLUbkUdBBstFDpQh2aF0tfdxv/9
kjZ4xnQKLRg6HfSgim5/+ZJ4hPhyVOmSdCpir/A2Y1vV56zR6zNNsqPJn8XW7KdEb9VRb+r4OHrl
l7Gmq2z+HzUSgspAZuEsyIJHLfOKPdiZdNnNrH4CSVSOdcV4VEPAGdKB0R1ytK7AMwCboOIiEObF
HguxyuJYEXuW7oXRwLPFFXRNT1a2zIc+5dcNqPesAuYhnmOna5EYrEGmjkt1HNpfgM4vWdTMUhIA
fhJUpzICfeyF+jaF2kYSAykuD7+5kRc8ewTBNg6ycFyOxHYTeH+8keGTH9kL1lw1TFhyYp1Imvty
XDD9CO9582lpVEJhqteKOwvLKBfq+OZ6axB4JJ2OQILHnHcX4mBbNHawsktjQXU555Buh9FBKPM9
KgbkOtOnQ8ODEDcQ+TLbOt2TOZAP9WRwtlFhCUdXjcfUYXEifN4eqfsPtodw2gzZdyXlcAjrcbyI
NqX7RcKwbYrpkmgtyX6rGJj5uOvMnex8yXqd5gYa6FeZ6m6bxE/JbUucJRSz7NERt1k4ylt8xdqi
MsVsb9CYwmXpoXHc7JbAwaK1ZXvWZNSdC5cwW4cPDmp/uIn8JttNSsGMLvXzRDKefU+ln4diVZk9
oU88Mz7OSpLeWCFct/XpHquiI2wAbysb+UwzF2pf1Kx9nzxi7kVIyaw3oDMxUO1qv6UUIUQDFvlN
ZVlrQdHOHYu8g6wmiQw/5ZfeIonnul9Z6glc2HhubOnt+0FER5WAvBI6/IxhnCRQDostRUWIztJy
3MRM3PEJUpzB8tGHrgVTsSqt6VCFLP9Sh5VbM3XpiZOEImcZ4VPg4rQxjap8oIYPC2sr8w+Nxb2h
t87GzHPzmIcenZQDhcMcFgsLO8fLmH/mSNmr1HH8k9dq+R1LNfRnNyJ6bTnVqiO1s9HFmKxHaJYP
iUHfc2AV2zH9LjocTKXZ2xd8xeO+CWHZUddtXxJM651midtBkQ5SJXOD0srji0h52DTjUKaBVUDX
VDOLxOof4oTUSsczl4OkosCyb64bnoD54UELi91gm1+w5jR7MyCQmsPFuLFKkzBrIy+JLc1joUev
Cg/BLs1Rjqe2YpMPex2hO0PhpkRpJIKQrt0SuyHkQbEqw5Qu8TL37rThU+St/TjOX9zmiLnKfbje
8A3/XqCQ3eh6YD/WkrmoUdiUfM83ncZwVyOeqe31ZquP8/UFD8v1ySAgtUes2lir5qclHq9ulQtP
37Htx+s/AJZaoe38uGE0HvmwnOH19ZU4TJenuPaPP14GTtkVJ2naLOd7r/8n/WiGcfNkPx43/wu/
7GmRTTALWUZFMyQTT4oqjFOf4UAeXfzlbgfdfGT6vqwsJoDCgOgrKUthPkRpuqvMpSpOqZ5oj2Yx
ao8N8bc4KClOmL81eNo7ZNeJCjBuMUcJlnqRZIfrTQeSO2slKp6vNz1VB9vKGJnEzA8OlW5z9jCz
pZyftzWy+MyH6fv1TqFSjeaOeHe97/otFyyJYU2P1xtDah+YeYPgm59KFDUmM2fE8DzfdAJm2wCP
q/31Ztq51bpPfH1zfbLS5aJfB3m3ut5bRB6XqKK3F9d7iQEmN3Y6vlx/Wb3V4vuEpFSn4+tZWjjH
qSCrHq7/0svEXcQA4PZ6y2b/w8qFDr7r83jNPN43Kau73hsjO23CsNGw6fDLwgPmDoNC5uu9BgmD
o5+DZ7/eyyYow9zU/vjlZNrVDzT//bjvx+PHftWXNHZeHx5qxosAXHxzvS8QMPk4KqkRmn9SnbjU
Bnep9eNv4FRC32hmBb3j+qZnCWmnuOt+vI4EVM9Jz/GWXO/1vam6M6ChXJ8YC4bgAGf4YpQ3uHMo
uyWGff75RUvZ23r0YbJqbU6/ff96kxBesZsS7zWYt8HXx//2sJoGyKXyJHuU0ga9+NtjQOWeyraz
99fvX5/l5xMMQ6jTbmBsf35LzTvtnzdrIsxrxdZ82V2f/ecTXJ+voh4U0accfzzDL49JzKiiMob+
DH7jn68p7ltFIrNVwXayFMVW/31Dfj7GdhvK1ifmk6LOQRcMN6Rq0xPMX8l+sm3Sk7p+gXhbc7Xh
rsCPuT+0QSCiJS5/Pub6f9cv14dcH/zz5vX/oIrf2IFkkDk/yfVbv/84+/qTTDOy9lUr19fH/PIS
fj71Ly8xsmFrhTOn+sc3/+5H/3zt16e0xuDdCENt87fPfX3Izx9NgUZ9nNy763f+9hX88lv0JT5h
j96WxS9P/cv9usI46Me0L+l1/o3FWn/2MOQ91QVrzDBkHhdgUn5K8Rdh5RRow/O9OaulFYVpFXQV
bjZaX2GTBeV7fXA8sUMp50W5SwPlkx2b3j7L8YReH2z2MjqVlOwsrvfCF+tuSD4+X/9pRI7g8j/U
neluI9m1pV/FLxBGzAPQuEAzRs6kqDH/BFJSZszzHE/fH1VlO6vubfsaaDRwYUMopUSKQ/CcffZe
61vg/YOvny1VHt7G8enrdl9fYLNuRug0t6/vJrSu8TRKl9/uaR3f1LFPT1/31BPitZG6VN3/dlcK
+5ZijaSbfz2BTlscuaAFiau7eFIUg1CdHMjQ10/ZgkW/GHTptyfQSMu4FULWtK+fjomF6ODeri/G
5jjrU/cYVigSulVYrvGslIG8dmZQdrp4UeYW1ACxtO8zZ3OBvuUP7Mw/cE90T9MEbEuQ22VfAmM6
ig30cJoa+gtZv+BJ+VW1a4ldV0hap/eAzWGRTnwo+x2BEpY3hoV2I3Ou3ZjpXP1Ihh1wi+ITDI+x
mbIeJRiFvK8zV9gWhLReLBW4bz00y3dAPsDSuH9pDL/XUR49GxEoolwmhDjqUhNodkx3esD3kwjW
49fd04wMytWqvlkTHdmYedoZN0S0QyVe+q0QFjdogXhI7ncbfqT3Wm2t+6sChT3ICgB4ML2zyu6W
7kyVoh67eo1uSW6ZQWiGsU1LI60QJWuXKlPp+9RCdBsTKdlm9IJQCPPLTBTiG0STB1SXzRER9fTQ
ikcDD8UGvHj5WgqCSIuC+TESjOK1EYbrolJKtXj0ryAvr1//rKtdFEjWBML+/ltTxPyuaTFHATcT
nkZE01//LiuDsauXSGfIUGrUwpMSPqrdt9Wq1a2xdOHVYpeDg6KWH71Q70nMmF7mMB080yrN7dCG
6hXwFWJWsS4/1IYWbWTJL7OpNx7S1WiXR/N6jbJo/u0+5ETfok60XsSaJHM2GcBsidZfE3T/DMu4
j5zpRheJjT/jzHezTjNrZ5iLEAlg99OQcjm6dZiKqa9yiemNVjG5InMkqIzyAuu3vwN/f//CxtLv
5bGiA/b1jwLHmd//k85hta2ooGVA+7uanD/OQNMhHK0Eeknd3L/q3XSImcgc1qqfg6EnPPb+O19f
OGz//l9fvyYXklwi0lbAFqYrEdjc6usHv93VP77/unFKmLwX6zMS2l/+3j/usu+I71CK8ROTOZNZ
Y7mJZVTf6nL1CJqOXtC4J+RqVliUjTR+0aDOoAu1Yrdv6ugF+PfsANQxg0429pm0GKS1qYBRK7AA
hBnT01P6iUAmvpunNNuKJRr5HuIDqKc0jvaCbF2KcAjPDPp/arDziJitjFOiMCSI0IVuknuH4OtL
iYVWF8b6oe9Huvy5lXgtuVc7kLc4ZFp89nZmTqNf9Oo9/Ylu40KzeDPFq2ZD4Rm3aTNA/o87a98S
EshWPB0AjCDTWUGuSIDU3tJWwXU1A8VJcyph0nsecZAYu0SeQoivoLJkhFNqIQTyGL7kWIAdvLHh
MyqKAzRa/R3vaVAV5SlOwu5uLgpGZplE6qBTrscG5dnMGZXQleVFJLZziQZxW4vs6nmF8bYbfLmd
H6FnQw4YBbcWU8MjZ14lRdfTFxBBq4Y5Wh7zgVElCPkRnw2BKQw0xFuqo7RROuzHGZB/gIrPJWjR
fR6vHZ0P+tOY2shEq4TXaeS8aBVKtGUFQz3F+fzeyNrME8mqnFG0rVHCLZcHOkKDuMvm2tyYBklV
Q0k4zCLh4TNH5t0kAj5OGs7XMhMrQvW8bpQK8ru5u2SIo6Bd6g9zGV4j2DRXhUMT7nXrR08h6RZa
XFyMdYYi1OrEN6Yi8bQQ6CP81auIa6Ib3/JQXhxlwR4KAJ1Y0rr/0cYcxuuBuLZqR7A7ntK5iZAX
MRvWShxLyDfJS2rxcaLD85g9WqjS+s8pHr14bNPXyApBc0vfhmSYbspcQ+gbL52sRg+RmLtroS4X
UKxPlib8UKyi94rFOhU8T+CkOuGXE96UJzEhxV4yOWbQ+3tSNGKJEMNtdLN4GsLCV+aKpZV+dswr
ai79zhKJ3zIUh+ZF8qrgmJHVoxULoRv3Cn3ySUQ6znLUVNmZDL1rQiarytue0ZMV1OqRDoFot0TO
AxDhXTAVlgrRT9XmJmkgzeaCFHgNDY2uzBhpCownYS4SLBafpiHFTS+nOzmWck9NhqOU9jCaZE4W
EU1CMdRbXzJP9Lg1W13xv9HvdOQunVnK0YtnFZdZTBK3TO2+EcPe1bSKjxOevI1Vh/StBA3ZoB5G
TramXq0bP1WJYSW6ZrNGZ7rykQtU4VuuqtcFdCYbPsNrvLRFj4OhNnp8X8GSsUssCnWLwfNU1LLw
zSp8kaPmLeNKc1O8vBhYm7e1xvLQj/qPUZXonv/9C/PDp7jWczeNBA/xLlbNIn3thuL72uepv9Qa
rT6iENxSGwrMPpbPJF53EVEtToosP0xYcTKiGDZdF97gg+Evjymp6fSGGw5aAQ19eSOomPlzJfMR
SSWMZHQ47HTdgHlEu3aiXRUhqLIjDZNyND1L51lQt2GuCZTTsbuYkq9yjOXucPcKWIdRehAQgFOM
d1ZlDiNpuGNFUAdGB/5FEXGfJrUrFSeFBLQgj0xXzij5kvY0lgxbC1H81JroYTbNd6zsij8j4XNr
Uz+0pek1yfSokUyIn6i0t2mii0wF1EcK6FsfM7jS1tr0MlHbVnLid5YqniqkNWscp0GHBm0zDBwD
hoZ4LQg3gSiZpMogmq8wWG5S/dqw28IjaGo3VGU3m9qTNhmhX+aQynStsrbdUr82Ilr34nXUWl8k
zy5XFw5SSoOWJw7fuC67Pcc+zCzrvleoj/hseFi6CW8JI8R99J8QOflx1USHrp3eELbv5VYegtpQ
X8OyHneF2P/Mx/w408CAtoidMy9Sn/Srj1bhohxNunum/JmMZRcMVfSpJ/yaIVhHTa1OUENNV4X/
uWlkLnsZIhl1md/O2GOyeqiCFeOM0xkTCMtS/FHOyxOfxGkrGGK9kaLS2PYTffos4bObNKHqaOGq
+Xw4Gi8K09ImA+/nSKYMwZonWeY/xejY5YSKRnjTh9V4HUUWNjiRHjSx0zxm31EefxSR/JbkRCeG
SvmjKBf8P0MWu4M5/5DNIGmS75EgPOAy2uVMpClOM7eT+vmxsBIbFDrMVmbimjCnWxb0x64l2y0n
idwhz4Esx2JVDoMif+qKNu1ls+qe2payTE/19zUSodo19T4rDS7NEpqjQTzVPnxXoBpNonxMISgz
2exkxsUNfkYlTh8FJh1hViSncC5OUiXr9K3vc8JBW9gUfhqdBzETmV+yl6vaFlYlov6ctE05IsPV
C/lkZjGDSZJy2DHk8KjgxFuTO7qzXo91odGTWVMorJS266QcIsqIk5HJoEhk/Vj3sNP6PJxd7EON
Q/Dh3f6ogCbLzNdWZcgI0f2nGdZ+k2eKm8A/3JsxdGe1r7Cssr2ioD02UdVtIQpBoasUba8Vt4aC
9MVVUg6mYkMiWyu1V8DC3+IKjbOmJkogpCLaQ2NBrtAJt1oK4TnmGrB6WoarbLxM1sTEt+9PVZb3
t3EocQPry3lU5f5CQAtnkZwyHUAhEysxtyuaI4dKXebLxJDkxIASGH3+DL/agoaXvbUqcupYljQ7
HavEbwpJKBhpsmKmygGY6o9VShUoxGFt9wPoG/7DwcGCKXXSvw1Rn3NEFEWAQH3lqGO6XLR2xg4N
xGaHvwamQD/4YWNuRYtTFoxr2R76RN2qUOmY/Sb7BItUnXGMI8MdPLJRAOFjA9l1EGuGVZouutnO
l3KKf6TrXDli1FDbluJ5SFCbtoS/A9ONnpRY/ilP6aMmy7B/1CnczGp9NjKzOq99R/simdsbtN7R
YzLhttUIQhMlvds0UuMovOSkgQwLcEniFlmKfBXAki8U5Yf4olACnSpE9ajZYWqj1SNNhH73Nk6Y
VctNshxb8MZIbYmJKU0Zg3Mfb770FuhM82OrOnm0eIZsLedZGUIG513omzlBMKN5prdbv2QFx4u1
swp7NUsUSnenu9Fh21NAhmzVeWVszVpiEfABLqs41PSPsSHKwm8w0CQR3+rsx9zmsztmH504rx8q
QeWWPHrCWEpvZp/tlkzCbNdIj1irpmOGo7dU9mpjxbcWS6KQZ9G+UkfFAYDFLq/lVqCs8gMWrewB
9U4s02wICQ2ZyzNGE+CSvCP7Bt1NOThGzyxdMR8rGAqzUKy7VTU+13EqD1FaR0jE7iVFl37kw2ie
gD5dVAmQrynfOeuo/qdxZkTSh4fWYOjQjcsEj1uJXjKVurJG7sGvrRQnK+b5JFREf9DmIWjVdj9V
s0Vj8qNti2wvjZPKqzzSPQjFwpcaIuDxN4rbtUxSB5xGw3w5x60/TYxaFnGbLMIBok93ioyj2nX1
Q0WUTNYCM4tgdXq0ERD1V/olrhdqUiYY2yySgLTmUud3UhbZk5VY/J2s94gTgI6lEnaymCclnYvH
7H78UIvkPKF+dXPYK5TkRF4bI3E6LWFpHs34dM9UH+GaAItiQPXiEbA4XkYCb3dKg+hI624tlcs3
BpQ6KPtRdWC9P65jTOB7W12tO9QdZwuLEhq+IAbEUYSpfh7n/mxKQ3dbmszOmrE+KpLwLBQVoLV5
BpiPyYdsNbk9lBM201jclJFlgfYkndmMyuQQStO0/crbNFRT2ans20nG3DLNZMZA5ty6Aig3Elr5
yCCn+2hmMQmicbg35luc1BOgfwFX8EQ2WzjqWtAp2sfayHPQW2L3gIwQ08RYQDBljtTp27XNhFsv
RjCHLThbwyS564IiYdVz6dCL60dE2c1klOFLYZCu3CZwIIqaazfq7axUh9vXF12vDTvzwEmlblrA
sIZPbgu6IB+krj6NlSoHteKHiLfwSgMeiuX40ncpbEg9O6M8kmkpIwYeVLW5fH3Ru5WT5KQgQOAn
9rDcD9bKIOs7EncJo5VaL1/aERICSA7IBcTADhKvl6Jc05Sh0GYRcsmebYBEWsC5o2cMT8r87I8z
sb39/QtudwXvtxm5oAbCa6PDQ88gbamZgPBXGp5CrcH1S+3kamgW00aJnlRRnWE+VOJTa1QPfVq4
S7JKzyM7YdOm+L1JRva7Qpafvr7Fxs6CLGcwDgQ1eqMSsou2eeLQoR17RdAvZUp2qMDJjPToaF9m
Y/UoEN/qjcSL0qt4Lqc2+kycjAQIr6nScF913SuCejLPrA7Ie7WfLRhIUitd+kqLAVtuUo1RekJ7
9DQtXYy5fKoA/irPo9B/dOuU+D1Do4Qe505L3vuJtIdpRooz5UgnFtqkPXoAA9UMh0vdOM6zfoe0
k36rkKLrlrAxMGHeHb7Etas4JHxRYOPvjET2V0Qtmyiy0AoMi3GauzOwP4SDOBQ8LpB3osqUYFZn
wRdATG1YyyK0uqG0JTzB+8pntjQqJBoqNz01DXskJn2rW3UBhR+xkxUlctDlWYUVvMkvVkJGfCOV
gg3UhOToukWrNEMJyxJEIjmosEEZar/NcwsWdfUvlNJ3a+GvOnpVEeFM6qJOYIkuqob6Jz9OysU7
NRbRgJoiDwdRzn0lU9Mg1esNZVWD31n8HIXB2udC7neQk4Npml4SYHIxWb0oh/dKOgmAsLluoY0o
UaA26nypFjm+U0Q0RzOUY98YmJf1WA2MJF6RjRAApkk1MerhOSwt5Gmx5HzdblHLb1Khmru0E7/p
ZXLp04QUikn6QeKU5E+DTDiFQeTiKnbP2mCJDm0m62BFUCQ7aw13LZwis1S6/Tgy7EojjogAuzZT
g6RqTaOHplDHXY6hYFPfK5omHxhHNfWwL5aSKK9SBB+9ItnUcrpoo/D6z7Xyf/a13V9uC/K7Julo
pSXOLX8U7ScU/aogVUil2ruAooI9gdXGDhMqlHFIidkbVNFXVYQOwKII+ervwKsOY1graYTeWxZA
mDbxJU1WYMwz/wYAk9p9zYlLNeqEmXqpbqAOG34zh9e0wE+9ZNeuiiDL/Ivn8pUT84szhCejGxxW
ZUPEOKNK+p+E/wD8lbJHSmN/6WOzsn8mVyT3ctWKjjIwR0TXXf5bYrm55PtFWas9Si/pJKuv0EOL
TTH3oWetQ72XrQH5blMdv74khdsYa3KUGFQflgR6eiGDkDBbPqF3KW4bNlaAhFv31xFZIeclg4gU
GkpLTEdKGqz+YcQx1K3s1fUyv4+IuCn5oCMli+KXE3DnqtTwT9PDmGrt+yRE8ysHYIBoaBfxR2MF
KXl7UqxPtPynCzETjiUq36xVDkmS51iRJJLo5ZEMb491cbPMQLBYHMbtl3Auv28Fatop1EFQbUI+
NwhuVwtxBlwk3OvHrmm7c/FzJdN6Ul+rCNK4pQyJrynZC50q47d3eOrJz2NHrE5DMz8SbpVux1FN
PDmnV2zk/XyJasrVKBO/VdWofq+Qa0hmLYM9SWES1HDiTbhIYg9JTDbV+q0jnGRu1eSB3lPrTcus
28gGjZ3QJNBNigQrAR4HtIHbgdbVZhApJgct7b/pzoDjknNq98lYAj5TUewbnYqm7yEQLQuKfQs6
dmrpqzv1loz8tX+vtSLdlV3lDzRTD7kq7TNyhapJvnMLE3ljztTqw5prXkbIlh3zwUW08m0sKAPu
F3iuIDZgZd2VFciGFDXDxsD5tMGOotASXy+lar3zBGtHXZoYscaouY3ZypTuBRQLRXnmfPCDfmS7
q8ms9pqOaMq6AUWaUAOoAPE8AmHRYKEw5lyQv7L+zw9JBZxcLB4XQ4OV2LZbdrcUhUAMGR2Jkhzx
mAQeaO3KZb7sLfrQbU+XohpPBoDBWzRasP+QgHaXfGAI1Gat//WICywfBzNN7ZZr6d7NCq+iNsId
F7SbRXDvCRRBZcdjUwBbmT+/jlxN3pdOT8oZARIz9+Z9ffzJGGRaMYi2pq0z9yS9VeI84GS905PI
8U46ZMRRc2D2xkFJpNPdxi9tPi7fxpTrJZyXbTvrcAlFOQEHIdwVgAchbodLB+qFgG/BZX72iBIv
vhkzOQCVis51EjAMTm3ucb6sr8QJgevdxKWhPLGVf4h72JL8gYnSULkvRVnb1W8LA9p9uVjJCV69
DQL4wSSaEseVFtMEzAU3Ad25n+lNZOEa7uVc+E6m2fjbWvX/BxGAy/bvAdv/8T8kgluVMe3/sp7/
J661X+Xfy78EP77Cyn+lW/9+y9/51tpfybhWcP1JsmHJ1t1m93fCtS4pbGEK/3h39GLA+kcaN9Ze
nV4oD0LktthU/0a4lv+qcyqTDFWnH2Biw/+3eALq3eP2yw6Etfru15RZuiTaEcC2/7idokIfoOEC
KeEADs5uwTUVinQ09WkixLH152SEIZerF1w/HA1q/YTtBBdpJDsYbZ/munvCBwaavcHMu2hWMMzq
i57p38OGkl1O14B4gaBTi60i9SA5m/YEIhr4Mtmm3At9/XxM0a4SupA4OjmkvasU1vy9BULsJYo8
nUhALvdRKRXPnVIOGwYr1qs6x81pVZFAWcLP1sy8sV1yL2k10rrzmRiLVSHMgACh2p66abxHvAga
aK1uZLcxp/JJoUcXoumGERsxJGKSP7lRGkqv5op2qGf87OrggZCtTa1d1thSyD6CrEYs9RGjYuZq
8E6c5o7CHgXzWlo0PZHlQ+eGld0NzGjAWWZXYcSYtAFrVO/G2UiuSi3vsjtwGwmlh6EmaJGtdmPy
CkCU6YzZ73NNDKSwU4Ia6ifjKQJxSQKecHEZb8lS38phuk5FpnCEJoy4XLpLi6j3rUXUkbPZVD1N
XWuuPjoFUV+hkMMblXNLroSRP6OmAobWdbwvWdd6Ism99MWHp0WZHrtoEQNeKQFto2ajfbwhFT2p
g+LgvvKisr3oM+jjO961jzSmEksISzUHjowC+zWcMqxG2SDZRa4CTcrwVIajb94ThfMuFyghSRmO
IRZ78j15eKEZ+4DAfQAjVSZHgM+qHUE2tK2GcFyzj7DJgubM1KLe0KxX/K8P6v/bxeyFkUD94zP5
/r/+QDj5jz9+C0bl9z97XyD+8I1b9km/XIlTWR5+dAz/fs1C/O/+8C8/vu7l8V8g+MHxSRBGfn0Z
7o/nv/tX/unj+7ceAuvL/z3z8X+/D385Dt33X1dL6beHzu1+B7Bof8W1ockWqjrWOCD/f1swNX4i
UfyL6Np1xdQNbvP7gilrf7UAiEnwTxRJ1NT7Kvv7gsmPoAjrRDUZiqSqmvJvAVi0P532oL4YoqLx
MCRIFCQN/On4AcRj0LIkIUF+zff6WCNtwkeA5WDCWkgOsr+2Fqr7xV/y1qmMBT+KsUtzYw/JiAlq
vx/G93Iwt61uILJVPSyq5043HqMqOTLWCyJjPUtgAUmLX+f6fUD9vCwvEGZ3pHo/1Ul6oCvwsNby
WdMXvysVgnygRPU7Bq7PlmTujV4lBmkjFcVtSht/CsNrDR11amYYSIScCOtttuRuE6/Vw6+X0+W3
XeNP2KA/ffuvKUL/kz5VBu822zI7pGbC2dC4Lv/Z1f04lO9/2XZUBZ/dr1f4f3k3f7/YsaDjs2Yj
N0ELmb9e7JLCRk/NoNNgALj3j4td/ysHYD4EkiYCJPoKzfjbxc6POBZzrVsa7QZZ/rdyTnXjz3yP
+/OncNGgBBgQq+8xrL+SCxoq/T5E3+REJ6Dlh+4YvtG533I+wLi8XDUHcYPP7O1n/Ng7Bqex6DlN
scJttHO51d3Mm89A7jbmNfPYb57Lp8XGseDoOzr3x8oV3ZZEcX86ACb0tY/BVbwioJ156L4z2LuK
u2mXv/Y4Dz/jXRfkW4YNDhhp3/RrT3HGPclbjukoTr+NHvBJMB5Bjq9+Y4MTHT0AM7cllusNZaCv
29CBywuGGLd0MpcJrelXu8iydR5Q+dZutX0R0PP2yB3wiA/yzV32gDfbg472OHvkiZ6WdGvapRAw
EqUDSzJSXWG19JZjiMZ1dgUI/+VBnH11soenZldfjIBeoJtvx23tofU5ETcePRR77RN2OZymDTXG
6tT1N4Com/WS6sxkGSzP+/h9+SzfkWn54Tdzh8/sGnrqTjl1b4MjbMsAJn2QO+mt9jI/D1bXuGaH
5UwgDn9cCgybPDGfXj3glXP7EgOOfitF+Dj72Nxo+zWg0PnWOczhnPmK/POZtKiFCTa+EGyLpKS7
cyB7YWCVQXVE6eVY7uytZ/oJ/rqPvfwGXc2LAo4wTh/0Ll7tXeNjnrbhzvvSPnrCiupk/uQPT4Yt
u7pt2SqXTO5FT6vfuvOOmNwAq6MtvxHeqGyACTJSf1r3JsaG0wymztYvg8dEg/sDxO5MTvRWbHlI
N+2bcMp/lgGRgPLnwEAdCxUhlIdsh3fXVVxyE1DX7Bl6XoTAeEWx5SbH+T25wod/Hp5xINiJO19J
GXDIUnGtMyI0whyvPf9QuxavyuQ0Dki9g/VN8GeaxvoG05+deON3xU953P2OcLRnmIEuESh+vAtP
vYvx2cm8/tmy62DxMocBtU/f2COo2sZgVfnc9CRtFyfyFD/6RJnAjZrD4DPRcTk+nxMPU/dxOBhO
76wOBI6AwAyvciSKoA1cV7dyGZn54RG6cLydL8an8EnUA2HdEA5c82bsDKd1ym1qm27sIse2SY/a
hg/mCc6JUzjFGRWXXzlFvCltmoO5L9m9y0Pk6Uo7y6fJ7HaPKy+g4Cu7NCD98WPxiLDzcYU7YrA4
i9O4ls+usu5I9/RNW3cnnrPi1r5xw+Dvft04CB+sw+rx2gTKJj5q3Kj11yccOksg76Wn6VY+WD7X
qmdekgOA7IC+jt24YMqc9KTZEEN4tIKjn+JT4uQ+8yWn9tUgdDs3fTNtZROe0uv4pHs6j5wRoy9v
el/mUoHl55E04vJ6HLVtHJi8skSue70dOaRHOboPaMXhzeKhR0wnMmf1BlfdR97smEeSVNzqbLoY
De3I01iQKu6JiFBnCOjgEH6IDgQMSfK6/jD3YD7NYHpbHAJzXeaBvIzxXt0LV44zT9Z24C0gF8/G
U+Rkjogry9beUhcQslsGZG26ko8pIIAgvl/s1sFDABxU2Gg3hnTCYxOMXvjcsmAQaLXN7xFmG2tb
3bobKZn/ijpCzNIfD39f2xsCfXCEtFLZff50+JtVJRSJbFFZxvvtXY67Y+68ihta/qxrixu/Te6w
L/nwSh+YDoqf8SE9CoB/uShRD2MbfcB7nboaPeRN+cmZyTZY6HUXezJX7RDIfnqIt0uAxMXreSu6
vewiInHwN3k5yynbSmkLW4NVHYKcm/p8Anib2RgwDrGLONzAN5yaz+uwE/a62+0jhjmpQ8LaUXtr
uUvdbQIxtMunmg8YeiyflA+iwiKPMafd8CITgcKbT3SdE+7EE6Ki1OngGG+GF/0EzZorNr7ofvOz
dUgu4JJ14ifprdiHPEfBkz7NxlsYuJ2jZ/WY/VweyBpAx7epHZPdInKglXuKtzpoy07kc9i6Xx4k
3DBMMUlL9aLvxm36WT2PrzLb2Sg5nHp7wn8YsJf4RG00OOsFW+XgVelj7icel6hb+k0gvOV8la+x
Gz7AKbUJLHaR5ekPgFxfCgCju8gZuYzxRWc/rSB5T7dWUO3pLmGsQ1jz2H9ErLMH08++Jy17g+ox
ghdugHhAunTfV5aWN/m7jhm9wcT/ns0u/5exJ5tOdc2hyPqTCyK5mFgCsZqwHoC6daxr5lfH/FzR
5qWdtQufcFLuu9oWj8WrEeA00L6hlzfereU5ibedrQXKQTuQQ/QquqCpvQyQSrKJLysX1RzEZ8VL
Pc1beL8jlxXOj7cT737Jjpud2Hcck9WU5tlpjN3mhIzG4UUP1hd0Gl7o5A5cUrfzFYcj+AWvqady
ln8dedaYtSgR6ovo1tvmNJ5VN3Pl3XICJrvj/p3IpWgI2keDv8FOtpXdNbC8yW2+dUdjv5BBHj+i
opp21lnyZDsLSi/2+oC29bY6jDZRHhZcbr994eZec0Ifti9c7b3xEzfc1mcIPX50Cv3FL/bDrvV6
aSOS5eIm1mbezlvhR6U77aX2KZWaHVzj2ltRcgsOnyV7aW2qlK18rVxIxs3LOrrRObmJL+m3/smo
bPRHdrMl3CW6SBdhC+zjMOhuf10ZQW4kl++D5NztuVDd9FHx2stcHDr9bfoOLDJUSZ9lwWEWhxzA
ZuZ3T+hxi1d52w1XbAt5auvGecayF0iO4nV+EsBmcCW+T9yMAiDbaRRInRvt1+14w+rkIasOYruk
OiTT3mF4eBr8OhDYawnt0ILVoWC8tNRUwjlzLZu/5t4/7mvAKveSUsKtbF78GR9cs83r6oU+3Wte
cJXfvL8z88tor07hKkFjN1eAfx7VBfRLW7AVijnQ5RQfmQtl3ImuoRM7JWUe8Yt7xlDpa8FfCg/L
kZYKDxx8bBDtzIt5MWzNp3gMZG6o7I1AeClYm5prRp2SkSbsTqwFRBlxKebe8NS+JHa7b3yywp9W
GAzZXnWjHURyt0LHR4ZhvVvXD22E5RrTabJpks2E77IiPszyE5Ir7SF/Fz+ZCySUNd2HtpyRByXg
wo/53jzcLx+VLSI7FkfLDbkm13215d3yMjZrzeddsu81UepJfnRAyWVn/rhv99mTvE09c6Nu+51+
tnhIcAhtwY09c5vvBVulMiN70qmO9Z5P2AG2DJ86wQWCz/9w4J86R3UWL3bIM/HudRcCh220y/zF
IyP6QDno8urbJFXbEput6amXbDvvKjbR2teuskP+2IaayE6c9CHZTlzCht8DJll41zDM+6L3om6a
Lf0xQhJgGNiCH10I3XWI3IRjge1vbOzltaGcNOzwlSDjR+OIpedVfc1CjEs+gzkEYaSHlPoGLyzq
cIe/FvPg6Qsem4/UEyhHJF5Vgijc9AankherfOnd4QMOOU+TbL4HCjxbZBWjhvoheuYHwfJuNdiL
N9qRXxzXvRQ0TueEB3Eff29JlrPh0d9h1Fcq7m37QssvEN3YXt8zX+AtKveFM3KP7UnbDZ6xXU8k
oHi92wbyO1o1l8dq85Jf0xtVu1OwVYysDImPo9Yu3fTM1wBzwGV2k0N6f5P2HX/e8iES2byFvuhQ
ozk4uig0qMQ8y0+pxCpH+9kc5h2Mpy0jXJ7p6quU2xTKHtWs3+9R+VNVLs7sD57ojM/9g8RvLQ7Z
RxK23MY2AHh0vIKGWz6F6C4SDJsbymcfdwUl6QkhLk+odzM/fVZ8yYdr4NJQtRlG+uZWcRdH3C88
dfYJPrFaUNmSKwXzu+CaHMZYWah78l3J4U+z+6O4b23czVVabFIFNizTwMDUXGu3fmfcrT1bK0ow
l7BUjRflYfxuXftAP2SPgydvZxcd6FkOlm29W266h2T6oKwuFIHhkJ+Ua3yzuHozj7wFR91obr+L
oJp44QM591uwLTtyS6gp71WuOdjpvjiXPB7R6Q7g/bc8Gq90JZd/CfjFY075F7KVCM4UEN4h3b0w
bgZ47F66ndCsbPITOlenZS+ez4urbKoXeNxbeJfkGG3XQ38Ir5S//vrWWhswRk8UpxvTHg/ax//h
7mqWE0mO8KsQe7F9kKxuhBAR3o0AxCAJodUKacY7F0cBtU2JppspuqVBJ7+Gzz754JvfYN7ET+Kv
GvVMZzUDSJVrzW5sxEZIYrKT7Mys/Pky6w7e7z5tKWDVutgI0cdiy+kc9jOXGltMprib5OTuPRY/
I+aYAv8so/fVDy1MakatAKP+928el+c6GMTHrfvjzj3uGD4LUCtv42pA3PnRjTqwjjcIU3of+1jg
/W52cncenocdXCeL+DrqN35enmNcADPsbb/38XYKkDyMdH6JL36xd9W4wRLav344vUOcNT39W3fR
+dCL3z307tqTn+b9SReA2Iv09O60cXJw6f2s3uFKIoSLuHXA5DMI4oB8qiNYT7rpjx/797fLdw9D
DN/jC94xFW1JdfZ55dhC5bZUKV1VtgIZmzrqVayi5CZ+2YeKZd8yod2qqwbmQOqqGaGstryJQChQ
gk7H8vvvsIca7aR63asBqoKSllnnF8ZRkP/54HAfJU2kAOhHHR9idLtY+9skgs3frlxYfqkEUMpy
k4Dv7XvHNWxeR4m4jtuOzYbmggQaR/u4/hXFZWyCNBVe046DxAsqUuZ8l2+3y2c2vcJV/d/c0myq
eW4i8HCproGcVA8PjmvYpXGAomJBBN6Bhwp73WzggxAAD0C579sSgdFaJzOo4i0fYYczsDaomzYy
PScSqO7Xq7VjLAPENm/ciI2lqd+WBFAUdhSBd7x/iOpwDe8Z9WMsPrV0ABI4QvkY/x0+daW/LQmg
Gu0qgaN9uDrse8X81uHhMZakWyKo7x+jsF4zSLMGNvaulG4nT7DDhz4fLLhNJxxnR4qSi0KbcOsH
cpdbJvDkSDJvATX+0urKPmqaiCviK6difv5hhCGPxHQoA2yQyNxd4Y9/AXKj8CP57KL04acvX3xW
8Vcd08nMv+ra75D/8lRJLfRossz+yfLpW12KGQ6ytojEWBT7K+b68S9Mfv8d4bKgKpuodrWUkenc
5KSMCM12cFfCfflRjeKcjqEKz5P/uLar+9m/beJ3IBCQVK4gJy0rYLvSVx9SCU+Wk85U4IDhSbeR
SuS4MkhEIklbyz/E8eAqnjYIaBFWmjOp1Yi8VgOKNF3hr/W/wcxOomoLrYZDKYhovAO0zo6PEVVt
ob9OgT9HBWUDpKf98//+xI55ewjCsLE6N4miUW0wytexyZaYaChkLsxMyxGrfFW0u7655VynROcM
IsuValc8CqizVvOcVsbvwSZd25HhM21pmcdggLgnTsiQ8OoxCBe8fiBEfRyrrrI9j/XYEoFpOriS
7aUPQiU5nex1VRnIXsihiKjL9DgOkx9nlgwMrttVBj8hDdU5mUwEDQYtGIh0rCpNLYaKOt8DBD2u
LA+W2qLqMxjZ04FkeK50ZkqXziWzPt+V9XdykVRaIprmpIzE/RqDUH5ef/nU1065HT3PVjCqI/2v
YVue0FsMrmMLNuxX4n89Nmfjw14vIjDINveIYEP08EohfTOEH6aegsG7N6NxrDXxakh1XR1DM10g
dCBUzX0vrmRbMgxUOssJZd6Gwaha2PGsRJYgnEr9KIP4XkWEeTNfxcA8eockUPMZAjXAnQLE7oTd
KgO7JzKaAT+ef28jazPU5yqFMy3tBNLcVeZKtrNIYss4DEzPlWz7UY4mlWs5T4ehGuX0jCxMucOV
Ou5AtWVRZ4hW3ggdy3UQS4ObdOYZwftI5nSMJI4ZDLurhshvrdCtwfACu6nU0UIuiwybG4xcxdCV
GuErJcshBxRYqHQbDMaBKX10OIiH8A4Y6J6mEVwPEULWL3AV7tmo5CM8j0EZzhIRUm5NWdeV23Op
LQXz/CoDWYxN9cWSXsEKkLE75QuBlQdUG0zjzFUOFyqZpHaEghaCO+VBGN+Lqc0yg4wvFNw7+sSL
RFp1GdNCcRZI+lHOhnGqg5yWcZfeIYOL78fhGDIhdGsMbq0fR8Kqw9YYTKRvfDth9ojh7V3KZCJ1
aZAAG7XzR728cnwZ6wdBfQXH0YzxEKt6DlipO7dXsU7SQNDyF0dd/jrGKUcNzzfDPK6mYSxa2oQ9
BgUeZF5Tq4g0E3CxLwPPc6t4i7ETBqr3AnmdHueUjIvwzQ2yziJ+kGN6ePgctcvBg0oeV1aX87hi
mcGgb6emPk6CS5/j/HiqhfVUFIxjmj2apqarpN8iuBpB77BZjngMzCO5E4dHxgElA00VmiO5GUht
1zPrDM6onfUjKreXlUuJ1bxoW72PrZfK4UoxQiYr8S+IkWhHBVOHPP4/mYD2SI7tvNJrHHGEjdfx
aCpC4rLrmNE94miGYK1RfE8UpoHpBeCZtunj61XtVn3M30YfT4bq0fJS2wSLciJAcpt61VhvmIjK
tdXerTEcXJ2wMhDhvUChL2fTuGwzGOzq+rop+gozEZLgrrFVzbZL4zSOxqkWi5zFLHLmaNRfQsBa
BCnh2NvYQt+xuXAFyMWMkt1eaXg9gwN0B4fILgaHOn8ERSk1zWmJPB4BPLDlMwRz8kpl9I5RKyuk
PdqU7UEHd0JQNH+xsRn1cnTxJMtdSUYoiY1MdEHs4KhsYc+kawsAk/r5E/Kc6XkUIdV4Tnziqg1j
eZjnEUUShkN4HeglQ2050c46FCK0FAFgGkdBDLA6dC3PVTTNS4FJUR6v5wqMnu7iCNLfFASuGQZA
SxHLYThMm1GAHD43FnMslRSmIKYd7byFhTMPOD6KZD0OusixSXTsMxRzWqlOo7Eq8mrQtq6hRHsi
SBLMkfjljRuTJ6BWVGkDyk/C4kOGDC0jWvnjyXX7T7kUjFqw4P6A5dQxxd4cMugF1rjGOibBVY2h
5PAZppidhNHavhkHOKQt5rLyVuoxOXDM2hFXJTy5UyjYJkS5jxji5E6wnCc5e0Y7jhiY7XxA9I0l
nMiwuylCNOI+zG4fV2l0tEo0JctRIOjgovp4Tj1zncEQb2DhXTGzahpmXN9VEF0xpEZ4zPD6uhPL
45dDj/TLgbvjSVJWBGB43QXQ/vSfRFbGfzjDYn1NrA6r593J92S0JNq7Jh59viwu1NAOALxyRP4C
unIRJxNyjqC44i4F8GtJ4ZDhXO1jDiAQC2S9OYdZLs1xjKA9GScJVQeWmicKCg/EB2dzZq5WjC6U
RZTBivs4SEd2y4zBJPoihfe1my8ex2HUjx+Nl8QkBNEIDhjOpULMTahyOPaMKj0vcE1B/pg8YX2+
Ia+c5V5LLRYizcll1lHO1J5P/RoRPR3B8Q8YEpCnBLNUbPDNpKariQxMq4H2EX0O5MXAjOCIyoW0
OwFmZ6sz02hS2ok8RxV9kFoofWzfd+f2JqYpiF9liC8Hn/4ZV27i2ad/ZSjGK/3p39EIezlzdo1S
+1UGWQPhrOzikRmAdX2HNyJ6tJ2dzzFlcBuUrJAD7IIkeAqMaOWNWJBAwOcAjmCET1lRrM/RCBg8
iEdlAxCwONH99b0vhd0+B8LjvZoNxfCBqjHHmMjKiZYNfDt05PWqdNh97VylK3Jvzk3MuRZ/1UE9
0n32tCtjHdDj2kyIu7qI63Rhex6s9XYmewNLpvhQfzt8ep3QNoiScd7RN6nR77BY+0uAdFihBUrq
lQzvtwm0ylCoO0qYIXps6pkNYWLIJzBNFYRiLBeTXLVXZ3f+08uj3f5SGER/Tigjy8HwJLVfGkM8
0EKNWZJsrcrAaxvHVIxd5UUZcEQDA60qFxiDo4QZ4jrMM9OuAEd4gd56UOmZ/w2a10VReBz5yRkG
iiJpeWoPM9rOnhqU6avzOLKHczGnrsHjGL/sLXWwfLTdGdbKuIth1RXtxVZl1sPKdmcRr+KiNbQZ
TLqHifLppCwSBru+ELSZka1/cY03AP4ScclEzFoVZ8qmDWVlrLhVi4GwCHGNr1zklLJaxkZww45l
ZZTOxNK2aY4exqWc03IDlk7l3L/8qLsCxAczJOtmoLJlRa4v8ArTCCVF5hhXusKyGzWfo5lD3qFv
VlC5Mj0A/FXM4TZyUlkE4DFEQjcTUU4rzRouV5ZvxB2uF7EljWt4OEgr1OdyOqsYi4NjZBMmLCzx
zNEiv30cyjXi4BgoeatkAvgakQeHqztLgBaYPxlikTruVTtgkHcvjcRiovS6J+DyJ4b8AZeqCVyy
u86X4CpLjrimr8ZjYJk7YpEUJbTabPN1G4KH2AmXNpioaYwQfY2IACSrA3ScP/XlDjc7H0Slh55F
+N+//2MxFUuDZR0HxNkAXYXrKBk6ZTcK+IW9C2yfoPT9RqPKURNAGXwqpum6d45bTnARJYNencTT
cVz5c+VGTJHsKYocxcq9wxrHGp+eSJVWZIob+wux3LDBEG5cib1Q7Y0mSuwtFmmuRVnQsXoGw6vG
QE+whjKD67gQ82RiBR8rtrceL69X/vEM9vN3WP5ZC3StbQd8v+KbyHejub6N4lf41WqyTZ0OBbGj
/IeXO/0mqsUA0mcdp5bQQ7TLcqJZPJX/4PKEIFUhhVtyBKyGW4xDkBibY6bHIJCw5Q1jAIQ0R0Hh
UtwLtKnXHOIceX9bLDHoue684wgu25bumaXBrqnBSTxTkQWM5wj3crrr0YscuTSWaNq7OTlmgN+A
7Giyh4mcMTZcprT3y4FnOMVyOVKR9ThCrXMYi/UaPY7VZE/i6AtciRyVsC4caFczmbkwsAYSteN6
WHflvsLWkiQ2w2C0ucyxfXGQVHoqSRaZ276U94q6Ko6kDI+4SEe0Vostwu5yucFgtxqLccb7TTwU
FpSCYzuG6QeuhNOGYsaLdU7RL4/LpM+GakJKbxV26WBDLSAKGT595RpK1R8OGGALaDK1mOCR6M2u
9fQ+h1HcDjY+gaEl0sKKCguD6nOMMrYxF4aCb66kWQTDkecNBA28/DpD5rVabNzBljXMnqfUgjmQ
cSv6CJMwNRHK2bIolRoLICzBcLXGZHuRcvWgwVFThmGt3D6h7dW/5WzCjD//LhM7swjQRudtX/RR
zIk6T6CU/w++YjWm55rT0dHYUXF5/CuNvTZ1YEJu2k3mqF620Mmy1klxLGBoaYNVIxbMcHi00V8h
JUOOaiQuMoztqROO2nlnhFiezuxzLMVfRcZmZMiaP9kOfts+t/9GhFODMFwXNdUZCs3dFCgWUmZA
OTPXkpcXGgYoXKP9QVTD41iXaDqRqJGQAxT367hzfCV1mlPJKq4cI0m3OrWZ9Tks5C1g5Y+4eIG8
OH/7CMoLj4F1/4zeHGI+MQql0D/8DwAA//8=</cx:binary>
              </cx:geoCache>
            </cx:geography>
          </cx:layoutPr>
        </cx:series>
      </cx:plotAreaRegion>
    </cx:plotArea>
    <cx:legend pos="r" align="ctr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Chart Title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/>
            </a:rPr>
            <a:t>Chart Title</a:t>
          </a:r>
        </a:p>
      </cx:txPr>
    </cx:title>
    <cx:plotArea>
      <cx:plotAreaRegion>
        <cx:series layoutId="regionMap" uniqueId="{A586B67F-0C5F-4C5B-84FE-326286AA2844}" formatIdx="0">
          <cx:tx>
            <cx:txData>
              <cx:f>_xlchart.v5.18</cx:f>
              <cx:v>Autarky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5H1pr9w4ku1fMfz5ySVSEkU2ugd4ysy72M7M66XWL8Qt2yVRpERS1P7rX2S5q/qadZXq0QwwAzxU
oxqV6eQSjBMRjDhB//3T+LdP6stj82KsVO3+9mn8x8uibc3fvvvOfSq+VI/uVSU+Ndrp39pXn3T1
nf7tN/Hpy3efm8dB1Pl3OETxd5+Kx6b9Mr78j7/DaPkX/VZ/emyFrt91X5rp/RfXqdZd+e7Zr158
0l3dXn6ew0j/ePmD+NLWj9XLF1/qVrTTx8l8+cfLb/7Myxff+SP9ZdYXChbWdp/ht4i8QiQlDCMa
xzHFMX75Quk6/+PrMH1FIxYmIWaYEZomf0x9eqzg5//Gen5fzePnz80X51788/+f/PCbxT/5XDi9
+7r3nb4s9IfT7zv77lvZ/sffvQ9gr94nT8TvC2btK1/6u0LUj38I4L8u+4i8SkiEUIwIwQlLCfFk
H71Ko4SGLMIEpYjSP6b+KvvV1Twv+X/+zJP7Pz/1pb77XyD1j8WjUI/15z92/18XPEpeoSgkaRSH
NAlpFCJP8OhViNKUxghRkuAo/mPqr4L/dxb0vOz/9UtP/P/6wj+Bj3f/C/T+sfpVfxb/jaqP8KsU
hWmKEhISQlkMduUbsxO/YmCXKEEsovHvyPhq8f6p+v/Ggp4/gd2fv/RO4F9f+Cfw5n/BCbx91C8e
9u//0MP/BgjQVzFLkgS0PAmjGIFt+Ub+YHpIyhL4J04xScAyPZU/LMf98clza3le9l9/5cn964e+
zN/+3/95rT9Oj3X12Fzb53/O12L0CtEExSSKUEpB/9k3QmfgDhDDYQRGJ4wSgMYfU39V+n9jPc/L
/c8feqL/83Nf+sfj/7z011TsPyd69P+Dui8HPn9GgPvH9vHwe+j4JPa5/u3vOgXhrPfTaxHoV1Nx
//kfLy92/c949DLCN2bkmwjmjz/+5dG1EJdG8as0pGkapgCKJELRyxfDl8s3afSKRAkhCWVRksTk
EhbVummLf7xMoldJwsBiMZIml4A1ffnC6e7yFSgAIiiBUDZN04SmlP0Zpz9oNeW6/lMK//zvF3VX
PWhRtw4GfvnCfP1Tl1UGGMUpxMqUAULNp8f3cAWAP4T+DzOBlnEdFg+2ztObyTb9fqjy8M7lxOye
SOKZKSDGeHaKy9RPpxCBUbII4nPcJ7jZDTIyfUZjacV+2wSXiZ9O0KnEjlUfnckYTYe4mh+rfh6/
+sCvwfczq18SEJzaN4O3ZJ5TnlYPVHZ2Hw4gFqm7IAvGqV1Z/9IUcGF5OkVaI17wvFcPtGjlb3yQ
zaFL+lZlvS3DjduA+PDpHIjmcEsMA/Vgwjz/mRVdsTdoDHdR0Ism23YO4bdz9BhTuBvY4qFLx+lG
FCG+qft0TY0WpATq/u0O2jgfJ2fjcziS+KbDcZiJ0tBdEwZsRUgLmnrB4VMhmVI3su1U/jB1QSAP
NshHtA8Sa7fuAdD8dIKU6GIiWOOzUGUkqh0RCaWv7axqabK277vm9aajoB6sVTEnkyVj/uBKrN9o
kYtd1EzR/bbRPURHnWGJprU9k6Er76oxVTsqjV2Bw0Xaz5gk6sE5KVFb68rYcyfQ7SC6IstZKQ44
Ymgfm+RtowuWlcqyjbLyEB6FQtoZm/yhkqX9GYyUTrIx1VO4AoslxfXg3SaGFognGBQ35+846/IM
9aW+a0pjDtsOxEN3LSsi64abs9Y4fS+65BecDPT764Mvrd+DNdKjKFqFzRkrOrztAnzTlbHcdTTV
25afetAO+ChnFDtz5klY3sowt7cmcr9uWn7qg1rlbYgTGZ8nPJsdNk2bFRL9RJRubq7PcFnmMwqb
eqhuDE8KLaU5x/RHrumbLorac96xI07wlyE3w40T1SeOuxUztXAgqQfuuaBDAb5cn3Meq4Me+Q86
6L9vWvL2+n4u4zy3n8u8T/xpxFUZFsylZ0HaG6FGcbDDWB/Kgo/3M23KlbhgaRsezss4KirkSHS2
kyvvCJr5bcLF+Maovl5RrKWdeNAuwG+3YY3w2fLky9BNQabL5D0vaLsLZP7LdXEteI3Uw3ckY+uC
aNZnnZfsp66bovdjUnUr1mPBGqYetJWtazl3TXSOO3IvqBWZFpW+kSw3mW31a2XweKfCQq/MtyQy
H+1RlZR10ulzDGHJHtKnbwfOfuC6iDIU6xUNWzh64gG+DSSf6ikmZ4Gm6UZORLwpamGzaFD6ZtOp
EA/2SUd0yyCZfe7iCUw5b7ppr8mMP10ffmkHHubT2cw6YVN6piIEMUFO6EdqOr5PbRL8fH2KBb26
5FKfwrDt2iRyxNGzTcmo7qsyKcNf0yrt4xXHt7SHy+dPcF4a0QZTFdfnCfIpP0F0FWR8LNVH6lS4
37YHD+Oj6LpWload44LGN7yhaG9EI1Z0dUlCHrwZH7GwBUvPQxmyt7kL+ZwFtldoZfwlAeFvBdTM
sUa4bNi5kkR+n6sSonOR22ymtVtR06UpPHgzbcdoRBr0CDf2PMmhPgyltR8MqO6Ku1hANPEQbUrO
8okqeh6IKj8MnJCdsLy+G0YS7cYUD9vseeKBWkV5ZfiM6dmFxHY3XTvH8nVpC9EeEJrmlVkWzjzx
cF03kANXfEbnSIrqLi3791y16Yqolgb3UD0LNJQB79C5qoboHUmKTz3CepufuCTDnsJNiSpP26jA
5y6cpyysR7czpOKH60hbUKTk8vkTMI8o6eEewcmZT2mYYSrmYxVEv7Qsit5fn2FJOJfPn8zACq1k
VFhyztt+HN7qQPbF62Y0Q7VytBcpPxN3JB6clQ4QBASROsuUHTmGfAQvyzOPk0NSjJlxpXjYthMP
1z3BRT3zsjpX0+jy3dDXobjjyI7hu20TeKiu2Vg2tRrVeaKkTzLHW3OoBqTYiqSWjsKDNJRCdatS
ys/5INBuMlG+a4d+WrFJC6PHHpBNGaA4x/kMvi0qj24w9HYYE7Ky9gVFjT0AN7ZDYdKH9BxaZna2
CKcDN8gdo2Yoftwk/tiD8RgHBReWgiXCOryT9VCe5w65FRwsbcDHMXZjYtxIz7Fp2es4wuoOlzx4
jZzND9s24IHZBEqqgPPynBdp8iZMkvIxHNJ+DWhLB+whOZLgbEjV8XMnC2r2FrJD0yFNGkH229bv
IblJWxE14SjPIpau2zmNhu8nSaeNGb9Lif+pKYJbIhvGiKdn14jo50oFQ56NIdwjN67fw+8MlprZ
oC/PE3N0R0dZnqqo05+uS2fBIcceelk78X4SiThP+Uje5bnJ+a4aXbLrcK8/TZ3j+co+FmaKPCTX
1qaNKRE6D5AOuoNYLHzLp2HKxESKh5G0eAXTF8V5xnJHHqajtmLOsKk9S9azt5DUcr8YyJJ+uC6v
pdE9OM+1auKRmPZMi655S8HN3c44Qo/bRvfhHDR8bmLizq7vhxtrEb/FkXW310e/rPE5yXhIbuek
qObaujPPi/ZYOYFehxi1+8EM0T1tYnGKWT98f32yy6DPTXYR4BMPPWvZtznp8zNXussGJ+u9yHW5
S9n82/UZlo7CBzaayURQ3ZxJMXci6+o5Nft4KvMi2zaBh+yAhtpFENWfSWT7fd5E6rZFkBS4PvoS
Hjxco6htMNwHm3PU9z80Ghc7VtVqNyOd3442RysXqyUpeQAfQ8MFuFB7DqfZfgin0XwuAYf9CtoW
doE9VPehsTWjozkrU+Pbogzfy9CaQzql8SEy7VrecmEX2AM1GKQ4Ip01ZzJV6jPccPkvdTsOX64f
xdLoHqjhbh73RTqZ85BXwzHvDT/32pmv7J3Fqs3S6B6o015x1LEYRrc4VPvBBm2c9bqb1q6GSxN4
uFYVS0VrZ8i49v10TwcW35UU8LZNOJdZnwC5LqgFk2TqsyhH8hjmQr1H7Vb1xB6IEe5KEXUSLB4L
wxs+K5eJLpi+ltAXRb9g8bCPYEbqJphof9ZJntx1kRMZLoV9/XsitBzRnKWxXLUXCyYPe4iuU55I
g3hzFkVSt1koSk2zqqmgjIlaIm6un8cS4jxAh8WkpeJRfWZsHu75qKpT3g18341teWsTEq94i4Xd
IA/ZJS0lhH65Pk8NVDKnuHQZFEKORKZkZSdLM3igTjtEZU90eYYMln6bSJxmXdj2r5E2G/O6yEN2
kqIx4KGC4Gnq8OGyfsagdJNU8v3101jAHvLAXaORsi7uxNniustoCGUUM48bEwzIQzZilDWF4fQk
mMQfoBQvblyvN1ZqkIds0zksJsP5yTqM7+ws+KEfgh+uC2bpcD1gtxWqsXOKnGKtxo/dVAa/CJ7H
Mgt6099dn2NJ+B68o3Z2tp3C4WSrUb+tSofLfRpUc7ji3JbG9wA9sikZXTfVpzwXJM3ysMTHZqaO
Z9fXjy6YfSZI+v3zJ7Y1InVkUNfWJ85cfoijaVK7C7h3kTTqPdXDmIkKu19DxcRJTSG+Q3DjW7v9
LmzvQpj6xrJD4FpCmlKfRCw+u1Z1b5Skw4r5WNpb6KF7tpUq+g7VJ9KY6iSCFtU7oS+RmuxcN2Rj
MTVoNyStZHsZ9ajPZNUFb9JZQcLuunyXNuihH5k+SavYVicedczt4tm0n1qUrBUjl4b3sD/bsqNG
svYkDME3WJVDkPVI0Y03y9BDP2O4aWghzUkHos7oOLvykFosNt4sw8u+nmgf6FmKLR7MaZCSnVzB
gjxrmrD56br0Lwf9jHKHngVAYVG7pC6aE+GjhsRWSLJqYkJmQlJy4zrI+PZO08MYtl21gqilI/Es
wqwMnQJWwpxzPOyEmd0pEmojceVCbH4qMNQ1BUPjaE5TY+eT7dLhFlE0Hcy4CpulDXjevSWmMT1q
4cypgxSIHnSjs37AYptLSZkH+qJNeUPgFnDiSf2zSzh7Z/Ji7U5zGeSvR54yD/MN1GfjWbrm5CJQ
2Ye2MMY+jG2UsPGG2lrlO81t8RHSwrr6VA4E5cm+IfOQVCuIf97rpBeK2tMTqlM74GFm5oQ7SW7z
YG73MbXFj1DRWythXIZ6bo8+6gsph6rg5mRr8yYWwCmqRHOkrn5oQv5DH9fxJl0GuvC3e0lKRTsH
96tT59qYZCLOE/mhHiprfrgO0Od1LWUe/pOxlL1uYAKp6rACGlwdJ7s+71Yvh0sTeBaAVVpPbpjt
KS5LJm+npiHdXdGbLlqp3S5N4MG9IQ7+J7A7DfqCyrkcH4HUJFfks6RMHtznOTBYktqdSCRdlssw
2uOyqG4C4MNt3IAHd9TGoQU6izuJMua3eRXTe5LW5LDpgH2aGljcglYBcyfes+G2mhO0r6dg+Hh9
9AUg+Ay1ArgmPJ5Ge3Jj8Yud4H4woe4DjtGP5vIfNV0rPi+cA/VAnZqRQS8Dsae8T+ObXOY4m3qH
bkVng5VI73lfBaN9i7W5x5piGbkTbnWzk6iht3yap5+drpu3yaSqmzyv5Y3iIV1J/yyoLvXQbRJh
XFU5d9KpjX4eUg7Ot5+qWW2zHj5zzZiyrmgz2dNQDzK/g/oGEPqKPA/VinJdRPOMHaQeuKMmH3k6
VTBBpdhNUkTDTiaCZaKGFFmIGn6+rmZLp+9hvB2pDqcwBSPCq+6NjbTIgNbMdmicp5WtLE3hAT0I
uca25jBFQ+PvaT2zMtOpK36MZKpXjMkSWjykt3LigwW0n2jJj3KOX9N0CA+iDM/MJr8AX24tI7ew
GZ/AFhlVCsc0uMDRBDe4d8Gu6xvyuhBjvqJbC0fv09iKYnCmhtTASeaQPqaTbDMMpeqDc2V/xxDw
Ca8f/dI8HvDnGiHWtQ3MU5R1pocStKvVb2ROxT1zZMWOLSDRp7AZYAhYQSFmyAsT3gmqgx2qIWK9
voel0S/H9CTIDkQ/0LDpFXjxqT5ILFVmp5Hfbhv9MuuT0ROo66pG1hrsVvxjPHdjVhCO9tcHX9Kk
vyDcihGsPISKE6iOo/2Y5S6JdtOwxr1aEo6H7WgIooKFEO3i2XU3lZDzMZz68HB9/Uuje7DuoXxS
Qj9DfaIBZRIQrWeRNS1dg/TS+B6ki5ZU4RwN+pQTWd7jelBv2rBF247W56UxDcyS2VAYPY34WdLC
PUT1PG4igKQ+JQ0cwRDqIGlO1gKJkuO63/dcbcsZQ6/bt2ppOLi32Ci4WVaFyLMwdeW5z1PzedPB
+my0XokwT7EBuxABT/5tyMJyeBeUqOhvtk3ggVbNFjq25ahOYQNsCSHj4RZuMmtUsYVgg1z06Qlo
UaVHZlWoQDrOnm3LwiGzUBzYaZaYXR6l0U7NBXpN0rZdcaILqko8KI8NYsjNVXWKiyjaO9zUr0s+
BttiGeLBOCADM6oGoA0DCt7EQNrch/0Y7a8fxoIZIh6MG9FBJbcJqlM3zkW9p0mUf49lon8bmNtW
AUp9XlrfmkSnc1SdsA1lcONQbuiHRCZy/n7TJnxCWhLFOSQjcH3SWAckoxK4Ju9icJXNW6hKWLfi
mRfO2WeksaLlmDrwmHlB1W2HFTkkPNLbTiLxYF020wxUgerij9t+x1kafuxoHmVzNZaP1+W04PJ9
Ylo7hBT3Y1+dSAWBeD5Arlg2gTuQxia7IAD6z/V5FpTKp6hBabKrmqmsTg5iVrAjeDg4NEe3UZ68
vz7D0lFcPn+CciZV3PfRCNnVmvwyGeDjzAGNtkUVPj2tmEbVJYOANFHF5C42jJ6AE6c3Lt3D85x2
+WTnypw6MU0ZoUAMjCD5vVKUWxKMh+dWWVOoqYAECoZosQM0WJashaZLg3s+mXEczkql+mRDKPYh
FPGPU9vaX6+f6YLW+Gy0VochNJFBRhaMRL7nNmj2lW3wIWhXW8sWNuBT0pASAxe9ViduwL7tSCyj
LovoZD9c38LS+B6GVSdTOTGqTpOtGnsz9UKYXYrKclvRJI0vyH6i96OJJYALZGRJk5+dteSLoWpe
UZ6lE7h8/mR0g9kQIiPkaSDsqHsW7Xij+j1SZhNfIo0vcnsyQTMiAzcOUZ10EUS7WEG8G/RbcRt7
friWnE00nuQpByb0Ttoh2gfpap/BknA83AbdUNYmri9evho/5qIO93AlJw8Br8vsuvosTeGBlyFe
QXf9KE+uD1Am9cT3Q2PiQ9l2P22bwUOwCibTR66Wp6pgZZ91Qk2fcCSk3o0JVdtaS1Kfjda0aZvm
PS5P0pLhYC9IHgLeH8FjDrcpXfUzC3Dz2WhtYg0w3SCw0F1RgCvLmyygeXm/SVaRB+bCRP3Uo0Ge
5Dw0b3GRynfC6O4tcBzW0glLG/DgnDSFgABCVyeguhG+m8aC0iyC3N9ap+6CRkUeossRUkcqbuAk
IEDie3glKQ1ed6ru+vvSKbXmMZem8XCddhVUJBMkT7RK1Z3sgMylKWV3AXB9t90aIg/cicxj6E3K
wbS2AZS5OuWmn8sqhObg66e9EBtFHrwv/j7tpZMnYt0Rh80ANUH5kcT2ODrI8lyfZElOHsBHo4BA
3BCwUJerTxdN+A5iefwuaSa2zQVFHsKB0NDlcrbqJNImbrKmCOgJkdGugOKi/M8kJn1KGoPCieQI
Lm+XPlR7I8bQInYTpIkazmlfl919xWKHDoVAIyT6NontrwS1Zqg724B6DZAnDkVb3HatQbfQU1au
hKxL+/LAzlrLQxdfXF9+YZIHbX8HF8nPUwd5UCJcfuyldQ/Xt7OAeuyhvrfpNPd9A9QiVojdMECK
ZqBBvXJCCzqGPcgXrIXCSgk5Mc6g6mEvjByobtP7egIi6rYNeHCfeU1bESTlSaiC3E4dtAwCG2uN
y7wkHg/pLWMdcRxsFsExOCYJuVW5xzRPhv225XtQH4OIihqislMeQhTSyKDfV0au8U6W5O9hvChz
cmGVyxM0U+cH6VR7D8kgmrUBW+N2LUnIxziLwN+pEkDIx4rt8rpBLmtVPb/bJCCfnRZ0ccBwPqkT
ZCQL+1rDwyT5IRWdGlaM1IKxvTzh9E0ciHSQs65RJywhQVaBRdlD5yPUhvqh3aMJSITbNuKhurFW
0jQGQYWFrDNLTHdjUCRXRl846b/Q06bZmLzVcNIz7IIMCp7zgObKg4IU1zak/YWj1uSWdVELEWEE
lyBtZA0cZmgI3iYeD8dGDeyr0ePJJU8J/QmH3tm1LMCCll6ewXl6yGNIezT1CtbeNvYrgxLNodqW
FkMeiAuqe6B1Y/DXuJ3fTYQW+HU/DxJvS+ohD8ZBp0zXCy5O4QBNNDsRBRBdMhWEawyEBY/j09Pq
kMYkT3gJtj9+zQkUwTsef4H79AcswKA2eq3Lf+EcfCZa2kVJ0+dWnKyBIgkwnPIsHjhdicsWtuEz
0douHhLbXxxnk7zuEKTDwqB+iCX/IUm7D0G4WnpbsBmhh+UktHk49kaeNPQ9Fhn0bPJmF7tYzRk8
KWB+DoK4Jyu1sQVkh56HbrsZ+BokEScqgVkHc0HLHW2a/l0LT99sU2CfgFajEjccXy5JvOl3boQ8
XADOegXaCwzB1OefRU63Jbg2UK9iGG6mwkIwCI5a/WgTwGDeBsUOTU33dqx1/NlOs7ov6Vbo++y0
Bt6nxbkEDzvlbsjCEGKDbjZrKf6l0/Ggz7iMk47a8tRBn3P0Aylcn+zCAV5WOvRFEeMfN1lHn5A2
80i18LYATOPaYDe4Jj5MlVhLJi+ps+fDA93PhRVKnLRSH2XCyA5ys+9+z/gWkd6kY+QvfDRgIKsm
BHoricL8HlJewRuDVvvAn98C8Qlps6jp0JtanDBuuxud0mHPYyjwuhqKLH3Yjiu6/Px5E593Bi9w
lqYoUHGKW2gkdQji2CmB5LuJ5LaIh/ivo9VGTa3raHDs5nL4yVYluR9QMq8cw9IGLp8/SXshIhDk
wurg6Epgc+DJkbdwcR0Oo+rFJq4T8elmTYALB9X84kRbh6H9jJYHTKtuZfSlDXiuvJF9qoLCQA9b
xaGVd7IDJK7jNOvp6uNx7NmLJbzq/K2MWIGDsgxocXIg9zHTCPgIFvLXN5yWn7lg0zs9oeEwWeCI
hfBs18rRPO8cCfPcfCJo0Fd1XgD9CSaEtsxyx6aN7b2EeSCPmCC4gffMTtRAZRDX+Mc2oGq3xT7B
S7TfSswwiQYAXg6e18IdA2rvx6Zw2/Itvz9V+FRn05xVYzup4Ih76M/jHKLzlANJ7/raFxTKZ53B
6wJdHc15cJR40u8cF+LgIqFvIqgCrEyxcLI+6wz43W0fJEFwrBjcw+AO2e/LcJIrwn++zEx8hlkN
nSKuSlhw1NrAU4zIZq7o6mwY4vdBGfyQ502ddRA3XhfX0l4unz8xIDPLbT8qzI9QT4DHCWPIcx9F
PiZyo6w8fI/1CAX/dAiO3Cr9qGG6synKYi0LubR8D9tlUQd5VMBpW1rD20ZjHdw3Zf1pm2w8BBd5
HbAoSPmR8wDt4f2T8q7Mg20FF0I9BLNpiNO0m4BVBp308HZmkTd7MwuWrPi2BdH8hVCWoMCFDgfH
PB2gt4Fr4PcBaSHfRhaBZ6m/1RzUBW0oZ8mOom3Mb9oRthNBF36/Sfb+g2hlx8ESDxE92mTK7/Np
pEeT636bVvrcsSJoCdCoJ3a0Lea3bg7InnW8vt22ds8pR7x2aTd2/EhlHjW7CllRHgoKby9tSg+Q
9HLkT0DbwANFdT/A8jsL7XGT7e6qNn0Ya5tslI+HWqPzYYigsexo8xZ6vwSfiiBrpqpbu6IuKaeH
29ponBdTzY5ugoosGeDhNni7Zat8POCONSTeAhfzY6V4299UOsf0TutGqPsAGO3tpg5hknoInong
0Gnu6DFUUfoeI0iFwyskw/vrWvT89Zf4RLJ2GhKMgeF4pIi+oQRiiCp0v1rcfkiL/BeDgTR4faKF
s/A5ZWoIwbfXMz06dOkncAlEXkPTrHF0FmJ5n1QWkLQI4H0leiRpNb7BXXN0it7lLEVZWORs4ya8
ezUwv+B1hNjQo5ZheNBBGe7hWrjRzRAP0UUs4roYOhg912445FDhcjt4/2T6sO0IPECnag5mFmJ6
xAW0veG00m9rq9eKHAs3duLTyEzRDiyxKj3W0I7aV+UDtG5/hA7CZjfRsso6V+qMNKx+gMLwT2re
1ucJf53Ht2Yq7RvTKJakR40TaIfqlI5VxuL1avCS5no4r6VoTcM7mECVDBp7XHtG01qL8BL+PHSb
dm5GeKA0OZJKAamPQKenK2r5W65iSIznAz1Cn0m84u4uivTX4hfxeWYjrso2EjAZPPw5HYBhw29Z
DY/cGWhU21/XsaUpPH8dXR4ygm6I9DihXJsMHhArfqQ9r2UGD0HwbYlf4nPNCk3ISAOcHJ2EG3WV
Q2ViFM3ao0YLZ+LTzGo2dxO8h5UcZWrsraCQZZoEZB26Cg27Nujy+xTeBF1x4wuGy+eamRChqqhM
epQueV1JdOaphZd8zPA9WJe168qCCice8uHlM3hZeQrIcQgGqM3ziLloh+Al75U0/9ImPE8etENJ
lInIMYwKuZccz1mISpXlbVVmlAVrxIylfXhYryFxhuKqSo7A+4g/w3NKwTFWtZh215V3aRse0hs2
TFCg1TD82CY7HMgou7TvhfAyx20b6JW4amkTPuQNh7KOYPg42UTviVBR5tgUrYy+sAefhdZreCqB
u/kyOpRPgR6rPtu8cyfUllFWQwX//XVZLQDdp6IVMRS8EpwnRyvgkcAqgZyDwELcoA6euLo+xYKg
/NfR5qRJc90W+NgNkJ+zBQSeKXA/9ttGvwjwSXgLLVbw9E2Sw+h1OO2lEOleAZd7RZWW1n4R25PR
WTPgcsz7+JhXQIUKWw7/ahQ9XF/70iFfZn0yehMoFUJfOYKEHPRdUM2bn3JRzA+YNninIBl7c32e
pV14uE76ylU6HdERY3jvk8tB7ctuNZpaUiEPzSwt6iGwEz6mYwvtcza57zCRez6QNQ1amsEDdFB0
PKnSGkN0G9kPDirxv0re/gS1sHSjFnlgrvvJ1LXp8JHgSt8NXTNmUw1JuOvyX1i/T0RjeEa2Atrq
19tvLqjZwfXInUJs6hV7sTSF57DbcCZt7mh4hMTkHL6Le56Px6EAS7ubIvhrEn69vpMFTfLJaAm0
zVFH6uk4pRG+EabQd2m99XIReVg2soGHK1s4ZyltuMcMCsGJW73HL6DNJ6EB22Wk0AQaHkVQVzdd
CMGMDIuzddy8Zt1aJLh0EB6my95CAUW205FeLl1QS/2Fz8nHugWe5rYj8MBcqEoM0gYz3Oen+ic6
ht0tb4L8522j+2CudSopHacjZGwI0OWLkUFc2W58jwT+7r5vTV4JL2IRTWfQU+g1qzNxOeN83Njj
AeWkb4dPclQReGBvggxlCmHqBPcktutTSNqsQHkBAD7xDMHT4dAoV4THMA7acu/gr0xRd8HIhrUc
6IL++CSzCMdF6hCbj66Cvkte23InHRRp0KXJ8/oZ/04eeOYCgS8R8xO/01YSopUGz8ff23rTEYrj
Ve7KXdDy/A5rwzMKryk/hOH8/zi7liU5cW37RUQIEAKmkJlVlQ/b5Ue72xPCbncLiZcECIG+/q70
mdi4ybyRg3MGFW1IJG1pa+/1UJ8hPprmoM7qD5V9NENbQ898f/ACncb4SMvoJzPTz1pUfd7Nfr23
7u6muBHxawzaTEKeVg1iMWiTj6zrigwOAx9AlD3jovlg/yNYBXw7RqwsCsgfG2nKZW+U35V5otWw
3MmftlbEKuDjsSuc6gW5JAmrny0t00MBtPczBO34ncR/a1Wvon7sUcaRA3UXAOrcnAeCKHOs07C5
l+lsvWAV9ikNLTSNBndZaNk9mRmqKri7FrvbC3prhFZRrxYKw64ZU1Dwge0DCbmWrjfdp7at2zsx
s/EBaywaTLOgp0iUu4CMk+YLBcCEtXelCbaevjq9w8TQBBmIu2g2JuDeor0fwubuzvBshMFvAmkT
BHrUROaLYP5b0bBkB17IHw10OkJYDe1vz8HWJ6zO7ijuomQs6vmylCDl2Ct+q04flMyBDdmvO9Y0
jTNgf+F8MWIYv8DzUh09H7ZMt3/7xvpZi6RNg0qqgSf2MhBBToS175oAlDcxAAB1+w1bo7OK4ZD7
rEk8hnPpKrBoOFqwKDDfuwNtVDrWILQ6LIpE1zj1iAj+berpAygt7ztN35d2ep7K5tEgWEVxO/II
8uLzfGEe8DRLWhd72dL6Tglla4xWUTwNIvbTcZgvDY3dtCt1MVwkGK33Stcbs7wGoM2lJwiUIA0q
jKJ8Bmt53GtP8xcgUe75v2x8whqFppoZmBOjR2TeEDBpGqBQ5kHdk3rZmOY19Mz5aV+UMxkuHUqZ
uKbjrs4sn58GhWBjeqk/zxow69srdmu0VvE813oiUTkOl4bI75Vs1MepJONu9It7jZeNbWmNPFMQ
ZgfRIewvxoQFiBp1nZkRx3KX4PaFntK9HvnWpFz//lO2oyDZFl+tzi6VDz4W10WZt96D0qmwHf31
6XDrCLmb6HAZufcStu0XCd2P21Ow9cNXp3IEhlKqWzyah1ye0GMLdx3pHsPFsjWubESLIiRl319o
0IJxPYgxCwuofDz221fBDD9KPXqA8mFLbdrdIJx58uSDhCUYVv466NCmJQsIBvqig3J+qhqiPgNg
Vn165LdHa0DZ3LWtheinvvDIVDpjdQ/msA8i8T1s/n+vfPiW//rzZdqkqugKdWHLKJ+tjIG6i2Hr
I2bKDhawpjvn2n8vINSLfn0POJQ0CsG1uyQxVE/oAJ9Nzz4IzYHR8a9PV03Tw8Mi7C5Fj/htIhTU
q2L+ensOtoZoFbR+iLZ118/1pQilf4T3n3vqipEcWOhSiLAhFG6/57+3uShdh28lQa/zSX2JtVfu
QVl5G3rh8syoeyiIo98AZdzh7tSb+gKsGQszokoo/EcqxCXh9hf896kQraFj01RPjeqW9iJ6qoBv
d+NVgrF9gqFG+NSQOZuDu22hrQW1iuo+gca7Zg4fU+FeOhSQaqgryIrc/pKNuVgjyVwxxu0wKHUJ
CifOUGlY9s2Ii05Z3pW72fiAtZ7ZWMMppXOyuwiHupIA+XTnggc1MuCR+2tE1L0AZb+omgvTABhp
fZXADMC5eWx4VtEsKcQVIazXXCoK4wAb+fwTUEbYtb3png7X1vCsQ5rQoauTokHXIUk/QM5q/DdS
UW/uLNWtCb6+9qeTuGWBSsyUdJdGoHF5FciyM1U5tCO/3B6ird+/iubSRpZ6hVAX7gMFDAgnAMCg
IT7dfvrWz1+dx2U0MF3Gur7QsrJlXvVLwHeBcoF6BiHRe/AbVkm2T6aKJvCcuuCWEPnZkgQqzcJ0
it/f/oqtMVrF8FjDLiCNg/pCItUdfmTApb6bo248fQ0k82U5pHYYsRtZqFShcFSNL0WcPHryr4Fk
pdd1qLNM7eUHp7tLxhL+hO29nGhjL10DyVqbFkTZpbn8EMKyNfJFRsGGacwbUqjySbaPSWdHa1BZ
CC73AsuJ9kLRwcrgcREcsKV2B3VFuD400fEqmCfoikrWzNgvKnmtKhQVyGf1Uo8fH3v+dQn8FM2S
TDVgHH19WSDV9FJReP4uZLlHrNoItngVymk02CahdXWBmgI01SroLoM7wl+cL+/1ibfW6iqepRZx
Q6wVF8qHgGc2jm2Rx0n5oLgzhOh/HaF2iV1J6kFceI/uoZlGsYNPZPzYebBGlJXwXB78yYlLU3np
OxuC7Q6DzugS+6p8fWiK17AyFVdptFQhvzTGeHlwVWOc7IMX/miNJYtqzTzlCzxdavc6OJnsBbKZ
3e3fvpFBrqFkqMlqKfzAOyeR90dQLv5TFcCphrfm0EePXdGitUoZjOAFDTk+AT7e5VM1jjiYmza4
gxnciIE1kgzcAyN9r+QX2AWBtsQ9496hzeeNWRGTx+ij8I74dZH6dojh5DJ5Z69LxyyqJmiHkWnI
S4J6+e2p2NhW15CyPhlS8OZm7zzA4RJIkjalnwSgBi8Whc9PDGDJo9c9qK4TrZFkijiwG2bpnfvo
PeA/7Yfesf7j7S/Z2DLWOmUlLiWAphccWtClPA045D6303wXfLc1UKuzWQ4tPC1jLz1TARajAeOB
gb0IuPdwPeVkVtvHKFkoX/8669LVfVrY1jtrbSHXr80yvfO81D0m0h6tRcqkKGorGokvAUPnMM/U
Zf5Y+vvb07ARGGvgmIS764Tygnfmyk/PwwyOl6Yt349xxe60RDa2jzV6LFWL+t/2gUmGvgTqYCEU
gpsRcVjLu624jfW0ho15rWxG2iTFmZsrAiRA/8szy3AnA9gaplVoRw1IlWZOkzNoGyB3LuNEgOhb
Kj96rYcKzarbs7H1Eauj2hvD1sZhVZyDvhr/CBqQpCZb3gPrbn3E6pTuaSV9eNp75zIql6jP/KGH
k4FEoXX4qLQa7+V+W+9ZHdZT6OoSqLTijGyP7xsUNnbGqCj3HeRRHhuoVXjD6HJKDW5WZxJB5Npe
WWvWQWrg9tM3PmANGWuDqCigJFGciwDAAFL55ok1FYIbEvriDk9t6x2rRhWkT3HBLQ3Cuk3CJyOD
ZNc4aA24Apbatz9jI/DWcLEJjiy4srHkHMzTBzajPKyLfpeY6AWiXfda4FvfsbpLOxsidQWM/ezF
7XnkiZ8NVUczW4d6f/szriPye489otc3/5Qdh45NiQjG4lxLmu7QFwh2XRxEJxF3/X7xlullhqb6
C4TC7pAjN6JwLWoW+70tQhogCkNgtW0U2v2Ytvpw+3O2nr6K8UmAum3nqTjDpe1o+0Jm/Vx+uP3s
rclYRbiTU9knNYaq4vxz6NxzNLfPlWvf3X781k9fB7bzp67o+vSMGxB7MRGWawxhpTsDs/XjVzEN
bJ1gSghQaSEq90Km6bCEstg/fFKvwWO+aGbWyIadueyqQ0AEGpPqQfuAaK1d5lHWy2iJkjNNpWv2
RbJE4h2M4CH8/dDorxFjEiLBdYWO3pl0U5kFAiEcjajsPfb0VRxH8TDyKpqicxOL70JqtoeE1T05
sY2FswaMQd3WVwkvovMAjZjgOVjGJMhRHqjFY+dzeH3xT3tEFLewqo9seIaIVbLndcGfSNN42f8D
+nkdiP/YhtZ6ZbMraMoED89LjWu0HtJ3SYeq2JUZVNL+jmDj1kCtAjiEMmY0VMKdf5SFGTD8+z5B
ZfKxOV7Frz8vU+LB0P08BKR4y8y4HApqHtNuj9aIMedKpQmUO85FKbon4QC9GMr4MRGpaA0X67uO
DQM0yc/AiLc8Y5WKB/gRtg+KUERruNgoLcQMyTCfAxCzdgJWIIdEKXtoBXCBt8d/Y4dbo8VwQZey
GP35TCyLvLe64+NwtCMzwameQAa585qNlfobJqzzuw4mzvYMrC97+eESyaQ2Z9gPgM5JgDS9/Tkb
i3UNChN1EthxJvO5USnLAqPdi0N16c7TN7B10RoO5jMy+ylI6+crI/t6e6OyAlUDif4P6xQ96Ivq
pg9XQ4jab8CnuYs83fqw1REdB8EQ9cLrz3yKToNE+jdVVt/5rq2Hr0K8ZSZqQf0azsAmTbmeXHJK
k7t+S1tLbBXi2FOVBUNSnwvSNQfqYOrMesYOzo33ANJbH7A6p8tRQXndif7MCGSxikF5+TTJe65h
G09fw8NSCGbGoqvVmWJ7+tw5qOjQdHxMTTla65QpwRkdG67OJG7bHFp6Y/7DZ/l2QGwM/hoehj0q
tqM3t//bAW1fLXkyVMtLuUh3JwnYqGusJcrKGf3JBEZh56WfUv9p6GdxBP+Sg+IXwKJaf5zRSwFs
jMId5151d+uzrn//6XCd0dnwxiZqz6YAN84I5H5Bicxsjib+2Lm3xo2NBh1LCv2Zs/FHG+Vwxeme
u7S9q7ew9QmriIaTlmGFCfTZ8NFmP+6LMBmOkXon32/P/da6XYW1J3yDfii+oKKu4/sF2Wz54jvH
uv1jL1hFdgqgg3A2rc9B1xZ7NoVQa6n6+c6dZ+PMWIuX9U6Khs5li+O15qfIRASb7Dy1hyUBIVJk
LoZc8ufbX7KxhtfwsdC0jPcg356M8J9Yj62bl0D4cxOe4mH+FNd3C5gb075GkYXam1o+LcspGGuQ
sgpe6aOG9GiTzal7zC0iWoPJcO91UGCwy0mUZSOemDdDBj6GKvmyuz1eG3OzFi9zZCqLOVLLiUee
3RGHInwVfQl8fZkYzqbbL9lYv2sMGYruTV8G43KywrrvpI6/O3jD3vPX2pqI61t/2kIiAHMkZM0x
Edof3lAPZZSIgsbjSBvcqXZsveK3EF8C2dU9PoDh3sK4upYy2RIcwG16zMMmIqsg9yGYQysPM0Ha
7m9YALvL3JT37CC3ZmAV4FHkx7IDreM0RBV5JjEuF3F1t9609fTVqe1PsT8CtRmdfnhd2GH5Ssbl
Hvbnvx9O1ygy+MpM4NBEwYkS2PFS1kLinDZ/316Z/z2xdA0iK725TyYVBCdch75TRqqc+KjgI7br
3e03bP3860b10+rsVQnZcd3NJ1vWH6m4diFQlPO/3n761u+/hvVPT1eN3zFgujA4s1/sAibHL7SG
6Us5m3vKdv+9Q9A1gMy7UpkCBaWZH3hWU6AzytuufK2W+PvowZnv9pdsjdP17z99yWIArTNSL6el
QcLP7WyztIX65O2nb43TKoDHQKsgLsrwNFBWPwU6/FwZoNPQy3/M4ZiuEWS9QjYJGKh/6uaYfbPR
Qj/FVAUP5TB0DR+bU6XLVof+CT7t5av2QHrURTg8+PRV/MYCOSQUTOcTDbw/KgU3vDh80DyV/oYX
g1py01BjT2whwWdAiWEApiswv/PbU7uxPtdgsd7CQ9Iu3niCwu4ZBnLFXjQN21sWnmqk+rdfsrE6
15ixyPTDDJOR8QRV0eXzICLxoZ3uUj+2nr6KYlSdK1Siy+FkItfuh4m4rK76eytzY+2v1cdGjrut
Tl1/GupgcUhQ4eTTYUc9cTbcMwva+oJV9PZ+NQsLY9ATlC/HIoOH41hlY6Hp98fGfxW/9URxMdRD
f2JFmXaHCoKYJh9HiqvJ7RdsDdLq9J1BDoTfqAyOhQcUjmnUuQC9ew/CzIMraHUC08QzPg1Md3Jo
yuTWk2LvStreufhv/fxVBI+S8TgWvIIYT0T/rNKqOjDIKe8kL+Wd2+HGK9aYsbppVNLMvTuyiNP3
gl/dLHE/f5l9mJndnoSNUF7DxmDS5Mcc95wTRG6DXFPbn5YWOR1PBzVlaXpXAHPrRatDuW5hDj8H
nn/UQy0OPObPzqTPWLOAVpjysTW7Bo8p4XjU2vGqn+uTQ9FJiDZ7+jFTQrrGjUGaQyhPVu7YIDHV
BwPSNBQFA2ceM7SkvymSQcIuja0JjgNdYp0tNejprLxrobGxY6yRYzPMltMx6usT9Rt+MPHY7jH8
jynl0XgVzh6KoD41cXsSwK+YsOU5hDvv5Ixbv3wVyT2cltNmmYNjAFwvYHXCew/ryccUluhveLFR
wtdeet0pQak7h9Sm/0HN8YMn/RoqJqH7yaPUtCfg58IjTYLkpa9EdGcX2hiZNVRM8liwtG7w9D5B
Zz5bQL/2qwxKUfcanBub0BouFjUJUAxd150CMhVe1rRF0rVZUltdwbS5ZLO7k45uvWh1JMP+cQhJ
MHQnMTj+QmBfmgXN1UVmmh/DfdA1bsyDbnAkilmelEjt+DJJ5NmvAVm68m9I2S7xnfxo60uuk/VT
Yl0Txlqoj9WnyqIxQ3Sj9pDyFjvmM7m/vW9vvWJ1Os/TEHuw9JmPSdrHVV51IdKMoqvf06pZ7sHT
thbXKqSxuPzYVE107HhqdyYCEz2C9uid8/+/60b0N8jYkqQM7TZ6pBNu3/7CYVI7vYok/AIOwjmK
H9TZwZXy1+lQqkkU65135JrW+6aEGjmkXqI7J+jGTKwBYyWHfRyVfnJkmoLljjRGo1q7KxN9T099
4+hcQ8bGidagMgR4Qw8ln8Er38K9tM2KpDJZWvYP4brob9AxPYWsGVxyLAL/rVXxuRjALjEzNHF8
196J8Y0VtQaPuVCgno5070itXBLoKhUQ1srhhzOmj7FB6Bo5VoumjnoVsyOfgCUiCYQMh7QK3vQS
vNaHgm8tNxZR0g2BdOzYzYAvAyytD40ahzc9KdLX269IsDZ/b0+Djfbrmu1LGdE2qONjQ5NJfiga
GPl0vvGH52Ey5ccOEpnHRvXDEwSZO/bp9ku3lvIq3uewZGhZp0hwwgi2vAXRsgL+p0biL8cWgieP
vWZ1mk/JnPKkqaIjK6x9X1QheEEloK6Q6btXPdwavlXIlz4xUkJG70gZ5fpjksC2O8pV2CbdMx8D
Fe/c2MUfmq51b2STDulDpDa6hpoVVVRav6zZMbWTPkPtMMxAMkvePTRwa02ysZauq65PZwQSWFRH
7+U8kz3A1feKNht78hpjVtYFpV7nuWOHXm2uNdgXxrm3om1lDsLkuKs7wGxuf83GXrD2yvRTcLYq
27DjMEzlExss1GsN/eexh1+X+E9HMBRHpI4CjaGCb0D8EiRAlLxMfqv63e0XbMTKGlWG0u7gWIr7
TDNHX5qrhMoPh9uWp3cqRFsvWO0Asb7aaISpfwzgmTMSQvMw1f+G6YN2nJSuor0fwzSuusQ/Euhm
/llRqLe5qHuwfEZXQe6iNo0KDUwc2lDQEzATO5ZVOHy7PfobRyJdxXeNTLRBqY8eIXdWZpAsUJmu
EQVeS1gGQbF7ps8ba3SNMWud7BMotNDjEiM/Gbgt3o6zMJ9vf8VGtK0xZiXr4ga61PSoW3WCRuJX
4kHTPXHhMRLdH3AavZf3bn3G9Qf8FA2qrstUdy2Gq2HDkYbGy9pC3VM42ZiMtTrZbPsUNu49PQ6y
+F6Uvss7a/5c+mXZt/peOGx9wiqgJ3/sLRJpWDFFjEBGBT4ErE7uiY1vBNsacNYnfDBt2dFjZwDG
Ixb9S5pCCHBSaLHcnuytD1jH87h4ZGwNPQZwUptzmozpuUzc/JjEBv3NIBNgpLJrMQu0ju2nAMa6
1a5O4mrY3f79W7O8CmivaCZlujk8FjoI09wKvz4nxVBmQpfuAoXz5h4/L4yC66D8R/qzBp/VisiF
uIpgPngJRHAy9iYblhkYHiJdlYXV0B4lgdEk/ufnsbXLkrMJpZ4ZapeAmKSSZQ2b2SuDcPyLYov5
3qQgZAOfI95MBRRm0OJlx9lvy7+K0ZveQZt9rLPOzgnf1wtX/2oRmuaFaaP+pbKp+a5aVB/nwgRj
/AKoVP0XDEjr92KY9ZwXduoAEhWsfSpgGnRooPDzlWgG8yvecjplaGZ6H3jgTTqjLQyfyKzNX5C+
hueCmOPniENqJQil97lYuvkrDwIPdVc3vbQgW6hMzCZ+Tju4S2c0Mf25gduEPTSOJ1NmJwnnWCqg
JHqAXxyzWbAYuKCBVh88Q29P496Z1uOYd2KZXtsK8GcxKVJkVorq78Is9n18tR3QnKsvAvx+oI2v
SoMB5X+EQDd/JkBi7g3RFASPuKCfCir1wddeHWQVG5cX4/Pw1IZAVInIsjOUhd2YBXOF6jcAimJH
h95rcu61zsEKEXJ/HOzCZ9IFfgVPpTgas8RfArfncat3HbwVwN4mYs5VB0WVZYnC97AWHbIJLXPx
hOttu9OKym8kmKCAs/Th/BynUfA3Qrh8bbgO5RNS1vIZrHD2pYK8U5mbUNRv/WoK9g0xPUqdEbzi
mtIFh1R6rt6nMRLpwFWmzhZZoyfTBbA5VI04dL0uPweV15EnCACjN1YQfyEZbYz+QCSPProS/EsS
4SGJIkzktXXme0fM8C41sElsYlZ9nxRLXqqlY4C9TSjSE7A28tB54iVBSRGIN+M/ybRejg2I8Tjq
XfqBQb1V5aqk3U4X+N2JHkY4rat6zOZ6jv8OoIEL81jnui8FroZ5AOXzD2UYTu+0wh2x79RwSEwS
vCZuqd+buij4jjTK2TxoY2gWCoBAuufrsuKgUDdeXi4GWhuo974pTJmgbBrzvs6nsYx3rQnjONdt
Qo4y7pA6B/A4/9JN6M9kCR3ZG2oWeVHFGHzmMGmNs2IJ4/LEYG37ZSGx/bpEcIHL9MzHbzyu+AG+
COnZjTChAqtxlvCt4cVzT6Vtctw/22/eUvCjmIz3TzCbaCcpZECcB/GPZRmVt/MT+DM1YN/D/i0A
IK4gc8iyZenLv8QywjCeyQ7HaNAsy6H2+mgntOgy65HwpQKxGCZ4E/v6g6qEm4faRyy0OYxrEWZR
g6M9kfAlD7hnv6o6tU+AlJtDgXtRnfVpAMtcPSr32vTwlvzUdIOHswhu5q9LRVxuZSJ11lDYzgzU
Ty5paDHdwRiSV+wm05gnvlSw/IW2mNaTlyPurm5Nfvm+hKkRTLMMRE/QbjnGKllcbkCsfwPHC1BJ
4qB5q3hPzg307t6GVnTf2FgMYx5H1jsRL7VvoabJc8jyhm+BrBXnSkfltPegv/5ngcGyO7xmvFQt
OmjYXcxT3PD5bVggOcsmDw63KJYDUqMT2LNV8KHrMs5mCAJprsIyt6qFrLbmIGegPO2daurXnxlp
4YVSFc3bq3nMIZlnBf8pF78f1LLU+WAnKPF7MYyu6rg+CV7iQXqIwOf2r7bQVTrX76Qf9H8Gjc8v
OB5Rdp0wDL2rugMse6q8TeATk1TtkvcRMq+GXmdUKP52cJOxmTFW7LzEYRuApChGCQH8xripP3Hd
q73tDPuaxAHPmygix9kBYc9Gs+yWAgjK1LHA7A1MX23epCJe8ijCf6Chs/GvGa2LMxc1Q7kLYDT5
PHrYQE+sXMozLWTxntnAH7NqQAcri6Og/gNNFKzUMVHCvhR27vzMQrtzQX007c9xGM/JPkA5YnqZ
PDkPT6l2MLQ9mI5E45D1tRguNIw6/qbynJqqHAxHNr0t9JzIt3Pfh+0r7akzCjgGEAjPJmFhpTLe
+7x6SYg/+2c9wv8N1jGFH+4rkcjw4CXadFkZ9x7o56OzT4WKQ3lZTAsZrkRXdQpVKZraY9eHyVcN
wNDfLfTBE4h1M/Pd2XaMAXdMpfxQz23T7nuoUvnPLfNb/1ngMFC7gls8W7nWZ3sXxt5L0Ex6OQoq
6moHp0/l58sgx+WpiBQ6lJaQvoOeT+S5THeh/gP+neN7l4TVZRpG866q6VLuOwTAp1hBL5xPfjK9
1LAGibOYw58lU7yJzZ6N+LctPO2arPCLOM6glR+mGRQPlNtpSCqwHQF2fcnj1mPpv1eb0ChvVWtD
PADq4dC6JKJ9qoZOT3vwqNiyi2dU1F5JVch2b0euhzOOoeQcdpSJA3I0Vrxg2CaRMTstYhcOZg7f
8gwccLpktBOk3HvBgoNh7KaaQxHe8nFfAjgon72u4umTIEssDgwO6d95ORciD8N5nHJIpTPjZyQN
uk8GVrKnqFtw9CA3TCKgoQerj/WADMV0tGDHOuCUZZWMSp4hFKHAhHrQ9TSaJSvf6B7yqPuqhtjK
7vqTzSVtqp7kBrj0t52quyTrB2ugWTr587ekhFP4i+o0ssRqiNvuXRFgg5+wmfJjAy1NL/PpMKk9
KnRkPrTh4NM3BYMpcN6wAn9HilF3GHSBjWEYh5JAYryZ0hwG88pc7LwItvNxGtefI3yeQYu9HeXe
sAZiUYlyVZA3/UDeqlmZDxzKFTaD3WKYFSNbohcGFuucRQVU2DMr+Ch1DnkO3b5AFVxVz92CtX3Q
JkXmVUGCtTpWwwSQTKdJ4B/qprPlDplvrwBgmoMok8YDB7bDfjaiF+8t7zoFeYPD4tLyH7Qx0mmX
jJF1cBQXpnlKlhb5ioEs59cwjPn8yUWzmHY42RLcCnTPmxfImsrksJC5/RMFTI3zgxBb7gM64mcX
C5qqz7BpGb4Ktrgi89FmiDLhaNJlbknodAhGiS/jURJ9IETVem/MAiUQGJzTAqXEyBTPheTCg7Pp
iPqo8+KeYFX18ittSnIqfEqSnEdR0+yaBNzS56Qde/YqIVPv7QPiQdiwS2FL8QR31DnOwn6oyL7H
gcyzmbDQfBGATYtT1UllnsjQ9+hiSwWraugx4YAIoeKC5ITXGFOk4dgL7RW09RSSCeLZTAgJm8dS
DQglQD3rzDW2PhsI0yXnOWCjhJiTnb8VUnvkpZtRrzzokbCvI07eFiOo1cfEH7ECgqrAZAs036YM
STI1u1F7OMuJDKXJE6HkvOugrfQP9kz+PdKDmF4XksgrN8ALsxLp9JBroKJATbEi7neFRIfn1HmR
72Cki+4v2tioPhQJ1S6ntiRhZkMxf+xnJC+vSaWwODgIAc0Tk73fQn6nRzon1QikchVGWJRaRZDV
mgZkqX0Vw8abhak1ObjhPboIs7HviYjcdzfYgOVD2LIRJtkBfFqUKcFrQX8Dw9HzOKRPHStDt28m
h9Jqn5RIZjt490HxHDz5aoeFjf9fIgI+cpoguLIq9HsCx9R4Ko9RCenpXdAvfM78bsZlqJjrunqF
ffYCKRy/RMJD+rIFoaJnUZED+sDGtyzqkQ5xpXCWYgaiOqdBg08uAtaqzGKDSp4T6CO6DI7GYD1P
kmOu6FThL3zprqM/Jmmdzcvg/yMQ00E2JKP82uLwwpsERLQOPOj4dxskgBj1bYsX/a927JwyqI+H
VNv3FhFRPJUCjX+gMCb0qIrBT7JFFNVrYSyp95wqJV+6hCQXH8FXHbwqZf90aNJ9RHW7NjtWpRpF
dtiYLRmiBHmspgHGyNqWf0d6C9111RJx9Whdmj03oNO9OulrCUldeAkAOeppkhfxgn/fBHErLoJS
hKagBk9ZlngmGbbLwWXy2qDt0GLmmQhZ/88iu/bPPmmx21reV3/Xs43VjnCKxl7CDd1r27hLM2vs
azC6wbiOKk3kISgsZn7EjqCRhI+IJIEYB68mSpw6DLASOsEuvKgu3dTYf5BkjX/wJOhA6C2ugEWE
FfeyWEuicwuMIe6ABuiM13Asu2+690z/RnkjOMxCN4gykqhgylzF5QdRGSRaAe4xXzHvnc3g9UEy
XIPrl6WZA7mv43DSx2oCpevZBFNQ7CarKcuDoEPnkPqK0icakuFwZf4eBiSYiNmE4rZgWXCADj3u
Dyg7A6BgbGDkjo8Ct2OmhqjJmhC35JxUMT6BoVM85ItE3O0IVPLiDKVS02S2jUZcT4NFyBwZA7R3
hgozg1aTx9SO40iSuGbVSNSaUcef4Okjvw2+V/0D64+iPUWiRfmBIomMnumMf/NpWaT+C6oc2L8G
0spwP7pyDDNOYC3wzIMZ0dhNFbJEYl1XH7lrYNDFmmL4A97t17CaPfAXmyKpCwgOSUAYpgEymGT8
MWtjjH4hS/l4QZIY+W8IQJlxBl5L941XfKh3kPXFm2lY4m0adKbiBbKL3hcGc4+vgP0ml2ouw78K
XG+/ViWh5S7yw/gfLLOgxa5X46abuBKHcQO78TrDTQ9LLSmu13mcc/2ylwssmvZC+i7Oa39Qzd8U
VpBNvrQatzehkIW+2k7JP4dGL5+xMzGeB2GP09IsDhBVVE2khKV4f40jVFPMDpjn8C8bQvc/gzk4
FhEydoj+J5Ii8I2uXZDxhlDYG6GuXUPm3oGk9X8kndmSnLoWRL+ICBACxCs1d9s9en5ReGQQswAB
X39Xnft2wsftrgINe2fmzgzrla1VYoX5GfsETAAYkeASI4Gse5YearELJfv0ZasCfv/c1WjGxtFT
T50q2K6zqor4WrT2/tsqZnezDdyifi7Chi+BoYtWWK0vMjjhWc3vFwS8h68inZN7vODSpbeINNWv
ql2n9rAX3c5tWaux/5pOJUE8ZLzFr7oyEgncOrLNGh0P9ZlwSBraNJrT4x7eBeTM1+Q4GtIKZV06
mvlgoIHe8sDnPNJeWMkTlk1qYl5wGOkCZ7/JM2wnWdkMALO3Z13ZINOFz5+UbuM6S0LFK3VJwjtK
ujxfbkpX1XqY3S7Hs3LJOD/OW+G+ib2Rf8pxkX/8yRPfmzWcngu24gJ8sAp7rSbiET5pBo9bUA3o
q4xTkv9u9L1FmWUjzJWApvkDUChv0vnUBlkZxcnvwin/05gu93N85JA6ikiyReJYl3SfxlJB5C4p
vsZ5xeVCqbCaI30EJ5zxbH+qQshEzGXF8B4ulS4zIxGZZcT9sRCHIbGCoK4lHUl47DnviBAq1gwV
r37O3djJo/AKuR/zOjX2PCbhvtJ1xlo9l9L5y7GJF1jSzCKx+RUwSx2+7qPlOLMAQuMHEyk3fzbM
kJRc5xhlOjQ4xWGbtbvwMrkTQmw5ZWrYyD0NvMU8hcByz+e62bzd/6SKiVcXzzp8ayxJQ4nyx2/z
QKJspVl81tfNX7y+yqPopDjz98ajtcUP1ZCX4vZWnTR1zxkjnoIZq1ldrFzaB9ql9qTqtf4+yy6+
hTZS3+KS0fKy4B/mkbuLzDHjL/LQPPTLkHy3ci5eHeMuiLYC8ypb2/1oRjjNJWD6ZQERORL30584
HrninNdeRibJb7YYhytnbXiZ6g15bqnsdi7SSRz2qZpuSc3BEVkvukwWHMN0cXgg83c4xw0NdNTy
P3SMxRh3evqe92X1WKYSyILEopNIKH+k25nun6foo8YE47KLgrUl6ad0w92bz8FQ8Ga8CmxoSh/s
RjBfhiSTZOeYMKLNIGiwvlUXL/TlZxNH9akLFR1EUOdn4xGDR/MdPyxy4sj2BL6LtB3l0QpW1b1y
/jLF1P/xjCUTJX/40GOucxo2ILj43i4vG7CjK/l1ZcjknrQCGIfQ3ne7Bdwu/88lUMP2ewv4zioJ
YpK9kHBkdx32L5G65p0hLYr3CFwYPDpYj2VIKJTro/qSx4v5h43yBhCx+nzNiB9v27sX2NoPZzEk
ifcwpFG8n3GCyTcCQGub4fzDmVbULvk9iCStaSNWtpU/T35wkAVC8NZvi1dVrQ4YY45/4FM7fO+K
1r/GgAKAFUx4NI4kQAw6yftpwQAt75MJZw+4MQ4B9OYGf+qcB/lUblv6vnF+v3dNuxNTrOqLG7ER
u/dyn/57g7RfwcMoGJuc2fvvVGbdI/mwxVfmBd0nOdPRp2zUz2ktOElKjeHsFPcMB1e46A4VPwKC
6lPkqgKe1Vp8DRGyy70RT2WcRE+DlX+VUX/iAEtuZknKx5iI9QtLKz7Mi0iuzB3md/vm3503DUfi
VcznLSdHYHZQwrRLFQUfiDvCxfUa+5JF5zeo2d1CoieWmZvJ5nmJnkyz+KeWl/IkEXFXh0gsX5Pc
Gy7/+TYMrIR3F8/9SRr8Kfc1T//Ie5j8UkF3mgCr0JWh5LNQRYPGrZRLlLld4RMcEs3LzwHcTGV8
cyNI4h1zvMCXcgIKjEa5jCf+cB0BxmOx3HLRVz8pBIrXsk7v5dpqgwugtToqwzAKFpYAIzjd3HSx
eTfZ7SxKT9gvc5Xrl4Iczpd24owRCSI120fx18qru3M5ODLIxvYLrkI1IMc0f89T7KO3Mlqvjapn
IKo5/qDnyTuUU5eDjVfrc8mmv8q64Yoo+RQAR8N7vlXT73kth+89adVkzC3hDGDU15+oIPbLksAb
ke+S39JmLpNDuFGq7HZgcF6UOOjixOnKs6iJwJgFyGa5st2d5OCfeswsmTe9Fz8OBKxtpTuRKTo9
K2/dAUc8pxQuQjznTlZtlgYszLkXOxC+vFt4FEp+Km263Lbc745yMOtz3fXz2RbD/icNfWDpdt6+
jxOzyWYTAI0TafSdSwEHcg+jZXwi3EW4lY/WYs++xTOOBQAr6BlMczacBE8i5DM3gvAbbYL8tt5Z
JYCGgbTuRrufC8GkV7M6++ZDbAABNpG7jMNYXGze/J77huN5JKYFO3sQoUbIc59vNcK7dTuDxLDc
IjUeyUuIHtuOmJoxWHA2lO32Nd8i9OFePQxH/JRUcMhXFfy0OfsqmzEs/E6KLIGPqXf3uTIoo6RZ
9DF18HdeDkpecqSeVMoJMfsLRY7HNZuBazA7Ggn7ZFp8n0zHwJ9GxHWyZUXflkMHvSv6kytQj38q
DZjwkJDBhEt+dXMO7wsV4eOk0+Z+ytXmPMfKfO5k6/9omz6ksaQNbmKS78pl3TIVafGqmzbBq3ka
rv8FKfwXVwRN9yeuCZkzNUdjUBP2OEy41+Ok/pW8mZZrb5QAB6yq/9yFkUzIcxP0FOg2iS7A3OmV
mNnuYlWozm3C0TPEqMRVcPcBbyYWm7N2f7EhW9g3quTPZnHtHNGecYVTcW6q8mHYoSaQ7bq/Kko3
TO1FYMm+u8OywcT+z7HrtVgnfQSlzT927UAlgKff+M2SRn7EnIAGeZ+UeqqoUK/7YsrzMjkv0ybx
P+XUHA0XKDhptk01+a8lodRbQ8uCvXf81+0scrp3MKa0NcXR88zy5oQDx80Dx5u2ef6nJBKRhlla
wm/7+O7xCwzvRDk/Nv2wmMuaEMIJysQYkygCkNO7TLv3pu5jtMW/TFtGnwac6p7AQuhTBVQyZTxX
Lj5doNOcpgyRWxrsjvtyQN0BBiRLDiLBnvv/6954P2XBNtHYiJ/V1DUW0BqR9hbW8U2FzONNTGud
Je56oPXsDtRuJR1cUQ4HrzAUbjBxYZDVg18j5Yu7o6dZZU3FJNBec3YATW7vO9rYd94buNRqqOUH
TBKu8wbUuKcQCrKr109N6qiPJGNc8tyJzp5T9twt7kmNdBQbgButL//kJQXuDie1XmqTesmDmWwf
XHez7x+9qi9vPhlD8G67ee1s2z/NWED0h7mlNtLb6N66xFuDzLQeQVF5dccVhCehY3e5fMOlcgwO
Li/TPyQ7B6B0c/y1uW8+V9v1BwMqS8bpmZ7LyotuOVDfO0DevJ+VD6BaxnBieBukBw3SUIFIz1TM
1Oy4dNAj1xd/jzj2VHwvoUqvc/KDI/x7ymI1wZ82RRR7D0QUF1+NqYNhy2bJTumiYHma87k9+THj
bLmuu9d2hJezorUvelM6Pg4pZDIgGMDWOYnY+KtZqO7skqqPLG3G+eeGfdNRop3x8yi+b54T5w04
/e++UK5k/LrFPW8wiMG5RJzw3UbR5mOsTNHgxwVzvH4wsI3qbW+yyQSchJNC2Hycc5Hf0NJyANGY
1V9F3gwP28JY34MOWAFxesdRnONEfW7bhB7TqxowqGigZqhLbij2UvEJ90n75kDP56z2KSY7NB78
7ztH1ZrgIV8D9vXkp19UXapnLyr8s21id/JTzq2EsLFDvWw5ALmepvcoT6r1Oldxt13JsI5fGkDM
gVYdsCinrbm/w5KphM2JpTlq0hy6o99O3vjiUkIxH0o/BA+lsx/tY+CXe3K0/Z1Ga3jJXM09MOkS
bLU4hLS+3aFrASKuQ5HiDHoQdKbmYigAq2c1+mSP2LptH8qKzFs4FMvN6O/cnLhg8V2me/ubirA5
l3EdQacPxR3jTHt6Pl9ANfAgpPx/FafLqZme2Z4quXU7pa9LW3fOww0vR1Eh6KFASfWD7aL1w+Bb
6IgOMh6sbp9rQM3dHJxsvRDXDVi0ZGiH5zG+k3GqivlbqkoiKvquo3waBjD+uZ6YZW3D/DPxp9Vv
4KfAXmbRyTHLwzjHmBxRD2wdDJ2p1/kyFVTeAXQQE6opeZONQlBBP6DV2eV1mN5kUk83VkewfTDr
xoWdNooITO3Z7tKHyn5RK1kqjZyCSzeNy7U3C7R+rOpUHKLCJv3HDeT9FigZvm2bjY5rkEzmEOFy
fVEF10e7cTzd9pGy/ej0/hNf0PYY6MqTB1VQ4cOVJLS3YoO2bDTKDd/51dchYWbdykr+G4uieh82
pkWjmOvPtqzwo2y5YLTwqNYmmU+fwkBG7zURPyfA9G44tHh3fmmk1OmpKky1n0i23pLLUluxPgQa
WQd1LjAm1AL3QGOK12SupmesyjmUvEHSmNXNyOZtRaqeiCxUT4PgwEti5DRcsrH6jLI0fWryALKl
cx3Ep8ipq0TB4+9SDAB9NbA/N0ZfXxRZ2n0mkqEpr3lFlTiPe30UITseLVMV3WQhnfdx7kAGps7Z
C0BwftAkB3XQzDWrzql0f9z8Kvnuqn5/MdIjaHwAjZlRfzZAvnH3w6ay+/HfDt3rvHzgQ+3c5x2+
WX7H9WTQyQVnjEuia6fm9qHxcYu8mQlTYVb93F2HaJDfNmAThBF86CbgSV/8rWAX+UGUUy0FtBI9
cvau8MJDPt5xo3xr5+7IZGl/0CrliQ5V6h59Nd7PTxr8HyXte3eQ3UJPnYz8g2u7PchpLT4ZJTh2
hxwzowbzkxdjNzR85bLxhBm1BQji/adZkzSA2rkPJZrFu202Otc0WTK9NGo6kOFQfHUE8SWPg2CQ
+bDdHSCEPwZfRGqjQ7c3JarDkQtOt3n5V5jC8AUE5aMqfc61bmlldYBjyfdTp5YBHmQJyke3pBqI
ctrm767Vwl7K1aT//HhQUPZVag9a0EOQirW8KsXVzsXFRdr2GFEYvcdHPDIxoiGBaDu5u/H0mrSu
yMbQRd1jHI753h/NvKX5Ve/gPVchJQU7oGuJB1/mg7D/HkYq+oyvfb/lGfcbIXqDzq85GfU0Imtx
9fChGaz4oYK8LhMcXHwwn67pC/+pXKrSnmh7gu2yLT74Tzy79afe7LidLdLFEFjJ1cY75/jFP6IL
Yq2DyePXDx7XAV3eGWbKJFqf2ZI69GIWBpUzAczvWBq1V9KcLpF77ap8nS5p1ESfKvCNISv0PgOi
VQB/14hPRE7p7nHkh1FgfzZFKL9VaNW/dbk26TEe4v9Im5xq/L4+w4Pj/aHAAPgZYUvj2fwpcw74
X6KPV/+8R676KOrG5d9UvNZvTVh29upXQfVTr8EGWIuf2+fBdEF+afpqrI84J61f+NGAkENvGNIs
N3Rhx7K1ZXwNioAOckGYsB27Fj8JQ+vTHuOpEz8wPmu7j4Ob/P6D9ecVXLMcg/55C6CE7xQ5yh85
yfWpqaBg34e89t58BBM1Wdpm+mHWrm+ydseV6Dgsc++TUd3b+bAas78yIc0Vg3jIW48RHAVhHtOi
P7lpzxdccrDpAM8Xc5N161b/iIo69x9kM/HAOG/iXx064+XKqKmtTuXcQu72U4VabK334CFg9Pof
E8G8BIy96WQnqdvtqiEI58OmwuT37LvyAxJoD+sUvERVVgYE3/2KpmihuQvhvMRgGu+59wL6Tk1y
8VfF0jNnmbRpcZA6T5fTXiMCOpT9ln4ZKHbQcUjj1gsSEORdfriO+oGYVEpIOZXuEIEPbQcTAZcd
AZBB7Ug4TODPcktH6mCsypcZj1T1QTWOpdQREiIPgndKFoybl/2Cp2ooaI16FlQTmbw+JSK8i9xs
sZSnJU57IFIlu9+FYKouQ+plfphyok6comE773lQjK8dHESMDK64a5ocUNibP9oIucso05e4L8rx
zPIIAFAks3kIK3YIq1yvAkFav4gnHAilvHbzViMrmXyqbp2sw4dEjwGnDKfqdgUu/G+fjDjMaiRx
t3h1TXWGQp8fBTwYFQT3uzmNyOeikz/cucRy3eLiRGEGVi8r6LNTVY17Doulxm8OEdx+wFQ7jx5a
ObI56GLjn9vETUL5xxP6GmDywrqxdpVHWwj0U3LwmAyCueNaiee00BdMgtf+9v+iiD18J6LlGooj
FwAULfY3NktHUbwNTCnqgycrsCoYsuZZ9IurUIAklJhR0I3mVG53ZB1Kk4rLD/a4/RLI3PuqCjFU
b0Hq5zHow2z2D91qouZdjy1vESoY2sCPc1SbTZkvI3+i90fZykmcCz/liHIANOmZVgqc200C1ZEO
Q0+96w0C+pqX4Eu3MCg69yEkUpRqARQK109diQTf6Z2TiGO4mtfnxkxJ92KTOlI3dH11+5CHd9Mp
6buW+8PQjzRLxvFKedxIZGyXwV+6D84G+mftk8d1tSMauJPL47J79/OQXYSyc3q2VePNt7nsvLdu
WThoupnbFzR7oMUzUUIAYCbwhqovsojKJ6KyCwQDXcEngJxCDSBoivyLNwvAoTWVdvsGfrx1r7q+
s2CSjO01s/QT8gKdV/gUBnbtXuc2Dd4Va/xVO8QD5yFleZxk72gfCWQcxQ21KCtAK77Za6VDigGC
Mr/Cxe31tc2Le5NGIfNv332Ua9rXpshWRVV5VCnOgZksuB6yXMSJ+i7jArq03hIVfk4XL4wyM+Wr
Psx1ZOIMC0IUtt08BZFGdiNr/4vIVWjXkxD18CCGWfmQ47Bw8iOMMAyBEB7rR4SCvoqEDXpHdPrz
0P8sJ631ETPDGpnUvnnU7NjmyS0+FiQndifV7f0T/RISD6N9071DlYf1M0rWxfqM55ZuuUh5f2Iz
JNHNGgNnUQ5b2pya5q61yErfD8PbnEDdBykEtJpLLFyTVrNxVUtdcmq4fO3JJPM2Q+5x0btTbmmC
uGt3Tp0vJhohvmSimvJFVWRhoU6lKTrFnoqZcCa2EpnTXXbYQFxjrtFzaUB1NP0/3S+hPQ6AunAq
bhuTPxthBesFjaMefw3tnTPS/Iw9mnGHmcR10QbH1szzDzlMiDz7IFHkPWxT91OQoLdluZ3M9qFW
dU4QWrfLP15VgOGB5lF2NYk2K85h62rfBL2nOrZFEvUnZmYpsR0J1dWLGYbW3IY9RAq3eLDTf4Pc
q5Fa4Z/ycHdyHfcsDDUFXpo6p05FuJigger3JY1UqjYue03JEm/OCx8gn5eBLmuskwsYJp9hT5o+
PuitmOWh6RAjvXRwUTCGA22iGQ0fdmuc/Sys0gYcexD+yVCQLScrfLbbVu/021CYkz3aBBDvcawm
1qWNG8jRCLxYPFNT13620kWCrrpxf+p1whf3dnwwDmxG82N24BUnhx9qkwWuXYNjHlKqQuvEZX3L
ewnq3PikEJ8TP6TgiP1a5Y/Sg1yiAe3G6VYsS48FtXVIIZpg8YaDv3YeQwBeoLanCLWovvUzauZj
3VYIOwPRI/qWPe/rO7rfvDktMwz1g1qlX1/02kTqLfUw4j2qsUkfHErCMmP6rfqJ9S840ypQrr75
AdAUkq+ibW1m+rRKr7JZ8BSod4O61E9RK0OwiprMrCFvA5ZZpL/SLJrhGNuBqF10DghH42Ac/xbo
MKpjUd51p7aiRb/igtFQRhfLHWuhA/ocIkwCy+jzmiVYETP9sSIBfj7YbeYC8hE1xST7wfLDJrTJ
jMFUnpIx13WIhzYIZXElFUaGp1DPSfmBRYicoQrvuEnZtJTKduDFwhBw7lZpyqPnedK5+ZWyP9PJ
YVcqgMeXc7/CvRyMCIrlXNG3UfHX4N0PgsINKc1/P7RUBdW/m80MwoHMLZxOiKDYaisnssqiKJnk
R2UK9xEGvfQO27oDIZSh7euLyVFdV/Sjdy6kvOmgnUH3Pc7nU01AMenhKmDtLH5VfRv6uwTHZ243
yMYABg9pD2rTLwXiAzqZrlBZw4DLmFW4Azw1XcSxn+zUcnz+pAoORXrXJGiTm+kyI3S+tYBy20Ek
dwHbBsyEsEDuwd+mKGMUxbicZxxR9m3Qe9gciqWiPu0omVm5jaRgKgp/g+2d/URkgQYMnfP4zupT
7jN6vzFIgSLSxT+QuFAAgxntgN0dug2LdIn7m2jVn/hgjOGBkgOeJoL+8YCIHJ0F7CBcv9nHNXrx
9rWps6BlS38oq2oI4KlShLyHZa9T+z75eYP4xZFTRXcUeaybaNFy06fETLX/Hm1F7T2Xfbqv5zJq
9PzDUkC5N7rSLXjjXKliTH0Zd2GfmdF1p84sQfdHGoaP6PjChS2dO7nRsntY5mB/iZZaoMHn3JRZ
P87zfNS4YG5oBTdkZIxOJKF+7GK/Tz+qcAJLrUG5ghfoyi3/RTQxIHhCoTC+UWoYcQSHG+JnRCKI
f5SlK3v0krlbv4h2BTvq83ZRLutxDq+/kX9Xi28pXY27LQ787bkK0btdbOxN5VmuOrG0uqNoIM8X
xXzHkNmdOiRnrqKN6k8jylJ73Xrkmb9GtP7ib9lEYB3xusn7UqA6t9d29aLh24hiYUEe2tfuEzBB
ra75XUScGeSd80OPns17iAK0oT8gvZrwrietUalmWlvEOlXv1+kvt/dpeG67MRmeFr8OkmvXlra/
JG1+F8g1dqLgiUAKEf8m6CqoETRdUUT3NP6khPRw3Rf9UH/am16rJ8gpFOZTWofljykX1v7WA/Dg
evAb39v+NeTSm6Ns0gnB2CLiFQIDgyYQaG8umyTrrVPbsQTCvtspNBa4ziDX/JsAbPKmTZyb4hJu
TRW2DwkU2ohSa9k4Cso0Vnh5wJQHWbMVUn/uJ1C3j5Sus/0QBIxvH0b4+2o51HK5S2bjOForgSKe
cY3iLY3UNg+wFICkvxvFBsq9WNf1aRk333FJOuGVnJOz9kSIf/UqkSfVe971X1QZbMmnsds6+Ywk
oVzQCKh9GPIDADPyPhRCQauiyzjrLv0Xdoz5rIc92ipabkkHt/3rF6t7pgKHIZzV85amoYTfoB7a
ooxI5bEPjoYDfaBH0km3PKgEQH3MZvir3g7MXSjeyQf8qM3yhZZr7L4nao+TC8NtSMAOul5gBrO2
m9flkbq6buPj7ouoQg0yMO5QH83QRRQF1Z7k/cdiSp3iE/pTPi5IV2za3Ip4QuR3qYk3UTgnrmDl
87HD1BuAqcNdyMrMC5ZcVIc0EImAOo6W+VeweyqszzJU3l6eB53L8Sd9RWney7kYm2eANW//zKTF
Hq7HMI/K/M1oxAHf1yDedX3w74cA0Tn1PoxAbbuJlx+xnmLzzfeQfcCalYzFXJKyIdMg2+nZR6Di
nIvutam6IfnFnJ+Nn8spKPeJeN+yFUjruBS9DF1RGKxU8nMQvmFFNcfDg9Y16+Rcm1oFr6oNy3zL
3EZD7p083oHaztGw7mV4XecWQv4Bb1qi2O/PMOYYb8tS+PsJAkTr+BTXXrS4zKPRWb4hR8/bJGsr
mN9/HuL15dcWTdSlMNA2tb87qPU8+iLIPoa2qBIJYXDoo9Q2nOlBONeKY3bibx5H7dXcV7JOtddl
wm1d+AQPQsDwCd0+xdhHTVaCFQ8hxSzq7kjTdwff86JdrGX7536eHFwimO8C0PGiPH4ZkxTf4yWv
cF29avQn9uuMQwvAmZgKNf2adwf5Ms2Njc01UF5vy3MlVF6ai7DziLifOF/4raOsFtxiDyC/zq1H
V4Vl4N1cHcQMioVlvLjoSJkTFVeiodVoj/uYK7QvXClJcVaMfElc50thf1MTld0L3WZpZ643uRp7
SIIBIOuwAGq1n/yAQPG3tN0NRAJ31NAcQlq/4W+hJ1Rp80AOH23nf5qB1Q+T+FGwjVWUhWKQwXjY
tjnFu3ZjGC8eYZ0BNvIzJS4f+bju61j+w9goLgWqq3TmxPdtsxtUme3STeaUMteTBEdKfpVWRySt
Ux2cIjlWVtw8JLXTBVlt2N4q45wWCFUZTWMlTE2QvJZVKPf6UCGpmrIgitiRl6Ariw1NoV186Dnc
IHSXZHVMvpM5YLSEOp3SU0TRcvKRLajmmCRjERTnFu1rqq7B0AfRdmZtpbJ/GtSapPqIO9ma94d9
9rce6IGSxW13pVC1/M3RsqjomjY+1PG7v64b/roxpey2v/hDXdbDo0Zz041n0kjk+rEbfa/fL8aP
tfzHKEUaBY9eNTKrcO0Q7ETNxxDhUVTdBkHM0tkvEyxFTyhE8w4KoQAXdHnGsKTLhxdUJ0mR12cM
kV27HOQK6mKPmkfjUF77G8jdAYF40TNLVJWEEx7GfGn8X2kpguSJzbKrNxqPCsAG7nXswyPoc6DD
yx7JgqzNmXiepXydERsiaGRmaD8sgVVZPy2V2Bhx3HjniCBiFXtjNkVrUHE8Y5abowiSW115dwl6
unZHtSLs+Lcve1PU2WRLoJ2s2Lo7KCLaAVyDMrcaNThgmd/PYDZ1OBSHcRnSZDiBzOb5yxyjmAWA
F0AX9XG7M7j0wmOr2pfAuDT51sKbduZC/zc2ycFzmLNd2jIRa3mytJT9kwt1zledxRL+Hb0hzL0M
pVy8/kxlVM+/gAvkAm6bGsyIjvjotr64DHuxTr8ShNzDH+XKMmS6srRJkV4My2eUyKOQwwOuI9Uw
4EK4gvT48yM3G48JU0N1j0mxaPVXFNor1HTU1e33HNchZpjAx3QUnDcPZ3rQud6fXkV3n5STgFEG
Lfk8JlcUG7AfW+AtAQoMr/KB5nD2tcFXkmMx6bhzEYl4g5Cp6TkQ1on7OTugbGdqI5pDi7S/71y9
Xkbfbv1FeeOikmMYhqWtoN1oa18nz5fxT+naNES/19m5+OUJTS3uqqX5S4kVDxhmlGmR7I/5/QxX
fzgUds5/nCFE5S6tkwuvlLFJ5X0m2IfvB1nKsuc4TXaMkNJxdY5Zkth6vNfAWPLEM77NXryORvf7
L2jxMdovieCAY2Jkb+/iQHCwufCzkaC/5JlGX1cLnSRqvOgEzrdoTvy071ned+g1vA1+2t8SP55g
DseqC6brRMuxeDfwT25Tui036H8x+LLi5qrssq7Z3jeiOK7sNYfgDDFFcxsMgG/AcFnUcXFL9BnJ
xxprmflBslajfwhwEJWnfjCRzON8OPsXhlTF8r0cmMe7OdZp81XxPnd9kLNeTXPyHHrzG7O7g/rM
WSXzH5AvGhzG6oaZxgcGpQo6gbrlPgrRFMiq10cclsX2TwEfregiKjEG0Mld7vHaFtelFfrKQTfB
C6Gd82xONcLDrT+uOKrEl3ykjHwiVIOJshNzMoJNRRnLUDJHgZ40hC4NXaUOxrVtWp/EZrgk0xgi
9UXqZY0vnhRz+9UnUtP8aUrKp/e+26NhOISo2ddXRArWdodgXmKUYQaF2RacYFX99LffDdL/jhJ8
dN+JwsLPLttl2gXuBAJSFR+anc6IYR1pdC3P3ID3ccvUg0IsDmWq0vYJLd88Xpq9WdhuXR7km7zm
ATrvhzwn2KF70hKnlZzdW2DDeKy8qqoDxon0LrgHR6+YT3s5xEbfEpPsFDMBeFCPGLypPX4sbap6
cJeVqJmRfqdPScthMe5p/VjvtT9/92taGD1MYXoq7o5kaEaRDCECL4e1LSgDSK76cj//k/rQ0EeV
DAYw3DdWhwnVgqpBkGtVsYGbHLCPuSp0GB/2VFakwIRrNzHmzj+3j7/iOY+2U2rIKFOXffeqj6jo
FahlJZluSm+77sPZnLmUV8h7GTJ00xy8NUyjf3EV2OQgN2S8V4+YGNCLhrhzsGIgb/czSFdJ/TdV
qcHBflsoAU+iqWVUPCC0hIU72t1Y16EhdrI/BZyK43bU+/84O7PmNpIsS/+VtnyeqA732Mc66wEB
BHZwBSnpJYySqPDY9/XXzwcqp7pLNlk1li80QqBAYgn36/ec810tdBO/x0Eft/jy9NrYC14uW7C9
YhXvgjqqjfr7TONYvVE7le5FGxHT0DMnrx5uVxyekogWXUd3bIVnNpGIcyhe4qVJRBodlbL1DnOS
ZUzVWzOMhc1mkWqFeKhq09UfB6dkeuG6Mqu5TpiO5JqLG/Dh0ZBflCsTMto3hsxkra0ioixb5YSg
8LOJ2p6Gr8MYF3zexqQ36q91orEvUuXPdXWk90DzkvSDAYgPSQlTASJTVOTYwfPMVh6prp7yw6bT
l6T5ReS9JdxdimieXA19Ssx2NRmaJb/AJaQzs9LnuMdAaeUuzWtHS6co8elP594rOsn8jd2QZ7Kt
a4TdV85hS/w5HluWBK/v6VEG5ThMjBxiByBmsV+8XthPtOSyhcaRh/QyrL1aAGLzW7tsQnqGpCmL
5MQxs8AyKTrudHeWaJgEVAyN29vrqrBU6vqlQi1iHo2mEBWTtoz7R4zIU0oK0qbZaawMzlsNaRCH
JuwjMqTQj6Uu2wLrcqfHTXjKWedsjYK1buqvBNiSUmLl4OA7B9j62/BHp/O9ufLi2SRiYsa5Zt+l
MR68ANPlYmGsERZvRkTXTL4TTTW4zCqpNcUPhyaD+ZlRPMw5oC1tedP3yc6iBseVQSaDLkpCi4+g
hbBt/uIep2J8yW80791E/hxBesL4NPWoM/jeuOYZ0umqlV2adfSAl6qv5tU09AjdTuJN9vOgoluQ
IsapNmkrbGiT+JSVgDKAqjpR5KkvOUNVBKkpB4New6Pn3eT4Mxni/JETRlVGKx2RInvPrE504lwz
tHAMV3pU1+qrbVd1uMv0bDG/wHyY+IjgQte7vYgpMsLLyBtjfFe5bXq9P5hR0/EBLF1CEAeX8IRt
bbpK3PJo0ygLlIshZcpphEfMMql67IIA1IrmZJJ/5y0z2m0r1O3Z9B4+7IJHKgw0pxIroZcTy+u9
5oeZoqQuq4q/tnpicggpGOVsMHgltDHqu07JjImUydAZ1zx32VY3qg3n/hM+sAochlFnXR1tS01k
pEcITFQPTZPN9VZNEWa+aTYoAH2H/AVd/mlONWSTOVbnrLS0W2U0ZoXAh17ExvKVi05kF8cDajGQ
S8DRcm/yRhafi+7GL+awVktL4Ruw8r5dZWZlRw9mS9+D3MlQYQEP2tnVqakckcix3gB74BCDedXW
S4wOrYYRkmXETVAt9ApZzCL2yjz3Q0cMXh27SN02drVETqCRykv8wSjTYiv7xPICyiRCsfpssjzD
JCnik9M3ubunLHPmFQcZDbaatEi8qPTW7u3A43k+dLSCuHMpKIe8ssjO1F7ykDEz5CyLCmOVHuqG
6XutKfYixCmzShKdkZwGJ/CzY+JJR2cVOCFxxhf37M4Mo6qRv0uCTI0xbTozm4JB09QPhBSDiJjT
6J85KbT7igT+snbL0bnzInvG02eJeJXkY7lLy3KhCYRBvV/TXi8rv0C3Rqvm2Cn8uprN75JBcKdB
F9mnrNV1byNb6vwHN88HgT5mDAjghbuboDS8M7E0OpDI7aNVkQ32OdNc8U0DlpKsbm3xasvJS8e7
aMqHqK3boHe1zpdFln2vqIt25BluvcPwFu9pCKjY3vd4EMPBK9oMs39S1zsCMfj3GbOyX1gE7vTK
dM9EWLj4NGkaB+nB1UCYbdmSUdvX7dBPJ5Q541SkNHkrVMZ3DgctLjDOYnhRUCdJSKAcJFC5CIqF
RYmNhlBHuEykdWojdK+uFy47ynbabm6uMOuAScdFO9uVFq2jZYBKE2rF+OiN8XKJKFJ23ihvTojc
Me56dANkM5Fsq4aRumk2YEIxMxrptqHRJ06G2tws1Ft78MkklCmztjYd5TeTQNIuxFHka2XbgAdw
2682Jr81HbVxa03YrG27BnFCifeY68L5jAPLvDK16pbbYKXEoJX3cl1PeFtifWSMi5SkN5M5rVdD
2VaXyB31YFxi/ZNpArNdUcajXaFtLmfdsK2jA4HfD/uKZYI+GH7fUSXHosZwbXbTBAivX3wbY1Vg
yga9JdZg5CDzjUGbePEx7m7/kbYXcRzKg+XnOJey1Y0DcHNEE5J5xBeqOUS2JgODXhof8HlD5C+i
7KGE2PvTNRrBqNvmPVYsLGsDSb+sfr1N/iI8fYP4LyZBnmK2KNixsRUvptQhm4xiwnccEoCJcq16
rRNedqpf6remAYW38mbCAMACun2Gc+ZLGLnTzmVd5lyau/Iz7YrpeYy9eE8ENQ40g8zOWEj1XNOn
fJrF7D4nHpgSelZLsfPmRvvaepq9dshk70bm82yUolxxNQovDf3GB96vBdCOy1Ns3+JKsV4eC5Kr
+bpB3yBiVauHks2EYxdswXmDhu09eRXLJpMGs+1AhvsEugTXQ0OIYxrgh4B/YYjrTa4K6sXW96kG
8dCN7fgJ5Co6cDUNyVfXso1D32BHnEIre3Wp7M/2JOSRuGC9hrHWbcyRqkjLUsFZTyVpQOM7+VQ6
pLPyXEcBYaBEtGuisv8cpjXbA0G7/pWOnreTYrYfag/dNI306QtpHCzXIcQQMo/G6QPiFGH09W3T
Sg86OKTzYIXxxSPK8zrUKj7EMTkG6TAUI61EeIcGknwNm7rBsQXSjPjSfJG4dd7mUAPu4xJWOjrl
TcmhP5GdcjVnMIq05ajnIU/Ytqnl0X6Esc15Y1ziaIn1Us0yf5J1B/4ixVgHkGH5EqVg++2CAFIy
3TpTrePJI/7GCnoDDtJkbdGRPneG7X4PB0HMWa97ZocXAJaoWewnkKDLYxkW1Gm6+akApXwsXav5
tBRT/WSyaNxNaKZijZ/T/BQtmA2BJOmYWlqMzChLDbZvYovGsWLLbhl4paatjDIbtzTWrE9SeMN9
6EaYrRV5t5SGP7t8iQ7MOo78EFJBn9IBJLrjFtWeLi3NFWPwaDKmnlSvM25F9h6nTL/MeNzNwCXp
9wmP+HTqNcI8XDwWSUvKWEBWGql8G9bRWnYe2h2BVaTuCFvcilAKucySHeQg8d+dQzKxqPeMi5RZ
p59milTaAqwRkY0PcY6x0bdG1s4bFy/P3Zh1N4Mp9CKbClJtCque9z0yD/tcMZ3maGi3rkVccMJk
49PGzS8RewhdlShZ7hfXEm+KQyZEhCzGsV2422y8ueetQm0rYQ/tqnb5P2nfYhqwDViNVgULLC3a
9gC5IhM7cu/LVqN75GDWoVJYMfXaIAXKbI1DlTjxGbue+xxWhNFiz1DvnuElGwWB5wU/jhOoZhEE
1kaVBxx5528aBpCHOLLQ+QrJ1WDFDX46RdJQczG/tO3Ny0oYszzO0mrPEZsNp70knb/h69SCwarV
NjJlTCYj5fVZXMd8dovyg+1VYCCIrbm99rMMX+txkK+ch5yd4+KzowlO5pJCmuptdBqszZ2ytfNH
3IlrM96gGnp+70Zaupmkgb/KbNH7Trapdxw7YbFkQcjWnqzrLEIvFZjqkzVwXrG2OS+S2dCFfahh
svgNHSSkVTJwtzbya8zhWV/h/mOxLQBpzH7dUJyzT7oUl9CazO8DAzLJW9rZsQPLsSuGm9w6UDnj
cZjc8aW3EFTjNMpfa4XLnPCDJFLloKrdUBaFTLt97ekazSBajK9FzTpHLhIDY2sa49Wjj5KuS4xC
zyHmzk9Rj1/DAmiDH65Pwh1zSvrXIWR1IlIblvc8JwDdoVm+tCmjuldGlZcBAJjE58Ad7vSWiYK5
IZMtxtx5f+M4IOkvwz3nL4t7b6lyREfjONdTi0k4FE+1hYsfckNHrlNon2uzyJ49V5VvTLy277TG
jK4ZjdT7Ii/RCyqZIg7nfAoIEafouP8a0/cnmMFfB6sqC83cwBp1kNgS1qa9/BC3JOhfe/Abbvfb
22NcRO3vv4n/5SXWgOSpGFDgsZ+USYf13tOiv8ay/3WeapcYc5IW1nLokTszn1I/wvRKm+HfEAz/
7KW5kQ3/x1/fkOJacKVbBwyvJN8zG6xYFTt/8dF/BVQSzit6a6gOpsJ9Qg+QSZSrZaCm+dev/Z8g
Kn+dnzplXcWhSJsOepk5awzo+bmjx7pO6Jb+xafwC6LSWGr0UdecDiWRXT9kFsVWGdiw/vUT+LOX
/xferEPoDopXTVlm1gQei1vwn8jOv0PC/tnD/8KndCwn7kfdyg8gIBBZhXLubgPe/g3Y+c9e/V+A
s4D7Oe/GDWkUwg/0NKdsrWt0GxKdfPpfen2E988fT4EwlZhNVh7CqQ7Br2WFbzkcTP7ao/9y6Q7E
KWOrrMqDhC0LjpI8udFRcv7rR/+YWv7/AHb+OisVd4OTI+CW8JarcmZJRhWazoUTj1Ywp2B5mpVT
Zzni9lBTzMwTPfHhiKZhdXc11cSQ+3WMmf4zDPJw3I0MuAX6xOaUTt9qV5jtniyzi68A+l9MtQ+L
RHMQZ3obAsk4Ky++CgT/eNdGAtvuJnZCFCYCL8IaX5e6VeqdUUP1hM8mGRMiWZTSDW06YQllfOeg
kJmfZ4EJvXkE/4XDPnOo8bBixQQZKONrr9d2qbIxnvCrl/Tne/6f36b/Hb2X9z9fofbv/8Xtb2U1
N3CRul9u/n37Xl7e8vf2v27/6x8/9fd/vsl/+uNB12/d2z/d2BRd3M0P/XszP763BII+fh2//vaT
/793/sf7x6M8z9X77799K3u4UTxaFJfFb3/ctf/++29ScvH+5/98/D/uvD2B33974gmyXf18qH/8
/Ptb2/3+myn/ZrgWgD/pGhKjneQKG99v9xjW35gn4Qk0CMvzbN3jysbA0inucv5mCA8siuUY0pTi
NnGsxWx6u4vHE7rt6oAHTN2UnvPb//27/ull/++34T8YCEqWnpjf7Yl8zKn570+wc4tDUbLf/gjh
mQ68iH++DEnTtgmHBPqhE7kg+tL14h574j9BYzT6sdNmdYbginZUtWeTMunJKBzEJXGmHLafPM7q
p2QBTucN1B9d474kwpwDrIwN7WXTfZktgJ1WXwdReMv2GonzQo7r25Am7kVpo/OChc8v63Z8TlMB
a3Aijt+Xd9rSRg/A4IyzHnu0qKWyXkyIHHs75RL4uAm3GNRWS88dCNAdDi7jBXYLBITcBPiT2MbL
nOvvCZC5y8ed9PPQDsUYWDEHUpoY7bPD765yU7yUcTzcWVP5CRuXeLnRYI4g7Ghl3L64NWdSLV68
rUxQPcdWLi9N72Dw0mgedFOiv+hWBewvdlxm9oQrW5fNM9Lvd2vhoDZBnX3hDBwk2KUfNbks16g7
lY7hXVxneUObzR6kUZ5JnY8vVS/bc3xbtP64OacHh7O0j3robBtbkgLQl27bgczZ9LwPUC3Vi337
uxaz1zDA87zpEXmrThYG0CW2NkPT8yPQqqdapOk98pp8sbw3QdDs2niV+Ujzf2sj1rxkQrAPLvEp
dG6zkuWoc0isywO9pNn/eJ7Un8nNUWGi/XbjHVHB16lL9XWmlpHQlzu/1JmOY0hJk3M1z3s25Qs2
/OUOrmoLnkhIgLi6PwxjeCrT8YtLU/Hae0+VoZcvVmREj24tdh+3EFmStYZhZJOW/Ws3R8ULGHr3
VFlYPHtGgr/Yg2McyHLcSKrcpNP9RY+0hdS1g2lyaLOXKV+qbdZk7UZwRnopReJtrDiVASt19hLm
W48JV+vCitBIUbSujICA+mMFacU5BzTBfF1A4WygoBkQkuxtFlrz1TBwYsxSlD9/gpAgvQzbvvd0
y9pUNHGvJuLO1mvMYoN9dbyaSI9bNFDj5mYdr+giKNt13PrwffJ1hcPimtSq38dOhuV7zgd8YUZ3
yBpMvB83ba+8mrrBWUkv6ZrqeXclBeEAO9GITHZLd5XmWF04M3z+uLWUBUpjK04IjRcRd+01Myb5
UOduwLyq9kocZMSVINW2sb65RDGubfXi6K33RJyIk101PxWFyq/oywcPdPD9z1tJ+ybysDtbYt10
fXotNEJ7Bh3+48fNfMIggIBq7+bESa8VzrfNCC4HiM6C0uHE1y4khUBTFHppUyZXG/ltjxe2wQDB
vTKXoCid6QkG1drW+WBEVWbcOV1yIVvFxwTf95NnfP95lzd1D81sBn3m+QwHbPHVSe05abyrkRrd
5eNWNTKSAsifdkCbjB9K/AUiLut1JrhUHCsJn23U3UC5XEzUU+GzV/I25Oat+cpQ4YfINrZlaocn
pGMyD57HqXgpqwe6vyisk/tMXNJ9NsXncuTKkgsOF1zpz7YTP1WuLcHZcmtOuCJUM02Hjzu7iHWI
M+aMGWrC8GlZzzQ7bHTZPifh5K0nolvPaZYkl0gOT8Pt1sc/dXO16bCaPYilTp9tun2+gS18LzWZ
Ps9x5gDs8baJPmvglvPhOeOPjFOeu8PaidXO6Pw+PSR9rj+FmerJYSGKEJgaaVg2T3md4a00Cmvt
sLpum8bJAxFXYF6bAdBzMTw0RfJMmuFTU8geljHU6zIxr7P+pbLGeutR46x75eGBHx4Nzv3PWjqa
1yI6OsPiPveVWT9gNd87ajNrMR9nW1pXiWG0mXYDKtxmTGo3wPWhHZSaqPazoqVlpR/UIoyrCZ56
hXqR/4gfp6LoHoGYEaUpG5BAWXLAKVadPr4ockTrZMQDQP2dH8o2Lg4f3znoWVFFu02ouT7OqVMf
P74TrNM/v8MkLve6QPO8/QRg1XF/o4E4MktPWTGuJSmCA53V9JSW8bl3xmUP4N47I0md+yrWD2M/
qpNpftbHZq0x7OBBFknL4Fzn2o9ivI+yfRLPxUOehcT8tdhcA2sRx48vfW3pyHPwZcnZ03WL6oe+
bcc9p+iE2A4YjCScv0ROVuxzK2u2VtfeJbNTvqYktTd9ystMnns6DHHoghYtDPwxLdNEwSnhKQTw
fTRni3/8uF3fnppGN4QTSoV53Y13Oaax14o0A920cbpARkrvetnBC0XHGdNXsKjeZciQLzLcoq9x
rNP1hkkLfTfsX/sqwI4x+ILQynaIwfrIJLkb8uw0NLHud9GgfC0sq3GFEYK0QabIqY5zfF4aNz4D
Jqt2dAmeP/6J8VJY3XGVrulMMaHgH1/cgUxcgbC3MZe42UlJ6yhxbP1usvNipWg+xXGmAyHF44E5
Ncb/1c2PDBJ+Twa5vBkduKo8bOZtNDH/l763WqEf1GjMPe4wu/a6Ne669qRPdyn2y3PMRhDG5olU
uRcDq+mXjYe2iH/cyc71GAaerNpjX5WxXEkjLYHny6vRVSMLbmsEUs/K9eAx+TEsrWNWsPgvY6R/
qkdAw2aiv7mzpq8VcvVxwvx38lJ1pMlPYk/V3jXtH0EWAlN17f46LhiCTQE5z06iZ1WEI6kuNX5p
9e4lQZLCeK19BwNBoiqo6s48Jqp9HZvQYyUjcVfMKIUOL8bnspxp8xfdfHJLoszxiJkYn0hzV47m
shvMZBeXYgjYj/R7LEXLGk5X/Tx1I+h6mNSvojvQOfyGzOi+AZjiebQb3Rvyt4WFwi9ya77r5Gjv
49Sot2KOy6di7iC+VbHxjUuqT6O3ITIERDvL9elpk/8svmYSEOiY7rDVb2JyckDl+7O99Bt3ieC8
tZGvsIzdora+2TD5ZLTaZaPpTuFXeD436OjdWiZ4czw0srIO5ZZ4R4IEh3M0OWkNyh1rNrNo46+Z
MReBHLGX2ANMPuFhN20BVyXwYbd5O64ZuetAxWm5Dxax1lEOZdknmU2PmSmzByxCCQf7VddjM7br
PJgr7Yddd6Fv3Tif0viStdGPKJ6umG2PN3yH3ejgZkjyrkxChjPGtiLP7uDPBFrcnyybCQUcy6Sc
nmYF2g7lccWE9sj3huzsLu1woJNrrgikIkQs7us4WPodzaKRrFGgW5w2gfBRqS1AUZiuUWwTla9p
/lc7s0uPjlPma8w8OLKt1L2XQ7ZpLDiTJD0fhtj0FbZK3KMmdkbCOnusx+RM5ds4UgdQgDT7Hilz
xdiFeNMrk2wSPhFqDJVe9NuXj+8mGHcrG98iBihKh8TT0ovRNunFBXhxaUNzXOvuYPiMlmkPUILB
aLeQ9c2GSmQO751mHo8sIcEwhYGmRe0W9sDaMIW2LuZKZ352Ih7McXxlJxDrutehiSRcXapsOwyT
ZnL6+aWoXumo50FCcvuA2fWPLx83owIKNqtwtE6stDxMeR4RdmOayuGGzxKLuTFqDuyTZQgSVksC
glJdTHfZ4ajKSZ7oOq4SsUZfhculf1sc3CYVLddF9ukKYG/z2HSXaWoGTJR9vwGbsBxwGvd9Pu50
2zqNqaGd6XFHlzq3cSGKiAkHHZAH1gqs05gCTo39wDRmpzfnM9J6BoChxJpV4aVvZk8Fg6PzuAtb
boseTRs3fob+gQ0r75B8c+F3RKwwpYy0Coz4gO7UbxjxeZYqJn7HElku8hR2VbfDZZgdzPCAZaA+
yzZP2EMHHG+dpW/MqdnhogqDJTa/qVzIlTZpOdyaS6KsNxJlzsFLxwuxtvrRSdujZYFmTudNVJOh
AlJh3qVJymbTFXsa5eQmB6BUE3lkOr9yP82ivAXYiNtDpM6iIZiNqgm6QfIat0KcTIJuoLfmZC2x
6QRJw8EuH2OcGAt+1qzL+YSabFp63+3NZSSWhimHD9JxCIH2MiAius9YiuPZM/es63Jl6F34YnWx
30k7vXdboDD2wPa7FLR4VXoWw4J1smEqtlDsCISQgkgPx4u0CmOlKccJWgOgrFxgR9BHjdYkCvvV
sJRnZxDFXd3qKrAEubksk4ivTu47GOUMZ+hPcUT+nP7lcckXazPEWrtSueSglTdXhgeJA25FQlLk
zFcELswDe1NybMLpxWoHERgLlj0rm4tN4VTlRtyKaYOq2hLPzEPrIPlEn22LfAJq1U7Esl4tY2du
iE8Nx6qSIbQY9D+YAVz9s+asGsBzXbiEZ7BZ1pFswQnZsIOB7VXrjkk3ftoyhbeCxiu6Hs2CQLdf
pG14KdX8STRRTNCnZHxPHMKPtvV8I+au27nxAOfOZlcq9HGTMGrMYt40AzuWCTDVjQzKaKH8DrXB
O358CSeyBk6pE4aLOPsqmiWovzzLbgk5g40jc2M0RUQzs89hTgoP3+VXd0k/uf2QYlrHLmX2C+SK
LrLudI/5Fxpuh67gMykV9v1CYKKR6XCJPVgTAO/V6eOLVo87lYIKRJNYL2h7h+jGmaqFjmtMU4K8
eYlUn1oXKF5GtiogTxy8eOeYnH5SZDu/dU0w1REM9KZXe1V0F44DxR57tnU2F1Ph4aB9yZyQci1q
LNv4WR5zLXzO2Zg33hRN+5D2nclsvgtSlu0XpVQ7lnnYRHJ6JgEd+UlVOfdsrhejNk/T2JO/hp7I
5BL361Dnl8oNObooDZ2ry329ntJHWyOGZqfNwSmcMyXicl/VybEG7XQSnrHpvQ74SDozMtVuz+yL
hAd0BxgPWSzDrP1l6F3fS7vLQgGzRZqdj3xKu6xWF03XL2S90x08msBGHT2CbB3WpA0KDtpcEcIb
VwUXzrZ3ho0rJ2tPfIoZGIX5g1ZmjjPzIRWVd7K8EmdWXAaU7/VZxQvVsIyeOEYlT0vd+KPBtkT2
u+fAQs+m5ERJH6OS3TUfSdo6nNxA+2SXaYxwdSe3PwEHP2dznHBREgyAcVf6QEcCtAAh3blrbpq9
HTgPCaiHO6syn+AO28dUd79MsBx9ERfg6JWqj4tenvFL2/eZPnunNpX7OjwIfG5PUadRCE7pYa6a
Exp5tVNZg2u/wCKBgpcNS7ovyXyvioq94pbbTyEBoMCvtFEVAdwfov9Vrp9KN3xaUlVtNCCmPi9+
sk9EscaXmKysuVJHYRDywwx27/Cq3CcU/GeUUUoSQnDs9nB2VTNeqgk6IRnqNb4z/aSsQLdJ8MQt
7hmw8uvRtdKTVMTj4nYiRayG6AwVJRCTUx808CIhQ3F2XVpUOwTjQ995zSXSMaR3zFZiIlCRHtv8
zqs97+D0IfgjM39oMs28b/vpnNmApnSBRzSMbEyokzzXhv15VvKty+jrwbeK2SHHHy5W0o0xVO/A
FZk6ZZjHOrF8ac2MQqLpVZnOigMAeQSofi2e9APe2VfieUwOENY3kfRbo1CsbEUMKlhHM2wtLiOM
nBF2xAsxv3OejM1lmflwS+eBkv+5i7Svg0KkxdESPfRj+Ug7bIcHA7N2lWubydTeAOIg3XJF1eAO
+egr96npjAr3P1mWDH/lMW9SD24HxpgchO5aa+MLUwW+o+jCcp6KP7482l267OzGTmGL5O4jgA/x
0Jr3k86SQycGW6GT5JcOJ4MPWi/ZG655Xwwpojn2vySy6eO06kqsmakh6Uk0096uPrmt+8ayw9wQ
gkZl4tw3pdm9zYD9wSG9YJbwMCTckRbewpaY1yDmr0UZvuNR4RiTBZMY3LXltFeoELCa3dENOtxD
JgYrSULtYESuEzC2fdtsoC1rnxiArk12vCUQ9NzGUwBVRn8SfdysSrdiPIHe/sCS+jLk/JUw7eiI
gpHBOLmrB5eTBOwkLA5bODWQmBwR+jVEscCqOGE0IsFGdgT0S1/Ls1B4ocxs5xYe3UQwqQcwSC+L
dwrQDfmu/lpJRJNhjL54oTEStUpXmqbDzmHUNlnSL0toJWAnSeXPcixXkOU1CZIlGTBER8t4VB3l
JoL4ps3hGmTkwVdRXdLQ6ARrp3GqjNrGz20FUaKuXZoUMFbYmjQWc5DeaeezEQGrwaxbDZnfN9k7
bK6nNkTGTwZ0ff7OlWQKUTAOpoUfd9t6jnZL9X/OI9zhdBbPILqFNB9sb4T7Nx9pifZ7b4FlEl+X
m6Blp+UMyKknb2DSg7IZCrSqHBPjS14ccPnaJAXpFmvwktMe6WbWeLVHgFoMmIHmoj3WS/hiLIOz
1bPuU+TNht+YdrIm7OMvsIe3k6SxOpdIxgMqUvKNaAfWFanfEYlcjal1ogWMh1MEWq7bJIrLlmBZ
/x7BiNXK4Whhud5Zjv5Uu3URRN4UuEb1BYHqMcE0ftCE91QX5vvIrKUVoQSy5Im3lv2ibUhgACXg
f8MrfAdzd9SM8aSUQ6guc+NANPPBblxrzyy7Y2vUt8ijth115kppfO79IRYgY7pyE9sSF0iW+cKA
AWM6LBKE32b4+j5wHGK0ccbwpGhhtEwVfQFE9L2HdohLbTJXQFcR2LrPZm+TgZWZuYaLvjfKOFor
CoJVnTIzAn7LedYralPiz2z8PcN7jPBJt4sHJUR1SAUtpNZUPiN+GjHY66YIGTElylfopcOahv+3
NJwuek/zO8Vn66uxD7q8KXZ2YpEhJfE/q9gXXsg5XmX3XZ45EALyw+JUhxak2p7FSOc07cLZaGQg
bRAmtaf5DTKGMNxlb5s7L5uAc0WUjiBCLZkuG2eAtRA2Czim2QfqkL9uSUKtZzsFYDVqvuYUxrkZ
FNNhapxcBStqQ/7O55P5Opm0kKjroi3tyyc9x+CIc9G+0EUYVq4cmo2tYZScsvAhVTtXqTOfcjJj
LQtwnuOYHoToKYXSFa34ZFMP1uNQY23GsIFfhlJzlWjpThldycy2Ua5Fk0tflMaJ9K5YL9oAyFZm
t9ldb2PiGbvbSaqvQYhkVfLQa+57V1vOIRycb01MurnLwmkTwbwmcBFMFgzdGVNMkFkVPmYX4ms3
qAWoMBORcM9tsESW664oXH7TI/lgol5pymVNggb6VhYUUVcFkhblSm/7beUyc0Vn+LGPRevNdJqX
SXJ/B5bGLw0lfRUNa6u0wIFD9NtwNaqtl5s713LeYKfgzfcqizxu86pC+wrz29s4NM+ZxTA8LNno
roe23A825N3a0ugV3bUERqmPJnXBenEpGVm0mquIjLr+3U07j0qq2PY4VngHnRLSRTtsSQH54HVT
H+RbuEpN1khie8NmyjsR8Mrfa0lc0omS2b3SGJvmvZdzyhohSxbCeT5pddu+xN+TduYSY5TI2iYv
63OS4hW9xRSh9BQ7E1/rUyyzXQ2KKo3m8jNCsuEXDaB0l71xUTQACYqVdA+s+kg/hjazrq/imkkx
OoHN7Yh9fJWXZGRS16OJebvWOqzjlcTJuRtwkh2iTJ84HbcqSPNnDu/lTAK5Gb0ATk+1ZXCER96M
PaGbvSPkEsiTDZkJTo7lKdP6jUDaXmUMwwr6p2psnug36+hWqTp4rr2H7TExmkk/9ymNhmSc7l15
LwwO2eRmvAADsPLJ/trgRRnR1Td9vrMnmjgzgYsdnYX3SDVVwKYTEJhcLrbdBnPJ7K8InMJWZ3gl
tuBiWuN0mnW5Ua7DCJUoaraL0qlmOg5YHaCz4/9h7syW40aSLPor8wNoC+zAayaA3BduoqgXGElR
2PcdXz8HqZ6xEktTsn6btrYytapFZQIBhIf7vecyCH/XsEutEcSv1cDIYe32K7xN3T31Yr2LtOZb
nYurmUvSUyo1ynlQ7JeqTQjZkUyF3BdV3y/BXpIYHnKivzaTFHgtfpdVgwf9gan8eEc/e41u5xmE
d7ieEUI7VS0+BjlYqppuBcl1hbvddEk+0yd6xjmdhLMdFW43yRVtewatRakR7DLILHzVawCZraBP
QVyKeWpz6zl6jRlLroBhGVtauHQvtfpr0cXzOgcfUpC5ckCix1DMn1Z25ZMZGJnVeoKMsm7n/uiP
9aYVobb1GfesRo7FXfoSLPOyKvLvzKqbTrmwOf432BgSa36V+tCJo0F1JRpDHA37rQmQ1jOH4ERE
goe50Vp1vXJPT2BykJXLmAN0Zg/TnjpzdNWARaVm03f4ADQ5wuHYUtRZ6oBpZFriGevYRYB5H2iI
ScEj3OsEfBE9AByjjNvnsJAPVdbM1P42P7lgVB1WfB+YnsdWnVjXBgeheAElgDPRe6U9JUnWIOeE
GJMXDJJBjDBZEtdiIL1I+p6X2gsoZHLu4DKg8D+UvJtW1KA1DzY6MQyX3xCh/cjtrl2HBR7ScZ49
PWmPOn/Veozn6j43/WYLpUtDuUOUURu8QIymeO1TmuhKA1sicRSIH2QmDjSc+ic5xbgKfXaFEaLw
4gRsm8XhIQ+2BDK1t3AxVgJP1IClY3mOtrle4GACOYrweY+LdFu3/VKcFsGODC4SUnIT2eOkqmvJ
bgpHL+Wn3vfJVOjp+xQz/NtQBgaLAzkG7J6z5aFWB/SNwWsDHIW3VQjChgasRd2RGi+1SmMbK6hT
NoF9jKdGrHinUduOuNws3ykD2zhoHYSB1scHQEm8UkMTzNvcqi6u/ZKuqviR4u3Ft6YEGxWeJ36g
la5FO8mC7EnW/HGuGxDxpQqilGeU2TEDiJlvhVzCIa6yZnQL/s8SOclTAfAAta+dsK82sdbQi2/y
a8JbSdIZMiocswLtlFhqtrcrTkM1mVlsTuYWnOV5tmmhdiV7ZlD4e1coZsvGI7Dw1eKeYd2wVdP4
paagxKRBqcEpgqCbebaw+vg9j23TbnKm7bgWNA4sqGWxQL+NgviLoWAeOkMEDsdZsNJthVE6G242
+o+JfNDsyrhL++g8VMU9QUV4HjRuFjgs8uUAyBC0cE2HnHQMwnZLqbiD8tuTa4AKvLQ7UJ02BfEU
644SnMM0DJy0DIy1PSv9kVhsxjcT8JZSUR4bH0+3XDi2rpff7HoF0DdxbM6E9M2hhNs0nvpIWSfM
aC8KaAyMytxI3QzOQ6Ha26RjZSSshg3uvV3fBUhyK0mswVA/Zk3VufSzL6MwnA5/Fif5zHLqNHjq
ZiVaF2aZrWtTdem27eDSB8cozBWPfj3Oork8la30NSzZYbOZ4gyPI/zXJlsXCsStMZixWFUx0mIs
0UFWOGGlv3YUgms8DY96ovG4w9HoRW5gAa/3BNNc8tQkGiYrnVwOfceg4x/UPPlqTwWDa+poS+Ml
oD+IS2m+76dxPUxBcqFxscJ+1iwN8zNdrEek1+sGnujzNFHXyVUgdkyMCOzhO5Hjt5mmAW2vmRBM
I+mjW6q1Z1f1t16mqQFDx3fVoTkBxq3dQMm+CL8v6GOjzq7nfC9mDruVMBOnqeLHRECLoDfVXkaT
h5TaHaTFqZqza/eMsfgUtaoO4KP8BjMTM20w3mNDafbTABk4hkJU6+F4T37nssVlxl5jbG0o+zHt
yFQiz8KTjGe1nXialZ4kUCjxFCA5Pl7FA8EWuJleGI4eS51TmRGtpNDahcrMXhzQqpEqSXaIQiNN
1/QiK/4aa+rjgBKFww/Ob3OYZM5VtrbCN3lVpNIHMdB4dJPUYvbfZB2NgDrn0sagCcdLhNNqOOjM
VUsL6I0sPCktD2DnSPospm8YH3GTvmXJZJyGSlzMeIApYVgImCFwH+2go0wQGMCqMUSDpAAfbBne
uSBAXgjpgOLOC07MBrk9KOFXHc23tDb1IzP9LZEq+NWp5FZQyElcaKQd+RWT11YTicC2eDfhQgdo
5zGqFOOaunMDm4UmErNeSqL5hYFDsB/l9EcSdyo9Z6yB5hgBHkT3MZUQSqoSyq01P2pSHdDKa1Bp
Jw+lGezNacAlQFPTnOw124O/UqyWJ8TQPxCF/VA5SELl2GPVOck0to9t3D3NIi62UGhdS07Uowm9
41iTiLA3tIz4l3qNFbx4IiOVRlL2kMrB4ww+2m1LjSFElTwIe3gONSIJsKHOu7qPiQFRKub4WbqB
cZo5wFTIf40N3uCRZH8lQ3JFSbmlPS1+dBNWrLnqHJHyi7CrHPqYX3BfQdPEwA2dJrMDTp9ungny
CtVcWxGIiqIT3SUvigNEbHFgaTEUtDHlEGFZ6tarn3NfhoSgAsAEjm/br+bi0KQZfwc6XpNh/6n2
N8mWiZvmRxsmNbmqbivf+gEfm9lXMpF4mz8AwjzRVvWKrHrTRoOBozxom/HJ9guPHAHFVUKJeOka
v2Utxk3hc/hsrB8j25w3W8EZKItTzvXON2BqUxprqP0VLLOJfYiAG014X8p7Uvx2fmFkL4E9eGxa
FPm9senZjDZprrxgSJpcCc0/GQ7Kt0yZLdBoNmY/hRmRLe5qeCycLaPMkUKaz10MR60y8nw3DLmn
KhF01nl+JPTi4Lc8ZEVAUk8ihdcyZORZLBo5XAIP2Viku7bKo8e4tL9GwrjQeO7vK7Su3ozN2wFg
ejKYxTAbZkmZ3ZnXyrTuW19fB3FgXYnj610jTzaw6sW+ywf9GGoPWlaHjgmsiUZrcMAT6R+GrFB4
Aw2U2KF4H5J4ZKyq7SMz8IAI6EwjiWNCau/mGu1feMT64faPJB+Nn79qRyJqcGJxco22oQZ5oGCV
yX2i7nVJ2el1rj1QqnnmIkYIq/ZkPyCiyi6yHmsnjhQ01YeHxg4yztJzfb4pNP8jBerWvXd/lZv+
qlj9PyWqvwhWTw/e4+ef8ouk9f+HhlVW0Zf+g4Z1kZf+16GoP35Rst7+1E8lq6yKf9kKZwIZvBSw
Lo2f91PJSp/rX4bQNUsTwjItW+A0+B8lq/Uvg3+tWoqAiKstctX/VbKq/1Kg/gnb1BnnmrZh/ydK
VnURdP9Fx7qoa02bT6chm0Q5JD7pWPWEHL6ZAfJ11IyRLTWme+GbszvyWsYEb2+DosFNDIuzMTWk
RCNxfzfGIFkWck/PaYhHxgp6e4bvTKKQheM9ai+LoQYr83RBnxvt61YKNzBfIq8dgx9S2XYMNUJH
rcf7zC+NbQHf16WobTdoS3rAPxbx1nuBZc02ww3JFTAl7Dk7herP5cxC+72QV/7N1yflQ9NMoQsD
fNwnt0FdhoZpt4xAhZKQhEgTbkUB3a5BwVEGkbpJuI48SxoFZyTvGw4dRQ4OYmJk8gLOba/GygFA
Jxl3NDrpmWUbSHLjH3w0Mgvh002SbVPhDvFflovy6Sa1VUE/3EzTKwKqeG0Cq/DgkTKglId4n1fR
E5J9/E7BJNEnZbSDitJL+unHLELJDYf51bCzehvWEHL6yoj/YHbQfnU7QPpVWDiKLXMNl18sK/yv
jpkQQEYVKE1xHWVku6neF/Bwhjf02LLTSEVwtCQ/AGSLcpWLczHa/mD7skbQGyxTlOU4+KvgxClP
OU8KkApcv1Dmm+NclsFjSQ+vGvIPPNf9OszGH0aKGoIlzQg+HhGi9ta+ju3qIPmuLto3rSVSDOO7
TnRTUt7X+og9MWLWb1nCXMu6OSIZCEYKT7PawPKUaEQGC6WRsfyQBLlrzwEjH9X68Zf3wr815H/V
jN+MGb8+aQoTaloMwtBsXbM/LbWMNLqpK/P0mtc9oxk/fDUbKllFbZJtrzKHS5R8qXbSbAuXBlth
YRZfQOC0Hna73BvR8w4dMBEDI+15iKArxZ2Cx9iQ7gNE2dt//riLVP/TmgP5bCJ0p3bEOGh/cvk0
oo5Vczn6FZla7HhynEEyjog7e2+epmiT+RLXG9J5NjXqIeJEbjO4TfwfkDaLbWc9DaVkIXJOD7PJ
2yUGyW4YQ7QZl2ts9Pazpsqx+88fWuO1+OuHVoWpoQ0xTdNQSBtcVupfvFtzbNJ7bIvoaqr5M/nW
MnVabN01qvZRG1XAYFlyQZpYh4Sp973ojPixLetHtU5zNJz2Cw1JBK3LH7H4LVenJUTZJJdOYYM+
0fL6S4gy4XVoh5UKFjItSxRuE1q3aeCYqYeMxbi35FQybimKU0zQmD83JudmVlw9TzOnA9+BpeCv
8KVnjJOYLXVo5ypjuqvMmhxiWFAG4Es6L+oOCDCMM2bVf7hOt9faL2uRxBNDJWxNgURrGtanJ1aX
Yj0au9a6VKUodiOY+HPbx25jz2TyTbSkZLnnFmND3mUx5+SgNJ4LgcVZqbgO/3zT5GUl/fph+Bz4
PGSdnqSqft6CMiUDGav7zSUoIZAGw+AEZT3vOtGIXTTQmvD9fbl8zilW5N0gBV8iFAS01XukP5L5
/p9/nOWqsCEq7LDsy7+uodYEtQPfkWAlJechtKWTL4UY7CW6CID8p7VRjso6kgk87X0WSR5wu6QM
WaTNrza3Pvk/f6Sbae/TFeIdqzHHkc2lIliW/V+WtV+NWHFLa7wow3RfdqI4B9W8x+ie9iF69bDa
WA0iBADma7XuzaNdtOVLvCzjWKI/lFTss7O9kgFRHkzovk5TJGtJR0QU0ecwidoB879qSUol8yLT
/7R9/e1VolKpGLrNxiW4v8qyCf/l46NJCEr2ME6hywsA1LQrSR1u1iHd6hDHXPBXjIOAopzKZFQ9
1XIV0TauH/WPf7iQf9up+CSGvjiLFGgPyud1L+tdYDErRnGF/PGow4rFao4FgFImPidlYkLlELND
f34+cN7bkOWZeUXpS5vSIC0m04YLPFkcAAPW8rnfSnHBxRutZBdmHI7KcNwBkTuDTCkdJdLVrRrF
2pV81j9d0r+/6FiaqqHKqoEpRv5spKuwHECPUzRE/gaOiQhm2twm32eJc25kjxlBFf12Avv/oKqP
6JbRLvjZzkQo68xTnj3lKqk0Q6DreNx9eQc7cHD+cK3/VrSo6nKZoWVqfFBq3F/vujDShIyqSLvw
KUCborcFv9Bu+0o/58R37Gv/jdCnYoe3K2JisAxKyvxEDuOlLueXutamu5EGEAMH1a2bIXN7nYl+
hY3gGCKtXGWE7dweNi2S6PSlOc2ARAnxrjd/+CrL2/DT4/fLN/nkGe2sivzxIdQuWWZ8xbG7l+34
D9WB+turZbE8KULZdT+vTF5mMXBiS7nQXUmvRRgYSHKQEqaxljkJc02v14gcogH6NuTB18SKP26/
a0sV2VE5It8AFSzagI4tVhpIvQnqM4F2ENuH3vYgzm2AVjt4aRAQ2AjSZLKGdqVZvi4P7raPxLnS
4uygxXXtUTRtx8D+2qrqVRaFdKxMP+dn5AzEJfUPD6X8u8vLsyjYkti2Men9ulBAJc52TzrlBSFw
+4Rg/kGOZLFCAr+oBiPqWdGKJTNarGnXvgUw/c+tMcRuYU/gSpCVrua81i7/vH7V37wrdA5sCgcx
g7Ltcy0h6e1IJmFPF9S0jtVQqswyE8jncJgOpXU3lYZygPUPZsFCJsnknBgLYcLyydWNRnT6quw0
aR90mrhHl3SrfUByvqVYUa+oLiOHzl3tWHJOlwbVdbk8BkPEriJkmgJ9XSFKWorS2Fz0nbWabS1r
ou4wchobZmB/iS2Kkza7/uF7/+Z2cFbVZPBExm9qg1m30UeTNnFBvl0jNi7h3QmGR5WINmoftasu
g/yz6NlQ8FmeGaCThvtnM4vUz6jobKeDFLk0J01XVZqLDU8T2DMDyKEP3Q4n2wHmlL1WCA6gS7ZE
IqYAHZb9NCY4pgwGhD55+X67YnGtHDJTys9GFd8ZOkg3wkj+5JVfzKSfH3DOvpbG8ZdoQ777rytw
tmY84AlfOSu/gE+a1rYtuu1khtIZCTygNknPvd4vVCQg47eos95nSZCESNOy1LBaRrH5HknmzsQG
dQjS4SmtNcvt56rgZlJI9WJY1U0hk5tQvYLA8NDQWIc/3LflffrpLQX2Bhqv0E0EYLdD5F922RS+
viZVsnK5rRrulkYmvZQdxnggSHrBbtzqOVAZORjnuN4xkvH9sdjp98Cdpmtbo9MWsP22JpnPuxw+
tUNjDkWcKt/3HcNWwGix2xLACzuqejVa4mHVEExorLTbCfowHT/OIWkYQ8PmVP/P3+/v5yd12eto
l6iaYvI1P70mAOOoSpWn8sU25w1El+EAqW9wpEx5R9DFZNMgXrecsp8rlXY5xsP0G1jFAQRf3+yh
p65wxTxPLQLbsdPBxFFp3UmFqv/hVvymvFYNdmfOw5pK4fb5qNcbBL0QdMdHLQf9IMNRuypJGq0g
8qWHbkk2A/XDhcvsh0lSsRmIIDqn4baqIuNPn2W5LJ+XhclET+dcZNja58O53clwMqRcofiSvFoe
u90odMRDib5DLHwy4XJ64fLwMQeetwmkWoJBDGZtsO9WYm7sbZ2M8mqcc38Tw642M23cyJ1I//RB
f/fesYhmsrl2moa9+teHEIn8GEhjLF8CgylWF3lCiUpviSVvsTshPeIzLoXmQXR49fPkSx13Nm4v
BXdU1t2FsHD/VGX9/b1Ah02mmbcsOxtj768fCQZfh21FmS+q1CBHTNVkw1wfWaFAo0KDq/Lk0LDZ
fQgVSiKNQ5TI5POtiyBLKRla1VyTQYhOWBnU3vvnB8L6e8nAp9MUTuiUgSQAfjqomINctmauiQvG
uM7NhkpybJhQL30fwGnsUhXCj1p5gNiY8VXFO/FZ5rodOJNmVmbu08Y/jIHie2jXS69Qc9vNzMQb
sDK6/TCqDhSXBhmKRuskeQZTWr6Mk5DPUXOMinqE6DZeKlVCNsPUDIrngJFZ75kmoB1bFY1Vvtx+
RQosZQmd+p0aV0zwktqkOH0Pab14YZZjMOJVYWYyMYZJfZKNHDPn7bAXKldpKJCW8p9FCrrQsWlR
akl3quhJea2+n2afqPFHdPf9VswdMzBOQAE8Ief2qqvkIblGYXxnE9XhMTwtXyxydI99rj6iu1XX
fdli7ckFIgctoRFE2A2qqCHeog9CWRjNu4CRPfwI+VWOQMBUirqZBI702y22Qi1DoKJoruzbKDWQ
JDbgCv9wm2G9/+ZGc5N5LmSeYdX43P5jUlElQTf8+80+lyilKiJ7TJoPevWt0QVeZrOENb3Aa8t2
Up1aymgcJEhlx8w14rS8HysDqFJgngNV/6r5bOrdIugSgq0ptTBHq8heHZWAKFeGMuhOOXCxcdCM
dbWkz00EWYnwAb5kxlULL3NkfygqMHTqz26l5pWJZGUZAHdysYPZ/yppbXFgirkCD8cEabgypb50
tUZDwc+y3aTA9QjalMjv6tzGc38nRYFrAlGkHWeRKmH3zNzjXt74UjZ4SC04pJHW7oR+3J1IBiiJ
wkONUS1LJTVBYuKykBzmPPjQaqNlOSTxEa6sm9QFQM6+nCjaqreIBtx6aAB31mb6PVzUpSZmZZRD
qbIZEiBLmEYyuID+x20bVcQ0vGthEPD/14UXESDm5PabbudX2M1rpJYjvmPbzevMOOf0AGpdRCde
SXK3zoKsOquI84h/SDZSYwUeyRLXQC8askTV0P354aFecoSU+JNkhQzSvLW06L3N++E06tYH43pv
8jGaA0jbtwY/uYkn4ouXplwKRTQvdWNlGyai8TEmCH0cToYp8agq6Xfmc/oVEu2zKfAqqaYpX2+9
C8VGAtNhQLwqWtethlA8ooVqrXH6qvjdF1JNSJnpuw+ArNEm1+ACSNN7NsfBzhi0752JbaigmexO
XFumaojyDM3HHxpJpRs3UuzOokYXK+ZdOTa7UJvrY8ZwPymoay2SBs9yQ0OFbRN1Nz6fA9/e6Xqk
q/jxyquOhKoa26dBJJwLl1drP7fy2SKyIpiyd4x7Xl/0zqjlPXeMZuLtWRdpRJ4tIlFFL5PNwExv
rRrcGLDv59spUQLEwQ9Oa1fC+WdwgDpXqaLsxnx8Naw+P+RBiQGHt1zPBG5jIPWc6nEkFLjGoUBW
z6rAFbMObEV3q95L6wHlRmdyXYPA2mjJMQCIKpcNcXzM8bG1IHYTp2wpMWDD22g2jZ7pNLC2MBYA
DGT9oF7oL0peiL1kFWb+XhFQCcqWBk4n+plmU/alQhyzJvCm2KFpdjUbqQ6T99qdaUSdzSWh1hgR
OKFmR/saZmuaAIzsYwn/B5F2SJ8tV519fJZpn2Gwkcdn9WpBJqChS/ZXm4RvKgnD92PbhDiFSMTB
QOBlnaYf9FKc6DvQ5BJUCEWaJF6YIAfiCgUu3CoV5f/S/rQFPUpTb9FJde0KAY+OalUgPUTOYFfx
7EkaNHhZF8/5YjobW4tB6tJBK0l08qAsvis+HyXJE8bFNhYPOkLiHq7PvRqOZ5UG0WY2ZNvxl7Iy
8Ht/W1tttQ2Zz55JXjgyUZDPvX3hr+ofFWbfIzSgFfCdx8o2S9feEVLVuJLNGl++VthAI2uJkYKt
PDIOOOu+3T0v4Qlrdelt2lEcEE6/VcMy8oLR+GrW8bQmR0n1eKQufiCdbhWjxl+HBkvFr4hPK0+E
2AazvLstNUgu/qZoBAZNiCOxrmlOFAsCSuTKJEz7W9GRI7VoZIJ0ezvlKKIWXtKGu2JZ+AyzpZQw
eJa2KZOdY6X9D6uq3FY2omNVxHu4tZiilxHHrb7ssc64WVb7m6aUR0pL5UvIq8mSui8hz72kCVpC
drtDKFw4qDiWVkHnQ1VJsITx1gXev7m97G5HvEwEG7Kusr3UZOc6y09DbT4lVVUuRKNq5Y+mjwI4
wg6k3iViPWLiY61MP+/p7VGcCWbEIyFtSH0w7yqhaXdNlz/f/h2uGwJdmz5D6RYKh+i+D1AQ8ylG
9D6W4m3UyzuBNfwBYByOsiSpH3JCOjAeqNpFjVvh3D5p3kmqm6Mvt+clDJ5kM6Kn2QlEEzG0Txl9
LydnP8mPVW4NJ9PXyWCbOh0bVfks1Fi/SxL7O2Z0+nlx8UEr3qNHOa9yIMjrXqmje6zW7u0WpAIZ
jVGUyMSy8myPPqfdpWl562VyaK9dKwh5AvxTbYmJpUOMJyvJyxLjo6z0/CQKJV3rQO2FWf+7OAxD
+QQpILnmXevli+7m9nltwr42bY1juM6A6SzLdSiaK0bVlVy01VecD80JbDC9xVlhI52mJ9RaJarn
7qSQ4gVIRzMeOh0PS6/S4uZc8ZyG4kuGSvMw94oCkFdq4RMqnNEViWBxhr/EYF4Ls7EXQ60MvYFw
+bFKMc1nuTLtNd5I8yymbdyO72RB03+Is9kLo+yN3idP/3LAIZESzWiq+TjLWIpz8ipXVn3MQ+0w
9e29iYBlX2s+4d1JtDcDxKzTbDE+nkkSaTriMXlSMX0QVeyNOeJ9M5EeajsDhaw1jaNk5PZpjXUn
SeOBsqLeconYPEdGxHovozyRw2eD0HFeolzKqx4XEMX0H02my/tbkeQPvelIhNZslLTIL6ME0hfh
4PJq5uEu1rne1HcmP4LXhqk4bXCXpKFxIPJLOxH3BH5xiNO9EtVc1x7frqZXnlEQKzBKUkGGGRFS
ADI6t2vswll+dFzooVcPUuIBykYVPo3PuQ+iJ6mzHYk1iANVbZflFdLdQN1GFcuystYZuwdd8Rpg
bW2f0JkeYZzk616fqdgjrN7WsiGKJt4pP1hTcPGW4NUiKvd9nThj64+bhvCf9cBxaFuUOmakuXBU
PS9/3hczLjpEzg+qnTVuS6+NHQ2rxRScoRn567iZoXciUCXDfbhGcT28txPoJOJtj5k63M1FFq5p
m0978OrzGvONIwlrq3Unwh2iQ5ihCgsSXFH0CXFk9YQSE4768+WkdHd5WSdHkLOb24kNxUMXr4kZ
yO60LHq9bfOiKs8TORFnq33nXYBLjhHo3e255vSzCwzhO7eW/e3RIx3BIpnwHGCB6EfCNNAdX+yf
ryE2veV/dfw2MQHipKPLo4eMglQW0XCR8nBa1cP4cTto3B49gJsddg6CPaMmjbYgyTpnGL7BzW6O
1u0fOn59uXTDXM4cCNfR9va2DKPe3Cm1uEN+Sh5xZZzlMtklYsEQBM1KDKG1Drpi2g+U3OzVSCO0
Snbpbpjb2Urk81TJ38lClx1p0FDocTOjzphYSjVvcrX2XcNGsUXJ4vTl6ySxu4IKrV1q/ycS649W
ZyODWjauCqD/Zsw4CpRqss4I7wPOSlXICXBJT+57Jka3ybPAyBvJVrEexSgj9hjiw6Spm24xW1vL
45wSFravZ1RNfC54J+BYOYFFFoq427WStYEtpC+xPNhatW217Kll8L8SvEI3RjASGVsG2SFretXp
ofOw58jJMad3FMjDeIqCF10Fz2pM9gD/ikxXoXcv1JPvRCUtnAOGaH4EYcDP9G0rXfwGP67V9Gu0
KuM1KdMrarACZ2cpnYJ0XxKGslWS4IOEknLXaFnmEhlKcrXBQ1FaYbtGlQ4h1J4go9gdJrJlo5hD
3kLpjD8riCtMQtO2HQb5jBHmwIQW0JFB/y8N+3vQI9wpsoLKqmjvSeTCJaPVZfIcxXLvWBWxiCtt
YDaslfdZb2SnXPMjL4fcGvhz8lZJz7MMDALWE+9+iYcikiwOoNY27HDnJ3YQ7oNBuwOPjoG36bmK
AQX0rUCi/y95jWF68zKfpRYBRB9JnOqX6kkEi0pe4jCvWvJ3snZU6MQVcZgK8G9l3pM2l9/17UPV
C2y52fAB8DrahFVF7a6zu9uZ/b1gnBqiANhBhGt+Ht2YEhJ0AcCEqbcLmXpyel15oKIiM6mwjS2V
ebe59ekHmWXYyLPtNam6gq9BJnFOHi0lh9iWIiugzCMRHVp9POh2sklbkj3jmKYwbKX2fjaJGZi1
meiVrgSzGo/hJllU6qWq2JfYsp9ucyFZTUE1gPfY33oPxkx4VlNrV5EOAPYz/vSk9GQrduOKN8bD
nM7fsjaiANeLcF00xnEg+JUTxxzdRx3JUEkYxHw6ZRMESbDr4+kDUN9HOmX2LhkzyigZan1gMfjF
drsBY+tMplB+zqisGLl3z6F0aWKQu5bBKMUE3NBC5Sq/BHDc40B7rvhE504bP0zNfIyYHe5byhiv
ye2zhjx+FatCHPzMeK6IedrQn1vUmVrJhS5UFzv5tbSiyY27MDqTH9aS5/kBVq/zVAHXA3fCF1n/
WtvenOjGFn2stCYE7N70AUMk/lw+SdFT2G9yIqmfQ9K2YPbn6UPLeG229er+VjU2jM5Wg2Yf5aUc
CJIsxxqJCep2xXWGducksZyqWlhGy4md5Jar3ubaWYCrtvv4gLlRdkssuCvmAJO3JM+AvAnfiKqM
N3ChpjUOJqa5gazArKlKryqH0EWlPOxua8fE/7yGeK0jdFU0L9Q0ejE+SR+VUN8JQey9QM9QtwYJ
jrFC3UUFT0KbK1+pWzvKCAbbo2V+J1iWKMZxvp+ZdZmI8q8R66MGdsGZfFGZ6MlrRNDX2sIpu7t9
FXPoWnS6CY98wUrIMuyXEynhRzW00jMXbR0KMoSwJd0xggotSVx5oePVIZSAekvlQNdAjDB0qoYw
SR3Z0uhzhS0+9Ypr1kZlv0cw/6botX0pdP97oun0BpeT7wA/rMBhTs9GC84czVXMRh2Ny3JP+IHp
kVXSbDPfMjd+DAZNCl51XZ/OHeeqVTI1OReAxvXtBnYDVhkK17vgfpiI5ZOktt1F9AzOt1tIRvm6
nXKsNv2VaT9YJ83EGNQlL72l4+Tl7LQeNI1RRRch8jWXRlxpcn8gqHDMLLbtXByxnDANrMb6EiXn
SrK+p7GVPBDC9aLjUsJ42DYbhpOnaorkM6zJV9R8mKnl4luop1sSb1+ZOSSPhCz2K7lydSNqOQvA
aucCnqXWOPzcP2fYN1B4nbCe5Ie4HpErpPa+zRuFRgl8Sa15K5I5uFNoZSAc8899lk2upg+8i1Ls
awHA2tcEMkuTKdN6TPryrgkSBEbCeBs0wgmxeax1v+2faMlzv/phvrPGAEOdqB1bD6NThcd4V6Up
ze9gAcrn2UOgLC69wW8fyIvL194Qkv1QpeZKT3ow/3PzPbJcs1GM77qZvhrsF5qWpN+E+NrM/aYs
VON7OxuvkKSsu8LA+mv61VbEUuRlPFQumJKexlf6ldanvStQx/FGSb+iuEy2vOs7r+tZZCRUFtqI
Ozwj5aMl6tzJpEx1E1lLPdvIhoM6aT8fp6aRem9sgoOOktQLp2jGf1Bn+wQ/LuSwuzLRw++FPKqr
0PcI7Ul2LWKTS4yacJWJQd0JveJUw/nmUYj8+xzr25k34rG1s02ecUW1EAPEVOEMm62optPRfkxR
wPciN4DuVPtaLe2o1mp2THKrI37wAc0elDMQuuZ+8RSD60rPs6L+8Kex3KYtagDwj6mDD+NiDrEM
RRBOuxnZ+NcnjBhNN43fRUkI1mhiRO5rezsMygYHrJOidmCikymskh9zWl5x7TxFle5oYQ6OGqPP
ekaihct+JRnAyCpFeuPCsEvQ0liRSUpa6JtJrp1ElSAFxXZSLdUlkXNPgGHPuTmPHTrEIIO0+xZ9
wwUTgRemw9clVXbDsBgPPBbqvF3wEmYmTmxP8xqPpF5E8hIHjJkV26oTxrPLJhy4nQ8tzYo5PJNQ
fJrk+l5rgtHtqwWnVqT7Wle+xJm9jjTfcPwMkH+gkLtcR//N3Hk0x42lWfuvTPQeHcAFcC+wmG+R
3pBMUnSSNggVJcF7j1//PQBnYkqkRozazUbdXaGuRCJhXnPOcx5LAWk0tZg/tPFs8bstG4ZRrUm3
kjDs00NCncnqRmeBDaNS4Y5EthPQlXaLIBTVRE9onynXUcaWbjKLdRskjA6xOjEMtJ5HO0k3qZEE
m4q9to0Ea60xCt4QFnmyLA1uQCLwlhDDMXFr9w1ZFtMUkiBh/nRzdoVyow8lHknP3XWdJ1YFN98+
G6eHbHBvVa79qGrCFYVRg8D3011awT7oeIFtNOInVhWS6GOqs/XnSnM7+35gWgx8QGB900KuXWI+
Uqat5PQap064z6Sl7p0UJgC6B0y2c+s61uXOIS+LLsOB6jHqNy58hMGUP6y+67ajZ2wGM8BSmbDV
cvDqSxySlEgGWh2KMlKHTvM2HZdThY6gorHBColz4BkR6UGv2JtoPHrclngyZifZRlc9RBrbPSJB
/VkCnIJn5eF4Jya3IBzrPJXWfVz0DPFUlq0TMqzBf6fXXs5EClFfigFwOAJpvPjOkTgmVIpq5TZx
tWkIrutDf9pmvWuBoFq7+DnnfKUHUrF+MiVkZFV/liTC4rbM5Yo271gPggUsIaLrJI3OgGoQoOGt
2hDh/czPg7GhGx9gtn6bFDzr1OU3brXu4lPY063uMApT02kepn93iNe6Xm9mNlJdWz9jVX0LfOOe
QI110MhyE+jh52hkoBC5t4K/CfgCFldoGg8ditZVLaFfYoXYub39GSRWtcUObCKHrhy88nj04O/M
JiXO4CdfEQAmVHZbeoT0AnZa9+Rb7uFseJvxM5UElCNDJft6yNbSi+/9CXTZCE+pJTFhQ6Blvjcn
pW1Fgyn1JqQw3dqEZW5C23rMBx2aENHbbIrqH0lUHxsSazC1N6RsdtlhUN21BjkDzTo4M5k/6qmc
NlPKl1JNu4b0G++acU6iii/KDIvjMOTAeTLyPKnnB4E43LHioxdqIddwOW6DibQHiwM0GBCfck2+
GEHUnbgUvllteW1XxKWR06RYFO1bXOy2izs77/KT3oBoYAq+8ltin21ud2Tj7X6NqlvfkBR3FDSw
uN0k9kmZt+tJ2hiVHF+doS8fi+KmiYWFrcaqwSGl+N+sndQwfRZ6wZgFmsGKKOYvA7fWxrPkWcPi
vk69NjtE7r029LQ+NRSwslIbpL/UCvVRE+Gl02nYOZnrRvXhVRfYF+mjPUmy8SzT9jwSAKmiv8pA
vLgJoDnN0/d1LV98I/iB6SmRGlP51HcfyiR3VsKGL0sqJqHHUZjcJaVzGo0O75eIcULCOkHkTABt
DiIbWBcLuNY9t5DhIyYUc/rjPpRYNqES9LcaO5ecyR7hgeLQwNcBa+tdQ1QI9kmS88AquIo5F/2u
S+HaeKXhb3MLOkbhJwYvbzLvhs4DIRFQIRSg72rkALXQ7u2+0R9ywdMzj4W4njr/JM3SOWhWiI4M
bt2Vl/V/4Xcif1H/UnrypdHK+LoecVnDLlNGRw4KeTgbl3nWgbjU9AwY5TpWAIxyPTmOrRXsa5tU
7N6qcDlARXNMlguqy3OEMz3E1dRWt4GDZbgYdAbd1RfDBKW35naGBppAgbGg/t4tfxRD7kOKtfSd
C9jw9Z8ZsEbkpNun5R9VXtZswo4kSV8U9tXyh6Jnv2rIN0MA76ld75YQGi33K6lewRXj2HFdMBTZ
yIHNXmZZPQOjRqOLK4kpVHD2OuK7GHn7zIUqwWJuAEejcmTy86ggnDwG3PTJbDa6vzArdQ9s29w+
/uQnuQZhDn1sbIz9dtDcT34z3qOuPM5egVXnS2cFQAw9b/rTlzUDJJ9nmjve2lMjHp18+FZVaNIK
v2ArSUM2mj3IGHFvkFC4xyyRrJfJ/yK4rvXGPWBlLoGybeN2SuijwueKotoEYVOaziELiaQqY2RJ
Tt38ZYTl1gBwuXeqIkPNqYZri7c5M2aD8Sm0SjaeqZt1T86IrNuatnk/VndtlL9+AqNGkrSQeDq2
hupQ2iTo1TNrIx53kLbXxZxQxgZjFYm+voiq/qu1q+7U4dtMGoEO3DZvsJAdyRYkLMvOHxbtV+G5
B7BRbJnnbzH02g9FcMdWJ4WJzFCeHoHnPCwyKfRh5rVOFvdKMKM4E9DE1Fh+S7UOsqs1njxdkJo7
jOdmBkYsO7KsDfJrB83nqw6NVUoT2AWEftiT/JvC13mfH7INHuPha8bGauMy+jllSROw1Ju5GS5G
UFA13ZUknH0VM9Zd13SoG3K/hwPWNOzqWn0PFzw/8l+SfWkA3qbhYi3PgqwlNIlE9JY+tG1zSDR5
ska4iW7eMktAxD2b/Hw66uzszHmzLYtiW2bVs1umzAOM+LZVczpciY5MkvlzfF39NTYxd60hr2zH
veldFINhVlX0pjl1OtSkDWKfDMOybq9LrgnUuboJY9i6o6pOdsu2Bt7J5xr538q0TfteyzXe4fXZ
gkC9Eo2ln7KMCl4Wjr1vR/bkfYDnJh13Pa7HC0Ojk2x854zzfDWFcyWTua8zT7KKug0p7/juUye+
qeA7zFZwb9e3xdokqPiIb4J9jOzvU6ej4qo7DR3dPKicVxY+Lbyoz15UdGdlwjTFkmlAJjNy0W9o
g4MdSo78OlDlg8MtIkGi3RtDtiMZwAKxMF44o2CwFFGcRjCJ9WDGP6ygARzpY1BcTp6vRLMCnm3v
h8Dy717PXhA7Fyhit/pEK0bWp/lIVuuBnD7QELp1E+zg8AN2KOzyKoSy+IXde3DWSuvY221xHmKm
GY3V9/vUqiFdNAgALHPaKfKzoQJL+ufkdaJblOiydO+xTPqnXmtddnn0w/O1k1X5xSyGH2OnD1ei
RJceeV+Xp800ZQ7O0hJZkuevSy/KGSwozHmtgeHE65jU1unOHWrQKEzi9KqguvKbO7sA9+A3wcUZ
kq0blcw3BjCp7soN0umrk4+PBArhOdX84VSM6LGWUQG5Wt5dY3hbat/5gUf6B+nPjLJuRouGlluP
IXiYQ8xu4Y9s0eCg0tTVnTd7rjrJYKWGtUmqGeOc3bIKgzttniECPcNVCvc8BuwzgYJs/pO6AL6Q
so+cRbmkGKCenAO6Zrm8QbrwebKrXeAhVilr4FpOiK+cHtxTSBXhtaT3QYM6Pevja9Sw/ho+BD+s
LVEQpEBMElR827qBmpUlk7lfJvKMEtIDE6/VspQqS/2ZlUW9W7R7PbUB8KnM2CyXCcMeogEZvOw1
nszs3wa4gfrwEmn5k0zNz9Kowm3ZSPon+E2CMe9gOMPrJlTlOcsHsGxYyENj6yd8eZrsFVfrlhoC
unQCFAu8GBKGUu6FGqv98q2jtEYNOw9xEsLwDsr3vmoaArT5AmkNi3znyYVcHgGyYGVQfFEJ6g+f
pImWkuWeIDmKxvaTSbd5iKM+W4NTVVtsS381nMVzIaYZdK7XkgF11z0QbAyfm3WQCo1q0+qAnTMv
2C47EK5TibjLpP8nnxzx2ywRyudSV96qrvq+DLSsKYU55c1BsBZsRVGAyNQdvSWaBy1GifmB0Pc5
xsC4JX+czYY/BTvR+OwF5u84RuY8Rn3IanzfRF+Gwcop+e2nstqpWfQbmGO6swHw7jiVLLW5PGbb
Wo1yeBjOuYwjqLECYDODtY1lsOyFyzWjaIb8oHU9m1QvONu1cWBp3LNJSJkW2fqGRyqxZ3C6GeSS
UEhCIHos1+/Fg5YWV57dHZdD90PGw0AAxz0uKPAWaYhOoMLoREiQsVHlI+8v49722ZgHtn8kA9el
hAJQ2mn9tpjH7f6E/68TxiESEG4041XZjBzhRVYDj1EGq8tSBzTaV43xAtyUUs23XXIMCbMiQi2j
zAudm+VjXSd6nkpBgczYGJ1W1p0wm10JlAprrBcdiKfJ2zHUJlePtTi0eSDb0DTarLiPfSdhUwuy
GGJI8+jV8aVmanR2ayc6KC2/bQN9uE0s69bJV2St5M9tQTiaWTPfgJzw0mXDS9PO6EjdXC238FSl
aHbi8mWQsbV3WUPcRgh1r0g2OdJd06lCBs6wiLgy/BaU6D60Ah4f4wX2HDEcsNcNVxHx/PKv0XqR
MVdJxNURqEDVjqeyJxcurEMKr/li6YSl39XcHng6y4eqvUV5Z9wk2ZkxWX1BzRbuKmhiDU9iT+X6
VcJr03M9YLdl2pJb0cpdGzfhCreFc5BajaleACGzeSvuW8TCL/xGdGbORJS0r99ocflVxnXF1pvE
55HN4gAj3qkrVouTuhGeasj4brs96ds7BYVpn4OG2KGYnHbIzGuA9Ww+S2G8qBRCD/9e/5iw9yPC
r1YHMjLukLX/jHw3vdUr5q+2kKyxwvG2L8RfvZOEV6JGWJKVnn5Fhg2VxiJlydPkE0I1OKl5ZCMy
6c3pMLm9fgNjVb8xmwYw8SdfZxTvAIjvI14Y5Gt323ZW2A9eWXwZJ9YHxMg68EkcgPFt9MwSA2rH
gDjE4JbdIkcq7wmgqNaOS9tXc/dGwWfRJ+2mlin98uJnLKtkPXphslEaJ6gBUkBm57jHAV0c8tLe
m/An8ebK+ojJYIuyme2TOR6Ghs9K0e0suoiofkl7SJFly5YkYWVxVMmpRDN2sH2gNINTG1tlopPx
88ZaJzmcKZ8XC4gVF1JRYNl7MbFxsXP61EK5a2+gFkUJeAZed08uA2IjEUH0KBxGnxPhn5pV3Whd
DduNV5HwwDlOxIUejWg8ZNPgXMfFVrkD+xL9KbQK1hxgHPqiYSc/17QGCLQ8MvxV3nURsKYOjmYu
vmWS8tYc9JyAWPJ7JqK78sR6fcYhDGPJaYbftbBz7mTWTqsk0Oob6cHE77NL50OnYnf2PAbmcIsK
9Uz4yznKvVu+aIwiCnh4Wxs3DBcBu1PysWnHLkKzu41owwvFrrjh+6+nGBI0Wt5jBvxyE6cNbOtZ
O1xzDd64ZWGfq7IGzO8zEPHxt7a5wbDVzjH2ZfGRdR+yKU09crHGMHowt3d5MVdylJD41NgSp/Ww
0Um1pxg17xtCgo6iNTe5jG5SAGZ72TAg6WKgYghuXqYZINzmpzJVBXuM8mnZwUISDtaFsqKdm2IW
jTIYKkPIq7BEtHmSlLtrpqb0lYu8AhTAGdRSCqvlnigk6KLTPqtzlx52OjmG+2zqnX5eXmBdBv2p
yqujHJ3Xj1qKaTePrhANlfsihWVUzSrl+ZdlZ4+yRmsOBuh/RxPHzJPWOdERgyARulFflwYuLzZa
klp71nakXs5VC/OEaC77YXZM3qmTFW0zT3mrg4KaY0zGJUIz5oXBmvjy9JDkwBpVBn8LT1eZd95Z
+tpX+I8kvBtZ92gL31iVreUdyp6Yiogsj3WbcrOENpjK5QukeTRc0QC9aoM9R+r7QYFhSVBvHcgM
Mfe9bSk8cPm6zLVkJ9Ok2uCsbrgj6UgTuyaT1sjdC7/eBooo98O8NI8cLTxKzASzSkoDY94913P3
tRTJpZpmtuq1iVEFsVYjEHKYHT5nC9R9wkSOostVKtwmdlmvI784EgRuUp50n6pSZMeo7dGzdOwb
4RDl/VNj+PJQO8G4BeuESqNprvqWTi4pG5BUgZeSIZ7411xCVjPzu3iHeIN3ZEMGwGtAqtQ5PJx4
QNd+Rvx5Y7ubWgXrRHOjU+EK/KrcypYxdKvCQyjd69BkQNJHd6FOGrnng9by5B7kwcmGx3gOouh7
HBHuURO+fUGi4seshHIZvPgFYZo5bfMpGAIUKSbBAyScd11RXfuDuNKAEM927y+eYTAZGQjHABD/
TQbDd3hZKW/W/pSMxHX4HjN6u77xlF6tap1s8bEEwa6m+Apy2cZ3VUpYAFd2K/ODxa32ap/2kVnT
nzGvLpEOlhphK+xkUXogJNWLPfHb5g2DTVQR1pyS6nxa+ji3xl1EpAkd9SyxCYonPwnUmawGIkac
niWb8cnDqE2ucW/v9SYwqDLwogoKiEMo2K+gTrlaFBDeAJhyedkaiMkIXydg24eax1FFkqoYhaeZ
GyzkTGY5ceiCi2jveecgUcYoz2AisQ4J1GroNObgfc3Mlqw1QbsiCtI+TaB6EwlPfs59Mw3NTook
2lWiuNC7ukw7DMikebAf0Kthgv7qlcC3/uwd+I3jCQeNchzbMUwb8Mcbc2bZUNmMeWNcFsVhHPne
RTeIp7dOXYLYtOlo3BydgQS091MmfP+wqA6MKlZ7J2HwTBQ8YVZsxLKaCG1+Q0v5xbMcxXPbgdxs
9NDAO5YxiGFjFlGkx+YHhpHffQcs0boybUsaRL28MYy0Q8Wkp4iniy4mhbhdZTvQY8W1X9L9TM2K
ebPPygO1rFd0+XUdRe22q4KcZmWwDqbnix3x0MOX2uxXx4MzsnpSmvezVdHFg8PxTdMkwT/aQPx1
l+vgYaMPpP3G7Cv71ZsDewUijFAumYbOW8ZCWLl913qa82rZgp8Plpg0A3BrcNeizHXpkFF54lkg
B8wEweBVDYQoC+r0B9fDew++IslYQqgw8bYJ9cZh3tV1FxWpr12W7lDLrOopYzE0mgRgl1lWIuEY
s7U+NAU0aKqA1BiYqNCunh01sLUYEJwa8yvUR6pdVV+TkOlYLIdZGQQ2ejbpwBxwVqWyDrZu1/d/
Pn7zt8dvW/psfDOEKWZz0d/Mb/TqzHmaSbsUZrEdeX5eSOE2V5DV7MNScDDb2QTIh5lC8PB0A03b
Ll2+gQF0xSD8pNn2d7/Qt0NWW896RQkjNoFLPkrWttEuU89u1VU7SHHjSgVeuHXrKd54BU+pLAK/
nRpGtu1R7h79PPLRkKpuU0UEG4yw0P/8Zd+jOUxHZ9iCEYIASsc2Z7/9376sl9iZ7FVpXdgA0fOh
Mr7po+k0zY3wUustP6IHVYfBgXGMS6feumEBudzfLkq7jP3xtiWHy8yD6DyH5Bhkjdz3WfBD2t+X
fkRvnPz45+NejuvXy93hqGGcmw4DWtd689BhkimSxhHmpYISsC1DMsJybPPoTO9Ndjcrr0FNbZvu
3hfECZMGW297gIDHJEQ6NsqnRfgx8lePmWBPaVugNEm8SY7+fmnmKhuFTz1rS2xPn/GceEaWtrI2
Un61ULD9MbwrCh7gMHP/aqtK29Jzfuh9f0884JuCa9BdXKXEMryxZuUWq/cgZYFS85Bf2yFiqrGY
vouIlAunI27KmG2hEdhBx61Oumb1O98gLLi283RFxEyw14eeMQsPPXSxUFeXImgRszLltTZujGgr
YU/ZsgP54Fd6/1Di2G3wCBhaJN/gzdVlCqOQGZEfFzzbV3oORzmowgT+IRiUNplHNW2fXsUmrWgT
wiP3I8ILSd5dimxiB9pNpFfhDumMfRXVIM9T6lqPvRvKxITeJTE/Tan1pSjKn0irbHZ1uAozPNg7
TP6gjed5QWnhF8tx3tS9e1qK0D9/yd+YSR3dFjgibd20bTgDv95CM+Gj97VQIP9umLZMZfsFVKwP
LE82LH0t72x1oEBPQS2cW3823AdqnbO+2+dTgbyyJT+kamx70+vhox+N8QYorbfKWmf44FX9m5eE
w+8wP9S4eUylv7lrNL0z2ITg/goTbuG45ZRhhuvQVjjeHB5VnDSLt50ox5bnHctwggSSjd/r+Qcv
CeO9HZIjcWzbhVAAisp5Y5PuRSlAlSf40AzEc8EQ/mzc2rwmPK029Y2dGPCI1VQfzZAhNqulc8wL
uUyPy+Nf1o624rTlH/iCxftHv6NjzuRqFbrrWvLN+cGRhcMj46nSKQa+6SwzRqgMO3Q6IL2Xq+VW
I3xug2bfovLsyR/LLe4um53vGFTf8xaLI/6+eJNrLeiFkuwAxxyuBQk++1x3fmJZxy5CHfJBBfO7
E2pg1+ZXnbEkUn/z1qLIy229r+Vl1vsj2z11OvJ7F+TvZrmbnI7OoMRxzd4ZhDnbYBia1utoNanb
+3z2yie5/s/rEofHtMKBNRcm5tsXDF5uzUqH2L4sN6NQBXYWZfwcJstdg7nWN9aMNSm0ktX4LNdd
ZnxGRvP/59v0d2863ue2TqGquyavvV9vU60ydHdevVySKRr3cM03XmQeI4oyVu7gMOjQxl3B+nqY
5iDBWRibU825bM7XKOUU+Fjh8b4uAM75WrePPFtgwi+ul0mFXfa8RHJ1bREc+dGh/+Zm4chpzaUB
7sCQb35bExwgtYiUF2mV4qzK/jnJcteBclphAqLGANDEKipIX7JBD86egzmn7gUzBKBLGpqGu6wP
DFwY/M9ptCwIeEm/RzRpwRD+nIrcwpTl9du6NO4zl+ZVi1r9NHvb/vlvwIm3La5PwbPybWlFflmq
+aZyLoHuaiD9tO6hrSWhMSxvybp97p3gEvSgaKxREAYMPCrW2Rbl14S/Geelk37lJOXdASSs1WIz
lfFw058V5pZ+iL1Pfz7i97g8iiKQftCS4CXNmrdfr5pmyC1G6K19WcSSnY020oqZF9VjuENTwmJ7
ki84FDyMS+lluXh1mNapzVzMMUH8u/oY3VhhfGTHGW//fHTme3QPWDWDp6glLNdB6f/r0bVtkcsp
ssLbRauZeywkUQ9AeU/4eHek3xoU0hyp8nJThT1xIgGRIQywPDU+sUHsr1uwC/eFNJ4FWp8TGXjI
S3tEnq12RRDJsNaZgIOIhjkObY+Pel331RDY6tge7zSlYZm394sBJnabF0rZbDXFxD5wdrZ9SFiN
0TpHUhvsj15mvymM6HMs7MwO7c47GkFi95Y2FE3E0Jr3g+74DxlOSyYGwtoEaF72gd4+OpUfnJ1J
ENQ3Lz+S2HJv/egDvgsPWk70m3KUDC8JCUpxPBQYv/4QqGB7a6pFcLvUVT7T8WNBfGmU5+T9ZnCo
GDZXJjOseFKEVBjUCWkRUMmF10PhYEzCCtNJAz6fPvsi4VDnzRePexHt7F3RlsTf4ERvS/0pKWS/
lQgLd8sfE4FPe6NJgy3lBeuyJvyUEUCyUV03XRlaR8ZnqOL1UsXn40wWz5ENx4X5YM7i7Don7WKS
I1A0LDtt2DGbh6Qf6KrBVcfEgcRHNfDI02LglFjmhD09pYH5dXmWZDL+loQZA4nKuE5qUqICP92Y
JfkXoLBN3CpJTbTOmTyXb21HN0dUdrlapig6YYlBVH525YgHN0RFOwGUgEWdyruBRHrGKcgno4vf
DOn3zEouGkpcmqWaGWt2hUXSvPMzZ7co+aMGp21kAUTG9HmeWOEyIpv8q1Q5n/yuo4Tnl2ONgSSZ
CCV+GfykmISL8ITI7qetVzAaPRpRN/gezjTeP9+kvyF4wGMFrkr0OaNL6+2bGSdHjA+P63SZwBqp
e0MkLMVrIL47+oC6KR4Z0hjjeFz2ycszxGnr6tghFvjgWH7zwAAmT8ckYT3wBH5Tq/ouW1tW6uHt
4MPqNrJRbhfvftHrJ3xE3WE5hAXl8kPgT9zTsJZrwOJHN50eBsa5m6pudh5RHHiK4+mDhuE9Q9VE
dyhQussZRPZuitHZtZn1lQ0DiekrE6C1n9biS5ViW2yLsnoyJm8bDMjpU4iQB3NCHR7wvi2sEC4Q
a8p14Zh/BQ0WjiAvDBDPwVF10YdFzULx+fV+d2e+j4BGBm3KdN48eEfyLru894mEkdoVspKcGBj+
UMZ4W+sSvRtvrdLOOVir0s4B8g2sHOVaWF2+rtxRXWP0w/9qjFuipZq12wJvXAqk5YJeGk0NXNCK
TFt7paPohPUNdiJpxbOaeuvaxKJ3ZwNTjF19k4tCbn05EnE1hoRFZ+FT6qbOWdXVdzczfxi81/e6
WcXb4lZ29yZSlG3hTT7RcuJhMGl/+4Jew9JqRNtdPGeBcnGMDDOTVRVq2DoryzmaKKrXBnLrIzd8
ErbFUbbN06K8Lywcq1rpI87pEA+U0aORs4yMcVgjf66K68rO98p0+yMlnkFiaNIxA2ywZBWFB2he
/wH1IdhX0UBMYY6LvwpkdR2U/Q1Oe07C0OSfcqjvgGMjiJcF/uMSK4TtDOZ1XzPf0gC13rZsffYJ
gZU7WPOInvG/DUlzyIrbSpfDyUHnvonK7KonrnedRBgWJ7eMVm0/TjdWGp8JtGoPXdBFO4uPWEWD
Mp6XIXLRxdZ1Yd92YabtQlXXR8MevyY1Ksthpj6kRd2sqjRmnBxisjSGwDw5lXs36tlpjBg7kz14
tyw7CEb7oouWRWjiP4zT86R7kHxgnDdeh/mUknhg935kqrVfzMY54pxNyaqxF3m/9e1pxGZO6KBE
p8PWxTs5oS+/ixA93PQRKVi8b94ZKBpAZh2whfNY9Nd3mk9KBrvrJL/1A41JuBlbZ12M9ImEY7Ln
ODWkPqyc0TqzjBCX3C911Gouxg1L+rswJ5Uwr2Kxz4YVpZ127xLZy0Zs2odsnjegyogpYLv4wQPu
fakMakynsRTQ3+AnvJk4SMIzp0SLylsmug2D9uKqBGV0HolLpQ+CuWwjvVtDb0ePgHrZKmDiz28p
NKmQ7KpHYTfm4xgGj38+LnOuE395YLBiATrlUEMSgiLfgukCNKFJyl74DswhMjWHfEDPrXay1k7s
stF0ue2tRgz1cj91ccXGU2CUnGu1hVakCEORVvGc8BzZ6TNphTbVYP3m1+flb6HlSg9Q1AIEAjNC
yFNzJj3r5yTFDOhbO4QVIftaAUAjrD7JjjjVQiJD8pJy10DrQZQyLtJ140ZONvWix3jSAPD0QRNg
qPkl8/dzYbE+U7CnmURQLr0rlhR7/sJux/ayDM6W4r8Y7QP9/Hqwe9JMy9HdaU3+uW3QjKwZezlX
fsGeazHLZynKi1qFd221Ko27hqeuG8on0t9eB3ETI9RT4PqXpRTTrc+5RVLu8nANPPa0RslzwItq
Yg+ILyOcwx5ODVXwBg9Oep1/6z3tvJSznR2wnFMVWmtHo2zJggEjLiJwG/HVqfHSaxCC+5aV2T2l
HF5IgviOY5Mg02gydUlowqyMjN6+kzddL/1NNvkvvRiH+1Gop4W6Mupf+665QgvorlO7Zced5F+E
ab2YNl4/0IX5RieOTuR+u1uMX5FqGISYA4aNjlotbe2MwScJMopJV2A6D5WPZNFEPkhI5ohWwTH3
ddav3eJkaGJNA6g/LtdH6hI5SOv9GLHmjzvXOIahVaJ/4yJZFgXS0o6Chcz1UumRhIUCp62uFFO6
uBhZNwbqjiVhcuALhLuyDVnWlNe6QjleV6O5zZPwh6YefNM81QhJ4CyZWOTnbXFep+wWrW3WgGqV
GXErdhkHO4Ujjp1/DdXTRdZvDoTcBsW693vzQp4nmDaJSC7u4p0z812Wf0spioY1clVeli81elSN
ftZrOBJyWC5c/V0jCF6DVja3aAa6NOpR4o1iZ/iGt6nY+g1qGlGl7goY9BrZfXhcZBWW48/KqcTR
Od6Sdw3FGxpdxCzDmFyRw+2S+hQQNhIYR+jWgG7ErTBaa6+q5lPbVoelTw1s+SAgiz904Q8UG/rO
SaV1xCKKm4YIQ8tvrzQrh5k3ZJcMzDOAk+Qqw+t2zsRHA6K3LQpzWEsZ0MJNCYfs3cTcJvFtjIxK
v3htHxxqBfZ0Isb3UNtBzH2Hp9gM6pvKgFHIK6o/OEltvZZ3/yjx4YG887j/Vv34D5qR6ttL8za4
AeD+S16MVegHzf/7XbLDL3/hdwES/wejHwSF+P+e/HA9fsvSb9W//uNHxph7PH7/z3/N/4f/Cn3Q
jX/zDFVsJyk5HVas/x364Ip/G1CyFIkL/Iet5iHqf4U+COff/NBwKCVvN0ZGc4FKPEIT/Oe/XIIi
lMs0yVKmMb+VjH8S+mBzXL88zBnlUCCYOi4vYIpQFX+tEhJLNnFeDcnBUUEApg4UtFaZ2lPokQPk
mL7YjLPbkcvcxatjm6f/+aMuFKaWoTyCUrROQ5RZJ7Nqxl3UTqQ5T2n30DUBKUOSnOZPtrKL09j0
4VphPXvUwI+cMu/Bo9PZhmMgD5FmPupmnZprLnVeDaC+9z6W6DOFi3Fe/luesANhlLKv0LJeOrc9
67HS70HDlCcQR8F6EKSAujMOA24IFooYW4KNPlr0s9WPgD3GPRa9bRF8L3NaoL7JrUd/HOQm8xCw
4cKxYReFH3WQb4sazjFFMJNygz05bdGbc9yGhRl2ZpEdiCD8rDGjvpHjQzUI/RKFFVYtKIbbhtxj
EqLbGh+fB7KgMuxPdn8sRdCuS6uwt4B46g9e5W9f5MtxMdkF48piSr0d5+m9jZGSWOuDr0PSGxAs
7GRJhpQsuysM19n9326K29cK4ZfYg99ca3wYKyUBcHvuv3691qw0AV/mmMmhQOa+b6Yy3hM4Qq1d
f5GpQPfJNu4ejzpW8hY29TejaZ0rKwlPmAQQW1YHofnETZvZxeyF/kHp+e5kuIxnTaiRNltU7qw3
IyBDBX49WmQOwfwRbEQdhRPIc3ZW5mMHmdAKfHA23tbnaC3IxQSKzbgfMvaiafjb6tYsXBr9nOsU
ple6L7gMT3XoHnCdQTFRzDMaM5NHFzH4zrIVsEO/P1RjNX30Ynl3dbqSWo6tAYX3PPt6c3W6jo3j
mU5iP4zlpq99ee+bU3mw3YvdjVD5wjvVkHJb2JA2pOaUe3Ra51ng4xVVcK+S7kc6muXPP5+dd5cK
IScuP4W0mdzyhJwP+m8nByHT6Pm4hPZRKtpDrMTjmNCEargjxmZANtyo/Z8/8d2omJ0L+S+sjphg
mJIVw68fadhhBuA6GPZhoM2glrVnVfcF2rpt7MQPma0/E1YzHRLy6+3PqWp1VA2mcfSq4NCNaKS7
jJW1hxzgz8f1bqk1H5chLCiyc1oIv9Gvx2U1rEYZqQ17B5LAcUrNYV9M9Q83DjRgSIV+HEvHXzU2
wkNYczp+PoxvyFSeldftCbpJt9NwHTdOf+NmNknQGgnSObznG5btPmtKF8VzoT1UJfEcjW58sJOb
Jyl/bxZAZiuXLpQJr5I0Tm/v+VBDuAsM6ZAIHeOtUQ4mbKogRDOH+UQUGO6CPClTzL2c0T+fuvef
zUuV2SAxZ6wB3jFbPXJ6/Rxf6CFEWn7T1cFfMOm4xgGhM6ja2SbYUxIxPniQ/OZTHR1lg4Gf2n4P
C88TkNbEB8eHWNMxMOPwx3gP980wAfkpoSebQsbJUeaD89El/LuPBpAxqw3QdPFo+PVScVO7UGlj
RYcuCn6kM8SqDFWAgwQLOtDmySlwblbiph5Nlu3hUN0rC0d+62L98i0nempSxrSJUY97fhgWa0Y4
YXTBy/gPfxjBAk/Oey8g7wjP3hxnmaIhJYk3OvjoiZ+8Mj2UUU3UnY56xpZTcUyw+QPZ/eBj3636
5f8n7LyW40aWLfpFiABQBffa6G60o/d8QYikBO89vv4u8NyHUVNBxonDGM1IYhOmKitz77U5e+nL
2Nr4ZDKrZ6uKUMgpcHyFLLUs2ldDKR5AP8FSTNMbZR4Waba6KqwoOxUqQFS9d9TjfDCazEv7djo2
IWcaAzfMxrGrcW1CkeLUF5EhN/5UMSxrzV9vjc4eiSZhWQKFYGf6+0ZWkpW3yqcFHZiShW0t1hlz
rja5agXcnwLjnW2kB0U3L0oU8pisHYlipI6xEtW2V3TV4/d37Iv0gLeIvZHWB4Uqj/W5Pq0s4kEU
0xTsSkccwW3c9gqBphBw2lMX1pxMqRFrE0NHrOX3QTeupyH5IVzqSxNm+QxUxQDBGNYwJj97bIwB
z0FfROGOZinI+QKjQwHd5n9fPn85OvgcyOXiX3b4UbeWoTHfEt3gpT70XnJQm01MI3FTDXF/3cxw
wENgF7uxSgq3bW3bY6xyQQXWXDVtgrdfc06ijFG6paRCN1aLAgXMsUEe+NYGbXUDMlK5diyzxJwD
3ws4YHDz+R/0FCAqazXtz+W3fP47JeL8+sN9+ceTQp6GSeCWoVtLdfn3k5KUTOIlU7KdSR9qBx/l
KcPXcg/MZm/hHiYZAB5MIH1iyxb7ZuJAt0wdYdCNJQfaFfXD9x/ovFFm0g+iv4mghoPNV35+bSWV
ZbY15JqB4G9So+orjC36ug7jHiyIPlyTZ1GuiTQXF7iWfippP3/ev98cvj87OIhuJqsoF/6+HpGD
b8mMTdMzo/LSZPK08mWs3Ru4rPuqIkiMxSyx+xdLYTptps1vA1rBJQa0TTrQfJu0XD22JvMqRZ8e
CS29+P7yfOnKLtfH1oDsWEwfaJ6dPcMY+nS/CBC2yc4OTqLzaxeiJir7sE932CHeKoY1nwXXkGIU
I0ZVgvadrGHcNtHc7/NJ82/rktl+QrTyvNbCwb+eZB8ep3Q4KonMfqg/tOUTnV1RneRCmPkGqlC2
tb+vKGPaMQEv7HhWBiUcyQfHLMaOcsitvUigeQDNcbYWGEJmtOGzJIDkh3PKvy6aznyBYG7UH0sW
098fgfS2GaFuCEa0MC/0FEthBHTernR58hsCGABMoWsmXxbyBZQrq1sXBPR4Y5S+ZdbUnAizsvea
L61TQqqtiwPLWsWzjjw0q++V1MG72mR3399pNrOvF45tDs0fw0MTMvvZhfNVHMk64CfP8GGtmINT
vHLSP05D1f8xnHkrZeb/4kyLHYm4Ukfp5EnHK3JLovqdwOH3Mo+cREQsW5KJkvHCN/jy6eX8/PJJ
JzeDDhJWvDivK/+UqUV9EU+BK1ORAijNgQ+kDWkNSQ5GpcUphEx/WvOjV2AcxEMr1IF1DKb0SrRy
wsWU9SzcUbZinJxfi86ENQjczAvNnGa76dgHTWSYTThor4cR9yKLIZ7Q4CIRU3DRjP1rNuoeuUjR
uhO5umdAsg0Ipl6bUacccPHIgz+q8YkFiXlqSKxaYwh46Zu0Q8A/t8MVveAXJITRPit6+3Jq+o4i
EbkOZnPjVBOh7NpI0xOCimINRWGSwFAo+xLwcdgNp8jKGMOK8NYnsPhWYj/5XMpTXny9n0myLZur
zy9aNgZ7Wpowa3J4MVPen+I4tS84KO9DHxWsPpnFFi4nrVwoRSMr3TqbBkiQoeJgYBUAiJh/XM9z
aoEa64wN0p9s3ZaU6BSaNt3kHKSFkl443WRdNvEP6/4/llkhWeh0jS6QZsmzshrCvax7BoteQkL2
rGfptUi7i3puqBbKXm66DuGbqvYbX8m1H8rMpUo6WxAo5ikHmJ2abD5ncqY+hzxUQEryjK4LL5WK
GF7sWCCHE+MHefPnMe/8W3HooVxz2FGQof394hcEkjbTkDmeQynbvfm0hrZJnET7UnY4q4Ypf+3m
+K1DG/1mkqIcl8re1EAE1qj2jyDxNIIqgmErMFiCxFtUPkgMAmV6zONYHCKohpugm8G3YAE6ANY9
BlVMgvdSlgZdNXlqr3WXeaUTyGvqT+A/unuo8Lsglt2J+HeCXzozZaCDst3Rpmzj93b2MBiL2Awn
coX7inFuCh+H3LB+DpStDmhwpY8hkeOfwyGrKzx/dkBOT3iIlFL5TUrluB9517wqUT0U/uF9V2QB
sCaaExqSlBdlmiZcXwi+xzzTNn5bguRyOpcMCP1dLeDifb+ULXvm+V1AvYzyi7YjE/7z5Rd0lcZK
ZnHyl8opxa8W6HjSGYqNjFW0ZKOQ2bX9/nsui+OX72nrtmFxeuP0e/aAW0WvhUywTW8qB/PSL/XD
pEsq2wxwik4L6Ifa8h/fDscAp3/0tbQczrs/umxtqIW97TV6q7qOj/6KItJeSzWzVp1u/VDg/+vb
aSR1MJilESbPx5wo0oC2yxjmoyAFdIB7u6E7BSOZ6qRbypTvL+Y/biCLBc1H3iHayec7UePX4MPM
FvQGzD8VyBP20Nxe54kNOiW+Hqr2h6JBLGvA2e1D0SWWGhCB7Gdr+7/9GztSxcAWBqZrcVlaMU4w
fyBugyJlj0duO3XljUn+pWikjtTKNLyoV/HqLLvL5z6TVDXW1XQQ68Ee4U/MnSp2RS6mVeZbV4NR
xcfMDpyrzy9KP78HpjVdh1V/yfLwoRLGcj8kdrloigA0IeJWcCrliRhvCkcEa/xj4Q/dhn+Vnkxo
bPR8/J/a7qy0q5xE1g4WQ29Q/Oag2ySBMCEvSaqF7oSlE1LZIJODwqjzgKHrycoH6HPzJPaTXR2b
+Y7E5OqW7jQIWDjS6N7nH16qr70kOvyoN5EycYojMObsreq6Aaau48AvCVQBXiN5NuvyUlkKi2oO
YDYprCcMcjVawjCINV3vQFjFblDm83Eys/kQJlnlmr12B0+icktjCPYwAext4xPhFQO1NpIdW2Kj
FcH++4f4syF69kwR2OjoOtMv2/4ydxah0LoQFJU3K5O45YwPG6N9+bTRZ6X9aJf4J4p8ImanIbW+
75CeE+tQXJINWhQht7yodllT4Xw2LnB8Y6qm3TAbqQL998YcDWXXxqxtkDFOCXzCpy7/6fp/ybej
+rdZSZf6X3doMZ7tZ0ZTqQojU8tDMF3vBke0bsNJd5NiINgOHQIXipE+1LWDkYB0AAStbPs26XeJ
DamLELH2Er3wD6vD5+J2dmFRlXGwRxhJ59NZVqv/NltHU+YJSBYkxRQRdqXIG9nS/kmqQW6KMDVZ
e2NqxJkYVEnQSb9BjISWy6Z3B+3jOo40sbKqrnwqlNumzx13ObB6KHZQq9cxWIOqg0yWpx0xZGro
hWh1LzmVZzuyVQEhVeQoVciF3DwanSU0TLiFsdiZQnXYCfqSRpjJ63EoMOM7ISVHXx+rzmhd+GPJ
a9rXF22etK/fP27/6HhYi4eMIMLFF6KfN4swEIXsCqxMA+qkfWZmwV2UGulrq0XHMRN44B0AJzKt
XIUYim05MjmmIvih2PoiPzT1ZU1BErI8Nggvzh4Zu+u7oZeR6dmx4jayyEBW+OkF2ZcQEq24XlEp
IDulf0/HLj0kVowf30lSwkH03feXxPla+fFZoFksLgUO2Z/KkP88KE5RhoHqjKan5DqUeJtaRzWH
chvUrbmJLNvaQvxtDyRPrYAPgY0SSbLL+vadnoMwsaJYaVWcarvclKlp73opiPNV2tkb6vKhIdPi
2jGIK59SaBAxvQFWsvE0del0Mqqux31fL6q0IHQ738pPSpsWp7DjC/lr5TYMo/F61jGTQSpKzKds
fAEsv66sajxoc31o6f0eZKe/VDSaVRVUZUXn5MDU62EK9eqSXIx2PXdRfWS/aDaCzOg9FLMbU6ET
RIXyHM76E6hcWCkRlhHFSQCkFMDNkTrspaEMF2lb9Tvbgf/uYZ0KmA/YFcTHkgQPXY5bqeWNq4cj
kUEImfK2yY/zWPQro2ZHiyZfrKaoKE6ARDWc3OXBLq3hJqyl+3nwA6F9Z3Pa3zW+AbYkCyU0PZnv
8lx27Hn1KhzbRym0+aZrrfIynptLm1S3O7Z86cWhD0Wqq356OL8ecXkgmB1xCjHRqJzvJyXNUqYM
velhMBRABHlHRg3xndoM2o0l1fKhJ9ddtr75kdU6UJWu+qE2/dLyFiobAiUGzlmVns9ZbZrkBhbY
5ZBtg1Trg+a33sl5V/rjzNGH/CC1UaPjkP/QxvkyNmdi7mgMzhjcCZ037GyvF0o6FhkwT5gC0nAz
PR2qVe8YO9hIT/bQkNkQp9M2pLj1epLQaAJqz3Ks6T0gQlwbuToe4kHLMkzT/OPnl7DT3y0O03vD
aaVXkOGzwu+e77GsbGg+rOMke9Z7U38Quj9umsxW16XfKBeMsm6CxBr6lYLaa1OH/bRPrFsDJpud
y4cFRXvx+aWKawlvJLydu2nwZtGU67bvTPq3+Wvkc6LHuu4NXQpmI8by1sAiWMvliGfas3HLSNJy
P49Vg949xkYM58oU4a9UCxhy4Pn4fq35YoharjBnDgNvGVW5c75VKpjYmBarlkfbIl5NUolvM6rK
G7t0p8nZt2r2py+LBeQVQKcZcFOSa2ahhLHEZamSQFm0Gahb0/npZPJ1ReaTsZYx2kE9zPK8VNv/
WQUxtXfxKGhxwvc1jgGzUUIdkFuWKCbhM9tg09dwVFkOACAww60/JsHTSK7m95dInL99SEDohTO4
XXZvNqizZx++MDzNkh3KnOoJRBX8hkBxntl7Va+UFoZ+5dFQ58fPFXGo2/ISr9OzL3GSTF3V31Vd
eF+I4r0XiqfmWeoljhXsolLO7jQCUtNri7DdoQzcOmvV08jjthqNRNt9PiQVMW2gNlWgSqkJ5ZdG
0w9Nji9XetG40CjFmQmWXLLz/H2llVFppW21gHMwoCMNvVGjPHwZtOg3JMlnP+xQ8QY1aCRg9DXo
pzwtZrcieu37C/3Fe7Z8DtRXDOodleL5XCgxG1CaLeChXq3HzbVZ0WoEfJBsimaw1q1i6ftKsdIt
B3pnn7dBeBp638Vg314HnfUxH1DYwP2sguGEn2evJ6yJmEmNdSnjR90MD5ZfVMeRSumHY9iiIPrr
GMYH5yTCMJelaumgnj2q0eQoZsiEybOdQdlkelCcCrRI1M1jTCsPTIoTQ2wkCc/eDGHdbRekzi3e
tCUFwFzVBnDzEWLCpY+49bL//CcTOeQU3XLs82/gO3Ub7mB/lUVKsiERioJEVxwm0WOGoFGazO7b
+Dhj3t3URVwhbwB1Wsf1szaXw5/Uv9PMsL4iE2B2Kd3JKSJn8DoRYXKYjKzbLuPDx3B0rlrDjja+
r3WbNCV+cRiz9FKvjPAg1PFeWwq0cGy8lhUblkjUHOtZ5htFQ60eTP2vtq6ghcdtcrSstxLjysFu
p5x8ygDyoNaY+1SWgoNaoT8w9yE9HNfX80Da3WgVxzhp++Os00Zy5v519s1Ha85bJIkx9CELHmmC
Be3AIVvz5BwfRcnxMmmVF9GTb1mrxa8fnsblkPbfcp2byhkehTS+BZ4SuWyJ/1l/Zi2G1AuNwxOi
UkAaJBL3ety57LfzZtLLUy3aFNlW4bhoO9tbgqyio+7PryknTzwGDvwUpTiAzbsayijcJqFTXI5N
a2/nbHwOY7BAyRwup9WyerS14PhJabEXVMv/eC0OlKtYaY4gQ38ann85RH/+cCyqzBp490m6/PuH
K6OoV6ak1L3MEDD+ynLtVx1IYzseLvLasreJ2YgTmYMwi9U6xPUSmNcGlcE1LyTsHNITIy2Ll1er
eXQKP9l2wLJ+Our/Y+VlqEe0KJMmi/P+2S3INUex47HVvI4s3zXoO5p4AThcHvb8GJVFdwKgUbtF
GjQHJvVvjQ5K6vvH4FO/f/4YkFCNngzQvIMx9u8rFYmcBllkY7RMg24zLgk+cCmJOVTzCKQRVG59
DqJtJNvg2IUxWfAyUj1jdhANDws3iyCD7z/S1wdzaRGiVOHCMOU6d9EpE2+9zpmMA3qeETtLSz8J
JA5XjuMchneiafztGAgihCdyYr//5ueFIPuDygmWxobFTvjFG5/kVliM9ax7Xfq/hk/WT0dsDJef
aVATQ17T+hGW8o/HlbMZk2i2X5oS/O/vmyCaVi/maVI9a/QhcZnauzLoCgbu8InHzryNdMO8bQsB
u7t57VVnybjhsvjq6BmRyC4GJbsn0nG4joL6VjGmn0AbywL/90Oy2LeRoxDhrlnq+bhR2gWpFVw5
L6nG4TqvbHHX9dJ3iWVAatbppH6Nst19fyu+zOu4F9wIk29Jx3GZE/x9VYg2H/hOkeYFCnE3SD20
C61CYl8mDYf8aeYIr9ZiX/ri0MmbsiRPhmZddqEN2T1AMaYv8FcfbUncot5N5oUdWTUticClc5Cd
UobKx7FoYv+HR+hLe+yzxsB0wvJJ0IM4N2r3Q5ZUcz9qXgMnMwXc9QAaGAY4Uxg37qy3pFJp0Mn2
1QnGBr8hyWDqNBvbqSEzsyG6NDOwLEbTh6WOyVU7poU3WIl/FDi/YBHp6n5slf/9qrWevr/o8ryn
vHx4ylFis/noKmbzvy+6hN8vahKbvLGFYarmY7lVGcsZq9A2YUfn8r1mRna0GT1C1gB57yd2d9Hb
9e9sRHU64xBNlFFjLMexJvPNXStJj7AjUe0nAzd6JOWR/EXMVkNDo8O81GkdC3Isdn5TzxuRz0+D
lnQuGungpu+QXdEdjNZ8qbfBkN9OM/2tWpAeOZMUyW6lweo0o+SqjuSLhAp8kbd/VDLFGVfikdv6
M2FLZY3OvrW12+8v1pdGHIgIJFJ0b2yaoOw5ZxcLKIDV1mozeyGk7PVYhvXGGNrQbYfQd/lzMxjn
wHA5mU+7XjX6k9rtATKnd03pXBZdPl1Ug37zw4daXou/XlY+lL1ks3Oa5qN9eW3sEA9nNk6eolaP
gU9qKvG8NAQaUnZFXkTb0Zk6YLnZ60RltupN4sXoVeg3mfb2w0f5ssGxZdLEFhIVGYLlzzf8PzXG
MBX/f30Cs4eNV/Xp2hwTkrBBxYM0XgLfwvB6ELVLa+AaB7LxQ7f3y17CB8BFugj4BBPO84EM1p64
BZY9e9MEcNzoZ/skMnnZ+AwNwKwZJCPheM5Ftaqy0flhGiS/3gnQUUTJIk9DNmiePx5z6095klmG
hyrUv3SSlthNlZiQBBnQStQqxUfe1Yc8JDMm6fDht4Q3SIU2hFICpZ6lCHdJmvxxepmvZC+6vcSy
cstloiIkHTgZhhSCDh0NYC01udz0QddaHfeuFQ8qMgBxM1H6bhkp5F4gdfBV/UQU7mhsgmfst/Uh
LqEYLiWZw0IaVNXskrmrbqx2Jj6MYm6jh0azTsfW+qH2cWjsfHlOGVo5i0QNZS6arLNTRWBBf5S5
o3mF3Rm3oyHInrYt7UZvGsebY4Q+ahL3V5pEcO80xkmSe4fTlKyE8t5SBOrqMC4e4knH76n3w7pZ
fhk5CmpwaKhBPqHNHIhvT4hRBwruP0SatrMiYF0iLG6bIK6vIc50xwiXjMsRzF7VqGR3id5W100u
kjVuS2DAufEBCVK7NVPaZIpREd45IVkIo67bZIwHrvoCdkIOwc+mKQ4kJH03pgkHUlqn5Ls0woOj
SZothXOpwTrCwzzGiSskD4I+k1FMqGE30P6sZXcYGhTpUrRebA1vIqrfy0ytIdDHBYb55ol2bX3q
bfi4evNRzP7vPqo+SHp6KvLCC9vjDGcCi7SjbhycpitdGjd+pJc7DdtwR4cyED1YyToneqkgu1rT
No1jXU9zQNhdtLVq2OgVOu5V203hilY+Adq91E4oI3ammU4LcS3a9othSibbYSLHkCTkappXppSr
scOS16VPfknoR9vC3dTTFcbsu9gKWjfrH2QnvHFc4GiPeu54tACaVSQNspXJJt9UYrDoUerkAoxk
v1v8jX0U0s2cTeJhYybshKk0AzY2o8n/jMhiNrP4g3ryHgAmkUUpqCcJbLsYJP2F2NAJp6lBeIeC
8K4AsdhkH00IPOug8FdpS+JPIDu5rhL8qxCwazvHn2fUnmEmnlmSuVEZ7VEPNdhu/uwqGrEjwYce
tIsyBhaY+hQSd4ULbWFPK+0bPS1ICWyo4HXIiDDUdi9b9LG4Zl8rdSh3xvBbHwKia+BUkN03/zIT
AS19YLTXaah7fUUj2DJW0k072rcDwhJJ4iDgExelz8ah6NsFdr1PdIvjSbjT6pRYqnh4C8bxj0/M
WE9YCjwVH0kwEARNK64oPd4EOVx2E+prWdTqesyHp7Ym03w2MLfkMcEsQ/XCYrgKE1Jgk4YY94kY
M1theOKrmBht2cA9zI8yKTOv9e1TpDrQn2u/22lUKprdi9VMk5FYHzJskiXfkKJsFSFgCUX10oxy
3fN7NlaX72kp/lHQqMNNLjTc2okE5exrq3zKn0TncAnw+TRmwYmnpN9GV5CDNU+kpk6XRVI9mSHU
JAObD4kSpCGN6Zyt8gYTLVhj1ywV2Dv+lVlluQds3VlrRrxiyU1RZB6iMonXgw5mPQWg3NUlHMYe
R0ZWtsIzC3M9tuOdKvqKppS4r3uva7ToVMvoMQ6tlWmTXpwGmLyxSKqrUeZbBCA3iCiIGrSCmKun
7mJL/okzU2z1rI7dLIUI3GkyJyWHXiNpRdgST7QgFNeeLVCY1sDzxMEKWBkUkATW/1gaa84++kqx
8ys1ZAKZz8TqWTPcsFhFUjy7RpKEuO6x+Cj8KUf3jwlQGURoDfz6kl1MWUC3ulK5WaierFIVXhFq
pRvY9spy5k3pDE+dCv9D8FIROsskTYp3+hfzphuD1/wa4Vi9GsbpahzYorRSPjoc0zm5Kjx0WJHR
YJVLfIgzHUXHKJrJSu3SNxrZrOrfscr8g8nqhHxgTdYbST/1XitAvpaRdjvS5d+kZGIbPqkI9D9d
qfK8zRZTYKxapANohkJ/pdCJWMu0cJWCuA2VgxrBLmexnqSVbQKSgdcI43dmN9PZTvT00sC4rdrh
BSGkLUoL/ZFmFn9tOSSr3HoLI+NiBsr3+ad1ViIAa/Vr4MyQnC1mQPkAFCTpfytNzarf4cjlO8ej
7aJwf0uzaliZAP65lXjeUwWaCyKVTe4Qde9HxEmjtMzVbtXqTupBXkmD1PIG1MVuWVWXVq8RLKf6
KFv6p3QauA6CYOtRVicts1GBG+Y6lOW1qeM6M8YcakJdbcZly/38bG0a/bLT+f3zF6pZgLgo+8fR
5nXLmKRumt7xYjP8bfXitmvbG1Urf3Wh6bWWtp3rehdhRHGtiRemCKN3EZBTtXy0RMAzVbl0K5UX
YWMR8uE04x9lbAn3S72apvhGx/nqVkyhN5peWt5IxGXQg5DWeqZm/XPl+7ftrIcUMP0daVRA/xmH
JZWZb8fZCraBH5MrVr/j62AeoNwP7dVMrPVmJgTF5Ri2Yxbi9smMqzo2P8qg2aL65iHSy36VWfW8
0mw/3hSF8Qi/OllpLSRZBFmXvM6/pAOQ3xDRrZ2n2Wqco9y1fcPV5mwX9Ba5BSW6zIZJFUy+S1uL
Ck9bN9CnXQ3pjuugrxaEMK2SXG/BPlYHtRVvCxZokyjlk6oCvuim+IRmgdFkBv8NzjQq8SX6x8jR
CjRPiWEddD/KCIyy1wNCKwaq5mM2meT06cUvxcmzjT1Loqj6Z573mxEmu6bQPWQAOFpksVvqg9rh
mrHJ2YjyZm3n1ROmRIQQoMVEEJL51z9LvXlrR7LMgXM+Bw7mi2IgvLW3I3gLdfpKy/02U618U6fV
x1RNOwHle93V04P0wRUb5H/3zTNg687tLCo+qPm8FNOdGmtExhr6B/Tq91JJYAQ7d0Zm9F6WDC7E
zJc5JkSXhDnQMGp9O5FmoqflLSS/igA85TqMnYgAN0lCJLnie7Xvw7XpfMgwfhyn4BewuWzdyUtt
YBAqunjetnX/IUyFo9u0aVqw08jbn0dZ6AtyjZTalpnfFBBUvLQTHSVgEMZNMlI62yKG0a/Gjyrq
Pl7hVaZDN0Mt7PIRf5HRfG3GuMTb/JbWOGHQOivSxDfJSF2Q5U4WHbt3WYPbL5KnedRRrmZK6kJd
3ETFLDG4WGvHgTKr+Wyr/thrq2G6V6E7bXxc6h66xR31Q7CpLejTWjnz35fxRVd1GpPigL9mssTK
n5tjxaa8ZpApVlHaPvVPFjFZGO6LdRRVT7VBaqMV9Sf6POvCBildhwppVQredDIgiJcb9ZhOwJCg
U5pcElHAVorhZZbpAzl0RPaaCh9SpIRAJ8RXMllHCzS+T05oYrQNThPBGCuGhSu4s3QawTkp9Mvh
uBKJNMFuJCub78srXYctwle3IL1mTSKUTkCLOayVfL5xyOEB10XquJE4EoY37yPf5pSBUlGiFQOq
e0CGb58/YpMB228Je3Zg/DMuSnHyNdfTsiSXPXrcfIrUFdOJhldi0ma2TOO2rZXhQDzuHmCQvelH
ooKsak9wxm81RKKEh2XPT+qscwC4BSnC9TzXrp5RuvjlMe4J0y1q+cb48ENO00OJlMUdR1on447y
78ruk5yILD5WYDI8KNPXrtSPkZjxienUo04zvNdG/4L6/X3ixLPV9Vc0jiDvWv2lz3j69IEPa9TV
ezT0xBeHhMKqFlHiDvVwYw4jvFVnV5dMM/Mx3ItqfCuRVM8ArvAbjRvfZlWyehARIVPPcUY+qeQm
dcCMayEzr+028+bEvqLGIFG1L81D6ufbLpjKw8L/pEfPzZPV/VJ05X56g3D5GfYENXdOhrcytfvW
jC4rpgskkUxdbdElhg9as9uvpjh5GT96zbcOrNVxU+qs7NbJspvAbZOyok6M4w073CZWPyzUcy5t
NcTaU3Yp9OKuM83iuqGZ60TBXW73+3rU37Sy+jAt6Bp5lMDWQJQKz3LLuIb3tIxeMtmGK1FlvwKl
6nmh+n5b3cxYw9YRVsC1FYxeY0137W4q+e8EhJcUDkwAHf9PCuIA7olR4utwHkwujNupktTIbrzC
r0m4L95DCpPkudNq2Kl46zZFbDGER7Sjzinp3dJyZYR5RsnsFlcthZ6Oz1uz/Ma1rGFe2Ub5WjOZ
AVVXrLLB3A3Z4GyHDDEIEKm9oyQjLUGcltGg8gYQopHatUuH5LrTG3OlCNThHEdepUNOvR8vE6zs
YOkU74XzxygHuVb68A1UBmtVRYYOJZFnOhySyYFDfRndC+S2YggCrvHAaS13Luoao15dWq+VBBeV
7aeRyXuXlSRzGtGmicyOp6d8yce24SUuklVEHRi9Nnn6OlTmQ5MAxCafK15VUfG7qqLf/RCT01Fo
7iB5znS/uVeCl4LQY8ZGk2cZ3UNcoYpndwJCam1ymK9LKOF9YXTPCgFvFKdk987GsLXy98ogCdoy
lV+hXf0mG6nb9mV2rZfqK8kqO3MYjBUkKgqGjsVITcbbWnkJ4ANysFYemd+W1gHYrenadedwenwM
DJ6T2GAJ9LuU+2R4DqnZZlSPdzEPepXSuMfRJDdh2sGlIzxGt8VzOPT6smgQHa8gsjb1V4HMclV2
Fh1c2vbrziS62gYOu4p1MgjV9mZKgvc5TrdFTiqb5eQcViqyi5tF5aX2BeoWA15VWaX7LmSMzeTH
V+InUwsIFLPHjwbHk19OZB1N1U0CPxriCkvIRlObYDtE86+8taptHhVXY6z/Vpzs3iiT91pNeOma
gRlujFSq92ZeliRo78nayVa9rvIwK/arzYkwTv0PUWv7kfdr7dTgOmkNrgbZXlU9WbSK3z34ADgn
pdnAnxzXwq5+RbPyhyhzRmdtXm2NinCqyLnF67imEMfnaGyDmOgFEQsEAsHRDxxna9ukE5uDTwUC
it5y6mwVsRfllUKMbtF/5KqCtqdCYRcArlnBf+5D6YZl7O/LwXlSwvqWRMU7cgnAB8QEb9UERuT2
gz2ooBygtnt0jVpXp5ALrPyGls3zOPX3BFxeFWb5p+MY5pU+vYFKu3Ja/WYe5oekVI5svvGmNPpf
AMYSIFfZDVzSJzgqHd1jCpHlSMnLpazYm6JuJlA6a26rKEtg/XMLI5Kwk4J8L8nRFOGudWrrTT0F
FSu1KLdGY+SbjJV+XesBQTGW9Zo1RHRPaXGpVsGp0jGi5kjOR4UfX1c4kg08XQ0531trbLiJoj42
DvOkDlkc2vQl1pb486YpXqqIqbzoejw+PXfAIL9mmJp5E0uC0rTKfvC3ZmVRUpOWNvjhVTE2cktp
Pa0G03pSwECuaXoSzlA1EblZsNR6n1N3kJW3UPM1NwjVxu1tckshtaR7P+OpmWrUaja/n5Q5fzOb
r/QESJgWyntIe4HIKQuzpE+ZFivKbjqmLcYZOowE/DTz3hdL+65urqohIVlE1XdGRrZh0YuenJEc
Hg3O4ay9bQMs1B2KnJPwr/weYEVmP0fRMoFsiLQyyeksyuZFKqJfDYbgkJ7h2smuIxlie8S/ua5t
sHux6d/reX2lFA6Eo97ZVHY4whflcBvXY4/GPnsKTSiMTo5tMG/YBvx8Seed45fMYs0van7+VKdC
8Pttq5PcMzsECU7pnr/paEEh9qyJH6CHbrX3+9GtiNyunflhUq0/TsOpJlbxzvKCHxnhEizcYcJN
qvRaGY1125hscMpOhKh+YuV9iiJ/JWySq+Yg3GGRjyFu5Zd6Fr8FpTipapiQkHbNqYhLQtabEk5E
fzftJXXJqo7taNfaCktRRjiBNPPKxeWPKSR6G7n9VgO0MqpG8it09S4z9Cu9IL/w/2g6r+VWkS0M
PxFVpCbcSggFW7acww3ltMmhgW7C059PU3Vu5mL2BFmG7rX+yOehWoGqvqr6lwcMXAG1fhD++qIt
sZ4sMZmYEAbq26969b6/XwWxqViY0d5lvA6mTV7A9JV43JB9EDQH/FMnHAbeucRnOlSgIYFZjPHa
nfTIaDgY7CRyW7SKN0C17S6w0CBPCK8H8uL57Yq922oF7sAFPIRcwJTPYuWuad2V6wl4hPR7aTWb
ZczAYp3pIB27Quvg/PVL/eG0U7ARtXH90B1+QztYdyvBfBXySJEihA6Cm8mv/DsqrnEuobI/AALO
OyexDx3gHXhqUO31Vdi3KNQBeVnhr6RJADE5QJOHO0seyjS0otZijjN8pHiqFTvpWsUpL03WhYj6
K/OQtjRkp+Lsa3s+LkQxb4FmuFQEe18uMhxu7ncaMLaZ3O51mN55Fs80bwZ3eXC93id1G1r1cDM7
4kkE01nuVQNONiyoN5ZQ0HkoAX0kS0g9hu+mrm66Of9aJc8Xmux7vRSMe+WDEtKAJiOljeZfKlg5
7Xvq9grai8KyPLdr1UJ3NCVS7JU1hD8vU35ub0x3Y1iQw6hQJxcLbVnEHnJNElezWN5mprLHTli0
zewpu159CKuDwzqehspbNhmw2Nzn0zajIn3HIaIhhb/pXPfOOBM/rf6e5QQN0ZzG2WoxiIzywKhA
MmNdbL2iel76Qm1I4Lr1atrtyq6K9UD616rl3dJNSM28/q8VlMb1VePH/CaOQSZ+h4qlQ/KVWZ2g
Tv1pHLXeL0l2t8zTv9UBCeh8rhq5PFvZFQgqyo3jTF/wnrelcA4URoCbS7wZ/Wze0PdCW2xq39aK
AjKl/H9oEOptsJA6T+ERdZmcD7ljhEc7qM1tyXgOciCPWa0/3NpRcZc7J9JuiSMo6AYgDq9aIxz/
tFlKa7ppEvE8r0y5oTPkO0tj5mrJtO/sjEGu9k5ytF6sDIy0HItnG7CP7hE6BvrquVzo0bPmncB4
sBkCh4f3M5lHjm4KVak1F9/knJyLda9N6qzb6qFxH4qKmJMV738q8y+Zore0SXWLVJr7NJQvNzNy
sqiGewukOBaPSTO/WUUGEWZdFpPRXvrGrbuoA8m9ODjdl+5mLNYmktL/zQQPz9jg/rOCpyan05Ok
+bJMEd5Y4yZH1bN12+XsF9lD2RG4lktuo+alCE2gmsb+Sdsm55/IiKAT4R+kQ8mpBnPkPSz9dLRz
DrQ29w55om4mZ6Elbp43ARrxQQaXgP2dSpt9GGAcRtD36sqVBzgYXlNWoWp5JhSY313uMXt3TBSj
427n9p1tkRPfSH9qZZ+9pGeOzZw7Rs1dG7QfmtC/yFsHbFGNjgWteVcI6r6iEvoY6OqBAqUklJFv
1evWqvNXr9C0zS5znIbZma4Log7lcpEzXZgDpDIRBhAIxo7e7pEphw6pZi4fCJmeGGIYvntnvvXQ
bGEpHeOmdtiVJUhmY5rfRhtg0AtBaqdGPvWmdZ9prlXbP+i22Dk1iILsTskAxMza35IhWT2sgTlu
53I+EB75mixTZHtWHlfBT6juJE0jE4ppAPPihZ3sg2pwSAntn8BFjqQVstVRBJHO623m1x4Kcc1M
eIfAmFdBkHlYTqZkWsSUWjxDZD2Z/XAo1L+RpqtDiwGVBvfAffG0ikioZKmpOS7sndtLeMKygnyq
0HTjAOMppf8tTeePxl3eHIPARGW7p+a6CRH28iTln6kTVqReHfNm3hYV5caL2JUV3lx44jbS6Uo/
aOvsdJN/dSVZGiuQwcRBH5Dr2oRJZPjpVz7/f+k1lzyyhrPJiMujP3/OQKw8rBG2+IEHH0DvWsBY
ZDX+n+Kn9LIzV9j7Opk73XfEXgTAazPdqHo5hAA39JK9TKkV95S32RD/I/yjHN5UnkT4Rm6Ekdz2
iTg5YxJu+uYjrGm5NbPeIUQjPJQcjAAZB9P9KNP83r62ZxDwQD/3xPSeAjnM/mfI/75ELkO9a3XM
1pUHJfFp3ArPhKsUcCM0UVrOLdnXWqd8NueimgElUrocPDBtKYkUrU/p0Md9QHPfUnNl4tQ8VV4+
bgvPAj4e5zfbRkWd1GjpDNfnK+s+nNKMvRWO0K2LVzmwtS0Gz4VT1ts5FS+cgy+417k72EmhUNb+
ba2A44OO+8BOnseeA0ysfLj2tLTOkfD5B/45bVaPVWZ+sVPFJj31qs7PiTG/KZH9EJd7QGsFMJJ3
MYU4xOFC9STWs7F6u6ZQB7PT5yKfvlyDHdgH+R5q71+SiHOlwTX65lfZscIOz/g7xctiHzQWnDx4
Ze27ltZGaB1pQRrVqazaF2e8qYz5QRrNty31OXX7Z0n5BcPqeKFr6r72/JuFAtph9l/gN45Tawia
FZaIZtGHME8uvqxeRjel0duaOpAuhl0+BnWpWxIW88he1FGsr1NuHgs85ItSN9JcEpIoZ3NnqODF
XprnVXLF4nm4pw/nPRUzpBz1GyUOka5zNwAKm8IgWBeN17iB3GMorMYPJ8hjAWJdM58OvWUAk5Vw
9aW6LMV0qYgn3zkZQXLJdagQ3gft0495359dlwBRaXbnyZ4vg+CXRb4/axYHqxj7bJvYgvNjsuJp
4v+jEFuY8/tEmn7hjbQrIYsmXiLU30t7naqMMSOSFGyj6+rfvgj/yp5E0Cpg7zYckjZa9Ucj1tkd
++gKO9Xp+F2n1yK4tH2rzfW+9lPwjSswA+18p9tu2kjM7eb1ngpTD0h30kjxeQ+HLqPHMoiAC0jw
XvWZxEnsxP6GPuV7YKRbQmOQ96bJh/YIVp6uI5ZwXyoNtGZ2z7XR3DTIu302QtMvvofcvEVfb23J
wW43Uo/3LlVoPjkKjODtndcS3NxojmAHnwtCd4dQl4b80FimFgF8QxWtpbz8Ucm3QqlYVAEq929i
pFNLfQ0XBllLUtBcvktPOSBMQKAicaORP2Gotu+9+iewi1e/4zWV7MWxh3TT9IiWreLEkop7q30O
r7i8IcAys/cw6z3CCnJ1dJan1k30drXaA/q8YeMvVbFpE8mqFjoXTYfhRo3q37Aa3BUy+WQl2pLA
vcQ4Bc95gDSUttSEaxxnqF7KHw8skRjk50Srv3CaT0hwN2qFopID0fU5Bkh2UtUC/OgFMjHIEPqO
Ni2CQk8ycngqFSPMLKgZo38Mcm1FWURH2vCZ8xwS4tbTLG18d8N6j3vEo+NqvDbNjx0PbUwHOT1c
Gn9MqP/pwf1IuUA5IZGVjYc5yT+XlvO78AjMzj+WsaODsZG/lPBt85l6UW4V2IlG3xfEpgsabwX5
fXdLAHLnZHm5C1ABAlPV404UAheeTT9bUn6KNSM4l/V2O4deR7jIhIAhqV6KjqW8c2DPA8A43a4Z
GMFEdsOH7b5lEAt0VqbPfRYU0Uy3IeV4vS4Vfxn/YURrwXoGzPPUPHNIBtlDsYIapHVwsYvw16gK
DDmg3pZO7oMlgQWt5V2+iCROsMCLthippT7hkAb4K/nY9WTek1A1I7oYQJnEHQlNL64cNqM1/Ktm
+d2UyZOjzTOJ1mDqCTR7J8y4K5PLiNzbbLA6l/VbaI9qZ5KWhMs4+ecvN9TAQNOrheUiI6HGZRXb
jo7145bG3WLlvzmPx67rgUc0054iWKgswwa9ONvhOsxvAjTcnbyXsreHeLIr6tWhRutRHblY+z39
2D/apqamKpI37UFcdeW9lh5Q+vKWLN5dlyftJlHl/QwiBVWd3TvmCrcmjzLvI8Scb05vHGyn3Q8K
Zwux6/FsVidKh0l9Lg2O9mkgN6BRD9B9j2EdPvoV7eq+qHbkFY6HK6E4BRwqE4zEtQv3CU8vlk0O
yCDz7U0jABaHxJ5PJHIiZkF7KVf2b9Fcqg5i3k3/dSt54eXobVEXi+2UhTeO1Z50DiOFZa7eGgSj
J023rfS11C/0DuSqAVSFPdIRyLBy/B4aQQCy5vRO9X14jcxK7QYNwQy66lrqKfEc2uuZAiX+22Zs
GarGgJDQ3K2R66Rbq3Dp/Vz9GlAVkMlS/TuLMRslQh+sojq5azVdon5QAkSuceOOP5VUz02XTzub
hgwF5bS42YfuhoSJnB45Jw9P65pziAxxkP/VE7+4zO7Exmrbp1oDFFnzq6o4pCrdfSXtNXzS9REh
mAVsoAZpyRQTl6fEyU1DnOkaU8X1mxtKdgWXh2PmRlTmwtnc6b1OvT5ys4NoXRVlXtfvXVqvLboR
SNGqz/e9PC05BB2BiAzGWfkvNe10t/juO/xRAqBDBTrV1Eh5TBqxvTWIsExxlS6/zaDSaBCsEXMR
bmUqpl1Bj/QibnRARzDmme6UHtIFEmV1KIH18rPOnTtfyh3NtjSkmtOf9v14nTiH2nBkdrTWqDJc
62hgJeMXarz2Xk+VZliGm4TcztalHnfNZrXru6+p4cwpGYQQlhcRj5EXKZaUimJBq8xu/aT6zoog
2VkrijjsjfdFtky8zCjhp7m49zyIDDX2HOpTnvPv+Peq0kfUSs85TQQmmD3Bsdau6J2J9M/hea6b
f2LyccYF4W7IdLtZvCgp+wHOugsBqwjH8Sy1hdN+1PQuWmSGo05MfzpvQSVlHJEbcny4CprOs/6p
8ZaQoIWCYo751WkpppvCY2klyW0wwe8sHkupl/86jbN18nk80tn02SNyakKZxfPccg304eNg+B+5
mu5InpHbIJuq2B7Jy82LU+0t1MAMvDe1rj4pPwaiRruRUnm5YdljR0n12zQi8gDCwy40kZaTt88c
Tve5JCS8IIB07vnBEmPrCONBg9pHo7nuTe7/gUbus076qwNbo5dOq3wTegOk7MB25CuG6eEIXa3i
VbHdm4a598gc2OhZ8+eYFjbkiz/laSVvZQs6Z3QISjsO1Ye8qssN6PKlhtVvTeABJd8sKa9uRIqu
u8R9LMv6sXY6A2RmQYXgVaSr9xNJwWX4FAy0ei7GmQB7Vqohw79XZodu6E/S6znzB+8nJFI1cnvv
ODfB9c3xtq3fKtpMakLuC15tz1VgTKyY7SEk1o0wooTEMHqMhT9g4R9DDCp1dllrdSJ6gPrz3k13
c05Mj+ASAlrlBiiTl9WY3xHtY4R2EZR37bYzEveQFMQclwm8OihYWISaXE1+Yi9T684bi477d7r3
kiyjhcllIMt8ziZSbflEZADlPFVsrU0RDTX3sU8CTexW+pSYmb3zJs4KpwLuNTOEqwToVskctwkQ
TD5QJuKuJP82pbeXCIuslDD7coZCHouenhu8Qg7t5YjNr1OjWaL24GKn+GsEVzKHvZ3Kg5vKTSeB
HAnI29eF3TNd8MOUqX+wfP+PpdfcCDXp7ZiUT5YAeeX46/c2+jt3uO7e01dWz+sBssbqDS/KW7Qx
STvSto6raNOKqt/nvndIEEwuYiWAo1nus4XK7kV3ZoTDmwB1mRSxmspkKx33DxVRvzNaC7LZX7f5
WPu7TkarBd9eOSpljs7ukkHek9dxcQP6guZmBdhAGNJZ7paTp9jl6dkpw1ts4vkNDk/zRmNQso1k
jHzlEwPcPNo282hzrVBGGPLm96Q2VRP5Rkl1fX/xLfopjnMbxSvPhUi3ldCPunLL7dBZn0WPZsNB
PO3PYdQV1c7kKtgCIrwpilAPXS/xkGmSoq4IR9YFv5PCPOpkAoGqulhIC7ZJ7Zzhvj95FLzYaj4b
ZLz7fDa/ar/dl6SoblHyPhaJP0e2VT5YBKwQ9y+bXZm7dDOIXS0deShWH7phxidcmuQGXqUDVCVX
6cFwftfK0+fceFcDF24Ay0F8nX1QFqUX6FmPnl0/TyuPRFDSY+9kwMqtzOBVRWHvJ/dIiOuIuich
/wqUOJeNd/LH8S0ZQTyW4SsdWWucVffbAkkOjVobI+WRN5qs3SjTKzcYNsKNLI4UqrbcbtimkSXA
IiV0VSS62cwewhAc5/GSa8oK0uAcAqAwm2MadgrUqXPTHTL7iQp1jMWWCWRm9OdwzabNGPbmsZrg
nap6y3eRIasYKKWa4O54l5BgiMVGG7ns27SCq1IEjlglC4uMrbB/c9ye1OFBW0Qo8QIzE2f9lBwE
Mmu0hH5D467akmHuPgdgZtFs+g8ceG8miv9zNyy3Tb6gwNSP+TjuYUnrI4sTvNnwWNQgbQQYIMgb
7uoxU/Ho24fFZBgsucJRgi6brq/IZsM92ftrt9djIKPMTqFP25vJHCraY0x7u/rEKBY2hd5VtkRi
qk06c7aDUX3aOu329NbKZIlSn4g33YoOzghpn1eUR6Tl8ISs9QHKxnicEUJP6XuxriJq2vQsaVCq
lLhbxyahu52EScIy8m3R1ZvRE+UZr/upRjZxW1lTuCltfeS8Kjd+W5kxakzmKroZ6XkDiI55GU5Z
EqChFONw62KVFoHeYWfINx4LA4Dk+O25+s/qgJpFE5e1o/c27w12wRZikVDANytvAjb6gdlxjgYq
NLb9PBux7/a3gkKLu0xDgQyqPlpN0HCmJne+1btUg6I20LwLrXlKAgQGwUCBddaWezIm3muUImqx
7kvTy2K2YCsyiYXljNHd2chM3pFPXPwlD4kz3JJqEU8dZ1c6ZfvVUfBrlrxU1UfQz6j1Qv6GqPj6
V58eRRT7s4VMWZJ/zoBSr3EOFBGRcPzsTcijk5bmnjBpt8HcLpE5GsE2W4K/sLuGxEvn9hoUSwc9
AiSrLKkEXRkhivwkWjndrJP17Vu39Is8o5nSKGj1fpT9jVLToStSHSdOe2OK9tJe3wJeJGQae49k
fBbsRxt9xK5I+ld3+JvrFh0g62VnABgWwY/n5zsEQIpSyuULWOJPUOnlzjOnE3XbWAoNUMLiNuxG
fkf2EpFDwHnS2HFtdUHsGYOKa5xVGw2egrjK3GbO2FxFqN02tO2/jBcdppcNfyFJ31yydzEmyOvI
r6ati0kq1AG9cXG3hik9XTqN4MN7MITaBmWehDnd2PY1Za/4EyL752ovpXu2RELKeFKLYSsWT0XU
QrIPhtrYU03JvW7MUQaMgsvoHDTGS1B1JO9wExZjuEtcwUBlhZGoS5aVWUdpEJYRP8RN1i10xFns
tROsMVEWPLZrqeLlOhH47oevU4VCH0LNNHvK4+g14uYon3pVxZ1L8EWpQmq9noj8wOHs+meVn1EM
GpH0yNscjHBXr0B/a/m+4h7A8T5oEFrQA69sq6ODQK4kF4tpdU3qJVrmTB0KOcaWv7pRSooPrHNE
RBhNPo7rIA111NZQBz5r97hCc6Bn45wT9P9RVPstlGdFnsP66Pu72qr6gyRkJApcuFthXVXpBfVK
kpjIii3UThq5t432aI+k/nA63Y8jIQh0/haT/ReoWh4STeP1SpLygWZycBdDtRFehn0zmgisp7mP
ErhDIkIyWrrCO2mlYG+LxfOcvtNHiezaDLnq7JMVGPe+zJ5SV3hHN0DFQ2wmcnaKWvqk26+Z58WB
d5Ot87Ara6p5ekEYfQU1QnMucNbsnLwCBpG4iSmrj0E7vgyp+VQYJ2IgH5NFvKPjpFibWyT5djP3
KbVHcN/euF1r+rjscL5tMj6trGK3sViduY55I9ghI3LFfqprSDny3Q/hmHLrN+q9YmJutHebVPzq
G9J/kLWsj1rmTwb4eQtpMNu0rpWGczSld2/n+NpYO/1xeUfIealsen8Xd6+0fh7IU6qWakeKJKzO
52x2O9tTX0FrX4wkpxtInIQoXuhZu1OaKWgYqj9dz9VWmu2TUfwawMbDb8V31oaxHxRvekl+J1Je
tHuhCNpGhjeCFWQK+eL0Mgj87f6K0Mi2ySw0JT89uFAYImsfHyiS/zRrysZy9jjD56a4svjocAY9
5GTEzDeLnVsb0yk4UKmL7T3DORCOv9G9ZW/NFb4VwikaLB8nuFAgGwtNVWtzQybENi1BiK+923WQ
XWiMAmXKuVYcCH6UcRxYIIZ4ho3LKicEDpM4oR75Ik3b2LqEIG0rDx5SMrAaxLte+xhVJJAhbeQr
BTruxvBcpH9UWSLpsvarO4H2IsB1lTQAbb90SQBaRwTofVPBiSzm+/V4rg2cFCQpiD5/7UzQaC2z
76p3HgbK3eDc6IHrfL3pmvkP5bYXYfwg+sGN1jn5ly0jbL3VHn0DMHM4YcB+NYHWd/MAEhvSGr6g
bM8pJ2+0uLNSSiRrMDFyIqHsB05SVW7CiQvLMq0qTkn/LZu0uzdXQv3nNJql+dq76BTkxHTUGM6f
b4tjjp16zyLSzUDRS+NsxjV5TTn26/navcvx4UqgSIFO1SQyIlqNYymEuR1zAMhasrQZNFmxI95h
TZJ3+qeTpNCHaeOSTXYg1OyihqY49WV/UZOlAEr1qx+m12itIDxYnJghjcfGkO/rJfkaG5aBqp+p
o6Y0lOP2Lp3Ym1Q6t3BaeGJcbz3UfHmBrcBvbP0xGe62m7yol9imQAZ9Hs/lkQC+nY/DbFsaaFTs
1DsGnMmYG5IrZ/iIAPF9zZqM0JV+m1WTfyLl/7FOr5qg6lrhJRF+F6X3BG3KQ2mnP6GZo9EG9SAd
zjIwXuAxDoq/lYU5UxpNV+9ecdXkk0SgjyZB2DRN7UPvuXGgHCJeqwj/QQBFF+wXs3A2ZV8UkVEW
d/aapbshACNcqGMfUFBtu3JMH0i9P5XkeW9wGOxzcJZtZuM1G1bnY2WZPXSmjJm1sSFBgoEvkfEc
Z9IJNl6aWCh9ddyQvwfb8mU0knZ78Jy6rIFy8OMxWCHJab36tpvsYwCSIqmA9LQoIlJfnGexgrIT
P0Hp62QhqkjnS4oIJk6Un6MRW0nTtQkidGmuWMHCVfrC4bQTLmtb4S49thHOzQaAitImXDhWgamm
ro24GBw6YargW13PeW6SI5hzF5Ud3zs6cH6hCXPS4uknwA9jM6csfZUhqq3V0FRGmk9z381vrpl3
mwULfjIN56ZAsF4tC1hvKo6TJz+zwYBKc5c9iSrF1q5yML+kFIcCFwbpRvZNOGQ76Iy7JrOon9A2
ScIbq/D5L9TNpdftp9X534Q7WlhcskfXXQRBwMTvpOBjU9I941Gh43WdwboJvt63Tm0zDAm44/n6
fBf5P3chGpf67nN2bbLDCFUDA5M+FKBmsEPmJG0xz1GYGfYCrFLNe3t66aXi7Bpz75JVvAzW8FBw
iFuqvNVINWY7n6M0b2BKm/B3aci2aTFgjDbR+aXTXswCcedKBZmou/ygoFfWlUUnyLytUd0OLZps
u/noZl/uiY1+qZyWTaGsbwtb/1Y0k6Z2/cXI9dJ7kqVsaWOGJfYljCXKevLoF4sQaiCAudZM5w0d
ljaaleaSVgDNRmu8TSkhfvR0najdPE6WyOg1m3d+Y5KNXJ84rafbtj7UinUXRJDD8AIY9logOcBb
Fz4PeU41AQd23EwI/ec0vGQ1DqpqbPrjFLWOZewGMK62KRgXzPOcO2ehifw0h4G2zJqCey39Z5IU
wFcqeuRnOk8QLpPgqh2oCCfJD/ztb5HmZdS5wqBNmG73znxfm4rti4u8bcrzOo4nZ3EQlyRObDjW
znP7C0k+sbVkQ9Sx6qMlij2YLFR6sTXiPeuQW6S23+4mI+dGW+btwFSDQYcHCgzjTFU72f0r36ez
fqBvv1bwmGtAb7BSvxJ3bWzSdYZ34a1t+lOFRAPRXCOP1Mmhi2noHh2W+s8SyWN+zYZshjJ9HtOz
wTuNXf0NIRtCrGavAU92PbFMlIhSO9sv9qM3BOf0kvaYsQKQ750zYbSqxHyYmoymx0ogRMn7l6Lx
75wSW8aMMO1Qh1yQRr4PK7BjmMIgpXmdOlgbgZe/Y0wMkEMEpLcBILAC8mZiGmLNFLqLqXCstkWP
qjBJsqc1Q5goW5eAfDryErvas4jJaCiKE5GLXuy5OUePpw5jsj73YQTeiwo6RbBr9V1EBd4nsh9I
2uDXYHqSOv9O6/XWsb8s4gK2wtboWQyhrspLWjXyei+YdberIf6wqVzD94QiygjFunltIiI3dNrr
Njglpf8wJL7HYQQ5LZsb2+mhsRr7SPT3DrTjHenxyiqBKJ2DPsiyG6RQe7xhOu6dFc11R2xZMjev
Es8RROhu8I0Ca9dyJBohNsFS02WEHQ6MNp41kDzkM7J17+wP9VvRMIlUa8HmX8wvywBWYRKvg6YT
+eDCXZNwVS0F//eqvxaSrnONCTW9yLp880geOuB+zepXzoDrUYu5C5WGDepq9T6bX0P+kYGsJ4Ox
GhbNMlSh25qvao+V6cjLwx+ZXcH9nNEBn8Wa4awZVzFGhgTcQUWXmwMIerlzzfZiKJD4HGf63MPr
CRduA5IWum9V1GIkW+3BfxGW+1iVQKD4J4gl31W+hEmBvV8bMJXZvg86IE4UaZq8TL3nfDsXVuZG
fgYfkprTY+DJi0EZ9WZ01U/VXWWxpOmGPFWpVTQo7OBV/I6GbpsZJk6k1nA99mFC18CGrPezpuBr
naEmA1c3Ue4OB+G1cnedCZG//9QD01kDkrytm+Ay50uBlhxetuzTTyMdjzRMwDLYKtKcLZuOLKEh
7OCj8Jc243zDUc0sgpzD69Nr/NDyump123aExKPE2pcenQX5oW+MnRTVeMUpy001dEVUt6RB2SQe
LGQbDj9TD2CMowuZJSxGWQ5GVCzO38A1NpIgOiTL12iMh8Rq1shMshvPG/vDsJQetPfq42jgQfIL
y2ZbweJiXK/bxuQ8zK24wuxApaY46Epmd8S0/xRy5TORA37K0/KmaMQ7drhsVyH35gr/nvPij1FF
oSivMtrNCxE3/gQ9ScOdTTsO5yK8ZIEAOKiw9oc6tkXKVjuCRzZ4zLJuDDCiGAG1S+KBYsh8M2ic
iUaXvxd1eKOS3OcexHM35ph4xhEplqhBzVaCHmpXYHCpR9Bqlr+2FADlFUNpqvFVIoO5wQ+CaUlk
uA8JTgWf4PYDWcJEI+3L7KnXPCBN0PSJRAocaiFTOAdZ4lYJjbvKLL8xXPTb2m3fuqV6nZdb9uII
1uKhI4JiKUC5Znyb1oKAqDBrY3vV5dSlM2yQk/a4LMq3FqUs4ikNpdULevVG+6r4OWeJXm/ejET/
G3W/Lwz/binLG4lpdutfVVxLvUCQTAkDGBsjzDMzTdoc9JBOm94C68s8Lqf//mKjWuWpYDxeDAmA
VpPw51cXCp92YEb4IsYwvM3zR0k/hpcYbyrwH4Kkf5lN806LE8DAWXTjqzGhj7SMgDwChV0GnksD
GFxT+nAZpYR59jPLEE6xorksiLMZCSZyXVPvy2zNeFRNsfPS4bcsbBf3DrYP3c23Vb3u0xzowAgM
d2MXwJhY3zaTHY6RhGzaVfMfKaKI/wdWfWxmz1zkJ4KCdsBrBv8d+uqvvE0NP8vX6Z6tcfrFtoBl
c2LHlmHggRWriDCBpPVeLGd8AByLq7B/bwfv1QQMzVtwXBsl1bZ1n1fY+01PO/iRtxQzcqvOrlmc
1MRt3wcSkYw6s7jO4KnIqWryRn2+tTBEKYefqoicebnYEviHq+tdq+WpTLV7Kuvkp/OZGiUCeSdB
dpIz96K4RxiTDUFEhoeHQNja9f3DmunbSZlfeTF+49/8c1IaeKf6nzF67bPQ9Z225Dmtw72dXYF5
lAgkFSAPpJFsAX1IwLQ2dRXyq6Jjdjuz6Vgu+w9B4kY0TJRUGVPxOIprZ+IoN8oB1oJkA+NERKCE
W+3AnyNVDiAVoe9DiKl9aWGt8Apx6dL+Y9Diy9cMlyVjEKyuvVk6806st6swf2z8UlfX10Z0aRJ1
g/s8G+rFzZAjNvh4kRVL/6hdPDNZcnUeV0R0LBkkYHZjtzzCfqmKLUGBj4X7kl3zd2X49R/9bo0j
VgHLeVq1QS5YBTcHT7illX2blZCW5aJiWpNooVh0QENHhQSDdHLHnUF4e+bYLq1+DRd4k4z6dGPr
8lkP1hPPz4GkiizO0nbTJT+EekYr45DK/EcEWH3DQsGk9zAvOHbZ8DZZj/KH9KKctA71gBqCY8Mb
AXcXIwKrucje+gxK2t7TYdl2jThbok9PEI0odZsyMlweFCwOIkLc1KDcK9BcW+z8bbk8egbyKbJN
OQPJfB/iLEArhQewhCfZjcbk7dyE1JRZLMc6qcwdC8RfQDZK3a5rVBAIwJscOx0m+Vy5R22696AB
XL8ZzzcOXrVHJvU/ks5suVFlC6JfRARQTPUqhGbZsuz29EK43TZQzPPw9Xdx7ss5EXfobqsRtWtn
5kqOpXi6uEv2SGbqrDu0mWVDey+GnGExuxux+yZIDXYKEVA2pRWoXOApfWVNJXHBbaOh5B/tnyKl
xq/N/5ZZylRGUFPDP38fhuSm+mIdDfH0Rj2pLmPMDtQFPxeY/7PCdPehzDHX6MuFT4FDvEUtwN3M
N4Ixi6fpxJlYb72y/JJzTR8gfExV4TQX96KNvhq7yTGiYT4MQRNtbALRgiKDDTuR7xSGa+zZZydp
3b1b6m/KSXw9rS4DMQHsP7TF6Nx0+lQF7TqELQlFGE5K6Zbl9LSppEfPWw4mUMRAm7giLmUrN235
x815+UehPGPlxl1QWyDiil+QcmSZ8fhciIgTGuh7kmslpIb0Xqp9VJgIk3ORnbJG/XhheFhcXidj
mw47MbXPMSSsjV5zMQtF/hRNEpO4oT2TIw2mqF4R5rT56Zn4a2vNrzLxiCVpQaShr3xRIhgsfXxO
87n18Vb9EXp8NLG8b4a6snaJZ23s3dQvyX7UQYVoyyXxkB0wgONQMAyGciyEEba/NifZX9lQn/X6
jTJie1eVxUWH1cIYxstWxZyHiTjrxfjaVGK3uKTEs/YVw5u1r6W1t0bqRFVmbBNnohwMsbrJqzdu
mOudctrSAcnY6DFi5yUiXGPmu1WArYuKvTSC5cglLCaLBJZPbHPscRvn1C6mDds89sH4r4VO3pqg
YWLRa9vyB5mTq6R60JhkdOzws6hRy87xCJzQVESbJstEXlpqomF98WBIZh9LK5dD7wJIQN/DVYM1
NynxvEbqCf+0wf5kU5oq2oeN9qLI6KaGB440x5zYwKxpCH2MaX3HNuJk02Oflg7sGonQRnGumHBy
OJLhCKDEUw3ayxvigbfpgIWN4F3nXqPka8Yx4JFfF9FYX0Hpow3mj2NJDl+p8GDl2lM/mx8djmR/
1aQwgeAz8IQ+Q96sT3U7lf5Ckpt/tJySGxGVOHjK8dups+Lo5P2jUVnsz/Q6GJPuQBdG/II7qWV3
G/YB4MlYLJqfa/DqnJl0+TwE5hqiXu8WzdTqW+q9+QVx2/nqMWuplK+ql6ibwkM6LxfXsYjLQgH2
WTL4rLt0H2ZJwqiR+LPoiEFr2l0vkysT5VnXpvBk9jFWvXmnc8C5IXKwFMauw5EsFQcZ+7by6C06
Hidi2rqhB9A3BKnnewILqOYPvjUnDGCyUOd44lO3sPMHA2TVsG1rnj6Qmjhg/wyJTjTKY2acZpZf
WXVoMT22EoHHacr0kuBy36aRyQTZTfuVkOKFE/yo2fJ7EUUcHvNn1zAy9tcRauzCGlAvW6R+Ve4r
nFJ+OdNmmI8EpBEi9R7g3AKtPYmLPnDZHMUOLCOmu52XMjSCHrhbJfpjgm1BjCeDd02gGLR8N3un
sPeIm2pbeKxwRNu95+n8oetFv4ldMv5x98XoYmyjtH5EFMaM4H2L0Lqkokh3EZOhQXWUhFNj2tXb
XNMOKDQ4I5HMgiqPA7cpbnpWnXGTeeci0oIqNP5VJaCVKqwJP9pGyJra3qdc1ndaWB4axaGC6Wag
9n0F9KxJ/MUx08eiLfEGhPaOh017aL8ITRNXAwMaRGzGuMU4mGTnj35g5iRIQulTqmN9a/uT42Yh
O/WF2lTgJltoEjQtswG2CU9w5uCVqQ1KpLVvQejzpIlIPwt8qXynkfkmCiUmfGubLh0WIAa1GUxm
WwUJOxu4DxEL7GXvyiRg6woHH/iQO3vVTmXVcZiI/5RMiuTVTDxVVo1xaZAKFNXq2QeysRq56jWV
0SJzsmHQmOygpXj1PvX0e+1Nu750/4XCWrAK1u1J1+L21GQs8hCxfZJ0PIm5c1XktE4is/6mkKGu
pOdifshkwKZY3PHAX/nzQhDtwBe4pfBV6+KS61heD6OBeRtE0YbtdbKrOECDCe1x/SLtK6f4mMs2
Oeq9ALrM/kiWmdjFmso3o2rivdBxrk+UcOhfqbzqdXGfvGwKMH1jam0N7VaAGD8r07yKqo8R4ggq
4gE/QjdqbiuxMsBnB8mX9doGY8kRNxDO+eSPNeLqwHvFhzOLk4DD5Bud520TM5UQCUDVWVSc7Mlu
I7DNDxUZsk1bsd3JaaCdOyomwsj9iuflp8mQNT3nT11l7IBi7qZTzWjMlvo5W8Qu06DvWRPrK3ps
SAO0Bj7b6VuD+RDggCFwEalHOamjVbNCy4ehDypILCik/XPrzbXfT+cM/+AWNMeHrnGn1ouPqUE1
s8YMEQ6Pmo1K7gCRdnJiDwtDFyVU06VxVH9SZfoaj67yDUfYx5pbVfo0ZOJuTHzbpGV9O7LoL2Oj
rEM83eSALBlPLJMwzeFUx+8UDI68kSBjjarXKliK9Lsw0JIK3JlxGGZ73HenuJAfXYWkrIVIyXbJ
TX5GxsEfHlRu9Dva5Q7h7M+86ATLzQdtfjb1Ee9gInj2BlFvBw32u1s9CtWJo5EXFEXP71ApfKGz
4535qbd5bJ88xp0HUJRXqkswFCTz4scee6accvllGb55Mzo+bRs7F/ZimmFXrPK82DROBoGNHMmi
89cmnzPS+SydZiq0nNhPLWIAaqGuxuHY9TU5+gnvMx47B0o3ukoxsrGhWa4VUe+PtvNprouabjEC
Q+MiUw4ck4XV7Kpx2mOD6ZK1oyf/M2iOERT6qJCxjatVGefaZbNYdSkKuvC2zaDfucDGyORW4Gl6
d6U/7GoX6829RAlZ7H4Dl53qUb4/RUcVc1dbL8iw8bYwTTKClv7scNk/OIaGi9DKznpefs7G2AQm
NpB68BZ2HuNFDNGKvCJ7bvVWsjHAIKJtxvcq1QMFF2CDVcnmT3xWVuJthyz6xhO+jQtW6hFiYhK+
qIgzrtSM1yganjkh2L7FyUcxJJ+Ft7EqJHMR9h3j50ICzUm/GiBioOCEHcRA41qmkW5iZR4SWzRC
ld680akeVv0htAxvi6aBhpz+tx71mYPxbuCu0BBrwyUn+9Cu38W5CaTWzIdvmbCNT5L3XCRqRy2z
+dTwP+cdSELNygCpF9EF1xJh5da8gNZo/GkhOIEUgp2yUhcuoOoCykVdbE/DFadVz/91Jvz3j1nz
ppM7MB62NjPOKN1z6mic9nQSklCpvt0p+8tXIl1+s/ST0mc8YE4DfoGOPoIKAdvwJk+vWPKl39Dc
7Av5SKr0bM0TXL9Fv2FkeSnHWbKy5LqDVxw3eNp0/M3Y7dHOYI9rIyEc79PRluJWOObNc/FCWIws
xlJ/yE6/G03xAE4MM7t6piHnMCOC71RiF1uvnw9xXI6BbWDOXvrwpKE3pvbyHC0rD3LpLCB9oY1w
stBmMmsPwGSfm8Vd9mxAUFGMwKPtcCPjmv5XafKzlUytFtAxmN/FwQJv4stlJB6wvBqRZxI2q36L
tJ3OY6ooIgoh+HXZZwz2T6Z99QjpxUBv4ZmbLHnKa3vajUPzHhH4dLFxWuEbkgio9TojTWUcF06K
LX1NBfjH/qVpeGVaklhwHOHVrMrafNHm5E+/aH2QWDMFwSvLtzK0kswgmveboakQRnOfPFsI1eh8
QHTsx6Zao0sKkybD/a7P3+vW1nwGdxsjPs5QFqm3hGW57mCfNtIPYrNQ8KKLRoRhM9vYf60KHP1q
yF5Fp7CBC9KIf65U1kki6Dh2/yMm1mpe2JV3RpJP2w69DyCHCyt58bZElU4RJB6WMWXUQPmgTpul
e2kSGwv1ryKllMkWDewH1GcuzPijWQ9I9DAqEVKKgOHc8npZQ0fjtW9uhErxTxMh5rUVZTEptMF5
VDh+Nw094RvpFmflTqdUrDZW57XW2QLiY8TxFEdcirOFFUnXNNtOsTqYy2WjRGXRM9B+D6l6t4g8
TpK4a5RJv++GiV+VO1HCjdKKwl3lMPJYSbxHx8cZ0dQHKhtyxKBXoTvyMtPbOVpYXEmf4YwxI+PU
DySWTT2+25Z5Yz/+OFXyPoZtjyGTu0tigeTlo7sU9iCu3LixPNEAGTYKN44y8q2Hb/coQyrErIfU
ncovr9YuUZbjWZ759HtSyn1EUMHS3sIBockYUGywz5q+bYx/6vUncGBXHNw8fpwzXGPxkDx3ozEC
s6HJoNESv9ccb0tfOTNTod07fM/SNeZTOfLLJpZT7UemFTdlMoS7XR5bk+q7lhwFS+t10s4Onii8
XRsZ772TP1Yh+8DS5aYW2z/WmjzQ1ZtNJ+hh8HAhDKW5V1EOT8oo5GbIUKzizsIEsRzhH3QPlFRu
8AQ+LK1rbmnAxTMYFV9hlO/N9WPPwuiaRc2rU7WJT57b5RiM8HyTyKxZ9cETrC6zaz4mqn/qseIH
1qh9pR2f39BhmJUsLpYsqpjmEjKuMXE4ZrGXvp2RgHCjou2VIJ6T6qmqK3fjOt37VPTdbnJ+TLqp
9ssQPkczi1JTZ4dh0EeUgDDi+ldt4ymauVI4z4nYwRYCGj/zteoxV/lh0r66dX7P8tYOtPkiR+zm
eGY54Errl445A9KkbvuKMj3flvUPuEukxhLekzVnDzPRBWY1kjhhqVOKOp7nMs4vbLZvGD/180RI
oBWxBOiV8KLMgBL2WPX3pBECJWOGII5CJ9clZgHrTUmS2UmCnySTBY2BWO/wkMxDgfWN5RshDm3X
MHX0K+SjiR6XkMwEq6uZSRj9HKY4rpYf3W3MHaBqyb/GpumpRXBKn6aZl9Cm1IuTwZLI6VG0aDx/
0b2Lcw+8ke5skqnvDhBYtiYFcjw5j6GnbYfceGCDyXev1Nj1jCY7I6x5vBPiPUhMnISN+mqNZdcM
c3zMhuw186JXyMm/k8v3L6zojzEorwLCXmydEfMfoJo/zlh+myw7B5MyJ2EmkG/a5rNvOGxAyw1+
EtUnV6DZOSP7R6/jRElbtsfSfoBK4qLdzdXZrfpzxIkNREU99ZbrbQhxYlH3h4IctK1iqFPmfLYX
qisiSddFgdkeuoPPOUDyZpySK2bAnL87rpZEbbPz4pAk7/pL3cz7KaTfxrCLEYtA+ly7XbVr1zqM
OmRjTKr927OXeWfUXnOpxT7ycICl/5xBVUfPYZJP9ehdn1tS6qsrDM5MBgOTBYzFiAMlMim6G9IA
yRQNKx9/s+iA7Didif0NjdxGXkanSNex+tfMkVFoXhJ+tjMGifhW5S8pboadU5gQld2aEtYcZHPE
NTyq3NDvZXbPO9hz0cALrxjrAnIe4NRcjU+s5Maz6uvTRI82xDxW+w25hg1XLqt7iQeMY8radzmB
bQrQGn80I33rduGLiw1kGyPV45k239GFkqsRYu6ArMrZaeBoSe3fwq2jUzMASSgJUjM+sVHAaT0A
Tt+lIf0nncNmumExGaUiDMLc/JXmCBBqQWbNxxaExciMw4a+w9Y5omvDWVGRecuKap/D4V2GZN72
badvukmqcxnK1lcJHXUypNJkhHkV0BLxnmMgY6rRmTXo8gamirxjxDvFZIrn1+D8I0XghWs1YYIt
mt8hf9AppVy/01J3LWLPoHViFNz6s81IVjsQG93MjA8JiKD+eTb1CccgSklPhB8GBptU4Wnc2dfq
7ZxIFV7Ks4FuuhMSNy+1d1pQYlkMWHxKbi57lRUdJkm5Us+GzJ+SVnL4eZDsIHp1RWIQR8v4quJ9
DtnT8lYoN3Y7vMxTZ2OAnupbJTKWX1XV+lnm0MOsiulQKvIno0LjTypMixURgE1mLtc8Xz5Nq2Nd
4dUYyWrjYmI3w8FEg0Yj0QmUphXBZLcCARpubFp718klk0W8yqBK64jPyB4Vq0hs3ZB5xq2e5H6m
o1dFdMcFaRmypujAh+qCyzz+PW7ggkN8QdLO0NSDrhfLHcM+R9pIPi4HKdtSM72rZfnV5G1OJdyw
yxd+GhogoWfX5MI6K38p8J6/GDQCgk7kECa350jtl3wl11ct31bNVG0dl0Gw9/pzI6x46w2cE84E
1USw4NhMZeae2+yv2X5OuQ5Q3CS1y4534XAeICZkmHmZEE5G9NqFUQpxIeHtho0bAwPfGX31pmUW
S0+Z8V+GbLCGuf/oHAwuyamsEdmKmE0MxZyBoDuZF210Gobsu8qMeD+9aw680D7i9jc925aDc98l
SIVVAoyn77R1fCmUB+G3orCVlCvr0bC/LymWADuekShI54dzLmBO9+a5nTLtwOlXbjGpE6qR83vt
GPIArB+ckgR7o0HbsqanIYmec62kbiChgunHc9V0o2gGmlz9yOsTIdBg6iY4XgA9C/r0NcfsJZXt
HJoGoOTQ5ueK/bJfNqO9sxVeOmexJwQ1AAqp9UET3kAgJX+aiYscu1E/u51XPWTjfBGGug1YMOqV
RKlF7tbDbYox0pkvZC35qiP2sAbtRHgwI95OzDnE4HlQpuHEQIUHLzp1QkQfgnC6NNLWn9skOoA8
IcCtg+lhCNoQwCQ1qLhAexOgKM+xfHtK/2DFdraZCQwhs8QhSquDq1m3wUpfygRnhNYseE0E8Vsv
kYReG4J3uGJRhzddO9Pokr1Mo76cKNoE5eEup8oY3iJmnKdl4k+AywIbRs8lLik5g/W8W5n0w2F9
ucxV+ce0EvNWaZ15WyyQZlHBpN8P1LOSdybqyL2nYpSRPZjgqAT703UoBxJRY3Lu4wJpK2+u/GAx
WSnDxNg/PouFScqMfnIxf1U9aMCm7M6OXchz1Rtf8KgeCbMN17CALkkFxX7iGxcK3l51nwWlNMD2
PtVFXftzn9o7ikaGNZLXFyMvIGxVbodL3dXeqi+XWMWhr3O2oKhPGfP3jrQgGQaPBLHljgfXKAu/
z8W44/bJ+Rmz/B8W9yVpiYTTMt5u3VA/iLV6vhgEsbCy890JUjqLq43nxf27o8bXzopvmZBPeTr8
8cAHmmXzhpJEE63+KkqBb0AYThAr56bqdF9IIJHlmnTW+YKkqfbbe/Mlj6XuL4I3N+uh3Rowu4JZ
9M105c6zW2vaLYE91pXZ6h1nBRDwu4GGKT647gdkwXFJRxhWPSNEpafToy5SqibbP4uREDXrygdV
2lxc4vI9loJrYHRiIazt7DC9mx1fprI3XkRILSxtNGhwdqKfcyM8m5QbhJNyfLfuqm3TWzeAUtpm
1JwfVkL/Jo+MT+JS7dU09qcQsHKnsiwJsWnxcdL+gbkjeBtafCHcWQRZJ0w/MQjWJZEbdN6q764Z
UUdwUw6rYd7miFacYgyUxRDrJ8Q33DAu2Z+STI3d6vqh6dPbIHX2PtIGrJ9LDESQlsmQpRj8NKJp
CKKAHQQ5r0yD95yNG4LAmKrdmKZTkthekZ+4W90saZHU0+3fZrJGP5fTA6zKR5JDAstC6uziVLx4
WMS4deFIwZzxLFuN1xle3LQrzDdcYQguc8flRaGPlvPHpHiAyswKHxojDywVjuvTdXNSRw/Y2KJZ
1+i1w0KpmxvPPqrmJzTKZ5EsLk4J47mAlMDaL/kbCmVuh842d8tVx8GAcTNBuXHQHLLlrlmzuy1y
7V+o2GeABpbHrsnPSZJc+nRAgZiHZRv278RzMDc4cec3uYsEgb1v4wLs2saucxTVQjAo+/Ly6Z/q
FlJiy7DsG4IHtbh33mCQY8NWY0z8BxXYl5HYAqZ3h/oXmT0stfdiJdMZgg7WVkixG7mIY6McbljR
6p+towmDMZIXrAVstp7zamsIeSdDT5hnlTwliKp4PZOcyH/Fx9MscF+9bmtD+/IXTJk7kk5+O08s
35K/di743vLqhpPeIgl28qhn4M0IqcwJ4naaVcmtIAvPw4JZyFR/rPU7NkGZ4sIFQ8Xor5nbS6pp
BNs4w9iZcga7iNgv5/Zcpebgm125Iw0W+86biabDfzi96n2VHZskCqrORH8CH7jvGlJs6fTjkOon
F9yP57xDYyUri9WLD0vTT1oeJTCqxkv0bRHM3NJ8PeI34tBb9wcs6HuyU7YVERvtv1QBmiIhgaNN
DAf6muZlxesPo3UGx8h6OIPit0BJDMk1MeMTAhmZJ4iBRf5EdI55LjmaNpsVS4PNXUcL0ZcW7jjh
Miop+gBHMWzuIkd/cimd7Y3PjBvzPR3Fkz7qJw87owKcXzkagQdlcGtibeLWIruanjyXRT2cIpin
uzL3vpNrwyNxSUpMaV3R9VvHKcR+qN8WOv5qy17P42tUxtHekqvFvCi/elNk+0RIjGjWJZLzpfXQ
mVanTqOeiTc9mAmsidKe9F0JzP5kuKwqavkqJ1ERXyyio0EDIuc6C6juyYCVsHQ4z0JO4zZK48C2
291stN0+cr2FkF2ar7cQrhwz0WAiFQzXP1qjEyIPp3/TnN/HeK3pMZJroi98snwfiC4C3UIR8fUs
5OpNoIlP55+YGEWTDKApZnTOCOuR4pOU+XDsD57DdFSjW2wKT3vo53c8H87NyHUggdwxKQxAfpl6
BaaUEAY0exTcXDoMXV1PUHjc9zP7yJmoN5nnKsgqAZwzK8Zt0cFX6bX4ZE3R32kiUgT5ETCLNG5c
1n4h9BHrjsfnNHzMygl+cKQUak8FV9eYyXDPQQoOYxXuEXwc49yOsek7oBRwiaFIdcSxcKLMQnwZ
DV/ZFGlPxktE2SMbH/xMt+jitGre1guLTarZUp7x8jiPZA56tsvlmkHtakff5Clb7FXMgShgfVDl
8TGygFUCeSk52aAnA/xAtZ8A1wrwjfASQth3o+TWWTqDWoJVsxgGUOSOIFoNBIK88GZwKQ2ZyoS4
vHqW2WgwXnCI2+xj+3F2AlLPkOc1c++xrssLI8S0bL5KK4ofC6/BQMNBkjWLHbQTn8ZYu/IAilka
fDxFSK62Ke2nmXUGMh3JmYJBuKGtxq2prpit8R9VMDRINgt+1JkdRaq38Wucj+8xePUhrhV6MZ0o
cEKIzouKsp82BOf0aIXmuOuB3b1gqd2CQvzNEQJAa0sAIGiHeEv/iVZ5h8krEX2anPMyjAWKl61v
xcJXF3b/rc3hqXc11yKP3wUW9a7porc+GdaUMHpMUULtVanmG5QTHippAoYo7AqVvQsMc4h3mhFS
aJiW19J0/46I6A+g8U5V055dobOOnDLyPtMjidlkryZcciS1qG/p8MSFrbchlTA4NblL+85CmhaX
DMnJIpa81VFqN6FhWgy0mrezYCL7cmYXt8x66xct9oKJSteHqsVH2ix1c0TXg6+EMGDhEQDYyqWO
W40jqU4KTTOI2v7BJfdB20FJ9BN62HleVGDr2MmsUfV7lx09KBX3XpqGnx9dAq8seVYcgTGc4WG3
u6qg/3K1F2bC/lki9owZ9s5uaVYSEBGsUudxggdPN4c+Zuc647mNY/0n6gxixIbFgJ+pv3R/gF0Z
UBOkTezVZsSCJfLBcD5dS85MQPuvbWf96MPI6zOfnpnK41PuvtlC3hobtTVx2yIYqcsJ5VdMRdA2
Eovc69b0U+fDU6e11Z7u1QgD/HyLw/mvLN3h0HUuO22dT1bE7tEGbkaA7mX9tw5hsRIQ26WipcXL
ATPRl8AP0WFjNHCw0b9IfBcfvCKZ0yzh+9JFO8ukOaHWC2cr7Ggb25PLczeB+A+pc+Fvcaoybk90
U208Di28Rr9NqStfDMV3SZyvk+YuVF57iWcHX9IICX5p0o5fEbySF91zfLX061F3BALeb6ucDa1I
8Tvk4aurfzZrWYfojHWl3kh6TNf7KWgoDh68chRpwsZa2JE75r6BP8GNE5RRWD5KtPvU9ki05Omz
3i04ttrDFGlqL1omSZv5GzEFwwaA+Ly88gcEPP7/VPi77uJbx1fp+ekQn8Ie151sAHYsLRu/kK4C
Cjuuoy6eTMdeS5k0XsdO+pEU/U3zoBcBU5g3cLa1g1Fc1MgtIuNljOtG+ztjbUUrn6ENeXzRjCkO
d7Bhr7LUJKs0HSlsbI9CNMUl0XHQlnntED4Y+Gvwso4/O39dBWmCXRnt84YNtCV04xt6ytbIfqtK
Ps7C+uxLiMKQECdXO9cKuGDd2+Gxq8biWmdQWUer2k8Vjl+3xQw+0nt08OiQSl2P5Gxq/NqgGnfG
1K6sR827pg1BVajaO2G311mY1s5cOoR5Ik4c/BhnGAtDaa9dFXZ/6vvqGccMP25IJZODQfetNW6d
4tJPkugsHAzXPNc7O3b1P9qIq7MghTSPXnUY55H/R6W0u2xey8S+5LTIBYW2UGebZSRb2k+ito+R
TuIwkhxEC2oK2TPn2JLMafAbuAmdS3qSfGkZofHBjjAYDh1WKK4RB9P66RoWN7id1HPRaT+FXBHc
rpFuu/bcg9AMwgTGoOmSwVlPZy06d1gA3Vxynjijt2PT/y9zZLODg6Nv64ZPIXK6Mw1Vw1mNf7oS
w4Qc7sT4ykCrSZEh+e+cGLipri7O0GgnvtoHDnOwnA6uJcJLTQFWYHCTidtC+5gqMe6tnjeApUhq
4VilZagBI73yPGbWcY1HbBbbdbFHCXoNS/Mvd4v0hncO/6E4D9ySQKIh7ZHCPXT2QgzG6c8gpe1N
VGkjqB4MRlrL5GKxft0WTru3UmS5JM0fup69i2cSD6DinVM85veAE562OZNYHe24l2CcTyFH0fFp
n4iGcPidASvnO8B7RMYy/DRpy5FY6fqpQZI0LDPck8ozz9Yb++VoY0j2ye6sP09ITqepzW71gnwJ
4Itym5FJP1YaLell8Ryj9PJwY+XJWx5b7ldnVRrNcRr4G9Shil5SaRDCGd1v3eBKMnoEKhY4eJuc
Af82ZTGbd7N6A+kJ6CBdSPRDCDoaaqx4qkFaZnGj0dCZnGqjyYkH2BLtXLBkqt1o34sWJGeMNbiS
iqmcTR/FbZiIRxiPaWn7iebSzjWXL40mwcuKiry95b4wI2eW4Z4rbT5QR8Cnc7Is093FkowvFC5E
j77w9qVFsjiJm2ZXr3cIslu+MozqNpYfycAmkvTBdJgo8Co9OsFjybuJjrl8T41XfCu058bc21kU
vdPvRyA/m1+pjYwPqpzvWkGiKptRTvqJTEAzZ//ZpjDJsTzdesQkiV24v0lvUyICldq3+N/T+ZNt
CRngaGalmkIpu8hS38oqfULJunbhsxlHxrM+0ehHMdKxj4xyKyozfHSXTzXVj7jh/1izVwY8MF8i
ki5PD8OKeK3Ie94EKstalrt1W2Xs6yofyX8vR80GWM0nV21cK8dYPqjtELruFhgdDFmUtGQhfxPh
5G1eqbrwNqatbtZADZIJIMgbXI3tV6Wdknc6M3DjY10MjBIwfnQaOwavhTGKoBjELhOovVORz+cb
lGNqYHE0z9jFXJI8JhrqphMe1wFZTw8mWxLTLl48+7ViuD6GujP4hYavMl4sOolyoAVUgbPJABaR
YM4IQ/ZLDn4/ge+5yTFjdblDPJ5KdbKeI1MMuTemS5wpiYnaCpgURrm5hjcOI7+1l3q8zJaZl0FR
gJeoFxxHQVlN90IkdxsjrM+SGM9IU+3h870RgvuCyoiJWp82VsxiGLLjM0ZM0sXR/I/v0EJD17Eq
xNbA+u0TqgCFzBqex6xgY9tfbDxXmDQvKptoRrBN5fMUPc599NFazZNdhkc9tb6yQZaM/ixvqEjj
MOvSk/QlR1ZdQmabIrY5pa1dJpqnqA9KjpWURC2FxMcXvWmmsi71JM7O5H6hsdRbp/H2yVCwX0KG
M6y3UmG+NMsSiJsJLrVQNasWT9nXie1YEevlPnfBXlsuVknJBmYJaXa8dpr7O1REDOAQdtt2WZ5i
gfOoaf6ZcMI6G5dbb48wFojPbfACk5UuWPgl/6TAudhIGg9rHbFYp8BJT74yCS2MWkls3D0cKKgV
PSSUXdOrH5GFj1IVmD7JlLDwmceTiY3Yn4z8HM7tBXroW6ewp+mDMSB+J/t4CZ88Q6uvbfeYzYO1
rQx+DW7nB/4Q/ABu+xziFtmFSf1eLLAXzZZduWfKu13X7CgoHuKQCbg4yNNQvg156+IviOFrCI20
Dt7WWevOQyL/AvDQwFHTqTW252x93tsFnZEk6a/INCaFUXe2KsRVYttLGRQ221RW8k3Rf6Ncryun
jGPKKF4dnk/XwmCVdztaR/dlz8PgliNqahM9WfD9cJiQuFlfUjzjJr2Vxo/KbQZwMuFh0JIAx4Lr
HpdUvCW1DkcM8MDSdoxSHW89BV0VWmZ1XrTFIDTKdkb3bJZPs+zJr62jggcDL/4t+vSp8+QjDOb6
WCT5S1M0IsBrzku4UXi2wNwUs/pyneFhGId0j8j1I5Y1f1e/U7Nu7lpZk26AuuHU4VNSaTujrF6y
Wmt2cYP5qHEcJuH4sy48oFaoR7yt2YzUDGOe40V+G3YPSDHZkYzHJk/adB/a9kM1QZShofuhXpqv
KP5sEyvbNpNtsaOs9spmFxwZiDpj88LuFNkQciH9k94/p2Qv7PLK5ovMpptvC/BbnkuZrNSwamgC
LjNELOAt/I+oM1uOVIey6BcRIUBMr3amc5482y9Ele1iBokZvr4Xvh3dL4Qz694q2wnS0Tl7r800
/Ar539wMs4HYkkM4acgUcA9kmZv3zAzBpelVrdtXXKP5HofskKBW1mn0RILb3hqZVJYKwBgQj/LO
6gqXSVFHNpS7H/C5TSmevNzDWoHxD1a58TE2/D5GZsh3qgUWOeWQxCyZ/0hzfszo7zEKW482PlRq
jsuUffSt/FM1wyvgBip48Eqzc6xLddKsLOi548dcRy+09zlZhNammatoTW8RdqJfgsqib+r1h8gM
CGXEyU8Wi52n7JVrOcnqrx2d1Fisc2aabhczI0ElhMzz2YyKijESH5NntsfCkefJRSrmyvjeqH6m
PCUjSrjkBsZUNMO8c9nMH9PB3FKBbdGymIyswBm6kyzXEpKsPE3LMHDOKpI7iuyjVOOqndr0wUPO
z8YIrioL9kOY7LOSOj8Zb8Xoc+CTuPiiBmublHLYNdGT08+veIvvTZ+wHiohhzWs28oG7zhPMYpR
c3qoJDI8S7RPSWU/0fH9YUR3of32l9/Gt2v9UK6QauvSMDe2Ll2xIgA+MKAVr0yVsM+jie8DqGlT
0mySxME/k6EbRHp5dq38JSDvjmFnBfC1xLQET16SpBTniJTZC7yA3zzyOZCSurq1S+Codiz6fAkO
U8tM3rlJYMTgkOzeHQErL2bqy9yweLAnwYnjkI7Zq+xNVIIQGN3eulWMyAwL6HdS69s0lWsTl15u
YUHx6owSoj6qDvlWP9TvniK9EqN939y6hsGu/4je2loX43jWeCLcODimc65WMMn/zQ4Lbju9EFMX
3Q0BjyD9LLwpcX1OBPw+iqhNUkKTlmF9KES4gTl4NjobeFAQffWW9RghKrbIyGEtZabrFuA4tQf9
pUy2Y4UGpZxlBWYhEvRvbRI9CwxsQaMecGZepqT/Gms4vY1oYaM4FhEyLSEjiBVZ/acL5YO4iWhY
+1QGd2omlSCC6loHPJsTre1yYN8AQ3eflMZX46qbJPeSQchd3TG8NQN5mKf6XQ1pfl9KoM2VbNnd
mq+6LZdSk95hwsOzPHWTyPZ9175FPE13HVOAkRiGOpO3bi4ObYXauHet4zxbycaF8rBC5HywbWVv
Go1C8QM5ASg279GomxvZllh+5KPlFYdgOEEPI3JEmhPHcvHRJ5TC2vwA5nLoTFxAdTlt/Wk841uP
7lOHvErBacbTwXdjMRHuhPPaokgOhX6pGrDyPnI6UpV8igUa/zMOkrVxEh24LENGaCGc+ZPkrzun
Ws7Rmf1tyeIFnGJGz5Gh5A9dqgXx2qKX5hml7HjBUZDh4LUc4BNkDzRX14xRTYY/aHEvSIfgU2VK
PYRkgUEKJHg9IFiKwedReP7f3g958quEuljnX4QMS+5LVlWxpGVprA/Yj6D10ZKE3d6/t1X8iUvq
GA0j6V8e6IfUQAzpcw6LLfozuNBJfkNKGzf1gj8BqEbKDoyqOvmgqLhLbPGVtuirOtPaFblxRcl1
EqmAtuOx8yfJZ8da7jmxsfIDwQODZgzvYZV5D8YSQ2ClmH7Kis/H+AuGBtkTSx0IdlJog9i0V6lJ
wGedxOZdKAqxl1Z6zSR0IOX3p3pkzyAo5GLR48DUCUiiDB7qxvG2IiPqborfxgmQ2uB2n1lMWR3w
2BhDTx+SYS/HQREsu5wVPMc+Ooggiffg1Zv74oomslppEf4bWnhSCspqgSNoF/TTa+WKVy1yBFQ1
OF34cYNmCJs56Vclo43btca6SOnT2hYrhIip71ogoHiVPgmowv5sL9KMsqaR25uHSfyEkfJRoGan
2IccWc8f2QL9DDwy9QIBFoZx3WqI7Z2CBXuf9Itpu4hfkXUz+8HS1ts2pkJVfQZN8S+ZKSs6qloc
CATgmu/2yN7AqsqZR5ff6RxeVBRdtB3bWzmL7WyhQiAcTqyQxPn3ZShQHPboIlecTBn9x/4pbtIf
oBx8M8PKVwmGjLrzWZ50fgD11hbdnz6FgTvE4iOZ3yoCmu6zkIXLRvhxN5UjctsqBUIjUOXnwY8Z
VahWWEB1z+eRxjVqeAN/tRX+bR2TLp4/mgcknusJzeEKGQBORKF6boONku6LR4yO1dNlEz7zStT3
HNLwLCUT6X+W8Il3CpOL738abqLPAwglk5GtJcIaZ0JjMPe/hlXq3g02wSyF/o4HkyP5uJyMkWJN
1HK9NDb5XAVEZXqCe17iGCaq6D7XY7WyBsIiASu/K7/9Cpy4ZWOn4Js7Mi6r+dnH+XjfmKQm0o5e
gvQYfDLnfxPpaPNds4uaosWnn/aHwdbQk1PCdSidYa5F5r/CrrZlZSsycQ3iFbpkW7hY8iGpIeyf
AEhOESyx0QmOXu5Y13qCtubOGFZTvClG4x4HBCg7v85ITc+vk2021zLHylMhyhEW060WGmbfpnpf
e8CtIZSUIoCKU2FxDcPoAHp/3uPo+NL4Y5okI+vYqJyTgGjm1XQMKiBQtJA4MRkmAVQEBjUwCYhQ
otQE07puFtbtKLT9MFmMm036Bw9eZqyUQV5L2qMK9IT77WEHXpHcbPPZpgEKGEq7zowPFZ4Lbcwv
1C/VcfJ/YtD0jC+H9yENyfUVqEuTqdwkSK4l1SWWDqoMItrZ5OKlf6CwaDl+90pK4hnc4i5tnScO
yIK5Pi3IMDk4nqzWUiq03z9DN7OUqRQOK+aYGPT3WvpYEYbGfSkV1jz0atce5BBrvf2UZC62krIN
10xkAJQN4a0b6SIyEuL/n59U6/yAMY/W7ntSSkCgRnaMbfbwDNn5qjBY6Os0AcVJlgH/DLgMk9jv
PDF+fLwHkRvipScALSf4bKz/NcCLV1b8vaQPsNiRHy4fheywm+o02UIjB4CEPlMW9d+qYLqFoWO4
S8ugw7jgwCrR8w/PIEQN1nfaX9yQi4su9iu56RHvSkFQXzG0/7pgio5pEryJzOFkGNwDPLgzIOVe
vNK7p2ljPRqQLvwRkVMau4+5YhDWkSHUJi864POmGfMcmrjMs7HY5H5OdHaenOgbhJDbSFSSDOdn
07tnJPOZJeN0CIqYGKtuObRuMwt/c8ZjZtsCRblneuvKC7emXx9che3QLljIDJrLQ1x9O5FYws4w
Gpc8q5fyR7W9fR3E20JIOSB6OqjCfp0zrKKRa2Oe9fdo4z4Y208bIpTE0egv9mA2Z6ONw+1QwZBv
Ypf6tHeGg8TA9ToGAfq9j6bs65eZTM873SAPj5lHlWZpXPzRSR7h5z411RzsadC7SaCuIkHDZJtT
doADdrSD8kfKOf7IWEQVXpAfdEtnkhRh/HnmS54l3qqNKqBSqGcOhU7dtWu7xasXNx+1AToZUsox
yIzo0QoIgTWE3vTZeJlFPn4Bwd6HyW94C9MU2FfMxAtMb0XhuPvSdSx+zGznucP0XWczsxLl/oki
/R2FtyhzoW+CM779XhqHk5ADCXTnwYEHLp+8LklidqEmxnoJW10XvHt2Y1M2M6avF6dkHr/6cJZp
1Gn3LIOGaeAIvMfTZnBw6WDwLLbueo497ywcz35I5Livpq9S4RolGD04gR7sbtQLP8ThqU9UQDZ2
erLlRu3Rz3M649UMIJZk0iEDbDo1c58+0C3S1wDyH8YQYrEcmqj02N3licVva/TyHZlSdVENlI4h
MuQD1Rwab/eoc696zlEznchw/OM7DEFT1R+KnmmYNRfXlMifS9t0Jcol8VwBP945ifxwZeWdUMB5
p3q5SIspumqleUZn0Uw8WMLgd90SsfecuxhqKc7sHeeo0A+nTxLVKGEs6D5m3G+TETd/Og/TZ4C6
uurGfCOmCY3Q4EenFIfNCUQSpR3RbCvgCSE70VwDkHYesX8lj8wC48fMm5nvFgiEssGKH4vlAriN
I1dKo9cwXAMydcb6xP7+EFFqruPMK557PWIjTZ2tDIGSALdokFjnzQ7N9nSzMQvcsCBxJtn1QB5e
mjlAvsmgaP373S7vD7r63/ez5f0JY9xjxsyU6nkIr47Iy30lyu+xy8Pr7wWWFT43ZqoKwCgWY6ff
RHYtLrLVwb41APc0ZjAhcAYaaMTGdBFxcRv6XH1N7DvQFB9mqIakXIzFs+sRC+6NMcoPZh/PMd7s
DWD5dPX7ksrcPeReBqzF68hRn4p6y6oWEDvurtMxUS9okPOTrckrFSEDOlXg7O1C4x+m4oQEoCB/
cRpi4AiqjHaho4oXWjkIqUWdbn7/VBfVC51XeZ7LZLgNAcJNg8a8EdZnZfn9U9AFJ8Zvj41V9PIe
fZMxdqAKOj3dxx4ukU6nxqHpEnOT995KNvOhltaXwYj4fpKpPmE3qw9lRWchCHg2ZBF6m8GcEKMN
/PAso/f+HJiLeq/i9F04eAlRSoWTVVyNvsCAXpE2LWR/bOrweXSR/aoR5mBqh+ovaSynlhaLWccY
lrF7Zzcck+4qcOvumrVI7Fuvsk7In6otfd30gEENLLudUc9rmFAcxvA3AAO5d+r2o0ib+LOz+7cM
6fQfgkGLpSusb4WLpthx/Xff5UT7e1Fykc5HI35xBWqsDVyBnH5pobde9Dz0nbggsrivmEuFXYCV
aF6obctXQ89IAfMfCCZpfEyGFyMeyttTRe5Hr0qUITNBdFOu+n2BB+/O71yEIt3s78HePAhjGh4Q
QOlrnSHLwQnl/02o+NDlud9TQuemdCL1hMVn2KBeIE0pjtKdp2L6K8LpbjJP5TUytmmW9zfgI/0t
y+f5Imp59/vnv+9L4HRnNVHcBAWSiUC9ofYunjqQ5LLPkaaqgW1KiX8i6MK3wJmLzRTDjxLpMtgl
X7MgleN+DGp3bQdee5xaZzswX7i34Hjv0pw4TSDUsO3/+F0Mdp/h8U4RhPtitjVzcK3/KFw29x7C
aKjitP1UNB9Tt0JQ2lPTaDsAvzrOF3CV0B/+2kGun/yEfnLrWwM1oATliFFyY779viHtUO/4izJI
xYTVmCLazkXmnVu4q8WEgqgMdbdBS5+hDYBaN7bhpz14xLkYjfjI+mLVVvb0akgRHSY2ZKiJ4fyB
ko1SzCBX25LAgCCAMxxd/iCx64KDhU4OFA0KnZCEgaQD9Jgdne5xXhQNLTrPcI4vSw+BjL7qSOwF
qS6/b2XptBuzChZtVq+w70PpNn15a+avIUMK2yuzeokL6N52a+lr2yIQTFLf29ct1s2kcC3aOaX9
bhDKbDWD8TwuEUkGjiyCbzl4mNqo/mhDP3dRGTy1+TzsAZSv5qps95mGwxbNkfPB0f8z7QMU27nN
fsbmdE2c9K87lQPSmKJglmVsrEo7r5GMhpM1wGDp2/FcQ8Wig7vk/9GfQRzkNX+CFKoWVY2+YtKJ
QLE5xdabA3qFaLNAErjtFWbPis4FgE/3IVGuj1DReXMQih8R44fXGRsKQ14EPY4RXNHSkfzsdj7C
ztY/tLilN4TSPuNy5nS2XNrloisTy1ASfgz9ftCcTN3IPgh6MifombQ6muYNf0lxRRFDUotEdl23
mXFVA8dGt8Mykdm9cSVursPbgkSIhtzfPDVwLmlO3IFuBoDxNpaMMovuS2BGarYBn5fTtJ4aBogz
Tc8tupe3vu39ja4KEPau/69WVvPXnNJ/BCGQ1dc0cFQ7khJ0LYZXx3ovcTVu5lC+BzMJTX0p7Pux
YN2gKyj3v19Vxo0fAHWuCz5wSkiccYhKNKO2/SpcnlGR9PaLdlNs8cJf/EcW9IGiNXaxxXm7CGfU
HE4H8cSJ9gsfGbssKE/1t4qipdkqo1NH0OpBJRgNAh3d3HYwTu7MrTf11qbsGU9XlvMcOP64NUnQ
2gB3exmGfST99FU2p9nByVhGFgWL7s9eOROCqA34vRnwJ83Z4/B7AftFDZn0ah071cYRfX3DAaPX
kTPgngPveSvdcwGu+VpDLfBwjh67bl7JUM1PRHOgMB3Lao8jtXirvfEZzQ72BY69Ey7537+NiYFB
7wdfrekXh6rX9xbwOtivHzmet8cQ/sheZRXHZcaXD6VhTBwrUiiZy6Xkr1g3BTpg9CDZDqLQ+ndw
QeAGTU2kBXd24MgTOvBgM8YEKBFT15yRWnMgs+S+iHVzTAK4nL2VKDr/or7WhsQsZC0EQNtDfBEY
T5qMnJWTYRgKNflh1fDXB4O1HajNNtHUEd9hxy/ZjCxdWI3eFG6EmDBU7qGDXVKYltg1rsEAw4on
fRgkk81swCRq1vzyAcJhUspD+RA1YfUwyAVH7Vj+0Rzsk5N0EzhRVCdtq0OWDZXeUGOsLfAsNi1n
I99SbaLAytGSF1b+DvoDl9rs/0B/3etyno9Mkm+2ZzWHsmNZzQFwPeRi2jWhrO5N0UnUoFFwT1l/
5ZnDt1crPIhRJW9Jg5RsDjHjGYYxAJWPQyxisbkjv9PGJuXI94GJDGHaiqSZ7Bo1HsauKsLHhcXV
PJKt2EPQzcnuthilSmJFV6l2gazXbDQj9jigPRr1j+hdToaqeCgoKR5p6dCJdYpjj2AilnX4ELGb
vsf1Szxn4jDrFhWQANKUglZ7Tm1rhTrQ+IyGtlwH2iZoqxs/pDKASdXBllhHYxMbZCKYmhRVWQXX
QUGWlwX4b8nohx2x+hbIS3dDmJ8alqqty4awa2ZcYVmxFAbtAAyxgRtZCyk3s3b1Q8ARAemir45k
178piYfEMhXBWKH9OfodqbFeX+ys2eqf/NYbbpaHy6HT/VMl7OzoTcO1shK578QYIlPG0oee2QJV
rKfumC4XZDsEL1MdDEFHQqAfMUPNYqSVzjwcAYsAHlCIWzhJcjjVSUC6Ez3F30qZDGegWREUtNAf
usdByA8RGRFnHBJiWotGbFmpds2tiQuq1tS40gLaxhT9Dgk9AUNw2J9alvIrYzighdWGiVH2TqoF
EgqbGKxIvzJAJfYy6dy7FqA/whvu0HJ6KqqBIyBgw51Tm6ibuvDPoGfxYXdkMrG+OjcjTpYyBy+S
bvxXAOcIwn27eZ/6PiN6RLdMTtyvwq/AlxvTgYTI8mw4wcXPPGs3o3w7w6TqseXNHgprz1xlBkT2
hueEc27pPovaA+kZNhkREEgGUl/Ck3YdzGBh4F4W8Q+LfnqxioYxVSNu6InFbSQbBMToZxnvUnfu
YDDqyD9nywXbDoiZst10pU18TkSObdu2+Eb8CMmY/4M+K3gMkug8Q715z0bZ0chw24cJX81zArsi
noybYzjqOakcvS98sYgm7KNOh0/C5t1nr0znxxHTMzZe95medXwze4+NyHLZmizgDjbyKMRK9utI
1zkn3bZMjeegZ4CXJQmjYraeFytkfZSmmbPkqugi62Avg1ZuaHMHq6aUORAGegq41ZcYE+8H4HKJ
rMW1D57MvznDDh/xJP+V1XT2a9m8h3I4toOavj0reWOeV746ykwfMidKDx6b7nnOuS0hoz+wv69x
j5qPLLN/IyGNZxE3w7lLypffV35iqZudbd0K4LoXDF+5bL9SFfibCO/hKqxDdgjRYihxqUs81Dx7
t/J2IdsLuiakcGH2DVQ+tbLySlZdhPQNy4TLGOAkl4uDz2MduiYqqAHNc2xhEEEsE20Jr8JJE/fx
aSrfsfsUZzZCEqeC5ESDwERdTAetJBmDNZu0HFFEA0TyWuOOR1MCAnT+rO34vhzESxqV4RcKkAcO
5sOH7/cjGFLD2ABA5ixQ9YdGCfcY5DZ3JmKTlUo47yh/Mi4lB/U8Vd05wa4QYevYkn4y0odyzv4m
wKj1NwrG3SwMZABh+c/ASvJvsS+myE1zzx9vYY8gT5il99nXxa7OyQ4tyCVQpd/vqGgQIHvRvqqF
e6hpjMVALW+zaWIoBZYGdrJCEbdcSNy04LONiNSafI6vVRSvM2JdGQJ9lC5ZtabKu62KsXSYKjQe
yIlC9S/6J4auyzjEf62GVh/y2dKHdLkMI+yTskm79RgUzSlizj+iVEW/ygzNDJuJrS92Dr1fP0Bs
Ig6zgYnZNtPeN7zxbaLFvW8cMvO8mvScDL0yMgrrSgO0Xfspd1rcUAjTre4ODuX0QS9f2UVt7EbU
ERX56yvSAQmq0V9zVpZXN5/K6+9XoyUYYWMz2M2SXwpVOBs6qXWqiNK9FcjpUbExoarPrSdLBtg3
JO8PcfPdQStzh877o6uFepL03UcSkDpQzFX2FjagiRqW62fZIbamwfttMqjYmGUdv3TYkjhfV+FR
QYR90TUkTw6SIX436oKk6pwVtspm00GumGi3v+k+2TawJH/wVz/pmhaSskfriuxkaqT/ZYzUAKWu
+LncgJrKCvRDl73pLPBWVUrwUBYY2RmZQXYGfIs9f4L/51Nur1nAkobQ0KGdL2QfD7SKpu2YKaDV
yMMZbrOtoillpobK1LZd55HPXD8kRTJwZmLbauvePk3L5KqJEmuHlZ8RVla+lbCJuYkXDkiui7fc
ibp1IMVzWPPtUFMkT4kU8VPtBuCBNJ58bXXbJpNvtuWXOOQt5zja3MqaALJaFf+gN4xvY4vnD64y
TSZi6JDi0oUsA1U+D7bzaDd5SYpoote/buyAOckZNT9etHr2N9nMbKvsQJL4g3iSS6bPUAXlcRwz
ehIup2qHJPo5T026yzR8HRyoRT9ahMBX/lHUpJyRbcYAMSGpCvNZc1FJRfOxzeOPoSIWvIarsBO+
EEe/w9lqcIIoWwbWnoO6nKeSLnYkKpq7so0OcHeq9G1yg69mHhVdOU3aFXDHK3Fpal11ObQd/32q
RHXzy7VRR5K1DGLK7zs1vjZsuLADAgq1+DWC5bFlZBhvisKsDp2nHoVdFGcT3uu+dadd1ijmbRtB
kfXYJUy0x9YwUYip9CFoZ31f1HLrcsB/oYmn9w45avf0+3w0Dr6xtfuw39taE3RlQuNpDVcfLVoG
R6oDfRyJAH7wbE6t//8eN81bAmv+yZigWNc0lyA5jCdSjJBQA7Pm9OiEG6T09sHy0xf4FO7p95Lr
gF69hYmdyAL3NOJ5Jw7Yme5+/xQ3oAuxUJQbgySnO1gVgJtlm9801N3bWM1QMBY7T1io74oux+H/
L3p5mXTBhhGsddb5RJIvu14r6E323nfFDPnSYEG6eFmeHRsrpYnqBQ8xIeQHw7AokuUTKmp+AwAG
5j4yj3M6/HcYGYa0PPaF/cWTXF21qdBjm3b01yRrmJCT/ZhG2Rd4D5yFKrwfAkPtAJ1kKYUr9AdS
d4J51WuzecGYgRqQgR0ePhF/yIKuCEk7rxAkYUTEyEQwAKt9acR6E9s49srFWBGFRXGKFGodHwfY
++9XUal2pmEJ4BpwRpwymx/ydiQZe2HZiyp0jjjrf6Ii3bYRmWGB+jC6hMQUZaH58F3zQegRUeYy
2IuJXem9bGaTR4tsNzfSzIsjhMV3JJfzAy1AuXYFk44i6uFCiO6Sldo8AsRf/74aU6O7/H7FqLM7
FLk+/L5qlv+Ug+oK5bi39qd8GXXZ/BNlwIAdX2JLnwaXBhtwJOsF31BUxsotS28JqdmYSQahQE/x
tumLZNXx838YYCDvKoaBlwiO72pgwL3WVY/5lEbtIc1K0hMawbRuBpytRtr+w8Sz3v5qc0zndSoK
vPlDjr56qCEe4de+89uQGLQxlSf4U49qtoxtnCjvKIe3iLv8QDsQUU2KR5k4LYHfalR3JmEzx6LS
PemiXFiV55VlJ+U9HhRQzRRnLM3o+wiMvfcsqAHaR7cc1mhlKWvOkZtnz3HRMNWNM9ghTnKinccZ
zUovRTC1tBfK984F+Gp6COnrUCjYdsXFmIMVUAiSTPmm1zbt/UvUDcHS6T5C8MoZHwtnLTUi3MJo
nqiJ0utUM7iMEVyvfl/mAVmUFUFRq3GZuY0OSQ1JZGQrSA0ZYsfCOWCKvstpN93Tf1lPeZaewHXw
8+BCLUh7gBZP8kmDiLWJhbH+PdX9d8AbZKke6h5ZJoossNbt8rRBxyd7I4/xujnlGsWcfUJZcdXg
v/YCkvFjowi2CtJtFCbVZVKYhlAAKCryNnhU7PecNjmrsg4+xtUYbQaSV1fK8b/mpowuWV95a2mW
HKitengv+n9m35GIhKp3HwIyAFRt/PUtSuBwufQQ5PnwlkSquj9OkEWPfOsMv6s6RFGL9ZGxlRaG
u++Fba+9gqk/Exz/3i1sF1Ox2x5/L3nciftJV/WDrIR7zadsK8zYfc5wjqGaKv/03lDsW7PajI5V
MiShvxgBIn7nsaeqRP11ymdAtQq0u8gDQMV5DzezMbqDqoirz+QPyiFF7JrjYIgqLT7s6jsuTfu6
nLUpy/wjFNfsAW86nvyCEeg8PQtbDBfD+bD9wDnEnf2az7UEgN/qDQB1SBMl0R8DTpd7DEXZ0ao7
KP2eKU+9VerztKTpEhc/ocfH3jG7nJpR34aXIRhsKiW87L8v46wNMHyXqF9K2tCzO+5Mkw4ig0j/
no4s4HPUUA6Vxcswjv1aGXKp3LL+iXN+emeN8GRwaOJR5sQkvZhmuuvTBZ9nGWwoHJhyDRJCbCNe
JzntIMuNZIACnC7CzNqlxvgjem4pWuNyI5gdnD1U81TZ3q3s9AhLW6LOJsqSvJDTFLf2bjKWBjm9
310Fvgp1LzoAJl/zQ7DIEBxfLiGwmJiTwnqvi2BblE2JUYmI6IRIvx3EcePJTzuynSHpFInaz6WZ
MnDh0ofmy38neyPOwAa2HvSwic6WitLx1fH+c1iIU4UbmAh6lZ79kDiDpPnwltUYuiEi++Xl5KgP
yMXjrWI1uqSJx7x3nJAOcwfeh97gXcMJyzKAK38wD6BXy6dpbic+gwvjXnI6Sty7gLPUqTYrtIwk
3zCn4SWtdO6nMPsaq748O0V+IO8puBeKLAkM4uEB5Ey5ww8GvopXubWLcykPyKrfXMOqNoFZoXIh
hCEibpSJNCIypftPy669Y1e00VMN3a9z1I2Vtr5FcwiMxYfNjOxMXtB+ceLUEV0KH7JPJ21KTqJN
CDSzVmbG1D2wAkxriM1jjc+8paFpYAAjrrEjkzIanhY0IrbbG4HdBZIAw7WPgxlE4OFK9Ref5JVs
Auh69Hg3+ZBDw2g0hgZmVQDmsuTgFm2PCAVjiU8h0vbSPw525dzp5F0ogpZF5oknKGj2tUqNVU0M
F6T3ASn75NtnGGjBXkC4u6s8lCV5ytS/qWgjI73h8zxZUZ5uJ6d5x4OnmLvNxm5CVr1aztlqSqzb
gHJUj+7NHfL2iZOfua2F6RB4F6k3GhKmhbqzR4FD5g73oGPT8YQa+028FDtBD+rKDYvo3WK4emcN
U3Vxe+6sOnDEnXQMe0Mg8J9O0Em34fPeSR3ETxx9jKPnuM9aAmIoGjUxf3CKq8K+d1XkzUfKcU5Y
PVrOvSTdt1lwMCIDezt2D4CJ3dBuGOYIkqed5k3Z3bul0OkhwbU2FrF8d5llS1qjLvKvzKc/kj3T
ysH2UOr5VUZoD32LgBj0Lx4egQCtGL1wg7TTTW8W+kFNGPbaMdP3SszphUjiYhNI+8mw7QfsgjOy
9fQtskNnY0/heR6nfaeHbA/6cWl6lnRswS6vQgFt3KZ3fCzn7l9gQPYchkrvlCW/LA6z/HYy/1xn
eIWX5ndA5bcaOx5Fuk/J5vfCXE5vQheNleG1NDXbXWlNwyPinRp1RfZJXBj/fnLqqxlG/f9dckNE
G4Xs+miXxXiiAXBxtEHyWekPp6zDcTCVXUE4elvcuhTxkd1behc7aXn7fQ8ALr1FVv+t4KCs/OoP
XRR04hYz3Uxa742KpoMW8avlSxQOhMVefi9aJ+T+BZwIyTocLkFPM9SdQ0TFgz2dJzOZzulAj6SV
8F7TdjrTvFv7NtbLJM6fCs+N9lTYE1pzXpZZm1O1h491g1+iYaPCmNdMJ1x+97ZEWOrMpHORj0w+
5O/o2qqa+rEyvVc/aHOIcBToU9Q+9RPoF1IikAyncXN0/WwJCIto4pcTt17DRNkZv5lkrdzMmf6F
MO1QYTJzIlfkfrSqhChWGFK2MfePUdT0jE0xVkwRgzOFXeLEGMojnShdshNywCUSdEU1XMcsqldJ
X/dvpWi+UOvmH3HQI0PTNZ46q93Q77p1dtbt0rFMzzXsuEbj+wQ70x99EaBqzaMRV7intjn8tLsE
387NaMdmn4IFWDvJXH10MRnr6D3/ZkorYrMZHno4b9ZxkgZbOwshfiwbmrRZV41ZHcPyvRBzcvkt
sXAgYKHvTBj3kMtXmQsTRBmsHkZqiUPjghvPERPvlprM1mxH0KIA9grfe/EZTCP/DA8ZaoBDxkbI
yJl5meFhxwVbj2A4m/fkysObDwICh7H27X/fU7FXrzgLbOvIpxgZ/Oa5nLI/FkrkL53473FfyudO
MvdPnf4wF8l0nWJ7vEoKfKnEp5aDs3JI3TzQD1KPhJ38ay08LOXci40d5s3FFmN6MlTzP8ydx3Lk
2JZlfyUtxo0saFH23hu41nSSTjLCJzBK4AIXWuPra8EjuyqFdVbVrGNAC6eEQ1xxzt5rv7hGw2FV
gf3YIEPb4Oyxsf9GwP9q7QVX2SELGudj+g85Nu0J5c04c2gj7EGbxgvHSdDAF4NcdO1QHRGNUldL
GDLRwLq7NJ1iAHuQZ01j3Ock0ARhg4zBCdtHEtbz+WCb5ub20ugGsjCBjU1Nr06kUTe7/bdKEbqB
h++21N793Vj2IbX+USwhaPTPIvwwBgH/MtYFCT5+exh7NvzReCzwbh1Swj5Jta/qo5g+FFnE2smk
8hN5en2kf0CQVl8SbKP18jCqWKC73m/AaaDdcyg+bTsdKoYsn26tLTWSw4kESnL/msq40yrT3vSm
05xYSJLGBs4a3CImw5JDZp3WoGlvtVWrbayiVI5t13zggu3mQVS8Vzw0mupGDxn0+AdUx8G2CIj7
uH3u9gHnaboomuItNrNqNnTh22BB0Y2Hwj6Qf8EudZRrKyb9qfW6ZCF78TZijWF1MbD5JVxaVdyX
tPgoKkMsbXOMn0HIEqUTb1pNqWehpVTnEsHlBndIuKRjn9HFiFgKWuHB7NFxDUBETHQgFSFtohP2
U6S3EEzjxLu0BiBgfQzOWRW4BF+TaX9r49WZv2r4LRCofPUsM/Ym3ZiXx6nDszeNnl6TKq6GPar3
hq46p5R2FTa54sSw8Co7uIYzMH+kqAR2MMdrDT3AjxSsXNF7G6I01q0peaDfEwH3PgYVesI43Apb
GwlPJs/+2IChbv2UpWnA/wLPfXYjMEUaxFa0Qkh/gOtWs9eSIFAOX09XhMQa92jO/UU1Ml91Igf2
JsN0WFY1q6Vhiq609Duc05RiKpK4tDBwACqpZ8qW/UWYHhwDhTOa2SvDpNMP1FjNr0ols2MQ82TQ
oPhh8JU7bfpgdV48V62YwtH0UtGbi2zdbg1WrKLFTb/YJkNyq4YN606kD/eO9LZFnCMmd2rIzfhz
91ScyYYAxEX1Y1L0C+3oTB9u/9PwQzIwNrSXEegxepeP2vSB1IonFZQfVhP5qtOF3laV8thPgrnG
LbbYCrvtrSVVDRn6R2qJWqmJVVL62b7TmujUpT0BHWQRJbVFdoaskkecNIDBg6FfR/jQyE7DEyGm
D1PxcB/VgDFh2YEPCtED92RxpMJP7gTAoTvhW490bqxT39CQghQFuKJX9eehznaGuiGoJs8z61ll
0fXtl3/71z/+7b3/9+CTaG45EBhf/esfvH6nVASeJ6z/9PJfLyIW+eeHeL392H9+28/f8p8v+anf
fuvitX79w4slNcB6uG8+y+Hhs2pkfft7/P3pO/+nX/zl8/ZbLkP++c9v7/Ds6um3BdQfv/32pe3H
P78hsr+9wZ/vb/r9v33x9Jrwc/d8ovzL93++VvU/v1narzbrCs1h9eZY337pPm+fVX91LM21VE2n
RGG4uvvtlzQr6/Cf33T7V80lMNXTLNfQLcij336pMlzGfMn81cSDYLiObbMDNT392/99z3845/91
DX5hYXTOoO1U05v49kv+89JM78kB2ObxV/gHwRSOvKXz9ffXB5EG03f/Hx0SX2N77Cr8BomPSDG6
e7ihvVcCHqYKXLDTWuU7wLFaB1vVjCr+PBPjyqCCgfflHH/p3M9aorrSZ9PHAObCdvjdefztmP9w
jNMx/OEYLSDPcPZs1bA4YM344zFSetZoD5l4QAflMgwbdJdfUXjyenbwsCG30WiehBPgU8EON297
wkOTxd8fA5fiL4eA7NjgImouzWOux+9PkxnXbU+uSLmg1DiniHGB0HSp2oZYjNC/lF0PlLQX8ezv
/6pu/uXPcld4OmY007Ztw/nT1ckjZNNj7mPPgl/FQM6+Olk1AEaQVi7cTlnFiknZygTH0C9ch+1+
jmQsetbJ8CWpgpKnsuwFfcgyfhmCYpm6gllSubpedBSYWReRHf53V8tUp+vxx+vlWhpSbdMxVVc3
1Olk/u6eGlOASWbtpwvLLcqLm9dA+LzgWhsFdD3VtFkZTUQPXMNYX5gmmwg/+Uj84QLbZEoHg9g+
PbI+W2uZEc+e4lIs7fEUtx7DqL4TidyOEqkDsFlyjI6ZayFd78hXqNfTbNJY40MisrMykOdiiZNN
T0kX1jVX8y2I+pVZ9dtUJiu3L1f6MFeTfKUFxoYN89a2n+qWdKiehB4fbHK2RMq5YuBsG3PV58qm
xsviVs1Wt7Il5ZmlSfXNgTKosbO1yUa1i2jjK+OxYolmms12LP1dFKubcLAWw1eFPJd44btcH04a
sujIWcPuWcc5qeWkH/sp/a2mIMOAyMfHoAofejosvm/uDRjkdoFKWMgVPKZ7AYbLcu8KVudhQ0Is
uljMxzYituwyaiMYdXVpjHBS1fQy0l7MjXoZlSV2VjG5oYmRmlWPatk/ijpZWLm9BcJL4bja0gOa
E5ewUiDdqKa2dhN34eg9xkJn23TaYz7GgA3CnSOpahW06xNroYj8kpOeVRTDG0rjTabDOokq0ikH
sigWFUFMSrBTMmpDCjEhmHrnE8jF70CFK3IZkUBet/F8jHqKJXIlNG/lBHKVWj8k5ZS29E9VKlkP
NOgu9bXtGA+YvHHYE96k1svaHwBiEH6eTJCNO539R1l1K2/tiHYbDQbF7uEp0dB5NuKlAKbch+1T
CA6lZoUB0u9s+ARUmR0jR8CtMLOEOLV99UQ6LswDp34P9GjtluU1zJp4hexVX/ToeVl63ncJbBx4
f/a8zkS5Q3FEj9+vH3ETY/1eV7lycnWa2GxXYpqBTpqsSt6gLUtQFbbGKsA7yXx4qvhdYSnfGxJR
nQo1wWA/xKCCSpdF4nSWOzpCzljNY1gFhgApOlLWdmzOFW0exbriPVhmqlw4vXmEpfGkxj+6ZEqd
Gmlx4rgNUBIDZSKsoig/JWrzLmPrVrEio+xmAduvu42NoVqN12Hgri0whp3GyhH4iSHcTW4ZHstW
rl3bgBlpKNsRrZQdfNu5YMB9BY0AAHUkHdxQ4WVT71hl6LKR5RwCDJi2B+um8leu1m+BDtwrlbe0
4mAdeOqiKyg4aQe8IhsQiVsBp1NT4nNlXai3ELA0okd0VzVViZoCZKE6G1C9WBHDZQNpgC4jKyt0
IlnSb21641aULBAtkLmlrMau31YDj55s7oPeegDzsQORdFbDbl8g1VCjccMh0AjvYJmdpXOo6lOZ
iYOO/zxHLGd65CMjXYZmxsDUbb2K3V04UYXlIhntRVo09w0BT4rs95A6N9P1TYJingbZVogXLUQd
gW/EAemfj6xU82Ff1i3QS+RbQ/YSQGODrOfc+XW6iJwJ/fdcux8mmFm4V9sqIQQARnkZJqvpGg1Q
1mIBYCJTCmjIaGfz5FSt24Zdph0v3AjtQt9vFaQntbIeHBKUMwvBF7k6VP1a6O9SYHcjizA2VzmP
bT08d1OiXL3VG3PTef4Dg+5DkcovCdd33hjmR+dm91pNrjFsyUXgKMOKvqiJJ9V98c3y0aiNe7Um
9lfLyLHsgvhzVIEH2RQR8Zt0rOMb9pCU5XwPoKWI82byl5EJrR5GFudhGm2jRGyc3PqOiRHRFSTi
xiPKLbeU1zbwH/20Ouecs4VhdeSNBorDJnU8WX36BYsIIkZisG2+Q0HzbuvDqjejjSbIOwDhSsgb
2PJaTR81ewWhj5KefNQU0BuJtouSfi6MapUiVtJSuXacaGcKiQlTiV+Eqj/ltb5VnWrZYncKovS5
UiQpP7UkEKlh25zNOq1CZDORN0sKkeTCpxT0QpU2DzRftIrXwiGIkfGggOujpBFrlzwWW+BWBKK4
9VIfIQ1Ti6bsJCBtOoihSgBPRYDAbpEh0nK172qS7NR2UGd9RJBXx9mrJZZ3HV1dDDN/yZ6KPlFF
ds/06CmG+qLIkovo0mwhtZe03fQgzUOdaBewSV8QB68ZUad0k7d9XcyLMnt2qvwKKI09ZTopT74X
uDbs1qKgruIxbxvoij5eetZ8dKiDUP8BXbiYZQQie4P0qCjZNOj5HVbUAU1XyOEZkyu6w2sZgzwL
dzJRWSElvIeoxZJH5q4L50LcKV5176QMuaG0NgpiY9v0Lm4WffkY/7IBFekg0iNEMwpiLdJ1sWuL
8AsFPAtruZXwt4jaEF+Nzl6/gSpYj4TnZTakmQQIYhbvhUZSlN4JSuAGuZ9Onl5Tx+hnWKzxdZyq
DK559gXauMPISBRFekgN9sohIsCgrzm3Dre1TOBHRIT9RB7SpcSSX8BfrfnttLQl778HM9/q/VrJ
hmWT+YyPQl/nDqE/NibXYMy0hWbxLkXaP7HEIGKPoIdGKM96AfMySiCjaO1bgQgA0SPLNAvnkGCp
pikYNKtmeID4/04VlWokURxUl5Cuk+XKPPAOiIi8pUF82SG/qla46JbD4Ky5YDZaizNYclf62Xh0
kXItOqprcDh7QfhxRUiwLsdVZABv5hGAIE7NLW1ndZeenZT3jNONuNVqFlDcmCHlv4IUUWa0G+ZC
dz80QRJJzJfRtHizqBFf0/nL0G8jLxifUjf9gUB4inTH2SUI/XR6EvriB6k7H57AYpn4yTX1E0QL
XjcLneQcEoXeEPBk9frG8PrvKZEECyo6H2bennPoTnSB56MZXlSTC8i6ZIW7TawJgjwq/hf4HOh0
RXKlV/coeHYCAzh/nCRXj/I2FG+6R71yX9rmV96Q3RE5BVeheDJ0f8ODh/V/RL1YSjT1MYsg4jKG
lOImRNYklQezJYhAMtjZZbltYb9gFu+QF7Emb8Jk2bGsXsiWjPc+3ZF9BbYjYq4PE2gG5Am/ARaD
hkq4VdKPOJzgP5Fzqy9H1z3JAFgd7QOYEJbYmcwuliFeu3xK44BWUMCxm+e6Rksif3C67lUzn+Is
/ro9n1HrX0adfmKHIcLkDgBb205+x03S8iqdNkK30yAazsXtbm4hF/RB+hCO6SGckv/Qzkocu3jJ
+/oRMv+50+IvamBnE9YdcJs9YbP4x71Jj0lrP0TfntjRsJ62PnX34VACWRRlwaqutB5b576PcGhq
tUYOpEPuqsbDFe0TGqZzyHEbnkpGFE3Yi5wwGTDnFe74AjlCsFSVFgalwvLeTvuLZl3NiOnLlioL
sDIitbqFfhNAQCoz7usAZTtYEePBq0w0QaHKm9eDr9pnCoI76rYU3MosQQqEVwZbL6bYId2N2jyD
2oPBGj+MDePacxk0SbH5qlyXJFtKZwb3BgBdhrwKtFuXv4JNG6H2qOvCmzJ3pgfNQKsEatNdmllw
1lr5NEyOHHCXBNo53lmMOO5SHsRZI7U9Z+hRG1qxxngi1hmELdSK2dmbBuKkSUliL/C8uRen5St1
lCULUPJLe3qMO8vYDUP5VnQOb0KzWm7jaO5rHZNt5158E1JBUsVX+G5oUiI0/q6ann03+QrYoSJm
YZ9SL1tYV5AXJYvlXgckM938wmexr56kQxKX1zpkaQCPMSrmEyJTKCM4PEsKB+ucFYVbp2TijULl
PTP7Y9u6uw5OG1Yazfc/1Vx8ZW74FWhdMLPZAPWpwULEbrnFqeGycr3PCI1GsTxcxgHrvmbqrCu8
u4YkH9TL9oXc1nPPKoue8pm2KA8thETcQjHZ3cNVUcSB/vuVFLVL1kNhSEjmmHYPqt6/tjm16mlq
QuTDGTDNp6psTp1H2BHvf3CZaGpFnhUqpHRrzmr0phtUCnhsZM6nPZPZaLI/yW4pHWTMIROVOaRX
005Jz463XemRcs3YlnhcHNtpP+APMggxzEQaj0UyhKseXSTmIVIrEym+qpJiLKkzag0aLwyOemZt
VKYr9gLFQZEcpcWt4lfRlQdfBSHO2dWldUn8elkV4vl2f8iK3z0wrFNH2pDae+0V6hqaHX1NDyfL
t2tR+HfTw+obTKhO+ZQH1SmP3As2vkMOvvn206SPPUI6Ihf1Ol2l2pMHh1nZRFNflxVXVTsK7y0V
QO7Dnyc4qDmuyr1Mo0M8GJc4YEnPyB9Erb4ENr8pVMqx/ZvIcprSdPtncc7Zz5ALRiGni+jK2XRy
qqG6w9p9fzvDls76QEOYn6rFhsRipmf6JgxwC53as/CDVdEh7vPl0224vf2MA5rTggVwu9d9B4Wh
Ls8x55d4+Z/Pj8k1dBkb0FhcGp8JWWuzsySckAJINUunAazifoqza9lznNN1USKUUKTVJnAg7NB+
C/FnzNjrXosmvSoR35UWV+zkDN7+rjHIdK6b/I43RqUrlc+0JfcplQYBzUn3m9ckeWT1BKTOJXqU
+J0DJ5VtdWGBoGpfPUrmC1m7Ymb6C7jwL3k8voSA927v4PZWpLceO0LErGjnxFTRpjsvtzkMzzM/
ohOZcZek5RYuxu+Wbr2JkYliGj5uI4USpFcs+rPEwP0UgWvQPlQ5XAvWl2CEv2ejcS6DYUsfg29h
3SNYft0eiM5irJmezCxN3qpwySADS8mPD1bNMRi6tnHT9iDZsqflYQTMCJp6GbE4II8Qifec8Zb3
Ze7CPiH6vNXmVpaQMKNupYIKxMF16NSgWemgKQm21mpEHiGML61IHltFX5Im/5kO48UAhFE3pJV4
RElStKirA3HcJPdkLCTz4hx5wRfzw1ljWQRXmkz6fEnlfzVN0YEfXwNLHqa1ok4mjmlVQOysZEmJ
4LbCJcLna9TanQUUiOf/tjAS06wpQo6veM7a4JKo9Upa3gtwaboCeXXf9yywcVsuc6JdEDNDgO/K
cZMaLWMAa5uQsTIpGX2mqa/LomuiRF+Il7BuFfc1txGRuF+UUeao5g5qFH8FMAYEgujsHOkmzkEc
ejx+lZwG4HK6HA7PwEBdeCZPTdPsMl1/9VnaEbHO1qSs3v14LBaOlmxB5iziqv+e6HjEtOK1sxi5
ZDM3feboleuNr+4I0agyUVsSvQEnMQKY11bXaUzNuPw0Br+MUj37YEtuY4Za+BdFVT7R356nZ2N6
auOERmqAUh2k4mngDvAR6Dqyf3DLF5/brUySQyO8y/S4AJfAQyXup8ElHY2N3bNEuf1mgd9zGvXK
Ul5bwSQXWxuKN6byHYHDNYaCFJPNp7Tr3lWeb/c3dAs5D0rystB79WGziej6wOFRllAemBO5guBU
DrfFaJYO73JAj88DPp3/kNsky9oNpv1rn2se0/JwZxlUqDMScYe8fCOQGGoIKXezUxTZn4rBEjEM
VrfnXWCHY1gHBNazU00h3k1XK07lYih0RHgIyWZ9VW016ck5Pv6FnbCfxMFx0NAqTQPwdD76Kv6y
SppnlFI7FUlfFj51YPpyVV6bqVYyduMjEUv3t8o0omCmks7eB1lLirW8/cnbbNIHL77si0WhE8uD
V/Gjhey8aFzOQV/zOA1o60TKnA9mBkT76DOhEGlXtxrIbBgMtLi5q1Qvfww17d4MuLv6foxX09cW
XRK+st+Ot4woqNxtYN1pv1SsQMK2QZJdZCFn1SVUu5eokewkxDvl9vvMANHfhvY2pYw4Uxr7uUxa
d9HEHEeuIE+sOEarq+Vai5GQxYdWYdPUVIwWST8h75gL5o02PsfGlOIapvEdST7koIDJdCq3Wg+l
Mjem2V6mZs0Y2oWohrJrTeQgBE/eu5d7YmMoUETrUL7mscI21/LyuV2AYap7ZiYdr7PwARdEjXpf
WPXMiXRljuQVjwoeF/EDYVyxq2vQVVHR4ILqOnjMDfqlwsqg0zFf9oXTPg1F8WQFffkeRs4PQUXM
T/vvaglTtK507YLhWwFxfdaVNr4vMkl8CeuDY0IZeAMwM4RRVClc7PSzaSzjmDiQTcO0+jAm7SsW
b+PY24gCZXC8faZwrb3awYFunQl3lKbUIv6+c6BNDYk/1eAdy7UNg2aF46i2+scavK+4jqiEly2m
yizBeSuaeAvT9ldqaK5dEoIZ6Znbd7YarUrPXzkmyoxirXT60XLVze1o/letvs3yYfnnLt/vW4P/
Wn9mUyet+ttvOj6uLn/+hukw/n/rFdp0cmiG/j96hXfJ6x9bi9O3/9Yq9H6lzOU6eG9Vj+6JSnPl
t3ah/quqgn9yVbZMHuAEWnn/1S40mAFtT0MmbXiqzQ/91i7U7F+piKP10zXTdBwqtf+bdqGp/rUX
R2KBw6HpHIz7l34h6xyv14Vt0bM3FBgeslqx81oGYYC4tCRxu+zVdJFrhbmpCjYdOE6eXNA4d4lg
rGqUQr1TFfOjVArjFXMX6bByk1hG/DCWEal3TniqIz3ZK1TjoBFTxCKu7p7E7+Y+qo44K1PFVt8y
syCwxi62ZqSJbVAPD4AHy3tfRXygCg/semuxW/KsbcZfXKDHH/eq3rzg4Fyx8WyOY0EJOrfqzahF
+7Zy24MW658kpnQoz9gbWt64VFBizRI6Zq9hQi281ndEp6C5MRNkTqUHcNXw1SPDXT9TDQiJsCSQ
OHYNxCE4HWkQAsKN5cUpTSqEOOgZFN0UIeQIZ3o07nwl8+4Kco9hwW2qIEJFalK6KMlRDpL4CUkq
kqRUno0meqsgQOUSsH+BLW4g4NGqES7mNshTw+23YZqfa5gTc4wFc9adDyCDUXo9lGkHxMO37htB
kLMLHoxqnig3KY2HWYCuAd8MG6jaIK0+b16g19FkQubMjD23AgxsYzqw5q+wv6eo8J34B+bd5FDn
FrvnOtxW9Qc8CQ21X95AuTa/mtyMFn0JXxyV1M4DNLeqGHYJNcKI1X/3sU7Oo/JAbQ8SdLhLI61d
jS54/dJN/UXq5KCeMt+H0lUgPBUF/Ddm34GkG4ZNllF43hWHZrMCqWz04mJfBZQQgki/6jreGp+b
ADm2vWanG4ANs6ctDCoxE1U1XsR27hfQEDpIvDXMe6fZDWmYrtrCO8ZkniQYnCILqKzSwdCluhz3
9j2WymLmZgKNfRVrO0ARnGUqkkLNwJXFqIg0Gc25pF4DG9ULGkyAFTEm2NeY/PvwobRzLBBgx+B8
5T/QJnp3PEObWniAWxKxB5Vg3qt+f+eqCQ7naKKrGuATq9bfeX3hbXxV3+u9Zt5ZfnVxyQhacw1g
ziIhd4V7nxalcXYSHHa0R98aNtwHw9DehcLSp/GhQrUY2Ve4BAtKMjbJRWZoLqTflxt4thsvGOfc
WCjxu+UQ2vFSUbNjmBFgUL4I06BRoHZr6kiU8Zuu3RCbPK4xL79nAmeMUbu7ISfgJk7g3uFZP+HB
fTYlwTO0S7dGB0LMrJXou+X7R4kHaG0rq6YRlBtk9qNTIPohGIZIbOv+3CL4k8UCNSK0NuTNIJuY
jbSEVpEfwDUu+3OB6hg6H4rUwZkjVDaeaueg5HAFKx+wgwtyJnZdeg20lKy4PpZxYa2DsIxBmtbq
sFDdbQ+DsTTkzmWgZFFV+LRejZxb0GH1yV9bxqpHyokClTTJVpbKodaYTQ5pLQFOGrZ2yqpDHWYr
jpNGsXFXs/01ENWwq2ZRw2yu06qY4rbdFlMCgJr40pQwdeqWlUQj+8/e8U+SUesoLW0vCBA5jHFL
DL0MzSXGuktA4YVvfE5C22RzjOxMEeWD6Phs2ZZfSh586UW/L0uF8lmlKLPQsM6e0VHNbdDPed60
+vWee91Ud2N3in2gZ20KvpwapDvvgHemjk/URgrkMBwm1ltdrfuaXNco85ea7RkgeXCZBGQ/rx2U
veD2qVvSMaZZNloLeyA8L4iflFYmW+lG+VyaerYNHesuzIyE05UaD3Hsk7Fb/sCMS3P52hptwJ2G
O5w4H3ed1iok/yBIp+YPbawY+HPUNVulUXMyQNjmiFHuU5Okai0jocmtTzmL5lVIQgZLLJcI7Cmf
I4GQdKBfM8OrAwKaGBqnyLlBCIuNJom56eYGJaONlmnBuijdq6JKKDcjf620BvsRu8Gjz0L86Dw3
rtMcYNs+giW1V8kECqCkpi8yEFLzCEAHhpklFAhE6kVubfRsTHZVULr7uMDZrRiMENjl94ovXu3w
7ncLg/PPFdvvxS/6n8UUrs4O39XAsmMJw7w5SUR+J6aITFuaqQJeHlnoZC+CmGpR8d31gV3c2Sls
3woj2MENpiTMig14X30VQ99xuViyxpHcNEoXES5ZG7OfL0t9SqB4gIwmkJhjPykj+o9RgiofMe/f
H76h/XEdauq2iaJDtV2dQyfub3p7vzv8wAqT0SSUYpH3PEMCsr+NO55iKUR1ulH3blZ/Dla4dRz5
nfUDOUqIYSnA4QQr5JsXjz/yjp0oZQKriKi/pj55s1DCufXTgSJQR8Y1U1WO7YRNumWEP9AW7Jn2
ITK0WJu7hRndm2SNr//+jZl/WmBPbwzVFGsglC4eC6w/KYJYqTWGRGrNvk+jHCrfjByrRZWiOSd4
beFLgIcV9dfM4tEx6C2GksglyxTJSjOGh0ZPNETgxLUZrrZA/qQSKY/ufQp4hGJXz/ApshRCBIxU
r95k7I1cmKN5FmpzMBUQI2EuzPSMADdbQ7EFpekgca0dyy54YTiQCn2iqFe/RAmwoulNAKMhv7YZ
knUT9f7KYlsTDwNBXXbPQ+Qs//786Lr9l0vvolFzXOxPqKYApP5JvFRCIYSV2ptz11Lcee4npxYt
D2iZEr5fTJtoZjJDbn6+nlq4JaFbePUmlAve7lnRy2wThuTPN2Azz31ZDGdwicOyJO6wPGS+Qlm5
wItYizOPvX0ZI5qxuWj7faCnC1UbxEvlEitWQi+TPVGKxEeuM/bYlN9Zv6rtLs91wVUqkWD3WnYX
bstcvESYCRHuqKo2s9SwPtF0ITA9QHgcoBAgArZcjEnkL+BAGWeDqPaVUo3DXPMD3HnslQ8AMeE/
EGNBKIfykBGuuq/Rv5+rutShMw/3BGmNcIqmzw1zw6uds8qQhtpcvXAtZbN1idPNCy8HfxzZ+6QK
qoVMPdDfPs7HAL7BvkAab3dxuakUP6DH65Ch51I8wC1S7YQ6YKJLULovXCNAJ1OoBt799lyqQNiD
NGgOFK9ixzdOeJq9BTViHlAQjXfwEinTj/pGWr2yboMyXZUI9m2N/T5j+0ilpCCXvHaqvV5ENkVd
zPytEt8niv2kWLqgHCSjA5PuYrCyeHd75ZWA/yhVxdvbZWq9O+zN9doMPCS7horwwABglJVpu0qD
Lmao1aONU7CMjD2gA3gyUMQmzpuONmteDsJ6hg/bzuw6ex/aYjz0wQhxCdrxQgm7Bzru9L3JXSns
AIBKZNdrlMa73KKi7lv41nuWkHNfYCeSo1JsHZoCC8ts0kum9MrMh+t3T67ONvLG6s6UpM4mkFcX
bphZy4SwUWZva50pCmXEOCB3pmgoEgXWnPZYpw3+pSV2hkc22cMCxSpXSEBlg9JsRZ6xao1xY0Su
QRnJQiLT6d1zEi0TMBTzuKOY1eLsIdVcW2S51t9h7XqFbtp9VDeJsI8cyKoccdQg+TtR4R2qCGFP
3mvxfdul+1BRQL0CGVg6bpVsRaNcsbB6DwUd4L0T+tai9wmfs4cw20mw6HNivXc5crltoUsK0l24
1xt6JfwZllLlowelYUZPsbzEY3jNFRRdLNZDVAwYnAaXm7mGELyTom7oF6fZs6eZ5UarLVLUxzp9
9kSss4JssS2CMkKtqe4IL6DFPkZJvYGE86PkzBx/fo7kt1noh93WTitH3QQtWK+F2iKaUbSBpOBM
/aHktbpyzX2JCvvBMcBH+LrxYqQ6XgeqdkusavgTNSeL6Uva6gaP7KEndPjIGqA/3v7nNrG6NmX8
IyRFGFE1Q59Jg+HI2sFEAZ0SYilU6PpqNR7DMr0PQVNZdWqeJEGLGHBTZ2W09XdZV/a7ptWPpFZk
1LdoGPRadffzO9063g4FjKc+vrpmpL7Cc0iR3+XqLhJD8ijSjqJ8HF1D0kmMRIVL4pTkKCTVfWfV
3lH1hnUQyGAr84ZtbqNmp3L6UPSad0jR7xE6fuC74bUQy/2oJbGySlU04bYj4Z1oVHHHyX6boAJs
Zk2NHa6xWRXRQMcx42urZgAFvMk00QFpG/tlG0QxFdLa3sDCMreJ0Shwt/RsRQkteKi7RJvTu/de
8HR8OGqZX526WBD2d3bDoX7IXCHOTl5/GTZuBxgH9hJOidx0YwCgJ863BYKIC9XS8SS8nkby9G3E
UsFAoU+ztRIGbaiW0GpIGTvKPl8KGudnzfC6M1Nvdy5bivKlKbrt7QuxbtbbqlC/FyqZ5jMv5as6
48lkdbFmteEOJzsfhpMVGIXO7euSNKUZjP7TJ9vpy3Rrx5lwkTAzkZp7S6n9hTEtnatkJNjBFsOa
HIFzk7AoJ5qCh45nd3f7MDQQUhH19Nnu539vn729LrWcHofnvGcD29whQ9lSN2Z3p7cs8BWBrYwx
Bn8p7BG8u1tTkEKsGLjJCGjb0xJtOGO0CEuxKHwJUEb3cPQWesBkhsWZKvORIA6UpUmyh49uHYdM
j1ellDltxLLWtiPAwKeoTXeqkYJ819VxXUxWwKSGdVzB/ZtekLSCWK0ROzyD6RnxkDfH3gRtQLCu
duJu2ZS9c7RJ9T0GofvVmYI9D1dhrXdJsnYMMf5Izdc+x0kLWO8aT/xabyLZovpLN1VWPESea+zD
6QMJTRDI3WQXdab9rIEDpJFJ0pEXLoq6C4jtSp1FrvjvlfDTtWknBb7aqN5rbT0XTX7wrGily8Hf
DVlhrok9DVZUwO78Ui+uns/E3Th+8ljnJL4h3mIr05H2xKZmDOYYz7UtSsHnEo0LENvs0Rcmvl5d
/WQX6exvrxLc1yRA0VLoCyAUIrUdesooSrumOZXTB7QoxUrV/oO981iOnMmy9Kv0C6DGoYHNmHVE
ILSgZpIbWAqmQ2v99PMBrPqZXd1tbbVss1kkLUMAoQC4+73nfCchJnK+uTyAtOZmla2zi/ra3i9/
XFRYKxxHyqX1Eso6z05vzzXjR2dQivuwxFJYsxZfFQOBaZmWVdvCaeCodAw2IR7gIPGA09IbBdud
EBi0ycvkrgVyQ4YJmY/Uwiq6lllJsjMi1zTGJVvbcfQIwSA45ijTceoolNJYdu6RBKcoo8WDTUoW
NYFmPC1/EC2F20rylpPyIl3LeK5mv5CUPn098pKQAAhA9KVqrnQ0gOuwksWdBdDs4GZZvZaYPXbg
QPutb2FRjmlCVVE7cvmy1wAsoKU21qVkZNk6JdlSJUDtk9kdBmqdL45CR0qa1bttGornMhs1Cv/U
o6AiZmJVx8Q3hD22E9NsMyCJ1IuKQGu/x3a9or5VmspVYmZsO2N6BYm61m1VZTGfmBv0+JcysBla
OlfbIEFDnzQpxbYZCg2wj4rtQ3Tf+sHdT71RUX+nojROkGoZ6Bkn2+AR7RuZ4XjVdzj2oVJrGAZr
N7qfQnuO2CioSJiW55Kxmec2P7tSrzp9kt+1jnh2+pIQ7vsepkCM78wxSFMdVNaYSETqGamKYlI7
m9AltlNFO8mNhHZfMAwcMs5ZTOPMD8Ebv4yTqaESBY0ZQFh+CQwnIJuiAFEXqD2uN9JY67Z1j6pZ
Hvy8uBrE494hKfRRayjlmbb1xWhV1h6+/DnTrTqnblC0pHP1srCftYFvFOZttWVIVQlBjqstbovy
KrBj7xqTtEZw9d1qcBNl0xlB/31sH2I5bIhAv+sbOotV3zPmYz4IusizJuFSQMPEKxL0664NZzUz
AANMhA7dNRwHe7r2KrL9qrgzHXxjpDVn7wLlY+IahDdK17yRJfBiFEn/zQBUwpq9Mu8mvQpBZHWH
ECj5mUmnvq8LUZ+IHugODV0yFFJIrOAqWQdhpZIepAgPGdT0U+/Leu8o7SzlAFOCAkQSnEzqj2mz
KIoR3xl61R8CUdkeY232PcIzVuDYmiBHHU1zSB86y4q3Jc5Gol+ZJK7HitVkZnJ+OW5gHcUY1VxU
AHvq8fg416VRbWTftbEaPRJL58Wa4hVl3jwo7TwVLWoolLq5zoJQfWMGijqoSB4DNwnOms9PxDgP
m3WonXsM+gc9D/ZDlGs4HNTdOFML61Ih1dzty12u8/OrHFy/Gzry9z2BQEhgvuWZes9X9O5z6X9X
OBEI9qmMV2MgIJEilJkF07mrNf0599191GheK4vwTVUZEYki616GkDlwrPQscSbgkGaCwjtHkLgP
beOnbiOLVpSpOrLUfqlzM7gleh16jlYpm4nRbErM4psvKIiKvHhOZfFD+CL7FoHaWmeaH4GMIk6A
/BBKfRPJxbQE+4NCf3ZbAFVfU+9D4jc5T1aETN+0dwVY8te6VO/M1jmMi4F2/iPpnh6Nfniopsk5
L3/GIiHdgQELRXcP28anOAeUUDMr94aEZeXIptg5TsaINh1JBMUnPzRPqYl7zQIav1d8IhZr6tqb
oLenXVSbpNvSjjtmFZ5vR2/qU+CU+9oZm1Ok9VCqCjDHODNbhMcHvx0x6SnwHSK8pnhtm+nkyN68
qwLyrwSFrr1bi+psSfnE70GVOyN9BQDJ+D6U1S2C6bbrZZ95mj10W2llGkZkNSK3yz6FFZpHEVvZ
uS/U6CizSNsXqYOevkW3LyKnxLcYtlAtfeut0px2bY+pSUmvaHbU1VsEzYC/wWZ56HmxOloPyE2U
5xql8/BW2UDg8r6Tx7RFdV/09odBgMQxTfwYy0Q9HRoDUTCAKSoY7qMhB+HZJppTqanRplY793mq
gjX61fAJwt9RU02S2ENGDFJphnPRUZq1uKKTt5UCETVT58UqaKMOEwEMaZ+Nuz5AUwfJTn+NLNT8
hkOqjS+I8UjUYRt3JBLMIGC6GGjfYJt4NW75IaN/6Y9O5Cldnm8AADV3TVZUO5vLI0RjM9oBQNDg
byWnYJTRXYtf/25CGwy5iypqTvRcUOAmoSG+qrtBPU6dr4FInqY9GjKqB7Pujob4t6zno4NBSF5k
BGekB7xlWhwfgR/OFI2GiM5Mif0VVZ8nPWnVn50gQLTTj10hAiLkDBfSJH+iJtsKfcRYqqTtCbZd
ulJsLeMbQUGQ1Lqk0tOTiwjUa0VeYoqyynfrbRmO9jlNFVZ3qFG6GfmhR9FdWTp70w6jax7Xt4jw
7g2YqJGWjxZdpVrjBNWb/jiEAZf8pCMlT9C26jXw7dFkGtBQKUz7lj48wROt8duql4KizGqMaUJE
HSAx1IXTQUZoSG0t1whf8nRVVI+1OrqPra7weQPY3JAj3gMArMck1uxjpBB4Cq42Mub1xrBz2gxu
mB0czbKzMc0a005XErJ1C11scJ/qL8HkkhdMoQ+5wYOMA/0hDwGareCg71x4emvTHSv4yfIQdkp9
qGbo1JDSMUIH4HuLgVsaEqWR0ou1ZZndtTOouRZlph8sAJIXJ6+fM1pE4FAjmKiF/TqEqbzUsGhB
NRilR6liuLMOfV2od+38Z/kfbvxsBSYo/OOBVCkD/FcWzZ35eeYoVNiNQ30efPNkJxxHlSPjPXDT
6j7onOhquvA1Zj5Lq9NONPCzE6ZcUom0tf5BGU0qR6lOTC6HGkgi7b5Gb/KzKgBSidYZH+2e8aLp
WWaj+CFgOMqvhhINHjrS7DH3s3xdYXv4hs//TU3C/kPDuTVNZvbKxB8MK1Gc5WT/RB6NlLsiJDgz
dElP38UCTbDK85hmP2l6Vr9I4jn2RWF9CwwXHkoaDmfmo5k73sUaMcVWHuhvg6KAt+xJA8CLl79U
UeKVRYFxpqe3ERrySshp+JrpTnNC5BuTWaOLa2NoRHPVytbVy+B7XZBSpkVNvott4wZCI2RmaNIG
Kprmp6n63oBQ4i1pkTz6TYkE3nVcoGEaCWhRiQJM55RawheMgY4qOc6oA80ifR4CcnnVmExCA+dO
mBTZS1hTTpFmOYIIifIXlqoW0ktSFqQpYFHCoVxD3VW8ychm4hVMTKJXHuNpajaDzTwVw5X/4CI5
fKAdbMQ6yw5lZzWE+GU5pDpf/6kHtJOkUtGQGUt0svo+bLr7ofb9TWHW6D7gQtKwo4FrkANKtlLW
IUAxShCkqaK/N/nvunEu7URt0B0MvI5GeybJYzcJLEy0dNN1AsI1UKDqHMqmfgVzz5A29j8NA1pu
bwCYLaqXWMjHLk4Pg0WKZ4tJm3KqfEsDiJU6plwgtI9BV55pE98sOTtzDetnFj/KKaUFNRokVLI+
GGKyV3HQtWt/yHZMz2oarXN0Bq0/xz0krXxWm/FN0Tp7jY6W1QwzYSQ4L6rUbm3nQF9/SQUq4zBW
Alx7jrY8Iwsp9THy0o7vSJoFJaea7WockHzrfZHhnipWXPRSWGhovMBYUzaiFZCGzYfhfuR6Yqxd
y8KClfYG5X4uxrhfhpQoMxZBkE32JqF/xI8i24zXrHasjXSTW02UFo2gGt18bHjliNBSL7Q7h+8n
8funOtNSvPDqh6m5a9MnVkDldfwWbpVswjNkQuRENuNAlH6LUqA3NNRtdI2PdgVgznyly0w/1BEw
phCLUqhy/HbyqsQC3c/Ipams0po21Lf9kP72zQTNGoYAM9oUFZfCyQaWYWMdbLTyYjT6jyK9t+IX
o6JhSqDUAEtJ5XuBvdT1ZFrG0/DQiJgmdZO8Y8e/UlQcPAs4BnGa6kmd7EttO6YXoLxCF5hXu0LS
yClM2FVBKv2NG6I+5AyOhvd+VNt16RIXAdd9RTh8y0fjXXc1gBRc9BagQHIAw8h80dHIjmrqWZkd
bwizOic99sEsNDo04YQhhvi53GqF9ZhjBBAOKlCMUoTfprr9q0yDDzPty1WN5qKpWCDVhHyvB2tb
B/YRLVdIMYxkWwimHHnWdBlCC8bDHIvIBZG+o3wlrrxeZ1bxmxL1SQNvQ7+wYbhJn/yGTBYEs/Ga
C9Mlx2Ibky6+yvpyBHb4I6yYAOoVwjOQWu/o8x8t1ch2g4ivZjjgRolBt0CQ4sowvKsxAyyEHYZt
aBaIWr6FZnZy9XArwJOuCp/OJlKtjW5MhKQI/epn9r1aI9XI2uS16ZIQ4i4Hb4HwmxlhSvvKOPkW
hmAhPfpyb4Mwb2blBBslsyOq7JQBzBC2ukYuYFusrErRYeoC5MrIT+uxzU4hPoTYNbHwKEyZ/FbH
4KcOLxQPwm2WnoZOSq/BaLPqrgG2UPY5VdS+wJzYGE+B3dHtZvaDfaVZk5Mi90EBjcdEmg1CUqJH
vQ5KWW1QX/S9DtzN4DLoarDhzBaGZikxGPUK6HqFckQnyye7n36VffXisD4GYa4h5qEJY7A+W63T
on7KNcjOsg61takIcD0I4Vcs2Z51V3k3Wlaw9M/ltsflXHNGZSGVKjq9DH+ETtcVDQvDIP1d5CvD
wPE5QyKwhaqHlCni2mIlvW7ws66CgJm7VdBQRiJegCEk7GsfiuanQZAexb3ZfG1Xr8qoFCvbhsaj
TS7rAH9qMY+1TAdxs9rGfdIfKM/xTeMaQJ2j5zNszJvi4BrqwWvY6r9b+wgVL8Qo616mjAuvDbOI
fijUNry867FGFAO5dCfIR/TAovKj2agZBkERaeIiUREO21A7VfQWMeiIArPgvE4aAk5bVf8d19m6
DtUfoQMy27ancfOqG1V7A7KlelYAjcyeHvHA2Ndh/mM0XXSOZcDyi4heuNHTnhyXchMBJd/LlhYT
iT/0lpEfUTV/HBC5rGRRFGDi+PrMIPNKMFPQ0eMzlHttbRD/zXhMcyNn0eUEIH0adpLnRKlTg95V
NqeVMc6mPlo3w2iOHql3krScnFAWsVWnPN8Tb+EVToENTyFRV2ua9zzJg10Eg5O4Uk6sNDmaHSNj
RxFpXcnhXrUGjNZEAbag1IjQkPelE7yQyu2iJx++y4rSvDMPR0NnPfQ4CDeGxuqqBQ2jdb/LkigF
Q7nX8wxhjlKG3jByHFsslGi09SZ2hN7yvR5o4BoF+Bahj0VPdx2OY7PXZNp4uVaea6ZhU4j5Ji/h
HeopEUUT7RIivclMpxW7ieitr9V5iZEi3fIjSleJ81uDbr2F0XIxe9HCCYuPtoAewQYaVJ7sl7XH
Sl3VwlrZExSAJqFJEKcPNccVChyYeEj+sV5FB98Wya6UGjLsh77DQxT35AZYLTacSjOpeAVirUlp
7sZE7BIK0PvJJa0QOj+tB/ycoJqOQ4BJ36rGvV5Vuwn43hoaNKd5OnhM2tBW5Fz0B0dSoZsmBjPW
540Cql0K7VeSmOamLRN1AwSG5HRQbZEjwi2Lp/roYCvv2jWO2gilGX7F0I13AxHKpptqWPSG0mub
FIotOvUS0DrPjifPBCq6tmy/BxQ069bj3uTcDZUbIZhuq44MVRRUNTDvL+iNGVP7QRxSmxzlNFO9
2qKrpsEvoq1In2XuiZkRIUZMHAQ6EpjLsddNykcyX2+kQFnSdv3GD3sMonly7/eMQF1NeUVE8Cyt
8eTroXtx9P6JtJQFCToSYZm8TpZw9k3UGVsb/zrVMrpcDWUdD3fjrc2j+75LgW9OJC4GILfS0gAO
1UXUx1Hu+s0HItpiJeo8ZmqT/06pzHsl8XJkNEy/9A5djJ64P2BQf0iyEFatXr6Mnf9qD5FOaTL+
TZROF+eAiTPkWkX3UVoxxlpZYLiOxpViGienGe86gnHS3IKNOUrSjEj9CHMRAvRQfthcINbuJJ/M
Eh5CVmjpOqdnt8KjZTGYhNfRsUtSCtU3ZQ7BLSkFF4HgMG4gXjA0lGOIsQvXec9aZa0FLWi0bHhI
nTh+DJpBXhqJywx+ifKGUJ88YZqfNwRBFS6/LFmFNqVQKJHyxtiGfNGhYubwnCfZG+fS6f23qWZC
khhDelANRf1m1GsYglpTyPc+jTWk30hzlpty9uFrVvg6jHF0jGfOm1FP2kWqDsZDJ3/QQjCxpRTK
udfwwS7vSddmi4079bd+VJKTXoj7xEeejL7Q9Zi96HtGObFmBlOdsygEeavp17DCipM6CLUDkifd
QYYHLcnjN6fbNgLwH9Xn+yHB59dUubZ1eyxXLQIS12gTgmny387cb2uJyu6p9V2WW6boPu+aQmHS
hKIXt9xV/+NZy63lfvrynxt+3UVlcEcn1PpjX/OzBEWjy/IsrfPTg9ujpgx6dRdjrr5ASWg4OFUa
r5ps1wkSNFOpUmaccXWfuPGzMSjihIDfy0cx0X80O0pYcU8FGUS8+j64k7iKGWo+zJjzAVVojI3x
j7vqIIGoBg3THEGBfH0mskF2rbTtz7e23D/fZYNCvZS+IJ9ufpP9/Iw/vhuekSW0hZbPs9xv0bpc
7vra9V8bBj5nZOYIdd0e/PnrJjR0y7UkvC7b2/PXLVmKMMemAbx85B5NJmgtZr/sNy475+IGPuBE
4x83P98b+YGfjy7vYdm3EKgC5+/08xnUeul8cfNz+/nR5ebXh5mfMcyt1s8N0MF/3vzaJWkEO9/X
3UuYOOW6atNqF1pKc19Ix1OAo1yXW0K68pCqaFBGWtx9u6NjWK/dKhR3afGUVkF1j/gk3TJ5jDbL
zXi+j0pMse01U37ehzWwuqdcyOzaDPx1DRsgWJtTMWxJOiMxdd6E9Obyniwflf5KTdrgvMnnDmF/
bMeKwv5yc3mg1dw52jVhdjtvu7wm54Tc1eSOfN63PMDCaLaAKM0f94VaXOzipkZgNL/G8rq+H6PW
gAT7x2vkfTrsfDFiQ51fY3lyXBbUr2n0rZfNlgfG2DF3rGDoW83PW/44UwC/fkC6VI1lwy8MdQPE
f+qulu2WfUW4dfaZA+r6a7teyat90hqQ6f7al+5WHQ5CcH1fr6mDWd1PET7HZVfLk01NGHsue8Td
/vV+ncKmYWZ3/R/blhGdH5t+yx+v0VQixRDKsvjrdXsV9yjmbaaBf/0W0WR10E7hj3y9hgrk8aC6
LMg+f1cgGOaBCTUdhK/PULX+gYQcIlz/uo/qVnREt0rne/mOmgHRRi3931+7FlrSHOmWfHxtxQk2
Hone+vl1l0Eb/sjc8sfX+0Ro7hzbSX//uksfigC4CVmPf307RQ8GJrf81699ZTRaTi1lga+7SLsa
ThhFn5d9Lb8BZSENh5T/+LX72rftk5UaD1+7JyEWqbIvPg+JZUNt9trpbn33tXtZ1vU5rfLb176y
uBvm1MOrzlVkzaSYVTqKfE7lJ/x1ypPaq0fFnQc4mLhPAlM/3IluQhLEg3mM1ZwUpPqwPEreQeVZ
FTDB5dECEfgOsEO3WR41bEs9Ml5ZXG/Zdmrc+Boo2uvyYFdCjFRZArRq42K9hzVqpF39uDxVK9u7
sHGz2/JU+jMtCPRBnJYHE83w112uD/vl0SCkSkX3j5iw+VUyPRvoQoe4mOb3XxGdCF2G/Pfl0RBo
3c3NADrOz3WtsnqkUgxCZ34PMasu0SrxgzZvaabja4UD7rrspy96TF6Rrx2XLasg7zDiRxBi5ud2
CUlvSedW3vKoisrjYAUQBZab1MvG81SgN1xu6qxP7/rU+tyToxlknYu/vwXa7/vJScHpLJ/Fj0Cd
ZvFleZGo0bN14KjWYXmw1MbAc1nx7ZabPkEFCMRp6y43RUG4LJMjmg7znvjdJljbyvflVhSU/X0d
ltvlgy532cW5QXTATG/SV6WlkGpAy/YdMdTN0nKavCnL18FlNdBlGqvZSjv3GOMOulZZ0Oo1ZP+c
JEc69ISMxrU8Cfh7TwYBu5vITNvdkLdA3+b/gVtVN8vN5XnLFsvNBj/4TW1ojKrw6ksh+qcyo8zP
jWVnNi7s3Lac2/JsfCjEagkCB6dl1+C9NzjlTcDrbDDQcaQaqaHNm2+qJDQcK9OmxDnfnELVviqq
fFj2hE8fqQHC33k/Ztf8DwpkVfyzkFMHDmgYmjDxJWFMMv7JS+Y2slJGyL6bkcyQu9FpzZchOqvy
e9dWHPY+sT92owbguPJd70U+QYWrCKl5Y+XjLy2oYTpF9k+nqZqzrHPtLhUpHBI1RbxrI1wvjGaP
5wmZTT+Ur3at/YryJrkFsrIh/rUIO2ZbvRMffad1382WcCFFc/SD2uTBE0D8FyeunO/wE/RVj03q
pjA2b2BbkBlhJalHMrIN5RKcUjOMREX2v90AIrlQ8m5raBWlp6yIwYuVYJXo/W3zaowPQuWNdfZ0
xkaHPCECRTeo7W20AcP7OhZVq2f0JkNgC8sOLJ0yn9JCHpmokk6SmtVVjwxxP2U+bQtWbFnra7uy
ps2uUBQ+J+AXPdH11YHSjXNoU3tYjVyH5lPK9ZQ8o5aCT48mMyp7zeq9yohHCpYotgK16jcOyA0C
YUL46ZS27yzTUfgYFJkSW9P2JRrTNSIu5dVFsVVHWbsl50BsnEgSzhsYBdoGX1OOJFllZRr9wof1
sah//7/h77+Dg7q44sB1/qGR/k+A0E0e/8r/7f/829P3+KMOwvT7n7DQv7b/dAGiR/ubY+uopoFp
OJ+Gvk8X4PII0nOmKw66K8fAD/B3F6Bu/00zdNqyqmlqXBp1uIt/dwHOD+m8RSbcQsMDKKx/xQWo
/pMJkJ6ZCdrAoAhua7pJKNN/FPVr9BmpDiX5vUx/R8bzgPygiusNpbk1FmIvp6ZE1s7aJjSeDJNV
RhX5j2/uv3BFLMjPP+yt/+kdzJesP2wFASoWZn68g7LwV8k0EC8i6cNGm/4yHswKDEl5H7bvJFRz
FYJWpfz61w/wS/izyuv8d/PPhtQ//aj/93/0vf4vsbRi3PjvDa3//lsG37Owbv6jr5VtPo9n2+Bw
dg3N5KiFaKrObonP49kSfzMAm/Kg8Xms80v+43h2IN3qUHNNlba/hfflr+NZc//GNuBvTVPXsB6Y
/9LxbDr2jCT943jSOZIpAOKU0AglIZVufvyP44nlOZRzfGqerejupoySu2pEG64TGI+jAHFPy/vY
lFmXP1T2rPaLgFvZuVZsHdMHja12MzMwbsidin7VHd2AsGhCJHC2shk0W25HOCV+rgXPepgTZtlJ
GiJKvVmU9INC/FcQ7GJ2eiltvTlBSH9DaONvkNwba7UoSLwG78xIyEJKMa1wCzH2uXKqD4or/k63
AhfbSdoy2PjzVK3cGHNqUzbE2FHolq5ok4MzhQU9CKjQy/+WP7gDSaXVSoaPolRPOjzUOEeEo1pj
cYLgmpASWNJ7aFU61AO4K6vuz5h9h3PnZh5fKQrKIMBo6faGdpLjxH/1UN6JNoDekJIy0YnkgQrN
jzaL7V0Q6xhmqJWuQ6a93tjgUsSa+AN5ZbY3R5a31oyMyQffvQmLz6qXlcvEtPBvy31DNYMfpbxM
DjE6Mbw9oXdHt1TjM7PSY0SY8Y4kUFRP4n3oQmI+cLq4WWLcWA76FNRUydXCtzySDUnKoJ9wFwyp
sWlCtJD9ALnEBzCwo2Nypze5oCRbdzd0JwpDMU2UZhsbIt0G/gDziQ4EC3Lj0rXdW2ZLSsfJ0N0F
1UF05kDCIUjBwrqQwmseo9p5cF1tOpJeWN06BfqIrR9oTz9rUTFtTIcmjxUH39SAqNSm7GfZrP2W
jwaZGq2qgN/T5J1vUFXgxU4+sY99mCsQQPdVLJ6HEBQLc1Eb22McnImpQ5saxFd8YRsCd5iPRkQ4
hdMtsIv+xElwSua4wsYaSWuxGnSGbfPoEiJxNxUXEhaCWxONqB3d16DAJEDiRwcbykxOg93em5C/
kCS0h77UPbMfWTXaYMgQRvi5qd6kbN6KhqYpfq5tXKAVC0iOYG6DpDyNSdCstC1spmGHkf2AgNK5
pX1Bt0vHlkJ5VI+ZnNXiNOqm56uQHqomaxFfxpvGDtI9nJaZKQ+PLSLhcp6wyfIeJC0GFmX83mrV
ddCa6pmBIdtCa8U1hYCO3JANGQWom3PjGR+tYdC7ZYLJSi8OTWQkyqVkOFuNnXCRHBh7lATZkYBQ
iqwyJe04aIhYq9oHzUTSHWGjDBCRYQGv6pMfZ3SFJ/3eIXczQ2VGzQuFs0EavMjEVU1d5n8qXXCL
htceKWK3yooOyhANDIoMmZdqMj8LqGZtWqfX2BIfxgTjl2XBE6klYhsmKUr7+CGV4beWKkwYy6Os
pdxYWksHc8R3ojsoVGtlb2b9i+L7zf0wQzgRRxGzkT6rHU46C/qOxfNOQLJ7CCTjxjZCDNouDnqf
lqCE/+hBwcPqZGdeAbOPTIR7RVjfErV0N8RQkNxax9NhAkCbU90twlQcM3wnq7y+i+rqYQgwAo1Z
UjBjt8mYbP1LhvuoBDp+xIpxTKK6xRA92j+aFolsMPk+qA6p0Lxwkq0JXxA3dHHVzY8iAVRjOBMi
uThAySinOaYIRKQ+K9ZDoEhhVyf72vR/lbKg/1on/caqTemFXWLt/Biqal9eSUCeSzj0sXQr/9ZR
U/WjUt20PnFIsrwtfxzxVslkIN9+h3GacpuVHgc/hBNfDHuWNBfLCMlO0YER58q54Lp1dfIJub0V
2zNH0dhoFrp63xLPSio8IcPk2+hrL0HXH1ivWk9FOsEdwTtQ9+2IWVN8EL+49vEwllOPLUFGPloc
3d+GWotkGEFG7GZ79E8qebgKAngYML7AfFE1F5deil0F9cHEE7DmMnnJlJvQk+BoDOZxKgkBmVhf
x4N732Le2CKJwUt1zrXoscXvgAUcSUFhAEv2p+96wRjmK+rvGG2ho9VXidD3JmyFYnT04Cq2CshH
fGR94lngTa5l7GDNk/pTQd7VqdcMfMdhfKYy9ayCdbqzTe0jMUuF3HuANJr1gzSejapVSMM6d9+3
dbkhjxgVkRzCU0sHkFFzU9lj54WK8Vr64bSyUBjtGv4JHby0jg8t6RAu0wfYBIlJ4rvSbKUNX7FM
G5B+SHnLqRxWIV1Y3ODuZkQVtB59WiPTFGBGhuyidmniYYKx1zj3aEmZ9E/rgGtSotHa7MmIOpXq
jPcrul/SfRIhrgatED8A5z6MY38RGGf32YhdtvH7aU2zlRai6Lt5AwiIOYmuIX29CLgdsugahXDa
cdlKsw3BhjRopb6jYBYzXt7KVAsOmKrXXWRkZ2C8GvP4HVb1iLzN4NuoNxSpBx2nMzmIZHonXjBy
qFPIDGbxeOo1ZJmhAw68FC2cp061vvVJj+S7sRHQyeo5dCuYDxLvlVGa3/xBe64iF1ADvXGhs3ZH
md3Ri6y3xVTjr8fO5OVxUN1Zdo9gonyra7Ugm9PtwSU64Lyq9tW3E1w1Yw/dlpkdAntoYaIfOVLB
6QR1earMavA408qVQb6Q6P2WXhRa1bI6SpI/ZUkKj6vgHgeDPCHDqwBo14CIpJqjiUCvECmohJLm
lJfZL9lWwbaZyFzvgptexxZR1xPqi8wsr5inOObtDpJBV+RrxUVoFSJLTFsQWqqa033M63dfxq+l
oL1fl813gdzes9X2gVnpRR/JFS1kgmckExFu/RyS/5C8I6f8RZsbARFADyZbNtd11UAgZeb3iqYX
q6nTtVVYm2Tr9litwzy5S4PixBdAtExVXlKVvnGAunmZGOm/mMJN68pF0opDkjiiO0Mvn0rM9Mcy
tZ9kh8GwILgLe1+/7guhHiKfmHt7CrwAuBLx8nyXXdHlW7soyTXMyDt2nF9NQYEx198kPNe961DY
7yb1Z0/pg5mRs9XCvAUo3nbbsrW5vCOOd4pMPblR/b3M4hcQ6cWF2LwnTAvOlGcbiZ+WddGzLFGi
MbfD6ZVdG3K66I7nk6fXTAqxHlfepHTQccW4TWLw02pcf08iH8sXM8HW7bVrW8FmqkBtAdKwOT21
S1eJk2PEVG762QHXOJTT+vY2xA5jRP2B2UgcwYTmLVLyPlTvRBdmhNRGvxg0xXaONaAMQvLI4KTP
PtJN2Y4vw2j/ggiag/QAb4D7dW2KId5ULb7nlPwK8PLuT5IZOawTZaek1WkkY/usQL49E7MF1ajM
gpVCsjhL05iqUGcxNAnrOzjwEH5YjPhMK3Ssf00N3T69AF9ojwI98ArNrrux5TQepwlWS6lZH+Vo
2Uc9bQbIf1W+xu+yx7HoDfhWKyjWlLpR4pY6qLz8bOaCSQpQgBxo31rhMEZDQn8kweyIoFBuIgAq
G0PfNyW1S9jXyRX/abyi8QwwtHoQRM5uUgSVXtKX5Uy0+UafmKMjuEVx9ySUg27we6aq4iIElNaW
Q+fFNIzhWCtYekWPImww8RY1cQ1AbGDEMqc9PpgXjfga1XENjjv70I2pC0g/eMHGz3ULF+0qnGwb
SkNdwFemvjzy4/S6rXjYkLNr4tICj3DqVhPpdVjg+lUc5JGHjytbO/cY/oJTlKEGtvVHy8d6PloF
HjgxFgdmBva1myE7OBatQ03qCjMvsC2RXp5aEXBU4GyecueWRB04dhXrxJA/RLEyndwOmHm4d+mP
X9xO8IWnaBG4IMM7LIFhjmj+BTlsK1dXImAsjg16+9wiOMfQac6Nu5AO3bmcPlDvu4egHA5YdAPS
9XR49wZ6/ki7jD4SrNFvf0rUykEbPccaWAkCZEyAzaYHpuXBJaa7fcnt7rcs/F+d1ryH8EUM5MoY
KNMz18+YjlK7rY34bbBKRJ1K+BbMbGOKPSuJB5hrpIvdYKoeFeLWQfDE7n3qU0+xmEKL+86BeRer
j2jrhnUQ2K9Af9ZdrBLuZiH1ivTwrYmGZzfsrqhD9uqsuHNYJwxl4mzb6ZbONdeMsCm0rOCcqRPa
+07aP6TvjCcb/WPZPYc1/pTBTn1kauC041kKGvfOyRrT7rnJbNxIflrNhsRdpvRHJ5MvlZ+2LDwR
PcfdeehQhvDmkVbiNv5/JJ3HdqTIFkW/iLXwZopJMlNK2ZIpTVgqR+AhIHBf/zb9Jj2o7q4qZULE
NefsA0V/DFKtKN5hkPPyc9CuK7dtblpnCuu/OVcD8kYrRmIHfrKIXfbfYTWMfqhm9aeYBuJ/VwxA
Uv5TtXuaegIPZc91zywLbbP7qRw3SFt9Rl7e5suPbUKCd/g2Z3cio91yQiLif2w0QOQ2uWwjaFvN
GrcpSb8TRxxaTNrgYHdVvLPeQK7WoKcsLmTevfZUEo/ssCINc+WBVWrhOE1zIn0zwqJg7gB5aqbN
J28YAadOpnGb2C4m+iGYcXq7SAKFeKIwnAZobpD2VGT3zTh8DY4OW33PbsW4FedqMu9W4E6pqH2U
Fu7Ikmwd78rOIJjMpiDzzGa7GHOJLINpddAs1hlazXZtPFkjtp9P245m2q3rLKpbfb/oBZbJatYB
Iq3Gt9wsckgK3znhZxNIvDiHEA1CHOhNP/Ua8sD81RxjEgKCSynr11IFpGIE0Aly+1P46ycAhuW0
TyQFrKN912yUas5YvOadpsfSOla91CkQbJU6A6v9Y5OY8tRyQrDIzyJZ0Kn5CjxJ8Nt12+ze5Ecg
cxbYHAIUS2r3ugMQL1dVQogVsF1gfq0l38goZkbnIxWlzzkvFbLTcbIkn6Y4e5ocL3pQgPHR3vlk
pwRQTnBBJqdPa2yqIY/aAGMc7r67xnweqFKeNqtmn+uQa4I5vr53ekzICB3xftXndkEOu0rvD+Jv
sl4MDP1qRDpJEH0zF6cha9rEsztQXS0IDxuFRTjL+XezF/ed0FCXjM6Epg5BO17f7lUuDcjG9khO
HrgrAAfMpxnUfiiMyjm1Rqffe0B5s1QKv3wyMwYhkxofOoLLYmlqCwRwqoh80tOpwe/aQvxaZkIV
hwIAl+iFCI3abxkjLOg3a23E2QPzShuaCImSFm8Bct3cYhOjN0tcBAsWFiCw5HMQCjg6jEPJAJlz
5+IN/ZSwLRCnfmt/sMe/EzJLHeAqp86Wl/oAfhLU0aR8WNG2ZRo+vGWIHdWNCfKA/EI0fNeQIrdW
xV+BEvK0UYPasvaueLr4j9cvkXdo/gnVXiCrIfJdoZxrI9obBAd2ffRWpfewWK0d6cHyfIxngFix
rKLdycY+LuVenRuPdxY5+BI37qx+Ug8B1CfO7cmCwnGZzOpSQDWJnEmD266Rf6SXTkTIyhSVs+6n
lO/fOL/225HNsWo8eNVoEWeVHdDo2iL/lfp1BxEQDiN/UAGrPgzysX3UZ8UDWlvP+5jv9yLIjMQz
R/noDe1H4YO0QwyKfYwXyxuOv+bcX+2ccCzgeTSqEtCcR+jDyMNC3VQ89s5lmj93FIS8o0Pcl/Bs
/FZ/5i6LbSRA980uCVJFrhv6DvbTprHSZsqKywgsn5ED6d96mz/rDGLO9oyJCnqbG+GdnCIHlwGT
9nqOpAnqzZEGyKK6T4J2ugNWqZ1ApEF5KsWt6Ts/abP+1S9yskqH+sM3HFqgbEtpk7fwP8MclYR7
y5cuWrca5MDsI7HWwlmbWCW3Ab2nZZWnSpBoWHE2R56FuLcgwBuHTahLjOzdWJXgyBb4vNofvsMu
nUxO/a1fU2yOdeKNfOH5Ral1PsLX98d5rWGrca6yxwyrAi9udqjTloHYhEIEKTvA3YBvoeycINJt
i0uV09oN5Dut9i0Tr+TJEdTcV15kO9JlozV9+DvGLjR+cmHTv4xtg9OfT62oa0TnJDeiAiMBAu/d
QEaQXVy0DFoQkdXxIlusrxk3YKC4KmdBavI8uewSGmp3vVuvk/82m1SarYQpNnU2g0m0ntNENr1p
VYlFBXOm3HwnbRNimjZcaW0lPIziw4HHk3ZT/6Lvi3NdMBAsFaRPa9ozOLvDi19S9ueZfg3qCq0h
3oHceiEQ+ZH6G/SLvbwNvKsYTxYoPk4nEmmu8X7MbolYbuF4Xoax/Zy3qUKLhpPLbJt/kyvHs2eA
xlra8lbt8daXzpX0bILeZ7dOqb9o25yhILNIjcnUbn1kYiiXzJJOaiDDLSuMc9MRY2Z7m9qZO3RX
TJD4Xrz+yaq1/uzvwwcGxOa0bWzMEWklMHXcM/WFf8QhGFF5sQ09HsBknRRbJET3NAnV+KnrzqOt
egNuE3KbyQg0JH5Om2K+E1etqW5toQ8Pki4ubqaOQBQ0PJHNdDIxODQSRi9mqCSIsnXqvyiE+G4K
hdL7EA1X1bMnTHkFRvA7Lxi9A562U3uRiFbxqWso5agDadQHy8FGlBcGwBVWVTpjJwwie49Dos4Y
N1GXq0Gcy3WeY7PRHrinZ2qaNgu1mpYYaXZkI0RA+K2TkTG3QKdsqiZj7tQV9aU4OZhDwnbWf+Bc
qu7q7bQ1Rhpgon/phZX6wf6BqpMH0hn+BMSyHKkekKwyu0u903AER/r69EjgcpksE0+BIA0gx2b4
1mv8gQjkvxvDyB4NtSE30Z+cNoM6tKD9dPrtn9PXXahZVYRohfwWzbrondenwE2cWNjm12y4f/RJ
BUmP5WBb8zg3j49qOmziff7WYhB/rxd0WXtXXkmisoByeGHlKvfO6uRToVn3pfJkwpjqX2DfqBee
FjaDCSGoS+jD+3xs3Bx5ft7iXid+IhaDg8ipcEjgODT+pNaNV8O2H9pdLxKPKUa8EHNJ24LxzcHE
fofMmgwBYZ803s6Erw6gxK5lV20W797mdXfjXN/lh3VlaMHAFEbUUxkleoFwsAU3Z+PaODmrdVc6
i7pwfWapvpvvhCcQ9hRU/7xluC2tfozuGHZ1TesBuFQ8iFazR+AIiR6X6uST0YFRNXvGyIwee6pc
vuUl6bPcucNqdFdu8t3VDoP7mrVRkE/HdMnp44V2yJEjTxrXOLVKey6tPjUIkjq5Mrt3C4fJCiEi
IUAw7WQN1te+UdAb1ZENAlV5AEPt8iWdheniITQcGB5GC9OvzWEbBOnQ3Zme7b6aJE1HlrUXoJkx
jJbYp1tE1+bAkrUPqiU2Fi+/eDPNPLi9t8wA2D4imeM99olNEWWSlVcQQ3ybhZXAH3nSEZomVWsj
IHdKebJZ38XltFw8eenWtj2vJqa4VebVYzOe9FEy59Krb5+lS+IGTzNWd1GJhJJRxMzxxg4PWdXj
CukJH+w9hs5uYF+2jG0OUO4ReyRi8WUPnjNEYWnOQDFuH5GYI3wmuiFZffPLEfabV2zGHaJqzyFI
qmy6i5rLPgo6Hm6PgPQPE4k/0euoTIv2Q4NX2Rn7GjVFxRFEKLdH1jSjWz5ZjGgZkAR1KJ3WX9L9
PerTfdtiOTGafSaAnu9bkdd2JGDeG331E+CSApnMZHTpzZ6tNrFovsDP06ks4+rXN4ZzGAHI7bmU
kPsju0XWbg/r+7hiBJk5AJKgrFMxaf2FbaGOn6rWvztyAmh3/bepDgBnTRwPQzE0Z/swEmpUpYkP
6qyH3HlqagxOu66Dwd12Xq5muyP+KWw1itUKyNOvch0QBxI9mIn5brawbBk1gYVi8IuTZamHXI3V
TRjThUTc1NnnMtXH4Ltc+E82j9E2q7Bq9hDB5sS8kZMIE4klLITabYplwES2G8g68znAp424MCBu
6Bon50ToO6eJOjvrVD7Sfn1TVK4JGTP+49QsOpbeFVNnUe8xcc0qr5PN3/4Ooh8jUc2PhHSDeiws
Nhpb/0PbXsS26lFb6hywrWMiL6IywbvBMODQZQ9o1fq2ZM4m17s+6y95rZbUIIcn2WamFybBjQW2
pFPRBN7b5Kt36V0nB7oqplzERVV1hpCqJ7uHU6OzWyMO2HgZrf2ojwNMs4ogB6NfoIKWdyS3k3Gw
eXVcWcvPokOHm63ilWAZcjUtzeSJtu/qYQCkSUbCdTVkWmc4/XWdygCsUaqJTaRzAMZgDO43+p/3
3j4ChGjYul0rLn5z+LRUwZKX1DdboifKnZE+rpvg/mhMycr9d4+m7W4qGR9402GCEusv3DEpGTN6
TIPOLADRjsFofTS11NT84UMYnFv7J8NO+152dkDV1HUnfDoT263yhyba78ERN06xNa7oQCIoGYqk
NVlF/JnguyjuK/ejHsAOmVK8zLk+pTzxSzKaYGZWRzk/Jjg8dlN/tH5pJVjQFN7dkqeKK3Ho0dV3
GgeGAhyROBl2WLYfYyLw4YXauUKeGXY5M1I9UYf/N8M9zaBYqXt6u8e6heRQjT3ph4sGgRRMvNsa
fmQX2Us7EqHmH246ohBf7ezDRZwWIpDuni1IC+FmPrOtLp6t4Kx11QbeKFHNspxY9YFEAxMQLfYq
otnKnppOsGTdbK40zJk5S+J7seBubw+bqbNpaKIHQBEkNIXNuDaPNglXsWus5Wno9d+1tS9vZJXg
ypyt1CwgwRe23GM1bzLa54XAn4LmfV9cJ1SlPETsFUo0z9D43ydasaq9711SDCzSzMQoi1N5uPIO
XFTIjJEMStfFs5g1RmJinAWKvERm5Qyp79XzVTkkmrp2R+VUMZoNSkukne+Hm/zHwv5nprz6zu1h
5zqWHM6MGVO6y98VxcAZ8+SL4bplujeQ1/gYDQZcY3UZpefcmSw7mBHUMi2PAYu/uuLOdu3nclIl
J+UL0TZQCLby3Q4246KybY+qjF4PjWgo5qaK4U4cS+PxOu5CkAYyDid6QD/umomtg2IRnxMdFc/E
U+DgM1ZGMiwZG7iz0sgEfCG9fbDNcXgqV4IV/BQPId9o7T4wFs3ucRMG9/4WsPhwCSnq4SpPi2Bm
sbcvS932cI44IgNoK1GZe89Ws7ps/cB+dJ5BJIVYcwx5pBVHCBtbym4uEQOvcGcAeBmWU9MP1jUn
2YtIRUfeGDaXQKcftQokQeGIIgKv0N4q325uLSFz4axY0OlaYjBuD3WeG4gU7n/w7RBcu3e/4/Mc
+hwCH60yDzNVLDzCxJl75gXqva2CMXbI9aZRUDiiJ8gYOmXtXG33HEHOxTRYe1g1hjXune4uOEqL
/3pM/wZIPH9EYXXue8tDsNhf0WfQVfoU6d70S9vKF6ti3AqK+LSPRFlwJfGX2o7x0PzLAdyQIpGH
d9lbbHwWwOkszVE0y70nst4zSYWARoRrbwiFwtcK7mZk7FRd2sHTT4Cyj8GqBm/F/wc6x8WqtstT
zi3FpfnX2gS8cGXdKbPrLln77qzoTwZ3/WkHXhevfEmh2SvW4jYxkFO3JAyCf1keog4euHeazCkl
+oORT51dbOl38b4Jqn+lcWKb1ZE3yfLcQh4hB+me1hziKxQ8zkcPYiEsDcaH/sTvuiJ6kJ78XejV
eLcCD8Zojl3q6Oiy6hOrv0PJTGBqlxtuqEExjDkjbzohVKdesmLcuRx0IKiuAbttt5YXtRufLcId
zl3NCQvlxkOzQz/i54tLzxSIJobiYi3z6bhjQgKANOIoxQfPjRFKJqawTKpHcqDe4Aj6W5TJWktM
bLW99AHyEbdJkAlL2QmErWcxsNzUz23NHsuiEcgp0IOYDF82gaek1z9ZLYuzMfmPuQZDWx/4oHxV
88MHOt37tP6ydfd+NXw/YU6kR3yREebYLUUSwU5ZuE+iMdQPrwfgKXrr1zyU46UQOIOs1ktd9rq4
AdNs08TdaL6ZO6+sUZT6KXDaJ9axAmQ/sLrNMQhkK6ffWjGCz+G3AGd43wJmHAjyignI3IvhiUUn
lYp05Zli8kF3uoL7mV/ShvnnWvKaEpFsx0EJpYS3HSfzsfErfeWecmPrTyNDvHDp1F+suSYzJvt1
rQJxnbyOtDZALG8lYSbUyTEGSZySm371CVq5nxtMhczSI5scwUdjlCxdreDBesQ7GvkZfhDHH4bE
EW/FRF/IuNZNGJiY1//+QWiMhLEF6plZFmQRwoQQeii8keMaAVngZ8FoyVwA6oU9D8m49D9kjerR
6eqFgFmD0zkjnFEw/rzChmXCKRl8bIiC9O6HyNjHlEz+PcFuogvy8iKrfrv3fUGs2yRAnpel9VQH
5SMQ9dBid/ymb9aSkAWEcquu/oiuquKcPRtbvnU8+Qrbr2+VaY+B/LwpDlwWuwivBsB+rjrubbMX
id3bMZxvjKIsoYIe726rb9i32TlFU5X9EL7Fjy/21Ld7LdQ3QuugwoSOI5N+coExzBj3HBfPcb1E
nm6/lCYNZ2MzsxdofvA6uZeDqN/0v3UDynph1s+977KvDyiYCFRYqKgA2Hvre7Us2XVtMagDMBo7
A9m98waz8g9inCpsvRFw7ebdYT4lzC+XbPQhX7h5+WrmfvUzJ0Y0GobmMkmvOfXssMFHD6eG5OiQ
qzdLuzZ73jnzQDGsL14NaWg4KA9SA71uad0ODUBp/LUYjvXZe2FBAAgQ1UW5ZsamzeJ+AsGFFKHA
fa7ILzr8UziPG0xUgk2o09K15YxvHDnYF9TyFyz8I3L0HXEfc6jYGQLvCrsl7Wx3fWg0j/fNdBGE
m4+5VX0NnDAs8ABdFLcB4h4KhYo1FiSH582W0/MgwAENAz7gjVbat+YPa6f7cG37kRl2kE4jnU+p
hv0YBdbn/p+nEM8hYcuIP+zVibORZLTOtO8NXEOwGvY3Y6ip9VsHFEmkNQRLoFa5tM0gE1XYn8G2
YGzdL2qt2GISiHovnekEoAtI0S61cKmtKGjwSoH4Ba/trQqj6IQgws1ANALQL4j36j15oBZYm41a
G4Fqk8AeFJmj/TfSYQ5IcCiR6Z599rmcwuZ83+pAqQTFEUqRt8DP/i659kxU2Hdh4klHuh5ljW3f
pFehpek53aZapQTClkAugenJBdoOYaqDysNl0ouHbB4/J3EWid93oW4GpwWvcThIg4THIlsArpS3
oDOvxCPmKVzcKRkycWGEksVTbv1D4Vxfjzc1rC344G69VLG22b+1gVQ3iHNd4hYk1nssnU6zSRDF
urnjc5eDyfOG7E/jVoQi2wB+hP0700EbMqh4WLvykgeN+0OCHWTWxnrywJPtF9v/2xD7nBhUUuYw
NvDJEY7mjfW3J8xI6SUCtZyHlGlSONJjwOOLcbQw+QOUpk09mRDME0zZZHcf+eiiGhvpE1onY44S
+PikWZgrXX8fbC6ZmZVbo6Hbw5v/0usmckWbunpF5Jp45N6HwFWG0yqoW+iF4r1UqAAD56s4tpUO
ZG5Dsh/uFxZVmUNAacEnRYNCqtRWu7BO3CKy1zV0IdAwaspclvbUCbPi0ICY9LyBsjrumqotOJCA
AMai+xork3lTxgR/6v87rLofnn98XzkuUUBz92rBI2EZZDgb1WMVsD475qZ6tZzWpvhwC5/NAluE
HKBQug9Ml/t+STPL+qBLJBt7NI/NUv9atdw2PUR+8vawYfh5ngrXRxE+CgRIiACuHGFRvU4WxSIZ
5kQ1KN0CFDQOnGE1mgNhGDKRg8czXpTqKvLx1NVWw+4STSCCIxzSbO0tpySD0BHMm2g0UkPLP3xm
N7GbrVffXVkdkXV70liBoWzlEDPGl06sZZo7FACenPjygaNc4UdQGctrub4MziRvVTMyFOEPCkpl
phKt5AWtf8t+TRTn3of87gG2GDv7GcD9i6rQv/f98FBNXR9LCjsmPDq1I3/Bwr1vhn1MXMVUyCem
JMv/y/bD20kDc1auvgLkvqrtMI9ygV68lra4NbGaKY/Ia4dZnW6+6xWRdJ23ZFiR7K9S78s0YK8Z
I6wiikAMjJ3m6h33+LUjhyIl8HUBMjmC9qrenQbOZDZA9cgbnZo9KN4IpUoGneOmyIycxssrQVlD
/hZoyUTlPVR9MN20EuR6u/YvG96Up0JY7c1G+qsd0d11+Sp0+k93UmdvcdVF6vkUZ2RFJHYxrmxW
HKYuunXjkUxybvFrb5Hs3QBCpIr2c4Qs2hEdsSNDc/GNeoh/b6UtTygUxWUYLCusRf+LSf7+PvzX
jClIC35TWYlXHZEhepsoY/TfJcQk4fYfntxV0mhjywTpM8DqdePTRw2OL28JWgtDb78wwR4e5iqH
xwcUEe/5U3AcatViaejqCA0FvAYdYGd7w/q8KCeZoMH90RxxxhZTQZ4R1L51q/iWRv/V2WHTSB+L
rE7cmc8IrS+HKtkCyaZQYKWyMI8kXgRtgx1nxiissMVw5cUFIQ8jvK27K3nWJ2dEV1VX/nLiW1ee
UTzu7vYxILNG3YkGO3DXN2uEimmYKJfmA+rdTcsPOJasgnx2CmvbQ9JYpZUeePAUpX8K8pWMbFFo
D24g3snI5f2bELRN3dYRpq7KB+C9N8zmbcxZN6Q2CKYZNTVZlgsj0qC5FlUAbjljLk+BGBoaxsM8
sAXTnPXbYBH7gAoCfjNpKr76libxRVMh2KYVO8BZrvTeyl7UJLfI9/T3ZQ5QOWvyotnaxG1vPLAw
GSLxAulwiQJ00yQKr6naHXlGNvLX1wo7QtfdvegqU2lZA7AukTqgMkvyfsTvvcPkRTJwU93P3mCg
WZM/cdVzkgNRilLHAOsihzGqfDE9YNkKx3EVN5c/PMcJdmlm92fnNqh9VuNPMM4scTT2eXzsRg0R
pFIjUhz4z0zaijuJ6iccV2pljeiU0Ne4EzL4JXJmwC7d5VPLUQ2v4aDDo5H2ZkIak8Te++1AIPzF
QkhIJMHWgT/xMajJ7lxuuC6BjMVTBVuyYSkKl+SqWGCHq1ivLqE8gwX9MMthxrBACG1Ec9MIVqI3
kG44UHJHnb7eq9wnpoG/HHtVpwUyctKZOTsSDWUfEIyXctbujb01LzqsSCCI2h51FWSibnDPbUc6
tRTjv9nURKxsMgorxEKaPV68wmvQT1Duokdh/Rvov4tiQ1vt5a/FhtStZhiB6J2rp+MDtzFNCgeN
hpGL9+62iFY7La5G8Idm/3XFaz2ur1rbnV0POelYfP3/v12I9y69a89cLlJTwBFg5X/8Bh3+iNmA
/2XYiDDf/bABqxP3Plo/6O5pWapP1/MV5QsQKr/Pr103mQQAb3mkK/2vEtZtXOQrAzo0L3txItj2
shbKhmhp4lls9udpNiAkZ1RzewZZ2p/eOdGnOzScl7Ksm7tD1eGIEYRfU0QcQA+7n1nI1/Du6ugW
VT634eaY+SlQsuEhzH/2jfMhqBqwifT0eq0LA8jzjQ80+hKpESpRVz9Koi+I6b82z3mueW+23IJE
06IcgxGTx5bRfksgGlOOOM6E+R7iEyas22/e3az7Q5PR8Fy6/7ayhkbzCZFuZOZtqYtF/za7dlpu
ezrTPiFY3NDfbvPj3l9wSpZcTyFezYeitz/K3WCBmsP2Jl8g2EliW/fXXS+7k2947LGKb28zJSPT
6Y/v94+bys00E8HHYhQnfwF4g4q0xmwaPLqZewmOTFXkR9yLen4s+NGgvgHdyM+bCwOXXSNx8o1P
/Eex/pm0CZD733Ejsof5Stos9Z3iB+o6JFcwm0GpTqCsKgEYKoc6XcDdX0zRJ3ZlXtEiMN5Cimyp
yTrrLdB8Mq6Zh+9NyAY9ZU9xrppDtIeYOCxQIhjBs1gyoOHujDXBdO5Yrk1h1ntASdvpufXcxPDb
l+b4n7SKpaxr2s+6zmTJzl8sKMKhcwQTUG4kW8OFbwdmHmJsONItm+eq64l3GdG/9OjpdpsCvNja
X+z3w3put5PbdGRot5oKO8Ozkj5Hs7VrYWMixUDen12Bd5+oxbbUn+V9Ua1/UYGWsTll2FoN+QIi
nsGBjlIGbD4RQqw29BV1vQYOZKvHeMtpfF1/C11dVCdv3SFFr9YHfbsVda3/q8egSwpfkTCJZ4I7
EKmhwxfPVPfN7orvQxSpY1Y/5xn59mqbUadsmpnxR25mku2Je9uD9rfesSoTg2JIyeajPB5rexjf
EK2Fpl38dI3DYFRWN9NiQoeKUcOpIdR5yKcFhc/493jiglL8EWPzWw+Os2LLKAbnR3hxYbaTWXw8
jkteoDsWz3Zm/DOUF1MFFESaQe9k8FxrlIiQVZkhw/PLSz04m16sDRuGBOYpdO35nO5bcWVkSuAV
c4UYlQKmbh+lfVVaHOEA5tjRKaGhuig0PsjhsTWre7NQH5VCuLLSfDFzMD7Xuvmujnc+m761piSF
1chiqLDMFWX2ZxXfKzSXiASoc8NL0B4pIiq/INz5dFT27h3RHKaanqyGPiliN6pFNXieaPRg2zqg
A9sa1K1poQAyeetV1X1wL9YcuUzj+Tj32sPO5gx/Szp32VcplcRVkYNDXTM/ERkaL6yf+cmMLUEa
ddLqcQq7DlmybEKvxe+5K41NQOf/arZpiShxCdRSAO7dAlqYsdLQaVdeMs4krF7RbPeR1dY/gqn/
Hoz2V+Aet5uXT8lCww0I82exS6qYYKdPnacHryheev41iFuGVplz3QQQfQcfOiEniH2Oz3m0Hur9
tzWj9vQJhSlK87Iv0y+mQyXS08RT6xebmHcfh1M47d7L8S/pa45xD1oAQLcIIetXV9tofkpUpzZO
H78gt0laCOdLZiGWxf7HhD+uRrRQNYYKv4TsIDVUYYu1rAlJtRaE+aufQWS0tf6T6IVL7i/vaH65
RTWAymKj4+kOXhxPNNa5t0xagoLQWeOR8DGv6Fl0+n91YxDpOKjXxuvgke0MFZl2fBlBd8zzqJv7
ZY3/+0sT8Zi3iJFxZpwRk7x5HjzySnYEvhtnJfcVUTUPpPUyzyyaWyKAmXGxOazmn5qnToCsGWwZ
LA8HVDLyuJtcHd0nFEHuG+KT9smnCGhOA9UrJYJEitSgF5VamUrWJJNhfC/chJijL7vXkCTlbGdC
Qf0ZwuK6qu/No/onSvGn1/hJxpV3kq1k9VQzq5ytm7lPXxD9KeCH0j+1e+LW87MoOfNdDZujnWcI
mAeamENJHQTNF+1fHhMfcgvG/kNvNiLBMYStPutv5u7HrlXd99wAed58CHR+YVmXCMOn7mddoDEc
+5OUar8WTftRjlgFTBZV9vHtM6NHQCdq82Ici46Nocd/vz45P8kf4zHBmZjm2WmasXJB5l95AdBZ
VgblgVvhdlZU4CYVxJKVawz35chhcKjIHJK4TOlc+n6K92DQSdyGe+rlnMQ5G+dZRiTKPRlQQVLY
iQG1ATwoLIaUeSVUJ7PjgzdnUu563X62p1aetWonRf25E794JP/limrTLG1AopgJ8wEhgtc96Cim
qbRkzMoncVpWdOaCYK3rjniYvmA/YttvmlVWLHfUU9m74qWuvLcGLC2KS05bTb5ohCuEhsmmyGLl
1A82j+N5Fd6bhxGR44Rjsc/MIfKm5nNDouALQqgtzsfcGlVkNdW77MVnoJXAiS2MRpsHDm+GaaNm
6wk9Lpsw9aP0CDgfENwo1LoD93CuZtx4yIpIF6eYCG4zzUbV0cN0zTNC9AHdt4d5kzHfPMwskCFq
S328+NnSXZaVcYub68nQiw3MGgMcp6z+lkV2xjv7NEtci8hWQsNn4ou4xNcRfzIyJdaUlk6ztjuJ
pY+svyJiqoYgTvbn2Vq1M4JkF4vnu2nB8yR/1AaBF7b7+Latu3hCmkHx5TsI4wzvHj6Jg10GzPhQ
F1/m1qMDKFcADnU3xbWLqqex35ds0K9V8SvrzYdV93iANh01IMUl45ufY+5h2eF4nxwd7TYjEM0O
ZcC5wvzThZm8xQvWhH3avIT9M1LGskUVKWDn7gsHQA6nN2NFSec0Q7KsSHZ3u9Sf1I1sDXZwWvFq
uu2LpW0oo2GHo/k/LwsRY00Fe9JyX4FVPBicwTMqueuSl19MGhZaQP8VmCoCWLP6k1X+DZZT8wy7
BckyKNnjdxkP8fcYgCMrsfxxw16ky6y6gpphN2Ta1GjwyAokOsV4klmHTNvOC1Z5LrbABRqnnvsp
V1NfdgSeND2nk0g9c39o2bkPXguzCzblwjJzBnrn1b9NfkChAV3KGUwKJqv3erPqGCTXGfTl/ZBf
Ncf5A1oN4Q+BAZEY9N/YJNdQjcZ7resXes8vrIynpeT45+bwl2DAaW0DDbHvdbZjx8gRjfe6XaYP
T5P5ycjax5aJCpmM/h94Gri+8vdDjhyidLQjDV3ZyqI8Eb7h03wiqnXQVo5VOtssZcYZO7ded2Rx
GJoXZ2fhlX28m4Ik7jo/WcL4+u9XMkSoUUM+t21b2cPUG1/+4Lrp4IxAYCsdS+yq0XX5ZGSWqVlX
bJerAtXQ5n8587xgNZtFSkHyKUW13CrnNzE3Zej2N2+Arx94KjYvve73d4Wh3RhhY3QpWXA0XsAg
bfCgc+0Ou+4AYLGlDUmAaOyqezYKulXSnnl0PeCdV3Euqs2CZsK93nKv6gNDwbKlHx53phfKJrWw
nr/72h4T6aAUgluFSMCPLROwiWK4HbKuz5Du+CmZMM+EH1G6b9RazC9LrDqnWrG5z4pnxzMeXZPK
TPYDwRUFt8ZaTcwex0esjnhR8S5KRACMkTmTOVe6Ym5OfKV9smxU6/OAx0chpcN5S15zTe2CJQSq
Y69xkzTPJRBwTDRJMBOtZaKVZIBVC4FYjac0c7eRcjx7LbrP3Zh+LN4I0hq9Xrf1z4ZTXOX/qDuv
5ciRNEs/EcYg3CFuQ+sIJpMqb2ApIR0aDvH0+4FVu9PdM9trc7kXFRZkMTODERC/OOc7GcwABJgS
iX5nwcRvvrQ6YXDgUvlVUMBSt6DbtbFK46iJVHFC537LpuRmRO7e6/J1NWASsNIrV8GDIUpiyEj9
YTTHFL9wd9Qx39KIW3nqz/jUQQbY1B1wjwqDASsjUGbkozxmDphuwKoE5YzFE8kC0Uph41mPn6dM
yxqr8Qcsv4Rybjpg8UxkjbPq3rE5j8eqgLjpxfmbLjLjoI2AusKtcXeUw9ekRtJaDYQEZb7DGad5
/cy83MGE/d1H6dlJ4BvWAxMv5CbRuupiC1WvtY/rGC714L4xH1l5DQ30RI5MPnnebiJzem0zq+xR
YlO19PGhm83F2OtszAZ40ieaT1HJFmFH6SnSuxP0P1EY/SZtEfQpo/Y1G/595/X5Guy1SfZDe3IM
bCCpHe8jMrep2BJnpbA3b8bkg40Hb77H4eMRxiED7CFO062x0nzxvRaBIEfnqobKs7JkvMcc2Xy1
OndX9B4xLU5+mTR/YwFTbRsX6GeA33MMUBxMyItjBsKVmp54E8PdnJK7XDr60nnTPR06h9cxwuum
gKsywW4hLACBRyuMpsQZZv1Gp/O18lO1EqMF7LUoPdinlH51v+5ylLN+PTCbh8+0yZWFDcPw/8ye
WTN8waHooOo0DHmpUiYifeqxssZgc8iNd7dg0YUKwl9H2fxbctrvDTprJuX+1QFn5eLaY9fAaFSy
rBEtokCGwSO+NvOcxFzyQwtxeB6XT0SAVbusTKatZLpCynW5xisU4GdedGs5Jwx4IzTAnUQGWMmq
OAJLW3dUMgykavC6LKI36FFYGYzVoc8QEg01OwzyY4gk8DEJpA31o2D4TnQNxzno2EOW6ZufiN+i
IkswCcxTOfAXxOzx95rwXswz924eSJIONuM41AwzS/LX5T7EhpETG7BC9kCr4LCTJjzdQK63HXL5
WklnPLNN6Na26X+rS/bSdsLAu5kWEaFjl9Q0ZraWY/Z9LopnEgb0rloQEGOhkH5ayNdsm3qWbdB6
MMNnPdisFPBXTib55WbSRztI5YpMmJ5aOsSN0RTTyyD+pF3A1sC5uojDV44JqZw4K4e6kRPBCvDb
snmVe9n/Gru8vDZns1LRPevinzGC/tHN2d0x/YL9YE3jNqUOI1nF/aB3pV7p5j+xxBMz2KmEscoD
pqm3BKH1XjPGZM+EqaUP6sMycU597R9hJBPPqry3jBex99b7CNAI8bXbsSoZ6RjTz7QIljTwPNix
5+F+PeQPLxOHfmMtr1OMFBbEIb/0RJScHC7qc0HfYOOR2fJGUIxMSY2tDKCxsrwWBSMlBKAqjMhJ
fTAww3h5EOzn7KtfceN02hwIXiNvZfrHQOi3EYxjuJpEdyM335wg4WJPauiq7sJmE7PGPSItex8K
LAzwKSyEEUOOMH58sTvTYD14t4yu33rQ9JaEwVuaYzY2QxY5AdVoV4EOYQdHXWo6a4X6YSOX2qU2
Df/QOfn30K/TwwRRjJV4fYKcAL01Q0BmdAdqix4bSbwPjUDhuhYUOkWYbIvBMOnPGImUjX6PUIRB
ksWkFMd/uJsxxUfZsykRo3OMtYRnpUmwdswmXPXdR47cefSmDaJmccFQWkRZeA9DNeEOgSosPDYE
lGxw5vvZXvGJIEianviMWMdLoBJ+btzZFxrbsBmc7dxl29oK+3WjMXQ59nfAt4xghZ/tQ5/7tok4
eGNolnheFE372KrfHGILdmOHA7RO+hMMxmLbqOjNciUaaWbBTyEZLSvK2JEp2U1bzCIJrEoPpi4Z
DBuoE6KkoWlKO5DimToEVjsdk4ZgLcITEOSMqbOfllMrFR1mypQ1nWDbsW1994FGaDh1NNqOlihW
FeEOeB+HrdUJgpJ84wMzo31IxiEhaG+8476gvqwVtZaYjnlrIVs2M3Sh1i4IqoE7U/ZF044RCuNu
x4SUcEpWE2N+XszurVfNMUOH8/A5/RwADOBUckTLXvVn7uth7dtFv1aGsenbpmdRhAc285N7O2Rf
3Nnb9VHRv2M4QMqZukc5t8exZdOf2XSDKpLBNmR0VYVERFocJRLP59YsuKJGNqIfZFfMgWQJVTuP
yjt9PJDFup4o5GiZpqAvd6Ub3VuS4FBXQv9oIXyUxq9izod9OtJb+ClVQsWCvY1orGLSLvadVb4i
+6UsLt/dHn0oLkCGkyRh7+Y6cjZx3N8p+ylOVIl13ODyn6hraykaYta0hg4FCBHk+gVXz5QN5Koo
SyapXfpG300QvcdyHxtxuPMU+9t65s91rGORL9q4IcQvLnMuRYJA5xkQnN6J7ofbVujQ8o9qHrnJ
Lc4VxxP5oSwI76yKr45jjlu434zPqS9nVgAq7wlS04LCdWjpFfqYRKIMJWploDbALIT8GKuAZ5Iq
T8Yv1i6BrpeI34hS7JBa3PIrx/GheucZ3wsurl7SOjIJZigb1oVXPnIYRpu+Qzgds7QDO8Kv3Hop
H30ST7skiZJ1rrOPwJuGHQZq+tGs4hfs3DOKHzZRAm9O1pbfezVfpnGcLgLGXj8X7QNSzDUZNRSm
uaczIWz33HH02zj8rnVNO4LBgdm6100NleTWqFLCD2nzG+WmpPKSReyPQ3ZulHmFvyRfBr1tQbKi
y+Ce1rGi3fVCzYiX6/Rq5hlaGy52yt/FsQWwZWDd47UhUh8kljNp9SgadH9hkxiowD7HdsmSDkPE
2g5OjKubl6xLo3szVb+x3RRv0srCg00A0SbPlLet4kW4kROK1mOGBHIfMOVIIPSEIvywPONFmnAI
KZzjUyXUiWHYS2nnyVsWNU9Nb9lvnG/ZlrDLGLOwZa+sjMmpy2aC5Wu6XhKhD/Q426ZpFTPJsalO
fz3tbPelYWW1Y+BR5pyTfX3yqQtOfi3cHdrtn2nrOleUpWPdEq9DWpFBTA/M6JiRZ87tdB8Hujgb
47cUKTlVdofP0hIH1y6KKwFhrwMRNohvpp+F5WLhEsl1aGvCtoHm5oGR3aycBsk0zSWlhQaKcQab
Po1/18iZ5mB9Y/odknBCUdvwppMXMTAeHMKzxGTA/cCAm544T5Wy+9vY4RwE9uEeMcLj3mYKcSTx
S3wlfyPZIQyW26SZxVdpWn/6gTQf3FaQJosamSOLtoE8hPt/PojhEduCFr3x3psp8q8kKI8cQUyb
w8B4EObNYp58G3e8CCgEGJlafXMNOd1nBw4yCrjyyWcYu1IlEiwr7sq7r1tSF1NKETpztFjJ+1wT
AFIShbjDxzCetE2O4jyF35E+WQ+gQ/NTPZkvTuW6mxA9+8EeiuaMWEauBDe5ribkGU/SD1eWm8EU
5gnv23CZk8w5NLFzgbVByOry0BiKGzHs9k04Rs2WW9wy1KexLMCJGcJ7SQSin95gXuHYDOa8LD9l
qqPeplGmsx6H/Qx+4tIuch/gIn80s54rjnsXpgwk2iA0XyduSGTZYKxpBCHauBKbiT88t8QQCzNO
SD5F8VrFEMnjmERLD6EBEQCRdVjCGx0z6Papqv9wDkbrKHcIz9TDpbGj4ZzVwJt71gin1hLto5Tz
rjUpg6zUHQ9shZiN2sa3iFP9IyxgjXD0rzPcAXxSxU8C1+SuwZxckVpPYaRfAkW6SR1Gh6QhnMf1
rA/0vXoTG2ef1O1V6fr1vqFqXpW+3ezwZg5rGNKgU5ZYWr2EJtmgDdK+CgitmskZ4PXEvHmU5YPc
OWyRN4SRnpFauRub/PgdwFAk4d7ZHHz6jZrsn8p9Vx3zIgrgHttWWa1qlIqHMBnZ2oMJqUtQ0Vb7
aBffl0trU3KaIAyMCSjE+KiVRNJD8B7pwDuhCaVBSos+Zqiga9k0rIqxxVp1SB041ErGcy8sdsj9
ia03PCJcV2r32YwnfdSYLm92k/+EwpSAcaT9HBuoAMKhqU5ndEnD1KPKmzjZA4q1G1bStz6VXwXz
coRSEoDO8vD5bHLwYBEhGK2Msj4s7Rb7AIwHmUhX/EPZaXCd4tx1wRGWlLtZAGpbm02Gqrpoj04g
36HzhnteFPuwB7fD2pKVHt20j2so7ClrcK6t64KbsCwXicSU1be2dKu/HlTBPBPDNom/FbllBJ2d
XUZfNxtx+sHLw3cKdO+Kdf7Y1y7486g1GVSZ5olAjG/1aPjbRGnr1E4Om93AT5nKYr31M9hL9rJ4
GWbEUtOQsP+OjibjCnZ6FperbvriZwxMrLFpLrbEew6IzpTGKUIss5qlpowYCF1oltS5sDgyfCOw
smI/UZfRWdEHm8JlOTuE4wGb09ltFHONYjgQePlmoMtbc+Nz1kZmvAofTSSri2cff+IWShigN0cv
VxvmSwjZblmeDgcnw2kSGjp5ojg9Bso/AWCWR3ao41MHD2E9dCliWXKjcJ0xHGhEAAIXKWab1B/g
WhxUwDX9rJWi6ozQgZoHQUAVfUSbrunWoNoSp5Z9Rd2kV2Kq62MQ9s9gFveM3/DNsOhap5lsV9yQ
SxiM4WPStO1+HLMbr0/CqvsTtsB1mFuc4Ygp+kGbuwg8IkiPtj6EDHi2A0f6OmWHuYlYtW/Njk4V
5M2X1p8RwRbZgSHmnQjIPZGVAbNzwBRxC/63+SMcBycVe7mgznec2eh28M9yOWtWuYmDfioXel+P
ltAeum+MStov0tZXMODmFkAOd0OHqGt8UL8rF9q8L4l2CeovRpWcLZeVcXm1sARt5iZIUIyy9Nfc
1W0spE2owWO5KL0slGT0lQbnpIH9xrZ++8L0NjjscD0XIEGWlnvSaGsTMnZxSZALFPWvnou2C5VA
tJVs7O3SQaymiAlDmVHt8trXD9f6o1OkzdlwAo+xLRZ12pxK90hBorb8iQXlyBCzmg51iOpdVx+V
OZbL5Ar7AsKJTd6P26bsXrLIbE9ZGB7zhFfd2xnqCSM8N/grV75O0z0lJYm4vXjlfDapZEOnSPaD
yIIN3gRm8RTtxnNsmTjhUDNxaqvtaHElixUjcKSfG4LKvIs5ni1YbJeoCeu9hhMiPTH+VgIJeyy9
9z4hzqfxgujZbrHjpB6R3uBM3cPAYCkVLGjmhD2Tgz8R2Zj75A3gwZ0Cy7WRKa7iqY0ncfny88FK
+hzMEOZRdzaYZyV46MMlOMr2w2ifeTR1hkaVXUeHwdNPlaHVeYlBfHi9/DkrPzpXRQHiyrTOuDOn
sz1DL2cq/hrljL5EmxUHUbreqvYvLaF3KRLgQ5Sw17Oj6QfJeZuh89VXOhqMkA0+OFn4hMYWbYBz
Y5622lYu0uL+NZ1N5yz7mdtRyDZdGJxKTXo0YI/uoWHmK/yh2C+t8NkpaiTXmU7tHWggczU0qNEr
g1SpoEES2qCU2UQ001QqI4l6kQDzSa+ZiUfH7G+HQtu75AGqS9j09G9jAQOnxGfAnvdnXobZaS4g
wuWi4P8hldVmszeFx6JNUeGL/sNzrOSl1+G6g+36ERHju+/1laTnBqtC0KARLBMuJ+ZuxPO9S4yW
db3HR6fqiOic2vnZtCyUPbKJnXE46cmeWaLEKR+NsxoxPWR2eQw8gdOCZqLm0r5CvH7GV/QjwIG0
gvb/c/lv0tFW9ySzQD78gDvlQTxg3OwiskTibmRUhTmHK0xibr5znz0HIj1Tfl+mxDOPTexR187O
RI0X8i7gShlC7e+mQuA/yKOfPRL0tGG2kDqnsJi7NTeQM1fBzHuGLE6h0SEVQWH9u+PeuDaAO6xE
UxHQob4QHhido0zvQRGOm6ZFMp6i8CdHvVnZoIyBpM4XFt+YIzW9OG6nZfLrNgEmU7Q3QTjcpqnH
a24xIYIThyVNfKd9AdaYRK86yox15Ub2KmtJhFI9moG0eLbZ6HEOshQQWPVYWtYXBrlkp6PSKg+k
ys1b4h0QQ8aBWKWDfArRGrrTn9riyjcXCyZoZIYcyi9DX9xaI88vA4UYYimy6fFw4R/Twy+F1xsS
V7BHbLizuGPkbf3VDwhDGaD0JVlx1071YZfdN9d8zR1o/3jH8TW70aGbyJDMAu+JevtnFlPfzUFC
5z8kZHGFBmvY5BJmIR/5SAGkDRtgNES1cl4GEIn72syakOHR/CLqD5OsTIAxC7aHaSFD+MD5UuTq
m82GliKWdwrr9E33NVjq1tphjaXZHC2yKo3xgDKSj8nlFu8fAB/CIYT9iHYeaUyRsLp1Gns1GOpq
gDA6RuAqI5kyoClHKKkMs836z6DFcxqE+1Dn+GW8K1ful6JMuBzEBYPfzvwChf5L5jHHmqaAz3kA
Fung7PYs5hbySc2GsRUy/9HBNlxNwSIcFq/1kH5le7UXpX9QsAAhndIq9q+08M+zbpNFVUg/5TgY
tXznSpnMvWYY3+H1k+fldKcWAElbofrWIVhYZLgH3wn745SwlVEqvreW+z2Y1C61R7KKAzKhDKbo
St49sPQ9pcqGAeyYhj9oL/FfdbpC51j+ooz9nWhivd1+KxuGuWnnvnpaQf0BuxjWbEgCyvwQk8hK
2tNOEAq6od7+NvTWpQupmdBCxxiFVoyRfwZFvK/7TFJhTNswdk611sbVGZyPQs4Xt6yvjm+cWyMD
+zaIn5bnvxtOgvQlunBTB2IGbwGSmfFhlt2xKeIne3J/RSkCH6N/61rvDb7V3pjjb8AxvrsBGvdJ
pvTVUE86dXfm+6KdXkGS3RNCm90WHVDJW4ZWe9E2nnOp7ujcME8iCwDYjI0nlg3JoB4LRGm4x1lF
x47xviRNjPQZ1osAz9f5vDfxPuBBWUIDiunHhAg7Tah3Rofsct97IS4Tcy27xo0F/KCsVXsy6+bG
SWdtS6N/im0S5mTpcj9tiJyySiQqeIQscpyN5Fylo7X350luGFTT/5p44gCRhKd5YpCvdH3j0yJL
pKVDLnIb8xVVSVuX+Q7vPzv7xcniB1X8HS3rs9bJbx2n6qvhj29Oiyxsqsr0ngqyz/E/cakLiDy2
PdBTi8rNiE3zUCZba5yMo5TFD1eE3ZGiiAVh1KylnrwfBOVsbFoBfxyNX9zBjom8i3rSt6oLLz13
dhK2bygX6aTiA7/7Rwa6Yqt98ipY6CA7V0jyy/5P4LVX5WRE8Y612LWSQq2MKHTRIbqbTlrvsIsp
WgGEGUAW5RS+50AgCrZ5IUHIq5AjnwDV+jduaVrWPv4Vqg+dkb6Su+m5jOU+YRIGhUEOXAKQ/IAf
alapw5UlVz7gyyh6pRS1aZEAtwRmt+16Rm2+Gf3QCWprKUry9DJ5M32E7dTd3VSdsgKzoE7jdzeN
f1sCmZZHRNimGaddaZlnMmGw0pXuvq0aGqawe5l994vdIrObIFILtlapcyyRpnjpfHJ8VW6s2Ga2
nBa7UA04kBPE01BU73NhHt2W4QBMnQl5gaqaV2vOnB9KMN/x9KnzYQM2JgAOsAWYRCeCohXi7R6J
oT9Xz0lvg/TQd0mfMZkOTLla0+BxAABbfjfaoL3mNaLMwrGePh+MoO9PqY/wMWfI+Nf3MEP5ezp2
9jJ1KSimbAR6hTERaN835r2d6TPmLr9JSw1XWZ3jyAR1l5HRVXE7HYwp3I+ddQLtQ6Kc278Mcxzs
7bJhxo3IORKp/XX0yvKLzKtTN4rorSax+JJ64dJy8VNeJRXHYrBtXdc+NJPZXAf9a86m9MbkhMiu
YjFbaJuuV3wjR7In9xD6N/kg+D6Sc4jl9UwuZBjBUUCh4g0OcxtWmW7OFT7UcbtDnf0rtL16Zzhc
GNkA7OugcElhYmEKJ0KuLVj0z3ZO1M/PakIX36Sl3DGo4ciqRUN0YS/2QRnhqJzvQ4F0aWhwxDia
1L7Y7M+NPTSX1oVH7+Mx+Tr7pIqMND8/2TtiCKuGPzTdkAiFR1QpHrGi8rIHWwrcx6bsjki4rFuG
kXzTYAPm70Vh2DYcNbUtDlzl0lckZR17rKg4JVGXHk2jZ62Fe+nmo0e1SYY+B671Mme+99SKwl8Y
06h8uXOv//N7VRYM1C4cauwidjVH1V0TZnz/fJa23keWBV8lCPMtUj7zPudWT7QRLyOrh+rK0TLf
Px9yIecrPLm1v/wYjngq0aY0TiKoCOMLuNEEkmxx05LtOUHHulJpkL/g3fCuuVN+//yfYzdND98b
Tp//T5gl9zKiCJPKushCeEwUloTaSqTudYyEe+0GT236PLsbcQRsdTKC22IauZVhjq8ENI6Ja+jG
rim4dbQXDByKcU0sG72UM9a7ieHjWuYs3lGc9xFBjVSRy/+VZYBjJPaflNkdWT6VJOkAJKtKfsDy
k+oUlm55ajA2zfBfwWFFYOFc3j4N6XeFU9NgM4Iu7Tx49zxROedGqraGGNGR1sl84YidLhD8vMNs
lWeTKJlzb+GcN3rFsNKr/Mvnw1y5BaOBeRflwavXLynaKvDrY2+y1exMLAepKfcW03dUBgpDytTZ
l1pI3ByGInSmltlJV/ZbnNXw5dKaWsYPT27K3tasncvng6rN//0sjJyL1TZLmxbVW/YwrOiHC+Nc
cSHM1PnrAfHj31/OjxIz2cVSps24XFCjpKzS4CimKBSWnxJeC9WR8w6dTs92dHloRjzqhvKmXRwE
TBA+v+nRTNbViBWNM9nnxR7VpGtChfjbZxDpaHDyMx8xom8LFpk1uywXsnOHCPrJ1LeCDdk6KPh8
ywb5kBHUDhNqo9/JvvhZQl3YK8DbGxFFLZquoLu1vTNugOkzwYagUWNV32CS77Ft9B0EKnVvwjbe
2cgV1ixUaWGiBoRkbuHrQ9eOzW48km01rQcZseNKUyYAhd6bSi5MFqheIIyLvbKDgNArxl+mzzyt
ce3pgriVLrImdYyAeLMdmJvSZycVaw9gUfUujf1qnSfluFFzh6iq9SZGBhHhCzWjmsBjmcUgbhuj
wdlZpgFOIyXZSGq8deh2z63AZbpE2XJ36cTJGEEETrMbnvF1pQAxRXFlMDbiNwg1E6uCq8vsYZqz
AvWoErvcNm3lPU0h0xFZTmBARgp/LnLtQu/OLp7LBMO1vO4t6lDadEk6fgQj/gWct+K7VzhfUeQE
18rGa5Tl8bkxSutPUHSbemLaygF7HFKuWnBTX0OtuSlXtLM2hoh+MH5DIrkShlv8zCvnA3aK+a1c
/PtmNOTvvMWkASubg54hJT3YWGwMO/XXbtjpL4q3gxERAbS1RSxw1EVkZrg9G/jJgykiii+o+5wz
OX02VoRwupEyJrZRKcQTKdNEmw9e+cLc2mNch7nJa5moiNz76fqG/mmDi6hQMwE0ds+DRMMKQgt2
NfO6Z0fO8E0cUMuOn3xv56pDqmKJ16mkXqa58L7UoVduWZ4293RCcVQqJujxwskc+HyObkoilUgK
uJUmLA0iu8+pkbzGcOwfKlGPTsbW2ezH+ZFkoKDsYbw2pj8/UJHNjxDZ9lq4Sb8rYiwTCoTNLsd7
/iAVHOtaifClYQdAJ7T89C+y8vzdqJDayRqJ6SqDNbWyodQfXSykj8+HOpqDLUBIBNxp9rCk5+Is
mAuGkgSCzMq2//7ebD932HgZyQRXaArOo18eNMwKGl0o7B04s7++x1LvJ9eieB20YF/Q9YkHl8n4
2ofWgYtTd43ZWpVctlhFItwlPyMgfAsVKVDyydh3y66vH/zmUefDyEXB/9PbU/uAjIGipZTsr2XQ
PirZX3OUDefPrz4fVMCU3p8tNg2xCtCtTJssM7qHRjB1z3zuaXwhi7p/fD4zJmQO2YATa/bKU911
w4XMXP2Yu7g6Tss7YulIP4ic8Rk3QvZqlPOLMPd+z20EhzlGec5Rp6q2VBL6gTJ3eAA5MLbskaka
/OImcUo8ugJL/JTCtKiwhyA092K6EugeZ+e5FvNz3vc4OjuRXrTR//3w+eWyxbs4NpG/jh2Z64r9
+KVYHj6feRPkf9VF7cZERw552l+ucBRkXouafayq5PLXU3SyNNw+dUQadNZBDu5pSLr48vnQaPvv
Z5iCeTaMlI66OFnLVwlziMsIZPyvZ9oRGDZoTjaI7Nn7z3h9IUkl6Ybf1duPqXGH46LPbrRscIbi
UNsYUrsx06BL+H67PHx+WWbNs4rCbN/yXu9453+VPsrfCprB7AK2pDZ/1p1R3fB6GBsKRDyLeBmv
7TwW189nmkX/nlrv4/OrCNfduid/GcOsLq+hkuUVZ2CM8T4WH6yc/X2nMlrjDkmqskxzYcrzIEvr
r2fd1H6JbBWyIBKounP8R/Go1mAzwp2E/0PARf9NhX56CuxkolGAwPA/D7s6bL9s/23O1f53efuu
frf/9of+P8m6EgSa/d/Drtbf1Y/yV/JP+W3Ln/g7us30/sO1Pc9yTVcI6ViEYP0d3Wba/+E4QRC4
juP9Her2d9SVJf7DJeGKuDeIr2jpXe//RF1ZBGSZuIYDKS03cD3P+59Et4klGO0fgq5830Lq5wcB
+go80MRf/nPQle3l6QzgsjuoWqOUy0Lqy5q2h0BH7jiMeQfMHVaozY0fk5IaMVJac9jba1ZmB/Yw
/sGwFlGgPxABkJTDJmAxvGO/+iALgjspYxu0uiN/EX76Ve7neg9sdMIZNr+XqHVfejnLc0Bu+iTo
Brg8F+wNPLxDBSp0eBM1I2736HgAaQT6JZBVMt8LcN2Qibo3GKCHIpTW7h8+wP8mT04uiXX/8rZ4
jmsSqMfqIQgk7/8/5n/1OqDQreP20Jny1rAAg3nq+xu22IwJnB5dCAusVSsE2pPBl+fP96o0J4li
WAN1S2p8vDFhsdXds2KD2SHCQEimb8mgMQDnDZE5I5Mxy4YiYVrMTByyWmXAmsOKze2YWU9xF6pr
xGhgnao22dt1jVujw3GGC5Ww+Qo5liqHZO9oZjyNP+6iwXjXgZFfAlNfRmkc2Q0dI5EwQQJay0Th
NwbXfZrN5VE58YvrzdmlG73tv3/r7OWt+de3DrApBxVjJrgtS1jgP0Sn8YmQrg2d4wDySZ7tvsDs
hb86Z18v+BjXDn3RyvW78jgVk97NPctvEN2FYX8noxN6X6FZYXUpPFy24eEQ3Vi4jC1aYs4jRsgu
v3OhphyoJrMhHgD5l1lOgKiwNmSu5n9d7Qjli36X/82xQGjjv/w+kgGM4wrLkcJ0pPvPv09u9kwp
Ywux1PIvu2NyqF3CKkxkxPtGWa+KiBsD8/xBNdq6/fs30/qXHDpOTyml6wcO75W0yL3753+8s/u+
84yqI26EfZ45KvsEKfJrsXzwnwfONL/rlBER/Ep6/iQVj4hY4o2JkeIwFNMfWL7FMbPHHSghtogI
NiBVzdbh//E6/+tlhJfpeK4MbMfyuaX88+ukk6TToL5ECtvaTOCN+RgviJ2au3A4h+e48+Ed+fBs
iqakNVDqeRIs5/79y+Bi+l9fSCAc03Y9G5ewIz2utv949LnYCooAbdxhjPITSLmiAwFhNA7Cj9FE
Zd4Vj9C169XYY25Hr7GK5+Z3o4nJSS15w7n3HGUTJjFIEFd3Br+a6RB5GTBvN23eC++YinzneNO3
uGREYtWgr4cGgByLnNLQ78bg3FG7Ux7BG0oQjEJRWCvXBl0JGm3VNCK+jMUL81J5rrBBoH1zd6rs
fLxhTH+QDHvHOGjfGPBAvJ4jrNxR+lIT5rNLWSScwobdarw8Q+AP9Y/09y0CHrar1dwkW8/wKuSM
GVrAbt2aUFIhMg4AylwQS35Zb/BgOW+2ZB4YgXZKh8rbTzYwhnpGE9k6dnEvc6ZFCTFFTIhEREcB
7aaacPaGRPpMkLC9IEifIAZFr6gcthm3vt2EHHQd9P4VIgQ7JftZuPFj5jp/zLCoTW70cIju2dq9
z4jTrD5U4yqGo+N7bkZyJ38MMQmdU9ASnBhRjpYcqzBwcV7OFkCAtDRQtMdSoJ2xkkOcusRGQMUD
wQniThR6japvO6JlWanWoZjCBb0QmdOs1yu7AteGFo59bUw8jGiVvYK48qwa+4/InXrhbz01XfeN
G1u6Hz20+wnmP5GbSyfr/ADiFKux3i6C7nDClWmGxlPCbye85ykMnozAfvacqdvnJhrORKPcU5pL
ucima8e/j1TKuSNadsfC3pa66Oi/27cpLUIMT81vs+6/t14wbnTeH8Go1Gu7QiYTM3hHKU8rWljR
jRzlBIiCeEvqvWNPwY3cXmy2AWwetnQ3Y6as75TxLIjpKWxkt9O8NAHWi221L3MlL1DWD2H3I7Tl
d8VQAxTiggGL7TNWvlsTYKuK7wqLjZbgnVQ3o8rrW3c7D2IrSDSb4jG5pmPx3XdGbx+a7jdDz1y9
YcNi6rdm5wGC+hobzcfM8AIZMgwvPRQvshoAZkRb9M2XSibYUILcQ537rZ+qr1GJDcYB7rIZM6yK
bp9CJ2Fn4FZzu46A7WD+7DDao7bjoTx7RbwTqfHNHECUmLaN4yFu4wfTbgH0h/wcMsIYageNdQrj
4dug2/KextykP+M/yFpjF27Zq6Cdvk2Jo3dGtAgzYlJHEMY/6p4gFOuX5j6KLtiYOSE88BGDta3L
oAfQZODlsnIyDIXVHNjKhmuBUjzyW3mPGmLRwBRuCqP2935s3aSbdxc0Ieix8APPC/EC/vIr9FQs
3sZS9PO6AhWh1Zptpgw1iS6EieESn0CQaAp/XhLhFEj2VHA2xzy61n6+ibV3DyNjCQZqDBAT4xH1
7A8jGGriFHCEwJdLV/GRDQWdKHEAUYnZBYHCoR8ZpshXwthx0OrqZxoDP0ij8dniUpXDPl015vwu
x/JNJJ3a58b/ouw8eisHwuX6VwzvCbNJNgPg9xY3B11J9yprQ2gkDXMzk03+eh8O3sI24IWXkzQK
ZIf6qk7hj6V5bPg0UPnLQ9Yyu1MTGUYrorIrdsSHFgSH7Ch9zYL8r4wBGg4OtZK93x7caRanEVsh
nxSRHWbg6zAMm7fMbN7jdLA22qo3ZoHZwCewYZC7tGMTNyWFNesuSKr7YJ4/dNlsLWsef3ARMlku
zauLBXmVDgK+u9O/DRUuYYwG0dpvrUs4k5r3ZXbw0GKbhuemYxpjw5/uDGcXJjFjFIdBRi9wzHgG
F1R7QPZKywx+EQfI3mJ4l99DNh3OtlJbreQqm0EwNPm2qGkkIFtKjQEXQNoWYr2bRXjAe0jeRSGy
2e3wQ4MFb47J/JiSeV0ci9R+b6dxKeWAdiaxt7RdUhyq6JrY6uaVxosnkvs2+Y3gZ2W50eyHhI7L
KCb8OyyQTLO5ThNVjBNA+kfyDKi2Fj6bo04kgIyiyXfPZT7gUJtjRkMz5rRcgpotvjl6Ep0vy3u3
YwzVd9y8R+PaKYwaEIK7zZCKQwNRfa2jDth8g7g9YY4IS8IpEoAEe2WzF2Z6brMAQ6bl8JYG/X3q
4fsRFGus6JvhRR7hPqe7wfXxsmXS4VodvemAWHQS1e8R6b9Gn5iqetiujKFB86ziQzY3lLZDmMGW
ylcYvaQkA2Wfv5qe9+RV4RP1mF9MIqOeCX44u5+ZFxwDFeSP7A3bdmjpx428GusODkPPoOzuISEh
SV5v+vErsjJ5V3zkE0pXp8P1NGDR7iVpJiZ8/U6o4NdMO2crlsmD03OhLyMsuESke3JcBMPqw2NR
9/Y18HnYhpMcqUqazH5DPOsVDwCEvih/sL1AresKYw8FhM9Apy4xkOMVXXfvtQeFUdkXXXbm2eu2
s1Vt61zJfc4KAE2PIHkNPRn8HoggvB3eqI7G4D052PZ2BJofs+m7qwxGLdhhNkIaBytpAXRaXDTm
5MdOU8g01lxtwjC+JK5udr4X30roTPeWv5HBqHcS6wvRP4jBRJiRl3nD1o0kqEiNoF6LYTVXAdCb
tsHGSEWVRYK9W2Bj+GWwld1FucDNF88vQzttApky4cJy6ki3OYrFuV4GGgs5pzsA9JTSliLAAOAW
+0aX1jmt0e6KyF0W0f04gO0s06XYSPQXPafR3TgsxMTe5UdLS8KOfLc8D+Ps3FEm9skwFA3IHULc
p+2+ysZi30+45qA2ZBuMJUfW9e8glp996Yf7wuSJVREFpsFSDTTq6hta4DaDJbIys1Npib9GDDsr
NciNoJuikGnCU37/4mOYAAMFLU7OIVg7O4s2JtWga8bOhzqTPI8zHAePsdJak85i3nOXue6nnebH
3oK0HyaEJf2ibbdBrq5e7peXihgnbyA3ZOZlUy0efeC3BODWZuN9Ct0DgDQouaymfdPn6SqzeWRr
Ee1zsggn7HbtaxB4ny12Bg5cBqAKg8GFP+T7nkRirp1dWaVPbpB9BRGitss1eUXB80uzOEzCwPyp
eHtGafUMRG4GRRDM0NVnY1B1iUcFboV1qPTZy7Gr6HY8SDjmKykjhHH7RDPupjPD5wJCew5ydtM0
vJIBzS6gIXyXLBqxVBLbc8y8n8QEkI/eeo24AqwZmF/9kvfYmd5TDipTxw+j+usP9lvj9vF67LHX
NfOCpxOrwhWPtUnNKjD/dAw+ANY+l8lPFvSMqcOPLrBHtiwbdLmZ1Ke6Mn/mueT2YHNvVOVK0Ruz
08077CLioSG6emZhh2yG8C91K98maakstuEPLnvEFHcnkZKN7OJpm0upyd9MZ4F/c+Xo8d4QaOtj
PUzY0zis1vFDUMS/4fxgiPEBk+6fwoB6Z/QYbgVetJVkCrGSo8O9H9MNOOVX2ODxoF6o/Fozs3Rw
++bf3PknX1476pG4aOAWY7xA0psHq11QCZyZz+jdljDMYxhh4cnkPjApUyZCoI5ycKFtqbo9yzl7
MOscvzygBmbM+7RqbqR5Eqqc+6eaSTdAlp+Z0VMux1PAzNrEeKBnx1xxo6g4Lc4wFbVACKQ9EmeN
sYfu8Sj9eWdWIRup44MXNMS5Lx3WTb+9T6LgkelKAWKIjEWSy8c4nM8DwaKpnv6Epr1NtPmUO+Mf
0xOnYYbYEwT6VBdLNborT4Ir8KqcsgWSN9A6NYEq09pOKUY1PWIHnDP79KMr9K7vgzvP9i8itR/d
IGR5KNlGeQf+ciYlV9zXl8x1Hg2XCPdM3Jnw0V2/FKKofIRzjI+h8L0PjBY+bhS/3ZLP9Nb/oNDg
nMDVlvxXg/XSO+S8WhNbqBUhshbD8FQh1MKZVRUvD4dLQG/PbY4/FVG4vfXOCDpkAN/jtvV66GKu
EyM/u85q10lrx9QLZgeKSLyRZh4/c7gxTB45/M6BII5NIMHXsGqF6rdB8J1Ho31QP1OYnCkKC8iO
YNNdMkvZiLWOd2dF/zfJkGFpUIv9o7S6cw276TIFOYlQqoVs110lbHstTSMrd1pscpF1Li0zZxHz
Tx1/hivAK9aYbNYzVrrYhLJQFWzn0J6p0XVxPWVy3dhijanuXGFx2RWO9xem2BkmMU5BpPqNpYyb
WVV0P3I9oITtaYrqt6yK71PWVwZI9Dd46t2anp1G1Ts/707WwMHILNMfOOaZm/7UIcW5jYxhXTOZ
oyW+2/vkIrdG318CQeg6kM6+xJd2lzMV6Kuk2vCvT47jnILISin3uI8CBmY0fQmOdLibynn+U/If
CNPaT6P5FPUhjnkxnlkat4Kqoa2RuVCfvbbbKulfeiWA+pv0mSYToVIRzuiLS2gNGtc0jtPOs9JH
X89vlI76yzCAUhbc7FnF8OrkooIFeKThI0XVSWUV+w32pAELVG17RwFIY+XTcOEMZEYqlq/ZWhLb
HWDiXt8bNb6BYeIU77gF1bOC2VleJyPzofxs18UPIxQHCT87una0j7LxzpD1i5Ss/gFTuZJofnrx
LPJDRTQAZkcnoDBz3AzqYjamdxItS609PnLVvtGKgndVyi0txeLJNvBeh1bEmGTRHpK21jelLH1z
QB6VFH/QQ5RTWI/xsvZlewxKwKddThupRz9xAMVy05gNWKvCrc7Co62vDGhwsR1DHaq8rR512W9a
qqhODuU2rW2cxmo0qLkk5APYfGNjNH3MxkVUmFt/U2T0Yczw4JqpsrYq1afQK+YDoJivaDRLcELc
s1ZDpsms4L+DY4x0yTaNE4v9rbfdC3WgPi8ECXC/x5Cbs25mgrYjXzQXzA3tIe6LyxgWBcHmZCCX
m92KIYbaM/os40w3m/nkISxw87Wsh8ocnvPyvQzi8FoUApRLko4guBkVN/C++oSZtT1BcUcJHbVP
/tkavBuwzTvAF6hsXQ6/TUIRo2izT2gkVt546HFNEregv9ZD5Ngyd9sh1BB1GDkKY4x7czXrn2YD
6pEG13YSUu6Hxt0FYo9WTodJAsiF0g9jaUrDi0KEiKbvMURMDkAVG07zQw9RuCEEsMOcRwdAvSdP
+O0pd01tHilyP/U3z8xAaT/JvY69sKSZyCJ90sx/nca9axLoE4NNdNVmSwEiQCLDqZpttOQvcmV8
WmZ9RZFmulth3SxakETBTFcN79azheG8pIgOtgXK7HwKUcpWQlhPVjHQRd4XR/xUDWozIbqorl5i
5uf7po7pqq6KJ48aF3aZ8LNBDB+xx5+shA6kNvngjZxXdkjFpj2SR8Gwm+xNYzjEiXxp6ObAN0iA
GJ3nuaMWiJsMq2mHUtZy8KZFHTdnRVbK8YxmyySaaVjOt5jFnmMsQjFTenx5quu4zGUUkXDBDQbs
Z9DGXXAJfbmNe8YZsTE+zVFKDiq7JAMFU/PA8YrrGtuJfcwZoJ008Tc4RfOFth/Evtxzlgq6B6UM
fIHL3uu35p6giMBbkN9nzW8hLHnw0ZQs2qnaSSDWJ9Teo96QPfUwnVVf9rdj8nQQeIEno04aFgZf
LgEIxwAdqAhObGBnfcR0GZxElH0OFqW5OHu52KDNxFx6jhxVDQCBdQeXGwZRS0O3xcNwl45pf4ij
Gq9cPBAdpRjaqcK7gbpKYhGcOzEAn7wEK2lcfdQBNWal6dGfcOqpmt4qhSqQF3hGzPugB3eG6Tjl
bjl/9XgOURIpsNK6PbI2LMU0MGc1VK9o+EpyDDwMDlrA04TNlQWYGhffX8tIJS+wfS24CW0QyzDX
FMF33WnCzrEL6c+n5F5XONoddwvWeBDNe+SYYCzG6TUGScnvFRPMiMGwJLyq5Oh4dBpXpvVC3Fus
BAxuLDxPKm+drRWqv7I8l+H0CPDjMtrRtKbpOF3XRnFoB5LwA6e8LWTU+9qdnrrcxTBjyBMGcLUB
SdpiV+Gw0Ndbs8qJ58awNXV2T97du+tK84/f0AjS59HGiPj6XMlOFXDI2OCMLNd0UwG0YADQ+c59
NllHJyMVZPPJb4B0ok70q2QkdFUXxTcJ0QBmWUjkRHXODoM58CrApcVyhM3X9Pi0B117F2MGYpB0
z2Al6OgtQ7a/QxgDqvQrthFVIQpTLLOTJR5oS26DirTjVF+7WJrIEjyDlWE91zJ8wvD3oOfst5tq
lgKiY2txC00y1HgEMRc0NJZ4I97Z3nt2FsoJmIfDjI3ct9o/La5B1wrePYbIB9xSRcv9uIOzvq3x
EKwQgeVqdkH0TLAJ6tl/cdIMeK8OvLUVW/czgZqVCozgAcrbn9FbkDqUfIFFKOmfG6ePTMc7c4Cm
mDnFFfTgVaMEYWfOz7q6z3B0MNkC0EEgDLAO/6ti+Q0pmUG2Wuw0M/w96cXP0pacQ7BX+sVgHOJG
mHzHZlQpdTB8u+XwhMmOK9nKNbgpQQ0miAJuhffEAP7bmR88O5IxZxixwqDK4UrP4OfHFeZrvTaX
IhEbs+c6Uim9OQpOQjcdW7stN3XENmNA88vRirAOexwDCYpfc2+8lNIBzDr1IzZnbpfk1ksOmzkH
zUjdBvz7W6+e0l3bRvG6zXH9uXD15zH/imKK5iS2ZFQATFilcytc+YL7ml5y6DZwIoGmETrc0F8G
R5fzqOuzpE8VJ5HW4wgD6XRsXG4JSbivDAPdlCveemRWlcjUWlz4NyWmNYL5LwWEWKKHOwM0eTFw
S+mMqz2XEOPn4anDtrym3ZPvd519T9FpLJKzPCS94CCWGtsuTu9d2f2iLJRrKaaeG2Vb3XrrXC1X
+ZkAAY8HT2fvp9x4ONTiEUWR7brsDvkKakGqRuYgedGdsn6ed9pyflwJ0JEMHmAdT6yTYXA20hvu
JmG/eFHyHdBvXGT+XVjpg+MfdQPmGF0b5cLkjkM6qF0DQy9IXq4x+yJ6S4yz+IaCvPxNOJkRdGyh
8q7cxrn5Lc4nJxbwZk1tbeQJa/l1KBsaAwENJMLNNkPvIwzYal8VVKhkBp0YjXktLVKoenaJNvlA
OEmeeYst9kg3iLF3m6UZ0LuCB7wZ4Ng38OZSmtV7DXZUHaZx2BPhlUSKbBc/FlfxaTxE8Cvs3j+X
VH9FPIEWvtNzCsag1tOlN8mBSOLzsgaShU12a4cCIEeG4tYISnnnp8hBVDIURxWDVkpfpenWYnox
MyfcspbqHeiGtko3UcbRDsQDLth0OJhuc7UTrjWWVUEhUDdkW2YLS2Gn5mkafMDOsBErGuVxV86A
N6CF9c9NE1AJ4hMYQmWn14zPt9Y5KMYpvU4z0YQmc68i8X6bznrAFsN5dHQ/0kZv7W4cDrY9njoF
aH4Mm1U3UTxpMtoStXsLneQtdBGntH+egyE96wZsSdr1R5rhrYOv61tK4pKJFIfr0mjvW0qtibq1
GyjxdN00ebm1zGJYc6bvm7ZZsZANFKxUtFbMUBuYTIMVMdA0PZrlaWYvzhgpOVu1Gy0RRVCzmJFp
aCtFXb9gGN4E6Y/EO7UZRrsiejCQdIQxw9SugK1l8jUMIxBVxpxMgaA5AZmMjwfmC59DkE5PMu1A
20IGTHPyi5WivaKxzm7GuaRpplfbDB54yAGmNqzNLhjgNYzGY1yQ1hYt+JuOF2edV6kCFWFd2B7c
ygsOleBY6bAKhjG0srxh9ae9+Dj73m4QSxZKw2zD6LRJCliaynKPfmBBZ/V/OYVMO38iDRl2amI2
2IqN4Vs9pFcOv8L11p3mG14ZAFilP8Bpy0Hc5emzvUDUEm4KNoa2rVccEkZau2w0H3rxqhpGLwnj
8KWUbDOHdCEE/bBxagfBhQfBw7rf6Z9cqF1eGvGbyvrHqi/+at2Ybx3xc/i20etc1rQXKGKfPB/7
vGjqU063PaWS11S9043zrIqSfpTWPRGPhRqA+u05I8jcPnouRUrqs/7lKAz0ztvWECkek3++toSP
iO6Dyt9TVNqP9gkYVQoTvHC33hS/44Y7ZYFhHMwRJaCTWbobPchq5uxTxOvi3quWMEdAj3FcE5rg
/rJWiQ+C4kh2iYB1/OTrfNgNWQkYuIZ1L8YnrA5kudtri2qZALXhiCexI6ASiLm8urDXPYuZn+go
j8B+S6chAFbyG8+xpt6k5Qg9eXLcxcJCefV5mIXx6FTcihtzwHF2LzVGWr/PjLuotpCZgbQhncSr
sETuLNJHgpnhtiGaY3bhK1rSueULXye26687h+wWfJzAmLKjlVpfppguU5m/u3b7NgzENS2PHh+X
chML8xwCXgRcOS9KPn8+70yTTDU5Lb4tJzorZMcb++YSPgLyAriVxNshVy9jVsYEt54lxNR9ndRP
Y8SAiDkYHcruQJ168Jy3I9GctDvPiQJikvCilGO/VlBUuiXLbrKDCEEN/Kh7DqJJ+KkKBQ/IQLNR
5OeaYSo/jPgjyOHQOEH2nmcp760Xp+uqxy8cRGRplk+jktbMkSjHiGTE7341f5cdupYm8Yv9dedW
4rUI+nHjJ7SJTe9jT0rMGpsf04juLNWacAw68lAFgKG6M86DZTP4YQbiBkc6ArmbjByLLZM6TgR4
SAoWxgLi3mszmvNDFz5VvviL2FmdgumBdoBLoyo6qu15P0cuYVE3GjcOnObRGexLXLwnRn6KJlh3
+dyFexoPzuVg/7EUTPOEghaXac8aGvwhyYOGEWpkkWwPjuzUVJdbwYfb+n+k7W3atntzEEhMiA2r
Wg77Mg2jVSn0azAZNKya3EyxmK0wY55Jg1sTbTfx0Lw5BatYPlxKktSriFIrSLmoG6Oeh4Nukd2I
NcUr0FJqPTNl3ruWEdEA0MNUCs2HyR2wMI/lJVMZJ/XpocQcm3K+NTycMEIJxKnuVsOX6QZ34kEn
9ZzJ8uaEo3vwSjpEXT97Jw2ZYwLuskPQ3Toac/c9BzfYtbjtPWMtFp6KFJW/ZV5CapLiW0oZ5bae
mIb1g34QdtHBEH4PMkLiBPXIzKuQ5u9mMWin/rHoc8Csdsv9MsUJQQbV80I65WuOdzaCSUzob245
0GHaVTiQ0pjxM9N/CANGdka3A+QZfBWjx8peFXAnAJWsHDRmHVIk67VthkirfJB47c4BP7WOQgeJ
wktOaLbdrhIURDqdBkkUE0/SkfkbI5qsQVLCWwDIh5mg/tAhlLn0oxp9Go/bm+ejHls1xpOR1MTQ
xJChexDd0hXQwIk6cftCL6vHLXiNdpUG/HIWYkcp09ds8hdLzg59RIpZBAKyrKMySA6rOEYfFSCQ
tjEoqMrQV9d1gxPVaVDIiuSDp4BUoTfC+oByaw+qganiv/l8//mSrTa/Rii9XNkAt0CqcZqryuI3
N/7Ou8w4xgljUKN4Tv3yPQ7dU1Tt8MxuXGdZWq0sYNoHFgPSG9fY2XwpGKyvu9kf78z4HhCSuc+m
csddvD0HvuZcF30NTEAoKZksImzTrScJoUN51TSxbvSWGcjFoUwkvQ19pW+xfkl8aFku/ZD7nO13
JSuLagleNDriYtKasHkEtWOdxZDdhwHK5DjcjUR2iYLntOcU1EZUnPKI2xAMtKmUUz8t7bJE5nnq
E5+TcRCWxNxIOhv8tURBmjIcigIK+65u1HOtqPRyM77cBuhJ51jhQXJCaF3xQawVd0qZAotuMF4Z
Bban0RheVUymmLmh3IROfT8nDGhNrnCBTqAeNNwm/AGroKKni2jwVk4NVuNl96vNt0gLRHc32CXA
rLeppSgFxoO8F6F4xCv4S6KEgULBQC8J4t0wih84jwxDiqjANWGkTBARluYpOitbPxp+ec06KKUl
KHnJRWPXJmoTw6NJS/pAUTD/ZDLiTYm915kjrz1QYWQyl+HsSKq9yu1hIxLzT2n2e1HAafZVecIE
xYUeg0ZldukuHNKdZwb62ILO5kwG2dth32ksemlbHBllwonDHPs7UobELJnZ2AiMffdj9gDyKg2s
nqz2mojCwhzH0K3n6i5KS5bhQp65ouTbEiSR20C48I1yU8JNkf8cTiUASmz5eBB8tmFZfxbxdPIp
4NwkUh/6rgRRk5Z3vZ0yMNAItJEzMnLgacoipid056wVFQSGix88yz6nlCWjWarX6tQzKbnwF8TQ
1cARnxsIRNY4xMTemexiGuXu02yV7n/twVPUCamtoCFrB22053HsmXgl7aPh8Jxzeph6F/lS5Zdc
NcG5TaqDzsa9qVF9bJwuZxsfmtbpccrs7hDgG+SnPTwF7kDPJDiKuxKOkT2b635Ujy6GM3q9IgJt
c7Zr7eBvzgx4SMQvryEIbc1Mn+z+mca5LQ/ufnBwV2IF+Ih8ttC6yLd5Hr0qbhlubE5rWtP53nM7
kH367UeVy0iYHUV5JNYXmPnI8xtmGfQOiBRMfev9mEycN9vvnOd+78xLqbobxYdZPuFSyDeBgjJH
rmtVgWvFyfHp1YnYsyMF3LMUioobfdod/Cp2RJTAYVv7zJxbIT/MiTYpyrfNrTPLFONDEF5tfB8j
KEsFOn81tnwelg5eEhcDk+Wkm4rUa+EaFUxmhebJS8ez9xJ09Ohm8CugJMG4rVwAVzU0anyKijOb
WXyINv6k6+pnDsf20DZXX1ETMxZkktuc831rH+u4fAYjXa5zSXooiCmayoBxai3+qumhNZWL+Re1
1RO4bENI//us6SiZEEVzpwb+nwXj02aVuxkNYokWEC60MvpV+4W9/AmMnTCGQ3G7OYzPHN8vDBTs
1QeHWHjx3M0DLdXaSOvbpAvCjv0+IIG28RE8eeBo9DZYeBUAENZieKf83LatkT6EkK1WnMkiIOxG
wBQUH1TfUPYRck6cvUHss+OYJy/s94eupU8jNZnplSwLXtywFaj2YHSQc7Q/nKrKybd2a1XrrvU+
pxHEX4EnZl0730MKyoTRKgyL9sio+yucdAbnIvqw85puHSaMgD/BHoDIgNzxWuXYA7gV0KVu43R1
oQkgcuCJLr4j0JwA/xRltuNX54mcjYoDhokstS2wcEY0j/oExggXMznF27JqrejrYErnw/Z0fsw8
MMEhzClv6HoE4WbHqCYiGZF+l4nq9jzN8LeXrltkV5BSM+ykBDJpVXICgpjHgTJl6iCx37FpY4Uo
QEmT2V/TjDHw5TEBjVVOvmw6yjQOD02enI1B4eICz83egbuBaQFqz0vsRu0VsB9RU0ilaMHEYc0y
fAqyZMuke6b4agRpxH/rjPkTJzn/Anzbpmh7N08CNlD+EaYlnHHJnsIy0p+4KMLjKVHX/uYOtBNl
mlc3QBLGqvvByHPjDVH6ZBfBER7mLWkIfpde/dbObr5F0TtCCmHvH7aMQftVR0XdM8fcDQaUvfCA
LjPsSiltTy6wfOwd35+LiABhdsuhxgHRiwGBgpXYpz+cKmHgDNNXEEDdxwKxNrz6b1DSblnG+6Q1
PL4dZkiEMXv3YEwj3BDR4qyj41+k1ieweV94Qi6Fsts9Tmh8edP8mtCvu69E8hGbBLWLAp9TgZvN
M6xt7BF4oSIGy5ETv3hV/QXgAN7Z3PwZy+SVGhNilUEMetU2HoBj1Wr8sNz57FTFWz/Vd1qXqAEx
Qo0tf5gb4lev9o0nmOaa3DZzN+bmD/Jk5bvy1T+0be/wXjT3psKAZRWv+SQi2JyTyWMlTsKCErIQ
PpqsozG9QFIsWQoc+r6ioRUHH3/aRifdfpzw9FCP8T05EXFLoQ8F+Gh0x6TfOuy57RT+qX1t7ecm
eK+UpK0pKPJXyFwhxV+7PrE8mKvpWwBqdcNFb9jmdHiM6Nxr0DMMTFMsfQZ/1ttfQZtgLCvrT5H8
0Q7rLYV662KuT3ZeAKyO+YdDQqow0JSz0YrhDe1LR7ADSkChdh5V86Q2lh4s6KqF5b90kcfzms03
h9EdaykDDxgDDdz8jrI01e6LGBKIhlyP7PY2JmT8e0B3GQmHHa9x6sZHT3fLEsE1SFnhOiXjEVVM
PhLJDdQeySDXgPZsM9v1dV8eYoseTrfa9jU0mjpsUebEUsLokUaOdxIG9FF+WZNn4kpiLR118jVB
BzzUBgHVyErw5WCrCSXXSCou6FsIFJXli2GaDoEokwRetLfiN7EPWZu0wfkBQqfOjfREBv2hZ24I
7TK+K8yJc3GcnFNB0DY08sPIiKwyR5rOixriZhX+JjMkbBP3ZyCbdDdXqL3k8nKKTJCVB1P5LE1L
IVuY04bFpg8RhCrdkpuIB8zOMjmZti6jLYUXQYGmyIwLIspwFrmPKO4zdU+YjWLrokLe4tiHxRhx
Q52siM4DOtBXaTsvGlgIfwwFzpvNLw350R3opQBu+GHandj4fLabzk2iQy41d4x54gpsBpx6uGg4
B0NCErcVKnbgsd6HiIFOndxoBT4MnBjw0hpMk3r3a7L7V3x9Z3t8Jkea3vlyxBvpYHZ304JMzM5X
PTj8vHG32EVPkALp0uqBmTPZGNalEy+OjeLNxE2/YdRHvVZon1ij8V/ZRnPHT5OvssnVFk8VNjGE
wXBOBvAkVGhivGRxcqKnMkGODtnkknwIHhp4EVNtVjsnbzmDjag0eLzCM8Pyv3OIOWiJbwS1ftBE
iB5yhyp2A9vZlnE9faQhpSqq7NJzEx1KK94bprSu3SUqekHb0N98luX96FE2NFjPRmnLc6pB3Dp+
jyEgsRLMhPS+AoXpcqu4NHb1TOPwsFKjVe+7qORynXXyuW+sbZCd+DG/yZmNKfLxPll2w+CD62cf
l5d/f/ffZxoy0ASJiI+JMmAq6HkzMCytIrqajkxFRtyaMttgmVuLXuOliHEMdOPFanGE11rTLR9E
t5hn787XlIa3nnE0OojPS0bJ0T2yez+ZZ6q0KZHsbias4n9xLA9rA0BfIIFV5LMgxe2xEdNPxE3i
ZIzcnBzi7o3CGGXAO9j9y2vpmM2ETrI3d9G+k15DD+4Re4oMVQtPModyWn/uiqjeQBXCaONi4sLq
UEbP/CtnH2N45IyTzk9NoS7vGSGVe6gwiikIyPSOGPdiCePLjpBbNQDFuUuvZp7cij7Re7ROBpVo
j1j3OMq00Cru8LYpGhdaKjS1vymxfG4oUueQFPePohMvgeu80J2W7w19trV2L1NIu5se02bbiob2
HKdVOz0U9Yb5vbWuhnfBi/OIu1Lu2jH91r5/19c2hYLZ/Glw/zqTjDiaRfqUlSQ7CviC16Sgo67u
8seq6ZJ95XXwWcICI0Fi3nsSZaR0KgeIU3QM4JwfazqMGH46R1lXzn2oKXc2eovjHTQC7iQQWclM
/Mu9KaBULX/9onJ/E3RQP4Jmjt5N3EXCToEmsgZVlrgr6XzbuI1UxwIEnlHCW1K9qOkoDugHwVx3
VpaJO7cM9goqWyEwaZSMDXvc/fiHqE6MJ0ZpeTdCuWUywjcveJyK5ksj/I8Bol9j8vPgwNM57XwE
ssmb2lJoE/r2vei6g0xM92TIZPEr5t3O1OjpAuwW1RMLFV1C1sdcQllBmO6Mpaig8ZGDuVBGZ7n0
k5Wd/TvX4J0KiO5HuWT+JslIrbOcY617zCgGte1ToKuPRuLjTXJmnDXLZwsQA8M6JmBeX65+cqsC
t9h2yze0X/5skpW9U8nw+S/TFSz5RCOl+2JmhwE+FN3olNxjsUuOtZ0Sc2gxxXh1X4GzeGS9xBQj
WX1LATvPEfL73wfWDeIJ1A29L0Wltx0RNniawbRPFJtkN+bfmctRckrZIosKA1gBLISZEG9E4gCh
t219yAlermDDloxUoTpyH++NGTRxEm6GhOmjQDU64rj0VsAfgTRV4lTKMr04SzxyTis8chO4KkXT
4THS4Rat4zaknJvr5IvoYnaTVrkxNNfNKOzybVs3+lF5/h1bOZ5fp7kFJdP+fxHGkNEyQmR0aOCG
Bn5X7PSSzQzbjuf7oUTS3066rNfCSsuDUVd3JvvwWtr1cC4Cp0aEC0gXRvIAzYvaU+ZlJMb57QRM
duiOu5kmOJfw+c01nGItY20uZiE6PZpB3Dvoo2UENdn9x7vInHuk3q3IXe/Kcwy6FBVvGrBYacrY
t1SFQd3xxKZYnq45oA8nHkC4GlXRH4ndf3X5+FikNIRHIkIky7GEV45NtQB/HcYbxujY2v4YPHTn
njrICTJ+IHVwkyOCjpe8lqnLA2LE8YKOZY/N+0evlRZo5Y5ZMdYYY8SCOEYjcJ+xPicp40dMabRi
BjwhIWiBA/guOusd/ZDYuCw6HzykX0/P9tT+KTPFDTD8gHH3X4G4//F/hBfb//yf/Pq7rKYmieLu
//rlf/6/gtjLB/nf/9F/fdDNV/f1n/9C28Qjl1+gACD8XvvfZrr9tn3e/fvv/j//8L/9/vsozyDE
/+O/f5e96paPFiXl/yLvPJYjx7It+yttNUcZtBjUxLV2CqecwMggA1pe6K/vdcHstszssnpW4x5k
JIPhdMIhrjhn77VzfNLzP+2//vUPC9vgf/BZj2Xdir+//hs1/7/+YWCYVh38kaqNZdfUNd7px2Vt
6P/UbU/TPN3m/z/+6z9c1ob1T4pOlqfyzyzidcP8vy5r3g8/o+Z4qmYTdYGZ8L9xWaONkq7XP7li
dUu1sXHzPrYH1c8xpdHzT65YmF2gCoKY6oqEo9zURlbIe+HhB3Jvia4iUu6fcj++Rriv0GjBd6bT
RtURSRft99dB6K+oEmALe5qAeKqwv0g+/T7+NB21QzdlnJSYvq/16eQlQfXjxZ3Ij8q5/dTqUY+D
+8GisRo3dz0Oj8VkErPklA5ln1JcMwR+FSw4XdbtHZ3AAMuA0tBUGmLZ1kMBox6p4g9xftfbgL3I
+IK2hTRFGQCTESgpVnTX2ZGnvbtKMgRoes4vsbMEjbK41erYEW2DIjlVdfSitYeoCMkjF4ziVa2w
/lnHdc+b+PzaMMm3VtW9xZ1/syvrEJHA7vI59Ya39CkALTXNoerp+1sTXM2Cq0hEa9DdR25NqQQP
7NJCtcqJmh7mQxt7agSqj2UjaqudfCuqHwK/J2r+kOYrTUYWUazXeD7HzWjIEbv/HTt1sIUaOX+w
mEbWsguUF6fTKcq3dbP2nB6AMynBhWM+qkI/DJaPLTxsV75aUypzOYsA4GVWImnnNIArizIK+xiA
fVrwbUkG5Hz8KI5OjMj5IlKiz/m8qDaB9aXDotjlyLET3vd6tBt8Llk1dA0r//IwEGq30F6ZooKN
GqLrb51XUq0Bo+DZw2rtdpWB1zKRnpBuWW66KqdwgcmulAVDFy04xSMaw/q+TXnLoSxdZCbmtgWb
zDKJ3gRnBLeu5rLZA29as1KuGSA3w3gB7Kxt5itBwZpyFY1msKX1qxqiWQ5QZCIzgEphJPVCdY3b
aDrgqzrnKGo933Zpva+VQdkK/OELayweUq3Lt3qTSNXMw8xMjDn20jGVteZ574ECLd+18q1SkeJV
9SAQ8R4wTZrxbr6XVc+5qChpEpNEAyWRd2+Vy7tv4pqNuHvZq7qKfXEJeSUddzlMxBClkgCoocaZ
H4LGV4/BkO5ik0rToENDcmweQaPGuWcqx1rjWBLPunfM6Z7kKXeFS4VGM4UiNW4R9slLb6dsgSrr
PSUP1UO2Vqvac8/aKquIGedZrSrrktnGnULVRP49cnQs7d10ooyzDUduMCZwd+Vnyq1oos8kkou7
/uhnJAbE/k1k9o3EpsegNw9DD2lMcIDsoZYpQt1lqCHZ0GwKCRFteBbTiG57k4W3zwdKQwYRmgoO
kqOEU4u/71Od7FtOYWeJGoLhGrJS2lIFaur9GJIG7toI4uU9Eajko0w3AUGUJxO9dC6f3MbaIlRX
l6l81id2KAa6u9S7uQg8ePYfBq4Ao4G9qga+EVDSQWaMAK5uhostcIB5AiGwvE91L/5dI4NfV1X6
WyUzyswyGnv2IOjlMaSgAHkiXPIm1DhGZK5+Z034gFNf5ycZKbMIU5gwuWdzsmL1tybgMWY98KmF
LnemgULKYUamgyYxEpcImynEJvVbsZxX2gKAtDU6c/GI+adtv3O78SjIBi95kJ/nG6NNeF7lzWM4
jDKC8Bww1slnEfglBNh0QbwUYrvIe+gidmJNpLz0mvVqGWmz1UVlHEZgL8SxiRVI0RWbVjpGWBK3
ipY9D/ADhNfoW2KMWNsE4sVosSwqo4KNFX8OWjZZ6DM0MnfpmbBhRHrqnwzxWkjWllsp/t6wvEM9
WMbR+rndXYhHlF7YMoCqRstZ3qW0OraRMmYrtl0HHSgq9szuZ1TjqeIEk1Gd68TUGrfIxiBrB0O9
DNXqWDvhJ4ESMmiAczDUt6GzX9JsEw58HII38PQ52zbV8UtUwRN5o1uuEZgknX+OI/sytvFXifuu
dUzs36RDyMtZBlNJRYoeLa66gyCxRK1dtrlTuZPTwpRz1aqSPZurpeMS/NA+SOPPn0FdPtRIIFQi
jebp05PndR4VGVMuungeTIA4DAbo3ORIyZHNh04B3YhLYnMyHVkGYh9azlx5VdEe6cP9mka2UZpb
Yg+i+gZSezAQtoY0OKRfd+2aCc1oe6PVRLYb3O4qHj/uBG52j2c2okenOx8oy9d9zK2EX5NnijoA
08GiMrybkbs3w0dol8RUEGomb0pXnxKqinEINZ0bf8qX0Df6nB8tOuS0VSnXR+FVVe/ki2PBrzXl
NJd39l4E1s3owWsjvIrIAko+jZS2gFXxLarBPI8Gf1XybyPAXuF1zm1+Xxa2nL4sfaRLB/DyQZND
t6bzQ6M8qDThCUYPBnIFnpgKLta37Ivda78qcPfo9cRCHqaDfd6e4ruECwyp+ZgZ9pvd0T7NGKKI
ebjUYryNCpnNvFh+/Kl0L57m3LTE2duaOImwXnVyWpsPCjUD15sZiUUd6Zfto/y4QwMWt1P5cBZ5
lk6HFMGmTxJHT3bHx0tdJrT5gDD0ra2aS0qRVXc4iPkzQjg1iBxAd5wOO9er81WQMieEk77SlPFF
I+6cHB/+aJJ+Yxb2o50aES618Rfk00VmUmQL3A9cUPm2gsG2btDlyo+bMfxtmflO1LeCVv9oBiI2
cmfEZKuptxL745I+I0IPTEi9E34AF2CJlXCCDbSYM/lkyNbzZZInBC9ug368u6gj87qqqKx85NOW
NAdsbjKHKPxkHYJ/syfGBF3wlHNaAEHQhrZRfEcIrofi1UTKv6C9wDooTknj6Gm4cvHamgTn1CfV
suYo5nOdWiifB4R+8tKMBUsY/M3rHzBNx1RUuaxIIrs5zscyTXJppZqfHiAEeYV8k2ORc9h8HGWE
7SVULXw5fMD5kejU8oA+c9/VgLtyM1g3uPshhubXwTZ+XgeHwMPy1jfrMeIiZW5xIs7CZaXJe7M5
f1aBLruRj1uyB7xvehPKlEVRcnRJyEvmjzZ/4kyKYAmvOACnIzxaXgozCr6cqTvPDzdZojK5DVT8
0H+VGY+7sFmExr9teX0HRA0oLnnJz1dj7S31Vt1lpMIuraERRLidGXmv83sl8ncJBZ72fEkrIZ7N
0NvNn8MN4xsg3es8mUeOf9NqpGIGy5MK8uf8FLD785ZWCc+xMUnbsriKtRyb0GCwqND8m5IUjwCf
Tn6r/J5/oSk8CqrO3TQ/opgpFyEGFIJYPkfiy5wIZUUhrnCtv0nIfDUSdhEu5dkl+SMotzlYaJIs
gupfnSWx5nJ0mO/6QNd3XepuMHug7wT9vZBlH/kDLJg5gXG7V0br0zCHZj0fyPzC+aRDcPOWZWgZ
67S9SHnbPPNzf7JyG8vXQLe2LcaqTRNWwwKJ0ZbIp61N74nyPesUj7HEDBkZRZN9GMGLq/JNOYbK
Ya8slSPdmoe4ypl9x/QzbpmlAZivHNLh2HKz5K/G5qzja7ctovs8g6hslZYaCm/KJB7eMRT0yq6F
FD/VlXWMsDc0ZUYtjVoezGxSGOCergS9oUNowrlQgbS6brmdn1rfS9l6RDWRfsM6KTMaSiMeE19P
uCvGS+MiKg8meYfKO3feltkUilaA6ucHK/Z4xIK+Z0FJ+WyRxgBwU2rq81XQyu4WkFEjH2ch90FU
UinVqyiByxY2deWudEk0D7KH+Z/n5xVr8mPm5neqPdb7stibSBPZqDm3iDWMHCJDxcV5KZsgn5Oc
BeA2GtSe8KB0nz51YhoDDAskxe7lyKXF6YtXNLuOxn4xWsv5XnYxCaZ6slaqikIdtoOQG5N8RRae
/ETj3uTKT84uo9x3DAW/xeOwuV9W2R3R2h3kUc7+PBo0SISXdRE84SrH/aKDfnbiZk2gA6pWC+V3
aEXobYvgnNaeu2VPS1CJgQqvj/srUsZ+U1UBsnpcgDBVa3dXdohaATZA5QugJDLqD4H/QYAXYxIZ
G4tU0w8IdwRwd+v35OGLpF4aoejjp6Qko72LFMLX/s9CV34kp56efIDk+K/5OTqr3Iytxm/iYig/
6+JwZDaar2adMMfgSz+mA93VkB16613a0CPmNvqsU663HMIxwF6spsAWxhexFX3K/wcOK3HE3pAU
8SMW3Mn+6Owtzb61mnuxR3s/395Iz9h7o4itCXAV9tkx/af5UaEtyuznJs8KnGrkJp++XHTId/bY
ucoLY8qFUCgX9knOVoNHi6U1+Te1dtQynBBkP8mSMWmGfzxkqXgGpvkhyHqE7nOWS4LYG7ylndg0
cKjkh/Rt2o7Vfq8zlkBSRUUD/7gxA3b5rPnnXanu23u5RmPLkkK/zNby+aXO/EWVFHH3p3qEpdYs
6U8+9Ml4N0/g8iUK4e8LrYf0G/vsOWRVowelu+i9e0cot3SKPlu2DnIkqEr27gb1UZvS9mIaXiLa
D/J3zh/w50cplzRRhUhSx0lhPua2fpGv0IcCNyJ2LM1BUBDKvVXp8lzRbiOvM750/b0nt8TytczJ
0wbN+14xWMHVPS/LCxO/J0dFZi8bdLnOkAvP4c2a2vf5/X0GwNGZ0GMvh65CoVBxqn72E6G+I8kD
CaYPyEEJh6tpbt26eynk/Rr2jGo1WE290nbNONV7HWL5AkoSvH5WWCnHTcXoVITKqUA3helrXRvE
isZsVpfzLtux1SeruiKHZOfFmQa0Hq0MvX8gAYulDrcGK1ZXZwUroJOOzIrzBlgYozQvwbNgnWwL
BvXUnhog2fFnpBi/uuhUluy8c4/LKP/T4ERRZKq5M+bdbzWOOwXQTezxwCgazxXeQnwClCoC2hbL
SD5DYzJSAYrHo5UPaNxzFQV9UO2kUzEMzeQgb1yyllkHPFQNq+mYM+u61cUZgNi3XIPaqB/cAfMw
L5QbNywwrD3xcSKSYwkiiyKVF635eF+wcMkykzf+XDiZt25/Kij+G9bb33BrumVbrAxUqoWq6VIy
pCD45ypdH+ERGWjjMZhp5840f+uuFE8OGTkhhY/sxPqh5f1XBdr/r1CaeAv+dElkffmP+q+Ehf7r
H+eP9GMUf2Vpzj/yU+blwlDNhVJp22B4KfdygX7KvJ73T9u0WW3K/KWfgu3/+qPM6/wTubuDdFN3
TNtydRUmHA2bJvzXP9R/4kmnWOzZqq7pjkrf7b+p81ry/vhTlRcuJUVjHfEb/1mWQ9X4L/eP4+cO
C9JabKcw3BWVPr4bOnt+ZHi65EHVD2rWw1/RpvvSUt70UNWfIuHv9cZN75POFMSFspKiemMt2OZ+
d8FQXBqRoswYKigjuggeSofRQ+AJfG9M5MBBhaXR5Ak/itJ06HnmAwlhyTkgD32nPGl+4hxQ/tyN
eqd9JAaymPF9mvqMiGFhvdXQeK/kZyzz2vdPruw82jgQeiWy93WLkqjW6vvSNY0Do8RwJwcnTIqj
om76rG55HpTyDdJZujUoiF2nHuz9n67+v3kgzb+DOOUZ1T1HI2+Iywda8K9nlPSZCr9rIba1i5hK
GdvylKTtZ5BiKTJxwN8DwHVWMKBJT04dda1BaVpS6OyQkbKiKIJV0YfYxBOS0SejpxYyaSZ4NqgG
5aMy5e8NeegL2ee0BU79rk5uAYUy7M+t/WVDGXPq2v0w4aIg+WtR9SlhRgmlufQxiPYoitqTlUHo
GYErL8gfKd+6XC9X+MH0Q5BFt//hdEiO4l9uMM9xuK0sy7VcV6fQ/dfTUQa6H5UJ9nCXBZUX159d
CxolMPmVKJHUtV3YaDtdpzgZVSLuYsKcmdxqqN4RnEETVos71DoDeVI9OkwyFt03GAfxeJdX2rDO
AZZtaof2nYd0j+Yn7udkCsTVOWOZyq91jseFFoB6BvVEOb9w+nUDE5LY3WQ4i6bO1jhiWUcIozoH
SYYQoJxY140Dq5FpT1bBZNk9vK54JAgKK/GQ5PldSWf5mphXzQuMJ6ybxhFBx+d/PnOGBD/+6cx5
moHpS1Ndh9or+1bjbxjPFup8aTdGvkdvV32DWv1MKSu80CMnGD4yhwPOsmiX1725jVWNrEKtz3Cc
s0qmgNVsmf4QcfkQwFyie4HnYReEmgPZMkE4GPQsVhv4C0scJtu+CJQt/P2SzcbknUJQhpwWi8zJ
MIQL4ouDHdgVlSzjteus5moabUNUd+r8D/RQ829NJ09jWalZqsv/PEbGvz88Rhqrel/o0z6tHJ1s
inQdoFn6FBEBUW1FkGaom82DhAkWZt+jVOMrrgohKY7h3IcGbWyyr42bi8xGdZHQ+HGHJHoS1w73
Dl6rh7Lo60uIQwGPcPatkre3zUqvhhdPBT+3xrUTRmslLKJr2Ffjoia9Off9F5r/zjGkko4BE5n6
ZAdI2CwhyEQ12mNUW90takgyjtJm2IDvUJf/+W7QbPP/wdTCmvEc0Kqm6WgGO8m/PkkEBFhepoXF
VmYfHxwDBnhf2d+2XPBbXvvmDsQkVKgzmsxXtmqQykaHHH26cjNa8Zs+Fh6GUBXH6ORgr+7LDdXE
g4EzcJl0JINOHZ9XkeWnJHyfhvhc+p22Kgb7oTTNc0ToNee7+t1ViNPttKLUgYCj9FXiz6wDuCjE
yrX7HhHBvDAE0A8W4S05T+7aSgprNXmVhCibO5avGS5U+67H7LJoPGEtBHUfE3rcsqKqlmu1vaJh
cBhMm7W9bYpjVQfIyYO7luCQo4dOktTw5E4NopunRVTmEg46VHxzOen63RiEW+AfO02W1LyyvPqE
Ti9bfzkf4vzaiuX2UgnCEY8O8U8j4bdJpnx7AFJDaMZov8VGd0lbr+kpUYTjdqOVD5stLqnk/k68
zD40frgiEwCqb1qM20QZzm3feLs+1r96hggGLNoELsSlprRWjDPQPSkLuGLol5jUkNYEenFwJr84
pGXuwVxAFMJcDOrA9IJzyek+5Jq+8woiG0In6vdGEuanYsAan9LNCIrcORV63kt42AOhrSQZhIDi
xwSZbldvg8wr36akLvcA27O1KSJrGWa9St7yBMkgkLpepp4nw8rhPA/jHCRoPWJBCRGnp99F1d8b
8YBmplfI9mHvPhCwdRLp9GHKqTOWD1VeTdfaiO4sCPxHAtPcS9mIkNmsmz6ENdw6M4A9SHNs51hI
eMF5HkHvTdpqBDu7NzyMbmbUOm9hTn5OhfjinFqtIB5IvXPyuDo7LV2d0KMfghezxiKJhgfByfiY
9xuHiRg2gkQfGSRCIQgkZNC0EFQNAsty4ddGC28obldViyiD5JyAOzZErRw6propRKPCCOQrqjzq
JcBDASMNrF07+UhrkvFS4/xYVQkAEAfmaNbAvCbl9OfDFY73EBTMyxR7TezHboGwA9qdO2TZpUO1
fQokNE3IA3bzcWPHnNZGoKYtfLe6UxjaVwJQwXM/atki6c/GMPZXlvr180jAS1UGL4XojTPbKtYv
1IQXU4A7oqrT4YNbbZdlgfm7FNM2zEz7Q6vBhqimojy0XoiuOZ8uOhqetwQVzsQ65YlmqHbCg5Mt
5+8LGIcxupkld55NGipLpvkPvS8B7ykQl9sw00BhKilzTTdE9tHP0UoN81dow1etiVyt8aS0s+8d
spmCIF3XakCkDBGJVhJgayZI59HKRv+k98Ybkw4pu7pVHbCYNbCzBC7MMk0PXuTU95kg7MVUTH8z
lATxQrA2nhJgNYtaS8Su9zECZFIr6ntucnE4tAsSnNtkOO8BWe9PRVFCEpBfhWqDhK41HisqZ1dd
BwqB569dASEMVlVYquu2HuCk1v2ESlnwlKtFdi7ldB/lNsGZaPfcA7TZ+OCX1a0CBI+ZKXS3GfLN
c+AVIDmwbsCITex1ZKOhyUbvwzBtU9oYXfqYsZGijMiqN7/17mO0rMuoSJSPRqvo3LEdFkLvqcFE
3UXz/TfKYBfDHL2HKGiJHRkjc1sNDinMmjshxtQqKadPiYIwk+arNQOLhZD6WeF2u1NbTTBRGfYS
sFZx6URyUhVruKpGlF7rMXryweD8PPFVW2lrb/yeH1yd+J0/3t/jrjuMJkYJzw2Jbvda6/yzABPO
hDE6Ue7VKV0BmtQoCRraLUYE1JIBfZ82j1DZ+2cu/cCy7TV0Bv1YyOkRWmz9alUDhn69bg6Bptev
g6TrxanypKe2ea5T9L26OwZ3nd2+CWRnu8YqKbkZESgkPuTFC82nFg7aDW5PdzO8Td1m9iM2jeEh
7e2FkoTPjjuFdzQ1lWeIx2VhPI8JFkkoLLhIdNY8AXfpm4D5gM569A7CqdXnEQS7jud9oKn9VXwH
ltomyJMBMcgv0EpNevzzxc93/t1LYnNwT9gvEDumln80Ux92bt2/6j6A9UilT9ZjGcI9ro2BfW+T
OrnJKPudMzwUe09X1T2rZfNkCeNBk/wUW+5gUsc3Lng09E3MRpE6CmWwyIBqiZm/WQddKz1WfAqr
xsifC31C58UTb3g+xdPIXuWlPXyisN0kHU4m+u9fMNQ/UXGRROnb2m6E4IRvZSKuZozda8EqMgy7
h0n3xK+BV8iz0D2EJYQ5bko8BUKUR4VQj2XeGdYzjjT6/T3sbN3HsJ2xzKee4nJWa+/LqSwnXvpD
jHsUJfGKq/tlUoChFTj5a+Tr1Q7JL2szR70gQ37IMa/fN/2gPQLE2JKAA8nEbS620YaPIpYaBVdo
e00o2hLZAjQnUsklh029Ic4lU5Plft6DrskN/zTA896Ywv4FZmMhhqxArqNBHFQJvutecxYm6uy2
QDiFQeTZSZPm1tjTq5rBGwWWkCOCzi+s2vTYR7rv80Eiwb2qJxkEisZFbk3kz4TOKB6ZySHCATpS
xxtVKPqlxTEVXXPQI+/CcEyPZuqOiPch7bnNmrA2ZhsN2JIogD92DkuzzAY36OLhZoxZx2Nl0pjU
olUXOLvABUvQpuLFFPR9bTX7TNN9w6yxYGuVbTwPM1w87uHkPVep/zbYCaGpKo9sJE6tX7zLvgtV
1JeC07g0BvELpwqFoRerquGzJWyXk05fByIYdsUABK7C7lYX2TshquYiqpGcmtpdqKH3ibgBSauC
VawYbzpds0ViFlih8cW7+EMq1SXRjutvg4uJPeQPllt55MRtuon5NUraoyZYgdR9/W6BaLBAOkBX
qvSNAaBUlK58EjAqpVG51gMfokCDOxwVTHeyYE8EvXcw4vbDbunYWK6E1lQtOzFr5zTtLSvNY9Kq
dDtwX42ySROr+9DGkkMPv1oyENnM8PVSK2sKnAZFZEv9bdSKTkumDVaeQ75T4uRPKYjomu7UEoCM
twhp1+CPpps+2b/KzkQdApCfOrJ4aTQ2xpqGdFNHSe+bX+UQbZLU+fRjit9Tt0FWfjZzPPiRU27i
KKX5U2urqP4oYiAQVD27bRxq0iQIUNvLuEdsfy17HoUSP/VdebJDgttrjlfqaukZwlZqAmhECWji
RZ0TNxyYZPvBfxD1AD2d3O2MNdhStbti6QawhLKDA0QmLrxybXYeG2pExF0TpSuyvI/diDfXqBAJ
Dyg/ndK7Bnd0ItRourPN0dhOqVsutIq4e8TKNQJyfJ7FXaWk5rW2vN2UlcFpSF4i4jnJL/tCnYAe
WR8OYe9d7Ux8RR1qEj8K7tw0BcgkUK2H/OqgxXiXZBUq6ZGY0kzHU2P0E6SRVFgnvcpIGk5buBMK
VIZGU46+0rFNN51r1zEbmNl7Z+ZfMXFWdMXY9JGQtiC4/AorgWw3yGVd9WJ7/GpDxXYMjEOSFbIH
Jsn47AI2qSvaMdgvnI3AEAnGzCRhWjedhZEyR7O6+k77BnFVET2GoUP69TRgi+tZkyRJk29VB76T
GTsbqnom1nHK7YZmvyIDetYqLCEme08uJfps0xDrudNmKkI+4Um3K8I7MqgYj1wgFqX/29KH564l
5dwLuOMmtXt0wPw0VAAP3C9I/KrhQIO+a/xVI3DfdCbhnhlOhapO4pPfBbfKhC7Y2tF3aE1LW+/9
BzsbD0UOp49MzH2cY8tBUJ+tXfgbtOPuq2rsMYX3b6OjoG5EhIZr+Jk+FecqqmjAaPxzMjwnFSi3
Mr0jruCDmGkM4vWveqfjBVhjNVojAM5Xvot9gmgf4Kw+LY4SLB4oP34epBTCnXbfOO9up9trt0jf
gxbSRzNgpBkd/YmAiLs6j7KNpaRvyMm5L9zWWinZ8Imu757csAwBUrbQlI4ZJGq6nVkFL72CMTK3
TW2DArtU0l8iL49DiCPO4Gw58qpr8fgahTa+VOA0ag9zwdEauhNnayRhQPBZRTk+602k7RULlhVF
cFEysxfdL8qtC5u46bdG3KexwwQMQ7MG4gANLHnzcPWujHIq5KhG0bKHNtxl2ltq6I9s9Iul2ck1
dEllQZ4/ss0PI9yZVVYP9/XojWRatY8kWlhLvRnu/ZgfH1VakDb9bI3IMyjGYLU1bB2ZUM8PXs4w
nU711tDwJLJ3PfiJeK4aw9gCnTro2kQAh3+N+wSu+eQeQ03P1gHxm5QYT2nulStcMg2i7odQ58E0
0+YLoNNWzUt3L0xj50vPVxsdNGLll0MPu6QZYrax1fA8Pz2+EqOJIGNZsJk6ON24mQ+kL00cMwZi
sYRsn20UkNUpXb4gNIg2bgp3nWniqY3xkiUs5retxTgtEns1v2lLwkzdcWFG9vBo0fNqb+Xt1fW5
DeWzEEackDFOdnnqQYt2raNfMr84xnvmUjce/ObLKvyrpLKrUF3bJEOHQ0dzQUAqN7LrXbktqRLU
5pI24BOG7S/DLgv8H8YZQvHDqFMT8kllszj/x5h8Akut0FuG05ZtQrw0KSqyUJw29IZBfkR7sKDh
RdMxxbmCXDuiN1aJCzAzxGDvuSB70um3Rj4H5dQmp+HoPFEzH1GW8JCNXfTG2BUcqEkcR+5xQBUB
MRQpqjuLhNBSgaXsZspvA6roMitOssUEEh9jRDiZm77tUJnB8B4lB5pRSkf6KH9tYGP5Hw847O+0
EAVTmqSEcYyPapgDDmud/jm2j6FHikgcVTXNVjIy6nR8VqFGr1KauBg5LBkscu0z3jQS1h1aL4yF
qvvuu/ojxdCHREVxYxKliKcvemPBsiLSU9s64xCuEUhnWzrGO1swj+USxqhAqY8UwieJoqzUo9Bd
LL5uVS1iZHZ46AMNe4+H8ibZYQSrWEgo+TIPCIx1capVfglRtGKz6/XGs+GNb3mVOLtcAzhKkhDc
LA/xcmU9WFkr1tLlHiB+AOztf3o+mILOxYjS+U9TRlxgKb0chDUe0qZ0aIiHBz0rJPQjo8Kf1so2
L7ov2PcUnKuw25XjeKLcDw4fz+IScCQo6w5eSYrAZmGAbtoNVpKeXGjQCiGhezXVHiI/XBths1Om
8eiWpA8rLPcxqNd3jl1uvBFtdmLmwdomrR6nJmDnBBDNyuiDYyk57bFbx2smH3LQU7KiOn24Mqyo
uym2/G3SjSeriool+5tlHObZLgkqnHTJskZKGUmtfFsyqJnUbXGVtQst5/f1Rmysgry7ZuDjAb5n
a+6M4Wh33qEjg3MlQsDIeWtu9AF7omfXZzNo08WYgFmOYHGx8kvYZMc0+XlotrT/kSlrKn7btKgI
BtfqpdoStOPdTxWFuxHnIYL32N8TFUX9wUHr7McZJDa3r1ZuXDWb+a/zH+3kXnw9PvaqVz2OEel+
So8eA1DS2MX2up+/E5sgGlzBvxV5dW289liGgvhCYwQxpjRUC7TkPAbquE9qQz11vSu27uDsTXD7
9MoC8FfJpJ+jlk20HdBptcx9N41EISNdrNcgoe7CLkBtTR8ZR5Xs/DRxl5AsNtanvs28A4ydTZlP
Ni1kytwNrahl3ZbUo/wpvCb4xiMDFqlNTHSzaI0eqRsCcEbczZRV1nMwjOTY6tE3RVjIHlbKRlDp
z/ZR0c38CmsRsaariG3gPmQ2DeZWsY29/AAose561zBegFoxsvb2c5+hXZibUa2pe6tcV7T9BA/Y
3nJXJTji6olZ3PguSIp4p2QmQEiM9kK3DPa3pAL4rj++WyYBJGXTR6c2dyp5aSlGDuV4MEnnSOqq
Z5BUqy3uY+OpKmDOuXZ06d2xuURGBUnUwg4xEX0w+ylBJmlX0IrEYWBiLxOxxTuvnshMayU3K9/O
DZNocl8rR5muXtURY4AZ6Ox72vcU59WJJT1qfiWKDoD4vaOTlA/z+dF8QhvgstLBmzdDVj8lTA5d
+W1aD04ctTetBe/KHmvoMDGH1iPcv71KlW71cxFB5TUrti5oCEdEQfXQiuvomJtQFew2kgqVaoZZ
VHfjC5h+lG9N1B6b3urPCS473K5jy6G6/QGv0CaeevqJFf5E0IjjflI8Eozne6B2ISBriXaMIGe/
RIqq7Bt/eh/9/lIBEziPfUHYeIKhCQIM7uUu9Alx6QPB57VQH89vIhK93Aalo22JT3+mcsiuImRN
p2lPqZl4O79yM7Tk4VYva8yFJYgtcDQjLvFKO5mihbyfUErLwmibiil9FoS2AcoThBrQTH7SnXLv
aZuoaZ5dh2T6EETpzhCKDlOyZHlm+KmAHMEfbCbfwas7VnDWrcZ4Uqv81UJvJT9+H4a//dge7z0l
gFntSL1oZX/kTRwf5pZWCxiLwo5RrFIQihvOscvaRtAZQLi4KJ0u/qR/s7GN3vxNDXpTAOiwfZfk
CT3J71KNfZhKlhg7D1jvKYXowoImNMGoWpeskqoMYb8wd04pxbM6mr4+yO6xpGX3kYwmAjeR3TOb
4k6IA4Jr5YXC4qY9ywtoutUJUyXRPL5FrG7Wlk/l0NFeDLiQ8lZvU0fZWm5Ek5rgcdaHl3AK4FfZ
uaHsq4JUl7QxzrVvXUVdmusWxPK5ZQHbaALOsp3swyRMrxWpTQvNwaCBZi892Ub3xBbni66J8dRH
eIWjwsXZHzJ5K/rRwn19Y79rHpoyeGhTJilNbhtiYNpYCmrrERgD8J2acB88R5vIrkCmZmawigWd
cAs7zVIRo/2YjwakZMJumPGHu06bqn35XbaBdW0tMe6mqM1Bd8TeNQOBsKYqPmwDmdWihNGbF5sf
2fS/CXuP3dh1Ltr6iQQoU+pWjnaVs90RvJNypkhJT3+HfH7gB77GvY1j7HC2XaWSyMW15hwTvb3l
vNVpMT2Evs1JgwRi/jr6NLAOs7j1z3GTw/3vF+VTG5/jir5BQ9QBfq/wIHN+QK2n7q5blld3cbUi
XQ72oVbx+ucvaFaJnfNzbaMoPQSAcqnta7A4ajFAA1WtkvHoK4aE6xYX2dVM/a1XWAaUqRrm3xzR
V+ae4FY5/veAU8+x8kXgFx7KMGX2waeIOd8Dw2p6iYbO0oPBIoIsOTKYu0R1x+dd5N0ly2n1uVNA
K4Ad+Vb6bXcsUqNjB7B2jLantzEYzi4s/y3nfcgMXpg8/vfSRWGvJT0cqoTpo9Ez0ZYq+u+dM1fw
IOrRgWJ+UV4rny718u0tswwubTXv/SY/wS+v3jH3oeKbWExFkJzhofz6+WysuBkOnR+DJuN7qqxJ
H9p6slY6be2D6Rj9U+i3G0BZ7pVFkyQ1PX24XbmJUbbuiALEhwX/Ie7C6lEM8qXWPKpVED8wp/dh
HQbG4///K1jm/Fk8vg7ohPdYjMSr3VnwLokHo/z4NI3iuzaN7r2o8CuHZbuVyeAcMOtAyWVB29g/
i++CAP65T+uKLQZosjg28/DPbtVwdyQ9IrQbf101f/re9Wc6XhZW+doCS1wmEbOhX8OesBFPk7E2
kJlKi7+S1G9uNJwK9ZnUlv/uuNqiUgsEr+42Zo3zbnQoxkAamxxDcwlGKHYeAnEHh5l8cKrQJwJN
cVCl7e1HeTKI0Nn/jAd/VqmwJ5q89+pjEcuXyGXEAsD4wBOkj5W2OhSHc08WCWtxjO50w/Z4rkyn
+bv8wlD4Jry8t/fpsmRpG+BHmCwb2ATiZ0hMlnacMtsZ+OoW7WBzVRAWq2XMRu/VPugp/zMRQ6it
aYJEya8qNHrQjfmVoSf5XM/yTj0M72Yw/78vhjPGm//7WPh/RQJBQBHIeMH3HQ+pgPO/sa9N6YlG
lj5D7oi9e+AkMrl5eppQ8rD4W87R7DpjN/SwRiqzT7dRQU055jPR4aXqACT1XGTXfyu8Cj55Bdh2
cpznlNn5zTA+Y2+4YPwoN9Bthv3givbgmGO4/e+xDSeC+/qQNMhifvkxtVdBQzXkeva+4kh9rSLj
/xHbyb74v3mZoWkGNNhdCN6uQ3jn/whKSprrwJ5EcnBL+YZSCv5wBfGR1ltZuO0JQXDBsU2xAKdu
f5h1sJ4DfIF+3E0bBX6qK9k23LY/57MF78mjjWGR0QKpgEGoAYa0pp+2ARmdrWeFy0qiFG7n9FHU
c7app+Kp5tTD504WEwyWDT1M7nr4MYMc3V3hH1gBAYwF3t+q9fX+58ydvo4ljVur29kzZvcZxNWa
VxHAqibeCD/3UdrDxdc+i57Zrh3t+bjWcvQuO6vOn93BZRWJJtTFMLTah9yZzrbPzayItBo4QSWW
05/qiH6yUXzUSe9spAOVMs3GeybBrfqMYfc1/xbCqbtylihdTskrVaudqJuKOt65ctfAqvexyIK8
V8tkNTEh8WGBvxhBeat6T+BRZw8w65g8LBTmUxh8gudCU17rX6UD/BNwTLrCx3acFINOE+gYQUZA
9dIweomK4UV03Kj1edAR2Qqx5azpjZ9kZ3iI/PlwIL6z0huvQXeZdIoTSNM1D+rBQAHae0hXHe5B
+gZkM2yMvnttS4cDka/pjf7KmF7sO3f6nlMA2UYaG9joSJCXU/Lb6YiqVA5XNisYMHAMEvvOT9qj
2VPN+JLGV6qwKRCUuW796HfbKffWxLSyQkKsuDuSrfaZK8h+8HdThuXFTewnUhFg7yAE48hurhHh
NmQgQru1WvmPt+YSLzeZ0XVIcC0YHAfZv5LN1MTRlggwBzfiTbQG6YYup38kGussGKNr3ri7qWfS
G/sgytCX/Kp7cJllNG2ttmfYmiriKiv3ZoKtBdRDvtfgxF9JWZ1nN4UTP8zfcdhclBlc8gp7GKEX
xt4yerUftk4x/uUQCkaajhmfbIjTguqkBGPm9BFGOCNpEXbUv4XA/BVFZEn7NKUH4yIyN9t5HZqt
CW62Q2fnRHwVxXJ84mIeiPP903rtZW78QxsG//p56DAbZF+yPdoRt4pawO/kyV6iDgKpb07sP/25
7P1vohjoJZJ6RNLzio2LU69s1kVM3plugMqmXv9po6k5JXG5LdF/qZlUWuEt/ZVgROTkGU+zIOBS
Z0fP++t7sb1HsYL+H/eh0zu3glzyQ1+w/gVBDP9Gvs5NQtae4aBRTP1PIjk/816u1JKyB+yxXE/O
cher6I3ykLg77w03zOgRmxAicl8x6Sl2RZdsGQsBGKmag18wSJ9rHxoTyu3Cfjczig6d5HsFaW1t
TpzUcQ7g353PHDyWeM1O7iy9V0aQ01WHPheZoj3nQgL5wR87tAN7FIpFfAmnMbA2Ltk4RIyvuq7/
l0JUWKdNdZjZGRjB07Y11PSRzbI5eAkGG2MxbZdjsqFlx7QWvtvKrB3EE1V5bF1Cc9NG28dqJu/c
Sv+pgjc2Rd7OSdo9rqNx3ac5rgHJW6V98eoQ2gSxMb9aYQ+XhFFcq3CmGhZWZ8CwHcqpQnnxIwi8
XZZ384pwJECgGRFHC/CZ6MFOyHsjxGel06+kI8hnoPQCQOveoc6ZfMsZwlUOGGiJBQHeNa65nfQW
5jb/lhQpxn2nQKFlL4acRWeag1ViPmiLiIvQz9MHc/DZ3+tP6XfTro2KDwinhxGIyzmIsj+0/QCb
ak0E34jXO8965BS+8Tr0xneVFV9QZt3tYu/k6YMJWPMYyLJs0NIPv3w9PCKbE6Qpze2FuErIPTP5
78naU+G8n+YSXH96NwpSebIII66MNx48RdpXLJZkk+jT0DjqRIX9WpDvgQmEaKHAHO9EqZNRnOsj
ONQXA9vNKswhJTCsDmkiIfXE6N5xLBpNurXpyF435K9WU8ZMNnAZKX5Gr17nFtPPNEe/AweFrYae
Aq5hE+R/AfKSjKajFD/4D/LVuMO1atZhwBBIM6nCuzFAkK4J5WrRR9FInmAprnZRbPZrTGhHv013
QNToIBgBHPss6DcEyq7hdSK0YHf3ve5OfOP3OC5FQOKU68AvPjoz308mLmuGjf6+J5py47tZxNsY
nxMA61tMfBUd0uFAdhSAGVqP5iSzTU9hsw7TcMsy8+U2QAGqRvBp2CR5DLX5O7YQbug53OP9wIqe
MSCJoopOSEir1u9vnhieMzv8tkvtbysneLS87mwr4w4IFf/N4kUDFLhpXXwioWE9pnlsbpH/30rD
/qixj1YxehCGmXDusuxhspxNOjbPrkOmW12HIL5qp4GN2gD3CvSZbMALaEiEg5nghrdqpE8WIUQo
jEiuuHCTwA/qFzePBl6ahOo3xxuMB7F5cbzBX6PsAYruAOprmaKuRiOZDk1r76fYw+WRP8kxgPQ1
x3+CdidTGl06JH8jUMQsh3n/W1m0rvzxhckpUyiZMYbRIfFkAkqeDCeWV/87GKBWGagQU/b1beYF
KItH1vlZGf+ITvFWGRc5c6x4PWPqW7dDti+EQ0CFY/0aShuqDn0UtxavkcXnZ8WsOR49f1VBQUBl
mHjWC416Nh+uNMpb/dgYyUqrmQW5Q2pl+rC/x/i76DT+e9rv2ypKTsi95GPX9BdoQKZsnANbqVwn
eb7FufYbuevrhLxigw6RsWfmMfMKp6cpntnFatxSI/O3dR7l7obuYE1Dcmb1nBk02onojvTH4rUQ
dXXSNvBkv8Qyj6WmxzYENwnYgr0Ehpd0v/BwNSBZaUoDPPvi9OxsZTTsJCIHwfMmCQXNFJABJydJ
YYbxvJk8ykqv3cWO/QJqkeyAhbJFyYdhfqe76Tm1LWIfnIUtHPu4AA0nYh0lxnvMo3USZiGt9bdI
V6idvL8cAJdBEnGPPiFs2M64yUcmast3T5wC3OrY3EMbDlwbQ/bwY2uLEgAtZ2xy7PYucQ4lwXVK
HDvWV1QAZ0C7/5hFULSB/+K7JtGIrInKXdcEs5/MhLlzOxmsPkF/tqbqX+e76XNW5Gc7JwfK4I5U
8VScxTw8DKEiwyK3PqRgXO9I/VpCd4h6aksRL1WBE9xVSYw7470h8C9EkBMC5mVs1MJ5l0mEsnjO
9jXZKys/8e9IRbZpI38zM+bZiCxGs9a/2SqddTY27KFZs+7BVbTx/KtzwL9AbN7JyWHLwgGxboX8
3Wj2ENRRnP/rwL4ZdrtJ3YYRddJv26p4Chv9TlpUcEyyS+mof5CR6l2dB9Mpwmtmq9Lbe2lMtKmt
xZauf7Lhh15MckRPfNo3rhikyImiL+z+UQCtoPSLrUM3eqVN+g0Lv2g1oyJfRzNIyEX1WkT0CTUt
mZ0Vj9+e69MdcP8NdTKcxGCHR7rNwyIYoUnuG2plme3KFstT5A8W16DYjVhCR3pd3aJY7TXHK09a
+PN4CNWkkapgCIg0vNG+p5NhK2gDwLeUm9qrMk2+Bngd6wD8u5cTEhNYzTt8Wn/VjVQJgcanOz1Q
SJG8AYqApYbeWgUiMTI+xZit7TEBzpJrXmEZ/IZ9v3ix6/HI0fq5Rjy+lgHr/OL1ChJaVF3KMbk0
V31D+nA+9W96ns+h4qzuphHj9FIOJ+krVGkq2IqRAd2cvE0W+ZCoEdu1bLPNzK3dBl13YsT/ZDfT
+GwyE5tTUGFTR1BDFZsSJcmfIkFmO6D8rAq+Fyt1PovPwo7cQyPVbcrmFx0NhCVNoOdiZIEctbuV
bhiuhLIcLyqwDHiUxVoOvvvsKtJ8Kv9P34RgeSkCVnM537SLumBKbbrJDYOrUrYfkecOi/oNDs/k
3elHstrmhKBOJgLHOk/yTdPQgQx1BMyLIM+qGg5FRF4bnPNkxxIYbiW2vXU/4jNIEpN4YXKht0nA
8DXDl5v3hEMb5zEKdkO0jKd6D4rynOQ7LM0YDXyFPMKYr0SxNex17kU3ZbPLm37ceCn0sUlGT12T
fcHL439MlYHUsngtmcrtM9JkAlN9eLXxWbbxG2LOBb1PmFQTnQZc0lvPH3GDhe7NpxVGGzL7zATO
XidoxYnIEudIRBWBkOaiC3Ck2vilhicwJB9aq7PWJM6lHvAJn6cInHIRbscMWElaJi8md12LIZH1
DkTjzJB67Pxd20fZeYgYwEzt77KZvDOmcItMjgYIq+kjO4IH6VPtF3Skn5Ja+sfKXt5X1QIirYDV
GfLc1a15g8/tltB4SD3UWPBmyiknOQVjXnwxvSvvfJrV4iSa16qwL7bq7QsyDIRJ2NwnURGRMv9x
ExRWhUneSUTijD0sFqVGhPuBvJxJi2hNmubruKOsLFnCsJh49o3lnv42zxC9YLIbwheTQJUrqd/5
jsMtW03o/BrSY6OHeuetkNy9tQCWVrTF09XcRGfdVnR6iacUcXFquq4+xTnJjwGKx9m7D575LGaa
fhwtk4FI8ZzzmwfnyJj+oO8LVoogMkad3i9I0dXGNJkwd73aJU3TXhmUrOYWi1Mngq1PWoehkz9B
FxoPgNuRYWpxjjnKMn72xrHbhEM+U6pxlFFZvFFmb+29foanUFkPrUt+nD/S5CSLb8XxFBGaWz1M
KcNyNLqL9M/aSFRSq6j8axiGAOna/zHrtN2YRv2H/sx56knjEQxP1z54vYLRqNc/5IIxpF0gnkIP
BZew8d8hyy5HaerCGTSVU4c7YrntPfk0exdOg7KLXT23H7URv849YOKRdS2oqCmYHaur9mvvYPct
mSo9gHQeB+WU76Qc39QQtqgo8HjL0m12TKtK+l/sJZrEFfclsFIYHMj+qU8Z5Q2OvabdtZEEqHOO
mMlH9nE/OSG5Ju5xzMf6cTJsCoKEMbqEPTS5sId7mw+hrFKAMl76FgR/R7Inyd1mCNFFRKMAwAFG
jNJnEYzkOEmY+vq0XSSSWUCt69jyrlNf05wuZbjywpDpAlEGU0173wMigOpO9+KlMf3nuse+HXr0
EPymjS9gi/7G0mwuc08wYhV+jRPZY4lAVjC1/WWM5re8R4I6li0tKxYvi2CUjSwZzgUmGY4oTFjA
5COOINQtVrtzZdsfew+pD2KeydRHzQyHobs6j05075wGlHbNccCX5TpbtvPSQZI2uuhbXPIMUpr8
Eo8LmwZ3KaXbvyCRy5k5uRgcXzABEpQoNyJ3zBciho1Vmka/+9D7GIKMYKSEas1JnC0BBRi9CX0U
PcTDXAAFwhEIX67sXxYUVotocFiyCxOPIAy7rn9lfJAbyJ8URcGUbDBFwOmFyR00JSEiwkJiL7ly
meA8OgBXSWRT7KRPjN6cOSFCjIzjXg8zuGjrk++DtYw7EoUboy8exp4qkiC54DCNDMWJl6fItoe3
ZsQ4nI39jdJZXG0Nz9SP9Adl1bEyORFQqKgDaeUYq/rshDKGrDN1TaTe6pZL6Drm3c3YuRX9D+dS
+5RMLpYZ6OBrJESfxmBdoTygP1/28aRvW3zDSIg0Hds2pjJ1YsvaOg4iP3JBKY0gLzOatE4pbAmM
c59Q128jfekFC9byBiqIa4uYIOjT57LK/xkNnOqRWMeNm8r7AI350DM2xSrMuZ3IbHxbcDYHHx4E
A7hdPk5PfXfTEckG2mmgYdVspOYkHkROVIETvFQ5ng4ORgJplPEp64Jclrqmtkb7jvahwBRC2cxJ
YJVm9nQw/Y4PqXn4eTDrzj6pdBQMEMjwAj6nmd7ZQUwLB4Un8kkAD619rqqvuhFABebA4GoznR24
uXgMUQiZffJmivPktVtBY3c/KPVdQGcmeWC6uqV3y7Po91c06vLUVd4bVBfyKif3lobWU58ZvwF6
26wfjQ3EvI/P5tIUb6biin/E3JjOHSJduw8bOlQq928FETowQZ860GQcORwElqZi0NeKJYuPFzbZ
8dNikDFCN7xYZoGKj8DG0vLsHbgQN+05inbpqYW/jP3kx3WOMnPQn0Gfw+pvJ3UpJppdShm7LNQ0
eOJs6yX4P1UR4bZhCeJaQtwkNNBqOMgD4/motfHikxG8SWX63LL7bDwPBpc9fvNpKSaQwUeO237d
5Chl++FemMG1n0rmtz6hqwo1c9HfzSzHWi//lVAHKVeQPS6kCywVztaxblz/4hAn3Iqepu1K/4St
Kn2cFDXasoPv1GTs3Ajc9sDQY5NxlF2hzHnrdYZYyr2KUCN859xpgKxHX0NQWAKqoaeiZw9eZ6l3
mNk59nHm6DXR3/QyzMneDTbkN7M0kOf6o8/0e7ZXHomJqJIxrwjPvAYxCs7UH0Gjg/n1EDztG5l8
urMTMCX1P4XLOTgQ2afp5fPW1uUxnmr73sShdXfpBvo6uafWIXX2jQVHmGi97z6ex7UPipUuZTCc
DEmvXT73Ld1vxaRv25IEb7Tx1Sns+g3NfjgLTOA3EYMxoEfy19Rac60pHDoSivaW9zeguaTn1Hzt
31LXR4HrlQ8edPpNIPsPGv6PQozd1k1DIBE0BeowQmwnq7OyUfwMMWQWN2do3sLmMGm5gJcNt93A
MczKL33F3u1puNyNwiEw4tFJEE+goUNk1T5Cc/5QnWfuxtK9Lv/5BoeQcheh838gfu6PNGKbxCX/
XVndG0x2+mUl1LWCs5rp58igqtfY8FGfMjj1hgCnWprt/bqglpuc17ScgP7GpuDDH+mO5QmYcvbD
aBnkzoX36YvijvTjMfb2Rs9Gm7KwbgBev6thYrNhQqpMjGM5vLs6I6c2J1UIADqHoADHFSLc6EsM
qMwKyhr2TqB987TGFvWIvuKNCuUUmbW584m/22hTyFs2ths3cL9x0MNiYErfg43bYOf601T2n84B
h0OrnbB7r733qa5WpLU+hIYXPVi6u9nt3KyhEv/rNdWS5V9yxHPkeRTJ1iK+SE6VBYJannqX3Mok
8M+q6UkNrMt5IwPHWHUNKA/LYaogmDdqQdtMifQee6ne293wV6fuBcf2x3IMrhKU2cM4Ib8P/d+u
dUfaNYHrY6JkUxYS4fBROlOFDTl9Mj06MnanHofUiw/uSFYbyRzrxBy+hF3y4NcIeOjzwVh0jK3d
hS4sQ/SGxN1+tqJ9Nwe8y7mHbxrj33Nu0W5BvE8rUo1na+4OVlv8phuD+XARzdpJQQ+GyD07BeTh
ZJ9GQ8M3qRmP6MDMV6JzxFrkJPPpyH8NZ5SCQ2ZeQtQiTrpsxswzlOySjcSYqBaceSfSh0X9Sp0f
rfXcWCujtQkN69No3SX7ovbytRrYsLtWOufmmnq2dSya+tZE7aaTZOjMI73s0bbeysZiMpE+Gxqi
N9I3RjaOz6llJkUQRTqhPdEL7qddO/ZEUXXdc6LEL23ziesMiCPPBgbXE/ot6sVJvXctfTBj5lhb
q+lIgRk/kOp4bij3uRnA0hc8zILpxjbEwNb1HsaNNLzFXvMeZ9nvZBK3zosxbE42e643UyISDL6r
s4nD0s9r0t9pbsxrq6X71CDyxBHKG6dl0kHXsdOvKuhORF9WB7jdKwcDzMqrDLJLWmwa3Cy4SrpE
/x6lfB6FyV0XWy9ubamdlVVXXYZ3Iw9oBISdPhYeGCfXKuatLCFEQmeh2cRmMmcaP1A0PNP3ete+
ezDFlxdx0vIiQca5wwEqjWgiKWmmxIyJi1WRWhYE2S6ukKV+ZV8VUzkYfD3Hm0rjlp2ghKXc6S3Z
71xflNqMDAjecO7AfAiRb6pp73LmQ+YxHmnXntqJpKgkHC6ys4J9X5rP5Pq4q7Yt1jUEE+B2Zcyk
J6fhwCENKyWESdPbzXH1J+0kK79Lm7AvmA+NrXEPvORjrGZvmci6B0lGVRMwsOoJw01S+1mUOWJA
juEkEfITxwChJMJTeAcke4a5Tf2DbillUD8n/d3Punw3AW3YjNjWOd5jpoDxv1wvSxJQnJGQQi5I
CA08IKIMMPOii21XCGo2NLHDXc5PoS2XrFQDvzzl5zpGiOFLIysEO2Tr4RaRGrhVVg08Lx6OXW1W
2AHasx+kKO0EWrl+fmrt3mfJaHC91NMdXwhLe/2MJmVrivwQqLl+SsInEXt0XwYJBDL/RUcbrR0B
VroC09ZURkgENKVy3aV0JvDkJySQ52V5803ixqyZUUJvbI0Iap1Qj7Vi+qP8ON0RrLMg9vBj47SJ
3Kp6pEuKKWKoUS8YPtWjn+Ph6cqREFQU1sb0QT7yuC4M+ZHp1gLLOV/sbpp+GxFCvMGvokPDPBG4
g0e7gqUU+Nh4+vmS9ObKG3GOBuOI0XzxOf98kQvzq4jKYqODxDvR9CUEsCn1Hv8JQR31zV5wCtIb
wseuQG6TSPrf0TDt66rud72amiMntR57LH8xlvPrj+GuqXAEJWjzZeWkdAEb1PQCK0Bo3ot6JKj3
5MW+ekJJ4u+13V3cqqn3LtjVLU85/SSEtHtJDsQ6wPR7MUXNZwVQ9skq3Dea61ggPZqBokTxl6os
uFu48/ZIDhqEe6iJWo3PFzl/up8K17JXzrENJ3Htly9Ng3xIDFesqTODs7HYoVyWT5PhnavcYxzi
4M6pbK1ONDmRYw0BO8XPb5e/mNDE6dGAHap6Ercnt9gRGiqfGCET5IScPM9kSvKiIWyCSJD8pYBM
H7WFyamnqX1Ifbt7ZNZHTFnJHDPFq1nlYDaGgsaQss7KLCRCVeIL0272UR3IL5KK5FNLA2UXTQGi
39hE8ZjURY+fLa13muHTS01RqIPIGtdtk/8lz0WcygY8FYf86RZyLrn1IcFLbGWX/j9YC1FjzP2Q
pE5VcuUoRFaCKlGjLtDTmnMHWk9LnWYXLAB1yIw/RRBTSXXIhBBmniX7/WDq8tuWDm/cTt8pkt/B
56mdEQfOczYzcTRzUDI6KW+5NdKdWHhX6Tic0TBUN4E8CSgXyaRVaqxHCvnBm71z7AYkeijp3Mbc
/1NzpNjhr2y2AkPZZSDXCsu4+/zzmQ+I+lwSCa+eFE8+8v5uHYn5ltezsWmFI9j+iTgM8N8FGL1q
7i1Oet0zLdB8504dyUR9i5gxH4gBMhG6B4bx3IX0VRHsqNfYI8BVs/WOY2C/Q+5nw6N38GAsJDM9
E2GCz+g9mjqxAzfTfMbNdPr5aZkd+ysSftmoNNVj3Dh7sDG0kWygtLEr5l3ukieXB1o8B4W8yxmZ
bV6l1aNCjrvUDx6t4vIrNGWJ5XsK3jNN7GBpXSLaNZci1EcjVRxfLa2fzLguzrFPnGVVSBqkP3c7
Wp9/P6JAehmqY9ot645eLLKd5ZVERJN5uMimvD2SQx6gSrkoV05L0f/XJtR9h8/4uyeE1e4q5zVE
o0fjOxK7WsTNPhvImPlR3v5ERJQz9NNOTDz6PX9BQCFRLTWoaofzhI/O8Oz25ZZU7vRipOQv2AkZ
s9LBAdUb7rdsZ/viTMNIcQcnNRvwNIrlniZzVr34s9tsrKEW2A2pjv57MpZnYUSGvMCQij3uI/OU
pvMfnKnJY+U1/dnV4fHndz9fpsQAoU0/bt8mrr2r6wgteaUoEsFpkshS2ah8QPE4gdm8p8Kt1hPV
7l6OYQLfWrpknqgUiAuQk2gUnJ6a0HowMAbAxTbny1zH851e2+7HqR/noMnKhlDM2ZD19ecL8rD6
asYvcZ/kt5//CxQcllloS+1YPZqLX8ecquotjc1j05LcRSZld3XoxTIO54H5+S32weE0oXs5JnNr
sP8HkgGKSm5mZPLMMFwxUeHSJOd4ZCQzVQ/D5G1oyEtNyYzi2oz2UUIehYNh+NAMqCilM5QvJqc1
0zGtM1r5v2XS06KOEEeSTuldqdT+/qz9GHvbjTEn5gav2T3PRflSmOXwAOfkjfsu79SX6xaEdrp1
tweTEa7qIbIIDpnyNXOb8m3uITTEI6rQuRH5WXiltR8VDo/AK+OnzmOpl5T7wxQAgl2EmKQf/zGN
mZaUt2QCemn6C8nTOeLEnPE8JyFEmU575hnieHEqnPBdwp8k/IyLRnMuOnskg5q+u1KBnL91aH1S
9bTPlt/FO63kN6zTcSN0036SykXdt/w2siUbBYOm4uJYQp7R763ZGLznrOP2jIqJcUGLZnosFpxn
4NAAp7un/ltzl9UmH4kJ6eLuParabYEwaG0gUiKxacDrHfMMF5myUUNFMZn11TE0cBnBhXzTWrLs
AmO5aKKGHtF1/eurIAe18AQhwt80kXQJNEVAEkfBcB7nlpJZWfdOj3/9zGmPtY9qVCSUZbNUzXEJ
YmnstN9S7c2sKYtnu0vCbzZoTnMDkeTCGk69hXWtpb+30oVCNpBl1WUIG4aI9lhgrZu57MI9B0K2
2wY6CM3MLHmR4IG2bZI+p1YPaVmGHonToB3wQ4CMOBQpLf9g6k6qfxuKIXxmBBYx3g2+AHiEb21I
F4dmOq33JaAHaR7xClYdPrZuGDwmb8lYpTt0fvEmIWXm2Uxd8ziYIwAPZs6wmGnMrxzp0TEmZ2k3
sQw8NZZgIB9xMFhaluQPRTea9IeoqFi4cXN/UnLyDNU8q4rTIOPK7HXWur3hPDm4QYgYv1bxzmoc
wLr2EnTRPVbx8E/IhF2xiBWBVBUmJ9mmZ6aWNRjnTH6b9nlsa3Ui4Yz3EbvTp+EBrsqoYlEPDE92
VqmT4AFYeWISpyCUoADz5G8u0uR7eX1isoLTj5WjSev3xETgfkVT158yLcQ1Wb5k5J/GyndvqHry
gycZdObLybeq52g947OuRSH+lK9NQS2GzmLp2lJueK18kHZMeo7Vs8mCpK5T51iXmXxRlQsrKHlu
FyU3WS1EarZGe7Bq9YR037vkPqraJsrALgrv05N5/MLQMDsOg3TQxdAy+u8jiKuR1asqx2s3Zo9G
N8MuQIFLK4VGjR7S/cDnuK/j1lwnbDzAWoOzgZjzWLXvkdVArDXcZ5KA1hRJJLAv/xYb1yH07fRa
z/50AnDy1eR1d/5JwaoN61poMqrdvnBOxA7bGxMB4akk8braOWLklS9pWRB5MmkVewpOsW7aWj4V
Y/hAm4a7JvNl/iacV3Nou81/76Ivxubwcyna7jU3CPIdyQh1Dehcy33WOfnOKGP9Ku4iNfpDGCZE
QSsBsBmO1C7OjRss/aVfqfHJVgFnIarCDuBJE9zJi/RXBZLIK8D4jzgBKBctRJVU5cExl/pxKJOD
jfb1gwb8SEMRayAMAmdrFxq5x7wkYKV2fQ2tfTfLkOJV1oe6M19zRoM7dNPzVlWCVJTUyLA8qHhl
jk314I44KwJMER+9/JiN+Vlbo8fhU9knRB0UycSN3wvgUrRcH3EycFkQnfeAjzbCDIzNgAPkELq+
Sb/OdHZO+GvuPfdeGignZcMUFTt1wR9L/VzR60FM1dE4+bnAzeCYVy+DMpHHRLRxreLIc54wzN3Z
I9UDtbs8qh7Yn5yj/sG3Y8xTwh5PBOiRZQbY8NBP1swrSr+McRD3yCUvkiOtEcn+GYK3ohtqNw8R
TciDHqCswtP5F/itzcnKSR+NXqAgmpAUYzlZWLxhAlRe90+x00ErRwrlM9Bdyh8uSMwUpQKnOsZW
8hJ2NGONHqcAgWHkIegg5r6uzQ2MH3vdqdA7o3ElmwPgnC212vwYxKQmR+L/MHcmy40rW5b9lxwX
bjngaM2yckCCvUhJlBRSaAJTKBToW0f/9bnAuJbv3VtlzyrNalATWSiohqQA9+Pn7L12XWnWFvYC
qotWA19OKjrzSPnawWebmylD+oCopI+0RYA4yte+QvBRxvO758l6m8C4vmbLntYyK9IsM3+zjn1H
xLU+1qQ8YLS7toX3MCSiO6d2fQZCMa6J04sf3fuqncfXljECGXAxs+XlU6MhLqKRzHZSJ5xetSKm
891qvknL5xlx4H0WJvetcqyLhE/IFuU5tA1yihoT8Qpc93hvzQ5sjyGGjUWPcFc4mk4+dNTshUFp
qpm4qrNOGy+JXrI39/OhwDiDziBoPoxK29ckcn6bR0PuXTgdeu9lR6GhYxuskKBUfekV9vk+11P3
XSxu/ow4ofCY9h62ufGYytrCe9J4GzkmDcsEd1JmZdUxh2TFGEB+u1U7LrGPD4x7OEwPuF5vL0OM
+PB+e+HC7u32nUiJM7IamC8BdEDEvDHqzrnkz4WeDLsUmst7+jDEDtGF5XgN3P6qN7l+CgfUV9Mo
013N/MCYY/kqhh46rqVGdGaESELXcjbaLMOzq8z3m8A+smKiWkBrwEDiwOnikuw+685zPijAWIii
+zlAUFcvOBFOE4yeW4zkndt8/F4jarzEWi8FYMqBaA4U4Nm6lugMGBdXtGfhR1QGU7NbqbYpCeBe
Kie1ab2e29HWjqYC0l6TI1jX0cmigEVfdMsRSfPPMqAHrqOgrOHWPPWB+cBc8Zmrq7xMEIGPaYmV
Z4I5wLTKeFVe9t1LnfIFV+KrZzq/UoWdHlGgs0oJEmRsjew81sMfdVolbEgma+vtwNuhNTuWQzbs
o8n6KOcOl1DjxgCnrAn773K0zCnkMEU30ZY3wnnMsmIP5OM7ojYOevqwL0vOg3l4H2lkPpph+VyH
4f0MqOzP759hMq5uyCf8OcTmYXbeCdFxh+UQaWo3uY6Zlj84rMt7jmU0APrO3s92jYnUaTaksQKC
o3OBegfVQ0n08hnhqbnyRNC/LpRJhp/2sYeFc19OfBlBzUcaTuVF8+wr4Q41qsJEPZL+wJA9hA2A
Mtt5FDbRRmrcp2BJvgtWkNkEeyeD+tmb5Gs94cq2Gg65C6pqko2zu13EXkJzCCzMEx3gb7fDKtug
sS7BW5IbSltozHtyhIphWod5Ed0hodh1xNN0Mm6e8oaGUl+W6KKo/Ajp1KAHENFkhsXOHKpdFVTv
TjIfAhP/ei7iZB/m836hJ6LBJri9rM6g9edFucephMprcD9RuqItrin0KBG1Q2EGsLY2Ug0PIoVU
Y2URqQ6lcXHZpu5SLTmj7/uYLdnj1K/uRRdf6X2u0aRczB6veGZkb11DfmdB+45EDgJbra/ArnaB
NDe5nmOw15+wQzxoKqqWnRP5+BD/kIh1Scp91VsvXSuL+UcJIa+vmbPpkdrSiE2O4LuIexAxso4s
pobg1rbLt7CrfxakhqA0rV6djOFykEHHn7L4IGpOKWo65VNIr9d54pSFzI9absDEwGYTbiYt8EMn
Khi7JX5BC4OuVbm1dYahCBDqfTZ19PpASm0g6dOym7yT7k7qTg9oUS6df5i5T5gXjAdp699ppmwy
Zr6Ej8YuQDP2PFIpES/30Rl4PVuRbTBGMS6OYAZf1fabhWpyZS3zWrwQ/MUchhLeDB/WvSLYR0HR
4fS0a8/atM7ArCz91Mc22NVmU/tEyV/piu8zhIxaX/1saEKShiOP8HtwGfW+KJLYn3r7ufUKlnqv
82kZWJV86EcbhFkV/8gWYeDQUEAFOQPIitnc1m3Puqj0s1vVXEcoVdu0Zc/oLnVSfK9gUa6TOXYR
DGpfWfEVcfBAzGW/O1Ct/L6g/BxxORp1093l7GMQG55gA4MB6UGua27kMxDK1rrmXHPLe0vonq0n
xUoVyOySSPc8pJHmG0Q8eDbyGIzekMiU/TCGycVxkCvTqbP3iNcfiGe2oEfk7Rq9/FoyxF5P6OsY
xsV7Sbl9lxTPIRdUnWQvYTUenKrud4ReElek1OMQkj8ET6ah9nmQbduie4FZgKvoOkXewcUT4IcC
EP5YNs+RDuKOCRkS/U8g0IOvF5gp7azYFoaHXsozvzqrABJmM7VufhUIFOlp8aKmyD4Tqo72Jst/
Npnxow5Rgbdp4h4aq/4sR2tTm+ZjBjKg7qli+pWzELMGJOzYP9Ifykab4nbxk+oVB7QRNm9jWs9j
Hbk/pbowH2BIwC9dx8d0NrkLkY9n8QhsKrCYaISLls7tULNRs81ieF9ugO34YqUNo5N0Hzb1pXTt
nz3cqERqzGmwWUgiOfGqN2X6vey84JTHd0VVj2tXkwT5NYT8hVfBaE6EDhlajfTwgjP1k8uIjL8t
oA8zqr65rccUhbOY22NVTluYKEj7dl4Z64iGNcZ8qqMnXr1kCZOzhA7NXALv0ed9EM/zFoUPadsS
m4tEOz70YloLBWsDzeNbMOGsZPneODRdhcFJMSu/y5SzH8HkkV0yD1M4+8SUPeULXoFyCvxsVUX3
KPw6Y8j8uef9HQrFNpYlnMC/J0AF71Id/Uyfy4sbkQXcR8ykC8INt2VdvVul2225kn7WE5yBChdu
UB7yIByuQIo4oS0QBadauW3xDtsbc46e/5xhSO65i/Z2qgihc4MVY6sPXbFUtbFzR/d0V4HXQ/aE
UgBLz2ECWARVBF9RiAskaEO5NY242dRzUz3MKdJEtPPHgbt5rXlNfQprxouDRjnFa4kPkz28too/
UIV7rawya28RPlK5exTc33VTjCzhFeZM13cm97FZjh617dw3Y8EJCWLAZa7nz46MazgXahOrvub4
gbazu0BaMR81SkI4gezkwEIxEYASn4Jl5ZB68xJX/eNsg8ZokKZrKKV9cptg7SFgNDoCmJBfjMw6
qsG3Y+tF6Vrp230Q3+HhDk8oFh48GJ9sIslmNqhPPOawGzZ4Quid+pDHG2oez8S400JM9as63k9B
Jn060Mx89RbzD6HWSN2/NA7LIshOnSetgwxwaXOl26PHwZ3AiTr81dXOKzOm8jb32SChppCBr1lV
NDP0bLFnJvssfwOqy9ZnthRIBOxF2g8bijqUXIQgcVmBSOMGH9ttl1dHoxoYl4zZGzfJmzJzZIQW
oFzOMCBQHA27RlYb/jLhbyck/wZ5JoRKVNUdbhpUyCXmBEQ7D55E856BeET3seLCKlDu6feV4Rwg
mRzcLrBPjUkVGWnebhiye8tdrDXqACZlNdbNUyLxilgt6qTKmzm+YfRrVHBPI/eaJYna4MLCmFfO
b+QnEKsDalPj9J/Jxw45/hoWAulXnncqVW4xNrrAsLQZT0YHh/Mmtx15jkTWuLuwNlBUwJSZJ3c9
Gv0IL2/yJ5d0v6CeMKejXys1ZMwO02YjgRBInlrQuLhDQtpXJJ4dRGu/oN4yH/LsZLTORoQzw8fl
pjZxQpTMiInfpiEXqKc8nT/0JBFnzUjqq5OfzaTYV7F2TgmURnWQY6+QRX5SLrzHgp5tnfyqOnZh
O5/o8+X1o2QFwCmoMdMFt7cNEy3fGuzbOsMT3zDAzArGYGsGnXdtKmHFoSmjma3XqzqkYHESFKDS
QHQezeSQDfYKgzHsoyVIHc9LigsPlkfS3aH+uNeskOHmgm+9/VftnPWbmbsyznNLaVsHgvZzkGTQ
IQwCUeFCraXb4ygZU5qYNt2fY6vnyHpze2uUyuW6FNrZ1ukzRKac3hvLQgsgetorYRoe8IqafoLg
8Hr7FzjyP/+Vtsrdm5X33llGcnVoUa2gGimqhDi95k6VISMQxVqHDUeZ7haP8L9qf2RXfQHbSW5d
n9TfdZH8wFgaftbhTvVIYyxj/o5JPvGjWqVoGbnDkr4DeJD06uq2ls1GWDufuvEd0NH45emIXTkq
xi8lmGzmvbY8MVVx7xRXP390sRtmr73GEctZWgTVkebkfIxSs8a9T2yq3VmfmkEBKWmBXmuHe5uj
1+3DrOpnS+kbpl3zCbCw9s2tJ862dfWYOaZ2qTJzz374S1dudQ04Bp7mobVIcMvnjxqotJtph+FG
QPEEIYiV1b/lCsjWQCD3MSoQiERNoq4Q1sKdURnecVBaeO40ToKYNZt7+rmbW1vAhU94sL4ZyCkR
bIbZtyX2D1uzqS4xs8G1B1J1bQ4M7IawpFOagO8KjIfb2ZHDLLdo73bPPbZ+3xn1fmcEZf/sIvVe
aSP7EKSZp0LLrY2hlfNmnBPE/bn3oNBd7jlyEgva28aLabnl708p3Y3ayc54zeQ5LrVgWmF3d+gr
zYNfVq7pu04QA0bNYGhqnQo3MScln8kUdBOmk31Q9E+zXh213EjupwQ4niS0EHji2TbsU9i0COkC
4dHv0bzz7V+3DzFdZySSDfluy6NC2OEhMUB+Wqp5NMfFaYZm2leF2Tz+4/9QhgBb4Hy7g6FvYYiE
7EKw1ngZC4HI2tFM6idso/94oF0eDXR6FpZog+3fHrh9bzo82a0+nm+f1CPTJ7gVSDSS6O4fH2gy
aycyLP/rf+sqRxaXoH3PUhVc8ikKLiEkbvo+Hgly43w2W5qMkwz3nVtwHpqN8sJs+9RCz9vozEXP
NVoEZsTJuC/CND5YxEzCiSKxMupI7tKm8KDZSnEz4z0lVMPEKU7MlkKG/R3j3a/YSt7MOU+Aww7e
NXijG8EWoyfWN9r76tCiVvRvn1ZDgt6ITWfboXRbWkXzwmWbORervmQkWbuefbS0mbNfBI+qKo19
Uw7GXdIES6Zro2OitAQlhvoxLaQLAha+NTzv75nY33pRjF7vb1e3M32YhlbvjBtchKkL+MGmHXzg
Xeq+j1K57Sppmfu5q07ZEmVgWGjubabRp8awsL9X9qJEVzK9iAYSJU/cCjvveJsa8Cvl+nYjjDlp
RsuPDBeG+ZjnzSbNK/y9UYC3k72NVZlQTTPR76xp8BjTB8GT16NqYIkr1sqjA96PRfOYB/nhRqKw
iJzkGxbEUR3TCCeEOPqBZdPs7fbd3qZ2ou5JeXnrLDkdIi9Otpmb5htmAdUhbg9jx3Ds9tb+VyuO
YSf6ZvpfeEXkt7a78+iJbJyW9gMGtfw51MdtZAv5UHaUqlNZA8JtC/OiZsnWEZIUxwgpW2lC2r6w
0ajcoCqFgo03Vi0VcuI6O+X03WOSIlQ1Euxs9dyiHLKqLNhrU7y+PevbB3Pp4o4J1jzLC+8sJPOc
kIzjDb0U4tBYMTpJjqrn1BrMtI4JDn1g8Wr2nRfiUekZhd8+LFauOrbTx7pRzk5Xcec3DepCZ7aC
cz5J+9ro4XYMCVaW3jhsb50MkZv86AXmhWpvugNtunWdF7s/oMt1rsXQdmf66XD9RuV8n3PE+3me
95eSg9fd71ZXOdV4wuvpAOgWp44OqbTHM9AsUCc5zke3rTDmuFnnC6ewnjzEuDiX2aBylMyMJO0n
O6Z9Rw4esnKitO7KAGrl2Aj9ONYMjqG6APOSDD8G6b4jap9kGT0xnSSAkM1iE08RiKqYUod3/zYH
6BS3cnEPEJTWNgzkF4eQcaiQ0mLZpNB9M/AENBZ9XWnwx+rauL3qhfkxBPp8KgPjvah6xK8Wkaoc
Ih4GnKEWs9hia42BvlPzfE93LaEOd2GRgghOwFxB4bQ+soC75vbBRY6u4aY8DqP3JRJ70v20SEkk
NGoJIETbujZTVC4GXonT6muSS/Q1jT0djLmTYWoi7dt1S+x9ejFtchAkT6jboocsn7eN68zobbFJ
BqYSlwlK2spaZqB2jXMM5YAPgGR6F3G6mStcgkjpTnacu0eJSAvoDpWZTvCJbywtMaup9tO85P8I
ej5o6ih3QFKO+2rGYTmQyIySBz8lfk67kRS3UkK/M0xUIHfgWeunIO165gTVew/m5yCNTO5hFftz
GaAFou/DCAUXRWdk6GDIomBWSNyO7n5BRPlGkCZXlisfuUmOQL/ATyXel1OBo7Cppi8ytnczb+VO
Fh7QUDGX2KPIsKhrBq22A0+W5Esx3sc1cktYpRFm1rKeHmqcGUQNtFevJbIOMeuACOtMAt8Pe/4R
KpdxuRWuIbceZKOwkZX21QtqBJ45tP90aw9U20qQhDPm7TOVi9p6Depy9jF6jNAa0b52O626EM4Q
nmM8VKnn/FSTVSL2aqxdmlPEd4WXgMVANI8hu9LExgOfeWBs9lS1bbWrdS3kDN9wvXUOOMkOHgVF
71y1T/ogIJymGIxyZLiG/KU75YcttQ8Tr+e2AGbhjC3acyOvH8SkFdth8L7LnmMMDO/9oCQKGEKk
KqNO9qplLF4s5oOuc1+CXic8VzfAkqeFz4rbVpwvR4AZ7AR84Tibb9lA6F6Q2h+JcD4s2rl4Bdxj
NSNKgX541nTeiDaeT06iluGIIM1BMEOfcf2kDDDchMZNE3CSjcroZzYYJLQNuEeSNsLHPVNBtvM9
+d9bfeaFYJMS1BHoUDOgHV2LB8aUxsnNK5y5WPbIG0J6ENVEfdNhi/IQwllBbK0C/OKAGj3H5PG0
Fur2BjFoZyOqymyxCxhK7pIG9l7S74M04sxYuKe2MhGwl7O5EhPsZk0CYCkwISMEI2QOZqj9oLvt
5EfdYqAoJ9Tw8IpBA9Y7WPKfyo3fUSlRAEjOI2xhvZe+YEg+u4RQrZETOsUOK8SUh0DUhmbbK/nB
gOotAd/aJeaLFrCnJzqhERUGImPk5akeXg2zPaJ+S/01MhvYL5xv0tmNXkx3O3Rfo4TS5cYG3AAI
hT7dN5oh5SoW7Qj8e9GnCvFEflrSaZPfhlWwqkosWUUt3mtviVCpXuyO0FcPfy2rPtveSNc19lrh
t7DyOJlOv6j1X4tpdFdDJ4yNaMN7UIvK3hiqM6HPXKfuEpFNyvYbbpEiogOwivfZISNc1d6FJZSZ
54L41WPvM6tB300T1gkuJ/449O51qK4cvQ+thwAIFhCawP4zyZv5JGbnRWDHwSAfzyxhrnsXeN9r
YbyLPjgo7kiU1GW+TcU5bBEO0YM2t0gY9rodPBMVvbOcPPc1BsebFCm4KwJrP1QVIFqDHye1LU2s
T0B5H2bDXmi3l9l0P3OBqwN3KW5FzvfOkVRoTuqeRcDCFGwCnKRlTdPQWloDhqWvphBpolDYb+bi
DmcD0oNGMDiym6NlFMVZr71iV6aGs+pkgn8t6oN9+Trq09e/ZlH97+FNwjAlNjbdNqVjCfNvgVVU
RIBCmUpSE5XBA4pjk1Jb6SI9hPYsUFWY4vG3cnDuFf08XZkXjSQrZrTEzUbVtM/n/Oi55IuyTZkb
UblACIoJWMKUYT9oe/suySz7Lp/s7oTBeuUs6xgZ4AGXrTM/xYunso9xq7Z9iK0jKtOtHjM79Bhv
rMOiQQfUyRxvZO/gla+Oop/0Cz2u5KFND8rVXzMdYetK9jhD/vWbY/8NW0WQl2EZrnCQshiWYztL
bNznxzUuQvW//k3/H1ikUsujU3ooAV1w4WktPbDx1IYl4WHoYX1RdsnWRFJKAkhRvSqQKFYm37zG
IN4uKC2URg3RltbnuIzaU0+2pN30e4pZ76TRDdGBihxLCdN1EaMMOkgNYQ/zKXbz40iNf68zr2ag
YCR36ZEY0PLYOZP3lOgfgPeASeXMrDWMjAh9HnHnzLvG6eVrY3Rft6FR9S3sUoPSK5LPBJYfI1fu
aKCS9soZhLZ56/FbKqo3SC1mIsrLnMcTMjQEAbepndfo6iL6bpfUpn4JEQjVY/RUhJDV/vU7bf0t
gI932mReIiyLcyiBWd7fLkOB+DFkcioPt0glLzCZFyyhbWQrDdtJA7Zppv18sh3tmZ3kB94jbC81
9xhVurm1x971NYIDLi4sBTLk6nXYZ+PRdQsSaxqABS3CDsON0WAatJ2IJR92k0kcGFETuzDKI0BD
dXxnWfovwtR6Xqd4aF3MpRL6CuT28smlmec62WfRdd1LKIbQ71QARpAqsYqIVEyTrvBxF2XbXrgl
cdE4KgIwbLDKaZaOdnCiBQWHrhcJcC1g47c38P9twuf5afv878uP/CyrqVkoCP/x73/5bPdVLgGZ
6u9f9JfvUf9xezj8Kpdczb98sikoaqfH7quZrl8oCn///D+/8v/2wT+TOp+niqTOz7Ir2uWnhXFZ
/NufDx1+cvcJXdhMdP/pOluezl9iPk8fXQzs4P/8bb+jPh33D2eJOLRs6RiICiRLwO+oTx4xDdvU
TWReDqKW5Vf9GfUpjT8M9mSKMgutH616Al7V76hPqf+BhRCJD1escGzd+W8lferyr/lxdK5Mh0rV
NpcI2X9aeXgzyJPMCfgL8jGmaZmaiwXDWQaMgG08/ZTbKOym3NhkYLMzT1yaCM4l6SyItsC8yOys
u4z4nPR+0Kj1I3SkrjnRSbwaVvTTZJldGTH6eVPRzSs+wbId8N4ltI4T5OaBuJhZCV4mxjejfRaM
bPypCUGC5w1ZGuWDu5COZtjcfhLaiS/mEXsB3LVs1k4hGJOVaXZvpkmfvyThy0mb1z6c7y3NIWrh
J3XOGho0hokKbCG7jK2/WuOvTuW7wbLehsgyKEbjVwBKK2mBJxld9WEFHGg057mMxM9SiHEtpfGo
ixnxHZWbp8XPw9gPFzq5wQF49P0UNtpGhTBOvaIyCTtp360uYOpdjuGWCIprXqF0ccf2iHZLh89m
5fjEPGNnpKXaaSGpcRD6xFr1xPnwKUDTvCs31mRGmz5HgdNxnCLpAzDBqKX0A0YlHkl9dDZ4juhZ
DANH9cjYIir9kbdaR5DQ1H3j1RC0jvVmX6kaT7O30WaASZHgQ6IxMLPRfmHkZuOPbIoTrw/eorL6
ynQSoQ0r/dmQkbQxhDFuvRbBdqPIoc6DKP4hRjX4tMOZ+ofmVxPhmmkzxBGpEW6Fi+iVvpx14A7A
FdaSW9GjwsKhWCMOo0vxG/n431qOzvFnU6ryV/v31eQvS85+c938/Qv+f1xuJHfg/7wtl38uZ39Z
ae4+SvWXZWb58j/DhIXzBzR8HMquxcogTG7x3ysMi8QfwpNseo5hCVIi2fT+XGEM4w96f5I4TWm5
NsUHP+7PFUaXf7BbCt2DIso3Yrn+72QJ28byzP45shSsty11ljLd0G3DYRP+61LjFkYpQ7woB0yA
XwrwiJO5h7hTxB2Zjh9YYe8jEIJg6DrbwA7EIW8IgaFNTncQsI4COmWXSbAHxTYL8wzZFFzYBLMB
KxAgRiTYtJrEodbmFMUSfpEMTNRqnrR7nhaH9VpuRk2e+r7By55kI2GuezshEAZA1vSURv37IQqg
+mgTQVrpaK3JENXWmsiSdT4ttCdCoY651wOWwQrv26nr+UDkcp15UV2/QPlAkZ1BXpwsAFFKKj9O
0m3l9PmJuAY/1ZZwEsMr1yHZlOto4jSMKaVf941qKNB8KWC2iLwpEQ045C2UtfJbwcSu1NSF+Swz
KxL1vLG+znZlIPTpDhOOBmhIgFm97K4DhbPO0+y16tzr7KlXNWWW35MsDLwUuI8cjgbCwX3cjCzT
9ndylZ1VDbJRxM5XndqPHHgsH43bYzVm8ZYnsZcurks8QfNKy+i0JfXwPLUSGAVqxVXYZIApUyzK
eiBXToI3PnUBWujFVTeq6WBAal/NdvOYcIzVO7yJYYM8Q5C8kC944WDcakq0G6T+77w5JCJga/SZ
L7X7Ejt/qT31ys58N0yzNdZyeJsw1kx6hb4dSUB7wd6tx+mczrs8q/STyfOlh76bSZvUZL91mXcz
oF31ki6nnCbs3EO/q8Jir9Ju3HuEoayCJqa2DqZr7DxaDcSHpiNXxpgrBo14UogOnH0PbSHjNXqK
mvaoBjy6ZS7KtSOLHU0Jc00PPfX1BniVSzCWlfaP7d0AjsEvbZOzuqnaVd3bVwHXGNFJQijILsjK
ryWXKbKyr1xHGdqRKB/TYkdArNZSYO4fZ6/ZDQ19I5wFgT7ti5TjpcPLCuPPWZcvttPfJX1v+hwo
9DUCG5Qk2Ii81vkpUnxSAbGWxyLU0SA3vN8PGMHSuyhePD51T6pKiUvHBsc9mVa2KjliblvOkGTi
XU3wtvuy0Ms1GIEvFSUXxjxwYlOxM/d9Hp/QSoo6/aTvMgHLSO01YLYnYy4RbsES7LE90evbOWO/
aC1RHxEB4GAoLVpUFwnEB13toR0Txahpag0MZBcOkdrVvcRyzZGWlALJpoT1MijpHFjh0ShwZ5pd
RA+nhXWaow9HK/RCotfV6YOEyAriF9ELrKch+6Bg6QmakwycqQrsekq23aARjRMWV1yNap0tOOum
7k0MwOCnCo7kwGmGc+EkziM5jyRtdQZu4lT6FW70YyO5dOm0HkQhyQAhSdBADYpnnjKE6c9aJ5Ix
rVW277Ae5KiAocSJ0gcuojzjexNpE+YmVJwqYoDPtjusqq4ivgvxXOCySjBb2edkdYWNLpZDq7bX
+ym5cJo+mk70nHhoFseYUBm4/3Sg8L9rWbbxIvgeZoOAx62sYe3N6CKKU4sGETZW9giL5FFFGkWU
Hm+5DL4HukrXLvP+vUk3euVk+Q9aO8G9BpxyeR6XCFwtAIWUsJzZfTGgfJPps4wPhbWiN4p1NOHX
khqe7maqjQipvGV4b02J68hgejMQW+Dmzn7AUBgZ3nMxJljOmThabT/53QQORFw7zRLrUWdxJufh
S6/N+1gLn9vceqbABrwjPKiExmM0msMu0DYZmBvfCq1mq41ts0ba8zN3QxTT7t7Rwi/8SvEKnelz
QDLawIS7ymy17A8OEKM1yaqRjWY2Llpz69C/WlVN621rp6QKdSiu4kWgjTc1n1iaaia9iuFF7eXW
RdeSvcndGitIRSNmIWhPdrJ2+MqVaNCTOM3gq1L8CPXaubPG5SoPjzOeT3+eunoDJh92lVobgtzj
QLOOURN1u8qenuAJXDpzHDZND8ui0vI9nMVkPdBBx4k1nwdPPHjjKTfrX2WmzE3H0HUsnc8I2M0q
88yXoUESSNrLYdAw9xqJwoMpr61Fa8kW35gldmsn7t74P9txUKh42y4FbI0Lhua6TfgeDLfPVtAL
zqME3O5gPWK6slZBX/9KXF5fMNZ4oCIEgDFtY+rQ8SMnRdrTvGdm8gj0RnUA2XaKKj7xjPgXmuUQ
Nz6gHqhzDF/X3jTSS3Dyh6EYD0uWaxyk5xSZMutQfF/O1NQKjRc23zdUk9oBoIgwj3keE/Lj4GMs
4+nTcuJXe+aaaUQ/+0X3RmPSWqmg3Y76jJ1szo21bNgA5/NUOebGjWvYmWECa6kF9wrrkVyyiuO5
Wb1aFRmmDZQDNeLJd17RFzDn4NxKo7E99tL+inLDZk42rg3cdFCDiCftxclBf8+t0X7pExqOJbnW
E4gt3J9w1L6ghJarAsXRPJJpN2ggEbyMjbxJtU+oOQy8ybng2nyHh8dZwP7FJTAeIvMX4Bx6kE3j
Yg7Bg9n0v/r8PZZjw0KNtCK1jXY9e1cjNOTWMEltD0xvn1VzDZ0LzL9d6/BakOBGYJ/g49m/ZAv/
MjXY2Y1q3nZ6dQC9sxNx+63K7VdGKRxOvH2XhogpLUS2qiZBhOakVPumfW2TbT1zocmeM4SRI15w
QPxwcMBCJJqnzoxPc0y7mEDsU5MX5DrGSrDjovgX4jQLAw9WNe0QlWPEImLVJ1ARubp3i4XjUoAg
4E72VtdI5MqLC/yOdwLwFoJKeh+G3kgJl2u0fXWOcon+4GqJTYhfSGsYlc4UcmU6hYkqgAFa0Mmn
Fna8HwS0dumi3SemViHLJdUzwVOUK4o5YdIHLYq0wkw+3beas5CoHIvIZyz5OmQOL8hXlZW9lFGP
VU9xeWZlxhSFLD0XROoGL+xP3bQgN/dftateeLSHPBFs5hT7RuItgTpscd1Mwk/nZBSu46LDsbZI
Q8Zx55r0zRWZh6PNkjkU1hbZ5LfEGjp/1giyRtVOYPYktgl/kRWSBLIEdIJq05aIDkA3CGGHlaFz
XNKB4Z00hdUsbn1vNt45rb0yzbso5zC66BGisftIcc5ojGc1rXuuK+/aGt6+Fh7YtgA0WSHFY+DN
h9jtSDwQ10EDL4MIdo+Hg25fepdYxn3iNPduX8REg5nbUjLY66YCibdJ8PDIdQbVlonKTyEHDyUt
WiSw5vE6B29FAk7DCbQz16nZ3+lDeF/mcXoA9nNMtQbyVaITKkVShKums0JOFYswZbLTUO/aPRTI
6aHpJVNCpb92Ge9D+F2C8F8VWSd8sge/D9QdhTPFflJiCBoQOKAdcgCh4X8NtrIfxvUsLd8USM/N
BjFVCsipF5+a1ejAwFP8IyG5C6CV+4020d/O6Gh2FXcmZSZKaMgTaR0RT5i0RxIUGM8wcUarKTdF
Kpo1F57BO69WrJ7HjMnoXkJYT1IkUw1tOmyGr8FAuheEzmidAZQN8x43k5u89QCa/KTrLr2N5YT+
Z0mvGgxFVUgUtOGmkR2VDdGujfgKZdpsw6YLtt59pbAnmVV4JOV6F+NxxQM79pwoOLUnM9fS7H3a
RXYR2Gl3pVUliwIXDLSnI1EzBrJ6S3yGpWeluJObFzMlPxJ6+54lHRgu8Y01tl0Ye/ROyg1eLezY
VXuybYxMbpxmJ3bYa1bEjy0oBTgkPRHzffIAdOybzDuUYbVE8Njr27YcflUt7RNwpArvkYZNpqRM
7vIvMylhCJB+binrqIXcoJYGfbVRL7aVv0JFJIhHuyA8RYQh/5Oj8+iOFEmj6C/iHALPNhPSy6vk
NhyVVI03QeCCXz+XmUUvuqdKJiHiM+/dZ/KsN7deBSaXm+mdBtsd9t4a/JAV8rCiz428xgtjr4JG
YQIybE3v3h/t5lO6Ef5dBtNi2A0Vc9EFzk3kkO2ejmwZx+ZWdSzFTGeGmeRbZwcv4amSLyac7IfK
ykhytGdW0Gb1UM2IZkQvf1OUkwmjqQKN1JG7/l8yFrgqpaI+Z2tQZx67SJOasoHtbchPvdTpMZ+5
Uyc8mwU9W9tzY2r8uLlurxmGrh56zw71K5sqtoBUI+19kqRwcnDDA8fP2d+Ed2HuqRjjGoxnSKPw
rXZuYf74I7F9mn042qjwby8uaY6AHsvwHeuac1oW380ypaQur89zSBGeVRow+kCcCvR8koDe0Qdh
T8OSiXlgOcMhexeZdSq88MWBdEjmhQDyJdZ/6+DMkfboIsa+vQ+S5b0LiLlNRLiXYZWwo4Om4ws3
ogSxb2jM5zu0xIR5997Vcbw8Vmp4BeISs2ajCRnEcLbKPBLc20597C3KisbG8DlfmrlcTolNusRC
vG9MCtTbnA4xkR3+fYDKb4cgZWvKQo+rioxR+DT7lCTmV9UN/4YBMPxEhKeFhAc1dhmzaPwYO/Bx
Zmp/YeG+yAdNnEpv5qceT8XeJB9g3xXzyW0deMBBy2yx9B9D1EqT6Egy6s3xVBNk0NYfHuXFXurx
AiPLuSro72iZEzKK6s+0waGfhe1bn5sevkGO8LsybWPWGrEVJn86G1zOvB2MtschpmuS3SkWHMmX
JCVPEtQx5fPBDPn4pjBBicBduxdbkWTX5B6J2DBh7hjdL74l0NjYzWxoudjcpnOLv1SFp0mTzCBY
mcBQe5PS/SL460p4AaL1EZ6fJpJILp8e/9uPafne5eLXNdjmjuwK6hCva63FqSwKnvyoGcqW/R/U
mDEvsCSlnIqCaa+a1WPmQ9hHDPv6f8v4iAq+p0HgaqVUeRYlxQjtwm++eTaAkpEEMGJtcXAqNEP4
n0iBZ3BJFFCbs8/O7M5eyM00SUhQeGEjNxD/ipbNvwqMA0JCpIWb5IVv7SIq2RAixd66ZrXbJK+5
baKoHdspqoueaaP0TlDYsXKwYBwu2STQDk6QBHVw0KtpXvrW4IZY1KEuh/VimCuwLjajUaPb/7Ji
VbGVJ8hwethLCgYKtnP+gTAco6XlXycA11K4p16xhi4qdFeFR6CjZGc/0AbRABIsbHifFgnqaSm4
vegvYmy97/2y3AIWZIvhIwAt/XfHM6LONrmw23FjzhEdm1IVshE4tk4S7IO8+xEZoEjdPWMOAPKf
gICWykfbXQOTdiCRDR1lJyQQBlPN05yFfcwAD9gNqFbZmLh/M9LREhcOZw08eFlPzsyWSkrBR2Kk
/+UXJwicCwiBuFm4TU0h3ligOhfZo42Af3TCE/DHZ2gLxBQ5TOIvP3Vv/2U5wczLA3OdYtVoVsQt
IbWo3dHessdDWLBEhQssSZkhk/uRSXPbvLF5h523BH+C7rvyurMuCZaXZudGfLhebzwggP8hWR6p
v5Uiy1QGdXKPKgJSepeq05LphKB7OFImElJt2ahj/ecA6b2G0NrhKSbRHdWzneK0gk3RhyWOV78a
r4yt0P0rce163jJimOCZxcmshtjzoBApv78vzebNdsdnc+ZDUyLvj62a7nVYvFNCp3uInLswz/Em
jWXIXi/4Ywq6MlU8YoBOHhqZnWdt4U4zkHQB6vhkXTru8W5QE08Mt/K+BjchbR05K8KCjit6ZwT0
pIHgUe1BM/pWOiNc4BJUyM68EevUnOFZUN7yF0cmU/+gnR+8horEbrlaJhcB8+ay8ZyBFb8rb1Ng
Peicw2VjAoXI9a8YVgAG43RrQ/Qi4Ir9JvtPV+uLC1buY5ryxyyQr7ZB9aOwse7aRLcEC8NPzsh1
kKGg80PfgQV9n0P1jsM2AAhrvcv1ItBS6JEgPtjfTCBN8gNpyJ7XlEVnOfi4+Arv2FWDvPc3hcXK
3w6+oztUAlwUDBF6T+C2LAbwZXm1+rHt4sFqR8lbhsBVZzzpgURu7Rv/gdLEs9fgop9s56ild1vq
HpDnQmORxR2rBiIGcG0X8G96n8kWezAao7nnzS7x4JWVYiECS3FpUKfDEezbtbkDowGoDZWD0607
M9fsxHW+wWWoGx3xjq/EQFDp+sd5tF1qK1ndweG5H0rzYDIT2NejtKGxnFh4N6xaUQn3AZi7NP1q
tvWMt2G+Ao4YskKOUm9CvwwwucDkzsEP7c8wHJ9DzP1vtZaOrC95cRsP2mQHmK0KgW1wbwJlbaMG
bz1uOm/HYHEb0PKloKNgXdhG4XwMO7spQO9T++JFR8yQU9HZdXHo+y1cskDJuq4JppD82SXZUS2Z
R8xMCNqVcq5vgcqTuglTibE16K8Lem8AuunMR1O+UKu/wVP4hzweGammvF0rzJpNKg95z6vC38x5
lywvgJt+Zoy42YjYJ1io8dqivExYAehyqxM/GclTE06U1fIZgyag4SsMikmDktOzgvPCF4XFbl3q
ghbN7Jk92tD0SSXhAhcEGQDIzC6w3sF2D7sCir/ZYwozbrUxf66Kk9eVA1AD0l72VvpvHHs34tKb
Yo+SLlwBZaT9vgpBgmqji3MCtwEyj9RVYF4mh9+czU2PSpAppffpKT3F8P3Ak2n32R4cktwD4z0Z
n2Yr8aLE5nvym+G69EdpmqfC6IAWAd05Gov5TpFtx5u6HrBYd0hsv8LClT73iUETZjm0UN8cMz+T
RcqXD3xjxFWTph0yzhGvMHKl9VBbZZyDxN+hGX3DFQi9KEVW6aryU/ZzDJ/dikkaQbDYr+eWpx9i
+CkzjC3AAlxGB4k+UQMfmB0cVm8+iQHIeSnCkDYI0JOblrclXz4yOX8TpoIUEpTTnuCjG86tjM0h
zsCpGpvjjGZ4R1iOprth10swJ/qg9UkmLtkDGFD36JyPBYHPsZdyG5orOeLY9Nby5uRgZHo98ZQv
I8IhYBJ1hGeXmXRfOefcojlrKeI8a2EeaXUfmKvq/bZLLsZPq0e1khSXvMUxYBcKT/9zYWC8IrSA
D4pDJhw9hSezIdWXgz2bkDkCLNmPE5+GtZiHPLOi3EOY0lvMdg1h3saxfHO0ukemR90sbYIIARRF
DYTIZBm6neWTPwfxALIgG4wlCJYHkL9I3YawPwC8eDDyLT9VQd9NbeBEiv7Se1g5+Sco+LtubU5u
Ub3VZMagIqoPeaoPCzgS4NN7xNJbjPbg7BYAF1YIDSLgWuMdxmbmoUWUf/vG+mPzxB1R2zB74zg0
HPBRNk8nxoeSn4HLOUDHxjVsHgPsQ1cIA0gl6eCIpjno0TEA+Xjs463nebVHCubsSiIjjtRWHrxw
lVgGaX9qTkfMCPg7xAOCDIAmtZkcVEiAvWO9eJm4Vl4lI5svePCLEUADGBsg5v5e+9OjWsar4um8
8GViw25fuomQVptr0OAbgS8MXn9FdThMDMVTo90OnLhQkk6rcZ6DdO72Xej3Z6c2jrbtviRT+Sib
Mr21skS8FZhxXWXMu+3xra2IUCny8qFvkQTM7tTHiFjhhxL+Lhailgpj2bXzePW7BhGRmfdXf5M2
up7xjVVOn51VMBgLy2PXyn3dF9+TC2d2MjRT5pLnqEPEbPMoMuS6uqt6sTi18U5CICZiwxXhuSDt
R80cIYafE2ZIREZtL/SCKTmNuJePa129LY1bHGdH/2tEfa3YE0TVEFJkhNmemoJQZY8aHppbhy1x
wMAb2oG/H1vS46n7Y59c3gKrG/aJH3s171d31hdpW/e4kz7rD7OothQiplK1W5BtlfbFIYFndZiL
9NJLK7/rC3E/QavYmV7xhPitjX1pfYm6q0+jf0p8Caadzy+19b/akO6Oqps0yvIRfDEliKq9SAsq
KSd1UHAUxqcJn+7Q6e1jbOtomQDLDXWJwsGsI7sx0JRuCVchlhrMYEcBeIppizjP5sAByJSJ6Ivy
5gGE6jCf+Q7pM50kmUSrPwtWtFPf1E1cYTf2G+PHn0sUi8V6V04eSro1tfha5Gtoez/afn22vPrN
xsyibKIK1/SBIA4kswkSfLNknErw1RKbRL3sUoEqfHZ6hxIWT3aK8uEAqhYiyY4GQ/JK1ecJpBnv
eHYy+X1QRYAZBMF1nBagFytUGYmQHh0lGxJRPFWGitER66hP6meKdSZWBQtm/Ql3iblyc5xCEyH0
CCgWvwx90Le1Zs8jXv09+it3l8FPwCXRv6XDzQSl1qbBxZlqdjHbvVdWeexuliXZP2lwvhw44AsX
IFUtYIOt3vrC37/ENpketnscivw/qrFzks3HroBOCZWd/+QCu9Y5OS0BNXiC4Re06u/cJOfCdO9G
b31t3aPDh7sPkN3QV0Tj6MEu9F9q+m5Hd/3Zq+xPlNdQCjUsfY9go4njc+8j5N2p3HtOPY6nAsyH
HjCYWP07Zj6YHyE9mxyYpof8won4CMmb4d/b/LYJlyHRCFOEm1MQSbIy0tzkL6N9NorpNalbd99q
BsJdyfxRR+0M4Ynj7coNBzIk3+eybOKmq2IVItp2fAkGC3lJ5aWEKCGu3CcNw3ubqYvJsq9tLMxN
MntCYPzahu3TOixMYkGAdoHpRUwefzNetUPQzdQvQGlXjh+R1XDBZs1H1n2KgBgAIhttdgnyNdDg
m+faJOsHBe30MVmaE8YyBvy1rBtx2pLXSCW8WXYwlkpNVCoZLFIPf7KU0GZskNT0eYumMgucQ6Bu
Ts3QxbHG7LCwcEMFMJwEPwz6hOK9WLBqWzoNkBZ89S20R2XCGe6TSbEThMS16gu5JWzjzb1njE40
KVy7gxd7xutIYWvmxCGY3NYtbXrLb6KBx9BI7JN+X7OzNN3Iuywz27Okdx9av70bWJgwVy76+xb/
FqFUDaL4YTu+5kegecg9r04JZnRgooPvxIgWKK8DDGG4hRnWyseq5VJzESvvl6w02UoyynACZFNg
/YgOAxim0HRCX//gCEV127NAzTqTR4XVaSFX45inao04lC/DXC+cpIy9R1IH5JDclMPFVmXB3VTx
PSvVfsq2LS5dzo7HtjvilVmTDERDmESlSWP6Ti3LjAdP/k396W5Ka2IiAIXYYturgNmvs7c27TiF
jPnXJeytSj0GCChFkIXwhEzr1jixHrTXW2NyxtlTU0AMRMqhOWr74qe3VjdKUyxs24ckk/Ti+tAC
YA2iHUnL5FSUqKJWAmZgJ/Fz+Bbh5Jz2xURFXidqjDoyJ/BQzjfelK5o4PLj/+ZViozEhowLCUTI
jrliybbVmi1ioBgLb4pZNP7mp+Elj16w3q+G+Gl6/8dODcRT4K0zyVzUz+3v1RbNgVdnzeu3xRis
qN+k6JAwiCaR+Dz94Qmke3Vudeae8VQ+6SV51x6v1jj3H8qoQRhbL9MMWLhL1oMHsxBmVv9jbx6Z
hBi+1uHVzUqm9QQcrCmaNqvkyS41I9ZxbdcjsS2oQDZEjrvYz4sgt2BVqHgLSOD7zdjGEP5h8kQM
ZXTihU4fiUyPEAG6O+AhC52JzEPC4N/Yi/9mBG7tQqhbLJzplpKsbA5AiVn+jdYzUFf6Fc+KxlIp
0nw4/lSfvtomO0S8C5jpmgVdoITBBOaGspupwLIF0TaqYCtcg2q1RidO3OCxKol95Xh6sReXBJvh
dXEmqIRMWeH8YSTDaxIGxoceww8lm/zFzQrWjIh4dFWwCE6bKChsrEn6vwwSTxYaAfRV0uvAqQHt
CY8SqHYq0On2WQnMIX9bKp7/UrJU88RyGrdrunTWjxnYGicauXVMHhLc/Pu5R5c4uaU49wV1Tr+Y
A3oZZspae3/RcdOm9tSTqWJ4zwxx6xP5d61e4FgmH54kgM/2x1dzclA1jr+uakJS4jsfx7wk4CuR
6zW1MqhGRv7mivQt7GcESoJ2SV1WBpgm6ykkVdQryXoz1wRAOjWhyJ7Rcz4t24KjyJhALRaJhE1W
nXRgHjeIJQlUdHFoZEoVgqfQpbuHmHwZkVftIQbxcDMIdbEf4at4dzODURjtqOU9eU766PEEHKjI
yLvVGYehNqKCOreqqgCJlLolyvEPIUSEGqormSJ3XDPJph4C7NH9qdOCVNvClMcC2/aeX/KHlS/n
FioNUNeeOFIGjl54Rd0NJmdhUlf19W10JEvx7R/2bN+bVvp3m3JUfPM5oCguKVhm1fI11a3FzxSc
xoH2h7o9qcX7KqmKPIPbaNQkgoXoHLqKkc8ynHBi0zp3hGqm5Xi2uYovfo9KZ0h9A5FNrlkCQ7vx
rQfHbKaY9JkgX+LRR06wWEw/8yw41COpX47wzgmQrNYqfnkGYUO5HRgTxEMUbsvBJ8Z2yqZHXHMt
vgR0rkQx70Q4/VpD+weaCTjj45zfKULi9v2wjOeAEBhc6jfYhvfzzHgMKghihxqpp2C7tZqeRfow
RIdyTp7XSV4DdmxLZtrPvLkRiUeK2KMSlM86nztlPhMm+JhbNCZYZcgl7YaTDZ8KGIB5USiEo5ke
hM6WoaiNAcBMO/Ja8vzOc7y7WXXe2WvNe1gTEhyFuKeDxdoEooy3dmVTVV7NAP+ck5pf5IDfQ6HA
Qkd2x5JMnDZosthFnXybkWtvgkgoGF4Twgj8YLXEnr3utKf1PmZq8vcD7c2uM5+rSmx5tRjerLE/
5WvzE9aOeVfxDM5h1+3xWz9oVMAoaZlLe/6n5bwXCbY4d0BONJEdZMvqOwvmnhBw0CAAD0650b4a
JI8wP1iGI1K0kEvOeZVNT1oZWQTVsqDSgqqEv/KhEp1z8/RK5Ej5apUUlWSYkHcUql/bKt1Lhaxy
X9ThjmVEfkeQDFo/fmn+ivUPsRP+rQSL55g2BOe2Gq6zZniUhs2jK203Hi2QU+jgGHvkRGXjKyi7
9uqlp7niX+beq1qT6diXDBiLsZr2Q97lEcF6yHSl6xHR4d5PlelAH9qXecIQfSxzVmvUhaNbRmkx
hnHqESIBB/jNsLpbauK+a4b0FLTQUUYbuRHjbrg4RQdqxbjrVaaiJGz13hI+yhkLD8nazeY+WNMf
ZZXMokAVuD1sPhAJSQzSi8RGsz0V6zMMxuIQzOG/LK2/5pD+mLQH90SSnURlDhyIbuTcYIHZcWe+
zEv/XgfipbWFs0fPAKbECcjdlECT2dlcnaFYDtINX51l1SAR+ku5PSQ+qgLtB99LwH5ZV4KnLVz/
5JMaY+Wwm+2AC+Bk/izIIRsaxkNtFfD39AuOidg22OP6olsiACBulHfFk81PyEmKzzwrQUI2o/eG
nGbF2XUwZqyuGafqLuhpBOBu451rTrnLydGV3pdIWNdlpjoAEnv3Z3FCNfaXJvR7NdrDYpADwG6X
NA3G5mbVAR1xQJm36C04aEc8aQuV28ikWeI01Hb9xDgCaENRGawHWcBq/L2ooupdPU76qdH1Y4v7
J5zo+NZcP40j8J+u8P/USPLZELGkpyz/U4UEb+MK/1Ylh27SVgMsGwymBeOSiu4r8GR2RHJJ27eo
YK/kALYdDfuiyKxfnCrSi+KSgNBDV1A8qNFDPiqM/hYimdoHnLGkhR5EMDGxMJuPXvFHlGlRW0MM
ukIGZZzH0Ad9AwAG0z6Gy/ApLeIwZzbKe7vYgoWyrbZtahLwupxhkz1+y5kxNiWqb9y7abLSZhF1
4M5Dez/83xQ9Pem6vBbeVdf9Hw+I6M7HXKaL4jgkKeG8dIEYnz1gyiHI7X4IUCP5r6q1rlYQ/Cjt
PS69D3zBz87E5QZMFSDJOOb3YlKTWF3zi3Rvo5lmP4yZ8ktNa1OQwNXzxNnLHJzFuD1bCVYzadOG
oeV12KiYDL6YTCQEYd5yy3vd7EEtX7vNiApJgNCDX7xyjSD/GvLHKdym2iQ92R1DP8bHICy3OppY
ZByIdnay159SICoLcys/IUgAxWa7+mq7KAb/j/AZNWozkuZYLq5o4eAmmceV9Es5gcXyhsW85oJN
rZU3f2U/HUGtsGetcroZyftcmHHupw+F1TbbQJJxvVFPUSgBh4EigHlNQbb6F797yEpqU67fzIc+
nwhkAy6kETIl5bfKNaINO7GAGDWb5AHddm9BBtgSl8kORDl4TDjhItti2G3IjczdfQS0sabP7Wp0
ojpaLDPr0gj2SJLAGoGFMwhGAvsPrMetY5UsP01ip2d3QiaQSwQ2HS29pNbqNdkvmUyeLZOYF+RL
azyPSPsQhWvhHrMROUPKk0M+B9as4Duz1YeCpbvzlmNJ3NQy7okOAYUjoEJxGFDZTtlHN0L/6hY3
sn2XWxeB9I52wCTglepAYcyLYZ2Oe1TrkT95l9VT3xxFF6q9v8QydLtWNb+s3riM1/SqvLyK7RrV
KBNoZpX1+kpYKLN0xaAOTIi1A5ybnxUsfqTTfKUuUUjjR9Z744hiloBvUSOTUoLfv02a3/g6zF65
66oii1mH/PM6lwyYHrBsYEUWmlrE75AX8c3zBwPaQ8dnB4qdh/ubQZQNOzF0DpVic28jcAhmIBJ0
EheqOKafov6GfNApncbojckNQPhKQnxKOmDHDFD9GxMw+vhbF9t8Xmm+opp8S/af10CM9V70EwOl
ViZEEo2nfES8XHA8UT88h8V4B5dz4eZkEMFqRo1kdc7aJyPPcWI4DGMc2taR3ECyJYb0Kqutsnhu
nfI0p+ec7ribSJ2bqMpJxgK40bsejwO0ZLF6cThXf7u5fUEj88Q2o2o4LTureLEsVDqPYW0tMXnN
RJaJ5GnBqUKA+AHX5TAbBHI17Q1nEkmYzkzxAWz66BI0E8+BdWrHmYLbYTrVv49D8WeotHUE3cu+
e9EPDcV9iDv86DpQTNrU2I80GfuSEhLC3nAmd2t7ER/KUnenzMHr1KosmtP6tgb+jecTB3BqH0HY
UrDqbaAQmI+ZcOMiW8eYZGMs4fIGsiA89wPwNS9l7jOhySHhIad9yGYC13KM582Tu/l7EGw4GCcI
aRpxOGG9Wg8+VMoJ3xCJ4uiX88FnI0FE7/8XM04BgQCR/5kwbZeQzQ2RXscOig2s9zbj+rr4Ddrs
4Df3Bjk2kO2e2p69OgXF1jp7r3Bl6pOgs6HLRMrqY9sKrBbkXJmB0XIuisvhoUzYBQo5ppGGm7W3
cn2C4r2ePbMgpHRop73v5e8DcickWcjzDBi9u7A1/tI4IEokOZbRTP0FDgKUF3NBAmBU1FnOERlE
SesCwmrBirSa313FQr5gXUnkb4O4qDgwAlAe4x4jtE6uYw+nrPR+ikW8gN/Br4bKivv1h2mmvrnP
hX1CUlvyukqX5k9cM2cILspt/lUOcTbaHlA7jrqlbtiU5rAf9vwInEAtoEmcbSdE6CeyfrFdhGzz
1bQGEMkKal6AO65dnhefhzFM0wIMOIo7WfrdHog62xhWKr+Wp3y0SxuNvfqbGuJz8OryGHgoSFwQ
zNFoyReu61gZ0EFYBJ7TBNywmT4uzGJqwv5YzZTmSVqsjdvyVMKP3Hs+aRH9xv3ke9H9YKCS5Jcx
rxQpHobeGaFcqBL/mJIk2IvqW9cBmGDE+rhbmUabNLNdhqADVca9Qmex/Rz/CVvz84O+KMQE6n4k
wcl3BnvnWj64ouk0QSCDAEXyK5x8ji2axHXSJz9nmLy0UN3M0iXqmz0X1fTn2l0a2ehdOVXOUZXm
l9VBIqndKTyELqGBBqOpaDoZYr7jXSv2lTfNQNLSM0FgR7KpcPiATTmH2adN7gQ2nDtk3Ta3+/wV
BAkdf0iCXI3foyKpmuzWWJb6b1tMZ4IFUfn5Qcu8RbwUk2Od0c8hdTS4RAqIntLBBLCqxzCZ4WqM
5m9PuPS1s43nzkCe2ZABHmbbFdRGfgiLyF0lg6zyiY0/J2ASpLchUOhlVuKNWfvUXfpF6IhzAY17
M6d82NHdxi7yw4igAFbI4fQPqC6bWaMDKdz/EBaCXKPeSwQJBwc65c6yq3jQmJaL9rmeZRB1KnuF
4nbiM6bwCuFTlNRcpEWqg5fybIJljNkNpb56yarxMWGusc8MnmbA3wUUsvUbQ6F1ABbQRBi1UXAx
d71WZLhGKZhJfiruWxNFkbbKIq7lHNXOzP2+niY+Mr/ISvCaudp1Pithrw8IPr4sRoZxx5yJUZ8h
w/vdryGLv0OxHjtDPmiWWQByBjIYVjiHJbTAmjtnEnfjUtgxvl+eX4gswVS+JH7NyLskzGYK95Xj
/BoUhwEU1DTLjx4/845PWkdCpwYnEKSYuWAGntamE0tetYBtaSjYdQ4D33hbOPim4FLQIqD69Dvx
VPj8Rysduoc2/LIG+WSymY8ShU3Hh/cuGc+YSUsyJ8HqvEvMXpoRjYBQqPhNOBsVybm7zmKbPBCX
VtrwM9neJeV/NRVYyfIfrJxL0gHDyK75wworLRe0CqFj794MKA4R+erGDhoIwqft258CwzysA7gS
dP7G3RqyuJxnfswGftY+NZzncVIPkGGMA3pJE2TzMXA5XBor+5rs19qcXw2NtCBtjTsbtYINVIVt
FpO4YFEfmeb7Vto5+1kF9dXOv+ZmSm9qBGZWTRSKQpzlUN+vvqaaBNjL9OhiEF520AmZtDa2rn33
XHJq7gvlkWlhIMEi/ViCEnH8ilkZXpexRhlfD5wrw8Sijx4KEOTFGJMvj8S9XS2mf7kxoXjjjw4J
oy81WG+L2T4TYK2psVaifunizFcGhQPbCB8z14p4sMg9izGr8ZpLhfgCXXEzy5cGbVdqYsFz6gIo
GNAniPE7BFBnkj8nQuvYuyasHle4kLS2uHB8ZiPMC+8aD0j/kDywyYGQEwqMFjOxuqH+J/Rwc0z8
ZMP44MzllYVD6v/H4zsfg6KHUdbyVG26DRC2/J+y18kh6wvG2FNmgC2ZHKZm6dJSNvgcJtQCl84U
XuxX7lYMMEkee2XRDWW/RcUv2Zz71yWb/ks2UYml2TCHafUxeUV3Z6kZy+BAhyvhXhAHzu+i9G7j
OpPzl/aR+Jf7sj+Ct/mv87L7ZhVwyqizklqlR5RyTlbYx3o0QZUS0FIYNC3Boav5lPxZIoBuGEZO
M7IanoDSmn7zznsyDQWgKAsPxJ5ihuQ69nVxnUaDtEuQE2VrnYtsJpO4FHY0jPVLp1qi8nK23d7E
nsCdUXCCMa3y9XVEOCxGFES8eU8Qltj54PawMxM7FuFfWxiAXqdDB9dq1xpLfVry+cVaKotMEZbG
pCFYe8jv+7WZH8EWBcx7mLQgYyc3pHhb+Xo7HEXz1QSMsK4AlSTu9VPfIQpQqUWioDGTswnRVjFR
TCXjbUeZD6EAim0WNF9gO5tpePJddcuziQqM2Rt7YhQFrFS6IAQn37aHDi/RzmGdJEHe7jmGa5od
xDFuoz6waD13Vl8hZObaddRZdxovSe5NMZfunyl98LMwY91DtZ/n43+Zz/cG6ekj5fVDc+y8I1Lz
jwRs35axYydYscnIgdjWtCvpOIhznptXHA9vEABZ+AeM+S3jfZQ55QNpOaclfHJCFkFFe/QKSQCJ
h609Q4Sz6wcQMytTZm4bpAmMwqqSzY49A3LD+wPU0getQlT72jHzzjp+omUkbLXN6otA5zYyfhPm
UsbOiEQxkBYpIcxVl8EIDrkYSAucvtrVfUYTyA7eOQB8+zLc5alCAX/H26h0n8WN5T76TfCmfOlF
E8N0qqLw1XOHu6zyMOGi99vpRIjDbIMG0YNx4/HctP1oayRlpdu+56rijskbbmDUiVEbfPf047vg
BrAzw6SG4t40I+kStm7SEd9yZ/RYFqX7dCBeAqFl92g8OZRGLARKkghwRHL+wp1sOHwWM9sYW29N
aT12TZfHwZLAqc63ffi43AzaDJF0V4YATJem9CkpmRTYC3U7WQArhZp6EuPcnPDk9Yj10U7IUF8H
iGBNUGNPCK6ayOQoaW89kwQuDTj78MJHLg0szKvN7VF5bK0RzfCwjfe1uJuHjWELZvKYn7qBZqeA
/njsi/yVVhTfTkfVBJ++a7NHqjcZCQ9/YGjHIDTdg1YKzzJn7FQmL7k9vGYj4bcKJF09L485mOPd
2jdP/lxdLIMe3YiwNKFbrRju8+DTCEdO2VdRl6fitCzLJdPAUvJhIF60HAFxVQN6g6r9r1PEr4Sa
N7AIUN6568/EoYNUL0X2bpfXNLGQuLTVb41Tzxy5x5dVUVqXOXsdgmXXFv3B0hhHsux/9cS+VUBw
i3r4Jazjbik+wkrwyyUaz69s99HoJZOV4k9gNctxJbCKIbu9xYSJyF8gMto+tQcWqAN4aHLv+VtA
Z7oafQZ3xj9VanIdNa/onLHjttAHHiuXiFEvmIEnOc1rZdOoBj4cGtG6d+1iPDUT3sROOH+5qL/w
Az1mynL378rCgYV0bQHw5t8THx6nCZFMNuMrKk3nBGWZDZLIqVPJsaxaQtWpTr+qxT67Hu+fHzBR
tRx5Jxfr3I54yRCmamYGD50UjCRcUe3DBY4piUoEn4vhhRBm/NWFQOzXYbdlCtlRlIrzuBKgRYjx
X64eTADogpFkMj4RVk4pL7gGmWruGz30EQphl/V+iUcxeU0mhNKpbx2X2XpdWVImE38CkGB2MEox
P+rBjOEMKfStPuKuXrzG+B2KaMq5ssEKVZk4O2V1A4DMPjDZimXeFxb89c3P64pId/vbb7srkjye
R5e0t4Hmoyum5kAygqgdRo1sIKbuYKxJcQoKOp201gePjL49XPmja7LTqNzuUnlZCnloAKtfG+cM
TyN5pmT4FX12D/oIn0iI8cya/eNiVjB6ACSVjrgB6D1McwuMU9Ap99YnsT9fZu+gS1nxxEzsFzWB
WLi9z8Jdtmh7wQFYk5puZ8nf/1F3JsuRI1mW/ZX+AaQoFIAC2No8ksaZ9A2ETndCMc/j19dBlHRX
ZFRWhtSyNyESmRKk0QwGPL3v3nMDKhc3UaKeuCP2HMjxCQT85FWl7Ee8zy6kpGrdU0i2Hof0vXEq
mtIK5kXb4RJWGG5ZawNdsNb8wq10p0ePcx52YMY1E8hUgd/aS6cPgEOKAon5d5ibh8Xxc0fPAFBI
3+1wrbLcoQGaAQMzi4HiDIbwM2DKmCZiLXK+y1oCAtQIyZUp2tcs5vKGX3rrYOue+nC8LR7rcWm8
HlNr5/6I/A4/d97deUXWHmTlsoIh2po6BHMFWczZWcqxjZTVQ3FoK7LUfUZcVdfnbg5eyUhbq6Qc
25VL8UIY7T25rKGt3/WiRDVYfFnKT6+JNNZo5ptkNIt7tEi0BCpiSuJw7DdY6A8lBxM8Lyw5qDQg
uenO1h1b7AthrJF1fH4kTMYsX1hbUyfckunimteBaKlmaesn/FPfAwA33U8fpHjwhXTdb4NYBV2r
xS4JQ2iLjPS1FXymCbSuNgopNxnWshk/feI1QzK9x850aCO7vY8Lnh398NlCe1jh2mJBUhK8qDDs
M18Q7xREDEtaDKLnFn8n3HSADy4ccOwFGnlWxVdI6QjHNImubU36L7BOlqxNUsj+TUoJgSvuMO5K
8KkJHi1sSMvW1LifoYkV8J3ZdGHcDbNzMrOXsit8Zjk3YV2zF2ojBwj9gNoQETPCpXpwbYrH3BCD
qOSulCTdIq0zzkzTukbxE0u6JmL0mhl26Hf4IfEkjXIfiHGXWbGx62L9k6VpeU78HAeI9TzHMyU5
KL5cX0uUsiKnL7wRLDwRHNW0VzkodUA6hNn5lRbYi5JS3iUKJbhekH1sk3BvwY5rUMxkvuQDg4lD
zsAT1muMncwFMvFE9kg40ZONUQtVHqaV3ypFTLFbh4lsdm3tktgJmo32gFWw4dhxXKOII4B7lYLo
TmvMKz3F75gUrqHPgI7iRsDLIqAU6y9a2MwVB+lf3FIzwWUVLOBs1jDLnnMzlpJ6S0jNUUR62qPw
hAk1+DVpEx8olQa6fm/9+bGc5W0sYPoalnly20CsZwWqkfz/qqqSX+4wfgWZMtaEuX6WxbzcQ5Eh
x/RcOIW7MUq+R5T5XhyPkwJ3WVbOSCoWDggnpajVAcgdGyS/Yb1hoL4bgvIYpgtH0xfZBeACY+SU
bhyMPzI3eD6Z5qctIUUO1Kt0YuwOzWh8unjD7EJ8hbjvyMAOLBp83jX6Spx8gFfKjdFp5qcUjgWL
QadkHpE4MwZ2YhCDSWzH6qUuPYorg+6bhQ6AnrgBayLjM1H8LSMELpMuuVZe/tRoiuDrJHh26YJa
1z27GoavlM10aq6Y7A1OnS4Ebz/z6TsIaeKMvBMOfSAVHv3tpOeKhuu3yA0LKdpdgV+Q17CCpsxr
RWOt8OaVVkTwrO+crR/xr6OXO0cLTw4ciZDO+Oc6rk6xy9MwsCEiVgLvQPSqCGKsoZVAlWDx7Fi5
t5NocvzE76hzSvb7tG9n4c84c05xTqtFZlZr1ENs55NGtnmNPap8Cv+lNGex7/wGRZ2Hft8u5zmP
iE0bF/ezfkC0pR2eHf0+or1lvhlAKC6gGcFFtfFXJYoEGTX3uYex0vXK8ScP+2xFec7D0GMKLW2N
c4t2OZBJxOmX7gKcEa8+kNeN8hT+zPoL4MPRDwX6Omk07o7gNweAnGlQPPcpNhE86TxvtXqk04V+
DSH9Xe5d3NDROEgq92RrfuoQIYZCyThZwLMwjvLGFNm4U7qXUC75t0TfAI3tYqSKzewxjTMFvQ7T
SO7fR63DPEbqGnhl5YZnupccaGArn+A21BpkvWjOzpNrtRs2FXgOGob5FkhCjyOPHJxFoG5LqeWw
w485lKCf63k8YEQt96zP1WTscQoiEvrTkxiKV4cIk/DCV9I17CZEnwFvpYli9PRHZeTmhSlMu4yu
uLQvo8FNzCheRsx6axdl/TSw5NoXcuZWkWLuL3KSkMm9a0QW9wOW1eZo2HtMID19ogoomPJWMSaA
fcQdZkjimznk59ph9z8MZr9zm/wNiPd8ZZ5It+TpipfcO/gRyWwOWmT7A6O9cpeqsd+uKo4KJBSv
3YSFJ5XztMWftOlBZu5z2T/quv1hlvw5fh7erBptuOc/27rDEwlxXsDcPKDw8H0CSBT2CfsoPyZ1
Zp7jYkALNdTHaLMTxuC2wkFOr8HM+yxDxGthDdeZKlHeXDRPY+HszloRrtQbLFq0gmNX3HgFXXGw
ZBe+59UZFEtprkLDangqpxtRlp9WndITIJ4th+4oMGUaNkj/O43aT3Chem3ppCbFsbRMzdVmvmRo
Eyvdig8f0j73Yfvsyj7YJ9J7pY6DmzyXyGD50Mqz4A4gASvt3NxTK7uTFUkmelDPpe0PO6P7iQeW
nS8JUKYcrhGdGoQmu5iFMo8xHi6svfsKwrTqd1bGKJdmTJfobHvd13sv/BJNobYtRr61lW2jtB1X
ElcVuf1EH/gdIGlJIJMHJttcYU7rpsHaFmlJAUCmLwU/jVBFfcLjbvOyfGoycue+ZWPZVq9Mr1ud
GGdVGoyDVheuGhjyjJADCT00UKowbn5RnjiI9/tstB7cgMtKC85+eRd9QD2hsquAiqud4uiFFFpb
0uZjJQg74hQzqnAJJAUAjOmj3SSpHGByEFsh9vWaJdo/4c+FAhAXR1fkT25pR8t5/25W+G7TqXij
7MDjjnayPVbEY1zcAfEUa8613ImXxko5ueux6eiLLr3zzKoDh2fZrIqOnF5qD+G+1CdzLFihhZBS
Xajj2I44xA+EeJqK1hTtbSKUQQc1NSyJ3Wu/h4ST4XSrTcxMg8YpA2ujayLYF1FI5M7hAGzkLCij
HOtz1RznOnwzgjk8phm7HobmtSyB6Xn+sltGOMWe7r/oicbQNn6mk4aDKrViK78u4LpHgFQCGrkM
Z75Waduf0NXR1KAQFuS2VP+rTxClUyOnM48+grpLji17dpPBCelx/mKPgVrISdQpP4O+4D5qIj9z
9dxz940O7rAp/cscBOBcjXENUOIMmOOnkuYuHpJ664EBarvKvsssqiGn4mh05kn23cPyHNKBN6/Z
VLzomkya1G15sILm5MvwqHAg70bCq+th7MUmcxLqMpa6xrLVm7D17EPQx9eeXA1EIwHqViTMNw0n
vhV5hw3njCusvy+3+goYaG7C2NVjVK7IbuONEVV7CVN5HObRxr8aP9kBpb25yfdkbD5Hqkweksg6
lObUcHPgPu8OB0OL9xGjE7/6F6fg6jz2xPOjlm1e6xVX6N7VpuSRB0cRW1rkjD8I72ZLYp3OKWps
SputZfEpVQEaOhlRxnvzifJq0tVG+lkE4inx1e+iSIhDTClNoq3im8xZECcAxiE8XT3egH2+uKTK
rsMksXg0e7UTHo6I1m1+KoUltkze55heehzCxmicjAi7UEtO+AiXfx3n0710VYA5DccvZkjCRIO4
Ct0BWAqds5KPMaAN/g9CtpWHLVEkv/rBeCX6FrKkQMlyQM7MiI9YIILFfH8kP59Yk8lzqCBGnfdg
hZh22KXTpooyZrDk6gr23WyBnC0QWOSY/MMgNb6LeucVp5rTRQc9F+cWhiMrTdhYnoFqSHx2O0XO
26J5Yv4WdwaYsB5XDg+LK1JCdMRHdRxTjggdoyRXJGRv1wmWZF3+9onF8WJa5DRyDF+wA9xvTxSQ
nNGphmbk1OmT8ehqFIpIeOkFiluzCUvv2GPopzl+UgSG+FSK4NEGJwIWqA0+MO/RGGHe8sbPNliz
j2ZY/VZ/7NNcqjzxf5KO9Ggq2HjSMteDfwicJbGeO/BchntcA+G9jTCssORFy8IjbEx2c9q/nzxd
k41Mfg2jIslGqj3Kpx8y1r8NOVwcc0+6g9PGwgLL6oekIbU7KfWLgqVXU/8egP0eu2hQ28rOHrXJ
c38w9csAznhNsBghu8d3IsnAuiUAn6o3TAqiRjDwfIa48lZdwKG29IwC4330TKQDuow9kjXl5ObR
OodWyoOm98uVbSJOxmNXvbAQ3wwlMRBDxzeVt68TjQKLByTnepsfRi48nMPJR5eOcHxcfxU4BMzM
qkZWIePTt2/lmEQ7+p9IS9ifBNyvGKz4MKdvUEO3Sfdfwgqf3dA6+hQQb+ht+nZ8g1Qk+8mcCEUX
1/d2lu4GN/qSZkc9w/hCjurFg7RnGBjNmMZ3LvBcfDvhPo4gxdTDh1WH+66qfIwRJUZ2mh9585AZ
o22k1JZylT3M87VITb4AAbONWqAYxAsaR55SdqUWklXIiOTaijNLBxKDxCLsD/00AFG0/RRZMnK/
J7al83V25D4xNNOgnyIliB+usH7nMv2iZIGuOzGeK9dzNyoKfjmeQbsGeKgKI5OwTk3rq/XAcmqg
ICzDxM9di/NvFNHMNX95UfdmKIDpae7CvZEEcUiC8f2F1zKVeivKhBheY741uTxNU8YaGBMkATow
XmMZrgOp3xMC/jxxDgk3efnAnzHwe6JgJYWD4UoZbMOq9MDy/kWymleBcUa2OcW4/XcA9H7XY/jB
rL928+Rs9/mT6XOoaHzrzRPjH59BYkeMc4SksX/IJdWXw3onpXqjqPA7crP3hV2yJbj8nmXmfsRa
YGpC8L04Vc1wN9rgz3T3ACCsWQPIiGwvpLTE/3AiF+sOwQBfIFkQGhlWpv41UIeg6F/GycPBfYbu
44xYhwkB+tVLjJXcGRiFfMEIRnCBeHesFonYume7f29xZ+bD8+XwopW8KKrCODrvjBhX2Yi7G5L/
MjxtPTDB6w59JeUNhcW2r6eH5Tpt7B5KAyMxVOXXurA4F2bI05FVn2tt3PvqFdoTVSw0iLIz45FT
6/jbAozB5glDWdBt7WUtOxvJUdg8pFwWo0Jnxwkz1QZtFAs0+fQhsfe9xQDayebSm+MlSqa3uLGJ
adh4JCBOPSsqRThMcI9sUgm55jXWAB5dbyl3r1mtCtxNQR8KFubBbfK6rTbL7YTdrk76aydMdzv6
8Tcw94fSC56CBiBN59KPLjjyyTn4JLqKQzLFS4InYm+G+pCn6clhE7xJkn4k6dOy5xD1gVPptDdq
/8XT5kM/YXPu30dh/Yjl9FCb+UPEbbH0i0dNLWWM75veDwFLv6cT0lhM0Rl+kxXJsWs/kiOOpvFW
jOk18EyLChubandfbJws+QGxi7R9y1vPd4iCdYadnJoAjc3ZzwRe0SG/48TNrDSkt4zQyKoQHHgs
52BZ1gRfob6xwb6wN6So60p08G1qhktrF+XeMs/eFuWuxO8k2VMU1Z6byoKOSTNiH9Xz3POAbmLM
Tx6TdD+n90FJgj0lny9q1z2pLvx0TXWSpfsMCxi2BDOrqSygdN5FVeKuaJ3PWconv2lNYAYJm1gy
JICXxcGyHZgHAF2RnZg/B+a8ZuIKsZJ+a3Pb2cA13eioysDGQQurhXhx6uludFnVzPZ3xwl6P5l6
hFlEhFiLlyaNaBnekUt4bntBfXgDf0iVZ9u16g1GTNsGY+inw6upnHo74cVeKUGrQ9q43pqu8DKe
yT3OnkdwGKM+Dgt4pSAXE1YkiAsrbfT4VWZzYyNpk9LftyK8wxlk7V3NidlJs1MR2S9q+D3O5osd
dQcSP+mOPPCr1QZ3HbiHy2zkBnnYVzlh1beb2NsrNZ8KF++1EeXJvUmRH6z3S1QaF4FBbYtAm5A+
y98bgRBkzF6/yWMb8o6UOP/96tPvOdxRiUNxT7g205o/oXR/pIDx9qJKXxABGyhCznfaeUttdW6c
rDIgSEI9DOYRiCFxdgeF4BrbFVo+9ueQcqHVEsU5d/Gza9TttkJ6Ahth8l+2n14C6RCh7QlZ4zyT
HzshZOmKigs7Hv+ofQo3PnlgMpb+lbYrMq+scie730ZZv51628Nopt7rDHcz8Cv2TJm7Im/0sfjz
E5X+lnxxVraF7YSMBEtbeKhCy31t50/pgaVnv6m860TjELHK2n7wo6F4n2Kmr06qaTMTcgpyWmdy
1sTDIaPNiTs2O1PnFwQW4z7vp6tEK1xL0b00/ah3QhiPxYDLPgszg7f0bJVomkHM9iTXDqux6Gky
s6c47sdHaKMbg+PzWJ0IDJBnMj19jEqKoRPHBOsYDnc0eJIVHzSnzwxJvk1M7KhWbW4TjYCOQkGj
caCvM/L2Kul+NkOYPLs1PHBSrFw3PPmSe6WI1lfIW6Q3efegzM1HYo6PURa3W52PON4QPkDupD8d
jzCiW+qdyXLFLUX/FGLk2QLEKXZT6C9hZCiyiGFr2WV7b9n4tMlUsRS2P5yyvKdpw9o6MeY0FARa
I3zuEkCB3SbBb67sI1tdb7VxF8t8iJtkE3XiN5cLrhKbbxuf+45s8I4154ZcxQ03C/CRjlqqEYto
skR/xsm7E13DMqjBTWRjNuYRYx1L7V9UNlsXqcZ15JGfjTVcM3PGaQ+ncmVgDACz/9Vy4chyrxCU
akjtavqk7T17HjvuidgsdliHDCC0Ybovuq8xceRxNtiE+9neoQ3wZHXmMwINbZOFP62jXvmrLF2q
OkL/YRqg4fHGKM//pF6qY46cg5vt3XkieePUZBwnvgRurd01Og/noCgkx4ozZIU0RIy9Lm+2373B
qqUQhY8D9/9B1/19yxluRzIPcU1H68qoSMZFpD3mKuFOkf6MsApte1aYw+DsIMqeeknDtYlHAN+1
daPA8JPSYWdtoDmkkBwPVlJiQQ1xESXdY+Ql7S0zqXexicmV/glcZnGiJ8PbAQG9ET6pqN4e03U7
soYClDqwF8/M6QLvvqZOQpX6EX5htam7K6J0c2vc9IH4GwGjTp/NUj2lZO7GoavoYCPQ4rvvMET9
nQfV0GU/M1F6cSDkcMB1LZ6WzEFHMdE2Z0BRitac1KZbSfg1lA2HaQ/eisJLuCvkp2E6GOZrO1tN
3c2YO/uz7j9Qvn404IHecCjuGQogyxX9z8Dg+Ts1JUGcaMI7aedr5FQHeSjgjJazLHO62DvB56zF
usZLem5RtKa45EFC39fGKh6rkDRaEJmXJgEVZecxu2kDGhDpwkvCKT6F9rnLWmxuSjfHJGzo3Zht
Mr5tuo3b9h2W9yZp2hAHWfiWj0WOIB2+5IL4gtTVd4MvcqH4lPwO8M92Mx+MqCPeZgZ7Kw2s3TDp
U271LH5R62P3I9O5XvjH8zFzmNXKDC5NBGIA42FL/ritDZRwl1thi8w8Qq0JiL3Art3UDqb92J/C
Hc+Md8TM4s71gheMyOqZ9oGZo3liHlJizaB5yfRnBAq6UsGyqVu03JANbr4EsiJwemNJP11Wiiua
3LcK7WtupccR/9BdZvhP9N6e3QI47h+bhdrx6CFXxbUWFef2B7ufozONm/i5oxpsZjnflQ80wgte
3KCPajGqGrH2D0aSI/j8piXnih7dAwotk2MBnZQtwfgYGuGrM/v6UCnrlWI7zMkiGxAXxU8d6G0h
AvcYwXzLRyu8dPTj4ss441VacM7y4st5eLOwIhIB7B/71PS2k9nKG7o4NTBAxKZW7Urhek85vp3N
oBhd6m6WPLHQZVyXwwrHwy3ppHjn+901TPqYqmdNGuAQp6J5NKKvyjfaG+LWughMqi8HYlSdJTYW
d6a+Bw4Qud1rE2TZloKf+RmTRobgmlxA4HN0qIjfzVP8Jtl8yn7KtqVM8/USIR8FR8ESEOYeYjQZ
RPVQ+7k8CyhIEEHlbpiDe3LXwbkppptR+OqMurBwO2ogqll7DVy99Dj4+MQq1PVGzy9+iIAJorPW
FH3pHJhEjQVCQrvcksNBD2ux+WPHKbZlHY9r33YeqT27OZa351mInJraNGYTGd7HrbqQbTKOXm5B
vVABm6buCyCMvtfY4wKzORs6B4ni02MqD40Aw2xavwl5zofYRTqjZOKmeh7AZpAfLEM0ZywBn7hX
LWJzqj0KA3M/3ulh50G9IXCdTJuSx+6GsjWHR253b5YAvIaq+V3kMMHnxulASwENrhR1alUDqEal
nIiz7KUgeuBbaY+gCeNAzT7ZrbFaC5DTORtUDHHOG3VcHR2Y3RlusPVQT+ZWuaTCqtKiCJDmvwKw
BGf3QyHrBS3QZgxZnX8bxbBpjbDclT4N6PShTiAAOED3BS9nGFv+w9zfzkN7ILhdHEnVNQ4L3rYU
n2HR1vvY5OFiBGylHU0TceHFF9fyARd5ig1+pEizue7d0JElLTgMuDIgJGltqB3HWlEm9ZE5+QlX
PeUiXs4it1QH3fLZRC3ZdT9qwHf1yaPl1UDGe1pQBgO1JCnDfesuyG++nGlWbV1HH5xghoVURTUy
U/4LOhOrhnh4Q06pdpaT4gHNCYZ33oMfWumBQq3lcOnnTzGcXP0R8wTaiYJ4qibAVqVGgg9gSSK7
D7PjJvtkiVXEBgxvv2VYslFzxigfWQ6R/8SgihRmgvBS+WXquI+AW/wG5zIC/kWI7QZvm8+xu/UW
PxKLQqbqLqX61S1XQVszfUYAVIcu2Pu2RPAJwWC1M6CzqHY4PurqbGfI6kvFC0mw6uQ1i43bu9Qz
xV71Qn4sTYdoBdAaN7ozUc7408yDkXrzxivr4DJ3wQuFYfXTL9ttmqdQcJaKMfvvMcU9jVT3HXrS
sfDdHbkt1aUNB0Lj0sQ2C0MaztWctM/FmLhnrwoO8zwqKgXSa+yNFoXLVBsMBbcdkGRogwFLn2LA
bVtr5zGZcEqblvI3ddU0h4lC8aqZH1VZPQwYHknoAQqsw23WFj8ikXT7FLiqvzA8MxMhpG6nD5BN
P2Fj87rmyN1T79KUjcsNak5BUIZ0yvfdMaizYRt4k72zzOmKGO1wD4zkg6nrDbgQdOEkfApa+BW+
+6OPSp9Piodr5w2UfWXtxbLkJVPpoSlMeL7Qb7yRQ5E3+OvM975Nz0RCiBfZgJMFWT8+/n3Tkugb
tIfeaOLvq2PCu8FXxKsqK8s7BmnyMtjpj3gCg55j8kHArt+kZd8MoixEaYwnk2QlyXfs0kl94HrY
zCS8WGfmm4qb60zgC58L28vQ8G80goI0w2l+iK+O732W5EL2fTFOm7QL98zydAWqeStyFT/ovHjw
4pEvMziHC/5d5GwGupStJqFwmxbb+iEwWczoenoJg/jalLG/YSGKaG3RocNuH9PXpCaW1UuNDica
5I21pdzXyNIhz6BDkz9HGlKaJEnTtjbp4kzAtLDQWyoOw2vHpLWzBfpl5z9Czs3QhRuLFWj6rRO3
g6KHMjdsVIdaiR/wIReyxgjQcfBCxcUuz2YoKhaFKYqOAWMtk3DmP5rL87x1X2INmwugyV2EOWDM
WPMsdMApmfJdmz82umJUqOpt2elfFiH9njeExaQCdUDrxQzu+xyk7iMvKznMA4YVaERZbaNdxHCt
PBsYjjbvDzOusYNvOQMO9gXmlPLYVxiRhMg+i8q7tG6FvS2ed3aHLh5OVbWNrY/QxIcPJxRbcgVm
A3N0ywwSmlsTFQBRaCLvhWkR1AxlGOyKca5IVrnXeRzrXd6k9Q7b5ynVGU/OnCUXVU9xPoqLAEtq
Oa92gM6ZvzjS4nImnCvJFZogSToTNNLAlKhMKqDiAVujAwuhUQi8EP3zBspbLfBoS3mMXJ6R7jy+
ldgP19QafDS2wzUa0e3Yi2Cla/QarS41+0pJfHlnt8NwqEoEIOESc+Xsx+drbXzknZWt+t8enxx+
uJnVO8Zz9iN4FXkmRpUL/7fAj8uhE4Y83Aom1GabTwLLXIWr4o9/hEkDwlb7P5CSUdcwimW9W+9b
GmdW2nyvy4JiBDBzs8W6pwWfv4O2suzORx6OQir+BBuRbq5MwH+MqDoK3sum3du4FdaOi0KWt91X
3SLUUHp/EQ5RXS/HFhNPNdVV6SMzA525PcWjhkqRfGbYW/A1CZalx6G3yXFICPbhUqoaDOGhx4W7
K4d+WqsG8+XIJCAYtY242nqwJwEzwTnWg/kaOO4Pm60Z5hYQIFXyMrKjSzySj0NckvZNk9/MgBgf
Kq3p305208jhMk7sXxN1qZVcMkcjvRpzHL0jqVSnUUiuAvyV6zwwvkvabH1uXHglA3NHZ7dT+9vU
ewfdYXMmCY9z6TkfGSfBUrM6JbWpzyXTBfHvcptFQNHmrv0Ycs7zuH3YFCwcecvHDF6EwBIBoa8p
QF5bxMczEx9gl3otdxF7XnuC0IBPH0RpmBeTN99Mgs8hzsbLYMeHMmTNGvYuFR193R/L9Hcv+kMn
nO+FFrRRPV83DLn8QP4n5rGlf4R1G1n2lTul+PrN+ifMPtItvVXt4hlP9AABJCVsyFxr8IDhe2cA
uGQGMfqNS4ac71jRSGNbl2iB0hh38PBxugRVu6CEvuRkvDHipgzBWCB0gre7JEu6b2V6TQG+smmN
2Rr4ybuXZtD0sFT0U/EBDm4VcVdaZRkZFDpcfwDJigHDdglDO9UvDS6nrFWcIEB4soh0NxPuLjtu
STjBQZem8ex1GNlbF+NvH9JqFFVPtuYpn2XP/fIyZj95CSO9hS6Dx+jWd/XVDPjI0xGbMcBL2EhE
/4Kixh7GQn47tiGZjIXOYbCOwZ+DlScekC+t5m0s0veZp18n7U9YQezwCBBhYzgAQ/H4E1FZo7A8
u54KXhmHCwFdo0nSm6ytrfaYKxPSUCHzBuG3zrjQ7gQwyr8zRrffhzgoW5PSTK/c4EE316PrDDsE
71U4oiNpDcbKmXZm5uCya9EBlOQPWvznpage4DUQWRXQGbRagjTtPgYgWbIFHczhCZzEvktwgrlj
2u96/SQDEseVRczee+lnQFxtlm7qEftnXnJrmcv5OM8eC1/iRIcGc+BuHojaxb5hHNQwnywjfq9g
xW6zPko2XeScWH1z34Zitwoi9laawPiW+oviVrvbqmb9C8wKbh3ukQ6QTlkae8H5u/XYWtCWc8oy
3G2szp6j/N302dQl5lOS1dVJWsO+4qS8mhbY5hCErw0bfqbmWrwVXfadJd0tKQz9xo5k14y/hKty
IsTqwarsk4euNwVxB+fT5BfHhMVrjLoywr0g7jUsrp3KDrJKh22FAldXikxRndJsU1ZrHBHcWqm4
0R02cfbNyG7AhgNPdpsCbzM3Z2oF3QlAb++60+6P9rT/VX/c/v+fMkrpUBv5P7fDvUa/2/wz+3NB
3B//xf8tiPP/YSvFUOVQw2ZL0/+vgjj5D9P2JCcZJkBliz8VxFn/sDzPs4TJuGApHsf/ryCO3koQ
Ms7/qhWOyrcinUJsWVRr8gV1KDxj3DJdR/k4Yfnhf26f7Hpc1p0i0pyU1NVz432qnBhaSPqSSSoT
/vRe3P7zx/6fvAN2QQqH3lxe2r/4bcqla5PtiasEf/+ff5slWkwS1eAfXTN8QlLdAhqipDBV9KhP
l0BOz3z9LrVFN4htvo71I0CH8zyaB5zxME4PudOcNFZzgOg7ik3uOztlc4oBlAe5rGfkcnKqOrE/
//3rXl7Wf3uTXJe6T+kQmzX/0puXsQ1OmoyXbZX9F5bkm2ya11FaR9XqbZhjWeUJNQ1G/Tfv1x8/
+C+/2Pc8wXWhfMvmkfyX94tOEXoXY/cooG9Vofts9M3IghYdNwCzfyDnoDT8O9+P0v+smaWRkVbD
f/FZLdfiX/5opUzfpZRUmBZX7V/+6ApDpT1XdnfyUiM4Ql8w4W6Wwz7L51+V9uXFG6FR9ay0sHTp
H/U4hk9l2QcnVaW/gsovzkK2Br4v8CyiVxLDGaugKSTVbCWXf/8ByX/1YrmgbJMLWmKiWspV/1Si
SmFgzkNs6k95by6OrrQFTtR++/aXqWA26wobqj8L+8T1xxbRcO/ZIOxr1WFO0rGLJ7pjcSmJ9K8Y
0LLnOiu+lDMTqsaqhUc9PCc5BIF+KB9xTu0TajGM2Q5wMs39nhVaRsG488ziUjz+zV+2fAH/+RJQ
bBE8yYfBZWDLv3wMDCfVzMGvPRVDaeD8CMOHSpbPfgjVeKrsRyPpwx19FCvHS9N9Fc/9c+yWyR6j
eYRut6Aqx+EizeAmstE9LpzYnGnmmbEP9tscTteaZpwbJSyUbASTdfr3r9/87195bnie4hoSjiuk
Tbfunz8ZIDeSuJlETM3KdVdZ+ikZEhpW+UTAalAoybR6F47YgjKO6teyI85I4wB5pijgcMyK+PLH
P3o2PH/z0pZvz1/eWteyTK5yC1CZKZZO8D9dNDUR9wkWWX/CLFHuC/RwL8/WhcR0kXYR/Tp0kZch
8RdWz+dxbjnC+Gl3B3N4+puXspR8/uWlUC0sLE/4jkJKE395l7RdJZ5jhw1ftqLBt5QdPQOxXqd9
SxMZxdi2ZF+Oa6q/sZIsCXev8sS2v2ur+IFyW1wmi50GRcLGrmo7iQ/VrH7495rT/w9jYDli9Hy+
edC5d13LCbIqnE8qA2Y6Hezz4E4WR1gsQyzjbkWW5ye4ef3FIF3iI3JB33TLnRUH7iaCI3lpRzr3
MPYwq4iR0ofcJzTrFvk2cpbuBBKnO+0ITBkJrnN6JbJrBbYAWD1FgS39aBzB+/jRDhO1DyHEn4uO
BV3RwAaLh2GnRCGoqGcOd4h3ZH/zTsulXvyfP3QepfivLSmkJXjk/fOHjlue4Vx2zamC5/vMaxgP
gJOCXT5kv3Xe11ckvgSbjpx/EZGx+2EmBxzSwtal0ykYjWqH9JdsuaLXpVPkhw6C/cuITEN/5HC1
OA8/td+OrctX5QdvcMrSC4IDxTReVb3++wtYLhfoX/8WU+ApgQdDGaG3XFV/uoANCm9UokRzCjt8
iLTKpvuBfqfnzqjqU1TjzmiYaZ87dM7HSL/n1pg/CKz2iBJ1d7bNHrE5BDmTT/N/UHYey3EjW9d9
IkTAJcyU5QtlyGKRlDRBkDLwNuEST/8v8Jt0q29I8U8UV923SRQKyDx5zt5rv41LErTCP7A3ouiX
T2vqPBH+MTF92f3lsv+7WHuW7Ru6znTU1j19WTL+cdl2L8j2qLv22A0O+k8DVWmPJgiWXdjhp569
B7OnEYxkvbimYzsGPs/0phZa9BW1FSrwqnvt83BFhAPNXz0pX0uenG20JKaFwzDBBRn7Heum+DI0
IcuHi1EJvRJwFLwKpNNNtAZNiO0IdR8NSqX1nz+gv6zJv38vghXPMKkXhP97mQM6YQCY4THmFpPc
hUg9SU+snG3mTh9uZ72xg8VH4Fvduz53q0y28VU0jG31Ks8xJmIlGlkFcQmLvU/WyMU50+bxCngt
QwgNBZ+Fu01Ek3DWQSnXA/uFTDLEu9ST21KHFVNIrJCJ3jkXMrm9cyVvXee+N2k2XetZOxlgr7bV
4M/A3GDfun1dQsIb8IdzMzfh8t37hLesu8geroDYSKyxvI9GyJYRM82NUs+yQDEXXdmA5B85rASZ
he+yytK7MxWYGXEN7vOxv2uySB5oPsOgY1x9QBIOGgqB/cEmHe8hweX0BRfCkuKZkVAzJXdUskSg
VWiitegZxDOZsWQLrwErnTuSDALoG9XamklxavQMs4wR3fPEdckIgG9XaIBTI99C44IE3NY68YzZ
fjmjodTg6XoEDvjTmzltZcyDHpo4zG5//uo/q6Lfv3pnYarzeYVvGr8t5LXSR2lpPpB8TqC72Spo
13StT6ffEgHqfbxRcsBn5BZs43qyHebJ3E6ubsPaxuFnE53X5oP6ZlSMFPqytY9WSxmCnRcMNjzq
fPSeMxLN7s2cnIr6W9dahNKwV7xpGtpHX+Xh2Y9LRAnTF52e3b2xwPGQmadOo456Yrby/BQudpsm
aos3H/big+H2PwX9rodWarTiEPic2kKiWPIT0v4icTcrYA0R4HpoHHVxIikPfy0gAiXm8R5GzBzS
1tdeZw0WtmFwyG4Z1pmiQ/YYWuMB3pN9ZAxu/6VEtf/He8b7ZbLwOZZjOL8vJFE/Nd44lN3RJd5i
ZzVtfmnQIjAhJ2mZjoG5BgKEOVkJVF8WTdUp9hlajd548MxwC1hewrBD9hd3iNXQyDxgUPLWZm5h
Wuh4D9OEgCZ82k+Zg8VldKsXqOt4ZrL6ZXBz5xi5CMI9ctYbnDgHMDTN1hjluHeaxWowrPKfY+YP
T7S2YXk34L11Mmnp0yMx8aow+POzZ/y3VPTN5bhgUW15PpXEv9dVEOgjCw49bCuq4BNELi2LZQct
dVe8Wz7U1Rn+GYcZwAM1hkZZMF7Bu0rze3YPWlX1f1kIP4vTf70NPLgG+61pWKyE7FP/viJ/TvDD
kIV3KDCTNuCsmBdmCHXKk6kApnCvZ2s+2pMdmFHFiQ7EPPV2rJBZxfZuBuXlu0c64IudwiNoLd8l
TrT98237fTeiKKXmcmyXUaLhuZ9n1n/sRkRTJZASRnGQtlWfpFevzLkFj2dDfK3JQFtVdv496pOL
nCEd/Pl3G8u55J83aPnlnOxsz7IEI4fPc80/frkHOQDFAA5eFTm0WvW2jk+WV7p70WbP9Arhk8Xq
2R4n9KW+E+0al6yTOfoZx9ahtN3xKzmbuAFBvlZ9X9yGDnHbny/xf9we19P5Bl3DtnnXlofuH1dY
RN0soVxzhRrQKSvZ5rq/8x3th5ODNeEtQja9klX5lxOd8Xttw5PDIyyWQ51Np+Tzzv3j9+psgVPS
8ejEJtLA2CM4yezcB3Ixd27q54Gmx92+KSKihp3tKNrhsaat8v/74ZdxIh/csOjLcAd+K7BsTEgO
yKH5YCcgdJX9k9C/HJQnKkqRGDrmsAsc5fI5DoenP9/2/zwYPAyGS4lkYrcwKSb+fdvtWVo6uPHp
kEYiY2oiT5EALBCLdgGrRCGkCdP8y3pqLpvTv55GOk/CNHRBH8rGV2v++5eGmPdnPZb4iUgab7WS
xkLaNzyLQ7mZHBJlPRHfRJRoO44kv5piUqfcze9oDLJNOqSnMRffYOWBOzKwSPG+GE/AttVz6ImP
rDPdB0Tn8St7PUZpFqujNJ3xL5/h/x6Mf34IzxDLEmjRzHKAU//erKkAcc2klrb7vNCeUHO+Wjbm
D+VMPapVCTogXmzmxuAdUD2XaEbtghqH0IcmKt0NqUTvqIt0xoXdJUytg0F22CXv4kMfR2EQ6l4D
lYI/6vijd3TCq7y0CUxtOE9u4jw2eYUDppL3VJGq6WPlAqAAHgn1XhF4Ock7PdTcyNXXmvtdYhTX
9TxmaDo5R0OUb2PtZ0dTtecojIyzNKkBRsebXkGn4Q3On3WSOujSy3IfYr3etJU7vTTRc+9GybOE
ihk1k7WSmQGamRTXbYfzGoE2drlQx5RpdI3Y9n362OjmCM6Nwpd9npiYtsc10U4nNv1sbQ+duYH9
ztwnv3k1MyvNR8eNsJTg1Ujku7y3RTB4UQHfE4W04fAKJiRCTDElxFyr5UykkP/qEG11aSB24nwF
zyfRIYngUiepTxJhxpzDjL1Tr6X6pchB6PdAVwXqqDMZtfDPMkF02PyUWlN4FlkTXuokMc6mIOyq
0419x3/HKNeFtdwPjwyT32azfVeOjPd+3qRHnADwkxObU0x6NcaxveTCSLH2JYLqUPvLQvH7qdIz
XJecQk6VJg/df05iTu/4BB221d4jvZqlHIVc6VyHIsYtAYb1z2vDf97T5bdBSeDptmmqQCn693sq
jLo3nJaQtJQ6g0/6ZWqq+WuFkCoxD2HpYJqEiUtZWRhbVdikLtvnsLZWmRupt5LJx852TYK7VMwE
tWsWjiwpgwMC1aLOmX40FlgbzAkrW7qPRCWKv3yA37sdHh0X37UMui8mfY/fz+D02lQl82jYZ7Dc
KIz65ChSDbVXwxgWjT/Beyl5KYbpWn85e/6+wn3+Zp/xkEVr8380NSPeS4xfw56AriM6QahczV/q
CeO/z4IPw3n5TQ7VDwXZv7+dZXA1OKHZ752UzEgmUfs2IW+BQPl0Vc0DtEftAD7QA2O9iNuEXuyL
0vYfhcIAP5V1/9SGWG0EpDkjHb/8+dn5H7eeLqljCN01HRMI6L8vbuiI8PAz0e/rOf7qal0VLADc
phy25WD1F1GoYS0neNV//rX/qU25Hdx2HltkrhZF1m9lBC7/2GkNY9g7s3NGfGXs+YwuQaMdMeUY
3dpJBcIEvMIsPFJ4E2cLd1yReuaqJJfpL1fzn8fANJjAYFkwwTc4FDf/vgsCAXToIl7ao9whXLKT
m4mGwiN7uUlMblnurnmbEcQDfCnPbDRpFpIvmP6YLpspfuYOOn95Jf5TKntcEvsuh6vlPCPspQ77
R73T2o4iBjLvITIl8a4Oe8y6cX8DdrrvHDD99IDKXeuhPiN2zc9JjImGJ6YAai1xxK6cS4JccWOT
a0KPbUM2WGh7aAD15m9f5e8FIa8rx1vd5xht8JXav927FCRZje2hQRHmXg3nV12zyeVGQyADSfFE
2w/2EpzqvP/5O3OF/99vjdmLCw+S8RkLx+9NUtMFS6spp95HOdmYyK/AvvVtFrjLH3abUrJ4xhHI
VnTJXSe6cBaPLrXMN7yn+MoAgQH6A1awksZTR+ooHmxt3kMDqB/DGa2zV4igUFiw0rbV9imu74sX
T1SZ+mI4h+upysba5GnnQrPL5VbjmEIU0wmsLLYe2btbofliq3XezwROdBByZH3AK4kW3LKTi5n5
+KXB1OSV/UvZ0EEgHGxTWi4nlF/63Kc/urGvIG9bp7KqwKl+dst1EyVzehunAmYRg5e3BBv12vLF
V7JZaJMbMQysbAESw6zFLJLl2aOacD9YfhL96MWWImCXkP/6rbNxtEbT0D7LNM9X9nIWw/nH+qTX
8ouk5S0bSxwEPxCigYifRGFnhEwTR/j518jIkqcGuuDaJ2J8A5rIXum0wfb00a3jOMbGCoTMeU76
+VoBPQmSlll/qdBThl1eIdewhisUtydHFcMLNm3nMWUs3kP2DTo6kjjICv1mFApSnO14RzLHesK8
HjXo9ueSsuHYFcluHGGgmOV8Ltymug55VF07le4TescrKpzoSA1bPznA84BVfVSxpb5EGZwe1FPI
snAFrZqwdJ8yZWgBV/WrKMxfBiqFwNe16bludcqqXJ2TFIRzMYek+Bzqzg2/KVYUvnL0J2QOIq0y
F81MHo6Plj/vMIzZl2xE50bINUZd21ZfROR5q5Rz/rEuZLJxZTJCw0AZN4l+3kUIHXDsDVxqmig4
NmSn1j4l/sJB2KA6fJzSqDyAyBWB1oMtt81qJxNyQ0gwiF9qh2FOxw0DazfsP79qi5Z0PDfpO9lk
44MDnNjTu+gGs4mcTHKHZa3Co4kW2fR8QIM97rcxz5eoAN2kuZYjEzG8rWh069Tth9mNHlP6T7CY
9F3m+A6WTxhvpk/fTPjxGVT0U9pE+j4ep60VudYLHbYHo7P1NwQj+rFktCZYSTXP/RJ6ef0cZkiX
wsQaNrps1YbmlE/N7GWHWYUVGMsC56mj2q1ycoPDTrKFGqI/EVzkX804XxtuZXzgq1h/HjtqZeAC
cEKg0tqUX7FpG8eygxfixQQoVYPNiCMr012vz+WuRmX1VVffsu7DLOb5m9OiUwYLIPHzwchsx2bH
7XeuUpA+oNmVRSbX9JFhtg1mWfg7B7YYlMmi/0Ev/qHKKgVGv/G2TovPpLdtkJ5RTnzaxGnYqkDG
5/E4r0vthcZTf9VlHh8F5uRNjERrLWsywEJXUwG0gTmIiZMHqQ0ZZO1h+mnpfZwnc94KQzT71vS+
0do2nljcaNN5qIoHXTnPZfOuR2o6kHOX7eIdyDjnGc+nf5Rzih/GuExF2z0jEtavbDnqoUuc+ogG
qP3CZGBVRc565sBz9DyyT7IRJTvi26CVfXjOlM0fHYpemfbdXkf++mjVMJTrcle0dF/i6h4nzmHM
x+oEteNJ85WN22B8+dwnSaflrBx4OBtRNLm4T1Oi+IrBb7ayJc6mN4dsaywxvDiSb/TlV5GAzDWB
fD7qKrw2AIv9QrMPFRmuK71R2gMEVyewOiI3mVvJ42Bk5MhFNuE9kfE0z0NzgW5Pp07LvC0yPbVL
+tiBjZAJ1PivxLzKUz220DqnQd5GM0K1nZk/Gj/9WbrtuKoXgrKuk1PkpfqriWSr0pvhkFtAJNik
79okxW7EF7F2ihaW7zyL44g98GhWG/Ie5RnZOJ595NBogQaieTIzbQC2EVcDcSp8KOvJusDJGvi5
fb02LZld6JrywTOWFgvM1Q4DRbQwm2pc7lp6y4eISKQQ7/kYOnuf7NnXQXGlKTHCG2WaUUDaOkrx
H1jukxPbh3fQW6gitYBertfxC162w5QwWp1SKQO2SmCfInnilrhnFVrNsS6N74C6Slh6auQRcGZ3
1/ZhfWckDH0MrDeQyQz+XOka+EYiLEeqrrbwM6yd1zb1OcqJpwJax/AGfDDioXS4tClnVIykNO/H
6jkV1TWu6ujy+Tddxe62ic+NaiYk8UX+OOOlkjzQQTIbvzpqm5tnDw0sYO5HDZf3HEuwZDPJIwWZ
TtuisWHjRaO5SczBCqLCv3ooua5EJktSdMfiILWa5M8MHdUwHnsdfoKRTWxvMUdBV4o7Dn3K6UFN
+9QqSMmQZrlqplZjHXfkxS/rMhiGhpbwENhW1d1dT7SnRFPH2OofrZjROvcG+jY0mSejlC8tzrRz
qWpWIQmDhRa39SaGXt/YI8pyxfxhvyQGkIlc38K50m9VYgDyG5uvXR4V13Bw+zMIzI2MSWjW2ukb
QxQycdLxVJf+STo8K6E9HSJoPmudMJPtCNIaVxiknzDsP5rOe40NjuwcsN8F0vHbJNm1ZzJ3m6Qe
Hg0947Eebnm2xJ4O9DVDPX0y6gg9YJoUq6RP0HnSJEDUqMZdkpg3NafG1a/0V5/n+5jo8NE8Er4Z
NPeGda0M7TaNtXuWKDiAIAwXJG89MIhjhjhhNw3sssBdB6+tr1rjOXuIzw+ctuwbc7DpwWFIs00y
qM3TrH1f0jP3vkC9UliadvZHQzunOi5MR6jnaMqygzCw/VGqnEt2ZpZ8sK2WFpjhpYwr6+TV8d0r
0E9rhlKB6luHYVcbrZJY4M2UZUKjPTe2lV/bOxBlPyunsR+7qgq3vWGe89LXHjrGz2hSLUzJQwP0
gaje7cDveqAu7QnFYQiJGJFJN8+DtEnyS0lwh7W0i4RGszX6xf7tnjLL6nZAffMhfwk76tFxZkin
dbREa687CKanpFaVBLIUw4mGXgawZFZbhrJqY3dxs3MSaItREkJJiHBh4he2n0zffo3ZxlCH/nJn
NJLJ9JqB5LRoZq1y+F8n+jfZxvTUPayT/Iq9qdtXBAmu07p9pf/W/CQiYzcIfj4gpvJDK/QGPyQA
L35AVoASG3T8M2mhT5vGDMV5ULo401d7NYgN5NpDOKJB6VvrsvWSwP/laW0Ijs7gKvXqXfrkH/hN
BTZUQLjsuvTcIyDe1IbRBGODIVlVvxwkhKspHIvdVPeKAy72Fa9mFlGl/b4xe+OQpgWE5OybnRBj
pRQlThf599HUCCqRzq9OD59mgwKigaaR6DfVqeE0DxOLf8VDbnrDcyKz4bmvbwXGqlU0F+D7hTae
w9C5mxIXgFcBlG8c3ru4KLZDSj/TMqh6jGJUtNKSNOgcLzwmvlAroqmnNYRGchMMA4IYHtiTDcW8
0O8TG/NxwjpFxDNJbMb8lvfiJJeweWQrRBotGIFQbv0wFVvpIyUpsulbRMm7qTxWwB4fF6u/iwBp
EqAJcYQQcDjr3aUvm+4y62Ng9yRJO3mlrn05/HIkuV0Wgc+MzD5m8BmkBNd7vR9oTzpas+H0+QjG
ZvEA8MPQcOY720lndLmW/i0aw33uaiHLD9+QaZTqMc2D2SXFx+CruiwhvE51x+CHvKRMPogJ16+j
PpEKIrWDXv+q/DK9t7xZR85KtCH0eTz3hJfv2qFHq2f3d1ya5sbnRaZF6KXHUhuhmXEqYfpoZ9tQ
Ve9+Ib1r00Le8WYSTWxs1s8d3tBn9laCfyspjgnxfWAYPB90D/kGnj76W6mHQ5D28o44yHuq60xs
WbFgNBreT41TwntP2ESvSbarBf4UJ9gVNZocGJvra2gSf9WY6k1zzUdPIulIkPBva2m6/DehChyO
yWGZ/qDJHRJn0p/tmnpd1F2EaQTQpUZkzI4hM+VsptSGJKwVtv7mCcrbQ52AmKrrNDv2g7GRhS0f
DG3Q1o4+/qz9iFMnvh5yA/nAdKQP9HvUozcW+tEMK7Totd+dJkNjTD1Pzbl1rGJX2aq6tFkOahd7
0rrtTPmEvmxFItxOpVZyU5DQNLeH8J7kCcEZ6b7gaHefhmJLMKT86Drg2GVDOrzFqetpNCqCnDu1
dscGE8hgb9Xc0duFChs0XXjQYKrH2C2DHshjwDA8CUo72icEX1FoKETlrhyODU31VW+25ts8xgwf
5pY0dg/mhObQ9Pe5xtxzv+kiG766UNQ2oVTpruJ5dQlxvE2qrZmsEoLCmLX3WenyUD9qmvuFtoR3
ShUeIFNzgomgjAePSCHy0u2NNuvTwZmx3BedsvDSkgo5E3p67Ckg7dhE5xaKnXSb62Bz4NXHKV5j
vY5PjvsGfCTkIJtVj6YTq60NjBWimT1wr/qFtszyY3r2q5ekOy8X8XtTRZQUiZg3SdV8q800fxkz
1kJRl6Bj0znc1DbmVsOErYCDwId5BCyQUhNah+vcFCgg5A5IwhJowAdQW/OWlBw4YQumE7XLtSSt
cjP6JHLPsbrwapJcJmS3SbOxftM7jOxNYbHliGhPUIFgSOH1a1m45yTiyy8FonhSBT7AV0VsQCSC
F05cfsQk4RLhsuXsg2VuWRUti/My+RnXuUqSdTwpBZ0x55ioyW8tfnUrCgzSoB6LamhWoe/LXTTK
S9s2xhOAxu6BOCI4ihNSMldxTsJj1+zYjHM0AMlPah7iY0Fw7Zau9qYmInjP/HLtJ3CO8jnnCDfV
r5/dw4IegOrGD76/tZmEv2xN3vSS7bozJMVYzfEYPdq6VGG7Qlh7TDGF73K3K/a1S9CcMOEgaQlb
cTtMW+XD4beAha8MpxyuBap9usPNY9RXKEMA/hO+mAQGB865kLgkvRFX4agzppKkMAw4h7eoRT5q
AlEDc7ya+F5oLEzGRnjYh4pmClduoy4tcOWLcguFMgBzcx/RIoJyS8KGpA6pqsP/7RKWdUNQwugI
GdtWjpq70dyazXEJJRRFZG7ouQSqGgwmsbILBkbuvPHrcUz7W8Ocg7Sxcgff1XwjENST84VOD2lz
9RQs67piIgxHwvBQ0jVB5HDaCiM0iNKMkDLYGeF22sq1Jj9A6HLPOT9+yVx9Q0XBI8spHLS+z5rd
luogbOyN9GvyBdtpBEVYeTdc5efRm6jKytjZ1RHa3I6cqNZFgJCyUz8US18zbH2iO5QZPzUOwBwP
a3RIGOdYJdWqiuErCe09Gfzo6gBhC9qW4C5SUocv6WwjUNSd78oEYpy7l9RsX3Hh1idebdomU/I1
SVF2U7sfRJGjJEw9QmAguZr9VrINDSu9/NDdpn1GC2UjnJ1fLYg/Yy69HZMhiLyteTJMDRMa1JCD
1RSoTTqWGYxc7uCS4YpNYttm86Orj3dF7UK9kwwbbYy8LTSR4mEohlst7fCFudl00YfwG/YH7aXq
JblDuHH6MimJexPua6sLVFf2VK9TUXivY8nqgC5K7j7/LXmbhHbyeAY5wnPfi+2LOWrxYxIffMQi
uxBxPdQ5C5u19KyVg5P/AoDBPKb+cLdRuJ3IbndO8Ak0AR0r59U/TqIGgZOki6EWnFvYAZPLW7iI
4xBYuVS3ZnYADBjjMR05CKQdNJ24QW8ZxVX/df7QS+t7TUzJB9H0P/uB3s7oktbnWYm94AR3qY6r
nYColRiAY1KSI2cYsIBpOew8Iu0rFGGGeWhcdpCJhE+iqPpDRuJ04Hhpt29JxXrQnYinO9OAepWk
LjtWHz9LQdwGQNcVKTPmLYp9DCKf/0u4z8UYnnOHQ5hofVI1bOeNxMZNmyTzNsNtvp0ckn6dAsCO
iGbuHgX+7Iz9tuhtCv+krM5etK9Ai21JBfCeO8ayzAw74wcXt9LAMm/7th6wDer0jjy9OfLiazdP
i3+4otXeB4mvCWmfh3Cn4kkN0wtgDeMBkk32tR4BgRYYrgJ/lPqbH351YmfikJHjY5r8+WnQODh4
g1buhPfQokA88SjYG6sym31EI8uoW49Aa3+6kskJghHxdRym4S1qYNnpof7TV+K54yS47BfT2SkI
dIkiY9rKJLVe4Fc5m9Zwl2XL7pncc8pBvfcr62gBaBGqRXP01UHZfrmhWIQkOvrPeQeAxO5a6kqF
YnOCCL+OdQYzjF/9fZPL7pwmSPRMOA89CyOZlC98uGAkIuMoOMJe/RwxXJt/MUotCfhQ2P2w9wKt
f82HdqHqD+XJ4ZXsx51ZOV8Li4ZAwsHjRioHxxPDN2lStIcCJOC+i9DCAqfEMJi8DAbx9MSTMFvO
tBxyB5A3LYTKHcnoHvYeLE7L3iX2U2rq8zan0mQNzV6xMX/AfmGAnJB/x7f5xj+x4XfQm3fLmb5F
wVuZ6Svf9eKd4yaQ6UH2berIfJpoWsE2seJNHiq48nStL7mddPtJ8JzIFnu7k5fiRFFV3eSYvvtl
zgPWNtY2Qva6R/uz6vGPriIaC9tUCvckuy8QjLs16QPuhuuLA1PfWo7iarixrzobohMCgVdWq214
cXrgeQiRQE8qLCbtFNhO3pz8Jofiq8rkXvecc1OZut9TTIvM8gjVmyJnZ/beh+938wtpwdlWZmHJ
zmxFl8GE7G+adfpoxu5Xr2bDJybJvWeFy447fCDTSm/unGe3iLIIV6lNVIX/Wrjl+K4n4ps7zcmz
7hJ62TV+vPn854DZHnB8WffBQELk+f1WKNs6gHgtb4Xv8B2Oefy9bdtrLSf5GjkcHUxN8/buaPbP
tev9+vw/KFG+IpffRn7tPifct3Vk9961RP2978vaP4Bdms85QtFNxsJ5jzT8/r1bwglu+00xNtaP
jlVxFISKTjAaEaZnNHyF9d0WfMnSHBvEgnwerjx6BBpm7KyqNn5sszSqdnCsoxOZ3+MmRaNwwIL2
QTc//jpSjGxyt6XdWjHimPOWDmK/om9nvpPrQwSUnhhkQEnziaI+J6ssdN/Agm2jngUs7+zwuagq
fwdNfNibsxU9k61Io5ML+z4mPuNax/wSeS7Rl/aggiKe/UvhTgYB0l8w8qlXBVuaTkbfv9ud9az7
sfZDILgHPQbHNGRxcQcSObpUPDhFJc/4n21CFONz6DfyTnoGSvtihu+F//ub7smPJR52rPv0qWZa
fEwr7J0mqUDvnBBIp/vwyqTZZGMB3ggs/pIj9RT38C1SO3+rkloeXUEqVLT8dfQ0nhCM8TuzPhEs
4z9WmB2fdPfRMhr9//7iEgq+NbwR4Gk+GXc7W6zKwALRT5a7NDPal362n1VKt6Ii8yPQrB+17Gxa
Rb1/5EaRK6UDAsx1owyk9OW1bttlwOia38Ww5XAtH4baSU6Vz/ItugaqTNtesEHn22EgI82PCtzp
vTzbYUcZNmT7sg5zeOu0KWzHrZbq6qN0KzJmBHl+7eyQtynNbmt2KYONxgkf67ps9qEBrDvONblK
8YMfi3iKobv37qHC+BiQRhujA24oo2Nc2GLcpZybX5DtrHvI5VwnAupadNbXiSyRmNnWQfY+/X2q
SockyCzb6rFQQe5Z+RmmQ7oxzPos8xqwVd6pVeE6wwtdbMJa4fi80vQhQQHmyisndBGX/IiusHfN
suxHEywlI9GsHbQU43Foi2TTk0xJdJLZf0XRDTpwfHc9DpS6W+XHOA+b5yku3vW+ms6EhWtLR1kn
rwrhpGVq6p4mFLaGZFpY2vaMVw4bOarF/jCCoUUuAaqpw4Fz5VAmrrVbu+T21Utpa+yy2e421RLJ
wtHNbz19TxWsbXTS60gPi/SNWw4vVtLY+ypdqu4w9MHXoXwi8EC1/si3bemvYwrGHQ7IpABl2Hkt
r8ztoCqScsF+4gWGAAGhcVlH15iOhSEIFdQLIPCmGm9t+j7lhLJQZvP+jVpG2+gSZV19LlqYC3pu
Iy02BmMtqQL2ymhQfHamAEyVFBvAjcbGV+amXDQ9XiSht7c9dfkEQ6fI6w8aFnkgepuoECX0NSif
K1B2PwiJYzp+2jAKhhIR7Iet0kmi9JDC4a/xBhiCJmmUJiour7l+itDzUDwzgcUCn4b5lf5mhVGF
WAuRL8GxEyhpAyH9CAQDjc4tCovx5AKT4oDtY0VPzBG3kNWOD01RpGeUdjsvWlYRlR7zLtGTjSRb
I/1hM7V7ajH/vSjGHnXDu9bmTPUQAFiggnUX+z8tgxQn/y4Vbvo21RqZqA1DKas84keD7otF2yBR
2EtcInB7eS1r+oxQah4dhwZiNlnqJK0l3WUkmSIzi68yyzhebBuqsKAh+2rb5+O3rrPqL3LuvpfT
cNWr1OE4T43ttGrkWJPC9O9M6yLT+YqHXTxNBrBaAq7uSLae9AHiiG8ZZ6e2HCBYkJnxaX/tQ6B9
HXbXo82B8aFdCGMhwCOcaNkLE7/0l/DGVZI7/SvCwOvMdrO055u7XZVkIA+uc87jfDrEPBB7Q6bh
BVO/uXJIRvQbBgiYdJydO/s4/jJG8Jggy00tvhcw9F+cNEvXJk6lbQuGmmEBCZhpJLOgtQnqRLD2
4jMRpIGjrYvCKk4F4xPCrgCwkhtvzc1HxSBwId0Vj5Y5Qb9MZ2wNeEUca04Dt2gvg8ekp8oduY0j
6VPc41L7/GNgWDpPMjxZS5YkAiNUTLSwDnnViHON54BI8k69Vlbmov+nh2mTpxbHUb9rm4hZ7vJK
ybAh7K0hRcxSuXdJdUD73s42i/Se1R0w0ZlhCFRxAkRiCItNzVxVSkvd85hcbEwzb3Wj+nPTt8+J
ih+7xpGPtIBrBOlQOJjnmC9eSFy1zx43djywGWPU3AL0WjE0mv3u2fLN7t4JPI5e4gDRlMNdc6Aw
e6R/mnLMXxosW1BKx/HQWBwmtOlFb0vrRZjSDrTBO4086nqkW091mVGzN508FHwu1IqZ1UQgksh8
1NM6DiCkeZuW5evh88UrRDNdJokJzfGTaxF5061Vr37dio2eOyxxC9Beqim80zx+9jDOH+ZwZrJg
m18lHopcCeNZXxDgkrheMNRpEojYJfXT821yDpVxHPKCx8vLXoqB98KmV5BgEFGrCU8xot62OlXo
R2E99i/Cljtf1SFCLdM/ZQaRaYgf1BbuSAbtdalq1U0bMqL2Qtz2SBdloFjWOrqN1cMEFDiIxiIP
yqKJDpFDzHZxq+T/4+i8euREwij6i5AIRXptoNNMT/YEv6BJJkMRCgp+/Z7eF0trWd72NFR94d5z
ffelMe4CRFbAB42F50hqAEcVvA7f62/Cxi8uEGGPrLV8sKseBhrT3LDKGSyUvc76k5Hl6w/WwB5K
P6dm5gCVuQR9pj7WbaD2CFb3WFK13uaLQuzQhn7MYQLtmnDACzcxDHV5iweg0qI8tGzx9paB0sDD
+4CtDTwvjMibLnieFwYKYORtvZ4zuEK7wrJCrKYY/bqc9HrJfOV+BRy0qzK7J0tBUCH4xcldeW/L
7GslTwEWYb7Gg7O94yaXwIsD6yYk3nvH4gZA1aCG+4DgOOvLMAQ5wohgzhV6hDt0BnvbJGZzM0gh
X66LfWIWI2exp6Ry3MeZM3Kfe+LvODc3/5/uhTKJGSa2YjZDTJCtHE6ZieWm6rs7lWkyxYvgyR/g
FLPoLliQpTBXB27WZmjCR0xTzY1ITeD03W/PXO+BcquAa0sSYIHTDOTXAUD/BiM2DfdTSh5x1emB
ry14Lx23edQZKt1mKB63NI97TyXX/DRr9njXoC25uvU4kutPpyRtoLaehKFBQAX+9uzY/iuS2wO9
yvqgGkM/2CKAKJ2xe1S1TXPRElHtFQupbaJvIiqdu54i7YvMpd8JB23kla2ZENga3v//S6/Dkx2G
iYcRcNEOQEsB4cyCkHpvAXi77oWGxy67jOlmPIYwCc6NHn41krSkK9MQ94UJPsqHgYgY9KSy6TOj
lIodfq5sTtKHuZzCaKxZRtQAiaGy92dKJdHMR4sm2ahh1hHgQxTZVhG5fjWWQYFcaQcIWYV8Y/2p
yualNdhmas0ixE/lpZ+gaJUVNXuWrncIrQm+xKuduvqnTB+HCaAI08i/4ZgmZdHf9dficwrfZrIr
cMkNOlJe8zFdsYMFWgpaiEEyD6zmAqUcEdssoNBN6C7K2uEnSwk0X+fRIiCUCb9n0Wa26SzZZ3b3
HjgbVAcDl9ZwXlnY7bI6Vwk/zoUVHpMlXz+XTExumrEW94wzwXX9lOqaSnNN6MxM44ORcHmwMk7a
2iV4xhnfhKd/wES7SYqNg2ulfMFxAlCkW5gik/XkNi3uKvWyjF6b1OP1lBG8MwPLq9JXJwY/AwkB
hCozS+F8mf5QYHm7UDWoi3Bz7UOET27LrFo0GtgWnGDHYPNSeASB8+wZPIB7F80BkpeLmBQqCM85
Z4SZBQVhHayX8tM6+j8tsWL20t33/UuzTuBU1849e/rG1NatzRMUktUxbYQoF71M2q42kZ+Iu22C
jqNnmGSsw7Jmw2EWAKueT7MmzWuASBau32PLpIiYpi8VtDUGM1Cf8LHkwWfkzaobJGCA1zs3+s9m
pvbE4oPlvkmuP8Al5PuhAkOmkMVQ2whJ6qDVaIX2bjtBYMxvdadcwkvf4ByfvGue9WYBryIsTZPn
Fvoj3krreQooR1p0pVMNrtoP/HPeNTntGUrONrcCqN3TGC2WUEd7apGYGL8m+y9yGsuROQEoKLrp
3eRa+dE361dLdc/mkHe7we5UUtvEEixdO+7rroknoeAlolzx+F8RynpprxFjtbMEUY2PjFPO7yKr
bC9T1j4uQq6x0vJXNzPBTkw4AI4ymcBOHEJqkQy+SD8rHrPFfNykm58MG+z0qJt9jl+b0iZ4Dok2
L8OPJbPNiJ3bNV0hfxyz9YAGduO2zL7nCiHNAD06CQ/2whHY9/VZ2K1DCJ51wYjz92oSzLLszFBo
iHAbk2uQWk+qYm1Qy3+Kzvo8Ojd1S/qP6sE9doDYyZnJ7+t21FSL6qvBVkEUX5AfEZ1nPi3H5IlH
2adP+vrlpoFHKeaSwNFsK7TphTg84Pkc4UCbF7jKhSYVyHIq8qPg2mj7rmVowr5MnIw0/wtb659o
neLY4gFryTSIGCkPRCP3BxO60Dn19FkORGYCBFmhfI967clF8RD4WgjaW63vfOJCZJ0XST7PZSQK
+HFB6gO0Uz9+JWaKewr+ZjYXNmE5QX4ZW+kapggUiGdiWHEwDEUWb4q9RPFvmSeUVzPlHR5ShunZ
9L2R4eePihDZAczdAId29mQyms4HZTAjzIVIJjsz/5lWCEy4V/T+7oNc1Qx1cLuvvY1chzl4F1mI
b9Dqf1ybsRrJVCwt++aQ2Ti8Fyz/ZMfChfZm71++zuY+bPu7sfnmTXOTufVQj5pkQPjTL1tstu1B
po9eO354RZPt+1C+a54N5LKXfGYpnWsBfNGoUUexCk14E6/fAyCG/Ce39LJv8/w0y+ttlMqfyflk
CnDpqnRjPhFcstz/06fA6Zxufez7dWQ7vx+UmSORAMs1ESFS6Ok+rdRr21CHXDMOa7gyY7H9upL9
kEmwnomBMhiuSN4Pww1uzYo8lqLg600953bMimrXIj1McP067NiIASOpL5Isq6dw6BM7IbwzQzZK
gU+j/a8Xsj8TD3U9QlYYCW15uwruiLyEI6hC/UqU8k8ji6fazXSiRLrEQeF8NBQZSVart1bAsDfX
gsLA/mf7hYx15meJTziTj7Lw3XO7D5wN/b4u9FfYl8e5qxHNznCxa0KCYsIt7sZRcvGDE6+oj/iK
NRmNVc3n6A5VAcVjC5Me+S1GanynVv4EVhmpLguGWzF+4XAXTISOmRu+jzmRYAzrqegs1CiO/Oj6
cjkAtOMYIkVy1UCsbZOVgslOJJz4B5VwyIqFcDeNFFebuGVCsIJdf2eZuKZDzXFLSRk6EjrntJBk
PtoHswwepzL4s44TCgFRPGULD73t+simjB8puyMzW1axJQDwkt00SOK1GrabrbE+IRLfmaJq9vDm
WSm2ZBuFjTx65w4rOhtUGO6oRfvgFxPVhQHnQVyNEIS4ERFcAKxW5XlI7T90uE5UG/3fjXFtkwLn
4qd2XAY3ssWm99pGlWKsJXdnyEynUawvA37YyqSLbnGITyNw3I4sb+NJ0fnEV/n2btMLfC9IVvuC
ph9BW30isgJfDvvSS+/lx67jqHPM1GIAQCxAT88YaILnQ2c71Dl92rKCxQ8t+mhe89AazKu6tUqa
ioiDtQRXNlL/oAO/d3iMMVxHHVFwO8uSV8oFlDxQfkNkmI+WF8D8b9l5cQKDqPZZW2/pP0iQ8YL3
cV80EMcUUS/pcIWEQsTbE3VCzXwZgD7sVA/ZfTahEWbhepdbI0E+pnkMiT4kE44yUk1cuHkvfsKS
pOz1SqIP+/Bm9D00tAVoXDk8p6zTgELd6HBAMTLP3zb5HIlbpa+I00TU90g4yGUg/lDAs5mwbxXb
BgW9LhriCz9XAlNvV7v59n2bc7gB82qbl5Qgz6HSSdtUxI1sZjwplxiswUMP3AUXrZ0LC6o/YQEF
sezKn1bn70u7+bee7UEkIdj72Hf4xzGYC6GvWoJ/odmP54pSP+lGcJsFM0t2nKW1B6A3RBgKzUgV
Ayhlsuv70aoP/MwgVgZPeQf/ueji1DaOWzhC9Gbpatnp1/r/74pQxJsNFwGdR6deqHWCWE7FE1y9
xGzITnEy59xV8n4hi/Cgqb+smXxowQ62MSbjjqEeG0uWjMJ68DNqrTwgdzQ3+xxFU/BCzFsUcp4V
Q1BHY9EMid9D0axSCudGxflC7byRgLqb9fyiTVUcyDuzBkPC9ecC0LI6CaAOccou9TQ1kAUbbA7l
UBKBAMR2Zp4XFaIG34exYGfQT2OEJaMjsIZ96tuJFxDXyDa/Yo14Myybjt2i/y1W82gFbsC86XEL
1pSDMzUfrqHhk5APlfYxNXKx121/Dgv81WnhM7e3kOg3KlHgj3ZolTEAlMZl2EbIdhjE1EykwFU7
tQMOgraFr3mqz3VKa1TzuKL6hYFY9tNMRYZnxhwJMt+mmyVXxvtSsoYSd0Eb6NjceuSKNvBVZ0sB
F/OwQLhYbxQJ0eOoT/zgRQqg13SxrZG7yeLN19HkF+/GMtxPpZBHQhx4XZ/rxu2SRvYSmhHjfLnm
B4Irt13nYyuygu4HRq6Hkm0Pwe+1InqLQfSS+Ln90CKFOyvDPlnrRmHoeu+bsFWymGx81Vh+mrI2
EXmzNbJr8en7XDtYZDNWIMHDOL1u20aXz7PQsdNipHjEkrebmuY9lcYDqqwXtFqP1tRDMKXuRYhW
BYkmn4dcZvO1nOwnlEygWGacM8TuIUnM4No6ZotUOeV4mhQR2OP3VjCwkzaI15nEVRnaRP9l632z
oqXIbdhbsDiSKWAcm4FjLUN2yl3VRm4gHhtr/NOE4j63IW2T/qoOzW+l88+WhwMQpRYHDvKTbsYq
+ggEiQ1chHh0ZeUfVyjLjKEO2QayPQfXEqHMIsrywRpYGbYFKqG5q5pd463bXSsgAeFI8tY8NnrV
XlrlJI3dvmTet8NI6Dxo9iZt3zNHpDF1ZH8PcQQZXHsvwvy3FwNCGXqCxcWTI7tnrD+ku8jjOPfE
b+OnSPJt+Zvhzlh9jUB5HZ9DRXSUrX3IN72PSIwwGy84QpZ7sdDkxqJxXwYfOWbDSkoZIE6CTcFC
Z2Tj2ciz9BQph9N76Je/SPj2qHcJ8exIM18eNnb/1J3OpTnMq5PFqi7eGn/irsgrQkZACLCDBEmy
QjM9pNJ+zP3qxeQeiDaGJiRKNjekq6AgpA5YyYMjEU1TypDM6VctMc8j6TnS5jpuCxJTw/YOjvKr
LXA/uF0Xs2LcduCac8SViBu3ENj3SPSJz1rlmcEq7x46yaB4NI3lhi26z/uTQ+98aLPafAh4RKUf
6sg2+0sFg+1ElD0z5ddN9relcQ0E8UWS2tvTJJpnJnxODBae7DNB9HnV0e4ieE1SP33u/MS5Mjd9
OCKUBi9ph3gTezAGo+EcNIRmFP0jl+LKfYYuamgvoUW9M9YMaXubVJ3O3R7xPh0hGnSxjxsy9zt1
R1+pnE5HJ8mb3EKaitfGPMjJkzfOwJuiBtg8OQRYqjXagY+R1QM9OhnpeQOJSfZBCUql5oItb0MW
TUd2csybpbXL+iKMO6qj2/7Wg68s+jp9duatf6p6AsVBB5ituXwgyZcVtg1W0+ErxPObkpCKSRP3
lro05JIisYLw0ViKmsEJQVVxSLtpJfZKc7SWW0sq4X2Q4XeGzHC2eWv6uibzKvDR9GciHsHC7X2L
+PbNKaLMocBFvYCUfWSVtJrfY8EoZJgYfSO9Tx0WmLnWR6K67btVD+pUutlP2spXIDySxXaJ7Wai
16gyEq23LXZDj6fT3HDbIUvcxOAczEI+B2Hz1redkWAVqHfuPDAVsKzbSgOLMatLPxdkxP0v6DCT
Ra4XuOQ3nO2EAy/pQ8MO2anNNXYNmqVFmzMgsMAgA+yaCCnNWzgvRFLaNr+1glb3CLTIGyAnpkLN
z7feDVZ4TwpzRUhCwArOZmyJFlispoMrZ3jPh3rdGQ6XxqhdgLdkugodjwQARrlQ+tJm++u7caub
8CGs5pOFhj2xVHhEkdGBdNohvYEcHhZl3NkiAY5EUUAofHdF11PFU7bY6JpCKi9nAi8uuZ2jNmAA
MmxtyaoE8NhiZPmd4JTtTAKp+p2tYOO6CzlQbWt4gJEp2ZEgdUTi1icj4y3tDum1G4a4VL5sbvA6
Zx4jLzItHbFnj/sN2ezc59MT/jb7YUIqW5WT2tWqvS0FIFki+d5kE8KmyYsD3GUzTte6Yu9EXKpB
apXihTKrgOlynhIynQWRl/oPRaFqpF0oidCx4NsH2SO6zEGJ2haJaRyh9q6HheXHrlQ5Gbt+BwmK
+pFkdUbV9dtUU5fYw4SWFqS0U29PiuKEq9XOEtLJd6bQNI1p9VHhtaTotg4qbVXspQxmfH/aqwr3
nZNeZ2pLb8IUC9416r/BLO5XZmawjJd40/QjxGHcy8Kq6Kt4FooH4ByPrOzkN0JdYv76Mbusi3s7
KYdpjec8Z+aV4JI7qHxLCp0aVjo7RoZwPtqnaaV7QYEROiXI3WemWQ2zJv8VeQT5REV9K0yOgDE3
10ilKSa7peyOqqv2FamYRjG8kJ2zneZ6niPUyIfGxI/SNJ+LYKOHLi5xSQTa+2uYRrXnIq1hX9uh
O3yd3em89W15TwDdR+PyhQlvi3saYMCPknrdvLUzCZTaR6xgKmQYCnVG0P0xPbxYzNzFSVYVR7yT
H4W3dBeTGMvK34aLmi+lQppSjqxgsmCFluk8GMLMT7KbHrm+tmgWlEq24t0mbU7N7kfV9kYyNUsU
5AgdRPilTdzJDuRW5rE0HPp6mfA0JDgjrvnXumAYQJajO22oB976NSwi4BFnwnuARSETAgXxt7qm
WRI/JyfWRCvkx8MkC7RqQ3snKUBQrWL/7wz+P2VHipcgaI6bpq2D8yhlQR3NO+Ox1kRQ86Crhe04
apqtkPeWqn2gNPLiS/mIV5EChNQ6G8DGOM0P2Tq+g7EHdU3/XBlnAAUP7VPQB+IegIKBjIbDwETZ
twlSARcAEaa5YI1kic+/82pRRQ9nKPmmLOvL8bf5nEISd4JC7lvZd7wPnE2WBxWrc8dPq/8ECpOe
zHT57tb2DnbCtFPrg1+PIPHq5rXcyIidiT1J0LHt6NPzCFW+2M/UpH3YPgZEPDAxz+V51q8Mj5lh
lGbCoIi8OU2jZYbX4ZBcqd1aL6qYdkSO0z0P7WZHut4wPqr+nK5rHS9rcZvJwj0R07d3cIbsfMf4
3rL/ZRAWX9CIA0VSNc5jgdUUc8JYQO9ON6ajaMusbrnp6rSKOd9+CByfu/AcqnXeQXwp7P5ikbjN
5s13eOP72BiCkFUh4/LKEDGzJGIIR+fJrWDCe/ig0iZIFjcc41kcXUMcWwdyo1+0vEH+gEhpwjmH
8YoK0VExiWWEivVMOoiFCuWMzq4JOFb+53uVivixtSMBYLrLWAveziYturTeCoe9WziGJ6jTL34l
E98g3djPm+LWsoxPCg/GFL2YiA1pXtibMIagaq1NBuS9DCHacdeByHit1PjZM/baxiXfhTkRq0M1
vF1PK08hu4GyK5NBXeMYyFgNJz4OHK+DTWG870aSS2glLnCe+kPRdyWkbnWHnsLdEVdZRQvAWdKq
s6QXBaPI1WWk7DH830ix6YhgTtv+p9DLzZaPAe9y5BbsGtVArG1hl3fMuJrzirE5KJ330Wy7W6IJ
9haJdczCqoT7HrYVavOhWWis/Ld6fWEP1R8dTXx8/4y0kM6fuYu5EbI19SW3TvPdtu2RGJ/DOmIN
bNOhYkJQkKRQW/el1kS1BVhrK5t9HhPsh7n9GcBAQubg/URx/K2LqJ3Y+tVyvidmXG4u1v8yj31B
VaGFH5lr+KeB7bW3835Ai28QKWhc6aIBjVFKFI0xFMiir+EoJkmEJtFfrendNznSYFIj/Kivlm+k
hAOb1OC2CvsnWjeFjuA0zMtyk/Uru13GbjpLv0y7nBgqrDyXtNWaizYugn+MU7G/TS2hAywU2WBc
qcQtUR6V/seK0dp7a/ZbIkcyXFaIVj8HLCNndHzCija8osKcOFzXr6YoWbdumP7S9YnOA183a0jG
dX/Zh7Hy0+bFFil2DSbgfXeaUGORXWKT6JSd9NIz4sPQCOEEF8sRJgLRy7AWWc5Airboq3jMzL+o
EsUBufxK5Py5suQHshiS9kjUmhVXrYdog3N4O0KKwq63klWRs4RVEC0u1jQfhe1fPDRhu0URm47R
z4aowfJ0tuGf6vbf0FA3dwzLQiRKOzDEeeQHXNqLtsajJrijt+rPgn27ZGVAdceFbYMzPqThsu2B
t2o0sIy1d7gXmsj1MfGht8ad0lXH65AxbCrzWJMTlyxMwowte8Bk/04cHgeibf4hmzWZ7J4hNr4t
H7d5fF2OH4zU+vDrr0141cXyRj/Olh+fgiuu/9ABwupF0rIThU3D7Oo8gqlzsgr6WEqf32BlT9Pw
lBOIR3DZKpbjMvntMevU7VaOMu5rRPy2QeoshxdZA85EoKEgv2dw299MTAEh89aN3SDGGl2GamSp
iyd4Z+ttURvftp5jxzSYOGrrGfHsN7Co6bjBAR99AgTRFVNfjapl1q7YxNbEfCWrSWwE2W8Bs7My
VBVaYoJ10JsRbp+luC5qBsvV32Zk+1DVAV9vZ3yhyWGqeP0tudEgOnP2VhsM6nppoIIn1Yl/8nrU
ElMf1soMowZ/dCAv536ZwfkjdPbtbjkyAJS70MObYtEyNVR2x6IC1l1cOyrpjknmkZLTFed2ZfF/
XZHVP4wAR5wzJgsPBqUYP4ltZdrnby26co/R5UCr0qfzeUUHw9UT8UFKhxGCgS6ZpOf9rIs30ZHE
MCs+h2eAKyjbRyNlr5YTvY3rWnJIzKTq9E34bDAXodi6gt7720FoIuIyly215SaZLx68iRyIEts2
hahDBiVK5jXwbxGN3yJlzNF/Gt9EBqFxm/S9azD/Sr3xZNYjgiSqmBxAAvOf5Z13bTs0Ka2iudyD
aEOZUq/2AcX/n/7N54hCPr5dw2bEEROdmwy68w/hwhViscXnmsVBAF4yptxH/y73YPlAtZDv1FM5
Y7JNXoFP0aqvQFiAh9JWceGJx6vlmADfr1mBM/WuokYei85xFVk9dMeYfxnWdXY8Z3g1qmOIQQMf
SAfWexVEcYGDAWWH7mjuhaCF8rlpso3VECTgul9YV+WAcFF02lP3RF76wLLzFnHkccuNMIac7EXm
zG6eTEnigOpnh2g7dOHrk9ryZp9ud9Ykf0ezRK4+ZqcB9ZkhriW0DaU1JL2wrD5r5bC6NuuzCR0i
sZaZF11uCXhqsTd761JuyzvrN3Id8jDWLr9swG9bge089apx18+5Q3M4ge/3TpgQf2u/I94K9xfv
yEvYeWRFXDfhXC2lT9SwuyiOw2w8hoMYEyVHsoWr4XFZRsyzjrbpmAXDGMI8dr0B5BND7m6r+dsC
4DfJumUEV1MYEwb0w8NCXVpZX6WNvKbrP51QnPN8iqmQVDThJr7SdZod3g6KXok4hz9YR/Uq4tAZ
t31WGrC7TMaJQ7XEtamJYesjgKfX2KGBrBnAE+M7BrLPtjDOIiPRgweUSYx7UB3dLqsef8iB8fls
UkiCf+7XRsZrX78qc1jjnCGSoNAnWNvIQGtD8GdJ6C/4ohwDVyRokLVqHUA/RJswMabjVfVhg2GB
JhK06iLfSYk5+V4naX8FNe+oDqa7LtA/vHsxmQyzeF8z5EOmkwJRZeyK0Xv6hMWasTcgBDnzr5U5
RLU+aJLWwHt0TpXkRAyqr6AfSFAymjkWY8XE24bKVjiInxorQXVNrVNTUBZXvc0wHzBKfOWWx9U9
afNGXqGtKyriaSnMg7ttZNdseBCnFVu8xfp8ZwMtocRH0BpsGHMCjvNjaRGJaW/fJU1LVvPHJe6j
nde4xtGWMj2OWZkobIHcQcUDmIzmuATypiS366alQKav5exndWt7L6Eo0tuMXUnomw0xg+BCCrmu
u2W6Aqxcih5bE6gZGp6FzwDx9hURYBRn38u/R5+q1pLtz2Ii5lyE+amaEGxaF0SCbv5koW+o1uDB
CoLvihoFSuILWAsUC0MhIlhJt6JX457T/UoMLUscA6TNaH7KzvwHGOHq1jelMz+OUxOLZerumO3O
kcjSLXEcghmzwzqTdSr1Z90jUSUHkNiamqURx5S1Yw1gsbOcCa7Olw/0Ec6hld31kPafNs2+Zhvk
zWAyje1HUcedydI6mCkuFeJJKyMJucEDjrP/dlB8sMwo7/EMoKqo1jCucRjX6JuBjehsP/QIFQcd
MHPG+4EGLD+ENey8gv68ECwWuno6DVXOuMJ0PqtQDXG7lH9SPkJULwbhMmP4Z1KMO9difQxmgWV/
IDZ5bR5qNa+PInNx7XBjR6bDaJRw7N3gLZx6TvPoBOG49zL0Zw4fupuWO5bmoEauybRWLYl718Ef
7+pgXw2m4qaBSVOUnyC5vtrQPvqieDMyE9Tc4pwtK/jbQ4YCfyKPNOaHsZPB2fINyVhxtaIJ+z0/
1lOnvNeishgLWCYEwoUNZy/rRyI+3Fj0cMBLl738RoAbkBRZB2wAa4t8eHTHGBQ/OvYnMY6PXaFW
hvWNTRYWYK4lAM9hdt7nzHg+GsHb2h5gdM9bD3SJBIqDnlgMi8TYkv0sg4FosjDEZcoTEQSi5y6c
3lJLPPtORjL1wFKgAxMw6pkLH5ccWC7E6tPS/SWA818zYRItticQd91xyKnAlzpNwnGu46myEZ+A
GkJH+80sGklmneOprYx5Bxd6jZy1GWP/3kkRtgQr2Rk2zku+my3VceeY2XHJxNEf2Qdv6rVDccWA
A4lMqtwqdjfQ/6oqSIJMhxgvgZ8H4thX/p1fcpEi+cpZP0nE2IpMdBL6FiZg6cxW2HuZ6z7BdRpY
CN3Y8cYNnIRI9JSGBYsuao8EpRBWy4AGMLXsnc1+k50Ze5+taPM9kBBWjbKJ54J+hrDT4lI0DDtc
MAlIUtzzHI4/jM0rwBtMlrrqxV23/kAxLW4r935wwiYyPYezziU+WcJHMQr7pZw0qaRCT8hBMDPk
RveSLawfggXUWosDCtPe52gVMQUK6QOpARx8eFu9DPB1QKfT5T/EGNzPIdOayvYeg0YQz7u1366t
hiPRufuqRu8FfyPvGWcV40x6YbMdhgm5ltpsK/IZvwO7wWbcm4R4OqBvICvqo6C9TcGIiBb4WlH3
v00g75zM/LsF3JWtW92kGZRU12ZAn+b/WznvJkv0fNKVOSM699UQl2zILkFaNrGlyG9QTDM7d6Z3
Xz36eS4tIm8BQofD0Zit+ZzbRA1XoniomuVJbsNyshVncdmiTNI+j1bnPI1IZNiJYMEInhpyuZmb
eEDrbOta/rHzlJiT9YJNVg76DjfwbTWuUdtIdSJ7AuiXuC0dDzkgy2zGWOH8M1xlOOuMitNV3R5i
88MczPAOHL2vDORKfS6jYDFITc/yHwXNqmvcU1qVaaIKYrMXun0WlnQWQaGTkLq9nRMwxfeNIX9C
r1h3Y0YQqjfgvq+NAHoOG2x2TMw+8PiQictwsSEEuARLmUzrOwQHGoq+wSDZWG+iPDWTX/LZwqOi
GMIloP8KJA5eAX4LwAALdyLaZPmFp+uu81b+/PUXqNO3JRRYRldeGTdeeMP12ymAAu10FV8Umt4y
ey9AbEZ1afaHGipk5Ms/8Lp0RFxomthMyQcOXfDe9yFkQLhF/DBrNF3wtHcSWkKMVJC8tSqPsRG3
e/I7HkhcfYQQiIAneGuBsrtaslteUHbhJJt7lvEueSOLbwiOKNZRBUVWi52fKTNEnQDSVpuDRrED
KmD231Zj2rwr06OHVjNX5nOwhTyRK4P99g0FuEfGtCJS79xN5a+2toFlU/ZaG8WrQVwp2sp+u7FY
F+9CU/r7sFMhqbrjzzaL+6HQLz5xboDt8o921YewH7adJ+aOQmTjMTQREwVw1nZFG35JScXVA/Ml
vZ3qnrPIOs2DBA5CUgg2QRPDmEEoLpQP1ev3Ro9d4lrAdjiD9kuN2GkrXgH9U0+ZmLGKEr6CuYWH
DRwe1qOohpXGFAlnfLH880tnz36vjVESl0mLDIdJKddkWzxrFb4HgfHeN/2DZxYqdsuxiRYx/0ox
vQy4FILKfs5RJsfaEw+zrdC8dQXtRTsSEVfwX05QJguzGtZL43GAoRc1Du7wOqvBbw3ZC2dst5uq
a00iyfnMePnMAaCu5gky8qoF8UUxOxNDvStmFIB53f2I56FApALkMt19u1ByWTaNsQghWnk5NW1o
J12b3yOOeZyvGDQD/OCOWFSmCkHtPNUo/DeO4XjaoJfJ2aApHTDItsE1+3PxWLvrm8ykQUqn8n1b
C5ZYJgFFDoOcSax7toQBya/2s9GU9015VXlVJL+m2XuX5080S7ywdluf0FE+Vj2KU/x4EY9pzUxo
suO1aPhukrmbW2JQyGLukbuOyAIYqhn3fJBvQ27fHjyD0g8edKA/kByyimI3ZS22SzvLjE0OCGiQ
drNpzu17qWMlUXFMVkmTwGDCU7eWe51apaPCiDC5JGun2S4dzI/0Oqxt0+7OIEiSuzjgVZ/8msFj
m+16UrV7FGDCXcaTQc+IOyjjsyAZHdEHzS1vt4nTGRusfeXtkbgL4Wz1NB0Ru+3Abvh7NBYt9dMy
lo0Qfb72RJdaI9VCylW/DSXuP3Vxm+4rt22OJWP+DMyrkbKbJhxCF2EqeQPbft87lK5mWH8MBatK
t/UuEwKsQ2EHt3lBl9JsihXSAJwRXxqGk40912YctvD6qEhCbYYrbq7EFSin+X30zBfSLsCcMVBg
ZhegJCONdM0rnGF4QKKmy9b9+kCUKQqXHAfRypAWLo2Bxywgw7xqLkyv0yZjca4eXNmUhy2jyRNk
5BqmC6IakEfcITQ1Bhf9BBv3/tSSezs3JdUlF/3RbXnTQU1eVppjaYgrWAO/GDNr42WmlZZIWlmC
4CrnkIwY/iAnX88C5vDG+zHhkQX9HpC6Iv86axYklUbYk+f5G24NvjsXZ1DBjncZunzvNnNGiPZt
ScmyJ0X8mbTMbcfXLOyXoh/+1ABOGXByS+rWB+yJPQ/YQbkTrknctk1a1QjwCnn39A4FsHONDWc0
02+/h0g3Owc7GAkp2uSHvayfdt7AT1ok5+pCdyKX30KxssVg+1PTrsNt4QkxJ30cgurR0f2LM/X5
I8k+wKfJPyYkiOeqSIaU+GLiNkyEfNWP8x9H59EkKRIm0b+ytndsIQIIuKZWlZmlxQWrrq5Gq0Dz
6/cxcxgbZd1TmRDCP/fnis1a+7xaOOO3EYDBbZHEaz/mM8v9M4fy9oWc6Car0heKadFBeESDpH/h
QMG3gotMLbMvOy64lAb2rmVuw3iZ+1comBtGPmq1Xh4OfYTYgapC7/YqIiftAqjoWs6L4aL7KOvJ
CzUXTToluawySZIz8LhlaFQL87MkkscmOPKAvrSdS/0GBDFMZStnsqhww8Pkzi8pwCdax45hr/7y
33Cwx2Pv8pwO0P5X8zQh3GEAX+dOt5djeKxq47dypbNnK2ndYTGKf5Us2ly21DbMG0S5xnEB3VSP
ttC3JIu3CdOZtYNHf1ncTzS28LResiUp4lvTWUwujw2F02sxGo98Yt+pe2iCweYJ74ZtE2I0RPwO
VP9p1vFRYWisg/zJ93PG1GG3hWZmc4RmhNEnhK1xNHZj95PiVukkyIG58LFwqejQeRIKucyPvZ/g
FbYwSAxng/DhLke6ZgbHB27gpVgBXEowxPbjFvg9cSQIj3s9oqMxO7+FApsgZLMurd5adosjxQzI
ltSvVzSveQ33uchL5gd3SH/cwviJQNhQuAUJRorokNb1qw57G2m7egwqtGSnuc2TkwI/t1e92Rbr
yGGxQi7ENrL3sMcRHVlsR4Ux48Yw8eCxxKEJgZMFFElfK1ddstI7f/Y+Q4n/M+4Q0ssGvAJ26IAs
RXq3rQVO2dGGK6bfAejCigvRvUuOI/MHhvfia+Etb2davsE74QlPrGtdi/ihh7fsBxnmylATDHOS
YssOSf1tDWdNfMV991lJ3ArOgP9hNq9yzn/iJiA8kb0VEudPVlJ6g7Vh7XGoZ/jTbo2X0mW110ob
VA5R2JiSzGQnsje6LM9xOPxC3Uj2U569lVwcE49XPpOjtYGs265Ul57J9A/IcxJZwzimNj8jM1qr
YDJEVQJa4NBQQQQ30vnmPBavOmPqmBHSzMJP/l2WDCJDn+DjbD21tZqOtmt8u64jN6EZA0+oihKe
RHfuEtJR+HUALUqOOTmPDV6KbV3iTkI9vrmGdIm8NG8Zd9wVZ39zi3H0SsotvPh9ehfSeZa5sYdN
rBFasSgMNdVbDThmuiS2RgCcoMcGSMkVZR8JjQja4GqbgjtGpLwHjBRLtOzcDlI2muZMXy4sX+4s
gc/3J/vhXWgj26WQBzZOZJ2leNaQ61YiUcHO7gUGsVbeGrOk2wVrYhK1K8cHLSZavaNUz9hwlcKW
4aMwpvaTYbncAiq+7VnsIKbHTEUmAsnY8NJFxq2pfqsN2COmiznCpwF2HTDSxjD2E6Xs2URAi30x
2K+t80dMDGYSbcLRzPBMVIQ2OY/kIXojrQLdiqLpoU3DNYO9HSWROYFD72Yn2VsbcIMOF0l1CG6N
4d5MWZ+9AsXTbz+DuIxJnM+32UianU4MpCXPG29Fhnow8pAEcvZ3NGlhC64sFswx2GAitlcVs9hV
adfXURmvlWmYlyB2JXGDEmVSbCzGim2Pi3b2fJrEe+9FjTHWXAAgtCyjWmn1FODeXBXIfhvdP3mT
p/dUYt5TWPV5WLyrpPuM1VbFTg4RqPpQCF2EWuqVu6DEUkqoqFq0oHBHm6qct7PTQL/ssZjEi3yt
uI70O8jOTH6ciYfQKbYhmGVLuLg0aV/dzfOj62CWnm1KCyBPTuvex0w9J7Cf2ni5ig8q3IBYuWCr
iQmjGUiQ9fA9xCMRgvQicKusEqDsO7OdIYq4w2GSHtHFFlZHaXc7C7AoshS5HSQ/brDkhcyjSucC
43ohtpVG62pAp4RAu5wIVg7hsNdJJy1np2TrtexEKeLmamYCci5bEI/46Tox2jvhdD+x+g5HYd9k
YeCTjp9sH0NUJtihy94+1rYjt8FovndeH+/JFBd4uEwc33u3aDGB0NAelqna+N1jV8UfM8IZAQiF
nE6GcmoWB6r4yupyokhw3HVY/IlGdCniYUfeJZ43uSLIVXFdDBuEnlnhiqSuT8EebjsNGjT8ZUBb
oHowGZwash1dN38ak3+Z9Vfc0dWEndaz46/aik7wxsgBIGzQGy4CspM1ODTuNWszhQs4YNJhHTgK
rgLUY0wMCwWnWImcp8ceES0PgMD2+UGlGJUHR6enFBka22K1otqVOIH1kwfPGFDJLREy009lEda7
Kav20+JK9Wo1rMc0/23i6c0YnqsQe3cf8ruyhBAQTPD9WjWURHJ+Q9Weo55ZFfuWu/Z7xRrK4QZ4
eZdAC6w1fgJSxDtSw09GzCvXKT45UeAy9i1O5MTx1EYsZnq9aN0urKXW4yfKHefc0CC+8YyBngjw
vTS4cU0smGoN9WkSY7WVjfin02VEvXARGXXTXBLxTFZcLlaIs4oVZaUG7Oq6BYfWh+EXCTd8TQkO
6XwuNlQpZgDP116KN2MMuNRk1RW6d/YQWrOD4W+Cnicj45g087vnIQlMhN6lLoO1rOYVt8kYPBL1
ViUgbYsp05pz5G5AzgdiumnSqNlJysCxkJjt2ggQPTBV9zu36B7zxuZN93B0Jleyhuo81u6lWxA2
RSI26dD3x1kZ/yqP4JuckASUIKBdLiYymdwclsP/hDd3NLjGQWxaTCIZBrO82lGXpzkauVs03Pqa
Je4eejxu2TCs1y6LjFcxgoHWWG5ItMFIaZ33aj6NpqCC3Qd1uRz8OAmvs4iUbk2aIzYi+JhwwYkY
73TDry6MFM6PV790fXy3wzn5wJDyPKoi+pdWG7o5qUOLn5KAtRME3nAOPOJ1LuegzoMeVzn1RTG7
BkeV1uvO2YuSnJJTNGRtvHK44VYy1/A4xz8926rT+czs8v4qfKNauwJ9sU7Eh7JERsILA0OZcKaX
82LnqSWzF513yOwMkssqis+Rl3frYPA/05hwEtoQVa91dLQyln6d3GdrplW99F7njq5xL4571k4m
oRkuH3wc70WDrcuKNYFgi5/b6Z4SdAcOFVfHJVkJ26nd5vW2ovNsW3JVGJrGOs+s65XKOmw+abLu
Q/MoJOpYzqCLFBuGYKD+a5Vsp0E9xdrhokc3OlFVTq287aNRMOKcxlPArmbLhjgA5qotj+XRCrIf
UJl3llEMqPQUpgbH8QbLrf1doppPuSX3lZG+0UHfHbXpX2LefmA0CNzMEHH61lecf+sZwsKaKeSu
BC7GxE1wbDOcP13e/0Bd4GNqmf0okbyibByqBeTO5M0+zZb1lo9szm6UbCkQZ+R2cvLg18PZi+Jk
6E2bTYdShRc3cOD595F9qAr44wF9gdTI7frI19se7xP9leFmRJkFmRaADm9XVaPSdRQgQDmlPRzH
6smkBWbltfhW7ICpq+Jyg0VyNTsp6Xl7+KylybzPNfgU1PtgKIudMTvX44hS5b+bNSN+I+FLs/p6
Hxku/z3rXdiy8hI1MRBKwMwb1dGQ6cyYXh3mrDgroWj+DLuVtgIuSsufbJ0tflAbtYMs5zYHNFsR
IgfcCm04Y4k5eeN/FZglDnZtMqJXOwUzbheCFYHMSVPgHLSY5dr25Aa1S7GC3siOKEMkTbnJgxc3
b+HgYcCgfQtyfA4xQA04NXMjf0kbACsxJm1S7L8iBitaa8LePrS10qyO2o64e3JvM5mor/LW/zcC
s2DCMBy8rTJNrt/kONPg76BRJcp6fgpwdQLL1TexB1CFjpbbL35NeZAemjt+Ds3KufQ+5tFNhTkm
1Smg2XHYIBLecFAeyJ5WhxZWo22gX0OY/ttCaMAF5RL1+Exze+dJTEyp8kF4lEjCtfOV6u5NReZd
dV25yRr/UESnwO6PSSpKBFDvsRgQwkzE28AEkmVtRW6AAeCs5ciencTnHD/7mEiSEmAj9yi98J0z
WOA9VYvkzB4FIL8eKxcCfoKW6nNsyAFghuXWI3doE3az2XBy/VZ6kSSv+GkvPECvBEZt9ZFznpLh
5Pqpsx6t8iOYD0PsdQflUFnJ7WxXp/69jlAA2Fkh7ffU93Z+sy4r2+DXig9uNpz0zc3DkxXKL8KZ
atVExofE+mehnfNFtlz2Fptj1f4aCJcvNtMmBS9+62vfBbyLbTgt8dh4huvidQNyLp23QYRIwgPz
FyW94WD33alYou59DvJyZ/YzYw84nK3VHkPy5ivLRUlq2hdpM6zlArxw/Vow4WAZY8+Sl0pZzsbp
zF1Mv8amC9Ch4U6g2I7vrS6vdL+i97QwEVB1f2ss/EgvIelM138WkTj4hvOuMmZpEdlDt0wxLjnV
u2WRtEGeC7Np2A4WEf4gEk/5iPBiJMn3QAMrp+oHI+LrK4LTnIQ/U13ZK2lGmBcSzOkZ42JzaQyQ
5h72R7P1M/9hSBUpIQgJa778B+YX5dUPKTMqmJ9h9mTfdZcRbHlmM2UADeW6AK6gAVoQfGKyPEN/
Snw02wQTesD20uQE2Fs85UNLItvAE9V3/W8Me2xPeXTCzB32ta7/pgMTBTO7CTkk0GsiosJVHt5S
vEx94h44eh5nm8xcZQdyY9lwJtsWz2W/G2pVb4jo07aaW0QWnPzMCu12svjE5XaVeKPX0FIXDY9O
GATijT0UN2f2fhqJU2B0AZjXjUfir7j0tBuQY2qYugbhrR1xRA76PUzqV2j9lyBkI/QD9+SbDujS
MiMcon9tLJTsCsbBnttm18aBgA4y/8O5x4mAeDLLoCQ6Pr3hrLojgGBsGsuGBGX8qMPqieJOWEYu
zoGOI13GQwM7N99GuSAflaOzN4k+TIwQRo+cUDSe2qZ6HfKOYx3nLcSyBTUC1nNF46WL4wbPVErW
d+8u/Gff/UmTGdXW6ZZ/2m/iKlQo8s0eeBJ3QV8fI6DVBRdKci67YRp/ITf2mpiSB4vdmqETOcVI
J7BP72tNZ2Y/N1fVdtQE9wT8FpGuQhrOGuYgQi7OQlG9E8Yn1hLS+dbTeJzxWqdgxTAlYCODD4uD
TQNghKmatXpTefDNPZzMZqIYSxJhWDnMt9qKU0maWN/BlIQcskKUbGbtENcwvwaOtkhR/iSV2EDs
y3fSHMjgE5jW4PWXqGuww1OL2tZhYrEJz5SHnPMvGfJwR9LrM886cyOozeNinnySC6ht+V4QEdmG
hnmPm/lBGh3IMAq2j1wSV7lJ3ffc/YsTK90nhs7Wrj+cijxOjxj4bondX0a/40sKljl9k5w8hf3X
WhbGpdtq5ad/wwoGUjQyNLb9J5S3bGMz/ceFYMO1AusbK72ES28tdiNvMbOW3QGAC9FT8yny+J/x
GaeTWXtUPmeEGmDBEtY7VJX/BMH9JRiZZHfy0CbjN245DtHqGAJrzaR492bxhb+jpdGX631pnC0L
oI1tYyYZIyZaOK4/E8t4s/KC6McMTwLVztx5qbpFFR2pQUmuEQv1G+McrPUjDhJDh3dly2+Rj+N+
UznurjN5/GSn+AHn7NIWGGB7fpRCM28ZBAyiEnt05TWvU9v8Rg1j76z9q0jvkdEPX/i3zN4xuANo
YApfkh0XRFJgQ0c/BTipbtHkGwNlKg0IxBX48OelP5mFllHxsrVifCc2yQsaO+Jm57hTmoJH2O/k
s4zl0S2gcSKUw98cSfIKd2IygUN5ACvr9ygXGLuNFXjEcUXg6xYCkyB92n3hgrkOXFVE1Lggd/N1
pK1+LZ3B3zJC6/Bk8QR3TLOtaiLfZz7LcD7nOrkaNhNj6cbNWi/8isV9K7Lo7PbV89wv5j9V0kyZ
86kXpdi5hE4RzHd1+55kh4yE78qfOd82g7wxmMHx6vP6p1++I98Z277lpbdMmI8mWIBMDNhS25GG
79D9Z0lkQL46Qmu8eH44hVcnxNYWaO/QWS1vZijkzvSf0nZq136B6B0TB19r+zPR/T+OKlA8Nd04
C4OJyqRQwwbHUwYYoj22c//ltSVqwzg91CntDhknw95A/5vGONvAUIa+haTaucFv4Xl/7dTnfUb/
mrwtYIVfOfIvDas3z7rdWAMFiiMzWGiBuCak+6tVd4IA9C/tkoBOFfVugn7G7HGwiAUPTfEeDdjF
gITCTg6yT4bNBbfmzIWLA1zcBcc6J0ebjRDmRt3iRcDw0uIdmMMPzGqkPUTnM8cK34t4+hG8Hzs/
GkJ2P3kyeWMC48i78mFSiGnHw7jOk4hKn8LeAH54qDDjsz8cyY7dq+WM1EqMriGDOiMYClo0nxzf
+M1QXXjMNcmoVq3bFrqupefvlNsjWCMeckpsnJpyMGhCLHJmsC1OzJiJjDqUVGTqQxLjxskYnqqZ
3i5Vynw/TN5lRndcmUYLZ41DO9jH7mCRJ74sQFMsGahjYcxxZJ4NwCNWdnQrbIwjM4mGnwSTQPSV
xVqfWiU/FWSKjS2zbmPIxZmommYz+VDmkuFo91G2plUqKr5LU6I8k8xGDb23zBMeZcRahbNiUZoP
pvrrquQqTMeCb0DERwXZciUmM2WWt6kTEKIEzFty+A+0txHWjb30FDTiiD1pxjQ33nnTJ2TI9GGC
ehQieITgyZbXttyG2MhW2JuYfJDfSSAHbHXR8rwODnpJzIY71j1bwMyQaOYZGdgStrQm+OsplDhW
O7bGWpknMXLUduh6S53hpadHD00Amzjzp1dSoofcS8lrRUOx08JiwKyX3GETf1rIDT1tlifyqpsk
DL5cKM+wMsrnugZo5c8mIlVcvGalJI/RaWRjbolBRevIOJjP/sg1wZlPacTZpy/BZVgh1qHwxZtB
znaiHDd+3WWrbuKeXQlUicL4CvVs0oVW6e04sd4YSJOdhB9fxw0vrXYv9fxPCc1zZ0d0Q01mC/CV
3+d59BJvk/AwkLt11+M4/oAU2TPAvLC/IuyLYKPj6m/EImlHOIMHw9tmMZUdSkOyx0BwFDH2O7ul
ICGXe4ts/hq8+z03GNZbybiK8Qmvsnx+7zRPR9RP8FbzjmwmKa8mYRArlCZOpIZDG3OFsaQ7rumV
e9At3koPez81xBcpevXUjx4DKhlhFSJtK4AbsH8H1ykfn9uYq0CWWwU52Sh4TMuP0uxfcgoKb27n
kfwSej6xNdQD//dAqqgbSJ/QKfAnEV3Expw/5LXVHAQppQSle0dUM2KcAD27H6sDETbeN9YY5rhw
cFUcXcS8+KXpFcOwNe6p/IGS2GATNmhMQctV377K4U0m46kmxMtSzK0uzwcmvuhHZp4RjnO66D4h
OAJLdTcD11quPcEprKNz2knCPHW7aZOoopVjsRiN2Auc5VgyJWOFJYrWXqKxXEqZlZcWR2n0kHQX
i7EBpE5JsdFREzMDGkO8QKJQgEh1z1dG8LXdEKIMYYa21nM2S3iqih4xFT2J4W42ZcuomxIS4tlJ
RIgPO3DCvtcecR41jFMhWKaL0efZBy8TOPWrkQwXR4Z7qqCOcTDZnJ4SEkkZc5t4oMuvoggbFthq
NpuY/bE0Tnk3Xq0SSOpE7qF0aQ7re2+jWmdnzjxIlCcq3NyYfFwCtkTSDDesTp7GG+vM5TE7zWk1
3+3kyWl7FDsPKJOXje/Sju7jQPlB7vbH1KP/F4luXqGH1qtQx295wJhXGe4DdtN2G6QuE3VvroEj
hlta4gACc8SZ9PRcaWvP1veXsNuf1MM5VM9Q9m2LO12RXWlhT9bSRlgpkxMROXCJMKNJpGQX0Gh7
J/T1CTfcg3KcGppFu4/onmZHDDDIZDjCAP3+jdstuKW/wooKLlwoo15b76zppVHFh7S8W1xSpQH2
8BpbxXvi6WcC5pd0iOj7SjgALkteYuO/S1V9Dnz7X2sbetflI1085tomwLXGPEfbOUaHLWiJfM2i
TTZ3q9Ecey05iOSmv6tjdVoOk0fSBeeaUgRsvxjZa+0dExA6Bnl/3EXZxk3j8SFLmjMS8bFG/t+U
NpdsIg5i1eTOnu7vYet5hHQ6zSVTR+f5e8SCdkDfZ3fnSl+gSYwCy0feSdwuZCZqD9EIJz6kfrhF
Q3pIAEIclnKTtUQFHNqILJTbUEnR9KRJ7eHBjKzmiVN/yVUze3Eb+hlbolVmpacLtC0axvv+Ga8i
bisbTwGPPwHi3Hz1TOJOFRsrjl5mABX3jEILLqwW8KqucT4HfnvGi90N7wSmYffcO/y6ajZIcrri
nonyIUfXXI21+EdPB2UHPkfsKoXUG7AidP6lyRfLaPhZodYxiVOYy5cMZUZyjF1p2FQTAkAkMZAD
2IKVFuPS9Ec+ewDFXmWeCJr/iZvpOQdbO9bTn25UF+zH5ymjYZA/Vo6bIAqF6h5E+ho0XGVybZ47
ZHiugosDRkwkXPs7sAjaV5YSuYYJmyJvhXcFjNcECXTVgCD03O6V3ezUTzy2hvgbc4ITqnpuUH2w
nuinLqz3peZOXITlxsJe7idRc25HiaFBpsXRIQnDWEruc9SRTkvzGHImK71zi7TIJd+Cs83xph85
8HQkGzez5zwO8d6f45+UszYTBux9snrV/rlM3ux8iDbugKzujhBcRJmYq7BnjymMGrVj1n9CMdzy
6sYo8K/qjKuM9b/SAe6pByhlIU3ElLBzQOXZj2AAbStj2MYZbWtj1J4c2LyrBsoJh5/6U43lj2Gq
f81MBiDPDM7oYiCJ7r8ncwhdB0c5upJYS4EmUZl/TTOmPGCSeLip2zw6pffppc1vEf+tvPKFu/Bn
1jpfrixvBUuYJxcADTe4sVMXw66jdS+n997M/83t2fCTVZdbHz4BNnpYH0NybYuO8jYDn10VHLU2
IUVMcZCfBNvMupJzus5nOseMrO3gcM+bzgxeAmb6UShOyKEfGZ4yLC8poaJ4esog9jRUJecj37NB
n5STfiXWotFUTyMWV4yW6tnwzb+N6DkhzsZLrVqOOhMWnriJv8ssomlA7oKCrJEvsr1X1uY9tEPj
8l85k6++cm9q3lILA29lAYKQZBY4hjBzDLm85HVwNkRzzSrmbeg2I/IrNsF7OrT/yNexYmCEILNW
PoxZ9tjQc7rFZMBowaITLxH4MKX1FY/tdLHKf0YN18ueOfRS7EQerkwOc+d0uNKxBdpzgDVY1f8l
MwASed3rCLLxobYVZs5quXZ0jNRwB6bekVYKXhW4N+NY/QQtReVl6LnUevjYY1hj9+T6vzxt/QSB
Bfx+TFF2nYD6GprPnVBDmMgD2oMqUqxT8TUMs32ReUfPqq1j4qZuchh7qnBoxAsvg9U9VAmuTwhs
uMw1KcXQ/ZvWPtansRTnFkx5qV1uPKIksOjVxgaIBHM0av4eHMfVR4+qbSYn0bvDbWMao/k1yiwu
0FJcnO0YlvokBrUfPKqcg4F89lT5XxQN1BW3DclBHLoPez01Fe3OkrAes4LzgVXiZ88lB4xcXz3H
eERGZq8owgeciVSGdFiHUt/4geDEzJmZniDeYTq4ZzrSwx/Z9BNQmuTIadhhuH424vw49jNntAHY
yJjIF2WbRxY9azex7+x7Cz57sW0xp529znqoObw3sffh+4iSbdw8NI7G+4SunTDLXjtpQh+XFXM9
td8Wvz64V6ZHRX/yvEfYd/LxLRu9+tDK7GKSlYKxkx5hL6Z7Ey/cnLTUiHTur9la3a7FYY7yCyEU
bT9Yj2H4PQbJp6p4xdpq+gtcIlyFWDNgb2hCF6jvNQwc/Jexp3GwTdm9YesTsf1lezxzcXTNa++b
4OLzzNtjd9lbLFr0+uBlzMeVaOimiSj6QrXc47YzFxYafUvMafR4ooMjrD8GH7du7YXvOfUHxEAJ
lYbkAbiIQBHE+Z/APzGyJNwmSXv1hU3gIl1OhCZ2PS2ZXzlTxf05Z4bJExto9TCErUdXaMUoqhfc
4ryWpdoguaafSEbxgbbAYlRZXuGfeisMN3lGH1MzZ+iJUbstFhzrM2TqbDfETrmzONwfIUv35XoE
SHoHV8BiOlePVo8EbgAn62jd2yaZoffIa9wFfgGhXnGKvqEjP1n6MQ3r/OD3/qrGM8HAAfZHPjof
NG2mpfrKTJOwLjd1Pq2/Y5FO64YAwnqyAsIIEYGNuQVvK3DnZEBk1rOps20yP2LyYdxcIO1Z/dnK
rnlH81BslgcGu1/JgNOhwNm4JrfMjNUWhNBi5hpJi+s/Ir+4id76oIPZmuhL4jnk+JCQFXn6YMZZ
MlvagoPdvMti5ANb9oiMAuGmxuZqiXn4OwASmtPxEz91dY08y0DAMfNtwEVClf1Dw5xs3zoVXyVg
dxA3H0YQ6Hc/K9YLo4/P0ul2NSzRExVJB/oOkkM2SNxtPmjKMHmbLJNrkW19ypAxXznVDuMV6gVU
Ux7CU+06/VdupKBaY1rJ3LF8b8z5A2qmsRKpe2mTEFZLVP46ffVD9DPaDZ75hq2CsFpzMFnfVsIe
1nVkHADWRVw4TTjCfDZ1vSuK9s/cjUeYiAaGR1iH7ejwQhDFGLPwQeFNpAauv6bOPej5JaOUwavT
Y4+oa/UuZwxJVYk2HzBSX1myfmjzmYqG0ELcW5I1cF7wCTFpdLP24kfWtaThkysyUB49UJ1lRM4t
pI4sy3DUZbalD70F7kDWrNIaGP0aGx0DwdB+QBmCP6MR1Pr8L2OSs+K4NShmizQb+XjEZb+LvP7L
1qOAn1qAubMpuUu4YRD7LG/52H6NKMAnbNtYfhwrWGm8JHvwMNHdrBCvoJOTY5q8LwN7XEmR8Xkg
00blHuo1gKddYMkGDjBZg0gywsiYj9iV324yLn3k5qqXvPlaGq2OtRMjtUzGGbcoLKduPwzFq8WU
fGUCJl3Hhv4U3fQgZnk3xHCJ62aTRNNRJPaXx8e6L4z0G+9r/GAX6Vm2ksK5HPtcBXtU5zBRiBAd
CARcDfMYJN3V5qwuJMJrJ0lp5Kn8zo1vuoAOkiuCBchLSut1MHkh52Rx+fOEh/5zyM0RqYcdwK8H
XEcMKm2cWNcE76Jrv2MSR9+2wmuHbxx+KQNqWVW4Kh0UnCEjEjIsHB5bfxuy/MVbFFA83LxXQB5W
asQFFPFZMca+dRgnLDudHoqeltFeCnzRKMXAhtp9GIhnatIfTZuumOZuhlD1fLJMCoWUVaveFkC1
HfnHyUyOKFRI4kLHOUEkeI/u8qV97+5khF/zcf43zO5zKDG6GqAmuR4g/NOUi4URPABGyRFaBfno
yp0fYMAbUJqIBxDSQ6gY653flecwcSVmD3aeKHLg8ZUGyTXLiDYkvrmBUv2ynheqKFNcgtMR2AX7
T2qiYHO3/si0S9THrD4txAX8G3O+HV1a0E37cYq75mh7xm2ezWfl1P9Gy32ILUamnmuqXen1tHsn
4Vs/TcljPNfnDhRkm6lkCT/0uy7pw7MLank9NEiPHtbQWzxhFIsDxbQsoTLYTpqFAjLutBTiXcml
RXqYLBDa3DSaAcsHkQLsEnSSWmN1tTwsthAteC1jI222UP499D5gzbRHCQ30Mnnl/BttFHbOTew3
7/loKRLbHJYKEpzbtnJ3xO6ALc0BM9filaU1ulQJJ8c87MSJ6w5nSQhKgU3PqVIXa7ZuhdF/5M18
DHMKvRbZIYvxdSkoapxsAewcJ1F+IA9wWu39zQTE4NDLTjyENAcxxtfP0pFXIwE1RQfpr4s2A28T
uihJMV6I4s5bnWy1Q8m9IocDp+UhGyjNCBmcjMFnldKvYk/NnzQdXqqEw/3k+f9q1d/kwLYhDe9n
Kqzi4eqrzn+vaDsRgiJ62TD6j709LUjlfpgnUOMBEI9JVA8WNe5s8mF+jHXY3YfKfJDWFGyYC7GS
RghCY1NdkWTdS4TEsW47uz8zVXiDiGMgiAR4Vd3uQ/TlAQB3epOZjq9dgr6dG8ZHllnFgSPKIQGb
eUaoxaYW0deXzlXyiKntnniivzPr6x9dt7M38awA89TFjhodcaH4naDb8K+qvH5v1x7ZfrZLIqHf
iXDNByMLB45WFtZ8Md0JdaJ5+QS4Ub5WiWd/cfzwmbFZmiun4JxZJupx0OQ0JoidfeOonV5Kakrz
p24ZyfqaYwKezGEf0fpItOhO5QgyT4KK0npyugWml50qEoLpHJUXUkyPPsaWC4ci9FplOp/dbP5h
s89hhPaXWrQb1/PUkxPmHpHhvKbQR+plihzB74rvblrZr0mLkXkaGhwJvOm5AY2mVt1HV4r0tZcc
gXIRf1Idg/SZpsUDzYgJ+EqArCKqIaDDWLibxGTq2sCUMKZgx6KovkcznhE/F8kDLQH9aebJ7JPo
XknlXPt4zu6VCGZkl/EQRGV2b5d/1Mci3kE6DtfubLHJ2YTiOc+RxFj+VmVGezGipr04jBdZG5e/
lxz9Cldkx3m00zOe4ZSbb0LxQ+IKAkQtd4ApOEYUr5zLvHDPnijBCPz3l//9SVQezHA694ZqsC9W
MAWnpehoHDIGqRItTtrSgv2TGdxdl790cZqQTkYPpcHdhQnmRzi/SKcYTFPsjPlUl8GliN8G3xPH
KeqKfdTOgI9ZylEogu5mUvJOpDVjqEDvyE0Xt7Ad3VtqKuem+ukLxJ48lulzRETRM7K/jVuNv8jl
K+FHxZsM8CAzG4WdLeLbwBX6RMnMTDyWHEJFWPjRNfJHbrZ/ggp2qDMLsWvijIclGG9A0b8Bjvof
mk/C6MjhEhhCX1Sf0fwCJKa9Rp34JPcjD2ajD/Awy9N/befsk8HVd2reTBAVDLrX//s///f/lJ3H
kuRIlmV/pSTXgxpQVWhLV4m0ce6cbiBOwTnH189BVvZIRlRJVPciF5Ee4WYGA1T1vXfvuX//z4/h
P/yvmSgD1Tb7S9am13mIMPtvv7m//aX4x//df/7tN+m6Jh0MSgilHJiYum7z84+325Dk+L/9Zvwf
m5VhDLS228EhlctcBtVuEiZ93CYEEuFbt54TFjzlUXT69Qs7+j+9sm3w+hBYTdswlD6/sz+9suuP
zGcMjgFWgZRIIm9i55sO0ulW9HU8tKD0bFVsecd6ZDGczGjnRqhAPYSCsdXBsJjRsXF/o015/yYy
1PICRVPK3ISBx1kkwbNhk+1FDvhDAtttQbGRPyRp6F84KoHughYVwf4E2lZse6u4AhwKNYP0i3U/
l401d93WI/SXzHCRP7FbbvMgzO/wVYrbRomdU2143qi0AV/SOSajp/F0ccgYZmy8OqbIiFDSu7DL
zr++dIb586WzdBOZkK1byiWa3VY/XjojaoI+0vNiF+K3WiZui8UZHNws/l3nU9Xsaqpc5hAkGjpO
r5/8iqhj7iuD+IU6/zd3kDG/2g+3kCWpRgTrGTUJrGfx47sJdcqZvCUPGNoM01yTKR4rlbnzY+0x
YovivEXapDbFE1j5BOxUxCXmkIIgAfIhmppLVvdU5zmhjWUrz3B4Kd0KvX4wmtb7x7v9vz/c8PXv
D8BHXoww6YPmpz/+ffuVX96QDP/n/K/+/9/6+49/5B/98UtXb83bD39YZygDxpv2qxpvv+o2af77
eZv/5v/0h3/5+v233I/F199++0BQ0sy/zQ/z7Lc/fjQ/oM6f7oz5t//xo/nt/+23/5q+qve3EN7A
T//k661u+Lf6Xy2pJPeKyUlRsb7/9pf+a/6Jbf+Vr0w3pGVxB9m//ySD6xrwI+OvSHWEpYT9xw/q
vJ1/YLl/5VbTbVc5IPppXFm//ffH/mOZ+cdl/tfLjvXT0286/BbQaLrrOIYreX8/3jQjpFNJ9Zwy
HSpAn4TuxrLGa7sEnlnZkbupcpCORieaZa573iGo+6PlRFdFVRb7sffFSoOLONNSqGQ0douoKA8T
u1LudWAlCtYugkCyUgLoERx/RxekM8rwTouudSY4CFoh6PbCOZg+kqY/fQv/Yk015kXzT08EH850
Dd01DElMqDDNn5a2icSLuMqNcO1q8kWC2gno4ehKIq8Wb6bdklkRPSIhCWanxYdbGidrQE9stS9q
Ul+/fjMW3/Kf34wF4kRxByjH1oWraLf8eKUjPWkKxflhrZXRcy7rl9rNb0JZnOq5+xhBIhJqa6Im
X9fMxA8BboQ86s4MTr/92IxWgQRxZmGnRu6xUO5UYGSo2LujANkUE9miUah0oRuE7qcRuE/sN5j2
cZtwQHDyiXGFbkLYrCJOeE7Dau3ilAm1bS+Sp19/1J/2Mssx5wWRz6rzWU1h/rQspp1jYeQjzM/o
HO8Iqtre2vqjGDWksmFjLLTYs4608X/9qv90fedXVQ7PkW05gqC2n64vJm3mRmQQ1YZ7EwUe0CWR
kj6PbP3XLyR//iJNnhdDCF03pSusnzdMMhLxSDuNvh67DmACUpheC4dDx6BQ943oOLmDt/5fv6Rj
cpzm1cBS8gl//GwiTR16kLmxLsGaHbURMiIajhs1j2Jr5fTbIULO/+vXNH5aGuav0VGSqaLB6sRF
/Wk/MQpL9WFfD2vGkQ5s9UNuigc61ZwUk+NkDVe4G7a+YaUrUCrG6tev/i/uIWGxl/GRXYsr/dO6
JOnhRFSbwxr4Y4ukYgDGQcWUxTSb5npBaDe+zDb/+xe1WXY5rXMUMsVPN67mDR6GUKAADnEKvnmP
8+nYdz2CQvtl6BhmQan7t5f5p0PEfJkFtyulhWNyre2fFinljY0V10QdC7t8xQ9zqXzzkoewNz3k
xxQf/cccL+QyhV/RjBDaDo1Z+G/u6X/x8Ehd6NChdVKxeH5+vMEKk6TFWiR81yEU6IjBi5twf+Xh
16+v8E9nlPnDSl7ItYRB4CXLw4+v4xKiqhO8w0AX4FiRjOtYBke72813c0G72sDpUppvv35Rx/6n
a0yABauCYbIwWBY31o8v67eRHAO7jNahLQHm5szINI1YJuOqERijDIccxY6+hBHEVzAtPrkjGTPZ
eGzysHmnnOCKDys/LqztkNG7R0yOkA40g2+tU6iYjYYoMA3OWRxPe1evd4BpToy/5AJocrKYNP1h
JgJZ17WDhHEc1CfMx2uPLJEw1rZDfE9B/lEZ8YsVpk+5MdHg9l+HKL4iVqSV8b1fOv1CAvYMLHhd
TTdgcCBcMCGsWVbo8ynx32Quz7YMNpnlP0b18J0TfEvfM712pm7lxh8B++4A3lm54bOpJVcqDm9K
ipqCNjLiZc2g0Q7hCeXbLaLwezyzh6Y0d/kAMAgUFy76ix1OF31yryS/g9SE+q6yEHx5+s4ux00S
nFrX3xsmE2N6fXalGMHL6lzYROO5CEvkkn7CfV+lwQr1ldyItMLCYpfvtts6B3vQ7scGIgCYzOuh
DNzPoK/8jasjWOMaYrgD1FiSrBx4gL5Glq59AhgHRuJD2JftKXOTm4HA42NoofrRUaeacTZubRdO
c+634alk4roFxvfdWxeRFvEOMsxrX4MKaTgeoI/1kbF3yV1hP3o2G6vT+/2pEdYxAg935sv8jgdE
Hwp9g1S4L2hYrS0PCyTLIuAEy8eBmRoDXd/JOuJxbSQmA6QFDqoijE05PCBPXujquyt6/A9xvyf8
hOxp3azWva7d2Q392xwLVtQF2WxIs8Dz6d7BKbRnSTKn0yiwfARGIbelIMr74tjHob8JEoAFoYNs
26+8na+uOprYxykWt1IPR7To+bTDz7kAFtFRhnTt9UQ0Hx/ZWuWe3q9R9R8bJKZPllc+K+GD5jDX
+jCE2zao13QVsBJFOnln8W2heoICH4ZBa+40gXgq+PRhsywthVhQM4cXG+Urc3FU+zq5AkvcDvqR
Wm3l1JeuzV1sYBblIaFR8wx21PFndcMQfRTkZLQu8j0tUN1VaGyUbno7G3iuJqPHVusIvFLgpw3N
Kpmhyq3pwwOFyPKAv/7TbtVjXI3GjnY1ncAu5kHlIMSzmsB9XTKQBwRuy2bXcqEALvUHk4BlPLtO
so104001DtLrPJm2LO9Xw4KgeesG/xIp7RUjM2IntmVRZ5uEk86myDEzu8xMdnlCy4mcqXJtqIpC
fWScMnLbNZZPbD2ETQs7EevteA5NY2m14fCSFeatJ3OBnxyDkZdXIT55QnjLzGUKpNuc11LuUVlS
UQq7pc9FBi4jy5vYNZgre/E1OQNMQemXo2MhaLJxiwygCcqhcWrOFRopblCk275vvBQ5bYQaR2j4
rKOjWVZ5ZW4ZLb8Q2UL8kH2TdDTidfoj2+bcN1V46LruK3BQRoi6fjX6nnadUbS72iRgfYrImxp4
PmbD962KBx/jnPuphvwtqy1yQGY/DR6piE5wm/gvxFSbE4kv2nnykWL5jg8qvMwwyOofgRYccd4B
PVbZbd1oAN3Mhn5lwqhKBdMyZsReesO36eE2oEd4i60n2Jra0Z9bhHoDtZpEHsw2GiTXOapdQGtL
mwJFqW4qRkraK2PZa7dHsmlGQ86LpmfWr2YPwYUk+uchTc5jRlaU94yIeqARK/EnGHD5tPGZBHia
gFMDebxW4/0YXjW1zZOsGZifOwph38RIjgEj3RS2uw2N8j0bom9yEqLrKgApMdWvwSsl+o3vX7jv
OponxT1x7OsRl4OnjmZaEmHomuNWF9VW5r2/zAbeFbQGAB9j6p19Vq1bkerZxmfN9zN4LaBdhz0k
Omr3onnlDWX7OMwkbEqBhVOXAAJHZmpmiaPSsVDe+pQJtCQEgtcA45029/Q7UtzKaUg2oSPMXQhM
Io4ZS9L31m6VqWk7UAtoigp92yGXBI5BgTbq6IJr5oDomT18rrCdEaWBlSrRUGWINdatqZJdNPQ0
YHU0nLHlPpp+w+DQgGSH71ljuaNfCNZM0qNbQ/z/alV6NLyMtK90DgLzg3VYQYoTWUbyccYdMEdY
j4A5MNxg+2G4p/cgWFRoHVFd9iuizlFOE3Pz0TL0H8xPdPTNJZvyjVk4HxIn7iZoOgJX02u0x+S9
p9NtExVPtKW3jGHu4oRMsdkVlmnJJevvynjM1qAU59ZNcbSbSG7coLsfgzTYFYl8wsPDEDwSR0NY
byV6J77T/KnK8IfWZZog45X6vkT/bSBCuoYAupisuxBLzGmAvkCCBzVyLXETI/ZImCAxEK96NoWo
uwpQ5UHtrF/tWh2NhgmbYRTcJszDRHDXR+Kmy+KzicQYEqKPOGirQbIdS02/TT3zRfbZUuQyurKV
TG7IPWdeElVr4u4BhLFLAl9w5we6P5RN/B1K5PhWfaTKeI8TeAAnDIVzllX0LhjdHSAG7bMwXPZu
NxuXBLeMPn4FeHoA+bsciRycMlls3mvYLXa/PqVZ/3Tkd3QKRsOwzbnckD/XVQo6KSsHMgLQq8Qi
xOomEU23mTpCs6AeJosYAvuhqjhfAPdGBIF6dlVWqCrbZCTrWX/LM6ogmGc8Auy9UdI1zD3acS8j
MR9TspNL+PDSrJ+nNqvv8DO+p3qyVl6B8g9QFcPEC77xL0EQFgJVkKJSvk1tam2IbEaTTMD0ymvK
PX4Y7VI+/5uPT5uXU+if2hUWvRgaFko4NIMFcLX5kP6nTmxLfBJGBLdYD/oXOYItpmabx6OWb3ka
vWtWNOxpZi+8KMfH3wFRQmBg2RTSk24b2x5AEGsTodw4j0daqt0LccnJEhXVCVS+Yt7rEhTkfg9y
bLet21y5vWUynGZS41pDf8UQHMVpa8x2nmxTw1s+DTYMpD41dUb4eXcMAXpieMZ5XGKE5khIi/EK
Vq0kQpqhYlcSpuWmjOLMOizvejmup7wxdj1q9Yl8vhVBfeWqSY3pwHVh3pwVh15sXFa6JZ5Hnmgb
7okC2hdkOR5BDa9jcaUZdCvykMwLeOG39KteChq9Wz8Gf1YBdVgjOu/RSUNAHCxQkIMdPRt6TlOk
NeNjWTHBZOekRcIRBzLcmeDIeS7Yk3uddPneDf1vIRumehwp0FvNKmAinvSvXNfJ2BwNMtFjGAZY
q1Yx38MaSgBnl0o/QTaFITHYx7avH8uCYACzrAe21oaYKpM7V3ca0hBqznF0fkjeeLMDs9v4WWSv
I1OV24jBLdbsNAbWyHvqOT7iE9fKPfHDh4Ce1hab4cwSI2CuysFGapd2KIZdHvSvOQrUi5ZwWtBV
fI4nqgzQIhleMjT1etxP5PGo12rtADoj1gcL/uBTTat5SKKQjq5xWTQbfYREbbXJA/SxUrqbYDLj
/TAO13iK2lWJ0hqlZLyYciJZRoBB2mBded3gL8MJXX7aBK9tb9PQsZMvq0A+MXcHzDhAqd8jrs2c
4jnvsTuB1xixQPI1iSHqVl3KwDvEsLIMQhKa/WSoNjIcjpp3qCf0yQYXYilqt1k79ehsvFi9Z+im
DpWLqBo9Uoekl514oTsjoSABAifiUCBrmwKkXtGPy7JtGsTNwxJClNkRAeu3e7hIO9l4/gGa0ZuR
OWCSC3tADe6Ey0bXhlNkt69JTUeTpCjEbpZ5KAuAOSbKnQUwjOEBQ9HGzRCPAaM5ok+b7QR6eMkt
iLB43Q5F12uPfRCuOhUnzD2gVE8J0MN4GIxtlKlHr31tG5K83LE55mYPO9oNtnkuqRkSwgwMi3P/
6GLzHGjI31R22RwLq5/Hh8MqIK1tLxrsuJycGnLpJgSSqUyR1Ng3tcB8Pviz/SPNJtzW9kdfIVbB
wNAfs8RDnRyNSCgrdnijJ6BGGdeVQOXBQMvYZrp2YxXxUVVTfyoDILsc1cmp8mtSFEec8ubIZBvk
XoTFmGT2/FIx6yYqin6XRm6qLustid3BWqaGwDChPr0cT2Zupu2+nN480GxH/DnHSITtnoHEFetp
1Kb7KoXSZjvmbZFMwRlSd7ep0TOCFQEBNBTG2R/jsxNV/WHov40hzgATpZx+PTYiW/RACBmpFkP6
XlreJ2a6ZdLUuA5dcM9Kn8YlxMxhzXDZ3RSsTquQDXBhpn6yMszHkqGTVvdfZu43bPwwX9O2wSFV
kDXH9B+yiLeCElNbPmF9gKpW3BP6umkQxhmm2jMg4yAWFYCrg/uQ/6jNoNPFpMZIuCFmI9tzaiEX
dVqYXJqoVh1EOE0fcXWZKDygIK8TilWSik1SB2PDWKUl1YsdZa9aox68yOKVEEEFc4am9RRGE7ti
153h3SIBlazmrkiOgbDzl6zaIyJ3llZmKlIg+09sB19gy8mAIW9oxYUuJ1GciKC5in0nABrTv6WG
9tAbxIl0NfQvbM3oGloDDIGqEfHpa+JLxzngjvlQ7fbkXmXEuC0rVztHSRXfo467AltVXuLHFGiz
JczsHHAbMG8a3K3kwFSwdoDKJAh0IttmDReDM4iWb/UgAe9tD7vCS9nV0RsCOMUXLPOUu8nETGwb
MA3pIB9TV2Q8V4a99IB17oi+2qN00DcxKmRwk9w7mfKLReCTv+plMKz0LHOAkFKHx11frkM4J15+
CnMPVqYffGWxdwzblsm6HG788dWrmE5GY7Trpk7btVH85VT2VTn227piQheO8ZfLMWJVWCNOPo/+
S0NNbGvpc5bQ0rCm6saL488mKexVKatpBw3rAqxG7UvXuckDDmAT3OZVYIf5NYgSHD9aUELA3GWF
5ty2tWRMPhBuEm7xp8cvwr0vFXVaaifZxvDyEKUITHkzyFChlsWqSB6H3pk4lNA7idPkOQqMU1nr
hIqkdkN90n8wfdIRI1MkYQLApBK7cwYZSIrWEUvAopAqq9mplnF09jrrpUIUV7EMUEjYh8ZI7DU9
IYYqd2HVIs1rtI0LsGdCDrx1svoKgY8EC0isdI1McKHbd7aoLpNJd8ee06Ankb/iZZWLhrgSBIZd
t6FN3ywGXQ4bEbWH2RuCS3sCGtRGcKea49CRCq8yzsit3+qIumcaEMsgGYzNwY2uhizvCD4eBm4f
Tt21h0lNMwWkhFRMm9l3kSzsRKBoYawxRYnC7AzXpPc2sc1JBsuFRGSglj2IiDW2XoPTU52uUUOt
nZCfdQHi5gnXUYdJBG+VtGMbJnp2wL3E41jGX4OCsS0NQbtq/Eihi7lx89yTubKxM/tYOLlxBjJ3
j4/YWsuJglQSXAVl3na2eLRWnt8hzYBSaeGoga5dZ3TSPYY5oDeceiLFzck2XTFe+xIaQtIO325P
6xeJ+GEaNE5ndKJgZ6N85FFY+C7+9H5MyJrBH7McasSVU0f+TYb6neaOAsPEtqMnHq4ShosQJJE1
0+z+bFta6BMb2oVhdGX6YbtA6a6Ebh8tpjVHUFLfHpGD21iR8NdLA46/C2FXWNmRGEtS4ypfLXis
rZNvXX7vTBcKVRkcz6Ri7UOb/pXkuy5O0Lz5LliqmgK/SpH5uRWFqXDjfJO4gXPO5+BxXJz9XhK/
0LY+enGpdeuOCCfwHNUt4M/gHo30RovRcZS4nQ2020tAhdG2mDBYelYCvJjlnLDbBrsnFZVfXaex
2V5GpvwM1wVJq34/s73cDexjYNtZ+G7qKX4mMFpXZZhfUlteCywRNxYzQsDOviBTrO9OQvFw9GGO
cEibxagjFu9+igP4qwnadPYeJH3RTWIRIV6jfukHPd15xVBd5al67qxdJlznoXI0ul1Rc/Q0FHqT
Ck04VagtMzhilTKw9A0tJOsC5byMNKJHAndd8NmzWpZbu3FrDnKlT6gTUJNBK6Iz4vU0D5yLOQCJ
rskRqXKBPV0rtsnU0bgexuvEwIo1BoKzscX2FsTW0QinACvCoIhFFBBwW73fAEkSp9ypwmMbVKtR
0uQGCN8d4LUgg0sj65pqUhsByoV6Nh7VVPvwTHF7FhLOUtNV5l3itI/lhGwYzNN5cgoyKEy8KU6R
PrW+Ck4GAOCVGV+mxskuhu2ke2Tcd4U+g5ai2SlBK7iMYHO2/pGWNNll3OAWUbyXHFHWwhmmlx40
NwI7tcNOvExVXl9TOOU4BZFE6n3tvadngTaH9hveei1qz4lJ+ybuCGkoVX0V0/wijWKh51pxH1r5
baDV7I7VGMAOsFCa14J8epXlt4y42nVBr4pBX3YVscaBdEgQrkpjJPPQek+LUnuvC3UO6yT9blNz
JaNYQ2Kt7BuvVM8FkTrPakLcBDL4uiEa4zho6fBsAejRLe3JgZN8zG0LXgYPfZLNKuuUtkdNki+L
Xf/QepA8A/duCDlvERu1AfXmbfE4rXM+Cl7W6jMLcOP2BV7HQSDgbILV5JkP7QS6y0/puZRzMkFA
FbGpgih/kFXn0VRkSljY4bHs5x7UqJtQFxzO1aN3wuy7LE33rJXgw2NteHPS6X5QvrZC5/oREL6U
mMxOC73ZRuVnIim+PfyBxEsm1TYY6NCKCeOtADZzrLt5q++JLq2K7ohCMDjUWnk9NB2C8Y6GYa/8
d79v9q7JxwqVzrOJ/WYRf0Y9ujjNzB/SIG12esNph0VGLEtdwsUJgckSqJMsC5HS54o4hg9UG4yx
0fyNndxWVCaBhVlkcFW/CvThQXb8b5EN7ZkpDUdNxOA1QZQLwzOuRgdbo2ODcaDRvEt7k1CXVqHV
s7CDT+h4jwhbvwKRHlRmaxfOm2u/DVKMAsyGgik9Cbrl8D9KXq9Obpm9F0tNVUiBg/reyCDutyUH
umwY4GEEzrsY+5RIi5GuVtgQy1Trd6ZNAlYl86VpDhUjmY4NDLLR6ActRWz81tXVK9saSVoao84R
h284jnc80ReXYzK/FcBQYcMUh7J4ZnVAcpyvq7l5btFNXcSpFWyAKmoQrRiluWN6Y7f0OybXTVcQ
OhoHVZQaMJb4OW5MVkp8o3UBrgDHn5Ol9wGoQqAo9EKl5X7r3OlEoWiPRf+NMQLcH8o6yWnCJ7Ca
9kK+zcYIu0417hFBz/HaBKm4KTwqVd0VDju5VtFaUE5WAXf/bM2kWU0CnH+Z1lcuNH9gmtqSMSzn
QOfDZ+rNXad5q97TYAim9Sdkh9l0pGM+8C2KpWnmdyoJoMWDEWLEQ0owvPkRdQddJMDZcxDLWToU
9Cvtk94SvSqLx1GUaufi6DMNVJPLGtPuKgrbGUjabfky8Qz7hrntm+HcwAPgPQMBdC0+ZqPb9s5E
ubgSVGFrw6aDbQwKF4HmbdgWbzgK4/YNmwGXJfjeTJX3VGkuVd0cjVKz3RtBwfwgokmt0u9EsFg3
eYkJTYhPSnJB4ZFeLMUcpWdu4OJ1GGld8S5odab5nqr6TTqk0lZvIXoPLPQKcKI/nCBNQdmMYFeg
cGEN0cVOGMWySjDEj9ijspYEmEhJwrc886MYunvZZScIRDAqqrd8TLMl+LGRcxlJPyApNvUYfHSO
vcNbRJiF1D+HCewLiYmui3CzLhIqqorFO4Rk5Mri1eytmdMO5pcNnYcWWbEh+jPnklezUJ/5HMkk
vfotjgh4RVxEctJQ8xysdA3aj0GA8DLFN0KTtLgXOrASEhnQ4ifVdZQzCUxsejfOyTflR4pzjRlR
CLajSRw+9LZ1aI8amfENPOAu0LuztDFWU8+xpQMAsy37KibnVefTTyp7ahy401WLkjQMuhXRIreu
Hs7kAZCBo3j0IhRMDZss7qacedU8RiML3Gx3dgIkwzKACWbYc26M3rsZNEDjiKXzU0rznxLrtZjK
a9EPLK9h9i2IWQOP4q6SruekrUzSA7QjIbfEdUdsnXosP+FtM6xrm3jDIkqsuWYt9ApfrwuhW7Af
UJMKkMJSIGRcRqyLqzL07xWr0SkBvrdIQAXqeNs2tg9ZIDKyg5maL1plLEGog0XLixaAOr2vKeUw
Wyn2oKLDoO4wg5HK/5ayWtlCHrMcyPbgFuwxLqzZrAPzjlDINHbxwJQoI61MueU3YuWHKAcUEZrf
4UAQjYqe4xpKq0tQNLQB+35MJiKmfVY2kGmUSj2gYJwIfgsfzoA0zyfCc0JsN+kYwzaP/Q+GywOk
HuJ9J43UC3bexm8m0MKNs5j6BDb/7BTHq+pN3Hd9jFvagjTiwVddaM7BwZKMjoxrQVFEezuGTena
Az0JIHusRUJpPo04DVuIpYMFSBoCRMC1tLX/nFV3wqPJn0zRKZCaeZpdBughNr2lY+zQ1AdWaJzh
nk32o4zNtRUbN747pYAFOn2HfWUBwdS5y0h4zqv2YAD2v0PlXhwJ2OlW0XRFi54A+T5lIld+C6Yc
IJnXGWDhlQmQGTceBDDZT7dQ6246Q/uCA4v0vLUsPOlO/SgxIm88ki6tSmcIJav3Sctmh3fOHM94
QwNERCBHs4u8HtOlEGzsZFWOS3v2iTpylKAcB2bATKVh/u+M39MdK+OS8Q/xR8hHfiPYm0Oru8+Q
kh+GiYRFI20/dSBt1pg/ZYaTrSwo/GWUneJ4BFoPX0+QZZlVzRNkbyY5AodH1DAOffGAu3AGpM9F
VwujhV7eA5lZjSNU5tHsPyIH+LcSxS43ybLMXIswA/1GL4MHtOAPadKQFF9/aIPCmZLfATJ4JE2A
+XbgXpshDa6pEgX04Pw17qZHJuIPDctDmMtjbc/RuOOhIGTXS+NHZd9mJFBqcxef4wybZ7ybNFfQ
w3jNMC0HiX9fFeapHtRHQxuZUWR7EVV4C+3pqFRb8rdJE7XDswsvfZFc6OSwo5XYB+2mvO2YQLGw
AEmfbIyQHJXQPHgDcJ9Y4rutg5pTP35A/6pPn+0puGltjvkT6S0i3DCvQLnfbys7PWRdsmVMqfU2
1VoJaR92jgZf51CZyKsMCsdJEeUrq3qeYN8QaXebu/4N0Pac7lp9ArDDKLzvLTB0c/MIEbETFNZy
zPinBA85SPajeYxuHIwOe9NgMSvXiAFrqWZh7sLw7Y0HSSuoVc376HAWgDJPBt50IXEow12OlMET
/QZ3dDBQLKeS4aw/RHyn9tbXDArWDCJXI/bkOIDiBPWxMMaJ44V/ZZkTY5ZwXM5qfBSsEupRiN9L
poceyoo359NO02NMIb9KyXVTfrMT/m2iuytNBWBL2q1p8UQmgXoL2wG8W2hfa1P6GDbtC4jEY90U
K4wrl2Ia3tEcsx53d9lEw1aPMPxXFw5TyYITxilFbLWUlryb/1CZhFF0ybjFf7wuTSmAbDZEDQBE
DCp5KJz6KdOdswM0QODqTGr9ufK9uzaIDmOr5as8p5leWtUaMgrMNNfaVkN3caldFpk9AgmGcVJk
1oBelgFgYBtzVhGbUORv1eg9N0J9AJiBrMSkLkT8wjxUvqBgx1lok+FA1tS7jIKDleEHczI6gSrn
lzXMwUXjoQ51WGSj8E0EFO6Nzl4X8V1HNao46pebnEizNYAYDKSDfs99pi2hQ4YXa6bOMUYz9LK8
7thGV1TN2qp0GeMyvtKeII2Hy7YiW7tj+rnJ/QwYF5nBNVkHSxu+ipNX/lMVX8H4wddOJEVeJNtR
dBqxecOtq6IObVD15Ckz3sKLgVzj5k+eXLNBpm+B0k8JJ6aH0bGSrVa769ys622MJeDaE9P374wG
3H4b5tuyKm9di5+KRr9OrYy4BuWv9WQ2Y7HxEb7QImItrIUmojsEoEBXbPMmielfhIaqmey1EVoA
+PN0GyAEngBFsxSII6aB+3FyXlCn7CKgMFqLm8/VulUJZ2kM7iwND5p8DnquRL73RI1FVFWvCIo5
6oi4pZG/4oougzo0lgpi0naGMFm5BuYrJauExh86X38VRfiEA0fux6a6jZRbbHO/frQlFs8Kltqi
MStahLOLWSbRsUlJ8y4IQVrk7U1fdtntkMYfdeFl26iYq+46f0PUlZ07RFxVZ/qHvrsvnrwAqPyA
YAvdhRasKwYmpE4EVJ3mEO1iZ244VwTnGARNBW6/gbK91KQLHFAVK0bRUDl8bDe9XfNoAMSOm/S6
hMk0IlDiND5wuOvjPYZt5vGUWumEUxXZdm1xzWrlY0ZnpmFHbBctQGLNTzc0GFjFMm1Xphop1/oD
SmrqKfBqfVjdpV736pjyinzNEzIlqLWofagnzq2rvVQtp+bWqx6L+ev0WPn2EczDhb8d8L0t7aCy
gQy4Yq9lTBiMsd777qNltOspMDzqMtY6Xe0NixyLxL+lWw3rnw74nMFYWdonCfUbDMv6pjWffY0l
bX4TOjjGdeuwLqBOM4DKo1gabbxa5iobDVCwFtFJPFIPvpYcKjWQndMZnCIKdexb74FCpWUJ5SxA
8gSciHxTusg3Yre2oedZz8zxo4XWt8iOQQpAQRyOveHidJyQmwe0p4OAyz8RFLJ2O7iLuu2FF6Oo
Fn1So7r0SOQckHwPMHZzExESTf5Foy5GQG+xZwfV23PcYLUebMCwKDZWjetvM2cSnDRtuS1tFSx6
biZ76h6IrLD3nd9+Rsz59Wejg/ztSO0xNxWQ3eB7xMG19vzhOMryRiQeyyosQTAv8HWm6JXWdbku
056R69T7K1/CVgnLK0eA3LQ97zoQpgt5LUMk0VoHQCDcM7F3ikrafl2rrijaBc0jkW3rKdoF9UC+
XGVRqZa7vrC/K4F4SKu7iUoSYE8aEh6LffUjjES8TvvvLEWoFAjKY8YDnABxumlO+GW6NpZb9PoN
en2LsnOt5EzoieC69ZwjNm1tXau+v5aJSc8hlQvplNcVrsFdZSWHziraE1q6nmEeuBnM00D0ZX4h
kWoX6519QaW3qEV/3XbNpwIZvawB4CcV/LzA0MxXG6kjseUDrULLYrn5f9ydyXLkxrZlf+VZjQsy
Rw9MahB935IRZExg7BJ93+PrayGle01J3ZLsDcqsrDRIKVNkMiIAuB8/Z++1rR8cyktuj1Bbmh1c
wLj5rPWHVyqg5tTqpnndF9vQguCje1VmX5D17HnD9NPr+pWZW9hmGyR4RtJXiDCqmUhkWlsZp4Ki
0z7RHl5aK3q1cWSyoDMcIaR3L1EW1GN+iJbdmXxzZ5TKVUDknWRZz4FGKuVZZ6AqNSLzSQppoZol
Kid43NvUVYiJlJ98TxrHjcDmkmTLZQ1npoMV2A9bic8e9SQRktgCckzLpbQETOblzSkupEfdWUCb
cLXLkaPQGAs5L/QvVd3dNH1V8TK32hjBF9XVrK7IOvSBF0+0hCANwMJtMl5tu8qm4F8oCbC4CU4i
WUeWh0tLdwfoC7P9CxbEI92bMJfeCs1gPejoz6dbDFTlKsdIpqqAxUyO0XKBGv2BeFwf2eA8vB1Z
dVK2D7X2RfOLfOJJDZoVGQVYkIA6pWNIsrjF+Y2ASzgdSnkatPhQpHSaHB7tWR9uVPKRLnEXamtY
PrBt+kKd9G6dYOw0BK0o6YWm9Q767aYy0g5joRwvlAHokM/UZjAieYe4zjGad2wID8XJTppK8WQn
V7Ox4jWdB2OcHC9j8ubg1thWNC/RrDYFIl7kGUiNoxFr030NOQd0F+4Ku9Obl7Mfhnl86HLUczhS
iWaFwk/SUzEzaw8JpnJWO89YKTiqc71a4YGF+gw2yc1lKMQnFiHGaz5sAYdodK5qs1XsQJ8Gendv
uvQSVhX9c7mE9l7MDL1dkbthLsmkRMTbtVOXo3zlownUCyDwqDlS2DGQCWP/oo8sdgZoT/pIECVO
tFhasXmuLKHclaBZmF7fLxrChuC1YH4zAwT0YUGuE/JCyssQckxXg8j3Q2NrZ8ZFtjqoecNHF418
xrbZelL21uXaigiIfSJ5pNXXjTj60h6a5iKUenGnvjxThvNUWNIZiSfduILNyy/pxmIgJHpQDw8F
S9nEyPODG4F5lnVnQ9H4lBF3OFeAnkxSk5Asz6TSSG32gV4gtXI0UABhb65DJzMP2ZLTlHLuw2dE
E1iW7LksGnSaAcuq445bx2tur0UtERlN64TxGKKcIvP2EA4+sSrwASd9cWo0i47C0D7/7PDASZ9H
BEQybfeGNXP7FaRn2qIOsU6yBVGtUH8MCE8R5DH90J0wWdksjVN8jxQJhYIh3ODesEZmGb2gGCw4
WWhOme9VUIg1/tyFa8oJ7ADNn+e0qOYcAttJkVc+hD7r3cZwCl5BNfFUl+bR7ZldFV7YAaaEtkPa
5THwCp3zhSgplP2dnIMlGMvOpB3ypQ0q2KZNNgOASew7MTcO7kZWp1mNDliWXR/rjSoItWGSrNnh
yXQaFsaWnYBhHrBH0kE69W1gKBIEJGM0HJKxXrtQDXCHC9gTQzUu7pKzUhiesLRh0lK8G0nFrEkC
6e2UeYQ9KXkiJomUNCv6DoSMw8krklZd0I9/pyYbyejI//CKEweM/g0PmKmYPyRbh7aiilnoAeRW
iFxA0DY1YrvgN8hnmdrMhcStaolkXigowJhm7bOGeXeBcter2FygJ85VSXtrCvJ/jXhkCHh7+jwv
Wso7VWk0p/k4pPaJQ+pL/Kie+SQLlAyhG86VUJb2iK45EaU7iV1aZ1coRXgsff0iGWPDDfoo59j5
4ET47snDBCl37sYdjzOnDio39idGIW4ObfIi9Q9FwwQwqz1Cv32DzZ1oFk2U6jZPsZz5aUejCcU+
khCGNTTGeAgLxMJ9+JJqSB67sMwX1FYf7gCYqqrseyR5jy7SB8jwygoG4bA0DO+tTYCVhKVKWoFa
TUXSPhOefGUjTKcaAE3eKIx1OaTv4nXPxqjP9YUfkBAgr0tcpDQ/klPTtdqK3VKjnj8Ojh8s9Yi+
qmxA8e1Ny8FlD6tHa2+pFqKdsv2TXZXFqsMYx/GICGoH8F14DPpEW3qqtgmHFp5F4uxRK3sY89uz
W5Fd5xcbJ8fIAg3tqofNJnUJg5FMI5kbiikdEtObx7bxFcu6tCxRPZ/pA/T7wIjwP28HCeHsAED7
ZOtQHqH4oH4lUa41yfDClUy8dyIencokgTuJVuDRpzNnpP6jKtmqKv80FOrVDqgXgDZJOvUM/E9R
Pq6Kp69ypXw40fCsa9IrkZSXNnGJG4DTVUOpS3T5qbISUsjCZYdGmLBQje9BBEbgIiVV3S0wjawH
Mursvl+BWVxoWjirU2Jf/Dh//nS1/J4r0djPuVhxec3C4JLK2im0BvbZWd4nK31IbngzGLYn5lev
1M+ARc5G1xAz2scTWRp4XL25m6vN1Gyd55JUjRSEJ3d4Q2c3Td5Dn5/WIeVgDGpQGYV1yxpOVpwU
9GDwsI7I3ikbwE8OBBRY2zrSbrVmQpLrjlng70NTWeItTxtYynmzbscXDxPq0XD/kpdg69lSl4Mn
2U1/MJqB2V3eGyt9NGVwKbz2WCgEHFFOBna7jZXuqPomtDdRXwbDeycV4ktJwle5KA4++FVJIx6p
urnEmE5ilkui6onWsvu7wxyFJHa2Jfp/a9lXz22CI93FRj2Daua1MOMdC9m7OcBh5ruRDYeADqsb
lveXXPXOducum6RmQgFhFvUBjObqwBQdotwTfi041MUotHv2+eia5sBMYOcHwcJp3E2I28I9WJXz
5hQTNfBe7cI+ZERuKZU+d3T5LBz1Zo0CF3pNbfxMPTSTgozQ8BiKbNFe5XF8+qzVNbDi4Wo7N7Bq
Wyc1zjHJeB0YB3EofH8X+c+JH21iVdroejwz5WAFAH1VOdLV0Nxbm2rL0tZOuY17qVwzStvAEb7I
DtCkCtY6QveDZ9f1zKo7D4A5HapWfnf04V4F2kvVYApRFtCpV3CajjGZ2hzAlANj6/FmPQ6uvdfS
iAqK7gs9pi6yqfdJJBHh3mzXZVsvLWjQGcKzvsDjU9T0R1F8DKG/gggOR4exXB3s6bhsrQynVjos
GOuuPAvFAieNXrlFbMMTDqfGVC8jxn36E0m++1qgka7ao9GWC1/T1i1sMInRnS+jw6EtX4JrnrhZ
5nJyhhEXPKVY36eFdInq9C67TPvD8DrENl2+YSUCBlZDf8WusMxHuY7UX3zHeuFs8WQW1g1RZM3Y
xQxidEXhQePbCxWMwtCsNVXfZVlx7V+swuUmYMbMIRK2Wj+AGMxxptTRQ9GDR9aah/FxVkLzzKFj
18gFXDYTwyw5xZLshiuVM2Sluk+ZEp2zXpwiLT0PYbsEXDYzlGBPfXgQsb6PTXkWqTFZb8VVN9S7
HKCmUPkJcbQSNetoBO+KzTFjctP4+QuYKX3WpMpT0XHizMWpsLSvFu9ZiWyjspW7JGUvmX4Xciwv
y5jSnu47pbmoNppBEeLoP3IC42e11J0qhHcjLY1lQ3Qfal1+WtoyNTZeDZ1GVO8FJyYnEV8eLTzI
i8M4gh+lLf0uZRNS4vZLGrW6BQP72NXmjYnCDuzxeCEUuut9Sa0as8aJnGSr1C12HllUsAzXqhLt
x4+waoZ9aFRXkL+rrFSeqr1r61ec7G+6N9BWEfTSw1UW6w8rxQChPjeJdpbN+mVw5UseCvq/4QyL
2sVUmDF6cXljLLG3pGxred1y6srmHkwjU7NKBSRJe3j8EoP2qc2eGKUeFLLwoFrmR6J7r63lryyN
zJvOnvtoCIviWUfsKwnv0GW3Jkyurl7vAAWeBwrBqQn3tYftQN3J0EtY+UdmStsCcC9ksvcU1YwG
EBn5PT1ZYsbfQqd5DrAceNWJye561N9maBPl1l8QVQVsoltVAO5MnSBjlac+jvcaEFzJfAS+8yoc
EE4V0Wg4Pse8J/ON3uSctMudGkrvlWqfrNLaZcmwt5mzF4axs1rJmeZZcpJpDOLd2uRon8IEXal9
cttgQTuPQlzvPq3KI89bl1/yXH3rA26WMOv20EWZmcATDemaVYvMU/eKV29DYR+QyM01Ep7yVJtX
qYqKtaGmGMhdjF5hln0MfgGL7Dio5iKm/yMCAmLpnKCMJNAofsWut7ZppXDhOoJfOAXSjWB8dfZV
HuTUX6kR+JHK3CSk8ZjSuqm1LXyjQ4bjALwI0jgzWRvqjiYHvfx6zhqwrTQfWv8W0v1RDxicVvZF
Ufz9UKrLir5eHL1ZQmbZB4bCAmawQQ8DbzDIwYNbByR0lq/Rju03EXwzt5TXeDUPrRq+2qyT4/0k
w7QOvDWvOEyka193+8zrCcm2toIERmhraIsXnq8tI6nB0zkmloYFvaFix+5i2wc3xVxS9PvxzWA5
XMZk2BaAeYK4WdetdLaK8lin4pJ6Elj80LsyZJr1kvOKvZSixEaBEY/kElPFUhH9MAflwnXbxinh
ztQqfhysiucyICoKWWBK4B7n1DUz5Bfq/LNcpB8Wa05A5lMMMrEAluyd5Lo/9oV7hMO00hhJZnVw
azzqYGGuOYTR3OLAS7QzpEM2RKeMD573wxmSB7aiZ6JTT0bfnAOxMSukzkOOiMqGTusP6ibUy2pp
OWDlMXjNgb67jxrpehnVKAmi5pEUe0FgS9Ho1qUYIeIEwU6DVG1xPZrtPM1oprGn3PCKOaSRzopO
1zcDCsJcgeaDlzaj5c32YDtxtDBMD3lPYujnwXznk6fR7ssvjpz3aEE5JqSMXI5GaC+1cFWiwyb0
0GpWJQdWW5v3meqeiPKB6JAn9ziL15nvSssKHu4spWQh5zKn/WspwzoB5GkOGnIhJCM9Wcqruq1Z
kuuNF9QcMuhVhsNIEA/EY9CC9OTAeZPaO6lTNAAdcSmC8k3F4rjGhbdpLVioClqL3jXMmcy8EjUh
gR11NwY/NdmaeKoWGQpaD2xBGaRBXAVVqwN3LNMNp2B6S0GREMEe9lSycf/qBYSQGGRuLgzB/KAf
xxu+RrgLGp121WjqMBVapC97HAxw1i2NRKcxTQ+XgTf6Dwrk4i1M8RR9gtwVgOn9DnEtiusZDYpX
J87JGR6G4RnB8Fnr0k/T9uKVXMGz6DSo/SjJaaDLqb6nZ3kwKmmYGU6zagzRb7kCpruss8w8gnwN
Z1VHsEYIfJiRE5sP6GUGtLDRRGcnu9LsjgI/3JaU6nuh87o9Q2B+kmnClN2RTCpSSZueCG0EPdMq
bcGeqOrRbeLwJeL4asVkV/pxW+wylQ5sKhva3K/IBO/w5qtx2e88IaIFKPGUDl859SpZWZYO577a
SZprHvOOs5jEAoKSRjNYIN0VlckPJ6hi6Ir3TDXmgkq1NmlDtm78EpWydAIRxAUJQ0BGjJ6Dirku
R/9NNZzKzIsWkiue5VC+BzmyA7/WjDWy6nWlQ7cZ2mCvZTDCK2MYCKFSd9zby76QjEkrMXgL9HpL
PMSy9cOd12hflfRDEDxKIQzqxVTHIHfkoSn2wBKrZV97m0AQVMnZjeDcyr0giaXPHr3rnI/oXkRf
hUV1hSK5MqR81kZgg3p74eUlM98CIh1CGDkH6akhFUD3UrHlQIgsgmjbONEmskJcJHRtXI3qkdhk
huzpNPf5d2TqnN+Gfl3SL/j5m7QJX03JXviJ/KbZiCrkuAHw1CPbyPV7mTL5wTwxC4g8GyIa5e5g
7rHkqVO62Zcu5VCMWfFthMz61TY28BzxwVrka0nqvDItcjaCGZexnBPaPZoB4U2rxIamDrCyRArm
NuXDNAxJSAy8GIJljGjZjzFwR8Y8QaIO4s9CJWZzJ/boELK03xTucOD8QbBuoE3CliG4bzENHQGI
46eKIK5HN59EUxmyQ4kUhau8i2ylJWgjZ6RgW2+YFoJJ6b3GvnxNqSAFA5IpiIB6zs3kH6qoXQCG
TJZk1MfoCnHtaRIpmvi9pTrhBNLlrw3vY48a75IrxSv7xYm4s/esylcSjZYJdyApB0NAwrMj7Zxc
sA+XOQwj8erd4gREVOk0NyWMdooIeCf2jwQuIOm4hjPLHelDh02BVdtbD9NMZibqmQE6KN35TBmK
gVDgltNfiEnqG+fmlfnDEUY7qzzs6mFfQqrXr22nrSH+kxJYhR9F6q7HgXOWylsZmHdmkfuh6TWW
dB5NLauvA71yYMDUAZihZmnOoCaI1HoRNcFVyp9rZlOzqkrliaqPokspoW3N6YBJMokTMc0qTNDI
F/O7Kjnmym3cnZEQw+3pGMZrMlByf+FYLQS6JN/BJTKpwlYSn6mm98qepOBPr8jpkxOoGIxm88z4
7Hrxo3YduITEyCUKmp/S42Ef01YkHpO4oyld2/jI/PJQqPIF1PReG4pPQgpokpy6OFtrabqrBLI8
B7XRsokAzNY1OTbN2NILpalA7jajZvm0GLaFxKIhEwNRrOD7KDpXwUDGbaLG5tOQ908M7fVJjpwT
kdiB6ekurBj9wtDBKNEGK3cUItkW4Yux7s1cjRdBlaVO1JCZLbqaUGX+KSvshHUi2KEenpENU9cz
PzNS7OO2WaQ2+UpCq8+9rSF3+dHF9PjpOj5c7Rb3TKN6ukMGP5ze8zrVmPUdhjgj9C4+tr4zraTm
hxnQvNK1AANivCv0+r02hpFa8Bln1hFjjN4PT7nR3Vl/j8B+T25h3LnlMKSo8UNt0SVrxtLzzYqz
f9nQrMeBxvMDPGYSFXQWsy7ACAmwHMrD0pHDzyGEIjq0Nc0cgseAnCsVStzwaDTpFUTwW0IBwVRf
JBgElYc3srGZYh+414u1Idp9wHXAV8SknsGuPzFtpv70exypOuU48DpNzI3BfgUE9yn5wVpKwyc7
SEBWVHzMrOfe0CNtwEPrJQmRGWInjcP1JNllhnpSjPAr7D2aEAz64U95BcqVpGUJtAXkj5+9IT4I
R0TPKCxIQXCHq+u5R5piNyRHFy2oxjMQqTMRGlU3+STifQui+SbJ2Upkzrl3MjZOuOrRMlFfcper
Q4S1Mcw5D8xAfsH2CLbjn7kVzeoqOjFjn/cJ9Elh7VG4Q6NOLmS4r8wBXJd5TNR4UVtspCpe0lg+
1Hr8BALySMl1zTXaRQ582cSyZ5qwl4wBn+IOGWllyK+0Vu+loIgwGFHJtPDS4q1Ki4UVSDOprC5q
4IBGHDViYX+P7WxLzbWUfPHwdGWelKnKY4BpSfHLRdjiA9XjMUjZZUXTpYXLDmrbUPJLlbBANCI2
jjEexyrF+aKuJJrWqZdciWCDDEAaAwQebhrVOCEm6g33yVSKU57wAeshN0rXzIGMnRjSxLn4cPDk
cGQnGbv0z55rMj5x90SUZXK26A2Latx85dRxV+PuWeP5iAdnnYoOLURxUJI1ULeTKRC4FZX7bqX6
B29RKcyHESePqAd0UDhfab4RjvFZNvmzSUALRqTmSW1ZntWUsXd8GbiyncrZPKpoDdheeu4TYx6b
DMo11zhVZXjKBRqo0DHJ/5T8JSiyIxKDaOymv7cNXtlAu/UhSzY0snUVj01yR7kHknJoHRLoIo1B
AkPsAbnrmX34DRPOV+CuCzZXp9NeKR9Z3ergh5mF+6YTS51Goz7WXxqjJpnLMLVG8SndeLv4UAPi
UjDUx5P/aXVILHACxnOpVI4FepmpJ6EVqvS23f/8xSJyeNIgoHAMGnHIeAIICORQSc44cQGiYlTn
HoYFUFet2ZQiluZSPzrOWn9LaCoHeR4fLcmmFXYaij/McIyhb+WATZH0yJ+O7T9og6ffndnfmIXf
fvu/VvPL/Fde4a/Iw/8j4/AX4uH+unj627/lP33B+Dr/DU38f4OSaNi2aaown/5NPv0LK/HqMfit
3pL/4nD2lnz+GZj47+/+HZsoa8ZvtiJkC2IQDiWoef/CJo7/R7d0XRMmi4OljSSBf2ET1d8sywZn
KMsyNFVomP/jv/4AJ2rqbyYcMduyNIO2m66Z/y1wovYNmTXSqzSNv0/RdFU32Dd/desbihMhi/IH
tsv8aCtfWq9sCg9ZOIEfgSTurTkggMSDQ9A5LKytwWeHuLu/l1HKF/dXJRjdv/K8VvW9HGM8D0pl
BzAFz87FGTCKMy5vk5bpiH8LU4QelgChI/OgEQy20jHTo8Gu7SknKg53GAWK8Gy3yU1AZseBPENu
lPf0ufRtYjlwTJDBxQb4cY7+KITKe22BlE/TryZ0E4ZwpOiCGHpSA/kaS9gnAY01rlUyxcINWTWv
kqXc5dY61pW66xRzbcnmU2pKT8Kyj9TBJNf7q7zmwGlJq6KLX2OYBQktUzBfH0lZsIMpDhFNYfrV
tx5St4gh4yG3aXNmRvEUdgS9kvg40cdWvnAUVE8wSvPiguf5miY+INoufI0xkwLuOHe+t+4dT51U
zHab2Di5cnfVTL61kPWGVjDGqqYJJkYrPVNdtILjS20dNf681GXUsUp1kXALB3K5aGPzlvrDewiD
sdSycz16NRm3L0mzZrTirOyMv7csSkS6Gjsbc24lqG/SoGwQ+P1Q2vQSyXyEWedcKYxwfiObha0N
TQB+TawgvbVSfKta8NAEAoQCnHnIvA0fA2z/OqWQbGgdKyYC6DyPkWTltybCOgGwk/xwk5+SqotW
yjaVUq31n7wGzTwEarNSFDRrDsrsqVW2Iae7gZ6SfESwMLUbVleqlayL1/XwbpC2OiGRPpqoJl4q
N91RMdKQLrjCQ5nfAne4tyrbvZCOBtSm0TuLiEJe1bqNrEl86CmiZ6uj9ymPaQxc0YtcG0/CBtKk
P8G23KfQrEgNKjPr5Lv+a8LpdFqWyZeb8w5Jeg9sncLbir/IjXNnEFXQeDQTw+R40KXb0sbqo0RY
nPS2WraV1i+o3u52oGKXokKQFHKq3RMf7qQug2XEKRDQjfQDSNUySqmENHw6Zc8oOSqlceD9lij9
TKOfjGsxsma6I4G6aul0I+jgqCU34t5E+S2U9bVuprdIVGdnqPe9klzkFL5Zm8Y30PJo78+cGd2Z
JA2cB+JlZUUnlwqErNMI5WyAIjq7pk2G0YfpGHbfYIMKZtZYiN8Vx1mJUJrjI97ZCqJ6KqKMYTbB
ejJBGDJ3UKFsJS88N7ZDHgnJauSUUZtu6rz4aqxwBflpTh+wV3ayz8VDrHP2ZZQu48VoirlZAt6y
SDwPiEBo8A4+V6NGpWobnJXOUcXQPeXJf5WCigQ9KlS9/6HI5bJRAP3SHRLg5PwyeHUy8WjrbG61
yq5uo7PcdxE69ogAvTpGy17s8lb7yBp1U4Icq2x9nVXYHnmhcK9B/ZtrQgx/hJ62oZmzLqJ6F2fu
i9aiibG9dyqGJ1kFtt1o743fPzveqKfGLSEIT1GzSxkC3MilFfFfYB65xSTNe5daMi517A5K96Al
86NJpCO9jA2Y3a2m7utqeApSYx3q/SNzkWb28abLlK1uSbNe9pZmFf8DI/E7Tvb3FX9kymoKu5wp
f1vxQa345NV2w3NtkTrBbOXo5NlLIEcEFibBjHf80XbJLjCJb3eSHY65DQOxGR3ZWQrn5E/b5h/F
x5+B4T9/2p9oMT9fjT4CT3XZ1EHcjszDP9FiYng9OX5p8SygvU85fU0NnWANtAtjsNUqb6S5q0S7
Ml14pXMMsviBN36bMRikM3aOnfrUCnlaJfH8/0JZdPdDP/v69N/+fyh7oG3/6dr9peR58t7877XO
z2/5o84R+m9YsVX06Kat2OC7/1Xn2OZvqqYbCrhMGTLSz//zR52jiN80Q4XWLkyYnRQgXP0/6hz+
NlkIYRtUO7qpUwn/d+ocTeU2+tNtZgEi4tVpI0hZVU3u/V9vM5HVGAwB/q08KSKI0ufUPZDwCpQh
TA+u1hwqO790chIc9SqqN6Y87jPAMSfh4Bi3IZT2YDM3acgC05H3MdDABz/WeOtWkhwQLqXPVLJ5
ruix7+pKEzsC1zlV070cMjNddk3dLnPJzh/hFRJY88SJHa+OVWiCHEyC54uWYX3idftAydJN2AUb
1VPK4wASSuuK4BoWBH/6IeB1Zr+bP13H//AM/iQZ//rhYI7HDCmD0FfwTX1bEfQwo0METWeVtoG/
wzzR7ZNs0sGT2YNHq2k/ys1GawKSMaRkWSkDXCtXLsdTI2wQra0XdkEME05WhMgBNRyQ52DBBmgh
AxjfZ0C8yMxqLXdflEjsSxp7GNJIGu1HUwZWyfaauMChcanzX2XqTP7+HX5fZSyTiYowtXGNoTf0
F/KwmXKixUfQgQPgF9Nosh1iBbLdHWk5CP+ObTN7ZXy5TSUnZQUaGlZxL5sXDilz0qC6e92KSfdq
LJXer6FsfVxof/8a/3IVyDpVFUtYlOGyUDgR/HqLhhz2FXB05hKyQIFxK6Za6+rymLpRs8siSV3n
VUWPx8c1y5sBziR7lz6u3go1sReFrhAar8omLmq+1O69k4Vp9LkhJKssLKA0fURsWAji0o4aGpR6
0p+qTuTr1La7E/HeCGEGi93brhfIh7Tz37+974h2LgFnFV2zWAYsQ+Fy/Pr2iAK16DoKfSkFKUEr
qBGYQcYIMYvCj65lbdBeZSLG0VsCIJB06kHQit7rsRDTRPZ0ioRgWCsCO3zVNZ99IMfboh9Hnwr9
OKXijmU6FV4wAy+61CBERFfUtUkbfBLSY9/3DeA7yetSTItVam99JHdg9Rztn/bX8Tr9+WkyDYV1
0OLMp9tA8b8TvN0clzMxw82S+egmI+WjRmNzRTbqX2FfD+RJtO2COO2pCzzBydFUlI7/WQ/msVby
+D7Q45qDT0OiLAEYJ0JI2nh+FvzDy1Q4Qn5/mT9JzaatG+ivv8O4ZZpIiFrzeqm6cjun3w1b06VN
hDgoX/xcAwwPkXPlRcz+HSqvB0OTFTBbtMhS053cznp3Pd/f/P6IJ5i3lnk2p94gEy3vI+pptzzX
ZFMiXB2u8IY6Ol0IKn+uA2UnK7/v2PQH/nMIgPJ9jTfZSgxB+Igu43IQ35MjlNz2naojIKsuq2Sn
kySxzGF9TuvBiD+GbcfwheXcLY9ixBcOeVMtNZzWe2vwrkW96LeVzTjDoB9zriD4MZ92jWU/Yt4K
sg/zrtCvgA/z9T88GCPR/df7hR3QkBUhNNvmYP+N+N7qXqEgeKyXpMkmB0ktAaRIzc7RTVRGeV1v
JJzYz54B8BUbxhlO763oEp8vSN5ReFKZ2ZKz8+rBn6R9nz3wWMwEqnONjv0+1VpvmydE/hlcDRy5
2UIfI8Dt1rgpfRF/RMCH2Q1XslTLzzI6zrmTy/9wr8l/vdfYwA2eBYWuBrqRbxtM78dDNmBvWao/
t4OcuRj0czveK4RyXfiuct6HSXLK+zJZNyUY1srGMtm71pldmqj1xGr3SSQ/o//8+09f/tb/sFCZ
UhvQSBGaQpkivi1LOKfQaKqiWLLZI7CKo3DttlW58RRQXFUCfSQxMkBlGrmDfULygJq9dNAPJl0X
kc9n+flcMCfsste/f2HqX+9mnUoKD4rJP3SkvhXGLgR9ua448HQtfD0hB+UZPTiWMGwkYbcfnIzU
raHFypoqjHVSAjkmqiAd2DTPhHJz9g19ElI1G8EQZr4mUrC2Jg7yBb0vdiK3mAMrBUPkOE3mNc2H
rQiVQ++phFXZNHnLgCkTHSBUFhyGPmmIk8aGenTo9h5H6384B9BWGT/pX54D0JimbmJAZavG9Pvt
JvHa3GHrTptlUUmzGmub2eOSHRsrIrA3iUN/Qe+uXlanU8BFJoa6/haHaM/wFawNL7SZI53AjMAG
Fa2MI0pupiiJSHND/ZymDB+UnBmNaPqbIhtwamlgoJHT521uLcpCb0nmEcmSEQwkEl9pUHfQ6opT
n3YIUo4ic780SLSTtrfMiaTA7wyVLJ6ptmwuGmjxs7KyOKmjJ+GweQlDmc6+wJ+uj/MXv8nvnn/q
VdQCoBeOLk8LbsBgrkZZNaXZ+0ln4hGYNSZj+1g3A7723NshlEaMVQi0lBmCi8SSUYV0ejcnpozB
BCdElDI5oqXKI7rOg8+qmDVuv0hf2L6LpJIfrcdAKCrp6CTDBi+EAknqk0BmsHndXep7d9fEEgIa
PCv6cJIJx5UhKHHaguWfVFI2MQJDXVqefOqkjXtRx/NrUU2VHLF0DRQGily8rSt+tN45U7WB3eWn
djansziJNqabDvAyIMXGDpM3DzB0UcAG9Ez2a5WuAcFXkzI1qHVc4TOOHioQgNDzBgB+fuOLaUOt
xsz6GcvHezsYznzERjSWztuV4YuofrNMgjadegUSVHnmk5GFWt3MFirQzzgQe4q5RZ9Kz0K33ys5
WNTpV+649cxVcNTQpZopcn0nIVFM0wY+rpbZH6AcwdSOA0m2LcxR3HKjHDYwk2eLaCnihmus8AVx
iIkufnRqeRNZoazGKNgsJNfEUbDouKAJJ5YeiPXIKfH65BYwZoeztm1E+yQ8c8XuezIsunJmPYrx
gvrNQxphhCqqxx2j9LLUZg6C3ikCYrCcLrcwSIG9mVjTymnp6vXjTY+eRXLrh1KKemKoKOWikGQx
HWd7Tc/LQ7zP8zpKUMBNBxBRydMTsvRUagTSy5kPFUBSEZ8NMBnpDcpeji7dO/f9mDysCg3kV/ro
3WGWoi2ZeMwgySFulLkMcg3+UbFHsHEvKfzxwGujk1jVi3vOYuTUxcPXql2RI9it/OQ5l91H2pi3
oh/WHMVwAujAp3FiT7IK0Vz2TuYa4LiuvrsRHAJ0qSujB7eR5LVGo9We5zbC5byVWtCgYyJzXFnT
lnk82zY9KbtmpkblXCXdNvaD/03WefVGqoRb9BchkcNrd0Nnh3Yazwuyxx6KHAoo4NffhedI90r3
xbI953g83UB9Ye+1EcjG8R3Ss/40TStCylk5Yc+QDcRuxGK5ws3YKhvsVOpgW/o93oueXz8QSb7F
ZdwcJhi+aXOX1SQWS5PnA3vdX36R989u+ZoxONkZMetwr2C7FfyqtPTNIWt869PBsUunM5LuHyrS
KVqG5BrU1UOvxW2YqWC+wQw7kPrsvNrpdJyMRe5TBEXhVBjeR3nVU118DmVVA4tdvFNKqXyx2FZm
E7gn1vDmfb8K+4yOiIYKrOBDK01Cg/F/P8se4NGYAUNO2HB2a82Sdy6OjRWU4Uzw+XE8Emtael+o
jbeIS9LPdnqMiS/cgQARp9xq3F+Ofqtsc36rYb6ffRuFa6As99eYTljDs7y+xMaIEt5RxI+uC6ue
ULckcQco0wvzmrQx3hcaYcQZ4rmdhXexegwHU+Lp7xi5ueE7s70jYL04y9g/zIVh3aPjZ/NP5uLc
+KikNfkmq54862751bS5cUsGW79B+bLx/sthD+jIS0kYwWEF0c/R52gpxAttAsv89dWbjfkjKEDv
2a09PQTV5NC8p6/LelAXCRweDnmFBicLHbAIf5TnMW+S6SWfc50HAj46R+UdHsDEfETuF7a8dxtR
9+SbTJ2Gn8pgSQsJIRXOs3JKHHu0GO7gWBH7bNT13ojKq2tOozZ0l1nZ3YXAeSsjYmdj2reZx++T
lCOxG5O1a3KiBfDEocjxyufWktljh+Ke5Ik8GhbDDeEsaM+avbeEbr7Uvn8ccO4dZ61zd5bUgze0
5DfO+f5bMzy8qRJCpI2M1lshpwmd7WbhYr0ulmj2PgTkgzkUxKTHXPqK4NntYMcuaQot3LtMkpm5
gE5it1E+M7V99RtDfDopEnp/9qYH3/byS0IM8a7SgBh2pVdfA9YcM/QIhpyq3Kpm8t5omyG98DRN
S6957KuqZvxv5zASbX2PullFrHq2g1lWH7M0QZ9QfpLO2GfPpMrefr7vy2WEHTPgmhLJsFEwA+7t
opHILgqkTKmADQfV7V7LHcgUWrAfUKI9mGYLQsgnjlXEXf+g1u+11AMnPbXewAAR+N7UQZi1iX9X
rB9+PmsikgHt//ONbtHKkOcDBmAQwRtQQGbU13F23yIu+PdhCUoVcpMwfFz/wDBzDSUR2TMtIvsL
1/t8Me2uRYEWYGVM0X//fK/n9v/3p//7pUOgZ1Co5ookLJHSwPvLcdvNlvHQ9DAsKJ37Y5YTo7EZ
VUctMOxgEvnIe6iiywy2c9VUAgaO4RBL3T55bdVfpSkv8BnQ4ZRFivNaAehvkwTtZT3V9wB+1z2I
mT4GNXuiFqzxPkdo5JIr+9honEk/NS187H9zG68lF0b2GpTIFgQsEvN8AV5v5lyIepxDLPZifc8L
jw7ZKUjHaIdwzL3ltzd01YbwX++ZxO2NMc7DQWPADTnJr17stYQYkWLbL10t5aPtOMtdJqDuoR+C
7KTtal/Prv++ypQPGJpKoC8HHhaaS5Zj6pu463uO/dFDbW7VTnISIxAYMbdn7hqCsz1/DVpoOnQf
cd2efz78/LGx/jcYLeUpgRtAK7thLwKAbuH1SESe/qmJl4elULsP2eC8KaIDzirLPGqa7htbjX8P
a4S623WeYphhpTMXYqfWJRtqXOvFRNu1giKe8tmWW2P59yTCpjY9xCqZI2ClyZUquQppyPqdObrm
i665UaWBAnJJI2WJYjUgClqU43iakOxVtypDdTxjE7QDEOQQH4WZc53l8jY4ZnZj4I/Fd+rpYdjI
0MlN5q6YSvloTN6LctnuedXQnYvKUtdueFl+2gepFXS91gBJYrVDe1rlYmFskvDncQPB9Zv6l1nZ
YLh7lOFPNXoI0HvOHv81LSVqt1NMMhugeisLRQlCaJPPWMHnhW5F1fiidNm/2B2Sz7rXv22j/TsO
Vn4/j2m3I8civgPD1KCqDsT9kDtkZTSWfoK9XDwB2f+dZFl9sEk/PLij9dQrIX5pkMx2SLNvCxPl
3dSM9R3RBbt/f3drWB1OqbreJogmqJbV8Fbl9/WEW8kq7JGi3M9uKs70TVPQOfx8OSbly7//HUO5
EQJlo9vyliGcksACvOWO1JfYGAvgchAU0y+mXeP+5yvdd5YwnSr7WGs6IVt9SZ3eF8HJ8iGf9h0S
vrIa+lsWlzedXeOlb/sz4W7LiILSKI/YhDECp78q98vR44VdeuEeKBvTB5i3YF37UGqDeBjRt6D9
Tq9sG43QrIfx2eB32Mx2amEBiv07hjf/TdDaMvhoasv9sjFleS4gXjk0i7HrOC3uWDoDPpF9cvyB
YKMYIpDr513TS5VelAvW0nR7996YIfAu9ZE3xnwjxXXajmy2cCBU9l3f+/adqBirrAfqGJTsJ7lQ
n8fJT48VjMJ906rm1S6mB1nqVmSPFfj+/MhD3UZwmR9tEE0M1/UDiVTYlD31QpaivHbclIh3uWFU
UsSHNNf7G2l4ETyj4KKo8oFGiuvPBwR3D//GCZ4xRjm/JYU6Nx9O3/u0K5O9jXkYMabzwcaW/xl0
635kyrY1BqM7C50R4TVPRyhSTB2PILu/tL7D4vOrU1b6LmO3ODgC1JDXdl9FOzv3ywSiwUnwD1Qx
Lqo5K65r8O+Gquby8/5D82CNfm283nzt2BIjEmRXGc+gutfxMlUc7tUBl2GRt++ekc4HyHpA9CFB
MKKt1MmxJycyJ8FWFpJSROwpJhNiGh6pOwrKE+Ucf778uTx/vmcsmn20EHds2yKejjFA9Z1Ycknd
MY1vEOp4TSbgnmU0qao/ze1YbnljrJeae/rfl+TiFo8yKR6VwikoY1VA6vj/n9HJY/upvPPPGWwN
vnEI0EafJ152MyWJzKivTtJglV5DdcBEiKfm3lqLr1w5ydnuWEJjfCpxQdHsAV80rmU7v2SWZj1M
ARpGphguW1LQLEBw7JdJQ/9Ec2e/qJqYYlmm/33286fXf8/mosW/YFgjEVaZVZ7+zY/zhkxuc01R
EXWV75MyawCs2w4lyLqBAAXvb9ohx0+g4lVxXZZ6iP8MHTI6Aov3MoFIXenlm8rG7mD1pnctG+ld
x55UtNoqrp6wEHHpc1bv02r4Y3NWMLKjFb6aKW4Rvb4zWvZLpp1qHJBtfffzPXPo/FNOdpOc2wOa
gPa9ZPnE7dRjvdDqMmKbgv1sXb4sGOW2ILDSDetH9GtlWz04fk7LMNKFNLTNpLpZxoU5rLw5GEpp
idWp6CQ7DLS5PRjguyKOQF3Md/Gg/vsAvo7xwDonp56wr8QOfP/Myauly/aTW2wDKu6niWfVrpRA
inE8r6Zk0GONDlJmfcJBo1aPVa/gfFi+v6MU8E904tmaaFyTXn8H8uJbLztJOKavX2cn7Q5j7VTh
LNieTLpXRklmG4hxRMHFgQRFmxyQwAogBiakBnBsbmNtRw6iEMmFZrdGnSbMGqJMJ5Kg6IPlOSis
xxaNkJRfeTm7Z2c9uvIRJV0NnmCTdPqnmmgPM8CvJ+IgcIS6scEApbQODRaQDSxVihM80OgZBUGm
P/uIvMZn0S9LcA8ar9vPAjVCy8D1bmFZghYL4KfCaJQNmvfLHr/HskqfK1/cL0Zr7su8y6OcROgI
eD/HpMFRGP0bWmpo2fuffZfyEVn0GtLsRBe8oabdho6x9vLJVN+NqFX8LKjuC6OvTjpj981PrZB4
tRcpi1Amp/A5ByHZGGpUUdWa8++iIhOsLE45RLkXkAQpItZqp/dGf8HjLK/Nt67VySfjA3T2Y39R
tse80InH7GHAN6niXnxyCC47XwZ3dZtWob8+bjSCAHd6YU+7husRhXk1UrrV3JDj+qvm0/j0b4Vn
il1FePo29smSX+wadse6fCrNmjQutC+hYrSLlEYLeXvMF97Oby1xIA8qaFr1ZJzsTqett1JQSENG
vrsvOe5+Xi1dLerS1WicHHN++qk6yewjdG9BsY/8yj0ZHRVt72ELZ4c8bjuzWCJYR+Bx1wsiJoTp
5wVUS21fKkzAG2Vk1Ylxp1yzVTl+lxRmUR5Mt8abEZWV7erYXafQZlYcU/Ld4nMu6l1ueDUo80ke
M7I2r+w9Xqu6z9mDTp+6pcmbsXKZBm2+CT8Zt1Y3gh5YO1nHAO1cLmg+1q8WxpCbHLDOLmAEcQpi
3nnYUcexk9rdpBdfMeq5A2So6TT9vE0/K79/l05cQwJJGsgUPz+qAzCHktrHeGBb8+8FwdtuChAG
2+akv2NfieYk0U/FKIZ7J0hPhuvlbwZhTGWGWzOurduoRLcnwF4AlTStNxILzwIFal1rwXNJdrqp
CsIUBuI8bIs4EFT2924Zg3nBtQSwqHM3Utb5GY2qYt6RdW/533yuBAcibXCdZ5+tiLOTSKQdJmQi
bKd18vrTWzCCmg8j4Hq4QDxFK6209o2JHp5mURlue0OPn5G7njxXPFEijUXZafbYOCcd/yxZuSc1
L8vx57PK95YjzASoFOtn6NSRFkkCDQud+RcOsO42lVlBskA77kd9aNdpq+TBw/lDy1ayJFHkPr+k
1vqXs5fD90benCtTRmnJgqWjd+dLMKiEe7bS1WuQxMaxd0dIGeYHUUzLzYlTgismG94njyCgTAWm
v7WHcsue5MAih5nQTi8/O1bLgQGxHkE/HxRwb7cvG8yYXchWEiL94k77VDKhVdVAC86s/K7tDe3k
Vlpk/vT+nvMQ1DiO/Jh2xUdJEHWe519S6VvHAuJ7XEnnHjgEoQ4dWuwyse61MXfBWDp4nUXmvmu2
D800A2++ZFqN4wfLyfqQt7giIlBTsFQq8a/nG0axGu+Kbz81mVsUJ42hAWHaIKCqbZUIJj00Eq8Q
Z8izFbeqhAOv4WP/77PEwPnXxOwWPXM6gYtbwobD6HdA51mzl/vMcvPdSVP/kPrYkIdFj5pMQIfE
iaqYRd2VRdY/MoTXtuQ0bO25pp1QkDOhjJGwalNWzeVbY+OwSn1/hA65Tvdx3+1S2zjVYI3DHAXn
JoiwtHc75p3eNnBo7nDlZRdbPSeqOy/W8MpD7gN8fQ4/AReM1MXBadObH3OVxx5TVvReDHONfusc
hN0x4FR6sCmWmZZvcg+DmyaHgCN6Z1g0oiJJ3lk6QxwIxHYsrQ8Ng2RI7uYRYiRPB8W00EqKPzgm
TwbAC98sshBOJ6YTElhAKC0hSRTwUTUxnjt0J7U46NVInJUEfU+JCZsOc0Q9og0LJKI2vtrEcXE/
acS/eIxEOb0TsksVqSU6kjKQcl0WGcJg4JbOYdvE3w2/bdjqCuojxh5NKw650fmQl0V6rvBxBYEQ
bAWmJ2U1912hZSejJHpvhNyH5XPn9OGs6exAFNSZlt2UD04nLwJ+JrYChnHrw2llqmoMb+dgJhdK
Fgcu2w9Hp7CB5Gns+i9Dl+ZxcNII1Ih3xpDYEbED39rFVgu4zcA+PMCkPzBFyElt2mdtU4aujtG1
tqVixM9kJfPibZngBdRykgOZ4R+nr2LWjWhkOzKlJjSD7m02BXsrrvhNp7V7JzswYXlNmawvyFid
AXabkS+3IfGouUz/hT6B7KNFlju/cPdTXVYRvCYYOqN88VBJ6MGk3akUOLGI/a1dlEBll/aU5sRp
2YR/muknTe/vWKbdfrQ+So0TSc/ci+0DeYTy1LMJ8be0XWMYr6cVW7U3wMS8nJKIDq06dkFZvIJ9
YkzfBb86hjT7fo4/HbBQNo7GsFpNHWlnEIRhJ5fGwX4xSzZ9ab8PcpJ2OfiNQ2E2gCQZ9Veiu7Ma
CPjNbEamaRr8Q4xT46J9EoFHYmjSvEoygpKkJ+bRtI8LsD//tUwdg81RQTxVZmt70svcTUINFzjF
ga77axYVqKIaqezcwqMr3yx3Oc/m/M4grsZEXQVi2hnEvO5hSbwirP400nHGXSc/Mlu8WOvgPPWc
OPI1M6xL2CNeiWk51Y1Ta6Tv2RRDOp0XNnW89KWM5b7UxuuYiU92WsDkv9d7ZeBA9GNNW21ev3hk
xsS74tjTxnSP14LZfv83KTxWQ7I9inH+UIj5+kTlEO979nI+mZkQHEEPJhqRAVVwrcmSixY/ZYM3
ZaHp8UBzy3mfqWk3jKn9PKJ12kwmqStd8667/rEHmMbzrX3Luq4B5t7d7BJ8yphkTyRz7oAWvLcx
gU2ksD2WePi3xvh3NQsBfWLmyW5/chwIjlmd7Za6eNdnSiI/swgLQx8e+9fEqJ4A/G4ohkgrKyqS
WGhcjDp+cjTCaeKEg2pWuQ7oc53FiPKlxY/CRsP4rWUkaKiKZPUiPbskyYPeWI6BXX34SYuj0GLT
VydE7tBPeBik46PpN1jJivJG/16FfQEgO59pzycmOWQTERqTe04S4ieAhDf0e6Mv/3B741LLezr0
foDs4JLWCXPL9qbiaDj2+xF3z8eEpIQ+GImb1qZYmvVjyX7IXzQ9NNp1tMKCCm7ER5ZCidZkw6TD
Kf+MpvSw2eu/euWmm25uwrqAQcbY+VVoq4e3yg/25F1Mpjg7iTrYzN38hCXtQ+pHYeEeG8BqMy37
GkxgXJNqZqoWj0WZibMmjYlM7CeQxdjRbUnKw6gzDx8sUpbYgDEtsmlQ0wOV3ot+GgvLIK4XDXqV
twDvapjHHdzvHj0Mi6RKUdhn96LBPptYPJhSsI8IadjOMZckCEE9xayVdvCa98tU7pZS3iZnNRXY
5j7Xc2dbcyaDjMhMm8Etca2tO2+Wqfa3458xzWKuTjIUy7a9T7pUbiVzJHjBOagE3JBq9XTLbLI3
pXDS/YhIM7SIw6NAmN37LLg3OvuvbjPvGgaHV2ZIuXW0mlemfS6ldaxlwePd519Nu3nnm49s/eQh
9+ovx89+V3pavU8CUyJNM9CUfAZAMc+hzEYNkTv9RiacF7Q+cEVBj5a8HSH8SqYCzI6JvQljl5Qu
CyNUZ8Cv13o6mE4emrrRHlXHAsbPdZ1FWzoR2uC/w+mC75tMYa2xGfbadue12W8l+nZn59gnRr0h
CU/Yvwuj2poxMTo8D8FFupx2DGJddDv1QqCeo8ZsnwTsJFldqq7bC7Ni1TmuZKRF3jUaFoVFUVGY
QBVI4HIpKco/LoNI2XqMUxYb1DzD6mlIX7uyCAWsg20C87jL4I91VrwP6CIXRuKssA2N1QfgAc/6
dpY+9KcElmXl5iTOiG2L5YSRfYPvk1RLO7gDTqlfRGFqIWMABA0Bycxe3B+4YI7LqO26tCPb1Gn9
sO+nvY67GVBOcC40wmKawrqfp36/cAQyNpYPzNmO/PbDllxuE/M+FD1N1NHSTN+DIcNxhMKeqwqe
yijISImNbWxnF+RrjxmUO0pdYz8mI5TmoEEVP//OSN05L4l/DfjVdUw1hzXSVlute8bEyI64SHp1
p7ngSyae1pkO3pofWwgw5m3/u+QBGYMD3FpewWYkAMqSgJpME6It/BZbq0oebR/Oc+e553oYRNQ3
3UWxVAwnRFcbXvdtPS3IswZAwVquvjIwqNA+QzPtgGC6wwUr6ZYl9m82ov2+61xYxkMQyaxpN1ZQ
zMdSZ8+UkOaytNnDBCELe29zcrLOBSk/MtbQP+vCGhnVM51bCras5ogSzyqJ3JABLjteiLTD9SOZ
TxgIDHOt2pHSY0Zzu7KZSrVdgvaxXIUyy5wQjYBNRWjZLi8JbSPAdg4HZXwpOH9RMOqXICsonmX6
rcfGQ67p2t6q2VeLjMLP7mNaHAO1Squ/TQHlgD1zqWp2KBcdgiecsrxjdetPCC2WFg1OqiEo5AKW
Ind32QDWw25mDtg11rJdjAMJZv6+LDlVOtd4tytx5FSP4astETmnTBFphYlwbp5RS1/qJTDgQoDk
1BNKm0FynOKX8QktHnuA6wDreSCbX0mTf/hA0ihqKSn8jAnRTKM0ZrWNBTmPI28kSYKuH5CQ/too
HUJnkF5APlo4eECkTqOsAHbk1d5tpmEbBC9LY0y36pkJ3es8LVcjIj6Buj92HnuCN12XbhorGico
5hrkGh++z/NBz6FfzAz2vEHf+x1T/3IiEQQDQO6bwNObhO1qRolp8uhFi4o3gwRErUaf7Jy0ofxl
auVzAtsde752dMQf9ENv1PQIpoCfOxfQDcbWTm2cIxXYRqJX4jcTpuO+KTDheKqB2d0jCyvTdxDi
LuYJNzjVGkF8Dq2HO64pvFLsmEJBh4H/GBikLdJ2ETsGjA1O6a7Kp4/ZMKI0sPAJpXioM7tljzjw
JcyobY84eNvjkt4NdBqZArHMEXmgKKV81eWtKAAVJeV70dzrff+uMYfbgVHuaQ8mMlYdkwELzSjG
Wndb87zdS6Mm5MBLT0kfEJnTDeW2JAY1zklkq3oCDQMlkS0RSpXkXAfZGkXLPq89mPLTX8wxrGVd
nK9tjRssg0yIRRf5IEvbdUlmnUx72TotkHjXA3vRNATiQJA+WpZ8ZqCC2S+T/lFznXeTje02Zxu0
g41NPK7+S7fKPuxHSHowAjdTOTm8eqABHNfmAiFaUqQcI6lFKEMjnk0O2fW4YWLqwBfCctMqLkjG
or/cOrcjK1buIXNqwHq2YobkzgRKa6fRuU0mVrplAMrCGRolWKVrfb7PqjzSHFVfJ3e8TEas3zs1
dR3NyXY2TCY4i1ltY1L81sEXG+DGGw8iJX9EM3pzW/U2OOd8vFolc/qxezNm4vBI/AFqcg7QUW9I
YLRYmcNmN6ZXVXkcCGyMlh64jCWIlJP9Ww8Lz5H+Z2oG72WCnMTLgmOMEH4riqBjnasO5Js1W2LX
nK0BKqwarc9hCc750sdMTme6Ta044RNnumZdLdgBupuwgrIDqEjC2Fs8Ta9O316d4J4Uo9V5Z/91
2uecqvXQ4U/lBHTR98XMgQZ3BiPkyKNqQb+25Qm8x85LCD5PTDLr7U5FWjZ5AJelHhlachmq4YvA
DhDJH3lNsg2PILVzGuPV9NPInqBTsAojk77tWSlmJWrmieMQdC0zQS0sAnKUqqMz52oXZ+yxWm49
KowF3n9K/HEXLKi8MG0nMWpkU4HJaoZPzWSruSDuS1uQyantL9ted/5qBrpQZ4SmOkzEqqzfQsp8
CPTvZqXXJeYPq2dyaRiLA+fbdHGs5JN9ysaNa/Mi7D/SrbkB1p9nwkrmPSNowo4tvHCkPApoobrE
d6oH5aoksh5KH0C6QlDC7mV8ByUlzqp3IARPgg2RziWAgIPpXrYdZeu+TwX/oSwRLLTvczoHoXPp
gGBEsWWZ0I5hMcXaX/Jicfa3Ls9QrK8nkhx/6RP7LFIOqVT65T7P7a+0gWqrDwybWyEOeW9BdgjK
7ymjfvGbmSdrrLb9XL6gZ8i2CJA+Ncf7nSoiSWBCcdfBxOA+DytM9Du/AsPfq70hyF5R/P0cRclB
rKNnYfKct6eg3Okkrw4pdsXFdPTQSwD8WGpmh6BMbtfqNmdzFwaVtqND5KnfyovsW/7rlExQUCec
9yLZBaibqfveEZISPcQ0Y9vz4uswwbYCmCKarrCmXG8UWc6WrkWpaTGIaeojxKphHLuNuaRy31oV
ZDYQPPmi/a4hC5AqO/HkWz90sBx3HPp9iH6Mt4xAKSfF6YNzlkuvaQ6jKkvkLng+hccOoWGs7bjj
N4JxwBAGXmLuUS4m2NJd0x2cXqmDhaZlrag2SepeqMl4WDHa8IbKYv3h7lzWhC0Rblt/mSCVMkK2
zKPUOcxrSUmqqjkyIbFHDPVylVDHGmUXVSpjLGQQZWwICMANIwqNAbtpPQ1zw1buUKb+KwpCzXN1
Zsp3/brRJ0AppcDpT0vQ8SMyu4tiAzijtavWh3eVwVQYYujeaavPOxEQdwPhMHSKst/JVS7ZaRy/
ZHQaiKjJ3CZW1u4wr9bZEkmP+06JmFCW5qMyag+oR6OTNYfA1kLgpWuMY48KO27t28F+zTusaDEx
5FJXKX2vO0t+0ArvppvNguZ42VsNIHIlOEBtnQSBQXxZRttBzwZoU90W5sQRU7h0M5fNKXOK13So
76yY/Fa0li+ODsUR7soNXQMNj8qOs42WM6/rmAmHYQIJ1ntKG2oK/I3+o2vNexV2hUVXbAkQc2X9
N2tJXWH1DCrd/E3SXFTEvEBtp1lcnxblU0kNhkmLTFVE3mhO8TRVz1l/aNmK35Yifg10NqqxQA04
kNmXx0zz3DHbGtZQh2nleZu1A9zZRnE1Fh0fpTHuiaRFtZXY+6kYzV3Ws2geyXRkj0gBSMZbWtUU
FS7SLkglEyuuLai7vSL4BCPt4O5dAEkspPPZxM1NXJcARxgUfKItc4YzI7+g72S3kzU7dxmojEFg
VlSxJjEOs6M9dQ0ZeKVtPmhd89YlLs/RycyJfcl+l7F4QXXnH7OlILE4/iOzuxFt+WYSPv8yLBM4
Vfcp8QobMH9nMhOBVPvGSxX4fwMVQKX3fZD4BKCBItqR0XqwLfMyE+B9GTmjfDLctoxWyFUNPHKf
+63IkydNqP5iEs0ph9Qk+odhsG3MVw13cKR1SKficThyhUogz15xoFX1QkIKiqT19g3PxRAUx6fl
6+/E0qOU1gV5yNUEoiwnXwcf3diJMPOGGFUjB0zTPnZyuS1mv5EtKBvTculJVha4FM6tUTUmqJgC
X1k2g8F6ZCNRQwXO/ckKHb/g7GRaHLTxoZly76wj8VwK8k+64dfMxAwrfRa27kW2cFsQPxNZwmkK
/JS9Y0HGrNBbYgQ8KZ++vUXvnlisvARNF1+SklB1D/u5SWb71k/vBoRd59ZwXmSHblJSfu9K/xLI
HqY81pITCGambkEKH6E9Z52TY3rv9dWY04SxbbqhQYjHnlZoh1gBUJ7ymDrpIPCIf0VBzbK4Bn/F
ctMnA9k0I5LKkJBIEOyD42/9BEFMQ6Gf5QC68gbEH3iaSFvjWb2g9+l0zKiwySvUHQ9ss/eoEpuM
VhrTU8qBy9NBI7O5HSKwoICVUN1VT2aA9idOrOIgB/+xroiIdWjkGuKooj5Tb3rR0BD11RfwNHRG
mK0RRYsD1SF9F9aiwdMOFb8L8dEaNSsin6Pts7+AyRunUkMe0XHe9717UY17mHwO+Kz3MLD3ABWa
vDsuMURswahu8ZAiAdsigoAh/Vz4d2wjIn3mvrfgK249syB/riyjLAe5OeZSbWuJ84PW/kMmFPeI
I/pqrI+VPxzsNiajc652qnZgn3oItNOsmfdtwCx80BJAOdQ7Qg3BQ42JHKdBx6PcOdgzIzJijCvG
DLN1Rh/6RO53mMW59UjZcGaBPERj57zVpbcgC/NfChNVrQZw6VQz4p2GYTwlg/FrLMuXwuVw7CRn
kguVnLQ1AoUkv07tMB6y0/FbtPAyl1LdY+pwzgWmgl3bQHj0HdSYPvu7SO+wnC2gGI8NlzzEV+dj
yWJ5djgTW0+bKa6NB2RUjEvzeTmUg/utW+YtCHiHcsVGCMMIoOFzQToKRTRUTPXHRYaPlNM6t+OA
Fpa3hhwfa7/gFNv0haZC1/L385I/xLYD+KKatoU+1QTe0Dl4rVAUkTTJstLQTzRsY0VHy8pWKE6A
wUuxvBQdqY1jEjAvFssOHmiPEdWk/3dXrVPgIqWcH4amj8/TEt/nZBQannSZClTmWcCOXga1RZug
9vQJaRTMwbY1CRKyVpKFhc4V7cYbFdT4EHjIBhoerjlcgk0aNMszYIpyfbK8qtECjimRCgxwgetE
OSEhuQddoaUPtP4hyf7kBS2ZOx6yRhxFPmYviNCvjcMcv83qEEukuR86Uu8kQRTMqHjs1B0Xaosd
+mnp3SjPALJnY3ViVG0+UJ34bCjHm80wF3vnot5S17wsgU91W0G9GssrBPzkktnlvtFj75jGAgk/
CcNIt3YZ5Tsno/XKpSTwOSevKmO3nVrTrhJNflSdPoYZP0N9EyEBLS0XwcFrKFJzgptZOwwklz/m
zXLHjarftyvz1xmX9FwEj1JvnzBC0y11PEdkfuez1WUOlMznSgtgtkjzDmnM0WNqmvb6X0qI69yw
MvNTorXNlYZsz4mB06PrTyMpfSjO/GNgskODULAd/Nw4TMJhlGMI99n345ekwpi99BNg5zmJuOjZ
0Pc61OH6MNfqMe6NdttwEg+kgG0HrMTgY/RUyTNuw8fKYWbi5Tp0UoEwVmbee02JaY3a4zQLojlj
KyprI94nxDITorQgPBHcOaLZIdlst1ii/lIWBFBWgmfw46yA3ODVN6uEnzXsLK39ReAOQ8HeinIL
XcS8tMdBevluQgLL5HfaulNxAdjHhqmi1O5zX4s0JPFdgg3Lrm9zI1ykDGR6DyRz06SnZ2w+W3vn
DpnPEJsqcS4dSjQTgyph3oyKB29i7IdIGKHcVtTjp+/CZwRuAsq3ad+4nH/L8Z2NgP2xDA9WZxNY
ajrmuTE/vJwUaExM7J4858IwsdtRKvzxXKuFAyq+RnQOaFFoEKpEf/IBrSGEoYHy1hR2TsiRbMNg
cH4Zpr3pu7I9Tnn9RWQQ9LFBnDXHj3qveLRlLR/kcLWRc5EIpD2WHQPDP2ru5ksxkbK6acr/4eg8
lhtHtiD6RYiAKRSALQlakZQ3rQ1CUqvhTcEUzNfPwSze4s1ouiWKLNTNm3lyokU36opt6hSEb9Lk
oZ2kt+91DLwVwD3lYmWKa00Klz8qfZpYnLLHYUk9Zbpfb0bsEagelFP3RW2g82CMzGVLbq+cHWYm
dz+A6Eq8xtrJpPieVX7IUpC9yL1iD7ZtW7ZM9F3k5Pu41fdkLHnbcXle2G/Hc/eOmeBBlpR0uC42
E8X4eIasz7y/+FjBNWHAdDRO5Eff6/k2NHX0UApr2MrG+4psWoVU+llH8pHQDgfQRHaIiXveOk2W
bb1qeWGVGp/ToAQ2m4YjzhY8o9+pdPNDAceNthPH2geuSTjBL15U/rWGo1YXvdMc1q1T3Bc/JN1P
dLpyIyqHndMSDpJp5zIi8JYb4SMWyrt0undOwBjgtGgKiocu2RNau2WyJvHmV/ZWzP6WN7N7KPr+
Ad9SCHV3z3dp7R0fLj139v1sTb8xdo+QzmTzbsMLhF6USYGFMz9mUT9gSA/I5xHHJjt+5wnH2cmm
QVcRfxrZqy09CjnKLM0FDi+MIwwrnG0qeVJd70Wj8GLktX6eoHJTx7QvOrRh/JbfdcpahIql+UiK
rGNFkzwJp1zoNSAgnsY8CwFVzVvtpPdgJUKRsv7WxrOZm9lLZ3wZWI83ebV6LDxK0ie6qeylYBai
VnlrDoPEWMZfUM5U2/jFcMuXmcUG69xtZZrJybUHHkOTOnMqkkQI00xPYCHK5zYF1snCxS5ZXyw9
W8YguKvikhK90bO3lmk8IWUle8ccXp2c2z1pqavoCjBEfxFNk32lebjn45GFCbue6mQI1ncJuwnV
UZo0OUH9YWRPzgKZWd1a/0q7M1LZyfEbwH/YqYTNuxBDoetMBOdSrCtcDn6hGmyj1UbhURSWFFRD
Mvidk05+LJqaHpgtO28WmkmdWzJxsDj3r67Bps7M/BhK7JqJrkYUMe+Luov6HEfm3dB6z0E+r527
/VdUWGecZ8vON9oeLPCL7WcuXiGHHyLwYOWp6KWdIYpn1FAtZFg6+sIFz8lT1VfGuRxwwfMG/1c7
Q3dnqeK19BP3ABPj08agERrWQs69XOiSMHlF1RcwNI7yDL5lbEI47E123clYfXC3y5njdbfLGuOy
Lr5tB/8JKt5947Gg8ORydjukb2dmqSeyNxZjjECLHi9o7LfBkG8oNMWeBTr3duvVG38bHKWyKM9+
QmfPwFR/GMz4FsdHd+7J6VmQp1nv0LWxOnYLA4MY1b0J1fHkEnfLwkzEgMGP4KxcIx8vTzJQ22sx
kQRLu3O9/o21YrrPG2b9GdZfDH1ghWeqHojRaDw78d6X8bEX0yszVTgXEEEjW3Biuda/PvcubNFu
Tju/unZhHqyapQkRQd7xYJkqEQ27iE/hNsCXLQhdiGSp4TEy/7vCMY8dwrFWMWqHaCxGQfMZasWX
1PONponLTCJ6Q6Gg3ficOqkLLs09e0P8ZWEngn3EaWg0/W4EGx/k9JRl3FxMKJcbDEIvMiuwcSp0
E7NWB3KIgixG1uyCnbDuBlE3B2UPF0c472lhXYOco3m+NKp5WAY9n+AlHsWS7Sgz6lYP7UNTDPGu
sItbMgzFroDnmhXehaqbUE6Ik4Nh/F98aAHsSj4BlVP+yatZAojYsgkCM6cfhklUBxgf+HRbm90x
xXhymlbgLlKhXjD2phN6cVA/AbZgeVo94tR/7DPrM3vLTL7ajJdHL/Vec0lVzUQjC/yG8mwuIFwC
fNWhZ2bnxjYOugkOObkuIrKkce3Y/1p6AK8MdTliHl1jtv9sewss2eyfhg2x65CI08TcBeTqJYbW
xKATOPOWkEodVieUUlYYGImXm0VYtW9rblmBwoHZyY0JksQLfFxIy52AqQBDdLCmS0+uB9Ye7W+e
jdWCBzgsqs1Spwh6S34CFhByBvLxnLJTDfuTTUy/8wwGS1F2xy7J/mEQESHXbGOLWVVvlfmmSCQn
TntnVEQ8McNxecriN6liFOVuwJSof7r50fFx/7POHtgD56ZEPoHYmSU5wg0wixx2KR1g3p5+rfXa
Sgb2NbGB6bZvDt02gW3dV71tb0C3z5tGEZUNVjOPxtWE7PT6Iyd+DHOhryKeWxJJymUpRuF98jf1
SQ4lRIPR53gvNEyiZhf8SQTVkYuFA67uePsPIDMjPCkDKJ/5bKM69hi+In85dE3/kRXIs+mQf7hl
+8+MH6gUZR7o83hrN3srd8NC4F0KcvnYdfo1n6x3N8VcO7YF41tK/RQ70DT68L34t3KVu+ejdybj
eTd4GBLb4LUGgndMUF0ck3KQUkUBehuuWfvepEG6SskOI2OWynivJx6HZoT8jdGRfH6K692CAgS5
rhO8NI5PI5cK6G5NvTvNQxm/rrXO2rmHz6V9n5efJPXDTKwXBr+ho2rA8cFj2DcR9L2+dc70kaFa
YuC4qNb728JeCoU53Y1UX+7bJPupfPMX4eozC4oT2+JkV424G5rpGu3TWvyrY5znrN9Zp0ZPPHsb
XL2NQmbEAtSC5wZlX5I37V37zIG8yaXstsznLIgJfhkxK5LAZk6mQ3fOdhXbNrEOz0tOyrZH2hdt
fOjGP3la4dGkd8DHcL+N537fsh8O11+Bo+zX2NavA80Aoox/8CHtddbe0wYWrGbkI+3ox6px/kV9
jA4YOycfaOH6Ls2UfNDzPwAN2MT64LpwF561vVETc6DS/ftkkFynMsxAXuKpxyFZTHxW3BxhXhU7
Er6PkrLEECgQQOxAvYEDfyA7gI2G2HGF1edVtIO98VCf4bpOyLKk3iuuWNhk5m1AaoUlUvpCQzF7
ZcAeHCD+prNt1ASJerAUkH81ndMSbZhaeF2FBg4aRHDMeFbymloJx7gon3Q6yt1UpvPJTn4RU94W
CU234mtt5DRCutsIeyZ7FHAJ82Xwsl+MtZ/Uh+PXmUiRDWCiebJtzSS4r1NawqQil5pqSXCq38QU
Wtzzh9/7ozzYRgQlr2AccygIjuM0TIudsQY4NaKJquaNK7pfRbvzMqRUk8ePlGGr0xjEn1EkX8Wj
oJr4yWy/PXKmB3owmWMEVbjF1IUyLctLmRDmV5QiboS07XXE2XD3Qwaxon8LS+R9Y8g+HEV5WeHi
zbvGsBlS2mEdIpgC7HAxE3ZUA3QzZ6U2ru2cu5tlsVhm2zc4BDXrBvd96FmoB5QXMlYOx4H4FW+6
+i5nC3EsHqRL8DxqRpZc1R9Wa1SvWC7LAi5fDoUeYbo2BJcSVTyquc0O+uDN9bFwZmvD4qZJ8pMe
o13VxPxM1QQoJBjAIgdxOOKPnsz8r1IMxLaqDY5fd+/ZTxgJ3DsrGW7eaF75F3TeaFjKtGYZrIHN
+4gCxAaKOxdpXYRLntz1sgMoIPkNlx8QdJDGum/qVCkm5Ca+BygRqmEAIs14NfLxOdDDcPPZDh7h
s4dlz/O5nAt3w8VbhAWlcE1kPltG8UV1BQODtp5HYlIbR9YlBIP6SzXiI6iOTQvmLB1o9snc6RPS
CdCfHm/IHOG5ARB1nctV+8sjrrkwL+/cxYMnwR4pNT88bzx2wUxTD6YYJs+jFTfZo8j0F32l5DGj
5Ddasuc6cwRbV+fUlmaPHq6xcWHF3pjlwR6j+sFwfzyr+PF756odgw517klWjvHXspcDvlDvPD4x
b1/H/5GA1ZyEpRHlhygu6TRgCrBAxDJvIXc17OQ8PZxL22yOZMXSHd73V+qyzG3nyJOjh1WLPs+I
MpWjLsOgxC3A35uT9t55trVv2JnBpr6zSFBxTFMPFFzQNIOaivHcLu9bh2++7DpKptruizcgeYpi
D6ztx3XbGa2M4bW38xM140cuPccxR4YNpP6rap5GOQMYGzqCf/rszdYVcZz965yyBG1r4kPUSPeC
NHC8FC+Fne2xF72Wmrkj15q8tMGjoewDeNN8AKhAimmMSt9n85Su2/U2MaleInND/27M+sYozE2m
mF79DkergT0SuFy8sazpKjj+caNNX2kSXywUktzxt0aHyUcxEm4Smpy30i680IZpqpJzKcb40Ayk
XGanWX/TlRlKU97N3UAngT17bPUI9bqDpIRhMrdko26ujzEX1aA55+O1nOt3UxrmGYvtDegO+De3
eZZdVp9GE5cqWhRho/kt8VicYkAdd0MKIDsyoxLTQgy5bMrxjeGrxqN6F8S0QaVufUpqmO8EdqOw
HtI/qYmL2YkN6jFm93HuWctEdXMulHpYmlVU58/d9K44wnOKWRpg4KOD8M7NC5xW6m1QX9Qn3A8k
+/ZDR0dd6ndnAaYBf1h6EUsPSsqxnd3slfcoTAZ3FBOvGnJH2OALPw4ABBjCWA8sdI2OYtoukE3Y
mf7gEDj4ftscGIxxG5YkmSqp96DV+SCT0SR/kWwCWng5eY1XInGcaHEybi3SkTsv+C56KBKYKO8c
RSaTslYk7Mo6UKixLcvoxvRIG59XThyy9aaw14BKHR3gjt2xm+43VjD9sbOaVNY56QcVzrwvCd6p
rXSsZFum/Vdh6V+zqpI9hx7j5Ty/0Nmyw6Hx5SNq8RviMS/UoxWJ89Ka17bn/hnU+YGUe8893eGb
IppjLohaq5d2alhoaAlpwnKobic7wVHcrfcMat2buCG1mttUi8g/OQICopSJ1T27ozWFKmozuG+A
GOGgUI+GOyUHJ3/2Js30g5S6wx/xYDcaoohUn+3SP43AC9nfTTgPl3mnZ5Of17lKnwHfGTK6K+DC
49m4OpNPs1gNL6g1j7pM69ehpb0u1cty5Un6PvqD3ms5pkRpijt3JKwx88FeEvDWuQ+dxeaWwuMF
i5MQh2WkG8k3+MOTPL8vagx2Ef0lDSbBqSGt4rtiPs8WLTRx87pWC2H1Ci6ph0tyovzDqKzL7Cd/
jBZHqzD5cYjE1Ygz3Lr5aPll+cax+ux1LeXN/Crh2efZ0hwSRhK2b1wX+c9yqH5LkCFsprspwhHq
Tc7N6eJd76XYFjynD7OlxDfIBSgqfXz4EW8RRNZWefFdFvyBa8b8GvQOd5eVmD8Pb6bPXg3KZR6K
mF1P95DTDrH1EnaaiHf7ro3WJAafHpiD5ymNI5p14ewss/LOfkymrPYv0wrH1C67yzGRT37Vg3gs
FLfiqH5xwfNiPI/3qNG8FIHj09o8ngL5Q76IODt0ppCa5zdE8TUvCsLfb0mPKCrfJu0jOBTdo50S
9ACE/02H9zootLT7iC7fLik4M7b+EFlEcqlj60G9cZQX3LpSi9PtEbW3vp8oFlxMdCSLB1SEtsCJ
LM1DOvPBy9JXCzCUGu/8Gde2TSUCnZwxIQt5jobvzgjGy2zRftTLf1x9WNw7FeyoRp6odZxQpggK
DXb+1ib2pfANJN81IWe25zl5AVoX3/BP87khxzvRaLHB3I7nSVUWUAr+b98tpLw0H9BYafuqax8Q
XEqoiOQLkyP9kG1un0A47eOKLClYhxtHbHBqfC9FSSnIyXBn2sgcIVenNSVc7CQw9novXZl4m9av
2EzmV1vSjZFR61NRYg7RoAPewRHWRcM/oNfTLsrkq2/gqSiwzfKXU0FBs9hxAqZkHGS3PEewCwNh
cZMsaEWJupBbQImRgwHYrc0fH4tTPxlf2sRV6Y+tCok6crm1vmBHKdpl7St18UXY0BJrBuzHk4KW
zilqTuwVutzlTp6tO6TiTRZLyVzNB6OZ0YEm5AyMcDyPlkusZLZt3NpDN7nTVYfNtl5w0sfq2wAP
v/XH6Qce6V80aUxRjthSUWpuFwCZ5xn+R7CYDw0xeFonPyxLcaRToia8v7mBYRXrVg2lcEQNxwFg
12XH5eo8lANnZaTsDa6YRad/iymi5lZH374T8A9IbYuh1xsE6CtnU3nPAjjsG3rDAU3e8DUwT7CO
jH2SdQsvWtdyvzEwE++jaNg2iy3JiVbRdpzgYJlW/CznxD46ax4HurlBnBRJJ/IirDpgQjcK5JKV
m9Q95yGL34iJHI5bR3wWbZUyE4WBPt05o5RHr+uvUZS7u9TkTpyr/kkaiivFzBk8igfAQ7S8Jb++
n703wd6d6Lzg6eit9cR/W7N+pmquQCoofrOxmzZGZN6km5HXd8+8PQ9BbT8MdffVI3HM1WfOJmqa
cgoQ+5vW+mWiAIk8wYW7w0MVjx853tBhMNEC5b2v7RMlnNxYlXeNNU52lT6vYZy6YFg2ChJytZYY
PFcy9fAhHQI7pVH+mSbq34Tn/9iGCnHS7agzOce4bwxV7JNchaW54GchNWe1xiWx+2k7+tazpb/V
yEcsTQ5sYz/yznjMcQjaqNCifoUqf8IUyT3SO1Wg6s+sosMxjeswbV2PSqCKNmBMQAzSlE0xYUHl
S2xoogVlmDFCLMPxBIykNAgFBvfCN8+uGfy1JhO//vJurKuPuRXLye29G3L4IRoQCSzFHcArECOw
PB16gyYjBHBkF0XPKdE9rgVDqY7aWX4tKnwHthKs5JjdWH/ZU3UqvVgd5hjefDwTUrQy7m2uZW7X
YWHsQNlXVtEefW8HCpy258SywikX34HTPXpzB4aV/SAfLNU8xfCvBLyTGuWOtzg3JafGX4ipC0VL
hLxtaCNPhiM3sjnsu63fDquL6OTldXGKInSbZep0aIreo/WcPA5Udd/zd/TGw/UXsFwyfTEi9+pQ
rQ739JlqpuBSi+CZugVwQH7+bJXyYmuuv7nFr15bFXDS1v4zUQ0Habjfx1PcIdbHCrvJlPNknR8L
E9XKC+Ab+jBSBGXTZWAFYSDcjZvhdG7q5eYVzdmrjNdIqGvvU/pCNGlAdtxUQ20ceHRwniskllby
q3Ls4DFfix20jHdWbKxz7+8Q60tstuPdYE4QoAJUtZ8AqSoERBrvdLt3hbzIGPJs02CwNSd2Qtac
fFSuTcJgsck1zWrfRMvvAHqY5VdfhfwPY0dXvJRs0nnUlcPedlPuBom195xU8Y6D/B816CIBccVV
zp6CkYinmFj16GPvql8kha8WOf9KjdOOxeEPVqJ/uYKmWdbBwe1+q3p46+Sc7+aufYLVQzC4oZYG
UlGlaK8uHzibGHVcZvFhPELrv0t7Ls1NrLeEw16qDofP/M3tdLwrFtA6M1sa0g3sQdiSgtaMMOxb
l0STCShc97dbJC6TMptx/EnWaphtJNgp7rfmSzJ5CRi4eNm3NvqQb+A2Z1mKQNv9cJ00w3FdQHst
QIm8oN5TAUvkHyRjgiLLDSZ2V3Tf0F2iyM43+jNKOCdJaTdXv5iyTUFzc2jWZrIvYe3Ykm+vtz6G
hEsqkWCKGwLNk/hMC1m1iznkJaGYE4aRG8w1oI9xceoVdwGaR5KbkaqLsShj7zcYx/xsDG3MB+Rg
/G3TiHcZgRriL3fMV9J/+iCrPUINGz64AKzOv1NNmlH4abqxXAzUI96gKu8uxWDX+7EQ576Se+zI
OwhGJrukjWO0JgVB7DwKW1NOyjlfLcNyGePuPLAcvOb0DMbcTLdmCr/V7IGtuDPZYBIwdR1fB+4H
zDbv3aTHMO8yQOHExEEApqwfl+ykZps+DXTqmrl+S5H4HHaho2Ouk0b86WLKGUv2fEQ4wpxvUXcY
xYmLsCZciuIgGt4hVfRBPAkNkA/LYeztQ9HSoJmU+YxYwUMvpdQ60daRLsJ+D12MKCGOeAOOgxq7
p6adT740oLHk3SGZYeGQ7wmsEUvbJKnbDN7puXqEglxh/u7FS81WfsmxYkqDzFbajuQX8OasNkev
g36TLUg+ydy8M2DvZZ++6oCsNnrKIScwEw3KPtnsbsk/8Z9nKcfcsNbD1TYmMtwBQ9ASECsiTlk+
BXqZCLa5nj6k9nMyVc1RZNZr4dsoQTQsbqZKrlV5NSw46eyDoAhziZuy1w4faz4A6QDe0OpwQLfZ
qbMQOLXJ2hytEuMorxC2LHJ0OQaIhY5HQT0LUBD9Fbnz0e97ii+JryMOc1uLogtFOGTPBNG5zD5E
bclNw0OtCXJcAxP4HzxM5UtWOahRVs9F2T4GXdEdNKF3qMwfTjHqa+f+lCPXZXLZGQZcr7AfJ1aa
uGa950o56siLsStSsS9qPguYNad9a8VwwPj9M4k9mRaeonKpDnM0fWXF7DF9/KEZRu7dZfzEeHGd
E2pCmqV78IT9KmK2BESD/g52hF5AKKxuUQz6AOhY5UMO0g3b0KzYUQoc+pgp9mt3RifmTy9G2Gjs
/qmjeIaDN3E3fmxi0iuLQ2Qm8zbRqBrVKOJNlGbvGd/PZhAALMBHPGmUTAyqvAiJd4ukgnfLhvVu
6b2Lsi8VrotdsoyC3di60K0WDM5c9brkYRjr+zIwri7V2Fj9URFr3ApF7O34UVe0p3WRU9vuGodK
UaZzPKPA7BPP57QBnx4GCZJNpChlj2gtiugPUYN7xExCtnixaFO1Mp9JAGdiA3o49HBYds1yzNOv
eqLOdxAcYz5fTP3YhC0pfoaixRJXsAA1Pe83y2PvyGVtU2ScOdIPMLoF/pmxaWPF6jjiODrw6wWW
PrF8w960GoWoaMmW7Egg1kOQbp+yiX1AUjLrpjnmFM93D0JMN0l0Hg8TIaYymvYqLp45L+na6SaS
FQMyh5nYqwHpLEdMum3JVBDlVIIkFmBvZWpuAZiR2OA4/PUN7Fk3YnmQLMO9qmJ6Dkmx70w7y9e0
NfjzHtcboY6yDcQmgLGAK7Og4gO+QST8HYCiD5VHr1Pme/iVE6xjTnUcKV7bydYp6S/tKNQz7oeJ
5jUi0Yrq74mKU0p/G1D2G0qfV+itLTGdWRa8lwbZpvIYe3qdsOavCL61EqRIGocmJM5GUt7Ue82Z
Lc0hj6U8YPJld+cG1y52jqkhn/tA2cjxPHtdjZs2ctj6+kn+FEj7CcmbQE8GPsBJaw4efJGYTess
eki4AJJJV91j1HDkNrWtN0lc0Ljpz8/GGv4aJm1zrx4QrQ3zMA9wYw2cMwSyTobEqtaW1t6XXRRa
MV/N8NesZJCKdsYAGFDph525HIZAsAVygscmMyDIVGtvUMbSnxI/J7qfzbR+YZD2S0ZylU/w1PAE
iTmqz6iCKHYw2EM5l/TbV5/SHF3QnzMQo/bsOoFkeGiKvZpSyNzLcDO1+4el1hMB72xbByoh28Vr
YhefmV/3p5YATJrHf/VM+JkH5r6wOLrKxD9p+vjo/8KmXYPY20bZpYuXf3mFOuui/G+UcWKHzy6z
ir5NBSxqyEC4mPLJoelg22h9TSJ8xAnsxj39QKaHx7Xu6MoOSolXJceUpV6iltHMaxKeAyYrDelC
BcheIkql2LjeWwCbMZbWrIAJe7ELye6r0YPtnMyQLuaIsYzVTe9SwK4J+eEQjS94kxKqUv2iW/uh
ietDXDoMWUpQXH5aBHp3jciWVbI+ctUMNp1sK+hcxlscz+ZmYmt7QgMNmzVVbmIz2IweSGhzpJIY
g56P12VMndsk06uTkYAEOLoRjCZcSzOfSIMd4BN1dk3sMvVOWbBt3fladiCGOSn/wlN/E3Lx4e+S
8bPa5VI1QJITV+A08MSHgWVk5yX5P9/DIgTcTe2UOqMOdFBJLZgQTnyKZdOyt+MNRC/TEEuEVdGg
mpnzlRLTBwdyXJuT72bhT92FW15oIAb87DvnIAcyaK57C01jA8evl6GFc1Z0hW6++kKEJvEmEuK7
Ji+fY5t8STFi//XSX7vv9jNQelTtc1dlODdaij3yivozwQKid26ckuMOO/HL0o8/dmrtpY+NWTjA
ChY3ujW1do5dyfsm8fuP1gSf1lCLsRIJcg5rjDIKEohPQJnFItnDxjVgkuHYMOZoO0sy19MI5tdC
Z/DbDvDlcG9p5NC2gtjn5v23Q13zKJrnnvzHZikt7MWMcUAZME0ZDwEO3G3bwkTOiuosgFSUnOhc
2Wtsyjxvnfgf5z1u93aoHgCehoNTvhCe2Za2QSW6rmHvJSu+Krc2YLAJzfEtaQWCVPs9EkkCTjFw
IfiS1axiHORN5j01PtGHangUI5JGkCOlWGNhk7DPGbYzdkAWdD7NEralZtm33hus4EOuoBiSwwNH
RWc5weC2ZOdHkjOY5a0o8Q0oCf72fpAE1QM60d4RqcCqgu+boVQUmLlyTSwFB9sma1EkkA1eBWUg
TqzB8A6EUA0XiidKuBW08EH4jySsyZ0yjB/8uDc3WX5GxRCKZ9UOc1zBmwJzA8a3uyrw/uHN4nEk
qmHni7eO4EuYVO53nUdYp11zH7WETToOMlub1zKPnvNJfbteQ1Sto4m9fG3dG4hkfON05vH2Mu91
Dnu0t9JgPzRnUZNHZSG1TWZ4Emmpbt6Me8LU0b2uDDw1RXZnZeD9ChrdlgbXi588Zvyw6KDzoVrN
UMyZUCmdlIeQI1dDx1ElPhXadfwSz/WMRfQdCb2OxvNQL6gHPo/HmgL2tCGsB0ngtZxH2t4CmgJa
jTomUI2pass/J3JBW5GhW2nCjp63IlOpltxNICK2As/ETfSEfQZz67KnviejlCOkcTkgPTpU6u/U
Nx0XclYb8jrVPI/HKP3sp571pj4ZjJpDJ/74+l+PasjyLyh3HNZeOjdbsUa9Egf2j26s+9wyvuFy
b5KAmB9498+R5OSyQi/6BeK26x7jYbzjgSb0qMLOnuEeJg3JyxkXYU9n3pahD0tlutwtjJf90m09
1KPJ0GfbaX/JFby4eBeGOf9pPDq/vYTTKfGjHNRFcM0He0YQdrZaRZ+dQ0CXQeTfEFMXZPjOg3LJ
adR0vAJvWhkpCqpqAxZiKZ+9UtIVCGNsE39ELl/hBzR98RR6iVIieGVb7Flu3lN33jhgM2QDEcez
szfwEcyC9x0Yt1BEIkzwaaADwnpxaohA8dHj32wIytHTyl2iH8Qv0iBIsJjAxt85Vw8DF2tWFdZ9
mTcEucb8XECeLJ3ybjRJ1HatwkykblXJRQ8M0r7RPVB/fDeKKnTEkZnKsuTbQFsricjiBL7L7ZdG
lADqMBrphuADm8lNHEd/yjmy6Yr0LnFDLzLfaIShw2gnzN6U12Q8/xNipSE+yi09GDos6SXBSZ09
ypUA4WKOzYG8FIJDZShyDunJuofX8A7qnEVT3H9XPAX6paHW0Lx2Y/u7MMBnciQ9a6mAX4r8Debs
b5CRiCIuDz8pQEZ2o+/a6W5zYO6xXp41WNeg1B9LNqVQiHnOWXtb+iWJAoLK/exRut3NOBypfZ7s
6aE1qVJsKl76tkXvpfDXBT4V0KFoJ9Eh5324m7LxgTjPg0o4IdvWMihgcEnQ05tAhNQzMTOjZ7HN
4X2J4O0e3Kjn2OwFAwArQHkwxBpC0+kHt6H7am0g57H2Eg3+a9ZM5q4x52hHnoKyJv+sU/Mkljdr
Hk5F4CcMKtxJTBsFdtnMFrpKUsAQkjgUQew/cIV5dNMJRddjKJnHUwdgb1ItUH3vzrbs+5QAQDqv
6H2nfSlnKquN6hv1+NHu78qgeI1Ue46KgD08Ug8kN7zE7yMdhKnhHHs17XvF6qK390tL8wPfBgbN
a1vKf9LjWs0Ofpem49fS6GswYHfpxa5wlpe1PlTMmMdMC8KD6+4qO0cHSn4CY3qPgMyblsFf5jKo
4fmmAXLibJvzR4IfJ9TLsazDhgrqDfmnly5Jr8bQM2JEuGLYahnzPuuW81C4r7zirxma72TQptrA
V9s6ZfYmMXVAaeH88Jo/kyGImkQltKpFwMvtp/ce1QNCKPNrtmCqJA+p/G4KDSKLY3CSXRfi3A3L
GPxbxcfUnHBvL8RUXKCrrNjXb85sCa0OwVVF3jZey8FFjMTpk3nLfP9DTt5nFMTcWtPxtyqqb2vw
pzCL03tT/ZlgH1Aesi07/5h3pbN1bSzR2v3wtCRgCkVO0JJjVeIO9EvItuE90G3Y2imLj+Mol/0c
ja9RWT+k2XTUBG1kTxPn2DYfpBxxvzof4KWutUk5YoaMMHTugTUkN1q2A9iS2pBFqFNPn83C59Hs
riabH95nfMWYsFPx4q91nGJl58IAIxq54ASYOaws4zNQQGBHG8rDUNfk5RTF6VDf06LdmbipOBNP
nQ/mAgNQkhhPZQbbHV/5OSsXLii59W4Y45//X3DNoho/FhbXHPqGyNgT2Otx0eLgsZGhyAqy1H9t
KdKqCMR55jEd/i3QWOKsfhaqgLm3yUZSm1MCa1d4yG4jR8BAhpqTODTG5dImPdoMWWInyU6ZZuu3
/qbHMv3Mp+RVM2Btmp4A0nBL+h8bahLxmzHss/rNEvpo+mQQBBYRkyVpOIz22srZnG0a2Yc624HB
OsZUezuTw7NbPQvGeCZy396XpvkdYarChevIfTv1e5ct5lU50wXHEh5h5Y4I0OVjXcPiJk2KiUEY
OyAkrNLJ8DS4tJSaH6KhJO5axFfKRfdzAASmCYxXI2Nh6gnBqgqfa/aY63k+LW1zLwBPcosb9lLg
nPhf4Rj78o8pol2SODc3wkqGrndl1/M9BHwAxvqjY9tUDoMHBSjI4NZbwA2K+YWVVuZ3b7GrQel7
8Zu/LoJaBw4mxXsYBh+8VB4IJE4b7cy7JBrIGvxPlxNYQqeTiuVjlsw5JYBbxw1+444PDKXG6Zam
6B+jhXGARvCaM7psO3atObBGZ7gmtk+lRov723Gy23+UndeS60iWZX8l7T4PqgG4Q7V1ltlQqyBD
qxdYqAutNb5+FnCzM7Kya8xmXmgECSIYJOhwP2fvtc1qU5Z4ZXrLvcvByVBDZgHlu59EqyECP7Iq
JmdFX5ZFv6P9dFUkUO4CwsjjMl4paf+U3lemuZ9QUFUD0SKv1CNDNkzlLIH9R5gEbZnoTYnTm9Q0
i50V3lpZetOpBCuMWyOUV7K33zsbnF0vMfjLV5XwuTXRAJycAr0gJ2zap/ex1jcrrQTWEhEJoPrF
Kq+1h8JIaMPmkCfIyjkYCp1PPwXji24Y/Y52nxdadzRNmvqQFIeVSJi08fNGmJAF4iAS0VBlbV/a
Jt/bKH0hwhIvQ6fH2evwCUZ9BG0CFnmhtUysElX+1Gs+Hoid2glB6CJ1hmM5oI6BkmQuQkPs4BWd
dNG9Ib9ivumXX/lw7/Qh1XyKWYgr6p9m5IHJzlpa0Hc1VZ2lr/rVEZmIWuifhtLv0WjTE+yrAglb
/lUgkJzUsOcOoxRKV+j1vA8E8hqNEsKpFUFN3p5Lzf4V8vxiF4zavV713qbFlamXF4ZllPU+s8Xy
3aebvqq4nK1rqt9LnHmv1YjlCjenIz1n19pMTvGwum3fLuPGPZkCRkJjM1ywLoce4W/jGPYyQVch
wyG6rNj96UtOCSSHi6Gnpul19MfciBK1WR6isjSAMAGPGXTlbqjLc2sUypaL+U04BGvfMi5KUbZr
TVFexzY+QvN9Npho464sLJbr1hUc2Sl0C4pevpV2d9UJAzdSUh3drjk5NorJqqzwQGAlXcS008dO
3ZBVwJwi1t8H3+PCgfAJ6Ua8CJhZLNO06fdWKq6ygrwfOqs7voFIZakotfBQ01ZHNYPmTgO/aNeB
ThryzjLbLSNmvCisEiMjcKZAdX9aeVIvdJppW01h7VQO2s5QLcAtlYJhW1LCkoVlntXx6DRI3v0h
WAkBMYKzir+BpokZkoqVE90Y89+XNNS+cqHHx0R05Mz44VJQzV9kJtZremUH8qvHLbM+wlfUHMs1
sh5plYifQ0n1DyQSsmwaDtp46rlmELjU4LhdlkqQkCiMQ2Gg4wUMgZIG1xkCW5aVXZtXTNMPhU2K
gmPWnOFG9+ar+n1d44sSZTyJ4ic25UXgRT9YOhN+1ehoydjdiGevvla7vqcsY1UrCPg/q6HfZB5r
Q5HJPY2uS2vpd5z4GjBhDYd0ktzBBXnPNHULGYLCUmL164YL6aIKyVjHGkp/oD5D42EyqsK4w8V1
sZWLqrrwQQft1Izeu6jic5V3IbIxgjppbC+HiNYG6NIPiWJCKrumIuAIjwul5fC6bji9xtKvloHh
HAOVRX/eTXFepvwp1P7BDOjPszxBMl3uFQy6CzPO1G1u+8d2iPfYIpaVrlTn3m03JVVgJqJJRZEK
DVqMWCdldppVBdXa1JVUBTAmyz57gjLabisip+hn0Vr0FAQGZW6vRFpecAvcV7bCnKSjnRpKv1pn
/jV2SnoDKjp/RbR86znQXk5p9GALMrxQIEnjuVGNszVeWhx25HgU4arxb3VrAkdR/Wbu0q4lDUIy
aTS4BfCtjaa4uHEyckHr95hFMpSCirIcj5FCqcCNumVYAz+oY2Ogx6t8IConuM589UHYrOUkETQl
CvWEtkFg1PHehvpH+gQt0QEW5FKJ89sGshccEJLYwiplf67hWMyY6LSm9RQKsB9pX8lN6/oXaid3
RmGJ5bBVC/shQCS3bMFUEj5aIGvGtsDcAIVPV1gr1Ynh3wC8dwuBxAENROlU4MsxJOR9h53LjP0N
EEBSNCZIq6IwNAIrdhItXKsaHuA4O8dVh/rWsl6pqOt4QSPmPbJOKT7TIjIyGywRRJ3OOImq8Xch
urWFj4zWH7DEkYEVYVUvbk0dQB35llqI0SpPrVOea7h3HGoGDp2MLkpudBtXW2a0bxmq2cmLdBy6
8cGu9ZtmLGBkuJu6sqstmYE/h9a7dEPLgN0800a/0boadJtRL91BpFtbJ9AXujEEfH67jhceWvRP
HWZa1y9vs855QkkLk7H15TJf0rOzKAxDpYFdgSgnaz/xElAYo3tvOmTkIZKSnAfKkkldxOEcZ0Of
liww7MaDCbcTz4K04XpaNPWdW1kgyfcZaRGKGzRZR+WnbhdvwmJCHbgl4kux0/TqoeUatWplfWl9
lyIaxf+u6jD0lhrONO8LxzhKo+CtFvBauDbC+/Hqe6b5n3S0tkYRHvqquy5I64JSFn3QoePTkF9W
nFyS2iroBI1vaAu9jcIqHbBZGAQrB6LojeHSuSu9XWz3n4bmdVup+k9awKfrK49qXsDnNpzl2MIf
KyGeLUShtBvTSVko4vhdTArOwgg+KrW+SRVBGDPW99qk1IPiykIramEsyRzs8Kb+2irusaw4uzx6
nkjwxHODVc+L4WuKCNVMQd9wEVAuQlnb36ELgqi7dVhp0/6rRr4aLngVbfZ8cLjqIMyn33L4yZrv
UZks1IXyMkb9LUMOkWgurZpB4NfsqeHo/PEYWYzpucxM7OLLNJU3Lp2QTfWPcjS6Ta1JfhW6v0Vu
+pxSQEg0JFmp0sDKYIwrDPikRvMg6xF+CG1O13vR3Oq+lSzZLEYGjNFIu4P4qypikPV8UGUEGIwV
/0MJCca1g9eHDLr5wrFQ2iFNeCkDs4HPEKzrZCr69ECgPDPZ5/K6yPlxlb29TQGlUiCqqY2GDAd4
AmnH3KtBcTSc2lo1DtOGIvE2pki8pWW7bzLnlCEz6qdJ456vJTkwLxYO3Fa9Y0WH4YXlDNd2Tolr
yAkltXqJfhbMVJOyklCifpmIce/ZKFjbpHM2MaivYVoFFdThLCN/Na2OyDvLZYRw3W07YjtG8Mic
l4sL9GfqGuOIxN73z2loJStqLLAVNVIMexk9E8jENzPQDs6b/lKr9OENm+sjkdkPmku7aeA6ssD/
+lOTRLsYASZx/AFLf1taw53p9Vu/QVwwjDadqRufReiGnDcEFDJ801UaRmMevIwTU4/KHycpDIIk
iE6G1VBZ56eSomRM7HZPo+qu7AjSk212HVoF6s/s7AhEtDS/cEyrny5jWKeBuhnNCPGuTVgXScSn
qMo5b4NdA7TnkHxgIXkRDTbY0JpaBPQEQTCO7oYh0AzOhIPsS50iLsV4iqlZ+zxx3Wn0LxgS7i1w
1EweKNB5TCEilzZHm5uTasLZoKu7sPDbFol5HccADVzOsm50QaVLzHot2r55wWsTY06zl5KTQpVQ
b96T3t8XeQ2lM3d2pdn1a/iJE0iRQg4dFL7qNl0SlfXRxDrULCoEoMP0l6gVEsXHaxBp48aucFEV
9UsWlB/OdAXyxSgAx47HIn6N6VGR0cW10aIyvEYJdcFo24tmhXIXyEdBuowuPz2hoc2w47PrHYmc
IaRqHOnI69U2hJ2vcRTaIsZeo8q5Aaj+JYJ9GaPP0CNK4apuwCWpu4NW3w6cnNTceLPhwuI3zXLd
Sqg0jaxM/OoaufrRHGFwN7qG44G5ZYCFggq3/p6x8OJH09TUbxLvVKWEJceVgcMjSYDlKciHraS/
yQVskVhKAC410y0P52/BpAj2L9DWqSGLfNJnLFkCbAkxifGlob8VId+dYnXIvIJT7/jmpus/VIHh
XQmn8qdgYuiYCn11g7FokPFDLrqXcuxRSNvD0vY7ZFQ9MewxWhM0gEwdMQbCvgtIyegNJEtVfUqj
wFsPevqEZXxlIq1ZNk9o3p9SCCDw/3p/1XjlcTBp1kD+An9YNOC4aTpzrtNrLyy8AtAyccnEiBdA
e2xHC65NO62cWBaqLiRs26Hm3oTQfyNL7rJyWKNfjZdDrycrRiv+dIkwN8NGVMt8V1K0YWrKSQWz
rCuDddLltwYUHC3yrn0/ewuLiHlbmX9AyBqlY6wNNXzEQj2eMJutYp0VCBHKcFSIaxhCJC2NUYul
qlBtlxkRn7n3XJK3eenRl+umcluV7Sc+8XFDr69e1fJMWHey6gbvjZrIo+F8ji2s1c5FHOepsiXy
BO9B7yrXlkpzTmMiJUT9oKrlbWf4rPcmL5nuti/ToCETKIGDb93FYXgxveRD8dXPEfDiQkQ0tGgn
1RY9dbfRG2pxT1pLoSwGE+wG3YOOEX/VF8OuiIvPGJTZOhXZrVXGr40dGBRNI5iFZG2tIiN9rnph
Aiyr3g2KuijoPK6PzLQMqgd2+qRZfrWyTTxMLVLvYXggQKxnChXt/f5NYxwO0vYG398z0sCDO9Xk
Sz17cxN+EqU0H1uj5/Kk2ARksiIJDevgVU/6pAgfst4CR0mdaWqz0fqsl8BJwlOEpFsd06fUgd7I
lOQ90YtDmNLU1V2aVjbfkara+pKfItmznKYk9SZqeI5IbaHySbGlxbdkZKDsWWV3Y5AiFQfpIkVw
KxzKcJUWv/X+cO6rJFyQOcfadbQm41a0dmtcqiJCxlSYjImZV21kaH4SVJRufSxxQ1LvBhvK61Dh
FKHOj/fjPhDQF9vsQyZwwTINR0aBDsxq1BUREJAu0vbOgDVCH9K+dbv6uaJyDwbHQhi4NPLAYtHB
mYjgP1gWtZqskam7fe0sKJn+zAnxjNI2J46EXzYT63rR0tGGUy74tIKPlFkhUvmMo5flrrKAp9JM
VMP0Ta9InmjJ9wiUzyqGqkOFZK2ZtOKyvMVCmEERsrBbVl33YUDRmzc630AnWgKF61ODuim5AJ7M
ryXqFWDM6ECD/JQJlvzRwNXMHdsnwhjXZqvhcS0KVL68tQjQ+pb5OM36eJunaPsVYb8j6VqFFSUm
YbEcoeDUwwvAokSnkGUHPSgxvpNZuUSnBZXDKR9LMMl6VX2NNd396Y3KHCeaF+WvBlOE1SgZZ5XU
XTuZuCoruveo9BVbpaSNi1mz4DxG1PZidPsQ4lCnT29YlfYuA8eP/UHj1VF+HdGij/WD79aPw/SX
Pa1I1rqhWCurXUEhWLT6eJdh6YFeR1+Uk+KQgNYasIivi0C79VlDYEjeGwK+GY5ZB/+P2AqDFB8v
/zJZOS7MjvcQWjiwjPwYD3gLrW6l9VyVmYWjKnHipZrLxw55PCXC7mKX9E3Kc917r3g8IcRJ8dGS
jzKm4JvcxEDV0jdPgGDWMMW44FLEU9xKbHViJt1yoirSmlY91pVKkaMdldhXXd09UtnCmdqBiUwV
j3YGzWOuXR0lXeSu1VKdLA6unV4IoKHWS55DHJEu2U7BOwFO0A3S/oU1srRlXqRw8TFOhVjqqsxp
4KPkdr2MRmVIlZZGotgonv7TEcOOehMEgcaXG3qW+LLh5zg0Eg2gt5QTNEi++BEqGTxSFwpORbvt
Uu1+FC36prq/MzJz1bix2Dqlk3D1hdvWA9bzUpyiZg45xYgOatrHS4MJrWREXwUUM7fOeDEVg9xw
luwgyQGNYh9Y9CT6gEjhW3YCJsNSpk9UI4YzqKB+UY6vZdblG6yTJTXbqYI8fVNJ/OR0iPvdeupQ
4tXBa9fLJSapn7B3WRmHYl329Hay7EXY2d5VCRHmerLyat6dR+AENTN0Ax5kFbirlONBG6GEZPWJ
lHPraAcS7uBxEEAEGz4Uy1EtVypEu0Ud4HDVGQag0rwI6bbLlrqz0fDZa1b9lNmxCsSbqUupUwjQ
x/fcSC5DOBYrtREQoml3KsXAIN3/RKv07qcFZe/eJw6CAlVd8E4dwscIOiIKaSkxyvW9ty8KeRuF
5NNSyySMCycXKg0D17dPdlWZjm/gaIyN1hGOIruvXO3ynYeKKFNHuDOy2FNkSjnXMYmmiIrQFJXv
FX2shTY66YYxvVXQ1QmvvkIzBJGIThs952AgfzTu6iN3rqhSoUKDfM2155zn6zLC/e/LRgKz4KIN
iBSZT+IxYTsWNgUxmeEwcItEob02iY1ijW+b6n2AYHfhTA0J4onuRfqzblKDbjXpRD5RfmgBIYP3
a2yW48YqHbqu4KmgJJnLph/xVPBLWhJz1a0DwVLF4SrGFcraFu5DR2VUNCBCggfR2BWNWHmnI/YS
rb9uUgQ9VGWf4iK9Y12CGpZPgWypfrAm1sVm9q2FRJ0MOYwDbA3oZBvtFPjoo42esTw3mA+bVN2Z
a2360ePMdKzrRNPWpPJSbsN2v1R0Sriq9jAm6iY0k3yXCAHNqjUWdU7mOn3aYeHVR6J20foFT03A
ymJ0v1K9Yv5QLwV+vxPFlydzQvlr+HIWY519UCF9z9pJQaqDuyYiMMELsEHA3cRowIPJ79b2NOxZ
juNwqhZDTIeL/oTd8fv0WA4gtSeFG0wBvh/6g9pktRojhVJVGFziEKayjkN5abF6YLnWpTDYK+22
6PTPRPILtJOBDJwxKK6FGVs7dcQQZuY4yLXKqI+2I4prLHK3Sohz1szoV6WhS4eWAIemgHieDAw6
AyOOOdBUxtr9QCm9W7VRa28bzwFM5wZvxF89lq3d3Hsj7Yra1i+6m7X3dRNF/LxQ8KJg3LMSbJ/o
7B2bWqmpdJnBXYhEV4+Hls+yg/s22nQSSoCRha5vcSf3r0TY5uu4okRCCO+LO0WndVYj9wbQAE5a
aLDYHI+RGVYXY6goNraTwWIEpHBQzfBVG5vwswzVs0N21FM6jJ9OT0dpbRisxiz0DQ+e2U5Fr/rW
sXtwiXEAEzVv83ItlNpYpS4gV2K7xAFbQn470k6wLDq9mu2/u1HLZAtswy3/2NuUYevoqrunL0VL
KiTEltZpeMpQ/578YXjJ2pHkg6K290MaOuZBEUd7SqqabzTpPVdzKBt2XKSuZu1dBTq0sm5gQu6P
Hj0TRxpA6iyFSqbajLTZnrXOrnDCAD1wE8o6KNIp2Gjkcro5vc0wyNa+kSRbu+2+WqoJO2UU3pWm
gBUpJTbiuABHPD0U6YqyBXF5VxBGfCz7JDqmBgVqJKIxv8Qb1y53rjbi42jkVmrERhlZdnALIqoG
E+6WImE16ioRhlahyBsGQONGt3Rn6QWBviEHLgIQn5RraQ7tOU6d9hwC3wTk5jK376YgQV9MM475
q2GGkW85laxNg3p/LzUib4vK9AS1R9jAbpy5xxxuCyY81vpzhHLqQcBLed2GtMb87A6gnEf8JsvI
qqddYpTZJn10rKHBinyk4D01aZVLOKm/PvRRl8Nx1sgIy4rODkEgxuAPu7xWdnMSaJmSuh3pLT5r
K2SZ6fhXnWGCfp/uSTkCT4vqFFfdAH5ag4pEjsZj5Pv1qhCqd9Q6c7ogxYB3LZ04ACvAV00y6k6L
J8TCFFgsphxPvhpx8vkCtgZMHmr2hsUVOnrmwhTue1MZb1S4kLtAKiiFKG56ms0CtUSQO0BDpL8T
pveD4Xj3yW0xXdAqnbgsrFLN02hgWrOIpTebJ83rC8EacqNNmakem3gyOBM93Y+OVYU4cgrY9OCZ
rZIylHsVkCocDYTiNROvg6gThCpK5RXXMhoea5m6h/rXuZtM3pTpUBGOvl3uyDvPjPorGZBAZ05n
LrKV8DQYoXKO+/IRafRwHSZVcGXZEd0JMQTvHR2WRZCj20EEmO3aoCqPKRQ7nAYcd2hBxibYSjqm
qYCiBVgNSn9MPEJ/8+u3Dx0FpL2GDonKcMiwptI29dqrX28RqpO7nmMjNd3LFyFigY2XIQQC6f+Z
xPrwNMCOUPMe/62DHqbCL3I1n4ilUSIOklqy49fcovLswz19KIpJ5gjWRTZYI7P0UwlrRnnVl/ff
91IvQrQyfWr8IEgq8ybwiZ7Vu64qPi1fmOuEeKalxn/pYCE4ca1NSSMti+WIAXLnl559MLQPmhj9
1SDy5JiAxxKZUV18Xb+bvyMgN5PrmsoDqRXZaVRV4z4yEbD5ufbSWlm9ilWWkQESQFkfOSMyzJmW
uw8fwraUaxIk+L5kSOA5IsKFrqbGfV8T8ychzSJadylF1eCm/ERfmriiL4QtUBSBvGqL4lBCO70k
DbMP2yluMKncMlE3rzPTqh8KlqB+kq9GraTfbNChg6NangxbjU+EQ4EvGjZIkwF/9kNxZ5JmWij5
e+A4w3Ohmiqtlo60C6tZB5VHoT/uo6MhCgowsgpvLKc4663jrDXVzW6of+INIJZ25VXTp+GM+CJV
D5w3q90l4qjuCh+pgueBnGI8yv5t2dk3ZUtWV151t5ABzT1LdsRZUZc/Jf1P1x/XElZJj/fiznMd
486UNgsWI3wFfqUuQ4UlsFcXZ1vDfi8lzCdZnyC9KpeUMXMKnaKnH+pAb6SWntzcRVALUeMMK1S9
9jBOM/EfxQJsVutuiB46U+5gRaIVVg6g/aNLhb/vS8xKuYlXsfXIbjLxc7MehYOnWt7wiqOEqa1f
bjMbFlxbWmt9KJOPLoZqC/JKuxJaSqJMXzxh9QMAGcIY9Azk+SEl2TsQH0QAKEn4Se9gO/T+oaxz
86FAXbusoW1dd1FzM6lT11Hb5VCesOtbWUaiZgK/Zv5ZdHoUnNxhVE+dova0a4gJBNbPSdNK5zZY
KXiPQLLb0ZlaFfGSpRGcDD8mt9GGOFgOJBLGQrL66KxjJplD479PDjXFloMYENP49yplMpDIZrkc
i67YW4ZVbtMc4q2RyoyBEnUZSOktvUJjN0a2vTY8gpkwkF01Goub0NcY5jEPhnYIKbqFqJjoPUGw
FAQ6QH9+2l56lI0gVJHKBGFKcV465LIyqCNeVM4CY48hoiXc7KuIQO5dTAwIwqIMiIZ6ahkvtnXd
qfA8x4tQs46fIbrNgGbpGg0zP6YOEkDXjyBUHGtZlATxViQSr3sd/5aJ2yxUymsrAilvI8EFQQyp
oW52Prp2sIq3JXgJeCvdqgOicULD5ewirqNkzBFaglad9MsAvwdX1ACaaHeyoZQCDI+jVUILS8Yl
YTh6Qk0E4iolHJ8k29za6SSQZn3JpDaxWQq17kNjJ2vbdaerk/uulMk4obQoljXVeiyM21I43lY3
HWPh5PrWSitrV8fqS6rLR+YRCVPX3F6ONgJBR4fUK/hp4EwBINtGu4STMQ097SroSXQZUOvTTLMR
dKpHxraMdRnyolQJ3hKuUEaFLsrWmNa3VbI1OSnXYVNr2yzO0McEL/TBggWDOh4lDJeQp++aRHkN
pvFvqMR1yyBOYbW4DJF55Q809FVfHVeiVR8F1aol6vRJ+2VFkBZPKI/7R94OXUHUOhnJFwPsTtKV
5LWVDtAWzAOrGjowkoP2ED8mcwyVIgSDuHrkBs/ByvNltI8ZclOcN1ai/MwUuIWaUQAB6eJ6nYEB
6GuUoCKIyS1pvUPfBi85E3XE0RANMDM89HkGd34kMDAaf/ZaYhFXyZ/l6rSBZ+GuEO1eqTpWsgnx
QXyYvw/UDk/huMmsjmU7baelKntaeIU1VWSW0g3Lo0Puc69jbLTV4rYQ4ooJb8avpvwsKddbsUFV
DSVSbipYqdnNMHybZOvE2o+ajby1eJaZe6m17tPtMJFWlfnqsHCLbOPIN1pvXRnttF4g/7aGR0BY
RIZG3UVJ22If1IRXtlO3sk406rUogksKwbVB2kbY4j4AW+6z2q8etDqz13CbM+JfmXaZWn6ybdvf
toZKnCrtEbgxaGEFDYpKRFQ582TFgp5oiemgddE/9kJhkRxrko+gzIidI4SczM1Sit2Y5jhmsnAr
4vqzBpG19LzbxOzrUx/IfEUb5ySzlASIjoaRYh7bCFp3O16SBIl/qQ2HnLbr1omqx0HXD/MbiUY4
M8QzLG6YuKhXbqolK2kQ8kgaKMPEIogx91OSJQe8am+siE9ZsUtIlGgCkqK9wYwfr7BnH4gpetSA
QSxEC+4cFykhioN6F4rhpeIkXtWTb8UKETLaFMSQGEYvRcPcaIpRMSKJ2t+/GTK1ezFDBC/pR2hQ
BWwjiFvWiFHZVPeR0j6SIPZoDlwvgysbADYg8Bwu10BOGyPxdPV9phNAXXjSbI8BoG81PdZF+FFZ
UMYGbSM77BpScR4bMsp2OYMa4nlaIQWCDb/xb8KxeZclRS3S/OIVLuGX1LAwiSXatTmoD6aCDJWF
FBWfLH5F7GiuiQc0ymafMjtYFBkFoUynduWCcLMNAwG0TVEdniPQtpDibTh1h3eKW35UOEm8wXgj
cR5iSjV/frahocwOio0jcJ5V/K9RXlCQssB/0XeZf2RZWdzQQ4HjMSYkS/B+HF/dpym6ZiMZDtRi
3VuP2lFtBl+5ZA3htN59DiuH6HLWIDJTEfsR9Prjt//453/9x0f/n95Xdp3hjcnS6p//xfZHlg8l
gL36b5v/3H5l57fkq5pf9edevw7y5yYv+uOgq7f67V821mlNGtJN81UOt19VE9fzn+PPT3v+vz75
29d8FBQDX7//+MjYSHnkxx8P7z9//4HW2pn/uV//23TwP56d3v3vP/53Fbz9z/2/3qr69x+KZjr/
MMjysFAZmiqxiMaP37qv6Snd/IdqmraualKahhD6j99S0OT+7z8s6x+2pmk2OS7SovjkyB+/VVkz
PaVo6j+EtEhS1CBnO5qp6j/++7/+lw/9+0v4LW2S6yxI6+r3H5pt/fgt//XlTP+aNAUldlOamqkL
NFeW0Hj+4+0W8OS0+/+Kiy5PGMoZL+IWgE6w1Wv3ti6L7KrK1OxqvjffyHaqbJTUVKfHoYz5/eLv
+yVgyjmVYJL8mwPMr5uPUmtwSKY95hsts4H4Os1q7GR5mm+SLmC9L2jm7Co1u/l+oqylq22+t5ui
5aI/JjdaPVeypyN02eD8sU9p6YjteDoXUYnPeXq6KO2GmvdQ7hIqYjtFYXDVWlN/GFJUUCrakwUx
C+LX5vCvm+U0eHw/+//12vnI6nRkoDRMCwGQLlOUk1iiIGsZ+sgC3yxyee5yzz7GYbWxpy0xPxFb
rjjnf+49byZ65oOGUnP7GBFg1YF66u3RPHtI3y4eADFqM93wrFCvWNsVyxuc2sNzjOpYNzrzrmz7
P3abH28tn4rbv+zm95F5Nx+tbOQUbMTREhOF3fduRdhTCGY3O8iqTdSRQBIQPXL0E8A0muYxDZw2
x9E1jvO9qnJpQsx3v29iY+pMzNvfL5xfo/35wvnZNirjY4+plFIUtYVTVLZTHbMxxNYIlFfKYelV
23gZEmDu9dO9700nJ3wotMFc/7nbvMe8Od/YaVrtxmq4/37ob8cY2qwz1XXptyzxLeldzfcM0d70
oYamn9Ih183p2e+beT/aePc52uPd/HgyvfT79fNj8ybC/KeibwBuTsf46+Hqcdz9ZZD6Yyz4l9++
1NW//fixa1oMS44pqJXr0vjbj9+jeziJcQgGozG/IHcWsy/lMXkpRH5C/zEc5635RocBfBUMxVpl
4nT5fjzJ9WIrAhwzQYmOZp1BHMCbZKWb733me//mmCUF6/mY4/RH573sZDJgoYrQJyEafYW7+cYB
pA3yxDrNW20+Qnme9qDN5yMCdPw7iz08XxvWELbCXU4E86lpjOjURvorgx/LyyGJTvPjitSn4Kdp
+9cuHiTnxfzUtLc1uu6GE4vH0E9ymffh7MSV9TGYLmBQWsQP0xYVZOWKmrZ46D3913MMpmJ+LmmK
P57LdPnruWGkcqAR02ohyIAc4+vVRZXjWfIdHWA7Ur+dbqqi/MvjmeHVl8yIpxeM2rlVauvQFiPK
BaNqNqoWVjdDGVm4WnyMHPPmn48FfVquy5TkyeHfPJal/jU8KbnEFc1fnW6Y9GYnGvxkh1JZ+X7c
yAntUCacuF9FyfMo1VCrj140kdKipayMd6fW6+18UofUcK76+WfwvV1L/b0bmTDPD82n9rwf1z8g
KbWgjiSUnHUwvHjgH9VNRp7DTZwl8Gymx+bN2nX+x2MUfMsbX/kcAhGxWsWXMe4txb7S50HTmsbP
aBo53cmwUQdxso3nQXN+MEu05hDWxpUx7Sfnl8x3vZy9WxdCEigCapq9yAqScJrh+Osu1ZOBRFaB
R36+67k57VCXdNi17Y8V6s5p+y9PzXf/sj2iV1mQHGuuaxyQiOCL4GCGo3PuSWGj7RYPL57jH6Uz
1l9dm188w+iePb0HW6f00RnvlzhogkDKqgrsu6qGf99FY/OlED9gx9ZnnCO7xb3p3g7SzLYoEYND
OGR/HD8Q48DMkDV5HzZf/pheQiK8UclXfxw/Hcn0xElkEwAl1Vvf8pLrJgckNm3NN9mYEPDakXvq
UcXA12DFh6RNmnNWRNqtmdjFAXVozsT3v1+hKwgWjLBVdt/HdLhazFu06bVbrfBAKUWJ++uvzk9E
VXoYKDHSCU0hbaBLcZSFSfS88AZkK0iYaKR2mD+ytDgA+Q03hM5kz3/uQegexIvRSm9Cr7tFzWBG
V4ZjsFalY4sOcEivs+bNin3vAtkouZ4fJnB2Cl2m9j9v+r1LerNl/9oNRbW7Ino9WRlD5hNxTtbF
Uu+CcW1SmaA332fnerqZ7xnTs4avPlBeE8V7WPofgaDLP9dfET6iA5rvzjdpKQinH4C7NrKujUPm
dDFcpoLL6lWLiumpiSECqrL61Pmm4sCkAdRSiNULUX9mvfrTMRPtKc4Q88JgNW4ioVVou0Z5St3e
2Td2qO06R6PGVsp6zSk43pWyQpY/Rp95HrPUcePqMt/4qPh3ISlFk5G0M4gM76pLU3H5mh+c95kf
+96b8FJKTdN+oyjRX8B1gN7cegBEvXoNhV08oH3ytilUctp1bPb/ujk/G007z8/Or513FhgIHr4P
9e9e+/2sn+Zy54akqfpTUTtmFXRlGIq6r8ryFHduiHEE7eDVr7tJlGlQbvITjlXcGRbALyc039RO
C+wtxrEPrSw0fLwugl7GEWNn6vbbPPn69VjvRx9DGKbgfM7ACoZXXDT1oiOs+pJGrnVOKjT830+E
cetconG0ztn0BFvDq8pinMHF5BUU/f/+iu8nCN4w/nKo+Yk6rUKiXuji/t/+zt9e9bc3UExv+fsN
JNM7+9uh/vYGkL/88U/OTwR0tRYpvNd9TCzuHrXc0/zpaOYoz/O9/8PZmW3FjSxt+4q0lubhlLGA
ogADxvaJVnt3t+Z51tV/T0ZhhGm79/7/E1mZGZEqTCGlMt5BDg0qKuCl+X+SBe42IFmrk79s/bLo
Dbplveauey2rPlDZXa4f14/bSlKGfrmc3GKmrzi0re8yt/WkBOGzhk7NmFvnNr4iuBYFY3ASpIia
aqE23CwIt4fPcgp3RS+ppP00njoTu9AmQsNhGeh7Xx3MsUFH212gJWQ4RrLOZ2c4iDuFVlKnEomo
yXzh4GzLHhj4UjjFSJjfjPqCvHYJruzac78eWzLQUwjwIBWNxU22RMTIqTYOsEeL3C5ujqfvAmSS
pP52zHw3u5zqEHTPjA4h4wHRp4emf+zNhO3chuLQ2eDm3EbVwksG2fiXhhZ3/bXhAOEO9aHTv1tr
i56iHqDUULTl3tKS8cXi3rd485dizOzrZPG1U7euly+jh4+3acXlHv49wK7wto4t3kS87KWd5qcI
YM0ZQh7rDvVS61matmqa6g9fmn2pv28eRwFQPlsFThCSixGSe4mKtY55dP3nhPjOAxS17DbN4xF3
Qb7ob/2Wk+He7uafwqbJ910L8AlzYxMiwvrabNQaL2oZ1QJjOJHmoMOwYqMR+lLFrvlYwrfsxza5
cAz4IYmLGM/EbsB5lE/xc6tTNVqMKvwrhMg56H9Jjm/Ny5OOWg/SbBACjGZEwMceXfSSLEoT8wKO
Tr0gmll+vc5L+mCq91LoQ9ddUaYPuKOYz2y3vRvLacmY5KmxpGif8Va46MPRIhhfX5iUw3WPxMmx
OazDazPzwKwWZdBfN1HFc6RYWH6pZ8Bs6dY+jWqA4BrYE8xtjs15mliIyk3+LSRWt/ztWSD9UIlw
UFax23SqT8KK8JMG3twsuvQzsIW/ggoBxDJ4tvqp+9PBxwXwSjg/TkmPXOoU8mdhxNktvFzACT9y
mnkK/yqaz5LjqRxqefWOshhV7AYDbYgv3t3QUs/y+r7ge5G7j7iXK3Fmy/3Tz3jNQS38+8r/+TF2
eot1QDAi0pkGAVqaS8kiBgU00+7KL2bdopYeYqFZBUb5EJSssvoJEdRfRHRQRk6LgNeb0bC0U/mL
kD+GVr+N3WB8WZyh2Hugdl7/Rt6i5G+jQzOuhk+YoTMxGyPrhELVPln5s/melNNFNltzdSkF0Rbb
pxOv024Nz3fPUeTy6y9rc066zt2t8lyEOhxIjsi5BA8VFPAWg71HOfg2r6s9+L9raaJUm+3mabWR
vdTsxzpqw4cUwFCKGE57Wlu7sJshIel5/2kwAVjBdlHEhF7PUSNRYd1677lOB+a4jq7T3ILkqYKl
b84wV0kSY76UpgwAvz6+WOi2nd12JfaRl7zV3ef48FwFXuZOZ4M+Vbs58v4Kp5Ja4tKMFzUQMGjN
VfanUbGMDZIEkVV40w/G8mkqG/9eGmhcWnt8dO6P4QD87ct6NOtTGZWDNiY5Kv/peLHNoaZtmji6
qd3VA3a7UCM1/HtYzOFDr7HEz+xiPKMYZnkaRk4YNp3YxhTf1bH+n6gfqdqolhzi2ovvUGbGcCRC
tfTDAECEcBet8/eP/SofGbBs1g7bNMegdj5eQ2be8vRwmuGL8LlkIGvyS3fM+aNZHXAVsftAMQsJ
U8AK98euCIwxYDf9TJoy0FlttU9KSpkqSbpih4S39K3fUulsZL6mSxh2whWadvneH2ukIyW4zMPj
laUlh473dTa3EUAJHDC2J3LV3k/3x6bEyBVDpPGXNoeXpt4oKgdlOTuEnzPwQiGHzK2j80D3uOGq
PnSYjU+gcPBb8eN7SRqrMrnqZ0zLJEL6kE5CZcrWS+xPyZqRET1443LFq5auJBCz6Fx7m1MyvKDG
KQFE4wSJ48S1hvhxcrzp0uULoHDo8aP0uVqAWle13ElXvejTZa553ulxUGWpiDlYiEAD6N0cEiFZ
ge0fI+pRcx6q8FNVrA7q7m5jVgewMtlIMf7HEj1V910s1PwD3cf7NL50/iGvj0EyLjfnH93uUGQH
KBSA0y8dp1y7wLlK7KlfgQyk3q0cMgMh9dDpkAf3+tc+jLkQN5V28XdnoJ+0xUtvokIRqZnPmgST
MunryyK8SbPiP73ZgPmfi+6hUAf+F6ud9GEcAu7Z6EKsUifAWCFyBPHpqtoyDsj7k4HrGSx/jxr5
bE+X+pw0X9GAgnMSTc9uoTapBnc4lX6rhrRb43VxW8Mhf+ReeCP9W3o8Tc1X5AGP6aUVNXsnguMw
UhpF5S0GZhBlw3RZ6Ul0GcVactjOUnTXj33x29k2up1FEyYWq6Mnh1/FAbNHNxh4Me+yhe9BUKid
r0OP1ukCHKaDjhNEt/WUZRNYVPOrZ+nYb4Xrj75O/4o8svOphtxnpMbwKVi08SlfNIrGpe/hmlKM
TwZb+whLti6iGIzG1KW5labtaZOu49PsRPiLtMNBWnLwTVzCgmj8hFX7+9lkcOpjZErmxb0w5pEX
7cy79PH2/YR5BwAl9fCzYhR2vKr+nHhDconDAEAt3QL5kIGBeIvora44NYYRsRwHbxKolo9ygHzN
YjsDoQACMHnstMq+RwLoY8QQevaFJEhEEb3OIUk6+kOAuX+KUFep7QD6Txph3VhPLOOmADkbLM78
b1p1QHco/r7GHnKi3oplsp51D9TP4HipASPsv3esxh9j9CqvU2t1zkExBN/M8PZDIlgL/+DB9Qwz
bb1LUkjDPhux13M25PsY5DAGB8X4YIW6gw1Y77xoevcnZZrsr4DN1nVAU/ikG6pdiWbA92GhNIGD
wPpslAsyoI0OomJyfj2l8zZlFdZ/6kZg/3H8YXvEsy2zdffavCAfEw3Gj9MFpZArsIIocdEnMVNE
URaSzlu4NbAmqBYHZbZZx53n39O1qPzezDZUQsTKeySPquo/GAAYd7DV+mfluqU1gfUCgTXem6YL
nFY10X+DSxVO4aU0VVKUucYdL5Xdr5L8B63CDt5ukTtoQhRG5PNuP8S7HzQYw+jKac3jT/fuR3z3
g27zHDuP6ZMWu3uZc5oKAAYGiJ4SwnCMavrOUbdwz7Bn1NBBX0tTDvY0POvm5O8b9SwoQHMeI2Yc
PqrT0pmeZ2ii+y2/TyPUVlSw9L1FBKGG3I+98qWgijOhC/ZJqVXDitE75zrpUMpMUC7pLTYhUu9C
3pVCndqO/XNTRuXVSUYB5eCzYbcwDUIkoNsktZ4HByEUadaq2YOIPjY79dIgzU5rIMjMLcYVyyU2
GrhXK4ixrXaG5eytv1Vbx7BaH+qxRwV+xeURMPRw7sxZ+K1HybqNxu9JMddnVtpZ+xFbL9Qf4uxU
BirEl3Qo1C+m1aSXbYbCUsoL1VMau88S4Fc8sQ1r0R+A6dvXkRuP5y5vrd+i4osEWEhYnKFHb+3Z
i6zvHDV1WYzj9x61BcSBbTAEmnrP9zJ2RtUNFqqu4bQIrrATdCs9cvjQ1JCQHQwDI2xStqgPoT/m
2rrlfr3Fy6xE9RMybQgcn4MHwxeK99abJGtez6K3M82GtqZj4AosKw3u5MATGxGWDpWgrU/OiqGN
IONj3PBhoOYdy5uDA7uewFD+S366fs71HlywpXWf5FC75jkbEu0dKND+U9SwyAZ/FQGS+BFhDXyr
ZkSlLra+xTJwf/DaO+nqFlNxdZDPRL8McS3XAcgBgp6dtM6K9Fur/zqMmjJTTRv/FMxbfA4q1vYQ
HW1kVPboU81rYcGOsN7quIOBZS7f2ij2Tqy2MA9LOKT3phYgVvA24KiBPnT+MeD7nvFuAITeWarp
VnaLN150U9ZBu4/std17jgPCxqdUDDwpRrFZjfjsePtXMj4UeX3xXypxOgX9d1V4D0VNy7PswHV0
qvGcfCjE6bDWh3Fm+wjNysHsx5t+zsab2TNfz4CV+zCUVBvCziFAcPvyV3HS16kJttF/7zOc+Tid
XPFXsdun2ObE1z06RTiyX5wbp4t2wFU7mDNahUtg2LEfmeono5Mk34vReB40q3lC/am5mlKvRXTP
0b8a7GZKQMqr9TGzttfuHoULduwTPf4e29yoVGbONs27zAxRFwmQzE5dMwdaX7ZafBP0+cpzfqbs
F+oXsh/nWzZdcipbb3KQnTgJs7wL6Tlm8qshuDNdFyK0jxzoKUom3x000wqwbIAHdDmwdN21zrrP
kG5DRFob2r2ddr5xoauRcDRem3asPeAJVp/ByXV2WRU9gp5vnOvWWpydHvmfinXkTm872nSLfOry
/d+/Vi4olZ++VSZKOHrAFxZBUQNECdCTn7AdCNosuVXHh9ff1JrCS9DtZTibrK68CTL0nNcJQSc/
XL6NU/+xn5ra8k2LkPT9OV76YQwMZ4OaR/sxj5FnAJA1VLhjSj042biussW0xh2Gfz+1a1Xgc1Sp
T2JWZxx3LEl+xEg7tXUFWje+jejx4Qg5dd89bAewm/pPC3bqtHExJxpwOdn/MyAbYXwiMPcaMJkw
3GM37L5n6+9n+E2AhkHL7aBmQIp8evz335Gh/wzAoewO+sYNdNuyEcEOvODDLynz88GenTy5w0nY
wurYGW5dSmpV3y3sn+V1d/fWByWWR7DqMhfTORTDvh7q5VtgNshgmuYT5PzgOjcxVI8QDPnmhhVu
xfQ7qj8Df3r2Fj9atflkR0NwDT9HCc4X6xa/9Td5Bdsm1GetOB81H2cl3OBfcmvmvpi1rAy80XqJ
AnzQ2GlJ7xqziT/XmPTWql8b/Gmvz9RiJAzyoXeO0CJkHbUG/EWWTN6wVjhmZfw8T1q9Yj6Tows/
KvxJUJgGAjC6gchoND/3PoQ8BWtZSm2ElaTbx6aE+UFt3CoVtudKQ5hUpVsw3K6iOAC67NbXiHUh
Y2fbtfZnajuo12gsX1C/QWIXifD2KQgm1krcxXp1V0Lmr7uHn1/vdSxCzjo1oENon9cWGHAJ/qUd
l9dMTLyeJUAyK3Vnozxc7xeVKVPWrP6bJViPmXLNGJek83//eoEM+/keYPsu+DHekAF6cNuydP/n
e0BXT81SwzI/x6tU57eIvt18YkPRujD4zV+hqec+erH/Jcia5Dta1uOJNyBi7MaFD2wn0888NdDh
Uzz3CGWwzfM+MyBTAiRTt6bXzIKFMza7ZKLaf8z0jTi9KNgruPQH98wK9OKpGNguyNep2ElzyXR3
F7rjdDo1cfnE58jvR9PcSUsiytTZ5/iH3A0qQNIb8LDHdD6LuxvbFq17fG+O6RnlO0mXhI71Z+ZG
9Z1M1rJVhMj9bQ6l8h5Lmukuip48NLK6c/jDyA+kjr5bIJHeW22/3E9egV1FAP5T+gzVJ1l995oV
LaBKJAtJaGTI+6B/nyFpiWthB9S2WgMhJY7MmxR3nHs5VDPUhGRocG43nOLYF+ltvPdS66axRj7k
Wz/sfTiMaD1eyoDkt2VyjJVWgDPASYB38aEpm/NiMatvo48XTK9NGea2ebBHodJBubAIvmZLcTEp
EkRVDji4IE//mK9hvgvbAN6bF7mfYOzBflUhP8/Gty9D8s3zfzsb36HscUFX+Lezjb5dPfCAATgz
O6gght/sCUMpsBXTNeKQ7Z2j9c5jWlCbqmtnvKgql5rUj9hJcXAkYia+Zdf+TroqFylUiZdBkE3O
vh6b58K6MWV6Fb5N/6twS/O+bbEQfto7ubZ8lAEk+4VcKVFTq1gZRKJmD5zf3rM4fRz8efmSgqtC
4wH/BeR/ly99O38x/Fm7t5LVflBRk4qKfxPlqKg2nR8lucIXHS9lTT/OlTnrF38pXud6i5IrHqMg
RMkVtyh1RcQ0QlAfKJ3HGvujVWblL5WLQCIs7OzjWerWr6Px29n/R1yEknqZDjzJ65W7JBTw86gI
6q+2Xv1R9XXxUPCrv8uLOjups7b5OiJRysY5svi9Xs1fcDe1E6dB56qtrxD6ec3Gav2PNEZdSLKh
5aO5oWbdspfWlOxWTSrZc1/WeBmVKyyaNkNsQM/2/YKsHDIsP9pyVmB5sM+wBUIGJHz5fYgEO9Sd
cDBV0YnnvEgfRULnCp8lh78Ro3nu0OxQL9zJ+wYEtQ8jdXTaqXLd73P6NPmzOUJiVkJ3s1NrT9Fw
KVVAadQGTjG9+fyjIbVDbpgSJmVFGcHgdWv8yKkUPtUpneo0LJB/Gh2Mdn23WO4Xdy5PUrUohEuD
6+jklLxiLu8HJGMb0JDXOgnV8lIy+repYpMBmUoynDEbziusc06KYGIPrDGDgwfTYAfkLvOvhDHn
xhaFLpCMh4a7/O4YaDZ+u6cuw4icSiRGcQfDAB5TO322k9puE2QwmlRTirm4LLDD8taUUTgBr6P5
ig+7nVQUA/jlYOOss7Df6bYPLRjJhqy19H0M1vB4SN/OpE+avMscY0s78KuzIux4r9iGs9IKTllX
KrelUh8UR0w7LU3AXB/OsA75R98Wt7DCOmZMb2fb6Hb273EIEwf3uotyP/ZZ8D01DG3efiT5WTOj
ef1ZtyZGJZcUrD1KpT/+NyRsa24/rq3m9ebpamhees9r7mXzipeF2ygs2nvZrELa9Nh6G9si1djW
+k3e2PmX/754Mhy19q6EuaDA8R7OebYF2SbQHdvmBd1TL1jvwPFOb6MjMVbO03K6WNMINgOh3dMy
LP4YBy/fy+6zQ/nzOsjhtmYstCj6TvVx9Li/rUYl10do/wKfPqSSG686HOFi+dDfgKu+QFC4RWdP
IGSqL23nC2kdUWaSgVxDJwPv+iSmQRtLZvmAPkN84sHOYfZAWjHM8IxyGIaDNYw/ass3Ffzl40Eb
aG59movX0IQd0LmEyMAxb2vLmeR96Pt4AYmRGfMG5yaZTPoiY8AF+uPkMB35fNBkhsvXtw6jXx08
XjD4PW/8cjnIwamX5YAI7nxA+eRsLYNyv/XLWWlk9o5K4jdpwQ19zZQmSIf+FFbcdC4TSZ/MJs0l
QtPNKqrjlDIo/W9TSujW/2FKaaLjnFyhoBdeCjM0UMggOXRhfo/BYb/buqxx4RaxxamQunB6rNvU
boYjexJ4cK5QoEaUPbu8ugXWhppJj76/NMfQH+BquetD6k7WzqtHGBoqbjtIn2YlKZbdMSSquIe/
sQ0f25kzP8RqBhnIfNZul3KpYP9f/rRM9d7x7k/L0/3A0w3T8T32ewwkjn/+04r6JS7KKkYqIuXB
yT12Yf0KuqJP8Bx0amptKQorqimHFFT3wcrt5IAbrnYTI0d2jH2L2MK6tLhaNd+4/lV6NvmIuZR1
cyFTSojMK2eFabUZGAh0bGB3TeVZ0OmINw+jGe/dAnrAyQyWba9Jb6d6fc2Jro2lPJMYGX0X2GNU
vC/W+McckuI6yBgiP2+clzMgmzmbyzN59XX9+RHgUvyAYLHziNjDhXR7CP1eT1MDF1y9Vpe97WCS
5qFzqJqBNT7iBRo/YHzy+yQ/CBDz0Fcs7WGOHixnfgaVZyEw3X8PExx94dFaUEd+nKn+ONStXYo0
nYWIEaOSAL/3e+0NbONKsIqT/mPf25yYJMYQf83sgddMZNmXNTjrFKpqVU1PNeVBLKOL1gdnrcLO
Z1GyXhaFg9wSxltKYgL9RpRHLpKpcQ5ypmmafTyLftH3v8ZplX4ktP3EZ/uJTiFUqfdfadNn/9Y2
KbQZjuv9YxMXO9EAsmDLDkh764+5cZeiX3Y66HH03cEiL4P7+yeSNjBpdCN+Mp02uXQiV7uqcs+4
G5fiXeysha+xY13/I9bSsj10Q1DfKFo8dZSLeGP+55mPXfPvRytDG5BVd+oLQV0kA5WYMaBO8g6K
kZm4Cq26dch46UazeEb9tPcr65giIBGjsYurXuUJDmQDmRgRqkGpBvj+DVCShUn/Lv84MNqnEN6y
r1XaPbWDOz2jVD6xuT2tLGtb4zFxyr9NBfd+CwAMOV5i2fgagGzC3ymI7F8FTIumPxZd/z8GeH79
FAfs6aw+KtEbgUHOtgOW83+Y2jod+QzSv5Eafhfm9kFwyfIOwzdb1yhmB+lBzqK3s3JaX/u2s/81
Tkvv//0W7X+4Q/u2A/nQctg6QtTBt0zr5zu06UW5vaC0cxdpe81YFlyZggxr2LFebmwrguIgvRV1
KYjuaArF0R+R5uYXS8w3a7G19BMW29knA7/dEwjO3ZX0yWHIkdnNvOEe3hFbGBGqR9jIBVd+hGsj
u7/aZWHby5cJk9wxTZUuD38iQ4gIn/RTh/VBE671uddX11qoLB6zCcmGlJcFl//QZ5SNFTXFNI6j
BdLVJ9bFvWuW5W3rBsUtkqTlrTRZqqOsWCNtdRxVAxIiTTmUZvgfAH3FTm96dHDlET+1eEZWHU+L
YycU/ekiKIb0rNP4ZvZW9oSZzXIwyrY7yefa+LKMCIcOXpteSdMZfCT2++5ZH5vldi5W64RboPFl
mhCYM5I+OIY1Dn7URl/vbWvWnC/u9Le8T81NXaDv+QnDSv7r//1XH0A9ff9w9m2WvtzH+PVb/Gt8
/NXDyLGzFUjvXagh1lCFKKaAt8LBDG+YO0PP1jMbeP0z9kkgL+dw+iM10lvfQy3ypPusY0/Gnt9a
3fUtLE5uivadZ4wGQgG6t7N8vX5BQeeveIyTu7RwqxfrP3h8RS/FiH1N036CgK3jLNefeo7+BGMk
PwgwZVpd+7ThwbUTYIpmjM+tF95VDd4EU2WiahKs3Z1r4H1X+6t+yX/gc4pCIkAqKFC1iTd3BZBU
DzHlFszVEKEOZ5fTQ4FU5kNaf16sKn609ai6a/R0B+KH1byHrcdpYyzWpYzWaEefjeXqw61MJgTH
gTc7axqfG06aXgn4GYmXc2uygicdfbeDmcIY1XTd/myafyNoWl3QSC7kRX1rgmBp7qcc+KaNsAfO
Vav92DsKDO5B5zHg1pXIkJ05VeDepI2GHzw2mxeySSBNyvLFBVuHz//+PWB7/EN1wrMgGVNGstga
DHSX28DPNwGMyRD5whTtOev19IoycXkRNFZz52FqcaHHSXsXqDNP9clopXevZzJaTcav446z2ANF
3X5+2LZZi8UIWSngvCs7rDIQoPh54+r5QVpyCCebfdketYXUMm+2fkwd4OfkBiabaudW5rDj/pgu
+7hbrFfqdyj0mDfS73u89DvwVqj6rasRHwaQ2Qh+Q3gIKmDvA0qr9yXS2Ic0bN2TI6Q8pH4wqYG+
wyvsNbtj9XxvR1V1F3jFU6N2fLBEedeaf7Q6NfbWksi3PAFwv40Jfvut9Yu8IetXzH+W9syINbu7
tof0MU2bbtdnWQx48kfT67GY0xrPOXdceDpeG/fXobH8hbV1+zCowxI3xy4p0kn/9M+ut8Rj2a5a
yuAySf7Cj2/mua0n5xC4rBdqqP1pguXODXA++6VSjhFZ2z0tSz7f56H/WaKq1HqfhB4Xy4QxrG+O
oyRhRf7LJDMZE9zBun2Db9S15qC1Fd3g1N3fTu4w3wYGENYT6Zb269ixW3pk7DVv8M3+VttSUs+e
b2Vshj2lxtT8koYQMxtIxr5I/HM3rMdHvV7qQ1pDJZAHVFXp6bk2+tquUs8xquMXQWXYT78Kg6ka
XVlRu3xx7fai82LnGKabPlaRqr9Qs/0cNryFLW9hnuak59mkaztvLFaZbbvo2t4itm2w4QSL4D6P
/PxWti+wssCqyPa81+0LCjmP1CSLW9m+2EaPWx/snD52eaohfaNoAtwvl6ZorlJ0D04kQQ5qjl9d
YYvw2/axtsfi1nTW7CpydQzXvLY6LOoAKt1GsqoHUW7ijnhSQ9oEThmrA4gTN1CyWaq5DUiyq/Jk
tM8hxeFSR56jobMjk0lM6y+w9lKbh8CA6ddZECS4Cfdm+wc0oM+VMxuPY+os19kMxjlE+OQPdtZO
UtcMvsA9p9wSO85lb2rpF5heZ5IYtdiWhQsi6dnohZ/mxPnmq8TZrpTGaslTNCuHQ4RX56kMqCuN
Ufh6pdUOs3OZSF3J17Pwy1qE7eXYc0ep0uV4Jfkogde+XmkeIXeqK0mia3TBSTYoa9ZpHg4//0zo
pbunLa4XuLyO0x6QTXMi9w9kAac9BMAWO0luQzIKVAqJUtXcRuXWI6MSvDVlql/lbhfagrcL6eq6
kiu3OLnQdt0t91cf8le5v/pUv8oFzWWfFeMynybUmIwYLT9+H9UFN/blHqtHBJBsJBtdNKsvXVQw
HrWxT681E6RK0hYamvqd+eh9lyFqYuFj54Nyib0KL3MVXq2DcdlOaD3KZFZipvdlGFxKrETYmvnS
z1Zze0xHzvg8xJkc6ijpre0E+zWJ/5CWHNSns3DLfPfpjKbTjjNun04uJ59u+kvypEM+neb+9Ol4
O87O5Id5+3SSIJ9nXfWXZoxbVsV8HKNe//Hp1P/b9tOoT+eoT9f0aCTzWj5cIelu3iGgdj0FkX2j
m515J10RJpuHRFmjqICtv/SxJx8L868P/Ys2tyipdbwVzNbrHBIyLCgMWYNWX34YWDwPNyrLutn6
W7v5eNFFfaIQZOKHi0q/gdLieVTiLrB9QBnYLroNyKdRF5WfFIlKGG5TyLt8h4CO007BpZShnHVE
ULzMP1sAGm+AMSLApMpTSG5ZJ1neJofeMqrHQXcPUvSSdDuo3qc7cfEZ0WTnl+mNG9eSLtNK+oQh
GcLzcq+ncnrVsI0H1KAybiYWKTAP6uZS1TXOdK90HpOoMu+HDMFirgNI/F+DV8c37juCZSbJzwNl
uKJmX52/27qubvy1pRA21R3KlEE/niW8Nu49b832hmVTZJM29txY3kqQq0M+mxGbMK8kKlChZZIP
F2gDApXNi3MAF/3DBKjzKfXnme/aGN8MqklxdDrvACFdyOjkJsl1OEbaiYyuGF3dj5ZxFZseSHgr
GZ/eZpMArH+QBw7t+EYG4YRO52NVlBeSgNp+fK0NGAsdR3+aTfLVbJqT9A+LpTcXmIC3F85c7Vo0
yJ+QFXUOMSL3J1IF9rO6w5chWHdS7oW99TFM+l0VpmuZvpN6L6aVuwqI8Ek7IjPW5EB4ZEExtvCO
Wr1EmhMk0DNPAsSvWSn0AB6uTK0xzqQpYbYeDLf1mLoSJukSJrO1gfM1ciocwyr2YNN8Lm5iBUaV
M+mLVV+q+uRsi5MzOC/FzYe4SoFbP8yyxVVIhByxdZgf2aq0r9sNimO404iepnQZk/XdXfxl76oA
3ojx4EO/6GyLNyAdS+st3gmXZY+qlvM4OqgqVnXwGh/U6+G1WuoGvHTGikvoN1G/b9fO3ydo+58j
EJF/MfTusBqD+6eVzA8mvMKXLXRAsG+v5dAhJbQaB0qMhJrxeAwFHv3Eu0+4a4zJuZnWAFF/INFn
0nRCx7nR/bHAr12dSltGjp1be0uUPgO2Hw9oNeUW8y7neIppy6XvXC2AZ85Bm+MelSc2P0pn8yE5
SNNF4FvHgGAvLcTs2NeFljCeY8M3HzMkWNIkhmrtadZ03v5Dv2QFKitPo+iM/QMfOEuP/VoSmvfY
NS7fVttqzrIpHm7qeAkf1wBBQdOZv0UhiK0JxuKNYTTa48/xDsIEN10b/j6eK9/nGCc9DC168AuA
p3tuW/b9NBYvTj+711uXj3L1mVGjYCp9crDyOERXEh/zY1OlAlUa77zmD5lnC32bcevfZtz6bPaq
jzNaajIZQOd3uhv8b9tkCVZH12uLpK6FywqckuBRgACL0oZVLQHeqxbmjCwsVPVfRaIG/q71c56M
vc1Soy2x79kKBnpn9Fea6Qy7YOjsu9TPMIeuTfdldIcvjhNhOVrtkL9y/2pGnCvi2a8+467inYXN
PB4Wve+vrLwej9kYVhRAt1Pvp2yoS84xe1nq+mN2GzUo3wfOqa924/CzGE5lb780Pe+qpFR/KhX5
de7ej27BUhfYmpIrzZAq97vclr35E/v4wq6hHHgZYp2GhmKz85VSctArIovXFPHrqRoO5gkxPRmR
IBmWMzmoENNJ7q0aSXuEIcf82zZoY601AalS05psjZ5xIxhPK9dlI0iijgFyuo2XRupdl2xKuFrU
XoXN9JnXXuvg9iWaM+ogzczB1nYegwwfbvoMf+SPc3QxPlAZczC/xm25kqHHeb6TvsTPEAN7y5hA
eMH6xVgU8RPnEcYhIvrtOF92q2c/BlqC3emM96KMGipEw1USkEL0sCUMWTUf87eErqqBZkXZdLYG
TvTQl6N34acu4rGBbz1OMJ2Dunwy07nAvWbFg1a30WxVzQyDDGpdTnwhzbQvcR92+VOUjGLIrEeW
zqycimN6beB98CE9QZT8mK7PE7cWlS4ZP9LzBjbjUQyopXTEC/H6ODt+qcz+PuXmjIAzcr1XeRfz
iYvMejFshyUZIvD4Q9McMv2yi6aVP8GqemCf9/8pyRyTv5NjNdPvSvDCRetfB2v5OFpsreHQrBX3
kcOe6BzpDf7ZenFvFoAPJa6y68d4nLTqfAuRDAlJHGwNXh9i3RRiZasejF4VrA9++/oclcdnNcX4
bgVLcC0PRgdiwyWqF/7xURtaMwlufro9aiVhjJrgWqZ0DdauktDXYX/4LxuKnvvzzjI7yp7luxDg
HJMq2T9qZEPomFFObedz3AKgaPLaOs9X3z6bKj9ExoeDv1B/ATOFyM86vfZZiX+V53FwO6gIt8tw
+upjZXxvpadrzYNagwJ7jh9Gzasb7HqMbLDV4OX4Vkb75iHUvPqz2djzXZat36VXLykhWQ3eLkbM
A6kLcHGporThhremV4s/OJ9j08HoxnGb2zz1nc9euO5arRs/1VqZPxcAnY9R9bDeITv8RZsgkXRj
wOMPrU6v1P7O2fdr58b6o0knRKTGIfzsI8IDhsRbP3khEAQ7m+xDb7fuZTIW/Q3q9cs1ujLTDgnR
ct9iNx+Ew4QNN9SXenIAQIzdkxX3GRJUP/oNxzhojd89odqkPKczLG2qLD0TAmwUx0oD2A4OfL3q
T1qVPk1D2Hw1PdfG5KuZdxKWF2jat2zHhwlWtR/S3XWNr9LCm64ofVu3gYYDZ+Hbu2QKrduwbqxb
6ZdmOsfadYb2UBC3mJRIX2dRFc2yeo9N0Dl+gqiIIUZ8nWNDeAZrvPyymtVwCtVmuZHRAJr0uCQv
Y10UtyUuRie+itL7EOa5Z0ISK9YSY7BpbyK4vli9DYM8NR/XEp9Pt6te+FL1+3BqnROEs6uXaHUC
dJTYqY7L7kbL8eltkcrNgxrYTTOwfGqTWbuSFV1A1fKPIa1PDb/u93qL5JSUv12EsHZBhP1BH4yW
d9YWCDtUqQF/0/LD8yqdrbvfnnVuYf9+dO4c74BgXZQU/aU3DssV4rfFfQErCJSdaX73AUNMqibc
NPgAxRRkHrfYJu7c/wZ9shXj6H0x27YdV0eADZsLQzedj7qgepE6rBw8je907V1Cn3VvbMMPL8oQ
fAK/LO00ws72BenX6ARG2/onZkSn4Dmgs7o4+dRNWEMkB8eDLyHPaSeHD27z0ltV/8fZdzVJiqvb
/iIiEF6v6b0rXy9EtRlJIEAY4X79WSh7unrX3XfmxHkYQg6ypzKR+b5lKEQeXGRpamx1NxHM1kBe
tt2n2G/EvogDYKAz33/kFdRPYHkGLwjQAcoBFoSk4GuNXea18GwYiUDE7x1+h3tEAv2/kCBeOkns
f4uiDHZ6BPgJK21/3T583u4MK+SvySGnICMwi8RnAP3DJdbmX6W8s4JFONBiS4UPDGVVnU3Ycoid
aAUxPVYv4cixgsJacXJwKjqpdgcO73g0FQhjI7woipBCOl0DG51HltinfuOvGYGsmPltpszx5i02
Kjvz20Te4Zpyx7oMif+sxiRdCwh9bnULGekuSpyjanpnCfSUesj6dnKCU/FbHqpbqkJIB7GL9hRZ
xVSJjcVctWvxdczNJorzv6ukL/m8mgQGSpwV4fuIdIDo9qGBnVk0onsLrZ6RNIODCJ1rq0gXY+DA
YEYVCum/Ss2AkjuC0Nf/+I8CAub9DzrA+dtS5TOxmO9tPK3gZjFtK7gaA+i34qThdtAQSZyknXSb
0+5SOnGzNWt/FQh7bUHLfmF2BtLLJ5OU4tpMewFwcS9lj3e1EATvKot0t7Ujcv0MF8e5Nf+XZcr9
ukz5HrHtgBDPBT8ncg0w8A/gn511EEGAx8B3N2hvEgdwUGiDZPVHApu4L7YzhHuT4rbgiIhYHyR/
pqy3uYzN0G4HLaGh/7vNPAhSUNBXmhLjpkP/9welidOm839+iB+M6WZQcOlyLTc8GhmGNkjaDbTm
XsnUpLiEMyimt+jeG1j5dxrD8xjImckyNIRww/3eJNLmtnvH5/PMvdDJvd9m2s2TTamCrijAG/nL
PaHisxQeDxDH7sYM+nW/q3SMkSyBEGa+6RAGWyGJ2MHGSw+YViZ9IVNH+nxYG3mLT0WhIT90HCCB
ehKxhGrduHek/2hquV//ahpj53GcBC4/m+Az82hqELT6Nep3UzVu+T025tTa2xArozcHu764cq3n
KuEUEqECyLipyoSLPLDVi6WpYmroF00JC6n7YB+TMov74GiqvK0WY+bwR/NICsF+0ww8bHTIp0dC
nIq9/PMjawJHjFxEvx4Z9OXC6YX4fCT0z+Xsn3/s4ReGUOS6FDrSHgEcz/ci2/2CxKuGRNe1QqSM
O/2oF7WYDgztcOAT0w7mStWMAdVzI4Vvb/uBg0Med/Ily4CB/s8RFHIGg3saAPHat0psQ7Dcw4Vv
Tjo4gGL/O/SrIfRxUDGN2gvUPtTWJgk4fCS9acwYN69cMuhZllDInajXTgFTvVkTIcmMzOFOTXIY
OZ9DQcDeGCa6IaBPG76zp+LnOrC87WcTc5wHPWT52eRrWcTsB0CyN6xKhrMueHZupCAzE7IArBbf
e4kOqC3+6sjDAuHgWMBjturDYztdTMlZFHB+uJdNK3a+UFKBGFuxUNwr/2VGCsMviXhk4KgHgJkb
ThMTJtip/48Zqaw8ngcQoz8LtxvHU+jU/oaEtQaeyndXY5i5c5m3IFB+1uHLCI+BLoFpoumHTxkM
BjP8YD1HvaTwy/02FSzRNN8Q9Y5d/bOjlrr24PYfk9wq5u0UypExTANhb+Qe4fpowRcMxw9ISyDP
25RZtaFtHV9bANmAb1f1geeyXjGJXDpz6XiiASy0a5KuJo/ESznaOAdF2KnO4ajQr5DxOvA4bOcj
76JNFiv2lDfsNk78X+0j/c4sNzjzaPAOUP6e3YFC/fgAAYNlCJ/PsyqL5pYQm+9jCaKZSO3mZtrg
fXjpOfL7eTCe4z53dgC6ZCuAicmznQ83e/JFk539hO2dePZTGE24maV2Llsnbl0mf0HqzwNElI1X
Haz8kVsXi6jhWlIrPKcUW+UGP/F5m/rO0euybawzeMV5BXP3ll093av4/SLEAXFUIKVwr87IcFWR
lW9C24oQSZieYD5H+gouCaYeB6Nedq4MF/d6wFIE0nIlVuYZyIDOWiS74X4syWGUkX1wITe6svys
mLktqMdpRl9qiN7hmIc9LJA+4oKTSLmDqCVsgmmWPnOrfTL//25p3/zCsp8FbN36HgeAckKUVmBt
zHPsj/dGnSMI9JIxWT4y6sc4IkjMEdlIV11hZSdTIr3K76XPtnFqi7pGIpM/tM4ZghftRfAWhnYq
+snYX7aRPqlsqArmHf2AXRfOCrHDnmhhRwuIDiXnGC664zzRHTy8pIUFty+8uXBSsjNVWOBtZOYg
+d52p7iJYCEkPQRBJmJmVdSvsgU9IuvDcdsXVboSNJHvmO1ghQZzBy79EEi8cNAzB16Ci7zo2VxD
r/YAvJm7CiFwPwcV8OIFTXljotKwK6q/tV2hnmEc5C9dUdhb0mLbVqZDPJuEk36I8ln47fAt4QIG
1I30TjgrNnuo8oxzSyBUWVJ57JEwOSQZ6ZaDgl5mkwwPBhnKS/8QFwALZG4fLYAhzo64GfwjmPfF
zN06FP9vBLI7twLcyQ0rBZRAYlJfeyBXcMppXhJhEfhfwrw+JNCws+Oe3AYdXZFbiYIdtjqg+frV
C3AZ9RJ+6eVhxOR76BOYbSNLzmERA9vAv+77VgS7yeQT1yXDt1qr4gE0cw7DHPgJa6Sn3jGJDIHb
IfSJqC8o+dj15oUu4CXZPxT4Yzjnumb6SVbQ1K8EDHmh4KteChdSTlGm4V4/HdJCTPzzAopSm6oJ
8SWVPrJQsb2G8bv7QhP3LwVtQ2DHBH0SVT5L3Q48fwnH8kh1274R9GRAWazX1lpZegDEtofoygiV
FmCN6WHyADZbgzGv+cUOQGPFfsDsDCwpxNTS2C7b2zyC1Less3MtwRuvIlZ9DKmGJzBOXLH7sxDs
BDkCcOEJokVY+eDqbZX65tbuW4xQwCVO1Ps9uqMZdPLy8vQZucnrGHAF+CaYJc0sX2ZdM6Uwpu68
Lys2SeQHKfgQsbtux9JZGZE8cxn1RyE7cdfdK5AyXd+93wQw/xB8w/kp9FUPbFScX6QFn2+zmnV1
+2dH7NQwcRqxFDSjlCvlwlSn4CJHUgecRFI3S8o75yCTTq8aSJ5F/hCe+tzGGgDoL5ZyeQx8Fv+E
UDsMFWryjhQO7NxtDRsvBVOdu3UhOBV+e4tHMMmyvvbmhoJmybzaNuo5izk7QPKjbWZA8gWOzQ79
5ITW+jU42e4YWLOh5t65CRVcJPJybojdXh36WwWjkkVJ0vKBZ/D6KzVY70EKc5J8bJ6TlLiw1kya
ZcSg2FmltMCJlCAHOXgwkMz7mM594eM8Q3m8pSNhyxSmoyeaePHcaZLkI4VDUWwl2av2PICXAmTk
1QBR9Un95K5vQtWzSyGQd6+V/UL4zg+VVe4yQ3wPNsMuMjvZaPt7F5bbe1Myl1A7OBa3tdzBanA3
FJn/kiUldM1xUN4h225fG/ysAfMBwHkaAcV6kJjbGNrqGWJVImhuxm8irJt7rZGBu/qFmJXd4xfR
GlPNRzlZIXrZuRzga4zZjm8UbNpXQIpOyUU73Wi3j9cQjnQfh5S/QV9SzoiGY7X5k4OHiX2QncPS
CFxh6Wf9LMzPcCWOYVVD6dYQqkfRZevCiSE1NVG5ha3DI5TMnjhe9mNQ2j/jPI02wzCZctlZc6uB
gIVuLV4o7a9GH2riQZscPZhAEnxbfTpLUl0/TD5u9RAlEGL7VUjQEmfl/j6/F15fXZpAf4+TDJi+
SZQJyF0Km+OMeMuAwYuzJN41mqL+aZBHKxX54m7uaNriugTgsOLYbLhI0nS2XBtDAVV6+Rqx0mKd
M3uYMwQFHyPd/irZCqSkDrZ6cdE183qEEqZVQCCzJpLtENjAzmSS1ISGPcQNcRYEv8TxdwHssLEb
A7cXmkRqrktEwpNW9y/peGATL9frUn8HXV1rXoUWZE/bgp0LrF4zmcj0miGSeiwcP5sbmmQW6aem
AjValW9hAbNdsIuaA5By1VOQj6tgaveiWq9bW7grj+jn+ysprBZIuy5YWI4OTpPq6VXX7IdVu8Eb
QuQgwhYe2wtEL59FzVeik+HbWAQj/KqHYG2G1em7m8nyNRI6hvht+AEPLmfvpR65X2y7/LNqOsyQ
JIHAfpgJrDbaguvQJPDn1HDRdYHL/1Xf0UKoJU8caPzhVX/07bHcJA6MxPOpqrFkHoSLY1Fq5cFj
FPnBxc75xg7cvJ1b+hv3CdxjIJEI9yY/OdkpzMbzCIbSpbDPZUWBXIXn9xY4Xpgy+cp675yF6QcB
aZyRgm3SFFLlwkXElts8v5gL4FzZxfLUN1mFtyL1+BGal+mqgCLX+V56gjocgNfKYNcbDdSHEICG
N3HpvogONoFjKHKQ2FClgSNnTgozzxDTJSThZLS1w45AWBf2w7WDPQYMNI0KjLlgowbUIqIPYqtq
72LaVB/WcxwFyUl12MYK5v/FWbZLgDl5h3UW7AR9R91K+EutMiDBln3cdvEq9coVZAUQvihH5myQ
9jnWIUhLbSAXkMbHsbecqixOF74tm5nVhXRhdaBb5gIiop+lPIjDo8VgG2lKf/SmSC1g19JfsHeA
qe8QwxKiA+V6PmrPOkKKoD9BXRhGntOePnRihKfI8OyWLJ6VgIfPfZumC8P5VHJwNqntpTD6U9l3
UDD6YxBH9ZVnYtvWDoxzur6GqrOc3MB3rZ2/KuIPJxWkwwmK03JOZDt+xGFxs4dheKxah2yFb0dL
CY7yx6NqwhSayxH+lTi3FMsK0Kpzhf101gb1CXQcer5fhtzd1KOH72xqY5lGOrN1uhX+1nu/cASw
sta+9rJ7IefuRdfVuLbHhsFYbxKxGTmMC0INyaw/6qa/wBJ5Ao1r3JU2fNbiBpO/2VpgrwekYy3k
uU5cMRc2hMs6a4zmZde1azPTpSAtneGunVk7N6DMWUCwmsPIS0GTe6APd2gj/MW99f3VZ3mKtwi6
CTNswP1nU7IK5T9DKA3mgZNFazqyfRPZa2R86zMsy3FpySSRP32X+CeMlzSXD4Hj43/NKWYdrGTY
DDmzc97y7t2uMCHIIPMftPRhUCoCccrU2/3T/zlKAUXi/wxIRx4sDx38ij3wURzbI1+4uPHQkmiE
gPalQPrg0Dq9v2elgt/p5E1qLk3JV5iX/S2E1X/EkWctkIrRiHhibq59FR60qt/dSQq5J7k18xD9
Kr8VdIh3BhQNUzt+NKVKWBHcEZ8cBg1q3WHxFoNVXARYofOWRsmPGpZ3te6+e6ndw0DFbc6pzMLd
CJedWeSk7syqLbUtEUF/Kit9Tlpn/Giw+s6zMU1OnmrEOcwwJeaD18NNudR6U/idWABMw9aN6pxd
AtfUo+tOUp7FED6LqnrXEJXddy5zF8MQTDZU/ggYfiXPYCCTuwJaI2JoN0YCuNME0i06s/qLudCA
/CAItcNMFZHKcbpAGFquIGboz3uySOkUCezS2l00iDbPOtfXkwVOAV6gbhdhB8F43ytA0Yay8z4K
XajXo1bTITyaEocNwZGW4bDqLe1BQ4euwan2sdBhSo1Bm76EbRSsorbL5n4snvPAZS8JkduAiuYD
2hd8jsOyd7PsuoPWWxvubRoT8DyB5Mmytr8xlyTIzvH0I+74LmxZ+Bc+Dsq3ZPyWVyGmfzgMPsDF
0VoGNqQbxyRERrOC+LdUcrx6jAI7AFrJW9W2p0afCV8DttieHLtBfSqZi0WTm2aDvf3SjlhfeCTN
5kuzqZKUQ2VGyI+0TNIF9oLlWvA+fCB2A99SILHtsW02+K9fGnA4Ylk5HJ49iEOXNHzIEr0agldd
DtGL6wc5jjJluUmhff4UBe3RqOgg/JLMaZmAAdMi62TRZnwoc7tdlI6C+l+MKj42PUacvZhO2+Xj
g0XoI3BYzdHUwrpDXka0NpT+0Anj7uza2mRepfFwTaqSPTveAvFB64WCCr/PQruZu1hkIEbBIvCx
GBaRNn4uayyzEChMZ00Yxc9+2GRbB9yTRdzr+CSjQkMyryR7h3OyXxO81ntTZzx2tvcIkt9Fepfn
Me9no9UUR3MpQj851rcSbzGA30BSL0aL9glCAAD/z3tJ4QZLs3LjhUy9COrC61E46sQhWfOSdddB
yOQ54Pj19DYy/1nYQ5x9igQUYFhZmVM/1pM6U2F0mibdJYI08/RfUUXQFyfuA9Lx477NQcY1Byi3
4Td8g9XVkmAvv4L1lp9GK+6wKAv42LfK9UBRgVp/CbH5tU4no1Ul/iraqnyoQxjEfCklFCJy0LDc
NngRl3GTQu9X0LreIzuyHHEIn5eWX11dkrkbuxLZRnl5dguqAhENrX7GSGPe0ih5h6llfVOpQpw1
lHNFlmzMgsudhYGancF3mYIXMW8nXTo7xS5pLGHzaETskiqwsawkdH0/KvM2TDcQ6MRGF5rADRB0
pyj1vQcfodalbcMivZum1xpoZ9cfXeRuegmYZjHJWBYOsEt5cm4C5pyDCjGxu15c1TkzKy6AsbWs
17xi3U3oBngobIRHpx3WfWzlq1h6i142m9hBmIkio4/0Z1RhteqiNwdRd1B9EbLwGhuEOcLm+NVm
p85yR5w2J9PoCUoGzUEGs/XwBybo0Tqw5MbSoTnck1i2gMstlrJ6hlNjcXKnC6/r8hDA/1rCazai
0aUE+g0mrPkC2Blnb5MI4jFFiFPeGJQbU4KybrWpi6I4mJL0+uKArWS1YYEWq04mjyYCwSEkObdL
4qz5pGzMRyDjIHy26OoSVMQye48EC34EUm3UGNpPdQil4LL/SEEuevGxDQLL2sNM34z9i0REcV4P
7rgzvXFr78Ykt2+lV5JbG7Y7M6pqEwKXV5iR36vYWS+zxIZG+PTItHU+Gh9BN16J6ImBwuezot7S
HJOLrfAzrEcH/HfPRYwLClGwv2isassq4V9D2vjQLMyOI9K7R9NkLlJgwUn7q6mIyILhu4CQYeUD
nmDInyWCicZ6I23haoNkqZ6D9weJ33CVwfabzCSruqWkINVsrNzZt6XLH6wQ8qSACk6qaRV/KJTa
3EfkuupAbfzWgUMjZihgXYfNCgrQtP6zhZFvFlP9Fq8j8o4RK7zFwF3sRif3GC/V76SCcOiy1M6q
70RzVLcsXLh2nd/3DWkj/YdwJAscDK2LcTiPFaSiwUwQ7yrdJ7yS3wR++Aj3N+O/BPX9r5kX0Gqh
/OkD9wYnT/v/ybEr3WnddXDTG4Vs3qRdHiN7dH6wCFOiE8obC/lrBZwfrPi6412ZTLU4/1Iy3Clv
hgWX1T5b1l2D/3OJ9afRoV5kUQPjX3sQescHmHVPKjltEz8Hsv5ZTQh1r/D+igtrCwA0/0iUBFpM
s+omueevoBJQ7yvuZ4cRTm6rVhX1A1iTCxmPkHzMRY9p0mudp6oeX5IU0LRK99ApzuTbFzidgcLF
Exivt4JHgHLTfyGqQifiy67QBynRD4PQAaYI+olfd4U6jSYX+aA5Wak/rAhp5aIGsvdhnEoys+uH
yLHlgsGe8l5KprYv4yiDa3cEEs3aZR2/JaN1NfDpMLPVmtuqW5l1u9TVO82UezGjsqTdJiEDiRT6
HTdMi9Y5VUxeOzp+GECNwNq/1C7oUaZa4A/LILVdDWn92Hr9Tzhkhzfoy1Q7YPnGJQ5bzUcNBxhH
Vic/RRRCZCNkRxU8BzM/Tw4VfMGXhabuax26WxPAxwsDxu3gpY91Rfs1GWAWBrTC3rjrGSJ6m1Tx
Du4ji1y6zTIMCLC8/5+/URdRKAOGkq4syqwLMJ6v5q/A7chegb89zBJffec+O8Cxhf9kqbU3hQQt
vGv5z0KLQ1Fa9UWEXrisAZ+C4Kj1zNO82yGeNMxNVecQ8EeQxVmZKoap+VjA7q528IcuLKCULe0g
faHwk/fru3lI5IJnPUDRZN7GcJ8tfLdyzvcwaEyd6A2x23g5yADaeqObwourCTZBDU96KZm6yBzY
lBFCe+9uqHa5X0UzScUAryZo4+Ng2i+MkgaWjHDulYHeZYhmXbws/DZZlw09S2dwYUa4FQQZWiDN
oPsU/DEVJvsaxuArBvWqByQLxlmK4O8P4rwNUd2cqw6Hwds/n4Mglf3lFx/Y0Lme8HMIcUTYaX85
B8mkLbywTaBJVrvP0XRmiXqI5WmV74N88nOhE8OTmv3FFCdKG5bvzbHmfoGz2d1zpcuItTEujwC0
uAsbTkcL4/xIYbsA6dGp0ZKYTMwYO4Vo7b3RjLzXaR9+D9M4Mydy44yZuCG/TufzctLzsLj8o2b6
Gru/9+m6u/cloK0+gbeR0v65yq7WRByFb1d0qIMeR6mpCrHyZIUzo1oDuYbeHDpvVLnO6Z9uAjxC
LFxBAQmbiJvmcsciAH7jF+1xGCYWp6fyFRw8+ZwDfKRerTR/gY8TZhGsGuJFIvB2JKCOzxwQJ5+S
qapFxmdm72dngwa0AglSE+o2ve40GARmuIT+vpeAnLFu+8xee62fLzMhfMD0sOTl9tAhvbSM8NoX
c9NZ/O4cbRsZEdWNcz9tIfkRUQcCciRZjqoFkcY0hlOPKX1ePCmw8WEZ1HfN8BgzxAFBqF8DM0Ka
dXp3e8a3JGbwwUlvUob47ZRls41SPBMCtLA+Sqz2on0nuTVRTfekkC/4xtEJgcx0lcMMBGKm6DUX
QXD4NA/4bPvPh4SM92sXAMKFCWmSYdcBUfmGvH60hnEuXf1uhurhW8KCaC2AX/3d3ATd+KYHWCyw
qTk2unJ4yO/RVgmRQfOQLtyZ0aBqNv8CmPDIV3kEHOPhJobIkY81B/JFX15BoeuiKYGb31lTvhWM
n/mnI3XARX03sTZt0VQ1bR4DgyvKH9mUSKKWXnuVKp5dawi3MnLK5e/2FrDjZ0DiAKNBvrUdR3p2
vY6Es8htdzopkESZ2gJS0DOyh+6uEM7N1Ew7FGdPNmINCIWQcJXAF+fqINQ5TwM/fg2EeqI+UGyz
6pBxRBuAx2MvBLCI16apnDmpuvpKY7qjCCosfVoU60aMDvyk3DmVZAQuEnEnV3vtvgt6cQObkUNE
IbE/MG3VsyTiwSXBF3DA8TZZjG3bXDKz5euKcQf73kXLtQNlFaAzL15tQVGNU7UppqoLVawLPIH8
Tdgha2Gqnx2dwoTX2/L42eTjpLjkJCQLgPQgRxQDJcdT239wtD73iY89QYJaPFbt0il7eietWW7q
QI1RPlYGyT5W3X2sIbP1Y/9rbD+6zaZ0XL3ONHyGoBcFyq5K9si+4GSHgPfbIOBU7GS0vaioiM4i
d/KZ6YgLSuegRkMaz4OvTYUNf8K75GguaYRTrpgun20RzOOWFeSv5mr0nKVCbORgC76+u5IDdHmd
asY6fPi7djchn2rIHawUA7R+KNrHDHbpOxAc80WvqH71bESsapiMHYrGzi9IxIMhjO0Yg/4v3tWp
aC4mNzK04ANYg7M3TSICUbbPq3I3pBEON01tbTkMV58jUJEh7OP6R1OVgbeBVEW27mUJhXoOFfba
jodgroXD96ClQCcy8vgKKYV0CQdWpOpIZb30cAvVqozehroY1gBtRiveeNEbcP2LoGUOsoVjvrFh
tziMfXDLmnxfjgF9oVgkttDf0UjmNfQlraGwROwu3pkqIj+LKmf+oxsJ6PTCV2WVRiTYd0UC4QyN
mFYcW98/m9RQB3tzyX+XTNXcYMZ9Vv24R9ivhaPrlwf0DRRIuqy5VoHOVxkP0xXCp94TbzVflTUc
XPlU9WoATaEw1N97qfLIUoXAGjjQ2nwqI4YUcVI0Jwat8S2DGd9qyKoEmG9IVDei+DaMrFzgfNkf
AtEAFWPRcIZtfLgoAGoBuyPtdhxR0vvlS3WoEvi54GSzcNyD9pvgW+DJYF5i5jl1gxgQFx/7JUNg
6jWt0z28a6zvkHm5+N332IrLhe8EPg4VQXEmlFwJNBx3ppbBMmjphzDrulenEfkg1ZmTGsEmuDdj
JYTBaQQvZ9hHeN065Jw+tA3CR9JJyh9gn67auqZvEM+Fnxjo/0dkt4aDHYKUh9NrOGuTni5gHlkB
yWR3KzaWAj9kIi4Ji4tzxA6m5bO5VOGwhLUqW6iGdEctyRFu4RSi4ZCI4oiQCO4Xb8TL7SX1hIU0
XVJfPkd0mb1MLESxzYg09BEdhmj3BRm1X8+wK2eZJ9Wfz/gvI8ynxIT/90+ZnvF/G9EF1S13fb6/
Z4lkAFtAkyEqbZLOIOByw0sq5zEcQfYjpp29KWnu/1k1Habtc5ypSpwv8LNItC5gyIVHVKpq57qO
quDUOuFDlHjhntWIxcEslrxLYAyMxZOy7HJeZvBf+RwxFpK8F5KCr103t6ZqPuwq7HaQ1AShEXCg
u/8NCfofiXL8vWlKqep2hV1Vs9H454x/9/pTqvfzflM1d/y+3zRBxanbWWXx6xNGojZIDHvblITI
/2NKGhZ94on5vT7EnbMWkwJyl1lFvRb++d92619FtCL8UB1g/6hnE6j7f4XRUxqFUNiBVDSsBs8d
S5AvAXh9TSbaT5wT+E+XtjzQiu+HiR302f451nT851idjI+IkGS7+y48hxrHjiNyHZqde1VrtsE/
zJkZ6etS+pBYG0QKgC9HljoOyE4y3t17zZAC+YSwbOKrqQkPmmy50/+6IZUD2WFHCJRChd9GmLSv
o937SBJJes563zk4ZSERVB7Et5zBy8Xy2Buwd2QVgam0oZGkj7gJSAoMKEOgDMyd6XSnXzUSVGUA
jWqIsZs7Wdn8eaeX9TczwHymLIPo/HlnpAg3d3rgTb593hl0w/0zzQChiQ+X2iDfBq6jb103ICSK
Y3SSQ9E9dTwBd6dEvjjYkyFyhtM79I4W0PjpD5223AtI1M3MpIwrmFjMaF5C2Kyr9D6I/s4lq3Kc
g3vrvjLVfH2kuZN6YONUXtcfJPQUV1YS+HDlhrqnZeX2qykxQNLvJfG79Nn7WfpfjIPfTgYb48n4
rOnX5sWopheDTi/G56sDT44f9mCBWTy9XF9eHayg66ADVMj1dP8UY5dq9tUKmdslMFrYFiB8/xSh
3WzDTTvAFeXOjK+S4I92M/53u3kO0jwIWk3ju+k5v58fS+f1n99BhNKirxv26ZgMeWZq+wDQQtB3
yi3+AZ4d6gzGG05SrGXswEoo5RbSKriYEhboeJlzLwLaFP5uUVn96rj35ghut3RbBJF39J3h18VU
rUFh1pMI85gO/Da9YwuLVPCFPLluCINodNT5C9ZS58XJGAK7gLLu2ukIm8DtC4ob3YONsOQ1luXV
jOIBaPgxh1qLw4rsFlKp1hmBIGJR1c17vDYGHiNvgIpxYaXgpGH/vjBXBq2KBevFhZMInkmNS9+r
DEoQhOvgHMWqPuUOE3MeyPg9l+PPWhN6JQO0WCDgHM2DiNFn6DgeK5oj/DVR71ISs0UNgA6gntho
6uniduEHicoCWyrUWqi8XWy+tQI33vMQF1MyF4jhADr+WXcybu01CHCQgqoBBkcefmF6ezZMG8eh
33Jhh49+N66ZtNnV1EgjEWDjCcDmUyf+4s4cinJ00xEWPSL8xlaZE9Cl6QXGiW0H17HnphdkE2x2
YIE+M72pitKrrFOwDnCraaqsN91H7UOJEP887pEx9PxT4pPumRPKQUEr2Ex5/fjS646uh6bulqaq
S4ijD57o9/deFSwHUohHxCDlNQJY3jS7XDdbaXvNwsusEVF5zJJRl4Xbe28Hs04Jcf+UVPqhJXCn
nT6JOlzsrQgGh6aaAvq2bB1PAfCZji9Cu98szoBrDpLwSUF6w4wapt8bJeDbItxX3AV8oBDnHIae
qz+q3VQ1mjxVAbTfl97Pe4sGs/1oYe8uhjgGQJe34EE0+gge37CCh1x+iZwsXiRpox7SyhrmYUjH
59oCVKyTNHu3fOu1g9Hoj5x6G9iaIEzZJmfLhib5jNYc6O+mf8GJ+AFgPbZnQcD2ptSG/a/Sl7Z+
6vjsNaUvbWkd8GKG72y6apqtSBm8fXnMl49DLOXg4BVd8K4e12pI0wfsMfWMATb+o1YfyIUn3+EC
U87TwWsvVR9VW6qAZoFD8DWgo43oerwH5rFFyitQ9imA9uPJ1zkDQBASduWYgIIdudkyHCxxuA80
YxBaBnNbTWy56ZYu64dgIREVnfmOdFamEXJvB9ml4xYSq+roUhatcPoAUm9A1B1Y6aE4JiFyBeYi
p1LZyL1fOjYC06iZEebez2pgQ2+I+wHBFgwP/XzIl6pf+AsAmy1w2/7+BPOQ2sN+HPCGBiJ97agg
+PD3v+LLA0wVLtn9QOuDudX18TYl2h7OpRAPMQygn4ck97H9B05nqFV3bVVKZn7U2t9reJbUfhO+
pWUglmApigMCVv1JZMSfa13p7+O+QNYN4WiHAG9E/BOiRcHeT518yVrW/Q9j57Xktq6l4SdiFXO4
VY7d6tztG1Y7MZNgDk8/HyFvy8ezz9TcsARgAZLbEgms9YcPq0k3MqJyspEvX2g/eFPb7lVQeRt3
EPZLHSvP8s2otn6AQY9fQCdUW42MyN7Q+/YxxU5iwV2Ld8mrnTnqBi4dkNgLXVOWSYT8BeVbjY2b
Hm2xCXYuZUXCsXfr6K22k2hB4an8rjTZipQD/9FAPzZa5DbfgNgBGR118UpGuVqJosku7Dm6bZEE
sHrnNft5TW9eE3e/8LqmYuTRIjNc8V0v85Xrzc6h85rpZDXLuCubi6fVT8CK4q9Nkf4IIsAOSA7X
pJBi520Uvb+IAu4aGGpPS4R4/CcLc6BVHubJox0qiJDNa2QCe/phKC1Sq0W01XkcnKe8S3coFoFu
Vapqj6F2eyjSVj0kaZjtRysJTlEUBTsljLpzCDycyqgXoH44eWt8zdVLlIbhmvpo/Rho9lwFL/Jn
Fc7Fsg7LL16slzuRNtVL1eX3YaabkHVoecL+7IzeO8uxrGHvAoExOyFYF92FIvkWVyOg26jQz75V
1W9d/z1qWusl4BR9Eb7xajV+9eZlfrsH88wZdm5aPM5Wwah4O2Nu5oPyOVZefw8PWH1FU10G1UHK
fwP2I1BTrJfOFjCRcucziZJyKTyepCIq2jtXlHz/54GhUc9G0xkvZhvruwZm/iYyhvQjFjkKKZbN
W+RAhtFEP2o80R9M3SmRy2MmPiY/QVGMj/XMmBtKbE3khDo8CNPDfibMgk2btNqeJ1D2XE/Yo87z
yBjAbMYq/j7Xs2YdlfazqWnicXJA1gbd5G4qT4jHIPULbH27XZBAkZBd5Kn7U5kZT7IlJxlOOq1T
CoFr2Scveet8SUWmHhPHId+sqOk+dDjMYzYFs30+1stXCnTdAcR1yO0PRkspLIikBif8qE3yddsp
KjThcXxUgMGs+4BfMBKT4S7I1OCIP0R0HBoz2IUxMD4/K0YyEKH62EaNuowVP3vryIoh1leXX9uu
PkHfRli2K3Z4/bpQ72N/49p5hD6q+s0rFfNdizJsRZU2fE4MxHXLhjQJKDfc0OsiORlNBuSadMZO
rYPq7Ix2ucGJMnsAPp+jUpVighSGwBJnqyVfpDH3vuiLEUBrWisNtjRuOoT7Wu+gMCk20nBJFfwa
rlvqEXkqQurQanSsNfcB5CNYUoeweZXot3OTXP0Wn6oWf9as1q/LyVnsLadFjCvH1QhKabtfi8vR
28IR73/9OLJPxqlJ+M9nlIumjvch31IRbbsFv9fxi1FSVK+AO6y7dtIohPfinPmF3q7ky2J+MIAd
WWCz6h6Daf76xz+hkmVnvC3su6znCFenHcwwI2+Qyrb9e/6Ovwa0WTDVjapm0fvdnwNyhlolDUZq
2o+0Rr7CizYSMpKodYheWmZux3xOCbpr6Ugoux0bRsQ/3bkL1DMLva8xmgwns+l+XbIqz1Zp1RnL
W5989Vec7Gu9Nb9VLBubf6b/W6hcctTIe/+1hlOLAskAVVmBxxwP9VRAzUctD8u+NgioBJAQ7fmt
P9qd1V30iI1loWx9VSkPnZ5mS+6ZZGd7H9lsOL7GcWxmSyrfNLACo/lvfSIKzM0UDg+1EtyHUzZ9
WspUQ9HKQtzfw+ReY5u2kAP8pl5btHyPgTVm3b3OWXzpWC2EgKZaF0mvHgrXTbCYTe3weH2pwQU6
XmPkS2NuuyI6Zlli7e08U87WkJH6FubGa3rlLLvUGY5JrZF25NivRarqO0Tu/umTMSTGy7XmsV8y
HOFNC9kpL7liRyfLq5a3rgFXc3UlrBfVjcP7PxIh/MGXKUWIjeyjnp5fvLIJzoUdX/Mot1hy4H/G
ygGc1oKzE6ZbmUdpjVmJRUuGP+PkCLDN65qDQR0r9vLqpCuDem51GDZdPJYf2Zj3y9iN8hOK0eqL
7zlrQOHlh6g4srTOCPZxDktacPlt457aerhgpuHfe3pRnUKIrkobKffefJH96oQuUObBlZQDatjb
mALmzsntdPUoQ+TFcZLxEMfFswy7LjkvMtSWt2wSR13fBuQoWhQrrel7fsb/vBfa0d4Oo/QYpCh8
Gwh82aKYEfaGAna+6XCIjGeEfWWOAEl6R2xlU2+oWY6BBn97Do44sR/HCAFW2bTEZN07CibJ89R0
vgCbrly7f5bjplrej0aLhEGPWLYe58+1o3XLRnjOTjbLAMmjvlS9pWyivZTfTzB/ZQsn6xz55H7X
6n52CUsjey4sv5u3e86OM3H+3IxJukvwXQA8Kias6hLBxluFza15gi+rb7+XjngLi6F+UJFuvdRR
9+lCLHivEfkAK5eEO2eO0s1xx8O3fMacO0FAVR8Xgdrb7x2F45VqTsFhTBN34YOkU9o16R5rKTNy
FBvubA/xQ/lVk98jkRjAwCxge7Lvdmn+I1b2+4C0topJrFwNhxm+nEkY/bEm5U7EbnIzOdgIgBxQ
soXAMovcyVRdZ0O9UuvhmrjrJ4e/RE81VWb6bhNkbFap6kOYdhs/s9zXahBQFrKuOWByLS6GBcAU
UxH721R8cP/IYD5M8QrtQOUssoaSZrvE2XdmiLr5SSlne5z5lTe/ujX/6lNUKLyVGHYdep5QvALk
4OdZ8qLb3a9FOCIr9UJg4r2iEpQsQOKsBxSPp8SLlgYImbOZ9kcEo4yHbr6QpQsOVQGrotAi48HE
APcBnyCM1wKIB7JPXuxco3RgzNTEuLtXiihcerbafEs81EfCvv9SwRhfxUWWnTx/VO86ckvXCJiI
2YTuCjL5yarA0fcMCCI+Dzaivy0wgc/IfL0uZSDRgqpyfj9mg3b0Z4zOEBTGh8s/oPfi9lthRPai
JDd+KfBwOQSu+mH01iNZYHIPdvrpUdDgWdn0H7ougOIh/vE2KCE7rDqm6Bh3FdyJxn4m3w+Qyw/r
J4q+3cozDf9h6iiqld44XYYh4lxHZua+TONpE7PnvzPHvtlSafZOulMIUHds4PGSZ8c+BuaBn256
UEld75UcE199Aj/nKWlJNhdXbk8x2rMp0nAbp4Z2V45jvkEb2LzDxOCn4iTLcfLhuVkV6oQhhj3H
tijH4WEsomFLluGBna/pFM6BbVlylBcDLMjRUvIJdp7fJRwlaMuRLHfqPYQhoOfQbwcDa/YWpssJ
w1JzP+TD9tYlI+Sg7Ls1ZezYA7JQ0BpRfpRNPryruYL1JTfZo+kNyV3kJGiaCFX/rHp1gfspbpYi
MxZB7asPbWsme5cDxHbUqvLZdNyfavVUCUX72k/N4d/WQ4MFwbLI0D4pwC3gx/2v9axCbaGVKeIZ
eNhPGTEvFqfsGUrdbY7A5s0HPcd/vE201xi5/XNs5iWeNzR90Bf7sHEhccxNvr8NStZdg4vYoL0m
Thys2iQY9te5li2ov1flWY6mtXmYwDixtTTap9gbl3U9jd9yUmcLtdW1yxRn1SGw+W/tbaV68wV0
4znCTGAkxP7YPEGianbjxJdBC4PymV3MN4Fl3bciHx+qWqlf3c7VN2NqGXvfy7oHXIC1hVwji0xU
vcBqlH2Zo0g+2Ufo4O5dD6Hl+jk4tDdjFn7L04ij9DQmYAjJRAa4064M/ou+1PGvTzzb214/cW22
FbWdWet1/sTxiI/p/HkaxGwWeqQ0TzNhEw0c7n+/P7GMSMGHZ13dvOK59M8ndr2OZKClLvReR00t
VjQsbGx9ECtTUSv84EdtGczcWJS2xmXlWOOx1ZT6XT3K3hQTgL+DSD3Ha9L9FKhrbd8BuDulWs1u
ZSaTIaEfbxUdvLGkRMgB+arxpj9iZVdkzKjZsqkPuhukqytpoC2SZWR4/alN1ehNiz4lOE+4dfd3
VFfmw8mPnJNh1Bb+9ugul2G3QDysszc8LcGs/PbsE/iOHi21W4ArUduFHJAhnZ/a+8L13vIefmPT
86sxe3Pf8ngBThzry7iM0+8Aw7PFrD34Gusj9tJ4p7AfEO2O3Jy5RwFoOJfTOLEJTJSnQCClbbop
4OTQ2DdOUP+xUjmvlPxeadIz+Bp2gMDibBWe57FyDmKxNWs8w29d4BPg2GFa0M2X31FX1tXvphyU
k4qmua4TOP5Xo4XMfJWKH1RUHroBUITr9pHG+QNDRt1u9JWvk9gsneAn7pDFTx8OStKbP7Wg+6Jo
Rvdm1WRwKitv71Ml0nc5Yrn7UWjm3W3yoMbXyQiJZfPkfhi+ULZMjoHr4UWSZgHpH7HX3BaOH/Im
kMud+j5OMI9wLc3ma8jdWzYtMzR2UV6MS9nskuE6ld949iy7YhGderY7926f58/eiF1h4u0NA1Sn
yRdy5/HDerWnZi8rXUGsOAgHd8qpQjXjoo7heK10dWn73WoL9TGBDnmMbR6T0Vwa88pxUVlO9XFb
US/04RVayV4WugY3dv/riiMSeL/EYlWt/CoOPuS1ZBXOAtGAA4C02bP2szNVM3zNwc5YHP7okS/l
Rc4A/5OcEOgitmvBoLrHW8B1CdlGkgWl6V+rufP6stu0o0tVF/0axiu5brDzT62fd0+is3ZNFCHg
OrfSwnPX6PBVa9msmww83FTC1/gnXhWaDX7eIkMz99W+0hyQToGGZaFnstQj1LCE0d3LGaai/1rO
LoL+yXLTBvxBtQ06Thacf9w7lZ30KUttaiOYFn5GTbJoowTHe3/2tZ4jxjlCmVR7pZtl8RlDlpY6
PHIN24sRRfi/IkLHAr4NKII0Y7CpnbF5r+BbSAJ6msY6HHw3eqCW0xyE4fyK0OvoGuHbmU6tZoge
oiFoD3KNjlfviPD/94jYsuyNptrVVtHYYM04sq6hdjokWXdEbzJ67FWsnfwZR0Y1AZO9urIumkD5
rUIQbSVnoFC1HTMvfQv6Ptpx/s+BZrfG++8lSw4yq2le0s1E/GgZONBJaNqgRyBQksACi9aBnslQ
BvDtn43ZOZRDRUmZCp581W10bFiPCoYMR+4Y6sLkBrIuwfsebwNy9NZnNhPFAx01l7QNzEvu2thK
JB4OtUGoLNSiocqepP1OjrZaZV56jWojUNtw1Y7QiRYcmipExNInp7b0Zh2MznUFKyiRMQ9NDk5y
hWu0nD350VuWx8VCannDkEO9WcTqEd+s6j2hWo4QuJ775TG1gPTJ5i1IhUj7VOfDuoAwvEg6tdlk
UFyD7Q0irAwTssSIg21uffKVXXd83zpBEj1SD1bWv9xON/JcnjsTdFru/bvr8WYGOMjY1m/+iBV9
iHtl7X4t3bR7gHvy0Y2O+KiUBNV/W4n2ks3ODpbUUvaOnDC/ktZoV7I7r7RskYP0uv+X2bqTx3u5
GNqlYdm699QanyQFMgltn+Rg4a8BNGFmBwc0P5Rj+ylHh5kSKV/pudgUmgFyaGZP2r02XppU8xGn
7Py17JOXvujzQxjU1+nmiG5XUigPQ4fKH3ccf30lk4BBP2dp+xw2Gur6sZoAwAu6uytp9XdsN5Os
nNb+FRsW5aq1nW6nIgp1VlQFOKSLbVZANn5bd2gwSd+sCUDZMsWr5SBHQSA+ihEAZjMrryCicZ0k
1zDdiHTTrIRZjzbmAtqEjtO8pIKq5VJt2+xA8WLRhGP8XPaTSgU70o9Sl7GiHkP+Q9OPEo/YJcaf
o7dgiUiUTVvH6daZYArLdyys7sxBznrwdb16bnuxQsdWvJVm5p+ispgW9dxUK5unO0SVtRyF/MmB
U8v9gxw1gvaPNYamBJTOpEFB5cVwqwmjrERbNW7FXnRCJnDCZvGAfqDxlqj5wu5b7SNrc9gBetps
RBdoH2nHM9AY7WfOHDlKZkj0mHNYYsNy03IjuHfUqntoVfEpp1vR8Peycp3KQ3zmX5bV0ScB+5b+
lCRyeSH13C0rTribaqae3waQm1haemieb/3ATPO9K/AM00IfWRpwruA1bXIn83zZeZs/kPh0XEWs
3ShsViOK72+xm+9byjZPU41YYq4p91IyKQD7u58yUO9XQaWpcZeeYTaHbNZGTkpxneTztX8opvCS
jWjW1VZKOWCbC6C2c/1vAYPEvuMv1rwayYt8O11VrBNMJhOhT4SaSKiGG1+oFYcpPsxtUoS57mti
PssopxL2yQ6sGap+N0CE2om++jQa3TlnaEFgbRC458YLUSpUvOhL6Qxid23KGGsORNLsOk3OUDOd
4NsK4Bi/JJHo1vmknhM/ZKfvl5l3H2s2vG7HOnUoGt3Lrgqu9SFv9Pdh7rr156A4ltWIGcpf8ztr
sE63YEtL4PjCXr2mfRyr99yF7gcHN0PjRqZ35D0RUYB0a0x6sJTZotvAHKsYTnWaEmvpdUlwJ9RV
o5pIuM+lBFlBQIkzXDtZgxjOXKS41QOC7o9Q2Y0+fsjTZBxXf5QIWHE0G/P+NluGyRXlLM1M+djz
allqkSKwH6rR0C4O37+L3wpvEcWxuo29RPcXyGCV2xY90WXAPuAiL3FmirvAjVdyxq0f1Z/XxFfx
aJlXkv2jqVur1qUwGP2eno82aqru9HF7VxkbgY3228i4u/WLugGPyVZuKyPkQN1lWJvU2v/6RA6A
rtuHkbGuVb+iveIcZH8obD6Vy10QMSPg6Vjcj0WBIJHQyzsE9buLBuLzSnBV54FYDao7EPDdRc6Q
ZYzrgFKVd5ENWmAMm8cyZes5gwksfVoGfm19GhCxllomhvuxSuIDGBFlMxXU9lBiTq/Agzl2Qifx
Gjs2fv+vsTCDUadyoVXNsSAnWVed+nvNreNDnVDmlutaaLAtxBwbkAWgWI2ojN5/CYSxjZOx+zko
2jYIov5noavXFxM94Tz0/435z+m/15mnF0V0Xef/iPnPjxEM3H8nFIOHgc+kRAj3DfaX1orLpVl3
xgP05xLZknI62Abpkpyn/NpKtOwlqwF+cFyLflTug5yN4sA7hO/xDfJKs9K0IbmvIjPaZ2LSdr5b
okoXgMnBQlO8x6b7LCe5bH5K9H+/2x7AZXJjw/NgD+ZaWK55aue6iJlW/qZ20+qxSdJ4GUfD+JkV
xtaYPzHcqoNRxvYXEVP3kJ+4rtNyi5fNdNBsu5gV2to1j6s/P7HZP/gYcv8kC/Veadr4lqbAhuQn
tgEu77u20nYhTJV7KwQxKf8GttDTnZG+d1WbvIHqak+WjsUYx5nxnR9zsopN4LYxiIV3otQwTN4a
pHVJBmJ55rUOqmtOMGyQ+I0WpRokF6UtggeArF+ll5Btk81oU70Bi+6xOROrQU/Md9xSY5gcDUD7
pEJE/PfsxJr+mO3Osw0fMwkUB4etl4holRWWC4PMHZ9y/CkQtpjyc+8owcFXELQrYjHeZ1mOcKRn
Nq9YmseLSvOn7yo/t06mHdChO/ZmVHwqCXcpuZJv9r9WGiojOIST++dKJTueiyu8cxRw77Jbx32C
XEK93EizO6dACNSNi34P5KEjTYL9Zp670LfNIluqXaF9FJ3xlKJUibLksLwiLjotvxeaoX5pPEzX
KjP3nhzVrtdgfLO7oASZJpf0YSacfaBp1yULv6bypxpQRrUSFaFFDDBqCbu5hPHWnIus675aJaDa
SDcykvGRDx5qMlYO3HzEvxdzwfhrMk3KShlNUuEhqkH6VKoLGTBV0UUkhfkyIUm/C5xS3/5eWgZk
CQhYubQ1L43Qy78t7dXRF8Sjxz3F2WItwlh/7hBeWyiZPXw1zGyrkWADc9J2+NXlxTd7pJhbKaF4
iUdLYd9hTndFE3i7UosE+nxk9dilFWtICf++ksZKRasX36a2ui+L4R6Z2vRsmpF484xpmYMYeXZK
v3twwMrJ7trMjEPdkpGbGq14i2B7rsOp7LZydLBajvLzGnKUnPB1jd4GXFRo9p3sNsbOOKAFubYE
op+u+5i1WvcMa6979qpnr1bFk+OF/XPQgVrTA78/yTFEf6YVZxuxlaOqlpk70t3aUo4mqdneRZYN
YpOpcsV/FpPjTVX/WkyOidGeVlgYPCNRkFTNauIQDcnRDteeN6RoZzTmw+gLwA91FX3VO/GjU233
0fUQ8lQS5GgDGJGfxbQuNDf8WmkwCP/bxAbs8bJVUK9wSlirY1Dlpyt7yMiRrJibklokRxVUlU5y
nz/Oo7J5C65wM/xj7l/Bcqm/5qo+R+ggzkEiT8iGKALxr7gpNTwXrVe9z/IH8k6I7GHLt9f0CVTb
bwXX0oLWKifc+uoMfQQnu06C2vgxpS16hDAVJUf1Cn/Xw9Y7/+7z2jHDSSLKlqj2azsFgBjGBNn0
JetJ+/L9fv+rv7Ptv/uDmbIHt/Pa3496Ab6nA8mPPLG8SNk9Q/F9ysDKq+wSfQKGspjViq8vfw/3
1LUYqNudPEjKkyd5Z9ifquNvpt8HUYEm/a7QtGJxO3XK4KJMcD0Jkvtbv2U1v+bLPrmIX2mYayTo
4dQw4IvQGN+BuMZL14f6HNXerBTzWcpubWgPMsoSArk6jVpgWlnDacKE5ViUrUpuHFhbvSTTUb6J
EH+ItKoeYyNTn7B7mz909ZYUKYoBrg86ZurKt8pA65O7YH8dpdqkYOLgBOSuGPWHeGu3Sv1kTsb4
6KsYLc7d6NTXx9Lmj9H20AuttDiqiS1eBASgxcBX/JRogXiJ4sQnCR3pB3QRxYs15hATyhzj07k5
jh7ijX3abmWzjCoQbdi+bGRTcaZ22zhFtlAH7d71HOTpECJaRqTqz4MZ5Wdt0POzbMrLtamg+Zfa
weHv/nmW7EPxO9xCxcZnc54/WOawMvFUPuRZ9ApzPfxR6eW+ICXz0YXY9MK2F3d2GSsHqx/rTco/
56WKZyECkmznwAvMpZ6Wzil2g3hpx437njamuURMtj62em6/tdYZcWXv3Rmg5ulJPa4Elcl3Eemz
kQc+oBgsmE+e5h/kbJG4/bbzRLuRYYpRPEfIND0oiGhdrALNbRnW4VGy1oV5Kk19VaMmf58W06UO
4+IlVcPgMc5gV5V6/tIGwnyO61WnUwHMtEOeGNA+SQ89DFPfPfSDs1OnQT+HIvXxHtBq5Bhy/04O
Rgl5H9NERZbyiOzJGvL6/loOyEVU0neXvg0XcriblzT4WHfC9Va9P8HNaOKPSsPgo+lM++KCSTg4
sVDW45zSLFtcoFKPZ5QC7gQVTYR1rDE5mAG/XR7v1hsazgeR1+JbMKD34WLcwdbHNfZjDo7D16L0
za/8k1wjFM5Dg0/t0fbj9iQvSaaYyJj+bnd55q0Gh52K7MtCO94PSXRudGHvk8z9TCMnuphhFl8v
WmMgFqA59hZ5mtpFv3L0T2XhgCDRG5KJc7QjnGglXKenFv67cxo4MzkqIoQBcawXblQngrirmNV9
1h49OFgP/HbuolF0JyRli3DZiu4xErV7dJQG5XQtTt4iQDXXWDmBXfBXI8+NwzWCuh7KdaNID72a
lw+Y1vqkMhxlGyAKsmiAO+6vK5O+aRYte3N2ebyvvKh2q+L9oE2762JTFyH5bUI/gr6LtB/mGW3c
hEd5aWaSaDVf/uqzW4AFi7+GZfOPkeuc0kQIOc32jhulj958KTrMZMxuUreyKQdax94Zps3pNDOS
RxIt+rlEmuo2KQ79bCtGT1+6U4v2yhxGUTxAANeody4yETxGUc0dcx3T8/ltKnSKkS9HPCsz4fRD
ItoYoYpGgL8y+jB90b3AmBv9QJ2daqg+w9xan59h4hbJF826L53Jfx+NwdqNLSQG2Z1l49ZXwJ0q
DfKgheEOK5FM90WFRrfVRXztUuen5SrF0U6V5iQvBh8WOCglM1AI42NLfnXVxOBwARGOj3GVjo9j
8L3nW4rQF41sHLWdpjrB8jo2T5oMvMzNeIwOchK2g3s0PzamUegngbL0KU/757Iz/K09d9365aC8
3PpaN93GVujum2b8NV1GDPyEWzIHSr2v8umSBUDQQaQ+6FOXv7ZsZ0Rlv0Z9V18yxX9MkEF/HQar
Q9AEfQY5OPgAAqIOTnfam/arF6T9Sp89GeSo3cLVAiuanOVcK0jJdilPlK7qQ2LOcMXE0cSpMRJe
trbV76KwPltxb6AR4xblSQ4PlYJT0Xy5zlEGhFEsh1pdRN60KqZZi6rgEnNaWmQQ8YC+hsArb50y
SNOwxc61JtlcR+bh2+xsmLRlCZZ8FZP+nWW55iXni+PF6ipIEXq7voPs9Do72hhO/zzBqOXRby98
jiAPyBDMxOMmvS8CbXnrKkkK3CXKuJrmABnVG3F757NjllFlpTYPI/Sauxpbn1tXPUboy3Xf6rG3
Tw7aqd3CsAvBVdj2qYkyfesUxbsc/iOmEO4/MdYYfCicMbZ/x8i2XKYwfQ3qXfl+ndbogML1rD4E
5oRmmTpkBydSV4WhkJWUzTrUQMGTtF0M3KU3k58bC31USmh3IjnILWpeOMiM1tzl5Sa08uLq79Fb
sJx7C77NlXth819WlnMnvfaeWp5Kod34FzW2fFzsg2xN+dRaiSZRLnIAndJsh/CtsahqPJQWitDR
yHH7ezlDhhiN0C4D4p/zQr+iivoE4B1XrSF5mXr11UFI/tkfBwxs6yLcmCW626l6ATflfaKTE6yp
DIOpwYPzUavZFGZO6n/qtYbEvcPuKU0QLCjhLK7lDL+4K2KFhy5fuTX6JOE6QXljX4MwuSAj2Z71
0N7KVlqa7iWBu3Ip62GJMfGjZ4gn20KNBBFBPsDoqJds6Ce8gcYQLGkw+QvZmSsvAdmSe9m4huW6
vkAqGHaAmWnXqV7jxduwqjJ2OPPUvFfyO2N2mpwXvsW5dvjewiI+8JiPdjmeeoceJf4lBbf4oo0K
SnSNn28dUzhPugAqHlal8d0OR+iug/GpNBXiluMgYKkq1aGNgKvwWe1nWHIB4uCW8T3KYG6F82ke
Q7fVlDvdXeynbG/NER14LzpEDhZYqdYeE2wFn4RbiTvsHiCU4Ez/0fQw8l3S7GgkBMr7Tga3WtIe
VGGXAP6ZW9bmADRcK+90LfjEscy4wxHy21Bl2o/G/qbDwQj47yrOBsDPL13kY7FAcfTJRyhtrSVx
jXYWkqY4+XQ73Q3jew++x4qf4viipXiBUTAU36paX+O4yUqpn260wo6+dcOxAm21QJrYe4r7mmJe
SWk09R37ZDnUvQMvNF8GCpULKFjKj1k5D7bDd3fOv/lD4T7pRdBucmqsxyi1HEb1bu1qjvnC/ZXt
ARS1zz6iJjI/5TIKdWcyugBx5icgbm75OcRFDwnd5teoYtI0wMIgX8o9jyImmn1q4Gw7zX+TLXkh
7WBhpDOPVulQHUjKbkojdTusYegri9LdT7b7o47AY4q6Kr/5ZF9MCugfJIpw2Bp6cXQT4dynWZgu
9dIV3zgcLvUs7b4gf8KNJm2Xg1nrC6f1kresU5ot3sf62k365E2BSrRs7Sg7yCYODa+WpScXMg3a
q6DQOgeRCq7v+0H7jJ0oeTPHeAK+piZkB36CU15NYRcc/TZQX3haRstWrcaDOzfLDt+yar5DeWQD
X9DF6Jepb+t7ORrPivnIXYu9HEWnL1ipVuzu5CiljGI1cEja1VUYnKMScwWsy06pPbbNQt43ZRvb
bdC9pbmVXfLCw5j75q0t4yY4S04QPY04AdwVRnjuem5tzXyx2f6gxRrd2VngPQ15CRerCtONjKj0
zMC+ovp6i68grFGdby6yKwuiZKVmkbYVA5XOJAxeImrc66ZuzH1fVdorErprQ9faL73LCdWvtXwf
YG3zllcuKbG4+5I3bbLBO9zYcZKr3jUkfGQ87Mdh45Vdvms4+Xz4xUV2h0qvbLBgMIEXuMmX/if6
gsq9EftA3/k2LIFbxq95xykkMxPnFalKe5Ek5fTWsF1boMZfv2f61CyK2Ew/eBTnCzJQcKdSpJF6
gzsm/5DvFL9ghlfNhxVjl1OoyQvaQMU3J8gfNHDH35EfRLnCDH7EhnHAXdP70QXb0B4WrT6rTqZO
rG3ky7A3BXnlNC5ParAhK+AcQZWekkgxDnHVbaFnGAdjiM2zvHSm8euVlWnDrteN10BrfnVFv1/J
Ph/pSFyzlXNdxc1FXgAfFoDZK5uvzT99fuc1u9YMWjTGHdB1coQD4AbhiO6PuYNmsZMdHQPBH/53
ZRhKUdiK9cbqOmm0YJ0lAMj1Gqqxn8XOWrMr9kh1Vz+pPizJPKXo0DsQ04q4foK0jNpbU2s7GWFR
/jmB1fshW2ZgVgeNHQZaEMbWZF+IWUrjXILMci6tH0wLJ2ArHs3N64DQZrdURF9kUw5UaDvuW0XD
mmuOk332WHZ3XRavZFfspUgvh621MzGVPN/CehQaF15b+ctipusXQaFBnGqc56Gon6uor79yu+kW
XqAnD0brF8epbuM1hcvga4CtvevXX6dRAGAUjnFMOuN/GDuv5cZ1LUw/EavATN4qR8uWU3ffsDoy
58ynn4+Qd6t3zz5Tc8MigAVKliUSWOsPAAdw+LwNuKH92Ext/2pE2C8PVthuS7VQ3riLHmw7195h
62+bpBqXuEz2eGKoznNt1g+VBoGndnFsgXVT71Gpbz859ifZ7Vgu6HFsqDY1AK3PiaavKA2KN682
+kPiIvQr+5u0ftf8tLi2U2adnRSl2dv0cTAW6Be2D3Ejxie9Sr/J/iGeSkCYQMFKv1ARPs3tddS3
CdIFfnHSWs9YayJoXnPUnhZR3+g/OxTXE7iOALzVhSDx9dxFlJ9sw6HkocfoFyLJu9Jwvnt3J+vF
tmvjJ1IE68ChIFbO9FoFHcqVb4twDzCsOFs56JaJP/gNVx/+Fg3pbK+sazSY8ghVINyRZLNqHX+T
qTr2h/NoHSFDnBUNBm1zs2l5mCZuhdexnOs5P/nI8gfZwtjr2IHU19AwgTtaV1dEs05B2lsIQXTT
3uRdroQakmfJdGeZcps99KiCvbMQ2PUovCIbqkRPSTriScKkYPL0XatXym2Sk7n10kiy5gjm1Ea0
PjiWWf/QhRVWtD4P0Th5HhoVjzkEcC+NmEmEtEbuB/seAPZSNslkOmtH6eOtbOb+iKk8zPWjr4X+
O18/VitB9dTErbxgOPcmiRk+qNM14+H8GNSVhnYH/PTCGmwA0eam6cv0uz7g1yUjPIg7hwi/kcLA
P8aeZnnoVpTXPCs/ztz/6PvPOL2B0SXsR7QeQVl1+GDIp3+llx9NKfPvzKPOPCpXDnK0gChCfaLM
uSPV7+4sV4c9LMC+NAiTkxfMOr7WLHQXqNX3gD3kRsbIgx/Oo/LUS4ofYcvCVoHrcWJdNi65L9Vf
zLL5xdcS7wCPu9fUYRos+ysT5QGexzMnZix2Xg4ekVSMbx3kIeBzu505cuTedjEuSHrfvbSV4l5H
9HBWyOgm27DJ3CsaKMFTC34sqyf3mpZec6q74XGE50mmXc3Y3U8/bNVQq5UqUuVUDKbdIdiepwfy
fZusM6KlWZfU2ys42GGkv2a9Y2zvTT2rzK3pJR+jDhrut1HJ7Jej9+D/mitHEbjznh0z0hdGzYam
z0dX3fylXicl7ELL7jcyRm86FhINHmHIPfmIkVYhSmduhK+YyTYD/4Xs/26b83gSN/H2Q3ayV8TK
neJlZGjs9auuOo6zYhp8jPJzFVEDcLJ8eihNTb2Whft060f/d01FrLh5Ff97uh6F3pJPXV+7LXLN
SeG5C7Oq/DNL8eZtauGUz2ltPXODQ2uXzUo2ZVg8spYS/qyi2pJo85rRe4kSbynhMG0xch9X+mwp
4Spwc8p12JrpTjah+X6BiB48/ntSXb2FY2QdbL3OluOMfpkU1P2yIMj+mkdCxHsx8Fq9v9hfk2C8
rMq6OHWJJhYo01If7IVXX5JiKLayk4oikngGGfge2pbHmv6I2WOH61n8BoA7+jrWol4qlUG2q5wR
vkoLGDzS46/qAFTPNRP1EbRxeVZ9c0D3iYHIbp47WNPPLNj1gwUKcSWv1BrlutHq/h2P6WYXebG2
0dk2f7E/yWHDbWYZe8TLqaL776Y3IcSex199Slm3NxZHYf8Mh/1N9ss3VhftxxvzLbKw8kLyjVkl
S/k+LCpsc9CJdi20wQFig9qZm2iD8rZN9TYYVVH4DGVIWXrejHaMdgWZtj2uQcUFATJyjkXhfmJp
cxnU3PsZ6ylcU5F9La0MgXtbA8s6jhFW1nW9z3Inv03Kjf7c5b26yh0lehmc5LsVhdn3Qg/f87EP
X9VoMLYI+1Y79sHRSz/k38GMLod2pmHUNnpIfY6LS5k5/VkHYXCWZ1o+his5bM59QvOg9AchIF+r
Hc79fJAypVVc28e6Yi8IAe3saQ0WykUdQwdxCuN7Ys7g3Dp8kneHudXXQfiEaLX++rv1e2wUbnhJ
bGWZhhQvS/L0e4hY/mNcm/1y9Mz2G36Pi252lxaoC0AU9dVnFxOvW2yt6P5jsS/ijN3cLKMeGmQS
atviWe97Yw/pKsFufB6JRBiuXB3+kZUPn30yBEjK855Us7215HtyGCsAj97H8BqjlWoophrTX2Py
Kr/nyUjV3bCcXhuhkd4+32GAF3w7lZ/y4OgYVQMqWMhPHkBusQ0tsPaYG9RXPJN4SI+GvpZNeVA6
7QSiQz9Lz69Ec1sIFMbLPeA+qW2HYBNXkQt71SjYa82PqD+eRKPlV0s70/LVH4+w/3xc8SATCxzy
Do5HrrkuvK/gQ6cvVoNaZ1vXzinJ6/jaOf63tMTr2pn763/1S1N4XUn+s19epxEh10FtLsFJUdrr
jlFtnRAeWd/NduVZJCKVcvfoITeTlusRfSCymomnboI5KScPndxJtpZfrgF54uc1j6hUIVYYb+hr
fd7sC7fe4slrPcn0d5K2W3VuiTlNkNH695jdhsl2gEy8jpDh2AydN1x8fww30++znLrwre//PXqP
4weqb4aGrK0+pehhImW2gaYAVAbiqFz/UJKZ8Pi1CpSO/omIp/pHHBvOgzKNG7sigSZFfPN22HgB
GHVtlvRFUemP1u8x9ira6zxPRsoWMqd92LHcqoPHD08FMa2qfuTb26A6D9oZ2qEZ/5Ktnn3ncz/n
TIcgeJRdaIBP1JRYofS5mTx01jbqC56yZZl8MaZBwfxpbk5W9sU3oIaSlKifbEpiT5mB0KWU/xJ9
537Jh3iNsZ7YaYkodqXpsl1RmjdQxunaxYn63BtCOTRlZG74BefPdooVURJG/g8T64ASrvpPpfG/
exWTtDZO19bIMxFrnXEVNkFyqcYWxF1rB9/GMnmAamS9xhA6d06mxFtzDMNPSCJtZICvTdZyMrX6
rAd1cvE6TFPlQJF5R2TmtKzJztXs0ihmS2fHo65YRdl5nFuyK2nELUq2ZL9HVDJHyS452+z1/3kt
ryDDXau5vrZitT6xfmTvfzu1mh7AP/cS2Ww0rz6ZXvB7+B7ZKxjmli4ZdxnUzZEUKsQBPxprPySG
91pb5kIIkFdWb7sHDLuMJbIs6SdE55SlWbYDqa0x/WSW1lJ4bfNaOIhg6I5O1WsOw8cpwo2tGrby
Ig5ol6Av7ccY5sM1wBkbNSkMC0VgkVgV4VpOSmrPXlQO/rw2lvcb1EWRavanaW/XYbtS3dZ7RxNV
XaYBqk5l53g8y1hiuLrzMlTTeMEy7+c0RyEoWG5zsLUbOQkEXruoy4Dto1mF7y1l8Drw3qMiYGUf
AaaXzbrO67Wn+8VOTjKF8+IGmf+UNXUxGwjs4YxojwHPa+qDur/y/dx4zr3x/zob5tEoF/89KmcE
v0f/Z5y8inyN//lqA0KJ9uBe9aH9FNZ+9zLYdfeif7YqP7+dwxr8CpovP8sRIAbpSslse3tr8hvG
rJE/IMQIA/iggg4Ml5KD8nrlNx0d2xfy2vVGaYJybcTdD0vkxsmfXyJsc9SNEC3eZEadv9QVqeMJ
utBCNnNoJ+zD4qVsyQliaF+xT3HOYK3zl8QH1oiBcLOVETzsun2DmsttAiLxBpUFsZEz5YQucjGy
G8KLjB8y3V6mbYPkcVs8YcrjgfVwn1H477ajkyjHNJm8o+xHZhqujGyP0UCWKVPBXP3KPTf/QgZi
2Gp9mJNyBCcT/ABPvqwT5xk1vmGbzwKlpqn0fx5mv7um0H7KiD8G537ZNPjZnRoNTEtoL4a06V4L
cKoXtrTfjLjV3oc4inZ+hDy/NjftoGSRPvXacVB97T13yhWVa/2liLLqESGd99skbte73glDdIht
7d1sWtiFTZTcJg1OsZmmXnku5u8sSlTPt0mIee3Jneor2cTent+xpfWrsWrrLckKgaq3Nh0zz883
XeX/zNx2prnNfWPkMzqHyLM+rdw9hasfVR7/SOsclI0AgQA+BnWioDGVJ3nwHB3X7ibKdmmY+Nfb
wJDidsbXS6kJayd35K7rLjHOhJGoWTgr9RGqf7f5eqM8+QIujclGGq15LuLNfaTHMfDxnGYfhsa0
tho/2DsoCuVOHz+XTR+e4E3OdFzQz3CgX23XiZ/DyQ1OLjzj1e9+xYuL9RQ4GCkm4tIAyIT8iPRD
7cTI9UdIr9/EIQwKFZbX51s9dkJkqpBYQ8MrWhh4B10TO1cPocB41uwL9SsWshq16G9A9PFitfv8
GPdjB8+4IoswDyBr9TWyDNyFp8DYdw6LBU+jim562S1A8bjFYfudn1QnKR7DIkGTrXLib2GVPoNc
cV5Yt2D1VPnmJh5z8ckO3JUMECUehiQKC5DRWXxRxiZiy8TMvJpOmaZmb17pBRhPUbmPWOy+x76/
v12auspSUFx6aLUGj2AbZqYcMAn1dFO8N2VYbBMzK3cDhjmvbTo93C5dwO7SMw9ZAhLwpwm+zSrV
uRlH+Kpt2i5KLogMImQYI+3t+b4w0Bwy4suoOclmyJx0KWNknzzrgEnvxSwgqJeTsVBzAEup3QMp
F1p9FW4T7tjcF8vBKuurPDQw4xdZaaM3SVnz2uNo+oQDh4yXATWbkh0FdrD3c4AcCNGrXyitaZPD
/OdCODE318KsMyoVpPE6r/2eNar6qDQieEL58Esy6j6qPo22Lse82zW6ozzovv0zx18Fz0lMVLvA
ZQVs5AmH1VS74unW0+TGYQS0spBjss9wcFlV9KRZ3ycpvfgxeWp0lF1OA86hwmIP4Fq8nLpY3St9
yANsvr6MUNQARx8Rp5v7NcJ2eHEQhjvJrsiexN5SkgMKWjHWzVP7U+RfcdZUv+N440qxp6uqa9ZW
61Rs3iKMi4s4spZRRDUxsPimDFH7s7fyl36CJzyI2F+XsajOmhE0IHCNbMNvGUdTN/m4fqZ/zazB
v+pd8d1Dj/s4DOJHXWbmFbSRefWnTlnUfefsSI+gH6H1xSWLUbMUXZotcUbQ2SGXyeaWZZn0tMVj
MFtVxhRc45YnSdgZ6T7GKwHUMn3yIIDUrDpMpde1l/lw4sKvmZlXx1BTyj8Osi8WQ1Us7sNVNJD+
CdrIWiQUTldyTpHa+lIfavGE8yrJ8/YVwld7RVholyCp9obc5nS2RpCtt6ZoAH4WVLpkE0+xYpN4
7rDho9TfhhyN8klgWyhHA9Y0C5DH/kOthfXVU0iKVw5oblGR8ImrBNpQkJzl2eirH2eyacx7bJey
Y+2R3VNBLB0FvNqjPLsfZJ/Ropr9XyHCj7jFKmq4nuYL3KepkRVvhkrEyItZzaLwdWdrdZh8yYOC
jNqlcsrzVDSAduZ+2TVpKiUgPPcm89fNjMAvQIWh8lIflNm5QAkssgtRKJayyVagvBIrnQpkj4xX
UP8L1G9kKP3LVBXNRp7xr/o4801kI2SfPJvQ1kbifeHwGH9oMWtcRaj/f0Kb7irrwMaUY0zv+d/C
2MMUykm1JwwNNMxLMDQIJlt7cHPU939Pqht1B9sApIDlI3lDwuuBzf10cpAmsm2gfNsii5tlUXhi
XcuYsozwbVHsz0HXYqRndulbDmn2LBnSObyerabomEfMdGq0qqJnwJmyIQ+xq5nLUm/4hGcKtePm
/Wnsi69yUFKwka16Q6QzOUvKdpn/8FPtnw8YSzbTKJ/lp4fQKtpcVox87fxpD5Gt7ie8LxZ/fMAo
deHxtBiEne71Li7tpd1W8bHr3PjYKkWBgFkn0MufD8OgZ2vc6baZqgYn1sIBmwclqRdJuTPjMX0M
hzA/elqAn0Rcht9GdduCHv2ataO6Nu0yPwS9qVxt0f+Q40EIAq7G9vQpRu9jj+gRUgf+uLijfiUa
OMOoD/XFG3lVjmn8Lhc2fnvbOxg4SZp8J6fLSfdrAOfMY7aoVg/RVXarAgiv+3u6jE9Nke/yBoMo
oL7j4/0avDqUL4rzrid20hzOdNX4kmGpJlvyEPRxeKzi6ps9u8vJrhrp3gWiKtaGHWXbnqJAJMc+
dO1w88dpDtlwCiHG/TEih41oYhVH2hhsp0FhENiugU6RfrHcBC2ZKf6nL0oHA39Jwz8MaXmcFEc/
y1hKwja3LSvYDYHZLgbUVN6VLMY7OtDSl8K2mhXuH90T8lE6OJlQeXAiVrgdxOPToNjeLhmj8YCh
jXPIOnDllOL9c5kayibT6uoCrsFYqnp0zqPW3QdpF38mx0a5y/hE7roGE2w3K9mdw+xfmHnkXyrK
ZVc82fE7JtzRcInXQ+8QAOcdjKlNFyOVuUNUNtNh0r1uVuDg9DZUKWG1yBVMFWWQFmofkTImz0Km
38Ir0A4ez5TeUCkK2X6362futQXJd6Ds/g7MLD4qeYXfa1+Un2EldYuxQfbPrH34bFr7LOPv0+05
bJ6uRTCMwKbFR2Ej7muXD26jGT1O1thMLCNY+xd2FeGlqNOrW1bRISrs4HLvx0wHzkemDmsZBtrr
Y0I5uNmWPe5ItfGfi8i5Xly2p5hd1b1fTpWDVd/tDa3ojrLrfoDswX6V78Xm3ifPVKtM8eIok+WA
OH5XIGoCyMearT3Zieum9okM0Te/tYbHRE2cJ5/PIp67g1yxERtrlI1sxhZrJbbJPHVznCUKxCm7
DLX5UAGc7GpYb86TFEs7pF4tnjNqDg9el0HGn/uRywVONmXeTtOom2hmwhpGNybKRng8FlTXP0e1
q5HQITtfho7zaDkojoeB538v9Wyv1tjIthGIcjPNrT3SXfHVy8n1y4g0dx+G2mzfrMyJthQI+CI7
oPArAysgGTEiIOiKLnzVhOpsA60lnV62+guby08yANe/HzBXjOew9BA7tXJIoHhSKM3kXHpP6xd+
BPbIRnmORz+IlpA09i6r8ujVHEBPjoGibXAzCl8VVUO8Re3sVTs3UydX92Wu4vMxN9UAeQq86o64
HXpnJR4qzHZi/R3xCIu9hNtvZDNH13bha11/lk38XN0oLmG5R/GDjdnKYkb6vpv+uE+84XMLRv0y
VHV/gUc8XOrY/zFqVbKX/RZ1V2thVMEptYv6KPvM5NfIYxP0UWaGywa+wxPCt3s4zuGbapb6xQjT
ZxUyw1sD4RfUvvlLjiVsik7YRQ/oOxCKBoJ2KBQlWcpmXAX5ftAdRAXmURAt7taAiL9yvDh6S6hJ
bALFWokAHCTu7bWyLjLHA67OIUwS5XbmRBhboOK1gnPwC+Bc+uYpJR47Fmpldo8skOGT72+GLrjO
34Kla4bWV6g4G0uv819+5p2rchg+B4ZhsZF0v2Si/eyFubPOUse7olyFeG1WDp+nqHqJOlbp0DJX
ZvWeOKZ1cRRVUIIpxWM/hZ/d1u0Pfp4PsIJbJUXqbZxWclTGFWiXHZ2yfoqFMt1myX5ucWtUlHNR
GD/8IDj/+2QywlsPpIy/hvweLi4SaUM/blzLdQ9KLXT2xhz8XOFOm2mRtTP86OU+ALHrI0T2NWo7
LktR2Cs54JWNgq6tbzovXtn+SkWpn6iA66cqU6aFhjLJWvaxpfEQaZNH2dH6nn4a82SLRLC7l13o
YBEjT003cLZdUbw7Ramf81iDfTsfpigZjm2fr5TU/+gn6/BxJvua2DLW6BMA8p8H/oqLU2GTN+ib
U2+C8PfjSWz6SGkvePF0F3s+jHEIkM+2tK2Rxy6Vw3m40/VfVFGd3T1O9mMo8GKDlzv81W8l4VGL
h/74V7+DTpebTs06pu7LLz55Z8EefiOvCIUrjcWj2XohtqUlupEqDLXCrhcKinWfiwj+VaVP3d5G
WuxlnnmjsM3SQ/9rpiWAt7hQUDYGwO99BcBma8d9tRqCFOHgth8fBscaH9r0e+8U9Vn2jNFPRdGt
pTljl+Qhbqr0iGDQVbY0Y1DhhEbtu92E4+EeViS9iV6QUwCm98jiy5FMX1bVrqyXtQn1xlVcJMuN
MV2XAg8Bg3RMQd2V6qY3nCCQDUulc73PpmYh0oKC7aUYDPviC72g2teVJyObkHVxQOPizJsuVd8q
+eKaNPnxZhctsR9ifAwOVlql2G1QUIbBnQLaSiq2kbpIo6UNFm0jo+WhS/z8QrmyXrkD6KzbtT07
97apM2KAoPveCZCQ5W0ibEgWvjq6bPk092R3iJKh2tC4JzbKZKET7VLnbonkQja82mBfQLh2iPuG
8B3dOGz3Y80NGeOFeg2uq30pfKpYtZGU3+wOcl9lQhFFZW7lcc/4LuqyWnhd0L9CX3RWPDzNh3ZK
zJ3oiwYxsUI5q3lbra226V8SEzieUUbVtyg3t2FbADMdeoilbt99t8lMNQ0rYvLTBRpoXfM+In7o
qnX8UpSJ+mT6WFnN3aXOBiqJfHCcczNPnXTNpi3dRaQg3tWsm1F9bnBOQqjfkYCjoJvVg6EDn3Kg
Rr8Xmvc5DblFJs63yGraHwEPM+xh++TFGdtoY9pueFIqyztCIlURahFLLxTBSxi1fLoxukayaQAj
ekB84lG2XD0LXppqAN9mjBdnjqf0Ai2PdfdWRtg+zPEwANcftH74UjiAM2vASnOojK8cVHyx6uiP
t4uZbJP9EN9oGQ8x1jknafRyfzlXs7e1GLNHGU++2VmWGc9zGWFN7bQP3QEvhvkV/JYdtQrJTl5M
TrDUIVzErh+eZNMVItlEjVmt5QRwoOW5dMtPsiXfYBML0H+xc3u9EDfCZY1R904OWnoU76MxKz5e
L2BjmWQd+QP+2NsfFFY/XHvsd50dtdtMs7+hrjFtHYVM60oHML2swqbYseRZaGrqf41SeLAAN7V9
4nfitcgC7ObAWLsx7LqmRI2ztjT7SgX6czhEwVcoBIj+egmiIQ2msHijslWfJ1i4Xi3yBI1ZnIPd
cxbpJCPnV3Dt6ItT6MZVqUD0hTNEgXT2NQ/5WcQreNzo7o/2sNZj0qlx7ZTz2th8RIJ7JVvy0Klt
tawMsJtml1fPmmXVJ9jTX+Wg7GqG4HsTT+lJdg0iwBDRjU6RVvL1t4ZzMtkxEnyd7V/8CZJOjzTr
tseDlHw4BzmAvo9Ys/IclvcBeRYZpkGppzjf+1W1/5ga2t6qzRCEl4P3fu4zBgpQoJHkxVvYy/ss
yb8i92c/5kN4ZgVTnVjP2ZRzSucRKS1vUQ22upURaPmBdhSevgbRl4NCpCmD26A0921eQoXW4AQv
Jp2/iTXuQs6QcTGWdAevME9VBzwSntNrMAb5TxsVcLPr6i+e4ihLDCTSS6uUKKaEeDipRZc/110I
39Yfs5+w1dhfGz+msNaxfbO6a1D52pbMR7cfbM++4O+mLQORkTUAOy6vr/TWFw+LQrTxdG3ddlV4
KhEEOHlVk629KM3eq0J/MQN7p4yx+JqjIljWE7L3xrht8mb4DlE/WLCqBD5oIi9b9pF2RfVLRQRh
yh4GAWYmzxHaEWMJsqMs8m1bqO5lbJEVKkNdvGgCQjICZf4XVIxfzVzT2QZ0BVYKon0ah2wZapZa
LjVS1wvUajEfVUr12WL/uGuw8lzKZpjp6jPWAHrsFc+yxygRjtOjukM3kLE67cuNX7QrJ6v0p8qB
K9JFGImZqqI9yb4uRO20rMezN0fIrvxHkYbdk+xIISR0oBwzXBNYfHAXTB3HW8OOCF5Rn4oXOuv6
nxGg5qYYf+TNRJ0djvnzEAfeBj1ZdMMs7vptkxmAMDz9PYzgZzVIV+XO1Yw8Be218AXx3XZbWb4Y
90IXVKI86q1Kgijj/N96EPgEPmR+ggdXWG9k66bjKPsc+u5hsXSf/z0wVqhdA/sd8Fx/4OtVvhgY
7q5iKtyIyhnVi6ek7c4ThbmUo6mRIuaI2I4clF1tIpY4QLtPLGmrF1Em0wJrC+sgm8YAJDW2LbHu
7E4s3bGs14phj/hFz+q2gODFSfBullbiGKusNIrocB9RB2jOuSsc2LhFktsVqoANEi3u8FzC2EGc
MWxhrLoXBVL8mycMDS0okkPwiE1W1wFUkzmiQdFPiR3xKeR3sHZc/DFxgIgeFRc+gq8M7fchgnxj
JvoXRfjOqlKmEtVBtX+wVE9fymvo+rJvdedbXYOFZv9mnqe+sg41Tp26ywJEkqwQ7BFzNiJcSq2w
iLXAYbTw3pSMrNAcxEHMTcmqkqN/zb0H/9fce3A8Xyrr7UuvKC8SDKsqBclvLUIqugE5K3TTXnpq
ryA8QdNsta+Ay4uLbCXmlRyC+eogpfYEjPBBImU95JOPdgCzUDZ7PtPbBWVTXjBPeuTR6ixbdQhv
7QyF33JvVSS9+A08hwPS8I0t9C9+pjzkQUuqUK9WgH3m3bRIXqKymD6PtjITnVIfbUl80ZEaxFAa
K4y9vGRUeNnDOF8SiVTvWac4ssB9iR9/GXerOkzTq2oIf5EVrX0wEeKHixVQ3kDyGahBvFRbpdqj
DT+yPfZMbJu9JsJXK9LYH89t9ELOfWpU1FWZS267eBCdv79NNjq24KIIVOgxc7CObxJAwwyoiGxb
dbiEWx9zz3cxIzOFdgQh9Fm+K9mliH5ch2UUrGWffI3725V9adzItyvkFTUqnre3K2NlhOuOH285
meJLyd5+l4UjT7+6UrS1IshdQZ+FqzsfhDGzdn83/z/65FUs1g/8ZUm8LTztuSl9/5i0rUKlUp+h
L/9qyoG/+iYRQKa6T5Hz0Fb+uMJ/TRkygK+Y3b3JS8kJ9/l/Tf3rcmj6vdSjB9wvi/BY1NBNn4Y0
2Ym4dS+yz6n6+OKKo2zcuzMfXYUQXVmYvFmWsjz6Z6oM7Gxtj2tEPxe0K8SMJC8IxiH3qgg+bKOV
6UoOSYrQnTEkBosbu2+0y7RiZSBGNc2XpV++hlnsnszZPjAFpr6voo5RXANvo1CrPkYRnPln9Pfc
LlH8fYy/GBbSqoKCuop10rUHR7qkOmZuwas2V9nnFr/6PlAeZcNiw73vWTouZPM+qfLLfNOiIV/1
hf6ajxl4VK901ygaaK8I2rYbCCkuOzZHu40qavxn8z4qg+Xof8313YLao1aoT0ljv1ezEYrja9ZS
N4caqJ2hX+d+yNXjl8q0rGWe53/0y3ioDVfD649AfjKkFoWx6yInfRzjLHtEKrE+TGxL23D46JKD
f8UGYQ1luLDGld1m1lVNupX8y2RroiXfumz1Uf9HS46FVnGs7Yj/tploqzyZ0mvtWoBd/32WsG5a
2ZRTSWj+jzjDTX6oXvxl1Kxp6/KnHrxKY2fgJP0axqb14tVYUGmtEfxg47TgNmj8YtP9qGL9+Tkt
GnWZuaP/JKdrWM7dpmO01q+jAa8o+Vjos6reFC28VfnUqd2HMa1M7hAi0kzri2b4CvqyQbIfbRZ/
STkEz7N2/TM+BlfyBNXZKN3gWUZgDExEPbzxG+sExU8K18suwp7cVttD0YocKXIO8kyiWn2nnw5h
1h86nxS0VSvZpokQGneCghRYjvldHFPz9fE6lQBjBP/Pjjp0nxseRMsYyfFL4ikBPw4mRY5LBmye
1PdZvyiKwtmaZCxPtWg+DkGilyfXytF0jC13+dfAfwXLPq/znXXiWtw250vJq9yD3VIj8Y/czZK+
nixE6n8q0bHi8UXWnkSJsjDSLn9Tuj7Hs6ptXlEEHpZG740vBpbKy67zzWc3GZNVqUzK1YVZt8Jp
m6cTD7VVOXbtU+qp2XqgKP6o+ZVYc8dVLrZZBQhugqqOY6/duBX8yKImWwUbNUDvUoVZPwbe2pm9
yOcqLQrc8+n90MwxlaVny2ZQFqUS5JsmTsNVPaMES3mY+yaUu1ZKVGV6h+mA+dalbp7y1C7fJ24p
WwDcUBckXjWdaZO3YQPsFhU5dVEVw8pM2QiRZB/0RQ7C4iFpNVDcsQC+fu/02Gsco2TayZDbQOC7
NslmE8Vse9ol5TP+Dz+Bx0Y/0XBB60j/qSY9Dw/QGRiohOlGJLU4DhOkWgjFrCVCLX8L6umbOi+d
G0Q0GzuLv4/ZTF9qgvgKyXraevwc9kHQeg+mAhVUXq0RU7xKFLfaOlZfvyWqMJdVAi9aNjOj4ZNz
qJHIplEnb3GYDxfZsnAfDyhJXNsxeRWTLTDaKOqLPAxNQIpFCbaQ+D+6/PlMuHp+Yu23lVGyS54h
bFYs551xrJkxJn9ts2S1ZR49MWEPIU/loR9C6yjP2vnMqiz2M7GHZ97cxBn8n+h7oIxWtfS5VBW8
bjq/e43afhXOqnYD6k97F3PA1TBr3pFHFAuz6/Wzp07ta1wPcJMBezmZ4+9rxwoXEXZ4P0Bnrdq8
qb8aNvK5VciDp6XvgIAM+NcpHV4MRXzEdma2MobESh60U+ZQSkoccWJvgnGvPNX7UZwmK1FPstlj
GooM+kec7FeT0t8YQzotE3smBJYIbUSl8qaXFRbebLEpbdN0Iji0Ya4XG581BSWAdMQgARqfHLXb
8U03NO8iB4W2IC84vckLtll/9SqmVI3pH4sqLZd1Ax7P8zxzUyf4SRapCQSTbNwhHWd5nNLoPvUO
teRZVvz/UHZe3W0jwbb+RVgLObwySqJIRcuyX7Bsj42cM379/VDUiBofz5xzX2h0d1U3TZFAd1Xt
vX+zIJuibIfFQpvsswVMLmSX3PZtDv53yhYhR2VDMjm+NowasRundTbNUr4fAX/+vclRFzamBcZk
vRtLU4xlFEFRasN747udZUp7rSjEoX5TR86HWHuNxgFtzv9URxY78Z1QoNgpaWRd+YH+M00z89gs
YAQIOH6Ch6W1vONlrCsG8yjvgef4T4idzWPQaPXO1m0T8hzYxhdk2BYuu/IzBRGATEiY3wi3cVjE
zwapuHsUW/VPQf5Lep1wVo6tyoZRfDROmNRxJMV5CnuZQs1TZ5t3EIZ/BXfX31tN9MskO/iUauHM
cwSSE6dyqJ4xnWehd18MgqYx9l7e2Ff8tIFQA/2r4pmC1aJH6IPkyo0FPRSohWra6rFDLdAyOmdh
cjMpJYxZy6ipERGMODTIIFQs/fMym13o1e+zpQ3g4WKK+9sA1OoKDFP3JfSmYmUGffclMfq3Kxlt
Yl3fDJyjd+1yxr2ItPiU96yMxrN20iejot4iTY4Y6E5QLHvdEJtb9XnfHqYqDp51X70XfENc5vXG
rE3UUgJDeYp9/UP/uNiTuDvbNw6ky+fKd71CxkHQIMSi7SGPzwAc6RHsDQnNN1COYmzY0kWbOaME
smevu4Y4vf9WddmmWHhTQQjEK9UN+WSJ6O/0uSxveotHmtjy6c4vUeefAfZ9MX0LnDGELXkB58vL
bwh92VbL8Lux2JVRs00D8OtNYD8NelvdKY4Bc1AOMGDpmuP5q+tkzq10oXbX7yqPSMzFHiD2jWvW
CETNkZOeXNO37a8t3H9bJ+0hRkZ3k+AnKe6NlsEQdO7UXbslgOFNzpFqC3cK1OO56zw8zuB+4mzI
rlR9mBD+q+rmrnPra7/WzMOHPkCW10rUmIfCCto7MXMre18v8kcwXhqvlpfs5auco5O9sskF3I9h
pRKqT93tHywcM/poUZe1+ZrpEIdwk/5B1ThRLkKE67Ljx1h05ApQCUt++InxDDap+1T4+rynirO/
GmHSeSp17UekJOmPttc+t0SvnjsfNvV2itMr3WqG5yHNvooBsJCvhVK0z4mT54RRSDZV5V+Dhd4L
CKE1+J7mhGhbr8GDrdenwtHaddWHLXtTmlpaNye5EkN4CpD6AeW9l2ae14vfYmPb9qn2deVaBn7z
TVVEEOrZvR37aQKam5GqoAaJrGcStjZcyIO+92oHtUAtPDR6yUjBfehgBC7D0tv68U6pnPzgmFZ7
MsK0PVHFf+oME4LapXXpl2bDVhPt5BPF1u1p6jJVW/VpbNy45Xy2n+bC2mpV4Kyprsl2bWWqm8GZ
p8cwKCCZarp7yjCh/Vhao+27B4KrXyl5XshUazCVlB0ke4UgfLaupofc0oYHcV/YV69MqvE4XJ6N
i2oF7Lu4YTvF47KaoztdTfcy8XlBblaQ7Gfx9uyRBAirhm14EhMncJND1pGGCqNlsY4Q/dqHUmmV
dYqyVmEofVR0jYIVHtp/JSNP4LT9Ca0FKGIUp57QrbR3c6DON5XZlIR7XGob1dZ6DUGyi23rVLdd
2WZf+BpUG/QK5xOFEvWNPfoBiXy0k2rb6lETUtufxTqe8+pnFOfjyqq0gmo2K95n0FjddKVuQL5k
FBueMc0XZGMOMj1MK6d4tufX2gs53gU5oJo6M25I7Bk7pQ+A7ZqI4bZlPK/CoeQwZCZ8pjPofHSu
nM9tuaHUsXn1dQTKuxLWEmnaUeGtUXyxbqRZxPzfE/vFj9PwqNQAR6SbXArpQwel5DzLqierCw6O
7lMsDhzO6U31NCF7dTZVrFjbIhCYXYnnFBdUFGjWo63O9f3UR9+l2+dcCUEBn4w0YZD5HHBWWlSR
YGqrGlSLea9BP1l726XUwa3b9jUvtQT0eJ7dGVpLTitTzt7VSM06rN+U0C1eY0AJc4TW7pXeoQox
xYq672vPfRgpF1qH1JF/J9YK2ti2fxaR8kLFSgVPJduVwZ0AUdiwSKse+dDYx96MAer4WmPcehAL
bLUgDp9Ly5yRCguSHzYEi7bF6bUy9NvAmcqvht6SDwYN/YDYWLoX9wzc8m2iqu5WLxT75C8wmmYI
rtzSnanPBQMnTX9pssszRrK/yNFtY31gf+0n01UL88pKEHnzMID4vXSe2+FiCdHzdBVBU7gSxwuU
TwYuU5Bx1PfW4LtbqXGs53ALoZJzLy0rMvKNzt5uf37IqPl4GKwEQScrRKxiMW47uAbfwI5d4HUH
ROSavQfZzZWTacXLNGa3zlLM6Nlxvg7sxDqBNDWOeZFpa5c7+PdpbvfdWM5U1+HpQ5VCHoR6onxh
SgAra4R6c+flDv9T6K3d49I3mP0QbqUZQqjvyKihxca+VEykq1Z8B9NdQ1H/TZbAlp/GrvWie2w9
+AH21HV11ku1bN4Qvg5upKkk/q8cYMtJWiaS7+AA7afAAInXG/NGuuNwYVSAcHslM3qJpVyXTmGt
ZdQasm4HbyPYurK0X1y2UOSoycwHZXrb+AAAi0LbDp1ffeH2rfLkG8YdCOHqCxKEtxaAsyeKQPQj
mWyUIaS/J1N0ceeMjpif3744IXetxA5PquIdI1MNn0ajCJ8iK8/XM3JqV9I3ozZ+gpX2bKGZ5Iuz
mlBz4xtvFmw8PliIEwIf+ZpyxmvqRqw7X1frfe5W1TobM8pzlpfScWqY2zhISFMGpE/shra9B4NQ
3Rrz4D/0mVNQAuJk26Fw/Qd5aYFOrqZaK66RDlfOfYMPCilztFO3mNVDZ53gO9hdnNhW19d60wzw
EPw9kUxu9j3lcO8TxaNxo0WUCaSZkW3GPBypH9DGo1zJS1DU4zFRnBC6UUyipUl1G7ncMqWGlm1a
XXZUHS7QyUjxUM3127upAV2/dgqC38toEU/2Gi1zdVvHwXxCpMDYcNOINhzqp5P0yVVe1NOpr417
SMU94jvYSr+8zLPj3xi9cu4X08vgsExZN0F8nlIGMq1jp5QZ2ikeX6jKiqCl8F8AsJ0vqPbiIhxf
iqGMz0OJ130meQeOX7e0lykIbntYrL93BI1Xk1aRXSyRtkytZAaUwUCY7TrXMr6RM0+27IlLius4
2NluMa7EQGmdB7Nzmk+UNOZXs1UN+/+c2ix+mTaKKsGYpNexWzqPLnLbq46T/A+rU+70IG1fcs0O
9v9pEUEcs9fm5m2OPHFS+BhsikZ0qJK9lVQIOSUCJ4WnmNC82sXjZPEhCDs2MbSIAI5ZP5poGt20
LfUkMGkH398c/dYqty1jN2mDbAWScRTUt1H9FOeOu4bUQ9ubY1c/BQqiP3XvUsrIoHTN1GOsTNPL
DtIsJ3W81lXOGLNTdBQTAHVUQrTCxIOnDWdG0nqbmSrNJ1Vbgo/e02U2v9FR8IzMt/UsND+Pem0/
ijmaLPVVXTQ815dzqQKXI2GhT9JAlZR6/uKTwOAZSZv+rkEQ5pz8UPThwJ73/yclcjGWdApVLu9T
SIeLcOqaSnmUZ53ZI6fE+UquvGJ4u4JC7u3qMnq5+j/YNWPAzJDP/T3Pv8446ubbe+jfry7vaxgd
9uQ2akFpMJ7QFm9g41ODve+aLRk3igLIfnc/d83gshvzEXvrQYk9iY1Yww41njwrazYJ36QvFH4c
xQO9l2NMePRLx7kb1jhm1ytKi8RT5pDZ695zvvnIw1tt/qj0UNZdDkByCqqG8tFP7KU/5SlnLQ+8
xVb6xELtZuOanZN6zc2ESdSIhxtZCn2u88fEincSy6/I8j2GWrSTOL+MvbfE792SWNfnCjndneGn
zV20bBhGJ7V2egzbl/R1qmFc13XIHzjy3L1DpekVaM3qeTQchCWn7AdML69D2jjP/6uBsxQKK3mQ
X/kIXcgMpRp2B7K1+lYAIXU7n6bRr24+gERQzoBgAm5xQIvp38iReYGPvFsj9+BRnVHVmwzO+Oe2
/SohG2lkyheJ5ui5Wi4jHdVhariexrQ8XB4GcveXJ4L0GcZIfTwW0tVTgeZqvn9LDe99btfFAn/k
qbA06+glgnTj6pIC+0Cidznan3NlGTh4O8rP5KVylLdzX1+p6I3c9q36q0JR/BlxmGmXxSnodfba
JweS1E3r5d5XlWyS3ej2X+i2/jLga39ukvG1iaA1Bc3Eqb1LIvdoLuWqdjKhZ4xIEJLrLfpIy4Bc
Ic0+3k58B7Vl8OwmdtIW39w0PBgpcZOBobKYetC6s9/F+Lfp/7RuTBb9tkjMtWqq2XXWdeXGamv3
ZYrieZuDpt8Xmum+eJYXrJvMmw4yWjr+vRai62eUufmSXkunoqvjfaVRU7V4gIBoIFWDnkkGQZiC
Ke4AYMio2frpZrSWyNVinIErWtXQup9kdOqRTOws88lGEuSpd/utzJE4HR/I2Gb8PHmLtda8vWNx
QkAGHCwYb8jY/vGOZbRx3PM7VhcwWnrNps7fWFbh7OHmTZ5VwlpS5iAtnZYkp6RlQaB9GdP0X5fG
MnQxXNykOCK0quT5f7hJVcX7UBP5GWjXLGz2FOBCvuYHyU29pECE+QCoSgiZkxnfXOgSUAWi2Grp
g1ixeRBj6bv4ivGlLwfPwl5o8WuLKlv3DhVDJaSON4rWljfmWCVgUrjKlz65kj4Z/Ve7oNLLm8vo
5eq3+X6zk9EkSv/Hun+yO7+r1DBICw7klXRPe86nsdkUFnFTpFk1/magroj7t5ua2CK1kl5wa9kw
Pp5HbbN/gKVoe3ZdHKDy32YO9HhikDkxeRxrjCHDZjCwdPjvuxSywmUtz620/TQH3aYGSLWy1Iq6
6Uixt7oLcZXS+8GXcWS6OJ8/lU5r3pbdCMSubsIvk7JQgZqNchgjn8KeSeHrQz/xde+qMMBNiHtQ
qD9NCiruyatUDyT8Xs/d8F9v86Ipr8QJXY1t6EMw6kNncqu0bQ1dLRAWBMVfkAPy166NPubg88MC
kDecQjXy94jhVAcChuNNUpTzVVnP8xFVyXLnu270UBs8HiOlUp7t0nEp9dPKL20YfleCKPxrGO29
O7dZtNqd/0ko1puHIPqr6vxvUx+DD1q8jNlQnv0hbDYyZ1TBxd92uXosNGu6UrtmupF3Ie9H3pm8
R40M0WMFQci6VpXoJcsQh4LjavjqNPWnyvXqnyiUb84rq+U9+14rAMZhoaATmd8L14hWBjyqrx3b
xE5L05XIiQ5j8s3VvPhp1nudSI+ZwoUCxadi/ciyBs5FNdKoAteMq0kxQrSu+4OM62jMwRoVNcee
jPndyJbzMqGmjvHTNJj6Ta1M6VbUR/8xYalAahqa4QoSLWRmOu8T5czW92xWkpVp9LD2LRoENUV7
hEym9jX1lF0XBNZ3zkfxOiLSdKcTdrldQPCbfPKy71RsiIGCMsdmLnrnlogEMu2K0q7HZe4RTsSQ
DQTBqtHZFpYHurSY9Ic5cIkxLhZ5MN/XY+l9Gn32wmEHv6puG97z8vZk7svbC9C5uSbMWu/GIehe
A90/v72y6uM18s7Th7c3VE3+b28vIRe/cuzk2hw67Ys3ZWDcYOK6K8qpBYS+aE3T39cUU4NjKG5g
VNM+F2G9KvuA/oQvrKdyHJemWmTXPFQB+PdTeltP7O//bVqx57D0+7Rz2EIPZg/FttWQxNJHHfg9
TGMzyihAX3vvA9XYYqE52ZuFtlgAsmG/vDiI17uFUJP9Nse7RQXsCfRVE8OZAP607ax8O3taupOm
6lblscnTz2dosL6ULDqEjCELsZ5cjmd/sk0D58Z1JvfrbEK4O7ruX+HcviaJa33p29laza6TfWLT
UW0KVEnAyNf1DnHj9mi5LgyxVZADGnJJ3NbxsNfGJr8b2qrYUjKfPpUQQ68j1RrAS3AqGgiDf88m
49YPGp5oSnGntmUUrZaV+2VlNa1fw7yyzyvraf9x5T6Fs84uwo8r58b098rNwvZPAn3vlmzsMpgz
v9A6ZgCMfsJscJX6vvq1rsiq9sTn7vsAZWsI0KNrswcD6r87BWzhxcnXgus2ttOvWYSAd0lZiWPX
t0plKNTbgOrmEaN+0w2iOa3euA9aTYJeT6t5Ey+q10OQbUiq9a9VGzX70uXbZ2VgCaLR2EWLZ7VM
WTVJ82FK8XR0/rxDFLoP/qT9PqUTe1/thLujaR+CCT30VQWGXU/mFCIwUiRDa9TPYwlLU00t7Un3
DPWqmg3ruiD0czRnJ4Rib1Yfp7FAKckv0y/+TPCoNfVf4/g2Ywotksw4OOafZ/QGZwke6yPcm2n+
OseAf33X/9RabK26Gb5AZNiL19YiOtUVcXiVZHPO0cB6cBrDfOinznqQ1uJNLUhwFUaUUMtkY0Dd
qx700Umm1FtnJd5NE9k33ElJJSyTEa1xYDajT5qLWeOVyqd+eQsyh8wm88oK0eIVJsZ59UlBXHZp
ibe8R9Ub9K0Ni+Gi+mSgXqSp3icPTOJ9XrE/kIBCU6pUCfXGcz000TXZN7BkuZ9/8eOBLx+gJR0A
9sb34wlB9r89JeKweFpGZDxPI4y14tlXpGDe1vLSqkQUOkluZ4oliE9zp11T6tDz63mCIz0ntwky
kcfTcJAmErvBzuLrtg0rI3sWV9XlyzgWOZLwf7tq8ZA/o7T2Nc8V53YwQm4E+lhvG4AzO0tpwbCD
vQT7N3+SVlHY1pOtJSe97VSqRjBQLMiZq8UecRbrSSvMfI/+SL3rGmu8szi2rMcscL51+ggvV+f8
ZYR9urI0L4UgSlF2/OCjG1ilprOtOo5ACodpnc8dcMqzTqyez8ZVxO3hISmnPXt41LgWVjLp4hRN
wHF66wr+toLKBfTk0tId8npaODyHLvsW39baY+xBKNn2/EFhB32ye6t9UjkiK0vZw1BN1bHWNeBl
S1OzKd5ug5oAP4Qbn6u0szYqgZmrszGE8ucpZXSZEg7mtykBRezgCwk+y5SUeHz2J5djP3K2Vm/b
u8Crxp1QdWap0q8aW5uO0tRTCku4G3DyC04apU/E3qD9/G8nIveuV3ZnJ5W6pZXzbyuBqJqOMvq3
0xDNwckqqJaRNzBVobNz6/A5d7zimn2Us5KANSwbSPb0cwygmog4bMfuRs+14kqaRLcpDhnb8jZf
wudqkZ5GaPQfhikfX6JvYpOUunXvB+29xMOdBJK2ei7QNFk8LtPLqExvzNAMiCvPbzZGY1DdSlNn
el9TN5kDBc6winyAsrNO9f80geqD9X0/xaXxudT8RZfLbU9arbgvHbf6xSo04vSYJggL/beTZXlP
WVSaaxCuySZo22Qz2HBqBlM9QUP03gmxzXgm2mR/88uCDOB6XDCq8IPeR6o7nl+g7ZnuUS+6Vc0y
uZV+6eryUifrZ0fbBEkdHzSS3x9UtDMz1QQVt3joi0dMNdo2biKEMNs62lhKAeuIZmSfHXUkcQfd
re05/ZUdBPZW8gGm4T4Zo1I9dk7rnuqQm+c5T/BPd5dib+nX23q4YqNvbTsjq67PzC9jOoJGd2E4
N+b4ns1w/DhRT3trkcCTlrwMRt7sbE8rN86cJo/SR8ZEXSV6n1xLUwb+MJHpoMr47nSZSGuVesXf
L77rfLVd23XHM8tymiNEQ/7aWZQsDQDC6dT7X5qCDFluDPDrOH33SHAlWSFP0X83U//rACr3qY6t
7HpwRnVXTnn9OkU1nIxM0Y+grqiRm06KPTbHBDbS89wN1aX5Mne1zN2VVgqaLukeKdRIVrmWfoI1
djhWY90+qgHaX3OanrSFD9TpUsA+hfNZxqQrBau6CSDO2knzv5woIrgNusCgjo40n0aqYScECSOY
0ADFnae4QBh0IVdeSb9XIvatUCp5SNyyfmntaOMMMCgYUfm7e03N0Nndci1t1SJHH/CV/BSH811Y
GNFf7xeFr97FS0/IEGLC8WXo/2LzD/f/OU+QKC/5XNQ3OvT9WyNnI9H1VTythiX/Mi0vKX/LI3rr
HDB6qKrSgacmWTpGxEaGL97SDJfMjFxdXiozdrfRrXGK9XLRdDeDo7w0KGocExI/xynK44GodOts
hzj7aHOxNol1Qs5aq0DD63UCNyKSG3tL7esHN3LqB2qUurXdWMlemjLgNBPF7RDw7dMlCXbpE1/P
z6/YDOT3hR2a+7Hqxr02ZMkr2YJNOGfztyqFEwe+bwfqjHl6sH0VwcTlOKlNFEk1XlY86Ij7IWkS
oxgj50x+tTHV4p/j3jb2hCXepnThQxCDP01pmLAtuPD5bqEzbSEXiY4+igyPc9YljyjdZPsQstW1
9MnLULpAhTMkMMfFRPq6XNsNw4Aa6tJlADAiJRl/mMjrY7Reydd+mMhKYSWPq7vR38Szrp/gfJ2p
luSqoEBkFy5X8dIXJGG85u+oH9AtSne+qY3XWWIqT2NocntnW2VRf7rqlMK4BzSmHGoOzZt8GUgS
5GosO/wqnujej9cTtMRPfgvr/qKDGrXGAHlR7u4ra2GsB5K6CcLCfNGj8Kc72c2v+VdGoPMX9Qvf
wJ5XnzsnhWfFCeu7AuDtVZc18XVixO5JfMtc++Br/wDiaP4ayuZblUcEQ5zo26Anyrzram7YxB66
7RRzJ0WLKdCOchnCd3KduN7uQ58MxHNY3IofiTWorGWey0hshkDoAHeuChgwoE6IB4rVIu0bVB6y
96RcO6UnDw4RZe8PhPzYZchnUIXBKssC7REh1IV0Ac+YU8DiKQazl795eoZzpzWhupXgo5q58NyY
RXpWcJWmpjnpWe5VmlHO+fliHPyzCQhaI85Mxl7VP7Ug4A+TzwNDihq8vv7YlFFqQd5GpdkuzT/5
ToaqHWR08GLrALd+cJWRj4U6MkmuUygQuGHz35e6r6Eq7xEQqF8siJQ+WBCRSVdR2t1AX+4cCwmc
T9RAHuGSco6NUQyUh/XjLjUHqt2kU4bbJc6uh8nhYnw2kfZCLPLm5wL0LI0gC9FeCtoNB7IAzrEk
/cl+fhUJ6r3iiFq4oMG6qgvXelclT24IGjArY/e2qakxrtmhgfYOlTs4B8tNhwr0y59mitv0mGSm
/tWrUXy4zFT76cEwp+LRaeMY/fDzZsqmiDQzFOXoDZpydDITwK9RXUlXbJgOu65ltJ2Nh6I0kRda
zOSltl0f8qSk0TcpVU/rD51yGTS9eQND6NXFRS0NV928zxXVSryQwPwsaxSAYBHvqK1fXoiCvV3x
/J1XMRqcWwfQynlUTD641GdvHdqmXkm77WWeD0bqMuVlXlgtFtryv60vA2kcIhvrGSZ3f6IZ5k0/
O8F9i7YnLAV3duOhHBUtUgtt6cWUh2XhPTgZOtEN/BJXZnh26McxvOdHlh3q0r+TOcSW2ojwvkhb
HQrkUdlKn4zKAMuk/VCd7aX7vNQIFa80z+v3vfJKCCW6Efd5iux1VObW1qvNx3zq5qeJG/lBH0l5
CCn4UOiPELV87BdS8D/YS9HsYk8xiPpUt0j4ljNQH7RTJr5QH+eX/nf73+Z/X/e39yP2DvP8Zv8+
j768z8u60v9f6/42v6z7T3v5HP65Lsiht8/nff4/rfv+uYn95f/7h/nf/7/WZD+BnjWuy6E0Hz0N
Vm425frabDXz0V5e+Bk9WaPm3rZ1aD2GM/RmwUicWQbFazAdZ6VNTnyeZCpReTGVdD+1TZSvR9Qq
kCXowt3Fw7G/j1nWPkhP0FK8KovKCjIl5SHnRc+tUX9bVJriJYuGfR1fL8yXu8Qg4Kv1NZhT1Zr2
CjzPnwcTSm+bm9vdpBHWTopoVVHB9tnv3OGWKC7Bn8Xs/9tLJhev4d/WYr3z5Je1Ll5lM02AdNg7
+k0yHDuveOBBNz2a5GXvFEDv53xI1xP3tuzOupbERzweGsqjXimADw6N7wcb6Xbc1Fy52WQdFSWD
gNPriA+TTbEiClp8w0XOZGl6bvZhER+K7ZW4Vx0kpGnkm2evoDiYXh+9VlUWHDyCFBt0qE3o7cJi
r3t1curLgVuLwjlreWkLjZK70GzWaV8n574sABIDg4i2z4d2SNaBrl5PfhRTuYnH/3ESJcsznvzN
NlDjz/IgzTLfPpVKClQwij91ejTsqswJH93cQUDbLfWvblIePN00fxFNWSr/jO8pNYg8uEb9CUw/
9IUm1f0ZRTwIHFbK2b1VIF4W99ysDlQwn929Wte/W1Xx0V1j33t27+GSRIUEsilAu8WaRONvq4v7
ZXXP66KduLcGivfj4i5vXtwru6k3w2hSuLP8wjp4zlfxNKSH8+8lU63bIemez7+mkCfSutUQJpWf
QmjP5YOahavLDwP2QmU7V2jxXvrG0dyZJVq+skKWzMG1M2beap7UMF+XNd9Wd7LSg3jUy4pxPbyt
qMemiqQ1K8r7kRVrouDSqizbvYlz+IxivakICtblnWZG3kOUTi9y7I+hKNl6ugsNzlIGqFY/XIXf
YFW3PLmhBNlIN/UN1arIwbCLd9+rL9J/8ZZaQ835XsOL/cH7vMaytjrrIOCH2n149wYhDGLbVi0S
kkQg/uGtuOrb2vLOxVuPq+ykstmLh/rWbZsCyhadvHvbQd5kWc+Vod3VBIjvHP6Yz4aHLmumps6N
DLJXsTbpXBR7Yhb2s+vwC0hKtd/IaFGEzYFY2rASXxuxPwrzasAmzCsvEDT920o2ZHDnlUiZsPD7
Skmu7e15jh9angfrqJ+ix0k3KOd1AeU4+jxcWYHTwdrIEcX01X5vGBElf1kWbRtTM56UMMnXYVVN
r90w/5WRc/wREvnsoToIV7NyE+aLOnavj3CSZf63RgeGSj2q8fLben7kK0eEy/5P69V2ZL2Y/ad+
XjjPR5VUgV2Zn7sk2TRm7TynZg/Famx8kZt1nJHqhfW33MoNNCK49Z9OdsnXNcj4hgtnahZfF05q
AESDYXXU+JuH4ZDtZYzjVEewMQYdkfdATrBIXfuHalf5rbTcwouvphrKgA+Mq/F1a46EQBafggqJ
zRShsiPNlhTA0VeC57pFewtV00/Q1yh3mp7/skpUmeBKpdqpz8B7hwYgvt4+DrNnP4pV5SVnqyYs
uFvAl7X3zGR+DXVIDd6twiT6Jd2XuWTq6u+5OEadV3T9gU1oCx+ZWq35n1o/YHxDdwgih2dl1uZt
FMzpkWfkcJOlpMCKIM1JlHrTelbIOxpVc1dSh/lrcbdbz/phTots0eI+6M68LZMyPbo+9RmeQuom
GoKNlHoUHUSLkOoEGynoKHvHu2qWphy2LqNSCSKj/+orxu2iDXrx/ZPxZV0ZvRj/yXcYrNepgSxM
7cvpIC+KNr1dSbNO5pL7yTJcl8F0ADd2rNrA2bOf+Hvg4nLuvLQv02p1lN4EldZXwVbhKL/13Vpd
tXVVHC8vRAc/NjUQBmZWQ07HmW88G58vA73wt2kJI8657VwMZI5wjK8SeLNuoIg7wFCZXc1Q6x4S
+FiuDAVKoKXVBR3MsMtV834lfZfmxe6/+xx/Pk/8J/86Nt7WkemykpB0w6PKLybYEVOdlBD3fq9c
+b7SwS0G0Lgz52FvZO6d2Eg/sqYlFRy/m//uqSlQkAelffZE3PNKd/r6ClLy6NAG+s4Khuncki55
qciDHfzRDg9VURbFStqXYbkqZEQuNYq/0RZdZvxwKf6AaXZaF0xXf5ribCx24nyxMQtYG+cuLa/K
3HHuB9tNVtTZTl9tjfKCrlSVo+n3bwMUaPhrv7asdUEt7FPXNyvRF8xhf5WWiA9KC376sy7xpWW1
IE7/tlQgJV1HXRcN8GaM/ldrYQvIFhaBvIy7Fd/88kaaBTWht2NbfZfWxQJ9hPjKcusrYv9w6qPs
8KC3lIo6qEzuzM5sXrnBXomAWNSaHy1MksO7JLS0bUCmbZ1CCI0gGyeJ0AdKMZWQndU1FGN2aceb
c1tsND9coUZvn4DRZPcBW5Z7vQmnj3YyssyVT4V9EhN5kflCghUbmekysNgGoTasbIXdolV6/iHx
UQAZpwoZkPfmn/oQ0eyJqpT19v9gjJz0Ew8I9CQgACu0fVbWREYNNQFF7b9dXfp6GGeg2aKsQPrs
qkXuUQwvNhfnsPC7dWd5S6Vg9ddkj/ZZ09BdQg8iZygvWrsoGV7a1dD+lWqmvaskECEDooVooUw4
EY98GuwbAZ332ezc9EPirwV0PltTQ1H3eBPBYvOad6FzYxMugGeOIh+jzaZ9jzbZwYy66SBXPVCO
Cr7qpS2Xfu0WkDwESEiCK6lWYtXKkFy+9V46xDencvEmGxvg9Ep0my0xa4FrmFX7IF1lqI/oOjfQ
xiC/zqGJIri7ZuzeXhQQhR4R6eOHrm5o1mVKff17KflvZDvsM3Z9o1AJ+b+T8PyryfskskznjfNN
oCbtylEd/7se/CoXyG1R1yhWl2XxpJtIaaAw1V27bdncU1qGutqbqalnztlUybzwbiagshpz31gJ
1EVe7A418oiMnLTiOJ2u4VZ+sxDMTJypn/TKdM4WSYMgAaEwqOwXQM3ZCwuZQ7oK+JZJtYWcMJtJ
v2614teHm+/5xtxVzbgDdfXl3JR7+Qej8+XvvR9c+075Inf7c18NhjSc+vQkJD6DkRCxD/WNtMBK
gARAu1ah9FZT19M7RZAM2631Y6z0/vrS/0//S7/MYU21vYpra61aIQfVUDeAu5Pr3JVLItFe0n5K
ktxbRA5vpSuYnfrO9eyNjEmXw2bhqtUCmPT/NInYFHF2nqQNO+cwKNkT7FvmaY4s80T2kbqNsvM3
0ncZ8KLcOkYJ9E2d7ZwHcwvRx4G87cZP59CA2SVr1jXV3txcJrs0rojmWlcRz97NMMzFZ5CyBG9b
+JehHiw/Z2b6rRyK6c6IJveFfYT0hjDanXS+i+IiM4yup29kcGrbdkN6Mb/M4OreeBfGL54Wm0e0
56ZT+P9Y+7LmRnWu3V9EFfNwazzbsTNPN1S6OxuEmMX868+jhTu4s/v9znu+OjcUktZakMQmSHqG
Dj73YNPGyyiu0ZQHqIfDKNuy2luocHm7Ke5rVNTQeseMaB+ZRqFjsft3GpUyM3jsXfVRjCyVeaa3
G92G7XhgGQfF05UTiJu7ThLGBnkwIMHntzW4ztSkCKZmO2rRoXGa0VedwdtEkmv2VYMGE8MNHxiA
7lc17HIIV0YCmTIPGzlltFczQ915bbmq8jY42EVpA6knT6k9H771UZqCNOqf0ii41DR2AATK2dp4
F8d6hgKUdMjBJuQAuY+mE9+DTezularLVk6hYe8I7DjH+mjaoF7lKhv3f0vkrIvvY0wG9zWejAAh
4I3IKRW8eNU9bw+22uPtq9FrAAE0Q83WQp7arADHjXExBX0fpvZVegTNK5/H0JNpYVY0uKE4aA00
UcmIPKqG2g9Z4a6pSdbjRgaaoDJiCYP6yMncA9JiH+r8Ze5qDaA0s3xBxSYLc3mBIB7FYXY/D029
9pm8wGxrThcYQkwBqRoVqM04X+k2lACYZIcQJySUZ15WgIbamXvqokNbO1O/FcONZ+6iMxlP/VSH
Snz1z3Xm/lBduAXe7omP8Y261zM338ae9UKDxN2gsyC1ki1+I4nPE31vQhbjU9GNfQG1us+wsPZu
DGaPPKGhr5g/hv6bmEwWjAxjruMCPAMUE8wbRJLfOJAZvXExfYTKYvRTL6HRSl00CKGaslkCGw4R
Lew2waZbxtFQBEIQ0HUy+3ce9dOBVUm+r4t8knobmM6hmK8ba1ix47lOz3DPCxdjY/YnelaT2BsW
qYatBz7oFDEPzAVqFyTcFWypIALOhhOIJWyHhwzzswF0Ko8b7BzpdrMP00rHMnQDSm4oIrBWGvtX
2NvL0GvTD4ote/GvWHVUsLylbNW09s2x1OBuLtEVX263KrnfDhjNoLt7ILGNqW+O+Rqlrn+ZuALA
nMhcT0DGCKtoKZ424AupeKHRgwBLcWHbAbFj6NMWZJyaILHJpipp1jTK4bIwjXYyeG7SqF2rvqNA
fHCAP1RQKQ/41wn1LFfZANCUv1iZA0O8wobrUlMUL3WYjWuA5Ps1NSFeFPpZ07kHahpZsW0caDyG
YRY/yBqWpRdTDbcAnJ+idL0e187QYx9SXqHLMn3B1a1Q2PigAca4jC19eHDhbodPEs5G2Uej3Qig
CJ3RaDiWf4/7VmWO+1ZljssBZfbFuFVrvXoseuA3jTJiS2qOMJQ6CZE8VkpRPVJXB3yb4tnjPbUq
DuRdHsLDm5pODCsbEcK5gZpsxEJg0WGbjpq9C8qwDtAutaaDIm5bqzVOChD1j0NbWz7L62a6GWxd
YycYy9TTzeQQzaSbocxB3q68GcjcX26mtaEyH3lJdaBqBmAUVzczcGj4jEH1YgL6OG2qjS6ANJ2W
PkLGCYv8sp82yWxL+95Pm0x/6c8k0qNhpntoAQA6ShR9m5fYnBeBeo+Xac/PlDbdUJMGMrYoWCOm
AIWbHUhwDOLyMLRMfWMs36wQ8uIUKsCIPJqDAikrFKMD6IiBb0MlY4NXGCQkYL7KarGSBFh9xjK+
7UQ3gZtDDsUpi0U5cP6p4guxsEG9f4b/Y7ksoV5/Vi0z2PRWUOxhBehBICwP10OZQmeLscjnrWK+
z5V0E+I/2B77bLsQ005ZCe/h5RJ+l965stpmOSQKqIQgBC0N4PIfYaNnnTSlPXdllGFRGF2Daa0D
0Wq3jexKyqj0jRZkLBo0dJCqKJ0SKD1KxZROCfFgruXW/qkp1WMNy71lIeUhGVfre0O3HpnGW+xf
oSvLauPGNowjOINwjnJdCCn/jwmAwteQt8vuiRzVJhXb5RmW9SYiFNRv2S6V7dldlvoUq2+A3P9N
qqI+yqMyRKrqZS2KSz0Nv5qe9zsb6sGbuOXepgRm4rmArC2WntiPOIb5EDxn2lOeAy9dD2oH/T8M
RAO2CTIvebGSYLzKZLG+DxuY7ro14N9Y6Uq2fahEVb3UW7vZDA4kkgFe3mkdSAEpiSBTH6klywFd
Ney9nRa4H0m9piYNztrJmZ0Ey651wTFJgT4j76ewK9Rlw6MEAn+wgqKBzsFrThBad9SCpP2lfxDp
0W297DiHam5zSadYGkjjVN/zoo0bUOv4Vh1bOC1JQ+QstI3DANYVnOnQ5DVWDgQ0dLmHK1BXLfpq
SQk0GOSxeZVgWl1+jHibQsoGCnFc4fEi5F57hgNl9VBKIz4pJNdA42rrtJ21oiaF1dXQnu1Ym8Io
HbqM12HgsF2qURh0aqdqFKYWJarJNQGj3WJnIDiU+P9v3cSFmx9G4+fUUrRQXcUcWtMpgwYifW37
XJfe1SZ2g4F26kPLecTif7pSHTc/lY6aAG+Elfws0dsTZByZfN3lT7oJoL6ZV+wnEMsrD0LWmAr/
rpTrQFx5lmI/JpJNMFeqo+6+FiVb1EZ40iWuxwDrAVAJtOQKWQc1DmrRyhq14EBxYkp8tBJ73ELV
y49bVlr7sLPbA95Z/FgDOnxhxQLSVaX+ADWzfhUChAyj3yT0Bz0r32GbfJtXHibr+S7kDsSNazW5
5/movPVxDO3oLq4euBNoK25CL8OCi9OuKtR4N7hlcANF237F60yFElh0qahDge13xaKotHDBh/h+
FFH4ribDKVU7fA0gLksHpgf/xKqHVU75uICtSAHBB2+F3/YlAOvaxjrMuwSfegBd/b4D5Eoyli4Z
eBM44a8NGt0/0w9vNFYBSRjIhnR4oC8rHUJJIf4qG3oUOLb+qelJPTE16YmRMnXqomcKPSv+7KJE
C4mNaC6JFPoVRTl/dv1ZixKhkgsup0yi5uh4xX7knomfzolvobD2lui98WLDxncr8Mlc2RKErkHi
zTcHSYHBJtuLzpOlkqv2Y5SnfE4yZZIGg4sVRbEUrgn/X5OKdnirdDfHm3P+ShOBqi9PKYeANBvS
ZMBSD/Cl80GOAsEAeel+wEeQON5/jlZy9Fv/TBEHB+FkWQEE7/TmlGkMgBuluyVEgNKN43o0wWym
JiyYdoMexEAWVGAyjNhRp/5UdGzZc+7tExVkmJJvCXZQeczdgc+lLwl2EGcWyB9Bxc9B31xdRLXF
9UW4Fu5bVsHdxIy8m9RzYWcrKaRRpbFlFi0h52msv0kNcKZoC64M2YZ0BebD3wYsKURAA7FXXTKo
j9LmgbnPNEztkGAyUYELVHUQpbfh8/6ASdKaJNNNpytvTKfH1Fpn4UulJ81WymVgkolmAiW7JbZj
+y01MSeUhsVlfUNNYDtXDfyoHrKhqqkkKbdTSS3FWyY1BdQ9ppLjMOpYL8ZrR4y3B2x1YMZNLw+N
C9EcK7MeG6jWCL8E8j41ivGOXjQigNQXldk7O3qr6FT8p5lTI1iaUer82lJneBXP1BY6qh2UAhIb
UlNVNUDpOKuf4LX3RGIJMN/4TAKQzxUx9Fuolv23AVbBpgpgE33GskLo4MUqxXowIKUV1ilLhgUN
JfTypYMXXSA4jUqbxBWxynUZn7UWSVwxx3MSmnNpu56+J5HiGVDZbSGmoAGpuDd1LF5Suw48HxJx
1aYC8RlqWxdBxKvZ2qg22Lm0+ruBJnRYgtV2luKmW3z+s4NXlQ32TCPjDVP5pTFU6U+3MyHD0OXR
bW1m+YHV/BKRtpY/ghIyRlBbHN3HKk/iW/icvBPFJmohOAPJmGJF5BnhwdGiNG3tQKP/IUlpkOTI
pLoeFT9rC0jeafDaXAgReKsRb4GLAEBa7B8A8XIzDVWx6a2MQjFg6WOs8FyWq1hDJ5wdbbLBDg4r
P1eLr/PWG0RfhVMfIC2GBf7vq7dXa7rTom0QjMznXRSt6WFOT2fdbPeeh73O+b0xLvs9vM++d1GU
Dt1FwD9/J00vpIMzTAlUkWrLGpQAWE99NsELSoaUH+GPyo+glV7OqK/NcsDGhh/UPUfNoX/ry3Ml
kkkm2MVd2VrHvOTaPauHFDshGuaDtalCNQeHqhrtheiNeEfNIUzD23ysl9SirA4udKvStsMVS9xR
ylE3u8AVsMWW+aGsaacDzCzlJeaaY9teahZKF97Cemw5KvCWrEEMX8A3G7Iho2VMBwNqLHhF7C3/
+4CMa7R/vNppbq7iZbfTBPEqFw4ElGUhTUtqmGM3gA21DL/QUuss7OKALDudgg1gL/MKeLVpXHXb
FD6eAVSPKVTU3BNrOqVQTxV3rTL8zEp9eDeA9/QTAwJfuaOat6BfJLjW7wHeddHJYqF1G7t9sugk
bLPU9UsG3NtMEF6hskQDVGrOSGWpeYCukXlwktOE82bxMjilFeD/OhBfAIGhqde2ZSyyseCnHt9+
x0yUDdbIYcsdpCbIe2pwgowhNKe/cuvIveSORYLc0hkplyIGVbUPYKsMEOpWjjH0p3J86W0ceqfd
0oJyjr/6SY7OS9Sw7INMosbg5jrk8bqqkgFKAg6WYMr4CFGR9KfuNmJh6kCXReMIeWtYLk4RaZgc
eQ5BBlUxwnU7wNJbASQZuvYwpoOE8p9t7N8m61AAVTONm1b5CEuvW1gHHJWx1d6sovT8Piycc5OL
YGtagAvFNvR51dJT/dzUm/eg7XZ6FwWfX0mCg/0N9UWg7TM12GqR6LZiNJXjMBjYhowqOGB5w6qQ
+BaId6QLGNkk5w6W4Q+ebuxsCYNxm+ISVkOu8hXUeVCse52fHawdpR7/aY3WOyRN5WTNMoEpQtPl
SaQtkjJl6xSykE4JR/Ga42UaSuij547HESKlt4Hm1YtAUk5SeL0sKg+OIg7u8ZAMwFISe6X3hN8p
rv06FNDZbG3Bt0ZiRi9Fa28ogEpix3E8wj5Lux0Lu57oLYYNOClLneS+s0pMAZkLEzV5LdOOF1A3
xl+Vs71p57AIrobOPgJPfX0Im3xcxfCtW8wDWeEimtpToqNaazOp/6jjBkldLp2KjdAEgwgkhfcl
PkKqMMS2x/QCyy/1Um1t/emrhZmx/tTKMTsTSw1i8U/wbpoiacwtoGEm86wRen5/yZNjFPk1ZgWt
ussibpc/Ym90QJbNvXNpeu4ZQniY8EkVfbPDWi71qQ606nUssvoMzDno5hWFxOM6fNeM4/c8ypj7
dQ4AY2w8AoepbJhiNOcUhh7LtlTrJyxeNQtgVsUPRbG301zIKEDR8urqE2SBn2rXKy99JAw/Bnb0
bgBEDnpQTXHkfdjv/1YyaUAY+Sqp9JKgDjYPYJWQ3IDGxEMLq9wcdqM3cZ+nj8xwzWVNHniymaZW
th9CiA7ocvmnHvP4PsMiFRCJNj5tbvCC31k3pWaZ8a/UyIYtWN8n7sEz2E+gM8U5NBzn4Fn2tpIa
xNRVy7NRDFf91EWD1G+m7nYOjd0BRgwmHr/hmEFTBRCuwMoTEO+5+gy532xpCXzbXScqN0JNKwjs
QndacNh1FSCi31bY3Fjaem08Zz2k6XQn836Co7Scfjv43/nXmm43tLeBrFl+1YwY7KQZj5pVP+ra
NsQ6tcWcB1P+sgwFD2DPhkUo/Wb1CsYXfQZ82dQsS3ZkWLKAsSLDG249LAzWOg80SKmQ576kjniv
gmavAlyGtbbtKgI3xcE/ogpfW1hz0iS8Uexb22ry9zDUQz+HheWDl1aAkqTMuxl7le/6VM938IKF
ZrpItVXhZuKBfolUMRHenWk5AEX+rsiU4DYVQ/ZuAC19VdFMuAUF40Fft33jrCOthxkRwDtrRcVZ
L/vojPpo9L+No4ywyq7rfeubr/a3uPlqiXBbOJlDCFSuNllBfhCg/ZwTapnwYAZZW6w7uR5VtWlw
LHv1zeV4c6cIA/G1qNIzdQXALU/xNJjmmEPIeMuGG7r/Z6wla3O9F+s5Fvq/b03FkykWKn3KkjdY
bqWnmqkO7wGzqhM9q6xEe4/MBgLU8qkmx6hFzyoDY3Pkn3lYHr2K/K/yvmrOV/jKw1QSVhAiqpWH
oMC2BmxOG+XT1DodwFpPX2Reqv+ILZheSJ5erpcHBpGdd6vHkkMv4ug+TAEETyuFwxzHao7OAJUL
/StdtbRv6UEJKRDIx2eLy/Xwi6+3s9FHLiXYqdnOFiDY21JhH1+1CzID+W4OYsPpaFsq6S1WfypD
OkC8sazRMLGTTawyY1k+MZa1KIJPPQN81qq7Hw3pz7GI3ZtZ2W5yR0CHSy8ENE+ZuozKxIQzYPIU
xNaUVAZB+6OTSa0p2H0bxe2md0Bp9dKw8k9BrHav2QiJCN5hywSk2+GVBZHq91rVAIPp9a9Qqvgd
k7Bq9CE98K+YD8+O+qs6lKjH1XUdAAbc/EkNlLVZ4vXLBfL1TGedYXZnPjhs/e3sP8aJpFkWjtk9
6Fb4A0LRKazz8C93GJ2PudUDNj23xt8t+lB/tf7Mow/11xh94L9a/30e6+sYet7955j1t5oOXqUa
FsMd3pLvtUDNXlXYvmwSC3R8Aerlq63gpTODpvnJyOEopSeFDz2E9NV2HLjchZY3NbusNn3I0yh7
ykqwVeCKHG7cwnZAQMFXgLIGB++AdsmTLTXlLeB5HN6H8Nm564PgnrJ1eQuxvAW6owRKNEDRwCIO
sjQQhPx9C668hd4BOI2K4dFvQv+wWGpDra3amnWnUa3bUxCa7cnRc2Cq653nOlgdmvvtwWJbEI+x
QSzDaGCKwQJ4tDSkRK2LzThrSeNMs56tMYl3/7vyVKNz2hCaE1DKLtcxTDUWuTtAJTa3+Lo3+eAb
tgegdp1DjBxvoc8mtnCgmpljDinj1DyG907v3VAYddGhiVi6jJK0groVYqf8cuiXWq11V8ECIuPb
0Y0AopDXuaqigNKQjeq4mfuUPnROXf76LbRyBr5W8cbu06XneMg5PJsCGpdzf1+L9qCDfjp3zfdr
RwL3K3+sucbXPaetV+36wP1RdpZ6yuXBdb03p488CM626skIYm3qV1MNQEAjO1IU9VMENdW8UH29
7EEUkFnURweqC98Kx0rGm9Cq4RNDqW5XDOsR8geLOcHQ4OqygArce6z17vb7JeT1HVEc51ud6s3X
ntrQnFsLIDmOmOilx9TJoE46RoCe4MCG4HKmZfE+6u3y8K1fBasZIv5KMmXNCSYW39clgzPFtwys
daVHOAd9T6Cw0IR04ddlqIsOdBm86fWLsPFczKQd9a3Uste017y7nlkjnsuAsChRob2JkTU+1pqH
Y8WG6jGq8wPFh0OSrAcQpbbU1PhzBiDjaxbn7i5jGTbUflf13OJStTJgT/C3qq6VHiACOO6inGdd
e6yAFd4akVOt1artttHI2teiwOaktJsbxki6oSrttgiD9hUKpguym2Od+j0eU9bhHb6in1JtNUgY
oHdSe5XOOkM1fYCvQSOHCh+W0OSw5hTiRsGr8hwnaJSiGxl9iTN0/FawoQirik2k2vFLgJf3Lez4
nHViD8qbrj92mld9VDDHBFw4DXaN2Y2PmQdBslSIj8KBLXQMo/gbILydsyuk0Z1MEDV2tRXYPt/n
nWMdYKpVL2nAcZX1fCWN4Y0yk1eCGm1NFeWVRnkl8ftKlGcWooWPKVB5ntq562KEv+nYcH0NNUzl
wRFAF1glMEGKuRryUf+ldTDFyMLSuS/B3ti00GLahQmLzgImqUsTOhZvUdvv88BuPp3ROaeqARcG
LA4vmz6NTlTf1D3YIagQVHa1eK5fOLH+y5D1kz/ra3AYXiu2Y8DwTNx0YRw+qWXoPWTlHeyUFEAg
0MPtZiXwvnRXaW345BjJW4QnyxQN0V9H+kir+2mwga1oVLvWhjILvOmv7S5oVlQtjXmyK7Hb4U+j
MKo+2gbL8U2QlwkH+xy35Z+3QUN0qOAjNN+GmuZv4FReboM5IMQ2Bra76TZg9NRMtwHlMRhaCW4e
IgCKFsXAx3vID7pr12jYoWO1C2VbVV3ZcNd4NKuiWEB2gn0awZmJSvzTjMo7lADjF7OBVyG2VoZT
3+XqDi5H8bYpbfXWSCGJYQax+Wa3400GRa1/IJYI86U4+UGXVHVzANEUl7S/LmkIOPgCOx08aoO4
XBIbhYnMjhP2QZdU8Oq6xPtRvDCtqF10hlMugGof3guWuguob44nVTPT228DmWFBGUcOFKECwHfB
hvcmKGBrji2vqwzFDYZ38NIupQy1/ldGIUs12fhQOGD9KtDMuUsd/kL0p84prDWkh8GrlCtPluk9
xn3X36mApd+B0PpC3RRVMNhQBgbbeazq70JPAq66Mv05BO4Ozw73RcN/1nWHefN+joggSP0RqVBp
uKldZh0cw8T+RNnFZxUQ6S1kBtWjRX3TyHQOaeir8Yzhgappyy5K8y1R3uBH8cZNrMnloGA/Znm8
nPjJraUdTLuAz7XkJ5cWqKH/U1JnQOPxAhprOjM+0r4JbY+4QjpOYVkl2oNqAmlb7ubLeVuFYqip
27CF0OuDHVjRIhR1vMaZdajBUjk0g4U9ODqlzlZ20plBi8R/y7ka9kZuQ2M37dZ8dJOliLx637j9
8Brwn7CMVZ6hIjPAM6KO/UhVwJLrjf8YlUOPFnRdJM9RnWwq2g+ASsKXq1rYm3/FRnYK+dtaXcYa
pjJYdI2w/mc6tbXUAep9VqW0hZ504T98BEtVkoeD8i1luv6S9Eq+hI+Tei4EG7bYQCl3jQc/ZeEw
aznAgeO5bvCKR9lQMyDucFjXb2HQ50d9jMIllNo/OH6uX23p3kSK0F4q8M9XQIqLg+tZ1imHZiQc
PWz1R1U+UqQWJMpiUDwPa5m9tkvdJNyU8At6+qMW/KS0l06HqO23WtBJU3+08VOh6Lep5XTHUdqs
0kEE9lOjuQM2xdHVxG56y2EFulVqpVjYCYzSylGVFBzNfMq8cdgroNIsR1DvV7T7Ehhp52tmzDbz
hk6VwXCd+mhvhjbqv/XNuapRss28P0RxpuVG/7me2in8rr+dvlJYflKPgNs4OYwutPgA8QrYLaIv
GEb1OJ25qTY1UzcVxwv1Toy1uNV4OdwYQ/cy7YVKXJbqxH5l6+H9tJVaavai1pJ0T5uncYdniWXh
XxE1KV0PhhdqUYJMt1sW3XNNYYdSYR3+jbrFLyM19F0RKA5e5OE0GkI96JcLaXvm6ZgCg23Ql9BE
T7UUdPOhMld2wMYXqBOdKLJJg/cq1NKnJByCdQaK8c7U1G+1NLgg/qj09FKrHbzioLf9+FsAMoAd
st8UUQ8VdCiKLTWem0u7bqWdJgfdowD/ca911a2amZDNsztgWryEH0D8hOg6peTwbrhOsTsz25ol
FDchV5oVWfNhSFq1/MaEcFuFY5L3AbiTB5dXxh4ArqvXbsyVA8xR1IOZ5OoaxGTtPhdS48XWrtIx
c5jSOUjRUzqQYbse7hILgk3RAZNXZ5eGxefcRWfY01nGURDcUItAW57LMEcN82w9I7EoHY/rT3yA
LngtJzSHsxfee7rij9BfOE87kKUDtpNsjpkyHKdHfteOUKwPwudcGDD40vi/zmhUKE3q/y0Opokw
i+08tqbPaiA/pvNH1/gVlGNz1YG3NLhyUYD2K7RKyHBjvrZM9QHLcEqNTcc46D4A1d9HRg7sUxYI
P0jH8lcXackiKLP0uWvhg2IBNX7W4NIAlcjS2SVQqgMpHF6oBgwzp0pZ33YfjlXsIR2DSjBBuKqE
f0p8q7GuO3Ui8lUd/yTrxIZeqaON94lTc6iLj7DtlPZSntq4y36Av24e6q89SCqfbcympASuZAto
DKj3QDXyTRq7HZCYCUiEoFMCNhre0KEbsF7NMX+fu+iMQ1tt6svxdn3zFaZ3Hvj5ZlvtIhNf7qY0
4yUhFBxs6Gn8ZwKHxOWgYuF9Hg+tFu7FQTuAkqtHmrjDW1D0AFY993vLNLeVaUcPcF+xb0YtPtPg
HAFhXWtbQlSNjVG5Iw020mmjs8jCrjpk37azftus0jbHVrXe/haGDBMsaysc0EV5wFfmB2aPYuvR
VtfUN1oS2JhNAy1QdSfY+mEjjE5BP8RLXSq2ToVF7qVburf402Tb2XpSWr81C/ovHzR2su7iFqQP
xrTjBLOY//9Dyv0uBjEPxI+xeKitQAXWBKrmhvlJosK2Xf8s+qB6Lj04IAnYZ4CeaoaHRotM7PEo
xUOYOCpwpAr7xYspB5DQn1Ey2ivLSVw/7YbCj3idn+D07J6g5YXVQLceP1rRPpppmTyWdhnsYAes
r0TrjnAxgsKilXyERs+wiO7VmFEG3iMQxbeUNxfU8tE9lbIgJf6lYOaCD3Vh8cCJSLkfJ290iIiO
T+bkOULnl36h8GFzWWS1yxIqJlCz8ps8V19Fzx8do4M3Gv/ZYef7VxDhjZKLpn8aMj1Z5eXo3qSw
WNhBYDXaerUqboMU2Z3Mro30kZzVqvEqO0xz9wgVYLmGDBUMoBvLwFvyJNPv6AzvtPpdFWBLbO77
dgYLxMvo/3scXvuldK92R7gj2wPL07SaYBdKKFOtOh8FpBLONNh5D0C5mE/AI1Z3QS9OBGjygA44
QMY48iEPGr64Ssc3tddB31BWoIJKiSkpjcqCgEtmMGvBYNY/sDzCK4dtTgXpMmkHWQgqSE14nl8K
/u0OmyyYCv6+QypId9jD5Gy+Q7gQRf7fCsKv1vXH3Ah20DdqtzwARtIRMBwY1A+smGpAfyvtMYOg
wSnEZrNPpk+eeLXdWP0IOCZjFNBDm9bEnq+dMZihy8mRERhPha6yBxHrYNBUXuDTTEfN7KeqzMDl
H4H3Y254KhOI3hPyvoV+7CJktY1ttP4yQHpNvRzAa8/1wJwhhti57VvArgtFW1mS1q3pQhqch/2W
6NspH5ITKPU3QgdOw59Hc0n/BhKNNbryGmPT3rJN7VWPw3oLtwU4mUfp+P6X/tA0hvfkL/HZ2N4W
mvoGftiThiXLB9cQ/CgaO/DpJ5H9IR4dD1GqQzl60ILpR4d22xQfyHgwHy/9Mj7RrWqFV1f3YLDk
CIaYfis6LFWnZnrkdqbfVipWjb9aNqgCN5Gwrng6RL0h5BeEIMEeFQI4ri8g2BUxx4bTjg8su7ak
TkwcLmCxqUnEH1mBQi7sn7jHtLLg5j5TsTv9TXuQxAZJ8GLWHiTRCtD8L8H4bBlPNEq5TdP4Cibe
ZyhOgIbgBHwPAFt118oDiPO/+zQb0A+KUQqd72k4csEkUnKIy1qVP3iQZwQtXvgAdg7TWVaq6FOw
9TKd/TkKZUKMDsj9n+OysM6PQ5nYa6OE+EcBKSksrAPEzm29XQlhpq9mqB9oWtMPzq9AKdTHIQ9y
+IZk8NQ1uLhLi9QG3BhTJNC6F0CksB9qDa2QTjPFKQS46lux1nPjXx6Wj+JeV4EVN3+oQys2qln/
sG1L3KdNX98HIdhpfWVU6zpKQIvIQ2+TDWDctmpS349O0x9kwjT4PbgqoQzCbOP/Ekyl6Gp/SWhF
94MCitE4Y/ac3kCypQEZxavWlEOD/yGRYXMNVA75M4zyZ5gTUvwcWDIyT9RlatgzH/BzUDE6RAX2
S+kHn/u+rjInfd3etyTHVG6Cbvwng4goNthEteb48p7NIEpNuFYzdT1CGBp/rq/OWBuCA2D2G+qj
QwGnTwDFMmfrgTN+mJo0gj2hyE+GoVpfdbaaM677r7J1bkVnis4CxZtLgyasL0ywq0CI65Wg2VRB
LjZlw9WXqIICjSSPOG2r+ZFWGTdGye2TDkvEiVUCnveRx032TMSRORN72xuinVAmvOqMG2FjVq7K
TCoJlOdVJo87sbEUfXz5ysTz/3LNb5muC61xmCo/l3GVbOmaTZF5t2DR4fMb+4oDBAx5PY5g5d0U
QF6QyyRZQmqeVm8hShZMDpE0ENoBHBr0wruyn0wbOLxEIcAnVIlyLQ1/OyvwztSyw3yk4tSiQo3q
1VsWsgDwqN+elWqE+YW0JC+KOAKnUxUW+Nk28/uxExckbVwFzA+0Uqym8US2XdkGtczuljP8nDcs
njLbVOvyDTZ3lA2QUmCQZJ9KIsI7+iwOUQz9yAR44+kjr7d5g+lTbG+m9h/BnQzOZDB9aD01Gfde
BwPxMC3bhaFX9nE6DVTR+9wzxJI68V/GPtLZVYxup8pBxHfU5fUDIFh0qtAppXwrM9XmHPZlmTD3
JN9DqjsBbHdgCDBuAh6DA1vGedUseZVDhLhvn7+J+0wZFPiV1ydBfjMlU1U7dx6xzFoclVwxH9yT
hz/NA0S5rYc8B182C7psR81UgdRfbCihT5GGZVgP0U2Xh+oDdSjC/lc4153Qp+xL+Fydwgc7B9Vf
VqLqczhwBv290a2S1F66MGs8lbnA5ElaHTQJRJxlF7Ui6WvwZ5dioUsmYhvGAu0+05ZeF2AurGmw
2gj6rZDLr24LyVwlVtK7OFNL/G2vI6zWSX4K08UEA7/aqwitjItXkBGnGn+L+PMqFNEZY3qnD9X3
q9B9RNyC565ZxpvWS/Sl6yy5Yw6/RGiZC7hfi/sq6iGLDdTHruFCOQdJpflaUdYfBlyQwiHKPzul
+eicgT0bnWusCs2MjrGALK5lRFgGsML8pWKQlcdG9mdS9VszqJJ3sLfYMoe28zl1Hb63tZhvPCj7
PsQJRLuo7B+3omjt5VbYCG+/JIXObjbAiPjrVqh+UYsP1xbx81CBGtjkbXRkHLsMdCteqdQ3EGY5
2xLGB4VsmCXx6EgtOrCiMPZjYt63Eq839xtWWi31qOQrGoD2OLZdZH7p2vBl/Qqm/BzkEsgyeGcQ
jPi2j7B+ZFmVu7VLSAs3eqc+R7DBhTkFdqVA2lGfS6vVMVH0or0dgjXo5Bx+UbXh3tBoE9dYk0jr
e7UB9sfrDtQrzcxvmwY/hayQAAx6jCC6A+9SNOfLUVME2v/icuL/kPZdzXLbSre/iFVgJl85Oey8
JVl6YVmyzJzAzF9/FxqjwWi8fc859b2wgE6grT0kge5ei3P0V7qA0BLbZ7qg0RE/U2Mld9k3LQu0
rSaTBYerZ3SKkWTRgdNotcNr6Hv+64IiMiCLDe9NugzvneM8TxYAQeylGN79Bh2RgLuODqR03CLd
jSWOnWlqt6w8pyX+t9CUonnAgKRZ9Vs0ElE00zWz3dhnEiAbnaXDGsiuxZ4+Q6fFvkwJO60V2hrU
auj/wP9kpVXGpFVTCqWM27QGx6b4olULcSsCH7zRxV8skfheuIVCiLIWf/Ude4vq7DJaPpCRHc6t
WYDSorcIADg6uEVHFCVOGds5RlE9mmPW4rBWCE1UyQIWUdQvFY2LRichxJ84Sh7IyJmeKhcQzXGa
1xIpNmpR4OgAheBxLrz5c6Y9UyIGaHj+uTXRmkKJGF9nKbAm2n84lbxGecGC3BcSMVaWofAGJ4bt
4gFU/XaAcoT0z8kawTTD099VrVeC4A3tAiFqQ0B9gIsNkqFVOg8gk1/s6ZkUdqe5+9To6oBMSEZa
r/s742PxpEwFjRB6MoyLOynIHRTsNTChASCAniE03cyN/Geea/wgcUze7OVORUzvtEiiNPLfdUE1
5r221OxG/j2B7AJt58K4YfHjGHbdsVkq6wGn6vjGGjsDHKrez7Bl5oOSk5Jk5gju6kFPzA3J6BIL
VzVtgFEyLfhx3cnJglbwsYKyv4uRgaJVrtADCB9l78531fpVaEl8LLj7ftdxxgcu5cTjTp1jdJk1
pNeQj3xXcgpWC/urXMUnuYhvt/mPunRMiUNvLAdAWHnv9LvBqSZHHf47/cSgGSNwvpGmSaWGfm2/
NPQv9svHif0iSLW2Ovg+EAibyXtTi9Mdk1wzwjc5I875qy3JlMOYa988nkX72S/euGvyPR3D1mOW
jYE6qqVT2quJkje12UW7vuBvSJRxQBThuPfGFz9LsBYLtTea4S7nhywFK8vKjPIcAAVI2Ctk4Sgz
XsEvNZ5ngSRs+a79BEiMFc3oktdgkASJqoUXOCzo8lEgO2J4JeXTefQBz2K1OFIQ/YF2Hs8rrbTt
jfqv/y8UY6/ZKKJDcTYZA6mtOF0g31Dk8IDvaBv1oWH5MFvo8hBUVHQB6+DZNjRXklXpXlNuvKgo
tmRfdqwECRC/sQeH4dlv+Marv+iuZaCeWseB0TjzF6ut2xclozMAOiwgGdoD05XutYDpL4rI3NGc
/ORZwjXWzfnCVfZRrHTwBT8m8kr/ipPX6QtQkcbK5SsWppk0lMKPMPM4mTujkwW5ERWbrJ02tlW5
D3Hig9XAc0BjIOdNic/d3jakuvVnFy3TvwyrrKlPwld6kDNpyS4WvmOzGBtgkz97eIcewc6RAScu
z5+YXySHPCsFYcdFRKMQFZIPaWOvyMrIMjRBNcKh74Y14BmtMylIRA6W1v/Fu8FFcgOBSE4WWtON
KzufzQ0pkIBGpGlavI2ZoEdA3gSFp1spcSvkLJek2+gHpLVMt9PWFKJHEyjdAc3oUnCeol9O0/+I
shYbuGn6eR1UxXCMWTz9TPXuToVG0WMqVMLmdy9yzzT/T+TZRvDhZmYjmdgJ0I4u/wp+Z7neMewz
wE4JjD0yK5MZCMJqrqLQKGmLk4/n1oPPq+oFDcMHOuGLNK98cXxwhYoTvqtuAHTQp3qepK4RZ4FS
x6Zt1Xyq8KGQ9eCkw3l9yn3kWqLpvZpbOZCqq82tKibjJXv/P9rcuYvbMFG9huLn57uUlpqiaPSb
r3O2u8t8qedp0Y3nPB5+1P0j8mXLD0AMFqsK4OjPXVoB6CINnR1bLPMVfA0AYhJk2/80xdv/YjoY
rfmapYLgKCycvwywqYqo4HcsVhO6im+iKlNbRLVQRtfP84+0QAnxYKJzl/vdKhSfKpr4hilsHWWb
th+QiC4FEm/PE+uzYKrt6qBsq8XWUQgP/1h8+UhFGYFw5zd/D1gRweLxv/zZys6auITATT+YnrHr
GcqhtjeKGFmNwMmG7Ix2jYZsSEsXezSLU4oODcbmHgSZyEo13LWOjpuxLW9btMolIqtj2+XPYflh
oTLuBzhG49UIatAXn1v1Ht+pzt6fCvvZKfVmVeXj8N2b05Xf1NXPVnzdWzjcBhEjL7ZAoeInkH8t
Dzl6K9fj0pV/5JbzRPHZkJxTu8y+dm3X4/PR+se9gLgdjXQUN/sxdU7/gw3oPKZ7maOo2YMVz9nP
9nS5F7eJh+85slYFWOG+Z7n2EjWiZ1AktqtjZg94WwAxxQOccVCEJbjpc+ABJNi7ovQRCsAcIu0o
tMARqncka9FNpKNnETZDmF78aHrnbGg/Kr/cGWbivvjYib3abXiYU0F4Z1f1EVwlQAwVRHdLm/Rr
tPkNB5p6bvz0uxOJ+zy6OFkLCJlMC4w5+DYATV49Ppum0b17rNhQ5zRaFFBTEQHhRk6dKt0UPXbY
xBz4L04NObX9U51HwLf6/Y1SZ3ayGaKiX5HCzfFPKN9ENEczU6BzXp2lQjkDlCGVfur9c+Pcc0P6
NWI55UYjFCDcrnkfQPiivQpQL+LdSFpe2fMhTqIGSe2xzleqwGdJB/ywTXy8UYEPKRI/r08gjXqe
RB0QieTld1veCiDhnLGt3NiixiLcWVP9LqeG7aNGoRV74VRoBl6+y8Ry18fBmAJVPCyr7p27+XaK
0/ilBDveO+tCO+DaxI+uwbr3uNTLLRh/hg1po8nrT9qILwfSNqj1ffU7VKEK16gS0fz+Zajn5ZFE
6LqzVk7eTHtayisBrJ6mRrkmW5BooyjAGv4gJYmA/LW4IXsj7y5OE9QtGi3yeoiP3jlvXfq+t6Vp
77ojTlVAF0tT28rbxMmP8Tzy1yLuo+O0cEA6iCk2YbiEvr0a27zYFdy7yHrfxaNlnp/IIolSEE9U
1k+akWfkT/26b4pmm4VZj384wEv2oVU8ahMtw/nZMstPahUPnN6bpuHjRuNdBwhlp37xgcFxpkXd
PGYPZaqdlcPkWuEmbGs0v15v1dD8b24BDitaBawh2qMDGsWy8Dlol9NzLLARU3FxfV1f2chfbqww
B0KVAEekkVKQHXkoRdR5F4+PQimZ8qA1VPh/VWDDF50Gg531OB42KOtrVvSsKgnyiYam0BRCc/c8
o6cY+cXp2Kxo2udGY66VkB5lUtgmLtoVTesSRz7+7mKox5+8gbtAqPMS+HF60SbgjEeVVCKATukC
qhYjaDu89Wi66AAakaMRiKoFqqbjKL6RkEGcxd1OL6cmINOcMFZVOMCs6GAlgT/J1CXTt2XV/Aon
liKru3BkL92rut/OrWUGYP8yxA/AWWuMgz2rDlvtgS5gTU4OKJN/u1f0mak9ZHa5y31TO5ItiZTr
ok+g7StRcXqnUIHHvn9TDndBrsFR93S5G2VLwemOSYYtQRLkeZNs6xa3U4oLjYq+v4zuZH0TRScy
AY98WAZ36mz6w5/M+CaSCsdYrJXBvy5EkdW6NPpXmVyc1J7+pUG+5ua+P/JCdheLq/B032h3/VJ1
eW4Ox3YsPxXmgCLg0QNIN10WtIZs6iZDa2ASApazNtxJalAFm10sbQHfrSxvNDFheKtwOuAjQUM9
7TInRc+yuPAJINw41UpR1Y+6n18SOYq2oDiaHgExZR6wNSmfAX1TPutgSQEIXAW0w1lAwpOmrZx3
v2+M48A0yJwOSGNkQ1rlnMfWu4f2haNd5MPK8HuAOYstslajm6xBgTNoczD9SDaKzHoWx/XKN4Zu
Z4tNNdkNFkDLyZdMLL9cVpdfdeSFyHQLws6pnuttofc8ULVesdGg855KxAqb11s7BCUz8Idx4KHq
xrjhpGOg9KpojGwouJLRMqaIo2QygprLWOzPLgR0YLEBteO0GVQ/KCqeCu/Q2iBYdmwXZZq2DUJ3
6hrNCs3DswKpC6kCSlp3MLyJIYxb58OWJ6n5iXPzR2fa2kNbGCi4iB05q4UO9WY3s6suDa2nMkTF
qxYZ9honXuHL3Qg1xdq9TNlFQ6oBlQefzvd2VQp4xvbNG8LafrBdbJFL7upb4NLNATYPfzcCah88
UdguDB14kkuBvz/YUbRB3b0dKDUp6EIyK5/KbI0DpQzkS66GOpHSDpQNKeTUsrtgRgXEyRnS13zy
jDcbTbCnNEGDPaGTCLlRoynYFHIQEJZr17Cnb1e5N6B6imlxuSZglKuc7HMRh+x7Vr5qHFnUyx/f
kA6vHlAjnucq0oALA0Civmw2oCnvvg6A+tugOhPI0ij+fV7K7N8tqmk29xPvjg41MISipjoCLcJm
GNwuAP4RaqqFzO9y9DzcG4Vu2F2E0oActHg8pVZ9qZJsxqQNGnuqtrnf9NFO/VHrTo4jaCerUGoA
xlv1Ryz/qE0TR9WXMrwam5fAACPOTrM7/knT+0/Ut4FyyZ9VNjlvbWmOezIw4vhfDYo2LHf+pV0b
qUk8GqelyGT6WmJIVS62cXba8U1M6GoKnZnw1PzQSFdeUfKNUlT2ADS0sDEO5vI4TumQBm2tBnrL
pGT5NbizqdotkKyKb4mOAtnGD9mum6PkW+Ss2nyYv7msQDqwKPRd083xNxAoNkKsrFsh/s16Hjt9
h7/4+BsKmnXRMRdvm4Flz+Y4gtVexwZCPHJDQanBQO29m8cSPNpCpi6oaL6xJTnZdlMKpBbxtCZ/
Uoi4fnHoUOK9X5bQPmUF0oTBzTBpdCAG+aVzopHURx0w7G07OcopachHFzHU9MaF1JyB9Vj4kaId
kgOrUajXGjnK80SdjyvqgVp3waMSTR5HmgIcdnl23DmgGV3CuZjw/6n52Isi1RZqxj/wAt36skLR
I3ZdIcBPZ+6n67SZGTpEbFTUD223BYYlXrsZ2ukE1DRObLd1tSzflKlrJM7RjpduW3QuWE5/mXK0
CZNpXPsOUCLfbB7zPShywhe6MNs5pXhzPKRaFr6ETRw/O4YTkG5APvWl9YF/qGVlFuDE3ElRs59o
Gz6E01oFseca/4wx0HgoyjVw5tjDA0VpUIz1PLWuDEwGUTE0MrByouDoLwAQvFibFDNaa2VwkhkA
CNolYQh8MurXiFtUJtOQHi50sTP/VPZFdPDoSURa9fxRU2FXCzvlLx9L0s8TT6urzc1TiRZRPmRn
2eGp6EMNe0h4kYhGhRb/dC2c/0ygY+ymYju5pvnsHEr0WTzj4FcL8bE1Aqx8rKwD6YwktZ7TOIs2
E4qk10pWTjNOQLLuJ4mU/BJMSYd6uQ1IChWQ4pPsGlCJSO4cnMIqtwvAgFca8ksayiuPg+j0oYte
A5fKr9GJOYutv1II26ry9WN3tUVxznhj2yfTJYiwtTtkT3lZ4QR2VQEr52gQxQwR2WYjx+dEqZXV
1srAU6x1KP4GAQTobCXxrdP31bbDnwiA6H7R5uIkaF4XOIYAL1nQJBnf0G+8tNEkFFQTe2oKzd6R
jH7udKmdyWu39DwpkP8CDlRvgNsOhspmjExAk9FceaMUiQc8c4E7kEzxpmvdMFD/8Orv4OavkAwb
jn909Tfk05+wO4qOpLnl8cbI8KY2xypwRFEpF2Wi4LK4jGg61Ug/+HnuBXcK0nJRZxrHqH9PEnRI
Stk1igpa5N2tiVKooCoKaXGmom9ZMXnPbndk1mCkQZXfD9CWJ1X/tLmq4DXokYkmUJwrFeuqL3q9
XlkMAG5ool7WUW6X28znyYNlO/OB5WN8GPvcemDctzdVapuvnVaCtgHgSn/orf4n9uz5zxnVqVkq
ilo1vFWRkc3+sg38FEqfo77PdcE+3LThC4plb4O3KK+XwT2rxhaj6C7Bo1/BndbNfzYxCjdQCI2P
h6KRwXsXP1wKjlQOmN/1CI9QbCu3Jvr/H0Q/4Tob8zNt7+lQgfb9toHDFhB9HWim5GRGymiaAdeK
E1K6KLPR5NLzTv572JsT1qvCMavLeneulVG++Nf11FJkdl3vfwo5uugAS9BFzrRD7obmI110Z7Ee
07Sf8YHg1MGdgqaWuBecOx3IVlk0XJ93OPitgUGBIEpx9aK1erTtAnOhqa3HSnj853XI1hEOFEmt
c6egaW3kL5nJtYNymL3lgNNCPOA4KoL2kTaAEz1+trOhPc4JgBFXHCmME11qMSoHbAnPNPRQsezv
SbXgceOY7dFRIukXd/wSwtLiXMZJwRBY4QDFQ9dgBWB7HAeH+Lb6dYmZ65RBg0SOFPap9U+1MreF
o4M/+zIgIZm3SzwfB2etzKw7C6WhkVyUhrQyRbmPemOpbo+EHJjo1/Wk291tq6g1epDBpA7Oc3yD
JCezH9NTNJTpiaY0IpmakizsYXJnV/puHVTNkInPGQB8iih3vv/nNVQ8Wg1kdNlGydQNkUxN7+4F
X0rI2GbjUU+rpljro2WsnBkkTvIlycT7D2wG2K86uY++faEq6P1Jr8YbFXnJOb1l7wM6Kd4WB1LR
Bbth1El7xcmao6+gPUPp0+SY9WObFMbOdPM/JKbgHUwhTa8eAzqM/O0NVqEV6uC2rf6ItW5I3652
hWfr6xA7tdB96Q0ONPVIIFf3n7wIWUaXO83WnYDAwdITtWfpXt1vnGWqjy5aLN68rPtC/Vzp0KG4
vPSap9DWnYd66ocVKfrCf5j85RIw8iO+TSpsf/QWNHNoIJuRWdv4wJFD7ju8DwhQkebJSBrUESTN
sOpFZ9k1YIpe7b03HQvX67bguhq/pqLTMWEgWZo1YC6izBU/+6x+LvGQCdpxSr4vhvfug8Dwve+m
8lD3ab9tOm342ujRigz01rl4Atmrfs60Xg86O5GeKE0a3s26vniyKo4f/SpOJDiXCYajYGaDvaHz
GLpMDlqZ1ZRGhORFI+VB4F9KQdqbYx9S6yK+7+iX+IUz951cmcwVfhjF8SzwTJL1fRx1EzIE6w1Q
RoEobOMgYbFlEwrU1OcLPpEBU2xGJQB1muKVFOpTBRXi0Oq/aXu7MLZeUbdB36KAzEFDNAsWu4wC
zxztHQmHJYwfB5BrPNLUaye2jhrfW0ntVdGKCJYfesDSHj8pB5L7QO1lgcFOVdg0DyRS7rQCraql
lr1TrvJ+aEWcOF1WvIl3XY1kvEp7bEzFbfxayMxne9zhS+E0IpXEq3ezypeT34UoW2XTiKMWjJza
iUC4C3B+Oa+9ka9xFg92dSFTChp9JKsvgZXpfUxaTR9RzhvV4CD6D4Z0W7/dbYq6ERwoDxoOZktn
F3rI/FDa1jZ5tOrQ6Xx2wHUHPPQFNG8l++RYXv+EGv+/KCNMTmWU6vdOFGMe2J0TiRt9YujYBNAL
EB83mpvGX1zUFKxZV02HMJviL0BU+AspUv+RlLH/tRij5VONR8uLoc2PnrBxALxxAolMhlYMRCis
xQPZkRf4NUQds4ez3xegWXGAKhrMMeCI5NBZvBIgr+6a1EwoaGRoKQ7CboYOUmMrF9Cba2V0E4eG
SpMm70mSzydaOWS+1wWkLGl9GmapXm8mPTfl7Sjfu1Bg4gPXk2HZqygFxmuAZmcGupR+x9DTAkJc
MABzv4ZCzQchpGlNGjUnc9JcfNr5JthHdv8qU6EoHtkpGW/rvzRLW+ryOdftZz9C9Qo9KeTTg4a0
l5lwgLd1r2r5+JBGpHIG9+JJ+yn1GKJHjjL5aNtExpGH40iKoh5SpJgnZE4CFeFGqFa5uz1aBTBK
fNVxPq19a4rP1lSZ49bA5jiec+eYYW9y7mp0whxoqAkbGrHO69ZTV4AMTtiQoq0BcnSgOByMjm0g
4mgT4sgpWdakUYHIXMbIzW5toWtvxfqhS9dyHRomVlcdXbNfOYL+FgQ84Wkp3MMyWGCWFDMlnwVL
7kcyZdIYnnQlWyUnr/+/7OpKtqlYmkZ0aalWUM2Vze9uSt7L6kLxH1WGEaoLSEV3lJj2YeSRtQez
57DO2OQGmPISgM+9A3Q7D4DrzNecI83VRY9BJ2SKi730wGdw6Up6Uv2neRzxCrBdyxeKQS4quJLJ
G1Bzsrm/K3kHZET6/25Od9AXxpcPfdQdUdzSntxVXPB+rg5NAv67iaOPcij1I1inUFpvamCTERcX
36lgrEXNOcBgRRfjiH5ET7dQCPlPD5KhBeXioaIIr96KUN0rYmqJ9d7Ffp8WD52zCo2ueI28ZTlY
ic22HU+yL9FgndHOU/zQbGQNAeIIizpdDr6tfWhRuhlSDXP2p2WEIPGJ0uIHm8Ef0XbfQ29s16g5
iR4cBmT6ekwB6/2fDPwx/X5JUsxu6+56qy/XaPP2vodfZYoCzAg4D3TQmVgYDYpSlJ6L3idN6AEM
d9Hnbv5nvAg0cVAUB1kR/o23lvvk177/OljVA4GoJ7nj7JYJVGYEom5y92/HrrwnICBKKxIDRdGV
VlYN5PVxsv6eget8cCPzvQOS2rtjRd/x/i4e8D9seC8BVbguLbTgkRKdnMU+YbO2ckRXCo9jUYLv
fZnrGqV6TRVEXZq/k07E4Shfvo9DSmNBK4lpdtqKVqky9GjOqfOFlJYIjVN63FKmYpUdujfi3mOH
Itf8txm1aMTZhGrw8G3EjFiaSDf0OKEVDE4daF3vdMJvERSJlYhy9SsZ3s2eN7ONocXaSVvAWYXm
YzwbaC6HIGR3qsSSWjJpBM1rB2YIlHUIlyj24UJDusCjNwfzpIKS2Be2pTueAK2RgvwACT0gTFZv
QPsr15bZlPcj0lrAT/xv7GSUtGoDAP6ly+fW645mXrdPBT6aj96Cc1sWojZdiOiS9gOA6ebqWYli
2/HWyO7FO1v00uRV5+0AzhAH+sLQYENzuwCznkQFbkz/GDXecCQFE4au8Gs6rwQEK0Z3Ye4VGcDi
k/k4C5iY4qfXD8tPFuJ0SSva6b0rrQS58iQ8JT4qoMYMJ4c8N5JPVjfmwT98QkMb39mCdkFT+KBO
CxjIPHWkj8u7HOhWogvHHa3sAezanjHgsR17Zhy0WqThgwNNSuWKjsMjPWfnmRnAUPl14E1yCxnU
lQNyiC1NSUu2ZaXv707TybZAIcSWFLXpoQfDLb5SlgytIqhzsMxnDl7ik8q0mX0R73mOjx6VUZNp
NdO+sSUl2TYMnzmUgkPCDTAcKHcb66/9rK8AzTg+JJS5HNzF3hep9doPDUp844pPD6Smy1U7CnIp
oOxAOYawU1qzcF5pRibKlYzJX/9lIZeYYq85xXMKXF8wzliLbuwcnphfbC/7OwZi2dPgMfsTw++d
xODrRYd13IcBchPmF+XExbRrtJ/k1Nix85ETxShC97JSm4qeeY5a+7WujWwlz/+09OCnVnW6OWeM
gBMEJEjuBE6qWe6ajgZBpXFw4qE6uXNog8fpamPiLBps2+JIlCLmWhUA7svHHxCgBfE5Ua+5aNCt
xQWVZxXSXqh1IJlVI2ENzod0bYm22lBH27FwSFNUDa4Sp7s1rmMfB6bI1sl4ZWxJY+zNrDcX2E7M
HocXS09QKjiB75ugiQBo7T2UAwq3Jz8HLZnQJkZ80SIrCwxhiz0SslHaMuuRt9jA/G7VchyxiBgU
kS5kEV3j9MICRWzSgoKRRRd29SoF3NLy2dMasAb1MRpNXPwqAITCHtwGSO+rYZzltCCOtrsp8xap
bWI33KMmkuP/lZNgvx9V3zrXTADIOVTf0HqUBLqQkdabgbn/v9uRx00UL2YbULwCWAHwkqu8GtLn
lnXWPp8NY78ASuvZxUtzhT+G7Fs1s2M9jeFPK41PczdE35xpxi6rci5OodEb+6H1i+fGaa3VMM3p
Nw3UlQD8ARyWkQCUAyx9tFJW1WNg1Un20GbzGzrk4u/uvICnSeuT58Ucp3OvRdW61L34O0AeUC8X
ll8zVP5s27FNDpaZmO8feBbcmc6NjRrYrOXJd9AMrHgzXjzBbwDqdFYb0rPH+yVPFxupmuqPFEeX
n/ul8Tf+wsZTt7jOgwn6obXT+v3XZOnANDeg6P+XKdJSF9NsmC6mS8uHr3rWKlPfOLq9rp9rAdxF
l4z6v2jamMs+YuGzEsV6LWqjriYzuif3GpCplGsRWmeUuiTLZ9C3ny5VIlr5FvGWS+gtqiG5r4nK
skaaqAoTVV7ViwIu/JHl9lnX/uCiJrsTFyA6XkYk80E4t7Lixl6TAhVVKAYnQxsw8MI1ESXZJrUr
kQnNZ2A1SjcVlBRk8mvVGrCBh6TypmAo7PbUj7b7VNvo8KK6nqVHSpWN4dcImFqbO4t+cYofAGK+
sejqOd8amcZWkR6jmU58HYXIih0rv8Y0BvmlUZXg1vpdG9s4+zDE55I5hqDq+l37P/mScWT5+kGr
qnn10eJqNdKqKS3+0Wrq1pQx4Nvng4dSAzbjA0KWB9KL0x/NT/k0zEd6SZKoLbJlnzsgvqcpvYtp
hBo4aUszcgAI1ixtdQ/7vNgCkChoQewAR3NoO7LH5iSnogjuZiq0I5g/pbYRRXE0nWETANajrix9
G3nOHBhZUz3WPaseubjI6e/axAp/KchOaJvJPnaomwK8JU7s4j6d1+Bfnwf0JTDvLIdgR/DOmei3
DOfudZrsaQgsMnKFEV3IJtf6bV2U5VHaJIDqOMsh2aglgAT+CeXwyaOfAAAPx73mSot6c5tNBVB8
xMWP0Iu5zK65JRNlp2RkTL6Dj1KYSO5xcnNOt502LYEr8CQiQpBABwE43xukiwTQBCmQMvqHTGOu
sSffuY0Ef5y9XOas9vd91OjPeTJlT1lUfrXquf/sxLF3KkfHAh2j1n/WuzI+ANAa3+FC6/f+stVR
3bSlaT62bA2Ik25P04RZQDRsUMYPsOT+c+b7PwFP3TzSrBv0Q8srYJwLHRMnK3X4yW9T97U1qy2t
9sGteFWIPkDhQreiASRmLeN5Ddtm+JDd0tRDFaa8FZr6hnd7K3nm/tRYc3Mruel5L3TXerX2hsGX
t1J69dYQ/6V0K1jtK4VjPeoNkP8AWY04+ZwN7eCNWn6gmWOMOIdGIm4803xw2suoiudwUzAUvd4p
7l3IefwVVYWiUSsi+yMAdeUiFDUTUaWQ1rsMxd2p9a/3iXP/jZsiNd8MRjNs6WwHPUALavLQiHpo
PZDQi2Mkqb4ZDr+pSeGXln4E2WMc4zy3BTvBWpbFUs7Dqcb6CD6PdW1qk/mFpq3VyPJZSa0STXFz
NDVDviXomb8ktXt22Sf12CexetO0DDASAPADz4p48chXC70fGvBlCVdlK98vNDfrDNULwk29bmi0
MN3Z5QzgvKioQT4GhB1f3GY5EG5d2VZzYIEg4mWx5+yYZcPFwrHZAR+9xQ/HwTln7vGLhZaU1tpo
x1lWRFCxQehn/a7j6EujKZUdqJII0rLSLYKbvgmyAVkyDqKFRlmTQmkpKk0pdI9/uB0vonaTT+Ff
VV/P33Bs061SrS8fFhMQiVOU/SQ54NTBbm4llZQbprW10TOaZvu4H9wdvmDVt4X6JGHUgu6iyfQM
C/WpQSODlOQGqPjyPJSP89ICfcL3/UMo4Ln98jTNzPoMTKHxcUoBokR7F/Ty5rs80YstTccYjUyA
xU0eaBpN0kmz2fiYYbtw42Tgbb+l0Mqpt4F5VeTMW1fo7iWgmjkd/2xan797fp/vR33wd+6w2O9X
g9iY/9T8EQZJmO9Bhvk/G6gl/hlhGdFjOuQRDqhEWX8nCv1b1+Vns9K3JKKLVdntU90AR+sqb/iQ
rFxtyQ5Ac8P2IeDtdxPZ3idq+8Tn4rwamdFvqRWUWkk1po2HNB7jm15SUsQoDbJQv/ioWkmNuZ0B
8J0OW83WyjBo/XKSvs4y4I+o181VbIbNI4XXCzQbOILQDtAXSeacSrvF620x3U0IpI+13LDYfLrM
2xIolWSTu767mfCuQpJY7HFovoh5I2z8qX7F1xzifkpCdtJEFbWqPKQpoDGedIEef1O1SNVl1jAD
pV2o2ZLN+zs3ms5mfrT53B3pVzSlTdCGgMBSvxr16yqm+kZ516x5Vd7JKRDAvm48SSQbpPzEOYB+
nZUoak708euMvSj9Vm/6sEZW+sergpzls4AUuWHtF73DPwVh6lumOa8kgNg8Zcc8AwcIHWCQTFZl
e4CIIQ3JbjHHhEulT5LtWtVkXyL8CkhuHxFi91q1rPmsvYbIdIDNHeDZG44666AKkWtOytR/0jNA
C8VJrT+BQQjHs2A4JFGuO/2O3MhM2aLwZg54g6xxFo0AR7K8hXwXEUjZtm4MIiyLmQEpPM7KQEf/
tc7/TI1oXveC0LYQ/La14LelSzbN3qlBy4gQG16KLufyqlRmSkYOPlLpItgQTaCsJjNl0TiA9zfB
wU0vQJVw0TTQCfd+X26U4iaborJApKa3LsmUn9kWOCwl4b0jn6fiiPOUFeUAVdaQ+TbfRvPyTWYv
KVdIl3/YIZt5Y/Nh5lLjC9+C+OKbin9jJ4c32U2VjiR7Ne0jF0gk2vKzapF5Xhe1lTw6zYHoc0Mk
uB/TssYZkWeCw0FzY3tduz3OkOy4Tx7jRdpJEZmgB8Rek3MMwolyyvTQfQEp/SwP7+icjQ7rPF6+
grbI3cujNzqdkwd14pDvqqXTuZK06qDuqpVngRRBHtLxvn41UvcSVcrSKpzXQINHNb6Rp6BgZOND
VyTucZw6b4tma8DJFg2w423b/IFWnqATjHBI+Pw5dZx97oSTgzPIB70fnSPwS26d5rCyfvQJUIsy
MMK11fgnmy32udC0ZDOHpbtumv5v+sBSlSU3RHWeNx6aXMsOXWyjWEqVqci6lLIfpFpOSd3F/Als
HvVjnRioFABxx4l2wTXv3SCs8A1Pm0mjADQ5kkU5st/Y9pJ2qtv8hFLs9hnFoV2ggyLpS1LH74MW
On+xqDl7Tmz+keuas264UT14SZKcq1abgGF2MY363iXTNGHGvekCku7NvDjpOeV1ucOp3YhWG795
G522WOnYLX6tTONL6+BwnON/dAtCuDiwhnyHKkb+A4UqeTAkevh5apZw1ZcaBztONW9jYM7hgYCC
kjBibA8GVewdffQKq+CmCB6jqJbVlfYzYnVQai6Cg3BJBkdhUh4YTaJ9LgorROvnwl9sEbzI8uWs
tUWEzrqW7cseiAkANRg32VJzNCd4jxmq13AiiozBgY77NW/6rFlJuFcJARqRsi3Z5wTQ1nuVGaBR
H02AOP/lqZSUTyD3q9KaKwASqJBC4UZoj7r0vdV4mmNXp3/+6CH64bMQGc7m/3F2Zctt60D2i1jF
fXnVLsvynjjJCyvOzQXBfd++fg4aiiArTubOvLCI3kDbMgU0us/ZCg96PV6bYB2JV616wWrpyTrl
jrmrWxBKiV4ayiCgl9q781p20U9DyYYSoGerIgOQIpkpWzv4V0nozqzmZDXk8bj2zJQ9gENeVILL
OgfTs1AxZVTZhsoLqEzB7XVk7mmsC3WCzTbY2OEjNaoYgtSW8CZ14CVA76QYVqm/cxTF66Sw6zE+
RsVKfRXhWOU7DoCDDf1CSK7ZWHvJryV5q1TCGsfHwYZ+qSSXX0TXv+Q2c6Z171XoVxELMbq0vKlX
tWf6a1pZ0RJM91GyRDLg9DcXdkBQ99dkQsbKtwayxxaECNayNQLvvmXtA5EpnkemIG+kkR7VD0TC
eNYRCSONCq17oNE04bBVWJJfN7TFHpRI6dLqu3+Z6KJSl5D1/+D/TN9fiHSAd07lKE0D8cEhZWCN
H5pys/43qqZiDT7eatmZbX9ox6Q/zEGd77WhXjdCpOSjZ54s/i5z9RHZMLIJsfKhUP/Bl2ajB/hz
eLZKkDRD2jWYqjXQ4vna7rr2oa3j9qHG+UBsBM4tjUhecTsH/3zZr9AgcjLjkZbeZQHoHoWTZYOY
boHvNx0Y+R7bkZCM5yyO905fpwuSKUX5bh6yVfOox6F5CsxjBqVdrWmK6jwF2SWpx+UUFEX5ih8F
wPEP2C4kSbLzIyAp0s7RbRx0/6ptppvEq3xC2TZtJoekYseLzaV0+WVy4St3p+gCWpk6isPJrvUH
9Ayr0BQR3aKrVMQneeUBqG2ei8cKFAXokgHszMHoOdppcgsHrz0fdiSjS9TNcbd3BOGTtKFbtMBe
GILZwWs2TdN3Wx+5QFpm0ErE5zjqcKZ5QHoUaxJS0J1cdlypyYVs8llD39nMn9Fe1h068WkGtQI+
xOLiVJsh9LSbKzGZtuKjrpz+gwzRcP7IpNOVewC0CvwHiEn/GKmMvc+5aXZbwxzvA8/td11rg4yI
92iIxfnhhPSYELQCDgUcb/fIM7+zIe2Fj7BxYywY29laoY51Aid2az/jUOcnpWgsN3gp9BYVz54/
bj8wyDj7FHms+wT86XGrg/1cRug85yelcD4w0NrIfkY65O8G5wheyT/hdKy9foazwXkKeshJPAPO
/uxnYZBqlbnunNpF5zhD7vPWnjr7zgbD3TrHNnDZVh1KKDWxcnZjdF/NjB1BMI3fiCkMXWEYollz
WdA6mrznNpCGLRmOzVSuzcq0VoXfLAvT9B+JnIlPsb8oI41LIqfOtzkI5HUDQCsgfXJsbh7Rhft5
ECNyACDatXs3mJfuqOgGbZtwaECfo9wp4nl2JxGcKVFznLlj3wFDfkBOkg9L+inpEqZzBCzRqFmC
cdO5vZAp64vfjAlguDTNXWlI1pM+8HVhtO2SWNuCvNAXBk+mtYKcJUweguKRSD1/NHQlN5z4zJJN
Zlruvo4d5MO9hQW6yBMj0nmY0+ltCY4+Q2iRVWweic9LiMiBCMBIfnb6QEQGJD87UphzrIxb/b2c
7RzHq/UEwO7uq+Hid9rkfvJpqMNe3s0fyBL8UItEM1/s3Oq2cY8y32Xo8Gdsp6pbgkNnNn6Aod50
omeVJFM+N4eQG99oRPKs7OxN1QzhkmR00dqhX3otUnJKFoXJ82T61a1Eaz+FJj3hrHtxBdK3X6FJ
nojQWg7yCwX9TqFRZ91tafauBJVCXAGU3S1MZ9+iSN3QwLJriQv32tMdyRyfYZMP2srNlYKMS7+V
/j32YPOKTLqE+0d9CmrppoKSgkzO02pp1gNBj8+oSmNeU60YofAS9i7WcjjEKh/xz1gfaUBiaQF5
bLcneSssHVq5Qw4Av/pIInLScdRrLHxdxpGRU/2QpE6F87ep2w+Bb29av/E/+7p7dAGx8CPzwGjk
NXn7RBZRYtogHnP9zyEsonjOfpQAyF4Us9c8+a6G5X1uoms1SNByA8o7osEj+CtrtLCcw59fyWP8
arYAqwWMtOiXVRBawtYLypMtKQEDHmwN5p5sLRvJrznJJP/eObaKQ/YqtlKcY5NIxfbn4BSbnpng
uUot1Hc9/6TYHszQ0LZR4lVLgtgnBZtE90UYjzjOQV98HPrF49+ciEgDYILTojIBgkWBUuHkGi8x
ONq2Lk7ddkNk/ku8MMCMr5cdknnHoeqHRyFnNnhh+rQ9yfuKF8gNi/IrnOouGbOj+7QY41s/LgLs
cRj/DqJ3lOLg71laSXdtMTpj9L1AgRtZuPi3WdpZOB2KdFzTMWMYNdg1lIO+ct0ap4A0zoBFsiJ1
6XCAdHNZsFPmxnawIvCfGUiMZrGXHQqB0KrPHbqb0LK8InTWiDf5IwMTiXcGbK26DgfMSZIfyL/J
g98c6l5bknuWjWwL1AYPp2o4PSsXgH3H8rLBspVQBwZWaze1bqGiTsAUEMxAGACGIq3wTlCyAlkF
zwS07JWXQjj4u1eRVXscVRlgKmTu1puLcufyOHspUuuNSlPrUn+deKK9/K8G/jSOSGihJGHiA1+o
JCZlQpOhq5dAWGk3VwobR/O1j1YdJbe9TtsZSYsSH5EOlRlSoM78FoBcav+3AJGfnQI0wOz25LNQ
gBDn35urJOtfA1TcuUzI0o9BQUghH40C4Lv+ThmrJ6BnVIpg3bVuswtxkK05Jk7le6fH4Tuq5BjK
miq27bqR34S6Awx+v/dva0BBhhukkYYlNtH9yhJC0tDFTDL/VgYqYrujuHoJUPCFO+tFiGUtzN+H
JReTbFQwNUEFMo5qdaGfXe0yrg4Quo1ZxT6YcQHbpFuoUIr1Oc8X2lRpD3MEOq3qNSgAeAMc924B
PCi0MLQpKt+Ghu2aPvOWDGB4z5arWY8OVgaoT0vr5czrvxhXhW49ojdoMRqj80wXcsBixr2hoYpO
k2VtbZNDWyeIbojoZExzuyxlu0o8CvnSo+BsX0Ynf/XsMVAStpYz2qt56Hx8F+ap+70Y7HsOtPiD
/AQgszUdEt+57fy8yNYTiO5XA9b9Kzl2JvM+MPPkoD4HZ4+LT6gBXo8VUNdmoJScP7Zn35CNyebU
Rpn2wdK1UiNYO07hCQzxNl+YohGhLUozWFtCSiq6AP0A+qTt0MTYMfAdQCtldGuSmnzkbWiMJ3eK
SUZKZhiegR2dCHKljqe0Nnek4e8mu5jBIm+KRt4XPwYJURDJNjjgyLeKHKXW3Ee3NFC5UVfF0Sx7
oN1EeZngoFgHJoABQIBtVwCqm/Sg8JXWF6wpTmiCfUX5qNjkclKPrF1a9YAtl5W+8XHutwRlruB3
L9DJzyYKiZeMFRIvuYHq5S0Z8ampQyQnaDK6XD0AFov6jiPtLgliSCsfPwk4WCGqOb34fUgNGZ0d
bfqtqNgpAAIXRe2mOIXHL23oer7rsiw4tCEOS0uUKC6NOguegVaWPovzOTGgC8PB2KJKUP6Ffy7/
2bMCa1s5MV+R1sYX1sNUtZvO9wCx42vmG6hljdvKmILnUKtSUDF65ZpsrUpD9+VUPM3n4CidvY0r
X7sj+z4HxCsQsQsgfa7yrnRNsKnE2V3J8J9gVpGzvBACMhepO5Q94v3hOYIMpsvufNCI3fE+YltA
RwMqijSB0JC66aNi51XlD+lCwUnRxbUODtn2QdlKE68Hd3ASjGAdRhBy8PrBxdYtiyw0WjZyXnIz
58oBoQM65douPKIsPJ+3nt0tjQD4q/LJKQooYHDEg7KRC5nOrWcboHt7GYTisRq4E1Y4+Ftgptob
QO9Oi8yttUMcBOvGsn1va5t+DmY6nD+7cW9hc4xLOTvW3YxTk1vgmK2U3AbVnIkMuN7j7YrdZqAB
i2RV9l50BPfFgtzIGsT0oQmMOfDiAj8sW3fjqAOgxvTmo519JRM6jGrKY4J+3yreYJ2HvrQaXFzi
YvHmUCZgOa414yQiuZ6bBVCIO7a5UsxVqW1sXoGzCxAcNtgxEWUG2tztMJSAd/8VmO7It+irA5aD
+NOclSRXUyhbumtafpriSkHTtH0hp7l6MPGTTNh7r5wWPMjydD+t3GEBoCMfJ9K/cskkm+vZ31EK
mnLJVzJKMsfCl+xUZQBzg2GBo/GP41EoWUFw9qUhTa6e5RQPRFJB1bTAQsyKW99EtblIsl0f9ZG2
zLAqo1NzspGl/CMPcvK7cJEHfkE0FLfC56LmX2Xnzn498ILQZtW366Tk06GPk3BHd0PiB7u2r4El
Ke6UDDQZv8n+bveR9qN413ZoegL2TOIdiM5gQOveMp/yYMucGKyIKXYWyyoBaZ7dAMtR2fSm7W8V
swH5kR2ZaHXy5HkgYrWBWUBFzz1erSHX/K9zbtWrAogOd2kao6FgKOINoMC9T05nSNMwiXZG1gZf
DWEaA35bmmp+dzIVUUcTpLljmFaNMS5x8IpGy2LSkF1E6Yo+GeDmZMO0b8w8uHMEP7HSgvwzeq4s
Hj2DpWzfzJMvLXzgMUp/cqBLEM4fxiAlBRKzACfrFONqlnMM72zxp1k+itHMdnRjGLpeAAQunq0K
ezOQS1UR6t7pyISG+ZReDsE2N4AStTVBdw/j5r3xlS9plfHffdlUfDu927xK+6Tyyn9PJKuMtLKT
sg59c4ZZb67l50SymuKj5LJGaWfKRZde8J1CXdmBWfn5VJo0WrmNk7bsjRhg/NJI79y5eCNymPNI
6YQllmTWJ9L9f/3avL6aQc0ndO9nUKOzX5hpzcIvUYXWpMUR+OT+smp4seLg1RkXJPRBaX0MxcUL
sZNpHDQ6OGC+JKUXtVjUkV9aBmipFGFSf06SLbOwgYI1idSFwqkhuebIGiztOgV3LJr12OgVGzp8
kYco8giGjkyUXgrlycvpjEb4ppGBxnA61pHOFIfcSKWKC6WTNFJ6eTDjJM922uOfAu2HJpgreTju
a5RAg8UVHKF1MqJqtRaNhp5UidsP9aFoK3T9FPh1BU6HJRobiGfWCrIlRYUnGivRiXWF9KLFyD8r
2ZhX/l7jxlaJVJArWZUGOGf2ut9ikocy/iAmwEpBtahMssbS96eGrc5IRpTEo7VKHuyrs3+9SUoQ
A6F6xKAEoaoFMPq63AJ2ppBlANxCgcqKhBSIDKUPRSMNBaIhWqpeQvGR8uhDKO5oaLZDt+stDTzw
4sN5lgf0ybRd9ydIaurtR67kEQBZYmePWC0LVyQk8CGmW59ug8j+ifzuKYAKPzrm3pn0PYoN0yMb
8vRo9Ti1ACd6t0TB7EmmtCSj4YCP1GDF/Y5GlvCnOzVsrKq/wY+/obgkJ/cIxaLDgoQZ73FEgqQ7
vnsw91UAGkoFWKC0rj5NpmzVtO8n07XJxDv9/EPRvDRZ7HBk0Sv/MJt6MTmHOAUXUjlNd5WfX17Q
KrXQS5Yc9aotzQVpQ17w3Vxid0hD7O3HuzkVC85qBsc3c1q+IQ0FJDUNW/SIjJ0ZH0/GYiagg/Kd
IWIV7ycmD4qnJfopHoXCRmV/eugZm9EgqgFrWfv6Ro9j5H0L26+3oOLxdnPvo7cLvBU3A8Bzl33Q
uiup5oLO7MrFbz2XXLQ2m8MbX9SDeZrtog9ajDtubnR9EGxK+Re/9F4Hr+lf0HHev+A37LtDIgeW
kby1YZUdSRW6eOMmHNk/GubMx4oyHbQlGsizVZyU/ia0+3YF7khtrRUdWhzGYgrEj1Ps9CZ1+DJL
6rcqrLSbIXONR7r4hretGwtEd6ll8eW6iWPjMbdT8zEHV5hIlG1lrMb1tZskSN+ULwcW9s5oq2AR
4QCEL40UTew5yMZXJ5fQTfDEA46AxXwUlbu5teimzjg9UqLHX5pk7g4q7Iw9U+J4+h2JgPqZAjwo
QkrF1VHSJIo7srRmRzWc6+hyiFz6aUhriuJsTKUgHxm7ZpeCxwPfs8qYfCmUZ4/pAiAJ+Y5Vcb5U
77PGt0ckjiq+omonUtCFhjivHFeN0Mo3l7IhTeoBaFhZK+c0B/oqRb14f9Z1+R1A/dOWTqaBbP+P
Bh6wrUcnf6Pd6bcXh9J0i/fRP0OXR6hKhZbcfrPTsXks4vqh4+jbNUZefUV1fQviG/TyRrnbfLLC
dtPMevlV6/R+G1omeAmEGYvHQ4Pl7nPYZv1RYxPKs4WZ5aOTyQda8G2oZa1y74r22t1AElK60+x6
0Dgv9qytI1rylyADQqvvcNRssQPA2nwfiWFHNOlFVcihMiZtVibZnWP32oSiigbEtOJYmjbEgcbS
dW/FzpKGsoJzxp7JGub2KGs+5c4ZmBLrqSsE5s4vZ2SjcJ5doGsVtCntkezowscUz9axAC1b6DD0
uhfGB3RlXbHLAELVAqv6hCJp0Vd4TRND1DH8JXexEjLA7oqsohBdeTH89ueVDMBfBhxILzXkHlaZ
Z7NjZRL2vLilsRskzSGygwWN1CUW2NxqSGYxzEge6E21tpK8B6jrL6RZGzuvHtTad9QtT23w4RS6
a+bmvmy0V4p41AC30ld31FRPtrmbeBe2w8icdTZF2VIhxhLKnRm0oKSuU/yaah9IZiTEyStA7Mmy
RA2D1CeEqkf6mkx9nS2cDkmmKtK3YJx1lrTfocusjVtzztp7GnG9uLSgjZOHz2VbjycLGaNwnCXt
zMjLNAcZg+yvYpAFICiuYziD7uBnrOdtjWp1bEHTOGhv9T5HPUxpfmujqlgGlhs9NXWsbWKgVx0K
I+tuuzDim7pLzOe6T6yFl5TGW+936yy3rX+FOzJk5jckai7dK3DOSfe8KjiObWxDurPINt5MIPyC
GdMm90ZPgN1sWzPIYPD9TN+BHCApS5uDEVV9z8ovTPEl2gQAN5rFQuT9F3qGopXdbKdcfm+TA4Uj
u6uYKjCZAFtLxlRyuqvH+RRTPZ000crpMHnjGqUpzQEFtyjI7rEgbrU5NW91sNkcGDDmDoYH2ps9
GdGYLEP04iMVCA6KBcKeLPXaxDjBXyPbkGmLvBWgoUVoT4QuGMBSrLpO0PNeBzd6qwc3dOdVwenu
j7JJGJO2DrD3X6jxH11MK4QhTdBP+zEp6hvlpZ7gSia9VFC6u7Kh55XP8R+e/9fkH5niGDjZFWO9
wwKDHVLN4MViNE2GZR8uAJ1iB6y74mKhxnSnbJSCQpCLrxUBCkWtH8rsw9AqFD4SmIScVRilVpN8
KCv6YG2nxo/rR/0oVNlUzfoELdLn2a18sKuwV0N6ro9kqCAvduiJ3cmZP7L7yE3JPpz9j2F418jp
PvrBKOhHriSTD5gZPFw1hp6vgDldP3I9TVaoHck2fCjxlYwdHFLYlpZuItHnG2qdoMQOjqYNJAVg
prBv7QyenmIMfya2dTOxNP5WdaaN5YGfPswBUBmsOLN3iT0kD3XUXTiZQ3ThFKWejXofOIV2aO7s
PLSkUymckE1fcmAXLvvJK7/mVVQtcrQ33Dvc9R6D0v1McgCbjmucb7g7eyirr2nxPbFG+7XoOjyZ
6NEiK83JT96jJzjvfvfOe4u8yxxQiMrbFUF5jxqAJHKQdPezAAxhok+VSFJZwxPkfYNoc8Gcajai
oYaMJGsq3dJF2ntDtHEE1pnGUVx5TdHKKbrZxXtfzlkaHpfhgrzBSUrH9uoJLibzrCoY94Nf7ZLa
PNmQ4TyUdfBZKPK2wQlv7WYHC53xm7Gr5qceLO1LB0Wl34BkcT83UcMWLc6L3DL4GSb9j5TNw+uc
2XwVpLx/6Npm3hqBZd3Eho3DAhQ7X8eZLPde78eLOEbf/DBRRfRqpsEpjoduhW2Bs5ObBCdQMo4+
oa8LyVVsBmzfOCjq0WtW08hthwN/zT/iKr22pShSGAs36+VDCyI/DWatQOME/znYvbvWq766RQY4
PCDTjzWnQD7KLGBlz1h4/wy+jgIbye3ndGH1qMS0RkCcA2bi5FN7I98AKH16MQuUsZBP95a0dvjT
EihJjvCheWqrnDdRkvjHBnVAq2oy+7sprNiNHpnj1qv64BFHxai399LqLfanFf0baax6qbPZf22D
8uQUdJzdtCVOzjLNDR5BC82Xja5XbxGc6B921lMAmXbB65hroJkAWCm6aI5aPNSHtOcR2AJt7ZNW
WV8pqw4sop2uGdZXp2DIexkTuzNZfjJNo5R97jxdmQZRYn9lkddK08wakUXRJcFRBeT2zrW3rEDH
ffQBsYRLfBJkU4/sM7VQUg+mQvOXTZeAeYo2Es4GpKAgYxZIJYw5eFRXf6Sz346Kr+nwV50Fo4F+
3EW+iVI38FsrOd2Rba+ZEeqzqUeGsxHkJb1uLk8086O1Qt4v2geioThk01Pk9Tl2vpn+bDVYjLqV
/doUrX3zRyct6J/s3Ds5gbBkS6Hz2Dw5xcYwbvLSM9YAvndxKqlpixZIUi+6H6JqC5hkNApw9+J4
1Usec3ZHorAeh1XWFSUop73shdyd2bt0L5NiVcaiXrXgIOT0QQFHtiVvhlU+9uWWIpErvhW0xWs3
lMMhHBKQzLLiSJeaM2R27RybZX0uorXSBEmMHBqNyW8Go3UdFzXABc/ejTgFJ2cHJ+rS+cJPOZ8n
Rf0XOqWoat+cfH3lMPQ+EWgTE3hLIa/WKRbQDwTcpPdRubKQ8N+Sctbm+VBocbog7XsHijGdHWh4
4TAPKFg5RydXY85O0cnYtqtTdDkk5Khfj6McurGvtzT/lQMAPYbdmIBZp8wGELr16R3rbP1Jw4f8
JrCTHNS0g/FEMqx9tcVo28DAFCY9uv4fJmA60YgurWHxTe8nzipC8h1kw+54iPX0FDMQMZMA9UHK
wx7x4VIxRxGzNoql9G9KvLs0v3dWyuP8nKWn440YsyfbRD8zXYDUC1BChiI2Nk3IH0fYzUvNxTi1
t5qhF1JObiPLqh4g6NHJOMhxhODXAoxHhJZquv1rGDUb2dLFKJ0fkWPW5fycO+wTiGyPhp9GO18Q
XdPFEF8xdOeMCTizleZaWCXJcWpCtiOXgr50rm1ofKGnW+XIhmBvBcMaEHpviWn4t2ag4/96buN1
0uO/Ph6L7KVneH2k7jQtelHIjvId56kLvtvClAyEd91p/i2N4nqO15FbjhsyN9Pk5E0OReM4T173
nXRkX1a29K5zPV0Bu9JCnbCTRgVOTZrwpg/7UAI42qEe3gBDB5kj0XFJWsaad8NgPhkrXwJxzEWo
j3wJ/tGO4/CGnX1pIooMpDUwggarVFSpMRR1Hn2HfU2pLM3Rp4OWm/E9KYHlw9eagxPvWNg6DlKC
ZCtGJAoLNPP/0b5DrvYEamP0ObC8vfKWe3m8oNzr6OPc1mX/JI4B+MzeKx99FKnexbXTv6BweVym
rRXsZNYW7WrbaUZ3CA0pUOpWp0CZbzIVKPNrGWgQqeCPAukiEGmHJK1OT9Tqy9Oh0dBPzgo5wY1n
FMF9ZQf+vSPuRlZa6xZ4I8srReCn3/B17O6VvNNM7VbEIHclB33ZKYZSUPBzDCV/H2Ng+Ws6Raht
qbA8nK2JvxW8WoW653yZauZsnGIEATcL4k9IWz2Sgemiuxec9dY9yJy8W2AA8ZVXGtEbMvLSM5oc
gIIIz7Aa4k9GNjyaLOFvsSkagc+eNGcRW9XO1atuScUCALdYjKlh3cvyArNrFklVWfetII6k0oHg
lwWNqOogK09OJHofh0YkF7EotOEjP7sUQzQHLnSeNodWEKoWIahOjcJCDXgX6MPCBdkOFicQqgsZ
jhO6LHEyCNokoVXOyg6gDcEU2xeeyjRox9+CqxgquJKpuCSb2EXwrOt79PnRu0CvxhUAEtun1HK/
1m7hHnSB7jtyv71z/WxPOhJ5PorMBtbM0p5kgal9NQfNuXCykM0l3R+dwixAavmzH+vsnrBO8XJo
7msQsoSdfsfFgCSkg9hsHB3d+ta0tQeUolJTK/WqXrf+Wm2DUjQ0F64JQ0GCMJDlxVjBK3Q2eBRw
4GSsyQboESCiBG7GZ8FauZNgPxmQpjUP6EZySCg+LYHQMbCej8BuW9LQpEwv3QqXpAT+PI1qYSyx
gQLdDMGBPY5Lac1F+tjA13w4GMnN4IP+1WnrYTVPur/oxPCC1HUYraJaEOmrlCpT6cm76cA0K9aW
5CrtpWqcE9S/C4NqBOB/YZt7NPcDjlIQ/9EldQSjF90Sv58i5bpgC9QNs1gpxwaA7ycfcvzQhzTK
kYKPHCAeBoDX1hfN0dTPPM3AWxqHelpRCzTJ3PdUXUEBbCXksybQtgiCiov2a1J1aTatJCI8qeRF
MHhdBSeFg1c7WqT0YpuiFHLr+zYSIGkyfenK6Z/ZjNIH2+L6Uzn4dyROsRaTVp0/SituNemD45mz
svIBawgCQg1NzwvDxMZu9AA6VIAna1dMWfzszHYsmybSBN8RYZZ8/qMF+BgetXD+zWKavRgsDGik
OVsgN5yC18k/zfInC9TlfUt0my1NH2Bxvs3uYjCkPdClrLNo4yaBhZR5nz9ww8mkQtjiFDW6sM0Y
izb+2VYFEbZNE4HAqbRQVbougD/aGlF2k6edtYw7Pn1BYmpYDm1uHkwjL7648YLEfgCYV7MvreWQ
DtMXtEWcrFAWfmXVVPq/XePs+jZkK6zpZ5Cx/oI6lidtpGnabv7wXM4rimjF8+FF7iqL0J/RfzTW
nvOg+fFtGrfRMU7S/pEuTcu2jZUld3HVBdESbaRLsPWU93KYJo9ab3QPZBqUrHjM35Sv6w7sIQyj
xTAPp3B1WXh3aDJJNk5vWJ8B21EC/K8xkR/AMEmTFj+XYa9cg9ufbU+r1gnQaLa+GPpVwJcpa+oD
GSPf9amKeu8+8nv7c6b/wLsl+5SU2vRkj2xHEarM0o9OX+SLJkbaPHBHsPjglQ/2lGlvxxW+0cQ7
ny4mAIOWnRYE6F79JWutV5P76eP/1cnr8uxx0vDWAy6SsTEArr0CwuC4oyXm/H7YOdgHVGYw7ghQ
nLRq+B986xDgwMAMfGBjW22RgaiXlOqkSzhA5uu8XlJ+EwSzzWPbZicZDUnxkazH6rDuOsmTTehZ
3Bt+mEYQ7xWgVi2Atqy0k/JmiLQtL8ZmY3ZVgY4MsMe+B+GmT6vTgGom7eKtHJ0/wO+V6qhZfcTP
YS9qb2gGUoiQ9rjRG9e9xf67AXrpxOpxkRpxfSyq+NiVfbPPLKc60oXkTafDxNLybGW2BY5LUNSQ
bklvgsZyjw7GGxolZz8aygneR6WApFWXMODZSiuBNq9kdFfRxD3AoPcoq7iR8UgDaI/blqF5K/O0
/M4QwJyWuEQowdqgXbED3BOGpEWU0x1pdQ2dJ2QMji9jgQrwbj8OWXhbZfUbbZZoN9YW/+R2YD3R
Zgk1qzNoWZl1QxuovE+mjS+2HmR/9la7q3feeV6cvMncTWpgv6Azc0325N1nDASXDsrnRTqndzt7
2XRzs4tFAmeomnnng1VzKYdp693Pnr+nETmUaXHA+2e8J5FyJ2We6HDnxcm95bZ3H9YeACMxFTmc
3e2x7fa2jzyEUVnNwkn9/o6V+vDSx/G2FV9sTe2g5MVL8jVDodAXLG1BFD1lw5WZV0QopiEz8aVJ
0UoWGqD4LmZgzzlHg00A7RA7yh4jNMWdRnaFpY/Q0T+70CnL3/1IR1tNsjRQ3dnw16gpTLz6Aaej
WV52ExlNswXiVv4UBchzFONgvNXoD6aM7aiHn3pk3l+1Gk68BkxOlc7ZjevMcIpAXpEEMVtmwgk0
P0suUrZnp2rqX1vbvZNnJUEfAuaQOSkg1KmfDO+SLOCAdA6rFLhBnruYx9hfDKJnKgWL2II1jXZA
psZ+rvyRb80BYBS0sbWcsHgYa2sjd70+y07GpCXjOdd7VCxjo4tdaymNxcgKreaOJQG697V8MZaD
czNZRfTcRuD4xh6HLeKpRMmyK9RFl5/UZTOf1Mk4ClxyoR50dDJrAzURozzCBZXmodJ981Nnds5L
WV4MoOlBVCo1DQrPz4METd+vCUctWxi9Wi0AWFEhWCyS2bReoyBgWADl9YaGbaNNi7lI0NcgtCAg
/6OTZoFWzkHlx+vvTrlT89dWG57MKtQWaf0PPTOgQrKXyf2HnowGvzS10Pwa/NKQWZhYpHnnE5aV
sTdTV0PHjv/DSHEEletTfIy1qV8mPQrGbcP50eHf57EPQ370fK8HMwgY8Ibcfjkd5ERsN3TRogfp
/b2qbQfhzSJP+vBe7UhZdyki0/SXldqRilihm6b3E5e4egLFdw++vENGMGMEpKew9qoQL9Ws9g+E
skcXUiq8PfI/WxiFMR6VLd2dY8TUxKBcKVKYzXJ+dC9hOX5hc44sn0yiBaqIveke+tweb4fyORIb
Ebr4jD+k2mRvaRRngqp8EozjGe1QSJqo2/c+/83cxn/ODW//1cGtUaIuAyyDvwptAMQCABcaUw3N
exNZljOSTS2wyUs3kBGk7FI/Ibgo+rhJRHCpp5DyVngmhmfiPA0lPLwsfwxJre+mYRidBfa/ep0M
dxPqYqL1rxE3h+Z+IIMwuq/tbrjrDa2PgOEjza0wbe6Bop1sUquzUR2Bw0Yc3KJAusZmb1UEYL2U
J4d0jEl6dUr5kcxPzZPffzCmI8ysRYrw9CIpGUNBwRzf9U3M14Ft2J+8KkkX4+RmP/PxJTKZ82/N
x09tZNZfNM9nq6qwUnxbmOkOJG3Wvsw1fsfjkgMdlDvvvR00bv8bVvOn0IybL1NonbzxYUt3JgLt
3a48zQ34N9AbW7oscaJyqNFn0dasTH5d9gS2m32YTsMtMLc9f9ELu751+fKKeQTHltKOKqZI6buo
z7uKSVoRM3W8dzFtMTdVVanATpLJmCRPLdSygZQ6Qs3nPGycKkB3CboGH7NZX2TVGD3TpcfvfMVH
d9jQMJ7D9NEKsct/b0ExhvErT00sB8AWl+NLLv3cOsnPC3RQQgvV9blZh0PRLD9CHyUtTjebJYGH
0oXcCNqUtA64b6RWKa4ik/HcoxtS7r86ZwhXKhuv8vQy867GH9lU45dpnsyb6/y8zjJTZvs/8lKy
WLvwB3tutrLHHkdgAgCJWkG80kHm2wbPYyf6SP7cffLXLhPlaxfBKZ6ag+7I5P8uA9MISmoPAY/x
QVM0M7KhLGfpg9LIfjPZW1a+0yiEKApBPWfvfaWXjMB4LKMqN/IgX5KdLa7k8qn0MLt4KjljsjmB
FWasZXsWopzrKc7j782UPeGlwJ4cL7YfWM2/cZFEMMxs3HhVU4ACFNkCYWWgT/WRx739wP+HtStr
llPX1b+IKmbMa8/zGrKGJC/U2jv7Ms+DgV9/P4tOm3RWTu06975QWJZkYdQN2NIncBHZxDs4fjzg
6n9yGaGmbzIexHs7LdJl1mBpUX4qmoIWgneLaAagVhh+cm3Lz8Q72iTspDVCSlt2xg5P99DHAGkl
+OvQBTRaVIfFA3V4GiA8qMMXHdiZ/a1DQ0rKrINUBQK8Q0pY/hgus1JDhe5uUJ+Zz1C5zvHGVc7N
IV3if+NcpbZ9jmoPu4dt4hyKJIgXVs6xVVh2SrS0uM13JKxUtf1oIenVoF7S5XdAo8HnqZoCsiQ6
62UM/HMxUjsw+9AmcXzl7ioA+EhdsWrYjwZ0TSORLrdze0TnWc0BteAf8aaq7hheU8+53fhnZTSu
B6JRU6utx1DvVRQZQSfRQzXGozkANMckIVhcxOtaWRU+mIEu6moF7OQ11ioe/fqBZQ4epTdaYSVo
ViUgO1DCDFAOrblqRIuYJf0mT3SsEuDOMRfI2Z6pLbnjji901mP5aTojWjW4897P+LpfJUjL2u+C
nvbjNPMNcScLno7630mFejO10ftffBRq3dgognFQrLo/dw0+JnVmalghyj6o4o0TVIsRW0uTUGEk
VyHg4NoH1db7s64D4Y+EEqP4oIo3YiTTjB9q16wu9KHRhwhXjEOzmj5SFADzY0FUB+yJ+NLgShg8
1cgYn1qEBCEEDGTLHImWJkA7y4QAffP8KlCmHWComkzdtV5VaMUSpWuGRTbGfENhHlMQyOxUD/IG
S/32txmNTik+ZAokwXN5xpM0sbmONUCd2CIvkwPhb4O1I2D9i6YpDjXKQXpe1TzdcVDJJKLdOPQa
S/vBOI6bsI8/0gKBUVUVWKfCGvFxjTWC74USTPQ4rKxTnHbqMi/14bsbZvf8RAeExEfWBzl2+tV7
flR8jVDlt86Ad1PGSz/Os7e+bq9n4+1M9sozH+/cCO2oxpcwcpE/4I32ihL+XHswtmaDfU/ZjLll
IwvL1l+9xL72Um5iyCvjU1nZ+/8oK428G7eM9t5gWohKtMajprfjg60qKf5+Ufmga4dlbjBUm6qD
bP3fcdhqv1QTq/jOBye91xH6qDYpRsE3/JzD6YA2j5wXJHzpnrH0XdP4CABWyofG+WH3VrzIMr94
MTSgxVgOyjbokdk9OL595eWJuQxiABS7A6oQMmvMX/jQehvsUF55SW+uND8SxJ8cCVgKZaZ0xDgH
5paaBCyl+x1mZSwvEu5K8joNbrfsuPGSJNGbEjkPTYScoDhoUDHMUuMlwUSlWoZ6ip2Gek+3DsKJ
GrUyXgDn2HvsbJiuhWG/V7XavOjiAIzW18pqm72ShMAFrDoA6DWWFu5KLYwWxEc9TW1jYLy+zbgn
BUKLlCBm6kgi097Gna4hj4zvWRTVF4K64sbgoEKM+i1sG5QwLfxOXRV+G28IPYsOvwo4AXOOzB++
SQYVqWkrRFTfCyFaG6F+Lgdgjfh9uHaGAuuWUp+oWSfVtUk/Js7jeVP29jYevBHD/lTg6P2KjUUI
IFi/e9Gc4oIN9+F7y4HVZKg+6AzBBWWQT3TiJ7rfoA49HrsXQM0M34muakYw8SdZOqNPen7RT/ya
0B8KPZ/ob1X93Y3G6thVSG3J2najCaynCTu/ZKq2BjQVWxJR4jVZWfvNHRHOMgHk3GQJZGmiIdRR
W6NaGaquExbPTUSqIrEY2NTB+JZpznCOxFavKQpgBuIMQYyI9v1JJxJ1CnqrJ+omdZBwh7zI2FWB
klEVxwj1pva+pRbHQJyNgubHQbrP1fB69hlfnmMrJFe5b3wwlLH9zlAIsDkGLdYjsMR9+24qGheY
ZwCc2RGt8Uz10vzkoM8x4uh9PueoNfOA2qzZfvqwAUA9P7hdhNrQWj0uCc5cNgnsnJp2lI9TQTDZ
TFsneq2QmnFQmjLFrjFS2jyjxWuU2l6bTmM0B2yRzpvUS55LvVKWmu5N1UwWAddKFp6LMm+eeWzW
p4E1rzrSXhNAyMbeihe5tY4alBVedl1+stPc/jOz1rXWmlTR4SYQpUm+BpolgCBiH3+GyRg/N77r
HEyfZWvkxAd/hU+DkTkfCrAa1kWijocq8vlzyICFTv15nM4Fq1TP1pqIE0kegO5pf6RqLQBK2VXQ
RRWyBfVHcRQvmiTlm9Zz7W2ZRG/0i7SawgOMcZycwsbwv/xK7wS9aqLgjg7Agniiu47/Rr9U0iP5
f6UT/yf6mdXMxm1YqDyhatD30kGCWWBxxHWLLxauR6sByPGv6RCNZ83r9GmzNLQQPURstHeK+7Qq
S3t87cZmPDN1vLIBuQ55WInWILPfyg6jUWrPSTHuyz4r3oFHqh49v46XtWiaYV9tupFbmyi18/ei
z9hCAWj2iXoj39lELGq/3HQQuXHMcdJhMLV4t4WOwSqsDfXGGlbCSQf1csvaMJ+3XxTPCp7i5i8U
ab4Qtq5ZsRzbNE33zMKi2VedZ224jaB95d9zdImFPPXc+k1HaAAQKQiyvz8bpUHB8LcbBwpJ/FUF
DcAQF6GOcHZ6GKoDSiaFlfY1srNmVyZOu/mVriNPdqeYQbcpEDrwPULlIMs2ta9EJ3562n5CV2ob
m6R+atebpgdmSuTmDXaSleaRuYC5yXMTGE8pQKwCFhXr0urb1dQOGR4Tba0u4RyQIDFxqE1TXagB
gEtkBz4p4r2pG/GCNEtmF1j/Xu8ZJ0nXfS9HTae6XWG/RHcRqWFkNA5JcTEYKc5i7TqO7KBxHMPG
ODd7Ak+3HxzTsrIeN0ex4z02J4YjHQzDL1BJQbRnp4ggRqwLQMeHYxYZ/RGYI85yABb2kjiH0o2L
DZ3OOLvejIpNUiMsLgrydjl1RRZSDVPPSNfYI8fjfUjGdRg1w2XE+8QFiQnIXMca5YqpbnUiGvXS
oeWhttMi++OOPnXaylXdqIUDVimhMxlrZLrf1BGNZIklqMpJnaTTGR2UFtapXBnWvtV6u7HXuqX9
1aoc/oOrnruogfL4VKb9uAsGtdgVY+0/O1FuYcEd5T+vnP0QeossTK+cesqKHZBz/WdWxjfOXENJ
ns516wPzzvQ9qBfe/0QFXuiw8N7ib9d3T3he1UdFs9sNMCIRYgkUEIALj/qPuUxch/Yr6uS167DR
AfuRufXR/UTGUs/4bu83hmvZ+yHo9RUyEuxdYLb5O6Am/vGyVrnEEcvf8Q9QlqH3hs8N/uD39QdR
iyTN9nWOFAMSIQ0DlO2oN7/XkAsNSRH3D6zOPpq2KN5JgwEs7xWJdGOlr/ygHNeGXrxrDdMupovP
vVGcNVkzbjgiQC+A5xNVB3/v/bd8pAX1Hq76eMOQyaN0q8903vH+cez/s2VB4m7HpmiPFHpvjPGm
DJLxQHH6MmyfzoiWWr66HrENdg30x/b8+Y6ZmlWFzJdBHw9SySRfAUQYIGc/tcyC/2enwg4k+CBb
1mr309oNrcDkvnVKEi0+0hINkWjZpiqMGV2u5Ah+FtdX/l/pkdAjSTf9PPEAKCkWjaR+oYf4iVQq
1nvXxsWpd+N3VnvhD8X1n1jreG8s1gJUzBzYwYqN6gHREygW5IzN36ODcOsm+pG6VrLUmV4imopH
B7tv1Y1RadYry7NJl+95j3e6zKauHqqyG5a6GTd/p8GaRr3TZeWaukEN5kmXDsyIBx0JAIiEesrd
wQwXXqou8ASJfSTAOsggV7K/HccFWpExfjP9VFtwPcjejITrSz0Owy82EAJR2xjVlUMn6lFcxujP
JRbEd9WYoxRPEtcHNWT+nmmNdnIHJd7GqZE+WEHH17XpaI9pY3nIt6/0AwzhF81BdkbQmOY3myHl
X2PRP5HivZiBErxnFkN5DC3oT1Fo8pMy5vXa7OLgPdaT1zpuon9sP9sXg2p9c0YjXyVO3F/6oNcO
pWaqG81Q2xfAeiUL4vXZuGBZq/9V67xchmmtP+aWoewcxD7v1LgIng0/QnWwdGi+9H70Mu1J0m4k
7XniJRtQ/abyQiS5x3ndzwQQiuxNGtTNxoOEnwG712x95I4B+bPBuzm36y1WeNAMUMqXerFkeO1F
zatrL56oOSBYk7+wMvBIcYUDK5otYNxrwDuKuMLI/Bh40j8GPMme85g9ErkxwmZrjOzKZXDtjgsV
/8wNoIZi8ZU0ogyPIrCISgFV1Jh4/k1tpzKOUaS2WF1Fr64EylHy0dnETHKyW4jVttPu7vX5gYtN
xlDpsZnmVh2KtXMsYHraANxFrXtJbMsWGTtsXSH5/UUrMn7QkK+Jlz30FpWnPwZWs6VOIpWhv2V4
VjzqXo6P57IGxMhNWzyO9hrlNNiaelF3qjv0uWUuUJK3e+GIJ0BISbelTjoIbcC9nWvTdA/5Np31
1FTWeI579axWZXRJxJcfFgtxq/MxW5piw83Eqjm2p3XEAvpXDpfrwy4UHCTgmoH9fF3IDaegg7RV
0q2LspRrCkgYgZW5VfUmW1e8MF570dRFk3qJmXprEXFBvZ/JDrmevbomHvhGn29zBW+kXWVjJYk7
pXUwQv3aTuwCP1rgip9NwzpkuqYtPFNUAMpFNTrEkqHOXCNKzlE7EdXq6Kypi2St+K62kLSpQzAT
baZn4km6ZE0jkMLYsVe5ETsLfMjUO/paLQvUCBpro97RWiI1s/orYhtTLNWaKNNBC7t0YMgNOMlm
qaJqT9NinV5mBE4iwJD5KUhMbmOhDqrKskMTjfW+EZHTiuKo667NMSmiaVII9P0pdpjwIukK1qGv
wEox1sRFSqa2SZHVxEpddLAwwwtbQ0W5HHOWr6jOgwJoc4S6ipIjmYl92zL1ARpO1Uio8MPESqch
ck6mfm542tYaA4YiXQwbp4tOz+wl3laxiCN2uZxoHfXMe2e8ZMe85c2SyLyt7WXBscQUuu7wNfVW
kqsJanAJMunyqgHoyaVRIDqq7qpj2DfpLkPyooLYZ9ZjkRVYKk8uD3d4TKUovuEYFz6gwlmFrNKv
Zd9W6wDhpzuga+GvKQ12pd6JGh1gY4ByWxC9QhDf2tS5ujMFm9BWeb14SOeV6a9ZHldLF8VF9mnT
XorAGL5WuqJt7RIreA3AIL4yz/8nsdvosQMuzbPgIjLSTfSJyyyK4WuReT9qO7pyKRm/mBUSsfHI
Wbm54i7lmhWtTbHY/GrhjfZwLQ6JXa1TUNqbOdCz3Y9rki1/xRzH3fxqCFlJ137Kk3JJt246sJyR
iQyOrS1Clgxv2aVe+q7FXXrJu6wA4qKIhjJ7b4Piz80mEc2qMvuFg9/l+Q9CxKUYfxCiXjwgxZoQ
QtaNR9rNQCRTsVaKGnBwApuyctTxOdJQxg43ZBmr2rWTeEvDV585x9eRwLiUktT5U3JAQbx5J6n9
KUmcCSQPaoG1GrssUFXGy9aI8E5OieMZl1TPsURcDrW7HrMgW6LCpHmhHgDhYIlYcMe6cuUmBcQS
OYO7tn0X/xc3CesmoQVIYUXlUhREGsJHOuDJku863W8WdptHYlW7ZAuAX4ULvVKifdS5iDCig4WE
iEAzzkQiWaJXrOdLZzDzjewYeN8h2Hub+FHFFsRrIjBybeNtaEVSkjfF9xlj0Xii8e9sGsLQ2Bgq
w7oCNqMeO8BxAiurvLixhU9tomlR89egZf4Ba+oouCUOKDeebVMmcBFEE5G0YM6VFyX2ygcikWTs
6e6SxUDg8D3BQdpdH2GCYqxpQCE/YoQi4f5Bkmzsfm01G9vdNOAk/3OEKwk60tkIaFLH7RqkIUQX
1yFHoaGsts+2oxhlGoCISoVEsd+vo2KBu54GEDbfRiGZabpuMzU1e0uzFjVemt9CS1naY2ujhGfZ
75BM1G6iXHO+pz2SiQr7G964261SFe3WHhLnW6gcqDuOsX5T+Q7feSpw3LwAFWA60/7e4B9tDYRr
oEkj+OHVzdM90QP8eld2oLsHxfail8KNn4iO57qyHGwVZalHu35mXP8gemsOKBKn2Oo5bzwDu+TY
RKWBqzQ0F9jYxJ6sUiUPWApGzVIndb6XQZoDiIPpj1ZiaWdgAJRL6ugK7yNrq+q5tOz8NISFMtEj
L3+KTSt8GRBaerAM31gRPxtKuD5jr3rm6HssNvVrGtnHTCEKx34HUjXi8oum3ZCpRXMKs8b6lmFz
cxvUmKlAH51vWHsmMbNqu02cj3ynJYbzXlZsGr4SM1X1vbbPYsC59g0ALcR10EwBid89OIMRv/hu
+ER0zTCuMxU3afOMeoYftuBHxa1y2bv8OlMqVi6Bt4BbkXqAraaZSlT9OlPU4aRFvuB9f52pzk7K
6eaJmSrETBUFPuCaFKlQNLTpldNMuQg9OpSFo6/o0pDbOpupwkr7NfGrPFjlo2IeS9Q4WCD803hU
U9atrQ41qrF8YD4STSsTDlTB6Huj5+Yj6juYj3SGmudpmCQTE7Eb2JlfpEE67kmQuAZkfa/SvGIr
SdNb19wPPvBIZjSAszwKJLWbfhLnnfOhWm5xoAEmUmzxlYroyTU1qUONqnCP7NJ8QTQ6OG3QPXD7
L0kh3Z2dv+p1HCIOCldCBjjYk1v1RckmjURLcfd2RqX3QGf+ORNpmg8XA/CKJMoUpEQsGrt/MIF2
cJSGWx7TlqpnNhvSRPIWz80tQCSc2SWPXa2frayY2KQ5RsoOmoZiWZKEqPkCSc6Jv53RRi/ehoGT
LmcWoujsqRvsPbFJkzTE/CG0tztLi0Kr8RZOpo/YmsSdJx19hvyAmAMNkmjTWDXwkVEJ5yJJRO8Q
gYkI8+pCrSsJhcn6Us92pI1oYQvQdrxvKpOVE00zM+zn2V+0NguVaUbCIFuMSJ16IA6yPOQW1kzT
CODft1tlpShTNXpqs5I0dWTdwXKT73IeqNMfNnnkXB2UKNJB5dQYTJs7KOlAAQBkbjj9bw46JLOZ
IVaNmR/A7ygPNAAduHBQJ1KuDko06aByalQU+rs5qLQdL6qvbtWER0nCzkG40nsUHCVlZLzq4xuk
bxCHRDS6O+SggzLOjKRO4aS6cNKpJWaTlwj/ISeVBpGToqwGqogLn5/0Nihj50f5ZnavuGrPHJSs
4UpXLLVg/M1BrQwRD9LCcYydk9W7k4NKlxIOamgRRxqX7SsL6ZzyRt05J5nYK7YvnVNaPYbxysXT
ZHJOovs5QtNiz80mbyKTyDn7Ev/YcmLCn84ptZGZHoDmbEPLJwclknRQ4p1oGZ87KJkfeCijF6v9
oc2V6q3HMzJFbbiXHHmLLzryBoic8NZG/FdxUcq6fkvKVDu7BiIZqDOLM+dAoWzUzPMCEEqOMq6m
XrFPkPs+SmmIAVBlCjAqZtTvqFnmfrzUWss/UrMDMjYCsrlznpo8OeNFIniilkDskLYBeuTOtklh
zee2pbln39tmqKW6itJBGOPmGyRWXm0rBmVuWxOzaLKNrhqvMiHSXOyrbaYZnVNhm411hMvY9U9j
2TvLbqi0lYtc6wsd/AwJrYsC35E7NVG+TU3Z3SJ98ZJk70XOlZOXCl7lJtsgj2XBDYVtiC1Tq0hF
3jskQi9ha8cFcOhQeteRHAubiyjRYXdHZOKv70VozIqjIgmK7uxpkGk86jAj/Wr6RCRp0m0aebPT
tOD7TCGJUJtZb3pgKyeiTBaQFIIur6ZTDx2ma78zfZKhfjJ9ZOX6XoTaN9OlaZMsmW6j5sds1iXP
Z+ZTLymF+TTzZPPMFDK/H1N3c2+LNJ96ZvNI5peoCXN/S6j9n81vhNPc+wY5jQ6nkTbIMensp/kz
K+jayHE+NR+Fpp115th4uJK7kG0k4wwRPwrzZ25Gg9zMN6pR29/7KM0+mS9tgz9zIAodXe7WiBge
vqnIBD1yx6j6jYJ67Cd/6I1oRaeqmeDRqmTemnd6iaozoj9D1hbyVJzw5IcoybOiNj4tsrWLMJUF
9UieQTBOY1HPkDvBwW/y1SR8r0eOYObmubNDbNqVBUKO7hn9hAkqD/hyaIFaJYe99kiDJ9vNcGi2
dpq+0hCS/a45Gwc4f7EXhkficK3GROiBuJpJVlrlYPNiUTWOu55d59VqsqJSENIxOhomh6aZFEyn
QPlFpbU6n+Z7NvWTKprH0nHOyTACl02OSR2zNqkk6/yu5MAE6DElsymYjSsuIcuxyCwmY+Ih6WlE
0qHE9SVJdWAc+nb1GEdJ/cjdtnqkJh0UJzeXBXIWNpLWG6V/SrXhRAKS7rgoeB8UabqXHZYf1ruW
IS1V0kgiRvBsFCOwWY6KoN92neANAwBLP80ZgcD1EKvvchTiR+4j6pJoijWZVRC/FwZHIJ1/ueOt
/OQDCS3RdJHU6TnjsMVfpr2gprxmP/OWcemEF6kjshNnxRLNxjYq5oc6tD6JLiVnSxpY8pZG4Czc
yOu3ktfti+gwtOFHlaccsV7CVN4lX1D5yj9Si3iTWLU3tgdUXEmjs7z7mrlN+iDJo+/kKAyZtUD8
gDI6BGYZnLOabyWJzpxIFzgEQ7WTHfbgpXvFA/SKpNFZHeqnHEDkJ0k3ahZtEENrLMlKOVNrxwbq
trxMAco0cxTquDkK6ZNzRY4S1226pw7ilY5CtGmybk4ix42YMncSYtaEk4zBV2rIAzkJKpXZGynu
sio4llnwRVpOAvmQfSidGR4knZxkqAf73nWFkxhhH2L7/qdDDNhqXAFMxp65LjkJQvumG0qjkIB0
Ekm7OYm0nqbLGLOZo0ydwlGCbMxF6cvu6lCBOzmJvNA29ouV7jW/OUkbdTPvJJUq6lwvAHpY7eQ9
KnTEH+hKfXUSeanCSSLFUGa+6ylatOk7BRHC4t9D8k5OYqnhGgCW6pvVhiuuIC4416B31MP2xQgC
Z8PaKj/kWVg+VH5gL5WE8w+vjLC4jzCPXoWjDpnezHgtt77yemNwz/uf9X5iw4Ct9w3gUnN8IULv
kDPUcvmDDXe80l6hV9pLNkjeu2tjuLZEXJucB8l7Z0OSxStsONg/2DhEC8Msmpc7XmmD0HvHOxrt
9dr+ZMMf9cp5+Jc2hKbHP36dB7L3MxtuvCPQ0tdVlLDVGGU+8KNFHfPFdK6YlXnIvXB+SEXTt0yw
UvdcilhVr/SWaoxKr54puCbeSa0XuRFbz0Wm3jnndD7nn2sYI9s4KGHvLzVTA3z8zNrp/E8Kf1Ui
r/R3DXPz6IoQP4+iMqhKv/7dzj+pnSv5fYg/GTnNtWG++RkqE/0uN9c610FyEzud/snOaf5njE7t
7nkQGduJNumc3WLSJt2AZv9+MGInojxcXQP36jeamPp7FdNdvXkbahQvUN2l2n82sqSRljvR+az8
Pn8kkfRIykVSQrEsggD1SJRCOdCZPEhaoNTOhjfVsyR9xpbelHzG1yBRJlv8i9HuVJeeue9qywXI
7k8b/wtVM5E7E6RaabVjAIqlTcQq6G1QadafdUkeKUf6ZROZkwwZX5+o5R4rDrF2kkruLL1rAlQD
E/qZpj/SpsHv9CSuBjjOIvXXd3J3lku7iO9TXXeqpQiCFV/swsH+XxrbSA4Egk+d9D/GKOkfisoJ
bYGTk2xRssXE/y6IQ2nz6eB5eCOP04ItJ2HqMQHysCpNlq+NMEbYT5pwtnCVwNsYfXcVJEbFQySx
qrvOTjciM1x7GUB8WRei4imPbCyaYBisiy+jIRzOclCzYObFKY5EkSoDJMCcwjLYEX1SUQ22vUfl
9XcpTWdBkFtb28BbzZw5c5W1r/ZAsbrZSdfLc96twhCFSKQa6ih7LVtiuQyh3cLWaQ5yE+HWdh6l
u+nyw7D94g5GcSAeOYE8dteheFma2MpHxOZWVx12gxzQ3EDWJs0ECamNPhxQG+NpNlaiK82u74Zk
uo7JANYo/UYPeTS/KZqqIX0vicuVSXNduSkgNTkSGO7M0jpk6AZGh1xH8gfqdsbgu+Oi9tuMlmTd
HjCQzpGsk1PmpO9O1jUXeaXAgmNnpR4WM2m3ieqjxaMTsU2XmRlJvO/a9kczWrj0zDFXqDh31IMS
v7yusB/poDrY8UWB8m5LzTrzrMeK2cWG17a1lDQFObBHREK9om4b4pxQKkDBFvx68N3isbpp07ny
F1Ir8wPpIVY/KvKVUzr6GjgvBeq9BEGyM1CFYzF62FJc5E02nFOubKYmCeZuukUkM9aehWYi9aaj
IxvYiXZyNBSPMtcj6iwBBuPn9ZS8LA6hov4lLXBqtXp02xVRJo3iGtIieNNazT/KQQam20vAF+Yb
SavCjm9d1Q+WdDmkxAxj46Tm9kGSSMAA/m2PMLuLtKdCoMbCbEtrJ0fmiN1aYzNRB7LHT7uZGw77
oauihaQlrQe0jSicSNOcI7EMEZCqfZRXMwB+fgm8Fmcjh0VcKdtopVMv5TxkfsREEtODJNFYJUL2
iwi749QiHWqNVBbT9vl+GtWvO1TObsN0TTykgBmFs0OocI1EYkwn0dwo7y5O5a80urfEbLrp0Qkb
9URsAJ92tjqgMZa9meD/KuHBsW3C5hmwfOVD1jpratEhHUpjgzrDySpB0sYz0f6lVGk0yUpqklKT
JsstHsLKno3llL2xKcRYf5RyhIU3KVIUCws/kxpja35d/s+x/rNUV1nxrgyTfeogdC/oO3PdFZ3y
HCES7PlCp3RgvouYm1LJ1r3oJpqlPuh9qTxRY2jLYlMiwGQlhUxgRinIdXqqCwcqUSt6o1peMXGQ
nlpL1ki4DB4nhSh3vfWUnCEjAgKToqrZmUCAeJhauh/tAhdpBHKUpFRPSuVnFxJKLNTrGGIzWoYj
Sl4v28F5aoGseSYBJ6oQiB0i4FCO4I/2O0JO+MksIuW515vkoOhRt5iNoHs/QkCmIbsDZqVq4h4K
O0Zk3W0qXNVD+bXKB/a0oAWxox1bN/1HTlbvsHah53oycQxVwE92En+VOsxeQ/To4LTIJMEwKpBR
z5EZTNNAtrm+Gi3HXjd3JIVomPTSG8ZJXgseRR2Sto1o4lDtJnow235qkVAz2liwyLNuS1JIc/If
QyOb7jpxRHVXYGe1ZJupadYKfmoAjRFXRkLcZcbKUNxiQ2ZZzPOejHK6h8TVaYgSRREsc038ljti
6StIinVu68N7jeCIcYy+ZrpVnhD7DMQY0TS6xF1Z3Pf31AyH7DR0rvkcDG30ZLLklchOZLMt91Nz
TU1UBQQAoNUbZ1ex9be6frfSIP6qRY6OOqYASySuxmLIXC2Cfk+9vurt+iIZvpSmVz0it/c7cQW5
iUDkoE42U9NAnZbc8eqLrnPnVUscYDbBTmfw46PuD0hREs008LOVF7PwAJD36GsblJsKm14vRudr
D6Wi/UNDcm3wNkVZjhviyjIVWKn2ED6oYxy8+rxfkbJqTHpE9bXekqQCbHoteWeoh+vIySpFDdbX
3By9S1Wa8WRROwJJZzTqQIB4R19NX/vBhsZ6GAyevoQJgqcFOVAbZW+mCOsk3SiZMCwVBxn6ZFFf
jItMMf03B5FmlzatBUIVpFoL9UKiseVb4HpHX6sq++ZFMX/006z5UhT9dLPK1mv2dhcig1VMQqYM
xXKwRvtIOmz1Gcld7E1l7Xj2w3aYVLOcaWu3H5UtGRRn1UsCV3xyUejreczsE5E1y3d3dd8q0wzx
Cn/kRV63J7In6ResNo33ofeVk2Lg/ZdGLNyyWHe+1e3InkD1HzmCUJ5G7jhPeoJwGuElqa7Wu4r3
1Zq42sAxF2muh4DwgJsW8TQiuSlif0MUihCzG1b3bqr0vfkcCTfV4vyVdFm/uumYZXM3jZQ3MrNR
G+NTNyUdQEXbq5HVT27aJcnkpgMiXSc3JXtsLy4XSqfWl0h1nVevu06BK9zUGXV1ScrwmpatWoTI
TK7UpNWdmxIXsNmvbkr23bmpi9IcNCYr26ubElusWgy75616oN66S1fYxk9em9Lz8K+sXd2UCzeN
9RHlHoWToPDOD4bY54ewL7LP3JS4LE25uikNJdw092v/TXfC4oJ0vGpBY44oELNJ64xPP4EGbsqE
m3aoqEpuSspQdandlwaqF9L9/91N7bR23lQlVD91U7Ig/emmntpObkpk6aZkT1Pj9S3GAuiJenH3
e5aYMzcle2yTYycQD4kd2XNzU491zlOUmI/EVdWs3jXCTUkXuenYoAxEl8fje6lMfindlLgUjV/d
VIytRKJQn589mE4EJ7cU1dihWNL/ZKmFptpp6QMDLPAx6KPDjC+K2XjBbtuMzRVaFKNd1/gsO03q
crvMHrLcebN8X9uTNmIjTaXaqaiTG6TbggYj4uAm/ipEYsx6Gpu3zAQCYG2t9dTqloza1NVomrId
sy6frKShqEPr2XColAb1mWC9pOdGPyKViy/IhJnlfmUt8g7xTyRwtdzPHv0WoUNTk3qUmBULN2Vs
O2O0I7NHgS/Uu55xOsxGBiaCJ5fESQcypCz1fIsY8HEyWnYU2ERBlKXySqTpMpsOYV5R5U9TMeso
tIOBbKkLzRhdDXXixfiQA5/hKK+Z6GOEr3E3BSLNXYc/ZPFSdbpyIzvIEKTDRyIBMvjmtciO1JLm
C8LKOeopApQoGQz/m2ZGNUBjODKk9ML/tmBNEnzr8cWMVa28XgGaO/jWtT4HkkHHL0rd1F+Q/I9N
TsiiMKSPgHHub6lZpMop7q36C7HKIerBq6YhiG1DOkcxRCiGIOLdEJkWAj4JQ1d4UdrIIcTQNMRn
V4FP5RqPVkf5+r90ndeSpDq6hZ+ICCQkzC2Q3pbtqrohqtogrPACnv4slL139umZuWhCFrKyE5B+
s76dPicDgmyv/z59RQpGjF+m9u+/osIl9DB9CSe2/utfoT+X/gLzljfh7RLL336/wl9/RLVcwZWi
Ba87u10hKZHLo78sPWv5nrrlvyKt9opyd5O5kp5AtSnWsy3kg121FfTqk/KltGLbrztJ3qEU9R53
s/rRVe06t00QLxH8lHKhhC8mhl1/Wn/PvP6XomR8kyLJAhsJcc9RN9PQgOD9tTaVtZYIMTwqBG/u
zIm5u0yo5Njbc72pMw8ogxFIM8SoF08wB0AVFVkd36RjQmcVGgNfE2/OBfZ7kPtUMXAFGT6DymiQ
YSP+0xzrp5407kddeoOfUq9+ZZblLAqk5aM7VWTF+2w6N5nwNqCoQgTcVtPeNCmCd6MJaUrAm9iN
44EbHZGdUzrVVcakDrD17r/H7hFp9fMPxDxT7Fvj5NGYRzDV3bzZWh2Ec11aEl8Poeoho1b5PXIg
9NfROL86xOG7mbN0MwMf8wwCV+ojhWP6kaRyxVLGPiDHVYTjYDZns1QSGZV5vMb/XfsKpeFXG2kw
Pww1HjvogL0xPCBWiQLuE7H/9tGZs3jVOHx+UwM76A+QFN23kcTFawY/9ppaRnqADCN+c45C/EU0
GB95wkN91j6NIAqB4Egk71Xlph47soPlpwuL1Gx3Yg4ZJBCeJGvlM5hJpW8CJ3LQVch+0BVT3Fvp
KmHgemQTAaRjGSx5KZ9idtaVEdICz9kkvmcpngCiieUzMl6NsKLUWutOZNjIvUcZnp3LbCTK8weg
x4LbuZYm6F49ucrJznq846oq5JkNIp7uNFSJYGm7CoqlmiKZ/IrQ8k3cIclw4TMea6TPXfRY5InQ
oLehpK7PFMWJ3NZ27N6uNdNCQH4OO57lM+uPSutuPXmFfdXTp87OglJBYEJXi1o0mwSxzKGuzn3P
TpFsX3VNH0bBoYtdyEdd6+yUQPxrmvf63NywhrWC6srtS8zhzT9CquzXbebyERS7/Re4JLIOtTe/
GKMtDt5y0KX7IRlTJDTVVgki6FKMpvH3mEpWcP3cR+qSMEdv3anu8T5Ot/99Gt2ox/zX09wa7+fQ
0++X6hXz1iYcD/cmPfaPqyAMNFnVBHCN0pTNyVAQw2kkFpgFjaCxvhx0x71qDXV6lB4eAsuEe/tf
1WpqfokUeLO/2u+n7PFYW7Fk/u/XKplZn/S1YhAI2hbQuNtn+ut8jMlfPThw//s6HY2+Q4kXSmdN
+g38uPYYL4cqSWu61nV9aKXtrIoS91BS51Pn33tmj7dH+GDHAlhoOoSdB8f9jHXkUY/R3X+czStF
E3DHakM9Rndn+pS6WNiRKsKBmp2ft1B/u1/nj3PokeArv809rzd/d9wuu3wAF0QUiGZlOz1Bt98+
6O8LLmOiKIEnDCTQP06jR+qvwaVOcyi69z8+4f0T3S60/Pn6T4kGUe8yaW1v18g79s/3lJfT2EHQ
zxo2MYEMwv0bbFmNu9N5nCsHBOIYBEYwO4xgjLzhME3YdMdRvC6N1nx3oaawJhArwd4fwwCPCBuE
aLx6zIwPWQ0ArB5W9i4A6CZ29RlW8ddoAGRPnxcYuDSkNikPuQMpujpJV3rCNIz5huDBHRCbvsDo
/96agj3g/cPOE4WkJQw75nsbExUgBr47evE0P/dNvtftjgkbiJAjkrGXYVUl/Ckt3G9pxNO9JxgL
8a4l79Ag/BhaCFhEHovOFGEdPuJ2zfdcNDPkF5NyCey0n6lV7/R5gHnr121iehs9vUqR6FhaxiaV
SPWJ263V9u0H50JuuiXbR1fdPIComPc+5Um0kVnK17oZqWw+IdP8NpsW9CkTma9hU2g/jAyqhu5Q
f2tZ3AFQUCPBZUmrgaJou4nq0tzJcYm8zxv2oA9I/ZohxQkQT8HoP20RKUNrkAju/bfNdgZw7Qto
/uppusPDNhBmb36sqZFsuNObge6kzk5h0Xq7QAU11zO0Ubf3eZYk1b7t7QSZ0iVbuSaoJ7a9hAAb
VrHNaOT6DqF5EkB+wl0rU9DAXbqtOhsf4r6mK0MCoZI2zu82Eyim0JkNc6XH6XPluE2CCek564J2
BQjuOXLMxqHOt7dz8wT6HV1szDvhzdPJBU21G2K514eKjr9LujpBDjH3790M2KY9Qh/lHn62OPf1
8FvxPr1pI7UZBKJ744pc9KFQ5sary/aPJmLW9okh6GFyZnKx5tGEdEXB5c7Lsx+RLInt66nOMNPV
7FYsQAh4lK7yhGYwJiXz+n76OTNlIFsXmX5Fp05WgZj7Zd910tVRtAdAd/hON+lO3X6vulb/4IC8
vK0n2WyVw17vfXo8Wc6YWc6bw4HjvjdJs4QJwcrxghjGqdmASxJDU7XrBVRa9adwjdqPoWW31tXS
jfMVqQsnYD3kAvJuqNaDnOExsQYXKbU4RGNb7e0s/n5vUlbTXSRPfd2kZ1pK0dVowDgaEw5kYZVO
g9/DHDf4ErZCoOWbNOTu4B5vjbejHisG29wq6V50LYKp4yhgHhp8SGmWB2xAfN2me5FOs0LmTL2/
j9Wlciq9tWyrJg8kbDC/JHVov+9kDW5m4p76qv196HrqnqhjHBG57+x0ux7hZPM0+xNkHNZtbXOk
umOc7o5wN22xhHxTvWlZ/pTXiW8jxHILrVXvrA955XpnvFiG9RQzz4dYC7V83TgpozrbxgbKQzBq
EYtZoUQov987RuoDJWR88GrkvgN9rIsrJ+NcpgYwEATrVAWLJ7zJrHtowQs8diUgSLqjGZ1HVc3e
08ANd28i4yiM08j4qNWwQVLU9Mpzme0mhQRnPb4e3pFU378LPGM3uFX7jWyzbRQP9pb2o9oXeQnZ
qUjUSeHfysPM0HIrI7dd7fG0PoOqlD56LeLPHLN6d2OSr/lc8J2tOEz2MvpFItZ/dTb7gd+PfOpU
NO2Q6Qdj7SBmvP0d7zT1oFp2Y/FmQx9hU3LsHxjCb1+jmR57yY1PALfLYIBT6ax6ZpxE7aigcJ3o
M52nXRsz53UWqbvp5TxvsMdqvlUM+5mcDZuBpgRvuqlDNADp5kN9L4pGKsRpsnQVLT1uET3mYEte
AdSLtnBfFmExDPWry+pozQD0Xemq2TE49Eg/bXQ1Y4IH8dDTXdkl9atRQ8SqAeLgWJePTulB9aW0
1EmaluObDcWt4EHOcKPvscRaRMEzVq3c5WFw66ngBgkQ+uSFulHP1qMdfa82pmkFMu8h+7jctUSK
cs1sLPJFPhkrEOrKFXfa9mnO++oBXnkf6OWxCgaJPP+JsR7xAnH7ZCgAK6eh/RpJ/tnnvTzmeLs+
2KThYc4jiK8Mxfxwa8MdF3jwWG50W9XZxQ6BDjXi6+GMwFug6ELI95WrKTcK5DWpN2F5EM9dCDQI
8ES2aTFMB40bLrFcXPWQbbv1EvC+jpwu8PNlcGXJDJpo47iv05Q8uF4HwlpqHHXNMXsCpd3Ej4Ee
uPaFTR5AbiGXYTR83adHQWFfHXmKveUyXDchw86CjiOBENRyVt0hJ69G6l7WB6yp620O8JtPwBsC
MDNOj7o0WBnMm5LT1b1Nl2qocf0xLpJGizRzcP8ag2UH20DwqF8tRV2fy1pCXrKQK12FDFzjBLhd
vjlgKK2ZIcAovM/T9dgYfk++d98mLwN1W2oQpFpGDJfqTLNc/c+B+lwt4DKG5/a7ObYx4/a5dFF3
3z6yPkWnP54x4euwe7tc/dF1K0Jl8Vlwq91FI/TmpY1XP+zy5ALUPbnoUlQaFwla3v7ehIyy7pIk
viHx/6UH6cMIX/s+FsYuhbZ31drWpQNA8mLD53KpLOquZAN15HubLqWeAWMlsro2epzVUs+GdZVs
RtfpjrpNH8TAIaHpIcXea3Zp7Q5XF0GhV0sUw9Uo2Fc22/H+3jRmJV57owEKzzJWD0uhMHbJp4se
ZS+zdclzBPObPrXhB8DJ9Hggv80tDJSNf2/Tg1XSBn3T7SwXxlyHierVaDrfUUP7DKKL8xxnH7rV
aTwK0Drf9WBMvLYGyEAZmW59hmjKYzYtCteuU72yeQbBaRAk0DMlAu03UJ6PV7cTDb1AKtoiELac
CZ4oFbqxOWx1b5YaMmhFZe6T3s13Ss0TqAr9FMZGN6wNnnmPcmqyx2He6UqCO/yxUbOJZ3MEfYdl
gG5Ly5+eosODboFSkbOWbiRD3Zc1trlPW1iNI5ls8NrsLnoYZHiLLYQW2kBX9aG16TXFa/R0m5ml
QV/Q73gZlpe6S+VFlwjyrNcLfTLQVSR44zcQDwrvzgjrwzi1xxWEROkWuiLtSUHL5eBYENhXoj2l
fFjij5Zi0ZH2JJL8VKeqg1muHBfSOGbcivbsliBFKmgr2bxDGi3gTaQmP800DuG/Esdu4vkZKlbF
OVsOuspsfiRtl+3/atedlmd+Wu7UbvX4qphZENVuFGYmSCtezNVZztV2cLCUuTcZSzu85BzBlf2+
woaFwii2HI2U9CssjvsApuPxnIqoOHmd8PVcPa1AyAYEmRK6Sca22Zo10srNqRNhBwj5VqqWP+dA
/K2dQsAdvFRpYsApBVmpwAWN6LloyLeYGnI7QxjqqA/x8kTMOxN5Qrre8zIJWkScQUes3dST+KdD
DwSwBslM99llLLu1CSO6r7uNIu9WbVOr27nuF7jPuLcV0qoPXXu+t/w1ypiJAKOJ2GuYA/OTVdH8
BJXeLJT4tQYtjXusYOJhi3iV+M2dvJdENOyNZA0JhsJtH6BmLzYQI4PG4FDxQ47N5xq5n+4DJ+kQ
9H3XvFdO9Gio+Ye0jH4H6ZaD0Xv941Dk6WNPw7Yxkh/UOiKOJPoavcQKyqmLL8Sx84PXNmOQGMPP
CHjfnlblQ8dhLWMU1MLE+wFt9/7X9E0zZ7KOfDaT2ZzsyK5CUtDcL7zCwOMrRbSVw+R1Sge1M6vx
l67d25UwvzleBfnef4eOvZVtzdhVfjtiN2JZLc9OvQOLENMaJ8Tr+6AYOPYfU8QdQHw6enQaM+CL
GEorONvFiZnvNQChN2pI/TOV3QgIWulOy+aVFPdJxZrfHe3IrQP+rdM6ByUA2wKGhDKX77HcBC8e
gBgkd2ETC2LY0qpHIa4E5gI4VNcVBA9Of3D7Jm+sw2GE7KaG/lHagiep+zUnMC9hAsjpsL3P0+2s
8nhYWCUPBws7DpchXVtz8yKgNA+shOCDrpLOiZ+LY9w4xbpJqnmbqpbAwJR4p8pLjW3c02nniBm/
qFJmazlgHWc6NYTzrLxdiQr2FGqY4AE0YAtuE5Nhk+VBtIVA12anWJyPDwLScztE9yC3rmijNyBx
fpeyQfy/Uj8mD3DBbj2nYAfj30M2exbACep3m65W2VStXbf4mrxk3JNG7UfsZjd5K/ICGMZm3OsO
fUiXaql7bqNdB/nrS4YcG/j4WNiC7yYLjiZdFU0+PRbx1oSK03Gukbt0nmM8bxDQgmAtSE8hgdmV
QBP35gL+hiDViG6qsiAXeOrWRaUO/eiog9NMSLBcqrrEl+q9bcpgQsg6aKO5NdnEUaV+LQWWRvAN
WWMJmDUfr2bcB/Ws+nMRDdP11tQaKqgB7b2NwCpowrAc3uRUJb7gqOo27I9+KtZXe24OzcMgJ4TP
uj224SSJV9PkiRUS/qJubcRO85LwhuzLrDsWEMkT0LaaoPQye9lq7gByvZQDnN2IXYSGEaJBxzU2
DaXPAfragNsJ/KgU+Z7AEXQdU5o/R9FPrc8n8YhYKhOWtHY6rsZcGFeSqzbwoAm2K0SNe7M2mrBO
q/oFcijmrqkXSXDRUSAH1XyoCvNzzDz+EcM1FxgDV6dmkdLnOeJUvWKSx8YYyoBTkGkRmJH4WHqw
P0igM8z6xAd7LhxYJkMbbMqb7K0Wt70fGpZDtkTXZdXgpHI+Tib5Go0Y/2c2bx+5yDiAYXTTm3n3
CLiTCoyiijYZPH2rNuuTNb69HPmAVfZAANFObSwuA+gwZgh1iIqNSkT+ZNG4uuRJt9U1PSHJnTqA
fheUCOJvER9P0MCwHvK67p6zNoWHBaqtNmkBZSmWYNpF0tUVy6umhAa4ruLlqgI3rvheV2H0Olt4
ZjyA0tpcbKxwNPsnYsOqlDnSAB2CRZBu+7eDdIKtrDmedyP0gGuknFsKz373kzkTOQC1iAfGUtKH
qU7LcIwGFa2pU9CLiPNkhxcxrA9VI54ieDwDBQ7ZFho4W1sV3Ru+e28rkzRd6WrZAL7D8bs5UaxV
4Ln1rE07O/GVEOzWPCiehfXsJC5+gGhkQvlDxxJk12f0gj8Ty2sQDHZmw990U57Nlu3DuOStaFrP
gW7UB2eZkcPaFTAnmqD+jE1l4kRYVBnjFeJn/NRO9WqwRdKuAIb/bpnM2HluwhDSZ3HE7jWd7d+l
KrVy5eDFSVgW+EX91YHA2TzolUO3cFOyYySGV61tOLhOuyns0joIOCi15Fo/QCccYgpVaC+SazYn
cdCXAKB0Y05fZVJCRtPCMlEkccip/QibkngnwmjWpEnJhnZZ/M4yc2sJF3KPSKL0c2z2nyTY3giN
tj7hb2IB515/gbBntm9UE60XMetnVjoZjCmW/cPiyLIchuKjbZ7HZm4+8qIA5alLX2dnLPdZNRoh
S/PmY1ITxIoz8jzLsTyYcP7e2kVtPjGVyid7GuaFegKj5LIOTJfDFGPT74pJrdtllQhJ898duppD
AhJSddgEEnuClLaegqjiBsI8EISEc/wiaDftjXa8Zna6uHuB/u2Wg6zVq1TOhc8dfaEOnqAGmNlb
ukAlOJ5RYWw68a2K8b0v58TJzx0se0BAY+PJo59u2nxm3kReixG5gjY2ZyfSK3uPp4+7tiqFT+CB
WQ69aPq9g90Zso3Rz5R2t0kDaEIV0Eogq0tE7tHa+ob/syCd1fRBEWmzNnoVbUlW7SOwGownB9sv
SEp4zAZ8zRzBfC4+wZ5CcABDhIAu3Q+6LVqGzVX1iYWhsSfSWLOm/HJy2l9FktSPqeiv0yJbbwqz
3+Bt3Ky1PH1jVF+sEsMVsoHOAW8rDtepQnQCy6zNskC5lbLIGdaSeDZeRWCrwtU6eYO6JjYYq3UG
omCfm1jGRBlMdCXNXga7/hnbJXIjSbRy8pF+DKWXhAgatc5YObD9fSidup8QL3RhcYdGoYRizHIY
u4HASoon4WHMKDSkSNXMW8gWGRsjRUAAou7I1kMEzxm2UhiS+rp9tnmDsFjLLD9dxzkWFrFjv7BP
AxPTL7MovnF8tW8CKmsBQGDuxU6nwFKmuW2aAqJyy/+FCT3umUCR0ZrxcIWh6UmoMvu+FGLF0nvB
UezW8j7DynaRRo43XywNZDc6U/KQj0X7MJFKbCoCRz1uMxVGTU23eZ+R1yqni/gnkce4skwEFVYP
LQKprrqWzY8QWe1ehKnIY19gbaKnWBP0+E0By80ypSJeuY/AHQjAUFJ7lqtiFZf1gPAWd3xrkeXp
KyP+XWK8XUEjuNn8oYP5RxFrvfOooEaXADV2bd0o3Q+QiEvVUEYAe7nj1SLearS6RS4ctZnTbgfx
FHt4hCWsDmDnkjvcr9/02jdbRAWRI8Kwv0OpTLC3GtO0hMI22ggehsFAzBY/axcEseXg1IU4xWBa
b5veeE6tKT41MaSRGn0Jq2qI34+IkiM2s66QTY2OBJI1sDnx+tPIu1NH7OolMuW483qBRE2nrj9N
Y8uBTIl8gqXLN4RGB5VDzEMGaO2tCfDhcgsVH7Gqq/jUe1GL1QD2XKbov0WrWPDmw/aaeVMQM9t4
LR8+5nRTWyN999w82ihJ7XWSm86G9HkR+QqxHXuTV4CLJkWx1gK0JJYM1rX33oJdL2jKDFjTfzvN
GTJ9LFqNC7ULKwD+1Mro6OH1BVFAjz91MXhKadcXaz3Cijpf9nl8wtoBKxOkIwKphYCKlVm0yK+e
kmKnCLDYsACN8H1MRWh1Q/HeOALv0mWVM5DkQYl+3nXxKM9K2t2qgI191UJy/CJ6vp+dkj/pQyT6
D6yknSNZmlr4rNbd0PlNCgY4nP11qGIJpJYLb0ZjuWuHlvWK56fU6M3vNZnzAEry7tXzymRHLcfZ
DK5JH1VR/Wp74kMjFKht0CbO2UKycEloMIO+WmyglyoRH4bdym+0HxrYcFx4SBf6RdfgoRQPDeQ1
BlJtXMDKCOQQbbXPapjXJza1O6tPgREBM6FrlQ8P9tYFKTsUGqVs0Z/Y9c8PsH2IJxeSzmuE9nCk
Qi+cZQD0fMNW5Nxy+N60gm3cd3QdQ8rG51oK11sEcDtnrHdV3Bvw7k4TS4/p8iTOlwMt02Zd1njo
62oGruKt468qxPhrSJK7iMleHuUCoF08up/LIka2CrQFb18JUALUbnpoJxnehbbdm/6iJJ8BXQJW
JUyW7y1j1A2pYr8kOACvDQzgHyAXBV2SFd8J6UCDKb05EASJkQZWX5C2KAsW1q7KgyU0p/f1jiTJ
+n1cGNbJbPBDc1PihDf4tDN+JAhGx3oK7oZtbAJ75S6MQUtY7IiHwJOmF+qmDA7ekLWRAeFUjNAd
CVy0Rice84VxmEP1aDMLNgX3SVMxftZI9TvoJtl07Ii0iie5fALKs3zd1/Nm5gZFqIxT+wLEm10x
NvRBHxCrfBkbaz7CpAVaeUZXjWnQfWFTuq+W0r2q26ZeAia89OqD7tXjJMdcGJPcHUxU3TPJzcci
G9Rn0gsZGJmqz1gjGmfT7R55X+9mE0KJPrSDk2vyKlsQwlvmoaWxYLTj1G1XRI9gTlbDsFTAQYkx
+gAvQnWdKIQ3HUV8iOXGX00DD6bwnB9jicyL1IH8okL6Bn5Idbav0qS71KbBglG14+ec491a2xHA
SiMLi3iWB32o4Nk95FElDzBozYE9OekhGpzBb3HmD25Hj5LHxk9mdUFs2EiKmlKkr0vp/nJ9wDcb
s39oEWz30rJ2H9lW/JDWnfli2hVUWcQMqyxqFHT5yoS3QNc8h14jptgFJgrzRVTVEyAgzUWfZWi8
F3jmIxDc0Tck1tvs9d3BkJH5pQz76Iq5e49TKrHG+6fUel6+v71M0iHLtp7GQ4ohqnfSKIxV4paX
YSq6o2Z8ap7nyKpbk2kWzia38QwBdd4+Fk68GjoHtIAeYJTbUtw1vCi4KXNncyRWZo9YktasTjDt
zJCebx8zJCS+Q+k1WnHh1Nshner3icBJDfLIa+zw6pBBRBTgrQH2JLxE8FIxzjKldhswIjYzLeZr
a/UFFtReHXQOglV0lcL0svEmARmFBhxRMSUwIrbDvvIscbFt5mHbmOef1oQV3qKdAAK0gChXDtCI
2WJ9Cl1mBOnAl/cjhuvSSJEpYXNPXKQDnx9+8CINatm2D/or4Smb13lq8EBXYwg+HoE0rP3Rhtos
1L2h7OnaT2kRhy1J5lerGptL1c9vHFkdr9xyh4NtNYavO7OYy7WErzdbNVP2Qb3GDqhrd9h8Memc
nHzoZ3+AtIiMkxOUZ5Byks6FGeqBMfGuyYBgR9My2kchomRtWy0JccEOACHprLiE/adyevLcx9EJ
f0h/6aKSPkc1FHzTOm33ulOqqF/FNVvoO0O9YTCtB7eXX2tge+M0V7uPdyU8kmsXzpvIT1w4VFyZ
wmne1NNVLMKCBSmS0ErEz8wc+OuogKbjnLnnrmiRYVznfDstqsASC9tALKzzv5Hm4MnWh1wei9yb
NhOJo5AuBIG5yxb/KMI5Sxc8Io4MoJ2WpVd2VoFg1tI9L78Qdon7uh0/PjRjKK+dZmONJviYY6Q+
oIoaRfbjjTBEZNGcU9k8QEa1PzOals8uBGRDLzfmDTIRymez+pVJyPxkrHD2La/H6+QBLTnGZN5T
ZtEAwRBIc0H00TUbm/QKux3+A908fuXLzmgcJ3E2lY3MNdDKZzp8icEksBxSmH2mxjzYMO2GBp3r
L7oXvBy+uJhhCOQsX/FS5T7xYuulaS0beBuDFIgEmRndVAwbK1vK3UAb81zCanK2M2qeudWUe6Lo
WUy0seG+8PAEKsi4YkvvDMnprcjcL2/Ii0tcQss7kvwpsu38opt0aRpcdWoT4t+bdMlZJjErCbtE
REfXQ4irr9vqJnmj2Ejt4AaD4njSQllylsM2RwrvGstw511NyBctrOi5xS13mGPhIprCdt5Bnscq
IC7qqwl8+aVBtCccfD/nMioe9C93rJagBNgP9vp3LZ1pujRgckzLr1w3JY3trrG+E6Gu6lktXNm+
UQ6/ZxmmN10qzDLYtUSog/BjxHdizQoBm2kT60KCSL92Qsu/XSjcWtD1n2MmL/sqcuT6FDV56vkk
32HOHKDPX3kPCLPBOgbUNYCapLEVSHGxaKaOInFzhIo0/BNALyRvZEgBI2BgFEUVbxkxo1czoVs9
QBUeXkFFW5+EMGcE7SCc8TbTVU8i3Xgx5QcXQk+gyyMLIfSWQ6xticAVrRw5gu3pNPLMeAMJbKtb
kGdU4mcBRlZkxuYJHoGEqvaSq+YMtw48nnW5d6tYIImwHg5u5BXwd0FYXhD4yA+5VfdfcMPyE7TS
rSeKPO12DeXB2S+QB3hqxBCfUpKI02T3YOQR1a4scCGtkLhIEYSUnQq4iJs9Hv/7yC3IsYWJcAc3
9xpxs+ZRL/Vgdjo4yoHeDwgrsBdj9a6AWAhEohgi7eLkacQNvYFkFfJIHAKix/BlOIgRSNQMTlg3
ybMHt2xomK7zKbHYyhbeDDYozFeQNXg4NV1sgu6VQXUAgedXYcKbbSCM5h1xgofYrvHMTiSS50vY
OiK3BC+mQ4IYMbBxhyh7tCIeEnHaSUIWIYKqe5rXzTab4XxpacJW41zPr/hcDsI5lXXmxpSvYMqG
UaC34kdKcphAszr5MpBOkVAaVCPchmHtFUeYz4qVBTPkmQFMFbAqYV8tfdAfP3ZFHGQ8da6w9idb
1uaBK5CF2A7NdFBp9h8lkrS/2xwIKocWHV40+3A04XSvShsOn4WbaPZwcSrcxH9Up6VaSKBQ7UE1
x1x8YkWVfDGjpqHEXXggZioeWCL6ZSl1gJ2we+/Gw1hAt0ll2AVjTeI9xU4qVjhz4WdjApiZNOWp
WyhJUYZl1B91LMmONpUvZuEd3E7SYFYkcTdIO/bjrn9xk2T6sNmu52b5Vcx4wKsyX8fA7129iRbX
rgcWGdtw19dt+VS5rl9E/FCWFLKukxjAQzXMdYX6AW9m09fvkHZQ9IBwOvP2aNW9bdKbWHnYeBsO
Jq2/mkHawGEDzxAmJuJZPOTPrhC/h3SkykZ0VZanT3JwAg8aenhlJ3locS85TdOXvulit3qxHWRh
TJBn5kVa4nU9ldcbvLbx8aHeFBwzRZi6g3icKPuy52Q9NzL5yJyxD2w7xt2VwFznI3SqXFnLmySr
1Qil/S4NNW9Gc2nuMBrdlktE+Y2l9YbVEF1PKp4eDSMCFh3bt09odewAnGS/cMesuVU+C+wJ8V0t
/oNJViqkEpT2ris3AsuK76JCTrEoylM8gI11w/64ddv5XBkQWFcCatAz0ELNwnElwEL4ZEz7B0NZ
PRxRZh0MDuLoDNaLNyPl7KtU7QtU1PJ1Ulh4Iv1rgNAlNbnwhUIQc12pS8k8+GsM3oFM57mgMBSO
OLXtKE7UiKBrh7iLeWm6t+vSVFUFvLOwfCZ9cRGj6MLIckhoMbbAMNGWdLGzgoI+0G+Q0w1i2H7O
1uDVxyxB8rnj2O1nKX+mMcjHfw0YppYhkwPaP2OLey8ekmILTkm9wbqXfOM5/AVRJ/6PrvNabltJ
2/UVoQo5nDJnUln2CUqWbeTciFe/HzQ91pr1zz6B0Q1Qlkii+wtvoHTDrgmForq0bSQeRsV46Wb7
IkNE3kbzM3cTpMn4nhjp66Rb5qZA42iJCH5yCQaULdqSLzxbJdFLIqrzaOYbZ/DiF8ykwFgbLwgf
y4ExuA81nh8km6m1rL3MulQCYRR5KOehoe1HTxBgeXqy6BzdeGqDaTg0cITvwyaOzacRkn3aKvqM
NDKfRDsQsmepvZUv4O0Akpz3AuPffNAR5wAP7Q3lt3o2NpEWJ9AqvkU0D2+14D2dMP3YaqoT0/ZQ
ULCw6UkMA2Yzi1Lx1C3ybz+7wt2KqkwfjdRgLyrVghJVabzFKTymKLHnTHma1oOe7MIg1E5Jbagn
eeaBPFy1cnEOAH4eXK+wt7HpaMuyNMvHSuxk16y2snzrdV6z9COnfvhfc2Pu6qtcRtkt4vn7Qcmw
HcnBdw4zAEzPqvxmIVii28pwlVE9K+VV98rmlPQlz8rfIWY64QYzdwPgL57PdASVc1ed5KBNDZNg
rO2XpqrVm5TH6pjk/tvQBJg96HWSQ7AN3hWr6xYCaYFFS1tjZwLEenSMEh+yWQov8Rf1q3BsopLJ
2mDatTPR3EzWIZaiSyfzqnXlq/xGVYTKjoutaKTluBkjtigrRVRSlHWvOj6xBQVZq4iCQwE5ZE5F
rEdD1cRKHWJKYZ0dLGUFahj6izpVmEHOFSgTyRKEeVpSgcBDdyXttmPqqqds0tlb5Slc5Y1VCvcU
aJRzcjefPvwAB5wBSPbDkNLv0y1KJ7hXTx/JVG0UopxNaWfUkpW5OEbrqY2G7NbFbnabfKCT8oOx
o167mxlG3dLJa/uVkvJ0LUftu+yZuV1lL2h8mds416+2r5iwFRDiXsV90m8nr3z0ouq5mI1H0yCP
Vl3ReEc1aqqnv/M6xflVbmG2SU5BJypxtVvoFcOi1NzwB36wbxWCAs+hoY7wA8jmEKz0F5Qq82cR
2epDgbEzCRnZqA+fLgZJeP/VdSBLuAEgKv19wnetb8GZjRii980EztNrvxUFmeaEZHTSlQhZ/Xe/
5F8XiJZLFBfmjLDRbPWaTviS8nH9pGH+1CgZfDVR5iSApAid5SEto3vDDjWT+EakE+5eagVxC5jb
qbqt6co12aVq1eKSOUoOEBUU1uJD3nKfAPm0N03z0Q6z+IbbcEwhy3Q3TV7gGBNmUX9JWQ7uQ9rK
ERtaH67xRWfvmIfykEdOdAvQLwIS2p97k8J+4OpAW8c0fIiMKVv2k6i3ru4nsPHLyienzKK14vaI
iM/3kL+n26nRSgQ4GPK8hg+53np79pNwIefMOgBzZRs4cvreivJ+vpfWTLpRrkFwJi8ir5SzktKB
lfP/um3SizXSAMlL/T9u00bMf7tBM5apPZSXtqRY60xIKzpNqy8qrzI+iqY+TG2tBgu9hbGQJOmv
Ijd+2UXWvNk5ClhFohi3tjeKrVfm5ZG2vXpskL1f8UXaARstb67eQ5+0/eq5xAFn2Rqe/R6MwU/C
WesTN7dtKajvLdIL4BGLv9rK9wEwagxbrNU4Olcz6eqPMPEGRD367lyEbXQzCP8Xg+bVH8VAjtML
1XkwE4pXQUXxuHC84WmwzRuExJAvvRWfwhlKMtVhukkEfhhF1AXPahU1Z7XS3uRFFOaCZ0dPNmXT
aTcM+6z1EMX8HcakHLJIfzLBGVEQ4CDqWNy0BiYMXNTD1zzqMOomr90GjDdwi8TXkukVr5J8G7m9
jcN3kiOwadBhiGKTlpmS7HrSArYpU0E9vcfPt6YMtkaEE4B8LCg3Zf4lF4PP15gz4frD0ptTXDl0
Asta9uVorCX4gizsu1+38BBlrjS1mbfuowQQY9Ic6Qtu9cTwLxIxMBoQo90p/SlHIk1eqSGIi+6H
fX00S/UIjNymHVNSsUoiAN70hveZUomzafsgcPTReoJUjm7wQCkT2OMijiMypyJu1tUYLC3hxSfh
jc7Znss58qyeh0GClE2q+nBf28xiEZ8McwEsmx2JYsIeZRxn4QydRzPSRYbVaJsNkO76O2v/skv6
6U0b7HLPcqiu7Xk+Ay6vk3K8eqldHly6N4s6rB5Hav9WqfvnAdvNG746y9wKAZH8PYxj9WfY/z2T
c4SQaraQN/7rnnGgFni/8nVZNVEA8ZQq3aahezSyqTt5URcrCw2sD62EqNtkmu1e5MGgwkN3Sit3
aU7hv8zaz1JjtdbjUt1rUdkBv4qHI+ad58BIHTSM22Q7Dhnu1a5/K+OBXGcQzcKgbaEslChVtjX+
dmXh/eymTqM/pUWXMB9/UD3WXubN+GLk1Xd5LS9a8PhG/u6llXkYUR1eVa1T1Ys00Jz9NB6GODxX
Tlu/5H1FITzr7fXEmnHULEQCNE+r68XgZdMur7MDLsU2oCfNPsLXGsNVHcPwT22e0GIIs0tW0z4u
8wBFCQ6Kl3zUsZd9H8xuM1R9C9k6QtYlmurftTY8a6oeAJ+9NGAKsJPDzx2Z7Q+UX7qnzii9vUth
Z02PCQQyFKBlZ9ikPn2XHqIpqk4FicaycBz8PsbAPfeWT2d9bNSNLnTnPGU6dcQ8jyCtOw6xSWm/
GNCN3opK2DiZKiEhM0NVr2NMCqpiF6Te74J671W1KKTpmfOzzDw2et5QpVayDbJLSLUZdXWBcVKu
EqPTT9B6mpWSeuU3zQjNva2p7n2oq9nvUUOEBguepZk16i6DsXnpvbRftwTjT53dZMu6TYpvQa2+
oTzo/1KmcgEqMf/o7O5kx/TC7dB/G7vKWju6iI92M7bXqeuABtqJ/QmxJg/6+rNWRmNZaqp1cTtr
TvDxw8uMAC5h47jaJreiTQRt99Ea6rNEWbSd8dijF3QNwEEaKRW72Lb7jZhMUPop9uf4QqseItFV
IR4Dkw4euKi11rvNo2dnPPl60Zyx6VrROR/e45Kon8qEthstvkMYOt0A/59AkxQPWe8EZ+GClZSR
vdAHWoz29GcorxZ/h8Tfswz7r7wzpzW8Aio0BBCv5INrTEPIkQf/zzyYNfd1GMf7vLxft7IFjRt/
IwuJrqH3bLiALPXZoDWGJrNykzpcdU3vL2gixAfLKfor+E5jOZa++WFWGnwwICho36WLXHOzZ8j6
yiato28JS+k6gUP7PJrNk5p204elDxTIg4ZetO6JS262+VJe8McTxfjjMBjpW9lRTEERMOQxH7Or
0yI1Aw8v/ez6XVY5+TvgzmBhxBQvM69WVx32gj3dQgRLwrauj9BDHZ1Wy8Iop1Pd2+oH2c2wIGpt
X+hjDCs2hvA2wl5HH2hUN61hFCigUBoomuzY+KHYCRGX4cpF139ft0hMohf/XBZ0+SbdePMLdTp6
RVguYU85Bwp17RbtiWMD+gssG8Hp6OLH1QHB4insJyyCEx7AcJjEUhPit9KgjtokbrJz2iK/0UcJ
Vn7btu+kei+1xVKgWOz/Zhg+GJ4xvU3dVK5xv+lPcZubeGe27bqfUVzyULnhLRa2tpWj1NBAfCEE
QsEC1sDaV5LiAofGGNNLYrKY8z5l2l4YvfhpKiP9tAZMYU0z8KUzkJCXw6rHd1XXiKeikUjbSsuD
nPq6o5nvkENRNSHSy42z7Iltw7Ve5JtKz8x9LYpDOuPdurihz08R6GBZ+IcXXnhJ3F57aKveOXtW
/wkQdu0atXmmZ93eyAhaWvBYvLSmB8hxcgU4RFxRTKgpRhphzcr6ox9a/sRiGMk9DV9VEZk3x7Vb
p+5OmKaziMHMp6AwsmAJzAYYrByrr21PGqtUBNjl/JTKF2QUBBf0MtV/viBKVPFYp8i9hVGmrKYQ
O2BgCuP7GEfl2itbc+fAInoHELrNY5HsLSfA1xRj5O2g0e9LvWw4WU0XbMpksp5KA6t7VgjrRzFl
a2QPzN9ppx41tJ0uPmqh47HWkmR7z1O0pCL/xZraWyEdht0wzpADeCmZDsiDUlk/RZYGeznKczDK
CxO/eTl3H/K1jJZJPvjrBkjouhZDvhRw6M6xr9Ibgo+x9FmVjlHv0K11h+kYJsOqdmyADBYEtIWO
8N9G/ir/SAhU6H6L0PawZxuNak2bg+/0/Ove8wX5wmCM8jUFwY1c+uRq6LtNsejCrKT7wHLYBkFx
czNMneZRVXXxuZ2aaxB4AERUKoX3zPVr7M75eu88iqpyXpr2Xf6bwoq5OWXwIl3qWzP19sh2B3fT
emQ20nU0TAh0+g1m4m6Wxb+pS0/LyFTDp8gI9T1mWPpCVo79WK8e7v1O3bd/kR39qSJOVjSdEfhC
LmauH8auHh4D1/q0bLQEFQy0/YjAAjRo/mjaLCgY+uaHCDg2yRASKIZVjG9aFb8O6vsUN9PzZE3l
qU8LEiW/M16asqKpSxPuvtDLq+k8TDsjeC7ickEvu0L9CqdKWW02vLxbebPalPBBq9Ut/eiqsh5y
B6hbCrtaz86hpngfjYBQGbL035IyAUwaNOa6ST3lfcBHVUCs//zXHXmlwtKGVEFAlT0HZa5tPSsu
VnLYe7Sbsyx6KLXJQYizsmf5Bv+WdaF9zIlyF7Ib5TpWcL7vJCW7FVQDqnJzZ86dh3nBZpwU2k8t
GbBGrUDnrcNYgI1uNDwJfJ0vcdui1kmSBJw56UbQzDpgpb9nga39mYv+nn1d/TpjtxjR2Mixc3eM
bj+arVioc5zkTvl3eyynJ/hW9l5rLGUdGnb33VLf5XW/acKl4bTHMFCrfdBS389FccvaQn1oGpE9
qUinyQ8iR472IPAhXsIAnpa5PTUAJek8JqCZFj1nI/RO9CpoTiq47NzPejn3/7vv62pgua/gLDJ2
ApB8spTUOn5O2ZOhLDuVBTxtoBF7E/j7IQU/9JCT5iz0sQZrEtn7PrHdNw3C3gatmhgShdr/445i
Mve0Fr8F+jC14Cx1bZlXuub/MMgzV5nik0jRuLlvrfJUHhA65zNqxqfUd42LGvX+Cn9tf9m7gtJ8
pD6BmgGHmzoWmXaabsLv1PlMWqT9h5lU1RuvF6sEMdRrQ8d313dFvO9wJwfKkKsrrTG0yzCLL8x4
JdWKjQdTjfVtk7ZU1UWoX+DkdyvVLtL33lYeI0H0B1dqOcx/goKtc9xou1BPMcebC6tjW1czScG4
gIoHSZaM3QZgbrQ0Jqv+ofX9Ssxw0GTonh3RuKgrDCP2KFl3Ic4v0XC/KAUagbleT8Al/nOWY8ay
g+43HuXZv65+3afE7bLIhbFGetN6SwZ745Ra+CPXXWNZD/14Jjnz4VxBo79/N21AnXGHpqbFHmdF
VpGgA6N4CzqR1sqUO5+VdMlJHogoaUDJ8lumKfbKQZh3iZtyR+PDrPfZFE5bf6ySp7HHQkdRwvwz
Q7RJ09zyA9HKZlmoXfIQNWm0iwxP7CGM5deyQSQkCEbnPbH1q9mDxFaFi+JIya/lo4m0lgXrWqc0
qzYqoLgKvb6iQpvA5iOWgSBF2a2DYuN3ywf6rTtE7zg6JcdqysS6lUjs3LTUR+jTSrEhiIx/5JWL
0pei5NAiWz9cNVZhEofOcb3oKnNjBNNcQp8A9PUTAYWlbwrRdk9OEqqPjk8E4ATlG66C4zFqeDuD
vC3fQo2KoqaG9oYYddwEMekAmIVh7Rd+uHH7HJWqvBJHTweQEc8UXXcq9SdDgIHkmkSLBCWdYirl
S8yrlKP8saPQFz2p6otaquED6u8P8ncSNqJfFQhaVg9+F3sU3ToNVEqQmFv7nma9NuqiodH5Y6iq
dJ1ElnIQaqs8pEWVUsDhQqopv/Uk1R59zX1lBetXgWs2xzE3oz2fnzhCqvxzJuf+dTVICujXWXqM
dNY3tzcefdcfv4fUy1aqZV+LLjS28toktMc7rHZEgSpUbP3rNV/ztj78mff5WYZdRMuMYhSEQivf
GL4+giDkGauArOiB2T+mRu3v6QVjGmQ7xNQzulJYrI+Gi8anhF6WYTBda65KUIac+rqDXoBYaA0a
obZrTgudKsM1HYr26g3DCL8KGLC8UOdedW39GeipVOZSy5sHmSSZWfUTkk93kDX6IhyHDYITgHzh
UtKvbYpNH5G6kVYmonRfPKH+Bm1K9iiuoSLUn8IfeqrGufkEFQrV05hMohLhGwRCFHjmBovauf7C
cErvIPduqzfxtDdH7zA16GT3aQgyKDXACKXU04O/Z3lGLU/OzVfRr6cJhO7bXuKEcPci4SwTIu+/
Szt0mG6bh8E/5yql+nNfOGO7+6oudjH8t4VpKf3ZZ1MGs8rKdu+waHVeH4yyvKei6pDRq8vTeC/D
LRWRiAcrX8vATM7ETtjs0kGc7pGop4vPya+1J12Nhw1ibSXyX2QlkNebGdGtvABq/FUOvf9r0B8c
W58W5QhUm2quv2gyHfD+nJKO/z2kjeDfoxy3LP5clW+rHH69tg7gEUGfOaTQBhc1kcfzWBjTo4qw
7T36SF3xYdL+PcuLQeAGa6he6kbNBJAoq/Q2EhBtVbWzQDNNg6+RgjlWidJ2ND2nmbYBRwQnFq9+
Eeja6WH9kebIFytGkyFuG9aY2Osm0MtmfIYXB8YkxLSArNHYujZaAUkfg0wKcjKGEMOYhWsM40Hq
YcOWdK/Mr7q8ABBcsIUniqbsbcyrAQ3wQPJm72wjDV+H1lf2kFj+Ma/oY/hqdcjpAiHMgZzlBzVV
lUfSim9tZyq/AL07XuoE+L/rB18z7Q9PAWThW75H3h36q7wbwysGTiVmBxFlp3HUTqgmxCs7zvet
Zjdv1lDsjbrvfgjCu2UkeMy63tJPAfzrlbwwDq+ij5TvY6W3a5EK6zCM7vSgxxTu5A1OPLxQxEYU
zUJE29V0/apo0S+kI0D6TGG0DSKr2zh2Fb0HUZBB8dWsy/wsv2TJuEToL4YlE3gHNzaNpXyV1fjJ
Kksjd53bEV0fkTsr1g7lNYpTa1Xofr+Tw64FcT7WljjLodDVdTnFI5h/dA2bMN5UVqu8ZkpYnUVk
ALs2flpRYtKtCfSNXU7aJpkz+MmE59j7kXWWCf3OgSxKPmreMS8KrLWToRabYEbASBiM4afNVc73
Vsnqx+h/zBeN9ksJtOJlbCziPZC335V+jvzmMxjJ/2fuX/ehtPKpmq44ok04XEHn/5T9zwb4+VbJ
Ghre8y+fzj3CthySkzqY6FiCjQBGo1DIT/2ZnAIIRWV3JO2zAoDXhLDm0P0o0Iq6Zo2iHe8QzJly
upT95hqdgUXomRORuzO9VHqykiu7CHf36LC3TKbUZMY4ECmEtKVldUn29uW8o0NYdJKyfsorBLNG
76R0hfWzp83UYLero0LhT2NLlUPPXkDizATc8L5so0N6H8k1VXVAjzfNpkjTeBeNRn2ShzIOCULm
YYmGgFiMatWcxIPnxusOs9SHoh/rhxwNmXNaV9uANTVcYtawRfcEpASygM1ZgUqUPdQUzan+LJwS
FXp45Fuvb9urZLqBBZ62osFFjKlgmdM63YmBCmUQIenfWNNab3qUrathxFdHifIjSB8jutRbX6Sz
Rvx4Aw1JX3Q+VI7Dlqk4ZzlqdMPCqSqc1q0Ni7CpvAcVqthpaPxfMr2SC1meXnQnzZ8yukLPRgET
dXKpnKK2k1xFj2RdtFRsYNd8m050ppqb0gXTuheVuEWtPa6xUBW3YD5DDUbcr37dJ6/mjfrnPvla
ebWHIERElcNpttRvVZV8Gi74uigfIIpGpKJy3oQKt8QkOTgJy4lfElvs5HwdqTBXfdPaymFswQqx
0g+1KJ0bzTFBGwfALVtB/wYcftO6YvqoVLqS5Oxkvr5CWy8mSpcXjFkdCFKl9eDboHC8qjMJAGsg
+a35Oig1spWx539GJFe1m7poPaGlGRNcfY6NYBU2venVcVqkw2yYU9nQVFsvZRvHJlgccVt5uO9v
gvLaXu6b3fgNDER7yu1yOMsZF/oicFfNJmns9pJilg/NKZ0QQzWGwVumYwxhLQuU3ZQWrEpZGx/5
Q4/yYZD11tJ8s4ys2vR5BXn/L5IlRw4KmGL3D4pNYZOhFlpVn+cSgawV3KsGXptfiE3zg6wpyOqC
rDP0PFqHdvIhmHTTNk5Rg4dApsJQYGmWDzOBM9Wpvsk3rgdY+SP2kmYfOSgFNWNfgggmjJq5+Hrz
/WvWZXeH/O9rizvcRuvR/ErKbi2HXwfHxlgiys2C/g1lxUBvIvoDlncfppNVXBB56xWgESkaoscm
HM4Q4dFj0M3EhNxQqdtcqCujifFI5e0QjYWKwdxuljUkI/EJtVmcN0GYtSurxoTGC/2Wh3ke+wMk
2ZZoZmu09bh1tWLeRniEQKTFYDQ+EcKc0V7q8DgIkW5xkukOFYhvymzFIhfQFSmKIhreG4mAs0YB
/x+TWtfEWLpXJJo87/Iw6ckZ5I12liNvaoZT4GfPcqMvbCAf9/VlyhQXprcbHgYTFrnkcMjDndOB
nB6yPeeh+KwTsS16e3yYHKs62YN+zQy7vYieghssLAsqj7OaP6dVgYQCTjNMZiDxwWqP4BaLgfKZ
mqMCOXf0v4ZVkK9rycoizMx+522yo+JQyZN8VgXr43iHdvefmTGl3Cq/HFGYwf+C5iU/Yknx8gsw
NV7C/8206sX1UaBTg1mSMevGmLekzTLkSRyoZfOcPPRZUAMTGQe2bG6Rc41htAevobLydyofsqeO
Ysk+rnVlyQenruRXRn6XEAmnNq3mjrJ05itt2RWXmLlDU02Puoi6Y5FnFa/gC5zi/OF1qgfO9D/z
MrSCNLQ0DPsSOL4LuZ+PcfBBWzWmRkvEJ1iz1THGz8BTV/dxH6TfvLTw/nVzLCO7jth848dts0RH
e2n3rn+E15YsaxvsWJpO/tGwE6rCRJz+UY7lQd5IXz5BiMJpVxOpM7bIOcYxBN47E1o/hUddWQWa
N4LDMMpVaBvGViC39dzCFN2hsuEv5VDj63Euw+TNaW2aHRAv84myoFtazm5Ebm7pqCgaK5oFp7Fy
YdBCMK2s1yiy85uYjCc5Ak7IezdQ1/Koeb2KMZ1w7ArEWl6lxgyrQYdtiZj3+HhfIFNzOOritwx/
vmIdojACmExwl6o66EBPKlouY3o7uyyCjwhUxI9KYu9GJSgv99FoIzvh17AruEbDKiEnVYatn4GF
lnPW4Frr2B0y1A8Qyioc83Vya+PUKnUI4gperJER3th2UR66eRio/+e2yPPGd+Bzn2U+VaduJvQT
zxmbJghwtWgH8SjnUvQA6J6X4fE+zKf9HaYc6uBG8ZT6PfV6dL+YV5BDdN9by1vlAXyrvvFSC1Od
Alp6AS1i71c6EvIKUhzWzPw2OnAVOYoGV4004DxU1j4sfH+B72T3YESBtrMDvdg12hg9xgX4yW6G
cRnwbpIZUdbOjEXq3L+7kl2+9UQPPIounB2YwJB6oz/Jyqq8WoaWByt4Lals8lBMcbkCcGos45n8
1ro9PTGqMEpi1McSva9sVRR+sHL6VKML1UEdBH8b7f1xtl7ORLAlE6DADv4c9b2g/zQddZEVg/8r
q7LvfadgXxAhNeEMAaKhwtH3tlO0S62djB8qVPgw4W8JTbtGyqchFk8dsdVBxHr25PhPuomumwot
eYm2YbBOAaA/yLPGdIcHTF1QXZjPeh+tJ3n2r/sGu8gPVTP9cE1WdsBa7j7qPQtXtG5axmGY/RC8
0/INzW3/m9NaCxslwid5u6PG/7w9sbrsh6vi32Vmxc5Bp5OeGkogbYRe/mDUGgbn/Lp0oSNAhf+Z
00a9J/5w0ul1bMLuKuG6Ya9GCy1psn0bzxi1JM9vpZX6e1HqH03jrgYkfA7yh8j/Qv70r6E8y3yk
/oPhmFDguh9qbeJ9lON/nHqGwsbAJymog9EGfaaTXixMxPm+ybN6xo+JgUaLoVjtKXM91ibQR/ug
jN2lBHnXeZPu/eK/hqYVhig80Pvy1OxZ7dX+olgRFYaQKHSeSkZrnZuacpOjfmyzJUw3ZL/qqT0q
sncVlHAlYWQrIPLj+Cwy0V2DePQXcRc7T25jPwKWpqPkherRU+3sxWigjeqi6vau5eqLwMzTYzAg
EyvMYMKijFtYlKgfo/C4lkNvNJxtEan9Sg5NRbf2yahUS9dC9Am80ngYSxJ1EwjzqNZPatjb2MX4
Dk1Apb/ZSeUD/asCHGB982xbPul12Ykd5nUR2CPPXTeokB2UPnVvDgoVNPvG7HMci605unwsTvIS
dJ621G2bplMYjTtyEm8nPNW7DsrgLpM6Nr/BOcXzXjfWVt94a0mn0LLcXtZ16KAjCGpuq/sQt8Q8
HmcGhsLnhWzYdJE9J8FCv+zt0iL3pwUlD6ntCFoLwJIr0kD5fqumly7oSuU8095QbMuhBF4gcL0Q
BfgHDZw9e3FgQJovDfEyRK0CXWfYCs8EMYJaIO8GcBo24n0F8umTslmwcKOsei+MnjYh5dAnPZ28
VTyV7tVRx2g7KkD+kX4x9jFOkvtgGO2TZtnGxop6cStcRV25wmlpcAkgP5TSSkOHKGvV3jWvYlxA
jEMXoPsNLZN5aCUJ6j6YUN8nPc+rkDcaokWiC7t8R4SkOFY4RtSKcpIdOtm1s626XBZR0+2CuYmn
GmN+8XP/dG/pzVPyDpTxu51oR7FENhofB63wrhESO2DYQpobqEBf5Zw89JMBLM+kQ/J3Xnc17UTU
mWvGoQ2pnJe+Lha+l/oPadhZewobCKpQz3hLk+Eo7+grW2BkZXv3OzzfC1jvEGyjIDHxQBoOWiWC
fDBPXgzLsXbaPPU1385yrbAg1MX9E1bEWNIM034LRNYu+C7QPi7dfLzUFqqalV34a7scx8vXQd4Y
1QakpcI7yfkpF/G61JCICBs/hivcpY+l3zqHmILjWrJNylOV1u5HXHrN2k5G9dDOGIhy1vOM8NkC
QcaPCE3PMCFWTuLRdCG5WlpGxIPQwJ0eQNHXPxaGeNRjWgxLOZyv3odt5Xny5v9c7V7jKph2idas
A0Wvb/LAE9XcBs9ED86u7K2cy926vlnzamojavh1rzyze/+xrDGB/Jp3Js/dKCLOYdX+5+fKsxKd
FBtewUWOYvqbN+1dFc7v0I30RxViw8Ew1X4d2bH64XiLoHXCHyNF/rXDg3GMUs9/CBU1RdswXPXV
0D5ZJiKEYrS1PW2t+HEAhbsAQJScNYckI07Qh6GJcf//5H8q/75URdPI8Dwen7+/YDnl8OH8ClLL
3zl55pfVTitb5/Q17whLpbFu4OgwvzXygjahKJm7W/kfyJnOHuNVrUUffaU3R3mAlET74O+wbhXg
jfNBzlEYGRZqGeTsbDo8fhE8Zq3WPWPzAXIubPqjHE4mRn5lhIWoHPqIXe0LfOeWjhf2z2OZTlc4
Nyd5UR7cCSkVrxmRpvitxKr1ZFW4omZ+Eu3VGUFOQ1bbE9xAUpuvyjlaqegw1k+ZooEDHMdxcddJ
cGeEX/kpB0HmkSvI08yI4nNo/5DyCd2soSCnLY23AMDUtHLVEI/kgALs/LTIJ0g+KHIYJOw4tmVF
KzmUF+Qtctjr5o0SsgtYhkdQTskDZCuVOiOU2TZUF4EeBW+wTvxtZzWYGApNebUNRSBGNoV7eVXQ
k1qUqogv8mrb6TxWcfOcVd30OPXWLpp/huc20N4cbybxonqpQVVcjaYSP+YANxRRByCWGEWGW52c
JAZTxUgeSC7aTd5UxSrt0Le838YbSOszjtCCZE6NDXN1l2+rA11/qjTD3Tk4nq3U2PlF9R4EnRby
1a2cKeYLj1NZkIhrVt+aSox7GQG3wIgv1pTvv2JqM27TTQdgkPIgYbe8QB3hWxhbqOGV8ULGxYFT
PrPCqg+eyOMHJbXf5HRtNsZmypJo6zloSoRDOm1AZTRXJ8t+ebaNSPE8aqq6uf6dR7Nd2X1N1fU7
hiJuJVatMSKI+R2pr/I75PFhWyai2OqTZe1okyATGPqju58iC9gkX/GtM+akZdSGL+bYmmjnc5DD
qXaujUCFT87jU0wTHtlRHlMfITUr/vB6ZSUDTZ1Ae2GPtvXsIr67qduuP0CRC64RuFMAve99HbEh
tk2+TL3Yf3E19lZ85P0XbZ5rnN5/6REPvJ/Jq6qBTr1q1wmUA0A1V6wb84sZ8qAsKs0zDrrbPmVm
Hr+hUHBqZxSHSY1uAZY9fxx0aLR6ITTkSpXfoVrYyXlM62btAjCDIjKK0/+j67yW21aiLPpFqEIO
r8wUSVESZSu8oByukXPG18/qhq7l65l5YbEboCIJdJ+z99pyUae7Ubtl1Zfv5NCxVERvbkpBXCz5
2rJub55zHEqHlrl8aa//ytx6Prt5HV4cZNF/POh1eujbSjnKeexv5bZRPRgta1dxNSDWENda3fyy
XPz/GprusGXjbyHECPUTJSINagKqacMaDnL0+TD/PuP/naMxdjICpQAXAm9b/jJpnWNGK7EqyWFt
tPlzN23LNlNvcsYM0PPmsVmf5DHaf/HOC8t40xjT3svN6VujBRu5t6EXmKw0miDPulnCV5nYkMRe
2LDGaS06FvC/0tlOke2J/1bTRuqdNtd3/VhnKsYnCz940sL1GBHdDWVIaEOB7BCVrFK+5qmrP+UA
zaUQz3Ix+9BnePY1EB/dCvJasDYCay/fvVFeioWdeCP76FxRBhs1RbnfkyI+7VSDwAEO8R70vYq6
lvUPyicWQUMJl5m91NoyB9ZicjJOhgQJuGsdAjXTUcL5eG8SsMXydaRzn5ZdD9mbV2MquPTKCy00
VODfesay7t/LrnwmL8XNvweXy7FtC0R8Zje7zLSfW9EihHR0hH5TPLZCB+WjXJIj8jOWEZ7L4rER
o99nQlomhnsmrloTNqw608qLMoU7OZIPlF3zB6mzdPt4WA4EareefS++akOabvmThVvJylKnHuRH
O/u7rGycS+qS46GlwDlbDyAPUAkmOyGQpgSkXsx/DKGOtsTDckKRJ2iMJ+XoE3j14OIPuC/LBjsi
P8IkvGJyPi4ze23rcCw6rw5PRTrcEgGhMhUSaTvKyutSmrQMa+z2le4Ua09I3VqfhBC9qEhhEY4c
EdSHFmTKN7205Wj65O9b1Q/XWDB5AxcxSMipHk6agRSkEB4lv3xI29p+x8TmbA1S4O7GLKlvJLh+
l8cxmNasxc0d60P9ikSz2vvdHNzVEPuu6MvTDZoz7Y127l2BIOqfNFQ5K0R6x311E/mQJoy5sOjd
oMZQCsW/0TauVw1KIOwuWwOTMq23TFtlfec+9Z4HdTgpf8HouQ+1snlWxyI59UE+bGTlvMqrdef8
oxWtugJGN0LGwktGsw4vmTFM6pmPlnaWrjI5lCemZfB1UM6LkzzOr3Vfthf5jmu6kDhuwwh2cg8G
hphYj7H8WbuTKDO2HiJpQeNq2GcghdQNNEv/eebWlfnHXJCUX3T+9Cv571g+4vIKrbB7jQp+Pjla
DshzQo8F+1yoZw1MPZJ5fcDVbWiHjJCKnVf04yuGyk3a1BioU5OqZ5FHF+pLGFwpPK1iccCtSvTE
Gk1qxJ8dDj1MuxbFdPxvb2BNbwT5oOTAw3spaWutchEJQ9RsuvZzJ7voRT3dRt26N8X5eUhobtCQ
YSxfboWbGS3RG7S4mswEvirvoRWKz+lqmE5wtJJk2uPESp4bF/uB9JqnpX50+Lu8hjXbB2Umo93r
ZuVSBR5ZAgCcEf2TTSlc9U7aAupUCuexVOsVPHVhpcmiO9PMskuWWPYWwf54s4Wpfhz9DE9Sf/Ld
gqBBs+O6pMT6T62fgEeB7Pyqa2rP7tCaQbHb6QHhkkGWBxdcPEnZnZoH+d3nMzn8a+7zqHzWi2KS
B7zv79cWKWY/1PZ3y4fQjow71zW/y5F8UNXaoMiqL1PxFKZrBXr0CUHTpkjL8iV3PQIE9MDeBmiu
30tn3lBW/JinBmNtDT/zb25SndMqfEOw1Z0VAdpUq8E/VuMsqKAZNX5xlILg2uv94hExcrDHg6jd
4Vc0LnMLrUKW5ERtThbpRLVOlu1UrbdgCXnG0cjw+3znrdDtJsUjs76xsoOUMCeNdRep9nDzE7O+
VugDV6ruDFjqLT25VGp41UwCAtqminaKoDEoAsLgC96WfLAlf0s+nXqcTIWZo4tQvEPqNtmT5WB8
aYcq+0Eh+lzHavwyVRjtMx03gQOXjwRI8IcGHqg1Rfnwhzb9GPwMCwHr2NUQFunNBg2+t7qG1pVe
NivyzPHbJ07xrE7uPhRKP9+DM1hbSrUNhWd6yDV4VIWhUzBYt4HrX4iLBmWBFmiPVRgjsRjKObVn
XTPhGMU3T8hjX7TWbhCl5Urxgab42WNQKsNjrLnPqYZui7iOdYRmdN0OZf6jsV5KYXeIIJis9BrR
Lf8HdV9mDnrBKZsevKErYUpCOpvH5nWef+S1130bCsXAp0DLKGiFohVQJRQMRdli5PJ2hpZZWBki
fkJ0TedsIFvOAO75XY+pioXj1173lB/yrhUI9Y/lZuAIOvs6Sb+wGHZ6c4D8Yrw4iU1zpQv7E59v
kXMVQgrItTfs1/7OAfKzJ9yLOCyoetpoqF/R/XmABcdyE4jTWBrLGvb44Fade+39hBjGQa9eEqsF
BJSYvnHBTbFK5qC5ouNhYy1pBDX6sE0HZAbLkzueWvBa6WMiVAFj22wygAOrOneHi00Z5iKfzUOB
IVEbiX4bcOTAWqd4SC+/Ew+TmlT7/2vOJ3xxXYp2vzyZldvHeXoxRGBIm2r3aaKLIs+59E1f4S3K
Ym7sk7O46+QBQ8KTxkCoCdTFcKfU6s/QhU6uJR01og6D0OgE7haDCWUsJ2XJZEX1NqrV7CLn5IM/
Ndoxr5Vvs3iVnArt8aG1Succp/SVDfa6pWLefCMlYUdXlWM91tYt6kfjAJSpRQ7K0Egrl5r+cKkM
8+qwgvpZdMHDmBT2S2IQyqIA9jijAEDQ42MJDHPfeRGnFk7qyFNRBKMz/e+pnuGk20IfnBdHta/J
0JPYKGigWWXstToN3ydoKhsIEvk9PUfS2hqh2g1K80ud1N/kW90I9OVUjQ/1BtH7x6mBXac7PXbh
D/15KqJGZc2aIn0wFW/T+wPXdASw+1Rrqu8a8WQrr7T7Z1qLxA5XiXJBQNVi0C2tQ19V1n3cKe7G
oPDyZSDqDx5Imn93h0PVt9dJwbcjV4hiBI3yj5Hjl9GDXFmKYxjk/zj239fJY7/PDGsvv44EnQf6
oQtN52iKvrDvux1SN/RkctglWIdHvH77EGSqkQFuhcxpnN2hALfPRZzKB0KsY+DZwxfTcW+wAGI6
KH884dOV/HcmGTtIe0Sbrzu7Gy+2UY2bLAIuv5BfYsccMec9m4kbfLMalN124b132eTTOqzCcx6w
pg10qKmqHbs0uoKUqh/1pUIvuREnAmCWlucx7517rnEECtEzul/KPCwNik2oasqj0Thf4BeWb33q
zoDydOMgh775y+fz8tJE+HaGxswQLoJg03OWm1kbZVfPputeFrSVxibbACrx33K8gsNGgRb0vevB
ffX+V0TKxp1P03Ajc+kMu/pFCqJF6cpWr5neQOUSixZEwO6abY52Cr1u+oKPapfJfDtScHaJnY97
+fIyAdPtucmXQn2RhpgodeGRDCNrDeGUd2UJQ05SbNVWixEGudy8q02j5+oFnjGYo/Eg4Y0+ViSa
YNMH4dGuDxWhJ1/peblXOwfEIZCOuDGGo1M6KFbEsE9Hl21CC/iSoosEF6NqIJ2Rhf5CKqY3RDKo
PnwM5VFu61R0pBippD7SHp0uqXdmQg/QnZ32RT7TgrJbns2/n30eXZ711cqKG2q8kO4RBcFOLQIl
3apuUr+PCtGzgjRp2NQZ/joj1PTqvTHbdSToLZhtcoz2prNFlBRuLG+IDnUUUv2dIu80mizXaiTP
D5rZVpuYhIuvYYom3UmK8nuCvb3wYwBHqoL02wQc2sTDkwtD/p2MRZGZFCGtrgwSPi32Emh3okNq
N9uW7OojMMHoGEIOPKnoKnFYeM3yjJQhSpSIKI7ymTzPmtL8iC7sajd6gY9LpfwlHty8H9dpYXT7
zzl6B6dpyFH0iTN0jJ/37oyGTIxGUSorvNjbyy+UG+GIIU0LMcuwWSvdwlzTdAjwHQufnt/CZDNt
bSF+1Niozo02PGuokXbeUHXHHLXtU+70qNPFn3tkRcb+zP0alcY/hE/k9IA142anxiBKC9PPvHyQ
OhUDBcaEP/cL3ex2a1GFPbu1Wp38sBx27H5heLOj2kSEs1zHcsgXOoHJN98q2AMPC6ygzY6uq7m3
et5ixiIKpDH68p/AI+4QIwXLVyBMxyEOp5fAoh8XgAWYcrpovIGC4zh200sNfBEZs3mJkBeRMEMN
bM7j8mzU7iaWhQSc/Ma9L4pjnd6yFtUTZyvPkwds1hiAc4u+0deosL78cTcNgLBsqmpMN3Ly08ou
n8k5bz26obXcbxPbTvZuVKlvWl5YBwXQC+J6pQf/m1AX7Wrl1wfCuXItUglp5siFB34ARE/+XS1q
g1Hvm+zhuFewX0Iw0xvpTtHmcJ3pRUgeneAdywfKDjvV0iCjifPkVNI30zoYG/sQI5m50xBCIA0h
5y3sqF4S5IlP1Bqixy7Kvsv5oRzA93lKfdTGqHoLKCbEqf6aIi22/V47IR2/TwU32E0s82ar2Rc9
iMaLnFLKItgBNGkgCHNGHZAUtwAP8A86W1Z26zSosREYanLOaW7gwQmT819DeeBzTryKKuE6VNYz
BIC3An7iKhjLj2ejmJsrvLlBQDj3sicQHCjkiAPI4CBRwbYQKxP2DhlMmnYNvG9V2kYPudXUj01u
Uozovs3lj8p66NWue/TMoh4PptxcdFoHWU+b9W+oSvRjxw73kIRGd0/8RrGlTZaTuoPzmX8X9zDT
vLhKi2xPTQ6NnXu/UAN/sZO4essjCy+gWplPTeYq2zw384uB4vCY1cNH4YhqPKUrkk9PngP86HeB
RdZbeo0rqZ+ZQBnFJ7rN7eGaqdeJ6xpyjcY7De1Q3wbCLOSurHe1j3mrpCby3/mwyu+XP1NUBc/c
9AkBEWWopkMoOYa1cZBrBzmcyvGpGRTarqKIpbbVxxl/vEC8Xh71aM8ur/dJ33CaOX4l6A743ui8
0JJ2sDZDirRzq1j7ODhIucxy51vXpI92MxunEWDaZ+31r1JsoBrwA4xJJ79RrEOGPCCotIujnxGQ
iK2TB+5O/kzL0G/dnfwlMs+/KzLQAsiGylsxtV3+NUhiwiStyr4rzMA5jn5JNvHvS2+ZgLpqowbU
hexGiANzjc4wrDokloxK8BePQbhcqeWMuJ4WzWBUEAJT89ASU7sbnM65NzHP7lzLsv9+NqCsOcaK
aiQXN/Gzox1X5SYqtf5QdIW/6+QvaVq/LJ3Kg0tSKyDvDGXl1NUP/LzhzdLZMKt803UvM2vwIVPQ
yqZDNyUIpZHyXaX+T3Md/VQVNmzNYD3EZStKpIiHQetgDvCba1U0H4Y7MZVZBmw7I+BNb1ZuufX1
vr/lVMuopFKLh2p+MydN/5LlarPHTxfRZnBwd/X9TtUsUuMT6Lt9zd+7Az40iXmk8TXbjY/5UBYN
eqoQRv6qDEE0fZsrWO6Tm9+IjQi3ftKogOQM4w51vL+bLMN7Glp0soEWzj+mocf5jCkui9T3ISLB
WAt6cJipBVe8TIkjFYtb4mZBF4gHYlLabU/wMQIQ4cbEm3JcVogW6mlzUK11rBbq3oajdwPO017d
tl9GtWmz901H6CHTT1Bv0zsL+7gcyO/EXazOQ71nJTi9Pyd4zd87MamLSdVp+O+DtjnMK3koVFAJ
K4ZR7z++iiK+yucLwk5XX/vi1SC3rPGt+b7Re+7SHamH+LlMookw/gq4lZU9uE23wp03b+gkt5tl
d0xyLrAOuzjoAUobqymBrjhqVh3i8tUiTJMsqQ49ItlQwcYVqsephDuxScu43yixP5+Gps5XURzN
b+SUc3OP1Gl5Foi5SRzNAwwO0+zpe99uCL7oqv6VSv+jLM34VbAzGxc9EJDgtTJp3aPSmM7esUrt
qBEnc98UQn0xQBedagQnhMex8o8MfTMYKvjoOoURz6fQt7CrZtUYUkJ246fUuQCWxGVFayfcgtA8
4za3L3NPu2o7K3A2Q2ywcJ3QQSYoVFaEadk0axjWOJae2HuK5/IhdFz1oFOlWGV5R5dfGYo1Cc+8
zzFfeXcmkb8Ic4fpZDVO/9XuyQRFpv5Gw4wlVjUlOznM6+qBlZryNKNxv7cmqIlcX6s3w7pGHe9T
eWe3EDAc7JLI+j/GdZKQdSdyGnQzH46Kl9t7mxbkMSZS66FINcgwcTr+sD52xl5vjggUCv1i+BSU
wGqnK3mBS0iEJSMT04m8wMlhp+g703HuZukwlu9+faiQpocWxrLKfkBVnq+7Wm/5udDxxUl5jCzH
uZUgGK4xavWVnM81e9j2QXPMGw0L6eBdEZIt+1E5Mhgt94bRWY7JkaKwoS2DNEaCYw4nx8nKTSOw
iIHCvdXSnNv/Md/Qf7vxSU7WwPMyBCR1sA9tGrR/9USL8d2InU01sUYUVo8gUPITKecdLWOGPaag
bQx0/tCxIn9Baf9VdYUnXM3LZ/EiN4qy7bInEeJY/58ZGx9hFk2IjcKxzB/00Ifabtnq9sM+U8zX
iHramWuRdpbP5ENW0GVZ9aYNoVoJzBVxEggNS+Ve1qyspPJIF8HiBXtA8J3qkVh1Whgk2qjhnSMM
E5Z4gIz7LYtt/TwYoXXjaoLZW4j95cGhGh7DqKhZwmEVlteKtm4vkadr4NMcj8iX6GPejvuLVlcf
80pUsj00wzVRRuFNfn640+0suzGucjSN4oqlOh40mJ7tTl19iyn68blNfkROCTwvcsYnNItIytOi
v1Prwb9UQwsUP5oy/uTV69Q3+UlFNbhRs05fk+5HgJdYNej/HbLIItUn6Gk/iKOfJ8t3yudRuWJQ
xhLPhcLFJ1eR6wgngXyQV6nEmIKL33ZC5amYb/SpuYoq6xT77fKPSYHnnz+Hn/82pcqPuc+PkBma
u/Vp+u0TvwIBZsTqd5symSjdYvrzETDl3iUK0vnQuk61rFoD0DSHlNvdWq5pxymyHg0dhK5IzJBT
ujtyFbY1826muebxc1zMGWRXhyyR4i2yNvmQDd1wKhMX0MW/UwarSci1xF66JBYdSVXsYA7/72em
YBXKo0ERvpctWkKuxQNuiy7T11CHwyMaAtZB9aQNO6nMZE/q3+lohqRE85O3OozgZDvaO4dWMaYr
PAxnrOwbe9VtLPb7olF77olaXhHsW1INaIJ9huFg14gIjMGhleraVXWSR50sOQ10uZ7KmWTnUTWP
slYd1P2hpCvyXNGdu1eIE8LugnW2J2JnqzXddFD4jK/drqnPs5ZsDGHhRx8fc8ntnGtXRS2KLErd
htsob+SP//9ndAQ5v43RW5Qfpb5aPoRUWg9GZcPtFRJsOWdGOP5B0KAd/K3NBkFPm83vAbQi10YX
YNy3irdT+cPcL9oRdA7hdiqq5EKlaWNFZTBulAwlLWyWXt+GrjcdlmYxIPlV0sfKKaXZclNc9VlY
Gt5R1IXwHv+dj/Tpj/ly0HIaxBhqbHbQj0Bfl5W3HA2M5GcG84D6iKPx0FMZvJ/QLMoPcQREGd4P
SajiBmm0JfcO8i9Wy0Gv/eZ6mLMn6Dr4u3z7zTV6IJGTlbHVj5RHJfdeDcEiJ3tGZRc89HRIKucr
Df+NPN9z63BvtQ3+FvFyqwMmrOJqSqcwurMxnG6WlyfVlw5T/JPGHR96Q8+iER7BIYs06ncAOViO
K23nl69TSn9hpADeGwv4mcIdHT1Nf45IwTrWqT/uWt8s3npBGBag5dZE4sO1fTwbYRI/yFembIXX
Y+1ZOyNuoFapdWICJwjPNTcPjarCWcn84jxSlR5WGbmv7ANjB2djlTf4y5Nha83sCwfcPsA4lMIj
MEYsu+EqeisSavqaMJSr5GnkWLkuyuADR4+zaXkGDPfj2efRz2dKPMBOaljaDRobc99D5KwVsHqK
MP7uTDGeZ6KorJlVlWc3/i3NgoSSzuQddc9MjmYXPXVjXR/xSelb/HvTe0P8jtGN4UtqzPUR4y4h
I+JWKubtNAlf4iTLWLYFjw6yxy+xDhhC9IcorlC3qcn/lsMxxJzbTp5+mWNVXy2bk0UmZE3UyjtH
F06jDlKhpmkPjlLbdLa5LM6duktFe2Yp5i29D7B8+kb6LkOt+erq8/xQ90H1TGTZVvov7bAoTp64
KcthJ27KeavNBxCUL1VZPsreYltX2PkQfG/QExNTRSXYwhjhVkV0nDuMtnXDnRvM8LT2TUN9jyZQ
wyIDzbSQa1VT/xaZg7L2KXNwXwWAsvxajpYeid5IH6qqTE5OLt6Agzm+Zewm5K5lJCeMlgome8Ny
tb0buNNZSXru0IKYElYkvXZO9ubzYd2ZrRkeYaKbz85c3WZsSd9zjRv+jC7kAWQt5HnNPQ0djj75
h7aQv2A0STTuIFzxsjEAYK/lz57j2bsGcCCamfqITsAiKkXsQDxqhH8M/QQ/VofRxkqobonGUAFY
QSdoaVO2RKxCkunPGokOF8XAOygNEvN/h5i7swvEiY+jcihPlmAaOYxMGLrytYlvbM0y16lsEQOM
ZaEzKIqqQO/kr9OlET7JZKjOSmRWL0rxJKfzKNoul70BXuRBhgz4pc3Fb+heP3MHIOjpG8cywp2c
kw9RndCEVmzUwV7TnXI/Lh9BxyWgi8ziMR/mZKvE7cezQMxF4ugf55U0HQNikP3WEp2BqLbIHe8p
CpG9ROCA0z2hYolOoUXmiT2UrMYrpV0ZcAvu7akqn4Ises57o3qzTMPcamQAHfrJKd86F0K+MQ3X
Lmbp2qddveumojlXdmzdUc8heIMAz4cZdRUlMziTlhn+cPJC+Se0HzpzqCnllRmG1CJ4JxaNfGui
XZEvqvVubttdrPHeltgNx5lwJLHD2YSCwpGwKAIB0T4uaS4ZxGe99sjAEQd1+HAEV9NX9K36l1I3
9cFv0uISEqgzrqzMvCPCRj/Kuc8HDFuQ5auKjFn8oyi5xUscOsIX+WzuUkxFRpxuJFnHdgbimXo+
FNzs0TObYhwN8Gjl4QwIZ47kYSv/f74Rke9JSGFu4S/rm6A8NGTSrD//60Af9NVUFtlxRHntpooF
bQNfuR8XhDYJfLtwk6slDcpmcih+jUG3rXOn2EZdy9cc7QrMiAWQR1iZrA5cvE+ZTgou5YM7xXdh
UmNH+21LjwqAp0PPDS/4r4X980BvtCLeg81rQR7GNVbKci0vcZkN6CMK2Z7EEB6p7Vgn8oLvYx8Q
lm7TzA2LztmaTdk80gos1rbbEYTuuz+prds/8zzZAYqc3y1Hizeeq2v3NS53xPVxB/bDb29mlHyV
Ak7+Ze2i7nTiuWVprU+Ihdq9ncKp6XzyH4J84jPumOmdMZYld4Aalox4kM+ksod6YbeWR/86II+O
lF6Wo3bU7PiRvnueXj2E6dwfiaQZ9kmolPhTlGalap39kyb2ClWT+11wddZQD1j2+S0LST9xrFPt
dIsXoYdvt8nhkOyk8UAJouHREBcYEUJR66TSqhGwwEYw2yScP/QifW2QxMYSzp5PGpup3V8/Lx/t
eafoDiyN30kcn7+m3fXzrqponsrfK1TVqx8F3S4ioUaaRd/zVH2CtqneJtIpt3pvJZSE/j2I7+Qp
ymbwTPwgEG/ajxdBtn9KxHyWNvqp1vUIf7P11XKxg0mZmrwxWaAk16S48L1zbG15OF4CasAsE0Mb
f3ZqbzNsP9OqDWc0kGqP9rl0tPzMVnBeJ9zytio0FwscY3EN55lmXAX1W64HdeLIQBmbN9fu59N/
56eALgpLffU0jy+ALEYuykme3LlRWR5lSMhnNshfQ5kXIs6NenogWpRBswXKhq9kzJ5IS4kviV5X
R8u2WebL2hWkSlu1o5dIzBNlZCzzqOq51qK3led/zicR6bfi/JFSSO2Vw9Vq1E1g6+b9UkAMh2kZ
okptHn2wqTsNdtWa26a2JV3LXZn2PKINgN7y+ZDb+NAjMqXygUK3gtnzIh9cIbr9HOq+Dvu4HCmx
p6q9xVeU8dkd77XBGpZELi7j5mWhQw3mQJpNNL2WbhuvhggWKsnLza2yy5Ocjz22B57BxV/HI78O
ysreSE82Nth1lUUtIXsCCkhDKzt1dvWSaUF4BqBWQrAa7Y1haBQ1jfTcCxFPaRfPhUtYjZPBGvCR
DK79oEEc04fmGbPaSjp7HZIt0ZHqDfJxOrBYJJtx07pTdZTECyMpHsJ2Uh9h1Kc3kHDLdITAgmDw
wF1LEIZEcNa8H+dhZc8/ZUFXPgyOlx1yg1j2SFQ5q4pykFaShVfMOIyajKLD4lyR40qMa9Ho0Iw+
vFckUyumxPwQD3Zzl6sUnySoRg5TMaQnWGxbRR+G/jxnhX9fA0xBp8sFMAXJkfBx+maalH6nfsyu
IypsMt0zWtl+bhzNwrW5ejzJBYfe1eNzhA1AWLr/HSwrE3FE8Z88/x+/iWA6RB4qdUWb7gq1JAgt
MqiBrJQSQbrrdFsdXdmLOjlP8qcguuvSZFr3ms+Zv+lTJbqoIkrG0iskLMtnqSqs7jgV4L5Bv4z7
nrUkwk5hUurRqx7M3r39ZVKSdiU552AFUWeX+iBbQvQgQpDTaE648qc6vkvpP9DY8NP1onXVaMCn
7LfWvK2gfMqtuY+nKoIRg+8OrAYR2ezaQkImVrEXhHdyqMNgOluF86ZVlHSNkLRSefWTl0Ur2pvk
114+ZxZtJ/M5suSLPEleYxUA9EOi1mfbirs7S3EvXGBpDMogVPkQlBNirrjJ9ro+I66uaKzftf7w
RFjnvDKzlgifyQxrPhywRFeY1ep9xj0Y5lp+SI0AU5t4+6ha3DxWjZ4fCteFnCaG8gC1AgsJJZbk
33cES9wMKD7oaH/U9msxO+h2g4G+n25kxHG5yPm0JkY4mPtfbPkXC/zBPfueat1BXApYTvGOIU3r
Y4hkDttUilanTM7KaKGdNNszlg6e5Mm50CPvdfnLL86AiA5Jh4eXNYIT5G9+1WQPWEvN5xwvhoTk
OCo8NT1GziaHdhYWJEpQOF+O8qIInHlS/AqcKIHwmFOFEc9KS9RjxDPwQMM6hNC9PPs8D5V/v/vw
CRieubWEKswQD22BWSXI3UMl1GKp5n5LQug3o0wKkXN6lf1xhipVZEIgCFk0RCy3AQ3hL/rNsJ7s
1WBiuXbydN4kldqcrElRgp2hYlAlhsQQlUq6s35drtzOIXJF2imBle5L2bCCHE87NuKtiVz03uzb
OzpAtJfEg45Lek2iQnwo9KRfLX9cUhCNVUMh6zlWkhNA/+kqcXJjCPUPUUl7kOvY3FcnKl22StQN
sLm+b+xrU4d38iC9OzJSiz4/QBfTuXIm6qYKjem17liQwIJuL4hr3C+NoxIGFfZPZoVUvbKK50r/
Jq8dSfewbFDxpBIUZlfpTqM3Eq5rw85X6mhn52EKEOuQ0xdgqKQMIJsO1IftDYW1dLck+njGD8Oq
G0RE/JWovY4E7bisxqShpjLN4iDXuQpMiDL37Ac56khKOmp0llZyIyTnvBHpjj+P+j705+bJDncx
apiXknB0E8ry1x4sI2U2TJPSGuQgB9uEelXcjaVol/tFuRtbc9wqY6JBJBU2w6aZPsbyg4aAK7ka
xAHIlam8ILltaa3qtKsOf811tlYdhiJT1sbgYgfRdf8+LVbkI+n3VApGbxMF4PpUMwj3yximQbNX
fadbsUjy7+UrMtDW93HZjZuFI6BU8X2aBj+7hH/aZ4URM0p7TBXvl8ZlzEVijUVcnBZ6/fXjIj5R
vWALlRyQn4YvrW3tJQ5HwUkCKN6czyn4KuR0TrtwcgaWzuDyw+yprhH09bZvbOQrPO7fPTvR19A2
0r38klNdjbhf4GzyK8SIS8zxNoQAweQzOUec43jjZ4g3illjs6vqh1mpHPOHaYlkCPlB+PBQJdhI
RYG/95vx+nEPpfiLeH68Lv8WedSbHj+6R6VDPMZc7TuScB5tVXAfClt5cygst1Fg/YKCsS4mp/3R
dPycNAzL51Srze00m955nOlzJgMYnzmttooTettYxl97oGJhKc3RJhLh2BL3ZtZucWm87IP2JudI
eXxrNa+9a7oxXhl6bBwG2QTK2rUDzuK61L0YuWUZXr3B6i6eBvK5TbkNsOanLwd74sClGLeNiPHR
xDNTt7OjPlikYIjz9FEp94UiolbS9sRyAqwqS4F1UM/hg1GG9kHzY+0Q6Wn5AJAV6PwM2z9Om7tW
4EdbC9xsmZBOXdhfFDXv6cjmw0HSL9LQg682iOT53L+fJ7pmch5z6sdpcgkHNfNQAk++IWnzltMs
r1FhritLIhqyNlgl8dXvZ4fCpds225JI5w2izH9d5hi/NlNX4fZNmm0e2e65TVqCdHDcTfetfitL
rmVqP308ONydkFVEmF6YR5r0MQ9yLTlUlleu/noBENLJpE/vD+ZhAuh2sxs1Pymtk1EVnYabnLNU
5xT0s30vpzrdSHYZzBUqVpxREZTyUPk2cfUZMYfiRVbZEiBTVtbR7EGEzGEfAZfQQQdpzRezSKxL
r1TqShafkoBQV5JjmqPEm/mZAc69aL70TWddzBoUkyzmqJH3cZocitM0hatoP9ega4PxhaW58qVA
fHexMhwhcjiSporUvRfqALI9w8pJTzU2OGhWZnNBfMgFOCg3bVCbV67D1RNYu4w6mfIzztvqSU71
hM5t5mKMdq5icoY4oFLZ6j0bjJIY2UaVXcqYXbP8EmIqrtiMK6PODUMOxcOU2/Saq/Ekpwx3qK91
0dEG5Jh8ZajUxb4KoWfKOfngWx7kzrTTj/K76zOxzgXpPr+/0+SVXwdPV/euEh873deuy0OjgjHS
obrkszqvPg/UdK+uwGvyTYzld/vXAQ3SByrG3jnIA7Y6m/ZqIpjCNyzjIueWLzB10Vl8x0EzjCPs
tx9Rxa7WDu1uRxJ58OSKB2gC35ogbE5OYIfJOj372B4e5SEiNt8NVBC7VDXec3RAsKI0A+GjORib
ZQxNgea6AVBi7POSBPu+2I8irHZspgphQOYQvsewy5TxoUjm6DgGQU7tUZnOWZ/tZ6rzJyXiErKS
T+VDFSiUiDoCO+L/Ye28ehtH1i36iwgwh1flaNly9gvh7nYz51Akf/1dLM1pz8w9Lxe4gwHBqiIl
ty2RrK/2XtuojrKr8EoOGTRd7K2i089erSmExLbeKtPyjrwesbSNUH1rcrxg9WCaW7DFwZurGSsn
ttrPwdA0ZmYoJgPurlcntH7JE60YAaxtjdbFZWn0jL5fLOUJdd1d+rZWnrw0TfdesgCrKE5uacd8
GTMH51sQ/JJ9BN6JU2WG5MnE0WGc1/LAgZFmZnLzCufke61OMtAhQ7qUo36OTVSFTTyPyZ5kyoi8
T2Njfzu9rb1dzXX7drxumWAsk9tLy5PskocZfiXBrQ8kkEo9PO6XchQH7njN3OeozXhwr5t4UVcz
ggNAwE27W+nD2RqS5tbsKmECsNH7ta1Z2h4DDbrVcYyWNYSWkznW7kua/yYTQrmyJnPGCmxAw0Tv
KFV8hpf8Ds1yuA/yeryviZiV3WXnzzYM51qVSnDAlNbg3rWIbVQJDROzZls+NMkN2nhEwAph7/8a
sBIybH2zgehKUWhhNuqwdypyD0mNRLRQ1j3IxXkt2AdLw41CcKUJPOcS6zxoeYXzMnq5e6k95HAL
oZNoXjfpova5CHQdnlKyZK+a6VuXxp3+2jhlhzKJ0hnKmH8MmJUWLcxEeycBYqXZrFvx6++3pUPk
Hk4JBaNHav/wSaVDc+R88QD6hnQreeWbxS8iSk1MNap+iNPa38RmHz721qRTSW79n3r/G3Ki85Wr
zS8W6OIXx3LrtRF6yqkfeETJRsp/LsDcR57yu0WUtfGXq63l+1R+QfkV9OGzX8X4pviSnCLqDieX
ivba60z3SQtLKKLYbr/SiovU1H2NsYXesy3yJ+DcJfKOHm0KUrITVJQeHXvkPHtZ+Vu+gRa/eMIr
frkh1/gxSavHYMD0QwiBd0jQPp+rzgvX5HfbL6hH3rv5H9IjhYk1L/mJW8LjyxW019ZQ1mbfjIQ8
RNYlhIuAJUCnCqp62mpKg/hRV4iQUUiyfoosFY9tVVovQR/qC9+PzbcubzKgo5n1UYbVR4mI7Ucx
+pc4c5Mv5Me7dAo7tJEAiquitUko7plujVO8UL0nvOhKuKgjKjPlMP0uoL9iOap+lUP1KNDj/phG
45fHK3xorjabJsLwLdJad6GEWfzS8b1aYGTbDVVRvFnG+OkAaPgyimxB7RuarC3MvRpB4saKR4qo
xd+iDRt7hcqyuAibJ1O/6iAKW6y2OO7QbyKlcx4ah/lLotv5G6SW75dkvS87FwMEV6XkUTHKGu3O
1FLrvpxDjMrBzT6I9BmXDdk3JzynlEzRwNhVl33UTkYZqJxDVexJPJOMu5P9VlbiEprMdG9nbfIW
QWPJ59dB0upvQtFqW5hxyWLC67Aj/VA/lwElgEyvnvS+MHk0mgsCBjqphdx1MBCd2uxTHlp3VX0q
3HgJgT7YNYAA+Mw12qtZhRi1vdTYTb69mbTBQCoFgwjHFrFqc9MePTadiyMM8Jjs4uZkHUEY/ZAt
uUF8XS7xxJU7ebzjB9O9YLn/+wis2MY6MrVkXbWely0NO92QkiUu8oSyrKN9hTKegsB/3jTPsWy7
BCvx/afPtYryrJg+T5dw0JYV7OgVSsJkK0cT12quOlSv+VDKzJQ2ModcSRGOS0hyxaFrdMgfhHDA
YaoRfMTu+NJr+d5nIRjscpu/xJhc517V1fuHjoUteQr4YQKonbS8Dda9Yu1rQNdLOWpCUdmAGfLX
8tTW7kgzRp+x0/JyesFQx9VfOMHJmJt9K56yRPNZDyB1zVamX//Surr2Jq80cZqmmqlCQtxx7fHh
c4R+iSbwHj7kpW1WJsGTJbg3syxo/4KVuFQMgld96C5Qv41pyzQG3BKTpnsRzFkH5Ll4WULypF+J
rdPM3ET7vmiN8h79pbwsT+XQ8ZcWa6nQYTraXT3BN3O+ZMuxPy2r1SNgz7rTX1WPkCdfIx8wjT8R
LhrPaWkCqBbhW8B8ekO8VjSjyIlqm4zw33vln1Ej/KynadxKPgpTfn2fNrm3wFJlA1NRs2tP+l86
Y7ZI0IyYXq9Hq/f3bj+kTwqeBdkfDzqLWF7n3um9hycyIDuxByK7USo/2SSlUlLWYmleVl5zKL1c
PPUncNP5vW7ab3Fgr1SIYCvcc8rqu9ClOzFBNnPfOBe62qF17lyjXsmpd6vZqGhZ7INo1pZnd75m
L2SRnnDRcc9SyE4W73ELOITzzJm6U+PcCYyuLzzqu5tczS7A7Gr9Ank72jSYNNZ6lhiveAAKUGVi
OuYsBr7aCIBJKhp2QunjJd8h8UBMZ7MN7ATWbyrEQ5pZPX5Cu91kvacso8YJomXltMMa4omxkqcI
bBmbLA7Nden7NffwpKBiazL7EyR3x0Ik93KPAj/UXjRsQCIkltRQuWkByCGx1ksppma/asu0ViVz
ll0ERfJkVr2yjTtgWW0+2du0LcMzwrZjMrSrDH/bOTPV6hyj/scsfUp1n8a8kXtyTG4UJyKfelaS
yqYc1ZuO5NVpp3ANv078UER1sbgS1XZ6lX1mXVyMoY9YOeAIn3jl7ZTlOzWLrWc74gHJKO23cSz8
3WTlgHTnpiBEe+HVEWt3veECVxs+8yxRDoFegi1Fk/KQJ+KMdxgu0Z+u0FVXNjCvO3mA7M8JcUaE
/tDGeBwI/ILqDB6fkGnjDS02nxnXLvY1GME3bfSxAQvnWWtz+EnB4C1IvDfeAhfuPpLU/iDPsvRj
wjzqVVUcSkNdRO2mYaGkEZn3pE+gNFOCz8xg0Pplw22PKPEnOea004lcae8iW20LLQXOnkvgJicq
fucv8+Ed4LO7+QvyqjfXMIKNNgr/XnZ1I2BwIyAQTzYl/RVSVrcM44RKzayhVaJpPAXYfwxU4T+L
6BP9+vSZkdG2IvlZO2nBWN6lcWctcf6UP/10Az1i+JEGfYmSRC/O4Iy1s6sDHnGhV/9kGcTwio+8
/+mgCjsYedAe5B6hS81tr5j3vpv/Ok42Oz0idef7vKjJuVSkBD8NaJkwf2JnhcgCGyRtxnWFk2yJ
GN27yL46yNuN0RPtGiuGfxonI1I24aQm65Ir7IxEtfpF3Sb+KUdp2vM363y4RG5LhSW6ygG5kf1y
zxQhpwC21k5gIb6PQGtsndy/aikxZv7NaLjQ02wi0rZF7G2KqjKPacK9atWZVrbpoMsoxJEDY2BC
SEYZXPA5Hq1d2AQ/r6yZzTXhUZFB5SLDGV+paY54VKyMtpqiRUyuIIDrr6EL+ru20EmqGrQzCT79
XiByB2oBDL13VJKDsuyoh2LP9ZEs4J4kiWpByPJI2uc4HuWe3FhkwB7KzthUhZY88MhDATt0A4qM
fntNMTsuPCPSNrGedMi/ig7Qy0hy4pQYn3lnvyARFk95FxjL2142EOvTgkKfXdbwslyMclgL/nin
pYEaFZmz4enCsw9DFdwiKposg4BsGvGRrzCelT9NOB76c69CUe9cnTDN1tzUQfIcplXGum+BNC1R
daugvPm9LwfL3M2Oco8F5P8c+7c2VreVagwnrXIIq9JU8dQNVXgVSKRli4/Z8GQ72dGqEucyM7Of
xlZFW+GQciAHC22k3hxBR5ejgdCtQycSGDrzq2mR7twD/KIEyKnyhGFS8cmMyr3sqnqe6glvcw5y
MFeTYd1kU76Ro31aeXtVJz5djkbKKnGd8Qxy1j+HhrduirY8ypbX6qO6GoeINa2k61a3thzKA3M4
OEax10LXJsLKUl/DXEdTref+7aV84kZveyMpexQXZiW9ok7qaqj5dCvdh1V3xqkHGrgcKIxQoKJp
85B2knshzqZb0yFkhCpS0tz1YcLj7z8P+ddpXHvq45STvvXPl7PBjMMF1s5pKATpgOiidcc/m6kj
7k1Ef/dN3qDaqRJ7LZtyYKgq75DF3pM86btf7bPzhDvi9N1PCnC81rRCW8nD5MAcB3lq7RQDNe+C
Ygw20Ri5H4Wr54fvU4u+A43OLHRJsDaHtG1o3c3CBnmIKkBJYGdR+JKy6jw7oZJjXnPBobiWvRQh
4GktaZRllrjZS+Q2EzgDMs/laJMr8cZ1634jm0lMvS9Uo2Anm12fsgJjF8ZeNjUAyqyGF+pRNg2n
Qk3mDcZZNhG1Xbu4CO5lq8RAUHVWAkbATe7GtLpXyLD4paoRXoFOe+5LTd/0BkUCX0C2aIou4UKv
xb+seNsr4Ld/1ECXPR6iDrlDqpbcJFoUns05bYtFmAGHqANHBxFUJDLrCfpHdq/35bt8KCsn1jD6
kHu0w3okK231bipTy1i4uurfYUlmrukEytqem6jt/Ts5oFYuK6Z1jM4S9fOn3rlnTbjmc581Ytc3
GY6CMRzeMlNbNVBGjlasWpvccI4W4RJPhk8J2MWDv8SCP74nZuYsDKpP52icSyJoM2V/TKVhbao5
QbvzYYZgYcb+LA01InMOk4DcxH/2UstPFo4dP8jlS6dovyBPWreQuCwUX/k/WiMpWOferyEkjAA0
EgECBAGv0hpo+10E/swO71NzUu5kK7DdkFjSPDjIZt3kxroRIL+9+QQ7EP3eRL28lKOtARp8jNXb
C00ehgheOuXv1rEIJe7VxGFhwyS/S4N79iA3nt6cDNOaTsVIfoXsUvQe+oajdHvZlAM8sg/EPGjE
J/45FWJvg3mEK4Lsy+YXGMzM3PpDg366K915JZlovajOTswPyhU27OmTNBVUQar22umWtW2DQGx7
Ft/fXL57Mji17qZw4QWZt7J18eV1Aq12mI13tz3XHu+0lFzlPBQO81pGAcqU+qIjE2cBtWnc2uGw
raFXHcM+qI2VpLFb1Xjru2HZZZ9ktXMHvw1IFYfsj0HJkXTznwF5WDWGlbH68yryOCV89FC3Puhu
WW+rrPJJABx8Eh3ZeF4EY7D07wJkz1em+O0OjRbzkrkpjwCac29FbX+WXSTIDZCDMzBA8xFB5flX
xyw+ByuGvzt3DZFrHuYsiMX3u1CYYPHTIw1RHmL5IiJuV3zKN5BdTaPoi4lZ4V42+3heD8qCB3mE
fCG0XuXSE067k0cYQvXugILv5Y9w65qNJI5jLP1hFv2gmXqMkBTeUfw9yVaGCuTRjdBOxZ09cE/h
iLIw0Ze1/pdseVlVPEL/+jVOpXKUXVOSUYglZG9RzKfLPr9sj3nesmY5v4RIWYVSRp7cs3hjo5Z6
0Sp3WKFLxJo2J7z5EKR2TqQ0SGt8a6kZefeOOPyutaLmdxkk67jv+x9+pblctxPn2rM+vmHBiGRj
kZWb3B71HUJw8h7/y56CX+2/j5ILpTrVNQRgvsxIP8aqnZnXyp7TI5F7yBaTcfNqI89mlp3Fay8a
TZ6p2YSRsa4JJ7zIw/hcW/C6UbbFiDVRyQ/XsUM4xJO3uComyb55V/+1N5IYfVdZFgoyd66c8TQ0
Kll7tuemlPOoc9OomUHf4ryw0J+VlDKbfFaSo9/Nv527NPje3Kk1C4aEMwWXyVAI1HWa51vLZFmR
QGUgavNg0vNPVJ32PP3pkoNd6Alct0O5lYdlUxSjoubPtwmCes5E5ly5kUd74MSPWpXvvl/4dsT8
Q0xYxgMHhfn38V3dX3miivfN6N6BhoqbZa04R8Mby4vK3Ogp6clS6BEIbW9NlRkaNnB9IZujVYjH
gdylHCETmnUC1NFmJUc52KGF3KRDYK2mSoRPdRI0dwXfzn5oE/B3aXboAl29vY03EOvki0TfymP1
1o0OHvSA29voVRs/pt7p9jaQ/PBplT5kiPknzOtU3TiWh6YZCpLvWt5OBxZ0zJS4P8q9QY9sEAy2
3d3aslNuZF+RlNUSrpO3rP8c8n2wq6ic/H2K3EPABrx31HykzQNiaWf6qHAs40efyn2My/JVz0hi
dkr1IwvQJVOVJyOmjswXjKQbeXxUkbxkC+CGLjXWF5DRG8Wa/Lepfu6VKToErisWUt0kN1NZfajC
KKgTeOFjOx+Rk4nytyMyu/kYgrA8TYOdHuKB+aszDeJOB5/jlkpKVJoF2NvH3iGdEDECJMAnbnTR
+VxeEAGLxdBSJR5BBcUxeeWGja8S7ZT6hK7syZkzKT0m4mhvw/Te9hxKvGBoVjKTcuR3mHhV9S7P
NN0iIdLA61a3IKHYZB0kKqfHKGUpXu4pc98492Eb+2tP9v3fj1MK7f/hVf7vP1XURh0hFlR/2jEL
7wtucLss4TLYQdC4l331PBAP7QBv3vNYeKIpR/HlmmeqkCu3yxNmYhOZHSpwpxMevWdoWWQlMA+T
OxYsFzQ5HXXcodrJupospJkxADfZp0udS1+RyCDbwQikg3yWN3tSJpZgI7GO1WT60PqKKTM1XMKB
1X2ru/1aimvn/iipEqD2prckHU1sIW+rOwwb2uM4Vr8l4r4W4qkv8uFZHjAmfbt2CjK9SxcDUmI3
8VvoutTWrQ7DQNZXz6VpL2V/Qyz3IVdGqhrqEL2BFKF80ajFIR8HrvJtcq4T37wYQf6l5jnlnrmF
Qt66yL1pZcajftuXvUFr1XudWhJBQhcZzy1DuDMj6FYO2vbNLaPbLr1t0Q3mnTyECQOlS0X8uCV8
42b63XcwdDu1uhZkGq/knjf16soh8QTpmKYSoMyeM/d9jyqd8jCGLAJ3xehp+PKbB0u1+23h30sQ
aj8DVCUwVTdZSEhSw9x+DyABMy7tW6uXW6KAi3trynqY2ISaFGGanbxR6Z90bvIr1a+irRx1ABXs
I/xcSOhdEj6KkKVkYdan0kjAKsldTW3XI7iKTemIY1M7BnbGQlO2mmI/SD2WVGYJJ+xPQn3n/xwX
72un5tbVLEc0kyowAqFY16EeVoli64vGQ4JALnaz8n0DRX9Vd6eKDPd1lSUFII54R9ZS/GvMovcA
1sYf06ncc0Lf33qJ8q5r2njXeXzMFh5rRUYznmWX3NRxMPHIAcoQS8khQXK+7zuKQtFYNwtZlInC
6mSCcnglgXncICTtwLRY3L5TB6hWUlCbboaBmnJBfKgq0tdyQHjUmOX0s/emTVCoM36IJMdEHzDq
aMpbXyVAqLmFHxsvta+TEn7qmC4+K/JKloEr9DsHRdLFjZC/KJGTf7aa9lOwVHod1XMR/tbiaFxV
TqG+kTNmUgxpegpCmvrMjXUVeW37oGSaDhmfX+lCUctwDey1f8DaiZXrz55rBX/1yVF5nAl56gHk
6V/HhWGHAzJ69cgn0PdRiDGFshxBIcoA8UfNArY4d9wDTg/3UI22c9u7jX+3v49B6oUdP9BdAmct
9VDZcAgXjdze9mV3PI+lRceY1gxTtpAdUS44gwf4w9/GZVuOMJEhamFW4MlXno+T/f+t+fd3vL3Y
v38a2SvP//dP0LfBV1E0+rZSp/hC7Pk1mlDvy1YLbOoi93zUpxicrWSDJiMEqhq1s5TTKJc6VnHM
mW1FPTON7xIe/V10N7JRzD1yT24CncUt0kh2TiziO0N1otug3NM9FQZPpZZr2VSrGpWmqucLa7Lt
O63NfvS6PrxUhlYcUbNGy3ZuKrCadkUBcQ2HEU2WKdZ+WMRb2RwzxVgiKPZZXAoWnrDTjxEPrRF9
NJ0fI7P2xCZjKfZjNILVCG6cgEfF3DsCibU8mhjzk9fY4okCwnScLK6yt/7J/khZ6ruOtjedx9hL
mJjw6lpPJRR/nXphVXyRZlrzKPTtqAr7ObWLHnX+m2wg5nDw3Y/wDxli/aR4HCH2y5baQZattGwt
W86UR8hNgi3SSPs5Msz+QUzxXo4NBqlFLMiJjYnK5lTGRnfSEfO0C9m2U2Ok/JCkKzkiN3JA9+zq
mNUh4SeRf64JAD2D4MOn7NY/ZJfcdJZrkAU8H6Km434c9P4gj5VdjRz17R46aIk7xBzTbA0ixCBk
QJA3z+9lV/UafB41vbfi2rmzGlL4FnashLtIQRM06g92PuXWtkGIssIQaq2UauKqxoUwWMRYHg/U
ZbDG9MaXXffRI+Kg6NGnZE9ZPDUPGtmc5BiIR89Vx0vkjsUee3CyisC0vHgK0yYuVQN3YZpuzaJF
ZlbjXjZ9NCqLnPXX860Zj8eE5RxYrxxLqh6bfpgeQnOCjN6q515LH4UBuxsIOUaMv+3mmkLlNrM8
gpUj0nK1Lju63U+/Ca1DoVsDKx5N4R7lxivdqCMCbaDtuO2Wu+GjHMh6riK5C5ih8t2fbpAUu1rO
4uNkzE9iEqvYZ2U2r23cV0N+FTFLHl4cPPaUTq7tvJlZpmuhU6hp6rK4ysOsmumWS7TqQTYLzXur
wzYww0VvZ/WddEfZ0QTRyeJKPsvjrcL6yzX1z/7KiyLI/zYW6EIwlSzg7vPHNagj6tkTeksf6a8z
PTYe+rA2iqJHwo66Fa6X/grDVV+VBuksha36K9MMeZADYwd3FUxqAusW2gpb2SE3AN0If/OorXCt
Jz15InQlnkhos4DJ9nViH2Uz6jDEK3ZkbWRz7AxoyvNdvyz0vXwIi1Q0SpoCUCuxUuMuIadvIZ/a
5IBvdFQSVI0oaiRXSKKrRTUN8VE2AzMBFY0fCd7il5BPJSXsY4QKOlp/M6YG61UZYTpEPV0IK6lD
tb3IHlEM3oWprblkjQfejZr4Z6tSgDaxbHPyA9NhiSPNt4C/tAcgEi1zWsjPpajvZe5DglOyCFJm
ApQWCE2sy2NmmPGqQO2wZdolXptWbG6ry2qTE05vlid1yqKHoBR8qu2x26u4P1dZ7od8vsUZ7XMS
L1FpVVi3uN03Qk1jlt6qctMGbY69NmN8ROWKQtTQNp7qjcu6DbvjxIME/+SJ6WvpWi/MtlDG+MF7
MkzBXo3bci2bpOn99kqA2UWtdCsIzFAR+2imVU5BvOmxNoFupfS2KFgS2Gulu8WxZ54DzEfSjinN
k4GOMXPUUSBiGMD6hzFTbnqm9xc9G7N1ZkzqWsZ4jJn2IaawhcFJekcLg9tx/ecmDtKHNm8uga+0
m0JkHZhhpGxFZ72xOgtKsFWoWqggFDwzeih6NcdOlJOeVLh5tnHSpsjIWddXGZh+TGVFftcaxsVx
SJgKHagSPMXnc5BGxgelyT/9kVytGGbXfVW3+jlmWWUpB1IfynRneY94K6ZD2mFYMzSjIV2wpPLf
5wM18yzZDW4RvmWN8VROSvxgWZFyzYvwWOE1ZL7DBaKo0eMu8CIBv6+GYGUOeruKhYNLqJw+xt6r
loBY21dkvCDgjNekzgfS52baQJ0GG62Bfj7NLPdxBrjLPYHXcMpNF17XRNjqTDonVH6h2CH8Yc+v
scnkfExis37SLWZLM84+jUsWwAHT3esJVNNR6A2QJ4cIRLNHXW5DTCj0Mb99FhCmc6d1nfS+g1nw
YGX5q1434XtQ9spaIR1kx4UWISsF8nVn9IRGuZhfYtt46bxHW8/651b32quBFZr8GuMFZKZ6HrDt
LwoDs4JOpBPxl60yp9sYL06LEZTVFrGRoz5V6mVeCnsvR6uaq4HfGu6ZC2x+zE3ixhKPlMS6Dq4J
HIaXvDpT4a6e1bJ3HseuW8reYuq1eyj2d6lfVC+ONplnW3jRXLqqX2LbT46jMsA4nF8BrZazE20H
wzkXd9SC9Uc37JDQQAX18SMtBLfItzJtpkXNf68pQrNlFRjeM5/3nqWKbHhys05ZsiqZPfqU/1dj
3HsPnJushRDavco9Er0Erhm9IpjHUkV1ZyhNvlXLqDi7JsopFq7Q3U6qs7PGIT2yLslKC1T7g86k
4FDl/EnTzlePFUuZu1wJ9FMdterWbyrzPBYuS5mt5dwhKEk2xmRCEwhThHw4jB9iJ8JoAxgrYnJz
rn3VIqHU5S6j590HD9qrtG3sn8ro8wnReu0BF2azN5B0bY0srJ471XpDcS+WRmR3h8AjP8eeE1EK
kYJkmTcK+VCK3vRX2QLb5mHTyHwg+Fb05IaEtnV2xo1xPrY2g+xSwf6dagpvy74LoRVl1SHgTrDw
Bv7ljtGVe7mHXKrcF0ORHuWeM4/KvWZwfg9u2qzrWu2OqaINWwPv2yXIyFwTKGaeElIMASppxrum
qi/GFNtfZeoudKVxT71VhBvRWEdQl9M7WBPM/2rUXhrb6fcaesXt7EZ/EG2TLAFIDj8KZKm6oulf
Tdu+V5mwXtQwStdkiuGcR355tBXk1FY9xU884NVUnzL96yzPqLUK86P3EdS290g0jLHRo848+E0S
35WYklegcfq3pOoucGm7r9q1Dwmw+HfUAdjp01i5s7skPHRFWW2jNvOuVcp6fB8G9i/YMTBLuq+w
IiKgr5ggZqzmW3HWbk0jM3Zp0hGWUY/Bbc4YlOqjnfT6s+77zbae0AZ+H9HNINa40x/jMtKf5WuE
sfYUFNyvkD+RmiXS6i1suoP8rPCD8xcneAMyDRm4vpPnuzhq2sfULFLuGI79cyCtwBVG86ZzZ19D
5GvIo27iS50ROOk7vvnzTR5HtAQo96RJiaLM6iMgbXVtOgZQ3MbJH8bIXhS+Ub+CeewODZbYVdkH
2nugjD8t+NsPBaS0C2aXZmGKTipzjaUR2j7AnzB7pnaws+f+COoH5Q9KDvL0+WVtO1vG+PepP9vT
1Sxsb9tHSbeMKOdny9bk0Rp/ZHRUEKdc1a5QWNksTrIlz/AG5M2252EfmI+Qm8wjOAdC8EW2er5k
e1EzQ5Un3I4wURJCG3guA+brg8jsSz9vIjty7kDwJKpjXb67B5HgakI5zYz6HwMslqrLKIkg4M8D
QcvdTu7pVX+Mwc8ek2oskDyLvj6pZbWTr3nr0+2q2bAEs5nM+ZGmqoBAFJb5ZiCaRfsAucCDMBkA
09ulKIqf3aRfAbSwgJa9d2rd7x3T9ley2TqUtgZNUCjFOHANNPNR9jdqXG4Iqaw3A/FElWKOJNhz
HWYhNlvqRuocbpdlQdghmMH2LK/DKNQfKiA697LlQdgh9rR97Ak7e0b9KC/dnQPFQTHLLUuyFqVv
u1xNQ9EfDccG2T/v5US39ZrGF7JxgXCFNuxLhPTcq03FXPLs2zyxQA4cBqPOk+gTiw8Me3K0ZioT
+lWC+xBDW8c/iifOsXkF4NCHZfUCEdW8pGr7MbhK8wqIKdwjTcIbOR+kpXm9Unjm2stmYOkvCRke
955q68/oFDHatO1rXs/K+6rEi1YIDFnYrxE5gWaxYkAXYan0KIBoSki/7IvnPon1/1cfFrb4AeIx
FR7K55i2PyzkzqGHELlAf7UKpyY+mUon7oOYSB6htskP9KbPYuj6p9mLsLctaJJKYeTvFc+L8gCj
ZG0ITuydEjPrbMYYKKsNmfUk+l7bJ6pxCsNUezBUE4es4tefwxDxCNXX5X2W+eV5tBGLalw8Pz2g
jpkuoucY0dK+KaZsFXdi3/LQftHGptyZte/tnbyvz1lM5mfhu/qj3pCNjGlSPTp6HWEFH4zq1Dag
tpN2mHl2QJUHq402/KbiZZ/5c5hTo763qsd8tLHbAzkZ7eG2F2FYlk1sl3q6aBLF4PJ0Gw+NTWDX
yqqFUENEsPc8tHl639rORbagLXlAG7j1ZX0UBAA1WHr2bbU/5UX918YoB33Rt1pFLBIDI0gLKgcx
Qq++zYk6zRWSPMAfqlvWWx8cQ3UPg0GoJj/1p1kY7/97h3sRLj5V9y92yROklhvuSVXj8SXSyPFh
YfWtQO5+EGFbr+qSUKLEDuNNzSpTxkMkxb1Uw0PTTY/As6sN7BfnWId1dDISjVgCV3XBh1BXTN3e
/AnnYkFyj3628mBcQbHghjhvKgJXb3uyGfRWdlC4KabhuYh1KJvcvEkUwpQTIcTxeQVwM+JgznRA
uQxTJWa/7NQo4fKBK/37iHmNJomtaG/oY7ic5gzDEAvZUrVcZSebrRooKzNSzPWNHRMV0QPFC3Wd
Z6q7LvLUWjm93T3MKrEyTPlQy+DPm+t+tA/m2GaHQSfMoy4p3lSWll/DHJjAqLM0X5kT1yJN3Wg9
VyZ4xMFrgNBtaZhQAWJvCF61Mnqp2i681wuvWRYOEz0jQuqt6jzaqnyP8vhRqQ3lJTFj5WB7BaEb
88uUhWMtvGn4HLsUgk0Te29q9UteTGPCqTfV6K46JyifTcQkk+G8DLE/XvTB+TDoffUtC2yTXzJJ
vuEY/MZfNVShiVoK+SPPuGuHTJodENp2OdbcC9uSq7WQ6agjqqGtGHTcEbINExU5jT4Bk+wAmAoD
IJj8w7hMMLUyixe6Wbwkupefpk6vr3qcVncped6yZedRc62Lqt7kpd2uZJ/c1K375cTq2h3IGrIy
Iz81RpufvMH1iLmc21P70BkUrpRjUZrWrzFoeh7pHPexEmW70eF3HDtXqRdAzgWT2Rsflcv/wdPc
N5P59gaZPhl2TLSqhdyVm7BT1n6i8zBGNHZBheQHopxyn5F6sMwpYzzWzB4emZ/1A2ok0bgPrV7t
WXkZ3uOmFyu1mFJUDYWZHVs7/kvWiPDqHS3jxhqr/2HsPJYkR7Is+ysttR7IKDjQMj0L49zMzWn4
BhIUnHN8/RyoVUVklrTMzAZpCpiHpxuBqr5377kbHxz2UWF1My3kzowP4XRyLb7087ZNL6+WdX2o
OxQ1ss6t8lB5/EW+EUXc+Y2WupLR+CdyFMgtgWwXLVqKSQHJNfMfPCGJvOC7CpZKbIwbO7MH2qUC
/IGfUjcVMZXMvOisS1+EwQb4S7RJf6eoyUcyQ61SG7Fj2fRWGXh4ehypoJTccu2kPhmEWcRrV/OG
zWEA6uOQq00DwAMYkmJCU5nmP9QTtraTcBV5rlaGaaHiR9o9vnhyLJ9jVWr11CdtvXRzBJbkTbY7
d2rULZXA7JWuu/Gr1VkOgoVxb0JRqFQhZwwmOGk+Wv6XKMiCI3XDYdGkXfcy5W3zRGTJ4+LUp9ky
DiYEqTkBL+PgvGWmXpwxMZrPXhaMK5NfuCij4VMyaaTo/QGrCSd7G8V5sqZY+qgje36qXuspfpNF
ZsIIlKNQB4PEGIrMIJKsXeXa9UpeZY+YblJqopvBzCDnhNW41OziaxLV7kujeuXWckW892il34EW
Dgu7bqzvlVmROBj6n3RS3JUI9O4EZ8w5B60Gx94P17bv5ruoT+wvzFX61MRfCssO923KGlieHqsJ
CUUEGD0FjFn6WA3deAqOVUKW4x9CjQTWxF5Q7+O8fYBs5Cl18PNTb99N0VVPWYFQH5lUsfRCMu/q
tPpSzAIeJxXFxoEJtwroTN0a1Y4hRAj9FcV7sdIVwp21KtNfCforkDkyHHxiGUWbUMqemsVkF2Qs
+HgR2mRobyFx1rB+A/vIOkQ7oFH2d8PAUl7kNG/4btnrBzVdKdTmVLXk7RUYwvaG6D+R23l9Fj4A
fbRg6ifO6NOGIHCPT8Ira4f8SWubawzv4p1YhvBYtmyZ5DBXcqwe6J03ChGL78IaY4pbojs+rmru
qYMKQZBRwx430o/lZ1AO8VPUzwRydybvxXSdCn2feGyMhixV930PnL2dP4cB88A1p6D0GOlh92L0
pEgZRbcLjSpZmnqvvKlMYbX9htS7vtWT/mxSznnvCtc+QEOrl1NShQcF2v1KJv2IssHf1PvRPuzQ
whZaYh1zwRoDBAoq9N5uX5MKV2KQTp91xUwnBq8+QMEmct6pX7U5HNGYD9hlP0oRdrvanbMU6S67
W7TPcxBAjnbcjPKLY6XjbbSGbCEBTOp8gVVefrFVe7hREMsgBYXjp5fWXOjJJ4r8kXgtdVxnCqj5
2fePhi2fQUi7sbSdayCc4dYD/ly0rmZtdN0zFmme1l+jXP+e4RG5W6bbHE0DfHAFb/yrmIa1aSLm
bZ0k3OVlFm+7DPejj/mJoGPI6uwLV1KoSNHFvYs4f4x+X2Nnqb36JXcxil2wLe08xiajt0uC56OV
QOm2nCz/uWgN98G7ypXxQLmsep1XAQddy/aU8+KV2afJrUMitc6pEdxi31IWfLijPV1oFrIJ4IHH
wcdwRVuAmsq88vaQxYaJclKmrDr5LlGvhWbrL2xxVWtr2v2rnJyRW7sL1RPRSQ4jN9vWVV08hzkY
J7eYTkqQg2wuu+DFoCk5I9+ms+op2r4SRrdzlSG5tq7BUglb06tr885EeR7+ILNiKUB8+IvS6Pam
UZtf5b9kNVEDvEMjqHBU0NkrNllFnvKWxKAhO9dwF8b80dT7sNo2tKTXAfT0TRC2YpmQCMAdbe69
MtNtA6gIEpGgGnOUSjx+18kxXhhV7d6VxPtpmbpYTxBYaAAO6Usg/OxJRJC5bMuadUvDP1n9NHeP
vU+okFzP1X0pEG/A7dJmejpVnQppAK5UfXLLRUHgKkZR7fpw+LACxyrtqNeSLy6Opn8Nc1c0p3hM
L6EWZ7dITw3sht1KjowE7jHkOg37EMzmP4eijp9UH3dO1I8gKYnhUtgzXBDVIYMT076o0I3qRli8
s/k31r3VtFs5VDLohlHftoe+jLdUsNj4scMpnLreuWPiLcua+x255c9+nphnSarwbJSuD0ZTUvfu
CuVisMgrjKGj2tDldPvsuSh5l9wgJ7JYsTFQB1l5DIRnHrSpITCz8GqiR12xxg/5Na4jcSrMINmr
asXtSLIR5djHr7qQ0yz+INTWzZisSGB+bUpPeVbqMDzglCetJummr128BhmtfFLXSTajoLmhgljL
dbc4wlg3d7EmxL4QRnEuIFdRo2ay6DVEyKpdNV9cxXuxBytliV2VlyIsSLwyM1av0E51olT2mqGH
94R80UViGhrsW7RKlaNdxnBS32pB7oVWAh3VHPWnqZZgtzI7W2gjvOXfz7KNlLAMsCl8pIcXzQjF
2fO9d/l/32gj+bjGWF+tMDbPjl70SPX4s3QKk0Go0JlWSQmRrwVYD3Ubpzr9mlbXj1U9dTcRar+E
W7pX5PHuvVDBxfvjqRMETURpTv2waqF4T3/DvuEtZQE/UpycExcoy85iaEAazUgmYWAW9rOBXQ1j
OfCxNnEXqLCbtVMq3crPw2HpGFrw+t89qnN2Dv92NdfqC1H2RbwGNUve0yA28u4csGZbqnOvTfr6
6l1b+DlJMNlTbWLUxnOfE41E3AQf/ebCXJStqjA9PLg4SafAKJfs/2GsEG+SI74zLvT7+T1+Nzh7
7mh3XSBwtTrEfUkWfbXthlBj1x0/goSA1Kbubj69onvg9zcJQBF2zXejnPW9UYOlrEt3mMSfQ2ro
xSWILf+QKH50hYPWPecZfQJ2TPq2Ne32OVZTHVZH8wXxd/cM1jndRU78JrNl5UFxO2drRs6LHIH/
W2HInJXD4E5pLHc7i8DWHQkTFgAfH/caZdhVaFXeSi4C+2xamZWt3OQiEIhIuNQqFmChZp1j4Q97
U0CDqUqwcZjIrRUID/UVBGyxcG1L+96x4m9sn9Q8C5VxhS332xhYbIsbpXjBcgbqLdfEWQVaee5n
LhOSX6JaKaTGnf5ppO7ZdlXyYlK/veFm0Rc5y4Vv8MkvbHyCN2xV9pbutkNGh+6/ZRPEwkZNub2S
ghWGJE8XtlXfBYa0hWuawacx1zUXhV1NL20eURQnfQtU38Bb4+MO00Y3OgsQ428tzlR5PiFCYB8y
/a8kaEVRQOjTsYoxx6rZ2+TytCizX9IiqMBcVObzpNXOpqghKMqhXzdfS4fZu5lNS7Ef6YugzsgR
/z3UUm/Ot8RolyaCjUvErRm0igI+GQeFklRXohr1efE1f8YUzYA3NTkAA1QnfvZJRN76RKTuHEv0
TxPQPGJmRfcDnFXWhtN38A7M23WY3oiXc/aUFf0tiKXpJaXTtyDus/uhmdW2L/X2uektwD5MASCa
7jZiYhRCXXYLu0mDE28D+w+TY5o2+ic5g9g08jq861i1N73Sp3hjDXvHRPA5tJkKmqAAVCn8L5qR
dui3FIi2qsNyEV+EdELIpcjskpAjF9PGzvdtfYstYuDm39o/0KoHSIi+t2/aEFGInfvAcJJUzJrl
1g1rHH85aX4kjtQwnPLuW9yw5O368S11q3FbFFOyy6a2f6V1BHCZJ+iCJOpWQ2FC/IzzTyPcH+Ob
fCTNcFDOTwIJwE6eCh0rLsgc+pdLzlSiV4NO34b93nSwjcxZd6GlfQweq5GZrA1XxSCUyrNu/80z
8MauO6dfJboNV2m+VdsmBClLjxM4vgRYIj9Xv0G0l7dyMtPJLsgScln0CXvNlFv2ynQ74p6rFo2d
mufLTAuCi680/iK0oNUSGOWDyUPYqxgoFkva/cLF4okFiGALaV/Rsg7ftNwIj7gBv3j68NxFNA6b
+SAfFXW4HOsuXwvf5AZkAfM0ZsCnpwEPfvyonVrtLjXVTYpk+C6V5r9H0cjmJ0PAu8ja6RTNYm25
rrHi3sGEg6qx6V2WObrPl1QWH5R83IVjrmr7QYhPrSnUA7xVdWX7VUsxsUrujnXuI8M6OS4rbfnr
XCuwwQgylCp4Ul28hSBpdDuZVn/GNz3g9uJRVCRMTeaLPNOaTbQPwNpLvmbuPZWtaC5ZU6MOyBpM
DEgXCHcP+2EVqQDXFzWMma0iQhU+kvqOVd24dAbNGz023uvfI3baCx8n7iasp0/PnvJxY5Z1vXT0
Lt3QVFKOVmcTZU6iU97pT1paN2fPpfRchFUF6rlzLh5SAL9qwM860G/PgTZjDQnL4g3XlS2Ns3JB
uam+qpSBbavHJN7Z+Y+SNtwrXXCIiY3zJEdd8etxXXNeLQfMXBX3Yi+DX4g9AaKneGjA1W7rsj1e
gPXIdhpeYG48dWEvnHxkBrKVn49bTpUjuPkzo8jI8jaw0fqZSb5GRj0eO+AlNINEtJTDpGvGo3wk
D21TtQeVlmLusJGCyad7x9YwTlkTlLu5Q7mnu4u1esyoanoTnFjsd0czEbuQ/A4IlgX7Y8MaTp3K
+kEOjSrmDUXqufBaxb0YUgqFQMFZVEES0ViahVKe0bK5FcYpjvUj+bft8zT19aKq834XZrnK8sBU
l5NmmQczUWj3Z+Q86QN4sGmT2jR6EXcgeQfJd1daUnXALRqfdhIcG09MrwUcx0WkF8rJ5fu5M3EA
nlTAZTsUWckRUIK6VyxgqaWP7duwg3HP9qyg8TaYO8ow6Skd2alFHThTbTD2TsoHxs16hCwqcxmS
oCdA7+kFtN+40NBrXpislr2t6zcdf8VNnQ+go56Sse2PrU35nxmr8ZZjQEyyRYrvw3oohPjZ1Zr+
Wjoi3JtNRyV9fkHlcMzFX4f9PKzmj5Nfx8EugR6nZ0GzDuUuPtOIHJBjPa1IQ8L3uJOrQ20KEnLR
Ta9aT23B+ohqqJTGDpRpl+qciwJCmd0kSpGl6bn3KbLTSyW//ywXV0IozZYIpuxlKBqxN4naXKLW
DGFMIASVeGYpDQ5Eoi7Vlnhy3h2zX8mTNJZOaWnBUKza8NgYSn72R08SXYu3tDG+l0Pv/Uycb02n
LnKyn375jRGn27rJ1SPSjmkfBcTWytdEDtk8TI+hWrTmmr3ZW9PPu9O8IK6ZSPC6n54ltcIP5mTt
exEZxi/Qbrnxixjw7xU2ORDLs+7ADqIrAB4SitE+1DSK10Fnt9bG86g7TopODpU2/pIURXkYZp6i
UJsfOomRGyrqGUUGv8KwT7MhJizXdvPiNRnJI+xtikm6M16sYsQH54+ATgvRruTwzwU5zMEej0o2
HHDbpdj9lIMD5ftIXqK///NIBGp3ULtLOvcJUoFarNd7IKNzK8Fy5kwiY9biyn0mycGIHc3mp4M9
3SEB7erU3lVWEP6MTFAh5tg9rsnpPgDeK59ZemVxtAnL0K7GhOIMDlsTvviu5iyFIpI9JZp6g+8i
T3X6GFqUvShT3y+w9XvcSPrspdfSBuXsLCtVW28xeMO0c+fCWyDsZDHYrbGXuF5t1L9khVpyr2HW
0ql5eUbYP3dN4ABMg6OhTlr33FQCkffkneQIcGD3XKJiNlcETWEeUMiskbttPTecg5Eqc3qh9atO
459T2sb3MQ+TJ0dcncFG0abGqbtvAyq/Hj3su683+dUX/prZs13Xgw4AbSiT84NcmyvQc1ThRPe4
7a5xlvvnvAIbS20dvniaruU1efDVvt8xAe1rRflqKERMyYMo16mbZM+y+C7L8AnUo6n1AZ2a6fMQ
Ky9y20M1FFHofH5S6BEYQ/URGl5+6YaQCN9J3Em3SMW2MKsfgx7+5D78mFPh0OjP6igeE248j/5+
bR6NRYcwSCucM/eX8pqN0VdZJlGmmX8MW4kEB8okZdt463bqwBrPRZQhHMKlE0IopU35gE/UHcW9
oVIWkkwheRS2U9mbJrnUja8t/1ArcmR6c1JhcpDn2qoejmnNkrAICkS8atis/cBvVo7Az4s7VFVP
40D7Bj3C7GZ01+k3K+3LWxRr1N3i0cCYktTG1p3M4SbgSl0GgVO4ivlpge7x7FnGBlXgeItUlH0L
YNSfg44cSeMe7WbKsuxq3vOp09WjPLRkjT8eySEwjXFTBWClQ4dYUXhf3kxrLRA5yDEeynZduJTg
ZY3FkGl+8qHf15skPvpho330QQSMJNTbG+5pZdtU7E7A3tpnyPcInC0nuj4oCjLjwfDFwcEia3KZ
vfvjSi7oKddzW1D2oeQHe+4ZitHhr4qHfKVoprEtk/xuJCFJyWbcxSdLS+ITDbX0mLiRbexSNW+R
cxmQQ0bmgU4PzGfsDOGhj2cScd2Du/W63tsUWZtvH7Uw2nQa6Q5Es3oDUdcGm5iiTdW3EB38WhF5
uA1nqTB1SNrfppEDoeAqjDBuRUOWsBVGTVwAYPVjTbuTItS89skLyCwW50kZruSrJQ/2nH0oH4Xt
u43UfB16sGCqtsUNM2m9f0A6S3FHi06Nylparh7lijKOPeesplFNCCNRd54j7LND9e0QJ2a0Bcko
qF20NtOdMl3jHL3+NAgyLV37FawdEW6QvZBlhuorn/ByYYRoLPBp4ypuE5DkAfTeVVE4MTRrJ1zI
JbGc+Zph6aq8hvKMH4KGM9v0eSK7zvogvyPeZ5pKtpYyKLCC/vWo78ioAgL013MKZHEsKchPkSiK
+UCd1jsQY/yXU6pRbiKlTNBs1PS9nGRXW6l5kZplm8INyYkE9f15KYURwJWC3vWXKqAi89rkc2qE
/Dv6Dh92bKzyXLd+DFMTLNLCIQDKa7WNG1HuUwM3vDp6jX3L09Ovf39uZ4odSxVvL29/nZWZJzVz
bpXdcUt18onvXs/+R94JdcKUVi4hl+umHlhvIfCSbHy5nkcNWV8DMxw3iFoxInHvsUMaPDtvTvAM
HO2d3opx19tRbMpiypZTIW7yn5W/eVIzc4OgBP2g/NVs55xFpvERd4EJbnMAK8vH78lMfw+39ccD
wptZ+nB4xE054ZBv/vLVkd8fe/4SFa5a7HTVVWdrR3NWKZwdhwocXObm5lvWRq+K5ynMDzovIwXu
2TNaH4baCZ+ISlLZu8GW0muk40nSfFS16m9QQ+qk6sA+eEU3ai3L1Ez3AYrEG99zuvmxUn139ees
NJINxaKA2fpvZVxNpMWydRvCLVrCLOTsrs4aCwQmw7EJg4vbm7D762xhs877FKmSbDLXHPYNIQRg
XMx3DWXwZQqpnxD4NcAFADEnv1CV5gzr3MZiK79axTw0PGQDTWkg32AXEHU2Ej358C9jY3rrkRi5
w8iNAMHNRqjZV7mPK8XA5si0HVKx5d/cpdZTk/tsT/rxI0xYh3uBoq8HNbPehRicvfxzc8tCFjNC
Y9moM3+jjEaxLHIM6/L/k1xbzMKjKzadMLlLy3sd6BN7W/btk2VP8cnLMnKl5cMA9ffJV7vvpZt3
3mauLtPQbp6HHutjMW9f5CFx7XBN89lZGbMJwDaVQwKdF5P7/I2bCvKdDUr8NE0xVRdG8SEf4e/p
r67pnR9R4eMYaws4bcRv3A1rnLvZI3nV86MJv/3jEWEvPMJZtwCwUZ9h6ERAccZhJV/1yi/jneHg
LLfy5viYAgKLrQ+9euEnYp/qJMuhGmNx6zfLjMbG2hh7QkHRlZyasf3GniYhVxvZs5gPZe742yH1
LKpRqe2AkLGi+joMOIO6QPAOz3+uYWg9IefzSfR95PdkJv1JObaQ4EzB0FPFHOxzMx880qG5c6LD
rssiO44G3+z5vF1G9RZHhLfgQ98/a8q0CQycdppr5yfEHfYiBsD1Xtu1tbHyGX3XohkzsjDeYPj/
lgyq8oQKrUxX89CudBN65VitjDLqtb09Wj4SBarAiDVTaB/8vXaVbm3PsvZ//t4Bz+txYk0hRTF2
Soa1E8WXh2LGFGJdKo7OMhQVuqbXZnyehkWm1qJa6f47QQnekU+kd5LkKfkIVJpF+caEC/O4v6eF
lq7s1D/gStHshTv7IBpPS9Yd88tsVeEkfuaWRb+BbMAG2SQPbCl9bv6Hzo1i1h+/61N+aVRrTQEW
W1RzMJ6wvyQOxjffbdx9igClh9r2oN9Jly4ib6qN87nU0tWF41tg7OSixAuMajFmZrvFiEtTBina
Ou2iwcN1E9iL0MiQ8+OxNXto8OocVw6hmQiQWNtJjyV1PMTzYW9Q1zNnTfG8RK/8RqHA3a4gNyen
2HBuD3OwHAaQH6V/uBHAHR8tH72PSCB2mUNjLVR2Wt68+T20nvTRqJGaCTVS60uNv93NQkpCqblz
M9M8uh3iYALlFBr6SpT3i6CLMdQW6V2qF6SOwXCcQ6SW5Q5kGZXxuRvvh+wq5VA25w3CEcjuQb6Q
E8yw0AMAF91Ayjv20dfGKR5zC4EI6dpuhuBQ6XP53iSSWcN0MR8yqvrrR51LNFZ1Si62HY30D24C
YM78X7Ua+vvjGUEzsIlOrHYhQyJkloR8FBj93TCFvpF7G7+3w2WfDh+ZRmUccJh47xUPu1dqind5
jo7c9Hj0l6ujzbKkLaer3WskPfikq4yNmr9bXrskZlF/yTuzeSrU4irbdUhkkL6Jipjdx+z72J8M
8wKvm0m2cprMkiZY+4aHiztwnoEWYj0mkwz1DAenDKBB980Kze/ULv6IR6yxiZdpZ5mr2nIwcpTl
uxmMIxDGWj16jWE9GUSZLWRXaiJ7FeKs5z+pnVmeKDSmOPc7H2qoXW2HCPKr5nXBScxKNqaPYKtU
hEJYbjDSaXHsp9Z4NY3YfqSzTGw4FzGJSpupG16DwOvBDtjZSR68JslPfsvhzznVbf85pHAQb0Ug
vsinkZnUrA0lJbS6s8Yz0qJm5VWW84k3ZtkpuI+7iH4nsvDiXruWhnaUin3edeM2NEuinH6D0lBD
6Muwr4e/wtPmq31lxBtlHI19RhOY8FLIDW521Yz4B2lANUoNS9/1DvMqdpb6vTcxXDvwxvbyapTk
r4kZdjez35lBrsHbLrttkCbDpbQMf5NFqn0TkL5mn1mNf64hSxVd4BuLIxLDUngPeLTmdp7uf6sK
4ykNivxnrqkbCwBqACznUvN5jxYxctcsg7e3sPj6dz0a5qRIj3JplSBN3o4VIYR/VloD5s9lS3rA
7nHO66O7nxmbLtPMizzFZNidJ0c7Pf6NEikbzrKTj5n/aObhs5UX/pMzHwY6ENd8hlPTEiUIum2Y
QMbk0nRjv1CbGNgxJYXjjDg+yke+Zw4gM3DvLKNKYSskL4MOhP+qxMwXmWISQ1Xzwsd+zgviJdd0
PshHIiuUnTf1x8f9ianKvcrJVguDdZx21QE7C6YMwOJHUagvKIH9pyS3/CdtNGKYhNYiBCfNWoWv
fkRAITdd1S0upKV1S6TiBQsHhn05lheR28exDouL1zUAEEO9/JmYl7AaxK/RCD9MxI7vOasTCEVe
j/Kbj5joSMhAOw67JcuGlVrrybs2Wl/lDyFu6yM9/BWUvFOAh3PyShIIr1pdXDLq7fuy95KdGrcx
gIV8Wk1+1tOZ9n9afuBs0ijxW6hCnBvmg2jc7vFInkNLhufe9p70KmA5kI7XVsdS1+KY+XDxsyyH
ou+OhWamH5HxUvG9fMM3XONcg8oLiC39KNOqXGeO0+2MNPYXMfPqIe9V1jZW73yzoU5Wbhr9GhLt
JY57713Pxm7l6T6RFoSF7jM1d1mrVBkiJDRBZJ7HXz3cBLS+xycL7fPjlmriekRen8Tbx33VJqfI
lQVMv9bqgz/G44EmGSWcuVwvvM7ftN68Rq5IpP43FNhIvWYrLJjOIFOXSPzDpwpMwG6gCbgrmIaf
IOwHvK2V9l2rnl3Njn/mhsdN2J2MZ4qW/lZhd3qo1My/BjkJlFlcVZ+Jip8IcMxPhQUPGAf1zbV1
ZjEjKU92n2CeY6207stMOfQhFanE99VNDYCUELI2+/BD65sDTPbWufWATLblffWzD2uA79QBxcUA
xJB6k49RNpkwPKrue/PTMuzsI4axfepdpN6hXrNsNjBMz5GZvmKTwt2byaFp+oJmTRZcHe6dq8Aa
XPyrqBbhl5PXUBxYTKgXCnshTpI2vBbWgAxR9VZylM2n5KOxPpd4vdZqrJnbSu8EvgfY/RCRngPR
9teGewS6F84nGNMWXUiEs1u0pMKHJL0tlPlhHAnskA7CnhS9azYaGry9/kvETdJfVLGggUI/zRNo
6XRzi5JOv6O/A3atTyDzQ3x9pCnod5vW7mUkR9aphsuEuA6iDIV73QAnkWS18+lUlDoj3XxrMBTv
hW/gx53a56pL0i14WPE8xZ6guup/VQsxlJgbLHa7DZhn7Je28N2bV6nODV7dMlOFfpEjeb5wmLwc
jV9f++E26DrjnqfsAVD7n7VgcA9+YfobP/aeo0Yv3oywC84NO3KwggzDdhgPQRaXyyEGJqgx3exL
6BFbcxi8lSjy4g11dbRpkERvDEuEpKBDZfT9Gr1QSXNOIdLsdcybdWmV0RcrjaIdWz6CXamKHkdX
gYFtlycNM8iHPkLhErRcziKDy8m3vNrYsae8UBLDXRxOV7quPeuJqb6RuPnaWkb23jWusucD5C3l
cETauSYwWdlOXZW9h8OAUIkk5pVvpMlSJx6BuweHPo2Xneija+/jrJCnqsK6VGbF5Kzr/zxFEuxX
Z1oVLOvfPVbfqxYx/76e58V55dLG0Y6eXvLFkIWzXE/wXE7NzsN7vi+SWSzk6O3MJ+lPZFt/DfPO
2fMlgC07R7SOXTc91UHwSHOVp9LYeIF5451lMFbqwSJBp5ojf+X5aAIQ/Ha0Tj0rUdYg440vmgUh
2c1amH0ddWjkQ0t5XmiwLum3ltfUrFHrlukvyy2ML4pG29/FULPscDcsXN68GwFr8a1WEWVVNEcI
r1dmxnG3d3S7ucqL8mnCzYgoIjNpCYMvvsmDvDBFmLp1Y+eElX1rLZimlhNeoNAmZznKnUq9Nq7D
O8Q1NkfBHc09odQNa5cqhV7H/KE8qUD286LP/YXSxpcuj5tPt0Ke2RHfdvdbv9yUql2faDFah4KP
KXs3VMOlrwU73U0OQdLb78pUevs4Yo1Scxt69xBx4RLkLi+vhsW0M/GEPPdO9esf//E///f/+j78
JzyNG0ogP8/+I2vTWx7Sq/2vfzj2P/6jeJze//ivf9gOoQCkn1h8mVXLNYSjc/3713uY+Txb/R8k
LMaDgWh8BwWpONVtfXZtTXnzkdBsBvCse0X41d2iaQ1UIcxAs/+/ntEoX+0RsSpx0iYKg3kN2emv
ikpXTo5mjcef0Xzt9zMlc/33NRkG/3sktSFp0Vik8HWPf/PvP9drGh0rJfVXwrW3uivyl3bItItb
zoZ1wxg/yLCiL4DrcUea0fAxPy1ETvJ4WkmIFWE+9JT+m6dllVGuppjygVuTa+WV+rvmo9bt0JiR
ywy1uiYAdGUbanSQw8bxDoob6HddjaP77x+q4I/sLc/6//khcFNnvg3R4f/+jhu2+m9vOZOpxf+J
UE3dYRunm39/ywX5IoPTGOOpTgeUQmY30cow7v5srLMCJcFpo2hkjtnaSh+EuYpigiOXQnTuYYoc
2m+qnroHVB7jTsX4MM2j2m1QjdY1woy1YbnOocLJuZ9MFT6robz0OeySpm+CA/ZL/zWD1MErKYot
QFb/Na7ZmDSDGlAm4WphYSy23X7eSs5XTeGeRFuwqp7/qWIwp5tNilE1jO3CDoL+LUZn5QxWsLCT
blM4RvpDD6vvHVs+FExBsuyLwH0eMkdZ+WM7XuOyr7dO0yJ9NozyoKaesrXsj7FQrZ2bOO67gr5b
vhp90EWbfj7f6oUnzxO9Mn5GrRohZ0Kv//v5UjLdzs//+78T0d/+RbWl2Zt2BBEgVW+xMvzzYI7T
PqfMc/pzPglzHSkIpeg/51zgJLso62qiwVz1Ji+kvV7cPHTo8z/WYZ1vwS1caovaQ+CC/o8xZi8V
y27jdaCU5VL3MBQ9xl2p31pFtQ6mOurXRHFA8POqXjLtJgclCR6YWmdWl2r13x8/5JdkztSZGa3a
+XfIXySfjRFoWLR2p20fT3QCC19jTklM/jOpPVmnbAo28icsUNArpIaYjNn8bfV2stZI/ot3FOrd
cpxK55DMxauqp2k2TBqAqHRaUrpBRapla980kifAo+mLWvrxUjHScS+HtjDJwM3wnMlhXGTsEfzy
jhPCYcEL5ubPjxb+t1gHDm3NGF15sOPJ3UeKfddJ5tPZqf3rQpn4e6MVGqtil029r3+V5Zw/h7Ae
gQrXbbpPtFvv6vj4icZetXGa7dM5vSABS16ETffUjobY+VHwiZu63BqOwGNfFOMHsrDPSrHUG3oX
qGVge5PJXjkzs681L7ru2p+jV1jrsqJpWFtm8Rzl5bd+TDdKJcRJxaN/V3DV7TQI6JizquYezgGM
IDdgtqbWsqgJrNfTvKuOgHxcXnMS7iGGBbdeBxsS93Cse82+kYFyHT2iM4GD2bumyop2oRXVeDIh
hDwOQRq/6pmgMZ1625rv/qWNVXGfcmKEE2avHcsqce/HJnkyC6ZDH57GMh3iYZMOKRWAzEeqA2xv
m6op++4i/GCh4JyVNHPOLDAdKAn/Gvaif0Vrbu7Yk6B47f8Pa+e13LiyZNEvQgS8eaVIUd602r8g
2l147/H1syrJI6p1dMydmRcEKiuzQEkUUMjcuXdY71LPvF2pJ76XQxLlZMx161FGNHosGytw/avK
8TpAlLR8yEGLwLQOIEv3sEzV78o52ealTjczjSfv+tnKrsdi/CVzYjIDOt4bj39vsUXKDXXf275M
ltvchmnBmGb/Yd6lSn/EyQYX6A39XMgddxeJt04XPFWMR2tZ/U3DBv7n0RNhsaOnC/feRb1600Xc
TUdPM9oDt9Q+6V3Tn7lc+ZqWXf2TS3FEbfPjKdZhKcrQjx8D/XObrMnZMMfmDaB0hFbigVxUa3yO
Y402OtgpDm5d4NsbA7jGbWpU6wdraA92dnOINZNjgC+HxcdMQxrXDku0h/P1fVvFe7nKEE3GRVQU
tByIGxRYG2fsk3sww/qTOVG6UhfNK0h79LrzDm7sT9m1a5p/P1FDfheStZDwwIKb0POy9lyGFA+/
xm3sPPiebT/mhv0kZvjcwvO2a8CKqmtW1vTeMRz9UfP5nTvD8mVQP389AnPQHK/fi1e8Nvd20y/v
WpgbAP9U/xEz+/YAZhYgYvLj9CixBas7Pc2mElEByOS4VGSp5CLbR4PpMjwIfE2NzDYYHhqF+DGr
8jD3PJI5ajbaeQBNL0yo7bcqm+z/5L/GKen/0xT5r7CP7Y9GFIBbbePysndj/6zx7btDSV6pSXQm
cjM0mxS7k22OyIWFmXsjRX4y8O3tc5CYyJi+GbRS6riRddzicXXQmtTt5OtgubQ+lCjNbfqA7KtU
tFfg/zdzFX21HP7RiwYZpyAB2U9L0ScgtOsVj3K03Yt++lLNJQJVmd88wIPaPdBqA7ZFTSQjrwag
DuYrDfHNT7AubCSgpGh2MeRtdi7DjlJeObLbBaGagl5y001omEq3l63GYnvRLenHdzIS5l/6b+yz
ITMn3vvxAFQyPxrax8DKuV0lOhTfBjvILT3ZQ2059oWTmqSbpSt99vWdmbKnFmGa2g+2f79jMm3/
9x1TYHiuw50/sD3Hs3zXVJvoF5tk10sbTc8m8lbAg6GXIek+qhxuqGVkc2FuudaKfDcrUyQc22KL
yxy1GRNykRkKFLQaqV0oF/H7q3hZ8tWkWRa7A1VXAXHm3RurQQwynyVFpJ1Pk/5jdKaGF2IemFUF
+9iI7N91gG7feRw37ZM5DCjfpmb6s1t/hKkT/lIxk5U2H8dqKne8otAj347x9RDWxxjPRWPzjxh2
g+GvwJ1/hC5NHxnCbOdOi/pqlXvFtQClei1Pr/veyDYyhAU5fhIXcA5HF/TF0mu9I9vvqKZr8Tu5
iM3VaLbrBjRgZPbkQp/Qn1Y5zKqlXqwSxHsYqJMbXTVZSafV4ENu4ZMqkG6rkz2zarhaHLJZYuul
20Z8zBJcQwxy4tSpJS6QS3Wg0Zf17ODsWQn93w19OPFYXVRZVv8nykqkxdbDybNFTp590pfOMcRg
De+Z03/Mkdpy2fXwvyZfRyPu343w1t/E0ESfoQq/fK2y/KvvGd27WdlN+jsPduXfK3+x88sDoK5q
/L/7a90f66x6+RVMR3nfjs4PJ4cEN3YU2H5uHPvy9XjWEfKbvbCE86MeluITXfoxqGGXXjX1oYac
11bLmz+l4/TS3sbJdh5BCkDpUN10UfrDb3XenMcWWCvFmrMDy20b/XCV3VL2QNkDGhTeGYYN3Li2
3P1YxNYXnrG5uljS8XX/zSyfoa7LV2bpMhSz44/ufgForBYR79MiyHlyJ1ugVec3ps1ot0QQeg6p
AYCcs4gH8uHsYPvnWd7aifjdDznSX5E1Dp/UkqeF3nJ964L/1u+wskZl4e/vhAY1hN9vhX4Q6Ibn
kDGweZ2mzT34/VZoAsj1ITFfrquETKI+1gv/6Pb5jOYzKXZGcqDBEDWd16e2hZDvRjNoGTicqkiw
+9rFC394f2FmEacVUEF9LquMf1wDNpfWONMTPf5uUAKDCm3K70iytHdlYXZ0nibJdwhYefk2nI8W
MOb95Dbmvq2z+FMyVLyx4wAQ6hjpGFpzh3hXdwZJfvK9CumWVZFZyTfljUh6aCD9bc9TBaiZRWma
7mPE0RvAPoexndfdvRipyzUXMpRDrGJO3mJ7vYT4tG78qS4hjxKSwG4w8jO9RZxVWBZC2j4vYYtB
YEcxCo7q0P2nB9X/dHJf4US9lOHJPfN90AxH184d9cscoYv9TCluu0Kct4up/NzDnwFQQfHinSYO
sIsXRiuqdjKUg4QMXXVcRmwAUwF0iLFLwN8vLUSoCZAzuXmB8yAPs9JKbw8DGUftaI/MZWcNhf/R
KpDb+N1f7INmvvQP6RU+rSP+Fdzqc2JxmU0zNl9sQ6GjVz3TSfUE4E3V2KMr2to2vV/eebyS8VRu
DF4y+8sWRd7GoruHVubyYdFD7WYqUtXYXD6c7OkAOig1R1OpPR0nxDdW5SFlytVBziKreenbUZ20
14D6VeduLNWV2NGB16ZN8BkGAWdncG+6co3YfHjDIw8aB6lFYVwuKR+012EZ6KBwOHh9XmwASnfn
ml8guqlsgWjyyZjuzKOjDXQeUtIex2ebKxXo02KdSeo9Gl3oSA1IgWzf6XnWkDiWM7FlXdB9fXUm
s6ut09IAD+G94ZqAeNQCJ+dWb/uvhnI5OffK9pd+FXl/Oqx+BWZFQxZVwS91wW+58vIPldbM1D0H
GE6U3fA8yjbkZ267layzZa1XzlQ3X1DXds4l3FNDM0xoENKLDx68VzfxTLlZwrmtRWe1CjeQfH7f
1caV2CWcTU5LMtutEav3541lOu4FbTC0msg2ey3X+3Ka7FvBhVtz7dHCECTHWTczwHer/mG1D4L1
ID8vXPejFltfC9E8Q7fIvoMg8CcwC6CLIjkvtmlGHV75wUwLOvbUJp5k/U8DekCyBYQeIuKpPjjL
RsW2rqGMI7ESRxBYjUuOni0o5XgNL/kJls/NOjYXVoLGwaCG4oZeE43gjgXJGm5i7yuruYD+at25
9di8cwqg5grRIoeK7eJ5rym6tNLg/wUx2cOEFpAD6VLr9mR/5XtaRPlatWMefNfiXEfBlbdas03P
vC5HTcRoza00a4Rh4EPqMZvU6WjWkNlVDTs1dJTzq9lXsT7EO1tp5aB9PNgnzbRfw8m5D3UCS4su
g7R7FPRP65Oj8fg3VBaB3oAfEx8XpCtaY+qDEHEA6fzhjXLF0fsPy/O8RdhuRDIANb0SBjgbfIbQ
28shUE3Efd88CB++3S3lFWyUNY+Vqn8nh/86SlZa9dA8m2mfacdiuGCDbtyPIEDPBj2OvjsZ+juq
p5BWj4IXmjp+79hLsh9ApF2+8k0CWuO00H3hm9hOss+TWrvMgwjV6gPpr9siRwzjJ2DzTP9ekEE9
o38vexh7io4NWUhS9+X0FBbIXAglxe++SWNmDzpZ5ssAptSDrxZQF3a1NP+pGWctZDWQkkRPUitY
kMVLo/7FaI3ozJBagZqrnj174hIjjC9gs/UbGKlIM8LZ0z9KT46zwhXWr0v6NNaddrH4Xg7izUk/
PnsUfBOAvIfpEzku7WL29BceQTa967Jg3MIgVOyk3uG3fbUfbMBPh6bW2av2scaLnHxumT0NRyhJ
Xs/+97ExsFc4yLpkp8M3dNNl7RfuhPaTgPKKFuAq9Gr3hgcUSLysYmnPZVL8R6P60kk7DzXna7sC
kyHh4tvZ9tGXdpzkavZWUPHt+DWmeB0sXw22Svwr0bE9oEb5NdwaXrR81XX6fyEQebZ2+fjSV1Z4
6Qtl8bCfdC393IUIdIb2No2H5sYxV2B2blPbd30wuDvAuvWZr4aA522q9oGzXaasucm90LoTPznr
MuPojHYGK0iIzKilJWKhf0DBxWhbVbkEqKVd6u49qKyu7g4Md2U2Hm1jUIz3bA+LLtmHUZ8CSqzJ
UA/dvaA9pQvR1PvxCmjHwS4mmXy2CxJUTP9sX9r28eR6Wl/jumJ/tb6yiymKp3A7eshqzOqmXDhm
sZuUIq0M4Sbz/Y0dXdMsP9yL6eSWB+3R7TTh1AfXJdOLB4vuHrho635xrrWmn3aUM5trXR1cba7r
jQeP4rUtpzJ1OBWrjKdm/Ehm2Tp/4SOzr9cY86z583IlQro1RGIjTNGLdf7imi/84cG/HNc22Vez
6S13PhrHl0VU7MomD2+zHE7odEiWz+1iBOgT15C6K6y08sgLthaWAdJgXHu4yQRDTYadSvxcXUrU
725GvTs8ssbISSDX60nCLHa5da2BHjF1gKpziyZY9yCjKta1c4BrR49WkT5kXvPawyo2wD5IZV61
yD4dEoXu/J82L7WHQ4pwnK3LpYHB7JREpKMVbTt3OarWHrKCfxMkC+lm+zIotrrhhv7mO8ek5bAL
onT3Ch7/og1ncdjm1AWobk91l6Tgq25fTEsgu6UEpjrH3II/oDmp+DGkQbpBjiB5KuoqukTmPCNL
W+Y0PyEo/Fce6ehmH92keBySurtpO5okTXAT4DZT/W5dOgh2PLAB0tKAKMFxIluBNzSgnw40RJT9
/hQhmQCJCPz+uBT362OEXKPs6EGn08fbc/+MAMHR0O6HSFet8fqFHd20MyCpuwbonj+84ZE6GpI9
Vnf0yLz8WxdFF1nVGBvNp0By6DNrV7ozXowTNe+Rlqc5yF9JTKiiDGwuxYfEDem+MRZvm6n770Qy
zfvd3qp7bR9DWkTZ5dxL4/DCybvwHNUY9BoUy5q0qQJPCc9zj56CRPpZeeoexzItjmJDC3o5a6ru
GFc41kCDGBIzoCBdL3ofQLVzMRedsesXb/7sTFpGAsCs7rsetsfe6a7E/pbbmsf1vVYk69OIW5y7
3YfjK9xUNfArt9TL5ceh4/vBdSftiY1gf/27vSns8Gkp6/Kyi0l8/hYDSa32BF8JRGUAZg+/MrWW
xLyx1l9dQ+yrsx6vbbpWcjn1SM4WALP5pQ7VFf2f1gcZLr3FUPFHrQZsLnSyHWe9bKrOZFb6P0+z
K4iRN2NLn+w7DekPZbhEIIrzGYRnfzwD5fMn23/v92qVNKRBd6bovlvrGHqIOC5/uI5+GaBd/qmk
HwiJHnSndLYKj3/rkaLW+ui69Lc1XnGWzDnECNECqY4qXMrB1kCh+WXoXcqwLSfnIfLBnCsP2Kf6
d0OrG/tgNP8mKhs956FsoDxQARJ6ivJ7fzhDPmi41xJAYnmPOI/lGudTliyXfV9V76rehoNH3Xim
VrsRD3ghjHO25P/GAyhm+WKNgKtUvhb/9VX+2UN90uKNNTQDpLqQYDx70K+fnuVr+40+JaRxB6SY
rvti8NqNptqJZIw0yQ93QlZZTCe7SRP2dSINR+In45NPaWnfPafTzw/rKfqo7XLIroCtg1Eycvje
p7X7gdff45nYymZ0Prw6+//xi0rf+UAx/S+um8TWHTyXn9/6ZJOKSlT8//aTkY04Sxtd2wuEv0WN
53xBtXrzgmhTEP69mhnNDNphEU+V+dWYdv+Qjw3sP6djHcswDIrKNnkT41U61vZX/lXyJLtuh8m7
0fy637FtifbykivDadYjWrZ4QZahbqAKLG/Tbpj2O5k9OUuszNICQXnjOXbpbeTxytk7i9sQDnfV
ziTSLtIdCUzI2suEiIuI7TQBdObj8fnVpCY6z5H9bZnew2JR/HAKkPU5PQl3aVwtN0kGK+FvDiHk
J2eZnc1vOCSzU/yotfToUPXhfBNM1mmFk4NcIjLm5aa3YCFarMH+lmbvGyikINc2270oNp8Oot0M
ujPao2oeb2SCxAC/2bdmZBqiUFoLB8vbHryTki4f/XkJE0q97jB1usxYVS+v0MHheiuzUEmVO+Tf
m8vBgl6qCvz8nm7Q9rYt6d08KDcG0XmGGOPntSbvOEZwSeWJaX+AaPEO8Dz4kb+KpPq7S808/QzM
JNu7NdDP50hZujcimmhymK/QHYIcsgnH+6ClyVB2Sk2DHntmlTUt7St6EezAD5uu04REvDVxipCl
YDI/LpWrpf7yGkUA34fUcd66RlkEF7pn0wbtA7hN4Ft8hy5Kf23QhbpdlcgyBNVnVr3Yn3MzKfcm
wrIXrj1mn5x82ettp3+DnoYSVb8sNz6F4AetgwBPOmx0G7KDV0vKhMmShloysus/LakY47QGoUxe
IQDPIGXwYGXLcUn5lBBa1pf/cDew3N/vBoHuIKoVmIHpeoHuu4ZC/r2oU49z3GehVY/X7tojyjs0
u9bkjyhFhVMdQiamGVLBaIrJ0kstY3j2fukYdve1XR2XOdQqxPtkrLPgYzCY0V1TuuNTWMPFA99X
VMOVW+mjRhdnvQDVwza4Y3aJ7nBxJsM8GcYnwL6v/OFGWC5tRa77lj/r84CHT1kdZH3xF5v4w/z0
cn1eomStk79t2fPh81i+lV2e/JMgls/vdmzVAXggD8wuUocr26/PpiYgZ63OVovq6iYndeZDR0iS
gjNDbP9Xv7GAwcREXnwP4jbdJHM6/IJuaEBc4Uec2iHKclb4CNqF1GOwtpdznHoIwK32GdRvztdF
kZuyx/kFs/V7YOntJ8OyaLxx3AqF62C89inMnKdI7L33NHIXFhTJv68P3jl8hN3luL6b2e5hfTrF
na/lmB/WHyf39frscv+0/h+ff16yd3//PbcD89X3HOwqgAxgpJZNMc63X4GWM16MGwvmM0B7t91i
2t+MwPoqJ1NnvDpZ/5j63/tYRe58e175z+u8fQlfMTTSdxZcP4e+7fj7B/8/+rwd3tI7cEmeP94O
RjVfAcaCc4iGjw+nofR0pv18nJWOz9NQZk/Op9iq0mF3GV3zgzgXvw/lQqdYGGngXp3dre+vxZcI
1Y+NTbntS5YBL391JrP/1u9V7Gm9/2oVf3FvHbMur6gbj0+Rg7Zs7oNVFe6bAIKkO7ta7mVSOHGi
JEw2ixsu18Kfk/EIonsNSmCZlaiSREcaeMGjjN5aMsj1+5N/x6NpE+vGci2XkSWdrm/PJF4us3q0
8qglJcoe5nGj98MZQBdKBVQxb0EA3o163tPAjckabfgG0JnZiU0OlYLmRZYNMSlulbaC1WqGF0HA
pOddECnEkvJ4I0iz9Hxj2CY0XFRTEfdDKQR2w+Ad3Q3V2Vo44xckMN/3dDzQUefsoASlqDh10x2k
ot5XSGVo33Zj+I0Wv9nBxa4AuwCt9XlcL70ZxY23lpxj433RwE6+SdYd1NAsac3DiyVNdNDez4b5
csnas9ZLRy3pcR/fpa050LxT5UijucsdBBbLneVvUPkA0KUG0chBzlxbK9kfhB2EatgOwpFyqpvG
SiamcaHF+GMRmZADyy2zQmqhZ39YSbxOyyn+GVDFzxcyaue43IsLwc7r7EyPqqIOYN2OwCMaRvuE
eg+vqQW4FNCQA3yxpnVB7qbbW35F+mCmyfrZo9fr8YUHqsS7FAoMhOSVXtvzofWDEaqS5d6rF6/a
wh9k3BxOn2fE2aYRqNqaSO5saAG0t2avIaRnOb9MdQNYyvYwMlS3uIyolv4iXUIKpDEOc7ryfB69
EUdPlLmvouHatu1M6ReSHxzM+GlYEQju2T78QOnuUdf6/OP/h0dvz9m+qjuUBkcUJefV49Grfn8o
HByuIh7yOV550J/yWGvRy8/xyuN5jdMnFY+6jPdm6F71A9D3sTWri8Wwkp3wNlRJlyguEOcyVqwO
aRR97M2ofshnLfroFU+FwsfXeV0hxlTkB66HRYPUX5aQ2UItgey0Q0sRzr4ZfDgtEa0onPyxREVp
fSOfYvHgootBC5Iu9W5Gf4jPwSyrapeJBl3sGTDlI2Pn2LCBr/Dwj05c/kpdVNbCLA4/Rj5M/f2C
6mZeUqT19aW9erWSpvjoIIJ9uRIAn8NKESSBmwC93I+GhQTAq5Xgt/VugI7F54i28VIF3/BVwFb+
ygiX7wP8GujocYDSGf74xtpBUGnciqnnh3jo9c4/y8lhnYttVDYbHMCrcJl0e3tnl8Mx/LDGc7gn
tFkS6oT5Hu5pEnlN5pwfeCLpQkNdV40PXOIy1qbA/rvxi/ghUdgz5X+gJv/38a+vd4j3+vKf13vx
edP+/O93aoanv96pGaZu+lTKHU+3dOj3f38jKebGg4Ql0K5KRJevZ6s1bgB90RFqwbTsDfBMJ4lx
A4O4cSNncnC7BE5WOVV+9FC89PNlVkLWoYWQLXSifW6t90Od93AGwxbo5kv50CImtC9L1LzFZiBQ
6m8id37hJxNZ4yN56mZHP0S5i8MCas1Id0KUA+Pirqc7jxcCS1NC3t1BL0JsaYQApnB4yETSIFH8
ynaKFY4KcR4XmklX7+M8Z/pHiz7Bs8mc9Y+OOhuVrYqX6EzvrPVw9m/9bGcqEajJHdIGvTfZ2S1A
oVrvUNgYqPqdUD+vgEEC//EVbujkfLKxE4ekQoJPAKPCL46rlksI0wQszZ9H/V3UNrQ7U7DYruW4
3vDtGO9axwR1oBKsfziU6MdDw2K/dNCcPniYIh/EhT/dThF0WRU0j/sOIZFqfzK2yOiiVFxAZDvB
tLqRGdfUYJeHcf5KqIpgKbrVIVKCgxSSKTmIXYtR9trIqRhDyAcO0ypimtoWxI1ykdkXjFVrPaJy
5wUZpA1a8KVyIp6FmdEYN42cpl5jbXhN7JE7iPk60+SWUqJhXmYiy+sOM4oLTp7Cedwv+6HLPtd1
ym9XHrvjovXueapmVg0mf/WMjtO2Sa8OT+VJczb/8E/qvk4bGIbLb8KgHd8hc0An6O//pMZshLB4
AhLvUI0vIQh6LweodXdTmOiPthmgtJjPxUabrOxGJk2kX7YoPNl7lJjM91qmQd2UReNWZvXZ0qD5
K2CtV7H1oCG81EPppRYXk1p8BffwKCYnHopNwbP0RiZ7WPC2S97Ye5lNLWREffoctjJ7WtxUiw9s
Xx/jydzJpASoxd35g60v0c9Mq2/6ytF+olgNr04V/VIWG/JtmXo++Rufqi3Cx1RfH9G/ba6rqVfK
Yh6VbhkP2fDBNXX3XCYyU2uu0dhh9jR+HXKYT9VqhiwkDmqhfvbc89NluqqnAi6zh5jXyx8cQCQa
W7NC7detrPSDBS1U3bjenYzMCfVN3Y+iGxl6PoKwk06f9MEXUaRtGU7VXlua9EMblajOtXT9yCyV
HvcCVW3o4sI0+7C6RnXd+p2+kdk+8+M7MOFf2HimH1KT5jxPd/cyR3F0fR/SEqvixKKUT5GDTN7J
hZZy+defMSudYEuDfLWXC7ll9F9+RjcvvsgHefszUoZDbxxCQBp21uSdXCQM+qfOg6RXPnun+b+8
LHYADv39Px+E8H96QrpgqXWg1rblILLyqreksKI86Yc5vDLnodo2adzd+Ot6Y+W9cZHCUATxA6ZK
HWR4sp2GIzeZrM2Ni1Vvjm7N4CIpJLEnPzi7kcdZP9ZL9gRUcaZlkwKRHKTwIyWgV7bAqmCjE+Nk
sv2cu3l/8jvVi/7eRhbqcEXHNI29noY/Ch3Jz6Xx77VUd57mAhgfWtvuuVAVaXXV3kxG+DNzYhjz
f/cdbACB4iuhz74HkqMucp+UfxRp2m3EBk1qH3S3g80Yq+ZWqhunocyuMe/Uer80t1IKkaE4x6j/
XaT9ZGwRsLoJHN4Q/Hax79NIvXmqZvHGNUOIaUAT0ky8fA5apIvfcNPS4OgmUWo13edFWW/c967C
iCxm+cupkXWQUeyOC3wikEAYC/n8MzVbxR0iI1YSP80NrVpJPoCKU6ETzZ0XrhvBz+5ARuyiK45w
STEjFTPc5mBovsTA/M4Tf7Xo3DTrL7Ne7Kys8T6stg8jbhCvZ2JH4hXVWRW+Bsv8ZIwd1PJL88Xt
ytfhSWIdw90WXU4Jj/UCULNekkQZyYQUi+addTH8Q8AanAs4kIJ7g3TYfQFF0d0cjPA9YmrppvLg
Gi0WKpf8qF3Toq8pjq+CxT2ns+AuasZNL3Fis9GCO1+ghDkGH9ZN3OOVI157z0jWZuvHufkxGDaF
j/zMJjH9GVRlfj3Epn3mqmHKP81ZMmr2NaQOGaDYg9nVpvzaa2b7TCAMY5OORy8/IAVb9teRrvG3
B5TPf5zj3ke2rr0bs/hW7HHve3uTpvodUiHLZ6PmFQoQFU2oyi3yk1uxOyWg0dXvtJ2Tp+ENRCv6
WUvLW4EI1jdDc4OzjK/MfRlrw5XmlOa5A9Pqe8Og5OEqaZjffSE5Su7pfPiTb+nl3k8zQi+hdua9
BznW3ov94Cod9K+zSP7ABXIYnlAiYio08+vJ9Bx0kugLoP4981ECO9HIhYJGV0hzq48muhBhsBS8
ugDU1UF8xe0FBVpWT1dFB4fRc7gnG1DUbe/+4Qb8p6KJ4dk+ryiUFHyd7Y/zig4BCe6YUp0Gq8uq
TzAR9cW+4YEBtxEsD1Ec0uunDTEKerA8lOsNrPrWxzrJSeywidyIV2frbweZQW5/KqMbCDHs10G5
bUwb5DjaLdW9duMpFcPIVbgc9Cwu6xXpxFbBbWTCVja2vS1vMLgk6iC2U6w4r1lbXYrNWOAhK0yr
pVcrnkvkRuKfUg+l7rucRWj93HVe2MKGCMtZhy7Yt3n5IQ7BWP3JYW1H9hVu/BiO75Eo56CwKgxs
NdDVIJoOM5aCvMz++3qKxvcw/oubDP4co9yMYb6r+jwH6eYBV94G+fzBanL7QUNO732/Bjth1DDX
OrumaAZ3vvqlNvDqbdMktS6EjUMFTalrPSSl9q+DhmD40AE+uzAVXbGlLRWMyEP1Mcm0H7NRhb8K
65tnx8XPQbdXaImLntRJbKLKm6XXUOeUt3bWH2NqN/55iHG/wmBW/OxUTF4tL2McutBu5ToWN/+P
Kibp7fCXUR2us5b+uuk1p3txnaZYjzG/fzZifHWdv/xsWg0djsSUXMet5nrr9a4F15fdPvqIyGzb
xWzOOzUsna599EIQ01MaNOcy7Ek6zeDGN84c2VAJLO7X2ECEL0UIBxnGTZp23HqqdYYFqTC/TXNK
Gbgcxg9jAb9almvJQ9lO7X5InOlaQ6L4WlcSZIu/DPe+XwLbLeFVlMXrcPC+dpZ77/q6HSGisPE7
VcrV/PEm5X3lmxXTx8xjefxQ8UNvi+fFO7W4O8MjK4snfTW+WDxzfWuTwAQunxzFXLQpGt2F/7Ys
31fNp5Za6jvhKMpNtOTMqPGuZK6YAuRVFiPfyWw2js4NV/lh+IOH6u4xUlxPkeLqpYi+Vc6YA5rk
Is+RQowETty6/fv7F9vE1xtIXt3YVuuG5VqO5QWv7l9BWMJxBxvidYv0A21PI3o+Py0Heo/eTL6A
sze39KbOt6mWudf0vlo7tyHRgOLVxzgD0R+2PnvP6uja2N18O9EC+Mq1BjHxYbH6X8LKs6wrHWBs
+PcHqL0aepaW7wXdbtj8V8jsAaT/PDus8LfGXV1frZQtURimtl7BXrfK2YytGoY23pxm1dnBpmaj
CEXDTXET00H0tFhV/ERHP0pOQ9xeyLCFSfvOsbXrbJ5zyhDPsxIBB25/56awK6RtdTtU7U/Ljqfr
ABmyHZrSBcpV42d02d2fplVemjwOvpgJYl0uqmK3UJiPB9e41IuP2dSfXBt9mr/ETj1twT0dXWvU
sWDWCt53QfPOMgvvp97pt+ZYtew6Vm1btWV0CzFDfdOsRb+j77v9pFyFKfyvXFE1VS3BVvOpMP8B
SxRYr6igkDAOPNOy6XR3HdswhCrqBXoAkJ1bO0NnX9HWbZFWS9IdzRnJd6/dOmY2fhvXedl1tANc
wSrovkNz7ZfM9yntI3CLuI+Zv8B8XAYqle0m3xP1n2oO33oVODwHNon7S+ZPgRrEr4dAYLz1BZnB
gm/yWulsThrL2TVKY7Ab6uqJDel33VqS733XNhuvSPpHwCEAO/vah1s4S76PxW3dWMFX6sPOLvAc
aFP+ItCKp+Ha9FL/wLcyuodAgPLObh4MC9mcHr1z8s2DCUuvz05ACWbVAP6hz/A/mHUT7pHrdlAe
H/KPzZjfHRS1qgJSXBQMH5zCdq+9KXS2h8jLIi2a72HDq/ACu9b1ksVkrJ9XhiHvvp2b4ENtz+G+
XYe/XhkVHhfQfeb+eeW66fRr+tlfrwxvVgrXC2BveWSGXfMhiUsHHpg+fY+Yy7k8Z70VLLFLkym9
QWrH0/FabJJUPzxnVdDoePZDmbpvBsnSEtQ7C4WpZbIfnDX2VRvg7LekNquNX8Thk5CML2m9caY+
fBKiUDV3GIWwgv3u+Tzq/pj793Hi2bJXkDV/jwPuEz5FJULdy8CHST17vo0cM75CvfSKPy3ZRc1B
MQscAqcyE8UZG3BscuCVgRumOsjwOfaVXSbFra214+rPa5zCJQqWGv28qpMNP3SzdaKGdzyzb7Zd
FEaHM0vZZjVbxdTG/t5PYk+rjBWlpmOC2LOdbhsIoQVMcs65lQTsSYWzwivi4/gwb6PUTBk0ac8z
oLFgv1WS09aRsI/hmyxDFL03gKsNFERVYlRO2/g43UzO6J6j/R7sjkhAD+IEzQ2/19PSPkqzjZtP
xpUySSeO2FvNNq7MMf4hIzkk0EeLl4zE9TmwmjTvInACaLkUpXaWZ+MZGmnZvg6VtGtgagNaXuRv
i7noHg+p+GebDGVC/LizocOqlunqYoITypvOT4mUZI2mHpJa0jOj+y1bzfpaBtDVw6suyZpXqZei
/m7QNHN9MouXEaNraTuQDFJtuCLxZ31qgjK/chQDoAytxmm38O6slzKsououbeboXUS6+93vQdXg
R1t0S+1PbwRBABO9C41jkD3O9jVc/8s2miKUYGBkgT6csyimLbuCMvBw9mr2lV+6+MEG8lT/EHua
XZUNMY/jKv/W7++vVk2A7aXtaNQWqPGXuLrr/AUyFnaN+iamtnMuRsNr/5jJa1/fzEY3n/t9N1x5
qZevH33fuK1yf7iv0wCWTb6A8j2CYfxNU9X7dDO6fIPEoyXoIEgJ4uXNALXs6Uv8vGwOJpva6XSQ
DTgk+nXI3sMlCC8ku3+oA7wotddrekPvLh2Jqg5wmDbq9J5egJn6jgZzz43Z6rvRtNt7Y/K7dwHt
KddQTJCJUL2jYluTPts2SW2fy1Amfo8yg5AdNLDPjXjIIYKKfZvXiX1uqYXFlg/GbjFstPds/gbT
BrFLrlbDnFvZrvcoZxGIjseqsNztq7N/61d1wee1W78ceq0WGN87r63vegqH762iA3FNq1Y1jRqZ
OZM9imrksjLaUfQxau4yLzq4iT2drKNbOcIZ684GPeLqZScKveq8hFVnKy9A8lIkNhhFIBtWLqvq
/T35iU2ctT6pX8TWtWXvTUjDNkIpMIb9vZeW7iV6LbXF1gk8rh13R1uYBNpujtZrRx/bR6uI8+1M
aupYIY4KP3s5DnPGq5o/VHTFnw17di7h/RoHN8c/Rb2MT+T28zPA4tyj16i775u2u2/V4TQhNpmV
CQSE8zMIfNvztyZOS/G+BlL0tExbNxdVOPmHHwM18vV6spz3hzq0DPuJlzv1M/pyE1UeCx4yEvtz
EMlQHgHK9dkkIwpO3cH0vFaU5tMF/cComTn/Q9iZNcmJa9H6FxEBEkLwSs5zTa6y/UK43N1iRgwS
oF9/F0ofZx/fE/e+EGggPWQC0t5rr2/uzvbgtiFixQXwPMHgHKEyaBayRa6htl1G7ByynHXTcJ9z
H31c/JiSe/0pcImzSbtpsR8n2ESQMPtIWx+mCovt9RQW9GBHI6KWyGyVvD9Gw3qgB0YBxeRvjT9u
5+VJ5C6HdHlayZI0V1Or/hRFEyLd6IfIR3ixPX0MIF+AzHX9zOZQwCmx7wGzQZB8DKW5jtOIT0QN
r+3qTPeFCaxFbNcf85lyZjv/HidfPmKZXyLbcRmXOLmdH8DCa6Nh9Au7wjBLh3XkeNMBtAH/wxPk
Cnva6BnmgOELuJxHviAh6wEauTbPxNoSIiPOsYj4fRFA51f4XySPi+xHNwJF7Y+L/CR5QWTuH2ju
vFPGe+8VjrQvUVoB1drhAVPiC7j3J5m69xfSgG6QAONkPKru5l/eWN4CCsStv9TrWgMwOB/eu2ZR
O3uUvCNWvNT2/u63s6x12HI1lXQ4P7qWWU5Z/M8PtB8zuZrvCWDT8eDjo0HEMTu6+KWIxTnFnj0G
QNwE4cW2h+pFtSuvzVD0mPU09qqZ/ixhTVs1U/J3UUCDLmb3HbDXfJM2+XTRMOE5ds4YbkWLNZ69
SE6j/xOGyH9cxALs1exFyq34cVguMsufNAcpuHci1Zd2UUyH2lObPAN23TaZdtzLyNs3S7VGcAE/
MVXfWDKqq+0CiUgBGAounB0MBu8+/84x/j1XtYAq0dCQo+wpgoy1volhMF/cAZyeXNKPTpsKKVcD
z5qlGYVwbOMwGAGhAs3/voj7HsR9WAf9cZHPiLvpBxLssNyiH5nn/jV3C4tT1gSyGVEX5RHgNYSf
qwJh1VU9AUUYh/RXz++h3ycYknZOjfSHver3EC6nufk5VNG8ZsyrULy3xGWXCG05BNPO9tmmLYgc
S/Or715DWf+e8wiXC7ho/us6O/C47hFDf/TZKXbA/pm9map/1W3+8Xmgjl86mQxwo8O+VTpFfvQX
GmKWD+4eDoQaXiQAqRW1oi+kerZjtifq4XjaqjA7WviRnY8XMKgny+V5m9EXt3oOfpMV1fL5QCIN
eVLd7zeACwAmrOFLb9dIyEPdm/aesrdliK58mWFvOnsXLV2JM4FPsSy/7GH5nEeXnbp0KRXqm/2Y
GoviTUexVnbb6GRrJ1Nwt5+Wli27tC3jJCdbdQn0Nn2a/qu1zKSqeMEiMo+nqHdOIZH+E80pSriA
zvtUAyQXqGp9NRWZDzMKfoFQmvPvk1PeJ3R1Ma/tldhT+E+mAIATHpb/80qtRPEd2ID7laBozGuQ
upyTqiiADSQtD7Y+u5Ogu5quu/tDghMRnkpoom1ptp1AWt9dB4sFYm8St4RJjXsoZPrnBfdBA+Pr
+2R7LQqzyv3/O+JoA4qNdRK3luERobgHUa5NvAiVJuxPuUgPjjdBSM87ggXZxIFjioPJmvAuKA+X
5rQ0rey7BsfxPmoF5Y/mXRTuJzPgufyO7km6MtjVToKsW9CN6Ur6fbADHiZdPVRTkGn9mpOkCXxY
bLtd5titG/WEczFzuX3YKFq3xdIMDVY4abA8r7FheBgs2pG2KGEGar0Zk4rvSiBXt/BTHl5QMpHE
HffIHg6R/Qu2uv0L8LNe273YDspcf99PVRSnasBXk0ZAYmVC/Zpv50Am/T/m2483KLA7Ekd+y2BA
+lQsh9kgbTMDe3RI3XB6socZu+ctACjz6tE3jaK/auOu7FW2337I4/rHwP16lN2uuiIE1/P3tfYy
Ow8gb+f/YxZH3SXy/O8fyhKOZjzkISUBzDOjP3RFsjZwLCKUfbljkPUQfEDu8jQVYf3u0DDfBZ2b
AnM9i1fYYxR3PPLvGZMHypalZQIawZ6Z6ACj8iqExDyZfslc+WGrknkvfoaUopZP8nzr1xXXL6jU
g/2u9IY1gV3PR7+QwAznzbHlmn7wIjtqBKuxJqNH65+2VAQX0OxcrGXa4LrlFhKFetOOtF2XWGVf
Org6A7aX/YTu1Y0bHoo3I5Jwk5UJOffQgyFb7yE0y4XIgVySMG0IyRe4ntaxIEMIBjaoyZPjIAC2
rEXKylmEVsNNWLPFpQlO1nAzqprXnkGAbF0GJQifCJkY1BhVeQzqvNplfOAXVWThxZ558GA/0qB7
YYHc6Yw135yl+L3qiYNAQ6auwOiEq8rnwacOD5K1/GdPXLmaxii4DXnDjgJ7vu3Y5/oDxmgwxUQm
vA4GebCKf6RctyMc0m62VSFlBd6q/PtREjDAtgMkHX/ePvqWi9xZ9zCW61hsC0WocYAVaqTBXhXK
cNvMoxl8laUJYBcqmpfRgg+fHbBJZ4L93vKyRMI9LeF+JzrUg+tRdMcRSlOQaheq9uBN/BAVDJzy
0anjaUkHJMQZtvcvwYxDtJ7SGdwt8CH1f07cUL+KziB4j/w8fJOjcZMYwG0dv5ifYBnMjoWTvYda
gmY7oP5rPwcN/rBO03BTYKV5nUb8rBByir5yri9+26m/PTmcO0rLbyMFcdpTkbkC4tEeE3xTIPgG
0bMGMWKKsp9W7173QQpZkfhXS83lT6uT702R2TE4B+GnQ/PpwLwmurV+FN4gzVhLt1aXR1eUSnWA
euWvPkigJgkGdzsvCli9qFjVBD0fdIeQcDX9cHUgbpjLvnkutXewWVr4v6M1zYcG/w+3VusQN8zH
I8Pcqrx6Qg9UjHLlEMKPdodb/lPmZXq972/9IGy3d6pt7oTQOHBDy02RylW/wOp43vysao3gye/m
fcPNQkQckhIFg8LMoKR40GkHfXEOkWpA4qRPP+cBcTev5N9Qdp6sCuXxq817t8EV6YfkJ/cBFyd9
/wPyvPaDBuAa103W3WrUSu9b/KgPyJZNh5TQa+XPcEhPWbfPyoC9BF3ax7k3gEOGxJVkYQMHDe2u
e9TDgrZIQmSYwBGuG1R7T53z1Jh6Mb8Xv87K/+6japAbCRDeChbd7sEGlFRH912Wuhcb2uwD81Sz
mh3MsnGLAjzrEob9jfViMjCv2yHjAiSgQ8YYNAKzt1USnsZOtvRrF9uNAEUTS9OOCuPkqyIVDGXo
U3+AyjZYW3KFWwIEkKCwcVMPCQgkyGA9RagFXSpNuh8UlLUYOyeEu6CLxT9R5Ws74Crw3sdIvg8N
5H46GtQWnnnB98Jf6UK+/7+XD4T9X+V7vk+DAM8/Nwo8l/5fkjcKVlmqPNU8S5neZd93xbdXh9k5
avdWIW7aw4h98N8ivUwF4jSodCj3wuXypz8ijwFMtv4wPbzMitZtX+A0FW6ituSXpi/ZPkSE4zgs
NQVdadp1yKT6iPx/0koX38okzA8TUH0b2zTR+Fc6a/fJSUf+RDv+abvhp9gjhQsgsp9FxTdUDiH6
0VUfVQ65D1cZCuGXD3PrhsWDBEy6XMRT4MZ1K2sXhxWQQnqneLctawy3iHxtFy/ZvI4GFAFt2Qh3
jSJLQKmSIM23EU1v0Zglq06W5Y8S/i6yu6QtnOYgFkpf26IPNrBmg5ERvLwRfehgYiHVSy0Cuh10
nqzhf1BBNR71R1uU92jaJ/EUwJHfjtonsWumFVy59WIVoYuTagGWl2lYrdiQunvbBFo2vbZOeg1t
uAMveqDZAZL7tOG1wMWWrhbVezfSEoJteOvYfsdNx3WBdzyQoQjWmQ6xU+ZNG4H9xD6CdnirTSRP
lWyz61CBDhiUDSJFTf6Pl0BmrGvZ7K2t6GR9RG2n4iNMeTM+shgmTsWmla3TbYD5YrFMAbMvRebG
AyHTe4jIP9bWiBbopVkUUL9hIdBu7WiimQSVBDZv7Synd5QaEEDphuJsR3vO32Bvior4Sn7vIw2j
UNQnqC8mRDJ5DQpVfcRvGjR4u3ud/JeK+FN8xztD1wDnpyOQmhk4huG742v9WavgfiLQk+VsnSqt
4snkdNVMMF47pn4LHFACo77GT7EEATZFgEJnzWCQDB0vfQhxvd3uTDA+voQF9Bc+1pyvAPlpsDsy
GO0sXikj6pDXuQ8PUFIzLEY1yF6hdGE8r7MrSbEur8YMaYsF2LtNA+DRvEEjTHbS1lEdHGYSZz3k
xrydv/JOqT3r4bTfLMQTicrrMaqqYz520Y53+efIc+fsR26FhVeXweXOmbf51FRvkHKTo+k1FDP4
WyCXPwJV6+XMXVXADyILs4TNPDivBCwdVmPkHQEjKm8zuBNnz3cgPoGkJaa8LW92QBZNnE4tvdiW
PdjBYCbvHaF44NoL7IBPW1ihwA14a6dMo9xEGd6higz61C8HezZMhT5NnOiTPbv3gXJzHAH/LHWu
gQpOEvZ1AF0zCVwEGXISrD3dIomVhIu/6qJou+vVluEMBvJrvqjZGN77cRn1qFzjVXK1B8/Nkc7L
EPx/9FXDlFxzp8ng5n4jk5gPd4Ls6HQU9qkNfHnxpr7gNWh2Y0aaS18E8/1swJoS/4WLIRmAPVic
rkGOmz9GjbX0PEPKYPt7na1RUAkr7iZpt6MUWzkgnsQCH0CmzjdPsJYS8M/yyAfeEp96SLJ/jLlG
tsArEN4T9q1dw6t7mkxAJrXzwqRb8Zp3V59GXRzUoYzd3/6YniPUwfbdHTJD2Bz8Wr8X/vhqA0jI
+aqLX4ZfbHTJxqCaEU+Aevg7lNI/56we9zD+HPZVoPgzb3kQD7BLOne1ZojENIhtGQ/O6Noe7+ft
NIEOM0pkAvCLrrPobH4feu2HZ0DdojNocdWxH/TWDnZd8lOosN71QiOFWWmkOoYkqXd+l34JqEBK
WPbtcUaYb4PI9/DDH0Wsg979Jjq4jkuTwhdATeUR5pOgxrEM+PZWOZe28TI8rt1ubaIiWmNfKXa2
yIgwIVBoNw6He20SSsoudVLc8HeALRdiqgC3m2PAAFqyTcQNUXzsRuASQoy4agIKZgfE6Tvc8tGK
sBn3d5IK1P8NI/KGZNIws5TDAfsxSE1T8R1c+XatG1ljKZpXp7aLnoeoGUAYFKg3rvxtb6nmo/BC
QL+Z3llzWkeMM6pbfFRqOAbSVjivr1IwBz59zWNFK/Ie8v7qO3QGNzlLtwHJ6zdvqPXJgaNrfGfx
TNx/lT6oO6k6Fsxt9gUoiEhHGblvZIoNMsoVJngJkAi/Y5TiweSrPYGQe7mvAvoKoNIZWMrYrgOm
pWbM82L8lmuwyTRssMl8s4TKvEAkfTLBdVIws3Xasn+viuDoM85+oOJjWiHjxi5GzTmeJHhTgQ/P
fmAb+DKVmf+mGZYYZcfqbdWb4Tv1X+2FoetmSNA4ybGnUOBOBIXKwlC9QfmYs6nG3kGRaEPPED59
4kmavBKIKI7GBS88KyU2tiNUZrhJhpNtBlLlsampe7FNpMHxPcjsyU7LaoC69uDWIKgZ5iGWMq28
IPEvb7xJ8Pdd1DewIrwibut9KTWiaNAmr5qUQqo8IOORJKq7FknUvrU/TFlfFFwRv8IsLFo3rZ9f
UpPV56p21KaGiUJcuyNdN8ZFFRgnxXnElv9eLidneLEOrfcUuiiTGafsk/UKtJdC02eBiPZpaBbe
ox/4R+Hm+AtEWbPNK1PCYzRTJyWIvx2N7l+YBzOAkrH8BwvowW8RoEGUt3wVbg3DrwF2Gf99hq2x
POIeBfR7GgRdi64sn+begT8PNnPu7PRnGBfRWAUvrsiRaB9B55EkwlYxG9V6dKvy1gz42yvVFk+1
n3rXXuM5a83ixCJM5WnczVV1wPr6mft0MPEfgHVokIA0mPx2Bz9bEHEEtt49JO34kaNAFA4UHpbM
qXntJ29+7cJyjeeC8zT1nf/MSRlui8ApV0i6Rs8+AK3PlPNxLbIZbN2laQeSaMQbrG+igyF+dApR
FQz30iCJ7fcLndYNwlooUfFz29PES7apiNTXfM43/CvJg+kv3ucoT6Ct+zaS1Ic3vtcfGz5HMXYk
wPAOJXvFsyACBHaOdiKJ4L9C+ugICWYfp9iWYndJ9qUfiUsBOikwRjibaUvhA4UfkfpHjp760LoW
V5K3WApiFfrR0xllaN44bRt4Q6+Wu+LcJFVrNkJlcJFQy/+TU48rVeIpZP2g7o5PizNUgko5sGD+
M/AwijIBzDJN2MQ9a/2LIID2No5TrayOTJDq3DSyec9Tr0CoJ7otwqsdZ2LaBFiE/KiAZVM8/dT9
WGwgvkpPPnGwY9QjMmjTd7vSruYS4EI5tytJSHIdyn7aVL6aV1XRJ1d7sAOT6PszLKM3j37Nv1Tg
8uIfMGwcBI8/vFDDeR+PPqjL0PTbCV5RbfEl8ovw5ibzD9tN8MLa/3FR01cMsHI45yiANV8npLes
8X3TkHwdJmFwIkOn/ld/Kp3hVdXm1VI70obna8c1mD+CInRfI8wm29toZ9Ln4lLxELLERe6ypEsh
JRQXXfETMjf+4b7HgGmxc5zryrtVc4jiSDyy/eVQj91xpqhm8fKxfut65mHdb6a9fYqnUan3JoRV
tb0gHbh7A8v1SOuweS3Dz8lJq70AAu9J1dGE37Mx3/kwHmiLhYSfyVPdF/n32cvoakpK9ZTmMKBW
tQsbEiS3brw3+IeVyXzFX/11CkQOt3XAbK1rNRmhN3AQyF7Nsta7HI+mcsWxFtAkUk/WDrtxw+LI
KN45UCv9oL7j7HTI1bloZxwqRMcg3tMBdr598hOPhGgrdKnP975pmfmYbs+80GlOLrSntmWUu8lp
3+b/tGPOsfzM3sYlf8KWPEjRTrdilsi1LF21getyhtftxg5ybsil6cSbbcm8QA1y55O4sB57pilu
0EiKfRe2LgynsBbehWX7EU4GuiEZubDm1Em+9pZ8NeKZ+aap9bjhCbx24RGdb+C6NX9vx2xlbatL
yRDMS/3+ZmfgHfdXhjIVCJmluYSaF8eadMEO/rb0KQkGQByjPv2WueULcUKG2wuSNi/Lx31VediT
LOXz9o1sD568AL9CbsHozU+EFs8FAXoX/3As34MCcjTeBeRUR06CezXB2g/IxovrEMQ5hZ+/ziEt
sYsV9BsW9K+Kjah6ERDSKJg/whO6W1GK1MDoRaioDIoS9gvdf87mAK6lDkEgN3OCBquzPt3NNfh3
LnPNzROCIJo7Rj9k0K2CwIspaPOWIJOYrgcBsOpOIq/yt6Ypn5pqHl5g3IxwXhk2gFmyDAq3RRpj
DyNCequZZ/xuxp4yrJoGFZg4dTJQyOqsRVFs2541At/bxmXghxm8Sj1A1D4VFtWZwGaSQbJ5pkmL
rbVf8CupFbk4PbwA7GMNy6OdKWX7wpzkNQsMcotu6n6v0+wQNcL5GysHJN+z6ZtWDry6/OF7jzDk
yTrpUQOCHG7pw+PZmjcUBc9BCbIfI3haeWH6OYzzCvGr6luSC7NtB+wEJuFhiRO8KCyRoH+VH0CF
t8e+5/6KMSI/ismoTQNJ+M4CFyOFIlGJiMb2/n/luGO0CyqUDKh+ISiS4s1Rvrj22AS+cZ1hdy98
uaPae70vYpLGpRuGvSgyaWMIFzsmsOq0W/TBOblFUmDXTuR73wGW3CGzdkt64LKxREkOrCfthZWM
buBuRV4TBe/etB/huyb9cd80ARKRcvE5RnHq0d505QCEcTSNJAarApHFDo7KQEXGGZwf4FI3ihb/
Y/kPkg/JiUP5tVIL5MCrDEchGCRL49J09DZXDv/wl1lsmTX3iHMyzeiTOIY13tNxR/yrJ4r8R17i
h9aSwnlr89YH3djD8xAxmV1QFFggYSd/wi4AXsg9KbFm8z8ehfa2ih6lHdkKTHHsw4BGfynw2RnM
cp+IG+YviV/iC6/br3bMdvkNS7d+jlvIaeu7g5t1XrPubGaogzWEEP360Xcnx+RBu+oAUQ2+Ogk2
CriTvLM9VJF0FcyK0L6fYunwc+YQQ5pFWqaCrjtmnIGMx0Ca0DojZ+wNcWssTTW0Zp9E07S3G/4a
xHg++SgpWrb/qFODaXFGx6Nu0/ot7KF0D+buwGewZ9aqr1aahPzuzT7QDA5qDepZe1RYpYio3eyZ
KOZfZ01vyDpzG7O1PohEee4qIfMv58R2GMSxFeZaeh6DwDC/+3PDBAkZFxgsrouJHwvq96sSJuEf
o5cC1w7LmC7yEfBNi/QlNYbg5vCn7djiNlD9IeimfbGstIeW1SvNJnJFXCy4dE1kViNgfp+FZLvJ
c8zaL8Z57RiKV6yY8BwJhzS9sJWy8RMaEW86+oiezVNAi8s9dwV3gQUOyrpNlTfBocBP/b3Iqh2K
5ufvPt7sK5HUEuJqZIW60pXxlDhDbNP+yJ+keJfPJ6s0mPok2s51jk28U0hkJBbf+WRGLhix3a8P
l3gKDQ+4CZzHZMQTaQ5YB+VS0HzU5WsCO8oPSrA5GjxU0pBNo2n7DYVi7i6BgQp8y7n8hh/pWaec
vkpo2rO5VIc+K8oYUm36EYB5uIPFWLFF8Tr9QFRmCRk1/abW8AcdsMVZ17gVdhYckNeTQcIoRwxo
CXuDduMhNNIVq/y+YmUET+6gOJZLk4hp3mO7pvGD9/FkH5x1OIF/bsOJbUITVCD50bnPUR9pZtDm
GHPGiz2UXV+dix6FSoGZ7l2PQS8sizWiKiAuEwoFBk1L0FwBo9jZdjb1wMuxGeCynnVilzDqjxDw
Os9u1bAXoqttjVDKN7xj6aaSAoUa0gnjEFAV6xLUeaimr/HauIIPVJ1zxGbXVZdVP7RG/ESp6COy
yaoqU6+kLsRN6ZX9rnB//8IG/KfbfqFQlEKyp0PgDiEA2NTI/IdzFCDgx8y/ziAmGGKa8uKpgzJ5
LZG6OfkywyKwEx08M5A9Gcb8897Pi68q5w7kgHpzLyeG01/MUkQJwiUBA1Sw81yVaXdkYJRv0PK/
gda2Ek1oPnmiCXSvVYpHP10ArCO/DxAsapxwHF9Cgigb+IPOm+bZIWg1/TYnQ7sNCgOXzaXpFe+Z
Q7/4gi8B20KYvxDmcfyewWrJ3wv4brwY2afB17xzf1iVHfZzEg9Kxdah1eD57B8qvPnZwG/plc8g
nja6PuVsgMtkxRpk2FG0I30/RvJGfvZt9oWi8PiAuxSWHVKMBaqtc3h6dG1pNvdvxEjmX4YOP6d8
zvJz54jqrAiqDXt35m9+WtaQuIewep+o2ZdgJl+wP+BAzoe7riabNGryJxvGIos4BGr56XSPcdFm
2CEuufJmNcLMrW4NPbUQfsy4td3ykrorAVjX5d41+uN4DPH+Aa0x3LXw+Fpb1KjXiF/NbrHutU2m
UgSj02pNEBB8gvGl91K0N9ZO3jNIFy6Y7qmzQ2BkWCG3hJJn+D78FVb9eEp4B3cMWM1umGTOVSqx
RT1eAZNUkr/gLQTCD+rIsfL8Tx++fbaaQBLZ2Sl2QPfJxSBnfLFd//1BZejU5xT/0LhE1VNWyfCn
otGS2Mij53Rw4bPZlt0O6kj2NjjDp51RLYCRdCw/cE/m2wiiErzb6+A2jdDJ2RmJv3EFKX5CTuKv
kkh8jtgUoPA9q64dFo77aUDKCsvMqz3MClXncTtP5Jg3+iDaJm4mNlyLqoBxOtYjT/jbAAG+xPFt
My/1r4Fx7nd1XvnnCgs4eOQUDdmPboBaemPUwUUYGbvsPtxPNHNPjirCvZt07inVONNLnx0dR2bu
Z3ae7bOjdp6JfJT0dP4nsr9kRZaMXlNn+pBWEQhlSyK8XZp2dIpKeZgYAd5bKPbc9hv85ody5Uwl
3beL3ESFCfjFi67EReZmNQAktbd99tDlHwGMGJ+n3LQvU+8kh7SkECwu8wWiYxcgAX4w1m3TCPYu
weLekfnRF2cg45Uthh2QJKuYidI/2WY2YGPi45V6sM0SqfMNFlowTguyaE0VS3Zj68q1W87DwdqJ
SdN8E7lhNw+8s3fu3L3NVCk5otszW2Fj4exyJyLnRgK/Xi5nkBw5O+HV9Oy2+tfZH/PsaO8ELB5d
lQFSWRSHth6LJy61i5r8tPqRg+XSUT78zSaONy1x3rWLfJkqfAfopdw/EZVB8qARQtDB2O1RrVrE
edkugtJav6ZF6e+nJgcaSStAj5bnqcsc+qwYVyg3bJ6rdmbFpaJOB9kWrO3sd2fP7JdqDzZ/a8+4
Ll/yfiTXwFT6zTHOF6ACnIttNdzlq6yl4EHnRr95GVCxI0O5neMVcEcMNdkwMwdHKE4RuV/OCN7X
cMb/oz3UskO47vfUOUegj6r5JUfV0FMHOccIuO+5Z4mM4j7Jsq2DUo3V6PvtE49a3LGIIR3GukGy
piafXi7VivCwfBIMKjitBcJzcMkKji/Y/SF6SCnrN4hCNEijpfVT3/FpU8NKYes71c9ohoss6Ozp
JWNw7Ld4oKU/A0w2bitKL/jp/pPBI+OcIKn2ajghu4YoKHQGr391L77Po9M0ZEhg2FN7iAyB9jek
cnXvSziUO0sMihLdnuauLvejAJU8LFP/rYVv3mzTTnoey2e7tkpy9xKGgXdmuNmv9aj2KUlGSCSQ
pbB7Rx9rhhilf/JqBwyBpuQxkPIePqB2Xccy/1Yb9v5gmyH0XT+VnYHbUUDJfkAgbfLnYQdXM+Te
NUl65BZxYACFrEwNXY+t6c8cyMYMqgUg6O3uJf0RdhCJMt3NTrAHAW1tyur+NHQ0v4C10N0cN/rZ
45//4WfgmKJS0lmrpem0iCEbkTWIqaLZZ4iuRBN5hrYPyULGN3iQqg9k0xGELCGzsxcBLp5vp9RZ
CCy4iHgOXq59Mly6NlSXwYWNEhvDI/yxo+MEOxQkn1y161LE9eFNluM9QVh41MvhPiwh48ySEtiO
oX22Bw8vPIRhZfCvPu3LBoU50fivPhVClgGRd31ANuTXtZBa6DitabLxMqx2sH9eNTUyyRBeZjd7
gMIxv0UyEjs1MTDvmffWBL04tTMCWYjmFWsIqZfg5UJiXpoUy+xDUCGbMLATzRLxhefEO8IDia1x
403fx4yf/GESX9p2+NWfLrk2jvlsmf/ot8nR5XP+V//vz3l8/u/59vMf/Uh1jZu+U8XWKD1uOc+Q
potc52tKKdbfXfEWZCS6YF1F4NCSiW8zHltrIxz/WEOv8bWs1ra76hwoebWc1vbqpMM6MXe1f8Wj
oHwNmvBi+/NZALTegI/sLx9Wh8EZP7v+1RmT6YoqGkjmlz/ckS1Y3zl+UIGO4pCFejcsdQNe7sk9
A45gZZtEtYD2hjqeVQj3W901Kiakh7/lMhmmIiHSG9A0ZF4fvBqNrxaefSvUVogN6mvDVY44yGnk
kziFieMcK9r9pPOIZFzuKoRxsX6V0/B3HYr6r4R7G7wiERuoC4T4/Cr/R7XmC9UD/9b6UsXp3LSH
jiODGXcDHnJNDj1sXY0/pqiYvhv4yMWZ6oevU4jfaUGL/t2V/bBqsnB4M8xBKmEOulOZAaIUR0iv
XxjEKoD+RNW9OcJD7ULbtt0Vjow2sihgZtwWbxKcSJQpRLuybJx3XsJEs0LsPrbNym+yfVixfJM1
8EKEWStyZU03XcqajpcctjHB1MuzwxHzL5NMrhCm/zVoZ4xLs1mqs9Jcnh+DqQ4RWawI2SYN5DS0
hxrGCdwWxYStiScfKUxvNt5rLkK2DRU8lj0neZLhVOIZztl3ETo8ZhQ/j2pW5maceUYTAz6DR063
JFpdp1hLYI0u9lAsqQPUQyK9TUq5arlx910gNegsi98aa948KDQB1AzrLRJXWEIvdeBjyv7yR5K8
cCitkEISYASx1ryXpnrzVE+eJ57VJ4drsbF4XhZuIc9ofhRZBMn/2MJkWRRAVHWfpKLp011OhhbU
pdkTbxceI/3VehRpucF9tlWbKUfMceUlzRbOstl5QhzibM/sIQm57GN7KuS4afKEHP6YN1GF8tf7
7IQVq1Ybta0zSG+Ianjs1jzaIyePgrshY8/BsLONNnTVSxlN6R6iI7my8+2A2wwaWSfGsXc0BYSG
EPUVMhou9syvJ3VJM5meQCrcPLq8sfD3deQ/d2nBz4IN/EyB2z73nZtsHRcZ5jyf8MG2835KsOE5
IRcYJz5mh6KBg2pdH9VcKI0IOT5mtKfz5H9pvC7bjzxEuesI19eLWg48mdJzilDK0kgzQJ93M1J/
MXdyvi+8Qb1FTG3aMmqeHVTBv2VcuzFKfdjRNsdqYBsKcdnGNhU2l0gfVsimJjK7eIw2Y8x9k114
LjKkakGxrRyn3SKFAXh2E5OsSbOYwJ64T0rvJ9Ihf3fC974iXA+hhyrKN5cMbB11ItsQJ6DAFVF5
soeqF/DpW5pYC087SBSvj64/puF+rmX8x2Xi/1B2XUuS4tr2i4hAEgjxSnpTWVnevBBVbfBWIMzX
3yVld2dPn5k5574QsmQVSYK09zJA30A7FEKvcsqxRlSJuo3xFdOy7J4msBmR4oKkVlk1FjhV0y3D
9vVT8zeCAdGhu7FBgqrFz3wFBRL/PfQ+zQClBuj7Akt7Yw/WcGINAghmp4231zIOrfQNCyvw+/LQ
RwitGu/HDnBBM8KP29cB+Y7tTJCSy23kIEeOLA2trSfHc7S/HDkVhKI20eSWJ+5z4ogQ+areuyGE
fDc16qeuxg81AZbm6aOU1ZEkA3mLLKyLm4z22yJOyBvSIYWPK40t97STIZbLl1FR+US4J+87EGtn
Z84Wsaia49RCVPF6uLYB/80XEix7AJpGK8jmqv0yOuD551wB24dnWj2V7dOYArhSC0cckqJ3EHqE
+zUpq/FZUveNQlnjm53hVaRS66MAMHzBEGQ+cyt6k3VtLZyu8Q4JrLx3Xqe6fdKHGlQkkt2MQDHs
Nyxv488ugazZzNZNzaCyMPl0xaX+mhjunxRZU2ynOGCmj6r1scl0uugwUhodTIm7XbIoZlIcpvEw
FVkFM4ix28lupl+QXv5EOkfhLYoAhJv00xPxwSsdhgiE64LbqzxHnrNLAOCJZOIfQjV5u6rrwUaN
sWYE+spZ1glUJMyGwVRbXe0nYNRT6YlAZS6U8ZhKWoBFBGBtAOEhPwCafa/FdNsqRGZIzWX6HVwm
a07jbZxG5b7gbXRT9Wm4grda/TCH+AI4SB3vmd0efVHJCDi0PvBc+7UkDnIPXQTxsRCOmmU82Sum
jczHhFur3CXdIoM3MBkeZ0bix2wClDaWkm2w7suPCc2swAxPtMe5Y9vhyeqx0MIJTIsp+YUVnni9
tHpvXiSARx2HPnyFJtL0WtilDY+6Ioe9Di7d6KVsA2+j6iBspKJ7H8pCSGiIvU9KupzsMV4bPJyw
QIUbkWI9XquWALYpi7MVHwi0zA1cy7L6coU1RFcFLEsXwJr0DwYPCbIFQg2VehhgFX2aRHUGZtZZ
w60vC0yavNKvvkvCHFIwgRC4LtbshIemUlBO1CVqwUIL5ifwySkA3jIdI5/hu+vgfwyKGkRtBYGd
neGtYbd/Tks6IpQV1Q8Dd7ZJOXdIzOjXqbaClDCLBAlfniug4G/jyNpQb6rXNsG/ZAJMGSmAEa2S
o4k+kUnYS0hjV0tLQjyra3kBiZuyAh9haDfTIMp72CNawdhUBWQ9CILYiBiCWcEZ21ow+oUmJTKR
Im7nZWIBNcBStfaQV3/wsQU8g3b0aEgTbS/5tm6KZIGlBQWSst9PU4RQig+9YvgPiKPblc4pkvVh
QI5nn4oMiQO3JPOxpPhGU0kROgUI0EAF4r71lk7H2cZvG1zqpA7PNmBaNxC+yaCvhNi46Yjt8O1C
hwij9rH3bCR3XN589f1nI5w1lfzrRGX27LCywdLJeoM/erwrkR5GMLurTpPsfpRM28TKdh0JCVH5
kDgAH8zbuoXoMu6/ixdC2GFzPjrd4UJ50AYKPld4BoPLEMoEcQwdrLZrMd90rv1owBadNYr9hZMw
MmpfhKt931/MjiB7I2NtDjaEXraZ3yIeXuGpIHPZnIkupWncnEWLZVGuS2rw1zUJaXYzqI5uEr1Q
hLTTeCMsPO3tmj6Z2gWR6jS4yr3wYZ0F+LsB2g9RCqT8r2o3dpfqyL38JoRLY+E5GjeAQwkzcwh0
jwdTcxEEBbEvqtPvSQ2wBeP3Sus/4vzWltmA/SKK2bwx2r26EZvvHOpCTbsoNrOK21XsiBIoOLDN
IdEBJqw+IPVbrU0HH5yviZeRm1407lEW4P8Zbg4SUtE68jVfBCzlW6rqe7+YpwPBf+5MvXOqPERe
loR0YTCVPlbKEMkEbafdldJz4WCEPe8GF8nLyakZsxzJVThnGSxmwaS341GGoL8WrxbAKq5gJwac
reYcMgKgLMtaaxFCtxpMMiisrqN4sBbcRS7e7ep8Q3DtHuB900vLxe5gch9rWm/riDvn1mo53p0j
MI7JmB3NCBuw56WVWvXWjIV60AvC0SOeKV6845CSXgE5Mr8OYsCW1q/KEzQFEWpWybrRkK5OD9NL
vAset0dOwqbzgScseYqn3t7HLeQg03mAszLaM4QUTmXe3/dZ0Z5k5rwrR9GnBOS5U5XM760OHJu+
eibvXv9peyP7kiX21nb97HtMp62K+uy7boHPrrUY25TtbETHD0hEecEEj6nnqvNqIOvwilR0sJ+H
sRpWPa3kxvTmMpELjjQm9v/oFePwFbpI8ynm425uyjc3a8ViSBl5gxhSHZQyIrcgUEJyqJTfh8iz
30av6pZFrxiwlp7/3AFi4/SZux9pgsUCT3EL4V266F05rWORvl3AYn4m+l01QvttScZ2cUFt5X7p
3gNAKgNke5xTRvLuwUn6Yw3u+muJCN8m6R17zdNOvFp2dQ8tvuo+KqV7C0R1gl115b86s1Ot3EmF
WzMrFEAalGN9e/mEKLPgZRLat5ZVJl91IYGWjin8agH1OrvtgMuDPCzNt0nL2MI8qGFcEN2nCdI2
85C3cI8ShnM67y8w2NnPtyX4OIspLMV/04hz/yrDj9WVbTuCwxPMtl3IXIo/DJNcBhR/hB/eupnK
6iQaRDs7JNUCwxEwVY4XQmBIAabq6CoHMO+QerA3wy0f7yNewcIX2eM3xbokkETm5670wrNqrM86
a5s3ksMsuOR9v2t1tRoXo2L81cxOZfr7bJ+w/AzbkfCcWfEXQj13LRG7WDeyzo7FhIRjD9eHRw95
3vtSFJfaoJuSKTsDMyNOZkDXgqtMLCfZmU4vcSKsyH2+NL3mbAhU50EMOMlj4tS/nc00+XNyzpkt
TkjMYiFe5/O2GuIGmN6qfLuWUif70Rb/Kl166wHIElJbax+YOqAWzcGiwLA2YTWvTNWJau+e315l
6xyn6lZ9XAbUscoTNofspKZkSbxxPHL9HjVN5lBAWWHVZhIpbT3MHECq1Vl5vFeZnmHaHD0t9YH/
mJwC2iuq6G44YJJIo9rkvQc1QFlF+nXIcwVkp63uoWw6bbs2A9GpABYttgnyHSVNv5ZxtSl7MbzN
1IM7dirto9UNHfJfQl3ONvw8W6/PJrHkuYfi2rQdhAg3uQPxoFIid2sUEPspBCybhOxg9BEF6GjY
C7YOyDXQRxzL3juMSuSBEUg0Q4Brzf3s8VL+m9nlyJyVGd665O3f2UmEeOIP1ioV1ANAA7YEAKly
j/1hWeFmoikz6bKH0dbfWjiDR0YGtapVRN6qlNwlrR89lLEi4Px0VmDapwRPKVA91I0HWPhiGCkE
YSEPZy0vaAzPnXt6m4f2sMvyet5gfc+h8wvgNxALIugAvD4y7PkeB9hd8qFu3grIqK7GOLO32C7U
byUi/KVTdC8Jwhh7y/ER/auys9tE1W7idKS7GeF2gDPZEweFSngZ1mYCtwMk+HgMPhg2rg40XskI
sW19cCiHMhKi8vtGFasO+ZGTAfN7M1kMFklvCwRwziOijoCRN82Ln6j7iGO9xefphrQdu8/dAXDa
mbc7KcZ1Hs7hwRzwb8FMsbFdvNPHBL7XWZAUqnsyUpF1GYBti4qWcUNPCMuJg4zraFlKOSGiqapn
CS0HsFRo95WwClZNETYqRTXtoVfRfcR+4QWABcJSvYWMIgfDOFqCfOA6oOxY7R4LuDX092AP2NIE
qbPmwehmAT0OA+ywrRZjLVZE82XMIfXZqlFec4vHcHcfI8h4sHFRg5TEGyTz5zuvBpr3eEFSgvGY
rxIr5ZAhgQ8yQJF3LJX9t4hGO5Xx/B0II2tRqkTeYpPIdlDWho3DQPt7IrCArL1erbEKrNcyB2Ww
hJ3rrhNVtUlEgUCml4xgLEb1ix0NH/00DbeIHFnPSP5HZV+/xEUZ3RI+fYuwO0EGj0Ghz50gljF0
7gsgZ4DI61Ki28rIc19AOvtRMuMmp93ENh6AWF7l60JZ+dqo7pmSaaNWgsAqeO9n5udfoXSTf1R2
9VXpgouWoZ3hW17iIaILfxlTqb686WDLEfgFGLlz0kKPRwi86NwEcHOLOndm5QzONF+AaBdtzU1o
Bk+qxyY0akJEQtlrW1Fn76YjQvd6G1BV3THsQvHY6faEJAeikJnBSzS8a/3SQqwNcrEUd9t2qER4
ZzoA3NxBEis5mSbIgXW3pWyWTaHGI2MS6Tt7cKGTTOZ9HLX0BC/z+CHLhgxgMwA0TNVsxkg6geLx
c0Q9VdnWopO67NSg9b+Y0qY4Ms8eA/MrjT3IdCO22QLxNvDnAhBI0576SH4pPom1W/vhASStkz/X
6TbTPxpzMO3Qww8PRZLDPgzp3gO2LKX6Gilr/kZTsoxviJCIdRJhl3cwmTDU8RBM5Tt3d9HeMKIc
zQEK38kWDziYHbeueozTjOKJxMl29ICJz6JcbiK4ei9NL5y05uNAuyiQMrZvLg8qlkDko0nDc6u6
DxdS62+dM9gr2vTj1tNV3gKu2rLombd9d+R+iVT1xKI3ABUkUvVVfRwa+Pw5vqtWk/7Fgqedvhdi
fowGu/ze6OhTiGdmMALeSqum/WqV5Vduh/JVsqZdhEmWPVRWrFZpDAJFHZaP/dDjxmAdzNvsLHph
4E9iG1oPa1MlAhHiBtuKvammzgATE2CWpbHAmaFFt6Iu8jaPdRVvE/u2Ew75bBBUXPhN0tz2KVNH
OcKx0XRA9aGmYfEJpXe+hC6hf5hhqXnLgVYMmqghn3iF7OKQ9i8cSqBraPCKIC8Qg4yyiK/IgHgf
C2+MMMgUe0DBAdF/iHD57yLsWC6CIEMxf7Zglz8gyh3v56a4TmSFDyF1l3fnGKgn/Day+V6k6QBl
CsvdTYWsbhXAbMtRqui9F+CIaxp6bhV38N1KXwF7c5Zh6m96jzg7IPiS27qWQBG6pQK1A4KD5cBe
XAmqAZBQ3laAGPSYtT1ISBgAfecqqPuBLiv4EwWz2zEkDjKHHK6HtMyzaBlL4MdJHXA6R9t4DPEi
g8hPdfBcAIZrO1l3+CUtCmgTr3LeQOZ3IAm8wfoEIuYpLuRM7WUqq/iIGzY+mpI5CAcx51AfmMxz
GZh6mX6GE7P212FmFkVCbEJ+bOU5hD21vHswyOgI60BohBH1kCnKtgg0yw3AAOwBm5VFHLoQbUDa
5IkB+xSYqpEj7V0s2IzkBK7ErrVttc1anh4dIf+jBJUItU3lKFa4LC/GRoLm4coWfn3favEH6Hyu
wLnLEGmgChGXPgcG0RAwikTUaxV17SXGZMJLUEu9C2cfQgIF5MeKMAUZuHCjOwswkICnSfnFnoDV
debh1YxwHQHoxxyew2Jjlu2OFNGTb61NXOtn5dqDYUZtwfSgAu7AZ9PRkxVaEM+tJmgb5xSEPoa9
X7k2rVnYpEueEW9NY4mXGRhia+BZmhc2iQONpuILRyglGL02ujcj2s76Vviw0qBje0rDeTz2RhII
MXhsCTN3mQN8shUM8F7YZJI3StocDgu0uGHtOD0gJHsazaYQtsqrGDsQ0H0xDFt0BD6ws4diMiBq
nfsghuQNu1kENzU2WMmqXZcMBKxmju4Nz0KV2YPD5Pjgg1Z4gBFTvvzVPkgt8+950L/MkV7sxRQo
wJOqhQjrLakFu+kSOB1BkficTB8X6VBs1tIzAMUXYZqftSkbij3cLCEIwhW9Zw79KMKu/AjzJAKZ
12OnOUuj27oFYtB0WJX3pWIIns+txw6lA900rxPlR2f328nvh+eRCLGF9ESzFoTftx3+BmysikUB
yNu+CzvItKl0DNckZtogye7XqSrVeaaJu0z4QB+Qluvw1I+qF4JsQxDhK/yAUPNDOA3VNwYiDcv5
mATVzgJOIwlaWa890oSQ0mqfuka478OIjHFR6Nh5NFRLuyTeorPn6Y41Ub92aOwercLlu6nqXHh6
DCCH89heTdGUPqjUA7PXc0PIN1ZvXg8rRWzU3dPMwkEis490Eb31kyhcGmyvcVI3JeN7bqqjE9Gg
h64jaJc6PqUPUJepl+PsNTvcppsImh7fU2+4FH61xGiZY6w2fd66Oy9BpqvxnHQ9U9xZiP8Gzjzi
4cGT9zmu8lOITT4SDO1oNYGCINBQIy1Ix9S5GXuXXQ5erYXPoojjfkaHrSlgS1MsWySlsAnrN1Bq
WoMsz45z1sPeRB+YG36xZr/fwVXCB2cGTdRO+puygN8ZrmKQUs/bc73ksGqJJ0aYpZC1gq+LaUsl
kkayuG91MLifpxAZUDdZmT7T5rxFfDG4Fn1jI+WbmFq4H7xoeidsa5qBYOYbC5leLDPV9C7UpdmM
LubCujTn1aW5D32+CR0nXMOOFfJuwAgvrNMlD0tJuWKV8PY2duT3FaC0EOqw4SxvQ5zfTS1173Uz
6KcFBMz7ofA+EMXV/a6eKKUNlFCTfHNZWLzWcoHwifMSZjkF2HKG0qyU5atlzWLZIM6wQ5AAVRnu
EuXKB6m68myH4sNMhgpmjMe3mNbEiac7OrBPTrJTLBz7ZB4ImZ+3K3+w4rWhBxRRp+AfS57oQLAE
1WNp19snIkF+BULouYv4vuQZ/5L5AKF64Fs/SPxUtoA211vbd+qH1gGq0wwZR6ilhO3w6op6hIbP
rA5hN1mQmef2otL2K1FWFrfQpm/wLOTFmylVofy9lFZQKzdtSAj+KJlxc06gPNVEL9dZ/zj2es5Z
f07czRtwOvcGit13hbtWLZm0exi4avhJga7Q4gvtwgqiLKO97hKEtYG7+pyw31okiTOfsPcUNxa0
7rCVsJOPCxC6FMp9hl/O5yg9+WHV82c9fDRzh1yFB1ItYeW0NrdjM8v0zqUsKBosOAfJuiCrSb6p
YXGxBLa0fMzjit846QDyas/BwgBcyGZDuHKGFjazGsyL4Dld5fB6W6kG6hNh3cYPyLXlVkTuTQVC
d0seOTmWc1xskjqVKwZ+2YsHkMfCG0Wxd3UVduD3IwAcN8iIrqExXd3OpYPMhFaET5Q4tS2xn0D5
GbZgpSabnPv+OpTduCx5DXVvQRpIec7xqocu0IQvHo2ORpibQ1U1X2Dghdx5Nq9NQivSeS6T1QI7
Ol4gwT2ty05O7iUNVgpwdS1bswASQHqjhhWPAOXRLUIo8FbR1d5j1q1qawBVUQubrFjGJCnXvm+/
Gs4CYCofc+y0j8iWxn5WHcaGyoPKgf1GNgdF6IxZe5qsfmtSur1A2iEAYatZGyMk5sJzSdstZRy+
SwjQI7ZrHJmk9mZCbGFY1XPU77FlbCBtBiA1+DQAJ3TzJ9b1CiixCFyVpBk29uw6D6MDxQUdrkYU
vN0OrHhqx+7rnxARnTYbwxIJezBMke7CcjO+yXqbPitqTycElfIg181OFVpBmKbsHJdOsmRNFZ9B
Uqux8MrsHeSQytMwuYDtUt9/GhOYYyd8ncWfBi1vAsSdhsxHfZefPPVpWtT04bnluMU6HGlJ8whA
shrx/f6hgBAU8gGNv2CaZMiRP11gj1NviK6aQwxHCavj6b6y42nR1PCSLvVONIPGlkxJ9Rz7Dt95
OWyrIUY1vjuN3FhxVT2PMfQfJOnDdZZaUwDtOKRCzUFmw6KaZiwVdVXhyh36TG5E1090B/EXfsiR
gGidPhhoKla/QW30dYTRgbWvi2xj6BkgkKY0dF7b1Ev2kZrI0jRzUMgQv7XScwmeV9uEeO1CVBDq
7EO8N5EOCiWWs93b4DMj+MGn0Q5YPwJCecF2DrZ1Rwa8wGFyBwChXsHCXwpUv9ze1jyneEU20DHW
BC+hCV4IkNNj0m5Kmtl46kpyggoaWDsIG0E8lP0oDbpt0r1/jIsQNdzCTLgMfHNDwhjhSxrjKrhR
+K1FRpr6PH1p60Is7dDfC7DUdjCoYAdnqJwVg+LFc1i1z3QonFsXkMyAQ1l5OdSl3kX9/CoH5Ghz
Z/BuYj8eTmEO3MrsQXQXEYEKt9XgHLJYHYGMn+6EBRSlKQ21sJZZNY53v5Ui8pjrGIxR+XPjGro2
SXfyOEQBa+jaHYYZ4W6XtfS2BezxbJ5cMhUf6VClxznyIIRu2WRtniYAO8sbjpQxnjF9rp7gHRFu
O+J+RJnTbfG7rU6Fh7DwBcXWVOKj8GW4CKs6B4YpAwC3r1KEMOi4php52vlYaCnK/V1RgMCJeNV7
A+WKpd248mDFLHrU7akzv8pI8ntqIyXRJU178jPJjgjAvoxe/270ZuYBVCCwr/2lkdC03QoEt7S7
8S1pL+zR7l4KGd5xbTc2c6Bcc+I8IRKFlMkIn4QcqQEwVQXY4pA/qCvCnsO6WTQ6FzABTbYtpVAL
ygDG0erNyhLxeuIwCfVGbH+XIbYIa+GEfsCbud2PYCJeZK0gfq/RF6V9hNKVeM7r70btyrO8dl91
EAuOgeQPWuh17czVI/oSKmJrRrymTOiq6QAvwt4kcFtbDraCxoXkFYQY6h+lybRlcaMZEpumQxyN
uQxCyyDEPBQ5IlPNcG+yNW2l/osNGfH/9IGkANMIzgXxkW3w/kMs0YmBpU7qoX0Cd5ffGTlnKHpi
qQQPSqPfbCNCspJgcLMoyU72BP6uZg0kkBw865rZ642CWLe6xpvIGmFbUEA5AL+MAGvv9GsXfiDA
Kj/h8i5wP032aUrs4TBhzwjL4ghkJVscbSmBsQSObMsd1W1jG5RYs70tCutH1exvgV6S21cSseSA
l2uyBJijeZu1LIWvOv+UYz103/rhgz0mzVtstd8qBd0uEEvTo1Vn5U2SITDissh+dRL7CFGjUBsA
liuqs74gLgAglcmga3ruLSfu50Fjzfmu7bWngOxhG6kkfIKd9u5Xk4lfQ/tR3nUYlbq0v1UjBAeK
UZxtAI8WVQFwjil5kfej5P8qXXuvpeu4MbFAOGDNaxXn0GSUdsEWRQ+gPaKpzrzsstg+AGMNZCAS
SZdoOJMF9v0j/mvReU0gEljyhVOrbpgNkKRZilHZrUMahy957CGPLuwTsBR74KW6ZQUdnXtg0Pql
bU3sUjJt115T0gs0bBsHoB4Qch4tvH9aXMgnUDPedUoNUbUU37M/vSCc5uBd79YHVUmkJcesXpIQ
kKg2bBXY7FpDTJdm3eY0VJ1+67XKekHSFMhgCaUn3ibspYbGWQASGrkx1QqYohahNNrhaSxipLMg
WfeKp+mT60Cpz6J3FrROvyGEkQUecitPw3JuEBMxWoVX1cLCVfc1NCL3rZY1jBIL6zpnaU0SER3c
2UtgY36UIvB+Lm3XXoQdC+xL+3RlNORV152nIS2PRnceAXcIUDlTdMesb+WUVJ8tycKFjbjwCdAW
aNhn/bSCNGv0CmUMUFNI+rVV7eHfc0ziT8cuRjhUPSi0lHzuQB/1D8euJkHUSACndK9cCBIRn6+l
38obw7qfNQk/H9J42SUtEPu6WtgRu7FtcbC9AqDIUJL3P0pOPhQY6+CtEudHuGpnj3CWcI6tAFbO
0eg+X6UUX13XAwTZpPdYM7+AgU7egFbQ0i6gABiGh4UHwsroL2RADYKXA4E9Q5Q3wgzFgOAlbqls
b9p6Xqmz1mUwnaapTiO1Gfui1puiGwhxtS+2i9SHKQFP/aPk6RIQjs2LKV17U9327+M6Bp2yMsLO
vs32lTVA0BYvLEj2e1jV5YSD6Q8kkdhSgElRhMldYIARoHf5YQV2iF7aJPlvlZ89yqu+/vtXDfus
v2QTkXn3PLhq+VQwJBQhnfzHdz2HYSgsvC83rOBO8wnELVsbUM0aInV4LcLLcDeJUSxNYxdX31PI
5Z8Hwqaz2yffTbMZYIaaSZepXQ2FD9NjGvVUg9rxxoLCY8p35eIaQxGs5Ufna0ybUsK0PIkvoRUT
eCkV4cfhjXisOjS5vbNTyNpNDAJ3QAWmmkjHz46ECjr0I8cvrXsLOQlsEnIyBteh8DHOdnHiu5eh
cKtHCB1wF+EtFNTp76JiuBt0Ahr/8LNKG/HkynRec+Hm+8TOqnPPfVAW9YjSQoqDDl8g0Ak0SFP1
t9k4cMgxtel6sLRRDc7l6Uw1PDeei5jBiYsiNvDHufyexHeTDeGuIoL6AC+A42C+mh6U3jNjAfna
4mbZegqUgkGrFFpYgMCbCsOgxTQ9FAjBZsjaPjaddzEJiapW7a3J+foDgR7Oak898tVrNATdhlyM
6TUYdL+Q2Rag3HI1iM9sJBxuTu2XS2FEgTrzF2pSUeCuQ1sU77G+gh6xSNtPUzNnMU31UH1ePtFU
Q4wwnVGDNJqPH5z1IJDIWGMFeDY4SCuJsRz4WYssfGWEW2ezpEt07a99v2pmnh5p1oK/avAYlxDj
HpI1+Dk2svO/xO+MAp7woNOaOIOzMtWLKp4eYqCX16oneR0gFrqJVQRVRW927hJQK3eX6sii9ORZ
AbG+AfFffHG9cQSU1QKQB5quR6fmzhKxJvkRqssAKemPATQDxk9yZ+M1RQxST58OUOxqujViK3Xw
W2PKpujmsoW59g+j8xzZobqnnZy3+JVi0YmUx5Ojq1FtoYpM/FNX2r9Xr73mipteouea6rX3j7mm
N7ezH6f6u7nmVJc/46+fawb/4x85hfXy359dhGhUUAUyWFVqoXc8u3zGiUO4QK4QQIg/hd7bCkIl
cSLiLU/6L6FmB0t/Iju8IrpgLqCjb9q4Teyl7aR4AsMSKFtk8/TWVNQGzhkz8oLzczjia0PlfziH
GRLZWbxtkI22HjK3mPYke+0g/AT9Ik0/5MjUr2TnlMtwogUk0uPyctDDCGhhpsX05cMIaZjojec+
WRqX2nDgcuPYiKgaN1po6skNcI+/Vz1dtS2wCkbWWg+d73yJQXxksMEjwF/a5celivSzp9U7t0YR
gsb9aoz6ae+VCHgFF4GIS/lXlxloRCPqjD2VccabTyobQOsVR8Io1YtBQcKVWcrTIe8gk6p+r86F
ABHu1+A/ev9ubj3wEhDSaMC9LNdlFMVRYKXIl/xRStA7RMM/9OoZ06/evxtnpbEf/JcbEHGTP+5A
TmzqelxQwGE83IV/4NZ83kM4kWpQkQvcjBDwr8nL+7rqDuCt1S9AqoLd0UG0xVSBv0+xgYRakKly
PiKLTacJ1iMYrIDhIZ4SD50+B4VgS5oN9YsLO/KDR/ta80+rF3MOxeYf53B+ncP06nOYv6NDmnjj
l7N3AsEVfgKDMx3MU9PJYorVjpouJhS/VfVDxQw2vZcnwT/NvfZ2+szX6nWuObPpNc+Y6wddB/8P
czM2P8qxBR7fCbFn7nUupPebfuPgdYyn+q/GFvJTJ+SU+g0JEbSpddVj0K2vw5GBRF2dQTZQn51M
7QAZXnYOQbqD9g4QUCEYJ5+A8JkBLWJDS4Tlw0Ntx8XZ8R03KAHr+wQk/GaI/eaZDyndMNrHW6Zi
7G+r4mwGXE/ddWo4iBJRwX84tQ2f2XPHEIT9m1MnwKNvnRnP9BF/tRmQl9GrncviVDOKbI2LgCn0
Y3dZFlVHUzPtYw+tBlfJx1aPUhGDb/0QV+WyELRCBufnVDP4v86/nvePcziwATpGc0rAGyBFRA5G
tKcDlGXT8uQpM0I+RrRH9dCpWUegM5geHXVJ96YnhCookKpilnTRCagHmnNYSiJYKMbLGNMUmjnT
1F46/BbSvnvTw5QiELXaqNrqDpAsBtGhANEBHKvw4LOKt8G1bhrNGIj59UhI8MA0Xdv/GBt7OMt1
iCmFsK+5Ti2A2NiCRf7OG0DAwPt5wfPB3cL+MFsbYNBf27HTTteGrq3bQ2Rvgx/mrSWQdwuzvouY
NSxSSCMfXJALXrsXswhMZNEcwqEDlkcvAuMyGxcc6qsHaNw2r9kTiEmAZtdQqzaDiDtpMbLa0rFG
65x2C68liEFop/Z6nqwzr6DvEckLn9u0/BxjBpqWabzMMgN/nsec4jrmP88DrpUKfG4xqJn+zCz2
wDRsSq+eA9N27cgcTgMo0QIzAmi8d+l2zn833a4QFzWpy8tQJJd/TDWN13P+mA4LrvLQ8awJrCJn
i6an1Tskjfa9rMNvfU0OlVeLt9i3gPTq/Ojcxi4cCJS0t40omrM9Rog/llX1LtP6Mglf9mWSA/41
oioTJokKNlsE8MeUe/XZfJIgjtpWIHutKohLBnMKYKspjb9KkZv/aLuWKlyk93lOAAj5m3HmLKPu
/X+NM597/Qyon9JzQVmbZdt+6h8s4mvBXFiFGVxhQ1lx75x7CL/Bbs+a520PM5DgUgfDUgD+irEm
Mu9D4BljTdlMLqFPexlv2szBnB/+6d4WsfKfFoAgGEVPHUT50maUzxHz4609JWqTTaJ/aTNvY5Kz
cFyDrlXaeDeNQ0Ga4NCRN7EoIEt/m2k5tdpIJ+5fYCu6MQPMzNiy+GVmB+WnhTmlnum1xXfEKBSC
/3Ny63ne9oKqSBBFWSgkhy8KwwoB8ds2caGbgsjvgkcRWUi/86C8TN271lOr3sFiw6jdy5GqO4gO
/h9rX7LcuK5s+y9v/BjBvhm8iXpZjWVJbnZNGC67Cuw7gCTIr78LKZXl8ql9zj433oRBAJlJWpZI
IJFrrYlhs/hEXWmB0qYvFo6Xoq5G0RKCAcee9cqf5fiLmaEobAIQ0k7auu2XWKVV4KIFcJxWsC0A
syj/Db53qIibxuXYHAbkDNfY8O0xJzTKT7YSy0iy9QFTQslYeLWluK7lgCoxNHaYObqTXJrlW4IN
bvo9NL72YgEi9owbCGY60vQ7rmpZsS+dLHUkpI9uDoZJcrKhl3pxclKgbOCUIacxC7B/gGy/Ke/q
bEiw4RIYR7rSIFEH6uraESI0BtLsGorfwtp6xuIGoDHLPMWRnz74fnAkotJWMrZmAux1Jhbhz39w
KvTGPAW8yL44Sb/Dp65Cl1CFmtRg/6bSgrjLp7Vrac8BqxyIM8j0Uonw0a8HvbNy8ia91Bx89PM0
utoTP4irpdOGI+umqThkXwCQ94JV7SSh/yzzgx57lX6EijMU2TuWiQrDDgSjt5L7RkndfVj0ECnc
DrAoXBZvrWoYQEyM6tYcCl5AMvx6QLvGiEoGsNpc+ujxa4AQ7WJHTTL2lR0qO5I7kiC59TUu6o6k
V7s7UWPDAKWyKINXZG4kAxLoYKQImkB+7SM7MiHjAZy+gK3ADuUYzUWO9ks8GtCV3c330zUgHz8Z
GaoyLbVqxBREyZSlMYoZmPXIOIR+85bHK1r00GjI8XgAc6b1yRhbM1jK62Fx5+cMtKMNilB9bqYH
VOGxqQUGtzfIjsxHmQ9/QQygnwfKAttBny3AQjXD1sI/saCrDNz8+xhkYVSWnLmo+Z75mPrP6KuH
uvP7ClXw5xbEQ2DxSMSMvkrI9d/nXKZnRUgEruXP9m1aZ2fUX3zu/7DHq+raj6mXNbG1qF7TQrKx
7GZSFKxbaQBy+ZPGEhZeW/LsB8B1zAdhNBP8PtoVuBKwOv0YpgVoDrb6A7YEzKkH8PlcoI5MCWz/
4lOAIGiN6Qw23l0OjpdZn9ZsdzX6GLq0G+DG557e5AsDMORQtNoLtsmtWWpb7U6xA2OeGJnzJsyt
J6b1j57apHPL8mJqDQk2wqyoA3uD7X0xLb3Me1dRgSFCTQXqje9D31miTASF9y7KtYAa6t+YXTYg
vfOwYYk/FFxPzAHYHL9jLjKxxhaitksL2cxBf9qdOxT2TNLQQyISkYxKgv0VbCX/OFKBzPG8sNyv
kXKr1ze+gIKl6Wt/hZnQQWxToya2z9gi1/z2Wxf8RS8rxxTmrADMaNPpevQAZJeYCFX9ohwd7uin
GFQNnxzN5hu9zBgKaGa6zv/oiPT0uAadAFho0iiaMyjHPCRufj2LPs6+jEqZ/yM7ivclShmXGpgn
umj1JeifjKnv/7cd/YFSGP6kdwJnGpn9tbABvCLxkrWFfSl2oAGSbbGZ8Xmg1DJUxtw6yeZvw5hD
U249YMrEAFHnCERjL1FqQeC0t7UVMbeC4XeRDp59xrscwtC/mzHg7sF3Bi9lZoG29moGVB6WpoWc
hVnkLui3XXY8BzAccCZq0q+VfrceXqXMx/4h/aYdI7+aXdpk/MuE7PVs7Oa514KMaTI2RjDDrOoV
OgHYgpEQXlV8lAvqt9WOcmFC640H4EKpsLVMFii+udhTF9mD/DiY3ezxJLkj0w97IwSbYdzUcp3V
Roxauwy1mtxlFmQ5uL031YHnbyPoTHcN9VPXzbgCENkDDXdMdqURyN2li0wSq4DkeFOs8kT3wXyO
94oddlDW6WpIcKr3CvjB03VRdRB7VE1waV1H6b3Su1qy/uJLxhTqT75fQlUqshthuRBpgi8uWu9e
EekzD5zIOFSK0UnPr22q6gCmoAT7ljyYiSzui+gvWvoNQ9QDU9qmKJrFIi+ULjjz7KLbIsGZPvPx
5SJTVNX9XWlW6YxWhmQVAP691UB0pazaZBPHjp3kO61z73XQ9Km1qV5MDIgjXEo6gUTqQAYFiZ6B
hiHLUgCz3F2HdWhhbPLCZICsdPG6AMs/NgCH7jIj1cMnpC7KtwZSHVgGhePBAePcujd9AwLjjJ1G
ZYq8rPsu5MU0NlHL15Xjv5jGHFo2VpGhBjdN8wWRENsdKA6wlYrkfAFO3ZVtdcjTBMD3UUqfsvuB
yACW1nyo3BR18smGDFU93QITgXh8ugrv2t4uQw3cvo0S8KBLWU8vTFvUhhRbPQ3Ap7hPSHfT6Yp2
rXX+m5ZAiy4FKhUbdCDgpjPV19NZjL7L2X+20/rxX6IUgLRHSHN+jvdP7P7z1f79XRXtaKwAjR+W
LvQwp5qX1HcomKpQNWOiwkhqh9TuikcBzS+qYSwSAV0QkCVD/RG5Rw42gKU51O2lwpFiWNDeu6PR
jxighy0eG8SgwkcG9CqkkTgAxyrL2f4hhumUIMvMwKvsRdjVHjNv44N9cxG4HkivUPALBty4+xEi
SyDs8EfEhnSi8TJ/7EAxM48qW2y7QOE0HUzwySkt7JuTNMrwBwi3wPBtehkA6NKe05UKP6pmLhC2
8zRIk4uE1YB0664JI6hkqrmnrpqValLa0knSakfGlNSk0S++t+ZtlIz/l76ZVcaPDsTA2l4sXa/P
7lAcAbwCmHIVFkh/BmrlkT6XRoMqZw7UTqVZmA2LIT3enCyf1fuhEMasbHLj2S/GR/pcfnfqwYN+
dEZLLAvwBa+D9C22+bhERRLeVnZxb3iJPIKLD9uhjfZG3SFwfwvZZeNSKNJyZWWbnTzqgaOoF69W
Qc+LRVyEwxJFv0D9xV22NZqeTccSq0ICt5QN5vCgrnE/NW+jZEyj0HPwjoNWLVLUWg21Hv1V1aje
lhVuTZX5LzzolKFi1vTWgQMIcatZqKxOtBRK4WUL7j3fmvjIp78ijbT1gszDBqy7Y4YcfqqIMo9j
EASnfKqn+DN6FdFs22vEHE+4FYRR9X2JZc4ciSRx1kDXPXFy9iWiBfYcini7xyTjf/mmTO+LOG4m
QYntahZ5M0EIUldAdqFm1XdUdOoAu+FeuR3zeQrY7Q5KtVAw0BxrBWJXd68ZrT+DmGL/SJFarss3
C+QLt0i6lOX3tEY55ZdIuh2IteNF9qdIeRLJx65HDZCSgVnmyFOsRp7uPYlSd6hBh7vINe0JQQVj
A2Xl1pAHG6CaIlWpPqN+sIEC/8O8ZkFN5Z4C7HEqlfsQjai56QEbBu3GV3fqJ/e21a/uZp4D+jPK
TZY3YuJHXbYCCwkUQxoo8llDG+Nnj9o+vSxAl93W+Q+tegTAzf6ZWu0j5Gj5S29bbFb6PD+QN7ds
aw1xoav3wEv70VTeoCwk7zLtv3ojRQkOAHVtjnfECrrboRXhTRisUFMNtbqgKs7YcfSX1YjS4EZJ
D7Rj7e3dit1Tiw41WAzBiYEyGWVfQQsUaiRVuqbBpEHReK0Dj0yj5G7DHbOD/EwWTppc3Kl1c3cB
cNqgXvF7xCJjSwfHksFq6CEwYtTXrrSxdNAVjNgWp9ObnZX320S5JiXDKMgOf9nUdjrpA6QSRpaD
WaLD7qXh5AeQKBUHkweoVEYaCUX0GKC+IHbbjbKl1q0/T0E2g/pqb0n+NGAWSUe2HuqzBqhvnWLg
GuZxX7B1rGoejKgBvZFjn1sZVXtTC1rwIaKfzJgyk2qGhAz/gg+588msU/1OniXzP5hB4arcNwKg
A3KnaBoWgauPi1I0MqOLkpmlovkVD6Z+a7pT5MW8BUC2+osEzROV7qdBFM2qpNa2WLyP91mFXUav
MqLvY2IfeixvH61hsEC998sTDLMzMpCaz2aDP2pbEUI1pERJ0IRC4mP75JkqTw6V85mV5PnKqJMn
ofLYqYmbAtXYdyBR2TQGHfjRdgGcLa20uGMQc92zuDUxzTeH5zyKnljqhD+wkwlhFmbCydcm5CQ0
zqF1BphC1yflFycBer45VNySJf1rO79Kpg7SdJcm9YGUbdhK8BXd/u83W7+v2bIyO6QdyA6EYuuG
mh4YGOcVNwfoXUDnmP4kMdzVINF6B0cAvo8i005uHPNFjrzYpgISezvmqZw3bms83pzs6q5UTqjT
RHW6JbWTpZd8YWjYgrs5gSPz6lTYyKAGSe9CvCJ/yEfst+Jx129sXVYX7hrVb/jApJmWDtb6wKtm
VLP8u33hmJ/sKU4AupBP9lkKLuZc6LNR99s5/aCDIvvGuF7s6Lfceci4ghzMXlx+6KiUuUMRsTmh
JvbqxdFXnPDquUJPB9uKv4muvrpj7/mzey2s9qu7l4GDVLnToUXtw+UR1qKG2EqRBAZVjw25ukWJ
MqZVk9rBy69uVF0MC6iYgI0JMkiqO2hCf8o9vTwF2gRMiHhvpnl3X1R8/GbqejApC9M72WkI9dXG
T/d2YIWrBFyK6xoYDsDTEhfIAS0+VbH/L8o7v4WsAf77BnLUa8gst8XcHPNs34VgvvkSkmvNZzEf
FvYnA+XXbIKQSNeHxxh8SVMwbj/3PFLrSMBq/SR87gW39jTxCH9rKUtMHqx9EycA7P5qkSVFUX48
BDuEapWyAbjQSCukWjhKDEBVnSxQCGYfLNBlIxURWStC6gOy6O9yMJkCcqzywzjYfZhCi6OyVtQU
TR7soM50sSAn93eLjxg0eItxu8pHjJEWd3QPApOgKcrWc2jVrSRHlcTUMWI8Y0Cc5CDPTOod3Bfm
IZMratCBbJhz6SHDX17AlG2vXyQJviAoQDtHb4zzcxBEs9pptSeI4YRAJoEsk5qF1DC/B28nkr++
9tTXIp37oYESGmVssBqsacJxtjTasmQVGqNz5IWZUUhHOQ05ZkEUkpr1YAWrToWkphGP6Vxilrai
Zg5VkkvIuq7Ys4dLBaPmHONSgvLQes1bf1/VdfySMhACea5wt4PjAWkhIRWBYtMRaCD2QKK5H6YN
aJwvplY+XE37XI7PbhQePkwhUmbvg6JxponM1k4M6HUla3FnSeQkiGCvdc1+1gxjc+Hbc0V4H43M
fAgkBFD+rZNQTrFCzzkNO9SRYdycag+UBgUkAWYaCFOnkPgtnkD8eT2jviJuc6g/YhT8a/nTwPE8
+K/seuWBBOs1yi3ev4/y93YJlnE96jFuFrezfx/zy1/wT+/sn9p9+bw+3ZUGiXVwT21EW7kbSME3
M9lkQFS34SpNrOZJ6J0GwtOhXFA/dJINr/a/oYBUPU2xWzz6kfYkerxCfTN/jSp/wPQ5Epvab9yj
PXrfyK9gAO05PtfBBC+Te7eDaGTsjcUrs/T31Kqr4+0GqB/Mzn93A9CJ8b+BQe7zDeTgg6IL0Q30
Zg04TIgfyN/dQNEAE08O6gacMCyP9DHQJ0A3YCX/obwPb1PFZPS5vs+3wdTvOCZgU+DUxxnG316h
E8L4//s/xv8VIzCZYeCxdcpAQTpq2FmcVI77BiQgCEoHRxwgdSAO/pA2IHgG1ZHTtuJwG+jc7y6H
dPOtOw1qNsul5sxvfVDECzZmyncU7Nb/caVP/d7QLPu+ul7pNoAriai5Xom649+vRGHjIghAUsF3
dIvURYe6C95MbBAFfRBv40rESrJ2Q7iUFMKgiwwqpktqAmkAOhFRQ4zTF9vShPRZhJr3v7gD6lRw
H4oduaNAZkP95N5DWm+J+VD9Vy6sT+6oshYATQH9cnOH9kG9iWW/L4SoVgk44WZFJo3zUI/uVmj2
Txu7u2etstojY+mUxqgLTF6rZnDGg6kM2tpGyhB6HlDARHNkzJvpyPMtyaFSsUOwJs1oFN9ddwvx
tZ/k+hG7w5y7nQqzXcV2qh/I0y3Atg+m63pDTVAIeLMxDZIlBfLt7PM99wDGj1F4z2rnPXSkviYd
BDrYto9pSZf9JJGE1nIxQ1VmQQe9Kqg2FoebmVGWFzPqGgA5OHRxdp9nzy3YGc+SZf4c2adymxsV
2/ZpF4EMFVqoA4jSJ0NtWD+wkNYgpGdbNXjilE/Q297FZ8Szf1tgOblgdmKcE1srJ4Jl9g+xzUsZ
XnwSx9LOtpF8T9Oar4Gez7DbGGInTMl7aSItFU0DTn3g/nfM1rJZI53rsOlF1XWY6RAGQ6kSqpz9
VC5JkA2fGL8nkbay054czp01dd36KzfCK2yQ62vJV1DJ11oW1TO2F/tpX8eofFfNPAAsMI50kKVL
eYZA5JS6hevEOy8a5SRBKu257zm+i+BrnNNo0urXGJavV88lYkB5Tn9om0yewbI2JacUuJ5LDHKi
GF7IrjE0MwMrqAZy7gCwcDN97FAo/94VIEKGoM5Lgu2fGSBjYJuLeLAx9NyYf5iytvXeByDmM/z2
XjJl2ogGeEIOSp0alL7zdMzluSmSKdQazvrYJu/xaJ8GYJufclnXi0QM8q6UgXPPa51P+Sij93JC
hr4A96MLNB12K1Grb3phs8j6tHlqvOISStjuSVehUhWqxzbkp1CFx+L3b5EfJO/u30XSf90Uw011
jfWSy9QIvQfbbuSUUC+1yLxDAcKQG0qGocpjKSveX5AzNACFe4WDjr01Nf+hlz5C6arFj3CdG408
WAw79pg6X/7VvOyiJYtR90b/NTNsKmh1d9WG/qeWK5CvrYojyq2Ck+22c/pSMaxGthy05eCvxpdK
y80IKA/9GsMroHQE7Fy5oVHjV4wMfLqn0e8uXyqKkYCzc0JfKpGXdyj4DLArEhTlAkmrH6kXR682
D98/TqJKXnq08nrCANhOHehKQxepWhI7i7GJi0x8S9oaggKqt1NY1mtvpHq1D9sYBN+/bDnoIC+2
195el91SN6xqObTNWoxat6I9p6Y1sT88Nnvan4K+36V1KYrAmFRjtLOlxtoybPYfY+ZQ/a0fWf5+
BaOusSOfYIZYJ2JiJx57NXoU86DILNkK6Uf3pROIqdt52Zswofhncvbqg0dg5kBOfuunwApG3BFT
0QMN8RHjTxaxdPI3Ad7TL1e5xfjdgkuOoj2s4PICS+AOtBDHoEogDhmb7pqaDIn8Q15mk5gVKFhD
wZ+FfTZgd28eupm3YAsQXz3Inw7m6JqArGf9lJphEs+dRLKzPY4A/Pv6Y5u0gPbE6Q8AnqznYggc
YHOFMadmCk6MaSugK0Ysib87NXX0w1PkiTcnsgrKnE0DkISDQJ7bz8oJ8Of30iy+t33VrWhXWCA3
aIUsPKXtqO3r2isue8x4X/bzyIlgBsAlAAfRWi/Fn80wR+lWNeSdHSx3jz7HDn2Vdf5drda0IDL8
3Mw+mlyN3ppkfPMlRsTbqFAL6Vvzf+kLHiz/7kuoLzfZ+z60vZLqHmu5J7fg7SaIISctNQk5aVZ8
6iKFaf7Lilpk+mFFPhdvMC9cC3A13V0ghZ8c6GCCZfhQhzo0+wCjXd36BvD5bg0R3FGXSA3uT9Ku
BQGv4bCFrtxoJOwT5x5E+9S4HbCidTCDrvuF6ySmWNojqM7NAm9xzYCC30zLC2/XNtLbWdpjGnsQ
wyA5eOrHE9OFNmAERSKAmaYQ5pD7SDTxzgEsdZbYrvU9Rx4sZvYrngfhzI7AHmViyweqTyyckEEV
I23dYT2KxYS5SA23WtcDkjn6IH+SQat733pzjMH1Aa5KYXvpsq0y/6mP0i0ZxDWgA2Oa2ofCMlB4
pYPSPG5AP80hUU8WCbCLSG6neIsiJzEFE8JbrviWtYz1T12IjSTH7o5jz7MnxXhUif4JG/j+Q6sH
a7LRIH+8BwUCNkeVi8EUpyKH2Bk1XVFBQQtTehC0YjSGwiWgKFmxpGZuNxb0UPk1FO/BLzXamH2Y
6jpDXYPaKbQOZBtgg3vwUv8caZ15whRuRjfjMte4Byz2kYwYh3i7WWtgX4Jo29wRKNhJwLH+YKvl
PWfdeVB8hWUVb92k0u+TxunOvYW0z2ikgCGpwSQTEnME0A3RqBtaLV57IJui0doywweZu1NQx0AW
MdHZFrRk10iDisTwwFnTtWIkGxZ94X2OhD0LyMaqO6FI6r4AOg2n12921mU1CkyjDoIapecXW91G
unfiNGOxDeq83I6OG/IJnRZD5i+R4jh+6quVz6UNUrQ8mzm+H0ExKOQL8qFAZHRrgrbQWGUeKhTx
bhw2dukNGzq7HRo1cGt+sRvTCGq/PFn9yQyKFzUk1VUA5pd/Dk+XzN5cTAj2sROJPbLk5T0dgKOo
7gM9XYjR4FvUzFWf+vVCux8Q+o5MaZDsOy1499LRX32JE2sFtrh9d5yPNdtwls7dDqI+EAoFQ5hj
OycwfEOAu2nkFhj0RC38IgjfQn0O6cVq2o7gvpKeuanUxlPAsrkYMvc7i0FlYpbMOYG7Qumd2P1W
QuJ+w8oQSQNQlT3o41DhTYe0KygUNoVy7+ICGu+m8x2CNeZEMt0+xUxjC+TJlXuZbkxsti4D6WoP
PAIeqYACxLek6S/uPCnngVXAPYFktew965Q1WbTIkEDdmq5MN6CbZ2qDlx31DgUdWO7o30p8l3O1
5xbk0JCJPOs7c8eruxEN0MDIym4LlrUM2XVdW7gyYMcA64Rp3qMKfkzE1b0Sc7cIzO927qmPzjRP
mPlCgqt/1BNApCGsY24kiNqevNR5sE1dYt8pcp7KZjZaRfmkaWX7EEdsNyobu3TabR1A5YeaoNTi
K5AeOjNqaqg1AWVY7y0p4BBb/sQc0g7oMxsJP+w1li2gAxNWCeeFsQFt5gjotd/at/GLfYzsPop4
oZ0c1Xj0WpBRIToKanYdGHapqenddZTYKahJo6jMR53BOOUQ87zXudceW1e/p7IgCHTJZZI4JYTA
sQdmjdUb5H4AUVBWlmXeUzdZlSNyTlQlpKwEk/WB28nFirrJKlKxPqwolgC9LV2RgCT9UH++Yljy
yxXJCoXyZTJ8j9koThDJbta1jU0CLWXFSx8nyzYpwBjaQw4c5czpPRTuLTw+62ZGA8K7Q/3W8Arm
GtDJdSBg0RJmHAZMh7CEgCeqFnYicaCzktv1wgMh/0OZ43/cZ1AG1A2tfKA+oMrtWQyO0XmgTKgP
S+BijrkfCtiVXdmb1YMbQlTWEUb3qa9tiz23sBxXGod+3LM73UQFuojL7KEdc2cS9W2+oiYNZE4E
GUqtGxadMqEBF1hNLL8b/F5VHw3I2i0X/hhr08oAGYI6Ak6gY45xafsoGFjbrvccu352DAzJAdrO
7vIQnK1DGvKzM4Lo1cfEEvoKaI7A6i9AqRjMaBRL1nrrV108IVfPahQZ5boChvhMPYEVvUCvEGRq
yhuJNpRZp5m7dEMsTkWiQYYgNe9CELNEKPvaeLwtAPfu/VmTsuqHNYpHwwz6b20NQTgh3OwJMiP+
1MC89IhCGUiBYBq5h/DhlhuZBtGHzt9Yuo79dGjDrMGfGm25OwxLrwdjC8f7bK4ZVvfAMjCztHYw
nlHElmIlzNmLLYt8ArVE49UurAczK/QfjpJVw1sWd4T3umJ/7EH3AkBX/cM3/GPT2OLVMiCDaaeO
/dyEbT4d6wqEsMjbz1B9Xz1oOcSZQPHUgsmxNZdN5PibJNKbuabhPdEP1XHgebWM6sSacs0tj6OV
V8eyDIdJaUm+piYdkBqoZXYknxIAbgg06SiYVObU5xq+Mx1qB6r0qi9XMsaGDKHUh0q5+6oG0VEp
M+cF1El83mhQww0sy34JsTTV0qh8LAQ0K8mB+rmvQyKpzMUdNXtvBbRz8FzrdQ/x6NqYXryxXQeO
wKLc2iBjf8LWN9j/g2GfFPjScKe3oFmjd2cwfePPs1l/LtvieuaoPkuN0hmN/q3dF1+KgnK68ui3
JTgXdbN54RUEQEeutVuzGe1nf5z1Wtm8BChJ36QN1BCpmbUoh6hRiXE3qNGQsanDNO3RyFx7V2cG
+Otqr34pcq0Eybiur6jZRfGm1IPiZJl1cmC6/la2EAj0wFg2U7Rlswapt41l6+VZOPk9KVXmhnvt
75uyRI6sBMclFDI919r7bnuqXFC58rj7icn8AUmb8VVWIbg/dD99rmPA3IySJ6cKX8o5eJLbe8PO
wHaeFcXW9jVzjTSUWPuYbWxH2wNte+F498jtazND2PKErx6HFpCjgzSyyoE4Eel38ETt7YwBrVWg
3qzTTPzQ+j6fOi5YpbO4fqhLnb9KhnI4MxnSc9h3xtSy2vSblQtsC3H5NljSnZSJ7x+Qkgd/Kxbp
Cwb2xWeg3HdkARQ39OX1gp8aHcS/iZlDjKt2+jO+Gt/dNujfgr458VyyJ2w2hwurd8Q6H2UI+XWv
m5BF41tLUDC7L24qB5DuxOWmCZLxPgGScEoWZfRqjr73Ch4TJBCDqNw5LhM7A+yTkGqw4+9acAqh
CPHW52Ezrcu4vS+YzjcWkFkQ9JoUWi9PMrX5GmQ6kK51UnkCqUJ/KiFxZbkuf6CuxtFAHQ7ZqQUN
DiB83mXMuAyShe/Wb2q7HfLIiKhl+GuFwyHcoiLmgCeeyvISnnqc1Nano15nq1YZGAPozywOZR4a
pYNbt3vdt5s9tToHgKwAWUPF+dCfso67hzqGmpsBafmgr/qVLgKU4o59v4VebT4dNOzq3/roTLKi
39IZ6tCQmJC93LRWhdqKyGQLE2z7z54JUaG4j52tq3IDUj46OedPbu+6+wT02QCswqrw+//eqcsj
dyohaqjneXYIjQ7Va1lfvIX1AwrvxvdKVsD5yDA/gmy7weJOtCvUkUXHugZ9c+SY47vHdo0/irfU
G+op9mSqQ9DE5trXQcZcVlF8Bjs8lLCYPbxrPQQGUA7wzW7GZBYVRr93C5Fu8D6PF32stUvw7gqA
KzPsOZm6D5BPNDyCzWTH68Z6bcsCfB34R4P+Hn960STJFNME67VsvQfd96xzHUK8TkA/YpGAseUb
91c0jrtu5noadndB0GanoS5eO6hlvOqGO05AcZgfBpn4YHmCTh4NVJiLtU1ePPcgvF1yD9sofeIm
L/WYzclARh2qO8AGux3dMDiAc5hP6FKxZ//MTI8fUcUQbwqQlc0u9+6AEl7TPZCb/vrjIMJn71gi
V5BpUhUF2g/fMflK6Km1HyCxYU4s1FevQxY/oiwrAMuRGqEDPuEKlOTtiAoy59pHAzUSvneJXe4p
ZtiwX26yGMHmzGJ/cYtCNgnIPjd17l+uS4PUT2f6KCJUL+nZxes2EFpYBVqNP/vi4Ko/xTP1bgp9
vX5+uxadIUVc7RITOxUffwk5XG4EpZbTWOfBJeYtsKycep8CWnv7YOi05i02xGXUzC4fz+Wv7fld
AQa4Gda/0A6N7AZETgU0uTRH/85SuQHSP3zyGi9buiglWLlG3Zx5jTmyV6ImquV4EQexeWxZ56wN
ge95ATXnEGpQqvKCDq0rN4GT4rururDqL1c3C2IyBtPbJu2gK9CGYKSqG23nmEW3tKFsAGle29Nn
1Bn2hrYDXRuqDrQtSn0D5A9VFw2OAF9OTFElC7Cnm93SSHDIIhMPcAqoDpdYFn8CCVq4/RRZExqe
GIYPQXQBpb9PLpYKk6gwwGVtdC6K+yGAIrRb63M/c+wHOUAHusO8sIjadE8tUXjWJIuG8I5MnRHT
xN6N8xWNQuYrXYQB+OIvowMI9krbZTMa9VyjxCoOCUtqQs6j3wOV/wj+Z4YiaT0/ihpCWRZEKqZm
+FjmUbHyh75bxKAshpaTbm0sE1V3k1ubOjMfkm8tdF2pRQe/MGCna06ziIYe0sd+gC1Qre3WUMBq
MHu2KhQ1IekcVfouBSzuqTFSGySeqDRKQBNyhBRZhQcwks5/Z+GpGJS4/rC4XGXwjpgMFNM+kCDa
b+wN4JMSyMch5nvbFs2uwXJTNTDP5ns6i9VZPWThGtV+99RFh6ayrhbQXouXJlaQE7Kl0SCoh7uS
K9Bmn0BzAOmXB6istKgYYt63EoWJ4ZjlP7F6BZoM+PUceYYpsgjWQaEXVmaVo4ptCLS9wRw+a+Mu
AkTEPJPTCHSC1gALaQFANqmrPjqZZWgtvAJgSE/ycGtlYT9PPZ0/GgmUJA3sR7waXTyvoyD7WdUJ
iOq99L0GTnESsd479aNfLkKWgb4N8l9bHeUDcza07dkFBG/iRr7/HoX7Vvfzn06cvLlhNT752CnF
PMHyd1FqQsQn0gVqv3XvocCyc+pUkfFal+bCc3n+kzX+rjX1/q/Gyz1MqfzsgM9MrrD5H61BXdbe
i1HP8GVl+ktYeQ/k1MXdLO398Tu0GwLkC3XsKRdmuMCXcEocainI9U7QAb60kID91KIxZUnUazT2
3/lxIqBVV/hXv6aHst3vV0B5Ax6lFraRJtqIRDIRrdKhcZxyClWddE7NTLGuBsjw4pmoRnxQqc5t
Fwipm4sJ6hMNWPFVCZ73JXO96Fz3Qz6hKiRMWKbx2GivYCgwpuANMO5jO2d3ZBuAQOVPtnkvrrYd
+I7XHgRPZpX05lULBuLJoNd8Gw9WczlUYCqGoGnbI9Ub51iL/xr4Yqf3ELud0HApRuw2VkE2070I
IGANuOYJeFxR14fCl62uDsS5CgT2uyaRkad+6qKDG1mIRad50OOelKHOPXdxswm8jF+iUJ+Z2wMq
vkH5mhjFJim0eBdkoGEHaVL8pAXFDycttR9levaTvH2HmK0E5ANE60mjKh9jXmwi5WMjgzd3IPbx
hN2oH4SZgMos+WBbegBVteJiM0BsTtfRALuY1qzzsU+v33tB3UAIW+k3qmbIo2Z7kcLxR/PSvKg7
fjQvo9wZ7nmCrJo98Ke8b1rAzAgqa2Pe2LbIn7D63MhyPFSVfBIK+Q5oB1gY8iKahwJWQdD9vROm
aE+GwthrDvTkhI9dTnIaw+E17spVkQf6WdOkMf1yxnQA+akv/ji72d1Gb33/3i7uDllXmg91XYpj
Y6yBlNQfDMWPrKFge12YtoGnE5qXQws8f8nxaiF76vvNCRMQqI2BVPKPTpYKBA0dyN2CbPIOIsXW
nSnAEEIfBfiHTdC99vH6fzj7ria3eabZX8QqJjDcKksrbQ62b1COTGBOIH/9aQxlUbuP7ferc8Mi
BjPQBooEZ3q66U8B/V/wu7P8Qe8h0FAbNlK3il/A982DiEtrSV5tyv4exCoLzaf4X4iCuRt7GCTY
bqRd3PEUis51ZN0S0JKwlSDiWkGt8qMJinrmbZnXZ5Sm8poDQ8US8N5Ea6nlKXCGd16WB2+9jR2u
56+TzOl3TYKNkpuhz2PBlB4qGSHmFy98MmLPW9/pFluyytXuiVs4Ld9iHspHYh1OokYuU60Fa71q
I0VnUnboIkXBoIaW6iWFf4J+2omYmEloLjaW2e8ofHD1a/+xS8AGLEz9APGvNTVcjQ6T0LgDAxn1
c6pRGYCDVzV7ckMMNEejQeDtAbrmI2iJnAF86CBOLlah1zsnvZX5Me6hjcbaTFN5h12i6IaZCdZD
iwv+ZIy2sS2DxN+NUIlCkhobHXJBx87SL9zsK62WB65zgrAy6Frz5o+rmfnAn3AL/89qne9Bl6yu
ljor8q9Q+C1W4FisFynzb6ymc450iARzjnGEFokozvZkGtqmRKPkexe3cDK8L0PR4cPEPKSzP6xH
pj+5/XVNTWNFtxhMgR9NxmDd6uJtN47+Xd5BOTEKultsDv07OsRNa+zqDEAnkCGebTShiTJdBm1n
oPbybkItwoGd+LhIBdEKJGpS013QAh5e/PGlwwJXRhWMDWa/TeLUAjMEEoJF50LtB5eHNOvziKGR
L2LVNKIL6TJHnGhq5Gq2t4hdDvJyFyq9xGGXg7b2QEMQUFsvNGzMQKDIBmLreZZ4rufhHCuh13nl
PMWCGQJfJ0e/6/wXPBfReKj384kvErTEXiz/9ZH/iYKPATFLsHQCIfqtN51hiXK2e2eZAvrCnEO0
vPcdSO9k+SJTVApo0FzEsbj2jdCms7ff+4I3wyFfJ+f+s4H3Bm0w89umTjedYgEhmeIQ/cBkav5r
Ige7LuqHsqivAsnVaRlI+tHFJ9GLLLlWPQw970+xj+IWNSbQRNnrmAD87ONE0NZQmsMteQ8mQ6zd
cGfdJwO++2YKojhlozNIf+TgTrbPs5Ozmp1dujl2FGD+pDhTT9xpQTbkIJ0jI4gy+gM0JyaIvq6P
/oNdPs1ofKOWfBW7ZbwplV4OmMn5g8Ef2QXyD/5yvqoiHm1ipIP3wMEFGw9ivSjiGt6No7SjQJUD
Reg+b1e2GgJAWN+j0rbBuxx7IlMViQgdjPwfAXYNLkWlPTUH8MEH47VgPvZd6Oaidp3O9qu1M/j5
inp2yEazufZcgJT2qqOrRNXhylW3BfqVrOHZAY/zXR/X7uF/kCuaH7kVPde1DdsxgPrEa8F/0L9V
6qKdVzezvT521pEkxWM5QPyEO8gLRAWq/WS8EhunmXEE8zmocOWJlMl9/xDrhf0YBihp2MLmWxJF
54XlHqDQiU3lRXK0VPLirWM8kKlOY9RAdA0Uc8oDMijuAcw05wBSi6wRkASpOQXoTfNqcyA1Y6Rb
6SYARhsLxYqw3dMdg4aa1zdXQ5qdnSmW7jaZ5ZtLUy31IdbJ2jfNN1JU9m1uPRSN5NBjSPmt7MBV
yFLXhNLLbxtN6FphAroE1eAPEzTUoxsoTaTTGuRP5lGtZqnV6BMaBxkqvJX/XokcJyOdGuxgsCib
VqEFWlf4p6Au2mcdO8xjPQR4AKhGYuxz4tUATOkhUECmkj/7eZO9kdcIrBwYAdFIHDS4XiMnGg80
fOcFArb0ygudr1hLLR1WL4B1Xa81fyJ5ddSjzJ/JK0Z71bEL8+W/L11P/0hMi/IcBKGZYTk68J1g
UH8PXEeHHHCo7aDvgbLUFrKB7BdBu/ykyhdi5P6tiTvek5P6u1b9QH0H3Z8PbpDh5bdZNkxuFE5u
HLjKdWKJ/ZnNTSZoszKUZAqLS7lIbDbsaQgtQ/EQik8TiRtQDD6KBBYy9bJqHj8EkE0Ho6sKmKLV
iok00Q0cglFssg16tQshxjxgl50dTWiTn6K2WyDZ1YXg1TkPz2wqSkqGbKXRX4nNELcK2ccQpbW+
x96TZGcuNp0FBfoFrXA/E1DZ6aNZu+V9SO9SsftAI6aeLeTknOdbw8G71u95iM+hAY6PzjrzkN0K
QEC19AFNwIWds/qu7rx4MjI1nGxKrYcmDPy3gGHGcJ6gZSK1zGwjF5pgjbzhhRbhJZ9HPYqyC7eF
7ocSSgNsMDTT7pF01OzRY+vYLLL1RNFxmVSeqCOwddl32SSpJpxYHB3FxNus3BbayA1UYElCq7Oh
ccuh3gbO4+glb/Wlo9qNTDDWgj4hSZfkVWZQOZuDzBR6e07C70oftAKXINX8ceMH+FbNQbYLNdko
Dhq8/XZgTkbnbGNvIZL2midD+w3vtG90Ev4+uUxdTv7ho6ZCpzye/14GNyXy5Ay9WdUzyUuh4Q/M
e0UgIRoeD8cI4JrVXxzqwpGTA3JCYoPinLdB7cKACvIIimKl2zUkTfngmdUCYpcgRXH03lgl0gGf
sRL0qga7RF4KLflmC5q+xMfWE/d2rUDrc5rZN0Iz2LrQM2dRZ4XMtxWKNCfH7ti6bSsg89TQ6PHX
WNhZCi4bNUb1AA3zVrZII9WWdrlSqwgsenJASxpduESbNtum6xsdkmefaUzztM50fc/+tAYt3qN7
c1oX7ZPJZvCDErdIRedVM99f+BGqcnruR+/ovRTRF+Kg4XTxmcm/aIKGOYDTW9/CHdv1N4SWJaCt
C4Tpri5cZNEUSJcOvSythemi+Y2GQJ7aD++CIIdd7kQLRr05aMxba4Gy4YegModq2fniC3LW7Ga9
gG40PkGog22FUmAcwAHaY2+L01k74OJSmc7vWdITQGsZKJC7UOJNUWudcgV+D1Dapc4Pv/RuweEd
fUobNPs1Q+wcZQ4IVAXc+boM0Bf4X9cuqc6utiHPrmPbj29IpN3LoNVW598AyTLoq2l9csxd9otI
kkA7hm+0aLeRn8f3ZGp0MON5oDnZ0PDiT7RLRLbEvXoLUCVK5IqcydPcAT1/0NykycHD5hPE5HTz
acpoA+Taqgl0dvjw15n/lPQXU27oeT679fT3nP6qNF3GKHhaWrishnaJ/rf63u7NJ15Z6PV0bfdQ
Aoi47JTscTeiLlYnDb5ZajbInG45giTmQLNFUbxEpUzuabLeD53tvBpdV99rhv1xPfJJivp6PWEb
3RJEt8aBZiusV5TeZT0rr5xX+vnUenbnuKcaVayFM4b6xihVmzqeBs+j4TwmdRV9K8CWtBgbk9/h
XUc/unGBkghvwm8ecBO5GOPPFIlkpLajyJR5j+RAkdDH1O5kKK8jq8xe+rk4R1pgmN6csxLcHe4S
+256AY1iHcLXkx4CZOP0598z2O3SDL3D0uD3DPpUZrffMZ4Y+G1u8xPrdGQjS3XrAUb6F5Qquy1T
dyMy0cG6DJVHCED3draPmiz36MEI8fSClvQ39OP5axNCmvuhduSbHoWrpENfdiBHHxB4PJ0tXsu3
kZ/tXhX0S7vITCS58kw7dnhm4NYDQjsfRe4+zcF9IfV6X9is2KDLwPkskHElh6wY2hVe5QRSH21/
T5Gj0umEgPUUqVtevXeyEbLElc4+Qw3+75GFLirww7AHkBeC9gkCM2mAtKvuVvktUImggfAGxSKO
CSGRniXboGZnl8vkBzst6XrlFJkWPDCA5P0dqqLaAcyqVWADZag2QIHioovUQdjyRuJpc0P2rnGx
r1AeF/tsIjuKQ5M/LUGmD+tUqbfveOEY1dfORy8ekdgZAaDrYQSt0DmEVpgnaJm6saKNhArLkiUi
vAFT5c8CWqOPdOhbQ67rFsAsZxTJZOMhKgwcF8RhtgHJl1nx+EBBl3XGuuyS5byGzkLILszx0/jP
sbYeB1Dz8kKQ1eFuTocYjYrTGVL3IAnOcX9Wk2SvIM9xknS/ovF7F/LzYhmuHYhsLikhUYRthksi
Bd+ueiiTrVK2OGv6LQ0pQTHbpgQ+xZHPnP3Q8yFbVgxfpHktstH6Uy4/ATPo1drkONumtSmGadEr
QKqoAaqrlA50RU4XGOs/aUZg78hO1+GVByYjx7Z2ZMfOEpflFPo7ar60/7YkEqJvBtSAAZMz2M18
wPV8PeyZARoJL8FT08+cKz+K+OA8D/XLKr4usUDalav5M/4Um5ndA2R1ofaILYAhH+TID1ltjVPu
JYB22a60ynY5MR0kaXAD4anxlpIxNFurWUq9YHdr3no5+m6VLijS3ckq7fUONUkMs+SLgb/8G7pL
+mOX4kol8+wFkaDxU2J+/uCVdMV4xNPBwzbfjxt/jfxAtReNVq76fszfeNyzVQIBk52F6t5bD42L
RW9D9pKGUAyLUTt4bcAeiMYW/3OQtQUgQejwpyXIiZYovMHY0Sz0wM5L0AckSDVdligc7TNZCz+u
901kQBNPnCw/YUdh8hL0irxCfSv1ihutQoMADWkm1fMKm1X4pLZenvIi+dwYQbAj03yY3RpsL9dW
MIolzdY5QGvQSsUCdLh8Bo1oTYq9+si/fca01If15w+ePiP3j/9+XTfMP7yug77K0T0G5VnT+ah3
Fo66bnhglNjXticfPKX95fWdVtsLpOm111IsPI3lK+G7+YGuBqcRCwvNomDVSewjyt1o1i+K4RO5
eX2iyt24tCQAU4Ghn93AyBFC3A0Xk1CwzxATay1A7Rayji+tzMoX9OrqWwsaHrtQM9wnz/d+UP9d
Z1svHXOKKwcpW+8p6awfhGL4g0OaR95Thz3t/3QgpISWji+AH/erruI9KOKSYQ18NMA6qgBUqUMy
BvUdTRi2boHLAsN5wja1U+ljB0E77KsdN20fgTM0l7WrFZOw+rwVJe95K5oP2rWfZfXFgk1fsZ4N
9iKH2v19lO3nXHPXFca9puRJ1Xs/zWM03VSb89w0wn4/342RDxEwM1h7oVscuiYfXkaIElK+Wcd3
Di/pihJxdOWLN9pXdtYMZ3/+207rvPfnHh++nNdP8+3/uE71/2REfcNnlml7FnKjIEhXfAlXfAhh
39kgbxr9fdlqcjW6HA1BAG5uLYjIfTLS/lFYA9pDgDi6r3z2Obft4VOa2tdeDloC0ILCHwblBWGq
zxTc4d1uHVrlxo9jDjjxu2xIZVblmibyIAEvLGVI1IEmEi3jy74LNqGeO8mpleyEtIq2rypgd6g7
lYY9ByqF2lrn4TxLztTY+qfY4v1SacS/KF1cD7U5u6zArqnOvFihaWYb0PdN8QOtzv7hDLyASna/
hYbpjRS8ezO1sd34AXP2kQQqhXlZuzDBqfbdabO/e4SB0gHGGq0vNqAGvJt3f/Pj2IoLG5sYGyy0
7u9N5/zEptlazVLEtBul03mGVp22l7TEvCI58hq7pH9fXbau2DTesW34pu96hu9bKCqDAOGDlhF6
1pDytdETgc5wq/ymteUtikQ6pNWbKlkFyaA4Aj/pRokKbpPZG98MbTQ4FGjOjsM0WBUi5/d0SHVP
7iu0ui8AbTzbcs/0TrqRbMiD7CXQ24sw7KFoaTbdTa0OsT40225w7huZdDeznc5mWwBEBINuDNST
kbyYD3Ud7Msa2GBtVAqlpSoDm6+G0SSf0QUnUKUGznjgZgYOR+hmjyy5y5Ni/JVClJHnRhMtePar
zYoG/Le8gPIyZ9/QABcsuhDYQuzSQnQme8Zzic7ileqefgh4KDbcDvhJGF2284H0Q28EQN1dnRhb
AqIUZZZt+7L/PMkIS6Ndan0QHmxsuaaMOAjA01Vd6dCXQeV6WdT44UFdESzDUmP7vgyz5yCFvHfb
FP2KhgC1Bre6XTxPI6vJnq0hX9l6AxlD5T+Hg/A9UwRgzaKNbLZDyiECl0sbgUIxxGbFZyWe52Ic
Y7Cwge/JlIZ9Rweg1lwG2QA9fkNC9Bu1eslF2gXmr9qS35uwDN6KANT3AqXZBbIpIL1RlZJ66PIV
mqvrLQ0tUMHeDK4FgdxxF2YBsJut94ONAAcmfOQ3dGCFz29SHkC2Rwr7wCXj1boOdH8F8UJwQNtO
mW6L2OgWDNfebSjaatFJAaSyruR3U0iROsAUCYVyvcmlgcqDLQD4abwOsr2psxrQ5QINoaJGrxYu
1MXQGcFNPzTPgmUQn1aHwjHHpQTXwwog3nRqujbGaFh3hl7vDA8oIqalX4T6oWtjxI+aJI7E3dKA
rqcyOuqXQL613WdO8QiaimKRNEaBjRnOmioup7PqchaAfP7UQHR2WTl4PfFqcIg21QhalBSE9zGa
LcMe9KtFkogNEUePibN0wAUKIBZeEdAoe9YKD3oeo5tfHEhvIrT18CmXWrFwMmucbHkdmTcs1n8K
tAU/TW4sKhcCIk0QiUMA6v8++Bo4GlxcdK4WVpwd/BCk6tS5Gviyuq/QGEyTdOCpu45tXdunXYz8
E9B8QG+EP4jdHlpp+srrQJLEWcshjwNKP5pgsoCSp//UuL2dnOzSOwYQwrypmXbU9SLc0chKbOOG
zj4MRRB+En7s2uDzQmNzWtboZNacz5HlshV0GF1kEMz0VIlhXHW8qr4MEZDeSrSz9sYa3+kkWAMm
6+5QzRLQNECBu/TaZVAb7ldXgwpCGSXGIjZEukpIlqi3uLdy0eUAmHvso1kL+XY6q+Lk3nYBhDcr
qE+6jQg/a6BYYpYbv2RyiE8eG1EcBJrks+nl5rJlqX5jgkHrTVTZgvwjUWT70MiS9QC20z4bf7ls
ABdfWwxfcv+b7AWg3kxptltSh94T5JB3Xufm68LtrDfNhQJT7dnjTYYc00PgoefvRQcwFCWcOtro
sik21EkvGw2MNGooIUxUQY0h7Hn4JqIN1Qt03ABPgKgOCwjFu3fCNWJFLAN2MpADpiVe03noiIMu
TPtF2ZlIzG2di8D51Acp3/rV+BomkXjRe2ZuC3+sd1oZhc/QPQXpA2C6ysEY/WafeQW+tLGX3qPJ
9aC1RXlsIwnQfpJl955V/QRCOF9UXSrXYH9kT1Uuylun1O56dVfx0P311NTVU2Bm7EQm00HRP+3r
s79MUcoLjZ4vZTnGyEVhRw41a/R2o0H00Ayu/MT9r5YTBW9JxeTRl268NBvLfijaBnWiQtQLkcTu
NnFi7HfVAc2k2OaoibTwLdCUgnOh1b67Q90eqbRuB7a1kQM0a2jYx02/8s20uQmBtFyjeiJve+Hx
3QCw9T4QRnqbeW66HtyGPQelkNCqYS7wnup2Vwoubnrfs5fGiLpbgCVQDdLbYxAbX2PdQWNO57EX
0PSCycQNu6cQbyj/3gUYrvFe591z8FaByrLPdBBvOQy41PebTCdppZV1HVd6hjlgDyEKmJcK+eiD
TthqnsgCZpkUhDdjvKdieDq24578sV8QADrhbSermicqt5PvCJKEPYWSLza44CaQeb5FDlMx6ybM
qNcpEdFGaWyuA8eToPgAR23jDa2zEWgQONIYDL8mGICZXOS2D8p4MtK0U8b+xssh/Nt/l3lsPTPQ
FG8N3AzXnWq0NSOwUNGQunLn2VqBduchzc7Of4o1k/25zMe6FB1DIM8Aw5tY5gGIPOchA1nW9dDM
uwMxXpBz+t75QyzNBq1l3dVp/jAHfIgnag6a/fBhFE/UHDTrVulb1srNgG7NhyRudgQ8EBWfRgQ0
CMvsanSZI89/xZFni9Y+Nk7bAPq/2wb7WTt+dpyuGOC1N5nH9BVdMZZpaHdO4G8Tz8MFY7TeR98x
QtWPFrr40kIlcs0Z1G0OEe/wTXFRqEFuyN9qscOmswxtX0ety/0tnX2Y/aufFow/+0ALq2YVSL9e
17ENPmKnjnAPltWmbq3oLg+q8xlTNkvN/slPNvxriWfEbeO77gOyDIsZkoM+BSjVB5l1IFxPAqbV
nWn3bEm3kb8F5Ck3D+SB9sBoF/cGW1J8JnQH1UYoVOPeX9ygHhptOqC+Xso2+zI95pJq1+N++XmU
IxoGtDy+Re2yuKnRfDG7EjwsZMVHV88AiRL3HgApCg+BjTw813LnTQvjA9RQUsglBMgucTY8aCBS
OjS58z888ggc/EZioQTn9tHn6V6q8E7dC/i8hif6S5VmhiRTMqR7+iUrJ+/34D8Jpj/SBIh6m90L
GYtlmznX7jX2tEujyKrHdEBbv2h1qKJCUIIO7uWMhsyyoSzR55a17y1jSzLSHzSiyY9sNCt0zdpn
WFPUHlDzVnyyrGJtB37yYo9cO3Eh0GKsXsPHAum6Gr/QPlXD925BCjey137BV5AuBvZTvdNXTrUG
33t+SPUw3jil84UkJPGiayyhZQLBeBCWPmae94VedcjuKLum7NCjvbLP/majXdkh0Wkd29Kb/OWA
xgOwmTU7U+t+jqGWHwmpWyS2u4HymrEiZK8Ggtc7DdCoAZ2v1VL56oDGH2mSfG0tNFYEAA46BTco
gwkiTKYma376OhjlM7vZTxR8eO6ttMIzVzPLHk00zzkY9e7JSgcL76/Q0Aut1UTbR0YTmAR4oeUk
nVxNMCc1QfIdPHbHvNGMT52WuSs0H2UnNA9HR73y5Bp0MMEbXmueSW5vdMtjqlx5E51d9bQ/u1YG
XnaUa5X02muE1x89+DkoYQm8bn6PG1B/2kCsrqEtUZzC0A9uIg1tSy2+S0+6YDoES8zoRyZ/XGJC
FeOiJRNg/qicYkRqWRvw/pVPtS/PMfgcDY04z2Hjov9/sBOIoeAAQmtwQweROpK1ydNunevgR7ya
n/3pbD6Qj5fV3VoKD6qdakkn6ZJjGkYC/RhWiXb7EWoavRecdLu1bpiDNCgJmCtTWw9NgD4227rp
C+ykkxEkhOQ8+QQ8WjWJ9UskI9+HWtiBxqEH0KkvvAV2u8lJK/Xs1XP8BVFYkJuZQUGNhqxuvAVa
WuJT17T5q5X4CwonNxfY4qjvd+1YcZS3zfaTH8ZrA53q38bS58tEjvFp4OjmdmudL7wCbOyO6YEr
w21eUIHUp8jcjZHNCKMpsk9B3oAMJV4Z8Xz+U2SnInv1mUjlgA+bN3daqNdQI66rIz3taWhqGoYu
hJ4HS0fTgHyliysitZsSWogjsGHbvgOEilRxSB+HRHV+uxoOA95bufYmdHXIlbR2KqW64+ui+F4n
r/SK+GHVoirzPbnSqr9d//QDkG4Ph6akolIpLquSa8aiT4Yjx1upNuajOuhATDHfu6MBmesC/dKd
gUd5CX5ziJ6LIbt3jSs3ssQG4yu0BIMFXa3TusMb2gDNG6tg/qayWbDqdAHoiDqEHeD4JuBPh7SV
zaNp2OMdQx/p7PHXKPCaMCAMsMglqgmFoegRHKSnvJ0AS9Jea9AMCszieBzNxNywET32ZtIjs9+Z
Ll5ugI2Rddh/HWV7W2iejSZ+ttZ6lWHkqKqYie19M0Zgg7rajd+avGDLEs+XxxRyGkgyhMPp3x/j
yMJ9AQPI/+FjnD5JF6mZJ9PHxHYQPLIkiqaPiWIgGYYwY3ve+uOxH2uIWktk09CtXO3jTpePSV7k
C0vlM0Exe5taaRZ9sTILlChTHwpeVNt7bwAW3QhEdEPlC+y+C9vgbxzJyRvATJtzVUN5ca05e+mg
C7h4xW5x9orMg1d8Rf32hbCK6J/SNhmQWRsa8sF5rYCTf1Dd4g/vvTz0GM9eUWhlDzLj3YP0BDpY
RXtIOHKTr1I4DmRdGD/iXRotgKx+bNV/vMzwSsyMtgE792+bbxh3qdmlJzJdgsifTHMQEMhIG70P
cJCHR/2slSsQgf7KUoGW3cwCpksdwhzQ4nmoPIKAA8ND4OR5os9CeeLD8Esz81sPggxWoaNdTAE0
6EBQMUdBMmhooIF1M7t8hJMloLObpsEwr+MN3QmRXbX9ZaaSnADLvUKhUXsEQlocyd4H+fClzKpX
v260R1tzxVEKCy9szWcquFBxBbQAzSY0S0g7TjCgdsSXgKZss22QXEHp/QpdNRV2khIij0WPL4oR
Z4sS2ZNHvLHme98QePcyyxH3PO0W7Gzpd5OlGYSugrNHMNRXHikvhlt3dMK11n0Fzs76FfLimVdi
/OQmqCpEaVPdg8YthH5G7O2D3vRPFguR0Sl0+eIGVqr6wfkPRGcitym60FF48y/RFsS3puhaRD4o
ntEE5MVgI6BotBHzHwP/ijRX+Gwm6NUOF2Wj8QXAhgDTVHkvTwkP2bYz+be//ucuHvN/lPl2p+SG
OgBP2wEqxx2ySuBkDJc09jy0SDnj0IbL2jCHnZWN7+bJfwDfI1ocaltfNeBqJZAfbr0l+kQtdzVD
Y80AgtNk61ULBk2E/lCu3WxwoYr722Zf/MhFZ25wp0XGUUb+akInxx7qd1rsTcMW/IdKy8Q9QWm5
eAkjbbIPfCz3WcOxtsIuk9vQau4pHKLiJY/4Sm/a9oBdHzaTN3pRSqglW2yTh5IfCr9sTi3Ij9Yp
G7vXzDO+lbLnP708grSwwb+jXgXsQs3TJyQFzkE1D85BlpFeBeXoVG5Eyr+PLp48VTmkEGHGJyHV
+gyBE9EZ5qLkYwFykg5y7qMNjXhNacSrs7/ajHL4AqJOd0NudAjAUF2hcRdhc+y8FNlUGHSA0Ll6
+Yhcj7rFGfwFmmZ9DbzPxkoK8UgYMDXSoAY1j2hu6m3DnNP4ydTK9K+4uGo+eM5xbd9uSqZHJxNk
kAAQV7ZvgtIy1/Fk6J09yVYHkIc4AhzzRvrVUukVj8CS4fLMUBpTieGLRzaG0OK2BZ42H2YNl1/F
zx7vP2ESwZ5X5wqbVj+0wNhuszz0DrpVsaPJhLu2DS1+1kIxLiwPPCZtU60cG19xADNP4K9Mv9Qj
Hk8VgIUPlgaGEgrvWuM6fOhCUCb8DvdR86LwJM/TLxk4zK7C66Zvj71vpzs68yCfAEY4vznS2YfZ
D34QRGiPRh9kU+w8qxiEXQm6aeYxDWzjeFKjqItvg8Av7QQSMIzB1F4li8Ri6PXmO2uirefqebjo
IQ+Gpnz/Z257b3EQZZ9B/JEu8QQtn5oklOsx59ktpM71HUCb58Xx/ZKbEVgzIN9qvnScOHiLXAGJ
6lZMi7syuV7cT7RpcWSYzos7sduvU23MbgeWGTvQRwYHpnZMw+D+sk3VQtLdulXVvclEZsc+z/Nl
r24Dbp8oqvjQPtC9BF4gVGnfgLYEt0oPIXYy/9craz19BxUsPKp9796K9fQVjTrxdkA1fm8Axfxk
1gnoRVXd9eIRoin+3x60RmzH4dUaVN1NuHP1KeRRDzJ40uosmeq/6lNar4rA52eEa7uzx6WnI107
n3l6qH+0zbPz2f/BD18y9gxq1v98Bq0CVhm2gbLKsBzsxj7WqN0pTRvrjYsIjWOhVW9pyKQPmim0
8N3qaVy9avGbU0FfC3Sf9jGDPMuCl/6fg4wxdm/dvKcgWitDE8GRyWDfj00cl292FjwWbfo4P3B6
p9ewYYweZ1A7mYI6edTQgh0uR7TZ3rwPkv81URCvEgBqfz+jLuvQYytwtL2dNtGBZKcJid4DdZL0
laPQuGgfvBxmrDrZ6iy/s0vX2YVG8RvxTi5jYwUQie7DSQ3Vt5qdLF1xV1HrRRexbVk25hVLDF7v
d1Lv0ztiiQkuHrbq6RuHbl9lEOkFCzDS89uitoGRTFv/SNAGMzdQF22Td0PN8iF0g/5Ucv4w++9Y
0Wtfz2Dy2rYOYizYTRyV1jr1E/3V97SXWHbOD9Z6h6osos9p5BorAS4hKKD+di0zTX/Fr/zSK5b8
3nMmVw1V3ZUO6qrJFZiwez3m5rLyou7O6EHijtJyd+fFxvlsVLZGzfZ+mGz+P/1olUTdQFuwv9VB
M06NUlmWpgvXyQQqML31lMeA7aj+rsHn6Di4uLVo+0UldxB35t/cJLTS0xw0NkppY+kClfBJpgzl
lCT5KXoQ1vVxFoKVJltnQSV+lNBwQK1n0N9kzcyl1fmgay2jbFNHbQz6KkNCjMQL96Bet074/jnr
Me7MR90dzou3zP1a4q/0M7WaJRQvcL/NhnQtLotrlqa/GVF/XpzlXbbpsiTGH96X+0wbw33jhtbJ
84fz4uZl8RqL+wzCR9B2OwyhJe+hVjlACiiLF4VZAE+vbHRw0BO3AQC+Q/9xM0y2zgdrT9blS6sq
wnqdX8JGtcqHMBpS7CWMTLkfhCdLBhsLpKo3uA7TapGOOoPGvZXuc2luaDSZlEtV4S3k7KLGNDPF
0RKt1k5xhpptZu95iclb61N0vYEYKx+SEm092BN4CXJWS26hXb9veLpHSQ9j5NEXpjem9+CSjR+N
NBRHdK69TM4UbCYgFp2c52ANDEiPFPJ/XKCzVXeq40JeugdvUg8Y8rHUFRumjdsziv4mYBh1jh7/
2Pkp12Yf8p8ASeGStQbv2bctcC1dYtyoCCBeC3BJw7p8wSKdISZTIiB9qCMZoFX+M30OBCjGpTHt
6LpAa3euStyxy4EPKplnirPNNMt66xbB6wc34COQO5zD6Ix8GpAEbfWAv8wmOsuL1t1llf6UsKx5
BHoAKs1gxrfxyrAXOVoniMCOzshGNHemDQYUFGkfL0HkJZv6Oigo23QlBtfdC7Wk1TYfgpYDj0dQ
kwfl/aiVn+hRNaZavQNnn1jTsASp5FLP7O6Gnn4mWNWFLPQpqB7yT/QUpKCg4WJNXn8LkmOR/cYe
imbwlxPrjdd5Ky8w+ERrkykmHJrQdfX70+lEeNMZ3gqaw3wx22hiIsUBrxXobJq0Do+liV9NoDEt
TcQWmrJoTSBBajFCtLozsBFscHvfOpWG1nSaISM6OJC3muqm7ghSFtRswfGmK1CAk0MuyIjrB/Si
VA9kK4K+3V75GHrYbgflQ47kQ7YEOf/bgevfqhjVeiIoIf4R8L6X+9TBD/onW0TvtuRj1uC2JB86
kI3W4rljrfAS3EAzXkMuRREd0ZmdivwYgcpsGqnJD4RH5KGkwoGrwRPqEtkbHXruhOVmRy0F2oxC
1YH8rj7mD5+g3JwgspexFYGv3sU/awFZHMC/I2mty1aHnI2rZbdGUp7PqgLQ91rNzrbZDzyayRK8
ENb/o+3LmtzUubV/EVWABIJbz1Pb7k4nnc4NtZO9wzyJmV9/Hi2cpuPk3Xm/79TJBWVJS8Jx24DW
eoZ1h9K/sZgnz6sytdb7ydY28vXo+LuVp1XmVWk9WmB6rzSH3uu86rv/Bb2T+VQ0m94srRjEEUrv
wjvEY3TEHj/4mnOgkCCYOZwt7McfgjIelmRHGjjFzgrd4gWEoB6FrlHbtn3Yf5J+eKQA1ggoNoAj
dNaZ/X4mLvu7irXFixkEw9atYw3fuHaaGTYifa2i8VPNzncEl4I3KJneuomrQkyWGDagZ68665rZ
/oGwbVj8Dvvo6sx1XZhE6Tbcxrhl/Ax60EY/r/RQLw+33brRm3uoVIKa3IL2BwIdIHIz7nXi/kqB
EsfbgGb32ipCgXWFjQuoPdC0nH5uemzKCyrUy/nXRl0q4jdd9HOk/rg0cljZ8s8jctebfiwNaN4O
PvBBSG76FrTl715RHPX1asbd6DyDVhnVendxfqyjqqaHDjyBebSC7Z19bOK4gUdv/4HyiX7uRii+
xbf+INKn/iqHEOjP8ZSXRFbut/0MlqvLANK2J1iVwYLYLIuVwULsc1RzBED+5Oiyjg6lDYFOO/V6
7LdUm4ZKB7ZDedYDsE+gC+4vzcZpP0xVGCTV+qJ712pVixATEE2bIgNtFQJn4wcQSr3P21J+16tR
t9CqsVreJXQHldWd+kJUQCjEwQeyhIyQ2OH+DSvnBBT/o0wb0GU9COeEjsMf7c5BXwVVwwWNlBJG
ZnIs2w2N0BRTRM0RsHtkNSFGSTmiqvZwdaI25YW0PmumJg1noQukqIrmYEBDuXSrNT7uE7gc5+cB
z30SSbA93TUibv24tbBKv3p2Crkt7u3+HUBkGuqn8h5G7EIqHP9s0zKFjV/T3U/JRCpT85qIHWRT
Igfp+K+RHFxI1vf2Y5xmH6jS0CZ6sm1dX99QU0UFKsr8KQqk7QQy6pm+ITpF13ifHRviullr9tfC
0sDjLqP8QNgcvRP50uxRKyd5fT+MIWP882jmyRyiqlVyzjMYDTBbyn0ufeMBSSiGRwiYoYRegEt8
WTiveWE8aTEyAwtwH8nsNszzq+iH+gvTJAwAx9L80LgS2ZK49s9FkIf7LHXkXham/oAMD1sPPL+t
6NbMeY3S8amCv8S8IkrXVxilVF9iWFEvusozPjBU9NdWybCiBorlvGLaVh9bpMchH2FC3Q1wUyBx
pTxRsyjlwgFkAo+4PSwtuug7QftGrze3o+AM8F5MQj7ZW2S+cT8pE6K4aKZ/P6ntrPw5kN2SihSZ
aVxRPwj37yjwqi82vWA/Z76nzHmixd1xNAGYto43AkebgZgIimK8JM0lVsT9wVVN+l7nQd0fOkiV
Lk2l1gTTawjtqFH6mhsqeJ47B8+jFAwvbL6qU2jsEPFvZgkin+zsAtfFLf0nVmGd4xlsBSuI3452
RhWvYXMH9THe90sdINtTHjcQk+r6Ne+K8jVMUmML2Eq3aQdRvDpMnBoAIT7IvmMPooBpJvWnOWTS
fp6etew2PbeG2/SgdU/AxhofRumY99Or0mv2Y61vUGsCAmH4Rs7lZj7Wh8YHfJyaZQJIOffFcGIG
fEaL4O+7KDJJBwfiFkVrxcM36qa1hCeSFZmf01qs6ofTjzNSN+Shb2eco+Yz4n315WD+4aoCk7hf
riogLHCOOr3rGMImxZV31BcPLAlcLQBmznDxWvttUR5dwC4hZ4oDNS0ZgA/nN1CsFreuzvaLYkHt
wYE9OEftbR1UIEGgfGUHpxwgxTB9Yqyy4oey4vk6yJ7csjMmsTol27wMXTHuCLTiAggPpHTBFoRy
ob5KPDaoYTy5fYSEcQ4dUpKVAhQXz+7qUFeHAHjeh7nbNqyNgyLs2SqzY5r1/pnq1qHF0hPk2T9R
CypmcMBzTGvv63D29Jt6mICThSXhDiahpWZw07/UkV9E33tm8INWWnLddhwO6VFvP9GB983CE3H4
OKCA8QT8Q7+tbYMv54ixERfIt6MGqSaFyI8cChMaR9SkWdjYlIvB0epD11ifkySrdqbltvam4MF3
s7HWdTu05sUYnRRM8MrMNxmkqTZtNaZPuaOlcKoxxReNsQMl8AdHrNEbnGVblisicnWFB/1ACVGG
mXw791VJPywn9kloyi+4knlLaE9CrJ2IAXBUsx4C/YPjhdGmw2Y4taGYtwj4KE8GK7GZalAKo6Zv
dbiTjLXNd9y0nzWdu5Pjmu6ZG4hm6M/YBgXb1I5RSC/1L4SqhNOHPPu19WV6gOCwaR2ghybXyO2Z
z03N9ROoxcCNaaGsDk3BAJFvrTJ/wJNJs+VpJWCZpZAPCvccQZRza+Pbjc9S7RF8y/OXIJGmcJGC
itIyNPR+X0Rj+6wX47gp3Aq7VDUao1h4hM+lxHYSoyAinr3cjGECliwSPW8eCcFv4z4AGYiOQdqk
h8oJF/ECInDtFsxYua3rCsqwqihbh8GSg3T/JUjdEE7cuEgjS1hdLE0vlvowVJuC+fhrol3jctrY
+KxHuc6sSj5WakuJJ5hbHzX9umuXcWOUimWNjyIoWLjoSwUE5Y1+suC2uIbSZAfGDH+MHU+/UHoU
UP2pRbQw1eoiP9kzt0JWcuIUGPCcUnpuQh3CzHRWHPSUJTXnActNwpVHVI8urvQtj0Ib5oFqQ9zi
rg5hdrRL9cbp7XZZne+Ym9gLi8XpaazC49gWwxFiM+8Pv+vLUiTT8xJvwVTqWG62aPC07y9AeH/Q
wXH5EiLhB8iiE38wUPuC+5NwThp+r5CnAla+xw2fyaY/u/BTXgL9lG0hItM/RSAsPMnwUsBU+TFQ
jU5nkN8Oe1ynVQAd4DsuF0NtxgdqYj9UXto+Q5YPEZrtFMfBDBqBB0zp1GCoFLvQGyt1LYOBoqUV
G971LR6zlVSUHKCRKpHYQN05RRYIGhgfuRf3i8ayvKPe2uZHqG4qfQY0TdWkUWrqrIJykRGm2yqs
XnKnl1/VCx7aLhQFendVqHKr/PlQZxryoY4ZrGgg4XWxqh1m7Qt4tS9NZpmvcRRcPFWlizQwKiAA
BS+CtF1kqa/va8AXYXnRSujpIR48VG0D9xg8z/NWDsB8QfjZMvxxk2RBhWfxkJ9TKEEuNCQ+NvmY
gyQUV8WwHMHisHFJhudxrucPyDbmD2BBIakTa9DLUc15gJp0iKF4MlaFfumQizuNQjGoooKhCAbi
dwbS1TawNf1hukzxQcY7qgnXvMWfwypKVI+pLAyaEdKBXtfsSDLBbkLrQXPj4yy9kBhjs406PG6Q
zEIOX401HvILMNY9QBImXbtOKFsTk0EKM8jgWmCCUoG/z6FLR7A+/eJcGNYCxHgo1Gt6BVqYlmer
qY1LAXCpAQ8OASyLAdGD/HwJlax/3wYY/N67G9lLIGdcwLKFZbh49fOOOuMWUD1AKB2k5vHlpKFY
stpcdMxqNqTK+E5Ysa17cxFJH7sh9Ut/d7dUTTAO3o/6KfAa0432bsV5cpRHT7ys/4G93xcnKY2r
E0fRk+YPj2RzJdOq3PoybidjrTSwpihbRaWh/kgwRIBsyq1kbjNF4VHuC/Y2+rTWW5RfjuVWeNjJ
0SS11s9RBF2cz0j2W29RLbBD4InAZAl2cgxOvbVzLnDToFbYuuxKr3wDJcrGgTf3WxcqF8EKFnbe
NJMGOuTDd1oBCReaBcGW25LZjyWp/23JcEjkce6iJYeivS1JA/OSYEPA0Qq3EneDn1G5BD/8I+Vn
5gSOP3So1FjWR0rZUD9FGFE+9c9dFPGf+mkdtT6uGuWutf1v/dC0W98ocwiJeGqLr9oaWBGoc0vg
ZNo4ShaxcD5Z4/BAQuhQLnuKdFbC8HKo13Xug8/p2RCLCiJtBUmo6rMKZSaodgFC4XH0PpTxOHjo
VGiSmPIzwJ8PuW02f1C5FL/slgHMwfbfMQUebx33nm2TePhtJ0bvHrK8+xsqutj8x0gxPEDevFsK
zkGufGO40sDcpFe+ikOlrl/BH+I9E1YmSX2oiGSnoZRwIPTSjDabNmzQrcDNWus28+hgp0p6vsAl
IVIjFKiX7hofuLeXo/65InYPNGSPZRKEl4mqBcIVXEKcAibW4GppgQPFloB9JtLWFIF4i+MeN/G4
VLwPHe0NDbo/4scIBiywsAbElwj9I9d2QjT4i3aDfORVUT1W0pu6Jlq/auIDxhO2KiJTmOryVJdj
+cP+3y9s1q8XNgP3ZZuDHm/BiwvmAz9f2FofGrj4SiTH3MgXcV91uCe3sXNM7No5Tm0ITKN3eu1m
FgwrU2dYUwCF0sHQh24PZtfa9izrSAcWGqiUze2pc4z3utT9VRIbYqn1eBTlNaytFbTTaKE4NDAz
u/Rd5h0tNvjrMtX4Fzfk7yKSOsgvlo4KgJWyx6oC9wLOetnHsK1jbGYAvwIlueOi/iepffx3qvzb
tLGIhTlC8xNe7HXowL8ZrLm/U/nNQ0Xpu9HVn+NQ71/A9cAXxqndsytayJdYhYSNmZZfgc0TSxEZ
xSugsZfGxFUJlU3nKWm1CxjO9Uuuc/z3/W6EzYabna0OXD3fadO/wswFka+Xf4cS34dOT/wPcKkK
do7F9J2t9eFTNnrAx2ehtwTWvj+MIGKBbB+FVzeR5j4sinILgvH4IdCqEn8JVMXhV7Cwc6P76tTI
PXqih+AJ8VabCI5IJXY/o97Iz85QlyuIG0SgN/ggJ1R2soviEIR0uxyWdgebPJPZexew7IVI0vYh
jmt+gBFnsPTxtfnYusl4CFkUQ4O54R8DG9TD0R5S1IID/hHPLQXkCJC5otG+COJDVOCPSKM+7hv7
Po2bZdKU1XGAN+La4t9BMQS0rOlhJFshGR9HlficgFYFw79124b9xi5sv1m42K+cPD/vTmnFkOiw
252IMgxQ3xRjgWSPZyImUHdgj27GgpMZpbh8mp7+aIO73u7sEnSQ2A7OQQpDRogwXybYlt7boaq0
ih2BunTIuO1KIzib+D/g3G74uRuRqTMEbg9CNUXifR9M1qr5+rMFCzyKquBTfmADC1Y2G/o1bM+i
Nd236eCE9ap0Mh/1S9z4393pZQI1787TjtOzgVNeI+npu1ptwMBlN6ZD2oT+PtU1GH4lUG8BXeks
mhR1MxvYFN1FZjSPg9sr8dZHo3McL0Dz15r80hVjPim5gOG+QOWWfUoDwBl5Y1bw3hzqdNF5/YX+
W2bO4aSgyorTZwEy1sItfPPk+DL63G8EtqwvOkyDTshRioVfetk6d3K+lalZw+hE2R+px2xqttyB
vhLAtctStOE5gHNJ0vflKzeiVm0bvEcTCsAbeHO5R1N46dHxAaEb9T587GDiiJy1m3+GF9Zrx4CZ
GwMkhwrsUtQ6Zqvh2deym6VTFOOuiI3avEAAZ1iEZfY1aexkspRHzrONwZq3zKONFBnq5cmlYfU6
DPXoiQ7c0ptdMMLabe4rS08s8Z/0NlU1LDtR8RP+msOZDpZVJxsuDQ17chfVorIuTDwcIxUyZD78
mvLO244mROZh37nTPK05JnFRH+0VvfaQEzkymejZZihqcx8NFqrjcfFUd+MCLNL0mbt6+hyk+Wsz
2OUDdTmJIVZ2hw9cGONf3YAtIVLS5nOihcHBIYsDErKhPjvgCwsCX8tQ+tuyL+qDViX5Ax08JNQf
YMF5a3K95Gs26lCtVCFggadFN20gE9v0j1EEXUzsJmkPiZRaVi7m7WSfQoo+KPhD7eX9edDG5fxQ
R49cHrOvFnyg3z3seRk+WBRZdhNvXrhCwrkPODkT1Tv4X7v+lxx/ZiMzX2IImUDe1DjjO4WDVjmH
wLZA5Udr7u80czy1Wo1MmOF+FWVyHlKj/9TkHMg6cJR3Ce71H+CW+DeulCmyy7a/gZeFd3DtxjtU
VgVb+iGKVAYt+ZbBjK9MzFWBZ50t7RZbXpor3jlP5Qg4ned+ddOofULGRXyog0Iux9hwdm5QOh88
MIlArWjDJY3Cc9dZN1FzTg0NJCpe+0d8eSLsmlR7hNnaMac2zMG+eIaOfVwV7+EAND5ncfCcswps
n9wy8aWEE16bRO0pj8RX1lpIKLNoz3iQHUq9x17KSg8+YEcbeiLRrEA/QnoLHEHFPae+uHwcx/hR
h0TCtvTiBsxSUU8HavbRwcAF9WK0ZrlxIOS3TJuiuMbqUFReftVlt3BzGKDX0NeDR9FgwCTaiboV
xVFICdDDBfAkCOshgrqYXUer3m5GMAnrEMTiBZjz2sc0zBaBI+wXDeKppywPw2UifBtE/qheB26Z
7DrZ2C9xPnz29EpeMz8pn5tEX8N9TO7AVAyPwIV0ptG9mnBC37ZOI1AkRBrIYacavJtXbJjdrUCG
blPkHfzSyhymxi2gLMYYwLIoArxlyAB0sbEFePbdMV0U6uGhW6HwZv8TtoC65HZuPhtW7m8sqwkg
nFrFeGZx8YQNFncLYZddFUUQaQWRm7qyRCJ16YBoO3TiBBmUbwOKM9Wyg85Gp9lPAPBkz1YBfqTd
gwwp2QBv2hhcM21kUACsUnDPMuw5StJ4pew+GCPhKRXPc/afNAKpWTfZJ3yHeig0olzEUbG8BE7E
j3ZtResE3qlfXJksCWxKEV09ag9B9r1mTF5Nz3sh6QUTp9gZHYgIBCEJ/F4ubTf4y7BTdu56/SNo
ccMXCOVpS+Fl0UkYTfgB6iLQW8anbVuah8ci0zhAQAUuxEI+6pyP+2EUj//+sGrY+n3a3DRtZjAO
DXLgwn7ZhQcZD0qw+UP4QkbBegRE/lpZfnccGDCuqQb8mOqiV03qneoujE9zvycNc4WsabjWvBKa
KXBs6I41866ODlvRxW2ud+pCK5qm0RkcNc1tzXB9WxjniVh80s2c7XRIsB1FN94O1Ix0EfqreSQc
Ww1AHiHBDUbgu5gRYvvHSjLIH81r0CuYxmIOaFrTnCnGNM3vzOl1LV0bYF4plxKJejZ2NiyEZSCa
KSQwL33u5xfXnnomd5HWCNKt5sMog8Kmzru5NFLik7k44Z4adCB/E5rfucNtPuOdIfAcikszCmrV
CgpEPQTcoUe4SITHzhbY3EjYtUc4WfJzwyBYiERJUG9gdOSCdlnwM8XRwVZNNaO1h/ZIXdNSUSKq
aQZ1usywt1rR/BPyCNkJYyjZttLLx3eZOXAlwykhxylJhQwyUlUwAJwibSfxjmMX41mZcz9c6VYP
odbR6q9Ic3qnctB3Go+Hq2ZBBGyRxvan3IvZgfooLB3GAaTUEHJ3gJZcaeBtKkVQFw2+TUeuUq32
NpXiKCTgzVPtoSKSrj1hXg2AXD6CFSZWhtsZW0pizk1KYpaVj9zeiHsk3ZZy1SzK0IAPoyc3Wkd2
Qf/+q7P0X391QtWpGDeQ/DJd+26L6ECSwtbg+Xxo06h8sPAM8sBaUNljJakiYjda4F6hXbsSpJl5
QCYMA1XuP+aBvA1oSlAOvnvwmwxd7TovRQO/mzGf424GDYRqqVAtpdRtHoCpSJYtatL/zTnmk4dM
y5aWwNNIp3vVxRl1Y+dANXkBtnV1oT569V8MBNCLuUTqQDMgAfF+KRqAmPWwQT58XDjK4A31SbjP
KcO4+UB9SVxuO7cd9hRGg/8xlkYtHUa7ejbsKazRIkDyvNBZg8QD/Zw3/FymwzvGhJkjoemoH7ui
dQqB+ZNbpzAbwIk1sKhXFWvSZ5i+BOcyCp9BPMmeqSv3kL5FeeKRWqku/SWU+qw9NX83PSvi5wjJ
72l6Lcr76bwsb9NliOwj8kvtKqyCcWU4/rgTQD5Gnd98DACOfOCDsowNQItr/cJeYcNY7yfUBcI8
E+bvIEvzB5EyHU/j0MyZw2gWlBdXpRZ+czxI3UMIDB7aSGbH/V/ZACXoHAWXfTlAwDqs/afWqce/
ki6HO0dud2dY1uvnRreBqVDzxpI9VW3dPqdJx/bwuBFrmpBCQADrVQWS6bLRke0P2Hi3nlTrgSkP
g3m1XqPWyzPjSW/S7tmyMgZhhea2Xr9wkA1f45YsjoWXrrJAek+l0ndRLTvQ3Lll+sx7miAjIpvG
4sovP3SlXDp1uBkH3BuIj9y0fYQU1vB95iMPzZCu9AhbsbnvbVKtyKlvk8IG7SXrWLoS0nw/IRgi
KAjhLAVQ70ivBuYq8EQTHZC+l4sm64JNaVedDdUWYKNSt0Al20y4hBcBhqa2EzFrO5aQ3Ok1KRe+
H4avo3oVxHowvaI+Go1U3+/i/KKVCwj1bfxeWafhsn0cS+6ejTDnS/iHWF8LGIQr5zQOtSkUXaR1
NVwDOpkZiJ8BHqk+Ag3+hSLCtjnbeP598YbaWnuG/GUtqEI4lQdRBAhyAbHlW1deePdrUYRVdOcW
jOCXxBpva6UgCBwsjsodsEkbYOnyY5+7wQNUtuQaF0f/k/Safwg9XQ0f7LZpgISw+4XeICmE8i3c
GgM7O3phFk5zXDWnxhxCaRswcft5Dorkw8aoRnvLBvzmPgF6u4VsVHSp8LT/klxjp4leXKeuL6i/
fKVOGxbw8HCz21USOfmLgAf8CgqMzo5GeyH+hgpKdKHB+Ckv9PDFBGXnAqvYr41alRYYYgNXFtX0
a+O2AKSbipcWC9A7gASEtvPHyICYioMa+SJQtjp6IhbAfxafmFNEMKvo4WymiFpRxJtVECfanppv
YR6kLR+kAb03ms5RRp/CQBZI9j0K30g21a/ThsHvIQ1bsOFkNk37NHjt1J9JyObP/aIeXo1Y9F/u
+lU8PSL/pl9CBQL8XiXSpOwabeu7SE3vSo0GxOa9U/jtgpp0iC2zWfaBxUHcgYck9QHsvijhvTXN
GquU70cW/TIrrX1rOksUS3no6qJGJXzI9PHgDJF/7hnKryQNK+oYqLNQs8GYxwB85iIYpeBmXlUB
uHvAkF9BF9Ee7mbcDTTqRktL0QB3GwbnBnoCSXs4yse+fiiSIj43Ndw0MhFFJ5gevlCLDi6yDpAl
GrV1hfRnAprVcCjhIPfvEzJhaesAQmLTBBcuFQerLz+YPbeRm7P5iuWx/sxEKeCVI6MvDvbSoaNn
33kKup9iUC/wV17j0VH+DUuUv3PNqz6bNi6QMah5H2z4Fa59AHvPkQjznYzleGCQfzzytJBbOgv4
zHxlA37x7AMtPJ0lYv2zZsQ5nQVIPZxFdt10lmGMp7OMSfv+LFqW3M7iOCOEDWVvHoHXeX8WMLCS
P2yj3F/Qwcjy45mN4ddnG47J757nAhsfRBfwFsr3JPfNPKNAyUThCcp4ATsn5zI/G3R5NHXN4F5s
LhdpMDqXKdf6m+bdGhIT5q42qbQzGBfrEJjaCTqBX9Dj3DLc+jEJDegEKl6ZGptb+o9IAlmoyHme
igShHKlMmCNCQEcckX1pNygpOrCUQHH0d6/gS+D+MqqQa9hlSSQMwR8mRErloR5HMJTYSdjKQHkG
kigYTRO8CTUaDQXKd33t30azBubPjQW/D5Ldy3JH7C0OqRNugtDzcx+p80klQhzLV7jJBNeuFnwP
tjcSAtKQj+R9Orz1UdMMbLb+94f932yxmTBtlIlsCPVBJUK/8/ryoW7WppljHrAb+jyJjgAAwED0
lxKPl3gGoKeHsITIhK0VV+rSsjI/cNwVFv/FDFvJWswzaLmMx/vMc8YKzEMTQKswgm5qoocL9Wp8
e+X3+jj1za/+27jc1PQDsnpQWlOgSToAURqcDP0j6ULM3XfNQYo56k7iGzs1IDU4GUrFCdK+xNeE
UdN7NmcTwygVNhsAMqnq5+9onkQJbdtOLsMGX685zoYdOURworOlaZDnjbU9bRNDXY8fgfM/0D6w
5MlrUFvw/9H4JXEgGUoXWGGV2glF0seILpd2mRRrEdT1er4Gw0nz4vv1bUI86hqsCeNHCgAepX66
m0R9XchwpTUBakeJGZhEZIRa8dSa0Qvw2cgI2YmztDpobUVj5jzBqXvq7+GLPfVXuvhtfKP6VTwq
/cjjqXVofWz2SqihA/6bB212ikQAUDGyBkIdYpVxoANUWbIl8ucOzOB/9FEc6/g0666f5te4R0Nn
t77N0lXKYoqzdOMP9VbgRe5TWJaFErmuW45p6khl3f2+4C6WB7mblMcsFeGp7CxAD+vIFjsrcU6T
+mMimX57eTcCW4hmIUTO9iF8nNe5KcUkipoYZr/ufA9reS1gDG+jBPOjUfhaCdA+oeo4jxLD4P9p
LgVntfYNaiXxmVc6HnVFdJkpzxZszjhcXy9EsKaDH8AnWkVN7l9vkxqqib81aQ0iSqsuWsN0KmAj
1HwvZ906GiJjOS2iTnN35reFZh7320L0Pqj/LYq66Jy/WUt1dUYXQbAJNXooMqxbP6mOhCsIumgh
4V+ufln9g03SKgQroFEf5UO7xNeNWhP8oDGcZeV1etd9s8y6PsMXOljGJuoTUJlGbQ4u0p/0JMX/
tBHd9CoY0Pe/jrtbpYuAz/QT8S2eiHZG6ugbluT+GUJg4bbSXO3h7lVeDf8yOs+Y4xwOk9AWtc1L
Z1lfo7JMnm2HFTs8TFrbwS/9j2XfvlRKSvctIMu7YqdD9GoOcHlmvAbQHM7izFlzaL8sE6PKrgQR
o4PWRLA3hRjR3J87vgMTCiaWFIE7MqS8yjSe4qjPg+jHdV6zAOPBbgAJ7kGCOXExlkDOGJOeIBhU
xlIHXRi3CK18apEEj/R4/DLC9hkCUgCtjRnI9RHkUaWDUtoM6nCa+l0XQTmCH1HvgB19d2g01Ntm
/we1Fq+jCrkXM1kRJtuos3BbqHwM4bT1Mi6uSQIpGWxXP1BXKctgoQU9lGByWKi50vhlgumxzUDa
hlqj+OGNrR37YeyPvIYMb9ejdMJwjT33ZoYiimeXMI/yf3n1uzhZubAMmny2AMOMn6qygQU9qp+X
pq4iEFRSbeNXsMuyY2wuSJGzLEDwFA3/a47FBiA6eEgzTrEZ2KM3PesfsVkBTfRKs3EjBaSQSBfA
quJGoJpEnLB+birlvvtRlCearakeK//jXI05yyHm7DqCxn6Cyt9fPaxO8mWLW8/C8gX26UorwXTh
fBdhdHZDBoK5XcAnNT0Ayg01hR/z9S7BfBq9m2+67TSfJtyfIcjaP+Gz7k0RQNgC0EfRAnHzca17
J1cwOAyU1kL/CJs/CNYFg/YAhWxvBKkfGjmVxaqpEyVT7YGG6dACfrUFDxdurxT9bmJdb+FTVE/B
d9NKiH0uLOlVm7uBeVHIC0Ije34f9JIOPxaepwaVi/NkkHYpjGdXFZp6rYf0TGnqR9UFSbHqkfqT
QdOPNbrCLP7nh7lw7wYLCOguKYvSQ10CAJ3hxXNQ6OUS8jOxYOkhrItqa9cA+7th6C89QHq+4tEA
jHiQ3d8maaX8ZRJXk7zQA6TwxySXMePpDw/ov5jxurCPNoXQORMG53hI/xmwZbatjAUfNNSRFZZU
QmA1acSp420XrA3pTk0rMKtLpYxuOteJdvgfPTQGqsFjUzjfig5oNWwm/EXdJ2uoA4tveIJMFgGk
kT75kZuujFDrrvFQFVsn0aujWUMCvEQJeFtlZX9lPk9XQ5Kan35eU6Ae7i+g9QfVa1t8E6ZSAlJh
NIHWLIyx2NpqTQY6wDFpk2JaU/eQe0SR3vyU6fAZAgfa/ea04dpVZdhbNmgSzishbLaug8xcwPUY
rogVzFrgt9CdsI2NjlUg/C0+Ne8xkSAIAHU8folb/Wjb0GPrBtQ4gS//StNdkVrT9AFgrpNhDLfp
YQbfmVzviiWwRQNNtziQJ2/TdRmZCy+xs0Pn918T9b3rmV4tc1FnW5cAnbC6vrWpJEpYb7d1f4qZ
55SeDnT/3KY5HtVS39aZ8OGEHP/Dd8p17h9Ksd1zOOe6aTr814fSOrPhfy5YeeJVqZ5HrELl2rwr
8pDs1LuQ5QM8rvqr0dtjHbr2R0gJAcVnGdDNU/1c8+RfRe6kG+EBvRC4pvg4WuVRD5zqL5pOC6WN
4V2H0iwWNKGxnGIBsrd3Da3+dhoagJfZMU+622loXeoH7vvHeegN0FthfnOk/oG77jKtPfM0BJV2
ldFYwI4Z747OSOemdzFmRrKo6+RgRF32rEV1/gCc2isKy4DcqPK8DgHZlMXVE7UK4D4X3AiaKT70
SmtjNjk05tQEP2D5A2+dV1vNfJsObracpodufJtOg3fTddHqy3TQAHaybdxx1CFcBFptXu0g5VNH
2tnfDbu293MXoGYeFGDwYw9zQ4GYWe5AZiX9Pi9Dwbe15t6+dKe15i5X8tta/O2UVtI7+zCMv8+n
VIYZ67Kt+RJKMHuSFZkERuCTsUXFvEKqA+okdCiBhVrW1WBs5z7NN/YdMmpn6sohWw8Vz//fhSKn
C890emlb0Zkl7fSOLPj7LFxAdPZ25A1rS2vrtacckekgzw7sGp7oNWwfxmncJY/k4TSP0Vxca+q1
X/6Ym16RBRHTXC8rb3N/vzbNl6inrfrspfLgYbEi4xxsf+UJ3qvyRE1Wgm9jhx18K61BArykCnb0
0lU1wdTtQPyaI0VjhiiPqE7Hzgt4cZDJwB8uBfd8Z5XzsUBPgcatsAVzrLvbS4skBjLMlnG8aez5
XV5t8jDXFhEMkj4FUXx7RX2B6otUX+4070cpjvpo9P8k7r99Vyj/XNgQbGt3EKgc5OKBXknVxEOS
seva7NNd/xyblcY/GdjmW4pgDm6lquQsHhIQp3aFVXyaY6l/Xsnsh39i1llb6u+4L7eRprP4IYVe
xQZkAQB/CMeDGzpkqXvPOfRePnW9QwBRCB0oBMzcKWQweiB/U2mdhzj41DS+ARZ5kz87fFwDrAta
tWWnxxzmlEuvRnO0S39dGLoOLn7CXzLhfTR0+W4SRWl/nNQ2jv8ngo15l5TG944JPJIaihJr2u79
Y42r81y6Hgx2oAllSyCJV7/FkJepZItIgxqNRejyOo/sI7QEzfGTbLPbkKxjt0JWLkA9gQ/90U5q
9yQ9E3TkWPNP3H2iHsOTJryU1eC7dp+ET+7/cPZt3Y3i2tZ/5Yx+Zx8u4vaN0/sBgx07cS6VpFJV
L4y6pEGAQAKJ26//JiIVu9JV3Xv3CwNJay1hbIO0LnMWVF6cBrSqKcHVHFEnS6/Sshk3HXZDgAZd
OvX4SVyfyXDMd2k6/7GK6D4t5+hZ5/MLOam+vSS7Lt9ezMkS3nUvV15b3csFnUyd5E59QSrWi3o7
j/5YWo4SS9+hSYICQDHmwv2S5/GYmfIWtN7ydh7hFvHTb7px6gYkSRrlftst7BcWeFWm1ttXIfvW
L5onuXSgx9YAsVRezHYY1dwBc8Iyg5Y7zRBiBm1Id+Ff82J97Xy1fjKs9V+t637dxZcZ9GfQlsK8
Tq//+qEJEIg3VIbAUAyJabl4YPpkSZZ589QkvktAIFl4RzwY0k06o7QR62VaH8BTVR9GF7mZ+tAw
s5uTuW9RykqtAEfdnQk/mDaj7l5FdLe2oM/OZNdxJjzwP5wE1t5VbB3TegW1Qhhe5j/JnnWeGV8v
er003b1euj+2M6gtlktdr1J3r2LrRGfXNlAV7vKx2RaGqA9IfslnvKfm+uCapTkjVTmPeAZC2YWc
3siMI0Do+IcxBTGzwL7yauwA5uD7dptQEqgnrA+Blzh6uxaoILQi2AjIUsgmqmUw51vUOZi7Rk5I
Z/CtY9iO1rG0809uVVUXpj3mU6z79IGh6HlWwVXruPPBRG4pEhm4GwOca+crr700gQZ47blNaEXE
zJzLAGzSui9HnOxan+FJ019PtA22VDojnkHjEVvpdmdZrD4ENGXrwa8rbF8GaePYUBO3bT1/K+Fq
uVX6NPZnvdXGmZyeb22vx9WStgE8YdzrM8vnV7Ce/1xu1dHqWuDPeutcbz/L2/bJuj47u9Y/W3yr
+/Yznq7mZPX8s52fa4nTwQQK4WGd8WTl9EWd+s5t/PkKT3Ln38t6nSdrP7+6c2unC3urOwjvQ9fv
CxpO73zHdo/tRI8TG6d3uovZfRiDeQ2hib5eQBIcK1FhMNxoESklIoojkHdOGoULj2fR1uGF7kNI
kdz2UQf4ycEyUC3QzSo9hkAaLwCse0OAxLweapes/Rn1EZ3Uo6+yWuyk8Np/6soXa44s39rW/er7
nNpOFggTHk+d9UhzIpMyNeVmUA7K4kcCgLIMZJhwveZfRDnupW2m79VQEeSp+GTX9VPwfu7JXgto
zZbk/Hpo1IumZuVbNEEV9KLpLpriu6YWqEawuVJ/NLeBgUJLzf8nXFlENnzGV7ppAcIiHluz3BWt
2z9U0gnBtIFCZj1qlq19nXr1nR4EPhUkhm95ILL7k7Hc9PmVHjsZ06PgzEtXY3r01VhFVCoR8vqG
rKXsXo/pq1IVSC3yBbnFYFX2oUY+nKLThwYJO5dF77obXQVcN67cmPDlXoaLVApoh4WkREsRBiJE
raQQNF+lCJaTcak6f4c9yV1TpN71PDXwo3VusXGAiL7PSst64CH1wPAGiEw9WnjTvCcFUib1qFEN
/TUq/QAeC1V3uRHerR5ZpREczyh/sQwHyItl8BJaD/BGAG+DAVhAK0yDmPfgVGs2WrWbPFgmw70e
fLGs9fRw8/2aqy7nu94wrTjnafEgJ7wlPPWgkSWy1noSAoVfGnaiNQpjk8u6Bl8iUCiCWbq7tBdN
rJsdAvvHzqi+6NZ3W7pBFvGf2CoWW3owNEx3N6J45sxWODVf9KV8t1UNIPPz+9ZKNJlCrUvgNfgW
z+cy8htW7FSP3JFIw3JpIT3cLsOCg8FUN32AvoA8urMPpn/AkPfeqgO8v2SHhLtlpc+HAD/bqau3
ujlIsED2LnhkdNOdDoE7vig5grNI7wd+piQXJb2XgBKoRCUgIEAfS6YGJesgArxWGQ32Ak6p67VP
n2Yku/EnFw+npepNo1sgEyNLmJh5HJo2duYknWONXqFROHSfv/RpWIs3fbo5LwmsS9JvouV0nzag
dZsuwaqeVISu0f2V2GFlelgj9rUoEuC7vYyvI2/i/AGKrpNikTFFnu28oP/oVza8jw7cjDl8nruu
zby9cHmAAlXANpilw7/0LkG9FioytSw34FPUsk4KNIifyGqgYs8AcEJZ+e2OIfCxtUAkEVmW8r51
Lo1KQD1/KSj8iZVj8VvbLIa9ATqk3VACL13LZsD9/uaCZEDL9l7Qbfi81KgusvDSnMtalCB1Zc7c
nc1EfTsupFJuGu4z4rdXU2my27W/n8odmW0kLy4S+jAvZ2CI3IdY0IJvA603slq/MuAOr6RZ7Gvf
jFCsWtAoAEVErc84+tazpW8d/W/kAnDe0OhHK5ZXeHHKy/o4dsg6Kcec3DsA8d+BrNLdT5kBbh8W
jkAGqsSXEPXF+uZq2cKVcBqT7kUWGGThTQBArJOsvrl2jUlzFBjvVWUjcwOFoICgoy4oyh1x2QUT
/gCatfZ1YLSzFthNqA8InI+w8TyXof9pOWmQyqtPxh96ijD743Wo8Tr3kHaA3vKGYjMyVoF1pGXH
aUIem36OmyP47LuiDvb6Ob6INcwtz8Q0MoNRA5mmHvszsZEgRXvklXvQWel5CuRBZLOBbJkjZqCb
c1Y/6PT0MbUBE6n7PIjohHatdVItZPugWyD0+C772vdGf21qy0jBPFp1cQ/6mpuZdMaNMAP7cWkJ
5DDftEtCM9D/17Ge9Pbj4PlnY6+SP9FbJNtCToc8xOsIoFp9bPSddV0Czmqf2tLaTQMjd2BmqDYC
UB5fQP2eaO4ym7H7LsvKD9iJIjE1p+dKVeo5q1I7ZMUXgLgkhSTpc942q5JT0T7eKrtARZe7QLCa
wdQcK7U2XG8ej7r7dLDcoDmibgb81y9j2KV2xxd6kb5NweFqBsW7crygo5J3vG3KdzUoDy6L0vva
+f0CCO2NZjK6OSj4dNsDB0QUFFVx6Jt6KJHJvOpqQ2nhrLq6pQ+/1tezfZ/fzUgf+34GxlYBlJ6c
I8ys8zN01sSp75Rv4ftAbbE7RJjX3A666IGtAdu+BfBA66V4V8xta4C/I81RAyiCEMRvzHQfUO00
JCX+RVgeGu1hNLx5x9o5uyv9xtpUwpMfOVO3Hq7rj57BxcAb+q0aPeD9kMxb1Wtii+ME9rZVPc9R
fxIqCX5BAaYgVXcgCMtcrd7nbg66ZMzeC5PeTznH2weouTrrMMRb+lI3NbZT11BUeAF1LdJ5h7p5
Ej41TWS4Pp6a/72uscyrJ/qZbtGZIWofxuwxDfZBzexn2i3PRpDZvbesMYhRCCqvkdXT74eplhdG
NXs3ne9W8UT88MkB+4aOgyH68UaboRb/TNto+hdtwzWruBA8fWo670mHwTC3nqwkXYn6udncZVjJ
xbpeiSkAVummrlfql9G2wJXpPDU9qps6ie0krHW1KbkI69GSzmB6wKJnAVqoBd3gI/VAWQWFi068
BInuIfMH61q3wDkBlKKsA3KXztKkylxHtQIys19GqVnv+exbN8DKao/zQlXpVQbSkl3ghBm+AA4T
K52nFizXEW1EfU2JXT5VweIrcJ5sFohjz7sp0lLgd/kPlAY5BUjtmbpNafbXYe1N1w1K+e/TFvTt
E50RvlyoQucMzw/ei0fdQrmce/+j/KiKLmmley7P6ubRX7S10iIP+rB8b6DKCORPdmCGB71k1GtJ
vaqslRNcKuFGuuvtcnMoVHAZGm6ktfTBnTEr7z6mrmknegEZCoQDDHPmV7oZpCpq8dJ7bP2pvZkM
61mmwnmaLEl2s6XsRC8v/zMl7HLJTs8EVKp6V1hZDspQ8P4gaTlMdNbHqakTOVrDVls+ZGGioTZn
wl+EdU7IafSXuj6yNn0ZqJgvyGLmgieGipnbpmqKo+5CiheqKoL+Vo/pA/xZQCdUQ5uc+gqj/U+V
6hZbm3Dst9qrXyysZPosy+knOXTWbvX+nwp9T3KvIkDaLwZwu3/XHfP3smq8jRNY9DNDhb5msi1B
uL3hosluPDAFXKWjGcT/SKIMp+zG9ZryCgWoLzZCk6+z5BZRG4CNvczSAtrpNEtVxqPh8GdUt38Z
Pdm/t8OySup2kEen9PH75ODLwxOc3c+IEkRlY4RfZ6T9At8vfU5l/4WmXv8eFecvSsDCTQ9Z77tb
Z1FaEEYjng+rUla66TN/zjn4KKUPn8Ti4dAHNwvry4GB5GcYsGrROE4UzEC6r5m9LEEAFezM7sL4
4oXASRLBrU7p0hlbnIAfLPVvda7WDz26obu/y9DG7RPEz4rYoCW5dqZi3KOe4kG39IFMilzby0EC
mhz0U5axk0Kh9BPFFwN4H8KHk8hJLc2BcKOFte5poGHJS2EwKvuA/lnnhpucIBv0WWWG5FDUt46T
Id9Nd52d6jZrVfMypNv6oJEemGuSA0O59SsMxEngrZWzNvimZLIs+uomzXfgIUEMeVn16Wa9NLul
Wf1ktLEUCuSXRSFQKHN4flAvr1eFtK7oTo/+V7qhVwFbg8xR6RTIlV3wbR2RP1l55gFnaWxv5tnh
kbvA4BbFyGMXyDsHAT6jJx5+1OJh3fgXJ+3UKlZt7rI/aRNjtg8FvotFWxs1XrWtVvgHy0G+Cyim
QWZW98VmHqn4OILVYVNLJBwCUAbsGF2662YT19k5bAcPIGKGixjh894slHroXYAP8LI9Vy8L5DHa
qVjVtdmmHdgubBVQTBZrLjH3PfgSVnWE3ECLV/gVGClXovA6YGOUhv4U6STNWbT7zMnyD3M+sa0U
boVKPqu7O0l08NP3XP1cAuy/WA2OLVz5IszvOQFWL3CXvItKjPm9hQyeYy9GsBthUHdpCRbwFwlk
YrjHERJ6EM6a6zWESrG1izkx2xifGNlETp8/4C11my4lxiJFBciP/brwqftF/1gaLR5SYbvaYY26
1fLavgu2j7XfFuKX9vW8J3kUudzVtl1iH62QcltOH5xhInsHcR7gRKJurXTwEPKLvD2qkqSPWmyp
cyOlOBebwYkeoeBEHENaGY+kuycjeH0sW7ZRpdr2gZKGbU0EMy77MRuuWpROJha4XB/ZhExkkC9j
HwpcvUG1zyWAHSKaGWJVyuGiOVPqKos/islHbc+Lkm/J7llO98xXDGuwdBJDrPquS1aIOvBlu3Eu
J6wOdPZSuLSb6THvxuomr9wgmhcvLpAcbnnu14/DyMlFUYXeltmD9cGpQaK7COBT5HEGt8iV6afz
jWhQs6dcSrUmhRv3EegD5AKOWv+NpsT2Nc7SNr1yLYBZak2fup+4L4Z3wOakkZhmVD+UpgUKDWT5
r2UFPw6Qafr5gNbQBQ3cLP9kCvmx0yfJsg8vpCXh3p0/VKLvvxAR+JvehX+4AF7sJWoMrMSZ8Byp
0/poZKz41qoaEKPIhM5D5PaG0pv2luT5HR8IUFUWCdiyy7T/AgBVfzM19k9tAdO9+JZ65WqLphke
iw6dV1tUBS+2SnZma8ydr/B9WzueleQWfH1VpD+iIxu6mYeUXlMXua/mMqDv1tCiDFMPaI3cDF40
sqF7Gcgn6SDzgLLVlNbwjam4Vq1v4M3Owk0JgPfLSoULs1YPVuSO+UCUWzoBeJ1eOo1v0lifIpMv
vTyJK2+iEXBfX/r0QIunxov22zbAdvPI4flXxCqRvYlS8StNbx/IalZRkHcoNta9GRBW41UoYNaV
7vMdAiEkHppX4etBC1YAEN50bLYTM7RCeBAAWa48VUapERTXuon45iZsqHwoLERvbOCKuXlgvBfE
NK8cbDAjLdWndbjjrV8nuom8YhmbpkPhKPwLk6YLCF0rC1eTngJm62pS8OxJm/QGq070hNokn3u6
103lNkimBPVwZLmSJpXP0ut5oa6J8m76XLhpeqH7mBxTYHJg1GkDE1mXUw84HjQ7b3adyO+H6Qq5
8ijc/y6nR/XBTM3P+aslYMO/WMp6ap1ZOiloa4IDDHKZQR96I222isIFM4e0iyR3x2sKzuYHR4qd
Bn1vHOJeYNHbJLqpxVgA8GGOCnItplHfSdi8iGk8d2xzuwjQXwCmIghNDEg31f3SG9yLoM4bEMYj
RgLCwZdJtbUfxd5Mqq/NaXoCZEcT67xsUhcuy/J9MXTkxkU63QYoQOPHuvKu9HJ0qsu9GvBaCriN
ePiIZZS5KKGQN9uDeO2tkl74virxwJs3LVKJbmcuFALX9La3DHFsMnmp9zT1FHq34awu9YanWlrL
mN4N6TGGlh4bvMbXYz/R02NW157pLTb1FkuPLS1RMi/uyACiG1blscOIe9POvrfw6oJzR3p3hTHk
j1hMBxfUdJwtoIEDPCGrWAsAm7SIw8FzrwC6/6K5cu60ZNUcF03uDw5Ib4NfayI52kPFQ3YIssq5
Q4ox4G9mZ4o7ZtuP3JbAkmmmKW6XaqfTKF+aqLN5EQZWBlCumWdsMg9h1QXqwRoNAeRRQq86uxJ3
tC8bVJljwA4qFjm9MdwhpBFemgNVMSBD589mmiV5y+kHo7KnHXMzB89zy3vKrDnRAo1Tohj11aQL
Zo3VJB6kLPIMMZ6Z1HO5KXyyvzCpBYrCXR4n7HMrm13WsPryLACjoy2iqtcBtYD261ELxYLYJ33X
WJtaWAdpfjR16te6r4OZAIafUZBqV9sKMEqNvaxyvp8ZhfenvtPo6eyv5ag0aTJ4AmVXf2lPjwIZ
r7vLFo0317LOhvoM1DegbjKVO9lmw30PbsEHPA7g8+OMX2pQPaPNqy1Q+VUCPiX2MHWzuGI8yxHV
+Y7CB3VuIxKpe36m3gxEJXq0DQNxBeSPLNLWNIgf1Btwp6HGWnNrCiL/8FhQbme/du9HJ+XHbnDf
65Y+mLwGldjgXoPByL2fiqpJOHDpsHz3yX1pNeLoVM57Pai75pyfyYeNUSdpzitAWBRljLeL2NWy
BVbU7CS9cF6yYZ3QAuqUlHyns1gDYa8SMzeyNV+2BIlY7AmG6Oqi9WpDy+uDljjZeJXQ8trQm1lm
4CzdmIOdlBPQR7MX/8VbV4b2dqAUztwY9gR0KWshdD+5QN4M6+Yqs7pNTppvdHTz1KflGqSI/0XG
pZYhodPFnuaSP/lbTsZOMusH0SOebxabQO+rrDLEC8CevDtQ6HzT8Kdh08CVWdjl0eUpnpqUrf0d
IhebQszBIR0ViiArvtW4yG+wkjlQrIfI6ml3MLLmpyInNS22WOq4MGIUSlSbLhjgO9Iip0NQgvFh
kVN6VE+5QjhrGW1mFoA41jXMszPsXlKEeSDdCGzn4hEgege9cRqYHcYK6AgHoHi0j8C0/2m/RL/e
OL2Rz7zhTD60DYDO/tmO7n+dV8NRnOykgVrnlZYSkYUQye1pUF/UMrlGvTj1a6WfTP46if5w9TyE
8U8uqrBACdSH4yVo4YxPvP8IN7b6WIOlZUdb1J2xlo8f2+K9Hu5VSreGi3WaMkbrfZHWC5uc8clF
dmwM1FP/ULHQuHez8Z3uz62KbBqkGF5lGevvJikpODpS45PdA4ICzH7ptbBYddN3KVkHLL8qgXbs
NHcICq/5uv/7dfx/2XMDNyUAeuru3/+H9teGAwEmy+Wb5r93z831Z/bc/d+i9Sr1o86/j/fbh7cC
P8jD6sus8Wf5+YdGUgMYZLpTz+307rlDmEjbxvUtkv/p4P88aysPE3/+/bevSAPC1/ruOaNN/dvL
0P7b779ZIUDP/vfc/svg8gl//+32c0k7+fnPKs+fO/n7b77/L1AhWUHg26ZvOpaNsrvheRnxzH8F
vgOcjcBHX920Mv/9N8f/F+rY7RAYuaaHGrAlx75r1DJkO/+CARuhTGjYrht4v32/qB++lNOX9D+A
kbhtaC2733/7MafasC3iE3j4NaDbGbuQqixmpTUnCXM8xGVSoArYHbZiZ7fgZba/t/6nXNca6HMO
URNJ6qFOAMOJwnzzb9LBfyxT/H7hwJz7sbZNIXBUDCVMl+aRpO9lX4H35G/Il35+U4LwTeG9C79+
IU2bJEM6JIE0owB5bv/sjizZwWf3O+wVrVXn4X53NGYgGJdd/zc5xr+6I0v/mWk2WVhuC0WSQDUJ
kbaIKlG9myvn4Z9d+nK3zuwDzcktqlqSBCCFW5Xi/eBP8T8z/QZmJqCBmFBJjN8JNm5I2Y3rMviH
pu0frxoQTlh5NA1JxhSBqCqLKqCM/fVV/+qGL/gNZzfE4AyuOMoBiJc+DdUlcb/yMPlnphecxTPT
A3KVgezQuIkiWYy3DBaYj0MZbP7a+vKNrc/r5UH2+t8J3qSgIwKSeWPvuADs7honRqZ0asYtwoUf
/tr+L25M8Oa/6bKaArNYuIkogYcbL3G2JkrBJ5VvTEY87x9+jDd/0x7AHYGguZvQDPyoxEdcvv2b
/9Kv7tCbv6nKEf4fg9RJcpAV3KQNHFEZNpzHv74/wDn7xTfw5r9qOG6N/KvOBRA69h02UoTExpcg
Q7rIJ18sboyycQ5tzywv4qK22ovRzTLwJ4a8Hw+1IdLswQFf1RThadLWd77ZKYn6SRvlbZwQwwbZ
2zDSy0Gptr4nDC6+qw5wv8PVPAHM8BLII1N6y3Ieju9zN6TBwSlt16qjuRs7f47SARmlcVuYdngc
m97iE+p0LSljj+RIEQu7ruoSAEJK58IcQyN4yDFqZJHRlOAVnuHUEIcJsdxxS8Em0u2xfk0/U2Am
P4/hWPoXIuNswVYwO/qxM4rCvh9He27gvzawHLzvyDi7DDX8oU0/dTQLw3jA4nvYdIBdaK0IWOlm
eIM8/xnATUPag4+Cu0Dpu3HmOpTvmQn2hm/TGGT8tuay929qBYdUatPRucet84K9n7rzvOeAtmtI
5HdVOsTA8JfW86y6HgDflWEJQyXMbG3zXQ3gof4m83p/rjZgPwsmulEM92uPiIMnr3puZuZV5gDh
/baWLC+urbGuySUgJU3vEJKiBm4j9xskQWz6GpX8gJHMqAeYutEFBMVT6PidB2BExPFDAdcjMHe3
EkUI2ddG2HClJ6bZAWcyClTN6aPdgZ9w8VRlZShi4KdIZoFewlMoyAbtpdlscxXi5xVlPgCrEtuT
aXvbec5og/c+hWNS2A0q+K3Br8GxVaUggg2BWzBsnBns5xH1QnGjPITT466dkXaQC1vB098NNQoN
kd986YVzRbZkhqtso4zJBRI6KI6Rp2RX89Hqwfa4GWiPfZAYy1FGJp/wrvOrED41Iy/bx6CeOy/m
KMrE12YC9SEBpJHfoZJ8VCBzGDzDSEAhAia1vu+A3ca9Hmwt3ciqboF37+y4dlCpe2TeWJB9w5A4
AHLqFAGRNLdA6wJSpybyPcQb4jYE1dKWBsj5RToEl/MnRG7gyAxGmoEdg6CMBhO6HJRJoJloH0cL
Nzwy3NnwAWIwAzkwKJjd7h3UvE83xFGy34g+DdyYBF09xdwtUnqVNmS8Y4gzC6B65kigrdNm4VXl
FXmWjApz22fDbGwB3cZRRw/kBJnZ42eUsbVFHMCfSJIK2fczkHppyTYecpOHDViHUVkLrN4+uO+V
RKBNhogvwRlrt97FRKfBA8uFct0YPxdLHL0mZz7+P6CA3hAwCj/zWVWPANzsv2R1IN7NI1JiQaEJ
SP4b+KxBNFc3FZDdjTbI8Ht3A0U3ZKqM9+YE7pen3PdKKy5qMZh3qjay63QyOfKmLaDP31h5atJb
+Bcn9zFvsyB76Hw6pElHDAM31PcBYA3+u6FPeDkH9sYr67koo6n1QnWb5gZIxDjtkSKnugE/7Ygo
A9cOcJUSnngH/IUFBUXVu8boGzOSLpJuPi6M8ioJQ9r3G1JUlYX9SpjD6ZDPhLxLQ9UaG1mWbg1S
MmtEBVKdjSRS3CXFsWDEJp+GgFbv68HqGzDE2SHb1a6bD0/12DgMKWMq5Ieq9NphW6fTwq1r8Zl/
Fq2JHCbQ1GPN46SlEWz8Mp+mQ1eCJ3Aj8NPDRpgWTQC6+7aTQLMHPAnSginzpxAvpbkeHqoKb9xv
+I4AFZfhn5JfdCXobm4KgHR3Wz8HjWZccq7qWImgTLfIEFTlw4Le0u+Qyjb5sZ3ZLcVPeiL23mKF
Jy8bD0AY4H2vfOkA/RtQHrWzYRUDHJIJLA0RO5YC8zbKnSv3G6ctT7fwypaoHyHUrRIHUAvVVZOi
Bv8bfmHcv3Jbz1I3jgiaHA4y6jfvmEUdenA623cuWhc5jxuZTsR73zc9Q36S002gfkT9Cb8B37Hz
KDMEZqKB2gS/gLDmQ2LzuhyPtLayD2Ju/DApRC3qJMzsEPF5vI3ohZwm8get/BpIr21TezfSVsG8
7YB2yLasDS3Q3KiBAPoqahGB8G9yJ2VgFgGS/O1M8fSNySRA9YlfC/g2Sx98qHFggon6iGIFu9xU
zEn9IzhHC3GBqEY63Q1tPtJ7rxmsR0AE9M1OMjw5QXLQVOzacehQRbNR5EB5bix/SELExsqDNYdE
PIFsK3OTnHEGouLQbVAe1s5VioyiWfKtBTxh+y6wFkyx3Ao4fMV4hxY3PZH5uAUsYdMn8PP3w3Xm
ep0H6I8QwOimrCd5PaLSGAx9WQ5vrXRyq9mlYEPDehV4nkVkTopNFVIPZ2bcly2g2iLXV2q4t+2q
AlYvls4NnrhDJXaiIZa3KfGjLQ8+twcw9VjAhcY3U7qRl7HKjFAxmwaJTaXvRlbjWyjxLVUrdrkw
m4e07CRommcGvM1D3bmVgg9/nu0l0Js9yAyP600rp/myIZVk+6Dt+hp52kB0RcZGAwwP4KrRcj/j
F9gBvD1D8QE8Pna18QreWtvWcFiP9Sw3rsd+BrprWY6OEw2kB3pqD3oMEEeQqgPEKDUCsS1qPzSP
oewHFZd+O4pdA3zIaZuButrfB53jmPgdjhZyjwvlV/cu+HfDKFdzcRk6pG8ukMVNPnIHfqMdwsfB
nBiDmq0YYvLJsoE0tMGioTUr3KVmEltRFrehbeKV5SFDPzEZteRTqWjvxajANlAJxfJUXKBIiNcJ
agWof+t6WeugSLwAAE+PN/KcWCrE65L3AQehqW0bRmQ7iNh+mfwZCcAWKKoR4ZOynFA2LOsAQdux
E6r/gsdGw66yafaQIjdmXG2KwMyQ6EGNPiapmpzrrsDuPq7mCvBClu/N7SVAfCpvQ5xhoHFh9z6P
ssD3xx2WjL3HQNMEWA0sj3OjjUyYtJ+BpNK2Fwvw+XBBQ9KAM9fgKOvw0nzwEzE7bI4ZUvjJYfTL
gFx5HhvCO6BM9vYl3mlCbFTgq36rgBhE4s4k9Zd5cpUJcu5cFlvHb+pyWTRzd8tToGtvUCXF5JVT
TEF20TsmG+MgLaSBVziv6HVV0ZA/mwRgl7sOUBhA2bXryV0eh2JDiBpnFMCblXjXIDrpxF5jcpUA
g53sQKTLnoy8LnZ5MDrtVhmdHCMPhfNdAgY7S2yNnrU0FsFodIfWN+2HRlqt/4D3y5i9m7lUwyaD
leqhrjMvu7YA4onkf1RJ3KSFN8qDZQO0ctPbUnj3SoFo7hrsO40NWGdP5k+TDYqjm6HzGPAPhDem
kQ+2V9SyBGAtC11OWDTzVn214b2pY0MgXr5BXkGf7rOZ2P1jPpR2K6LeA8FLKUs3P+aVSttLpsDT
GSFuZo9x15OF+HJUo7yzBe3ADILHcxXZ+L+5t44Y6/lWtWMFcOecmSHQZchYP6RhOdsIyQuQyG8N
wK8gEjjJXAEZbXRA3IS04br+aJOUNbd+KwkFbXIj+q/AZvLCb/ZAaI6iFTtDxVKMRx2z/YSAsWS+
YnYmUdEjWjqpr0BEykwwQxWgLDFd/MM2uWf0yB4CRyol4l70RuAAxAsYvLU4YOHZtu+sJksrB7H+
NrfayEp9v0Rpht2ncoyxNxlMfOKBFMhFBmXaNfFQ6LuZ+rTA36YYTHnBrRSpIgDlSRsE4pSL7A9w
NxfdGLe+c0v7Ogs3M/CH6Hs/hceIx/3g4XkjfAroI5SAMPdbl4ej+mNOcyDCTVZN+gtVlm11NWVz
3SMrgShmvXP5OE9PDVzt7cNU2XMVG2mdY+mFQuTP+dzVY5JPY4sPPrRsTpyek9qLFOuRQ4AcqDQ4
jrno6rhPS1vsaT37wW3hjgJMpKaHXFtnVk54E7ZlKLd1KMwqcWmf+ShKQ0DpQ2+Hjh3TMRUH3ne5
3LWUARo65q3tsk1aIl65ETZrjajLWPrBAimztQFMR/dsVkuFYhvMtRMjcp8BdnYyiEiwlwQ8Jrfk
zIBiQcxxk1p2nScET03kTAAlkpZb0WccRA1gIctVRmIXyQtz5RdtQkjBy9gCP2e98ca2LOIKvsoi
EcHcV3dZKoalclkBMV9EWATXzv1sFi1KC0ITy3bg9YPeenYHb9pUqd+AH9sAiE6MXI7M+AKSEwMu
PETD25hScFztaKlMdnCCKsgPZJyqNLZtboKcjbljDtSAHtiHPWH+l7GZxv9P3Zkst45da/qFjAxg
ox8WAPak2KjXBKFzJGGj79unr49OV107ozzw5MatiSMccVIiRWLvtf522fAlVdztYsbWV0gdnaBL
pE3jZNVEInUeK3eu4IPIrbFeJPUr7bof8655tkNDLXeuqyqqGliO6BCnusYQB+i163Y94sSJL3lc
ztFJCE18qJU9uZTNpZq+n5J05JsSyrIdVpZtGq3PoGDbvmtC1wcyasL3WCBU80ZSoN84rG3riF1R
goC4ywYjaph4DrxA5ttTFyd7R9Mj85YZ9AJLX0Y19w8CnW4hsGeS/CI6escnWed69qsswzH91Dli
lHzTdJZel57O9zQgH19HstQldh5It5wHL5GZRDA7O9a4UmyaaD8j2G51W2JqLbFOCChezVCZFx22
Rvdk1GzFyAgXzHpdAgNZD4V7r9geeVVaR7NSw7DjG3Hehj75HCHawuaTdpWU7dRq9W3spPzaKo9a
sUaqp1OTvUyIcWdK+OCPRB6vif9fYuKM1RaNydQVR2PKI4CPtrM1z2loh/MrAQezShapFrdR00dn
FXOedByCnCs4YRqr+YmImEPzC6cegXW6MXBFbFliJydkY0d2SWlz1Gb9LzJriNxg2C9rrmURogch
Ca32gLt4ZFpBjPA601XoESRADDJjaTnh2nYMgTezVWrhYaKoDBSOsun/RPb+I1pku7qt/sp4/AtB
8u94k/+BtAjg278nRf5Xk38X8ec/0yj8+z8ZEcP6w9LVe06drbouuA0Y3J+MiKH/YRADZ5OrQwGa
o94DcP/BixjaH7qqwaS4QtMMYdpAjP/gRXQHhkU1BcGFruMInp7/hBcRd6zyvzBSWzdZBU3bEjAz
Jq9B/AWJdfAM9boEo0iJ8ElRCDlaUb6o5fJVdTJdj5LkuCq35NWUmyIz40O0OJtOzRUiLMhNXxRO
tsrqrmbZdgxt7mrUELn2ODnDIQWgUMsN7aYm+FWOpeP+P1lLrV/dGJlP0fX5n/7s/w8iBjPNv0KO
vCHC2wzb0i3VonfXcP4CPcpxAmuq+mSF9PwtLfM3q2KICrterpo3Qjak1yqNu2GsqHgg6q2eOlsp
1GxPhPB6GpVzkVXjWuldmsvy9jBN0bQiBYUcDoxR0fAFHuh3deMECpCGb2m6xx3ZPk6yGrkiFS1w
3Xv6Rt8fhiX9cGdyj/AGBrxzGXC/6gdhlJcujWgjx5UZFWoYFFXyIYV1EFp3ZUXOt+WYBqORWQFe
Zt2XTsaNNkuFivj4NFJDL7vu22ymPGizeq2740K/efQFLf3aRDSLtKbbczrVz3A7u1Ql3H66xmN7
MZryGZn/Ryx/6Fd+SKTXYR3359bJgrbOC79S7d0opVf3yYvZaH5uq9ulwezQqOdpSS562fqR9sGV
Q4nkyYya30IyusXjm17Fu4ogAZkZqy6Jr+1zkifb1Gq3YTYEapQcCt246ZQCxJ2575d6S8WijtmN
/JB5kB+9wFRQJo+GFmueaMRNLftzP8ubruL4zQovTKVfzctm7I3D3MwnWU5HnrcH+iSJKUD5fS51
IJJcoQ6rMTe2kaxreaJIZZPQn9ul6q0ulpPTyieGj1TuhB5tXKU6hJF2nvT0PXeiB9lquzzrd042
7+nZfbLEY1ZS2p3UV5UhyZbm1iWNqcxJVaHgUiyfvc6Q1OobXcSnuCNMKele6yU7m+GhN2LCystD
mgyrum42szyRD75rWYhc8771pmQ18GaErezKaG919t52s00ZRttZUY6VU16d1jkC0pymZkL5UTUB
quudo+bvjauvpooREza70EKcN/a6SM9qDCzV6b+VOHs3zeU9zIfHvuQLCj000obUGckKqPCh1wgv
RG1OKSzxNGkQ6cN2qANHLqcpYbSuav2T/Ms3u5OATjQDE6pHhIuKZLW6pg55m5L+2EXZmyKmyqS6
OC2FeMPkHCVRL1nE9z8Nj63uXkSq/GKDPd7zZ0tpf4JQY8XqWDWXMGEiCt9rxf7Q5TbP81MeZ1sl
V7bs24dInxmH5dHkIMlyZdfVIIups5ui4TIQipHPwBv2Z1IomOGYMRnQQBDa5lfhqE/dKLHmdL9T
x0XlDUDnDarl4ZNEuRq713IYj3ZZPWrihTKehwz1fNs8JyMmhMldufh3JirYSlO+G479O8ySB6yT
K9mLAJD5gQHhJYLc9sxO/5kWo/YkfVtrV05/fp8683T/J46gAnBqCE+lbLWBxFUj7Sbs/m0sEPiF
+rNbbuvc/GCL2TIa3HG+z9ZIPqVrPvanuhVPxjDQvTU8VuU90sd9WPritExyF99NPlFDSVbB/pHX
z0vbZZ6eLGc1d7eSWs3RrrZFZKxavbxF9LZ5ej5+V3N1oD6enHWg7LGf/c4Apyf85xu4iybh5lfc
92/VHc/fGH375ajT7yiRg9+76uINNP01pa4GfWj+mFb1INUOEwxfFtD5FE95DsZkvkZR/da74rVj
V2WQPINPfPe1eoFs4rClndXNzGCM6zenMiXVo7/mbD7gbtmCh23R731MVfKUFRYC8e5RGoi3TBE4
inUisflh5syJsaMM3bQxjfqqTeJSiuxKKgf5GbYXalG6zTC1eom96rUm90g+or3QvUpl2d7/hGGV
f4jlY8hS1jyVqjmpi20F38tL4TSMP92ue0SlcBTLsKt12k4ieVKm9MFK8muHlmzUz1bjvCAFfJKh
8xYp860K403hFht7mTFC92dlWrb3D8KkQEXwn3MGvLbKrWpHBb3gU2YS/l5V0TYcvSFWWj+hbhJ8
b/KndPYTw9jZIyHBNaycq29yV5zU1n7KKNVQzcryZcl0bSWv5HqeMxobpJ1sI2vtlLHiASoeqM08
RYZyyKvhgJlmi7hqVff5AacEn1I1H+8HWDf2G2fczSruqNj9MabMDYx4eQAlM8tsrUYuoFRxNmtW
dF08FGYIa8M56YTKthbrfkhvfWK8QSO8Ds78y5KJ33ad9F3Qi0AWD1MDcWfGCP9wR14xj+0Tilyz
6ETe3WWiGZmMvxcY9sdyUbZFE2/5WgSI/Pc2vauT9tTG8REv6xzui6F/V0rrqpn5IQxfYiqezL6/
6Fr8bAKAzI+8tFNjEcWp63ZQLs8xzdFuRGZrqL8opgasYKxcDq5qtB8aLXwjw8Kx7M/y6IzlW0gp
d5Ik686xj/kw3C9EU4dTwNAoMgSx/ROlfVt36R7SzN1N9rgdix5D0BRtGl1erah7a636xUk49Vrb
4ISa502HMmGdl43td6uRotVgdBKIFKldx3LZjbTl+nlsU4w2ja/W3HhiZPwfFf7rMaxfok7fxxhv
m+ZBL9L3MIm/VUv+GtT+ZsQ2C6g5nAs+2zkst3rEoZb256aWN/pSP0y7emXLOVZF9uPiATKnciP1
j1GqwainH1OpxNjDx12ZRsd7skdqbFwrOQF9AuJSQpEZL2XmHBZN3VPsdb/vIw1fcTr/DquSYrt+
PNh65+n8iWaFB40f55TFr1wO7EWmzTShdoEzhs+y1imzRrsrlOUiixmgbkLNHvfXRfTPQ2F/uzYN
ZoRUvNRFvtWyQM3mo6GJSxbLm5vj7JnLWwOsKoGlvxPOuOHPF58GceWs74+zPphBrEb7VJ3XDoBy
zk8xuaCJ+FjxKSx5uumdYlOa2pPVF1CqSX6aiuhA++7NMpR3/OCQRy13j7mFam4/YmYVQzE3YNOJ
A+LU6I9NBwnUtlvwg49kICI6is4FdOBMV31eqB99hml/sssacSbzR1kyplCe6KnqGF1UxSrP1Jil
VraHvplPnVmH10IzFY4L67ukuMPm7n+IHKtYVRFd0VY63EMbHpWa9S9p9kx5zS7vxuusVZIaqiI8
IdLzY93Yo0g0NpLzNSUkqSs0bTfbGJLbZmsr0cVQXLFWjfGFSGEfcCb0hZV2PIGMrmoYJxtTsZJz
MXyN02hsa7u4dFrXYz3RdkS+JPyMLgJymyiDSTsoc5wrcM2+abalL83qMR3nZ9Ydpr1l0sFugZra
9DONMnUzu/o2c5RlnSryo+3cV2Um6hNu6/eYtvW6MLiF7Dl9M9smBSUg9lU0ow8C33pMdLpXlWmx
4uPQD27EoNuTt1Ri8gjqIaO+oIwf3KHyaiEogSPyhZp0QH5plpz0N2PRypWSEvhSGCtIJywpFoxq
E5s3dczPrrtslyH6HVeIkockCGuFWi8nS1dTv/wwnDzB2pKUJnK/HHhdiUXrZQ58pAMOyOZkTUbr
LTXi5mW2P3UWiRW6Ao9M2yVwjfzFcbkq+k6/fxtXLU2JXgSudddBeXEXI5pVrMgXxWM79WYwkIgL
Z9X4xRTCD6kPuUx/lAUPBngkgxg+E3XCGVUg/+etH5dJZQBTimHbiZSgCDtyvXWsTlCLTEXAUulL
peD30WIRLImCk2WBI3Yqn2691M+T5HEsmshLk7YK1GKBbJ70T1POUCnTFKjjnkEDckuJL4ZbAb9F
i+pLskjWeTG8E7ymRA0yAk71tEFTiS5lCEJShsqRikr84h4IcR7ETXy0pNquUtmYAJV2coa8WLcy
nfYYo1BPcJWdQbPtc4gixHNS51dbd3Eg+noE1quaFZ1l8UraOHiGLNfWhsz8PmwReY+tl2KfWrlZ
V656q4j8pBHVQ8p56odFTktzmBZb2WPxVuuq9ZdG/8E9pwZZmO86hzr3oliwQshll5sANgQGaStl
SsizXsbn0aDmvJibS2Vh9iLn4aut5KlL1MgzF2R9jpMMPs+xzD80ASFBg4u1Euqw6auQp7jf1zwr
Tiiu9SYLK/uB5u+dYoAXLmrReRVRr/eENUjbmZzGPqG0vp6HYoXV+kmY4V5mReshi3kYTJZIx0wp
JDUbD+C38FxOd+gwMJw+lDctd3E9x9mVlkbtdTbmdV09FJWlnpsI4HAiZCXTTaap9jOzTSqEI6LO
dO23qSy3qXNuUdtZh45fnZkj2pV2AKobB2Ik78bbSpjqsRFhtdJ1fjK992uzifVXtXRpFljId4zj
nBYQksVcxvGwu80jXSkIh8qgu9MxFVA31x23AYUx/gCtllWFvbHNcTvgKkXa4GfEjXvjVN5ScyJC
QjF8LAAHpbMLCg7Jtpw0h8/kImutWwuLD8pRTa8xu62us9tM0trqEhayl1tR1SzOSBJK985z9R0k
f50/xGSR+GX5Ketq5KvAUttM3xWtE3eyqPFG1ABe52RXyg5WU/dTLO5m1tONE5nmHjVGvtPc4tHk
M8eLcDHb4kOx8DGa7/owaEcrsnzuQsPvYhLezbqdPESt+7gYj9WovMUCVcqMNGat2gTwFmGqen3m
6Jyqbn4jHYwqdhEos65xa2QPpV5ftCWMPOnQ6TS1oR2khQZnoqWhByvW+2YMhZIZ41sSnSpldJjc
FuhPyd8kKj+mtN4TrLZZisibjfA1JdpjWx0i7hBf0SAnslr5nFkmxrutanqz6meJzfRYT3MKptsE
SQgg6YrEk25X+RiIKeIlSN2Ep07SMvKGjtG+yPouIM/c6y2rR1i17fvpxZrfcNMhb+l0sW4GOEBh
WJ4wnY+s6S4GTZOtQtRzbQAIwDhzGh5iWNFVkRMRRn1xAlOQHUrtJ5HKhJxDu5fO39zJORQy74hy
0Mr1HBpP8DGp1ygtnGY1I/PXeVXGZDxGYa8/NWn7iiRgk7Dh5Gl8mpacX1wpvV825fuYzDfMlF9a
IzatUrAJImmnqtDujlYIAaBIYPSMS6GRY+AuSbia0vbb6KtXJRLr0lq+dTm+xK1ApmN+ZPnwBdP2
M1b3qckwW69SnJ/M1FEllIwLJoNRrCniI2+QAndRvQ5rAhKFUX+1dn+BMvLaNDMewibfqvcRWalC
D7o59vizjDSCVz0Lc7YfwIG3hV1eJveudqGQIxzHS9hQodob7dohCGIlYy68ZpnQrNXAWbWV0ARq
7CIr/p4EOekR6qmYYWJd5rz3YvxJEitdAU3+LmIqRiSxJ0HOiD0nzSmOePBtd+7WaB9+Rk19b9z0
2qRV6bldwvETUrt+v1xV5KWOrgVZxFjWlYBRg52vbFL8PbtXqnWdjLEPf/sgM0hxtTyNYbHnWYn9
zGDTkM2mF8qql+mlT5KbQnc9bHNzlgNx4nM/Sr/AO8EATT6Ra+jPkSBqKTGPGl0iaw3VdkuIbVw6
nlsep5EVD7bopNBK6alvqE1Odjt8jz3nRaW2tR9jElzVUTdA86DFKW2enEjjgKo7oHOF5wWtxRg4
Wn0zXHNfayYVOxWTYiSYi+/im8ihu3oqADXcboW+BgTRaZ80MZ/taqMAHnpD8jpbCbE8Gn7JGYRu
0MvuSOpLWrYlG3870uVL54vdkMLIGteoURsMrbHL5bRb3FFwB6Q3JV1eBtETwqHdj++i8JNkeEU9
9WVQhTDFa55YNL0cb97SK1+TNcX+oM32tkTwZ1lDyR5h3Cdv+VCV4SmRpJzHxeR3PI0VlFvvDC6F
3ggxDQWFH/TmrOpnbIVXJ1t22RDWwSIfcgQqXmmJq6EmkI3onVhIN6WafRGuR2lxgbMgfUYisJ8n
iSDCGCvqQ/Vkk9rDb+0ji7DKj5lSeq2b6/Ad+bRqC7bqEUKmoiqlT8FLFu0+uQx8TQxjGr0FwUFQ
Q0H6OmoR5d4LnRFuU7cu47QSDrtl0nr4j/6n5oW5dG9OVArnJvyiK81fk82LGdMd9+p3quXPGhuP
t7hBOZFH34g4mMfpVTow9OhHLlo0oM6AOeGsjZ7tSr91ZriKQ/OkoRIM+twIvdItKGN/ptnDd/L4
yNq0tZ3s0BYwnbW6nOnzI7wv/eVWfOeLubAJSGFskMphNOsXdoVtkop9O7gP8DK3qc3LtUktiGqz
xoR9/FiOBFZp3aOhf/d56HqRYLzo/742kugUWjyao5qnK65MsS+r8tap4IFN1KzsXCduPRUln2RI
IN4SbruFYSy3707bGnPV5KAUadX9seCiXemaPq0VUc0B6M87N6LiwQH4Rq2U60YkjNXiYWmN2q/j
qkOXMqp7lTExmXUzSOR93mA6oJPdVYIod4/TMhpexQzlTxCfSOxY9Tst3zOmlS+mru6mARubUaW9
L9H7r8OmI7tGE3JDTEbuKzFpfqkgpMvU1qJMnlk6gMREUQagN8eCHDW0iPYlyvCD6oLaR01lcmp5
g7GOEstW3FUBz8my6SqbUfAxW6bKjS8NL6YfzOZT3kRRxqdW8imOdeyxmzZ7lBpsgwxObldj0LU0
ctD6BQWXVH0yqj87NzdXVQdXGwvkPUv/fefI/W7QX5P+Re3CvWtVl6WpTkTlAz8obudRUx6k2pKt
2CiY5hW8Wab71mSqYKJ0w6CiKGcZrYcpKq/RwGXVuGBRPlLbPIiW7ButiOYj3NsgZ94jwHuzur4J
hoVlyGDesLP2Ny3ARQCJ/9YWarNOs+FrIdfCU3tGbsfmuSmYx2HQf7Gg8T2U0Zvijrd84P9E6sLJ
3wxfRtPTm8bLTUdlj74NUiJHz5zUF6VnNCdQq9qkpejWY0+YXTYqXhe23Pd12XtVMZ1RVeZeIcAb
5ij9qPUG8evk0OlDmcnYLhejs+9th0bjI/agnsBSD/moYhpNa4a1href7G1pkdZY80IWRQjfzrun
2raQ71WG7lcRpSh5Tjxh/I10LHshLs/whJaKjUAHY7gxlarVt6XY50wIFK5fVhrPfqnPNJGM5quC
0jEdHrVk+Wb90dryMFj6rpXaU1gsHwWp5mMh0AWKyTOW8StVp33L1ysoyw87b0JvdMdfqSjoAKXi
00OpVgZyErAHzkefym+7Db+mrjY23YxAPXemoKu+ao3yRbtTWPd6pM36kB+bMbuZ0t1EFhNDph3k
omzgSECIpo3WhKhrUDkGyZKhELBNALjMjJgYEzgPYhukYcS89uQ4Dlm2HrX5GDWqxppFuNS+18N9
lmeP6HhUz27SfNXM9Y9Wu9ewMPaEN8Rrt8fh4KSkN/dttaUbz4uLUPdMrTzpVdcxE95jchSBwr3b
T9SuWTTFiOyyRLSnqIoTIKOpAVN+5xa3vODra2U4xyeDv+DGTbTahxMsVjGVqJqJc7AYKTka+Jxy
Rz9YA0CTci/L5mDR+3XXqoEyLFFQIDP3En0+SGSDnmX8FJrSemIYUP1YLM32ixDjxNzJX3ZU2dQV
sXYYxZBvxK+qwjdI73M6tWDFN9lIbzkOiyJ0b2STkPJp2HDl7cHqtE/TeLfs7s0p1ddpbN6tVP+Z
0/EjpTg3rZ1DbQ7jFtTG9RjKZTKcyOPPymqXRG9WNO1zfcWEUcFBzb36OvacHA1FVl3zPvJ3VAt/
GRzWxKTb2J2NzOiA+M7rBAhijzZPxYEQ38HOfNjlMVniqEs58pCh+Y3t/MrjpAfDs9Z02CcrU+Vg
g6kzduhMLJo/Ag72rV3Vqzyn45KnkdTt6QFnQHIqtFLer017zbS66WX8WQz2j93kJZlstgebMwdq
WaPg09JNEcceOi2bGzR8yA0ULaBWhVcmPvr8xdcQRa7wSSK1BhB1pi+qohweSTtbtenwJeiBMTMu
KTVGVKHlWPOXYY239Jwa1drKK2JIymJeRYq1mQb327ZCKjIduVJTdz84ClyYttdMYQaIHJ77JP2M
DAYHpsa9fb/vbfcn1AkHoGxYguG3h8oABaTPhA4W/U0rIbzENW9rekx7wFvDVj/7gbPPullXt5Yq
u1rnmTXDWEvawAbDx5MUyryxlpm3ZEikm1rFthJlWVAoFs8ZTt4gc/oW1T/xlI5b3oMhixW1MMgv
umKN8ozFaVYfCJupA0oYOXHGi15Mra9TnEBd23fXzWqALsfapO7wKErnvbPya5RHa8CCtQJs6SMS
22FuSXjFnfDGFk2/pSWm34Lyy260/GaRoR9X7jmJ4iSoUvKNcVK9FBvZweiMyxYHAiENMfGmpK55
lnlttaU/hjGbrqPX71qs7tTUNiCQFxAKifzPN4aanEoxce1p2cGt1B91TJKt7iCI6ss9308N3WEw
1MYbknnTR1U9HIe0+N1WToU1gIdbiVWIkOZqCXQoLvAjnRUDHn/Nj9sGvYkR+dbQ5xuzmLdoEsuN
M8glQBKo+WZaBdlsvLUzXMVSVelqbPmpAgPvvEA1Ors+yk9xGyMSXboz3hN/IMMOFMG3w7uSKrta
U8246HDIxkq6ihJAZ0jwtwIpDNJnF2TJ5FIYhRqU6pOQ9svEGRsm8qUlIXXtdOCPrnCPWHoP0ZQ4
SIjyndlU5xHi1m9k7K5KxQeKPPN3UP3SwZ4Q81EORpavB7ZRlLAvE9lLpL0lVDS15MfHI7sl8/1J
tiiOm6U4LoyXAEuawQwiSGx08kuaK9bBmtOrBsa15v3TSjrM1Zbg4E3f8ubiFJV+awpnzXYfB/EA
Hhi2vRUwYd2SYZze61H4ihHOJ3KY+NXuQ6tH5H7PSuLNM4JCl1GeAb5GPg2gZ7fqAm0jOy9FAbKu
KqLLa2mZG6VWCGe8f0pVol9HjnfrzPmybFAgR4CB2qerm9mG9596xEGP+ztS2PAl3TpG+CNRrvpm
Xukbfm1KnEeQpXQENbO2NUzlhYvnq6mbZ6FY+DZLqksyzDdKr1iBQKZLk2L+MrrDAwqScCu1dSjd
4dw5SH1LdyHUbEp+T2qESaAAUhisn9xl6Oj70gmM9gELciD0TCWkpWD6L3R1oy8GKeo56ybdSwi4
SKTSJAlO3XaclO6R7JISJFwS+ItJK5gRkO862a4c1JsbhNFghPE1abs3s4+S19qcD0aIECwdpBEM
UgHEsfpLbFTU100KIxMPHffyfKR5/tbEdXmIykurzOEWr7PnVmbh3ae1NcNRdZgKcwNoD2oR5fne
ivqNUSlvKOrCfZxU+joeUM/jgAn0TozHQVUeW5WeFm1ZWo6gXWOFz0o8OMx7of0AZasbndcj8Q9a
WwJ3KYEBv37o75fgeDdZFAJFtAjhT9QlXFnkIcC6Lbnv4H+gKeoH+Wh7krk4UIc5HIVTOF7WvIDV
Zo/ppGxlgjZvaKPJz5Tqg084RYfMYGX+VBg1NkXUx0edJDikv8W8ob6XE4VeV5Sj5SHnwZR4ao9V
9UzGlsmAb5KGTsaUp9XE/E7agYGBOH7VIc97bKJ1vphAKoO8kHDJtD4pT7rTm3tUxb+I/oMlnyx7
PTS5pJRKPE2J7TOflUZ+wDJzihKLdmFxqhDBe/mgbFN51Ot5jdtmWwOgzKJ9pJ2RLK3FORPf9VAx
S4ZRsiLD22trsXXVea+D/EzdfHOybnc3FBpkAYzNtiJqyUnjq6ZkZ8eJ38boHjSrYGf5jZMrqMv8
UsQDcoB2+sn16EW35ZoMoFOaaZRswcM1GcjgiI2gHSYUERWuHtxISmUSuWunTza8NYT2kEcfhUYk
WZy/1lr6zncBZuNJpgoTE5NkBcE5uV9OGP4kg3ap34nteC4iwLhoDrm/e+WIl3GbpynhZLm8lyw8
Z0NBNZS+ypoEFsQNn8cCjTBftQ2oFsqP/Io29RflHgSZqqr0k6n4UiF/7oPItMBoTlzN/H3OBpHv
B6dULnOq9essMW9lRDUvjikn+NtSZEralFq8Chcuc71/N6bKd2vtKGT4O8fD4xG1/kJ86WPrWJ+2
Yj1govHQPIOym+9/S9Ssq9wUemaystc0VjYRuT1eYnZXu0mMoFIF8Fq5pCuLZ5BULQPUfCWk85pa
FFg1fjbhw4qZS8cwxRk4Dw5qSqPyI9b/RQebjezwl5KI5A5A/hRMbFF1R29Hudfm2F6llruJjW3T
m71fZzC4dn4tWyIqw+jtb3PfTLZoB8I/owntgWXulQzkhO7OmJ1cSS4D4qDZ6Ve9ackg0Z2tVSFw
XezmZuOK8YmKhBnaR0pK1Sl7+Cqc4yyYcBIHZVNXOwFvH7XjAb1WyLZsdX5dppOnkISwjqBdvMUY
L7ljrVMHPfffVW3/PVrKfxFc/v+SQSHwmv97ueWu+az/WWup3f/5P9SWzh+WhrDZRjqpmSqZOv9H
bYlu0tU0XXccZmN6HQ10mP+VQkHapGqoACP233Mr/q/aUrh/8M8tuqJdDLZ/V2/+BykUuq3/VZ5o
AQ5TPCR029ZUSor+4rzOcgNOL1SLoOx6JDhheBlawBrWw9PCSapwDjGWxHk370KDYq2mta/j1FUr
qzHSpwqe0ms152D3sjwPYaisVT3RdxFj+EUkbDiZiWtNgGaP6mhz+oXFjqHB3syGWt/cQjO8po6N
r3tTUpVm30aKPVELh+emcyz0yna3wYdm7Ja5n85tpFp+3vfGYzeX5yyfycuL+reO247ed4sXYknK
xM6xrmn7KFStLQXLRF2m4Yqq2oSuZGPwXE3mD3Y8wB7pLobiHmTBzbSriQHWr9kQgDYMhThXkTzn
tfmp2G7yNeT9CR2C+Zo14aGsM2ujOuT9Uo8U3TTSzm66oRmrvuuMgH7DFC3l/AxrMuztgmxcBhn9
c2h3EA3mh4KfgQTj4tmKkiZoUzO7mn32iIdScAkbOWNuRCiIM+RX7PwMqs2XJv83Ueex3LiyZdEv
QgQSHlOC3pPymiBUKgneJDzy63uxuvu9iW5JpcsSKRB5zN5rC3rIprf2hlPpW9b9nAj+DKNPOh+4
A6ONxRTTLEOxj7msiG3ihsZcwdxRrDnHAkRn6XjpctQIqYJCOIJ4du2grtBNFeFQn6WJ8VbY66mJ
5DVWdrMKM7bDQynSNQUHoq2uY8Lbdfv/fkhjo8O0mSG7akoc9DFgpJkffcuQpN2Xjk+Xy4oBe6Dk
U6laaNLyY0jRM2apN9w0C5izHg3+pixGQTOR/TXgyd+UxcIOSlqyMxIIbP++FobGrxZLRlSmbp4B
O658EjZvUyWfmPxPQdlr3KV5mLssKmed+ynKPSfzAQqyTx/dcWCA3hM0R5iAiFo8qx27JYQu8TH3
raPBBbclr1yu/III0a6Yi6M5KoqSinle/h8SooF1ZVk6uBcScrxYbMCUlJ4T3pGmeZNon7GcMAx0
5ycGK+t4NI0bvkUM2KF29ufWucQPAjoFVbQc3cE/jSYrWcYI4TqaXO80UzntEZatS1adBy+K/u8D
ozDeLzPypSQfN2IoktPgsjhuDWmcbZYrZf3WACA5Gq2bL1kBm8uULvAwJ8UTtxFGQEkilnjqx+UU
TvMub3jJVE3zFuV2ufYYjnkTey32MMkpdkHGMxiTK4nWmndb8pBL0LmIgkHuMBWXyMCRTuYj1tF8
G0lGTA2KjDqKWNhaK6LMyEiCZ0VyVZdvSFydkDw4A3qDN9tHtOLHFg+knLWJIZDawcfbSI4tSujj
VNFk6q6WHoYGT3oZ+0viSeJjWHTmoRmbYY1pKXuK5LzXWv0bL1d4z1r+Z6/HrY/Kq2KL5sNp9iLG
RrmPWWZOlyIyrF2ZGgvBqjedUU1gwmeHzsuDa0M8sUAoPNKJWiOtydAuUlaD3reTfw8sH46j0zVH
bFmM6CaieyTbHFfObJMpKk95csFo5V9FHu/i2fC26I+QfpJdZgjzr96weCzScknDXDzNmN8h/wV6
5fgri13ksuwHRKJIaJp9/e+PzcTwKOgRBy9KGkWch//5K8TjzQOJ1ewjvx63WVOzffr/L/37evb4
9N/X/vfB5t4OAw+wwM5J6mr/74PwKlZQSrYL00/qPVupah9Jp/rfP/UZYSmL1rBehYFwXuR6vbcf
3ze4LKwJb77RztQMXHO5t6Melxk9KEqKpM4X//38318bjuKL5JP833f++2utAMCBi/ydyK6PkJ3n
6t+X/3349629Yq0Nfc2f1bwZUEU9SYN0b6bnwBXyPELj2PtPRpDmNZzs/pGHBFn52Ws5M1h4ij0v
LZyOCizerEf98t+nyv5VuE5PQkan4u71k/uUMLR/HuryFAkrvvz7TGnsgGdjU7Gj3EQ1W2GNifsS
JuTORrcBuHYUf9oIy3qXmofZRtoNJ4+1tafdI42evkGmz1iv2AL5aHbdGF40nZAUs1feWWcu4KbJ
s9Wn2mawpb6SQx0klWkEpEu96jX7Myfpf9ox4ddaorv0sKHZIpdPadjt7clHFpGbi7YBYKq7nlqK
qapeJvfmOObDsscgj6lsyx5pgZd62VSAPgfruUi1l7GTuP7RM7qP5PVGXSgEAFv0q7IuTn1o0kyN
hDAN20zL8BwVPQ9TVkFS+qfSILDNrZa2p2PFRAw1RPkP0Ne7EGIzava2TbDsGOisgnx4zUwLyEVF
plNsvWSOjgLOebZn69wp77n3Y9bZYI8xGR7Kar55trUnmD1o80Qu6mm4J9NULPq7VjVnJppoJJlC
OrJ492z9fUrFyYgDfIWXXm8RHrMhTt8dHSBfWeiXvGtuYnBvkc5GNZabsK337dRtNZdJhececs95
TzSEKmY4/DiPgqWal6wqyRAU2l+TFGxabsK0dOuA3bbrnm2DQFSLDXFqf2JigBfZJD8dTx6PWdca
9GzFk2OSSoG5oJzUMiv6da/sW04LGZXTdXDKex4j6argP2vPj4cxfe+3M/KXOuUX1QG6SdH3LVCA
oklN64tv1UfwcMtwQEEvnB6lwN4qhq2omm2XSiZL4pmIr03uyT27Wu4E02o6QPvcKovfi4GYydXy
N0t6t4HGQicukUZjO+njvZpY/WT7Mp2+QkNxKFfDtbCeFdqzBTSRZ0eZIJnrZ131Kxeuvz9qRzMa
XvPSeg0t4zwWzm/ujJQ099aTDIbGfeI69cJ8RDXwLhvRADt/Owg4+rQaxgouHl4E2eTq2Nr6Kh+b
S5JEewaU7aLqvD+9GD8Awt5dvqtjlqTqGYF8chmm+DS22SVCOGhnB6I1r8oUV4ZmW9SIf8akvdLE
1Qkbp3r6DEfsCXpTIGtIfqI2ursRqwzMgVfHUdsuL95TDr60F1u916E3dBq/NczqJhAFw59/J8RE
zsAxkMPBWRja9N6hds5rBrPiMeE1ES44ib4afOMDYsVNL4039G1vGgqldkrmxZTA9jMNXCdYS2d7
JQa57Vk2K8YovTm+tKh4FmGT7yqr/HEQv4ms+B2E9o4C2Ap8k98Yyt2M4X46oKyIwuIjqdy3LNpa
5hkPYsSXOJlMiRgel6EWhEyFy1K+jGO7zarwM/QRFsXRBEsjdq6lyl+L0XmF/+KZINGVoyJkYu60
cK2LUVtxUEG2W5ROEtRafWtklwZYY7dhmOw7kwHS5IYFt3iFkmHuPKwLQRXaPNdH7NLUCX3BIT8t
MISOT0ZbX3osKZ4ef1cuzy5NPuZoH2o247ryZY7RJKMkuWe6z5XkskrUjF3SPPYYWUw2VJ58WNCN
AmPOj8QqWqMaVmOmaUGTMaapMBBkxruRGh+D629ga/9Ww5QGSP6+hlT+GW2ueF3NK4tw4sBHqwaZ
JAswxX5WUPcgsfpH3yzuokPnWz1WslkO98dhRtYifkvzbmU55XnkwyLyi2+vykhOrA4oTXnNiWQu
HP9exIJNnQ3XETTIabLlHfvEu22hOqSCLRckJzvsfXht4uxZwNlq/bZfQFLrEVOjUS1LhtRR/DJX
5pPTcevMNYR8rJVQZjD0qUp11NvqjeaA21rCLgtUNfKY9lvqbOW1miCxuNiHmNCZpnc88kCVamur
wTZG1gHuU/MWdfguJsQvQC4QTcyGvfKciXPEmhGBmo/C/W/qh6eJXfwisxxWXN4ABsOKDwllJ+kn
P0lMVKgy5JtiBJ6mj7k8xovyQ2/8dz3hFZgrjFtRzcXGFCRP+qvNRg3zCt2a34ofg0X3I/r58Viy
CF+Az3Do5/GL5nNAZLzuCVq+vBRf3TB4QWwYF1NLtmUJKaQb6+/enH9UrTZT6Z1VEr9Ec8nIpsvu
iDM3BT1C04gff+7v02whP3ycRGa1KnpmM1n/bHXOB2yBF6VGlAo+Pi9PbFUV/Ra1QrPXy3MSI7XT
HnrUIXyuJNMlS/+KcqbrepK8pckuGdL33otfRmX8DKlx77R+6SVoT5hGEpJkvzjM0osY9UQ/h4GQ
9Tfz9mZD2uZBeREmPnn2M/u7adIf7H9X+U68JKwjHVEgtabX5JfQwSFbTIHI+w2SjPc25hi3mg/X
YevLjX4RG6m1wNtDvm3kJYuQd7bacvS/Ik/fRi6FuvujC/FJPnyzkMm73nfjYuLN4lvsn1gws/s+
u7M4urH+koj0yUvVUmtywk6ZdKXp3xE1vqV1f9WaiJW7L+SuHnwkFaoG+A0yKYiBIhnGgHLIXYZd
XS/art2ZTXnEsrXgvrJ1e3nPFTPYfp7+kuYT1ObEtJkgP58dWZZ88/4oliyHf7wcUW+Ytt9MaDnZ
ete59X17N9LyD0s30o7KmWjGMkG+s0CL1Lq8B+fZOduqOFX2+JmHNmpqlWBotH9l3V312dwpJICm
rT2JuvthPYKiwK7/RBl0axpFP+bdRuf7UiP8U3H65fEj5bPxPSkJffqLf/A8JvlpHJ0TpLNdXUff
oVs/l9kRitOtR1m5MOQMgqXjZNGI+GT4gmEn1t7ax5yh4LxwihQRZJq9008NpvUb+sYrmSbMEo2D
GlEZPV5qaOzHLO1uXR5vZ5JEjD5+1qvqVCfZ0QqtldSRW0r75D4uZ8msIiGg1Tz7mGvQZm05G6di
x36zXGgWmRntBV3psRmGqzO/qKmoFo8HNCtPLEg2e7HEp2XhjnHTK6vtnaNNWwNe/1y13+2wLXpO
gHjSacQmfTOMskEhtx8sDYvrQGYlitB8IaPh5PrPnTauvaK9Fvq7LxhFG96fSm9O85QcK46aBaFj
Zw/0eukUG5P7R6SSHyY/H5xx6LdnTQ+gUB9Lpz7pTr2FCTIvTEQizI3JE5ae9gFYeW1nGhYm6+IO
4qfEa7/APl4G8LM2nf4Ad0Ty8LBnuip+66bimtcY8ux5vlV5Hmi5XzMi1m9d0zxD5ruU/ohVyXUo
/kz9bqvpvQHogtcV/S9+jMG75dmzfEzPGRL8NFGIsg9G0QKy05PqHuCoDs1OMyPvS0OEW13+UrWC
R9Rvg1nYF8beH5wvNd+yGruhW/rCxLuBLw7XycomhWjXaZ61ArmWLdS97LCQNNZzWP3rAwlw3k+R
6o5wfE2irJLorYUtuUEYcxqzdFw1qjECJYu/GKRIv17Wc4wWR2ZrqmoGwZx7mzzCxTcMcByklpaw
L4qTUYX1GvALsUbGuxWzzk42E9kuR8NczV6RY7c0PpXh5KvITPl1I9HZWl5x0q30ndlk896Mhrl0
p8/UyE1k1ObRjZAihXP7J57VNvLZFc0zadFxfJh1n0Gypi5MAQK7E2fLBoGcst4DyMesG4LWYgCN
tfRDf34WZXHt8BSdipHYGNPuX6U06ld/KI9O7rz0WSE+kSYErebI42OAkvVT4DrJvNIcFHdzybid
VEQohhiIL8LknGQAegYkZSx10jJQ+WQ6iL3cxJxcPDQrcFDAIhYYhLpDLmX8VWXfzBsLdB+TvXVy
ulZz1F5rBwmWxNY3xE0D8A05gqd9pnZaMsBM1z1/R1dVOuAtxIa1nLdNk0wFu1a67Qb5W3lgePHM
UZyFxlrILEPwdxJJnl+BhbIjZmamRQmygCQvVgrQbBAP0xoy1rwmnO8mJXy0ijSXsXnRung1G9pm
kjdnDsVCsplemI+nalPvj2ED9N4qkkCE4YIwtWyrN/KSg2lZdW71KWq07EnfBAqC3DqZWNTbOUYu
T2oRRpTsC9oEqta/An4gN0ez2bUR5uS07NetU60MDSRRa1VLtDLjypl5MZPCosFRWjBPALwq+qYR
+fTaaBEx98I4VpqFoyhC21JN9t62Xw1NYBTwQX/a0b3JywYlm3esPJleYbcJhsQURSic6z0ByauZ
vhKlHsYju2937TsCVlYqvfYzQGRidEatGIpzh3iR3mw6hlp274SbHUTu7Gvj8XbI4QlBd2OkSiuO
jDeaqOOza9vWvxPr64XrePYaOsDZKJECIGH5ZojEoClt/2ZQzwJIYPe8IjOON/OnjAVyUI9GM7I8
arcxP2m2gwktbVRgm+EvzeL8GMHcfau0gx459sYRAP1E8WvBbEKOuWcnztr3CwFGvtYAiZLwlLz5
WQwep4XDhwZylaDs3suGKdVghIhCEwz2ZNDuxzRhOSSagL+Kl5LReJCOk0Nd5K/tPh7oKXEzx9YV
iqB7ZKrBjavGwAkzZ8PevL34YjjOIVhkVGLvIzCSoGj7QFHG+OUDTo+9JFP1ryPbnaXHHGWkbjK6
nO5dr7j0wKxx7p6MPvxJcgmFpGFPJOxdXbXtzTeHv6XwP3Qcm4HlIzmSbXWbs7heIwi6Foi7Fj6r
a17VvQO/ZoUu5QOz7Kd4U4YHH9JoMxw+GB65Pm0rQfYpu+sDr7PuZhPhTwGergJGahnULF0C7sQ2
s5qWAudY6zYHNxpfMoyBBakqb5UxH8j2RrSnJpt6y1/F0oU/FvELjOS3jB6y9VhFe1NDqS68du2g
HiV+Sy2nfmyWZv8UUTKcpNp0UXlPc2AH7brWhbvEGdYHMMjuXhUO9yhxrc1QZQrGEINq2y++ROk+
+gRdrW2HuwNWs8eohcC/CMZhwQJ/YefljdQW5t1Hs+1O+H/ig683e3eMPxwGravUwILoiAr5oquD
QPHM376uXxXxr5RrM9nNc8+PPTjFmpr9VRfaHkVcPk8ID8O1h8R+KduMzPfS+Gra/glzZ48ZiqLa
L+gRQNjUayhugIiUcUl7461zeg5hpR596gXpJKpvnusYWCMBWyoyGFJp/b1xm1s9rBJFtrEwOLS0
bPoxkWn1/ritzPEUFe9ynt5bm9trNsh5SQtRsVP3a+/uDfNra+4lQZwpOmOe3VtXoOzJJmxjmuze
IVax17EGyoqO8ZVFk+4aTbVx64eNGVuKP+noTaLMQzz9MnVNuREtZR6BTDdIgIJF7ejsWnwgKjW4
m0Au7TfckimvdI9775ShMcLeoHu/bXmnrzyVg9o4c78rfevEKbHNbWtdWNYST3JsuIjZhgOYkR17
zycW/heRTpuoY2NqdS+mg/ip8zZ9w42AYMhfAJwMQ+38o9VPTb4WrvcJr/+XRcn3qKGq5/53UEN3
srLxmqH+q8y7CsXGL6Jz0kNs4s+QJ0EBmVvbN09h623yurn44Vij8y3u1EcTObZp4ZwmKbfE8x2k
Zr+Obnzoqb/68NEY+4iN/mhoMR8EqHPXsrRNkIJk5in26ePYJRjsIbCyPUaNCym9bW+aFwr74+NH
c21zmfD87My8khFxBny4kLV9Y7a5SHlDdunILaRCl5VwcwiBlmECKj5hri9D88Ycg0VGu3Vi601P
HAapAk1qKA9z316lNQRgV9et2b5QWFNRII8cT3gknpi+fSvP3xjTjaBm0Fj+bvRYnjxeBUWOHWHb
V9MzNqq1IbDBKK0/SrtgTCPJNCzZR2F6AEGSAkWCTlSkVPH49pwSXX01m9tsyjfM0TlhnevoZJ+z
zantDdfU4h47uG+MhtahYZ9kH54dyis1/1XRcLdMztM+RT5o4Iwt7sgZjnk1X+t0WnN3OjvVvQzl
feh5oyY8ofAhhcwza8Ww9+wgX9QokbRJ/wb7rMAyevNigBXY18Bjk4+iUsBBZsE6qzZ3/fjo5P3M
2ZmDkoFhfbgtfjTkqatkBuLUOdradXdgAz+LVt8hOV+6uICtqVsjhC1PzcSAIqwndO5oXxOBvwoK
s4dsBskkspci5LUQ0J98wUFmW2cYFLBIIgVF5JoP6VpXzm4S6SmZlwMdecHLhhtmYxX172DtdEu8
Yq/bcpQ8j6+sCne62ePcSNfA53ZhL64aqymp97sHjoPwKMAyJ3CWj5XlyjGgvtrR2W2ST+XjUB7H
zQQprnIWaTkd0NNcvEZ9T6V21T33rKvqQCSrXphnOxk/6OBWg8FdM65JT+dKx6eI+u0cu9NS2HGJ
UpE4zxjYliUVLsReXnw7vLLwPqA6GszpYMjys0qt54xs6oW0xqe+F7voISl20+EMy/bMiHPvKrVs
MUmIAXZIXF6jbDwXdU0rHedX7tYboLTmMou0Y+SkTwCxcmUcU7e8Gdg6afSGCy6PAoDlRpnNvfG0
epEhKaF6FksjxWprpR7pxvYBni2jtuFqZen3MGMXtaObsrOnEVnfFFm3YvSedcdhll45z5MZX3TE
f3lR0UbLU6jX97gUJ7sav2NTngUtNrf/b39utpnvfmS2fM+FOOb8TDEXXB31pNCn17amDfeHPzYR
1T2HVOXkSz+d9mAntiCp7xTEpOJdSn7YhtPYA3jmzdx2+1NupFsxxVvekM+eF56zBqVohE6RPb3s
97bRfYaJ2ieYc+KmX6Y6tJD4o8lZyjKU5q21nHX3NR31w+PncLi1OtSQujxodQFvZ1xbBkrbvPx1
Hd5ipn/stA9flBeyMI+jeufGeybU7KVxxa0S81M6MaYu5Q/qSQ4QXzwPJSaj7DEDQhTcJQdjHJ8j
N3pysEIx4xDPUzi8A4tZ2MZHP4FQ9MMkZrqWbjxf++aJdm4BFWbSDq3/EOPUu7gujviEgUFurKF+
stwRO3pefffetM2BgoxT++fxfb0zIiKrbswhz0TuFlIzWCFAu82QUBYpq2LibFyulSp99Ub3TY+8
a+tVz/OQHBFdYRitvKgDuGntMvz5j1cROt3BqLGUoFlvkMgpaD8zTo4hf8ansX78hHpv7hlwXmis
3yiVlq6fHD1SVGmL26BrQZCg4T0XRXdJp3HbFtNmjA2IQJQi3jnv3WfLdg5uh/nKUl+xmyccnvXT
oGXAKygrZ33n2/HJaNybIZwnPzYgP4jionC/tstmjjEnZ+mfQYxXSxpHp0Fy14wMqIB3w7xjI9hg
afEgECwKEhXyzPdxrA5rNzZ+YdXhs9CtX71PAQZ5OF9z+TYNPs62JjnDwJ0DUV5bHfe91ST7PHXS
vfCQUvUIeUtTbMIC9mQTVd+dG4NxF8zIS8E0TSu1tYbxZEjkDvXIQ9I5fpYjZj35T3aQpNdumB4T
Ma9Z2F3RbIHl3nARZS9aVXhBV+CubAb+pGgkdmVONcim8BSm19zo5xV8YXmo+/rD88fXVlLGTzQD
G1HSl2Gnj+bE2CscLPjKy1PYidXkYgOSnBIBDg9i1EYGVl3dcn+o/KXLEj5oK/99VNy53dZbdUX8
1kI27RhQKwcSjeNx4NbRxNC+eoP/7sPQZa6AKG1VSFNbjCMfbDFywDnJHhz9BIWj+q7Fc5Y49sps
awvTX//kKUZxIaLhecx71izVdxj2GzOVUaARGrwoJIL6AQk2uwjac7AAqkNZm0wgyyEyY4SuhLZI
Mw9wo0PZ83DVctQANmVZsByiYzszaJz0Rl9jOiwDaVpMAueGZUBfQ88EfZFJBNOhzQZ6FG8jO/hj
UtANU/Xzghwj5YpAmFtoKRrcC+tIaPCxd1W1yglpS0mx2uTfqfS5rWrJexXVKoi4cjcTzJnAqmt/
46J/dVtDHYzsr2vZ3+ncAfKiEt9kYG3XLFUfnk6WDg41UQGT1YlFj+WWY68q1+jfhpUIqadZoyzM
uHgM/D5zxTbIKqZ0Nc/VF0KHa2ygAjH9j6LRSO5S7Ztv05T7yH5osmv2LiVaOo89kuYdLWc4iG68
NyH1ST2a7M9q9USzxkS8gL6ExZProk1f22Iolx2A3uWMFRQTvLbM6+4cafoBEg/M9WQWq7SCjTU3
w7FX9aqYHW6oFcdebbYrAAgj7XtkL7QwaRb0B0BTTB8mf9quoqQH45lSy5fuSvj1RPPuUKBoWAO4
OiEEGMn7owrRrETeRz38KRH3r10FbShy9VXb+idzol/ouVT3Ku4zthBt/GAJ8PKxSHX6V1/61ZKW
74z6ZUNx8IvVd09YiLnPCZtahn4b8PPIdZQ7IEQw7BYsVGDvbvSJfFpmoSwThhn+26pDXYP/FgBQ
XYfPWAruFT0hM4XuqCXTXzJJXGptxmwKdXLQ6jQWmTwy4/WPsppeU4lSfmaEfZq10dxlefc22D7a
JDqSxmHg77XMzys9PBKEcyzTUm6xKXZBio9rSkISTniASwslzhXNprKypzjKCsDqR3gP2i5R6tpE
7EtRMiMBTd+UrfboXc1ln1dki4o7bVkBI2hi+2TaYxBaLnoV7guLHKM8c4qigm4BfYDS7MkL1ZMm
oPj5kElWyPzmfVI3vyDKlpHXsOSewm3LyqYeB/1bVkGW5vatROjOEV74XMfZ2ky0t9royJeN7J+m
sF6jmeIzCv11WrvxZdANKGPxvK59+aWxG2f9/T7GFsbhOV1DgpmwodegqXNt4NmeZ0/bqWzSn8eK
4isUH5HX3u0ah/w0pmKp1Vu9pQPy0+YrTH56D7x/6P7WfcpKydLH5Tgzh5D6dPZUex7b9miCb16H
Dn28RgQI/5jvIkZAodIB3lgAi7175oCGIh22kqN9Y6fuySzce0hPuHGHGnc1ybSOyc5R5tFSywqm
32F/STz4VeB5WZW5+boHnbogogOVHgumyY6xlg3RXxdl09yO38Kwk6vnpp+TX3NYTN7KNzHH55O2
YWmeUaOutBYzOLX6bqJTC/q2fkJeqdh3p8VSZApgeq9Z1wbTSY0M4zD14tdqHxwKr93PFIWZ3vTn
qQByZYMXzDxBNoZOvV4n1UfZpnUA2vmlwdaarA2pFSd7zneeUZyHTO01DuwSvnWSWO2rVmOVw5nV
9nJ+x560c4nQJpOBcVg5+fvWSr7As1ZABpwvm+4csfKuQXEQMo2jFkY1YQL9y2UEX0mGZ1D7rNLG
UKznV92279GE1KCYuoxhZF4GZtzfCrOjXjHdaCVjo1mUVbnDoseY0xsRkfOKhexMsvyNAyDbSP4v
PNOyoMB2z/Tx1VHDijGgKuG/iMnS6OAkBLHkWrcgHZsVNbu7wGdrvyMJcRUm9bfPRuQoDOerMEyT
HjF/0VWULUsVG1g9jU3EM116pVNdG06mf3/gCmLvqtfepoWFj/Ef5WSJbS9KtBnjjg1ZIvESRMzO
GR4v10nTA1vp3JrTkArOmeKDLHjLVAP5krCubrHZQDBjoliUY7St+uhPU/XayiMsgTLur+I3IoZt
rrfWDbgoq9SeOpvqaxDMwIf44Tqe2cDFFUQjBrPLQnuBVhVvvNJq1mwE80DF4743CviS0I4XpYbx
x6OPWGKgf7G8y9hA0+lZhjcV4+8aUyzrx4yCWDmHovVfOkLIGXDIY1ckUcA87snTih8UtCPqgjk5
+JUH5tIPiDYUL1XGOeiNCzd7d5Sy15XPRtAdDBc7RXisjDhal1F4Y4pSSSw4Mkxe7Kn/sUg1CNCE
IhHRmosCoRSGHexx4zvr65h2WR7yxSxyFSjyJha9Xb9zdu9g3rhrY+77YDYEu6h+2k46cqYhBEqh
egN7R1Gt2J+966ap77Dow+yBvtnlZrF5C/XpCZgJEi+aNBIbjvY8PglBfPdk80gk2RiLKjRWTGOR
FSS84wZumgfoHTdGA+LgaiyayzokYxVN6HZo2/fKxlLD1tZiWBZxVWELnEfNXdg1Bx/9dyj1bNs6
Jf0AS8rZOg4+iova6Fd0gfqKmvOzHJITA6TmkOTT3TZatSRIGmmjn7Fw8l91g3/KqFmC8IvC6dL2
79b4yPrICPROWgdxRVMEwxwyefOh2nlsQGqaVanjE27ht7iMtxlho3D0EeDLVBuOdo/frLFrqlV5
EGLKT1ZtL0wNr30nkr+a7xztAiI9PNXdaNNGPrw9Vhp96yHjLt3pqzWJBWxy0IyEZQ/fwM9Wc5Yx
KEXialVWyOlA+TrR/toyfpA/nQtbuRc0Uw6wcvMuxu+qtbl5VdmV6fFv02abKmnVbmiHP4XOHhWs
Hak/FRh7x90k3niwCuMpslFW+q0L4h0najliqq/nR/xneVU+5TjUAJMnXK+bPv3QYGPBYAkbvMdB
22mM2VMM3vEQVwgJF7ql1oYfF4E5rTydO3w6yZZTs8G2SPEY1zjLU51hwAAowmAoGIlrRLTfujCY
S1ZG+jm23lYMUDz0qdcOSvobB4nDqpvTPzbasuWoqEwyf9qF70QIUbBqDI/HFiio7YSY6ZJpS8V+
1XRr2RUqXhJYoq9tfw4JmZv9ReNx99V59p2dbAmRUHuw69iUddIsynhYy2Kk4bHusVWdc2R4yyg5
z+VaQxEX1P1MssfIlT12GrJCtWhMXijDOOo2e82u4gWYnIkGknBVOYvvxkueLHvI4GKj55vD37HK
UIZlHqkJU/Jmm+0pcVQXeA+l1phtMyODW/FnMm1c6DFjHra/girK/5zjg06CwHeaSdamI0guGY2S
u0Tl7FTbz5ehyXBzMkT5ak30WY4Ncs1zv8KG+1y+b/nvW14TdTWZuXyeIwdDuEr1a6KTG0HXSO1K
ud2JGCFWQQHcaog4B5Vi7+7QgJWpNn246TSAWBfxKvKFvxtE/QZt2TqApzfXAyKuGqEcpUArm9fZ
nYfP3HTGRUtH80SiWlDlQG6QtvWM8iFJtMldpb73Igr2t/Ws7fNodo7QkKYD8Rn6/7B3HttxM1uW
fpcaN+4CEEAgMKhJek+boqgJltwP7z2evj4ku0oSr1pa3eOecDGTaUC4iDhn72+vVGJMn0sgVBgy
p4+DRZGm1cVxanR/14IqWAUlTUp68N0lDPWrOals73XzmFNMmK3LgsZJxUVYdKbNOJHPed6tCrcy
s8WpBFIO3uCsUCpbVX1ykkY1KxEl6ZnFEQWIFC5Zbtr46M143FYufaNMZdPnqfe+EYI8Pg7QMRiD
YkAMHUxd92a05qwVfq/fMQ5om96T5S6a0ADUEbW5PsIC/+OHWyE/7lJazq2Zh+fIT5+1LgUM3I/h
+fYUgkxr0XfjSESPkc9BB2VADd2d0ENHJxKDQnqv0VYfSyTHcQoEothEode+aAbVxQA7+C42+val
Taj/u9CcLopwzhcaJ43ZfM/8PL7r83645Dl+XdZMzYums4ghuJpWOtXzopT93qq15ihGWxQLWs3N
8fZYzk/6JWkhlIs9tSDsBW966mkHnUiNtTbTQ5OhvCPFtNz2zG33WdN/CqG6XTXLDiGrxP1eNUbx
kFBbW9Btbx3CbRYmWqnj7UfeuwKIkG3AjUmzB9/dEV5DZSK3rylxUAhrcD6Qy7CyylcryIKT2TNx
R5dwdvLWPXsD1Eq9h92JEfBkdq5/KJgVa/g76IUHK2f+1/RgLOFGFuw333x7RKJ8dbw9Tx5e+fab
ltvxAQcbhWjwIb1tp4fbb4jnI7TxOvkEIEQZgvjhyiQ65D54OQ9wgts49WN4b/RN+g+OdpgeYCKu
DuUg2w7Jd4szWu84Lw9+Tgmxyiu1Lu2IIZP5fmFfS1JXrhle1LHfM1yVrBRS9VyJw0TR8wqhZ3qu
o0fUgdZ1yKCeGsasp08/tbUpriFtt445AYg552MXBM9FyiSJkZFVfmSvhCLNDrdagEwptJkuYPIo
oQub09hjqEHc4pl6Qw1OTk+es1dGIBrmlOYH0DcQlCuBHkW2z0JwHwyFsy0dD7bcVMbPBF3At2FW
srQzmGuDn4QPxcCq32K2Fc0/8qF50l3q7LenDIJFgeWxxrIiuU372n5m5rPCFzfCOclcDtoon5sp
H9Ct9w4oJR4mTW9epPCfbn+kBb7Jezu6t7JXlG3Oc0XMxLPLRpqpmz9QPVfP+O18YAm9d+p7VqtR
FDx45QyDDG0YkwTGPZNi1qzhJY4bkQj3OUgzbYuwvVzl/H+tZQcPbcb/btiQmSNRaM+RXTcXLXCu
t0cKCMxjWqqlxvfm6EweRg2F9ZB/M714eOpYhjK/Cy4I0sy7259Eb60Gs3tKDdZVjtaGVyr7cDoz
S9+3hhMi1DIVO8Jl4TT/taTsm0uGYjJamPM1bXwdGNR3rUW0QiaC+Fq5bnrE92fAOeJhw27M9OZs
DwX3LT25DoE53g8SAP78SJbu8NRSTway6GKfvOJBS69Z+dXGkbztQpZ/hHlUYFPlpsBV+RAQHXWN
W/viRJGBaDPdtnraXE2jfDXbtLjcHkEZxlFqt85pcOz66nCFLGgfahsJ76i0bbp7xM4tG9E2h9vD
Mgdtk+HI3Lta3V5J/6LBSSAgkwbktanf9Ndm4OafZ5Rrbw+HYQRD6GnhNpF2f4WEaa8rx7rXBwss
QOGPV5l2+SZqMEcPUTNeVWQTvuTN1pKNrnXaGVBUzPHnR63sJzvIx2OjJbNdXvE82cuLrkwbFDw8
d3uZpkfJ0pj8fvvjuaILylVt9nL94+P0NhDrwvbq1Y/PQ1hbbTsKScsfz+VJle8p2lKD/Z/vgADZ
HM0huP54iqqvfS6MhCXUf2+wF6Cw1Py3bXvb3vn/KPBeg4ML7348pWtMgRFOn0Zsz+fO7sr1EO1k
X/QXVfjx3e1HDFflTsLmiEK0cG8/fOXeYVdbeIC23p4SzHvvq+T+9vfCbuVpqBOfEDgjuRvDGH9e
O7GO7weFBsLmoXDK5G6imQFUTTbb2wsdidELKV25TjQ/e2gI0i1JRb7cHt1+ZBR9Ej8zTyx3XixN
x1Num+U9SZ9ccrLIv7CyfpgqvbiKEQVbXerJluqotRzKxt2ror4rzc76Cqn4a175/XOcBBM0amXv
spG7nKLkMc+dJhjyY7OyWgCat4e3H7QyJxRtvn6+PcwLBNc1wY3rH8+9e51exK9+Wqe7nz5kfv/t
k27PJZSYOaHD47vP0JgynCOnkqcG9ty8RW8f/T/ffntoFYm5LzQO4K/P/3htHMXBFpsj5edfPyQa
gfcumh5EycDY+9O/aZbTyGqc4JolbOYC3dj8ytvb396E6eczUiJD5tkZ1nv9QqLtwqqa6goXvb93
ZXa9PV0zC9r7BMytbg9thpQVSyhg2/ObCm/6RH9e3IVNXnworTsBReqlaDoP3myGfnN+0WjoxlY2
HmlN81+1xIIeSe3gaM8Pm9o6EFfWPWphnj8VNtfw/KY816cjmT/J8vYmq7T8DW01ECDzm7AZsmxG
73Mutal5MeleVHbaXhOtbO+jxnjb9qrJ+r1XUE64vYlMnAnug/D3tzdVUnulHijvIMKkH5rs8fa9
cZ6rs5vTnbq9Ry8x7iRRYcDE4HvDzG6WBESHb9tOefPQUY17DIYsecqqeHf75NIohyPSLW9hZTvE
/1aO2uWr5JUPSaYlT01ssS/qrFs3lUifmrwKH4X3mBdYw24vkKZoYId1cnN7rtAK8w7UGFqy+d3z
e6IwYlTTgCrfXkF/uCft0XtI58+4PaWpYqSdHYSH23NhOYFcRSuH1ogPuf2ozeIblmTveHvkuZO+
LyZEPreHb5+UqoujtCerJEChGeh80fICLUS+0ecE31JR1emrDITApxjYu9ib2mvjBnej7NzPU1jG
S6SoziUd2KmOBDp5e6fravsg04wPZWoGtP9lvYXP4bw0Xbq5vaA2MDmk4aSdkrBh9ZuAn6HZrj73
CMrjoSqfLdX1mNmseDPHmXwyiuvt71NPVcQMMvARsau4q1Hkuv0BAR01m3rGO04NnkLlo8KbP9Fu
7siHRVOthmBjtbq+r+iBMOpnH25/B/wvFoF0NPKNfQcYxRyVQq3pc2hM626Io4+VzAsU6nRiTbyN
HzzHPNxewKSiQwxSBReBGuwiVZ9S0mK/UMa7+PCOriqvjJ0bu3KT1r42hxOQnRSCL0U8Wcdo3zQx
Rmd4SMOlc7i80UiJL66HMnSYxldmvzQGorw+KILQH+j9kq4yv6KvvIfabqarn+sQbkUA0J8orvnA
PJXzCwIXz44spfYAYSc7FAFsj95MUKK3/SpAtfOF9Qc9vLgSl1irvJM2CG7St2/vdtGYOp/TvnRX
hmuiiHHYN2i9oTzML5AUNscwMF8wwYsNvONsn4Qj1BS9/H776CALv4x9q54G1bm7ERH2VgP29TKT
m24vqFC/LIjBau7rsmuPmkWq4dCq4nMYP99e4GsjiYs56GUvqOiht8P0tmtgdSIzls4rtwyxrl1v
OPhhNTw4LGQQ1fF/6YyqaCLUVZc+ySipFe9GM4+vTJvfPjt1gFS5QZ89OgZwB0vF0QZRVfCq+Sy2
5o/I+VJAmLl3SQnYORlhUa/I4DO/QBpmz8RfCmnYq9F3NBZUgX1HIirenPmdUx3vsOChJi/7aZON
ej3fiJInOFJwdudXuG7xifQ8ptcmPm2s8fE2wtsBed893l7QxQ7BWLmm3/sRJzl1pByHVKd9AlBz
e0Ex4kYsdbc/E7oRXeqCyv7tuMyMVCsek096KvHL5L51gHRSPggNlcztrfmY3XWcBrg2InvNqCuO
qU3cOQt9fsWej+QrmFxxzG/PoiEODlFFifzHi3769fYm5aTW8fYbNTZCrWMf1YooJZDAHx8XzZ95
e9Ht09/+cnv89nFU1uJ5GbkZa2mCM5q35rcvf/t7aCC3KoNmfPsXbq98+/bbF/20iW/f5Kq22EWu
/vaZt9e83463t98+yeCqoY4ZRf+QW55tfmzH7bfctorD/+drFN//8z++5i3G+vHxO4Cl7Gdghin+
hNdYfM785PO373Xw/j1vjA3X/BdrI6COpsNSTAea8d+MDaX+pZuKgBTbYXLs6pK//G/GhimJQSN8
UVmOoeNXn8EYdd42wX/+h6n/y+ZmR5oZZDJXV+b/TaCZMQeW/RRoZknXhX4pbb4HBYA0TP7+9fNj
mPn1f/6H8b9S3xwlItNwB51X0UsLr3FE7cnRmBn1/tr1ImuT6cOwbpmYLAaFpPinnfWbDLL53/9l
CxxdJ6DNsh3lkM5GpsmvW4AIIyY2OCPHyVN4/g13nYZV8EA6w0JIkUMgGDEoaUrj9pmliziDU0x8
ibUYGFGAamhf/rxB7yLerHl72OcG+lelXGaKv26PWau+7XLL35mqyDdZ4lTYOql9xXiTlON80UG3
LtoWYeKfv9cgv+79jrB0U9gmVmQOuJw37KdDkXUUVgpG2x0TrSjfeLCx9+5kaauAogW59OmzYMT1
emxZoUh3Rdd/rDBwoeqiiU3AKsvJCF1k212f/rJl73bJjIBROjh7ei8GUmIFC+bnLbOZHPZEwlc7
o++uKgBHpfWWu5RcSGjr64LuOOi8fuePfb5M/cm9NIIWqWrWcBecC+lsMgiochfqXFjHxjbU5s9b
KNxf9x1baAqD9Z1jOY7k57tcPlROttdKo9yVPSZqLGErdnCytNt0YKlg7oA1hkdtpC4hRrgrdiHu
HS9s97Va9Sn+gfwlHluqSbFFxbJ66H2NPGYXsV0cyP4EqXOFQp/kdUj2GAlm50NJKhoXKE7ERUZX
aAniMdxNjNoLmQN7TOP6lOgWZ0rR5Rdq9F7TmZvAKKsVsEL9KWoIrfjzTnh/Ld92gmliJ7BMW5iG
/m4nQFdowibR2QkqaOlV4V8JQ8KRPtvQPTeNaS1V0g1rTxWvZTJZb8MCQCT/e/6bC1m8u5Dnr8fu
rgzb4d6kW/a7C1mDiYMfqa3ptRQRKpkOZqFEYktT/1D59RYnX3EpcN9iLErWma+sRzk5R4AnwEAD
Zhe9Xo84lNG3Z2iBgbUWB01vxz1OpmvRj1+w1ScIfj9mgrKKgpP6MaRhIBobNU7pv9q6vRVW6+5M
KH8WfswggwZgitp4A0z9H/9T+f5sw8Orw4iXDncHw4AT9uv1kLZOXmmtF+9YziVzLoWzp5I6kWOy
wLAyGrl57Fm4HkzTmxaDa6Fr8kZ/Q0SksxsjP1tBLFlUABj2zghIJCG3I3d1NHwehQTD31BBjNeN
/Ur3f2UBMha+jisWTcdYUJv2x/vKSue81spBArVVLQpKq3CJo0vpqwbV0e0LcXIdusWmKUZWAvW1
CCSz4Fwi5Ecov3TCHDOLyL8M6DU3ZE+UGzlFOx3a6UmpaUNYgnVPdAUdl6yot5CbylU8efoCGaB1
VKIn7Bk08XrqASEnUW8udVvcCR0BuQoyepO0U3bFGK79tItfcWWiJe4grif47PdGih//z+e+M+/y
n8YxgAxCd01Cj8zbLfT9zbNoGgOSe5iiWRUvneOQNyFT/VR41lWETsMBIOmmJIdmxru2s4bIPdke
l4RIvedgqqgNVRJPRaHBotDGgRUMuZt97hBM4UtjG9YJUWoEiq80LdJWtHtZGU31udUbnFjBkwf+
/mg1KqdEiyS0RoyABTyUBwhwHSlG9xN6pKdQH5M1oSneAlYIEjoXyg1IPbmybR+Mcx3uqxgDbdSi
1SVzDhbPofMq9dBLpcND1QnIKCO1j2eHglcJ+UEU/oZ1Gy5R4Tqf9So/CadSoDiS6uJktG2Msrcu
8AV2RVigT+cIImJPLlqonirt5nnpWzAf9Kwik/ijQbkny8YiHOOoqOp6+efD9A7n9XaUHFtikWOM
ddS7IQ46nkcgYgCYp8Js7kTjUrYWe30mdXeh3P35235zmVLH0XVoNnDEmOr8epmSDOO09CmTXRlS
+B1bcHdaPCOj6QchJTItxMSudmZLPZBE/t8G9Hfj+fzPwtxSaILmGYU0Yav9PGo6EJs4sfh6kVIG
HcoP/Wit2Vas7tT/MPi1f9m7xhzW+u4iYOaiLGFyKUjHfBfmmg4mivK6TnZdlnpHIyS61L13eqnf
lVwNFORQmIZJuKV4gP5lQqAZePXBpTe8SfKZfJp0j5NK/pYy+376MO8IQ1rSYmhiWDLfHQfgIi40
RKLLkr6LTpD/ENrMMVY6Lhm/80kMGfz+ZMf4joPAY2nK2bnJLXCU0ja4g8+R3qut7A1IRHG/SSUS
PrMxvIWMs/uokHidtUmuRncoXlPYwo+5C57F1NOSrGZrALPQ/+XM+u2etvmn5gBdF4TeOy6d1kuU
/mSS7tocLShEWcAAqEki27IOHtFCxH5Ue5x42cIJuKPkvu2uypYWZWYkZ7rmGk5MgeM/I976zye9
MZ9W708CrjBpYfzl5H8/WTNTGUs4kgUuf8FaGoImyBQLBPrCdavtJFV6XOyS0Sa1F5jI3759ngq+
/3apwKcpE12bK99NFTN8jPTUTDQJZeWdCb9ZitwSR46Cm0ENSllk6Cnd7cBdaiZRhzAEyFPqK+gO
eBtWJBAEf5kW3c7695vkmMjAiI5m1jeTDH++DksVJ5PdMwXL8GYvUbluopnHnfhKLe3uoxpbdQr9
uxYk5pn7yQwbSbxzEGHQT05O1iOuKcWmAF9HG8Y7IOAKt2XvokNGwBr7hX5sxDSeCkNfI+W5tpX3
lwvI+N1OdZjfOrZybMOx3t02p5q8sU7Zxc4KaLuN3MRpI/jnDNFlmBTnvLWXfk8Jm7wJwDxZ3y+k
Ofons6rhoVYUfaNEf/jLafa7bULMYTLgAnp0bgPyT6sVwrgF6DyugMpBIIVKBXRCDXSwy7R8BxQE
cxwd2FWiE07QF/a8hAOIZOgD6xvXSh6qXl+aE9aiP2/X7+41kH0dnTmoBBr57sIscCSpuFf5zslC
7upDHayKLCW6hRlKWr0gGP0InKf8y/rjN98KS1bgXsSqb6r3seDgmysgEUHBCoiyLxrSEz2ndCUS
DZm9jJjVEeGi+XX8l3P7/ZpxHmNMnRuRaVgA6933RyHhJq4VWs99qP8CXFWc9MLHoQ49/2D4ADKC
too3zLC3xU17GI8E1YGCwY4MC8q3oM7pjY4okOOjT+V3vBd/uyH8ZhBm7sGqwHLgmBnvV2YV4dzd
gK9yV2v1PewreFRGoS10FrVL1MjuLsWb/mzVNWbVjIbdrK03m4mUlO7YI4g8xdK+4FRX+zxjKY55
s1vnqR+uek1+/vO585vZiWkJmIfzHnUM9W6c0rh7i4ZBcpfEUqMFrR8Cuiwjmsi+w4nx5y+7VVbe
3ZaYGSimCK40Tff9mdqJKGiaGCJlBU5t2Y74rbIe4b7WXoLMeQ5x5Kj8oacGssFCMuxTzEBl0nZ/
OUD2b6YpQnACmaxomC3dIu9/upBzMqPDEp3lzg0oM0yWfmWD12bej3cJ59JYmdrHkZptwRn4sevR
fpHESN/faj6WcNc+DEDViVH5NiRttu3cwr/EdUn5QsX+l0AE5caaJogNyIV3wgoOGGbCUwcB1ckD
qAy6j6KU4GhELqWztTWEbG7jdytFttvaN2PzkfzVaBWl7peQdBu0WdhQOunxgohZy7zQjevQ2Qus
E8mkH+i0ML+KXWtj0Ztdkvlwji3G3crR1ZrVx8I8WVO9HYuSHHGn2MCx5cJEfKtFSJD+fIh/u2eV
ZTqg9hH23fb8T3uWHKCS1BQt2w0iszb8ZiKVwcI/9rXcIUXdRlMW/2UVfptVvjutgPW6tuRrUeu9
HyvojbK2HwvybsFMfoEjAufL84qn0iQQrWSeHZPtxYLOA+1VaCiTOQOnyHdAbtovbWOM+7Bw7FkR
tSQ+O/mAlwMObNR18+AmsPeYObnlpz/vKfvfb6AWCzdqOIxveI/0+e8/7SqUyVCkB6/aBeVIRGXj
dohlkYGMAcH0yfjawXvbhFP82arxz1YT5ho7Eochgfdj+6yRAySGG10HCJVsfB1HZ+Lq8NQkwYEm
lxX/q14jLAuaBeh7MEsGoWgWbiigLGgQ6oQspFTW3YdJHnrx1SZiSmLmXvi94++0mtzUqBQe9ooq
XqtYKq6GSJ5VibQjIqOOEuoi4Uy4j+HDyElLNkmsAw5pM/VgRck6LnTSCEy7PNVhX7wwsxUEMKZI
FBZAkaJdb2rk+WR7gPv9qmjFtz/v3t+diJwQLlVjxijlzpWbn/Zuq0/MAZ0m26UWq5y08WDozVmc
qYFuRUI9J8WB/u+fv9T492NKFZNxSTHtcuZSya/fKqB6zSugdFfGfYYViZCH2tWcdeOO4O++g9XJ
LmOgUvxnctxPkrtLU7zaCNteBp3WlWi95JAVFDhy8Lwww8JlnKKN+Mtm/mYiI6QN/trBMvLvU3lX
o+gx6E66c9C+nZ30k7TKll75iDGpnSdVmrbqLIEl2C3iTennzzmhT0/d1D7rrFHOIOD2/y+bxJKV
5Y3BLP59IY+QKKLYiWLdZY3xkpS1ccDy9FCnLqruETiS0unjio6CozV5r8xxPkIeixBQFhsrzJ9o
J9z/eYuc+Vi9v6tQ+BVzR8IkjOLdtMq3EVElk8x3nrBsCJ5Gs57ACT86sGNWNV6wc9daETEjooNf
K52vDX5A5q07pM/Vt8zdxqlO/kLVnBpBWWp0bPNQuJ7YzQL6ZRRWl8b3/F0isB3aag5OBkG+5r+j
59sxZaN5cDWKQwyajimL6wEsIu05sB1gRQZqijyMh3XSWJhNptHaJXMuagTVeTclBqvcoK3XWhtb
m8Gkbi/NkgjMkNiZIgjjo26mL4ZJDsDkRWAHG607aGXBajnuD9yg+4MLKHHte8RIGr4i5iHf1rgg
7+zM1jaDRN9tsbxeVrWlYCCliOxwmo7G8FllcrwTRoYjj1CsZZwNFzsjUbxLTLgLdhntxiB9CRGI
/G1u8ZvDZelMLpAEgnU33g8CQup1Y2V6zqU3mGu3kgcLomklqnCtGuR1+Bgov1jWa4xtHDU/q+VB
NAc/acXaDxLjL9vzmzvBvHbhNmByQlMa/vVO4NBJUaMZI0fIQn+FfP1D2ROuPRn4al15iXz3K6nz
8V8m5b+ZeYJz4NZj0JahDjPvpJ/ueqNeNtkIxXGXTSmFMzU9yFF8Ga3irpLuXdPUOFs0knd1pKJ/
uancdvCv14vFnJf6gG7qzIvku/+4tMbaHqn277ROvlQj4FLTiPZF4Go71kwDAMusvdeNgmRRSC1I
irvMyrFMYGZXORkVde3A4kK+Q8Fvsg8BGuUkqtUxYXzJqLHsY8MjwKexTYon7Wyioa6VZ3BtCOI9
UfRiNabqT4OIsTe1d2RrWwuri7xlanRAnV0K6EGEW0fA78yZVK5ISd63ukYiLGU/7Md6TVL46O4q
uyEtUHstLUs75V5/xpEybXt4wH/ZZTY1in+7yTg2HiiHZqAuqGjOd+qfDpg7mQ1iWSOH3sTK1gld
HLXktecTUJs+fXIHO3zMjUy7C9EcQlUrsK673aKhc3Z1vdfRdQFW1Q70O7s/NoQALYcc05rfBt7O
6g2Sdfo7OxWQ8CRVcRIvXyN1CKRIaMlQBXV7+wMun6Ot+cnRDz+WTSfu8+85ZaW7pMzctfT1Dsll
8i3qqdamJbqEgmQ/k7SXwvFmeoqzpkyNph1LdjLrM3s32KmuXVMSgsY9jEeUqp9Ej1YX+dGyjWhx
DtjgGzeCEFFy80og7CNLWDtj/VzBO123RgwFI3kecnFPL4rQXzK7fcLQrKI0HxX5QX6Vkp2l4Oza
7rLW7KVotRevUP7JK/p//CzALNK6G4Rn1lZZwLsDQc3KiHGbxFa+wEwNhZL8bAHtfpGFZIsDc5Mk
3jRfJh2ILsm0K+Bo4a6Oxprml3wk8ASLN7Se4Fvl4jD2h2om1Xz1KiT4treNg+QfPKP/dH5TLcGH
YeUv61VGKhsZkBhN4gisA7Y+OM5GesIvge72Mywpf52k6nvkGSi/U/y7cb80e+/B8kDNsTYkype1
9LLRxVNrY4ZPEiJEiopifi2vAnY4s7UpWE8BNqLGLdddO5Ez8F1YLOJoGeZrjq3KwMTi0iDTsrGf
nAAzD3oyS7Uf4mKGS7itoljCnFlZsxM+8ZJVSQZMKPNtx5Rx2Schkbeq/+g7Izwm9T1gUDyFuXll
rr/GxXLsvElb1SpylyQ84LbpaBlA3/wWwgJY5OSlULXUVjqBfQxGILZ7neJSpaFLG1kokeuX9asq
IbYvUMtQA+lQulO76j1sECm2SAUAfIwm+xyj0UObBfleK7/WdTsdzCE8xuC3SZQNHbAHqJ9Ev+wB
NB8gLkKXAh+J4QD0gN9vwGjU931y71ZxdRr8roFfIk/AwLplQtjaCirgXiU2yCOksZOfZod69NVZ
A4QFphfjUipbRAOBdshzUeCKznd+YPwjEDOczGiM1oMowZBpUXccqDFgxHcPoI4EvsbyRdOAuCgU
B4AgGiApgIqXWWc8l42erVlMrQJad1DE+68iLz7iILQXdmMiZko8kBwABWfbjk4eTgv6IIRoia6w
tUhdbTHPhL3BWjAtv1mVefTCTC50H6SeroGMi4hUH7tqPWCvdULwqOoTasCQxpW6cHb7S5vSFIVJ
YB2NjjtEdM4WTxBpxtk3XzAZIZxyk/RZs457OOjA0BemIyGYcTR95KVMbMCeTeQMWs+JdLNl6HuY
EJNo6wqc+5RB7G2HoxuqonXJy/o+qugJiMp8IMfiu6Pwn9fDpWzGVwMEiGZUzab1/Xzjg8jBe92U
0dURWPKT5KTVBicgIc5bFPvdxvNhkKQ12gBUwb75mdZduO+TcWeaH+MATmk3UnQ1o3YBBQQnchh8
BR4K7Agw/RLAmxmHmNGUd+eCrUHHGmBLbbk7FPV+rGcYaqKOcHHuAkUkw0Sgt1Y6kLwJGqtarzka
NXYpPMODk9VHg4kHsiNCQZIEsp6G0D0OnTP12RN9xXAlDa4dPCqQNOHk6Wl4157lAMPXDKZ+ZdT6
cxORYmFhWFxlolowwFpg04G32rq3hyaQn+O8vzeL+fSe6pOUOLHq6qMYFB78ejk7n0SCVxTw5ldD
DgVmJvsIkOXEnEBAz+2piM5HaeruPTF91BVM3TiLviqNQkVvRXvyFB8CgCaBQDrvbxwnhAea4Vcr
Evg0GjnbX9yBoYV79pfK5I4c1Wmw6bqGUG+KR0snnwhQT+rXUZB7MUv4ZQ5v2LOQEVZmt4Jbkqxq
FqMdNDWQHJSjgFw6JgvF/CzJsVozECJOq63qoAfdxxH6YhKbW9viaIVG/t217a8DyEhnCu8Zmu4t
ZeJ81PWrhDzjX+Etf4yTfCld81Ljb8Z+WaPdDKrnqerx87Ha7Kb4W0SmjGk54QIHDjA8u9ubXZDu
GxLAZAWJ1XDVa28RnCbkM0u95Vga935Pg79lZjl23qJidr+Y0ek6JWiAaOT1UdYo06+THpbLXukT
xub8mbl9tNI7mys0Zg4S0TdY6b28ur7Z7To7XsJZBP85n3mFkx2mAjQh8vZTVxYMCaOLQcNb5VYh
GHUqAzwyC6E6rhZaJ76P0vpaWu0LJYNnrYzY9/N9jnTrHBzJutcZMXRc4jRtxy3k7l0k0mPdDHtX
ZR9dP3+0qK1hJnsI2k5n9ELWq1hjVkRLL/M2eB6rfKnhBVQe58K8p3MPCHsqXmyDgONs6uAxlP1z
0aYfmF0TbR4S0AE73sq0az6wTKOt+RVc446bABbcoXq2bY6hJrJP4ehsqsI5UwX61LsRXj+UKClb
Xoz6UXHD78sBVanXQlI6ViNcyWCoP3kW8nVN7bU6DwkQD16nmFEG0C6rpoUo4qehT+BLF/oe/O4F
dpB05jFWowBXZpAmHJzec9x7KXdWMWz60PxGnsoGtuzSKXDEN6EboHUSz1EQU1Um77DwuIf3l4qY
uZOw+DZyS/B4gdpODSY7QiXBNhTxLoMQe7JorUqD3tcYtTurNs8zS6M1+ivXIVEKhKh21XDS4ozs
Fh1H/LSrLR2zDGknws//MbORQZaJHKSIAhf6otYjODeTtR0m8tBGUZ0DSwDJ92cdd9BunJ4e/uhp
W8uMPwRzyh7tEbkse1IdLe3BxwOimvRp6IKXlq7gGqQaSEs45bQiShKeBp1kFXPOF+q/WbFzLAlF
twf/Gkk/2Y64BBfUp5E3B9AJPTlG+E1YBwZORO/IZbwI8H9jEopwY+M9Jujom46pnowjh3LVeOgz
6mwx6JYtEU/BAmCjBkXUbAqD18bNolANk4HBOcRVsm1N0OG2yT2zzKCPRTDowPcuWycDckSWxiZV
6pPlXgtNxUvHmgMPTRKovAnPGwxn/LEXT1WwtlqyygcOYzi+sAp8JBcVfzLi723XUC81hsGHXMgt
2CCMsoFdtIlhmdSyJNI5RsLrTAcFWSoeSbwuuPWCuPnSJEWCQj7G5l/AYZ/qrlqpKHeXrckUvGSM
2ORTsocV8r2twmTZNtgz7X4A7qIz2YodgePN2+cd9soMgsbSB31rA1BYDMhiwN1yh62BkkLYDw1I
TpF+Gu0rJeKLkv0ZFCYQPMaXIBg5VjLrtx2s1tDP1pNEZKXYOwDkmBzEiBiMcWjXmqHjZB5i4LJa
vhxkn3IlePeo8YFICCPcy17An2TiWxo1lvgUKLYO0SgeBm/l+9F9lRX5UqR42lzVEafEPGvJdOJc
pDq5dkyumnyXQlrhTtShl2GKw2RMqLJ4qEzZUJAuOZiV+UiVp59jj/y1WdTMAWZfeROBC2JKnY8k
oAtH38sagG9SZbTOEueYk8RpFzEKnUi/aMgwDezF0JDJPooKtG0W5U3p3zflJBfEIVGq36J/q46V
x6XOZZv53Sck0Nlxyue2b8M46dbIWXSA+LIbdr0wv4VQ/xWQRdU3Nd5xsh2CedHVZSYXoriMsfat
HLz15Isvfv4JG/Om0sOZTp091UkD6U/LHv+Lo/NYjlXJougXEQGJnxamvLyfEHqSLj6BxPP1vaoH
3YMbLySVIfOYvdd2ijpm5ENVbb/p9JiBBDZtzY9DvmY4SrXjOFSf/vRdjBRKmmpfM7HoEWdrnG2n
Auf7jk0PqC4eDz3P7otkOWI6jODV8lBaDiTQ9s+qYh32C/nYPX63B5F9L5ZCe96CXCod/YXP1Mq4
WNLtN5kB26YzScdSRDbdlg8lsSKwEwv0QBkxU7uqTVwBzKM487wPnh4+kLNqsxPa4PMwKi3E40rp
gUUajxxaQJ0TTDN3Xau/MGCluizMr5EccLObPyoveSpM+3c0bDA/GlAlxcW0WPZvrptUIjKqxvqs
OxosDoIB3PLQFB3eDsYtiZQQcXzs7tbdQhYYVQcB1Vv+kxjylbcTKvxt9twTu9wMd4UNFLLZOMs7
Cap6A8Pujz1mtwq8YoUtdEtuAQaDgRbLZH1kikdPk3+kMxM542drJHwmUklKeB5nGfNwQJFz1PXJ
H7NDNFqO8dYX1qOeanvRUkc62vis15ok7K0nJhZsABe3zrAIl11N56+oRbDRYzZ0GGjA1vE0qCUN
yG/3ZoQL2P4SnraBEpbt/SRRjVnbr7eQBLnmR38azHBqwIDQ6scUBdc+XTWyebT3rdQDzSXRVdnl
f9lsP28zkfSbyx7Db3/XcjpuqWMGjsfVoPmfiT1Xxy4hIAD3ix7yl9e8uKcN/EA4enV96y7maCoh
PzjUOFJucbuQI+P4e8/hgOWBLh3+0fCzJwhEcHEzuoVhcP48vNIYYMu7LYOtmLvb2Z/sPMiR2hMS
tPbabkTJzETfu98c+Yzo8eiM/V9iIGGpjOxqtt6/0RqIBC+QEd/7jt8yRenAqS/ypNo+uajKLOEm
onox1UWj1ysnBy5IvV2shqA3xAnxyqnM7waPhx//zFRWBlZRsDqogdA4ix2bvf2+pTwnbcG9NxO7
Ka0gqeQBuZixdwd6UG03zf2fNVrfZmXfDKLyVBn5i+fzo5s1fZdJaYXEuVMuBaZ6HggtifpEotAp
nHdD5idtsG+Yy2ansZvYGdPKTk05P9pm/4LZtEK5ltj9XPcPQ1rYFLoWjlunh+qWP6N6/1NmOE1B
GDsgTXVb9PFRg/nMmrdjjNxqx3SFNVZUFbs/TvQZPnlQuV4DJ89cD3jX32HR3tJmP7ku420jv0eG
Kdk+AF2sEQImBYjRj4Th8lVqt7cbNj1kikbzymkCSCG/+C2HkpHjivfoa4diei2tsaNfXL8ZPOb7
FCK6JtWyq8cSVIYT6PnwVCtxrW1rjqrETwLYSuMBz/AToOPQkKAXOOGHfUnZkd0IqQTHAwb57mgj
YeUPQION8bFNGSPAj75vF5q0Ncfy5AO3TTXwdPoyRwaRdJlyvF2eGu94ytLYuch+JZ0Y+3XkltmP
k3V/DPYVIqmW+g4wP0lz8eDpL6vsfCLISaiCJreGbSJFnPifczdfYGGkhDqzymV4Q3pDjUeTLdpR
rB6W9oqs8cIGZ9P1xfPSZEvUZwuopoXXZE8QblRaPLkore42IT/KWuF7d4Ei5bp95pIFZQIWZM5h
h+qqRFlBEJAaxd9mEijv0zujVTfvuefQeFagx6oyHtjp3gp1KgKPsgBcy14pwa2petIKKQJ6GioY
6Uyl2W/YcaKJ/uz1BBnb853tcfZmICJgkrsEXS3VO5yJf8Lg7VvkstdyoYFuKozYn3U2xfhsiO7x
YouZW1ps1nnMcd/X7kYKoNoeRk5r2nMzXIftOsH4L4aKeBPJM2a02a9RZCgER5rBIidIz0RPui+X
C11Qe2qt7qHa2jRKe/o13xPNHWi/Z1DSkBaan2mQRPiqhORLmYfbjdUAivgg9UxAQgQCZWbTQy2r
Gymk9QNSBZ7lTM+ja9jbUJsHTm5jVyMy61zVvIiEhrBwneeM0RETKNGHfY8g1zYnRjD0gUDWnzJX
WhQWLXDFsi2OSZoxIdP5zvqT5z2vw7jXxeKE8GuCeV4YqskykAnWyZxvSGGYlPnIsZAAUj6iSK0n
cSoEmij2SinhxsZvlqf/dZvxOFd1HRtGU9zrLVIfqBf7weu73VeVi+Nqb+9KI1rwZJSNA4cZm1NK
vxdXACppxbadxfds5xXG41qpL4+zKC7XWwr6APoPdH7scnDBNGR2Arau76l6MveT4KyXDMd2Av80
0GaXrMUZH0iecodDLSIkrjPtiPWl3Hx4SQteyql27iadzwHJ7B+03JMhJ1iK+co1paoDAVAWtOWO
9zqbswjYsXp0euvAIDo9Caq7yyLITRwbqFYjQXYqtRjrmh+aLkhHqOoL1zH6FEhEvmZCWt3Wc5GB
XUR8+sKDt0AbfZn8hanqTXG1ZP7r5uoMlEElFwWbpMF5ZHZdxSyEIOkyntmvRvKazd2by0Z0lwwM
HLUxnQJlSOTzxVdjcNjbZkWmBQB7FzFrpDXEi3tqvqLVNQ5t0uZQs+4mWQ77TBYvyIvB+ZB/svda
A8oRHTsswKB08yLOVoaxxCEtYQ+9prVSzCVW/1zlPlJuV0xxlpr0M5JO2KfHbmA62pMFKcbpYSrq
2YNHpOtQL31Ilq4k9gImndBpEcwEZAJblad29ZKIgAARqiy5wcUGBzJ4957pZCEkVjy6SyBGStzc
dAZOJ8QF4C9OapiYYbCVSHFT9MtqXrIRER5D6pty3XAOS8GXA6WT/8QRDMMpQUpFQ3tcjsyM7Ask
rAZo7qsm5H1DRjfGA+Ib1+QZghqoMTncLcN4Tq2SppLhrWGOl2bCuGKL1bpmlX720yWNq244Tk7V
h/OK6rmAChAYfuXFuQWWKP+gBejiBbF+nRIsxEP3rS0Dh7lICCwlhS1gisHGxegoHeuZ/UiLAQKa
/mysbxgY7wzPoeSEoBUgZYKbm64nTowTQgYQzaVB3t12QJT1og/3TdafCmZB+5S+pXRn+rE0mlLn
kaqMNbo1yzPRTVedkW6e093yePtlQ/dudma49flZItlgRkuIiAHqZ9cUWX8ZsuWkl+HaMmNSPRVW
i36HOBcHXmexPosiyq2CWVMn33xFriKUPaJgqrcWrMHFIvGQWg0kjkRg23s7d3DNk+tVH6Jb4pXq
NQFaWrW5E8FO3m8VxuPBJZFpyBSGHMu9H+lw3UaLEx1epqft2VQZwANvDGvNBgeG/kZAxD0YK+56
qKoNw7/1SxlZFgHWJLIdUJAQTO3tvJ5Bk03P3UglvKzDG/igNiJM6CAc86EzzkjqvxaiDmO3mu6T
z7K2ilghiImNcSsecq0cj05FIBgeFHY0FdWdZ8oTmN9AQ54e6H1UM5+KdJNvtTAqsjo7+0AgQ9BN
uJbdkWfb19O3tmH+0U+tio2O9OHWKw9EfuLTL+YEtvoKzS/v0iNGLe42Fqp0YsTqFlZyKmb/0KX8
Cm+bP63eyQkXguOdgenZFDvJNd1uULLuLk2gWY1Rb+fj4y18r8VBukvm5l44RDcrDUzW4r6udQGG
wjPbMGugTvZdF7Iab1nCCCPqMC0oDeOe2WVH8q/1yO0hPo5obk2/YNxXnsfS3QJq1scx2UTQaONF
t6AmO7VWnunH9z7wrJDbfCa7ZftiwRv5DaV+kYhrKlxmoxnFoje0YTc3XHzZFk/kpTUTG1ch+xOO
MOpwIkcOM4lyqWHXZ1mjJmNdqSmsugQDtYEnxyhXqYrt3pLBrCVHh6KJEGkaHQp0/WGcYQkXkAFh
AcznshyMI+5hZhFI52J78Zwd3KUePSnBJU2+fOtV/YeayIt1BYX+JtpxC82/OiQpXyq2KJtCBbxN
1fforqDPCTmLO52bxcqp2RA76HuHPVg9GGDSyBm+qtqxgtaHqcGnwzYrdmwgMAq8/V6ByUXamkYq
75jr0VB2Hhxym2UXa41Hd+kuNgS7jEmnayzpafJvuzCHsSSrF8IqeTH7zLIfVodUCgGVM3D5IjIs
8Z3jIJ0+mnKrD03JbN2hNSM0RcL+uTk7Rm5Sipg3/7plE2mNC2FM9rzuFCfYzV/SRrMtH8aEUOdx
WVQ0SsbpExPEjUe5RBW702rzpa/lt3K3IvLETGGUFLTD7E29CbCkd2+PgxXZWnN0hZPF61axh87v
06xdj6aWfqCUaeK8YPJIAKyKl4zob4VgOrflP3gxJImPBaNmQOpZJtbLVrtXhEgJ9hPEWZrXLJGe
zdNla6nAcFFcFgMfvTbemNHd8OCZ3KbzWN9WwEZMOjrIJ8gOMUZz/gvl3tC9rhMNsMSurO+Wq5T2
s967tI32GpGUJu///3+rXhHcuR+qJSNDEMJ2QSILT5/xlHpud9+N2webD1CqPhO3LqvtuNJJtLCY
2EO20Pe5NsgAC32GqRDFHDoZVoMpZTx9AWtGAmSrcWDN03TEI/d+qBfkeW6TscZATdlAMwirNf8E
X54F6KglATRg1A/tT7ex890WjYookdymfO1ukvxZug1ifdZRSjA0JDGYdIFeDzW33vsN2Q4UUkGX
LU6srBYoJXFMONE5OkrGc9pow+ASZLjM2nM6pHHdQO5iRyRe1a/VqyaynMVgvqqlES7IXninphpY
g5fLtSu2c+U37k6H7MR1t4kHfc2+6nomTth349XtoR9w8G1JP59a97bInu0+1J13vuvcTZ46iBHE
nbGhUkJDEEBNNJunRYcgZSglA6PhUkw6RP51V/JOgboyK/+f3vtwOCYyb8YrMk/7kpiPE8O/PWlS
Y+DB7ApXLVF7yyyZeAFeYRuzflGrXbaectlU6ocXkISTVhzmlYTjuRzfIDsZpwIynieR4EwzWmIN
6DAxS4vF3KUzTyiPT2Xb3uU2NIaiNgUljyS4gzDeBIUlNWB3HgHXRj30RFBR/FpGP7lGTAMrgTbf
Hota/hPcBaRtZiIEMk1XXZ2ZqT1ZHVzKoR8vHlgOFFvWF3uCINWLNQQLQw7q7LxBk22wEoeuHNLn
1IXwkqpGxLNaSTPS5t3QDBFdKB5VF/4ZmNN5skjFYqozbKa+MwvjZW4hnKaW/4GyDXSzv0R5QcKP
2ngxgyxg9GtUmkqWiBFEnLdAC2bkL9HQE6M6sAfSKnc7eKN5X2f4CoxhLBjko4yxyDBATphyCpu/
6WREiPNcEiA6NyTE/sPgW7dbqUkDNwPjQ6NGGGtNvqiTH/VcsCnt2k/XfalWsnJSDZCq32inLPMf
CdBZ9oVNkJDcknAkA5Tw6dsAXl+JWOXLlVK1Eyz33KDYJdP3ZAj/CcFJ0NS+e9ePf2bj/3oJK9xP
iPkM5Lxr3VIaUDtc3by+0yHlRL5kRVFxstAwRH4BBF7b3vnwNvCg84fY8ieolXSVjAx3a2uucDzD
OWMkU8/bSR+6J9my16/Z56mb5Mztyjdl1ifuFP+0Em5Sms0H7e5LkYuO4jeD/aiKK9LbJzAe02MF
QsQQck/uJ6esSwA49m0ZqMJzI/ZgI3nhdPOyMWgHwdD5YOq6Sr5Pm/5XLNVdT7B4UBI1hhKdSTep
oq1GFBFBYNR8UJ0uaiABvXHv+evbjTwFkxhMN9VP+e2AZkd4YR8F/dFaXbIi1bszY3omRP6Ssf2x
eyrHTkM422z2q0rFTrCoO08U6M0GRzq3zyIDzW0O+UMyPxZqWQPmhxhW2+11KlkRkcH02HNtKeJy
zb4Gopl0RdBAQWd3u5PuqPGL5gv0VvSKIwN00UeOwy80h5mZeNV+zq14T5yCSZXr/ao1IY9FjCdL
zCoaGMhNsptPa66/zeZ8++n2A2LFNAJEe05H6onEBeiOznuYEncnK2OMMwWTzfz3/z+PZx98PgcT
97L/MEqkFcS9+6D8LMzpDlRhKg3Q0TPvXQ7NNLfjwX1cuyHWJo9vcMG0AGLX92aCqk+ldtY1si46
02P9aLWEAJTuJ5syFkxOcugAVu6KlxQfY5QlN8Bfs3c24UQoMuiVMdem1Y++FN8J0tcPvTpR9ALd
wT6Pw5OnyqBrRovgIercXIiOCNQGYkVGyw16d/qXVD4UTPuGKPEeV50xntmd55mHp+6mISA78H1Z
CNDEdjLVyGRqncCZxAbFq1rxWrKiZDE/kaVOovNn4tW4v0Vxyjb7KGGiZkPHTKT6NuAG1478E3lp
nxU4IYmf+lRVZMZrrffNHHMb2mpXWB9ygvnU13PF/Zs/MTsCb53wgLRW/iurgSwaRrKMBBD5WMCk
Gg9fKcOuYGT+ptszE8TRYdBTCIrd8lTki4qlQ2y7C6kOGDmSWzDK5m2/uBk/rcfq3ratB95jewdF
ak6me2uSjG1w0lRbbVNjununNd6bJX8FKHdN1PCXQdsKQQD/sdB6qO2VfV/HZKsBXon6I2GrL5+1
QmzhajtR3Zh/ixZhupUkr8WW39EpNNNRtvpjVU3n1HMUl716QUH3iusbj7UiWHzpGLUsTsDg9bsm
7TAyhXxhsrkbCSUlkXGBzcus1adnR6P1kdcvC48pS7cPTrSvCU3RLXSLpIRm2tu9uBtbntc8zf6R
pasbtPs95/aOabVC+UQtPWk6il/jBAeN6hmDcB813TWf1i6ce4tF1rx8aHK6Vna/75LqX1HcZH6t
TnJ1A24nSd8LD3yxR2fC+GMl8UqgtupwaaWqWNgrLFHtlYjuZcNCye54ZnU2tMWjV4/Prp3Hjvnd
scGAVw8hwUOA4/vwdufhw5op5VunbDkAJLKwiZESi3AqWMd10RwyMGaFTfewQRlWxLn0Bu/13LdR
oxuElrCHrEFjb8X2mbsZEb/W9LBRyVZaNoFzMh46mI93tjCOWSMOy0oPPkEyIsc36042HFWGuIHX
YUgvpxEpbnFLQkybmSc3ea79hGWU9TGRRhM3z4QY8FVFjEZ1BkMEqci86vvGTLsdgLcnU7CeJoE7
46DyAFlk5FtrbK3nwU/iLcevqdPqlVrGWtotWeFh5V3AOOC1y3nIUKKNXY1wRteu9pTEll1kdF/C
Cs0Be8VMiYgm/lILj9RQZ3tyuoovB58mjdXbBAkpqPx6gudVeSzV2blsQ8JxmaGYI/WaZNXd6GYQ
SdC9RJn0A6dkh6flGtF/KUK+VJZe2G8T00MMPbBtfZQF3ScThD3XqhmxmedpKrc+3Lb6O0kI+LnJ
eBr/rWhPbm0ju3xZK6MM+8G0gyLLUHU0+QFP4bZ3C/EsG/3MhDaY9OW71QWypb78ugHYkCVQiqP2
Z3cyac8tMFbWU+PJa6rvZlEUHNA97W58AV0PaLYw+VuE9VdZ+rOtbsl9Q/5lGtDPQaLsjVo1SD/F
3rJWPtc+fZym6k21ThEuaUeEjEO+6OCNlxyz2JpqTO4QeGXKC5WzvuoWeSSes6mjZZM1XKZga5jw
tyMqWf/BTjhh/WQVZzEJ3tBpCNs2fxmyPhalujL94Ts/FRGcKi5Xz2KSZ48RQ4w6Nr3iaHHLYUqY
7rtiIJ6pPmOGYkDjsgvedB6KGai7P3Z/q+WTTC/q62AghrEHc4i7rm2DbBk4ckBRzo7/1WWs7XI3
LxGRLa+E7OWhZ99ptglsEL3Qrq7yaid7H3E8xwQkVxXpdM9xnilOA526PoODSTpBH6wlor2hIEiB
wR1P8HtlH1oHkcQ6DjZFFkwoaf2bkeMV6/RsDdw821qyMR5eTXONCMlAR8iMABcjo+OboNAMbv9j
w6V2AnTpSXJEJL7xA8SLMUiPOtBBY1NwJaCgdKGFZYhKSVZK0fp7Q3IGp2Uf+oVvT31xKce577qH
Ca95qAPEKJDfPOeVccddGcoB9a3LDDujp6rr4mpu3kc2G+8auhBKwYoSof1PLPSVA0vHrieRLXGd
Sz4TB8L1R7V6RQEDAj6fz2osl5OxnHhgp8Av+DjJtccEOXGyG4nzJRJUz9ZR3NLq6I7z5FG4A4Iw
l4Fnq2kMNdw3S4Od7/fZY2UzU15FSq350nbbXVtoZ9wKYVv4d+NqPllFgn6jS2Itu91bo3vJqhKK
RM3twH686kEojBZ3o9BLdCB5EohOIlNRvxVywl2CTZrEcc6SETJDrLUZjbbvDpELTB7C8B9ORHxv
5tBHlde+FlZW7WBVwHBpiJ/PmXwL3hUus5bH3MmCOinh1U9mJKrsB3m5Qy3fdbGnlah6Ne/X1vAr
mRpYzpzfzkOdH4X4c0uDAkuOYvedl4N5hOjtp44K8uRHUih7qqHc16Fy+kQQNB5JmZatRS1ZJu3U
M+VDbqxjhYbyvZFsyIx08hntQ7MGa9vzL9rI9qobyF8f+Yusqnq2UpspEykriV5b5CvrLX9ef9YH
NUfktsuyY/2e3XXt7TpNYpnMbJj1/s7aspvic/mazPXeb6xD7sq4SsarIJ8FUgvZ37MOsSNlNZAz
N7IL9TW505fVs8Rx69eK8uT2lsxhWVlRv1kva98gY3JLc6cPpGvkqfugehehncbyx7FGDkf9ahV0
4LdUpN1kTLFZ+L8dUP60ExSVaPsaEHW73nJYbJEJ3tsfWYuvuWuT/drrgOWJcZVEfetTHwok3RTX
EdExX3ZWPrgmrWm1+j/FzNdfr/slEmjbEVTD2arX+1Rsr2hrQaTK+mVF0tmNWmi7pH6yLzMhNvFd
k4zW2yq0rGU/2oIUI8aqLnHolMsfE8U4Q8iZz9TYIUJx4tEmDoZwSC22pxLXldxj2L4Yjro2C8nt
akw/SJ3nSTB/jZ7Nn1GwotT91AtZArfN/GyOC5cFSZAWGodhmr46neumNc6OZoEwIWmvmYNBKSbk
kx1uQrwlVhv5tEU7VaYw1x1tlzYkMsjJ7EmE5PmqGBpujHOkvVqBvpKlUji8ZhdZZw8qeCwYjAzD
8LKWDD9tbAu3an3wVKiJxmaKhZ7JTu1XK4lKxygjgKk/omDXPI4ZM8z1wYEVDwYKw0BVDNyKZY02
b0kftQJpEBqceyowjcsLVOzoMFEel3eVmT8mcU9diQlCaC0wQvDWO42oUc5vk7yHiVGjyK9pmTUs
qba7PkvI9UEvteN6/aeqDldGMh8RcFCQACaIXb0iggNitkAOXLBsviS3rRumQ2LAjyx8OC+4v46r
yN4lW9Vdp8aYXIZdZyLKtxrnt/SZfmkD/6QRC+xlyrgr/AnzxkAy7nbJpJujrBseAYcKqDcupxKT
u7UzMVHa7XVY+v9y/JuBIl7bNvEsJG0gUuJo3bIM8YvH5DgywON6jTAKfEC7imoFaVKHmRtSD/JO
ZEYsPX2Jof0vmWPt5617n5SQYY3mKrvN38qJiEeYAaSzsZ9Y3/i83R0ZuE44uRm2zVT+WIUN5dIB
obYiFY89Q15abTxbTuJQRxUntOd3S44mN7FoOIHEmInnxfauQ1G3x5ZJ0zboZ91fD9JExzxM64UN
N/kpk3o2DXGTyRrUzFv9MDalItmtmlCi9JGhKjL0UhI7zI1fzslokPR+WPgcyK3jbbWczQtLnm2R
ekByekLc1nVyw8ze4ky+e5m57JsVUYltJJSN6O30Un4JSQxVQ/HKH4tKxZjyaKxvyhN0hY2L1yDx
p1et/ld4nYh1V3+vSTOtmtYnBq9I43TtjkNRaox7tbupN5+VnrzW2/9NOd1CTTn9W0frjawdEyiU
+oeTM5Aunw9tdeAo+F4mDenCROGwrt2BgTxvWImUTDIS2W1d+29MkU6I4lyKzWJ5wNDHWG2DnbOK
DAJ1j4mOLLVN/TYELrqeqq36z5mq17oWH1Wmzyf12rxoEw4NrcBTLW9jm7Ql+XZVCYH3GqAgF6Ff
nk7IwycE79O8PIlGtZdi+QRCTf4Ym7tdtxmfg1BbSGtH6Nvm/TdJ5uYarty4tAkTtJMCB8qmiqBX
IlazuN8yPuNusP4svWfBi0o3NglxMrv6DkX5AM0BdHLZbM8oNytctCFDtdsGHbyum5gLi6XYdRhc
drn9b9OoaNO1FFRCDYpOEZaECITtmMT9NP6r2fMcSizQCEneB5OKFozEaeo5KA0s1oGrFyeTJc4T
JfAP5op0p9kYrJF0gMjqNSR0BFNxPSs8aFHtO+et9j+1svwpeUPGRauPqWHyA3NmhvOI/3AdzMOa
cucoPR3jdfRf2Tmc9Pm5mGeDM5F2QpMfzWBpu0zfFNzhEnDM/DCIzYTUg8i5Z24UN/iQSQqRUT6m
GBf75m8k/SQsWutIRcOeVdasdiaXs6U+6hv5hVRNr3lN9CpDiHBw2PF1NJm59kVMSK5v4MRId9hr
1XDj/I4IFrejGm4R96n+4ZbTB70v+pwuqQNSbuYDyVQ3A4ti7NAdk2rDZ4MQPqSq/8oKIhG2stuB
BSArvajeR711QqcmATKFPEUtw2Uwm91RW8Z3kUjUc9Lh5xp7cAFU/g6JhNJ8hKd8e8OsN7Kq/qNt
RPjat17MW37RGHmdddP6RycXOz56uIGl1Ewok6rVHvw3Ais7yof14mTbv9nBteHb9XslGcHiPnqF
x7ME2whgDiYsszkDPFbxPBDp60hkbzCSqIkBCdlDygwFxFw08kNDR5dpULXQvi1HfEh2o5ZJ4zvq
6jVpxo8tyy6uvZQhNr49SqqPxGg+4fInMBO1oEWHaOKFDDZM5ZHsSYbKtSzKzG8h6vWQbeJrHu2n
eVnKmwKU329QWy4uusRlPSSZ/pR7g31sl4U53nCZ2QvusLjoYOGyUIdDrzerFhgd+yF74wlLG7dE
h1UWp1ZfXgyS0XZGYry5uSJCiZe/ONim2EC8MD3dtz1ra23qkl0+2bfQ2n2+kpbmLUhvzFQRJW82
r07ZH2AuVdFS+YgOzpMprngwuz0Pxxpu0mFTapYnZXRRP7PLIF1S5AwMChSdOBCOdrv9VtXtqcIJ
0lQ5dWoyDkQZzl9V+gKu4MfySE3Mp6EIcJSeLJ15WYZ46DLqhFhxD6R4hfo7zbvL0LzGbKqaeFHr
LxbpAUEuZ9R4VqZ91QutwgrDpMjIQDsUBt0y/JM86kzedXZIDsjf5m/C0/siN7iMGzzy0LUmVrq5
izR13kgX4ekbV6riRX0tYw9CoGEMSKzmfDOsr0FrG9x43i0aHISz9MYr8VUgpnHNjd7RAuJ2rtlr
QSFPzuaI3zPpSoiBOqnRfnUwlqYPrG7YLmaZhs3iW+QJmr+uN3uHrcyuU8rOXjW+HY2MiQGyLayS
NMnqEjcZzqNtpjP2fmZTmZFT6leP3cmNnGwE9sKAoJtTLlWu372dpmStkA1CskmC8YzAubRzr3qW
NdFQEFiFjl0/oxw76CWygJXgnFWz/4yEkqmyOJ9zk06aTF6ERFnElFSxm0DXXdapFfhdBekGx1DW
ajRYqQo2F/54IkyNYuMW5574D5Vpf9r5bbZX3w0tumW3tT4QUf5L2UyzbeLUnmrsT6xT9z1oL+bM
KMqUa8RtiiCDuZE2bqDlly2GGGVf8Gg+dbfiEBXH19y0QOSwabNOrs/t0zj26bG+fV3sUr8rBy68
0qAotGatjip9QUjpG+FMwBIm9PpK3sf9lm9MkXIruPl1m/WdWO4+GKeKnexKSmxlyv22LGi8Ov3a
6pPa+aDXzdJ/pILARwvialTcx+5S4O0gtM5v+gNmKHLPS3mkEqdD6JdvaRWBWyBFZ/54Snr7BceT
FVlV/Zi68weZwVTTQM0IUB24Z2sVKgliX0MC1OsmVVvfM0x5ae07SG5vo0Z8riCllKi9h9GUd9WK
kRn9N72Kxpp6gQKy4/z4yISAD8UaUiL/D3Uv3sr8s58x+SwL33HkH8l9OajXrPUfp9Kxw9Gs8Ztd
O9cD9f7f1OIisVE0DH1934rsDhcvNAtP18NuApGOcICjozjWA294Xrk/ApU/I4WVJeYMmbxpLSa9
BHJRmk0MzMhFbp04X/aDsA5ooKBR4pOXKX03mOv/eoOxIK528i1La9dn2bPkgQhlIWoGQ+mhnxsr
RHJZU93eagkdJ0buPq3D+uEjhA1ANVQBOWXRPHRXZOUYmXOfyn8TDCEFiZudTxStNHWW5Tz+uosN
tUWiXGX/JaPG/cLjhC2bjw6BbBGurrqnVPwj2KY65sP7KPBxLiaTFnr62yb2s86xXWdQk4th/JnQ
05baTIXsflbL8uO3LYCL2jissv3Rc+bQyJlsSpDqb/ENaFk3jVIjS6CTkAXEtBeQ7wfyYBcufl79
pDMVnB76g55p9S7vxte0q+Ge0meZ071Ga2cv7r1I++NMj3gTrj9yeT3WiYNnOouzYUABT1VMa+zU
dMUdnA9bpHsp4ZMM2yc8Or4cvDiakZfZJhupJZd4crR3Rxyblr1sYiF5acz6X5lvSFvG9Tr1vjob
5vIzGeWxR3vFpHn4W6qCmshk7rRVP1hD6qikgQwkGaE0QfWpsEcH8J8/RePIe7tcNeTr/GrfIfSY
m4j2WtYeA0+NwATpPtN4OKw4wSI5hOlVfvpQ2IYdIMxgLnQzB3Bk54t9sDs2UFUt75NOPlSLrR/c
/heXbcLLJYtwjPTxA+gBQhid24+zH3Ee/9H/GDuv3cixNOu+SqPu2cND8tAAU30R3itCCrm8IaRM
Jb0/tE8/i9n9/+jOGfRMXSRKkAsF3Wf2Xlt3SINvwidNp2auucU5SR+tghZXiMngqiNscLRaRgfa
Zzpmb1rG+CCKhnvlwSrR5bfIch5zNPIsFNHXZ+NX1tJCy/RIrFYm6YkIYsb2zYk3J2JVevhusVdc
GG2Nx8jC+ReaxyAO1vS877ZnX1vbhrrj7Uc7+DGNtMdMYmWekUaUxEfbc5YE8TyaRajWRmXTfAPo
t/urbZMgjL9nMZ86TMz6beohXTM5j5mbrgZNOesBJ8iiaYe5WQSYL5rxh1UZOuos1LdhdFRBWRNe
wLfZwycT7kXVJi8oyhLWDNHPNszZd0yIjGW4rwOEtWP0gLeVjTdjv8AH5Je1PHbQ2I4I0S13q5O6
q1DmbkwDXm01K0AQgBrBJBb92C+MLvvR+ynOhIxgD80Ka3QFG1wfon/jubFQnmLOj08htPpqo6OY
Z6z+E//2T6FtS1NHCmvPEjp59hFALsYh/4bP6DbYzMl9JDF9ca9824YgMu+lajwrleYkaFLxBnsa
UiGjaL4I5BIrxC07nTJxRfbRCGe8yVd1PD5We5x4HSjhCRGXJ57MoHxOPzqb3NWiYAIqG25jXS3x
HDOSSkfnIoJeW4+mfxvH/K2a/AfOom5F+5qtS5rQ1qvypWdQ73ZBhcsgb4gMZZ/bT2qf6OgMmGzG
nCdII4ZZ+hGKYm/rzhdphbS7ZKkXdo8mpSWqDXAFptqK5rkNUfOHH5Ga8DO5Y7fM+1vv1SFB7y2J
atr7UNlfXpQACChIXZ6cdqUM/VbbE2bekrxt29rUIW/HhBUnqATTpL5d9w2q8Mkg3Jor3bqhCbj5
BW9hx6U6htxGRVWQfDBcBkyKHCovP9MCdqw+HM3BAjy07KTpPy2n/+HLioairclzDc5ard2Hxk82
4TBh/yuvugzZ0WgMg2LvLYqK+jigRo8bFpCqpk/UP5SdfIUuC6/B2ugCasz0MeKwao0z93pn08Ek
oHOVIb7kmicR56BXcYWnZu8B4nRRrdkjWIHvMaPDxViFL5hbmU+ygZ9/tWMbL2XunHrZOOuRu8Fy
CLxrD5IW6dXeCWkJQg9emGi8I0+2ENNV+Gm62A/gOQUmwh/uCMcmycqNTNnmGr1ayzrfqUa/tLaJ
1S1/dsDHIF9v8LwwBGdFyBS7QSPq6OozpufEZfLs6MBga2m8gJkmhlOpVaqAdHNAJpyXm1rxV9Le
7fAVL/i7+zUhaWc0NtXfEVSN3NUt63/LTeCeVc9lJwiOw8NCXTm8gtHmvXAngcRgmVXUCl2vbm5T
hmtrJoZk84zJyGlfXBWRomQjv0gsfH4BDvfMWyMoYmlo2bfCHOSqCEtz0QgVUNB4b8QhioUr4wBP
xZb1PemKVg+uA58pwihj6SK8HGnEMw3lvJFj6skhQdjF2Sijn0kxfiHbv2QWJp8gXaIYby6qax/T
Jn5wc/KFSYNkV9NicjJEtrDwcyNXmi93hMt9tCHnmLbUVNWaPw/TiUSQZhbs7MdzNXoHUgbLLQMd
MEQL353WfhF8jT57YScYXqwoXBU1/kUixbf9GG+5HV1TCxK325F8zUBLSx4irX5NpLMlbSfd4k9h
HWfy+hsKWtqXaKubkGW6ZGdqJdLzhkyxxsEqUiU5ImH5wVZHgeszWL71ab12kCJFY6xW1Vh4u86g
aAFAjA9M+LCgIxwytgSVl2XaymOnDXYlX5S5CWjakPE6rH6QF/vhsrOu8/hLkPi3oO1BICThWroV
1wY4TIq9Gi/H6ITLulfhGmqI53AwBHLdFd07WV0tbUAprS+hEiTAsf1mjxhpUd7VWx0L46VA626n
Tsfj1o3XIxD8TANvZQY5O+IUWdDYTP4+bZNLhQV2xdbs1HDrCgRB5EVpIOKy3fDQ11b3GKZYcTVW
DXSD3lqr9GYLO2RfVrALvJKonrEBxCNb7YWEJEabVfaqsm56NhH2cMvIIlJvCJnq1xpjtI3RqNco
jg9alPlv3tGF77BNWt86jAfyoJOn2jTrjzR2r1GbxUf/s4N2gWMZayhyGbHvJetmS3sYoP2VmYaY
KPfTNcaeDSqt4NRW3lKBMDhYjRTIQ0KxzmV8KdoshaHASo68lwU4mtewBTXIG29SphO/JJl0iyJ/
CEyYp27bhTOsKtsyUpqSmq1XxBMondBIhIOOktU2wb8HqMOFKPe40z/R7Hu8JvlMrw5RhlVzUukZ
71hr7WN5E0KWpwBz2KolgQBKpxsfpZ3elaRFH9DtZySpwgPjg2F4rPO8v4Ncs5fw/xxWTwlS/chu
jgSKnXU6nxPCq2UhA+2cetQ8jE5NMhvVaijbTxOY4uBjQXMzJvp1l+mX2qAARfDEQzHAmI+HIVki
M57Ohk5LoU3jc9vfZoRNEluvEwz6J0YEWJR775RVGWe7pW1xmEarGvTiSlPJsA3ZQA+GQai2ytSp
ENb3oM+snWYmAo2nbxEwjkAoc62rWUNNeQ3toLmxTAnXlZF2a1ImYLy0evoUIpnPE4kpIfLyx4G2
uEpBW0hhewQZskt1qoG3oGnCYyEy7qT9nUCq7iGdHOuCieGgtd594jI8TozaUuHvUjbZIO3RRLc+
OmPcle21xl+MNYzFFcakjzgeHizZDZDc+2zVZ0h8Zroy9CF/5TQMTJB/s2yxzIudmhVlCLMtNEAX
JBU+Eyj/u9t+kxV3B81Th4I+clE0pbfXXZiFqCeDdVKk7N3tpr/ktrxHde6fMkFcqxOE73XMegjq
GD3bBIdwdFx+ZmMxVGuQbDa13DaSwURI5gVbyPENPMnVi9r06Cm1NH0GOdqlxx1cJKLfCh/ppZXG
37tsurVZNZ3igvu8ijKbyGdzHSGlrgcwT6HLKWloDnF7NsxAFrfQwX5CLKwOds5st6VS3IpiyFDi
D2914ccPEr/aZpB5AxehSN216eZqh3sWzbPhVI/0rcxdLbC/jZ5/wifpuT177mUzafon5Jz8mENy
iq3cXEIUashQbOc0Aw9zn/EGN+rFN1CBdLp16jkWVz/zGVeEIl+Nxex+cLnD+lFgrYPqxGWv9zR3
yThoVy/HkKU39bFLwgtVmH9J/VMETuAElDE5RhTbHF97hwV2JfTwm9+nT0GLoYiMBQgXEgZg1pk/
9ZROJNLbF1Ovu2Mo3tQoMphaffuamOAVEt3H2stE3vHpSXRDnZVZrXP8xksUbmpvezH9WVEe8kK2
505Zw03mIfUMaK9woByvPbpMnLPs6sseQoPFijLXre7Ulc6Ox6FxFr3bPGJB36OdOhAUtjQnUXwj
OnjpvDvud7xH1oOuQSUAbSZ2XR8nRGqu494tSGqvPbbeA1dqLn+QUFDtPDNdY2rMHn2Z56ce0Q0M
iWqZMdp88bQS5majTSunIIpa9pPz4OqckDBgBMCZaVh1dfPVWeKVhbu7l0SLroTLlD2SszA+Rug1
ocgm8GvhjmXwgNzsh/JzsTXs5FyqKXhwxh+1oek3rRCrvA1Nul/mDGHRimOtkfOTUQIvpmz2dBXF
jeHgD2LU0sdBC+jSvLHDWNQjbjY2WhLgl1LxvSRp1am8BkG4BjaAZydPnEOefGVTEu8o/GLsgFp+
SaZjMDtaXakQwlD/LnIz6C9eXB4TrXthndXtItfa6nHmHYzZw+ghEadji5dmOiE5gA6sKOoqTrnt
z0QNi7w2mQDGP8qm7482sW5LR7nOtvAZ7YWm1j9kVfhTt2t17qWp3yE84D+ZTKbhgbGbMZB7Celo
weiSetGuWTGa2bgXGvyuUZ/EJaBb6mSKQZB96cr2kctaCGCWCUP9VRdb5oNdrtqxCx9Hh+TIGcZr
omamJE+2BPhQXv99qMmwbxakiibAplv7C2Gw82Y4dcF8mG1cF2A0cIGegBbtOZpXqZNb1ejgeJYp
Zekn5T40DigXSFOQc6Obcjrv4de5IqCE7385OWUrUWJpz0bD/4DU+OCJtIGY4i5zWzM3rL8/DZN7
lVCi3RuR0x90Ex1lGPZM5guUpWOIPNbkKeQF6R7Rd0oVOs27q2EkCFlsArRO6HzMlwL706TPAhSw
zk8touquMx+D0TG+UxqVRtkdrBKYow5LDEQc5/ZEkPkHiOMZHBy07Pazr8bDkl93AIbsWtS3dIxf
qilfFJMOp4zN/NIu2/fYHF7j1scJWThPvRvKwzQhTbD77ygRP8FB6VvBjmWBwj1Zx6lo9lMf7yaR
yQN+ZbFVvfk+xGThSac4UDFMK7/Un/oWk5+oZHFyXEavojfU2rWCV2MANmoWDJCMjLVVhlXKAR2C
1atvllSbzUIljFGmjCB2ouhdOCvlPexKFKmFrxhHZTX6sdEjtp5/MKWu+wLkv+EF5nPdMtBL0i46
EdJ5IOsVz6CGDiOb/HrdDcTV6HpT8ltKe0/YItbi2EJrqgykjcobDp3YG6hTdr4dsb6beSi6h5e1
gMyChpgJLaEz2YJJ8TOp5Ggyh+jaNkoAeyWojo3v25D27tZyfyibRwvqFbB5hnf1+lpiKiDvqmIO
OubKBoeEWabi+3ZJHj2pVCtBRCfvY91q16rk5ukP/qnt8ifbn2Zh7mDB24xIVtSvEei0IJySo6Hy
70Rp6vtcBCBUmLt2c4SvB3wg7mDimQET+bxmoUcE1tZjunwZG6NClecOR1uxwrK64NiEaK8rJdJD
Z1Q/uWe3KaHyVluEm3ygP1GWdxgC8WV5KO1ZMcml75VqbamBcWtxGXy3uyboQ3FmbysvZjM94tmF
UYioBbl/QDjOLqzkN18FGcNqXT+HyK/Jo9qIFN+rKxGcINgOU5JmsGh5I2S/up21Q/kRcZTLAX9I
dG81DOE3JZxXzWEJA9Ubj2JAUa8Ct3rIuu4VYB8dgtyQw9Z9Oh46HDQt6T3D6knjK4KDrRenuKWZ
CJrMvlnqwHYZg10dn7K2+273/UeeQmZmktxfUXsPneruPfXsWNVDj6lS3Nsytwkuk+ap7btj3KCb
h4jaA5lpzXvaHSrG1GgVGmRWop8efJdnLrZ98mytCEShqI2V4xNkgEESXf6g2w853qrlgNsk7hKT
sa+hoUu13SMN6acANdIXrbfPh4qevNXmMCkt/GhclDLo1LjeQ+fcIMsCsfMtzPyXXKl6a7Vut08l
q0Dh2Gj/XdIqUpM7j+3BZx2c7YAOFC1VleHhSxbKvOnjRJ6IZNDt1ra9bYgCV6OSq46B5aVPzGvW
R9YTiSusY/vpVAQNZeG0zyrHWXmTGK5KusXGAIyIwAEJl5N8M6kVLhOwcqo62b5I4P24KOASNTyE
FwieHnod6W4xzvfxrusPLn4waqng4IlwAxzm2vchgpJ4vLAQZipU42zRfLs+sVw71LZmryh7q4Nb
QRM1ZJYtE532NhopVPGMVKc2joqtKfi1VimYujZVegLrESwAO2Vb6AmIaAazvAJLq65DgrvWCYwn
0SLrsGKcD23kR0fodzw9x9FEjZDoRzSNLXBNce26IjuY+S3Jx+IY6LONq2rnBb7a6lY2LLQpVwiX
705Ixp1K0GE5qf1NFjGer7g5wJVejQzb9zYeiCmLsyOtMKeLTjCrAyNAJsmOHJkcOTxLgbl4sKf8
QCuv70H9mhurzT4yIdOTLU2x13qx7Xo2nCCXWEDaA3lkJf4znJ0D6cIoZEzv1Lbw5aTyL5HHhYfI
g7g9/HFnGip3VXsBIdGTmFalSRghjRROwYrmQjkfrRk9MRpqN1OoljXrpzOW1pu09OJOWYmbVpyQ
xiCiKHNEVznxnoMqn/OWgDl79LjjCT88hkX5I8IUD40HgkY3YKhITOfGwCA4ZLb+zhaBSaoenuIx
re62gW0AWXwx6v0u1bJD1sFjHoLyQq7pxW2U/X1MTilKViOZWCgHZytTzbGb1BVjNnSI3nhlFrjL
GXQleDyZ/0NQr225H5z+geSxY1HF+2n0qm1AxbvEe+jQQZAgW3WcKK1x0EW3iw3R3jKKVOWIpybt
5EGMyd5saWJEb2J4D4NTlkjwfR1VRjZkzc1GeoCPvUWm4WPeKz2YCJq3brlHgJXyxvOvf0wj0VY0
fWpnJTs7A9g22NCeIMeHB5kFXKsZY5c47O+2X4O5aPZFDFNar8V4tgM9xr0cVfSCrA6qClmUb44n
rONbI0Gu5trBeElNvdsL3mAL3SK+JcmlbBTR+dc/fl1v/dTu9xQi2SnOJ5RQRJ6zvMkJ+ImdfZbh
t8/GbFy6bTAwek+v2Bv8Yxu3JPk25smPuvMIKHxnMardEZnwU7caZ5sOZLJMGpZOpcfVC4NbHoTO
sQ1K71vbVuMi4DsiJzv6ahYWs4HdzPh0kPdg4kuiKIaKyrKfh80ACtZoQJnMW644NZLsxTEtD0aZ
1YyG4aNa2MPxZAFE1Cg28Uj3y4i9YViPJx+pRdcHxQqdswknp/C2Xg5Dxw+8uwVr9SnRxBo3+Buy
ARCkOK8OtQvmxFmQsqRfhMZ0p3ddYzFOhEf5CEK5+dC327MpvrMOXeonj2IwA1CSXcPAC/CBBcRw
lHw5FXnApNkkbaLS4g3ehnA1JNbdLuz7iC97GY5WcIjm5l/vi6NXiwgwgS42mYV32sjKYOUO9dGz
+yJYQFyLSP3NSCtd5JB9nBS6XeQ0+p6ytVrNSlCZT+tJWvfJ68cnd6RPZpdsX50G871ft3sfpfK2
dYfxrdGTO5Ec4mYbRyw9zcGvYI8y/at2ic0NKiyHbmnVqMd4Ng1I0AR2ZtsjlTkLA6xW0KQ9fA9v
ukDbMvDcRA9D3BbDiavKcCGtSje6ZNUQPjU9ydBAicHtmCPKYw+ZLtPSH3T8BHDrWHoa2eYro4qf
Gf6juMvS9qVEbXTmR+wMWfzE4ZZsALrNgoNiuKT5AwPmakUEAhdS3E31qrV1JLj27AKRabMwexgD
yJEOYxVhirRmTwDm8Y0+sp7pJv+1T+fE1yokTSbDSWoQ+L3UHWd4pdHlBxbrsLPU1oiH7G6xUupD
Tq1C581NWrY9aemg4AxiWDytgNU6h1wUOLECVxVnagDE7Nu6UGgyAK4gcO+mb91oYVnr7pMgUTNk
vndS44zIGdGyxIibffbYa3LbyAwdVbLKQxksW5iTBz8NiBUYYCNgpT1MPsZDJOdEmPg1XlrvNoam
eC/LTdPZ9Tdv6mscDDrBJWbRfKsBbbk47h0BnSYG2rYMY7BFgTkM+FqF/IaJHQxi5970CQqTMYFR
GtqIMZUsDJK87BAxWGm/4T+rkrp6B4Tb7qUDN2Ug68+k5eBR60w0AxXScpe1RCu4/JQ2UJWV/pdB
zoZDEAYTgcHepyGQLz1Nr2OelQ/kxOi3ILA2jFE2nvTLe9Aruu5Zd1ahu40rJ37UsEzkhh/D5GJb
q+4I/ox3EOtHVu7OXWTai9Xqr56hNVckTNBT8PzkjeHsVYGyVPhefCwb4J2BJGBWDtV5Sk3teRbB
LZXlftWjo589r2tXcS4JAxECOGHfPmV4TKhHeeqNsXaJopCbRBOfhj7GaYoY/OLqPBaFW6Pmm7CT
Wbjlp+/SMMRSwEx672v81hHPoSgp4CwRxLquwQ0sMVqgtIj98cWAMIIqqtFE+PDrH2/0XnyBJpgN
rL4ydAL8eLjuNBStVDLuCrQgmy2kC4eEBcKDD9qbRFx/3/fE5OBuilE8oIYgT3xYl13S78m/2Lts
oB65KpiQ0DyxLmLhXngICFnhb5UJ71BruT46OsG9PUKfMbovFErNUxnC6WPfdAisyFhZfVm9g9ln
Z+c6YOmUQYWIz6nqW/fQRJMGiPqrdWT6GYURoQYz6shpzX5nkzG0KYsY92ajVetIK38w5mgOfeKW
a7R7HUHqoG0kpq0tOhAs/4lRPHP6w+OV99HMtPVgczEObTtwnYfJXqSFdRM4iBaxYXlbBEfG2QC2
1FmFd9Tdg2mN5pk9a3majHHnRRJZlsszNNDMc2iqD0n40J39Ge6WajyNU+6tzFF4e9pKbLWD/TnG
jrnRg/7R6XnbDLtiWJhhrHW69tOeBzp1DgDCjclhkSPYOAcWyFJV2XBtnLNpZNWxQyWNmpXKIWTK
htznmUL6e4aTZltnVIkQFwSb2IeosgC5gQ5aGbX+YFWMpSka2NKSoqM+1FckewTlNHs3px32Nsvp
cweYaKE31yI0YClpNtoLAe+qaaIbJIlxZ5Q5WiDcwDSqFzEGUMGaim5EEl8qAE0Vofclrdx+7LgJ
Ixhj+4ikZ6HXPugmys7NpKvuEhlNfxRdeM2L+EcawF0fLZcKhY4Zi+CIcKDW1zFy0JU0o31WlEzu
44aHMKoAs7LYoA7uFr1kj5o0JSZ2yoJNEbU7ompR4JlxOm5+cfjxc1UnBZuIPRxWTjQLh9IlXnj0
aQDxSz7mbfws9cG7e8hDGc3XFuVy07LNN3QEFALxGuRL9CEDk7UVhrFZn4aN26lD44oSZsfdNVw1
fMQgvPwJ9iU+KuQoC7s1wjuzJIG3HnyiLpKL60ifvivMNvjd1y17uF81jmsAECDTlbWbPplHra5Q
P83/B7z3te2beLeZHO7ovQBurWk8r/QUJEaLJfKgU7ZTNPhsifAudhF6FkOylkh8ULce7DpRF2cc
Jc3BMw0Op76HmpA9GmZBboSlHgwQoRjs8LVOZrRr9epS/uzK+FMN8JIdK0RgJOqj1o1Yy3kph9zu
Nkxvd0GpNW+yQ0qnTSbUf8ndtAza/NBm+doo2u4a9pGGxz/GPI4aJzJhYGrTYTJg0Hhh4SxFOfmH
wmee21jgaMifnA5B62BynZj6KjdmZlkzDY6x0xnUCB95jdREDcUHK4T8hEKl2mgMRk8Rl80x1nW5
Mbq6fMSCvnez6lOBZ/leZeeEW/5d1+0byNXoYRD+Nx8l6J5koVetKBXOJdXsY9D9q66DixDVtcNM
Ai6CrPXm0gqvujmG+QMFu7jrfrMn/aLYmHllr6NCuffua5ykvXPCNFoILX8u8nZ6RnaAc6xQ50lL
io3dTMH/kgAi/nsYhyNptGxCiEyy+bzfwjh48zRdd918Jw3sgZU1s+BKhvdJbVSrSo2v7hRAj7aC
R5z6VI1T8xZTDy/buUj1MAKcaJrZgpepAzQMM2CL6qYTcFW4t/8Ku/mPf8l3bv72n3z8vShpK4JQ
/fbh33brx/V/zt/x/7/iX7/+b9uv4vLBZPDfftH5aXP//Qv+5Yfya//xslYf6uNfPljnKlLjreV5
+/jVtKn69QKCr2L+yv/rJ//y9eun3Mfy688/vsMwVfNPI5Y9/+Mfn9r/+POPOVXwP/75x//jc/Mf
+Ocfi4+wZl39+zd8fTTqzz+k/lcXu5zFCs9gfksn/cdf+q9/fAbZr0sSmeO60rEM44+/5EWtwj//
MOy/mqYQDsBANnJCmJwMTdH++pT8K1scm2JtzgexSEj44/+9sOvf81X+fqR4H/7x8V/yNrsS7awa
Xg2/A2sT9t58/rsc0zFnNjzBdqQW2Y4ufjvr9KbTzaR1K+aqCg1jhkDM+xjtYmYrsVNAemP7sHYT
Y3YWQNEf3vo4/h6zTqsCfJSQtkIEEpjq93GafbAmR0PaGQtbdOemdw/OCFi62hsUK5iKWPVVOXlq
wHkBJNVEuTAR2ls5TpP0GgfylqPcVVlzJhb8mjU95kRz287BU7hMc6t7I6kiBpc/HnPCwVIn/mml
4zrBL0eBu2aZ+UoIExZeYs7/6Xj+T2/T//QuSYYmOj5705G/5cZ7Udr7fmbDFW6SGzj6kzmhmvaB
g/z732POP+j3w2E4HBJJbCVhZHNO2T8FvHSDBJk7kienxe9sPdbkT4QkdlQY7BnPi2hV2eAA658K
0OTY4EKs+kuBGAu+tMKBnr4H/qfPwdAIyiARdVlrryEg09FMTpb1WXjNBmDKzAAnHWfhiO7GLvvf
/wm/p+v+OqMsy+DMRoIq9d+zjOuqQ2PNaneW958Td0md9NhOwcVKrC8cDTQf7j1xbXqv+FQV8fHf
/3rrt3Dfv/96x2Es4fKfI347VD1MSNfJeXJWRbDxrfin431GRvHdJkq5EiGikcLB5FVb7PEiFGIe
Iki+RS1Q3x3xQyM1Qnm8EOzXiV+K31H8A2kAJN/IciGE/+jDmMMy+VpyjRgW9hETvHeN7L1lIdM9
4BV055Q+iztwCJBGVEQ5VATOhm2s73CtPZiaxdCkyha1aLL/JVLOdn97jMx/PymiznzbQOHHJf2v
Z1CrCgLQCalhs8hRNpFJorNENtbC0QbQ9ujG3lYQP740sn2s5WLpoSq2Uh39oYB+Jc2HwPIhmETN
Ryqrc6UnL9MonnCmbW0vnes2CG4P/linxLfEt7qDz5om/jIZxDO7zEWeBNu0LB8cSTgby+sGA7c/
eA/KcF9ihLMGq2q3ZFXmWnj3BUxBvXvQJ6DaoZ3B4Lfiq16np9Zjq2d3XbkaxV6J+gUP4xlXLF44
VPUt1sAs8ojAiayz1Xm36NEbEZGC2wzXiVNsdQ0CY98D5QXG3HkYSTTxqkHJYf0TauptGIyHbhHW
a3+ybp60HnU2fHJiPQZuPR+vfRfsEWiuK04YqbyHWartULcxbypXWh7uJPMPH0wzEn58oqcuucVw
erhxbpqp3asZAQ2vIpfdD2wjeoaYsxfeQ0vHAk1oBUPUvVvYFCerflB1Sl2WX3TbQnzV7y20IRbj
kbrW3kOpTmNQPXlWteEJcqtd9xK1xcUK28OYd+9iYAGrhecIb5sj8ntY4cDshp8duwNiHOem9w6C
dluZ8xlabeJWW7N2WVeAVQKoiWHuHIYGF4LmveZpdpHo01DoHMNcP/K82NS6WlFGr5yu3DbJ+DBG
+IvSOP1mQaZHS20c6sR5qycCtZbsd0Lh7KcWaEOBCX1qqj3SXsLLTMYNQEEb82jF2bqJUE+V5Vb5
BHj5VyOwUOdkpyySxOzIXWR158lnesJWezlo7CiYXL0mPcZtW0/oeDrQCyhZU5NPJX65I4v6OhXh
0Uvl1o1RlWrJmlTVLcF7IBG1Q9nLLbr+RWRV20w+dTlBGoA3e+1xMD6r+pH6B4+O/lKZcu9jekvp
sB3UZfzsQ93CceKCDhZwEdk3M4WtGCH1XSgBmhxUyFArn80bVUO8TXjseuPWskUZnC8nBH2dxT81
UwcMg+ISYcYnkSNPpHrvubOs+kjPISQTycXBxUJWEKvXVi9Ow9ZK8OKXWYk7rxhnrQ+Z1o298Srv
OkzOXpo4RNkAoIbekP1+FdAKFjUsQUQydKHuqbSas1k3V6OCQ2T0+zRpnh1Ot2DWtkYlVv3JfCQe
gyFXh/laGlAomS0xJH9HrXvvhzjdag4vwffoezIe2PG8rtdRtRe5/qa8lB15gD6ejBoQ2hUvZX4K
I0TDAw82VXPTRUHKxtLMdaI28Assaq0YcV8XORo86I1OXqxrPcV/FUEMKBzI58ALmNoJxmHyTOT4
WSDIjXOOX6bwNpRbsNwrX9PrA799r3kApSB4lSX6WAqTZefS5Ja6u097uUsae6+3auOgpFxkZDIs
9MTZR3iyEDdQThdSnsLeZNduPYopekGv9txAKGRgdvJ1F/dJlL07ASPihIRzwOaMHewHiWFC3hIg
h8T3bhkesy0aXYyUefNd4ZuVjvmie4BCCx68ZXqJI3UY42pPBMIxRhHtS/uUzCPmHjkiXORdF1q/
yhu3rve0QVuU/nv0PGffQUZqoo5SHSm1CSVNi1+Z6K+94bwFCMrE4K0yNKjIrqa1ptqDFzJN6eK7
PSmwdia6YWAY8aHgfV7g2bmF+XQkP3aRW0+GQ6b16B76qD0TarpVSNBjr/3Q0uhOhPohwgXCRb1J
wvDmUOeVZfuaVxakZuK7MrE2rEfH2mQNpkYNv+k6d8AnpkXz3ZnwNJkY+l2dOYlj7ylCOSz2viBJ
NpcljxuuFrsEcBN/OvGbGUt0wHJFLgv3O2OLpYJRpkbN0y019pw6Ts8W9S5CBCTbw5rRZLQMypEb
Un/KLCRLRBqhR3BOGZHYcoQGGRZP5asVxC9FzkEKq70zQ1uAjGIqtM2XPOPqfxV6vishQTOMWWag
EsqYgZo3qw8dlO/4rJLIep6c7A1NLvSqeWaqrd1heh8t5in8eT4Vrx1Kiix1QK8EM0htkq44+rXO
maXWjD4996kw1Zq1FiiST4V9v9CspSlasnDUhkyLbZb7B4adi4k7TavLfWO85g3yhuqTMe27abqX
mkxicyjfI6STOqhCK8q3W5PLPfRTrOk1x0mmxLinzqblEMzvsM5YSOkF+kl7Q91Bhm2xiysNcRMT
vO4eOumrhEe/iKgU7ZrU8BYwVxmvHJN1jM7IEvovd27LwWNby5WGamQ+QoGZoSiQKznlp2G0Nwnj
1lVrRF9pM+dy5VcYKAiQuwcDBKJd5+8W8/KcKxTKjkSpiROGia/Nw5KLVU5nchoZH7bEuKRp8V/s
ndly3EiWbX+lfwBpcMAx+OONORgTSXF+gXGQMM8zvr4XlFV2JaZasrqvtx8yLaskEkMEHH7O2Xtt
4PiMA3GmBh+Bne+j3Lwns+swL2OG313Ri7jWQvvWJGE4Nyw4vcB+RPDaa9pbjnGWfQYqYpaGIJE7
+i6EvBDoEaBG1qP+VpuCbfbIjpuo1ezLKJN1MuzzRHxgg9nklfjiIxhE+3CJ/ObWjGziD3gEmfHm
zonP4RW/ILwYuFYjdyMAnM/NNJp+WZfVVda8V5PY8XKYk82WOOOYOcShfon9fF9HfMzuwNpYr/Ud
wvluWQ8PAKD2aWvAKas3Vl3uEvvg97A2GjoXwa3h0SZHLmEMzGcKd4fm9W1Uau31UL78WRpi5fix
gaq0PasZ6mni3wHojzrqChLLYuQ5pYaWoWCEvkB+HGzczCc2SOm7RrDDQo3M1B9tuf2h6yLZRNJ5
YKNkLPqkXBmMXxeGdLpFdNvmvOns1j153x3r7fRe01SNZ3O/BlXI83G09xI9vIS5kMbyhDwSHVnn
rgRTHFcMPASVfCK14jUrzbcmxWg7DkLbO2Z6M7T6Ltfv0Wpj23BeQof/iBp016C4lwCZAwZ0KHMD
jeCZADZPoPGO8SVfoSiu14CMSKMauw9fCdgtFSLnqdn1dfOHfsynqE3qPCUdpds4aA2H7uqnfFKV
hBGOXgj8iJW+plkD9cDaysY/SKiiv69ZPoVPfz+UK1zBTEO4OgGfP2/ZvRG7N3hTQsSrt9ns5QYY
b/NiH+rI/uFf/v5on6Jm5+oV9hSufMuleQC36OejBc7gTkXTlRge5MalASvJ2G6wKtaYHCJjK33v
D9XzP27lpyN+ii636XcZod+Xq6S0zuMARJ/ksjHWYZ+nf7i4z+Hu/7o6Ghk0T3TkcnN59EMBDWgo
d4eBY+VCXEYHBaaLid+ors2caNfYfsCDvRa5uYnRD/aZe0KvDq5xK9zhvrsvfJvEBGYvI5antN36
YL+r3vzD5/0pT/vvc2QzQJq2LhxdfUpxdVQtwj5mG6naR+YXpGYZf7gN//hGzXccAxQtIv5Bivrz
XWj1qgL8knPHw+namEFXwiWI566f3sMvv/86/fJQdCzmohMltvnphmu+gI1UErk0kG8Fz9ODOSMe
EoDSgzfsfn+s+Zn7qTsyX9b/PZb8VNvSQSOuBtMqg5QKJDSIRajmXWT+4e796jCmcgXx4kwTeTB/
vnuj9JwKz3e5Cv1myQluoF7gy/xjBPI/r4bOG2Gd9AaFxULz82FIDAgS16JSx4cIq5BN/xSvf3/D
vrfvPt0xIRHLYrtSOPGsT4+e6MbMyFq+CJZ0Xiuvm/P78LecXFJ6IH/t4iDEBhgjukrWldPDdyhe
YItd/T+dhi0dyZeE5PJPl8rEPfd9m9MYif7BjUpODcAI70ZT443OfC2t8n076ldR8pEbzYHhxqEd
/vRQ/GLhE9I2zTk0/nu38+f7bWi20xhNymMXECcwmudeG1BNolv+1uJT8s6/v2jzF8veT8f7dO/r
1DHxA86CgwYCX4bx0k0/6Lxs2Iqg5c5fRGg9kHKL2hnbAXcADd92XpRzZ9zR34TewbBt+KIbyIFm
4XEw7IJO7XsDALI/7uwEWH3Tf7G6cTdW4j4RxgPZcKSTkO8bwuMii+0mTbxHZ8z3SR6vxVD+5yu7
kK6pbLTIgh73p8+1CMHsFoLNQ44ogY1iXu9N0JkGsrXf38xfLJk/HWi+1z8s64zntL4HwgQ+AGcJ
OcQhG57fH+IfjTMGdpZlwA93zfmfT4uL1415HAKSW2ERWXtDdfYgz42+f0Vvhsiq6Sk17wHP/Klf
+YtFwNbnlQsimGN+fkBz20LYOiDDMZoPOTwKmNK/v6xf3bkfD/BpfbZEpeNM/PsARX3EePmHAxh/
OIL96ca5XBS9U44gJJDkPFl1GcmyxMvgVDfyo+1Pd77pn4JYw2k44B5zjnI2LGlvpWedJcQHhrjj
XT2OT8MEJGxVD/VTY+kXEQjgSVs3H29+f0+EO78AP6+LJDGQPM8rUrj2pyUehUkNkS3gnMHXiGrO
2SmmI3mTLWkgmPgSjDzZJOlGCco03bzX8txZawANFg57YJypnQRaJtyj7RDqZ1hnr6i2yBU3ZnDb
xN0tESJHGUbvk00Iqd2HhxSNLUG4KyseviBsXo8Ens1Pc6H6a2EZl5pxqk/atUbEQlnRbgqw8wY5
T/u4KxL9tqn4+zLbt4pkqTZ7GaR1VrV2JMj2qqloFBJRxIY9M9WWBIx95k1rqj+0AwlO8IZ03Ww1
/zprmNZQzdqFNiAccc6Wpraj0q+R0xxxe93NK/LEqTWxdQahekqlcxIyOlWl9WBp8gFDHXECfL5l
PO5QwUrnaA/6BSHUydTgeCTFLN7e+PyaVhqbUqQbqYlLk/NFANBfOsWR7+OtF0jcFORvCmNlOVQy
efWSpPqdm5E8N7pbYUWnponWOn9e6R9QOAHPx1uiHzdtc0MEzqKNZ9+XWHUmlDqneq1SouDthJir
fI+BYS/jYdeAt2u0FJ3QIQuzF1TLN5FnkhfpPY0yfPSIUyWk+MmhvkVtRf+4tSc8oFn/ivxpixmb
1hfZqQWofnPdV9o1yroQiKEiyxDTMVJWHypnQ+Z5/dWsGGOBrgHLPDsY6vwcR+6RJtnH5BaPTZPt
sjg/JWm4MjTs7zK87+3mRa/nRjy/tMk5t2KbFWTv0nZqmJdlIYVdrJXlohmDd0VEWm29jH1DGp29
cnQbQk0B84ZgzKugzbtd2vpIv/sH2yQULR5vMJdpfz/r/5qwXv/9hHya9H76n/9/DX5NFrvfDH6h
Kr3+NPed//7fc19l/IWDlgrEtKXBhHfemv0993Xdvxw4pfyRdG3T+P4n/577un+ZBpMrpA3sP1mc
+KF/z33tv9g62SYvKYcNo6P/R3NfRsiftkPS0J2/iyRdMatT8tP2BFlg23pxYu5Cs3kXVXDRW/rC
NlEo+EGuPM155H24kKn1MdRYIvJOnu05JDBt+pYwmbzehOm0Kt0BV3iYE5E1PUszuOnSLt0SdhUi
DJ/9bzY0g6FALJzY1mNV+ONh7AoGuKWANU6yPF//rwrX1tLtdH9jojg7+uKmgDJ+SSHeYEiNyOwU
Xr7CaDfbDOS9pfRoM/WY5hBsL6oosU4B9rQpMuCoILVZE3f6WHmAKNT7YEfkURTRPPWErIsb9FxW
yLcwtp9Umd+mGlgjLQzogVZ1e4WHYFOR27LO6FYw1xqfKtx726koecrzZoddWJyyHhaC4ZqENJFb
pUIDDLHXkjphXBAwE0nCFmjEnbSuMVuA6a4eMp8BIhvg/QCVZNMZydHLcGV4sFPIin9T4FgfWr85
BGaHkSeay9e+NTYK3e0eknca4kdJSzVt0obMiHDyD0btvLgYuYvBT9eyIlEmBtywItXLWOjp6F+M
6VZd81GNm04vG7zpLsuTJ9b5AL7Nzbo3GxQHpLqcAOJxfE8lQ4uscneNS5OvH+o1kuj6yhqpSzLS
iVYZcSgHmnlAUsfwS9i/mFYZXGVuFuWLrrMQPuUyWne1K67waoqrrtAzOKTBRxbVD0EDntFS+XRF
QzZeucQ8kL+TbCrLDp6RbN6MqSTuqE6RIPjIqbGdlYehaeAjGa0N+mR+5aCnNgz/wL+ehQij7ZjZ
4siugoh7eB+dKb2NGY7c3jnDoa8k3SzA0ANrp62lpBmztUM2Fq156iC/m1O3E+WwHSsNjLdlqjty
L94H7ZSmKnylahvBAyDUHcJd0Q/dmt9h7CoybOr4lXHxhoEidicJEKPm/+xTvkCaDjmIe1YgPNfV
vsz1pwSxlGG31cpK0fPgQaJzTK8H1nsZXn9xuwYqa4k4Sm/0RxkOTzIVzcLJwVF5M12CFlQNB/m1
HKr6Mta3XlqZq7okHzFF9LH09aYGSMi3RSEQtxytXg+lt2TpeSF2vtjlVrufCvmt7hC3t7PL0bTv
GwzkY56atz2cqY4QRdUzUcvJNsyOyivVzmu0rdY1L+V4CSiEN7GWuCszSmdnWtEcCb/eRK4JVFpB
8Y5aE71wmWzIMiCKMsGEYKLMBl9G+Eu/Qmx6rgBREaHG+ZWE2KpiF1XmOzS+CnUCAGknn+WOuLay
isIh4aT9PVZbUIResGVWufQM7aWIvAd36G/UAOGcAFyHrJYr3EKAjkqX6UD23KCOXJgB7eSkdN4C
cW0XOs6xMXjsLeJvh2Ek3xbrLJMSCAfX0shBpXNirfywQ3NaSVgHIN3XVcQOVnZVBKa0e+9cI1v6
giclHjJE9P4uqVSzFFDssPyubLqn60Dqd53UToBt8s47yHA65aUoriG+XQdppha9NUXLoRk1gLX9
QqTC3auEWAhmDMiOTZcqgwATxo7XpdUTZot7aDPhSbJKYju4HYQt6TAOBbVdAD5iCZoLEVyyhoKy
ykxLg6LE6LarqgvnKB/wp8Kc7KuTNvMSKDAYDQeEf0QFCW4BWTmFxLo5+g0fWn5SjWZfkVLOh4zJ
y8DzB9bYtBKu7boj4nSTdnEFzGHeoxX6Lcl1V0qB6kaRq9aTEapV2Q94f7TGXzplfhEyeO1kVSzU
CEEpYxi9TKfkySbllLGwO9G35uAtOcZZ1o78BTQpJTnwKvDzDSSdaKXX2QcIM+3W9rWQ9OzosXeS
aJ3ERY8eHilgmbf3dNXcvWYRwTX5K73jxybXf8h6DBedpe9DyQauxfOOocxuKvchI1dpCYIQ/Fo8
rstmqyZCN6LYPbcTg8dBlne9PZKSRp+HmeuG+X5xJCD3uY4mFx+eRlVgSaJSVQXmqlLGaqxkdqVr
LdHXPXRiv+i3RTpd43gg40TsGjNwFkQfX9nY8nFdZG3FSLlihseoiE48pp06b76agwdAkIAsO3fx
EJMifhg0pjQzIXH0goswi2xlNla0TSe1ToLgAQ1Xj0ZwgIpXxkCbM7IKycpRS55CZ0lAT5sn0xmF
vraqyQ1aA8u5EEHcXdlpW5wNkGqZAzkQIGUD0+bIPnc0eqzHVnsUAsV6UXzVUKIhKSwRWSj5ATrQ
XdRoL1YGZewq1ov7onTLLeGnziJuIXz0aMuQwBNzSFwQLsWie7D0ytzVYX3WE79jItpzlV03XZIB
4mtapS9e0DmbyQUrhfb3A8ExKRIQ9FepzkLfGlq3DYd61zSQKPEfPuUCwKEbiHpTh7g5jbvar7i3
9HFa0uJxIsIY9+4M9GCHGYsZOeGFbDgALGXgLWs7PRujiI+qCTeercM5xjIBjZHHiqCVk4/85JCi
IV0FvIFpwzOvo+eB/yfbIDxvbkBpRyg/CWIPug/PNLprE6DN2s5w2yTmvU+6i2geHSzJqyYxjyX5
hHmG15/sUoYYkakv+oqvg/8xJJoHVSeB2BW706FDE3RVlk+Zz1w+6wOfgCzKYTjZ++ZVyrYAwMb6
wK4IH1FeX7xMK/cDjwrCDbmrTVYiv8+es0F3AD0BJqu9qN9pGsK0SgLhG8eNTQQrdvJ6Q2In2Oey
BnDQkxA0JW5MGRO8SNUWu0lLzikwjz1pf/0i0rNyN1K6XjexO1KLuvtiNPUz9FYMowWK9YTJfRRa
i1hW/jk2eXfrs6vNdW+8aYB6X6l3r7W7DdY9stCw8i3x1bx3TOEPmPAug15AmASYDBaz5YRr++LC
uVvanb5lEwIJCb5mLFR70b3hAHcLjX/fQNwKakiT0LnLWrwxvXL3qQWBTvkXVcrhEMtrApaGZVy1
E+/EBaM23IcI+Rdxru2iPGciuSb8j/dvJeQq8XTS8ywLrJMJcSyYGEjKHNoxObqHCGzlpu2T57Yq
81M62gxQa3NXZfbWSHMiVqbiRsXlV5Ogqt1YoOeA2cEwxTijHoYmHemQaECOjzQW2xR0rOfelSUC
6lwyZ/YT9SaQ7K80wr5WuaQDKBzkRWnUE0mHtAxvkHMOhvwYC2NpOhhrs6IlDFBAvOgE8XPhV3tk
n5NHCdlT7DpUTmCgcsCu1k71PDjmOrFnkURP/+ccuQVibe9DFm198AjhIy0jxxCHeamy+oXtx9et
pcFpjEjz8Ax1LC0DlN047YtgMolHQGO87qXPYH4KGPdGDkZfN3wVPtlMhYM6Zc65upV25zEvKU3E
BYgWkjL7IqbeO+SgdwldACoJUxXgd84bKzI3DebABRa5d5TY26iKP/xp5PeSVhBoA/YwCDBLFBDY
6DtN24QZjusIomfYrHnjAOIBF5qD3sJ5II4mUqRBj7ydGuFPyQBl6SZXGJaKwEC0rrAhI6ffBG7F
vNktjiUM9+2gE6Q5jo1Gzoj9TvxRvvaL8CgnIkKRLAIQ74yt3X7PHvZGENyAHH0b8Fc+NPvayi3s
hMYXT/CimwYwX66XfBnxppKcXew7U9xUDQoduuJHLHNXqjDLbW+sNI9QaGD+7yEqpaUY02IfF+lb
XbQEq2TTY+vpHlWBeZlMQhprg3CjsLjTC5WcuiqEeR46HrC8q7AroEKl/j2Uce9UOwResL9bBvAJ
COsJwFyb1ks5sxXBP+PooxLjVYxeIe+GrxaoWk80FAB6vKlLyIp4udSpgKy3Rln0IHXv2qrSi50C
D0Y/+RTU+XOk0ASLsJNrrJI+xZRGVAQbkrbHc5ArVbG8Cz4GtUb0zDDBaO+gNVFHhVWCjXZ81mQM
Xh4REpYON7mrspwBZ0108zSFTK2HhemIEqmEwtTWqPs5LsOge/5o+N6VwhmADiZ9gFhY45Yt6u1g
ad2KUSfZ2jYQ+ygbjlNyVYsk3BYBu5aWbAWXQuDKMUDu4w4eD6aNNRzs9gJoT7zqRUyJmmf9MnB0
dCp0omJgBSeRSQSktd0eC9h0dq8gP5K+YUEDXDmQngzG3qX2Lu2S2CL9hjINCXLY3rmTl+1Y5YoV
vMMbDzLWV7t+wtFMyEK9RXnjbuMi7056N+xIiUluRBAz//HEhcyBD93woMdh/SoMspJHc7KY0XI/
QqJ6VvhgaSTOyUFaxzdctE16iPUvDXj2RWTPW2W3dlelQqbml5LA0zRa+zH8OB8qaszEFdTcGG3q
CgBH6vo22tDZW6Wn38jUcNeBG5xtLYzoetrbyYZv5BIHuVADQYyIFOlemfgvbcmGPew63tmkZ+V9
Rh5WeB9bGeiW+pZ9Z7qZAw66Cbo2+WEj6rTmG4FFIIhC9sA6ytQT8qqdNlgsvzXyEDL0Nl0u33TT
MMgc8d8asrDWNQ5NZDQ0KX32Xm2/JbEi3TtDfRiL3jmnGv2I1Cw2ZQ5CYAq/562gOyCjdfQ6d5EP
7G1IgxxWIwdAL2BFuD8gGmMwKxJrU6rMJbURrCDeiGSjK5CTVM5riTjaqtMSCRUe28mOodZijVvI
yb6k0CJiUoyWdTFaCw84BZI2gOTsABduZDg34LuA6IGnk3b2GgVwHRIEaUWKnsRPpmVrFCf3qqUO
XJkWOAHEfSVO2ghUDNr2oICjN5KHI9odtCdQevr0BA4vPzbxuInCLlu6G9rDDiROyK4u9RVGm4Wt
hum6Qvy+maLQ3/TKi9ZwBpfuQDiGBIiF+vj4NFyTkEQp7ZUkN1rl0ca9d8iSd3iKFP8YYOqBvWWa
Q98XRbctB00tV71CEpvVLmF9GPoIewBeYDkZsWZ1timJaV4lI+kpNTMZEQAmQH54geTy7BMbz4OX
pzsclEhsjTl3pgmw0sj+AeyXDfvKZ4vSNfsi1MSxidR9hzwUr36prUIP5RCBIdGqSAtrWeEOL+ij
rdA5m0su72gOergNa8VGnOYMd6Q4Jghh2UwYt+gMu6VIpi9B09IL9uVVXqA6Gk2kPrRbjuBKEIT2
zjoICMbDfrsAAv5RleOA0imHJBjQ2Yo1hAI25nW0uNVVOVOMQASiLDScpaIPtBTpc+GTmd5mO6gT
T3qfBRc31E9DYRRbV/VwAEfI5ioOj0MHAB2garGoNf8VXL7L4zIsM0BkV+gf7BWgqPhRFna1zryq
WKW8Dyu8xutOF89ujXfbye7GVLtqJkIx+s6iJTTld9JlPzVkpkPmuLwOA7fez5s5MhPCo5PTBCCy
hIcNd54iEHJJK6lejY7AQ2bu04TmQUFUCC8eg0FHQCSMXfbHZFao0iegjtLRPIM1j/63d/x705CJ
VOI3veOqzb6GP3qG5r//d+8YbOFfpoUPzNZNCi97npf/3TsWQv5F3xalhe0oodQPniHrL11aUlf8
AWpJVwoauv/qHfMzuok4Q+lsiedf+J/1jj8NtgFtzauxySRd0eV05TwQ/GEYOyHBD6To033mvEYO
+Z1ifEshk4BAV3dNSBwkOzEy50bCnJ3kMODN0VuyNZLEewLxxSBqgsGhopcf7t+/ZhM/epl+eVoo
fgzbtIz5Jvx8WuDJ49TzwnRPDtFBmRnv+vRgqYLiJCpWvz/Wd8XCDwPE7/cAm55h4nRBvyQ/Tb7L
mqIuAAu3b3Tvkbnc2hgMcnY8tXFiB/aPfUPBueqL4cpjbr0oPG/ghiSgPup3O9LrtSaIAbC0b50V
PTKVzmeroaC60j4q95vqMjJnXJ/i2DAfDJMEmt+fv/g0AJ3P3+Fe8bXAQ4ZW6FP331HIsZWuJ3OV
9Y7PgqF9M74lHckvCUDKnZ9DMbZMGjsOVWk4FFuE7+vfn8QvPrCfzuHTaFqDFyFGZKr7nvEf3C7j
KAf3RsQ16XpUkr8/2Ced0ucL/ocvRoxgHyuR7EGovQ1Fec5q7TVgnjo5H2Rs3P/+aJb+abzC8QyX
yQ9GPSw53OZPF1do+G0DS+GrVXq+z812LWgJAciig8v8YgfUlKS8cWbfj2uP709R7+O2iVZWTuu5
87PinPbxOogBGPbhcG1FYXBg4xJRtrG/VLq6z4wYAjDkQaYZk7sweAJNM8SK7HY4eThYNwOwwnK4
YYNe34d0ADGN+bf+YHoLFENMMAfQBJYn5Y3seqicV+WA6rx3zHrtmdE28433rB3KczdgAwqlumTG
bE7QvRuLZCzlFnukC8M5i5vnuSJrMKbUSuLwa47tnI82ptOjzPVwn3cWMI+ZecnMtgQ5SvR3NA1X
WTAyShZGcd1PeUXLNTM3ObQ+P+mZoWA2YT9q7SWCIHxKhKwEPkEjFgYHDPlgaItXHPgY2eL6RUeo
3Vkl9ACRfkjXiDYlWqYpkIjnQczROsCogUFf48Mgtbga4R5JK/uIe7IFJRCMXCvIjggmUGIpavA+
Nc+JEMExZhR/VPFzErCfGzAo6rNlwiDuiAILAG8RXAbe1ctMI+OKdvEXWRg8MTZgMY0uroyznWEk
z1BA9q5P4HmI43tMgm0y1k+uoD/E1wRQoVUdYhMgdGGRntRaZGoNzq5LFS19xzMYnsgltoB7Nx/w
YaCiGlzSkRJNa7emktWtXpB7ZZYMfxpv1dht8eC0ACqm0Aau5CAMTjVoUZOP+H9i/97WtxQzBIG6
ajlZ7YCc/Ih6gWDKPH4mg3Y5h1mAUKWjGn6rcop81/4IqvKckLNAPsjSeQQa1G9AK0EMi60Fp9Od
rASDKDHOiwFFCoPCW/JZKY1b2Py00vDcm5hIDRhKAzFWXK2zdfAAFTXR8q1LyqHV81MlDREnGtau
HT4iKR6XTda/VG1sb/OxeYpy5N1+oD64ppGUKRhH5PXRXjcGewFj7K7/5lh0L1NmkkRNUyUzRCMl
N7yxkwC/qWzv4rq4cSttxglPH3ZEB18YeEEGWe0qRlLNVVtT3OZM1HEKMCLJgEoZCSm8THmPHg/B
/M4rfdp8ef+WsnSYqXEcJuu+KzICi0DC1PdpgpEFufSLLYMnFjlAAT4h74VcFmZN+8aJ1MIp66We
KDBPUfha+sljJPo3QLAF2Ul3gPnSlT+B3SNjHkmcnhHa5MXk+ZEET6szX8kp9Q5Zb13MwHVX0nLr
eQ74lrYtHGPkwyDQ+7ujHuryuoBcEwLGKw1xJkpT4NwrjbXeGK/IRR5lamj4gMA9qpIR6YhyTHfj
FxvZ+1RNGh0U9VhyF+jwuFfAqb+g5RUrU2opAlr/qbDLrRNUZEFUt1iJGSPXaKgqTBzA8iJyL81j
IiKSD2jMNbXzOCQInbV2ADDuYQ3AxKrFkE7GwNVRZXzo9ROmNOsZtbS26UhhhJQr1lFOK94cJNq9
lGUpzO7Qnd5SxtKsV1Z1DklX1jOBOsTpiLYtjWjnd3AUJhmhpa66hm6JxZZE0eiANEnhkb5YzXSy
K1pcqhXPKOnPMsQhM4VFgDyS2Z/F57pIpDFts2Hyt5lAwaeVDj49r902Crib3vvlfbPuKDCypg3P
uQdnN+ix4qo4cs4+aUF1oneLhB4OnsA0vZ2iwlsr8ku9gjDKrNeL6yDPCTnw+3fck+XZMwgwnt/3
pui+KdPXD64PLlaAlok7/7rOGLOoGVLhgvmquAFXGKj4jCJhM6fyqJRyvcTYiCMGv943thohFAdT
rsmDAX+nmQTG8NpdVUl9nNKCN63RY5XoywApFOTlELmMJRhSA/2dpSoRCQ8pvISUIgk9EJGaZfQt
lfvK9cjaNDNwZ25Kq2n0wFuG2onITmBkJzLUy1s9ivRTEk+vtld/cdFzgsDrjqZFuMu8AE7+RAIB
8RtJcjBJE7ieGvveZ8nbu1mxVBXJC7WnnDOtVZvJfqZZcO+genk5vYfBxZNLN4wuQjmsIrtxlwEj
FXjoD5nmE7Gh0Q2xuwzGdRPw+kHj7ndnRSvlqh21A8R12N/ECREubN0Y4Xhrd34N12FR5RPgIkq2
OIrqdZmZt2XtXWjR0DfELwiwlnZoZNVLyGtfYDAtMjysqsifMkyvvLaAVwJ5cVrPPgDVmXtKiKLE
RdGnX5l1uhh66d24ZovkNkyudbrUJI14hFHDQxEJzdh61BhPEx+STYzdTUfrcDNi44o9oZY0s6Cz
lMOT62VPVk7HDETJVU7qEeCiIC8o0h2we2Fd8DvY53QTvu+GmVDpBnTZnmobSBqJNvum4IXhy0DH
zbqQWkfzhShbkDTOY+F/g+mRrq1Bvabw2fi5i0fxuder+OBNYiOj/uvvt0ummPfLP++npYsQReC2
MG1WtPnPf6gpmDUxGSKQkich4NWjowQoTe+WBISNl2TGjdV8R+iRheYaqECk++TOg6LQM87kVKAv
88lASzqoo5HHh6ggwAWslNTx8dkq3TWRX8+1DeCllM4Xj286gXqUJ+5YHzvwrw7j8oUkJGg91EwB
0SvOflpJ3W+qfIMzc+O50SpwggxUnEfGgO6vc7QGfFHWwmKq63nOl2z0d3k9HgQPEy2Mfeo5/c40
jZFUpvrRQeC4Dtryw8mfvGgEKVsm4XIy9fAQ290RplR05QgGNX2p3fnEiLvM81bIF5KlUsEj1hNi
FDEEaRruvgbBCsvVtZmJL6mfA5q11imieOh/mLIsQO8ZSpSuWsOtAerS1muzS5lDMAPtCckxsosa
um5v6IrMhOQUT6k80tRhCxjAOybUYinr/lqbMwHovLaxtm/IRVokPgKGsHffS4IfLppT9Ms23eGT
OTXzmzjMw0uQTlgFw2jXThDwNH3Yz/swC8ebhYW81cphMw49LxxQWH1OtweA8lJD88hYTH6z++o2
cBWNK3q1Prh0xuX+wge2u2O/ep3DIcOtIVd8W05+woasNWiaYRglNY0oZ7IviA0dl30p24VuG0Sr
RVhSHUxaz1pK1DGHiQt56KwJZkW7sx122eRgFIh5sDa887qYsGlGL3UZv2A02MYNJVB6YZAUoAVk
D5B4bJuALPcApZHD+E/eoO+sJiSO2X8yJ/3Y1RZm14az0pHHWPHHhJE9MAh7F81Wq+xHvPnn2scg
WwaobPzOuUmUvauN9B7bj44IwLCmapHr7Doqad0Aj96qsYXrlY5vPYmaBLzXakGk56qHmsdscAZ2
Z6yGhMO+TAROAS4+gJG4B20Dv7aINiLT3wwnO/s+TwSYSfKRA+BwEToPsN2oXzwwuWV3IamsoBRA
ErFGqwiYzHb2duCEC95/b/iNP/yAOLmBsITGIkQ0nZhoI4gdBRDDxoLFlCj5NULSw6XxFrHGFud/
16+keI/58HwhqnOfV3faBPQOVBnBCoHa2/l0m034giMnbaB/XEvbBtftm2Dn6vqGPAFUAihwtqXd
7ekgJ/ea/8gGACh3cKQOZ4yewm6dY95soMK5DWA0AZm0hC1yzdbU5lPmRHs/Ovu1fT2m9OwLo88W
Ru1h/HW8Ffr2E8y385y+w6jF95aJpZ50zbmli854LWCcFPNHlWP3fG/rL0glbtm5t8dkwB6Nb+Lg
jvgq2kJ7SXQaw5bxNSvDb2aduaB4eJiKKHuO23MdN6RKGyDkmZvudb0QJ6c5kV0UbNqQEa4/hsQ/
pKpZmEX45qQe0JTCvM7ooTClXdWUJai37qYsClemTvGXJUuEEFeUz8y1u4JiJrvSZEHd0NwWEkk2
Qeve1u7i99rpt1YJ3On7wv2/gtD/iQRkzPL3/7mrd5+FzdeP//o/1evbf61xNQJcq3/s8X3/8X+B
gey/TIcGGqwS5Rj23JT7NxhI/IWDH52n+U+BqE37z4UZxE/ywpQ2bYV/C0SNvzC3mAbrlMC5SG/u
PwEDfX4hY1Jj8orlGeYUtQPv0J9fyLZhU3BHGuFGUYRRXpanqDSbhaasG5R23W4aQT8GLb2+Ln2M
JeHu33MX/Ia4HLZGHdyp8iYpIA//cD9/0eUTcxvvh53C9xObVftcIu5MpT5ZQVJDpdhgmSEj4wO+
HFrUaXbsXdP4v4C1uNUs91EnbbKIqoDNZnyrlb78g2tjbt784xy4J8oyML4Z+qdzKHPDThDsFKsM
eXvBJK6kgadrYbftq/AN5aTYizSyVrWRxfvfX/+vDo2XC1cf/VdSkD5tlNqqtmWfQiHJCDVaji05
BCYOIHSMFsy8EUlJDiWsaG8cVYZ/uOxf2MmUPrOsLMFl285nA15V0iNxIoP6DuBCNJbPg0pXlYVE
za5SsqBdcEJeSXVYc4oEs3n9UYUE4ikfYnn9Jyfr5yYmXwUMusYM0XLnB+Lzx+BMphn3yIlXPS6+
XYunwCqica/+m7nzWo6bSbfsq8wDDDpgEu62vGVV0UnkDYJy8D6BBPD0s0CdGUn8+7Ri5mq6I/hT
ZLEKNpH5fXuvjTrkjFyAcB25Jbkx1hdk5eJxZdD3ET0oANd/uSr/eVZ8IQgYxUOEt0zXP5TEexLd
EJLQps1auKWOmvU4OeUS6k+bwknT/QQgYqVb3ZNJ7OJfirkf6qjzYcCE5Zge/8e45DKQ/D53Ll2/
H13P7FaNQGM4NtYXHFL63g8RVKu87P5ibPtQSZ0/zuEacMGQ2YbJpfjnxwUhUJliJg2UoSBtSKEE
T+zqa2fqzyZh8wCS67/5B+fD9+f9xtVGo8H1fY9q6kemVNQrN8kH6lmGNY67yfRoDUY+cjOLUEsc
7UzY0/vewQqiQvMEfGpZFiUyPE2j1kHyLZCU/vKf70Pz3xx1sG2+p2MWE2zUB9tTVkZEPTHIrHzX
drey09qjqqGuK4jBSE0TDxTfsE3tkEGqTm8QLKx96rXPwN7i+3wsKewwYl4rlVRL26eh6WWafhxG
IKWdFgVAMoS+ySqv2fX3SNxp4Cq3wD3Vtd3K5uX/eXes+SL54xAje6NL5NlQo7id3n//2wKsIeXH
oaTXrCiH0BV2U7yhTnqwurykMOdZq8YY3nJzsD5F0fTqVy9akc9M6CxCkOPsMpaROkbm58wecS8Z
+ZtHq3NDDZF0iM691I5pnjXA5QdMqjiuld2w+rCffT+NdmYGfTQskYNSlsPAqGoEbuXkMatX9rpJ
y5+zlj/whb93it67Mx92lguXlSazI9ujRP/nJUzxGPPFSKERpd4ckViwFo6AQE4FaS5QJrBXzd9N
NXqAnCCcLw3JQIfBnJ7zGU09UFxct1jrZwZTxYnzHlnWoscoDk342RxqA3lpdF9TsdnRzUOjTGYR
sUyP2qh3dw3qoE0GFHkZ+2GwchAiRYYTbgym16hrRjLi2jbZYEPCU2A7c0APE0TbRexpI995Mojy
nuL24KZl+bnT47s8m/4GovvQvYDOMrcswAPgT0YA97G9ZVdFPOVpKFfT2PZAMVw0s/PeUIrGRwr5
BsMS28NKLfzLfUUd758f7tk82pnHzKwC8e7x/+1SzOtAeH0QQmLqyZJoEAxvWy/Rr55JjnZS+fYz
4e8I6QF000ZBhWCDyFoifY7XGhSxVt3hu0YcobV3kwE6NRTWizMkzc7wkjtPgi2qlO/zkDRzbk0l
lkUXPBA0Rzi20L4k9CtQg5fhssJGUZTomxQIeV+O19ARR0VA1SJG4kPuQ7as4vF76GgHpPcBOrxZ
kvvDG+gLTH3wqbfqZ6Fwpnh28F2g+Jsa0ois3vwW516yCZArYAOsf3gKqFYfhdwpgfyemDBdSJdA
Ow8qHufN4OYlUK46XJpldrOm9hLVGBKIRHbQSe6pqdt4iTaa8ECGwLdBXjqySPTSnR6Mj3QQ/LPb
6cdUC5ZJRxRvl5DVkFTFrdPoGo1CBwqsI48TVNa5HX6EWs0qJbOx8yqOosrOQRs9ZlPPGqOj/dSR
g+FU0qBxFS8HB7V16ZDimb2MWljcdSEyx3q6s4AjSaldenJOqKxg1nco14FqZgmpDfW0HisfZlFr
IdP0ypcpMGvSQhpzmTnonNJ8myLf2xLkQFEPnpJHu2doodWWbrwxRxZiwkJeZNWE1BoBm9rY3yI1
n+xUUkYhoUcatCVsaIRLFYJfo9+5HvVcLjVY20s6sNtimsYdoXjrtLcqALHdDuEmQ46XYkJxCFXu
wDaLzt5KymRLysfrmGCWRYth4qQMSofZo2N7gsqQm23Bwu5bHbdCQaR4qyxvSbTMPe9zB20DZUXL
VWekL+4upueUJ8jUPR1qVgac3af0vjYLdWbmJDZJqP3I42llt2G1MHMLnRauUP4CtBB3nB5UIVB6
oiqrGlWsHg/pRvrWpjJrNJDE1yfoGXd2sgyMkGwTldOQaYEUKidYEzoHYY3MdIdmSkZ+nKniNfVy
SHnNvW8NpAmZ/Q9tHB5U3YNqyxCWT969F9WkUUM2Y8ibsOojsnSy9Lmw41suTGpaJASshmra99F0
a3Q4R0aMLUCZOb6CdtnrnFABhnvbBf2rGuHGMXNO1iU6Tn0q4TPpGyss42OZgFxUI5pHP3F2iNXy
mf9J/kdbbkWUoJ2JqmCVOhUpGcRONcjYlyVZmJOF36GVQ3qqUNaLqACmABQIFDCdFAdnUpaYDwgw
aTlBDxXzm8CHjHY4PWABVDD//VTjlic8ubWaFLa0dO+a+Qui0oex1zGIYpxyldld8kVR2OOqHg2Q
7rHxJWuLpd47P+jauOB6E5fSNvhl0dWLbkh3eQNcnYqyuyKlhx6VGx8yrG7G3EtPXH87tTxrjdzC
8WTiwehdOJR6QQF88M8eUZqr3j3gsPlRxuknrdbOKUNMVSJMHTJQPH0cN1Q56NObt8LNifiQ24jg
kV0+IDnAh9AQX0Zfze+rT91UABawYcA5QU0G3o66vOTOmyOfHTS1CLAKh9uktnoSySOOH12R/QQa
GGGWr230uFzIHliSbDlLDiGCYVQtyjhMZ870gt7UwWzNcCNacrh4wr0Ntv+kKo3mRwWLXoUFIeq5
Ee7MvnvclBGt6C7ocFsPubXxOnmqHfmsFeY3N28f5ciUXcQeMLkaB0uH7SIwIdFrwiihbVtkoXuH
cY43d9I7Mw/DZWpXMAGqbu8Jmi498j/pomKzfeZi9I9W7ZxwXNUU1kCjT4vmWkURNqg+5Gaqj81c
Jcua/hk3R4dhLyUO3ucQWF0323PhqJFRLY0O00fCG9L1IbDZeJaClqOekuxdUKjM6ihGE+deVFW+
SD1ak5G7GU37KGew0lgN5bKk/t/1YKWBfn2ieq8toWHeEmXfJaj6loFVrOjATUuYvcki4hFRt9Ux
S8KX1usF4NK2wTiSryN7eI31dpmCols58eATf5feMegVW7OdHggpe21atOhO2yLyhVLl9iP2wHcb
z7DOyFys0yldalLnVs0fp4R81CJlV7NgOpZO9cO2tHYZh59Cgh4WgO4Ro8ZOsZKTARBq7jlEA5jM
jMqgPnlAELdNrLHqsTOXPGR5y9B/UplPvptd8K1yWrnpm5s1Imuwpohkb3I8dCxDZLsuXUU7ZYB6
y5S2O7kFmly4mcXana6OdJ/bYM6Upwyybhrqy7Vk3us3ab9C+csxzeSTCplHpcMrdVnywYvXkCot
I2UTU3iTWHPastmGeLuXDcooxhuXnG3jaAOeXaiJ5vOAZiGR2Su5JtYKRcI9AXk9cURKrFJFJmXr
DFur4b620+cyv1nS+lIFJXxCKpgu0lBjdlGix07jQq00O9uBsvzRdbG1Af9DDbrNVlZFfVQHiTn7
1AGOFHeOpz8TMcKw+Ik4PQq28mEYYncVE5nDl88t0yyuf1B0Whuf/M7JV8gNxFIE3oYcuNn3/t1L
sKoPVvfoYrMzK/NajayDulRgAcfg0DScOjCMl0TyxoGfEYOZroWOiFUOu4ELx1AuzzKLLAEIj9oE
hLMg6aOw+BzL/55R5xpc+ui5hb/TxDCieQw5gCQWpsK8MQx0KHQaDahKGTsFJ7WoNCTr6YnWO6Dc
0FrEeYIL2Cbos7GfTR/TvWtfhlp/nl8BUboFi6m7hIjrL7YRP7X5oWcXXGyoKCfosAV2uS0VVWRD
OiBDy2kgR9kmYJXnUaMeVOd/tUP4SWaXXMKe55/x4La0Gc2coI62TF7ydiK2OCUnuxmLfSriBzHJ
50EgAyZlaKWK6SvR4Iogu+7T3ObQ9gQxfRnimuifnLZNmxrI/9UJxUmBZYIAOC8PzhgquUheUds1
uP/pTNK83YxCoHNvEo4xRrPabgF2BsEq7gYS4sQOv8UiFGpWixNHwyPxq0uHVktJTtR7njs+fM6i
bc5xbjZnRXjBTvnOHcIv7/j+RXreUyuMfPv+rzaqIgYJIO9R5UwHh3iWQxsa09JI3XClwvRgJ3ht
GZwJzyvDOtzUlE8WIwHVJzm1jxS2tFMB7ISKM6toOU8Fy34dmoa9DefEIBvNChoUzJwmdlKCzNCP
Oo86x2nZec2wTPwdZrnhUtM5ttWpDlumOeFnZkM/DKPFa5vXtIUifIwx/gXCBonCHsPRW7iRGa3c
eoCwwhT8HEj3JfaQD9dTQjiE5aLrbizca9i/GiasKyJlTdIW7BwXKm1wjZGq7IjKiVx3hhqSpmwq
beNGF6yCb76HvajRLKxmtftdho13tMopP+Alt3dJSrNkYgK4nmPgB2TyRuJgazZjcZg8uBJaQmOQ
zMKT9zyEXn928vihhSr5UKOSQmmbmVCjvVcE3CTTEbqVGNbVwoZ1F6AE8moM725eRZsmR4SguKUm
h1is3CnO2JqLM84JxHyOchDIy7vEKNW2FGodJx7Nb5qBYa9Xp1R1M7ciWaczMM8M8WOVUgd3B/oT
A5Gf0f9mEVZiVygdZ69FTKPwP7MWdRMH52F9wfk+53RqzSZ01bTVOiPcaOEt9Ifv7aBcsMrT8Gi2
HS5Td6Rn3GVbaOA6NrOYGXXIz3V9Dmws9WQZ8Ug+mmFyYxlBZluetTeZByfqoY+V9Gl8d1I9Nq3a
ZCGZh3QOj1AqV0UpvC+ikWgZY30bBqn3iQzABUJ+xslJL3f5GAV3/rgroqk/EAXjraekMZZuBA2E
tE26p1OBgpkkT8L15MnEQ4Y3uRtRQA/CiHYWq6hly5C0HRjgaSpi3C2aV4OU3BWL8CezZKGT9uol
NCwSsPAYVFXykhhmjrqSLjmtKJiwClvgmJXEgMqKdKaMJA0bZRbBDnvPQfUzdAmPPlUdtbB/Cdrs
6CU8imTK0w9Y9bJocPRnev0jtc0FzXb0nNzM64RKLFNYtY86g1owJplnUv0yIqXp1+zzQTN2htWN
T1BM78xgUvjukGDCZ1gnRA8x1cpb79ZPMADbmrqLRfvqRvma+OsqeGudwLu0DZ52v3K6fUjLa5WA
nkAOdqeRz7GDCzIw/yRUk166PMGAi5FWFtshiMJDHQF8FLjQNkatjfBDQkzk42QduORvQjnGvrVE
uiVFqn3Uoh7DHTGa32idb0wDdHhUS6YYUc/IyDh1nzAj3jjRYFDzCO2jCqcKijomxhCoOtZrC2Iu
Eoh7V1rUW1N694OliqOjkzSrdS5OcogQfWAZa1UQIFPXLAOJvkrZtdh4rAHJVS4SfMNuaUHnqbon
+wmZI2L8irCTDRM3/xXRECKp6S3zw1tjajU2z6zbxVUqX1rIxo3n95/K8kJ7UB7yrnGZLxnykbXn
Op887ZDb4QUqm7/UHUc7EYhccBMyHep98zz2JT3fvjrl9JCv0WxazPWl3pTJbSpHFCvSXWDmi58c
AZ1C2elJcxoNcKdeLpvJPte1jU+/mjLsoyXwBT5r0/nYB8d0o7XfKFo0aF3jA/ELUGtbBzEksjeW
vX16GntPrGPHVjeSe89eV2Trup+QA6bSxIPKg9YuMvdEFdFaepaEcmA39nWa2oduZKUUBwUL2RgH
IsQilP6NRn2OsymKlOSY9J7jF90SUj5XcDcB95qTOHeD/g1bf3Q/Es+7zF0/fioJvnwysu6tcnyU
coFOAutk48cdg4e8H74yZa7uC1pbG+WSjbf29HBv2LlLIKVIz8kYY1YjBmBt9Km+kHPsobCabj2W
Tr2uMQthH2w3eA5ZVcRp/tUugnMdDmi7rMBF4KWNmzBiCGhLnsWmnjCzwMK4RonQ4IaJkwu2Fabk
aGZdCEbX0YlOI66PpdEUsJqipKfFDbG1UfFC9aP35sRMvb0iv7bSSeeqQ7KZ32sdUjzGUmMIOCMd
4Wy2k2MOj5M7ZZV3WMTMQ24GHjLKNNmnMF9rX2AtqTLKytG8PLYxu/K2DsIc14Jc5FOBTnGfYIi7
l4LlTmtpGgT3/CvNvPvETvBirwJlpqc0IjmWRe4X5F/IFFTrP1SOS9wYh5xBRgnvLSDc8wqFqiTE
O812I62etOuiGTptEVJVkbFnZpBIBI9AoWW4mkkEXbeVOeycwrgva899SmMLKHMfsJYYganUtnPo
aj86TdZbGU5IW0as9VHv2RvEp+BXdeZXTW/g0DLNXVWI5spsSyeyhwKOFzYNIl4kGCXTFDyN2IdM
k/U6wwVTEVlQ5hW9ZCQNeZyW9g3tQIWQlqC93Ewl8LoShkRnBUtbVPZeMgIea81Ua3D+9krnCbN1
XOML6/KGMx05G0/izqo6FFDAPJj3Qx3IIbLGWffYmm5ZL8Pe/jxSQ9z4/vQUoxI7uoaUeJvScV+h
HDhJd+bHW9ypNEx3dcklQsZueAkjCoQx8/SNJWsqzqWVvch6+tb0yE0MjXHJtHx1HbtCXeMJHDGp
J49+vMehqt+7dSd3md1gubE7ePNFp9Y+iJ2rb8r7oMl4fA19vPZBeIGPRMgMtUJse2aAqZ1cp+F1
kOaTmWJoj4zqS+J26RlToQaTnUiRqT5RVd0kQ5GgKUnRUZB3xT4kOdQd8jgJXKsvMH9xdUKr2qTA
gTeG0iBHUbqoUQWc3r8rxXgjJKTfQb3Jz2g5ib608D/lxC6w/AQloxqVrxI3jI/9rIGY7wFpq/Zc
fKoxE/lxnK0iElv3YPytXTgkuFCZty1tPT8Ell9cEfP5Gxv8+rLiIudJHu+7eCIdosR5O3zCuHhq
ulFdphZNkx6bzcZrsnk172sHTTGax/2C6do0eSe8fPoSJww1N2Nc4zqA0NGnVJuN0FjqIieLYMzR
yMGdXpd29KUKVXqKqWVAw06Wvk12Xq+Zh9ApnG9pNm5NZidTUkT73guYYDeeea7xofuefARjsByS
LsL0NDYrcwR6ITMEcl4aw7APNONqxc5tRF14moyk5RJeFcy8cJJx/Emo24aD419qW1aLpKrgqY0J
5RBTDHtPdj5pc0yNhWJsqtwaVTYCWMxt0aPoH0Pu/ivSneQ2kuGKLztJnjR6U2S0f4MUhfLM8puF
akV+89Cd3OZe4yr2PQdtaVw/j8OhTEJ16PXI25aVuBc88x4j2mFdh3rPj1mi6CnQW1v3ERCbUDym
1n7olLVTmG4IT8ceoBWjde1jxIU9KjKPAPpNpfBHE/qmNq5gF83RZ802MbsiWtC6L/qngSgC8q7l
k8Na+UmryV1OcXXv0dmv8BQj2UFNxKq9vvWR8Y1FdbbQGhQzjS02CJU/FZaD60XgykcMsPEqaM89
qKdjkWLBp9CzlTGzijIeum09+drWb0+FLq3HEqsiQkYw6VmWUsQzXOIVJglJj8UiF0+E06aF88Qq
sA+0Z3z0wT5XcroAq58ueNU3QTPYx9bFY54N/TXwBRE55HAuhCLhoh8EspqovuixXxzQPA13U+tJ
WATynqTlbZS5xtrIClblxdATg1mbGB1TLN9oQWHkJMGKUg3AcB1HBF1ngkzi6NlH8bXKWNFydRAN
rcGzv4xDj5m96KwbM9tnYbYnM6UGhFep3dANvnYhC1venri7IUKb1ZravsFpykwBPWOhraR8GKPh
Dbu8ttU9iR+iJlBdEQ+1Guq2XfS5Eoc0qrytbWhvKpjSlYbf4qr1Sm4TL02OZdZezU5wVQ6mfqk8
eWCVGl4mU32NILocmT2ONx70xQ3JXNXX1zh2PjtxoKjcCGr4hb5Vth/si0h/6RVzhAyTAwtDziUm
MZvYXQL+Ii2Xl7qgUiXKHkwUkwYqvTmNzBBeIIFvRDglYEjmv6rzPNpqSSxWrMtuc0QXevaaMgnG
7HnRGyUlDRBNj9clIhrO0SwzM6lITN3BPGLAiPbUuwDXe5Zxj+qvwCS9RLNQXK3ym5IFzync59uw
MS6aYwXHqSHvnNXdVqKTX0QKZWTfKZqscUYXC17yVXrOW2kP5c7zs25rM2lc9036rOYHhTZRWGYG
GtxF9kPgnjsv8g+93aFGd6bz+5e5/rNJKrsGiSVuYQ3/aahVsveltR+o/SH3E151eP9CFGh9QBBs
oPIT6Nr6+NpCNP+hMxehdRJ/lQ02jc4t1INjhPWmCR3/GNWFf0SBgznZdPuHINJw7qDR/mpzGJo6
Vj+KIbw2flq+6I3p0Moy5FUR9k3tIZn2Eeihu6HQrZXrCPe5LLQv0xjzmfRyCDGk3kN9taMT8mRP
hLTaY6ufJ1OvyfNLqIBJKSF72OCQKcW8Ykw+vm8xitotizbxhogcyeiguvs+jf0ND6vkOMShOI0x
CYemTSNKFBEibiHabw3Nu/c/h0vwxJoi+uxZI3m4fdljsxbuLjNCbxdz81zef/H+khD0TTcfpXai
ECwt+Y0qN7EBdTM9jhSt1p6oBAtuPtjyeqgL3O7375v1voF2lGzfjxIGqCPFdvXqgtpaKk/I2/su
5nFbgztjtyN87etJleZTGCN3LZxWfAdn/b7F83FDHeE+j6KzVjYy1DuayeM+S/J85wBaI7yIg5+C
3H2Zz2uRPrOUd6ivh8Pp5xfKWCcGmJRcIr0aTqBQhpM7Dt/yisk0FhvWAe8vfP/Frz95/86DlQPB
TdBhn9/w/Q1+vtf7q3+94c9f87Qgl/34653ev/vtM95fZhHMBlkAr9XPt3r/YTxv5vt3P19eThol
iMZ9+PVmv17ycXcS19sFndvu/+1WzTv88y+oYybwywih+rXllZ9waH699/tbpG2fHQzkyB9+/tsG
/rbVmflqFT7ZOh+O8m+vxkZurKtaUPv788z89ppfe4p4KMnSminHfNp+/fzD1rgRcCWztVv82//7
zP52sH/9XetIJilm9unXj96/+3g+8SdMq/+ZCCcTmBqYIo99dEiRwtzVtOEY/Ne5W8aPQt3nvVui
NqshejdURSSiYFpK/DOatGWDXJmEhB9l6zJBpmC+aPTCPqHYBXtq6PUla3uSOiOKrGXvR39TlvxD
L4SWwBLIhoQu6OiLD0IZkclQuA4MCKCu5SYZo+/2pF/w1ObHKtDOQCSitcTJsqUjRTeMeFzgYhgh
o5bWe+hS/ZB25m8JS4HVUTliTWrEdLQjjL35NEx3YYQwyDTpa5a5tyOlL9rUVK9puzh30IyeHDsA
aVRTXtHADqyLsmqXRGyKPWP/nppJeuSByBn2hnxTeGpcSbMWf1Gc/FOq5tClMNA1zCIxlGqz5uE3
TYODkC12vFEio7H6c9I9GG418dCqxSZtA31JzQdHmN0nyBo63Bwxzb8Ws/4GVVv6F/Oy8c8zYqHr
9OGSOsDnkdn8uTGt56qkTnlkJ4PRbkWc3eOxqK/w4NpP+SzZnOaJjgcAj6aT9j0gj2NvR+FrzzW7
wN9NOzmj2mFDA+3d3vuLlu4fwipmAKaBwhDpKQIUe9763w7V6KLS7zOf5FNwgk4G/3gyUJ2kUROt
iCMp/nJ9ev9UPnEgyMubRY08XbwPpyYgg2ZIA1RV/mhdYFLsgWq4t7DTuhuZRzD33qescZweEi+m
Zwq3DstXS0/XoGFq4dC0oy7d9Z77HBOXxj3LZMUy6rO7Isy9PPOkrs51EeyjsqPCH9gWgJTxcyHn
MJcwEWtbORYJlja580BS0BTg6sXFc1Yds44q6u5sYawjLqEbRuB9EIj02SrFqRHSWOZyCC7KdO5J
kRv2vcGzRoFoImWnnJ7yoSIjqPVrWF2zdCWPTxIe9QsmVmRt+FMxV+xZdhBsiPxrK8bwrnYzjcQo
/HPtpMMa7YFIROF4NUjGijE4Pgi9oWkWlVsr5TtiZex1YD65Do4IzzW7B3R8NYsvvX9wBCi9ogm6
E9VcGnAizPeRhZwi8JsbWrS1pIV8nFwK46GHNOQ/C9pmEsIHQZsQwsD86luY3c2PEiYqd9qkIqlW
LIy1jVOx2u0H8jxSkFtQfphu6x5wdx+OUGbMng1azEuIQ6t2otXAWkbSbnc9IqUjaNkui90gLYur
tEX01RoOScGqnFi5/oo3wd/+ZeP/KYEC/msyZAhWeb5jzzv32z1AHccjpRqq0hhN4lLlzMrz5F5K
oZ+MDuyepnsNff/2m2aQr273rkH77IsFKByHLZqDsSazvZN1eGAdDtSqMvZZHmIRrGx7PY51um8Q
w+wS8Kyjp51aT2nomTqdRWPWrE3MeuhvcA39Zbf+za0mHNsFO4B2lEfCh93KBlk7aMJRSNTJxai9
5oTJr07JwUMb8W3wDB2nrcVSOm6e8IGdMjf9XuaBfmlc8D+51LmaUyBkwgHaq5B9xN3aq/36HPf+
q9/xRI1S60ttYtN63/L/K5/Dv8sq/iP/ePf/Gok8b8b/iVH+/yPxWHBq/nubw0MT/4/TW5G+/e5t
mP/kp7XBM/7lUe9Cm82T5Se4xPX/5eBW8HS0uQ7XtoWs/7+g1/6/GOZdHki2y+AAQ5IB/788Dfa/
IJzYwLJJZLCRA5KH+38Rdmx+uPwEwApEjeAu9DldF3P7n3dVliNV1wdtWAPLO7YQaFGjRAKSG7KC
ro8NKkTM72a1GyG8HsNFyOx01gemPdoozd+kdepvhzb9UfqdfRTVhWL6y/zvrkS5RmJ8c2gNlvBa
df3t8F5/SlP/UKx+eGTPmw5RwnUcRJnzaPZBYJ462mg2EyFYOd2w5RgaYES7S9ghabfqmuRZSPWL
CNAsEj5xTOoOFpgRPld2M1E0rmbwHLy1NPQpjhWAvJyy2+molhZVx8+C4Dtky+Eaa2TMqckj4479
N7t6XASpXFQFqSklprVVkyKL8ZgxLK1JJZsem8giTstq42Quh/QhmGjt57Y0VyqvcM5pw2uehw+m
hCrQUSQ25uM9O4CLnNiDFhKin0jz583638p7P0qzfx4sWje6gciC9s1sIflt9GzbAp2sCS6x7Vq0
San7gKM62atGAnnVhyMBgkcNafdWhqUJ0Sq+I2WBes68KXgSrYX5fkgj9yl0RiICOvARGvG+9sgL
DKn9KD26i0Ls1NR9lalDlk1u2CtqzfbiP5/3d2X7b0rl913x2RT+Z2B2+TgZSpMxT1ntqnWSTDYP
ywPARnnf6zniMZAOWzwBPZzLMqRHkSD4bOmeVHl/a8BVLLTcxiEKurpIVxMrfOoEkEEFpubFVLW3
IcW/EiX7KhvNXU7LTyfrSI/aaWVooM/Avq971+2PUYe45j/vl/Fhkjfvl2XaZCsJnmQO3/55isy0
9RzZIMBxqgT/oiLmXmKC5qqLKj6/tSBXCvNk1CO9NbzTKJCqcqs5+q4RJHgxOTOXsk966lv95i/b
xgjDp/9x1B3E29ioGLIYsEho+nPrjCQZkHeDgwTT7mzsvDu0hRz3ceEdgsbZtihKn6lF7UB7Gauk
TV6jFAWYl+X1PrQy40uBDXNHf/AsIoiJbsHypWniGQ2fnAtyctu6aS9tYiP3L72L0yFnncOAEPB5
K7sCXqqn0X2e9NxXKjzkwbUKw/6uq6yTTXH5lsHSsM3wYtmau6orGlHShQiB+4IKggfh0FWfyI79
UjisoFgpCmIFA3OHqokCMwusXaiQ87leHN/RE6Cu3eTfc6TDgJ/7CeNu/7l1an+bjtA43PLOKbNl
ZuRf+phlUpb5xmEyfjSda+1DF9xu2IxLJGkQ4x2KcNngYdy0BKJi0aBL7QqLwlC+oM8u17k027Xr
zS3RrBp3TmzIVa1N7oLp2JeQWAvV8LllLlCkhtq+wO6OjheN5TRQkqnr6toZ3Vvmmtc202Lc/vn3
hH7C1o09yIMNfc0MSnBR5OdiILmRKfOy0Ef72KMZouYYfA47w9xBRHyIYE7v5kKK17k2A4K54QGk
MxZYR+Ap/oVQ758nQFTNg4n/eK3ae1treCpk6qI8tjWBm7JyBKRSrWdo5FKKMDcAYzDTau9QaV1a
8+sDxznFjrwHRT2HrWqCdS4gnSHYRp0X7CYJorpuXKi/VYurSmg6iad+vdEy9EUBCatno1L3JNau
WRlR4RKRd6AiAFJ4gCBV9Z+xUvR3uTSAOszXT1jfqfBz14E8MfribCsvONKdmG8txrwCAlGVr/IA
ZMoUGIfRVv568PucrPTHKc5hr/QIvZ2adzaHKyGx/hYWKA2oatYEKFq0kdW9ZHH+5hR2uZyKEbP5
vJ9afX5/NcQRYl1FckdvifZHbOywiQ9LEWrBLSUkByCgS0MAlc77Nrkxs+se4Yk1yWrXVg270TiQ
AEeNyFryHTNUCpjEJ42AMve7WeXTdvRG64yzZgurT//SWsbOJsjgxJy4ObhCZc9J5Ek60UN/1AAR
N6U6pDXhqhYs8yW9C0VmDapJP0zkVqepic5H/4H4wdXicT92rr+HqE6fQHbNJkYjbwwdHBIHRAjl
ErgKAd23WGtXlZyGcw4MGyli32z6fkCs6GjnrmpdfFgZUb+VbLcQWcqN6tNkm/ay2qRYTxacXUQH
EPNpbSbhlr74iRM7kDATvla5MR2NAAzE6I5vIhcILMr0cQxjUlhDsdc6jtkUpt2hNJHWlKIjXrjO
T3FhsFwpauJJLQTISTRy+dv9pyHR1MbjaKNq8YrLNHwTkiqHZ5l7XMfobJLx6/v1yts90uCWq/cz
E4/z+DNfx+18XZU6qjsp/WVQcm3w3GSM4K4wSmhC3kChYt1HqEiQfFuL0p0vxIkwdb1pH+OEjQ6h
BqDYmv9bXsDfwJpooGcM4DOQwo/hVSEEshCk+nqw72V+M3DpbcsG8m1vGUc50IOj1XIqg+g4Vc2j
7YMUUH3RLZNQz9fvWzyxaIcmymIu7cjSVq08qKh8Fp1fX2K/IlCKpRNijHExyuFJB2x5dtxrxpUE
dsL/ypY5LL9Lg7AE5S3joRB71ySMI5D5Q8WEZ2M0oIxsPemPymzJ527dc0Riiiw0EpMKJKk9hNUx
sS/CU6he80ZfY+R/UpSRrVqZr2BRNmjy6qNhm7jBivR/MXceS44jWdZ+IozBobGZBbUOMnTkBpYi
EsKhNfD084FV9lslo/4I61lNL8q6rSsTBAG6X7/3nO98K2M/YG/uqLa6PF9108YedcOamZ2yu37v
cWFVy9CFV5KbBImr/UDMeqXBrqfsQvZmzhvfYiTBI8gLM1upiXeqmyJf9W7orluBlQgvpp0Szqp6
HrBu0hyayH2RXiY2vi2Sme16BrZ0r1z3pj4zrOYV8vwVzXNRck7nWodTgxCsy/VLRq730yuqgKdF
LRj3lHnDGNgHdlHGihwLZh3GwH1kt9saHd5Zq8R9lNQ6jyhz1wgW5z6l/sxHGHPKMnz/YxNoMx9J
wHGI0O2ECnz3PJLjfBTwRlO91DZG5pFdEPrlMu8WCfP4FaaGdDNmqoMlEIiwpBHv9+mPOnaILNaS
9LsX/jKF6EgJEckGGkc9t8sMooyMVWwso7wPfHknaiN8Zfa/bSyzWEaVr6ygFoxoyhvWHET/WhUP
D6PfUtkWcoWOcSu6dLhP6MRi/kc0KxNtzjNr7pEE5TvsJvdSCTY1BfydiFqyPbWkWMcuAWPIZ3qY
N8UvByHMAe/qAM8eXgX21euPLEw5t4dOqDynWne0I47oiSwf47qeFiCdwOWRol50/E+w+c1BH9oX
NGvWmwyDI8AN4gmK8hdzKximMQkemtW/VGBc9HjsHrsaSaKrFN+ZmoXPPEcdH0H46DtpuGY406Er
o+3ag5E7YXRhvmd90wYl+onRrYAiCoKuGyuQeTmrj1lE66bk+7L7HJlzbbyFvZn8ZAKCRbyeg9ZP
Hg1JMrJWeuna8d3v2ijNPdOXBrCL5T5jPIh7fvsYzOSzZRKXNWbJMfcVsdfSEItArswaokYwM6Ry
7bJDMEOEg5w3xsGoc3ddlQAkmpS3LJlE1A7vcJOY3gU5CJiOqsxXPGZ7C2db8HMvs33A/lvXibJh
hrVuMJuc6qJot4iH+X1a865N8pMyvvl4HvZeBQue5xSt+zTnqKiRE2ElVrkyjPbcxM0O3RXxpsnh
+lvtteZ7HSH9s5j0bbAZs8Api0xCe+vDpp6H4wCk25x4wyXTVTrA28whloNneWHjWmWS/BK/yz36
Y/a+hg4Hvz29G6KWlSpgKWcXNvd0Jc/CAPjbIcxn7cI/qKGkY+b7jNyM+sVsjqUPFbDmLGIogcuc
2P5W6JYCVjEg6NJLFz4UsBpE7lYBxz5Xomp3LbbSxLwnfDLdFg0iG78v8nuGwVsjYJ+q7UuKSmRL
JobNmXKqyfFimlJvHjqz+qG42QE3XnTv2aSn66X5EK8xje6JZxkv8AuyeYJHY9mPHZICp1t1rO2X
NBFiCe3nd4YCHmJWsKcntWr48T5kgXnnNHFKBkSbMhhmfcPdZ877IWfm2ss3K4U+BMYtWLk0Hi9O
Ud6l018eDbnFExXFSbG4Kmqk2WBmzhPzBm0hTcebp16Kl84e2rumGtdejVtHpxZce6K8s1pCpjM7
YSrd2eZsrDWoHehh505q2MssoPmmi3VCk2KbitLcW1m/s7yw28StV8yI5qnv48gsF4q7KHNngNZf
nH29mAB+NBqhpJVVe0a9bgLw854bXOh3sjZ2Q22dfJWOAcpZ4F42KOvBIEUHFd8vyg+gaiNryyiK
l3HIxKMkLKRT3fvS7I0d6ph4aaLdWeeuysor3mIsjwCyHcoTTbWX/IS8peqYW7cS/sK3Wl4bTQog
ZI1yyUJ94Rn+s1cWLCFG86oaJCPkqqOc2XUOOjzvVWwq9A6ZPQAkz9O1mQzGRiNpRDWw93bTzuKJ
Fpvh6PWroDfUeVb4IY1hxuFIWp8gpym+twwK1T/2GkqpmmPyxkC+SH8CJrOW8odjD8ohTJUWHwhT
E14E9VjlDJJTw5xFBu9uiZlsTAN0IK3YFnEpkJ5wn7QjlrDTHGpyJHucZq8/Aj+0/E3pkI7QTqeI
WBH6HOVXxl+D1sFy062BDP+BfJ9NOvbwtnPQ9Koue2CBegKeU2vXhqNc0qou9oiYszbZtFlWPei1
dxykmpwRYMYhY5tiOvsYWDNVt4t2phGj87P0nTWY/dJOmx+hFoenvvMX9FXtLXFhs1zmp07NjFWJ
kn+thI91WSVrYrg4T0jzCdQHE1M+2U6Dtm/p8To2cWUFIrnHh/aiVtVT3xcRkaT4s+PwnXrBXGpJ
+xiSYXFh4PBajsFvW5fxURRgKD3FGJfXvwL3BdK5LBz3PvAqUrJMfWPHoD9hxv9U2tF2ZkZ1V+qO
fejc39AlxbzMpijnRne2McKq0VCbXTJlLruBt6571P+yi8K/uj7XI2Tm2CRgRir4TZc49iyhItFI
1ua3tW7IFkKW9QqpSN+PIVIKdURDRgrUjxZPiccEaOZFnvUAreviG4zxQdBmq9ZAothIErZC9Wcp
jP6thcI5K1PRz9zEHUh0JE6IpaTHqJWi7B0Dmk1k5qy6rMeZW2oY45L827WPEzJiGRFYHd0YpTzW
ibu2Yb0KaioVoekHwQ55uDZFKhSNTDqsTVihShO8xGw5Bat2hiTKgYHfO29I5olK781nL0RAVhaG
upF61c1LtKArDqP4AunIyNEitqxOcbDW7kWNjXszQR7ZYGTqo0me4yAvKQThVsVApr0EINUY/A56
wwdL2moeUFQ01IYMRUoJ4/G61fpFG4pyY5QSCruHgcfx2vPARMNAI7pwZE4hHSbh3Lqe6wvKi7iR
88pLrF3FsZKN0kDS5FXeJa5JmhYjMRQGksJZ1yGX0OhRdCZuLOHE+U4rgjf+slVGe2ml9dQcZk0J
heDkPIA8XeH7NmBDGUfPiDCJq9XGUep4YWPmXl6r2SzCUEBqSLUh4Ch/86Z/P67FNq1zDLejf66T
VNtKlR2aeNKHsizPTtK4u2sppHldvlJr/96D4zWHkNYteovhRGZGT9dC15ZvGlntu78K0iwu4D5c
gFMh5c88HHcW1aM3unD6rY76jH7OTFis6NT17sxsot+94u2vp9XcEi/oRuUd68hzIgHFXmtfxD6s
KlAXkcF5ULrgni2USDUf1LQcISvKEeLU8B3GMiTCMYWZjCI8rM1Drjb5KgnqVUJyyZbuDxNCg+AK
7p9MqD46CN+Vu1EzfuSt261cFa926rR7biefFX5p79ugfWekca3f8SzGiOqlO266INJJJSTRUIvS
ddE8KAPxtQQDwd+nq436flpHrWnvTxwlfVBwCuyrIm9OEBvVdVKT1xiXL2Mj+3sbuNu9TAiOI+/D
Qb+p7LXaovbXS8x8dcgBCQ0bsQQED+AD7YaTlZYTeBeBIE8yQmSFFUkE8Aq0tKnmGdk1y7Ab5NGf
/sHcGg80CwfCXjPaI2lk0izrFp2kQvHqRznjxx4X66hVCmE9unoI/EAcbHZ9SQLmMaENcFbNeoZG
OlunHbJhUxbeyYGUeEIaNi7ggSDcB+S7or9TzwZHA97qWY9JnybMkHLst+i+tn2mNPu6GpdZpTnr
cDo2XR9QC8FgWXlmfMSzGC6tzDq31fjeNbF3prRo1pHmK+BQE5e1Ar4QSNlD1608JQjxWbJoD9po
k52ShKvrbze10mip2JOugF58j5NuPt/K3rnzejZzz3mnl/hb1/iDpLzAls2DYqUaLp106MXXWzO6
s+ebye9Y1ze53qZncrPowbghKmjOwsRtoFt1K/i+vmfMCcli+Agk8tzQ7YVdYcSHqJ8Xft0uTIMF
rK/C/CELzY2TC3udRfiBTcC8ZyfLfQynOJjTo6PS0FCAQV/owQdrCpQTBiQfRHSOV5n8ybmvaGdm
KeBApg0/Re0M2s/e0cEh4bbAUnf9Mo3KVgiviN+zsdvHjU3AOR5ZpxCPgD8i2mSKsog1fUPJ6a0i
Qw7zQeKcNW0lf4utE87o9Mhw/558JWSegzORsoeOGLdaoK7k59QLcMC6U/QHXWkv13GD7TW7AMrI
ZLkztnnjHoqk7TasF/2MyS31sRL9xpcTIIzPL2ZupgtIltbGrzA0ZyjHOOKDWphAp5Gn4H2uiPcY
jHgemoSEOB6zjYoGxEKOBdF4AAO4lRNLPCOD3mjWTrUxTMQZuHa2kUiHF3qQZqvW86nCWZm9dtIx
q+99B5BrL5tgUxWVsS5ozxMfovuL3B/bJehrPAY2DCW+XA4tZ62MfqkdDePIjb0lUHFvDkyXvJCp
iRyE9NhKG91x49nlHV2WvR+1yTKc9g7yHABMO8GCBCT8BV7rzf1IL9ejjZt7FIAfXPoE1zb5fzQS
/V9PPP858Pzvfxus/h8ciV51Mp/MRL83v8Ir+S38Yyx6/WN/I9/M/7L4j+sw/WaWbRpM+f4aj+rG
f6GTJdfBdHXNErYAMPX3eFQnSJi5JagaZAwO/z9Ty7/HowIanDspedCEOALtyn80HtVvph7aVGTr
FjQ6wYRW/aBRGikXJF4SDDeu+c3yOFe2rBz7QdTjVoyGtbErN1iSZmmf2oCmg2lk+cyvtPrklNq4
jUblF4dfgtZqipLc1PbDSGs+CKvz4BvhuQQUNY6u8V3VRgtPqF+te6xJB9UllbOzE9akIQXYKdVj
FDfq0bHaH5LTDh4q0S8brrbE5X3nFEibP5/4XIky/5j3XO+csTRqKIFAi7DmP+c9WQmrtEinTLqO
3gPxLWjU+SWfB9vPVyXDl5WbxhQvIe7mJCK+jJJ1aQtkxkHYlyvN/55WGPnyIYvWwUhbvkJhfNCr
HmiF7w7nEG/8DNPXFzy2G5XI9LFtxlS8YYyqrA9D4Vj6xShDoPKFMRz1Ohe7NEy2fTMOCx1c8JYu
PF20GFP159/XzTCa61IpMqpnlI842NJuFH01WEAvNjhZjYNurDpPLoTkfC9svTmSP1hHf2Mm/78T
3Ztp4fWC+B3QJIFsYiR3c0FJXECLQZQbzaNsS7KlVlwCAT4iN7z0iy/1Vh3HxdBTuUKo8A/Bjl2T
Hf4xPTZ7JzKrCDtF6PXBjjDl7JhWw8UTiLINSamgpW7LVDlTnzB9L5FSzvS6tQ7Yul6bSKh3Mik3
lUKKNMc+AgaTPPziff343G1CR1g+hGablqbd6BiAeHlW7XUpBrg82lpKYe2tJNsZDCDmCQiTFZ5v
WitO9BWb6QZzx1eDTU1DrUmKDNK8W6lcy3bsUpoSRsWM3Ohf3C5NH2sYYY+I9pj6NcZZMBrPFeOB
9JoXz0ZkZo4NTj0ji+8LgDOLhDPE6vo/m1aN73VbPPrVFwKAf3mEjq1SKUKSttBLWDfz20lJEjQV
iJ5qxH5IHZdhdydnHBLGAkjPALaBVhS2LcVK1mGsTwZ4wpvLSsi9INRzRZKLuK/fczN7rKLa+WLC
fDvV1zgHUfVrGnfnYIrXp/f9H6+YNETPcHykctObPQ72dq2Ry7TNsMcvK5yazHSIL/C9Ol5yA+9Z
2PqPnpo8pQoRblYnqpMx/YPEbTI2ijKZ2y7eWUFWBxYYKJ1qLrE6lKa+MxXSpKAAFYAqftr03fAY
S3tlSBW8gU/KdpX2X8lLb2Q2091htUAbR9SQCt705u4yS81dazCwClfmowlNSPGrXxjVaEFylJLq
lly66r3RZloZyG+hmTynhac8RrC4P1+nbqF20yehW23woqICtLXbdQPEep6EwgFF1bNvuO5urFV3
B3XikWUThEKj09rKlIOlUOBHbvrNqOI7Qyutw4g1iiFIvvbQfJ8j114PkFdf6aMvBiduT8YYrVCh
dVtt0ANQJtW4g+TXnnsvLVB1KoSyqzM10cGIOxZdZIQcc81K6K4I6W9JFfjiS7/eyh9bGLfK9iVQ
PGrwZJ2bVx7jQqTp5GHMTQ4ri4EXjA5VARjcH/dG5SkcCLv3mpjUTZYPK1D91OgcZbaBMaLCAxM8
V8HMb0stYXi1HTThnYyCdMw+onchyDv+/NFc+bE3nxdduK2j9KXgoH758ycQenoysmmQgN2PlwwA
z07I9p5p1TiTIU6bFgPgokjsaDP0TCWJLNu39PPXGtiutTq+9oNnveFbcleopnoafeJ7iff8ARhY
sWqxuYdhYG+qAftrPHJeSQQe0wTf0rHKCAOMDcvDRlneAbm19w3Tm30V9fk2qWXwktFyAGLLE+xt
FdTdFNUbdWm1dDC7r8oyKFfYcbpH3+hTsB5OfrAG15v3egV3KEBRE4Xkp6QtuXwiCcp1oFnPmFti
QnHan4lNG9MLctDervMrhxr7EDidCnLb3abc+gMSdIxB5MCmjrVV9fCLb/6W7MuWAdsPzqM7LeJs
HzebacXY3lTDAB1XSpADtKCFoX5jtjbPkrb90caEIoO0T/a44VELEMVgdAij1dxZioTWY6IwMFB0
ffv5C/GBLTtpsFVWbQF1mA/m3qwaA2mb6gR4oJnHmavPuHijqyP5yjpG96hDOSAAM2SDuQHcdlRJ
4U668b1lQoWTt/3x+ce52WJ1Pg31FCWHRsoaVffNp8GFUgdaQ+I6thxnNZAjwVeGqw/7+ahuB6n8
bFor/4pzOn31//hRUPprts2uYGrQY3QqkD9/FKYTxgFYPIih4NswXLU9IUeMWjXX1584/H7POpTZ
QZm0W/wMe3f6Fz6/7w945etHmD4AywlL021tYSU+b6oHzST8zrj8KIdcfezsgtzX2m0PPRE3wsJa
39r+o621eLqH5qvy8uYcwrcA+No2VGHAGrbc2/2jMu2yY6SDJETpSNtm5XSz5lfMQPOLOuGmnJku
ZKLzMlg4TQqqW2dKMIQi59Dt4zKJaEpIhjOMigZLIHQA4qO6lDXVT9zzXxB0/+UGESVaqomi02Us
rv35mDu1GzBEC3KSvDxaXO8Q6Fi0cKd7/fx5mv9yj4jFJw8fwtqp6PjzWjHJEFGlW7i0dX9gSpP0
Z7Mzoy14LzVpX42+wBwNa3bjxwzfqSydU6bh4SRXa/hGDjss+iD+EaC72XZC7y/+rHDcg5WH5ZGA
0QA0hG9jrO/o6mIeOihGsnbLkIxJEeoXibV6XRkA1GDZ+k42oJtgA/XpUmflpk4J5vDLTt+Fhe+c
okQuc13Z2DVAUn5utOcrvV94gY5MAnwe4Ds0E3UOOlH2zV4mzVlSZ8z7QjaXQmcp1rSRuMtMGZee
X8SI2OgGOYFJB9uRPx0qqZMZW+NJoan6xRO9ORHxJhlkvU2yZtVAcGrdrKlp3YI0rHD8hiMTALXq
L3ZJGlvrPCcOsc6gouQXZ7CP75DBG0uBi8mBOuf2HQrHOOhT2qZzUbRPdtM9tUnzpPLfP39/Pr4+
TAV4STVbCPxLtzcWMTzJ0wDiTi0izjnCePRxztOy9kcIMctrJHhF7FtIy/fzK39YgflKHRvFKxmY
Nt/szYsbNqrttJJUh5x44tJVmikXlh4w/U3AuZoKccBCx+MsP7/sx32IPoBm6pPo1tU4st5cd4SS
JUtNcMegTMiFJqsXsSLGOtSGe6vurVkKcBuLGisxo0kyaEq3XTGTj9eUm0A4guqL496U3HmzLXC8
Z8O2HOzM3PbNttCmUvEivfKZJKfJDirEoiidcqcqgzsbLece3Yy6hUYUHwOgeqjGiBZEwUC+YJaZ
EGEUc+WP3j7s7MtAh38nJ0mdo4Xt5vPvbspCuP2gaBA1h96RTmPq9m0BD03fV9H9iZYq9/jHYF44
Xf+OMqocdPWEo8VANSf9eSDVinlO0m9Y/or5GHk/ieX1SDhyPahcXrO3mb3OB1vLDuFoc0pTLG0z
QoKkoG/4Vy33GKuN/0UV8vF3zNcM5UWouutyKzdVdILjjrS6AgtUOTyJsd3CL4tntVU/8ceSOQk5
n39jH3/FjFXA6Ztg+yh5bn0+Iuocvw0GhYFhf/0VO/yS/ze/YgtTnXXtFTiqdvtc6jzraUEhsswc
xqiD37wMA2VTl5fpsfKXja2gDyH0ba+S3vzVDvThnbBoGuDmm1ILPhb6HfolXxe01dhldtNClaiA
j75cqD4+Od45w2adumq3P1iLTDNkbg+Ezx59fVeXGwWQRZB5Zxzl6T4K6l//6ZMjIYPz1tSZpZp2
blZ8M1DCktkuaN+xRGmfq+Rbmh3thS/vbCo1/ywKWYAdxxIcqyHO316pJnstzCIGRfQp0gcGcX+V
g1jS7sgyNVaf39e/XA1R/tSlhvpNz+1mrUkYtjHx7JnsmUN3Jncoq2ixBT0gMGJv2i9ejltLDhsn
PSDBmJ16l5Xt1qXHETEMjaD2JmEjqrCOhdUju+fqCijBD11KKyMCLG3gdap9fOrD+EdsqSer8soD
Pn66Bsil7Ih0wtbOf7adflDrZJO5fnDU83TRx0Oy0tLKus9qq/pii/q4OfKJ6eUTSkCZat6aGJAB
p549mHxXKB2XqgIlAnQzqMquH7dqECYL1UdeL3X9PrbsL0t1/eOLQWGH1AGBjzA/LB5IjAYReCxW
Lay1tT2oP69FW2r5HQOfbp0jwVnBI3hQpTqi6ILd2RnyR97U+tmoWueLZ/nhzaEnLIRt0M9SSYe+
bbrJJHKHzkL/rhM5wZcRLuD10vqw9wAcoi9OsR+2RA4nCMWB+Gu8o6Zx85oqoyxbqHXurC7HM82E
mi3nOU/8lS4fOnKgZuBQv/rCb8cEOo0VWMqY2CDyuTQRpwfyj7YdfOcWzpv0GJGaxlvW5dWCu44O
bjZ0y0TtAgiykz+qSYKfWpWCVwVNHDjua1GX+aFos2pPcNVgMQvRRv/ioMxpvHCV90RqJeh7ZiPK
5q/a2dPs4o/lgw/NXIkl+Pqq3h5y+obYTssvvFkTMBZ3jO5CaEu90fVMnbs1UXVWn9urPGpMKp4J
KfsgRRl90Yn7sM/xIa5h4ZSqOH5uNyCSIB3OCED+Oi8JjpHXXxwVFmPvOtEXNcjtFGt6SFwM3y8v
IT7T28LY40yfRUUG5aoJmm3zu6/ppkIXGDVmMGNiKoueRee+lt17G6DLxTjn7FArB3u3qo9VTVyN
k4Ia08a6nxlJAbdMDdJzLrS9z4M6s7TYjJCRo0QomGTrDt+EkjerqoJhkqb5nSU19QRlXN2hSHgz
Asw6TS3TB3iX7opzGvaZqNG+Kls/lF68lkwsHE4EjC+APP35bg71WOYkAk7vZm2sqOUrJg8toGTX
uLOwC/a4Cla+TBkPCxqSHHCDc+roaHpjibAoPMP0PH6+lWjXWvnPd89Rp2MD2kgE7fzzzw9VAQZN
lYAFsgHuuE1zBx2o9c1pjHFdOoiKaOadaH8TUwMcYUZLVhzyFTVsA63IvBi6e2f6jbqBopvNiXvL
7llvX0Mydk+xjdI/8l5agocWfZ91D7qKmcicEmHopBHcark/5DBoF7opAShVIL9Ru4EIDBZZ7Tb5
QBh9SFrMDyLuO0DtaDPy+sEokHL3ivK9HsnrhOBrMOoI5l1OsY9AGZAwEu9ZQr10KnrUhw6wxhmb
c77AgZzfDbiY00Ko+xgGaY4da6eMaOtJ2DZnTpLp65A4PPQV6ZOtHGO7TralC9WgY75Fz7568/Q2
PsEc0DaR7R3zoD4mga2cga9JGp9uC4uMzrLGT0hDekoLxTnoeRvtake9s5S8/LXoim4PS2LcuWXs
7gHSro0qKghKVp/bTnlthAgvLejKy9j7v+340E6g4Fi6DYxBImksx5J3Gf42LPwO8S3xiOsRINNW
NfOXLmmMXdIj2e+M1t85bQTZ2atgkOtleRCieQpiWusKuzyZDTHxV4McnoLKJna80S51Wr+jljUf
cm3odihU+Xnp9iTXN/xdYCrmLnKljeVJKMuIbsVZ0zNQ6Wn2K/HRWWQFVDWVBtSpyrODXlR7zS4N
dE+mcYzNTB5YhHPU7toxjWPlMUlfrXJElx3Z+tHJk7NDqvBKtpG98nQPjC2S4ZHI2yMthxUoQ2de
iQIYGbFmR5hZj1GZgVaTzjuZ7NZ20uYFkiZGz4Rv1qRRd4h8a6nhgbjrGvw8vt0U3/wJs16TwQVP
SgniCnZAp69zhJibKuAspLZtsNV0wH8ZnS96w56+TrBTKEUYPBJnypvah9k+L3A7DGPe3ukT78FH
N2/X7gj9jFiJtHHEnW5Hb7o79CvbK6N9GQ+LVgGp5jSyeE7Lp6Bg34mK0Do65RAQLNOUmyImv9MR
Hhi8MZZ3Mq6+IUnM7lxp/cYIk13qCiV1Wt9V0ziPgKffdhKSQiBJcEfS3bTeIcWKdwxE/2BnEYqV
JrO3JF5uWtXGI+Eo1RIE25xjmnfEbCYRapffkKPFOxxSGDyKox7uGTa0Z9H67TkpwU8XMbmaI8rS
DfQ/eZ7ktIuqU77q832oTPCYQlEAYkEvgx3oplavKFxh/qHV8wSeRUG9XgSFWIaqRlZB/OUW9LGF
wPWmcwF2bXQUoEX+XPa8bszxxlPUVjo9PrdRJ6YmFYpOqogrkWcjCiCwhs3/1Nc9bF3J+2iGz62J
NTtVUvQl/0+Hcv5rvf2nefzD0YiPQ42KQMRgMaZm+vPjOLbHt8tiOpPQE7CqxdkeLv0WXTZ5DzAV
t7ZUXz+/5G15xmJLw1ForEBT8+h2wJmVXVzaEE1meQ413iA1fRZprb6j9DDWngZCVeuXY9g/fX7Z
2wfNZakKGdszdUQWcWvwjxwlHM2ay47Qk7vEYcGf6nGHrvl92t5/fjExvTb/3N24mksWGQNmqg3G
nTc1qBeHWlMFhDfjQsv2rmBVCQUOfLUhETt1VFwefS3WmUMVrOm0JhURhV/s+7fPdvoMOrx2RAAT
V+F27IcYuMHMAxzzuu1LaQZLHdWvEQhlIQwqgVaWX7WvP8wIrhfl5bYsqhVadDcvVBhldUbKFTeu
0Fz1ouTQZFG3dAiJAS4CsN2UK9XXdZqvfvIjDfNdWmXxwxdf/21NOX0KRru8ujScPp6LsU7jHHEa
bt0aI8yxpb7QOZmguCkZm5cSy4YyBc62ySFOnRTyVBceA69B36eTHkC81mpssO1njmd9cTC8nbFx
HdYbhhdTP0LQEL5ZccIw9ByI5X+f2cvcac4ELy+LsnnMHOeouhKLgUh+VYnInkK5cKpyOzJPCnJF
eVEiAQ6WnOfL59/Y7XH1+qFQRBg42uHhfDgzkXwRYcjxcEw5wdFr0BmMpjo8yUKPNtIuCL/FekeJ
ede5jf7F6fC2Pp0uTk1OdwYO1jSA/HMRklHehFnW4OzqGD1D6uqXfuZ+lVtmWFet1p+/Sk1FMMf3
7wCKZQn680JVCdaU8DguhKuD4CHi0W333rLld01uPVV912URLOMUuLarp+9BHKF29rU3+mM/6yD9
7lZTRJthrexhXGiB90q85ripVHVbdp5/xKA7S71WP5XKrgzG336cpVMPvli5hU2zlbMnavBOXeVw
BGH4p/bWd+Bs+GbWbRnNPrmK9s4RmvLVIwpCuiLDVwA9wNfWzWiAuEuMbm564B1hpTjLeCxOQCC9
I4911mb+L9zv1abC+K5he9VDr5wzwvwpIKatxSgWNSEhM4xzZCt0v5U0b3eFbbx6oddsjCbfq9bw
VqujfyiDFh+UpD+L8k63IGjGWrHK6EcerIQYmLjateig9nXgvZUZwqKgIBFjTKxTY5ZrJ3nNVbCI
Q/5qmpm7RYWLnEIJFcyr5YnVchlXuINzx0K6Hd9bHQ0lVY/kXA2xvBPW2RZot9uGlgwUB/CnKOc2
ee8sa96hk+FGazWyt3XbOSu0WERsWAXkQeMRLqk637idhlRPEZcwHx7Txl3Vk12jt6EDS0NfD47z
wyr8+6rUf1mjk82Au5+0Kn/qIxLaCNjbaMnJDHMkGpPtvIXLoAK5zODTzaueFuKo9snca20xryPQ
MNYYzM3GnXyXOMaQQCYJs7sYK515DLrnwMRiE3CSRfVnBagYqY2tXMUMMdnvGvhMiS7X4whyAesa
OAhMHL1KPy8IHApHQZJAXXkPMYZMdAFluG5JP+p1RPNmnljLlATnURmSOVHu5XLMTRII6jha103y
vU4i2JmuvUpTfx2HPqJ2zX5KRKe3s6hXUEUH/m8OFoRrp9lb2xLYJvU2WxJv/+Zm3othpLiQhApQ
RhKHVFrBqRk3ddG9aZ5RHapghFeH4WuseESmdbGd7+kwthsKiQ4r7YzoNdhhqvcb+fSq5ne3GAte
yKInY6t1Ia3ipi7RGdGyhMo7i21SLtUMYEDbjvMkLvtNCKxhYY7dPO8yc55jjYvCam0jkliQr/Wi
Rgx4Mrs9aq0dE4kY71CcmTNFj07JIDAAB+nC1Hs5H80cgytcLs3EGyqN4mGwVLyjCNVccm56HTwi
BzO8x9ljzEGxo58ZZuqDIttLmck7q6OIz/jZhrVuA3fHPqcbRxhdS24m5EteeFMwlzvUu5DDXC3N
xTjSCaqbfG3J/Cn3UYuURCyYZvCEOoe5XNgr8x9Gh0FDwX5ImkVqwg1WTjJS65VjKu+aLZ+UMhrP
xmRgL0F+DGl/tvPq3Uut7iH2jW8d61jMyfXVBy/b1t0vBUDz2ozIQsnGkvgQs5y7bc2gpOjyRdyD
0G3sWK67jKq7QSUQ6AuctO/EC9hIlYKeIHNtWDTBW1tgJrCyCLfUQBSK2iBBt5S1NfYD8ecBpHz0
6ctAcd+1QNWWiu6VF3toXsHI/wyawN94ngQI0IrkaISrRKrZujWluokVo3i0W7npBe0RRrxYU2yU
8YhrMBHJRt2J5o6EDZ/s4tLcdp0PnJFv1Bj564xOuhyUdX/btpE6tzLltcyJAcBo7G1lMFazBKIe
3fznCKDrQqtgI7YW45M2exB1xppvJcySQI6IFo4qrVkguQMRQciLw5Xq7ck1sVelzQkTutlMlP1j
VYEJ1qJuTldk3tNtYB9uVzDvX9oY7U3VN+ZhtKR5ABOOy0t1292QGBvXruofnZ+fsjjeaGSM/mA7
PwSV4z2bLFsLAvtezMlwTGmmejhQAw3ccDZY9k4OBb49IunbPm0XYakTE0VL+02OeBO8zkC1FBfd
lOY3yyvhYgjCOioC2O8+DXvsv17JQ64xVdRTWe38D2Pn1eSm0q3hX0QVOdyOcpZmPDMe31Dj7b3J
oaGJv/48IH+Wt89Xp84NJehAgyToXusNHRLCIUAqqx7E3pg2wizF3km9aN2rA7Qi0ymfq5JVuBEF
iOWyCSqLlUCA9EmfeOcK4/uI6ZL+T+o3/sXXPUIOYXCY9zIwAZeRwBagySqB9AWhgqdsd8ragKAy
e6alLtw6RKJjXenOwTUM1HujuucfVwbvWcoTExIhRglOHL57+SwYoUaneNSD9yIfcV0NypeRfMZL
AAgTWuMPFJzKrSH17ggrk1sxbTq7xk269dC+COw+e4rQtId9/p+SYNJxnevMx+4V0zEeN+QY3n47
9qgz963MPUpZnYcCZ6w/upkr/3GsgL8OdjPd55a3LLBn2DHJkPglsvHyQR60ttDguc7bR9H8KXfy
azPG5TbWMVl5yjELJpwkK21V5/pIgED3yuVQ6AgnT5t7uWu0/2SN9Nfzse5XqQYNdFUFqoB0mcCl
K/O/Qvi54OcsRI3xEtnztsjX+F1671pkw1Qx87+UOOhxrAJ0l4H12Xe8oddw9PV3Qwz7bOrDD+uW
sLpv3hwvd3edHzdr206791opERqhDzi2KPhgcHUbPBQBjPqb646m/6XTOmufCv6w/mggVdWn+Ven
5r9tx8GbGHi7IFnZPM3Hw8jQsQNRUfmfqhlCuRkw+m921ds3rEBu82HQIRFuJhmL9WzMvypSgrz2
T5kQ/XM8uuJUh+K5E0b4opLteEn6iAQgZJddKKrwBUjLcMpz51qpWQKH04+ixRCnHspnVMa02jpN
Kmrz3twJGNEEJmcLk1+0t9xo1Ff9Hyfui78D+HUgYar8xc6QKwwVJ9hrE1q0bOxgWdlV+W2EL+xq
Qfn3kAWvBHiyd7vPMZVJpHvsI6ZciITBb1X64M2Kwu9zt+HgLL3AGj4tAf+8weT3GvV6setj+GqF
YybPkVM72D4V+Q9b38/dxwJhIOjq1ovV1t5a6K1ECMbVzrz/iUD3qfphevV+7p9H7K0GJfOu+ih9
V1pbnSpPHWAmOeE6jAr5CljnfoWei86BKMrvowdbvBpS7eozTdlqiZJvk6TiByNEiLWAV39p8vqk
IK+Pyj1zRb/K89e4gV8ZeTaI0ljNX31H0Za5rNXNXKr0ajwZt2AAMFXO4A1sTGPiKk27Tm6qO1A8
cjG37TUk7KDVt0+Iu2WvncHbHrbtx1wooc9cAw0TiqklgZb2hVfC07w3byr3dRh6/2WuPTbNtnXw
XJh7QhXwLbOVFg4hQxRtzMzGh9Mxt4u7tMCMQUGndSqNHK1GdmIIt/dBiMZchb1R4SrAedOoxleQ
pdzPC6hcNERQxlrMle2YKJ7qG+A8p8pGEvUnnMJ/4JNrgs/FY9JJY6a+oQzyo+/p2X1DBiU7gsEU
T0VfwS951LGSEGfEufr9qFLc4qqsD3OTRw9zDaac2dGNdU5wL1YKZd0lyedvHd4/zg1/61VkgO6Q
h2CyMw3F7D3O+r+6m4pazGLHuDZ3c+njOubd3xpHRlBtc6xM5mOP0sdA54J587iWPG3shUPUfJo+
81adbtN9MI/aj5JOG89NgbNYLcNzFOtosOWBcXJKYZw6YeP/0LoAUKSMo41SOqG/jw3gabI61V7d
VxtEnIYNgtlY+zoCauSjtepHJeJHWY7B2q+SubjRjY0nKm1/70I4hr3TtRIh9xqvTW869VxPrfkb
1HAqFjFWZ8z2f41srqOMwYdXVbwOhgSAKyTP5qiD4LnvKn5joHpmoQqmijPgvv6YWXV1m2x5bkyo
LwC4maQPQoaLkQiDP4r8mIJOvs3V4sC45U0SHlsSYeFCCPvZLVL3cN+tfYyaFU8/zA3mLuO4es3N
pj/cu/RV/c0JibPPvc2bIA+/yl7NfvZhdO3H2A3hvcZ9WIn9LdBsd38/ixdX6LqVxv7eZZUFP/yi
Gn7uir75m/mX/FmZNGXAFFEwd/11mV5pIDvmkOP4OagUieyRGPPuMapOYmGpEv3d3ev0IatZiHTq
bh7SXJGoQPGkwAHf3QemKYMgaJ9VP9sQz6phhrvZb/0qFsl7wYLkfmy+UbYYWfkQ/94++k7TlhDC
6Jrbe9+t0TLpzVu0CnXcbxaN5uqsDVg33ceHhaDJuq+DJTR/d7FBRjEflOze5/0blIJkqdtGP/tk
Ba08Qer1N4/rNliLLuwutjf38yClg5HN2Gmbx9gaB5Nz05D95j62LmXGnyW13Ij53BD+KkivVflb
vz3SYosO6aPNfXyJTkQCc+9ww7rv54+LxCjvqyHxWMRPvy5bcbWFK5Fyue/XiIKgKNxqTAmne1B7
LLOxBurRx5p+rw0yVYtCDnL9GGug+gGOj265/jk218A20sqz9XzNugaZRKrXRrpob/Fy3khzlWvi
YIQy3EVl1dzGypJnjVX+vNcOstpgFVctmiTyT3rVbWy7QvzGw8DoZP57lzX/xouc6pb0WX0bLLKh
qjdsSOO2IT5P7E417u27/5Ted5PWck9Wpm7mptnUfj4U8E08upwPRRxS3bFflV6qLW21rW4eodoT
y1JUQTj7XD/PHJQZc2c99+Xvq84iFIGk7ZrVhnuSln7vFynb+haL1j1N/c5nn9vPh/zI/O3svxrO
beZabeA4p6nW41A2df+r4f14h5dPQRp2mZRw/jXePG5Ulbfaat2zhkz/45BX+eq5jz9RbCLL0HU3
cjq42AXKeO4VlJZQVjuEaf46X7ZWEIQpA7lWIHsiL+WmG1Gpkn651dMVWjzcEPjP8t08Wndw7ZNU
/d+uSWsG+1Qg9fLzWxHFvcZvu6qPodB0X+draTPfInOq/PxWu6nBtDvfOT+o/vHNBt86wfy1Q9ST
pDXuk2nlbjQR2rdGLT5BehppkUx6FtEuDsdxFWeu8xFX2SkbdeOM7MVF8hw9uug4olppG1vfld4q
8930ySzVWz8o2A55YwfNCHKglUjlo9fHasE8HumdSEtfBrd4RpaBmFM9IjjThP5yGJJ4X+p29B4a
3sKQZfBNT/AS7UGhYs7CrmJtcMzVCYp9zcw+26l1QpLf7fwPIGJHIAvFl851kiOWO8ai0L3gEjsk
YBH9TJltjNi8ObivOD0T+3lMTUAOMpJ9cMrdJHkhMPGMn6u1juKeAFEfovwfddabq6XpErni8doG
GSreEp+8ZnKtGFQcMNLZL6ObPs77rCl/fjL09F3auGA8Ds2fomryP5krz82MGjcN3Ha0p3tfZKv7
429t5hMkkzcHALHH8Xs38/6jxbwrJs8Pc3L/+K3O43z3s5iTe0iMjcij8Z+1H30j9kywE3+SxyXO
zcRsZPLoOpt8TtzZ8eRxWx5Dftwl/DHrXYKFyqPtz4ufbt9jSHOxqJyXcvJm+W2Ajyr3ds7k7WKa
vXO/Q/M579UfQ76fa8Qtpuv2/21U967mUc7F5SSe6k1+NPPu45yPPu/nyEt8bVwMbu6nePwuHk3m
HvLJJ6dI3ipsc9LJP0ebnHScyVMH8zukmCafHXty3Bkn7x3fNp23EjseOZsCJati8ukJI6QWVZbI
r9Hk4sMaVT3lk7NPOdkY9ZPbjzv5/kgdB6BxsgKanJMwUN7Ek42RMdkYgZiRz+bkIQTFID54Jr5C
4+Qw1ExeQ6hI1E9BY8gfklRfO508xJrInWyMvMnGKJ58i3C6d7c5eNUtYYD2MhfMVVj0vP4c8cTy
xA3JmnyRjMkhaZy8koYI16T5xN3kpGQhxPE8D2seoMRwaW4eY8EkJF5MOGUjOyGlvM2XCHda7OfL
ticfpzbB0SmbvJ2cyeVJ8/GQidp/pvvmTjdwmByhoskbCv4JknWTX1RhavI63/x6cpMqsJW63yWM
puzJcUqZvKcyHReqysCPKpqcqeoAjypncqtqHXyrmsnBqpq8rDRMreYRT98rOQOyDrwXoXbggVVN
lljzZpgtsnzMsghkxjt1qFaqjVN6rkXBbvTAkoxGU+Ll3fVvLmq8y6ZFcijE7i5Dig8NGZ6xeTLy
EvV92K1OJReKb8F1ZY0ktQLXcySvLO+l17zqMy3icVVX1pdwZHKUmF5w0jp8go2Wtyj+ZcMW/ZF6
7bSOsrd5YO95YX0DOA98R3HDc6sp0THOla0QVcwcqM0/Rkd8oHJa/i0rY+F0aroBtJjuktTISPrq
9clyk+45Msu9aoMfGuMAtUnH7E+WPlnjVp6LoKVqQJ73jZMYC/MUYe7DOzFaBh7KWhlaWG9Zbe57
zXgNW/rhf5C8gG9KkcMUGyjZ43MuSGnE0OVO+yLxv+j9CALRQIZJouIIxbF6U60KpSeMxp+8wd66
k2Wg28qIF0ry2gZx8FrJiR88lC9lL/9S2sxa+oqHJWSo1rxojXKFdiKGl0PxgruOuEAUwqfVUJqN
icA1/OmAnBDR1w+7TfP3vBfaEgZRdxYxCpKWjrIEA1M2bS3ta5/gqFs3bfDNhYCqNb74UuRGjZel
0+6NaUMwCS1gF519OKgnA6XU02Aficcap/kIOLAfuZPZzGw5hKze31pUK5jPZeEh161i63FfTxUz
n7WhtMktba/Sy5RFUzOT1Cpojo6f919JSkWx82EHffUXEtOvg3DaV71XwXSLkj94HqPn28cngfj7
TougH6V4nYMBi5J3VWca0PmEcfXyiMewckSXrDsVdoku8PgFAcHhyURD4j2BD74qk1psFKZDzyUy
p3AzcIOHJY+1sLKEcmdti7jw3nFtvpWdot7CHA66CXzW8othURlxjKXceCJNDKJBR/BTyE4ZnmwC
oacUwDsCtPFeV4fuL0LHOFhHWvwe6sCGisT5jgwg0QihpyvCrmDxHd3c2vUQkZfMtAtPCWXZCF9b
OvhLXoFP2V47YgYOcerWoZbm6P5WOrb/XcTOQiQCRpiVAH+zpXF1+97clmjjEzzV81uLDr1uhj/Q
B0rOuRfby1FDHzNSEVgOciQz5ltUlgHZRD0o1tl0syQ+JiQT/PSQtuTlC8Sx1sTz12kux2e4kAsx
pN4HLHHlyRYky8bRx6g3Zy4PMsnY45N6CzKv/BhbUzyFSVQRQTPzo1GJ7qkyi30slvFgVEfi3qse
TMc6BtW/C5XY2gfJeK6w91yEfiWvkPbcnV446BNJe21kZfrOfArBqcHcs6x1np0hfE9Y9H7z4wpx
9TYoj8a/jhMJ/Zri7bNTS9QUlnnbXoOhyve5WkCZE8g8qlLJ1p3LjLBGa2GJO47cJ7GV731nQosH
1dVubFTvjf6oq8FwtIbUOOAarvP3vXiCgGqZe85e5EV0gce+qnRjiUb+SrOy7EP0DtYAaDaukefN
PmQ5YihOiBKh7mKrGXW9RRs53Y5u4N8UwtTFqL4r/VBhjM0mHb7YI1NCd8gcVEdj4xW8BI/dhCib
yLgn/bpvRbEUqtNuEc8dMLssi9M49mgK9yPC82jUk2xyEagusHcx/KfI6Px3fjqIXAfGG4QXXjh5
lh0BOBBvK51mUWWluU6bwLwaDRBczc5XkVH0B73Su0PZK92hDpOPoLC/lmSA0BYHW0nO7llX3fg5
Jm7Jz/mawSPdjWUZ7oWd2ehEKvYzeRtmAzZM2XasnOdcL1/wHB4vXUvoZ1A+EhIDUCoMNyjJwSlo
tMfWYrTRJ0PHTlszaR83tRfgsluq6rk1WN50xvjdAGC4MM3RQYWpUvD/FaSq8/wrZuX1jec++c13
Md27cgKGqlrJrcp0/b6r6NquJWEcTLz7vPR49lnVtQpdMI0kXa7YKl2AEJa5XMnJOZasdHnLjHFp
BZr/zJvjRY54jHaRoz4r/hfVieUlTPX+bKFY1hniwlgnifA8PmiVjNZWio5a14DTEZ7lLpQ02BOa
Padh7nygTn61y0ocSz8vQLCeUEBuQT5a7Zc+jr60DfaPplp9DNY7otbmNziA2gqijdxbflkDoTZ4
CJVutgfaaawkiSWMphpkEHnKr4StOId508c5ZLDoLQr1RWZ31WUUqG8MQtevfn1hSpdtarcwALeC
0QK6+MXKZPdhaLJddYQddvMukw8zG5olsibKdUQ5t7Fk/nUoWKIZgZXsxIZrHHdj6rsrQtM4jNgF
EYYg10+wa7STXYQJAXaSLmamlQdNTvrLJDo/UzLejWgdfAn8YBX3IMcUUVr7PtWjpeXV0coKfPtI
mIJAlEaYMferim/Vt5cSDNLe8iRW0qm6k1jDr2tEHk61UcbPOCIAWjZ0/YIeI/qDTbcIoqH8lpdg
a7Blf4Ie137hZsKFDTNEdgsr2eRSMY8+6TUo5woidrGh7ay6xgW7lyRagugTQLf/xbHLDXoOCtp2
anh2yZ+S8XXLp8rLlVtc4k07iiFaDshQPvVdTw4I8etzYZzlYJmHGb4aNM2h8mqu3Z0eb4iDIoie
ne8SyAinEQBKgMrnCB1rslujkzpsGlfPvtmI1Y74CChZHqzHsIsPZoHKqSHluvsuejMMEVeozqpT
hp89f+onXyKP2uHmFOXqtnZ6RA0ShJ4wSlTPZXpQZC23ucMs30G5HO05a1E5AqGQGN2y3NTzNSAC
gb9tkWxjvE+UGup5IbT27Kdagbj8ANLLcvpLNmn/ZoWiYpQMRrkokmQbueF/jAD0GuZbQSIXrXaU
601E0xDhk5hPFAHKIHGMMgiWHKhgCl6VvAZLHlg45Xau4i8bTDefUlnb0Ih5dq5F9Q3A5viGtc64
JoKpI9PvfE+j5BIk/kBq6bPT+/zZ8ZkpuGFVrzQzKJ5jh8S9TcBn0rwEA2PmhO+UdF8jQ9K5yXCw
Oi1e9YhWHmJCwevCiz5dtPZPWZx4y4xsr2YgNtkprbIvFdzhRtvHD88OTItk1IB9GWiTZSed+oKe
XLWsG+yrw6aXK4iZMeEAo920AdgW28XRpWo99YfbEuHGN/vq60RtzEn6REXwapVKxbsO3i6ux/4l
yQGIaSPY4a4cjEWA/vaygohxCdvos6gNE8F+dDJMr+2eihzPtLaqjE0BWKkYQuuIvjjzjMpsTqJo
EWaN+vFQ+ahZA0bCQyc05NVPFGuRhAGuJPXA5Gp6OqWxYiykMHx7wSTUwwqNnNWo2dUL8shnpcsD
wirphF4ldaYhFMiUX78MTAJf/NRadWrmfrF7FMr1FH/IjgT2wExlh4YY4qfx6H0MXn7LdbjqjmIP
JzAb4smsUBCPNTe4wti8lK2mX8xRxVWBlyqUg/FvOyeG4zgD3qs+X0c9piu5DoqqP/U+fC+j8MdN
Vl7hru5zPd22QIy/Sn3yawDFuUbPODnwRevLgYEPav899gp5lWrRnVApOvPNMxtHXO0bCaAbaNbh
E31mUN7lKcFL/AS51rw1euMsxsgF61Wl+kGpPgwevR/6ovDsZlH4QItFVwyr0tGTb8TiGHwlzhC2
/ZXuvfkd2rtWFMFUdJphndoDQtdQVkAn855OWh8Zaum2C5m2JKgaDRErMzL2ugI8xSKodwLy+K3F
UeGN2Qj86MgLrjiEs8rQRrmyelALInezg9gDuTZevUiriFmQ4MAuvHcS8xkYHOYQCWu3p6pBorMN
U2OFIIkNAMEEP2c2e2ixzb7vQtYA06ccuSumJOrUNbpXyyIX7X6cihVvaPeP3YREz4Y3/9qrkm7v
M0f5bfM4VhVAsVK7cZZJLLs9poo6ujy2hl0ubqDbXlZru/c7FiCZujVs396j96Es47xXrkMXjKso
tZxLrLUImdtXM/SVHXJSW6WDXz3a8oxf+DIoNA0PD5PZXllcXRiBBCh6FFHjsVlqdVexgm3Ao0Qp
5jnBQDVU546IeYtKNzepGe4rOG7nnP/iTkwavXV9BTnYntKWNZqbZWiUNrWPos1E6I0V+w2pONhI
ho634RifzBL0GvKUCD0IAFEZSnuHQGD2YeRT+NICZ5+ipeoM/jct3ymtER116fRPfjoOq9Tsb1be
x1vhus0ROpwrUX3g47yJsedcW+TGpuRpeiyn9HTZHOG5MdMo06A5zvsp4JK0NOwtvjs6BYZvrkOj
/buKKnYLM+M93RFD0jyrhhsXy2M9bebdeQPCvlwqqikXWj/ZlqkN0JysBo3DJqg7PoU1FiNZEDer
UUWXe9YyyhGsWzgJkBscTptJQ5aJlp8J6KJyWGVQEk+Rlww7IwH9aJRIuD3FXW+dnKxbW83oXwvQ
SqXFGlsK1Tgg6GAc5k8y9dGJj+N/5j3Pycyfx6dqf9b9dUxnCiSe5uLEUw++25RbP9eg7/zRhJfq
/9FNFTL4WOvKp3vj/+/p5+HPXXvIqQaRkuz+OO+8+8exuUFuTVOQucQUtrdMg0F7+u12TJf429X9
t34e3SZVueh1A+2B//Myfzuni6j+quug35dDfolM2/huKjFGWWYqbhYWI3stswfcCIb0G2Y5JAkr
47ssgZ+jehifQWp1rNkxl5ib6uEPsOrKtyTPi1UIGvLA8lK9dglxqrlCKL1DEkjvrTEdNEv00Nwq
rpd88b3y21yBeWrwxJ8yfSkGteYudij8S6Ggzs48YxqeRlxgYfLGu4yBozD3BVw+Zk7yHW9m23eh
mkUwRnNbM45JXPjnErTnfXQBPh3pOIYfxInitat14d4Pu/w5d4zJ2Z6+RSa/jHqRvGIHlGw1OzA2
Vla6r1rUXOcKbo1UCyKx/U16fr83h8zghW87HyMTz/ne6E2PayYs4HNS1AJbWmaIc9MYb6HGLT8D
K09WUrTNoYkJAdYKdnb3C0u8PVYF6TvrK5ZxhEa3I+nslyiPvs8VDFX8nUWDfNGIRO1MxzPWI7P9
dyfh5zZ9L1kVgINzHOUyCQ8d8k4AfWaN+emzNpoqBAMIzVSp/KOVVMYZPTe8M6YLRxBh2YN8/RAh
L7Cx1vK9w1/qBtSE+e7UtPHCF6XM61eYesE2LFRnIy05vvaVf5v7JqBJqDoqrRsyzPVe6QtnlfTj
8OH74XKu0Tlg+2TSYiJjggtHAyxb8qZfOno0fG097BWRdPvqA6RZe0WlbUNeX6+DTM5gBb1PZ5Ix
4xz6GReoEKiKaBcBAtqfiqPvjchu33JsLba1XeBY1CfxV/D9q7mCKOEMm/xacAjj3oRFhjNfO7if
WDC8Ma+Kv1gNcQrP7UHrdKP2zZaXuRyYdrgKVBkf6jqOnzMfZ7Z7w8jHsj7x3JsR8iNXu4y1wNSj
Xr6metN8cyIzWVtu2+3SvhJf+jR8ncs9YKaw16V9yaNROUqNSBlqVN4ndi4wyHznvbDtelNlegho
V9HekJPGQZsKLmZaqLgV7gkeinNWIwEcd7ovfDGX1B+bVyJy1tYJDYN5c519ZMw555ZeIJtl07fR
0RK9e3Rd5aXM3HNeVtlLlivpixix7VA8FLfmXSiw/kHq5Y95776xWZbFYmwP91ZJGO0DD4VHVW+x
J4tz/5b7zK7KqU88u6ptEiFk3yDMfj+Fi62nUEome1MNYvQA/3UDG+fp/PMx039uiip6ntuY9WTR
kWCvMFdwYMDcmuivx5CtfJumAIMrTfQHHhfyvah4PvR5+tIBKHiGEkR8PpPvpRyiQ5wTvZ93sxjt
GE3Y4BWnUr9gNpoW3NSK5Pd7kz+7iczeFCe0L7WtfMw9tw1IWbLJ43JuA7ilXNYy73AOok0itVcM
WJprbSENxHJ6enrJd8jN5Smv8g4EHyeCsJFtLGEGax4Z8j3FDWFRFioz9KkPYVmbIC6KF+EP7XND
BHpuZMMgOAQZ4vxzI0f642rUVI2fB42Clrm2kOD05tLKvDARKd863Jovwh+/zZX6hgg6EqPqct4N
0c5dyiIc7mP37fxVwlW/WpWsXtGufJpr6XaR86JmpRF9Rp0+kvf+zwY+q3oacXc5WZFTrryM65hL
54JHvfnTkPN/bzrDWT4KUq0HxjHvNwPQ5TROQpyhfx28fxQK8bgyxTnt15knHQbCX6hwo/l0DKbj
yeA1hDenIdVtER2yZlgluFX0v50vzOpsq5U4bPwa+b0nYqHWCt4c07k/mliNiaBwjIv8fHbYktqT
mxBQyzF5EZgtPGXTEjXX/bWvFfUHoWEUvcZyaeqZerS9ITwRwrGZfJv+ueKNxE8gX7D6Vb+htoSp
llb5W8zuhneziJfETZ3XXg/2RlGi519K5MWbZHyqrEBe5o3fVfLSmXm4qRpQ+X8UJImurZXaUv4s
KFzYMjFjWswtCLzLy9yVWRcKgKeCkOB0jvnY/ElDnhUvTpNp+r8LQjIvKxSH0A36d4EXx/A04jiD
sf2vrsQAvC10/Wb56H6uklcqPlOdQ2pxuqz52LwZQz9dWsBaVn8U4M/pLYpSVn8WKJXQFlAPtNWj
l/kTUTuePejqrf8owNUtWwjfFX8WaBLcj1YJ1o7TdcybeRgQblHw1DTu/VTwuIl+Ck9Hlra8Fzxa
DKrDiq6a4EL/7goAGuGSGvzRo/L8qZ4I2MZojH8WdFX3w7GjcPdHgwTUBNmY5n48yqFJBVYIII4H
wA0sb7rylD69dRHE7NSW8a3ztXzFzzjEg2AsVh4LuGte6CU2JdK7dlIhC8ZS5kpUr1p1WMtcvTaQ
K4+l5TXPkmaVukK7dmHUrjxsUK4p64JVp1ndNSAmytkmf3bBvy8VSn3t9GGkniuuQW6onK0rryBh
Nfozs2unBcYKJlhy7UayvV2gRJwtsSgt0ErQS3vl47N6UQKChZ6ZeBfY7u6qk6Z9Ic3hTWezLjnh
Iq4tMOCFKwr1FPUStBgRpAjqXYIasoQX+1iIen28TiHaXbqKNzL/InnxWjOldMDWKiNF4KeoSXRd
jXlknOeXNMDXoEvzlLOp0M2UPr7ktVOtUzGEF9iu9dozBwW/D9GsO7vwzlRp14SNnXOHCdw6DTTr
3MVOv/YCsCpBFo+Uhvo5kBWmeB7GnZ05OWz5Vg9v0tXXnZd2fCIPb3ReRGyGmA3x9DdkEoABhT0Z
37x400Wunv3R+ZzLHEDSx9TlkT1MVZGlCfep4vaLuVRrvHhLeM9czk0RNqvXXeNk67m0xwJ5qRAb
28Bn1/ZhitkKKsjmFD1tD2rv2a+slSFA1Rm68dMuiSLxlHTqeN9lqTpR2rz05DXCec3xGbPU0TrN
dRMRfbIqrc9zWezIN1nG4WUuM5TyeQxLdasVUbKRqZOvyxJEPrghmyd5WKOSaHsYo/jonz0VjR2t
U42k1+8VjLxaJoXRHkDl/Kc6tkV8RHFr5yruee5n3gTDWCGc4JPi7AWO3nO9+8nuW0gHf5EVcDdz
9WI+N69d2FSKyPg6yuYUIWSxyDqsWDvLfS4R4vxSRGG/L1M1XiXTcTGGGAPZ8dd6AkJxUfDqvMz5
0JrnMFTTT13D4axD1manIIT+agfIKk7tbGOMYS3VOTQE376pqAjDVqPBUOKG1ipGdUlhJJxHBGOS
tk2Xnal6B8vpmqvJtANqmF5+D+LxVrp28Vo4Sbu1sJ3dqHmIV0bIXHiu0GoY2A7jcC7gWp5g0+D1
VuXl93xAJS5vyfd0Ro9WtUd0HN39LzhofZ1bFlVQQS1vuluQp6gKJILniZv6n3V0P3eJWsayS72O
zA8vvLKKwCuHsjyR9xKn+ROun/7RAKT178P33V/HQsGazs4TmHfTsUDR6WP6FP36VNcjeJ3CIxzB
8VSrsv7pj3oW14IdLTYpv1rdz/NrNLXQm7UxmBUzEIUO7sXzMObNVNGvfKhZ8J9+K/zVwXxMQ81l
qRgtjor/bSzFaAwHLILupdpznauXwSmKmzptUm0kvW5nR1wX/yZJG62FZZLYEpI4UVrvagO8QOCm
iB6xKlkiCrkirkVAcHJqMhpFItU7sMpTwuB5PlYikbaMkXckP6e+IpXSdyzDfChiGq5wnvFjtqQh
uajjOZ1YOMKM/otuiZ2C6OUGW9wSgFHUKnjQd8sSEuUSHanXXvOTdR/lf2EE5u7VMezPeYSbatGN
twpEgJpqR3AlhINKfH2YDRYdDNk8I8yPc5dktfKtZUqUVOhyjkbRbZtIHDoF3f4waYdbIGuca/EB
g++FcLNlPweRppP1Cl00ORSAbYLsYtpkuygSOFonQuNxiqRBjFHHxleaeGP4oljZepqsmqhM166q
9C9dqwxnpDRPSkNAXQ5D96wZtyjNPvrGDC+K55VvjexBBOfR87wXhRvln3CozGutDf1tdIf0qom/
Y9QJT7i7f+kGS9mlSh1ccqknSwxstY+g7fcZhjNQ4oNqpytgTE0R1EsnAGOucnkrggBPoYrR8LyR
RDjOsFrPYW8VH05hvQEieCqZo+txbV1qZpMgbR13r6hqtyIDNmxHvzS/ava4RkDzTfQgHImCR/jN
eH6iQzqNil0iOnvFu3YfkkU8QCkpCkg7rbsqoaM8dUrpPxUaorDEJM1t4vJqwJ8TQqtVjUhFwCdL
BZw5aXyEqAYtTYsAaimmFDZwCfhuZHlKF/EoC0roX2DkT4YWxa9Og3WxnZzj0JH7Pic6VGTJmXfr
xsWR9Tz7VKpK+VoYcXoU0UX0L6HTRl9hESO0Wu97C2KALIJ/kE1B3nsKGmrdiNxzZ4qj6q7z/6Hs
zJrbRrJt/VdO1Dv6Yh4iTvcDCc6kRA3W4BeEJMtAYgYyMf7680Hdt6PKp6Pq3odi2CWb5gBk7tx7
rW8RW/VSEHN3SPtbxoXxhdjGaqWY3z1lnKZO/ky8LFRJvKXkGYecFskEGosmLDMp78gTi/ZtF9X4
//Gtdd3kkSmEglayJ0eD0M9SWgMxWd34HDPvgxSxDuw4/rSL/NMIZgMoueaugzQEEJifi8mLwoQh
+aFvImfdIBPb4IHwNl/wqYJ+A0ad+3YZQhd07wu7iu8apTYiqvr75f/kHWlQutO9pjTlLxqtq5WY
SE92Muf7UBv6Oa9rGy/XSkuQl9RFDW4zpmL3aodnSTSfVdCoVgauxluL4bIupurdjweX8EUDraov
nwItq26kQkQkqwgHclsU4WDSurE0ztBjH98bnlccvcSTO9uNkzNzLf8QlarbQfdcyWX63RJ0SNO/
TY/aMPunCPHSOlLQuKkyun2bmMU+Fg3pUDltjwkz7pueN0+zP/a42AMLwEw53JhJsDVY4Ext3mdD
7r16QruRIu3FSp+jfdobR4855yPXf7UugRkxqI3zvbC64VzqZb6Pl19hXiI4MhrygxYXRy1mPkKK
aj6ctaG+dfRMHaKqI/Musrz92HKYz6Vs8Lunw7WCj4TvoCvXBI+lt0xnQGMgiUAExb9IZhQpItkw
H6soDtYc+kG4Mp6KsAnsFAI4KgST8OGB5CwJeeBbwtHQ7mR9sha3n4Dufx5NGkmen/tHG2bJqukL
uU9H/6Pqy7OiTr5Yetus1cItKtXrkDQHo2oA5qnvZYZOcnKC/vafdXJ327EZX+NGGSERiiIM2tna
ZCqQh1iv1TaX4hWL9nDf1+e6ctNXhIBE/TpUuA66iO84vRY/octZ0fNps5nmPTE07hpBhNpRYT8b
TAfum8R7KSSWemoVxbm/0DdT5k3g5ivnMcpRnBtSfzb0STsNNg56syBuwRq0J7ddIr4zu12jtXzW
ptp58oT56niIP/Vg0ZJoVuig69n1VuI8NIt4PwrSi+dh0GKUetNpNtGchXkOXG1DxLlkBjyZlwnd
t5uY34FgZduii7pDNAxqzcdQ7HVSb9FrlcneM3SBQ6G3zmSB8VCk9xOuo0sLYPGhkKfRk/2j0VYH
GPfWmskPxuTZvv16CIrm7CszOI2uSLdYuKHaz6K5ahwgQg9/3MHzOH/61U+tSn90vSAaITLfQcVF
d+5NyqTc1pTz8PUgVPFM3sXZJMsDHyQqMNXK+XtjFI9K78hhFaZ3ABGsNlYi4p3xhY8v/LuSXx2s
qSmPvt6n97aBBDyxfOtV9PoHRwH/vR2ym9G3ImT71k9y5QqC4x07XIJy7ket+KG7aNXlombJh/KH
bJNpVwztIz1bHbUVQdRYsg8UxvlxXHqSbMzGATwjLrpAfrPbxNk6NfdGkqEHsnTHfIpc6wL3QnvX
PEh9Ku4ESiLUnau4zgwkMIa4gqRQWmqhFJNz2PjSxM9JhIM5tcWHRAkC4Cx4qdPR2SwuV79l4jhq
JnOAwRnfxfij7Qx18Lq0OeCJ3ltJkD3bZo1dA9DFBuHnVi1KjD4J0g1aIWgQnXk0sza/HB1Xyo3J
iBQhFlupnsU3bZmlZ5aNg5EZPhLcyFt93UpDbH+T04CVb7Eb0EWE5cbpoJbabdEl/tHN0i6Mp6h5
yJx0n7eReeenowwTh8KWUvkqcEEeJ+lKRnzogxCyZpdeH9cd5w0sLzcajPSXyrL6dZWX2X0vBNA5
FW882m37DhdWGDgkXGb+Qz471U1gBpsvDqlPD/jRKAekbVl0TZC+dl0rNl2eHwX96Wyy4lfH2Apm
Sy9Z23jH2ILCNVd0SaNe709U3s4qLx3rviEYdhc3ozz6Kh72IL/VqqTnuDKFKJ6MXkVHQ6/T9ZDW
2KHK4QMmEIf+4Gdn9DQWiTSWvMyN0w3xAa4DQztf+s91e2OR6XdJTPItcdmiw2tK8jKDeTt45gP0
ofiEPz/d+THQAAJR6TISQnwdyQQJpx4Bsi86+rV97e7zlPxRGjx5aGlasCcUB1o38jiEWl6IHrq8
ysI/EoJMl1v2yV4zST0HkJcfhuWEl+j6o4/UcbNgFh/67uh4wdH2rfhOuV39ZJmEU/g0MliMJk1z
Xwvbu0/w9GXJdw914bqFS7ElrXqR9Jp4gMnESusWSZlfIuiRwxBiZc4uQfnWJmXzLbX6dlfpcNm+
HhJbGj8cjTjZfMXHQxwn1plyOy83LxvdGKY2Epive/nrt33V2hswcyfUyvmrdNuQ8ZLzkNTecQ7g
CymtFqtKEzmtQTwkWjcWzz0t3n5onU/piTDHiUQUrawpoHVgkJOHO3z4/S/Q+iA1GnfkEkh8VTzk
w5KWSFMfw5o/L7uyc/j6VQk/1IlpP6Re8mAtmlcmt1qIghIFDVmQ7kA4pJMHt5kt7rnMuo2Kgvau
XOLsTYLtiVTzzhwR7EOnFWlID1fug65qDiT4/EAILe49cpZRqJgOX4sS95x+/RtZAHVTRegFC1tE
qHyrDE3HL0bzwiv4ri2FLK5m7i5Qo0W+bPaJVpzf+nQjFuWFJvlcVZsZYZzgC65b/ZiKtvuYTu1k
D4eog38495ZxygBj7OI2erAXge8AIfmEep909q46T9G8KivXeRCTNt7aznSoJzLRYokgoupj8wIM
qiWCSPMODFWUCKK3NDbjjcWuC+yvNa4OQ92VF3fDu4zSW2ImsfBxBa9zEFa3qnl0MfhvSYiV2063
EcQP5FlOQn9MvtI3OK34ISjVhdLoRiecPFo4xJ7+yjyMhlZQPVldk++GTLsok+Rf0q/d13QJQ5bz
9BE3g0ko69TcmVECgWZ00l1QAQkYEy97irpuPHotZUrBxmuaUDMVi2wxeM6LOdDQ61jPzwzXzMs4
9qh8UGDPyEOeejWBAKwxKRUk8YRGYXWHzEX6Bmzc4zuGN5T06lsnhzeK6uEWsJsX0gfwdwy0NqbS
sntQMcFDFiV0M+Ky+KAHaN18PcCP7c5AzU+oEE1KlajeSew1iIVybT/rCmlYbOPyRqWyAVw4oLPm
/znW8L2jiqapF0EEy70njVhkMptVtmfA2UQSTe3yEGkeaNxedzZJMHYPHeEZLUqCGxqeS5FlXLwh
fVZ2SxtjMtTGq23C/ZKIbKLKtk6UI86KILXmFORpfNA8n9PM6Bjc1L3D/DpolHhJq5YqrRnVWlrm
tE3NQIHuEGT/+PHl62HQyhdJQs/GFG0L/7GenmNSvRFO1Bc7GLNbJ4usrali7+IrNjOKH1Ksa1Vt
OuhAKAH9MRzKKPnGqfKlUma5iYrSWQ9tUz9Jwg7DgE13VSvzdZaRuI3sWdy6XTzuh6l9E4tWukwT
ea6tOljFA6qbuEqXyw8ZTyG1YT+VM960sboh2zEl2xWRSdzDs2wSww2bgbt3kneW89BN2FvMoHHu
2OlzYleFvcdMQ9YJTVC7L6+MgKY7V5KD4rvIyjLXu4KlCfNOafelYWw0mVeXlCXc0JMD1SVSOTad
je2P5snRYLvgP1l/SZX1OtcOtuBD9R1qxtQ1x7slqWdyYghVLXLQxIiSk9ItaEZWwW7vzdm5a8uD
6rihZgSc22xBWkXxuCVuErObNaF4H94svfYe2qIvVoU14AlmC3vF0pCgo3pFk/URZzgRDRu3R4l3
7FJCVQ01h/utMhACOPXYbqrA+sYHOq6KpiJqqX9DxRJBeRPe7WKtOqLm+daM1swLJdCx8BxG1oQT
3QQT5jfMAsHNPFaS/XvBr6qatKkMdhNz4umKAOFQLdFfnVmgAl9U0QzI1jLBNlPbsfHOuYodrOpe
MYf8iBVq6SZrKWltzhBF2t43uh4daO3djOUwQIMBVKvhiVjZlA2nAsMfycmoBuLxQo5JdA/lezsF
o/ZjOHXJdHVYwp6AW8NFS7ON1cfNo5YMESHR8wPji3TT0xu+SafdWCXECwdiuCv0wnnV5qkmuRLN
b0aq9rbs2+4M4pho3pRBefBIlEVALHecr/KIoQG7zzoyjBhSWrmaOladweyb0ERVcJRUV6w9+XRv
9cxYda0A9RyZSBu92XlsaoqSeA5Y5LXJWo2pM4aoyaxdp3fV1YvMjzEfppfUFAc/y3uUZun0IohQ
hFKZgJF0OXF8qTNnG2U4OE3IPQw1+0Z8ikRlL5mWRltcoTrQw6BaV04rYcX1GPhoGOGCKp17No34
im9oZ5ccOEaje02iHntW/4rQnBNSpb3bQArCIIqqrWPidxHOd0IqvYPh686qM2z9oaVZA3hmXCBz
bQvEsCm/axXuJ2JH1A6S6o/WbsWzNdCj7rrnqluoZyli/lQm3bNvjP6urIDvVIWWrVE4u3ul+WSE
4NrYdfyb92VyxzLA2DmQO92o5lvZ2I+SQqXia/5OG+Y0VF7oRVVz0hz6SIagKziM+vMX1LtNYCnM
lvyIRrc6aaJyw9zQ4tM4m/rK1mISlZn+3w6ZAifbN8uy6n8siH6vroNP6XurOf/ImzFZIMzJQ9Gz
NAfthJEj1k9m9+B5FVDbiWjjr2WWgzUNpaZ7HWpdXWNL/JxNNyzGp8SjP1h4ibrLHSz+3Yz7VinQ
REbe7RoyUzc+k7BNHWX0//zCvy+mog7bHoVT1WXlFrAEsxqtwTEx97dOkBp7d8pGjt7BN7drmCV0
zi7TR/NYz/Mz3lls2uBkTrHVPGnsCuvCR0lR+ZN2m0rfPkrfmNfwo8Msc+ntaL2zrqT9lIkC8UZa
NRxTnnwwOu+aMi9961/juvmqR8VxJDO+88b49PVgeS3ypaA+l05r31im+ByHpgU5Pi4im5EZTW2f
qsStr18PBt1ay9TqGy9CsuTF/hZqXnRpNb3ZRQkmBbe2tWuE0mfH4KcD8ReaKulelcrXQdutlPbk
6ZP7EIg5eyzF0crmNxUnFnu3RS+6EdeiSaoNthJ5zbzhJe4ssVVa160RN8231Fqnpm29sMD5NCMO
uk6JNV6H6H10ug4bC9uQYaEr4iQMkrjiUx4Ivf/qt4iyZdq3zP20lKUT54xYGzFwg9ZNi0vSRRJ2
VTqfhOveFiA1sJ0UTJTz7vBVHbMLXzJlqVNpKTiM+KU4RFW0sqX4cEfX3VcLlG/CWGR19XtBBzls
VWOwKmn1OoNu085iR1p5TAnn7BqSmTHqDM65tGhHul5Rbr3UHc72sK0dqoxWN4HkTOkmb/NoTa/W
uw+SDN0E4ySk7PSv9IkA5ZyIQwKvCo5EpX7S0nI/uHirHOsCQsgATOelJ5hpnOdG/1XXeMfZ6G5n
RPlbDtfZ2aQRPpjchBgWok3MO77rGIGuxXa2Wp97XjmPQ+s+j2YAXiBnJylmbPoxGZ8QGl5jl1eS
cwg4uArkFhX1FjdltO+d9gafePmQT6D6zB7vSFlN7xTnODOC5pKJhguWUElmPPJBVon9xggCTAwC
Begv4hP3RYRVRk/ggC2aoS4KHqGB4RKjDGl0s3gXqr2F0Vr/TJAZm20U36HBTsMiqzdmq6m3knby
mqNYepWRR5xX41/N5mEORkwi0rPvG69+h4S4azQn2ldG/uYXeMQ0JHX38UO3YL1llHTnBrbkAQGv
vcWSj+RNqygeOxv8CkI3oiiehhL/1tR3iwZPL1dBBgJcttmPPLHehSWscyJA0XuSfdtro2bvu8kc
+oHMtoHBsIPqHzSQRbfHLr/1i4DI86VxoOSCbx+Zx3KYmg+Sd39YMJheS6/xVthPq3UeRe0ubaW4
RHOGNw9LRG8n3qaAhgLzqlstA+W1rbsBY9MhODuJRDqC/F4G2lpPWhMTYjtugW6ZpIdaI/JFYHZE
jzjXpNfanaCrs+IEoGwHP4Hv94i6m5aAYiVaGiqArs1O4/viHOB3sTy2dI1WXQOjaBWdZCWCYyVV
fPp6cOCF7JjZJZe6L5l7qik4TaIOTsbyK9nNaOJao9yynJurenyewQQcezR6bJpW/JhXaJb1gmhN
dPTjPeRrfB52Sz2Tdf7er7LpBK/YDk2joG7W0MPYqZ2flT9+xBL3TBTYuGYZyM+KCyRHec/wJ1By
QwbajD/Ihe8j7FsUMwmGjWyDhePUBSPa/cK4yjFID+6EYh0xWnKTOVpOd8dDoxpMjBndKvSt0dt2
ilWrpRBYay2Lpml21tGmem007vpSwi6IPdtiQim/m11xSqUVPzgpArbOy7XNpBJG/pExbRGBOxC1
8ZlSwYL2JKiRjo4hNmnZrR2fCpBVRt1nnKUOSR99Q/7NlVmXHl5C/cc8eESKMVZ1dBggs96Cjioa
hhVpNe54S59W653rQbHVxsanVEAC07wc97pcM4HiuhGmAXYHx5XuvWZxqZ1gXh36GEPF2HBbMzjq
N30RL/fichxN+PI6gIJ+a29dmXzauoJiVk2oEXAJ/UXww//GcJOdaTFrt03X8aBd/hHBO+kTXAmn
hMy8rEWDLGhcJzYQ7AD0wqT+SRb+P39IB5f/+G9+/0E2bUsMhPrlt//Yb+43/738jX//iT/++X/s
Pqubt+JT/ukfujxsH3/9A394Uv7Zf72s8E29/eE3cFiFmu66z3a6/5Rdrr5eQPxZLX/y//WH//X5
9SyPU/35998+qq5Uy7PFoip/+9ePDj/+/pthkfHybwD88vz/+uHyDv/+203VquS/TlX7CSf+n0/4
77/1+SbV8gT631zP9pcvh2/IXYKLBi4ifmLafyPlz8eMwnfnOR6Y5nJ5vr//Zlt/Q4OhW77LX/OM
L9S4ZKfkR5b3N9eH9A7r3jUcrMz2b//33f8LT//P74tP4z/g6n+NrCTEhNeGRtiwSbYn0+QXeLYa
lZBS1vXVWDhPdpXc90Uw3Od9tOM8sR9N37wZZT3Tbk+KG6n7x7LSs2O0oK17r/NufP2A+X0+pEOV
X2SZrMYiWTILMYZoGc6yAENWWRfffCMtVmZakxfpk4jn2PXZ9bo7Wef9CW/rizdhXDYb+/vUkFCQ
MFLG3fXUZiP8gmE6Y3QCTG1uZybeGzvVv81xfQB0LVbZmFS3vhxpAk3lNQfIeI3JKSqarlrHbgVy
xS2uE8eS0M3lfSQ6azumJASkWkL5TPGTjsZ4FD6A/t9dCf/hszWXxJXf0bGXzzYwfANA9pKu6PyK
bk/7yh3w6DTLVos2pIG4NBEDh6Nk3mVFMrA0O0AHJIADVW50Vr9dK70OpNl4DghcAh3rX7wq6kEL
9Pf21FHbavFuIGHotq5+NCk8wCbCIVRNU/jnr/1XqPrXazcDwOV4sB3L07kLfh+/NGr+pIxA1tfa
KsEoM+88OgY0DiEMSu1IX3dxzmDNivK1Z+blTrkFRqn6gzOhh8BmQoNTiSe1iJH/4pWZ/+FTXV6Q
Zepf2VALpf93wVBKiYi5c9NcrTIiOZdzM942w2XWLdeVKNS2Mtv5lIscL4sPfbUqxx3WwIgRL/6D
P38xXxmFf/yKfR1ugGMBnif2/FfMu6uTSE68TXv1e7BfSvj6mk6bvbcn79GsjI3u9OOObi/+xmlc
KzXARZPdho5ru4pSeXHbrFzqKBGaVTPcNc3bQMc4bCuvIafnQfeM9uAZiQa/fUxWWO+dPd2050J2
zsYG8NVGc3LIO2vFMMU9OKP22Y/6TxnVbNXknvuCTmqjvTNE8tZmlC2hPa5CvqPP2Ofm52Yapw11
RMpeET/9+WfjLJT5P3w2KEf0gC/KgUb/v/Mdh0a0du7V4i6bNnSZDvFUfUtsEub8QN86dOboJ3Qf
wAUubVf0K86qu26q3zrnxQO9FjRTFtb9XK0ceBg1c/PB2gJLFQOdCzv4Bq3qLpfup+3S3sw886aR
8VMg4xtXzy/lPG1ZflfuqAP8zsvtoBK6AMapEdrjoJm4MgDfBdpltvP1mAJRcNybokdbTwimoJ7t
XmaCmyIkenxN3T5mpOEpqi9Sxju7uJvT/LHJttVc70Rg0GlGMuN1f3Fx/Rpt4mO68lji+ewMywdV
udwJv7vSpY1BpZws/w6xg+3rCY1PlCZ6NmLarDy5HvGdj3ZsroaMs1/LoQa5mNaHdNLA8/nbP/8+
jV/iL5DQslfQ+SP+wbR9mP9/fDkVoAOVcai64ua5NTqw7Ba7wJ6WLiwfBD6UbN668mYGekI960l0
X6jAWbnSqMIWnfVOh/CY9cW4BoFHCKEn/mptsH4phr5eIuMiGI/oTzDc/LI2DEU1xUIN+ZU2d4d7
iVlyVJrlHtHtqS8MACGSdO1yYBjOQCa5Je11R2/zOVZxcWbktUDDVc65fQgbIpDxV3QUxZK7Wui4
lUy5daf0pZWlwidKrwir302Bo3StAMmuiQf8bktr05i8PV1laju7FZQ9oYsNWgIUHPmY3xaaC8yd
5upfLdm/3m8siL5PPRGQ/0nZYC3b0e8uF3rkhpMZmbhG2rTRRGbfkEabrBgfIDep2g3y0Zz5rYa4
x/qJKRcF+4JEgEElBkKDmBoU63HZn6zaGzaODbU6ydOH/9+ryNRxHbGx2Aarl/FrdlocZBBWikhc
VRRd27S7IHBDjuLmOKokmfNBUeJT7Bk5zyD4vTYFpd8PW6+MfniFnq3RuHIg8wtattLzNgnc3L+4
776iJH+/cFmm4XOEWjZuAt48/5eaaNQDXkSOIrlg9o3bxggOdjM7L1H1I9Hiz0nv5xNS+53NqBTm
hi0wc/OWjoNsQp1i/Ftq8xrjejI2pTZcE80xLjV9lS0tD7s1tcfInX6K3v4ZpD20lcWnPBLG+ecf
NPkbv9Yfy/tg8QhoWPIflcgfLwh8MJMpR5Ve0YPGq564cRoxyQ32Yu/GzTkx1La+Hm19vNpAOQwt
p5xIipcYUEup9wVyRL1ZZ0UJ06Kp1sJ3z+RdsPkgggK1is2afgXfh1ZjqufY4UBKtdsZCXZk7Gvl
BuvSSlyGXG5ysrvsOTaaci8jtz34JjeQTR9uhXYUpkplXIa5grVfZ/ZqCsRHPqvvxEvIG4av39Io
DWh1NC9lsriD2/ngaFgjuCx6HDhsB0YGlbvPjJ3QIkZplTsfJls7Ie5OLhNwn7yM/TAo4/EG7Dv5
FXpzdgmjWXs65774m+4l8c4j5GQdMQsdC+dMCkbFzGZeu4oSC3LDa11A10wlJuA4q+OwGqBjRBn2
RjsIypNdG0dBJ0LR7PCuQo/PYuF61AZ3f8WMeiuF0VziDJMvHZSX5AgczV7XDPYvEnCYDwry4nTG
d73P3RMqRJMeWEOE0UD1VA1POn2rVLjeXUr5vJbxuDPSEYWbqJ6KjsRDq6V5avfbJK3NS6zTPppr
JhfQDAB4lf0tuhDiFMv4vHSZ6YEYJk6G2QSqwUFjceR3xQWBJwlnfKvr0s9rqhT/O8tMuUFXCt1B
Kd6RfePUdrPrM4E8DTmonVT36J3lbWNeSzSXi++8JlfrvfF8GMIGtIfGC4pr4Blnd2jlunOpkZom
X2t0Sx7qrllU1dupgC8etNz1etqMB2+k753bnQlEiJ2Xdtq4k639juHnQAg7GK+A0Xo7qIOTmPIW
INJaT3EfNqb/cy4670iz/eRZsY/7FZq3XfEPo5uIj1lZj2FSt2Voxzhc3Dh6m3CmiDLOb1GRehtR
Wc6GuMqbiIytVa86ZEpwH1BUBp9ZII1wsvR3hrI+lkrCzED13xQiFruksfZm5TyUTOgOkqMeMHNc
mMQMeg45BcYhwXe/hm1KnsAY22tFFE5oo+/H9GzfWj3LSz2rBz6Bb7WWujQPUM1DfGPcO1QYCqFU
qo8xSAB66Ga1Yj+jy8Tt1wfz+Ghte8Gz2zL7XOxIvLNdxCggFJb9wff6Lorj5PanopxOXowTnksK
0dkgzpJodxpsxSqds1s5yYO+RAE30AJkDoMh0Nt1XwM2Y/dEzkOkhvKB3ICGgOPymowE5BikI/AN
W4S2uA5WinJVaJrcw7WzD2Ci+1EdUF54Jy0npiSpFAa2QFM4fjjoadzFVdPo4bbLm25nlb4Z4gQK
dT6qlT9b2zhujsGgc86wCbtItWKX1H66Y2IUw0MnUPKttlt4BMTxOJYOTd+yxMpwyX4xBpznIktD
HdBLXiEMAhco6R6VK6OuiZgU9SEomOnO1h23ZL7tUPOv+0K7MkaYQ0O03yq9PqZ6aq9zfbw0xFyS
ATT8dIYpXY28KzvtP1kfWfXJdFkL4X3j+bCb6U22CW47gTQ3wnYEnL/emVqjQhIuXqqRFyjS8kHW
lAumKHaTqfdbAY0+R0KQezlcbHqKXs77ILlAc2lbEv5QlaFhlz5iHCKk/HIm7kGiAxat1pIYgrKv
J2yjUU7okZCMwMx4JO/D3JiaJRHE3QkCelaxLl5i5RKO0sl1HBsPUnVveuH9FFHxMOsyrBlyr+tE
5CR629naCPKtnYN/8sfbPMho8lHirwy9eOtN/bECzLY16+SFkNU4LBvwJiTznvAPROsWceQ69Z1D
llG0On5A1GMsXyr8w+YSDKr30yOHRj8cUtwUgb3pBYwHWfk3vsra0LU8SliBVfyoVHXbVvNBLF6G
otGAS1nVhTWT5quQwPTqOVtpvftA1eqdUuJOkTkjXU/mnD1r/BloTnCYveFgm3yEiY0PNtUFXcOZ
4Y2S+yqBLVZlpJd47THziOQRvEhNWUcaais1EnDkuhjtPNbFIG8X9i5bZqS4TgcDWJLlfnJEXukT
85zE17m+QNBPIziLIeB91sJY6UFqrTIz2HVm8Ax4wkDjO4G2iMV61MQxWlAYA1Ojtd87D1YRnM3R
YdKZ8bpHzGBtG1VhRIN37TIq6zwSry0FIUxLxM9iDK7FND+SPFHvkF2YKwDV23nJpHHChTxOupH1
c5rFpVeMZPy0Z2PUvpes62vLxpUw5sYxyv0qhAYYrXs9XiEaS4iwzYvQ9OxnbM18/zXXqtYTnwj6
YhXPPh+dEcKKsja6F3WbNAqOcAZw0WMtW3V6Vq5mQWmRgjGz2rup6B38wneDU084JXwkp1H1LZ5J
4qH1jQppup3qzAv7hL0udZ5cuziitodxoYpx09jqPqKnpEtcRwzbyVOmdb5Ruc4iPQWhmMjjUaCd
V6ByfQNEtsmCcWnHglfh9K9jEQ0wjWmqYGl9cSr2x6m0b/3ZvR9oaaR+mYZpRxhNY0Cd9IW9SWW9
9xwrJBRnNbTTO/EzmVL6yrVN0ndM7T32RLFh7oPrW7x3YorWTlJmpH86BM3igMpa2iU/+cCZVyKJ
XnUE3cYus28Go3uXb3gbeSApHQcuGaiwYz763THpTYxo+NmY46J3aBsxc0Pb9KnL9FaPf5YsbWvy
uKptY1n5vul50jK9i1H/sdZSroO1uc5ai6pmcjeaOd+AY2fwTdNhNWBSCD1UVucuvbqsr4wmd7SY
zNUoA33tcEgB+4ClqO2a+3jhP2TxTCy8iZ9YFj2sLj5tLW/sc1+P370e+zI5ZkiE6/jFjN3hZWjZ
CRHSvrdqMDiadrBiIj73mqpw22ZQ+PWpt1dkgqgHayGWdhUTrBgN6KoBmhkao2vdaS4jQquObw2G
uzdDqYN9NGAz1G7i3iYqfyqGGZodReHRqI+T5FxQsvnfJDqCYWrg+egK0e7KVvtwmc+Hrt5rL+jg
yGAl5famyw392oBi53zqfFe4Z/cWqy3sWMX4fQxWwp/vQWd6B7007jXbO7tzoz8RZaVh+Qwzv0jC
uEcdTUrtHVfvhS4IBw/HsGidlPfCB3fSaURiKT2h16O2E7P6Da8Ba8jSOUUQxGvCjoHenUQ1bkh3
62dP7VgRkBpoP+MZJWNSuOQOcc4wUKVUC5LL7tWqj7voMMby58Cicj8MKFHIguTyjpKnKci+I+PD
OmN85LV+wbZxIkRZe+SolCI/L7t9ZOvlsxNwIQSJDczIxlwLdRusI0NjkAJtShk6KWy9VeL9zI2f
LmLzTSTQ5ozkB4VIILu5nkPmMF2o4n7nm5p5mjXisQQEl6mMkzXoRh2VwGDSWoLbZWDiRHH7kNfz
RN4t6WpzMPvHoVJL5DkHaWYlxWbCTN1GBqgdCnWy71gRW2FROxgkQyg/vaAO6An37qedPWPWnBCG
oFIKR9ahXe1VeVhrjbaFdbVzAW2uqCvmk5Xlzt7W8je3dDcNUtZN7ecN5bv5aXb2ElO5sCyJSHWV
0Wy9/URA1kX3EBoFJp4JlVvj2u/09lp680mPq+zyPxydx5KcSBRFv4gISCCBLRRlu6u9kTZEq1tK
PCQevn5OzWJmMzFSGSrzmXvPrQYdnLK5xaBOLR8BRNriodHr3TjX3XkbxD6ZMuTBErGqHsp/tSR0
ZTOUenaabQ0Z++aoFrV3UBuc/d4BBTj16Gopv8a2mU9idH3+XgdzMXljHAd0xVKJhyCB/qL6dnnd
3AosDMTia7B4O9VlvERvaa+FqM4ulvXIT5kP/d9Pwc7/BJ2+HvTcA0Ib+K4XBJrvxla/Eh11te3R
fCQkSzUorFm0hWoN0jfuuf0N7znq45b73gt2pRNLpjKmayvOqrlBesf02XfS+1zV94LwrKPJL3xf
ehxwteya+yIVbw5lyC7zsX/ldmXuLLVYhBha7gWBRROKRNQPcFaJ+Ootk2yaCld9JVF/dzC9+mZq
zszBHuyew0Zyw/mlKfcCHAtgN/PdS76FJ/pLuqWXsU37HfKJ+dCS8RhbM25HJNxxhR/iIlLLRjOE
L25dv7hhqR0RCYy3DTfj4To5SdVm52rlmkprj62itRBF5pM6D179Be3QdAy2kQoTr2lskTeU6M0+
ccXwP/cDVpThQfZMBWnXiMdjVOuQYpMMGzD96tpU7detcF0rh96ANfVMXmRoMRerDXzuJcYybhpF
WMzShtIFlZaljG21/J10vBIquj8eLyik8P1pKFJx2BDSZuYGyTz23Rioz20jsVhlgJ8KQpemct7Z
AkuBqjgos4QiOdD8bIdp38AHPBmwKejvankWregjbB9sNQMWILefipn5cd+aEqPNEwvh9ShbMzsp
9An3y9oDHVRdv08bUfDOJcyPwNy+rUpXHwWykYaZNtLIVD1S05vvYvaDWJQ4Px1QHKQUWmffdljS
dNkx1ZAUl9HOIyZTwWnUfrpz549W/SxIWUkqwx+WWvNHP+fpKVj854FVJnmhgxPZrr6HHoNVcrCi
2iuMpyIG1DGFSzLOR8+mEGM3RSb5Up69CmV2s3aRUdg1oKDD/61h6XWvEwVrlFODxc2K3RmN0Bc3
5RQzuiCJT6TgdtvK5Q3nBEFJiq5RpOy0ZLlcJi+RMQBhpCiakxzTE9Cs9bIpXT8vZYHRvvclQpqW
QUCgPxa43w7Jp0dypcEuDwkB45NtvFSDcm/zLIaFiWYckKfjtYJ2sTkpxriUlCdIvG2YLrSokjlN
VMHDPrO/vnae0zyTU5cfFvIdYwRa8bwGyV5WLsMWWs8HJ5Ho7jOa1dHsX3y/pTwrvXtjxSzQLmqN
JKvr01S0kdmN/vOYF3/nvHFjT7grWvfhZeL3hfNfJ4cF6Wik6Jj6wVieJ7utYrheI3W61+9VOtKi
aGg05e9tw0LWti21VW6acZ8xGsL3os+qx0CO2wmwn9IYBdph3C9GbT+KrPllDJ7FMzNnMXKV59JD
J4vMwesvkzKehql5GFSbX9wVvMao7VMxrDb7D9I6rdIlk8MuHhg13y19l/429FO5YGYGI5Cc3NW6
DgplbJcnZthbAjGpVXU7PwmsmQy+5bEUCcKajV+rwWPLWtk62Q7m52HYnlI50qo6+kLzkV+xVM/h
JPw+hAGYAvkvSbLgJldzKndKufREibnspTbHdxdd7A4a4yHP6M2W1svu/v9XC66RmSSCUhfry+X/
f9HnJfFU1+julu6Cs7C7ZEX13A9EdPDck2Ta2m86H9bzonKJS+vORnT+xGVpHG32QxG+l36ng6w7
6iz54/n5/OAVhL3y3aQx3hHSy9qZWNS1vg4Vl2pis1tJjHl6uo0bVkV0lNAI7ZqMOU3rXqcCpn+L
hfJYy+EoK8JjybU0APHl5YUsMoSeOReTgJG/75qboVLfAd4bDoY3mmGZzvNdR2YvbsX8oheG+t7I
QzqvySf7tyxup7zaZ26ZnUxTP0iCIQ/QWPpd5WPVbazFJq6LNjRFXYwfy7rjVBscW17UXPhQNefh
OOmN2g3fgzX58m3qkw9VB8Ud9Nw9zcUfxxf59f9/odSQbIhfEOMsrfNXdcMd7ij95PikVPdG+zqU
rIm9TJunMmVIuBAXAy8C3swKn9X8GODeXBubu5ptkxmC8ONl5CPqXpaLwAlxvfEfyEtN/nGIVJdk
BKSuyh+R6f7enLOUD4kAbEnanqgP3JvrT1KMMgT1Xx+czkRzMwDTpSyLyPeGyKFgmNte9Te7JdFO
qS7fxGqMcZ059WFamhcDQfBu3Uzagg0yaRW75Xi1pBdwUq/B3bo8AN/yroiM5x0hhj1x684L0Mib
4J0RhFSDvjehO+XLm0PvtHpp8NmlJazBM78rUvqy9l6aatrhBEWoU41PhTDleW4fu9YgQ2nLhnB1
JphFafniws/WNSYmJ23T0BaCYKPVfF/4B1Y2w5rbigMB4MTWzPpruCK/626niwvcZTWrPhYJ2ceC
DuH/xei6mOhOCxu+4db2uEQ2dWLYwZTyvhqJtQS75x43Tjmf1UqcwCef3BVSaeKQ8gyRngw9kEsc
seeRiJSdudXcdymr6AbtlVIYoMBljrtp6vAZeZK4ANfyIyhtSRgQ41lUtwTi0SzDjL0HcObkHVt1
HXXthEd6nj5lmvV3Du4hQyTW50TCKSt3fdEDut2VJho5Oqshhub4P4pPB4jluWDpuB9ci2GwrN6C
JDPORAv3cbeNy46xFDe94xBspFHH1g6W2LXbW0iT2s1zySES90UzEj+e8NBpCKstPrrCjoPCJbzZ
a4+6TeC7ojq3xs6MdaHOZj+rqBy7WKOexjw+BnDZ6lcPQxmqNuK6jJ6Ru+lPTmTdVMOtnDA15Gfk
hSYiW2ICiVPfYdgnyVr33xiSu8hhCB/pzSLzrxZxl8+XunPF0XG4HKetBDsuVklwjVD70fauKLCy
SHgeuKiObWjKVzh3wVdXjzmaUZPCxyoepRQfDU3LzpYuXyFclg1FNpIOnUfLkr120/xlivUew9Uc
jnlX0iv/ATTAdYx+s/EaWPky2002UMnJxkXakOA0SUTxOLWaLo37pKO9vTV1VmZHm13E3th2pFgH
963jEbSbImcDd/+d19Ynck4IXXhAVU6WZj/pA3bvN6ZcQezfvHdoU7i/OyYfRSwNPJ12rlDxLdnb
yLohShrOl9lmHway9534qL2umThiEYvwQ/hhY0dsu5qHZODQTKx7b12WEPWm/eyn7RKVdXBeUss9
TyDkjEDbV5uBvkjQvbZudhdwcTAByr+ctpd4rWXCmxuJ1BsWQhP0scWqFMrO4HqcmExVgffigybe
B7WzsXbu/gZzA7Z2MVHgmTRkRq6/FWKTOLDHa0AwxHlpAQYHhil3yAl0vDrFu+G8z3M9XFyDSwWM
+p6epA4ZmUWLn1ThRIwHE635V6KI7h3r0WIEuNa72k9asoSd6uriu7MrES8j4JbAJRuvI5TAH7wL
PXG/3yb9dyy97DKPkkn1yp/po1KOesfEBccpW7R23FqspZqRrbzWvwO7veaVkcX91pwGWT9v5GDF
GfWms43OXlsYfHEg0dkGyd+ykl8F+kLHmJtjyg+RtOprWaV8VzNq6xU8o6ySf04LugToEH02otlw
GMW0s20adFUiql22eRe6GrGjmeYYtsfJ3eUaRPHU5z2swvxhdEe08ZjahBsEgBOqx7SMzCHVoa6a
E89mH6M+5pNAd743HetnrZa/pSwvfh/UJzt5aVzS59DIoHbdXuzU/O2jWTca9bgkNtoVMZ2ZGbOV
Xp2KH8B8k2PWO5tDGBW39S9nj5bJetjRHE70NNSdBN1H2qv4ndN6uKb4lbCkAdWxpZwv2NLxgAeR
6hSyofLaVqfU6nHO+7fsAVW+8BeqcFmnbt86/sEAQcMT1pAd5zrPVsMZ2S7AzkFSzOEywZpYzL9J
aRiHgGpQ6cCKZ882Q36GGRwIdQAssV8tCFh+7n3XthK73qrSsGeteepAWYW1wcyyliD7naLaI0K5
rttMR27pF80yvnar5eiXIN0hrudh2kgCGZ0+suz7KrHGfQHDjnXWDgca9GE3MsvqrUBVG9IfpAB3
23Mq5Mm5EWppZ+pbz0WSaAQH+wVg6EZ2iB8WzP2IcWCahj92gIrY4HCoW4Kr/S12U/lPO6o41ma+
C1Kkun7wIC00Y6E/DirqROvvm8VcI7/Gt/uEZC/dg3CHfutjojKzLLsOBoueFJt3KNLZD+v/FVHZ
aO3thaAWRP6Ab+GM7EryAvbWtN1XxOFivQ8N2GSfQVHeG//PnUWk6+7SY9sLNzgUkfaDHTBmDhKr
1jtL2IfVJLrdVP2N/CFu/p/kMkpPhjhO8tDU3XWw11eMWFOMrjCPSPKMJaC/ZVP4o5jE1ijeQgdR
PNZSrFcNctwbGXfcXtKq9Bg85jmwGlp4BsGv84ajISP2XJBlrRUbHGw/EatwMtDSOQ9tYiClDXKZ
jS8Or21ml+tPn9s8ERndPQyGcWFX5YDBg4+WnmYPqPqSme2+Ug1CFr79IQgaHvpqhq1R/BpYiN01
BtsDFrkvSCHdMAE3dTSU3pWrTQaS0TdkNVlvPuQuvFjqhqICMy7NCsYvyeetP8e2nB8rPveIwNb3
ya93g4MyLCfpo5rsSze2OCT0HAVu+lQ8qT65UiD3B0BoT+Agru2Ni1M1R5MV0NTfzdATyP02sMdv
y5EiHuT2XB6C2/yxZ8MDXA51SJFUv0g9b/dtnxDzE9yDvd926Ubu72zSG5o0Fe12+2hJcAzbefu0
k4FFgzXHATYyGWx07jraBD9Ue6qIk4zJd5oiMbVHgBRRxqdMreTspkI+WzYeIdCDVl+x2yiGi9XM
8PPHwKYH65HAJUgOaGZCbbuIhNz0wIoPKdRg/zB4paxNCjJQ3fOAJmSuXMzuxt6WJdfOkCO6N0J+
CEa4eMl1XIhC7af+y7fvfHR2BYtOo1afZbUNBzsbz9pyvlYJ97ZiPFYUNZvs7D0IfP6silnABAsK
IQylqGs/oLVBG2eG7oIitLLbp8xDMDhdzaJqw7Fa2aFu1oME/hc55CqT1yk55t0osZsVV3UODa1Y
fwCpleEiJzQgqY4N6LFY+qzLij0FeDrXiUNqCnlTZTQ2Z4Vl9agTwdTI/EctTexXmsykNPQPrTQ5
x20+9/oAhRdVajucyJ4I+J5YDlXA40LTrIudz0oTD2fB5sS6JK5fn+p0e1UWaevlHGfF8DJuXolZ
yT9abuMeuoK4jyaBdI6GbNsmIlIQeoIyD4s2mELLgJiVeepXkeTHmhLHmUApFwV7xoUpVAgKxOYq
qC9Bh0SV6Opw9eYPmZvwjrpkIlRWIaTSzGPqargjHrnY2b2rIqZGI8c7WQ59ZV7GwlPHxuR6oFH4
t5oYgtr1TRR4r4YJQa/qdt3sRqIGI09AGjqsZbcu7cvk06+Ljr0MSON3W9fyxNX4hItBcvmO/yYj
v7vpunJ/EnFAonpYe1jxKiX2TS85ZGmqQ6ypa8yE/bMx+brFcBhYpUYFkO+FSM4oqxrSrrkZS9iA
ftLk0dpmHg0HA5DeQ2IKtZBa54EiV31rY4lJhQb/iTgAmEy63mlGwWOXm2Tr6d1wg/oxh/Yjdjwc
pxSSxAAOSBfyyKHsbWo2mdk2b8c+yMTFrt3zCGwk1I2fn6YZVKaoy4Mg2YqZ3fC7VJs8orONMJRC
RAqIdBm24mC5zC9TeBHUVeZ88Jzyo83wuFhd++znPZIVTYtAW5xXSuIylhnTZJu0+XU9Yrp4Fqm5
HiuMUEgPR5yEjI+MA776OyApE8liwXgW0mzjzmJs6FIG7gLyQaJibDJ6F7zDF1fb5h6RAAHgLlNb
XQXygRNNPOedR4hBQXhRS6iM9D9TzUejbQhMLvuVNrCSOy/Jn3w3wyQBDiPyWny53saFoMcLOglx
gP/ZhYaz3ozk8q7aPCfsifHgZ+aKfTadO9Iw6GHN17zggW1myQr7NgkfbnKN6Sa9wbr6b1TZiFti
3Lup85eVBy7SziKAzC1+3OHGSFZbVNMoHtieT/fKcqLcJbLTTlIRO8zxG3kT35DOgemUYSuOos1g
DWJ7E20+gAuL2WU2wseianwulraOiJ26S6VoD3QU7II9IB61QdpknzvAtzyF39h4JTljsbyzBM+I
VHN5MAaKWYAdkWYBjK/Ujo21iLV5XXt+sL5P3B9yGRSm/1r+qLWmgyy8vYY/zHTF98aSqmF5swok
CjlN+2zmDd1j+dvRN+HQaz90f5a8EhGChMd+8z9rkIMhp9abT3Rvk4mfMimf3QJdzJbazAP98pe1
vCVMFi694bxxEF6ZbOBhYwo4tIPzknQlqQwZFs4+3TsIP7CoHb2Gb2vqxatS8pyx6QwVP9+iWAnF
zE49iQzVvJyDen3XAbl4Wn4zJx1JW99Q4IoTU1zWDVnacyCyVF/Ztme2Kw+mXz15DVlSNjlfVumc
IAatUWJsh5xpGCVAsDIXM588rlkXDX3Sr1S1pESW4s/gZ992kP1qPOBt6HD0YMzMkM1HTLVPTn/n
p3T+UwLUlhPvvpq2D9EVzywYECaCVbRH3kQy5Z+bad9NXscIolL3G7My3b80xTzGLUJy0LOs+DSe
286KvaHno51ntKS+8bVky+dKZQ497WihvAqTn5K8wNDz9Gkjhq3v8i8CilWYWMWr6d0ksoYVI6Jm
ejwcboFPs+JLSLuVZofewVUt533+RP6pXUJWYpT5a6MwI9U4fwB/avIYmIQ3lskfAMKPAWJsyERw
F1gXglK8d5L0I1gHvl065Zb2dOoZFy3M2vXBKxWMhCBD1B+UBSfZ+Gkv7/OIuglSjFGmAGgYmFXE
HRKHODNcXrBW46NzbaJIpNn8blBXsQcq+6nbJaORH0SfnCvFNKK0XuGvU5gt7PPrJoD/Al+ISnOg
Rl+8l2XhAPHuXSzvUxC1/vZtiwr5gQ4TXPUR+I6/yXShEU4AVNuPZUddTXYavmxQe3f2aH9IyzDQ
0+g7ZaI2KblRMK7L85gggivQm2u2nI8scJNdnqZAQsjI4G5mkBBkziPTqLtMOPcSH2rkunwfq8L+
3hrNsF8CnfOFckISEU9WWZ6zeRvvRW9S5+kSKc7GTsyCbpENoNZdSgG3VDoy2KmiROqg0a5g6lT9
e9KSO4QaNpr583a8tPeGJilk4/A0zSgRpsD+RvgCXyDwQZg5Ourd6a5RUKRIcYE04Cv2svNHceMy
WGxiKpTPO2OgUGiaK5iKmsudJG+/AG3YlmUf4QKwD2nivy7tgmIE4mDoetM/Ng3VhUkDEKdGnEbE
/8pBY1EGHfLickg505bm6EzlQ+eXM8NQLCj1wMgsWIkfrDnxm6x/g4b0hojtvhI6hhHFVnOTcd1r
tq7u8N03taKAEb/sIxDd6dAkz34XxMsw5pDk73u4IsyuY/B1f4eKsfTcM2jIzGpHF89uFiRnd6uQ
K+O8OEMetc5w1nPxqIbuSh7WoSCWJ9Lud1+0D0iKPnG87CsEb1xVzkK3ZBVhlfmfmpj1Q1IQUui7
7yp9WkvagHLA0U+l/1CUw5fnqHK/sPITLtY46bHn9daEfKW0+Bt8zub0AoDsb186d4O7PaLc3IvU
dQ75gEKNI1OGwbdtiS8kUgdPGzG5cc++kM+yNP/2NvuQsjMNXLzDv7onpsTI9LVsDVYreRuPo8sN
peazM+dPs3ARBdb198griqvV3eubdx6dv5uV7xMaOCjX4pJg2/ctnhrIH//w9iTh1mL2z8T6y7pr
e952Ppk/QMxe2sq7cSN4vrrtl8/eN7I9hzCXYo7cZUIPCDMf/zxtc1H9I4PFjfJ8/oVFBWlQO/+m
iLmOEAnxXhOgReqTTU4j8pKaWZlFF5C5P25hA8zPHpFs/OkkJpeRtyBuqVLt8sOahZjnHMG5M5fX
ZeTvmPzDuCEDg+kXoQ7+Ajki9k5GSEZ/60DkITGbKe7QhDXVMu6M7qJS9dk6QOsp+6KkI58Js2s4
O7DxWiYlvqgYHFbL3cRbTIrsZerEjxz9gloZvkY+1x8G2i2GM7syoX/I7ISgIFAancvF52i3fBHe
H2U2JLkxX/bddDy1iw/n3EAj0STsH5VNP5S59bhHEMvUrULVM7NVt1x5Z5btQ71R3hV28OzOyNaL
GrFMx+PKeAtpIc0cwfdoGKx32aorgsbpwNLdzTCRTbYP1tiC5gApyaAZ/z/bthvWfJ+17AZLpLCD
SciO8Nmc5I3zKldAiYmfi0jO7FGoFDPmv8jSCib8IybwImP/29OXGi2m2sJsidcgQzH0ao/FclH8
Kx0ezPRWSZTglF1wnNhr6jLOJn5MbbVrLR0n5m3FUcs6dDL0Mgq77w7n1FIgikYqihjeX371mlGE
TmoIHdfuI+hr+yQyyeXZP0/eQnHrfWs3SCJQjV99+uVs9s5Z9b1NExE7fimjrSz+9k4Xr1sdq6p/
xbfCQl/2JGUMj04vfwrm/FROBIbkHlGPruuOx8YddqUP60Ibv8hsE5HdCLRFl04O7yUGC4R4sx8P
cC+w+U337mb83rzg6OH2Rs9RM28qrRNo2b1YTRHNycjuclW3ffcZPTqyuOHcVPMc5mYnYGB6wM0W
xrcdG5GCUGax0Xr1C4nQ5QhsirUzXrP8Ggwt8KciiT2zfVgHhsnO1Lloa9Vz4JhHxgAKt3XZHdwV
aIwjzw4IN28uzchwqpk5H/MkVE5hz3BDMnbm3EISFwSvk8PJfuOFLQP+tmH4y2D/qRl8SaiYUk+6
ZeQDW+lWlS3n0oO3afHoOqn92y9gr9kc9iLp2LOt+X1hNZ/lGATYtYwXlpw0fQ4zajwoeyNotuNs
tARIc1pEgN9wA07ZeeuZAtL1/lge3Mncdnmeew4glqNAWKk5GABEebZkZDcAVIFttBsK3hDK1RfI
Gd8Zw/D81gsWBQeHI/74BHmANF260ENLESv/NFpe9pYZFW6nYYhsdvtR32cHcFk/M1yw99oQ9xyk
bJ3lMUWbDIabRSjp3m+opMtdfpsVZQPCAnL14BSv03EAyU5P7n4RdReEetne6GLvtdOzjkjykrVB
VoVZwngpqdj3iCVx4U1pABVV9+4SHBGZ1nBJbOLQnPlPYxHZOCz1wceN2VIzoQhhL8Rw2BSCD37M
BqZC5zRFXTz4xI3n6ZcqjT9bW1ybbYC6nRL9bGqxY6SPysKsT5vrv2z6se0CghQM1oRNXb5QGrHp
t2Xclc4xp0BgF82U066rKJE4vBT4yKRBPmhZ2XwoRvcKuMqJyRicSAynGbsYU7aG9kSTp9cm3c34
uSmKVRvaZnpMidmIOhDZ5tB/mQa/YaxZmKKQqa4IaqHifzplRp7r3BLm3e2buftTeugWpWI4ueXn
YvHzXTPwKzaZk9S8951XqT9Z44WMhO57Aut4UCGSd+a9QDzN1gFtLmGzDLlNPnAYHw+lYKAxBOtF
Gy6jiSB70qn3LUqeppmvjmfnnJlLKDeXNRBu01CagCs1Hetgqve1yM+gZs8rp4uNeJZP1fyD6jCc
U3/dKdvg4xLlpVsYO1hkGuED4W9xdf4rgFqlLSuavObvOIKWaJzxEXEqAl9mL6z6uLLGMBVZG263
msqEFIr0PHZ5oKMhp9rFUhCLmQ4tyAIGUwWJtUVKsqfLVVV4YeXMt7cwSSyf4qexurMnQfotkzHF
Q9fd12YLiX8u3xaNIMo0voxRvuXB/Nsu6xdL//Fy/Q8sFZaRujltGvfeaPEVeZP9oRLz3lGcVX6z
7I3C4DcSpG446PKdKZp/+2vkrP2oNesjJ9ctS57XsvbQDwrE4bt8YrCDlkCEA0/2YEM/CKTOIjbf
2W71bvagVqf8cnKCJUk+iBzjt419DRcfXYNhMXCwBaw3k3JfqsAJK0sx1CdJp6jKk5UbV+GwA5TZ
z/yLeG/G9BNeh77jOyONUfbZByKdT7XOlH7egeMDK+MQJ11BLTLufB9V6e0/BuUOscheBjxl4BmR
EZrmj8HtNthAIxSrRrQdyGEpXaM0lz/ZbPNSGxZcORI7kBn7wjFI6bZJbp+6iyUGmxxruuOkl69B
XvWMe6dHv+rp/D33Tm8TK2JTHNQ0f6c4JqACNYymzVOtnBYJGsrZphDbyavlYfCGjiBxKn+VsWJg
a/5vScgZMHvn4gqQ0mUSnGCMMWLJzOfOGtaHmZnKjJ30NKr12ruYyQhTZvu03nwXuGqTghXG1Oh/
29ZUx4bOB1x5c9IeGj1zNt+6xiBIgdzZLp1+Y3ogIKL5SPiTD5m3NVHPNwuTnNUSGi5iP38zeNq1
M+cBe2LIbYizbs3Bncin6wrt8yBqk867HO8gkBF5jRzWHUQEjK4+FKClve62XRh/1yVS+hUKZxR4
83FbCjQEmQVDpf7nagzpxfQlREG/3nSPfIzZVXQQv5FPZSxtxuHYcJdAEW/PST2TbZtgLda3QBPR
8NORObtNSTfYzCh1Zz87VWV6nNL7eUkVI6cG5Rl3bZqsARmSEkGWBQdXY42wqXXwd7ge5vmdYdxB
AnGftnXdm1RqZwc+8cQQTRT2J5SDuOWw/cXG8MuQzNGahHG01wb6gjaLkoplbob3bc2wJPOK1p2Y
b3wmIUiTvPUuxvL/y2ILZx8qx01YKzI1la6+GqkHxvF2STJjIzsQYTYfVmDSRtmpFWXMkmsyaUOb
idLepl+PZ0kPY5ZwuioERBMZVHerXj9LFMx71p4c1MGwxPRgyJLaZTy2Zvrtmv10mVdBaSXmfSqz
LxY75/IW1aQUTKqx3fv6xi64WcdN8sGjgqcHFv6+raGNp7YuzgbVdlbPzwqBDPW9O+5qpfsQAiGd
fk/Wx0giGKyyv2Dvsv1kq4A2HDrCBHP7cOsyyxSXOkNLZu7C22eEA6c5cgrEie8z/wxcevvB42Iw
yQ5DjyJPifLnk694T4ngKS2BqgWjAy6mu3W3eQ9WlEUE1tLkXdC2AXXi188QBwn/ouICfG7Y5Ct2
dIS/osoOy9+am+pAhh5Y3ck5Tj3vK2Cpgb1t/IZ+S/hA7faxt9J+E9tN9OXmnDMDMZCkcs4UH3/j
DTJUZbZd1qpBRgRmcac9OA2FTn9lQSfiJkBP6G7kSE0G8SPcO3to40zuUYgaTfNYZe5hW1MG196W
HVXRf9rGxmDDS36QFNTxpmRCxTwGt+39z4g9LJItUj4SFIKDOY/UU2LB8Z2ZnKIps3bA4uludczT
mt2G5jepSe7TxRQFqjQZkB4wzTODdrSnF6xRB4S7SLYqgURnNNZTLcan7saAmvycm5uM5l1/s/XX
KWCskfX+A6tbbBnI4jLbTvBPuBQx7Qg3bkkPNxpErKmC6Vz+n+6gQFE+KF8ks8WZpcyEA9pqQWu6
u7QCWLdwZROreLL76h1CHvCisf8JEBL4kAXOVc+ogGsk3VHRpi+S0yk2vMekzICSSZcGHjsdvz+V
XRpHImsIurCbceH1zEdGYxNUETPRrQ0+VQO9Vpgp+Kl2OsGekIX10HidHfYOeMI8Vb97AhxrRui/
u+bLYIEJVPUyL1l5WHzjtAHWve8bDxmsDO67ACmrsVlogARJ9k6g4i3rX1tlw+RZ1Y0zKlDB3iyN
6/hNj8Ktjh4J0EUXah7rqJxLtlhDf/azmr+FNOczbfByKJi49orwiGWzs3MA+y1CKoXMHCzfEdc0
4rzAQPvcg0Pm1Zwtm7vXnTD0+E2rnuQH8vKbw3FVj9lM5g5gppWdP0JGqdNnb0xQe8wZOUPp1N/3
An5I70qXBRtXK2qaF8/MrYPqPfbt3qpxhFrOY/JQgfmJMzPp3s3UfVs7li5mETwZViniwnaJRhJV
PAiZPYrtY+uW7VyzKeBR3OCEriNSc6XuqqGcoL8jqnV9mx7Gy49QvLazWhSqh6miB3NcdbFmxq3M
lq/ekA73bs7rqYr5fewY2Rmmgh9ITkrcwNgkW4whVlvMp2ZlQesqt0L8bZxss8zPOVWjapU4M/Um
an3O3aO/WLRX7l8IqcRZ28sawvwrwm5NjMsGR2M38nuIMb59iWCD8ZJabJGD7pwLBz+nIBAmIced
guDeYOdeUO8QrugRb+9FJlSlF8JCLiy1D3xriE8C62xDLTrOuKEjreYgzhd718mkiZbKTqFGz9uu
Ygpzj20zZMlufvHV3RpR4hUxSux1q+ejvY4vuPAoIUkTOHsDK03Myg7F5MyGxjHuyjStnp021rL8
cv2uuduIEBT4+sU62PHarutJ1MgD+f/x8ATzvoYFEy5l7n3MPUTq1kT8B5vmtbW8Z3NC8obrsIoq
KasHs9EJJzJOqDXnI0hw1mINJu8IzYdig3d2hSto/Db8PyK9mxwEMSaAEnR+1RqqQ5UnzV3+kQ3F
BWXHcmrqFDdfuhW42votxHLRTohyOEyuxn/knVdv5Miabf/KYN55wCAZNPOo9EbelFQvRLlm0Hv7
62eRXXdOKatRwnm+aIBQprJamclgMOL79l5b4KHUbeB0hL5sIiDNREtxNecsrxs72YYVNTDdpGQN
/a486gjKCPihNuoZ33wT1UVXv0hVmDtYtswKDb3e8aUBE7KWiYPGiPzYISh2SquiM9oS88qzWm51
Vb7vmk9K1xCymjqrmmE/zao+dp/fByvLb6X8pJul3NOFLLeU7jaDlb/ksH6+oFtEo1+GB6tNX7yc
YFbMz9MGv87NbD2amkTeOfz/dRSLMxn4jcRW3L4Z0FGjIqaqK9SZxqK3ti39FFDJ2TVV6V/hsT4o
t0L8rdlgz1xoyE6RuUe3HXwifXCviN7pDtmsO8bAcBVmmtxZyLZXxJynJyelM1N7FFqAYiarrufm
2SnNQnYxfvZwlJsguG5D6rTbgepx2sTn3ieOT3AiWPS2h8htfvR5nm5Y7yU7tBcbDE/I0rLI2QF6
o7q41yPzi5YV3Xb5qgyD0zugKqVVnx28wEmv9SAEJsqiiGCtAmc4bvU4ootN9nd7sPrsRcbKe0R4
+ajFs0oCFDNBE2Rd2wX6Xz9Ue7uTbwi0OwaK622zNB/wQuTVHvI3BQ1NoU4L6pgEF/C6A7es624+
LD8hgwvYkqU5gRCcdb39XmbaymeICG4pdzD8KLSnrc1iZgxOa7y79QPx2t8mxXqSeweNCcNWW1aF
6SpovFNauvKOBKa/AAR4p1afnvzIBYUSE2Oil7W8dVULcgJXgUDZNpjxvp7PY1D4VANBKLrKfx31
a2mrFNn+eFepUbu2hlulG/1TXdTuqum4eHTVsGuaEZpomQ+DR2N9mF4LJ4lno43c0ShJEHjqqJfr
cBUwsnZUW6NVEhX5BstzQJUlhXaXK/fcO0BzE+43ukX1Icx4kYDlBnnfCHpe00FopqnQHmGe32Vx
fMWqZ2PUSts5fQ4blPWb37OPkClZIqmy1v1c6ctZmO4RPiKmdUR8jodPqeaSHW7H99Df6YIH5WlK
u1PXYVl3Bo9pgFbVirvoXx7L3phv5G9CkN6RVNQl4yG0WThNMJJWYgqq3eI96KZ+Y+wNUxPXk1/H
u8G6S5oa0Y7wp5XsivQYm/Gn1AtCpP/MRXpTIIM16eKH3ETXwvGBXRnarg5MsDtJnm4by0rWOJxb
VBidnT3XloOJwhkfnWpw8GMlqMDaki61Ua7y0mTNYA3iQBqsvnJnI0lLF3NkXbuVdXe1wHnHB83M
QVWrkdV6wW5ejTUWwQiIRZbWK2noSOrbcK/b3HUQ0x2QanRBeC5i91aZGA91TuLKcSgwVzOGUhl0
RjDFOh1RGN3JTwkab1pKdcEd+kr+ep6wnRm7lcgsXMXBsDe1iJTPEvJKV7LL8kud0lAtr8OcEt1G
eQ3FkKpb9V2FOlWNYJTT8xSK9IqS2pMWUPHJ8DuoSNyCHX7TgvxHYojvqATphGX9akwMlrW+vvPs
WOMP9iUO4glkg7RuPFM+jn4H5zRzFiLqSujDX7rb6Qf2GrfpRHKPOfRvXgxSso3lXW3eW9o+Z78J
jwlYcmwnr76VnyJICyskJ49xGb+G8CZhSq7HppB7TT8HfMG3oXgLiVTb2P2PskbjDfoGGqQ6FFE3
QzDYseveTL1aVvU2WHt9IqRWRe43NK77OHBmBcyzbXqfKPEOO26VFDLgSJFDA5ZUi5AO1RnKS7Lf
DVI/WBP4KQ3MmjT7uaAd27J9rpTKycUb7R01g5skjkrIG2Z1W9HL7g1a0pJQxxUUd/pX3Je1KrEf
zFHgKKopS3jBUwZgYTewaDy0evpQ1hppQdC4tIIgVy3Kdwv25CcJ8Cd17YJIePHw/y9AIe2/X8Aw
vwEK7zDth3SHcJf8Cihc/tVPQKFh/8uG82HpELGkEA6YqZ+AQmH/i8gPE7SZBFUB5ez/AIWG/i/X
1OFsSWE5zkwO/O//+gkotP414yhND+ihySVsif8IUGhcIp0802IBjgLV5K0Ix5whN79QjZKhq2XP
tvLsJ1V7Ch6KXMsQkpfulvpy8x1G4sYqCu6CkRFtgQ3OIdZu8C2zkLCXnowecscHiWkY6U3Z6vkN
1W8Dfz3po717dLRJf0MXlSJfarBniOrUqUZtHHzPW6swvQ8YWuZM4/wVLcTkIPjGDFPnaDqXDK3Y
9Ml3DEMcmLIjgC0c/GdkiBTM+9j4HrLrsKYCj6AVoPIXpThHDjW8fqIyQTN5H5opN8KoRngGj6Ia
ewsuTJ/sm2FQK2S7wXXMTuw6cI37ZGR5rvTefs30z7kwik9DpTunaWR2wxtqYxWlsep66W2jzObO
adL+zI3l6FTG2y/j7ecF+V9Zm97lYdbUYC29f/rMjuUIMJOuDszs/RkMWDq7VVF358XjFREb4Tu9
/xQQ+7ZJ0/ot14j6C5IhuDYAqp2bQR2dwrB3pUEPNaRHP3bl99qXCZkxhFilxnCa+NRIkFtj9ef3
alwyzoDiMcRsRjWDG87ZzNj6ZbTJaWSbkTvJWbMfKp1eg0c/a/IgDcH50VZ9r+UlqwXkifo3btFQ
lOPJe5IWnSCGaXgOWrYZ+HoQaDvJdBtFmbUHDR3+/XB5zq1T76BpjNOs1cLrrEUCMU4ivMYLZu6y
4K8/fyQTvuj7IcdHsg34cQKSlSPmK/XXjwROqY4VZjM2oln8SWcMraaYbDvSEpCw2FmUrYvIpGzp
EeLd6bvEVfJ6OYjI+PnT8tCAk1YXq95aGWmZ3UFCRj1s2RliSFAO+Cq84miBB1gFA/BecBXVIzRp
vCDsncdAuHhJtXkl3Vf1vihzda+0hIW8madXumNToan3f/7oxjyy3l1tlgEAS3KlSYODfcHG1c2x
asnDq85W+Z0oermOk7h8MyY6/in6+MiIM5T4RbGvPO961mHdqkKK29a247UDR2KTWw0VaalXWCAD
uUV5lV5T8hr3miq8Y5+G07EMguSD923OYL/379s0nHlGhhtqoqS4eN+8drINu0vOScdOajGzRnj+
2XwmOeVayP4sF51VLFS2zXrWJAnJTBUD9H5Aatkjh8Cfpx5dq7VWvuGInW226jGK7OKQSbQMlFCD
J5KEidNp6LIZkip6k4JXhbzh5yfLpyoBXNOkA+w8d/nsJlSatyoNO5oldh+iBa15Er/4wBInFK0H
pgcP9/P7MZryJSpCttliS5tKUwW6PKXJxxJhq2n6cGMGWrHReo+YDkk2shHvyxSu+VVf9VuvHtMf
Sa4/ZNKmajaxiUlFu2OFqJ7MImqOQzxBZhGvYmoeRjPLtklm9tfClcQZlQERs2nx7DiqfgbYPO70
JkIlq+GeTzUjP5cBQnh7VJ/yPD4FKXZFGUDQC7q8v5tSh3YIwCeWVxVKOs1+o51kf8T1+23+ZARI
HT4/g2KemuY75C9zUltj81W9UCcPM7WM2uHFLsnJrBUbMHN+mLpadOijPl1jV0JlI7J24/lOQzFI
qI1nJw9+h2TfaerkGqkQWCvHpa+6/Og3/ubPV534jVvpubqwhY4pX4efZ17ess0gRvYbzWW9AfNj
WA8ImKPRv8euSrOJ6MFnieIG/VYzvrFB/xLYIZD+sKsBgpKnguCMum1l4pur8vhhec5I0yPyb8SD
nLxjTFIEUa8TmwGSaiMMWLm1X2qzGIeGgzfhHqj84avM3PgTt/FuTRhNvM3g4NHwY15KMmvmGbEz
WR6ynKlPgeFGcL8rlEeaz7vzU/HgU8P1GhvZUOjoDxCA0K2Jimp7SagPIQziycQvfA4LzN/DnLxV
qStyvJrGL669GltpDEWMYixlm1bYcLqKKCdnQLLCLsj+uacxL49VKN88eBAnlz3naflJC+mbgYO+
Nsyup5HDFscbhThENFZea3gwGRz/57IFnzj0FSb4pqWGL4MaMSO++ZhEKkTLE/ZseBYIhwtBioGD
q14H/Xoe5wPJUFRWukBfmzDSzxOND30wCXshMix3nHZneV50ZN6u4Bs1+lr3R23TeAWS25psI5Dz
1c6M3eFhOWjxKexd83550LWmhRzKyvZLDMUSSNH5wXG+uz4RpeUf6pHspDpwu/Ofx57x28xJgR3W
ITBt2yQr4nLGbwczbw0wdicAefS1K0e77331LZ768XNhkizisWQ9weFPDzqoqyeE9ec+yMfPQJ8E
TYeWinKQRWevTzAU2OSYIb9NamTYdly4p+WZ5TDbpD+Y9uVviw/XdAXbJUNyAUm43O8vdL7+FltL
BwffblwWqNGUrkQxd/8GWaMojtS+NYsvDWPloHuB+cyY2ILCxwTutP26AUUQp3b+yUsn72wrirx+
d58xpK/qxhpPo1N3T+THUkYB9bgBW7kK+ky8+d306nWtc29MhrjpZPIlNN0VWAeE9BVtoJUoMX94
XHj0jTp710cUVhmq3bmUgX0SupVsx8ivntqOP0Xnqf4RzdZFrqSw9IrTMFssHaMhCnjKxxcHGy4J
W/7rQHr1AaMipbY40F6ntpxFH617C/RMPSAyfBS5pX2Ay7+Ee3qMD9czrJm5Ll1sqBdf8oS5yuwK
sDp1iqnGLQYf9/IUHKfMhFikiJAitXjduJX21oG+QUGUPnLLy1Yjw57crOCUjspnI4x7iKBQLDX+
GswMSd7szpF/dAy0un6JuFJWnttgQWplfLZzbIZ/HuvzG/3lnukJgO3CEQafZd5tyflS+OW2MEwg
N4ocCVRbatq6brH81hhv2pAe/V8owpgBPfvv3fW34X/+GRd/MUKXv+lwMzINkwXVb2tJMv+irkJ/
ePCyot7FFW3fLIddJKhWJ/WOlmZ6+M8/pcvHBOLmIB03L29+COIjLD/2oa6fVVEjnsObupqbmSsc
7/qT7dSHkSLff/pXlz9oI/EkG5gb7/vv1ssrV+I/TY9Kb4NVPjkh8B+zI9zFR2CKus4t7XbnG1Hy
wc1zucbfnVXM/ExfQgLwpTq5DN9fzqqZFxY+9Sw4ebg5BeCSY+qO7aZrMI+WNOoMJxdfRcqkkFr6
eF0I+ZYjUKIV3uwlWSRrXKbG8zT4aIWdH+jtjNtCk9woY2m/SLNYNHjGbYdAxPLsO3S4xlq1jvoa
qy+xdOvPODfIZbGFdcgNJ91miG+2yJHyqwpxyIHtdXUv8zw4t3D6rygCDNcDqdhHcIUegLIqeLTn
7oLGBfhtsEqAG5b/Iw2qLz443JdoxFw9RVV1+k/PF5gvyyYTga01dYKL80WFutYDWQZUpTOxRTvv
bEZyzFYBtz90alzo3oTLPwv9+IMTJmYY8LsTZhgGe0UUApQ1Lb6z90PFhr2dj65Sx7lErJt2yF8m
M6hxY/vcjUl6aFMfkpjZly+2h9gDyN0HF+VvGQ6Y6qjDIK0Gts5buYwASYxgGGkBO3Bw6N23YN4s
SxZEIiYJ6kbnFmfr9FlLgS41TlieqLXEy/NG2Ou3bZc/I08wTvocvWkMBmbTzoM7qrEbRX1frNTQ
O/dazyHVQ8aJ3CxjbOjJQffF5G4d0lIAIuXOppFGgGgmd9e2049PosOQRkOmQvDNQ6ox2gGflQaO
xK3OtfvdBNP9Ehl9tdMSYCMuVMXXommeYt2y78MBCcxAil7HBZ8NlEPn/RqrOQ44byw7yW6Wp5SQ
6V3UtoTwshXGVs3LlkODTO3PA21Zu/5yugFWUu1iKc6lyUD7jQ1tSIBZ0solri1iQtkQFS+yZn9v
TJO8JtupeNFdeRuVXnvXV3n6EHdttRpqsInA12qIPRxycpU2XRdVu6Zr/RPbk3BTmi1hQ1rH9V7W
NdZH3RwOWmmM+4pkxGcjIB6eHqM6V63Ocq+ptrRdtbt8zjXCnB7C7sVasMQceZAg//ypL24184cW
QrfnPSnqHqlfALEtZJIithhgbtxVe3a93doy+nJbECx8pQrR35RWhiIpBuj55788Xz0XX7dALw85
xXXxFuvy/dWFq8mzzaqwj8WYOTuLVQahUs02KylC2JPzwc2Gz/QPf8/BqU8OtwPw9nLrIhWl6doG
2OBjIyEOj5ho0c79v+VH5IMWwfEcSAGaeeU1eo24BJ9WCHGkFBo/xq322Sef5EuguagYBT62JBnj
M/1Bk+tm3ixYZkDUp2SG7gZofTWpgWFeExPsbvQqUD9EQJ8lLXLrEVnkhG60zOHpiuJ5CF7d1Cje
ULO7e36HEStlNpH0Ljcey+qrUK+Su8ZV1SnxHDyFhNd9hklHKzgLvtm02VcuUtQbx1Dt2ewBgUjE
ieySDssL8kpoZDdZNiLb/tGCOnTd1vgVZNGLrxkioSkek8+eivYkKJlvI1OrPtQtoERgvHk97Aun
/dTQU7q26m7LArEJ96G0nxsTlrEaJqw9M1/HoXUHZja4450NL9mIihEC2aue+xG9NL2iFBiPr16F
GzlspHd2TfSLpjULZ5GQP2KjNNdhTEkGQ5R6BBOT3cohae5tI6W6m3pKIO327kvdG+8clHVUfMd7
jNkG4NoUg/zRSiq3XU0iuEu0MbpdfgU8Bw6kRd7vn8evmO88FwPYosxLQdE1TPO3DIfWtgZ7Yj2N
hK5DKpB692M1BDdDlZ1IInrzc4JlQymau7Co3mIE2zRNid6tq/Ttz+/k90L6nN6gm/xHod+kwPn+
UvINaLTCd71j5SKr92m7UTYjzED6byFZdRvgl+7Wx156qygEJaZHt1KzrENUuv4qZ+eyLgI8P3jh
v7TS1m/DBPdyxFv+GmVEm+vtXmjOuiWm9Ssl1pWZYAgM4wodR1ToH9zy7N9nJNdGDSHJF9Gpas49
i18Xv4WpiHZ22/oE9z2b5dGGu5e965+WA3SATygYCB8EN7EhAFXdWKEFHWZ+Tky9eQPdw1+TS988
o9Egb8A95NXzZKb+dRlE2J/JnDd7370fc294SagIhOZzNT1EDTe5ZRNu9nQhakyVt40P1NkItFOk
5xE6jvabXRbWjT2Y5TnUkMiavkasnNElRzzMsKGsxltHYaJ/YRuOsHS+oCv3Dfp4v+0VBBzRu/VD
EBF/4olM4/of1CObeFmH5sPyIBxcAZMpqDbLw+Xgc1eYDPQphLheY/NHts5ycbNcI8tB0F7X+jmD
DUfA0LNg+fP4EvNU/H6k44OyBRtXbhTc5C5OSaT5BCPAsjhl6GAoh8m02LiC5L+mviPs+ucBYBHo
54ackisPpjr1ik67i+eDiE21qcXzB2/rYn3Gvct1yT9wLVPYtKouN9Udtgg2p3l1qsLO2DctQqmG
5KT7FvEG0oDavUsiE0hj7YMrJ2tyowot6z64jdHz+u3L4fIzhWlQuCUX56KiS41MVbXoylOozUVZ
VRnY8SZlIfmpXFy2SCNxwz0pP/BvgU0NL4hGVnnhJ08Jmtan2RThh1he//zlXM4J7OcMw2PV6FJf
nEt2F3NCEWJ4b0JAn8JuxToaKHb8+8DdNliHVQPGhJla7eoZGLkcSpWgSXGeddvtH+J2HPaWCy4l
yyOGsIfALe8mDyCVqm4KUESEeTs+rBaK1/q4DQjd3Cg2JvCYpb7/8ye6nG/nT2TSsvQ8AyqzyS7q
/cRQVgHoYMeLj0WgsT0KEP/WQdUdDAu/5ZCzZIwT60tlzZIDmloIxDF9LAeqb/UHp11eLCfmd8NU
6JqeQ+qC8Vvp1jVUIxI03jDFaXa13YhTDvl0rDTcWiDc123OwiHXjOo2Q3FN58QC2W5BZYbhW9wH
80+hBg+Xxv6wbXwjRkdN78YlBeUtdyGklfn4QyPISEFTfxXw7dahKtuDPpY2MwCT+XLoKoTNUT0i
YwU5ta3tQduViZHfYHYUV1E49lsw6PlN6f2lF0rdleEzGKf+rsWmdo8tQd6WDWIBqoX3zXwgQnzj
U3De4SvoVqw/3afSagEnK2RGeuGbV8Yw4ujr8SzSVPJSyC0IO5M4mT6o+P3TCbfZ89DQdgxqfpcB
dhnuTh0NCrf1CjxcUEA9s62w+DQOwH8C2FTQIXek/iEpHlixaHoDX8TowYBU/n8418ynmwnQtJj8
DAbg8l5/2bwrsCpl6JA9qw9Re29G00M914MCxx5WcRO5D9UISQybdXzwoqI7NVnRfDANu7/dGT2d
uzuVLcYbu/TL96BZiU2Is9efYgOknEihhA55+Zy1ljqQx9RsJRfoZzb6TRCbX5QgmwgAJc2sPtSJ
4Uh+1LiZvxh2hqkJz85cZixNQAsJGbMbUzY/H7phycO51gCcCtyOC3G0Lb1XKwdQ54eJukY5PTyn
ITzI+fmobse9P7gEU06u++o1/Y8mc4u7BgHxvW6I50K27qtQTrltOrdgJ1lgus67Vh2N1MzOdlKC
/ymdAIRLBup9fg4bFxI+U3srhwp+bwNCMBb1vZZr1mMNwm2NldjaAVuTjyqJhyNMtyaiPyTbVjy7
8HquBAFHr71bFlfMhPrnITDeghx+mtdV1wU8qL9QJ2/mAN3wKsH9oHJ/n6gBwLVU39tg0B4tGkx7
B8fwLhic5Llq6hd+n3770wsovhof1AINx7u8wdD5Qinh0LPW58vgosluxdqEXjiKTlPSuddWV6Ii
6NVnxT32wUSkvxdJ/d00Kvv874MvZMbMbeNEHirtDndJgWbw3U9xKn99Dv9Dux1dK9/DA0mfsmDv
V151HSLpJnqiB8I0Re0Opst4Oxh5aYOy0p/NSEVHCOH/91z91NQHaFQ6RPnZGNh6/TnsmvimnGJt
JQkG/kZMQUVK0rc08xBAMPFsdRDEtQXfY8vcR2qJ46rnJjbXCIfrv6Q23sp8zN8qss1XRSW1dRKQ
LW40RXTG1PHzIIzeieCUp1dDPDhHqE0/f7G8DvIx6e9mVh5iG8p0n3vuoSmz7HVQ3qZDfvdk2SZQ
aAO7YkryLpk//oR20tTqh6l76Ym/GUDnYyMTwYYMLvAjNLfrK0Um7q52yag3EF38vXzsFZSLfnKb
mw6pyC6j4nqVjrq7SkVe3QNjNLYo0fPzEOXdsbNIqAvJT7+1A9tdG4bmPGU+i0cR290Xq6/PDVcB
ZjSChYA0gIsr6y0yUBgfvdsHZzOqiYOoiJ/oCQFaDsvznu1irAE4AtVB3/Y4aB90o2uJetGrt7pI
H8da1cGVmNZdpau3oEm+lcBvbiezRqdatuWBfDzv9PPh/BusbnkVlLey1GBjjs7RtDCJofaAJZ9b
ww32np+HQYTjTeUWz4ZU5aEbu9QA7MhLYmSmZ26a6+W16fzUv/8pXCBvowIDBFQvvK2useqwDUpa
gzOb8Ub8Wwj+Ab+BzDCd4i90PHcYh8Zr4acDHuE8Rb5gZ6+VR/NYdzP5teutU1LFFkxYYMuaYvYh
DFTG+qfaHfGR9MGIDcsCi1NqzAml8h5avtFeJBA0HWgPSnPJAjaVZMdsW/vQBrZtaY18XF6bmKdC
n4pDhMif+7dpqK1fOMbRRYUXJTc1sXDPTUkf0ZE38PGM5wDj+VPd/f0bSprLb4q5BPT/frPUg979
m44sI4TgZGePZaGfEPb/PEzBmO3a0H5cnvr3L0f8hOXV8iS15h3+HmFcyS48o4p37ieKDcQl6+He
Up71kCdz6I6edN8nKaHyVlgrM8qCDln3xzoW+kNiVMaZSt5TRxbjuU0Gcgipr6BtxAwlvdy/6R2+
eYjD6Ved9OusDIyXuGusXZ6Z9i4V5FSxBjktLxDE461afLu3yLvkVlkSB2SOLN+Yqey4uE3bYW6b
+++1AZNmKV57Q/PCRZM+eaPzJBtVwEn31sIfoy9jO6qNIVBqMMVET2k5PSzP140xrVhGDh+sQI1/
mIntuSVjoNif+9/zmvCXRQBBGHZb1qA+k8p8jQrna6f59veqDXfgUvLPiQfFy28YPQp0gV8ZxwhZ
000XIC+KAofA9ULHXlSZM0mY1jYS66e+r/xtxEJ779vJeMNDUOZZM65tBt+tdHpndnCJU2V79ml5
bjnUiqDdP6+v7X/4dJ5LJOVc8TbhCF7sGEbbb/Tez8G9lI4PiTZAnjwfClLuwKuDf25F9fO5Hqob
CUy4vZaXLL/oC627Q8KxPGMrm1VqNWKeV45DKCeVNbjVZ0GHGqE+h6yZcHH6ovqsF4k6sOZ0b5bX
Li9JzFJsh9FhBhvtngw5hPbK0tXjaObqMQ0xv+KguktMN3jMQEggKcOAoWQBYKtWEsdG24anYMxv
YSn1wRWZ5pFlc2nqhG1JSZyTlsp25zSdfxMHfnwwEvGmqbi9MWP8d1l7GDuuib834HTqz4FtPSz1
m8ED4B6Akb9Kq9a5tVkONoZlffZjW1zhw0mf5/3+Oo0+6m/+Lveiw8m+h0L3rKfBf/J++LFEErkL
VO4kZA83v7zv6ORREci6x26q8PAS7bcm7f5J98vmnLpTc6/S8FBNqniq0qcup9Dux5G66WePt+ry
G1mq5tGtB8JbOjfYlrMszp8fDjFIYJN5B2KA42wDvYpuI0+cEqwfj8thqPxXaomFDd5TzEtJ3BfN
mViFj4pbv+3yPcpArHv46ELM5Yf3n5qgI8jO41iegMaPzhqKYwDwo4+n9odjhy1aE6U/wr1xt7E9
yB3qUJPkBCXOywFmuH6OZ72lbbfbzBLRWo2Jeiu6t7jzxs9aUX/783W0iHbeVUs8RCWsrWxqV7Zh
XlbjiiDQR20EKV6YiDvHXlsFuio+6Z0BGIc60fcEuXmYW/d+3t3PBcsn23XXg4/toZhVrcshrQe8
Dh8GV8vfv00xdzg86CqCisnlGHIMK6qphFcnyZpFgqHv4Q88apBayYgA+KA7mXxcnsNIMURx/og6
bWbSjuktTGowOdL6ahUhlP2w067NqZ2uu3Hyac3wCzv9WuTKoxoXJLBIyxJzXgLDscC0h3csUnhd
ZGDtSpdZ0nJGcRoil9aU0DKQUNpG2tP11NzGoxm8VRaFpEbgg4iMTj3ngbU1YiGPpcgcxBBRsw6Y
VK/zIXFO+LbHDcrf7lNTxnfASLvvYJ4evaysXj44uxd6NjaCNCLxLRmWjpqUGuX74ZiNke3lmI6P
9CyT6yTrGGgFoAx/HO+KwNP3jRSHoLar+wEVsg5b7VwzPdy2KUirge3QB4UIb77qfxluvCE2yRQg
SGK2Tdq9l9sDIcrcA2h1TFRDHFPawPGOLftmguO+wmRqMG2HP59bfsFOwT1KtpHLa1kZw3xafpHo
aJy47e9Q4E03euQ3hBlN8cpKivq25ZI6trH5Atl+egincNM46MA86CwbTVng1GYTCiuKp7Jth7Mh
1HiWI8yCnswwLCLeEQKNeV/A9L4Hmf0lRyx9Wh6pRvtiySoAsdpBRbEK/c2lbHqng2gBr1d8ISZk
NgnOUQUJttzBfVp2p0Unu6chelr0Ml3eIdgAl3vTeWF+5YrBe/CaTBDLmRm7MMGi12tVunL7SaDG
4uDUwF3iCaSnm3/C4EmOY/dpDBtvumocF1eZ2rUgtIPSTJ8c5WLtrrwQMFMQT3tE7d2Nk5ngUmpM
50JaR3a7fE490NIrqsvFmbXZeO/HJoNfBCh7KnS0MRPlnfQDcc3MTZ+iysoPuuXiQhc7j4ZZXGCS
GIz603UuimQGuUyIu6zsOJt8++oLZthzCgrmrm2Vd6VQkt6qGPBjWtXAcpVPJM9HjdR/qNvYJkJ4
15irxg4qi/eXyECXEW5XnBytwZVnesz+ThdRfY/RcWJTH7whPxC7aYisB6vTxQkpz7ek7byThNaY
fbCsuazPLt8I72JudNJMZzy+fze2pEBUOBpVJAtncZ8P4aabZWFzBEIKrqfZD43U7hdDASCCgvOE
gdhnl8UN0sGz9OcJxJrPwMX1StHacpChG9gyXPn+/fQd7mAIP+kxKrvmDmCcg23a6q9VGOO/I5PT
qmr1Nt8Ld3Iqqy0T0cEG8nYAEOY9WUFfXOkiDM/LwzEiWKNAyrdfHtYWLAmM3+C+rPy6y83kbRjc
k2ogTvZtg7tXx8gzJkn6xsJSsv1W/SnzyExgm5pvYN8HpzGO1Wn5KVQ+jU0SWjYRbribloW+6uyU
Nueobvymg4DYQNLAExetxDB1D7UozG01df1pJBDkgxP5e8GVsi+1L5MTaRKHfVFndzWKblUlMyKI
On+VIce6mjSz2vllTvjDPNL+fKIuBYfzwKGsy5Xk8Mcs77Jh7BSW5llhycQasNX3faO8H2dTvcm2
/lvkkgIRjdnn6iwxjQLbS1N1WyfTFaHK2Q22lp0uu3ZNNnR5Shu8g0OcJIAOhuG603HokU/lxZCL
iBsuP3jn/zTkJfpyYuoQkTHULi7AwgJzT4w2hrmi/7YMJ71AAMtd9hOhU/pVQD+DL08CxlDFc57q
7kYQt3pG3E+mLyKT2jfcD/p6l9Lh5esEj4oKkw4Srcp5+/HL5slTOI5QsRVH0U/jyipgkdD/3kBQ
sHYwD9GvE4AOe9T07wsZ4G6N8gdD9dOnRBJiYUqM4n8+weKinsoaSJChLWiQcC0yRVysLGVMHgQT
k3Vo3MI8dRh4biq9XPtdUp+XR5gz7VXeFtYxwEmaA6CZcy7mn4xi0xuohAlEiqtzDIRtK2L4FeZ8
q5za7KNTav42ryNB8lyUQI5H54Pl8PtvDzZeWnUiNQ7aEL3Ws0/AFcnJGs0DKboBX5aavzEOceEC
/dSq0jypmoOo9VsTXSpsKHe468k1sCPAF2nROacYjt6pHIiZtk1W8vB+hVYW6Y5uKW7uZDxSME6v
aVqm18tPWqcl7LUl4iGezxzVfnBKfv+YXHM2EzWflk422sf3H9PwXaqCqiyOU4wA0++eSUYLP+tS
63fVYAe75aETUf+P82iDNkBikazlPp7czwltN/ICjdA60Yg7WV3TPYVqosFqyy8joPurnECk26jz
94t6y0DHkzTuth7s4TkM5adKb3wu7PphNJDek6lTs+KcrA8+42/zP6Nu9usgpEfObF2eydRJxxT+
o3UAmhu8KJy6p/+l7LyW5FS2rvtERODNbdkub9rrhlC3JFziXcLT/wOks7W3zhdnx39DQFKtVldR
kLnWnHPQ5YTLjBd+a9bqeOJy+rfShffnb8XP5zAjZfJqcWv4L/Fhp0tZCaKvDonE9GwTF5ajQPqi
5Km91hz87ACistduRcEW177Ge94pA8l2rfLzPc/TVZWrJGmMxfDgKRkIT2aL9N4wjdpCaY7YhltK
+ewlAlybbmL6nsfUquN5NJ9Jy6E9xgRgrJo4Ng6u4z8JR2muTEOc56B7N52geLXNgUkcbxI5ibpY
WchFDnWqKisI6hThwsZ9RfN8ywoU0KgavXsjCEuehv1IGjutENXKQUF78HuSiorWHjeVasu96kX+
OWSVgd5eBF9xMrFisPtnDOYfIoAhoBNjfSAqUikXv48VU5tkOMZ73bctBnUKBCjwGhJUCetJXNXb
/j7hFo66ctosw5hR3EvpiR8Jhv2iycNoEVsQNAnB/SEz7aZP+JyMztG0BI0D8UY1Wb8Tu9gcx9yH
qjONC8bFX+MEJdo/NcjT6zvLN/6l0cB64c+1DTpHHR2JbU5idbzBf0xNKAaEosi68WCnr+MoycMx
U8L7w/I1GUNl1/kOsJ+/xqHaJ1EuqYKGmzapzVPkG8ZJhJH5c2NFknx96LbbrCSiAboYZ+YXTsEt
Vh0099DwnV1kBkDYJg/4mLp42lv3VCDv/4j8mvTM1q1vaupIJtjIE1MZy/eqohWK2PYjEnZF1ZcZ
nRsSeVJZBvGWfW3y6B2sp6EzQDo01Az62lWOZed+R0xP1ZUcQUVNn8rpQNW9J8AIO99xd79/FNKt
2NIgAGBMDB4VXMXYlwLa7XzILRJoXZxf519jeKBnRs8glYb7YZZL/3urGF/MITdfEupRpDwpr4U3
osfUUsncLXH3MUSOrevBM5itoJQT1WM01Sx0tGct1sKd0QxHF3U/PD1IjeLXDiMuWcERjK521wuZ
ocUQr4njG5RyUKaY+hjAZoloiNe9kz7QByYGcT6fxFa+6//zamd6NStxf+OHZUcCWE3WWKcaOwIJ
gmuSUGCiXqGsSAIkDZlUynNuy4PnjvqdLEr9ThLduFKcutzMh/OJMvq0q768zSOjSab3gEQSvASv
p0Oq3Tuv+0pEubeQklD4EjfmRQPE/WtD5lOPZ+Pwxzg6pVeqxcPu9zjtJx/knfXqio6IvqhQSKII
+MYF0Tff6RIEySjMzF43zhimxKUgMpN4pO8RKV1XI07MOwjY86z1acqOoLKkigmV6Ie31hn+9qqU
rrPT9eHdGHVCjMkvWPRFKff07yUr2kw/jwXpn31FGXQYv2Sjaf7QvOreDd5zggt019p1fzQB4S6g
nmbrJov7I8bdeGsbQSSOxOStjA4KbIgd5JMg8JPn6MrL2DTGZtTUfkc4VXmfX0HO/TLIHfJm3ABw
JCYKp55seyQhbpJajROw48XzoIXx0UIKBQpHBg9jZ2/yNHB+QD3dhKL/ufPXyLwzv4Yi7Pd4fCBd
JKzXct92bXNtUgXC4jjWS3jh3qrH5lAuirB0d0GVHxxP975EhHFwY8f5U3V9sVataKeMUbFtpm5H
1KY4tZSoOvw+zF2rPBCWSRB3B2N8gAgKjkN0h9L0/EfPaZxNU1fGKk2E/xiAFYdsC7BOE82Bchag
jlgnU8ZJo6PmWCTN5Wa2QDn4BS2g9ZQYqXYPK4VvWGg/+XnSPOCeY8E5BG+ppYZHkbXNvUgHcVbt
Zm/0VneNFe+kTmxQDoq7CJPizoSuJxwNffx8OJ+o4diFUAJOmgyyi6p1G4M35am1WgSJzBMgUHBI
2HGDh4HIQ9lJsVFbkA/LokvNM/fMfSvwHUdgs0iBSPez1sYKfBvIMybZqiv7TZ1hGa4z0sma8Wul
eku14ZIESQvdMAEnNf97JYFRUAEqsbSJx7ojAUm3+F/1vaqYxcl3IdSNxAc+x3BVF1x/5vcaYl8b
1z/4oL4llkjPkrIHad4ZGYBRTQ2Xoqkx1P56zLLqTS1J0uhyzzt3eiWfhGw387iR++3Oy/kikZC9
I85n2A4pBtOMxvqwmvLIlsKKkMSFZFMuXKWyTtKpDziuyAOabMfz0LyXFa81JPBHyLw2fs/OeMMg
CTKRavpXRRV3QJ7pdyvSNpXrEzMO47OFmfGADBYF5RDFBylVWjDTnimrXxuUF0SlgP9tZL+HgZud
0G7Xt5p1w9XEo2cFx2Aowmva6+DtzNAlzsv/wgQAELxPiH0zGOYq1n1oO6VTfKrtssg865NiLoCN
pAPVPXfSlCCiAwba5IAEI31J625N5KX5Tu/D2RRG029trzBRLQAqJlPsNS6CYu869IM8T2iX2PfQ
26ThR6Qk27jH1aVnRFDZxASdSHZ1TmUtdraqpafez/Jlb2TtG1WC7xY80E+bAEhHLYDEdPlDY2hO
sEAPAcJHRh+daWBTVzz7Re3R9aYtyVlEmNvrFnIhaC4bgBva/yl4eTcXz5Jc21eQx2+zDMQFMTEf
ddqgHKOyC452pVW3mETgFamfJGNOh1FcfS+alGS8sbJvedU9kX1lvw26LTcxYsttBejrzamTEyLs
9NHtZHQZM8S+HkAA+svyW169DokmfuSdzaNAt16YzCCZ1DCDDUaa7xUIrNvWxbFWhUSoRFZjHeIY
HRuBqmG1HRTDuQTC2sS4vR+HvC8fa1CyMFWUaDePNUnpwmZ1vpOuQidTNzWoSNlwnF8rWqV7UBoC
aubD+QfCBConVpmrbXbBtqgSwDf2kiAG2shDPKBiHJxPgAzfWhd0pOZN3x2iWR6NQnVXaho7yLvU
ZOtJfGK1zntDlWvvAtkkkjmXW18gcmgksq2yKxbV5LFRCJW9xYFxa5vhrimJS9KRRTIM8L4zwukS
TlSmrolnrG54QcnKwVyLuZvD2aLjW5IUbOMb+DybOtC7NX6OojW+OGFebZy2GR88Ajn36kgCGjK6
k6mrzffGKY9JUmTvSV6Vq5ycPCKtmmHqUk7TbzaOT3ddd5NqB/axvdIsehy0dNz2ofoLdgsBVvzE
3hJXZa7GnHC8Wk2Nc671zrIvtf7Dat6opkAsSk+4seu9GFiNYrMNrIcuanc5qdmUR5IPHfJvgvOO
4Kr8AdUgNxK3MG9QqZsvbmFDsGK58lTT+QeJ8Okh690S/FXemxLXsPOKF6S8zwNdYLEIaXISF6ax
+YTig8C0MJ1v58Oky6q7DsSMhhp/prfpXeLDbfdoyEZ/kyiGdo6SFOuiq8x34qHxAic46se2PRUt
rmAi5sqryfOUpCTINsjiJaVEZGhyiK4l8RA3L0+5+498jCVvfGryDtjqaB+rzjqm6PZuM5xWgRuw
07rXNoo0qsNs6MZv6GfnwO1vgufRLa5z6OyUrde/x/yC6wNFE0SJxDykIk2PTKGAeVal9+yKkTRP
p/2ORXzJs7ZlJUPiL4rC6Ba2rrJqVJY5v83HvhXyC3u+m14cpAc0C8wZKds3o6/ybUtcvCdVDGi1
iZicC7/ctz2sTj8EPwPB2IdDl6iAHUobZ7r5rXaL7ofxBirA/BGk1leawsWrzy1zJYywvJixRjKh
IFhCr0lllzEoCBkk3rZsWbfPfctxGjPB1dpB9DgfqDVgwdQu3/IYzNhIMtFVTpsybNWLVDbzCJBV
9dxmHlZWArnAIRh7V3jjEfpbQiEmAnDreUBCcyv+iqnoUCiG4PMj6zOvh+AbItcfhc+vJc3IfhgV
BOKJhVyp7HW5nQ/zEvBL7g31xje06rlspAu3yy3XXQ+3AwA3qp0G19V81pVUy4y+4wagZNUuTj2x
q0JTP7EgNNelSIPHlEjBJQ/fFOymeLWiqD1korCJYy0IXcrzkic5EbA4Upn6eZqCna48GcGQfjZm
zQob3dy9HQE3aJkO3CryjoYfTP6KznSP3bTBZEUIVc+UlVCQjnsv/iK+c0zfwICclMR69ko9OblI
mgg5660XVU/8hzLUSXIeQB/TNvEOeUDonBkm8tKVUX7xRkPFOmEMX36fSIMmv9iE65DrxQlB8eTP
n/h9wu3a/hLrxq+fqNE4PKilIArdbYNLIhuN7DSwhKKzgovszMBc2ICrD7He72SRBBeL9OwN1GL0
f6SAHKkHysUY+Tw3Bjk+dLatrkTEbMf0rQdtcp75DsW7eW/exP0b8qyLkMxX3GwS9fi5SpT7OJQX
I2NShKTl6iS5s1L1IVqnEDqO82bQxv/sJWRoOck4rrXWsF6QvaCDerU8HhRQ3M+e3+qXpIqGvafx
nSkIGSFdVr8g4vRheCEhwIhz0qY5aTXFdqMkwho9TVjJ7Qw3ydg56/kQiz9qqbFql/OLNV+Dqkel
b+vUUbRtbaDATOFLa29XBcA+B28R8UFmv7LchHh0LFaYFjLjMm9ypBZJKLsDPf9fQ2nQesA3XWZI
cIRIqhw3pZdnZK2a1lo3YvfQkaHJkjOs2M4DOcFoO3Mkqtlv7KvmtNGyG4bqW9UtLNuHI4wh6QA3
gdhZa/ihIC0mh798g2aRrEpzsC+5WcoHL2jzHaVGbVv07TEjCPRYN8mvjaOOW+CXwV78Ne42rbMq
ISzv/PcBdun3aCDytkMcsbOrkQ98Wi2TimevuxE71byCLrwhPVijpmy7ylVOWK2CQk23hLwAY/7n
Xkwuy0mqI5xBBz5DiGfjQIznr00aG94B5gd6YiEaHJIKVA8FKfcyVisPI0hdregtitexMT99z8l/
hNkaFUAwiemalzgem7dSddyl1sfq1S1pPvqKAXnHv2CT7U9y9MOz4qtoT8EILGXuFGSiswQ5z2ci
UxHE8OaPjlc7uxTPxDw/KwcNCY6H5HVudv4+nM86YW+tPKRs29+H84t//+x8dp74/fGzijsSzKk5
ByiaYku3dXyCzNg8BLrnLudD1UHGkBfZx3xUJlb92LhPhUs4h8laDLajbe5dvypIjO/qdyJWQeuU
qnqhtlremNR+mcfjVkdYLtOOL7ZXv7uUDunvp6kRPZQ5MG1ZDKekrsJLg9duVWl1sUZawVpNV5a5
OyEFROl214FnJJKP2OPBIrurLSpi7RNr2BuxB7KtE/05bQ3U74pTLXM7dr/6IXSRwZ6inwlYRLB4
dKUF+iKsxBdq+wuiP071SHCT32vKqbTa7mgKh0DC0bcOwqrA4UWlZh3mzTgNItV8yERDI8cp5Mq3
8oyFskQ25HGFlG3d7dvGcBellXxKDfhWHgQpIealRypDA5yqHnRlx53HuKVJoN0kwatJ92p66OT8
IiHQdjps2ylYkpkjMzCXZOMkDY92YlwVXQ8fod24J9BAzqKwsv7dcduSaJzcOPphB8ujks3KLr0S
Ht+4sxvL32myq2GGC1JsrcKB48Ld5iZaVGiO8PwdUiwM3ypZkn5uQx2s+Q7QOFznTds/sxQhzfZ7
GPTcmpweEN20vvfpPC0bURrLpnFetAECNFnp+H87W39mfdpMFInXGEjGqUi7GAy69zTYtnFNQtfd
mLoPcKGImfo38bfQhA2Zkj9waiUIu6DEegIx4N5E0XCPWrun3OfjSbUs0h17shel4j0ApFxmvl8D
vGY2+3/tKbHV/DyrdCYVapG/zP8DqCcfraNnezyh6NmkJlmGttlWS8r8nDpKdg7tsl9pJX1yN5MO
JLeYenfpCXWRTL1PQlutrRKwqJlboaaEeOP62YlaywWjcL4PiXc4z5vCKd1zW2k64vicrAxrpRc1
Bz6mC6KgetLH6Daf2ljUp8Iu1AdI8rZEyNELnxn4NJ9RRVYdG0clQEYaLkotR9wNlDRADZKThbkE
ZZxqKwTKEOU86LcWyUeK63HjBuaAWr6wptXk3UqjulxmvfvOmtwAzyskczC7P0hjaFhlo+OYDz3+
HGJKMgr783Ex6tVCuiE687FK93ZeWoug1qKnSlr2XSovPkvYeikGN1pkoU+dBauRglYLIBxubcqj
TP1yjXXF5OWex3LpmGBZW+Q9hNzk7yzAvQ9Nab8Xpd0/MtlVHmAjhiyEhPMylNbR6k33g7UxOGLT
KJksF3JvpSp29Vg9E0dirOMPwxOI96aNynPm515KS4cbDXmoaBiBAKqnoEeEnQ8iXs97Y1H92pvH
8sB5762w2syJP0VFpaoif22XZPX4pC3w7JT7qHLeyz7uro3adtd5b6iKY665yfH3eBKDAUR2z2qD
R5Aa98Gur6txV+dmeCrGOqdwugvka1ESHesVkfY06nazLVqCSebDVmbGQZl6eXPRumkHooosntnA
aiYoVfsQt452mjepIty1p7f2AkqK/nMMCYNGLYOkf2MOAbKF9jMdKJZ1sMpTHPp1cusVcLbZgKR7
eqjGoGbbRfyXeC71awQ502taEenQznUTAQ9SuibVznYe9I+BydUHua14MtIAcZcRVCR6ue6jl9Z7
AgTct8Goxy2SB3utB4ciAjEwJv2Jirp3HYVvwkiYykWA4doZnetHG5ZU4Fpz/iUb+vM6S4Lk4GIK
WVlqV2H3daobXT9NyW/+tJ9RAVhZleKTSQVLscv9kfiuytk4hVIdB2TpGyX3/JtfKzcXYNo3HIsv
I2JnDBH+8JBY2XANyMyQrm2eKLZT4xu/Bt6tIqjnSx1EMCI7dOAwQPK7C9TMMb0jnDrz9nMDK2U3
uXwXv8c6wTqqMnKx0r3S+vm62FOUpcE0ZTOPRYYzbpmpEaqT6HjQE5p2ezJvGxd7GFJZmvoR/G0f
spUOAygumubO2g1kTGWKLZrM8Tlw2ucAysWnEokvipE6TwLP6jZyKw1HCMC2aPQJWtYBAvStY2zB
zAbPfD/VDdRPIkJyETz7RZrt4FvCeCmcU+LI/uK22HN4CJ8x3tqE5OcKSim1fWJWfMSlorxjwx7W
sR6ku8B1qp0yfe6d2uprs66zh9nhTad6XzQG3HOhN2vaRi9iMCMU5f4vQx5+NXeV2XxNKXEjxR/J
naO/wxqUG80aPZu8gFpp7oEw1G1tKnBzsD4hJlx2EvK2bg28tGiqzz6p20NF1MnFcDHsy7575KP1
WQGb6s9DWo72EcrNmygRuiwp1r0FUfJKL91cB0DCTnau1OpqBMOy8DOtJB6awbpy620hsbnYMoNA
Qjj3BHdC5drZ3Yr8ZLLv+2CtKEp/y1rcWFFfyVtvdDtiu6uf2pxcmK9O0cXnWZrjk96zyGVMrFOo
Na8iaRZUTGgMZhBhwKm4381Ce3TVjO8i7cpNQt+xMlmpk7Sc4YAS29zJxasT+S3LzNjktsDhmNf5
FkG/s+6ELlh7U/C2g0WNV8aAEDpUr5F4UoMk+qhp+63KQhsna1p604Ye3kKhhR9jF391XW1q79kQ
uUyYHJkHJLY0I/stSXnqMsMIVdV7aLpREjBlDk85Ir7aJ5XIBPY6365Mlyp603bySDYRWdFWgRjY
3dpxaXwtejtcZ6HXHgAGjFfRKRp3/m74CEr35FBEeIH3MG6JqkkfdNsvmA+5RMb7NtzLSag1oNYO
SVLeeza9SbDn18pjiZrzh0aZ1XVrJ+4fBlPtj7qLEbvITxqN/m1jFT/mo3kT+0N++n04EvWNJuAh
Njui3wMXl1Nidc5FRFkFMamvN7FuO5d5bN74uoQ1Y0SoURknhauI75iuq5tDKYnATfUlTiy6jGnT
LObDyKRR6Sh7U7HonIx9kVNfbttV0FNG40sz5gvZedzawjF4wL3+5HaaRXy8tNHI5d6uKHLrJfHg
RpZJczJ7zd+1rl0f8kIjOTLzBbYiNW22QzfImyCxxy8qQhOmjVKaJqWFBFm3R1OB+F8ChwZxGYZc
eyIbWnvixoJGOXosSeFYupkOxDfgjrrWK9NkHmSpuz6kxjH2QruOLvwsNQ6s99ggEgjrjNaLS1fj
esL5xdN02mQDvU091lbMa120o1gGoHmQXBaZWbIGr3B2Y2newHWEj6Mit8hGy4eOgh+h+ENMx8ew
Np0qmnvayubOLHzt1WFLwSfhD5nwEF4WLhUygN/IFjNXlSHz3XyItI85E/BkXKFIVaOOYhLSBipt
zEOFitRIG1Dk/j6svVDf6VVmPM8vns/Oh8SlN0vv0BBlFq6kjOyDB8FYw+wDkMmyDuk4sHzv8rdg
8iGoIHtbUY/XaDrKs8Ld2ElTrrKRuBzu9C5Z/sGvs0YVuRsWWOVqfnFnJQm6Ug8ItT7U12bM6qul
+phEWMitXeJhPPiRyMJUxd3PZ2OCSb3FSBoPax9K3YmZUWLygmIRTj41CFQp+Wp+u58PPcOPr3Eq
l8PkXxuSvL7rmLaBgwYIz2P7VtVVdEYxEl54rL6ZYS5elNBXjrmouLIiTby05og6F80vTm/O1rlb
7uqKbG8hIiotdRytyryXJ2pQ9b5wU2S2bn+aN67VW/wjSXsKUoI3Rt5vYJJEys97EWOUrxibzg5N
Hy6Spkie+z75xN8NsKJLkZqkZXxtSs3fknie7kkfF6cggiAJccB+JFKWjmoyxNte6dsVdU5QgAr/
xwP3WOfglzq3dh5y275Dj2iNg/xidOuuEtlXWt4xmJBe7ALmXCs8g8lOTSp3BxK8W6rTVaFPh/10
OF8V4C+Ato76zUKEdKrM/ntbFMM2twt5moccU46bYRj6RWsEzrkPemdtRF2xHHoNZfU8WE9nsnob
eEl+NlLdPlcEcSTM5x9GzYjuSkSja+77UccB320C2FC6UB4lnZ+VpJT+7NQtiwD7a6ui23OmbkxA
PuBNzc2vbR8bDxW4Lyfwuq0cma8N89Sq1WoMdNH4lNFYvzZUGtw0LPYl1TKutSj60mEAWSRG5F29
sLLOadlhGZ9OBGRxExSSfCPYgAuN+FlqvMnSqMrwwUAdcasySGmCq3TVSa08Rw3vZl6E+itA8mc5
VW3cka+uasmPECMGUMw0uZMK3BIHRRZ1bAxfrT5wD70JhiqIGyIsRlp186YVKkmW5Jmxxk43XYjJ
bohdOPaeW3zDgzc2XfkFMAqLmaY8hF4O9aVnan6gE2OzDq6ULXoDXCJpEd6cNO24H+X2RKMVX6zI
0RcabLtzXkbGdXBJT22SIP3SNjlM9FH51pM2voZmVN51isInEscOHhVasfQoGG5at6lX4XS2BtZz
p0gd4YTVjf3oZd6tDeOVLquvkbDso9F0vzaERuNo9CS1S9eLLq7jPPyO98BgC43BabQlnURlocQq
l0qudJvfe5lNMYzkFWNlaNpwTvNqODs2bDyt7L4Xos23lMhHAhyAcqykNfU7lUYcaLQ/mInLMqsb
jL3Gt/+xa5r8IXVGbYk9wHxs0TffleqtMPTJs1q8N6NaHHTa0cchAoWL8fObkybyGtKk7lkOvsui
J0c6Ua2NJmvnvQvSNd/1+gWsr7WPM69ZGdN4X9tfE6KJdl4RtK/GFI0V6TjzZ3t+oJbyiUSXyVMb
p9qpsnN/T5pOtgJX17+nGpxLgg/ci24mQOtk8T3AAb2Gxc7M1HUBI1IWqS8sqjED0ll40HrP2BdS
DTb2hNV1ElZStjCjc9FE8bmhs3WeD31yiFeZHhcrWg3FstOq9OxYTbDupGltdPw4T7auXDpIZAcC
0QfMZ6L8NM0igRo+IrmUPQXrwcSybI9PXqSZzxUUp23VyWxH/6m4V4EBP8jT+s8+yHZhqVXY5ln7
yICcoEz3wmvnhMmyIxP902bGaWZB8pVPQqMRXP5LoJk1KaL/rjRHzmWoFgEKtk0+imX9oW/tqyQC
QBzJA64MOFaZlGi4W+hdVjm6RxWKc2KnkoRpt//bpgpSc+OSwqYJk56y03VwkYmYW2mTmiKN0MeX
VuodqK3lF6qZhK70ZfqZm9ZCQ737hZh6kol1NeLBa1SLFM7LosSP8ULkCVOgUDRXaarjKq/9/mQZ
Y7kLJjcoSKL4te+zowE15ZNiC0CSth1oYzXZnjo3jMRIl289IKz5FYkFSS0g8+Ua1VzrU4VnTVU3
/CIEYUyqEXwmSk9VbDIuUcxP/yWMQf9TKzeLh12KYmiZ8VP96fIigFRPsB+bu8LI7Ke27FnE5X24
hTb3xW/74WzU9trxLYeyA4EvYUARvxpd4+YJSREo1oa1M5UAozJL9hW1lGJpJ8w56k6Jz2Om/doo
GBD0yC32OY/Df9GJ/5eiHiUqfwFpoySrGFjW/im2dUb1l/55VtTjZzfhlofaxVTa4VhEdf0vylcs
Cn9ckZpFw912sH8QwUZkz3T+bxrwoK6HysOJvCtJ2rw2EcHxuUdHn5zk26AW5VH34TVIOvKTXwRt
dn2DN+ye3ZZFX5z2TEeS5uehQ9E40NSc5xdljzh3f+hQUOEVU44YrdcUUuGuighwk/qgvLeqdZHt
UiQW2FczyaLvOGgRc7OYeNYidRs44VbNJNXFms7Q4EdUDgZjXGV1MXwkLAOy8MHpwmpfdOY9CM3q
kyikO0mQWxa1OMu5jy4xUvm3oEu0ndSnCPe4dHbhUOAGKwqKxqHjbXUkPyeroK1YyrzelTo4xDpF
xOAW/s5kOUhKvRNe5j0YE/isLS9dE7ccnypd+8pfBke8Ff41MHv/6o6qtaNs+kiskP2i6RWL/FhT
KRmYOl5W1o8p+tYKHAXMadMjwIBxAAHpQqs0/0IjpLpmLc4AMZb1i0e1s+4Ge522uE56Qt2ezc7y
NjYx+msBL+k5idTkoQUDtJrPDmnUYRoMiaTPEmJhNLc+yEFESJE8GvCgnZ6jyAt/HuY8mc3ErIEi
aN1TX6cF/XgH0e100xUDKpt/Eff/X5cagnl8oxb5MSQh/fNSc1qbez9R6btGhPlGUeMnwATNfbA8
ZgJNaB/9Qmpnt1QPqqksCdBLD80UcEeQ3eV//1fmBKi/34e56i3VVg3XxS4Ie+KPq74UVVCVLgJT
lpXtxu0s3DPTxsu7kOIA8Y/CiJqFksbWZgqofA0t/YHHvfbBHxgseZoYl6aJk6PqajrLKptcdRKI
0TGckhFUmKW35oZwZxhPXaC9o8CCAVfZJQ41HyzPmL5UPDVXhApPc4LBWqHBKPZOkDgvUVuuBq/C
HB11NvXK2N3b06YabOfnHlWB9KHKG+MaI0jeSdcRK3OKprdaosv/9zv1p0h9eqMmuAxxp+gHubX+
8zOjk0jZVJjB/tdnRj3JawlEIxjTW/ddux6bdPj6//07bdNwdc1E6IBA/o/rBEuFO07rmX3Xpu2V
vNcWFlNcLTyrRVCa6UTzI9P/379T+/POy5MZmwMPZZP74H9bhKMU85lX1hJFI4/IRmLF+i0NUqJx
3AB4INZ96Pc/c3kkq4JUoHSaPMOtHQLNq1pl0Zmd/qyjJfvf/z/+C3/cqFXLUJk2wLTh05ieEv/8
JOyUyUk0tjx7QgNgiuEf5k3o/Gfv95jUEVXk30t3yHbxnM861flNWXq70UXlNYW6zuPzJkhFtPBY
MW4dVM7lEGkfjbNP+WS+xmEWrqvQlwdyDuurnk8C0lZqH6z8DmWf+y9+i9rRNciw8ApCyUOhv8Vp
1EP3SxOkW+SljiYoNaMRJAVPGarZNOblurVuFJ4qHfjZTZcZxibQwTDWTmGfI1WaEz6z2dl+55+4
MCtYt2H3pEUZ7R7XKz4qy9t2Zl8FC1YsK62BpE3km3ev6sdKUd1vLRauBQoG+wlVOnVQQ293iDu+
qoOE4GXW+RPQgOTqW8pDMIriaRRW/tSH3d70A+syD1UR/yhoIOdhPolI1d9GBnSO+WwmW9JTYBXM
JxPuyrvY80YkVL5ApDHGl3SVNGN6mQdCM/+1JzNvFzp+x0penYCLWse6Fcdn2YfxdjZ7zbiXnoLk
MYy03ZCo6XUemk+Glv9VHS3jxMwWESu6gLVZhO9zWynps6vUrPg8H3kKAN7KYSb989AzzhDvybkX
KqjMcKz2g94RFyadzyYN1R1LW/g6oRtfq1Joe7Wrn34PmWEaX0MVM7oOv5Ywsz7YIE4ECteG46I1
Y/PddrwPUsySTxJ7jx1+2B8IgZYx9xUuLmOJNIbAeZUk/CLOx++UMcAxlNEH3nekvrFnvA148Fgf
5tqzH9vOUtda607A36NexvEypoO2dwNMJuSg8cnynfvwjeZFrSAvl65ORMk/buG5JIlSCHlQazU/
eWWwUlqXOM24jZ9ERIQ3jNrGCOOnuW3WWxCFugBO9c+xCb/nURh3Bci9DpLn3s07efYnh7sQifOG
gfWsOL38DpN4T3ik/p4obgR5W0J4siSVWopeWwI3ynufSTjgXc1UNBdvdiiLlexrZTcfOiLZeBCx
sDPI5hL4VBbncRHZ0BM1zHeWo8GvEwogFGb1bqa+9QCcFkaTKE9of/NV1PfjzW9Y0ID/G5DQuxpB
x2G5+N/3nz+NedPdx2Hhwi0ZMyXu+H/efeqCqi7C0h61oZk/2jRoN7o14q5OHYKQu/9H2HktR4qs
XfuKiCDxnJb3VaqSPyHUZvAeEnP13wM9/569e/6YOSEwUrdUgiTzfdd6Vl/co04Ga47+bc30txkq
/zWhaPhfHANXj/n7tL6XppVGbjQgU/fcSy2Mn1Hq6DAy0oFl5h+R7/X7ngnSwQzd7lrG1VoNjeiJ
VmC3/+cPwbZ//xgE9mkdc6JG8oVlOb/PG9BJQOmZSKiELFjjwIPbCl+BDOogSPpPBcgkd3c90BLF
oFXXT/OFv87NRaIMd82tYp7h2NGTFcbG22CQxFkE/XssnQHGEZBwq6yMg5W+wimlpdARazJpFKOi
Jn9FaGd7NuePDhSDoRrkNpoWxLocN5Y21igm8D3Om0716knq8uu8XuhAwBoDOVRg3Zti1xO2c7f1
xrpHzIg2Pna4FegIpPFqZm5wfembhpUhLICq33U5T6NXjMpFryiQ5Qg9n0LTGM+h3hEPSXXi02m5
L+YLQmKQaiMChwupaneW3pfZ0+EqvYaKN443jJnDu1GGP8fSC2/ct/3K9UckEJOhayjqYS2Cqlzy
iDQXnXXqZb4wH/alwwUiq9eKLtpjXmYbD/b+SRadcZr3vN6i49v66TO1w3DntCjVJDE4K0/Ii6Rk
RdhkVtm3onlzK/TVucyPc5ARgzvSdacRKyq//rNXt+ol7ZqryBxtaXTumzrhG9vY1jZpqPSLYoI7
BkOQX+YL857rBPpGJ0co6MJo1fkWweujLF4qRdHXKNKbDQ2t4sWxxmCLhQTn23RVT4yOLjKtwvkw
H2R80IIiXarCT5eUqoEjCMfbdCioT76gASMLRewcrQD8EQYfWqJSijR68qynDQyo+DJW/jbrwuQ4
nwJIG13UaWOPmYvS3rnFk+DDzlku2TL9MkOvWFmiXPe6fYM2gv9epGLCaZjeNTNWoZtTLrCGR0ys
M5oUNlpXhFiH3eKjh0xMNE6BTYTlyd1nMZSVqFzccmTeomovhmmKha8HHJqN/pLLQfy6OgNr5qtG
i/OhKVxEyzIUF5dxaRW2Yf7qa7xCWP11PwvzOjS+80dTlC95bXXvSoX0RWP1cyN10dnWlYjIGBl6
Gu8M4YOh2M/hSH9PUPb/HmBRm7+9TuDtYPl+0P7CSZNL71hNG0lywXboaUANTqKg8B09ekJusom5
81dF23336S58OUbzayfjjOt34hpb/IRjFg1PCECpp/WgtZXC32ICNahTToekcPfVGdGa8lGVdU73
Qu/ulWyLpVqYnyjGun2ryuC5rZo3MXUJC3yicI0quj4Rlhno1h1BKnQJDZNEON3mqZXWEh8bVuEJ
4jQDm+bNL36TwQI49M6DWvpLPllzPZfIaQk9SFPQAC9RQ583GcajbqWU3qPrfQPwC9gpo1LoAVXf
WWO0pzAN7QbdCbty2sCca0/VkBwqz4ye2rQ21rlaaXQYafeNSbOyGzd8H6x+P9Zj/agLjbZ+ML5Z
AXz2BaoiFBQDKLh4eAIXVX52Ze4tRtXwHsqA+rtWYqpjaTNlvbfYJir70Q4+EMTMVU/zJiSqaY/2
EyQ8FPhrA3rhKqdN4ZOTR/TZaT5veSQkK/2YnWMTvF2BdaGofZhaivs19g7ZXKldvVDVECtoiPrV
7gdt2+NkI8u6zNZSdSiS8bR80SHde22TvgpbR32teslmPl8BoWs97bPMIfsZsd7tqqGN33Jd/rqu
oMdbaJVZXUonts+dQmBUBUv1Iy6NetlQ8T7RR3IYpsDmZX77kfoC31UzVlue8/ph28l2vjH7uk8W
LvPutce0+tfNOl+wnMQ7/vO5+XsJUvGYMZYWFO7O51EFH8sPEOTrIq14hytWtDKADT+nEU5IcgyH
N5UIzEVhVPLTCPoPwtuH70j3j6FR6GT5YAnX+K4nkSbujv9C0HHkEFaY/cTUlzZi8dIXaXFtPeUx
ix/9JLDOHdKcdTlWVDXM1nymJSl2tlnSKpgOQ93PsChUvMlS7OWUwEL3YMy76bQbak2200LhsAbX
lwxa4zu9BrEvE1+s0LsM7xSnAe9kxQ7+YLIURqjdUqXRbnUNZCnyWBzMh/MFXufxzS42f52Z95oU
fwH62nTtYrZcVqSjnUigMA9eye1h+4N/6yyjXqFBLV8l4oWFiYX3O6ztFVNpFFa+ioEr76rvbdGj
pmxzdenWSr7J0XAz77Q2uoxiBgrfeGbdmaH3Ii1+vqhlCtE7Zefv5kMHWDe+EXsHfV8/+6WuUsUc
uwe6dx5pZWg+XZPJas+7ikziFQNOxDySoRG4X/4RpRKwUzuNMjp5dfTxnVOVjuFB6b1yF2lZeG0d
xNFJrQenzqi+Nb3vIKVrkyU+NNRFkxeih5C9TuHpAhnmXJeN5pLehr/uHFMuYcvSLpz2gFgnT5Qm
GL9FjlGOzLwkTV7jir95UTKQhV5YvGs6hQPYDhWQyCx/R1JwGfxR3vW2U24thbP5u7FVNQiRk3xT
KizR/ETtrlnaWE8OXjNTCv119OmQJqbSLObDYvT9/RBa1Wo+7HrdXNfY0baOCI1XNeibZT7o6mG+
akXJtyJRsm2mkLjdW8Vb7o/WfcyM4oTIxF4Ctu4/47R+i2PbvJNjV57KXkxFxNE8lshXFvHo11fa
nYu6sc1zMxEg5lP/OZ+4JTL9EMh5Otxwd3TrvO2HWzDtRdO53K+7NUWf/tfeX19HhyU7w7wrz4PT
fEvzSHlTatFvu0wq63w6LPV4WDRV2J+7NKakOtIJGDw4kKkPljCgqfucqEjFwxZtXFIHBBX6TC1S
x/7Qv9Wm0X8YrMd3vjSMdWh1zk6h7beAXgwY3wrLR+mLYUtHT64gwBKkI1NiOTQyTStbI2A1kOol
70z1QmNbXObDbugvGYPTYT6lOeHdkVmykkis3azVTnMG37xJq+Fcolvdem5Alp+KnI1ho4eHN3TN
xg4SjLmdmz5beqSfALn/mC+y4EyfGxMyGoh+hv5xmTFDJF/SlRdEP2jxFUvbZtPhfM6wBnkxAGtf
Wv2bWVvFuep6dC7zVygxD4XPYtxIm/o4b6pKKdNNX2p/HqPAWcoQURUse3TRVC6PIaSA0xwFM2/I
7ySfNo2fsY1NKFZChtG38lH29XPft+bIPFrs+kD/buh8peKn0Y/WEuu6M6NPkgm0VWPpwdkwUv8c
DpG+IuNSXqo4/9mXQbTs0zC4hFCQbt7QJIto7IZPdvAeQWy6UD2xblFfJgvP8YbP+Tv8XoWZRcQm
MSJhRVmbjZPVf+65tZlsRzV9WBJPZWbx9wybM7IAMLuWEV8bGSU4QJz3koT5PZE5yZW7N71EgB8y
2Odrq/WNs8pq+pBhiNygSl26mUmnPiG2s8u84MVEmnUaWxyZOHPClxSD6C0IupMbVurVc7Ut6Hrr
0EMVOshpMx/+/86R7PDD9njPNJ6LoMcFHj+GrbbnPU+w41/HtA823ArhM6tRf+mXindqoRIwz6xW
s/VxwMm6G7H+U8fCCRkzJi6IQOG+TPyPuf6F4KOi4uzfcICk/1UXS9F7L+Iy87bzl1F0NbY9ZAP3
bgmkVPlixnWo/hlhYLwTNg2yBRPEYhcpOTagOPHBAhDpkbRpdyqzsaTRWGKjU+K7VcUkipF4MRck
dGo/S4F6AUgdIt68rBXCd3oghVO5Ig37DWaZZB15DKI8pVD/VeleI9PL1w7ujjtltpS4iXJ8ZjzL
l5iN0rcq1+SiNkf3o5Obf14Fi9+xpLBSKOHTNoK1D1RRm1fs/9Uzap2Q6hd1maMIBd1tI+kfDWYd
uu49ThT9tYQv9tMovR+4FeNXW8AU6kpw116ufLGEDi9hmhPSkZCrxBMVXULYdZdfF6Y9N+iitYqd
ZFm00VLWGu5NSpRIqLxDZRUFIoZGQ0JKw7b22/I4uggN2v/s+R3fqWu1vikQyrwAcViORSffbB8h
PeOhtrA0V771GyFhaM8SQlVm/bFvHCq6pL4FgtkqbfCp0kujJctV5x2BxVLrjSBYKHvW+dgkLQBh
fusUV7eMvVWZFq9kdso34pmzvaEpciWSAfjhyGqqS5V6ok6/iJaKnk0w5LxRlJT3U+Afg6LXr0OU
2Is+DI0HRXcgX4jjFlZs2MtG+fCx+DzPGyHGV09rSb/yleqZXyBbucx1tqKS3/M6Va6UaD99H6g8
y7dfOyM7QR3pX2OK80oD9Vql3yOnoBvrR88VFCMMuPwTyHThnkEAWhCyjPuV+185hBG/aow0cYcF
oWX95yxmy+tsfrXUwmU2qd5TDWZNrXQpOawiOFjRmOwMYimu5UCYd55m8rWif7jI1GhcV2md7BTb
RXGmdBDmEUk9HJgwWMfpmdi4TDopPTSqQFSTmrAG7GF7XzdaBnjJzL8EmlYxvCyKZuzfmibJtrau
0oyeDiWzGuKHg4wkozgkICa5NDJWDgRtnIpEZ9ERizbAD2ZWExs6uxZBu5SWadyMMBluoQ1LCrpS
fWddWN9PjVsfukBJv8qQ/B0jD8MH6SAZvQC/OZHAoaCo9iiImgE09qFpD9ivrE0KBGdPccf+lzhN
farx/0/byraFo5nCtLFW6X+jiEVF3HTZYCfHzk0I4xmGTWMkxoWVxUBcdj4uLIJw9tA3vEuZZ/be
TxDfdv1wzOPsA/uccdQt3jUUXSBEguR4q2vrNcsodCDR8ffWkKuLUdFLosdM44HxrWGG5gxLKsUD
qXpMr2ATrECnyed543biAL0Y/B1v+OfeC9ZdQx8qEEF3QE0q8IxVygfxoy9uP9qXfxmH/laMUwVT
asNW+fPwgfzeug6Lmp9LaWGbJuRiuGPm4B61asRZAaLIaSOLtKYoVcuVFXkq7t/4w5kSicWoVg/p
Wz+aY7WAJRCf7GlD2Pi/VAzF3/pnMKVmfBY9G4dx87e6qWmYkY4uy93bOFa2Qe+c60mzjLxKrGlS
dNsa+9EOeSM2Kny3nRk+tbTpzy4N6xWDvbblnkc75reMPOx1g4zu//w5/p3wxc9oGZpNlBDUUud3
XKlsfTsu9BrP0aCU+8T2xBqrXPXQ04zwIE2sXJVcLbxf4bLqyX5oHcSregzTvB4djA+ufXYqfjMl
zZzzWAMOz+gv7HofGxeDPGNziRmlCBLelLTqjeTLDBzl1dArXCy1bM4ibN6ytPL24EB4PWfWqKyy
VH3659/Tnjle//P48IsKQUMRhBBsud8bi9JNGaIZoJHPGd22DywXNe6oY7DGG+aiflorWlg9AcYa
Vqkbjo+QRAVkWbry4pU0qQ3FuQldimeQObskd7I/hOceRnK3Pq0Klavjdc6t9LKWtCVn3AoPepVu
Z+rBiP/Q54NpE/S6u5J67Z8Vj7mIpvWvPajGmxcHT1nqj095Ke55pw1bH34d9pguXJgFdow+7fJN
o5QxipZef9Os+KvW91ENeid1jRQJk0plbtp4UF22gRS0I6vUdZmbauXWawsfDnoqb/bk08u1EOyA
0n7BQ0t2bU0SgwZq6NqofYxLggScLEWrgXXbZV46ouTOJbULih5w+lvoPIxQO6VWrl6iKk8G7bEn
cAY3d6r5mMxVdyNAOLonDh1q0uZXtUcLt/ZNeU2TWrkVRfCTSMypN45836u84UAkePIWsu7M6Hx9
ZIGjbmkA/0iaJiN0XFb2AsO9gkDgorhmaS+kE3aT0o+XuOrG5zIf0Sy2irhT5ep2WtUn5/mCWnZj
t6BcEO0Q1EFdjIa1UxV4xZL/7PlB/+e5ac+uG3QYhWqtsn1Pn/Nnq8meorSVP9Iqi7ZhpBWHxnTU
C9naeH9qXmvgnb2VUhXK3p8CLQzpVu9VS6g09o30pClZ/F48Z5as3iOHTDJFzcCpVZW2llnsYR1p
vpMc0f60CtY1tqy/+aRdLpXADp6cbHwLcsLlrcmBpbMseFOYr+hIk79lg4noHEfXzchdbdFnbXD0
7EA+GsCuyGirk62QVm454OxKctN2Ug0o2ZiVe6V+7i5HuyA4CEr+k6m2+sPr2g28AvkGtzzcC2pr
FL296qqi6/tL5ZKK8IQz2duZUwic/Z8kuEirtf3oMYWa1HzyMfMEjJapUyULsZ1pA07TWydTq3Zh
bS8dksqIMWIzUnn4r81f57LCgh+QK/kCiRBeiDx+wmrW+0tB+6HwLe3669DFfxYofXCu1xpskP0M
eHAnN5I9WOlCK6yfaoj1yszN+lpPYkV92suE/WS4k9TQl1+d3ltgCZdDlJbfequ0V4npqUSsuSpw
VQzPqcu/XgkiHKVXflQkaE/qDscnIZIaEWg7S6fI6FZ5ADdKxW2mueK5qOCCYK3FVFpgBbWNoN0r
QmBg15VPiVBnxaysvSDPA+LUhP5G1nX7Wqf2S+U20TnIfHtpGK36cIcfum21OG46ayFJ/XnEhB1s
XYl4KevjYRskFNRQfR8U5JuUuRrshNO7ukLcswCaEC7arom2NcwmPknXuTo5qeFksOJ/zZujXncv
YoydTTetgZ3uW8xL66pXzXBDWETdgvd8pxc3hFzB0in4oLSgotGdhduu7v2TECK6IoeNrsnA4FVN
raGRYGWzD9td2EMwmJpa6pR8O2/+OiyLRluMgSsOTeZ1F0lw60UjVUTN6bo6VNMW8/k8K//wKnpS
6SiARJtyFxWm+traHrVkm6QQi5jwrB37VZbk7ZJQdtoliB/Pek4cZDo4VCxrTF8luskbqfYKU0AT
RYFqdssp4aVOPO1RzcT9/3fE6kN/kUyLSCqQ5wE+erk2S1NZ2FMAZmFE1s6Rar5hzRmRF80jdswK
xT82HeUs9VPXow+nrKvneeNV50wGzcN0lPJ5wD9uVcSNLqXGvKNnTXdwibw+zHtIINyDKqW6ZvqO
qNJQ4dJ48UEP03oREd16wPkSrcmYis5lqhqIx2v5hXj4JCPNeBlakAa105SbgGLpvm4UdwGtwQQK
g4RzDai63qHwspc+b+Jr13b2btDUcccLrLypPj6xSCaAMorS35pFqy2zhGC6vg6LB3qS4ZzY8X0+
anvriQ+BnHpPDA/LG4H/IpcK+Wts6pK1Clrw5dAL8UElDs9Y37uHJratVYpS7qhkw3jsym5pW/Wz
b4zVSeEGRx9IOGHEq+ocKwFGsD5BrWDpv6xDs2sokCMyd8EP1nQM2CBG23xhmMw4OzW+p+nQflNz
/ZtbaPWnEnpEoMKwIB8EdKiZEICClqZc6pHQnzNBGsBI8s4DMoi2Qo24cDO12/gSweisGh31GILZ
GNaLWuP9zUPNIqgYKrwMB3RuhEXaeUaJRcseqPbGXTRS3UcINje4TPLbciw2WOWpWhllGZ31yn+O
DTN/UrtMeQnCZBk/OiR8QNVNZZ2Kvt835BCxsKlPCF2x81s/wYa454IoIoMlYpteE6W+VHAkDl7h
vXa2jA7zgqxHybXR8xSb34Q10g15oDX9FBaFv2tK0lfSse3vqvuRjK57t5jx7OyK5oIetd4rDfwj
H1y4Cbza3GTMn1c065oNIhntDpRAuxvyKfUL8eRMZ0wjAR/RWOqyVINdGRkvIBu2lVZ4lN/a5g4S
sjoGafhDaY144aIQmH/Epm6bgzY4d7pBWwUL3EdFQwwoXhLvtBSpN4auO8YcjFaY16egnegkjTg6
FGaXHYxIWQ8NMBaePmUCOC1oSelnkfIHqMMVdGz9rKjMrSlX+bs5GtRjVeiLLEM7B0NvAnqS/koe
R11giw7EZqTacGTBQpjXtElGGW/NnJhSX2AzScy+u0teTnsZBfDEvNBc6Qj1aciCLqtUuK3lgJqZ
A0wKysptUJ5YfiaWYdZYGzw8aAQcKjRLe1jnRSXuJByTsdKCr0rrnVFW7U9XhUNFEz55FgLCK2pC
Y5nJytlAPcZXBtsn2JAOTyUVBwzzV/uRMElbJRS1npTSB7qRx/Yl7JNiW0C1PAEZL5c2Uy2kvKMk
+aGT5zE2rTVpecEj1UvSgfxR/bCl8aCq9dIkTv/ea0+MKPVZmgyVyJzERoGbusEFY74CJABHbtpr
wfLqm+W29QKNKv8yYs611rI8rourU3f+Z4OnDryK+KPT0+buhThCUlv1vnj5MBKF+ZlOjL1qBr6K
PyNhUwnDq848VSkq8EKdfq2zSj45ZBjXQZDfdSQBwHi875Yde5d5U5dDsMBU3mxQ8qbUe+V4oCdB
EzPo0jU6Av/V82iAqHXYXus64d4z+uCkTJu4zv/cCDe5VVFRPMWVxbIZ8tAVUe5wMe1CWeB9d2EX
k8bF6kJ7iiiBnWSi0/KIQDZgO9a3EsbgA4RPvRi1puYxxOOnB5W9r93zoEX22Sp0ex2MlkOQOIca
mLSzCMJuG5NnziilvmDoKch9ac3nLKjwfJsYKuKo0vdd8cT40V4KWdWIWrTJ58I9k0Me+FTw3y8E
hcSL3oz5k9urP8kxjz/dqWWR9sTJO0VDco/avV+0qRMWMl4ctahSl7i9/HNvlj3lMEGimJELDKYU
Wcqm+zbCz2ZiPDZ3EdaQyCmy/Ijug6HGPwUWz0VgptbdNjvIU2aNB2GU/UoxNe0ZxvYILFKAzKsi
/VlFOXPLCWmYL84bC4CRTxP/7kxfgEzgVvYlhaYo5kWPWJJYkG+VMgXSTW/e6ahQI7mIe3ThCP54
tU2Fb/qH7wCw5b/omv6uBGaItuCcs0y30X/+zrC3lcJwCx1dOB8H3tMmP7keYxUZqj5krGRPt2N4
K9PWPfTwnJb5WKpIVFwvI0WBYaAQqsJc2D7beh9HS7ey8z0fGo6XNKN7kAcHxRb+RJh4kySiTN27
lJobvqHINZTNfAggIMFYBStgPjTrxr8nPvxQw+2XETX8jWN6GZF/Cn5qwwyI+VUwrc2bv64UZeqf
7DCCX41FmOgaa/fP6+e/CbEEHxV6PVbQLssFof8mmg6xnRB3ojh7tyfaE83SBZL5B8xL4H84vL56
daHli1o5W0Os/QglqzPfrP4lXEVM6t//XcSbhos/lioIgjDd+U0dnOIsJds2N/cgd2/MSvypsbjx
NPsoU2fc+egZFkYhb1ksv1LgX//GZP57CAGFEmoIkwgXmJWj/lbSGbu8EUwEm6NWV7QRDNKrDAF6
+q+VhVRs7l9hdIe8vMicux5XZL3z+6xfQco1X8OhWKKeQC9bi6VbktBSF+R2wSnkZf6WTH7peRNP
DmkjtPu9cMfjb+dVreoWhS2yI9qDDTMK+yrMlhi5OBQLhSbQorSbYqtNCBWJyGBNy5pnP0HxRBRQ
U+T62Sghv9Vee3aHYAN+pb3psm9uut9sEkM6D6H4XyqTuptC5++uO+62HXP1UTQyeSSQ96Sup8s8
z9uNMur+2a6SARIFlVnsKjjRqQ7j9tXXrpn4E3L0Nk/65o3r0SLpdPPLsZuaAN7afc88K98qRq7R
5MiIje0s5W43kPvqnkqyliKCtDrLZ7Vdhd96U13Ztr5HlvNKXd/EWGF6T0mD8C3XVAqfmrjHtafe
yz9MQ3gIyAdQVVg0286wgEVgA+ySeq+DeSJXDXENt31KfHYXfjb9guWZsskDlR7hJBBLJkIpevSx
brRtNXTWKbZTCy54uKrLoFsOEDr/bDQypVpkB11VShpMZvQRh/Gp4vf52ejGtTeBzf7zQ2n9LgsX
iBRdIq5d/DsEDtnT9f/qxdQ+TOyBwvhRj6yPeV0/0ng6dEq6NLFyO0zlLFMRD5zS4lEAoiXaBC/d
fK6pRLhrq9RYQpEQj46CTtdZ2qmTrr/qbbrUwGxdApunlLJpj3jfbZ026kkz8mAZqAhUrI7/RYjW
+hH7pJdEgb/QA6u/ttxNp6HDaebj5ngesi49uS6hVDINl1bfqtS7ImfvxQghLN52L0HRfHh4R1ZM
qQ2aO+qndAkU0zvkTmMO+J7lBHLYmooG6LgFAKr61WkybV/HlolbU9XWwJQwsY1WcQqhBUNzmHbL
kjIjq3ELvQmHHWDJf/FI6H8rRNu2S4KGzj8CegZfyf/+DUDHWHYO5uY41xW6KMUUKiOodBQYnE71
D6Ri+QttZDgvBAlNjtnEp4IJAv4WdJV2O5w9QscImjaTQ6Ybl5CEpneCZ+QqtCeDFfLhOftRwIFB
lgmJzygIsQeETXBIYm8JEpLrpmTJ1Y/JzyBTHz3il6+kc/LFiLEXTxHRwAYBcqFv9xQygbZdlQoG
6D/fjYKc7d+GZ4170BQ4HPkgeF/8/pIwwjQyCIE0DiJRi63hS5Y+XlF/eILXoJ2TZdgCa321zWA5
n89ISN0NlQw2uWJXH3HW36AjQhyxWRW4cJYIsOzESmnG8osHeK1acqBYHCe7LqEaNjI5++gJyZyu
a3R/1gHr770idfXZiMWNMNTqq1Jkv1SaTD1JFtpKWl0SbrKLRdj7hgg4hIZkGl/mC2Gvg4HS8aCs
hgGKzXwlt70fHYrbA3+8q2UX2rkFJ3w3JRb8QsfHrBWFcp/PSbAmI/rxk1K43p1VW3NQXHAxLiX4
jNkDRKaxWIEANY+9U4pnWIX1yokKHcEZh52nqKwr83Y1H2Y+stSSVC/iQNx6H/Wl3JBYiQjTNMq1
1nfJ07xp6kRZu/SpsDpzznTt5GnUq5LZsZoDkzCyje9T0R0MJbpjdncxcjp3p6u1S5Eyp6JpI75p
sXozc01AhMjWDJ3Rk+OO5W5INTCG0+GvcynugC4qv5SCmHmz7LqFQJp1KKkV7Qhvzq+hRXZe5GPB
rAVyC95BytoIY2WN5SG/iD6U1PMqzA/TYZ9qF6ae9ovPq9FQip99T5CuGOFQVxpciWXYpeHBM8z3
ktXha1a21Tqvqk9PbYejPtnzRmRFSwKy1TUVCGPR4jfeKpj6j/Om7Q3CpaTyqVXGuCxzx7iKcaIJ
lEa8LXtbu2QG4M+57xBG6XBWOqDJ/rSXtQBKYf04bwKsWWdMRFxWTHEkxQf6tnTptswuevR621k/
OfMHrIkEqZkFgq8px1JRTJYt055F/uDFTxeO2sLv7rLPXlMpzHeN+zpOe33u/7k3n/PNjnMJABxU
ep2bNS96zaRYtRMNWwIs/TwK3Q2d8hgsMxAIFBGTMhM0mV0YWzuJnA+qgr4BD7RNZEI2870Ma9wJ
Lh2xmWLaWeoC2ly2kA3JV7O7E+JfcIQi+TE7n9w2+U7NnBLBEIP1gilypuxOMg3ruJeWUdSrym76
e713VvKduAwW46rXrEdkLu+OjI2FMyBaDmBD/ILbze/fKd1boft7DXyfu7Jq0m2HOo+lePqJOzBc
RnGRP4LaNdceNRvSrmOVHseg79rE8GhKD/FKVZocuXOcn4dRg3UEOywFNxcX5w5D5EphNgpjY9oz
oPRWmh8eEjv1Lvj3JgszE0RrrO3Jfj+cnGkvbmMcKnp/KgSSWKW0mWlQ2ebv6B2FhkMlN4pkU+Ec
PQbEtCMX4jWqKtahrUm2LrrcPtgYipaeYUO4FMZS5uH4wpCB1IFiNLyuvHqHbt6sg9RudrUp5X4M
E3AluEiWwATDX/QBJQrMC0jaAxOz4DGXjNwajIXZ5MgSbBwsdirKrd6UyWkELIQcqnv2oCFfWJVN
NOQm2FZx2eQLST3yaAnCgEFVbMkudQ6jnroHETkIKsPcDujFuMGGID/0FC6g65NmKvqSPAT+WinV
daO8zbGx8wbd86T8c8690yoXM8tXuMb4uHOLCFrLid/CtH+182BgnjOuZTElZScJdb2s62+hw71s
WEKH52gMN88dyjOKwO1cVBbOd8v116ZPdcofC/kWeOl3T+nb69jE2arISociTAjsoxu6VWHkzjqa
DttMF092b/io3kLUxKMlTo1JTlpGGX2ymK/jie4OregedyhY1TAhby52+ntoolHiRtnYff/LoIE8
CEFephkbrPEGREC/w2tMyokek+CqIQhM6pVVDMOlcLLhMu81usOen8ULP2goo2blM6acciN6C7da
O5bPlT76pz4AEDNfrZMKFA8mmU0pq9VcV+4S6dyno7nmDNuUhkIKXtLuCcFj5VN+U7RyT9h4/kZ3
uNri1X4VVHQgL4rdYGP71CdNfaCV97BXbwGfO/BU3Ty0o28dFEXCktVw4q27wayWqup1q0jX8q3n
aGB1dFmv8QRqZ6+BohPJFA/8dGhrCoXCtn/RpUm5w5pEZJ4PXlyqqSSfbjqp4Ew5Yf+LCKje5ujR
TnR8lW2Uan/uzef8uGmZqAGqyJqwfM30GG0J+R6QHDiUuvNHnsHCT9X2iKCailaGkm1RV8jUVBM3
mKdryYtetGfo2sBap6PStP+gEZWdw1paK8ySLuiPmvCP3NZWLq2IYyELKJtMB86MPl67Kim9LDWC
YJhYFmsZhk/ViFwde4J9UDUWMbFje4zB2kuTZtq3TjFekGWLecdI6mcn7u//R9mZLclprFv4iYiA
TJLhtuaxu6ontXRDSJbMPM88/flA3lu2tMOKc4OBKtvVBUVm/v9a3zJ5gt9qHkUbW3jji9uGn/E3
Brcw6aj7zXtDBViodokJEsB45qptvlRri6iP0Nql9c6po+wR9LhYU50ykSkLPEPWmLwriz991Ad1
DOIuPS8b0IL6FiU70c1nYHR0BhLb/x4BuIQBEvlnNmQz4d8bOigWLDlm/WQ9SyQx7J6txgy2gSRc
2Y6x6elJWhwFVvd3LyeUJ1DJpwq93i6xacvpxZQ9kO757g+9WFuV3R6Xu7NwKsrrNE3xF6tn9Gtr
kmvG94iUuqN0oRZncf4nXY8GqQ/gusY1gl0meg/Imede/D55BznBwBeX3oNPcuja6pFrLoeRMOy9
Mwwx0UI3hErigxt17dnD14XQue7eemK5y1AALQn0P5Nya3QgEllm2E+eR4diij0WjbUeO6vIq5tr
xgLiuuyVEqA9ErtyF7qiueaj7fF8TSxGTpO4H/tQxeNbDm70RiOyfKENvy3sTn7IGmCelY6EzwNB
M5YeMapS7c1J3vz0s+W57QdWj+oo2mzc9LOTA8MKc5Qpt/ZweK5LVJDn0CJD6ejuqnlu4wv/A8to
j1za4E+0p1TJldKvRRHq32cHy8RAJ5Q9p+IIAJlORET199kfDMR/CvV0PHdmoJGW+66tI2IrKiYR
tV5xq9fiZocWkl0o6Qkl6UfmsM2TE4H+VY4XroyZNMUQwkgVcsW6hMa/nCCapmqbWDYREH72B4Ct
7LPsmX8g83GpKer6kTrSlqB6HoHzxmjcDrx9ussNohOlk+LC1dy9LYzqIP28f05r5rRNPY1/OEF0
opeDtmV8COdNUGfjrs9HA/ASJrCgLdwH0x0/Q736ang9Fk2u9ckfzGbGwhwCjdCchvXJHc7JeiqB
xtOk9e+wC8+jNOrbslGW39xssOp4UcFz/zgH5TUAiGpMq+WcHpWTCy3G3qD6SHaTqRxwXUP2lNSz
FlUhFQAQ9FTPGxUIb472pOEuJgijkT9G9FzRci7/RlUVlKLDfG3ZylmDPJqd+xUjvV1/hiE7EGRt
D4TZjMPFEIoSQ57DyqOy2iTUbcsido+tsluUy216MmaaPoBryrbuifmoe3Ii0SDgCynO0v6zEs87
yBi4jgEwfpNTXes1SYo9i4k3rc8hSXbTZ68sqCq6tbyULqr+TlQJbNhRMvUjiQDL2IErz5Q7H6Nt
YWZgjua2a9nVslzppflaO3511D3m2pUThocM2+ij8MV4nkrWjHannfCsRJ/RGYAAii1InqHKn6oo
+mpCmkEiB9ER60BzBsQZ7eauyisY1G9JWCffoIVuuEnTS4Jzbj+shikqPqmSdSrRENaumw/5k+kh
DOm7b3TBsUCXhISd80FBUbQnkyIk2aua+ltm8fBx6CuChPc+OPCnT76IDlkX62crcvQLupzSMkpt
J8GtXVh7eRdvmO4D2TKH73njBpgWSGVvIRVznkTZubdK76kJ2mTPfyXe9r5nPqkR8TgoLiRWzE9u
UUmSQBGLpyTNdhIpxlvu5dajl47PtizytyHJCLVx/wxEj8tyhikVBRZ3u+aHFc3nyn7QNwWUmm0h
CNyJwthb9WlfvVSZZt8Cu0e6hxUuLIfu4uvxdMk0sN+AybuDxzNgR/2OtCA1Vo+a1spN0iBAyUgk
OMJMnu/wPHheNo3s3vVC6y5OToLgZJXdUcuTG+Op8wq4wgTIpvhZdOCoI2vkw82mLWdOBqyDziKV
VrLKHSvKzZEWPKDZhMipojRZ5a6qzos4s2vztZnG1C1mvoWo4mRvm2RrFDCIzmHAUjnzmuwzRssd
5ip10WM92E6RmWxlmtJiThwXioxcWb6pTmPUZNn33cJhljKlqtiDy/jsW3pMgGXHWrdN4jeIWOUZ
lbn7/RAKtnFUspLr5dWAtjnTXIpsQ1kiPCj6CyoOOsemM74lSn/HlVt80yxaVtqYfCbD/ZtJfJuP
aOHFdom6SOykfMkhDa7NvoxXdSle/DgYXnDUND3eiWVjJg3e9cl9NNvJuxVJ7t2MOMfvDjOkkgm5
TnBOz53qCcghJ4V3hNmmcRz1FkwpKdMOcug5EkNZZnU289FaF7Nl4vvGo+Uum+ysqy65AIvcqFpr
zj3GWRIC8va8HH7fAJtjSRr+4bUyWxN2Yh+WQAn04GR3ORNRdPBdWH3QIza8qXlYXiXREmTp6KtN
1SPjAW7zXrQkctv4FL7knTz4dN8/qCDBf0royEGr3O6R9WWwwnNnP4w5kJ9lz/Z1dWjz4ZTCDC3B
gLqaCk+xEQZcLtO/ur3IT5YZMnipeINZpr9ogfxE7qTEtNUbT6U1fBWN050XGUMqk/iK+vcus+5l
yobHLBleQQO6kCJKRjFHJbTY8vjjUGvQ1Som/GMDQqzkwQMQtBEYkQNcBbHwb4StHFUYf8sHXbw1
tjZtZGKNB8dp5Ztr1TqUwxKl/vxq6tl7VxwQUlvALqx0P1aA51Y6QTiPcWJvzalxL5EZDnujtmAE
Bvpw0+MOGHDokn1J8tpySgpBb5VLSb4iZZTcx3oMjzE6xJk1bJYOFtEJ0cEetGEzjd342IRYeOeF
ZDLbSL9v6FOfWLqvMn81uV75jU7CWyiK6dnE7MkcA7Cp2zkD7cC+OHdmenLSRnzWwcmvBm/KX2A1
V1TI+uAhHRs4Z47tH+Gw+Cva8fkRJHLKQk1GJ2nHh+VI5q7VM+qEjHBG4W54ssp+BTgvuWKoAu73
kCnM41rdsFJTOVSJPtl6reV+jFQUbFk3JZfOi+qHshDPRFQ/DNbUPzBnGr7vLYdmeRy8xr7Ws4Yn
zRGcGX75iFszP+SEJKy7cdLurDW0e2YG1cb0w3z341ze9l9JmtVOyykoqYgK7WOjJfsBWeplWe4j
SomIMJ3arZk5+olvDG7D3IlVOknO0KLkpkj7eu9ApDsaKchcUcp7ptuMr0VJ+krbhi+aiBCG6N6X
BsmX6dX8DjPdxy2YkqkXdnJjOeE1aPzsXsb98GbaM9glhw803cVssFWEJe9cfVbrB7b9QKsWOj2B
XBsDUzDeHIo2eUFZLNFk/W6rOTHTSJp3vSz6lR6H5r4uXWTorFUemmYIH8qm1LYIhXCPzOd+vBDM
Ed+ZCLJTUYkzuWjIEZ0MfD6gFAxi6r7saQBQEgwXa81t0teh14w9BWMdLQSHBmqZI5NUeMZB5p0z
3bLIw6NLB41ZHXuNYMv1OLWnseyfxEA41tj3/PbnzfLH+XWIvoNiQRd/LfKB3A0s+gq4NESBhnBC
JhictEwAQfRy9f3YfiMGDCeOrVR8143PdIjsRy5Oco/bNr4XnkMdJ/hQO/m0CQJ9W7btcBFGMF5U
Qg7JatTUCj2tu9Yiadk713Hkhdo7JVmJBFDjN7gbhTSe3EYEa2EZ7ec4R4trMd8dEnuX1+HXoB/j
azRvlj1Th8nfKPuINFi7V1CkWR+I7oFF+fDiuvVOXhaD96Jl9AmMTke4UK4Rtzc1i0WM3gtppTTb
BHnpcyaqL5PmJliJ/SNRGdDfEeGRVtL7e+FD5Dfj9qsmHQIlKz042s3oPwt9YZi3/SvsTWgo7lxD
Lt7bok4wtqAE1FKn/UjI4Z9GTl+k9d30VqX5JTASee1nPe84bxJVfEmdYNNKFi1OQwshL/3k0moF
S67Ct1+CgLKUrfnatw2WIu+bmghz5DZQLxqzom3l9iB+utZd1XaMBnQmq+bEPJwa4f/9sDVDZoAa
MgNuYIengAv8fNLNk2ZiVVFgHnCmZu+OzHZtaXcvSermj3DtiBruNx7RbK7htYfvREwdNQzZcaxT
e3s6L5usQPMVSaZvWI697ZDrCO/ocvRDVD8uPHlpZTz6Cpm8oS4bKbyY2i2qkugIDJ3gpfkwkMI8
ZII+kKE70VPfltnGjOtul2PTffJiKNay7I8ERwWvDa7dsz3ZxsrSjeBVyL54SFX8YXnRM4Vz90ie
aSpitLyePACFIxB9V1F/tWJ7XdehfCUm6GtUZpfFwFx7hXEztfyinCpAd5eE+xRu06pTRv/RJPNt
3YiSsSRJjLtfxmvaGdmLQoCzZermUHmKFdhsi8Q7S7nPIf5qmumUQKqmKDfu0LgHzXVf+8qCk4mG
+qGaN8vhlFjWitI0EJRQP8Mq0/ZgPfwHnjs8SS3uHZsYDGo8hKk4SiSULHZpHTffSNrGrpb71otp
dtYWQ0bLLC3Tz0Zn1LsRS1RUxaslJ6Tr1fs4uONDFRjmQU0JC54+y16c3PkShPYefTlV72TJBtZK
KqZh3TA7bPqPYsTlHmZ6+OC4treK2r6+595ziIIhXFmdt8EhEd41w37HbaR/z1tze0hwjdlt43Cz
XPslS8CaDKSCThvhvQIam6E6b6d4NZ4zU+Of/Xlcjv/zz7+9nlv1s9XWKMVF6H9IYShT4Vdcun27
uEcj42tV9+ICeV1/GBzt3W5RmbRWW7waee2jfI3KYxri53JzGiSV9yDmxAQ9iPw96ExvV2umuW7g
32LyHnHgIhuNz7E17oK8OBhjFj4Zgmd0NX1A+00mD0btF0Fvfzkr5N2SVpDD0Kqto+lX1RmXkr6l
QV28h/HWsTLnXcWy2DkjZaKm48mfp/OSkCLCAKKMch6CmAxUBWcbIrZOURR6ODNaY1XLNn2R0zSc
QXJDoaZFDfOiO4pQDrOi3sZjCL4jruNnL66iZzGAF6JK02+JFaip1FZwbCbRXJYNZLP2+16E2nZD
U4aasAvKOXTuIhbpl9Jrnwy3C17zsKRtDH9jJ0oreyfiYOs6cfaFShPVJGXJa8NUYxr8futQHnyB
nmbv4zYtNw4lmpeQDIXLIPlSllerYErufQNtbX6xdiW3ZlMycKaWz5TBTZ1D0HeHPjMAu9d7+tb9
NfKNw6RcLMU9zux5k8mCylVJt9Br8h3d1C+2l5fnIQriTWjIM2KbYR9FunMoG1k90bUGUTOHi7ZW
vZtGb/hIrTvcRsTG7/Q+opEnoMzzpHplKb4NpbY2u5QqI4udLne8uznzl3GtpIdBFgHVf85Vsvla
EbS19tLM5q01btKhqLy9rHd1lQOEgtb6gRaBST0/6pnrcUiVR67DUKAoa4bsTnjwcahc51JO4GEL
u/hrzy8PXpq2J2HqfyzCBz+xFEHsJUlFxHeB807EJQBviYzEuoYz+lgQ8LKpoSkg7gOCvJxb9tyW
OKeKXzDRniReYPwyT8veknqx7LUEve6QgXzUWp8s4C5nUVcqWhBRU2xK6IDHtJfdhlwW4qONUB5Y
2GVHZCETrk5pbbTMit+sNInwJ4iK+sCLqnz3z2KIXyxuxVVj5t4DICS5qaCFcz0b71RrBrMsK0pf
0FJApmT0PeRRQN6sGvR730ENI6jz5gprumeGHgMljkiLwDWUE69D47kvN0FIbmXBfPEBGXp6k/SC
V0uO+48X0rA0HsPwUY+DDx6c+Fuy5GPaJQoUlBHRJiCCHPS737waaYDfTjk0GudDGpyInX0iHJZX
h3AwD2RJsAoiA+11yjX/FDsAvUJX7sa4peGVRS7/H/YGJ6d869JMmk8tm9BpgnPhVrcfb13Op9hY
NgaCjM3yguuEgKcCK9wrRNR7HGfNtm6L4oPIW7UWLrYUpUTxIertu9/r1TZrUP71dZjcg3iUD02a
bPrCZoKmfBnf86dkHk1LGyYcs/YEfQCxSzvFJGFblwWOpryacAmwiTp/eqTnotYxmUWa9wyFctqR
96x9ct4puYtPWVE6O6Nv0PHqbv7etADLWgulRtRx08su3OotJCNngjQ4F6OqGbWjBoP2LmWiIozk
a2CU1nmsnHEVj3q9t8fO2lsJ902Y0UCD4EOq1JTLFwf7/kYksbEu61pseqLMz4nfpUc7TNongPjr
TBBcqHkQDuTMwVpY0U1bGGtnABhNhYqFVA3xKDfrfT3Z5rOP54FpcN1eU5fwIpvA3XWYK+rQNUKk
31iof3UF2oztuqBgjUJCqhlG+TfRThAOdLSRD5wiGphnSMP+gS+iO1OP866DpxGAZA6/oWr+D+Gc
7VDjt6WSyOfAXf7zf9pTpJIB/veT75Y9P1F8szISe/AZ6nnKDeJnK38z6RXf0WybKTNT/Ea7t+CL
/6ndsx1bUsxDsWRLJu8/fYTBMlJVDfqp9CuGzqR4RmIwbjAxiB0fOX8uBsEksGkPZWtaR8InnLWX
SABXePNpM6jwNuZQYrp40j52XcYciNmu7k8ndM/1MxUw/0zceUqgkbUOZyAXOg/w/kkEghLg997I
qbG7/JCPQSF1QhQA5bU+YTGTyRzdB0bI0ljV4IJH/S2VlEenKImuxYOGIXK3eGaanuWBzvNiHeDk
Y1njoD8v9O/pceXkMMYn3OH/Lqz5RWHENBZhDddOd21X/fzFBRMBEo3HQo1yiNpBkIuunc7wZRnY
h1wo0Qax4t1gxb/xTP6q+UTsKSANKgX2TopF7vO3O7XWdEDLVdycYKvswyV6pPdfGsQIq7pp3Z03
w5gYn0nhsu1cbNBVmx+6tPrND8aYb85/3Dm4CdGNmMAGHLQy6ieZm53g6RaydE9Cj+tVpiipK7MD
Z+la7gdXUUghv0XfTfPl7qX3hsO0O4wK406IxvwRD2dC3JLJQjZTw2+MyIum6acPR+OG1SY+ZNN1
f/45awPiDWqWMHpDdytL7QNW4PQhQ4Lwmk8mGo5CxuflMEZhsanIOxibx7Igw8lsyj1zsPEdAMWD
2Vv9neE43AydLB5T3RiOvcJc40WUMUych2tsqPoXx0FzWJOX4zRQvGb7nOp1cxfBP1ktHDWw0tpp
DIPXf78Lxfxc+ucfyrrKnHWvJp5fILT//P3KOLVEA8YYBVtGPJCrK7WvTQP1KZXVD37oHmcrwpcR
CMFKp653A8mVAThuaPUEzfSpIFQQ5Jd7QG7i7Bw8xwcvJzyQ2oF4XQ5lQjma4arfAHwdDnwjuw4K
81f6AVSNXcu7/fufJG3jl79JmMxCCcGesfz0Gv/5N4WQVrwgYyo9S3Dh/TAB1PVmv2CkKsIOOjvM
YVTr/U2MGBlmTX1moq1Z3pWb5vhOKMWtn1oGUwXsx8x5kog4GV76cVs0bfyaBEYEGUVuBsNKnniq
xK+B6T/3WqA9cM0SFit0Wf1aq6/LZpDWl66N5L6PJRc5oqOIgn5+mWmMt+amziHATc33d//492xs
dNeEdf0eu0CwCsytTrGDiJ5yeFrCG+kl0XY1RbteYhyXc9TwWX9iheIvLk/LGiyZA7KFpR4mCkmX
ZTCw87Z+ZHG8WS4GsWW3YZDJh6Jjtt/KhhF4KB4mCbKCGWb4iaImZPcU3kbvJOlzlOhPlmmEn+Kp
tTY+TGnoJ0F0JiMRrEvSeIeEsEUYSFZ1ywnZO/iL39RtqxsoCvehsHU9vKZpHO97a3ZleFNyyZhu
Pqe9Pwd2owLAPuk+u05nP3T2cF1eXDYVOYsBmtOH5Uir03obFcyJDEGdrqzmCFypwxb0GVYs6vzH
hsXgm4DDQRcsts5kAxdvqRF9q4DgP/ju+Ad6JusqmuhIMEz1ea6p03bJ8ksLBvAeB7ALdbUvRP9G
xIlPsgcl8mVjor+hxymHzY8ugB/CUfJi8WaBxT0u5xOzsa5G9BSA0nhSzCO2KUU3OrJIP5cNfe0j
M8sJiiOnmOhSHoYbv2rjEBlEbMZPXde8o262X/hOnL0KhvSQFVF6tkVi1bSXrKtqMpO4Fa240pRd
je5gPvTzpu715DJUwCW1lp5KoU8w6rnrPoNNeHRtMhGZuhQnzenQ18znJYAohkh3F/eVTUee74E5
arTWrC58j8zR3dDB9g6BzaHPGkYZcnwKJlHe8XU+m42M1ik9EQBc9vAqOnMWwGQX6mBoRuZMFSI9
rX2VuPyk5pwVVyQCYfaImCOjl+GDyjnGwtFewoKiaBUmcFLnw6lxwj3dVm0N03oXWAEwUWa9K2Qk
joVvP1fexxpJ3zvJCGLNN97fh7pUu2kgOjk1K8UXVsWIhZmejVTO+1x6FzGXmgbYnY9wGbdtl30M
NBWfBtzTJ2ikmwDL74Vhmt9MX+Row9QnOcqnxaOqZVl4Qdlmrso2Nd46W+sPpT1IyI7jftKYQywb
K8xMkF+jvA4kU+/kPkRWrK2MytoPXlVfg1TZN82W5KOgAbpWabFdgN11MpIg65QK6bDwLhXd501l
yGpPXmFCs8uTD4ae5NfcJv5DoOPApMW5ZVPWgngOsmq3laQ75njBW9WEN9/N089FB72z1HLrFUk7
kKEyjO4Jdb5d6/O/4SMjSs3b9ti6LT2+yjhZldeYawwa3ZXSyknrwvipVSJ6ymuFecVgyu3nBDBX
UnsLqWSuUIxWl6ZI/uzTqKaEDrBUkDzFWMjGizt/a40AxOtgwF6ynFzew31X7akfpivbNYsdEgb9
wGrDBjGT9S9BbO1EkLfy2trECBf1tLVkg14KaWJ58RI2CDgp/E/JaeSnSvW52aEXtU61KhIsd17s
bVkbBKuIMQfDrUJwQ6v2r00wHy7nokBmjGhOvIHMdrOtQvsUdgiI46TtHj1zmh7KjOu3vKBPzZ+d
U8BFnPVl8ZS4ZEkMNH4osUnaBgmi98zfRYVXgyACRYWcWdJY7AUDBLGtLXks+4gIjNUw+pA6cw+o
iG1fPENRiOKxPpsSUY+lnoF4IDBHTJC0Rhrb/BJLQzwm7eCsKjscntBapnuy0dvTkMfadUzc37iq
/se00RRC57FsonUiNeCnQRW4AXmQIhIngNoOclfM/TYFNTlpAYkWXCY/hRarBWKf9MUurA1Qi3wX
F5kTS/fvI7z5i2HIYMHBtFFnaf4//DrtDCGbUkecVGF2aHzQv+Nua69BAh1q9L1tAuTqPUa+fYht
D/hDR6j6ULoYFVMRsdYlneiTmT3lXoZd2Ec9GmOnAb/DRpZAvuKGTPlqxv8tDEBUuM9Y+BpmUt8V
pLYzQc8h8ebQ9EhMUg9FK49S9WKUihtzcs+Esh8nLN/IVTT5oYLku9MKBH+ZK8NTrpdG+JsLRCHo
l2kPgkuWEzZGJpPtT1M51A4zyaT10be2KVUSVIuGjRqnIzTknXB3iGvTO3M2h0dbG1AZj9x35JY2
9mejuUZOGbzGUUs0J+eBvEA9S1pFQ3xw34s6/aIj8wNX7RU7jwcCWYS5TiujPHldAewsL0RwSgGH
rbo6BFCr8Za6rcP9WIfG+vt7Eonsv/SE3DZREREPkCGXnZl00Qys08bqxJ9Qn5dTy4YuFCC7Bm9a
FzNeJNyCuzBBPTi5fbnrYfLfkwnJAGGz+attVWqVNKn9EXzs+0yI/QrhdSvQYIYrqd9q3+i/OOY0
GzSPQR4HF8JYxOOygXViXRMjwO3CdHeL7dM9AL0IVo7Xikdv3vj4aretmX6yhqlElR9Xw4lyGJ2T
NsX0Uit1dHxcyrNKV59txxrVnu97y7kfh8urYn7Lj/eNYxrvWvQuqx9whjw2vIMV9xhrZ1bDorTF
rWKv2pI3+yi9e8ix6DeWjYbE49TmdKli8ko3y7l+1O8Bz62LWaNtKQO9gbeSF8/Lxk7R/2e4q5ej
+UEFJ1a5p6A1gKqJ6q8NwWfU6YvR/JjZ5yi22i+urbWbbKANLxz5iAKlOaqmjC+WPcWXoHT/2sPM
3O2DFT4HCvxLG50YDLzy/z2MKu2hJkse2CCinzQVPc+4iL4gH/tC00fbejpuY+Vr3j0Af3OqbS9i
1jwRADRvQik01J8G+CqZ/XWu74SGKKcuD8u/trygYv8yoRu9IjTUNt6gI2ifQ4+IeESYz42RYaxv
aawfif4R6YvpZfHabUb9Y2yWH6FomXeRwOTq7IrS14wHmSKvW1dO117coe7pwGyJf3f2hsyel79F
n/+gZa8oIsKdCyR3wHtCb1WHTxTccpba4RMy2u870MF+OvMv7/nvS7HRdBAkp2hfRi2sBJY8NMX8
gCiBlEDPxfoeB9keqOBXre+GvU476W5Xln53TZGxQqBfnMX2GIJ8dG+t0dYXd37VieX8d9pMLFEA
1/uUzjeX1njJSXEn1JTYzwBmSNASilN26srTI0Ill+7UrAs1NbSE//68lwvG6Z+rVLo3lNV0F3DL
r8USZvxZ1Y85N6c9Ru0NXiX0ADf/5NQdy+uwyR9BS9erZu7XwWDAk5aBPjBzOyEU2d0siXdawUga
mZjTlrd5dnboLJ55bQkH1un7fp0WzcGYrRcsLORFb7R5NEUN6iZVfFMRYD5D6dEHJt9/qlbOzBu0
RWlR29fcJNOx0+lMRLpZ7dtw7Lgpo2EPWSN4zLM5Ns0X05MTTnJtDNH0hqSyXYU8FFaNUbXmmtEs
3xqhuIhg7qNK4T6GtIO2IV2flZ/l8lRRmzotez82P51bDmVe2lu8ifXa9+zuGDQ8NDV6hB9G4R9D
w7K/ZORfoTcLq5truvUZNVm2DZzY+dR3ycqZtG9akZonaYwS9gsbLevlqpBNtcc2+Nc5YrXlYxSw
FtGC5rK8zcwIHUEjxOoZf2qJwwoPeXJYjr47g9oOp7OKnL+/YIav1GmdSwrCet0Rk0GeDNrAugTW
aNBUgDA2oSSspfasz6xXlk7jlyTLd3Wnh5csVdM6mIePCp7xSuIOOGDoptm4DCACnCNu1irf9rVZ
7kqr8DaTCMpLYILEMjWv+mxPzTF3q/otT8Gpa/CbrnrTtshex4RWQTy+F7EXranAIgqtTVqQ2Zfl
NHKG9hRhtdmEgV2vQ5asOxmgvwt9Uz+GdIGfyhoBm2pwLgT4aJ8QGmt7VIRcGT3P0nVtM6g1JfMY
x+3STTQ2chPMyJRlk9I7+L7nwspD9W2s6+o4Bvg2GshZL3agsL6VxOkuh+i/smtT51+/HyE7vBP0
t/WU0yDxDwFJ9WOGyKYjnqbEsrxy8ng8K5EXf+06zZFRWzsl8yxoefFvm/gz7DfvWjWAxRwg0Me6
CroHanDmZmh9+VZ3/lcJk/NPVa36IjW+xUlzXB5BXG7MK8vu903WmLslcqQOSn9llcK+Q7Fg0Rei
IsSFZd+hblh32EHa1q9hpi7l/h81fzdt7U0tkwpl2H/6ACG14sXGt5YMZMdaduarU2gH8IfavGbd
GH71KZGO/xyYevAMHZv+Ix6dU8x/7EYhcOMHtLMN0wmuUi9G2pKmhd7c6phYaiF1xl5HpW1DB+tS
kiMmy7po6J/MwSXja1mDowt5w8c5Owpr+/2hnSddpKrqlFmNZEOx2X0nPpEwSsdaKx66WwPrLuAc
B+72skuuLzBUv/wWACPA3RxEd6baX8dW6R9DSwBncB21rahVQPlN4AHMjOBFhF9P0fvg0qRbzkcT
bAWBOL8tQ9zOcWEwUU/zXRJJ+1h4cfskswLd3ZSrL65uvTCCRK8CNeshrqA2m0Wqnx0z3ACc6p6c
eWOSUrGLbSxCQ4SqqGjH7kkTUCAl2bLLO1irm1fkhkhWeb/ofLGj0hUjUerUuerUp7YttGRd0mbe
EOYpdxOuYtIvamud5n50I1GvI1piBN7cO2Q6zIcVvQstCLN9P4rkpcVC5gDw/ExjFkqVDy6565v/
d0NFCQAAlgLKOe/8vMiBtQkOOhqCU6FwddLVKCYLvF+FrsIf2gwyCOWIoHdsZhA1pt7gd/2UX1s6
StjSMKVDZwALl/XTMqs34p6oJaUdVUfnd8FeMv31B2+N05/L6FC4NL2jRxl8cO2Xfx9ojV+s5/P/
nYI8AXGOST/rpy6WE1R6HRW+djR5TF3ixr3Tct+X4Ol9WSR7klFIspvhJ4lTxNs2INOBWepGyTZ4
tgYWHb/5PL8saebPYxq4pNmBaPdTg8viSTWaMtGOtajw9CpsdEY7PqYVvp2pd82nTsT0hNFeQjJQ
59DDivibj/BLY08JCuO0qiBzAlzQ54/4t3aJq41mPsTSOhpF3G5gIsYXI4CcvsQb+kFLHVfZzxG9
6j+YOtx8jHpaW10EkKfUI5O2LN07EvgMygDiV5TJ7e8aKb+Uu/mELIhp5SC3MZCb/PMTIvpFRFF2
1tHSx+CYOH698joSuCnq3IWWyu2Y2WCMhsDYE0tPdGenD2fNtNrffFVLu/EfszRUz6w9JatPwUrt
547OQPSzINsyBPnGJcvh6sxkDDJAwkc/v4i2wHCWUmlKaqd8xpIJqlcVR6u0XkqLEg0+Q33P9wW+
ITLaPW38TWkn5lONXfl1PiowzGyiuhj2jKTYJ/tAC851Tyz7v1/z/+H+h0qgm/wEXV269s+ZrTHP
fPrGqjynDSjhAnSxp2xxG+tE3KbQhj6ORG/Vo9DwViZqmltWb+OqMVH7z++DjRHAZiNsgkxK+6JG
ZDMM7v7nNME844JAsBKLdJI/VN2pVQ6l+urUKnywQoAV0ywnCGcVgUsK64n1Ojry0Il2tkOMKnX6
aJ5RkU01H0ZhLk61wRp+OQx+F8ArZ/LJPy6pzeBHpcWBzUKjV82/jr/d/SlBFXkxGeO5Q8y4sUrN
vNkmsaxV/GSiOTxU5Agfwt6tN1EyRLvIbOw75W77PrTg8XmOG0c5+hdHc7zjomEPJq0miAE/otDc
/2PszJbbyK41/SqOus/TOQ8d7RPRmEmIEkWVq8q8QUiyKoGcR+Tw9P39qfKxBCnItk2LIIDM3Huv
efiXeWc45KzTfK62eVJlD43N5AZDg0omIB6AqdQouf/5zXDrv/72n9/4jAjafmXysPWThbsOvRyg
THheGNg3kDBJw8guJiJcj0nu+mscADX8cNxDfS5+pTntXQeUrxqgOkAa59w9VAl1roubi+VbMs3c
8Vbu1JuvJNx/gB8WGgOK3vP8yILhb2mTss0uyNvZwfT08T/Bvad0IwsemjBZAVl++RBi1k2j47yz
QH2exvnuK5KVT1/r+RRF26S7Pgc5YHt93DbbLM2MV9w16xbTennEKHJIV1uW5d+C8pZ5fu3J59Ir
4HkDyAKUcsQnJyQZg5VLFW70bkhMCoAM/Mx4KI5eAwxy6ebj74nDbMGga9333iUx9lTxZFZbPMYm
ZTzRZOeP4AimX7n9f30e/3f8pXz8Ss3tf/8fXn8uAfGjb6+7efnfDx92v/4ffeN/PvH95//7sH3a
vviB/Zfy7cf8S3v7oe8uym3/eqzNx+7jdy8o27l00/v+SzM9fWn7rFsegAXok/+/b/7ty3KVX6fq
y99/+UyLYaerUXRf/PLXW3f/+vsvSLZv5KGu/9ebWsDffzmURfy3o/7vw/99+uF7Xz62HZew3P9y
pXIi1/QDB2iQX/42fPn6jvNfaADMB6C9TILQqGzSOt3577/Y9n954FQwDNsLPGKtArZpy/6vtyzV
I0S+LC/Uh/PLv9f/3QH+50D/VvT5YwniXvv3X25KK4iLu1bgEhxGbQNYYt5UFhTTZeookjZpvAVj
NszXcfFJUDal/8lqnwzHekVf3JgIP9zvVlZ4hWvRH4DZnDD2PXQPgE1srdjfX4D5YLTpN6fx12q/
Xd1P76Z54mYQUfZzG+adzQQbMe8ZqUyi7kxRW1lhmDKZyKWO1Z3sVxa3oG99owK+ri4gshEGKBIA
2r9XAe0QeDSSs5sOMWvlrf38T4Z5J761prlm1WXEMYQgDThhnTfba0z1n/HsNcYh7d3NBIo1KbMN
rT5rixleBuWKGR0Z3tlb5fWbsn0GZH+lV573hhpmy3wisrqOqHG84iDwAxD92gA30jzTX+hRoObb
x9Y31uEqJBde2yhn11oX0hTkdeLBW52S5xaEEo+KwgoUL7/dA9C4ScanXhgL3moqOjDNnpqZr5BK
o1ksAIUzAeFx+RNXySYwRtFEtKSC60F5ty4SVM+zg0/qPFkEUtPTs10ub4FNvdLtyUmvXz7qG0H6
w9bfWHaJ700pc68gZO5JB2HjfLJ8yDl6GuifCC8AhA/eK/cE++17nf/XXfFwXcpzgGO7uWtUZNFQ
kew5Wp2HyrisAFXdVBXgd8A1s+bW9Yiu/PNq1l/ob9s345v4BL74eQKZ4F5nHHEeSc05nMEl4hDM
jPPnhKP0rcCkMsJt125PyH11pcvDMfMNDTfrLu7oY7XWg59tVLcoxi0uxnY80Y0YoCDO9K4bLhaA
y0A+pmlNT8nV3uhXwHCY9QAQi7fCVMbrNBiARO1zCRFwX32T4PQucdzVmUad3iNIw2mn02VVWuZx
njlf3FF9FxjWvRF40BF1nmS1TkIsdZ9Hk5IAhlelLu3Zl+cSmr12OKolJAYcRfbcdbSBXJ/mCVhQ
QB+yplv5PSTeM2yxyyl061aNZa17SjMWluD1TIS7pFbWFRADG8G4OdGp0/N0w7Q67+NHZgTsoGbT
fNJ+DtN6ADHN6lYnCPNlUnMkFH9k8/+c+o2lNxF9oR12No8eHalan1/VWwAa1jpNGkE3zJRfiwp4
TCDR1jBESu3nBX5rAOaCK2oqUWv85t6stpzK7zYh4dHKDrXN8YNmZJcNPPms3Y/B2u1C4wCQ+KGD
nCRahuI1YMGfs89/lnSTEKOwOYsusWke8/i6Ccd8S6nQCqwlWvILAvA9UCE2UFbGKyaaBOKPO4kS
pPXKdn7wHtppIILTu+bxKogXyuCrU7SllvgVM8u9MVEXPmU2vYWWxUMmJ/u9YAYF49Qz5tg6nioo
EV7VqQGOEicf+tJeG8OzN9FHZADZl9Obob8grutm9WSA1VvtGeq08slzVpiBZEy2BaXxlUuTNmyO
el1HMCWl9RtO2ic/MZgXUKuLdWp8So4jIlSsYTYIZwviwNrtuIVH6cxFvKEJyc9t/NqR3k62CHHI
PJZKIgC8xoAayu8XTUjiPDUMSziSjhMp1imVM+ZK7DdSogZy3LINF2Z1+0da1TY+j8P6E6dblIFA
PC/Ns9SA1EUHP0oM5NNz0NBZiYHqwJpGT/M2ddUsub1a6zIpXpGyt6S5LCN0LY/ZFZbH2OHvl1EY
jRXBbeMxnWjoMov1GRg/NBTWbRTbK9f95E6v2A23nsPXrYu4oU0FpU1S9+aeTtLBc9N4LCz24FKs
XeAuYhu1nTwOxqEG/4rZWyvxOGPWgdpDcqPofP+5OkMpUXbQ6b4sdgiucddvuUU7ERKc4b+O61Cb
+v1TTbVZl+TahuNs0GwP8ARlaEzEPW0Dq9mCXY1niwZCWksTEdjfyNiwKfwwi2Q1D+iLExYG8kPy
eaUnHBhRJ1m7yFUoIDgXm2uLakCwSpiVZnyXOSgQ8sV5ky8XymfYA3p2CtRWet8RLzXAFAO56tDF
e10tMOAlF3VkW8vtxpmIPfaPJDtS7Roymwfu8O1qK2VB+xo2yTOpx45uMIl9P3c20jouYrAxni37
Q0EvgRSGHnyy6idduoTstNJz0oso1TwZQrIOMeR4fNanI9itPJm7GNwZWVXNJpgCusa6fTHy8Ehs
k0/pNEfIt3D3zTXd0EaxbiK05bnZJhe4gikWDJtYTXNxuAA8B8baluoeEGmfxtTdAO0IrOh6PF/u
J/SrHmqw3cWIA8vq4AOybYzOsSyDt45V7fvwA8Xu64RNXU6sw2ojESKdH9fUIhY2BSPWWnqWiVv/
s20k1KkqWp8nbyPxBQ7kKX6YaU+1RmNbhN6dAaoO1i2ou/cAtcPcwFxH+doorZ1TNfsrGNxZ3W6N
IWO4TL2tM6jXq7dTNPweJPzbvgk4sXlERuFhGsbTxFOIdpBN2qy2/LOm4TDgeRdTFhN1omcXwwMz
a7FoZb50Rb1lHu6KvtuECbK0yYDt86wDksRJKfDR4j3kDNMmASRbO6RqKpd27rbDFO4WCo5KiIsu
I4ADKxfgb0qvzP6Z61xiRmdR1iXjRKZwPPxzBvmtCKOtn9rruKm3BhUt19HeJPBslFlrepjWYfcO
vHQQajlPnrezTwdMoI3kWoW0ihmH10bMXHw7/XkOqv1oNk81W9fOzwhNe6ItF9aCwLyWoCSWWE3D
pBbuBU86tnPUrQp23u8BPaCLJ6xoBmHKePscTvdN0KzPnQVEFp0yJSXa/tM5KTYh24jZdRD5npp4
J/pKE59aaUiBfRRv6qgo2l3LAMCqASUb6WdsW2EMZUDZJkRUirUZWzv5E3DsXleNQlQZWIu0hGrt
WdpTHEXvk/EklTflH8TKY4BNgTMSeM6mxSLRZkamtXNhncv4lfW1HGnB0IZa/PqJpPPD7Pgriq1/
TyufZzkdpjNmzMA14gzCBwQbq/JqzWtSesX6mapt2ftyaSR0Qo7Id956/ZfrZAFZDJd2zi62Ft0k
Q2+qGGDKUlIXqQWcZxJx+NCtrJ4x9e+03Nb27yTlLqD8p8ObvnsuoeIyMLYNFM1fZHpJpQfBQ17v
JI0kSIzTQY3EF7K71m8yTGVsXs9Ms7g+n+ozgTeHmQx8C2tNFCoZqO8uWpGNwQhfcS8bn0bbKPJY
OJRSab2W64SHhq2gg+x53gGL9zo4ZLTo6GYzgLHfEn/blkgLEQvdlAdCtCumBhxMeF0Gxp2RWxtG
Tq4t69A0f4qPZDjbTnKozuabAnyqIX2OZ4qxBo9G/OgdJYRgIdn3E9LQbr23TmuDRVysqwAJgzmi
c5L4kk4Qx0t9z5W91nnrmUGi2pUwt0wZiT38lK2koT27BMkA0IF/9UAZVbunahU31u+Y2FdfIi45
6MT1TS9zN5VJpMqs1wAbbQz5Xdb4YSrb/dmyN+YQvHOxlL0EELdrtq2TUHOStxfw48++daQlmWbT
4F0FXxmh/aD9CL15b5Q2kd+nU+ExhDP5ZJj4C9haHguS3SV7JJjtjRzSDqPbJGsGw5o9Eu66K8x0
ZZT9Xg4skf01F1p0BfVIVzwHmwNn7MOh6cm6X6ttF9IohmNh2M+zL77XAcnJkeN8mvkCFBzFQNEY
NoqHhTMaXgY9xrzE0dBj47O7E//6jbU2G+8uDklZn35POYgR8taz6ypuThsYJCxXTz+xW23D6qsq
Yzha153XGAAH+e82PWwzFnEfoQ/ptpdvJ5trpEDTaLx75vOsJfFEVRXW6rk8SHMVqLz5Ajpxvz/J
cDs3eylFUhvbzERvdug9KFd6pkRgMfIh8IGWGTGPJ5c5PW917x7qlacnH1LbXGFPiGtyB42CG9bQ
1iAtk1ZoLPyRC0BldMjtSgLUdAKuOwcpjCy5TO2ewIC3ByNyIxvC6svfUFhZFm97BEHvWjs6SbPJ
WWknzikwC5y0utW83uSteCfpoc1dzE2Wa+MGy9peNh7F/bKddduntRh/RGRD0miE5cgYfW9m5cM1
GPreGY5yJGVwSv8RNncDKUNEMZHTraS0RKm80eIEJBZpf1RcxYRilLPelfyINC04fAYKcCUHgyHa
ktGZ+yyDGhtWGywbjEm5u7F7YjCNPGMrw3WEHSWoyAx51kqnKvZoUJP6kOhIOyL9M0Pwc/tahuo2
v3m7C86Ny9S7WQCAkTccJcLPDFBIPnRnLCPzU3ylDZIinmb8BNbXKm0B/Q7trWO8chA/RFdIJroh
bU+EUMmroIC+P4i48ovBp1L+KG0reSZaPOOdSDdpc7yaaR3wQ5++5nTc1vByN+4dWSGdeqEf2MsU
2G+yOTHY8+cpNEZGq1L5jSk8gj4Uk51Cx1xnYlrZs4NYETMbwCgOnP0rZGj/YO27+ON+KB8E1/W2
r6ofi8al2nM6tiH7jfUKrO8b53w0w4+LR3I+EqF1z8cEdwjNA1PQ3slkS5QQVlxQ9Rsv7TZ4mqtg
+jSA+sR5Be2nrvlkAYIKxmPHgLtL4q35Cy2IqysfGQlKnp6qiNzxJ3pqOdu7K+GzCwQ5oLWmCWvs
88vrvI1As9HkzTwAsx2fhOytq9WFk9WlKQNQ7QE0XveJlpx1CQ5Wm/WbDI/P4s8v3/FHN4o7ur5L
yMGMvgbkv03UEfMHxN2056M1eocYZAy2LGADjIu/e/lOS/vU9x4bt6IOj/IEl5B9eEPBwIuZVdAN
05E6VIIGn4yAON9pazrtXX6Od/XF16nQ97kKGbBiMjaKKfMoVO9Qn9zDtfbWU1isFCs3PBxf093H
eb61Xc629/ZTfd1UZ+9wdtw9fR/bkFJDUOUeW5SrpVvstYE+tUKUwS2hFb3ujW4D1sIjq/bbfqN9
FlQKk+of39ggykcjJMHjDi1mSp+vGW9LDzX2LRQ1Ao6iOGrbPiQAveut5SEVKSBQBKLXcl5INtzy
kmWlVrEqRu5SePv8ShFl5N/FzF155Ui920CSqMhiGgWZPgmK240OrVM5xteROcYXg+oHNN2ySSO9
SP6nImVIItCq8JG2sGBUYG1469437s0y3sVO88GvYBOQiMrqc8tbsJkSE20ONtE5e6wN+/056DY6
KM4rBc2SqqOuXJdWWu01NgwDyKeeANJ1PgGFsqpHl4g8lY0FoTSwIy/Xe7piVrogso6SPW9v+NTv
0ssTcBY0XB3snJb2S/C2PQdvz7H7PjfxB4M63F+z8BWe+zGk8rVCgxKeCC/gtusPACMHrKBsOman
++HMyq1P9fRHfvlNtGHQS3+1X0v8/ESf6J4cT0igLPDcG1ZgiCsYiGE+HRXskmmL4pRtWuCh4BUp
9pSS7JArEYPdGJfOxgJ242WGvG1WlVhX3RLdtJ7jwvw3TwEW6eCn1ZmZwOVn8NuA0Qt3lCoARY5D
hp1+Nj2iyF85omp85pTEO/g2G8C1jQMQDu2V1N+YuIfOoxotH3btcvZ0BG3pvo8tCscY8kb1ZfXQ
nS/MxISaDHJd2dPLS1kKrG5li0qQVEdC9+2t4EytfKr6JqA+xSbSCOldG2BEmAYhEaKH1PNDrZIc
fuTh13j7GWkCGMQW4KnN4D7lQbQJF+4nLwUG4vhEWzHTUx702/C5sT7yy7VdGWO2iBFCbm6eYeoR
Z1AQx0GC2EBRPF3TnDlcn5REdOvPF2mkO9DHdxnsX16y7YDcYHTnejxlW4kFso6vRMeWKoOXtkPq
9BuFfWqAZ48BLznKfXQ90J27N4RotDF48vJqw5CBNUTU5SmKzOQpXHDA9XuDRyeLwvLdxbjCYu3T
d4DEk8kyLh9ePrrbtKSI0KH4ECWDBgpv7ZozIKekqk7DsSaoPoCAgxTQgYE0vy7K8vHlu7k/03ff
3u5mZ+yo8KzzKRyOskbjcHGTFeBTGKamS48wDKlE5QxzQtP0LS0OjtIyFagi4owMU5MZpkvYz2PM
l8xPm/Bf175x4yc5ZKT45CnNwwdmx1TjPzKTiWLP8QAvH4mzT4xV+3fAUlHAc/PcchKO9UzxwhLG
5NPgvbyiFm5rchZ2h0OCkCi4Sb3XTabG9Bmqa9f1eJwGdyOfvKjC9XQvL73tPg+XtUJTymQqAVq+
ucz1uodM5d+XIMbIWHetZ33g2hN3YktI6sneszuCXEm2OJ8ZWtAjOaD97Jk8DJridaMgVnrO3798
lsFPSQfqUQjYwTq9CYZPTV9PgT2MRztgYgrmHk3E67j6kEXu2nOR5IjOukHc8DsWu3hO8lwcyUQq
QH/BSeGbUoEmjQ2e+0l6TpJDfv85PQyElOf+tJ2v7r400fiWu3dOlET7T/S1rVvMSbiqtwERNcBp
RZ6cTqftgE0g+dig33TtBlAttfPJ9pCBUSafp4KqAioCy+yrOJDJqfxw9dscvUXMSFQolip707v6
APN1S2xVouNauQeGPJNI6zX5dGEUWqvXcYtlzN8xhAuIsGN1NXfW14v2NRvjZ+6I55omTfSeRXnj
khb8RsJYdAZlzN2ZjjTuahMikpKUS0ieAr/CHBMZPQWm68tn7t4mmSUuPCsAoMG3MZWX5NY39zVB
NrQjo8ERoEXQpcOayJ3ytAqdiZLr+R9C8pD6ysFsDQieK/ivwJ4IWNGKiUeFcnsq8HXOitPp3xkU
HhB/3iZFTwz7txBEguz0TC8FUyS61ftueL/Eiyl1XqLxOJuLt0W8XrUEyq6+vFTK5X50eigfpa6F
fjVMhVulxsT6ojPieDpak71LAoK53KydzJ0yDuns3SvyLq+XhEFDzT+pa8MinXclwFeT+OD1fCKm
YpVrM0/Xiv6YBOnnUHhGSxBaeRvmLbKLHxQRllAQf+8K459AJa8VWFRoLCCIYwV42dIfhrtS4ISz
XZtIMoM2AaZ7eyRql+DvSE6c4JweSxlbUXEQfNU3Ko6GPRuCpArHSrhIkF7D9KBso8J+yo4odJBZ
/p0O5YrD6Ss1QsxI+Qcl8kObsBJ9tnRIHpQzZs7gmyxrtoqpKhAp9aZbybDSU9uJJ7CUu9Ekp8Pf
6VddwuMKRZPho2mF9DO1G/nXYPqS6RPQPBvggWhnHYpHz6AVrflHen/aQx6btH6eijc9sL8KWWp3
dN8O00OpGDnI9ZU2dfd94mUHRT2pw1WaXuFhVXwo+uWYKFeyBaqBQDcb+wCNPEfm2uzcN/Iluk6H
qtCVCggkQlELCs8p3qcaAQWcCZC4RO+uHnGpe/BI1h5p6aLA1Gn+qaSFcq2KzISTuwkO2dCt7do+
2oZNEBxUpIw0PXqw4yQUYW2yxwzKUHWCMmk+56bf5/5ZwS0EVMAWq95CyU1J/kvgfE0RXUh0kTuV
9HcyCJVjU1QRwl1qMCZydCJJaUetTZUxVEcMlGhoiheLYQBxBhI3D+JYMTiDRP5JxJBgyKl0kHks
2lOKr5nZponfPU66LNbWpd6+zHjWz/QKjBeRYiSzT63a99ZTWqdVFAMbeuwZI9oWxDwJ/etksaLI
c4j7kB+JsUgTxT/qMAUfC+2Sf5J/w7SNV2TBz0WBb1HXb1OdZt6G4Zhn716ZxEmvMTHksQGQnPwF
6UKVqShETG0Jx7OYIQisl/fDieQI3JqTuCkkYXErEbs3joKR5X4VOkRfaNP+mpEz3DdKE0jiKpKc
Nc3WLOut0kc9aS+l00kR9NR0ycBcCqeobSeHpyg8Ho5igv92evAhgQtQPY78HnGTT8ZHuYu0IwaA
1FLaZTHqmSGJTNZLMdlf8gSr1I9IpvGlxAAFAXtFLK7nkigh2Uhf/j91ako8KNhIkxGtOdwHQ6Un
gxkTRlMcVYJcOUsJryV/SYuVQm3XECA8cMICLAPEo6h0QFCBz+0nTIYPIXKQyZaILEyhdK5NxLxp
nxYNMfh3Q8fi4KZ48kGnXS/VPoFEAtFL7ivWQIYreOkTxWN2+VY5IOXZFZMeiAwrb8XcWdDvNgAS
wuLZIcemANobv4KkNxJFMqiEh8rH5voPjAilXlRtlxusMOr20oVSkz4pCoX9le4lgGcyMpICfLA/
EY0cixiqqwny43DqIGQLM39pZWDOaE8Hf1o/gfbGG8Ds2c8dsgB2WJI76AuddzfBm6RZqNc+KDzp
ohAU3Y/IHRBpyemQUypY9iYtLcuD5AFH8Y+ZuGJxBbKP24VPPZU+yjJJSTiopzMTpoMJoKDkeZH1
dfC2oq/smk4fwMfdzGyyHlyOtFKMDVnBbiQwyqK0ELq9KU76KJkk1SKVklre3SLng6e4arfaSYWm
CQmAmurdmUGx75hdOlTpAZSYA74rNfWEBUmqVgOXQZ67I4A9F8QW/m5/pjvrt8K2N0r1MF7z14aQ
Sph7d0qpsEm1RS6AkpMixCzhGU7sae5i+/dPU2m/Adpoo0Rt2WabnIKyLr/cJTOVUEALqOBCCSYy
qkrA2XV6WJLzlE7KqDGCXV70y1pLyfvqOYCKUjP+dC6COyYCICLIJEomn1GxF2tbXO76xDgYc3Qw
Lerom4eod1ZN0exF4/pGyZOpxiAjgiRHRUdYktWYPLKjsXNfG+yzc99d0wPQrkw3Hg5K9yyaBCvl
3O+l/XNipUXDS45ENXtSPMoe92W5drCm+tjZTJQX5LRL6H3bN3dKeNRtLgzhZeuq1n6Q3jEyhzzs
g0LciLsMAw9oFYDZ7LXFjyj4cPLme6YH3cFu+wwbfjc24MSQF1UWVSpadR9SiUtCA1bV9BEwRJdU
vXJ+KlHKyVmrQiDN3pcekAgU8EOKzBe7YKj7UCdY8OsxjFagCGyVoREXKzH0b/cHNKF1MDR78hgZ
1K7155goKmxSlYd2WIaACMegZtGbZwy5bVJSlIo5tmSKsQ3EL0SIZMTJNJNosseHS6jOS7TizHgp
xKC0kxKaNpGIignY2Vv7SKf5xg2eZutXs6wYVkfqDNOiPVm0WmSb6hLcjT3LnqaHS/WaunB+pi0i
VWtHEZVWi9v2jYl+HsbJdLIRXYXKxoOhqOAZD0FVLe4zwlpGQEyEMKK8Q9JVpZ+SGEoeozQsH+pG
9oi5JNaUyizI0olvajJK8rel/CVble7MU+ZKIn5lyOhvF0BTXlaAwc+CBmrvs2kjx39ewnnfrOjk
XK8Xp7rSH4HMYMaKRTWzKj10PsRTpLYUOFCOXuVliickZA9UpUDsRLqa9bvBc8GwbX7Tk4qfZJwG
1pPKbZB21IM22UcZpVJV1/Sj46516iTTZClLX0mCK0hTB8ahLAENpaSJ3Mti+5vEk74KbHnmEw5h
BaPP81KbJd5XfrQkOadEYf1ohv5KQqkmO+7CjZCZHp3wBE+sLdZ2K6sshaQIBVwbj/9qI4LaAERH
zU4moRW8Znz9LBrrOy7l9yAcutgc39teiQl+S9tQpd7RN3T6U864Wz1Rucx0biqwyMwQUH75eG/7
TpbAiHDsXIrV+Y9/UxvIMO4L9p5tHnsTJH2CAWzcYm56JGg5oyIGYAgulvRGr0pry9hVva4E6gWw
NL/dOAxGGLv+FW5yf8ZNfkAQ34H0aGW8MUYvCaA1czeyIbgwYhc5aFLjiYPLQ7mMXN1xpLnXZxZU
sISo2hzahMj+XfKg0hUKNxXTEwlZAWFl0svyeqRSFOboGFlDsROZ7j/t02KryJ6awPiNocjFCELS
4pNo9arwlPiKcvLP0EqFA36q8leW/rNkWOAQFuRU6KUMbpKu5cw80jQiNQXLmBh1iZPBEAz4RWhO
6luwPr1MCK/d8MbMjXOX+IrLDces5NA/8z8RubKGBDOU03n5fj/zM75doP09rTu2X/pd4MxLUpOo
kAubKxKkcE1JvPrluy3hglsr/tvbidK+kWIxo/9O1sWblcSOq2lJHPcXhsLU9q6i1lpmBSWuMthw
iyXUJGui9M84elBymWS/ZKsUiTx7Ga0vP+GS9vjhCWkYoQcIuA779sRBQssB77Pmo+d+mqeMsXXE
2+z4uJD4pKybvZpJrymYHw8hHbS/Vz1DKsMnty5WopGiUwkhwRw+hU4Wu8782W/4MxdU/Izp10xK
Wxp7fOdLz3jyqxVQIkMa0T7dS4GD9bEG0HKtBJ+6fhROEyEoWP/yiu2fkoDPwDHgQi2bn+/PhNRM
ZrqXcD72JEmUu1C+onI+le3nlni4FtwY6VbLieN8K9Kv0ncD8F1V0jFBHqhvopnu6O/ikhG1wR+X
6rqkWQBo3yngCT64i0IlE/fyk1s/KcAl7odAAtyLGOAPBbhzm/tOwWTLozTE3N0DpEKhho++Iqbk
vaMTxzwf5OxLeCgJKatGJ6mSL7mCZkeBK4+oAAzKj7JGMporzC0Z7DPDeWTXyjCQl0lFGXF52W3N
lG/0NZkL/FV6Su6nXsqjkYsivxFrG90qyaeK7BQ/qKDeRgUMonP5AyrsoW9pp7JLF6tfRtlcZQeV
MfA8qivyGC59uuaLmy1pKWGXTIwJw2V8Ut8O2p+YODEMSUrVenVgCy2OIDFD2cq6qeLj+qbiiHrP
UU9TSdGTj+5XGsZdiny55IwvtsRGUvwJcmV8SS9PETuMIa7ly0XCa8OmkmAuzx566NlmCZeL84oA
XjICP/Aj3VsAy1Jq7S4tXt9IjCS6FjFjm+ajDB1pRUWhbLA7lnAXJ6PqeNU6ye93yIEs54It5jO1
hVNtQMDP85wtoyUEvaEDlXfkn3t0B5fhvDALVQCmmiy53cS49Nc4ZOtwDuQm9vmdFfyGEnAu3f5l
Kv6pxP9mgTfsBzbD1bMv7nzMmoxaL2gz/nypUDE5KUEyea/aGj/NzIUAKZP+NaljsW/sGysLzKJv
YXivntYpY6WZlkyJG+HYsNt4vkFl3HmtrIHyDNcQfNby4CK9FOGn2KUj11AwJ0CCTLUJ5pn8NPlG
rKaVFJQSBS9vkfWzPQqBtQA5FEjjMLpRG4CnIbeMaD523pNsD3niqmlTnMfEDh9xuxVqVzhS9gHs
ohNUEZA4XkFz0a1qsl9+sp/tJVa5QwICzAnzB1sRnj5NdTlSLQM2e/LBeMcsqdWl3VkMl2WybPzZ
hRlHr1sKoBNihUrfNWG6VUZ6YiidqjdikAcPSgvVGYmS5EKP2eeXn5O9kia/YSThDfoRveGuUDK+
F/NWCn7shebp45UpQyNYN75HGUj3+TL8KzQ4vbzbgZi1AxFrN10+pSRuDbRrXTW7NP9s9e2uGn7v
BlIaibeNqi0zUZFm02/ppdsa52E/hfUuuPa7zH8XEoIZOJ2I2RJ+/L5VNjU+MTG62fpuu71e2i2Y
NCQ76tVgm0Q0aVpg+BYpEI+hyIpeMVIIGMwjI6we2EI7G/ZNYsDR/fGuyVrQXbtdVF9/1SpS+2vJ
TAJKYOyGa2W39GPimdIIuJ4rdBSz0U4OCBgD75XW47WlQT/+3LkdgZpuN5/HvR5S48aiut31/Gu0
uNsWnjgdLTUjzqJhL4KzydPrI4nzmA4WP3w7brd+0261Yn3rRBCHuTb74tptT7yO5t8zKyDkATvz
kWua3kceopKq/qZvcLLmta44FsN+2VMCTC4T7U4yca7ZU05VQ0T+UrVFtjXt00YPxgPjllrz7/H0
j4lgG7tTszGX6DG6NJv29B5f6WCRWAToehdr8iiZumZstzHx28mZ6Hxki42B8ERyf2VbAgdkCrDx
zDK5H6m3AOpuPXBQQZ0/nLyawYPXX3XUs+MdqglwMH4PC0Yk9sOvAZ6B53EsHEUxD8AEs0w6YCz7
uFRcZNm9Lt0Y456h6VT+tDtjeF+E09phoX5/wgsFwboEjYBNIZ94oK3i4E7rnuKskL1xU3SrPR0b
vnnKzUePxQwf09lhTPbXxx6y04ohk/egsr9VwWY+rJOw2TH3dVek4R/TMD86eMPG3Kzmrt1ahbHK
LUCcy/ReXxOFTdTrnqrhCaS4vUtleP1IDplIDLTXTgwxIyRinlajG5FPAtWGYgqm9CoVdQBf/C2F
oDu3wnSAEhx+kFcH7UFpBYSQd3XQ7ZgKvLMKShOheac0H2ucpyu/E4+hR26nb9I5sdLdfMjNgtSS
pHgQDenE9C/TBg6MrHuc82GDfRob/h8FOYFwHMn2PonJMLkovDj6cJFnNfTZNtuA+SbMY4sZU5M9
9FPwtq6zPxtAp90+eCuSPLvu4Zz/kaW/unpy9kfvpP6wF8ElJ1YFl5w4CAAKCGcSNA6Gvc5uygC8
pSy6vG7MLw0Bq6Q3GJPSfoiI9ngFA8V0Wn56X5f9TvLGn/5wDKrT671xpsen3PZDxKpnIcE+xFO3
uyZQcdnCus1ONGsn0zGPut2lYzYgK9eOMNUZl6DbpU9FNb8Xo7jNJzB+7g3qB/VYjKJpk71Bsajy
T6U7sAh+9+68atekNN1ABsH4eGLyHGOisWrpz4H/Jf6UYmfA5Y46HTHydUzB7eOcgCbM+sfCSu8B
i6fOu1mSAY5iGoZzWL4xp/d6ajD+Ko/G3MABErvdjlBmlDcrBxIDJZjw37DXx3uIw4UktUiLAKoY
6opaWwRdY5Bb3XdMe/7NY2aJ5KI9Wo/63ml8HxTVNojxBz2wqNsdbjPT9pqdaAlnDuC3BmscclWe
n0yhlgZO3oNI+HLmyTjgnL7JFF4E6o2cV/qQdcPe5CnsoaYJgXIrZLOkJiNiqYRkRBCgxydktu6l
03aT7MGzANuupkfCGTSffwbRbMuU+kXmja6DhFjWrKfQVU51vzyZM0HaCCZtW24HbxMTqbAzzfbg
Fd1WcjbOkHR8QoJBLGT77bbP+52LNJf8lTgK8+siotLWP5TNsH8Xcfm4wBGI3+u8R0SaxJrr/RFN
6VqXrNgaFWeWI6IHADZyO9IBAB06bnL0DBDqTLq1GNNHrM8ntoQjgMstVvSG7EG7W2BDMrD6IDEP
luNG8rvOwAxCuvV8XETJROmj4417ieOQcx8HiGr23upELsm0j6kVNc+E4O1PZo1Zmru7rDrvU/9M
iB/pl47HIIFgqbA4sfF9PDKxgAOY613veYchuUBlJgVkPFad7ykEHwgRefmfkg9z/mWmovR8xjyi
fLZ+9DOY40RjVrvRAnLod9EE0KrZpA8Tg6e6/noEzX/HAPIDQ5x0Y5Zd2P52Rk/Dx4swMhtYot2K
vkan24mfJBSkyy/F5aMXdU9z77ypsg/gk95XHIkWXJD2EZlQ37uWCaHjlCyTMktD/y0zdB6kmPVM
WTA8NsTB42jcGiNzwq/pgwXTiAyvRr1y5uR+YZSEYh6qhmLzYVF7PbW5nf+2QR9qAxu32U1kXE7O
RxF/AtQreDMsKoCcsnjYR4PihsPTzLyLuJkf64kZwSEGL2duooe6K6HTKGDIsHNkGLpr3QVpvhNL
13b24F99pns9jAEsavgXgH0nd9148Z8ASr8dQuePaz8jaQhPgh6y09r0kF0Aq6A5fYj+ZI+PQxEf
EAAEEw2ABwDdMNDSUK9znh8Lvic1qW2Xkh/n6/q0Hu7zMyU8obfxfhVzaodjx2NqXP3101w5Y5rA
SAcomiHtH2swiQoTSxTBmBlXUG/Dw0QVGNaW9gnf+S6L/9Cq+4ExszyFTqHkpEQ+0uWSrNLE0Xx5
kCgT+eozsnqYyPogcj9VwaHiCJLa3NrtTlR/RnyL2CRPGP11L17UAiUckjS7l2LL5uveVvPK/Mms
PldDhSlgB3fJ6BwSDBytbiwZz46YyRF6S7mncT9YSHUm5ZE2sqrLn4xjfusJ4ihOP4ddwmS3R/A2
qceAA6v0waZk2rl+0Mtpmo7SZcyJBhyzWQ8jVQsscp5+9at175S/Oe24v4q/2BquA/75vW4qE/Zc
j49SiFJB/vkEIYKo50/H6HK5aymSkmNKDyGYe8kD2NqEOKejBI70vTgdi2xrYv2JgCugXc8NUyHM
fwIKu5MJIBEet8mD+CZBQeTptLWSYS3ecYp5F13eNWgeBLaPia5z0VmIgxjWvdeFF4bEHmG86kpq
ZIzcwwAKmRE5jKdL7qV+kqF48CkmNpn/Ww/zUcqxBIQlr/sds7YWQ1zXxEXe5tWfSesBFeceJooi
l6+D0PjuFFuP3YRdAzd2Sf4gse4gi8IaGWqAgDV+muzpUQyvS3WQlUijrLj8td2eL/1isc8GxA0b
OQ2jSYDgctErl5SKtuQf7QkRw8dJfK+q4V9lQVP587lkMFcX3DHpE5GQXbKPWqSezMJXubbXTSZT
Ba0k5T0gl6Wprhg6I6kB8/KxHsKDUbuH/kSXXmS9ywD/bHYBAya0tC4iL8fpy9qvsvyhtpKHFKUk
ybvsCCQgo9317QMx8v/H3HlsyY00WfqJUOPQwGYWoWVqRW5wKB1a66efz0F2FZl/TdX0rHoTB4gk
k0EE4G527Yob1T6lNMqqclLFl6pGclxfdf+T6m7UZystAk9Upa22MCVTFswZfW7NmnVH8+wPxJJx
xZsbU1LtsC0VI15t7dysu6HYhDY+d25P0nBK+LQLnthnZwIpVlgtY0JTm9U6bvCldkOcnKVONGpr
Q7fxNf0UVR5Quj5nK7/Rvw/NbZDwuxxDbLzEQbDdF1siGtER+qS2N3F31nDNHTrEZsEqa6V3apyJ
psyCAirqjQ18AhkKkEie1XOvtu2Z+0etpgr2o7i/qq0NG9CDWu3DrNzZxZeJElldHN9KTtIcHmq/
Y6rU7DKbwlxrwZumF90H3yILIrS8s98yknJ8AGc51AXD+f4tZI/oNfq0hrl/ab75lf0m5PDQtdCJ
2XADvi9Hw6nOIApwqlgC8BFM144Kqc7zM3ZVpFkH44v6xMtvNggzrwKaM+dL7PQz8UzhczNnewAC
x7YOsZI2c3Opskg9TRYla8dCThisk0x3as9X7UToU4epshy/VH+w3giQAcaLsaht7tSvKe27JDRf
tJGhrJ+cfY3wTgiXrYi/GxmUDzbNTt3hYzhtCdDb6QDhcgwfGnEsMmst5lvV0WIhvCy7cmLBEuPD
SNA9wPImnF6mLp5AnKPbLi++qHbEgbetNgybdQkZ6Mnhpk7H5BoxZW0z7tVxrxqoPuvgbH5Uq5da
ndWfLgRBxXRPapVSK5b6TeqB9ql6E7ZYtQWFmNZFGWGeLhhnDs9S6550/CvMTLyIsfvkh95KrYzk
mD1hDbBSPXtmOwe1+o29fYOuGMOkLZE6S6c3uyNOkjTPbAKdPe2JNUMCjLoy9VYJ4bXF8NXUknPT
TV9aqfYJgyySnYinh6W77O6i7q6UCk2vVo3tvAkFSrBTqEJWNVVdEn5XT7OqNpLKfcOT+24oym1s
GdM6a7LtqM87Vf0WTXjp6rc8piyN5SNr6EE3sdVVDXGNbyuUwC+VyjqKX1XhrOqtzu0eCgtJrNin
/PqyiK+6m11V/ZM38acyn+/UNwpTeC/tneqevWNvSdr66cXk1xLMthmNl6R3bjJvfGiltpe55IrK
redWr+Ek7uIK9HQikqTr17bqlfiW1P7T6xDsInIQWf6HQCq5IhUde7T6odqUZJh+N+t+b8o+Xs/4
p6tFPSNQRDVSqutSyxiDtbMxTS+tbxsv80iALPtN6FEPAS4sdZW2pxEczqpeGUO2FtVx59+6Oid+
oWyffBwaS952nX4H7saXTStP11bTXqjL4Yx3qnBVV0fdR2qYEZYdEqRqX0n8fakCVGVedNPensVL
mHlvczzf+Ul+nWiy1c6dKUkQ1lQ29JrpjjTgc9XEJ/WVYsmYrtUNXzYTLCCAxogGt53XreXcKLyi
Mp2D7VZIjLXltlW1X0b1Q3wSfCBuurYS52Aud5/Vrmf7rMtcFE+jcKQhrCneJSKvju5TVVGMO89q
LeirdvfPQNzfiFmxgMGNErEbGXrme9LyqIh1LubKZ5JzqcngxIA6q6n9AKEEq+0Noz54J0zmnZr9
n8mDmsbzIAmn3StPMcVLUAQnRV1zkYGpEYCa0StNq+IRKVy8159Lfeu9OXa4MJOVRFVpNXUHvaZi
BLBvqamrIhqpybLQ/KeFyVPrO2bvilwGGfjIQJ5E8OVfUFoxHR7UP1+Nv6NwOwJfF2EYNs7F4t18
FTthotenel54Gmp8svAO5gc16PAZZSgXmxRGEvOFf/6X3xu+qoH74pPKK5MjRv2/w6HBNGPojgO7
muzGeGDZ0CJQy6RdutUyTL/bHkmzvpp1dQ5RHxa8moDF/j1xCTuXoVgnobkyoFE4ONEK50VjBIlH
jesU/+5fZ8N/p5747TMrmPyXWUjuFHlkewyHqfCnUe5qNMkjHGg1uCtNHgqkmpCb1RCBeaSaQdqT
s7YoLjxvrRR2Sh6gtIUxf7ChZK3iSz0AvojP6l34lfsfjAoaZ/ez238WA3PK6YeiqPj8/zAP/hsq
vcPSaii7UvgF+rtvYXbcqu8DdlrDRO/F3BDlAIY7CB+K5X+jPnAqF/0fJvGLikrNRZQj4gwBQOdv
qVkqsZBrNTX99/n48gnew+Y6dFQsGdX46b0xsJWWMhmNFnFqgDptUXJ8Dq1+02NEpJgAYAjK/2gM
tXX+oLSx1HLKr0+VHla/SCr++c5VOP1/fCC8KA0drZktnHePjEEOo+mM7g8ZslLLus0ySFbqxn/+
l95HV/x4RnzBbNjyXXQW78YuFSll+VBSHKgbzKTK6i1r7wn6KrEtO++oRsESX/hyRC/LIqwGROop
wDB4o56MqlCyEZ4GjMRsBkgms5B//ojvvW6Xj4idpI96UPcg67ybanSZTZYPGNniKJmACk05ra7j
LJP3WUWFiGSrvNLUMRtpjbZQaJ8q54fp7k/L07sfX8A769V3p//7NUqi8tvX6NPilPp/s2O9Pv6L
X+vNp/5I5tv7X6I+yp+/83+GG6sLGc1UFqX/678cT//DkfUpyopau3xr2m+/+rH++Td/erIa7h98
gTz/Ho+Z0vf/6clqWH+wI3qsEIJ1Aqnon56smvcHfu84CtsGNA2Gbx6j05+mrJr/BxR1hl14p2PN
hRzT/e+4sqJ3+e2p8xzfdVy8WVU0J1NIlqzfl97RDQhCKav0LFvCPfwctXfMpDR3I+0ht1FopFP/
6nol+HglJki1Kv1wZGqscm6s6m6OP+GYzUw/jm7x/vY3w1B+Y3REn185+RlD7AY48WSm9mUkyNZN
CEjUPGIawsC4wyOZuPVBnvM2fKyKeFxnUQM1XaVdCJCsvnRupyBG+fRGboK/1styJ+yUTCVCIxFK
9MOqw5ptqxU545ZjPUThsSxgCkeBlax7X9XByGn0OjcxeDlUfRwpzstx0gtvnc7OZhqc4gRxNICA
U3tEjJfseON8JRb9sZ27dSTS9EHrHG3VYXHHaKLCLglUoQoHbTd0yEzaLqoP2uTdiYC6aq4q5T4e
vXTR/F0vPW9PWXpmtgLBXY75qUzqaZNwZVZ2lYqV6F9LKIgaV/LYT/WxTe+SOgt3nRVj6WpNjKJa
/ZM3gZhAlk6+lJSseMkF9/ZkEX4liqsw8mjH5WK77Glk+/BSNSI9emk4rwwURIERJWeLGrLBsZCm
t5CbitEASKqo9sQEiGPpueekA/nohqS6Wmn/rNVFhUmkWAfCfq2aIMO0JnjCh3zcxv2HXx6an6vL
b8a5f3cD8rA5MI+hozNufrfsFzqtPHl95VkjfnfXJXN1IO+U/myuAZjTfj5NcwEPuGzXAczXs+1V
L+iiIC9F/vMcTsPBqKObpIo6jA+rYttYLdZl5Cg/uL38orfDE6M8cz3JWmyKMdiE/WxvPE/c44f9
PSpRLJQxY+sGL1esiljnZSSgHtfhq3bbjA6xm73+hHXEdDSykC7A08Djt76uCXKl2gNk0CO3u7gX
mvOcDsLYa2NRgpuVJRTWzNjHcTHBQY+3XQqKCmHc2PjmjBg/jLfkCwVQm+H4ZE7l76PZGcgwiMND
Dt90z70543wlgWTycti4ysA3WDcGaFgV+/Ha79Js7xldcj/XDDK1Nj+koIWaMOZj7vB/dgLztcM4
FYQAuLwty3Bbe8EqdqtN5tsWvETnkLoTtr2yEAcftyR90rU7U7RUXh3++KgQNo7TsdfBbvSgI2M3
Bb2kjQdiQCyR7pzJBA8doy9jXuAv5Tj5rRzlpWlqDCQSgx0rgIxkaXqCvMV+qSMBPD0a97ipERJO
YGoW5+U5sZ0O4ruRId0e+vVs6eJJphHx8nqL9irMpiMJHPOxKL7PTWAc6s4abkF4HCzhmp2rV9Od
mfb1sbPsXdiM38Y69K9pU53JuwWIyE2YPjqIVByU4hKql6rQvxXGnOyaob+WXdNc3H4SD50TPcZ1
Ag5vMj7zc5c2hhTPeiWGtFz7I620nKeIWb39MTCjq15349lz5kdRc/ckZW6cSOc6eP7gYqyeFcdR
40OK0gBbTIE+ZafURQKCHJz0sRvSN2PoANCIoh5CXbsnK0rb5NSumSw2jaPu2ByLsS7Osou+q42N
RmwBna5r0sGJYZvGF5LdtZN0uPecsb3EvkkiSc/fmRHN9nKKn8zSSTbCKbyNrB5xHMhuhoQBmz5O
JQT/sbgXtRZsWuHeOrL2tr1ulLuy8Ket6UP5l6ODzDhOpl08VuvB9eOD1XjBLte9i6b15u2AWRAa
AWOb5sEzYUnRZZBWsmGEA6fZ0PudN7MU2S5EllAjoygJmrVT5wQxJg4mxZYvIeorLwC/yh+z3gnx
EAsiwkOZxiapGDfkGhonIInsJRqiXWVX3rZtuvI4GKHcItjUTnR0H2m4WgALLSKxm1mLMyIqbJLK
Wo1msWlrF1Q+Ma2LX2bFmgTFi5RSbEqMs7YeBGV0ViSQ8eEPtt7O+6n2vctgW6e6spQY1GiJUivY
Ixw33hLNE+ywQ4BA2BUBoJZnYfhVmrtUq8ifaKTYS5lAOQrsxy7wPrbpxPQ6Go1txkyCAWZgHy0n
O8RlpZ9T9eKH864YDIcZ9pACGHm3lWtlZ2IAn3M37y8wS+e1jcKhzcLiHDkqwrCCEBevc7up7+3E
25luXh+53F+qpAHeKYWLcofIpJDsH5zEJFSoroH814UpIFhQHCOzsdY9CZx9kMiDZ7GMMiXAGWOG
LlU2cbIPs/bg6cnFypmOtOH4vTOmG2seBzQF1q4uWh0KGi18PrfDrQ3G7GdqR0vc8NgHvb8lbk/f
dIbs0SGUpzTxR+SsfDVkJXtbrjCPsd99Kv3+mszEZ40DV8ET2nBj2A9u7nmrynq1UdVfg5BgJauT
nxvl/Rw25BbnfUd9YH6amBzcmA9elyeXQIOnY0oe5KY5lj2JtrptJsc8firj14qIVph+rX3vzlq7
BhM0oBcKrjYpoiw3hGtF7g7KcLp2m+xjmWNqE4nqvvUH8+zl8aZjc67n5jW1rLvMjecNWUNwnEgp
rcJwek4Nj5XHmq6iD8MV6VThsfPqJz9KxCnPYNf2c4kHn2USsVvH18A1PwaWedvH44gT5fAmjJcq
sfeOPuOzFkIzMoz8OBpGv42ln2/CREtZ8xmYzSFbxGyM3BnIdfQeTug02c3eDKEwSk1ee8FXzQNI
T4E3TzDX57Cn1xTAaH2LwK23Zxglhv+YGCRaZdJFPJToW1bs4BSLD202ErhGaOAmiLLsXCXsBRHU
QiY6zjZsTY+pKaLRwZ/addI5waYuzH5lzfrXzqhckCxEq10zd7sykc42KMKMrBCwv9r0GhCet7Jo
L0kxHqfOLdd9ocZ3HeWjS662KZOrNrgPQ4Rrfxe6GaNocFg/Dm67dJfE3Nil7a5LMhZ3WtPtB0sU
TAjMZKORScC8OrO2Mmpz8Ed4ywWTybpUtMmiRt9Szx8oYBhFU87yOQbVwr6yIc6kjQ3IiV1KSS1j
JEB6gsES98FLO+fUOuZTaNjol9zs1NfEfBJL+eZ4EF/jpNrl8zSxjMd7TNWVh0CarGczAu6dhutY
jpuIhe5IjNrzlCSzat4KLEKL2yAu0muZE54U56THa+jF+jyBlRrc5M1wMHODVJcw2RlVcWk8rTq6
AenhRmTMJ7+H6aebbgeEW3YokSptU+vUeUmASZBIYQ1ogd/sG0mU3ija6Iy9WqlSZkc2Cxkwt7AB
eMJOOwcd0YtixPfT1rHGKPQpIOjHQgCja8W6dcEbs6LqiRHUxWHsjHMydKiqa4cy0wzlJi/H4UGF
UhoDFW5t3gysBozNAutKJmi2t9WS5MD8QHnqPxR6PB0Mg5RII9naLfaRECIfS7hBmwpKGdXmpgip
e/Rg54ThbZVN13IyngPEAgLISZjfcj+5Tzt9S1rio5iqq91ksJQmd5O0Nvp7q+5WoeYcco/v3BFD
ty/raDvW+Gw2HTMSX04nK8o3dm7gntqn/Y4N6OLEQK1J5pxnokjHvvNubT/kCuh3Ite+arhTOjFr
FoZip9nsOppC4FpARpjjBGIfyc0+liGV3iyVczDzrcaBkcQmQh6QxMwgDb7muT3sM+Ypc6DnF8h8
rUO4gQyJOv1kWsUABcf9qg8GU6cYUed8YSJfoVJs3tqhOOItoK86eEQ2jDDYhl2/DaEMDODwklR7
WK0YKAVZ/tQm+XiSXj+ejMk/JaNmsg7Aj0NM518IFR1kYRzripC5fiZTNM+A8LOSjPjpBC6cmesO
qIOEOt7x6ZrGerpYuLtFPbQws2/2OaKGrs/khuDy/GLm2rxp4mfXwKGQSRoURyl3dGU3ll7t2UJ8
t9ylU5nDSMOeVzpNfE6jfp3KyzHOq9PY+o80nc+6McXrckvu1KoeQ9IfZ11tqdOp0PQOWgpriKu3
+0BQdMeyXDuxsvBFRwL9xIj2ENNODLhjrom5N6gOZMRFLxqNzoqrUFRJQLGKzMsJv2ZDmu80obOU
ZdqXzJYX7jcSrFhFG+dIuuhLYJTYDgmsYINoi4/+Jy0yYXn4WyPvPAw3q3w72C720QSMGhUmIYP2
BYOuY1ok36fARqUk5m8iNs8+CJkMUdmFWJHkem+xQAKD8wMPHyQo6d36n7so43cOLF28pxMKRZHj
4nYggJ1/7+JnYddpTfArZmLxY+wd3MrGX3cWK3LWL3XdfcTxCnOOiqWsIW+RqlASHziSKL3OVRHQ
QDHWsX3Ipozw8rU5oM8I6YVH2iNZsp0sn/e/BSr9f6f3/AoX/W1I0P9AQAkE6Jdv9D/ApGPOyP9b
E336FUpa/s5PGMnSAYsAkYi8U3CQAv1/RPv49h947htC8ccF6gAVm/Yz2sf+w/GE6cMqx5Of1lpZ
2f0XiqSLPxDZWMoo0EALZFjOfw9F4lf9ht16zDlcn4kDeWQYyHjvnEyhBOtl17bjrpBVsBdTm+6F
F3vXgjr85xE2hKug0eZzbCT5nWWO2qkd5oflLKtnWD71DAvACjy4Tb7LEQPq0OZF80fnHJvixrcV
9jLrn6rYsDeSqd9D0oU9RDC9ftN9+3PMb/0q8NHwGy8PocX7m1E21dfO777TINivgA2fm1zcEwHc
35uJ1HbkAo5nUmtRbrm9v2syc7w3ZEJXG5fOmy3Dl9Rtk+1E8iaMvUCM59TB7L02GxxtzAyYKOkf
EhXvmVgDjiOarp/nwREMX9sHe4LTH7ReH+zKMn3NTVgQJAijSRZ9fU/JWd8v75WF8d3H+/TsT+FN
aJGGOplF+EhIqcb8Q2YhqHMYbkm3Nfd5YoXX5Uiz6ujH0V/v/TiStrmqynbEyKObdknvTx/z+Avj
Yv/NnsfisLzdGERwk2nnnEh0XUWJlV4ZMtK9qCNyEX8eLe9NKduQH3X+JbXv/LhPHhscG5/YXXtm
F5U8L6fsyFCTW4vQZB+1VSv7lzyaYITohfy4HGmDo3345SgZX9z2Q2TA6JDqxQzS5rattGGNPYCL
Lp/3Uq+4/PJw/Q3oZP+uDMOajmQOhAQkKZMiyRDk3XQmy9LAIelu3hceXRGQm/L2n7MvMuoeGsut
T3lvwaCZR/faCoz7qjaujvpIWLTjC4wuS23l5zF5oMYsTVS8pXUDiolDQtQaLP2EQxuefKh4+B4L
7TC4Tf80qZd6TJ9dZso3y1km4UX1w31V03yHpvvdgEH1kE/OU+409imXPQURZHJtCDjz3Jks9N+O
tB6CRZ75FOAeNAPDbs3nptIF49Dc3GdJdlONtf1ox0G0w7KfOsY27Uenss0DICIasHOFJ+RtYPfN
v0T1mc5/XmIS8Zh9WqThMf58769UV4LquondvR+68mYUfpgTwuy9LMnTfVra1H2Jh1JAFDeRiQNY
O646EYqU1qfTV8IbSzWXbR7aNItvZWNE43MyCO3QuJr3NBcowWQ9vdWWFx3zIYTCAteuGUrz2QJZ
3tNJu5vCg42xQipT1c0tjBr7YFi0wladJzszF5hL4Y7jbmRZHQxBOa3xEJAoXMMaitIYijxdfelT
npvqyo6soztDMn+GeVds+2ksNvjrBfji8rIc/fXSeE6FyWwp8EQZgo0vGVAbXjwxrpZDcvnlMFO8
mw6e5lj35b2URbKVttj+WDVcSJhuYzhfmy658ZKieBtLV27dwfIvvl8keBVE8WaQiXsPuwJ3IZlE
n608+KaFuk0U09icorGYtgRG0tbPrQPzrYmLQz8GM30fHVMVxWDj6lSDsruNdcXG91A2Vmaf33Up
c9ak60goVKt2YJfJpfczVuE809N9kKbzbeCkD5W68HQf023p5w8SMA0r9w5vmMyvz7VjQEksUv9D
gCFCUhslsRlWd9UrjLPcLguukYHAI8pZKsiknD6mow0qFOOq8vsPM7XM/vW3BimPDpjpfTrWL7R6
5NwXYXyWAxQvmcTGoUh69/zrkZ2jrhsyKEXL/yGdS51nNtIvfBxx8aJ+xqTPKMytrkloTzoAK3Bp
79gXLZfJnoYsPFotFdRcxy9IxNgSWlE9LunO5cAkhATUB0pm6zKP8Hbq3K9uf3yRRYccDXrUCB0y
bfZF5I3XwmmaPSPEn0cFuH1o58d+NJu9LePxOhgBnb06wpyJps4cLpMR9Lvldsw9hrDziOVgM07c
Mnp1IxNfEJptlg9FNXE0FKgBqjzcNEL6pMu6U4cJhCUusWcPh0g2t5a0n6Z+Fg9ZIGI0rQQ/ythM
gAhhkgdZ6e6zcvb3lzDxh4+VVxloQABTnbi5XV5ilyAaNv6V40doUHP/pinmFyMUxnNsGnA8Pfs2
K43uHvvzQ4UT+nPx21nsVN19nbgHm4FHJgf5jEVEQ2Yw7gnt5I5vBMoPa+2jp/k5njx9Dzw4tYhn
1PlUGZ9QNWePoxmwjxfWdxFou3AIIS97cUEEUx0+ijykE4IZCvIIRPjjS6stCfNJffGNeqnHiGa+
hqi3vFew4uy5D8m1b+dnyvX4MSzimH4BDMw2b5blhGp7QrOgbgGV+ecrEnksEqI84nBf6VXzYiaB
dVzebw2vZ9HQBmC+qb4ncRF/emncLGeyIypp8HMqcR4N4py9+LoYu9lzZ9zaRW9fgXOlClOPp8Df
OdnYrYyyQMSZFtZ4irtxDYRirpsKLMuY5+0s6RfF7FE2cAeNp6mNoEphhXKKuki57yIVLof+MFgu
t7eRlWjJNPkoEOVu5oxU2+XCqSTrMegHLm1fzMhs6nEP7bq6qpxXTMvz2wJmPRzZBu98tTgsL6Ou
JTt8BFEZONOl6RP4VOpu0Ik0eG6taL5JvO7WzrPxWuXecK2EBHOuDdidgBx7F0I/LgtcpD7w63um
ELfVmDeXfvDl3kqrer0kjsais9ZNjkHDX1GkXK1L5EDMGlgvn/sCv1Ejc7+2RKlOwxB86IIP4/If
Drngx2WvtFOstEy98I9k7smViEx3lc29M3Dd5mdZjRoi3GC6ZN6jLGqeQhX9LYSebECsbfrfUr8V
3W75SEsc6vKS6Onqn+sVAOv/qK+hKUAlstSmapqOqr9/IciIOqpb15MDpGkrOmR6vRudQH6YE8/c
1iYGFV0pTUa45XMi8I3Mxqy5FwWkK+6Wgvmr1pyHymjOrToqZ6NeU/m57L6cerk1+Ws7njai8yDa
9U32OUui+q18yixrepMjqibRZ8E+shPtmvum0u8W+oehdg5VWgOBBjK4jya+usZvooegw1SwsPwH
mfTGEWTFPIV29vNoeW9U78XqPTkSr2wmSrBYVdFN4dG4EiRev05Z+zrYuL1qcDSPHfR/pp92AhAr
Adc68KEgNcBlZyf78vDux6Jvs21XwA2ty9I+5IHXHGNS526oLPHfKufhKdWteaXnVf25Ksx92EZ3
mpVOHzrX3o+zb30CaAjwODb9h0wkPc7NKLC6osPtnJJES3ig8iyEma5Ol5dS9/dNDMaU9lSOyGe9
CzoSMrJhL41zuYkxIz+WWdyfpjDyFQ2pZRdPrgltDrxNq3zCecv0y5AqJDTuzPiLEUfDt8jSv4Fu
Z6+4kNB1eGF2VyIk3EukGbDdGnFoNFGslx1o1tuQhZgqAkufdIsP1Ne0s9xbz/K+9+lAsdRgh8Tt
Bclw8I5D0ffHydCDU46c4KhZDUdGZK54NsjxLFpKRV+DnkxJIbALWYUzu/RIYPABZwVVHfvXZVmK
1NpkpmVz63mFdlLvL2fL+0V5zGc8Udy+pGqQ2FyTJjA+SdXYFVXW3moayHwaxwcgWHu7fE4Rok6P
POFuNTudD0EKEB9U5qthldnR9HKxWU496a0DbDv3dcfApa/KIdyKLuoP1Cvx6seK6TcDimQ1y2zd
7Gayw/GYngpbj9cgV9mXvJTYIyTiqfaDaRVRhm1ZK0hgs+aa4RQvaenXF3sc/s0xxPq9QHbhWuiG
MDwTw34dioj1rmVuZ6/Q9V4bd0Oma4cs8JJTlvmPOfOrsxU63z08yrDTcr4GeaSCFMTzIDX0OsMw
nRp0EqpB1HX/MPZGeLv0jEw8v/8obxInv68tJ3wMyiC793zIBGYXPiqFotHFzg1pASk2smDMywSJ
/su4K6xpvDOi2rjDeqq5I+A08DJ9mZjh/8CcwTUtyiM398Ul7brzj72v7YziZln23K+l5Wi3P45T
3/wXfqn3Oz0MiMtC3411yXK1DM5/XwJxEAU1NgL/lIapty1zHLPjsfjGc0DGdtC4T3pa17vcgmht
Ta5zLbAI2BS2N75B5L3x1Z912uaajcJ+C/Gb2mCXEd64bkYHOxTVyTST9cCY6NE0ETLFvVy7bRii
izLHFeSBYCuFKa+SfIx9p3fsrWWEFaUlB9a42I7XY5PAWAYk37KI6XdyDGBbZ3Ll1dXR6Nz02AM1
XP560XUVMUqfs7bcKr0tCFBEHJc0xB7oKQ0PVImVrGV4tnDAWN6bci87emaPyNmd6lt8P78tzwHk
BGs/651B251ar34FdF/Etb+ZyhR9eGuZr17AWgiI9Pz738yZ0u4DrIC3sxvl+6yako3vmEyWsDAs
EJHclCFDE7dHcVv6dvxgVMN4RGzX46ifJg/Le+GQTZvcNsOd7QzW4V+2vndcPfW9Y0ItPB+cSuBd
9Z6nOLRo5RIojCd7WVmxVosuWut+dT3Lveph62+0RLd24QSPQffreh8p/CTUKevspkq2ziw3vV8m
MPSDEu2uMJ8r5nI/Tg3FDJpMzP0ScOqYkDNKJ8oEYnNVwZIKRz9YGt+kO0b3VZzjSa1wAqePDh33
hiiLT3lquQSWOsZto2nepRzqaBMVcnrIxhb2QCqTI+oY8dSE8klEIvw8OwEOFF0x3s7B00S5x1zX
oDBWlna5H12xCqs+aCa8naVWrzPH3URlgCeealLwZ0YXs2wdhp0iK/ayuy4iiwPeRb+DLIXB8oAz
rh+jhFme7izpq1OWtN+lNGhHFLnDdrvH2itp7fTC3S+nPQHdlz5zPv44C/L+0USY0c2KqDyEBRKz
rH+yMoYdUxdae0edxrFOEJSdBevlp4aAn2Iou85y0CbIGa1z20rTPVblmO7DWgbQkJJw1ZlOf8ld
DCWWsrDz2+FSTEH147RszUNfZ8wlXEteS8T6q9Iei10WVsbJybSdrdYyr+qs60DDGUUOGqWl2tX1
4mHQ5fhMFQVHo5/whU/k1jC96uRqxvGfb83FAv0vwip3pi0IdXFcZP+CxWlBmX4pykwnE1HsmgMT
1tVY5AFDy8l7RU5jl+X0JhhEHxKE5CYhpsNqWUwK6wS4BtnE733Effq8Kiz4CSMet48zoAJZfkX6
KMf251GR4Dnm5fm1tg0K2xkCne7WxQ1ybWawDYySQGGIbUXIs9thGrbgivXgkbczx9qmYox0Xw/0
/lNDb1BZ2kH4gbzvkSutQDmjz2PsfqjcSX/MTMc6yqaRu/L5n6/T4p/713Vip4NYaJkCVJjHl83j
3XCCD+ZXsqS3EY4xriyjJNYvgNvbdT8O1DsM7FqW32q8+fPnddS8jrUDncGVKr+8U6uOahzmoUgm
UmZGF7+9xiftfPgGsyD70uvpsxGL5nkKx5d60B10WdP4tNwJiVNL/Ceaf0v8dd4TKGEQm8r43zF1
R0U4vSNQOoFN7e34465prWm7wFuln3EvJ12+79ra3kk+IHY00eOEwOfOKCr7xRkOedIggrdb434s
nXPem/YLFirGBQMbBt3qlKzm6SCzWd9oZXIsGr97HRAAOra0vudSvzF7zflAziiWEKmgYwJ93HMX
KaFVEBwJHMlvXCMrbqpZtmuI9ZXt3DqZcVcryOfPs0YtPn+ejVXzoZeyvcviRj84E+ZPMk0wNzC6
ChJV9l2a2XAesxyovzWdixHF8zHMw+zo6EZFPVhnGCq45r09Cm9durHzYmlVsTJg+3y2s/7EHHj6
NzhX0bX/usE83AXd/0PYmS25iWVr+ImIYB5uNc9SpnL0DWGnXcywNzM8/flAPu3q6ojujmoFQulM
CQF7rX/9AwR2hhgTosv44R9wrt/lNuDXONAQe7/mC21+cPMyPM9bg25sPM3dRTlk2F1rvAa+Nuzc
RG2f25TKtlOy+GeGu7QE1vo2OG67Cmu7PudtRLEjQx9vXx9mfsFl1yoxHlc9jggnavLgCAGKaScX
dZLrxcrWw2Y9Ax1m4r8NRkvMzgR7cBN5Gwsb94nCS09uhypjDMOlGQ7o410ZLDsmbXbMdS8T7VlO
D7A/JCEEzOmC1MUlrY/eauRTTwoIznNdyng3KENJG4zx+H+/Yjlx/3FELVU1HNxFHQ0tGb3KP07q
Rrj0VYG04PlciVwb373Qxx7Yyg8qHlP2dqgKZRsPnlwZSlDt4WOJd8PzP0O3N66FhlYwc1eDC53S
smkmwOER303oXaYGW79Oq7fW4n7zZ39YK5gkl/uwZHTSuoxqA91IDlGbT814n+4r6z40trg3Wdu+
GEkaYoJsdacQ5sZL0g3jSmaZ3Nr4AuMhK/NzlGYJ16Dj3wqgkDMfArcE0AyUz6a2ChFgb0uLtrMo
bOuOoWh903PKxww/f6UuxT40ovallfZxSCr9Ov9VxWyIrmH4vH88tWEHalp27NWmf3ZGGsrCSZ2f
pbkPpVUcO8hmK386MzTplo8Hd3qaSQMzirr2bqHeustC98pn6CInT8pD5Q6htqhNJwT2h/7ZjRbn
os+Crre2/mq4PvJoyNaLGCILi0piYY9Nog62nxTnvZ5EJ8M6zut+hxaUQB1mFeP8nSWwtCPdR2js
f7XQX17b1LvBAiG+q3K+5nN2fv1fz+LUhO4DiXRb2YF+HewAurWIhm9+2U3SmSG6Vp0ORlVOEwgm
/quAmoJ1KU+2UGCcVxSHGy8U2qdNI78xS5WOBsLRJxHGq7YJPpR2EBAIEVfaQY3VYOqJT8+XKiQv
XV6GwTZ2iUur5ojqZkSW/LTaNNlwr4t3889GGtlX1hA8l7G9V+piOPjZyKIwnWh9lh576A6vrpU9
V+OUEWxkyWfVvc3LQQFtHPiuS/BoVufdmYn6Htf6bm27wthJ0xHrGS/T4LBM9szqJTYM+eK72jbT
Rfv+36858z9G+IjnKHRRqqHIoTf8p+BDwJA2bB9uRN6/DzAfOPEN0+TrzTZpCsWlqwL7bse68pSK
dsF8zLorsWrdO6l+j5wnPe6djZr0EMhQ9FwyuGX+hmlsfCR+KjgnWhSe5y1XYnQ1MjuEYEytWiVR
/inV+KJ3of/LtuJd1YTet07tXkYtgE5sBdUTglhIJV7/bX4WNt8eOKoV5jvHK0PsWii2tGLjIPb7
H2IdS/938GuqsyzLcHGsNS3dsjVvev1vdZYs67AejVAes1DrV6Pe1UcCbPUMCiCubE6plU+ej4EP
gNfGyuNl3dj5QY6a9mr7zborv1xDUv2m3tbToSTOzZvpG7c6qGzqRRdKzlw9tMGiMYNVf6JT0l+b
oh1eXTwFBMtFyFINr/wIVc5Zp0IvTk1PjDikIiZPEK4ualNgk7Ku9LJ4ilRbLODGqphsdK5I8BDv
k30v2gL+ZC5PiQ5eX9juyoMfd5jKzPcohCNuxfanXuEWFdTxG9OtHtVo4lzrqnmyiwST65AkrapK
LlLE2m5wIYHObb0sNn3YNs+pWeFBq+hyh3k3/uRV2R4jcIYzHKCOtHVwWwT83k6nJTrqfT/gJzZ9
bYp/ju0i25fInPB4y7vftYPsyl1QdD8gZhe/K4mppkjt9i9tRgojZ/2Pc8v382T3aKWMDqmb4dbB
qvFy79sk2Z0nWRO2EW5yX7hHMQG93QT0lpH9VJkmok7Q/RMzkYnmJNTbvBVPW4UvPmSghHvqu32o
hvkt06r85jkWltwoR23RI/3sGNb19NhwlnXrLwZ9EqcfXC+VGcqo0wnAUDU6rrmBYvyDGmMaZmRS
Vlu6QgKMAtq5MVR5AfB74SaWeU9U1B49kV+rtE6te2kq1rrBMHHRFhNfmWCjL2EPfM6xOQql8WtA
zyRYwbyrrp2m5jsFbQMe5EmE6rDXxNLt/OLZCfhClDjsT9LgfQ6q3Z5j3WfEOGRfWYw1ZZqG31w/
6jeONBv+UPaX4w0EqcQRqw7yZXeRtpq96fqY/iITqbp1oahNiHXeITTGYQBvBNsOsDBjgcM9FLLB
WUaWtS48HMjMPK0Pjt7u/nzBUUAKROnrMLUc37jY02S7V1TJnQO94rRLs/GK9tzaXs2/bRpgk2vv
IbkoZbTVhF6tEjiA+7Yb1ANM1t9bVaoom4o8grlDoR3kgohV0iem/qUT4VXBs3I/giCcW7vpgV3C
T4YMpy50mlvZldnRHeOPx3GYn/ZY841DMPHahm+RVYcry+gYww6ZuMu2e3HakkYqGHahMlThk52r
n63FCQ0jd50abnDnDBao5t5Bh+8UsXQPAoaKLuPiXlUIlcFFe8+vbgygcD2IhLd/ABC+MvwE/f49
DTDCWDlZMFjzn8kEuptt7yGXkRFadYfSW4t4i2Hy5k4a+QorOcWpX5t7yul67gObtCCjIy5gekp1
/OGmXX9xnUhbOeSM7UUQF28tmXh131TXcnp4jN1IZdp6siVyXcPIZuFZtgNpS8MGb8Jikwwrjyiu
jnAoqFF8e/UYA3a2Fp286YjPD1AA9hmgNvFhiXZluMHaWuJtj4e8cWo8E+1HH+3mG6AoZHN43Mx8
jXhJzBCQNM+rz7QqdTq+XrLQn6yCYE5kV3KH1WayiYfWPWZ4tJ/UyDHXwrCU585REXZUffmixJFF
lVN1G1f3y2VdFXhB2Ma4nWuRdnpaS0tbpyj9PSUpLj6RgKS+m9BkrHBDFaJtIxBcYzGIaBVqUBbn
Cb4lrEuoVGJVUl65ixF8d5kZFcso1hf4pNKnJGEEPRfq9gnajX7T0gYettDCH1DXT1PEDDYyxvc8
s8hgY0Mp/G+52hpPWgb9g9uZerK1cjXKuD90+PhyCNNYOQZR3MLJtkH98yE95arSkPqBCC3t2+R1
JJVz4hIR+wN7V7Lh8sq88a+X4P9bafWiQQp4kZ2prcOqq/a0v8F7AcU+5qOsPC1OD77Ula2bw8dG
nzJ85K0EdfBejaLpDjMABvpE7Yq5lXmrFfc8TLBBOITFhXVREMnYx6v5XKnKgpTG2IU/j7F+KBkb
O9Vwwre3u7QaLj9xLa9twFCzaxCWU/ZdRNUZ8kfs5u6lnm7eIu6sW1pslC43F2pmZ1vKbuOS6ry1
Rd1Olgrw3LcczWc5k5mageJr5qKgicIY0K+0/cxU6TOY1TaSM5wUprwlDQewGQWaH0zv+DgFrVTf
SpK4EK1zts+32XDaahKDhPOyfy11uQihNl3nB1Pk7s4d4P3+2Rc7VXp+9DJKm79xKY7LNrWitTod
qPloZQJfIGR7//+K4ANdKB70Y1BkZ0VR4m3e5N7vrUhFChnYB9NSujNsseBc+Bsr5YjNc9kA+1Qy
Z/BZeUxC8X54PG0s+P3pSOqH1mdMO9s3/HSw8JvYb/OWEXKa2J2M16KoXsO2NZ9HFuRn0GPQuzBf
jlbZYXLW0yd0ARbQo18efKVtL/PPJmnabWBgbJQ+kKu5TrPd8Elotnuv7LE9/tmPC8zf9suagp6r
c2nEZU/dSUuGxCLZzO+f9iln7plAUp+oMb6q9WtC3IjQ5nuuNQKcfs1/Ss+MfKslVr8tsnzamwpN
WdatYpzSyFPXSV/Kg4lB5f8opv+9f50gJ3iwpLrRu+r45M72DH8rGXnrFeYphrUtaoQ6qAWac1CR
MmD0Y/QVrI1p9iNydB1mn6D2rGCj+My2lwNcwzhe6LVinOfxXVgXP80hHHY2aTi4sZjTyBzqxSmf
GBZKANdi3sqhBz9zAaireStXa8QpE2XQKRvG7TpE4Mdk2Yh/hXrWk8tjFE9GOhxqTZA+ZHXUX3kS
f5AGdTRysrGBlZVboRtoHEX0UQ0B+kBgNngEevQRgbljBg52/N8PnPvvUAoHjvKHYBH0mISB2/o/
3SNqZYhiTUui7WOxgzzBKJDj96oJ9Rh7KO0EGMSrV7DK9mWGg1fkTRxGxnIZDLRUbda11XXn0E76
87xVeh3Bd2qP/WrzMahm+dJWfCqX9i9Q5DaLsW8IgEaWTpCMG7VOP9RxLPbZaBUXpcrSEwY259b3
H8VqguJwvQ+dXsenkzOvQ9bMbLG6974Un2ocInioqCZiy97HbYPjaVXI50DBTKqS5vhVUWPmcYql
kkBP7yJHefzedrSvwvSSl86sRxpmXz9i6e89FXq4rK0qerETK3qRjvxqQvQkqMQoqnAZMaYLAEcy
gWfGPIyBLG0v1LjTTy0kn8WYJOg38IDaxEBlKyJ8yqco1fS1b5cF3HCHCgx7nMXMn1R6t4S0xaQ1
cbKXMICr/j++3v/g6Tp0UABmFtmSrq7/M2xFazW1i3uoTJFWyVOWD/3JwYHrsZVncXkY0IX+2SUA
RRZljDcPrPfyXISiwoiYpmE0g7/QswIo+j/natxqDIxY9WhYzE+9uGn3pdl+t83COft5YJ/bRekN
ECqnh3kvHhjlVg9Q8XS1U12ZdHp2cjUnCmisd9XVstFICGtfBaI+DEji0XtMm5kooFhA+l0Zqn5K
RxbowneWXTp6P/2E0fGQpsNL6ETGxuVSOkgvVy4eBSiqVsX+RoW/rvXY+4l4+KeDagmhBIKu1NVs
dCwYpJG++Zxlin1MpocSe1FuwMLsCH2ZmpgkBTpUcS//w1NxS69/7FPrWyjU6jvxrwE/4IYf5B1X
xFyI4h6OUqCH8IJrVDCxy5C0H9EDm4dxKLztf/+mnf/8ponXcyyk1SYaf/OfFzJMRkX3scbeFoK4
LDkxIAumNfu4cb7HCJav88O8P8Y4tn9jxPYMtGi8Nz28ut5tzVUzDd0LTqOFRBMyf++TUY+0DeXd
C2BWBHCGmEgEVODsH4V7iTwc5ZjsaBPqrF3INFQvmaQ3VpMAa7rphXnf/KqV9/o5JZoHBtreUcVL
FQTuyjRzuWKEJeg5+2lMXxwseExw2vSfyE7DHwQ70Iz0nfbUxNpLlw/5OvO1g03m/G3EJu3x0GFP
h4mj/pIMrcdgbXQ385JkaccOIG/Vlb27VSf+Bkk5SKBzxd/MT2PTGvbqQBBkmDf7xoqiH6Jpm6VU
4vwiK11Mzko1qqJg+F9f2j9nCUxadebb6IeYUEGmn+7Of1u2GlErZdujL0Uq6q7KcvKRBMtCWBhg
TMn4zNYY8EownhlMzWPr9/48Cab6wGq33NS1Schj7DPZh3eqMf0UG+E7BFqkr/OrjRmVkKmqg4Wd
1wcubNt5PQRmNZhXQh0vysrH4i9WF6UxRIRlqKssY+jQ++qpMBv5TTZBtewlyGDq9fkqsjANa4v2
Nhfuk6ms8W/Pej/IDw8uGXVxvM79nJmGkhfP8xY8C1iTxKYhoVOK52DaiupGLFPP6RH3KeZ9HFEC
xjpOx3OdGFF37cxEEUzdsYIcU3njhuzRw2iHfiJazw9ZiXqYNuqpnXZB5mgXVRXlx1ynJP3vlxtz
v39+d6y9BlnJzLAw1XFVd7og//bdVXU/1E2jBPvKBh7Qeum95L7nIhVmCA186L1ETuXtS81Kl/Or
GuP2c5D53+cXuV/bT7JJHv9y/oHKwK5pCLONpTX+at41su4OXH+Xx7/xctjnZuUd5hfDlFinBB+l
7fzqn78+v1rDUNqbjMiWjQucPHaNtwwFvo2psxt6Lb/PD6WdYDCsZA5es+yLe507RSB2qRoWj5/Q
GwI5BZXD418JfRhPeLd//PkdHTMVSh56dl+vizucvvhQJrggzD+CXvJcNgWzqca+R7rE028a2JtK
Vu4l8mESYcK8WDbCvGs2Fh2ILc11mykaHFHPOXZhru+Maauf9hVN5h7V0mBM38Z7u9Z8+wDhP70B
E9nbsMGQvplIHWFDi9r6rthppZoxcVH1vfBR6y4JOchAzUp9P7PmpOY9tW3MhT/BENDtcEqM4njT
TU99FTtLRh8fZvfdcvzuuxsT7xVwD8eeqkS1Jp03yHDVEYyJwSti0adKrw6Zeg1MY/imc8ksVKzg
jowtdtijaKvMHrX3SulesSTxf6kGjLa2GH5EYRBy+rPwFH5ooCg0zG5lpFUJpxivy1IpCZ7D7HJr
T9hcVlfplpGWfxo8ZObTpTqmHt70qvVNxeZi6TAieA5U9C3l4Cg4wRHe3boHgIbY3WLLCAqMhBVS
WvWGcQRicTzulCD3/76ltN1/7Pvbz03k2aqoX4Y6z18J8FKCDkrrA4W27ehY2VWCT545fGB7lcDU
CJj5S8u7VDMURxVgrcu+3z1QMnxiOZULgjj7hOwdqsfmaezC9pyOnXxUILqAUZ3a9kfhuPhETyP3
OnX3itrxpWJovX8QlIpGwTeEUBihWfJUGFK+G8F9nmmqSvA9DouXUrjRponBhgGH6mchi/q5cP0P
jq9/nHeZI51BqO0rlyn1DIh0waDsR2z0OB+oZnPGLHtM22voyeVPfFVq/Vog1mC4Q4wXSk3r+mcr
EJEDsqG2B3XCCqwGr4KMfuAgHRITJ3BBGUbutJWE35EagoTQ/9/nwDlEZfO9aiuDWa/jfcpx3Voq
VOXY8/Z10BeXdnqIA6deFk3ASKYgXyDCJ3je+vOglk6/V/B7/bNr3rKXXCDKSS9DfVVXVvWgQc1j
VK92UEfS5qIux4W29sTKqkT1NOO4YRuCHYw2dDyEE++QqpT8fURFeK2L4guNbfHuNXG4DyNMHeSQ
ooX2B5eTWhUYfrvVoifJ5tN1gpTTpPcPY+XW7wnmVvN+UfgucSNkxk2HTPXf6WLASaYnaf8eWEF6
aQJxYzZbPcVKP8CwZ/j45zI02gC1z7QvqZ12p0S4BSBzh2OfcZYbHfDvfIX3svx8iANirc4WhUC/
hu9A+uZ40dOI5fSnIAbesjxrY5VcjmNJS9RkSn9rwtq9lCMqlvnZ9CCGAoDLC77aGTpRfJFvqBrM
xeOcB1rGdTIYtGclt/8aWWp/JCjnFpB4mPGYUcDAgwx7OrXl41yOlcnDSDbIdlrj3WxtiE1yeBE2
Nq2a7793RthcLPatmgwQJk3kJ0lW5dagx4IpxOEVunro8jh/6StVnBPl3mWEiyrCzsqlUr6EhTc+
P2C9pOOTMA3hslH3s66mCKPfl8F8BaS9/Z40Aood3NiFFbJQJJ5/cZiZHqqp3MSAYFMXwjnnWSU2
9MzhKjGj3x9lyM1pznrAfHP8pjQtzHMLKpeFcGzXYXuMPa2wNjOGGpgCB7ZEOoyLjW2SyfavaSOM
mENMG0r4e2N+KewU4kTkouy+zBbqpjkxRmbaSNIkzj5tMTj0Sxy8OXyQQFUHnLxqPO6ueosuL3fI
GWiSDrBXMd7jLLw2Zeg+Qe8i/LeMDiB+61ra7mVGUIckE4ehBzc2W0e9UdZvSiNIF+MEIkUT2uZJ
0JjHCWVGxS0QFDM5xjKoHSGzkyQOydbSg3um7EqpYPeLBmPf6Ex3FwXw8L5vvUNH1posrRsmKMnv
+2OrFdVCk0qxr7m+F5rB7Scu4+jOYlmd/LH+9DSdS2x+laoTtVRmm/KHYmooEKe7nF2m7g7bOwJY
p/vd/OA3ExEB/ceqd/rvwtC9q85w9yr0RD/CSjs9nv1rv9dZ3ipVwG6NUgfs4oipiRtuqFlKAASe
ejqWy76fWpc6yO01IrB024zrmS+QIAK6FKnJ1G2iDyBuYjnPE3s1v5qB9y8Hzd5ahZVs58/WQy27
9WO49vsAaclYM1vQG2gTVlD8cqq17Dv/VzeC30jNrl7z3PhI49LYR1WEOIIz0jZHaJg1ytCZuAgP
tsFLa97Oa7hZSB5Ya6ywS5ZQ0sg4KRUqcGJf1ab5ybQk3BuFxa/xWFP6NEb5hSsiYlfk/NN/pbOJ
EGfw9nqL88nFzcgNgR2Y45V+vbXoJNazGKKZnmLhFK7DNlWucete55+Yd834GuYev/+BHTXjqZq5
TDOruxKJsrB8WV4gRmIPlY/nuc6oB4yWms4mtGi6B8pMDQ/YA+JRqOjjS1aoFF2JOJceuCkccF3d
zaWD1I3yHPg3EF7ki61J95xAedsLrxYnfzCtVVoM8nsKbGK6YpFLJ0XZVRXch2VrU5larzU8gQsm
P/hspkZwzbQAc5FE7OHr9RvdLS3EU1TemsC/KkFiIvuhOUghFWKJrSFF2+qb71VR7k2tk08z73J6
ZvTTfMuQ1r60Jhde18E9uLbKlTDSYO3BANGQcaGEgBK0EHlsr9s41fZu2Nt3szI/qq6PfrQWRX9v
K84t0JhragrC/loSR1aq3ruM+uvM2HCK7Kapnndx/PKvsrLlRhtL7KSKTLz0bgDtZuoBBwgejcCy
HjEWfuFhKLZ1hrlcK8PLPIucgY96UqUI8FxIi9V+/vUdc77AiVWkBoiVBSXvrXU8rJEzcJgQnVg3
kfOTGMpkXmFU7COZXHVVwVIfmcnCLtT2pxpgE+wEVbDIWvNQuGP13SfyBk6+1O+iS811oqCgtMSo
MNfjlqfNJDlEzHS6Pa4TrjLFtkem/d1puoemcN7fF8yg85DQYm6oGIQnlbv3vMx+gjXTLCAQUtb1
L/NHmx8UqvNbhL8WZvmE5JqQ5ctkVE5RqsNHwf3gicAsn+rZTzjKw830YERXCT5EBJyGsHh7+Zrb
KU/NrMJ9ZfI8LhhAPbcVSalWrcXPblWufk/px/VclIdJXFxVOOjzko0avt6aYY0AYi7KzUjbG0Zl
EfsRcurh8u4vs6hGfThr/dzIO89keHvijQ61QGE0gLspvcZNRGn2loLUQSkxxpVGEm9ZRa17OAjl
GAp955f1VRSG/ZPuf20DIn2rNCDsyip8ltroNspmQCnqBUcutnofCDzl563RwvZHlnaxHT3xYz6t
cy9NL9LvF6WiMGgHK7mWjjJee8vMFo9PLOgqznFQB3d8AFdWJJRLoU4JYAkQYoEo9vqPLQSjy4yw
tu0ExB9t5u+LgukaoY6BR3az0DVafebQZePHZ2HGV8833uYTTtVDm4gMCLUYtXmvReCvCh3RdxB1
f00bhYnpU5BAR+B/+w4/I0JtB22nGSSoz58HyO/i6qm5JAOs2ZtNVT/XFiZYwzQ3fQDmlZ9MYpei
Z7qi9l/4RQmhxT+jAZ98H47yTS+tlLuBS2ZErruvgE1vVUllDxTlts8OzmOQ5LWRAS4TsWnUxdIa
bgOt80mGMhFIlxmB5LqLKYrMYKxEw4VwrN8PY2cMFyZslzGJ88O8H1np7xcH1DOHXPtegsXNFawp
jPpkVi205EBeZkzEqHt6cB2z/yYBzS0hkeKtwpy3qYZkC7SJe9s0T51YFkHMe/qjE3uIxZwxwb6t
iVcw+79bE/lcRc9+GfTmO01SAscLgu9QH+Sk1sCwxT2Gjv7Verjrm7Jwz2OJ7FvH+GM1K2MsCUaj
lfiB92NFULydm690E8uZqERXqEK1Np51o/madRjzQ1iq8uLgJDBr5Tog59+MWrMkTCtxaLax2emu
emrrk0sf162CSVsTYHUjRqa4E/ly1/pGeCpT1BKerlR7NUov0b80cZmAow4QN2xsVcFiW2/Ga6yW
6jFR2mwNjfUtVAs7OQfc+rTyXk90G6vRcfpMsYzxsmLYqCJu1o1+r728unSZ0G7NqOVPgxec57MV
hoaLwKoidNCEyUtWQAxn3PjJ0MDFql3zGOeSlWznHz1mOkdpJd2yxSLzKU7tJ4iywRp5NVbyj3GV
r6werGI/aA8NNdqDSTPfIUQ+xU4xg4Si0+9ncMJNk7fM98jTAUGH0qaYS8bG1ZVhP87tKsGijTBO
emaCQicJ3OtCXchcQZyTT573FLSLvLOvZvLDa+ph4QaWvsYUyWsBvtwu3tmUAnVe3CPNO0Fje+qd
ydxdJyq3r8bn3imXGCl5qzKTR8A4To2g2SPBi5ZKa2PU17EmNT16tu5EmKSCMkWBhifAwvpwARUI
7UdjeBs/NiFJoMiMPZ1gChcyuc87TlTOAL3m8jb95l6XKHF7Q2sWQ30dsXRfOXGZkPdCX5XouyHS
rI3uYbFRN4MJPzPZNb3LOIu/cuoT/q6bIQB1RzyaNLIBpUfOT7AafZVUho4kyKRW3lFcPiVpnqza
PnHWdgdpUA3yn4WlWptmgIUbejsar3iRMXrAHtAAgyHsSs1xg6zC4U4ok7v1shq9Z6fjbOAcOvxE
9lZpb6TIkcfkpFmrnvEUJl22qAvMtEM5BMseFsGCi/klGyPMGIvqB+NyomW+Nfq3oiQ7N2aemfc4
yDunsWmjFQgnQjK3dRaaqXOO+IVCWMg3NHA7J1Pfp+PFqIeBYOiBFsMZIs4rZ2ydsm5ZFEkVOAbu
XfxTE4U+Hj1nU23aTWoN+EGoYu0V5bTwfEktCVdGcxJ2/mUT4WeOkNJ8Foq2d/Jd4Zbk/0Xf3NK+
MKpcxJwBWpedLEPJDnGiIM4du+/AZjiZQgapMoekKGukUBsA0CsrEIdocG6gAV9dnb8XkXOTFV5V
LksV0bA6mUhlt8wc6E5w0W5eqRzSylPOiKT2ASAJxTNmsOPQvrc0yks5OgdVZL8swaXeGUSe2+aP
Jhf3CLujldZomwxhizJmYmVi/oiBiQ1HDtsxDHCVjQkPPhfaEuHhm6IZARyqSHKgsSQVxS22dKgA
50qylsXQe2j+NYx87U3ee97S8THSZz4EwG1q+Gy55T1N+ujScEurIvqmugxXUD4wk1N8Y0GKiw+V
wR8NBrea+Zq3ODu4peEse1dNJp8ofeHQXSywDfi0FNM8ucYSk1dnAfqf8aUSQ4M32hfkl12ZZD2C
8ihbp1p40MPq7uroLaADmGtux++4zX9mGfQNowQf8AkUMKMEJ5uCRE6X37mK1OabkaL6CIEI2sgK
diRbXDWLQqCuo+fcGPKzW8UfvpJv1AHXDzsixLaQE4r45bfQv8YII0nURdt41D76yDw1Y/mLSqZF
DhY8mTaOyCYBDEvdCL8qzLUWjWsoC7/I8J4SVXOoc+uougMRe2V9aAbAR30aNY5puE4dxVvq9qnu
KKr6QfmlyVEsqYFuVt36l8huLu6UYxNaxZNUsfgDIZXIgsafda3+rCVfdetOWrdq3AeTKh/Ba9B3
9W2wsTbN/FDdFE1xqNXkjRvzVRsIBncioI7MXbtEAy0zCDZehnFjDAcDY/xy5FxOgxWuZvWarARa
EWgYHaUWwdbvMejFKqgNClrcqkV5dZz0SdH0T8XG3NC2ojcSU7D/CBsSHtPa2cQZqoh2MF6dIo2P
SRRv7cal5KqUEldS1Ph2/hqQ2bbD77eAjw2tyrO2YyneckFvogQI8JXgJwTMmEZ2M6tnM+RH/L8p
LXXj6/kH4/6r2Sgxk+XsVztFZYbkpqQ64umEFCVRV8nJCD5q31mPRAEtR6ZiS9T9iwy5/MJp6K5G
Oz0WqLE3aq/ECwtfUtchfkjNo6tXVx8prgJkOcL/dDn7p1G1Nr66LrQW+ctoCB7ToimNG8rQEnXZ
LzcwotVY3cLQ+s6RLRNRvI2jf0IGsnTwKlqrSsLCUt/9OrnzXTYHglnMVRmMPctN9r3WdI5Tu5U1
2HoaPnX8gabXnorA054wSNmrMA3XVR1+5kLtCFYyPpmcuUvP9z/qwBFbEZbcmgzgPqSRK8Nq1bNE
lQgBmntPMuLhFjSTa64drBj3FtAqQBEUZO4rjNe65aC65jaKrN2oxsukcDcD7pgLt5UgCjbBGqh+
UTt398Q8l13cbjxfezMEOqmMdmpl4PawbAZidgiz28iwaXFeaaJrkodHrEmRfFiEYusjkxB5E6av
r4egcpapgiEQHlCcfuVfY4y1cgqQ37a7BMJb0obFyrLtsw0lt0jITtIG8NHC/vAtpwWC/a4peb4W
XUPYVR0xqTHpbjvlRY/1D1WE6aIaYzphpNte6aEl8FGtjhL9icv4LvK6Q9NSjQ804a0c2pPDcVsY
TfeJv+x6sNSAeswqloxWogN82PuU+wSvaROBHWL0l5Ctiy+M3aW/ej14zlWzWzORMBep2kLcqnCd
llB/l6Yhn/FTXjeJfXPpV7gB8W0lFcoSbBhxqEzPiIL29K/4OlVCX7VDqOOjp3zZ1vicjfqtUwV2
la7+1ih5drgAqX4VuXHzHSZaDL5xl2YCbmicO6ZY40eAt3HwFnXVFsuuEPSCN2aPrkI0TW+fY+sz
0NVjKUkosXFYR8XA7LyVJzckxVhzMASml+ss6KR6j/97nV9UTW5CxoE7jiX3Vy4ir8IKueB6F4zb
MVcPwpVjuZ95HDurLKmmu6ILh8N/clSQaw2FbGvQCOIyQWBIcEsa5mBJrG2SEoDMd1N/3dKsYRUU
EDFS7iifnP8j7DyWG2fSLPpEiACQSJgtQW8kquS1QUiqKnjvEnj6OaA6/u7pxcymQmQ5iSSQn7n3
3H0YNw9cg3Bv4Q341C9/nTZ+7OOgwIRTtPjzoKh7saF8mC7XsH6vixFVXJyym1b6sKoaeXIAsyP8
MoxNE1Zcp/2IFjzJ1lmcc7JmHmApixivxJwveZW/571vZSSYlHnrPsju3BjvYZA3WGIoEuuSYJBu
3KQDpBjCPXWXTj5JopVgi7xPenSGoZ5Sf4xvYkzSlUxj55Kq9lorQps8s39heEV+o0oYbBQhKYot
WgzPpLQPhxDiYeOKNTP3YwrPh7UcQEthE2vLODAlDiPOtuYybhoHbePiFwXZZfDBrvLMd2cWlnVR
EuuEMNesYEEX3shJYGRfHSM5thzwSW2t/MDh7Bta9WTFWsW9XfYreylxAgCiuiVpJUUkNikxG8Hs
uRswJ28xZhUr56Mv5lp/UtgiJiCRGvDIJgzR1lfUApX4G+eey9xNcsIxkVRsFNajNR8zJpXU4szl
Zcc7X/IS1mKBhojgQSc3DiAYd966HVHtblInueIKaREzw8RukpKiue3ulQVXY3nBKwsrOdlhawcz
4goSP6upafLHYH7BR3cOnYzDa+JqH0z7Y3DDo8bUHUZ3/Ie2JjxHc1Xhm+GV83rrkc07UVQgN60v
Vaa1X9ga8jTPu7p5560YuSVEfshLVxaczF22jl17hGEM27wdyPttQo10urZ/HajGMxM2O4BiPOzu
n4LzMCtAvDYm/CNl4a+pu5zyKMp8pZlMUVJVsqA8mJ64WDb7ppTWa6VQlzGsr9ddz0GLsJvEOruo
Sb+kJM6cJ1TwyOMRta2a3e3CbBPYt0To1fhZo2uc1fkrOGUwI889GCemcMRflQNaIL8d+PEQhrIL
JXFMC5/DvHxD27oteVsTs+PfC4ydEwFeY9VAAKBKd7AtrphEXvGIUC5gtvL1QYIsCeo72odaCiL/
4pJ+aUJ05Von+J2/3YQNlZm1vxlguKde/JZaCRIpjIw1k7UTBdXoj1ZxFyZrgq8Fpk0qD7lFwnU3
FsYdTXGxGvXW2I2svEZBLpVLPoHvsfhZNw63+HCFzenUWnbLk552F6rot+0hDhUOW7lYf9DgvnaN
Vl00cn7xZsJuHnkT2MB/9YsOOp/4lAbTb6suDi2XQubhkJUll7BtXtjrPSJF4ihgGUBZ6Im4PA4s
0/W4aP0yzx6F7p5CKN7QaIFBTd74Qj5EWJbb3t73lfEVhBDHCcdIt26MW372nsx2Rg2Evl9n78Y8
Q7/2NrkQLYVDt5Gx82xDhvN7m97FAfxkot2EByJhCQ98GpcLWXfH39OY71FLe/uxG7a5HZtnB2s6
IjgWRPlc+NnDJHeOSrOPVuBMTmYge9Q8G2jvzWoM7+qy1q9Dw54c3pWJv3TT2AsIvuzsQ0qH/gv9
7GZC3p7ONFZzwWnTDuTvmJNDDVt0310g1lWLtwkGzXZqgvsyBORLTAH/UV28YhR59GqPiCiNteGE
fQDmPPCrMR1mmpIOp7b2OrHdhHPA2E/oQGyw3MWrPC/FMkxyjqIt860dR+/2yAjK9kAXhx28EWrd
TWcs3nRU8FUR+bBvnslXem+L7g2hpG9WVUn8Ygy7uNb8QfBzFTL8sCv3F0KC2mcYp9aqIlJyKK0z
+DCm6tp8qXA8UJRQ+CIJS7YeIpVVF3D/H0nl0jqGkWl7l1chn1EdW3kSbDox4kuLxLjkW3VsLCJv
0xRttE0D2vC86Pd6FqCa0etgA+twBUJyYUILYOSp7H0j8MxVqgRtKTcvDyjtNuvqtzZCHBM7I3th
1ln7oVDXMoaNgopK4b/4zY2UQzbnhtXSmTkujCQFEPs82tG4oCAZW0Xscoc0O4wKJjO/99T13VVK
QhD4ILwbLLuzwd10mU6opEY0nvG7mQf26l5HDECYZys956JIcvWYdP2viTTDo2ZzfPbxmtT52o+N
GAxT9OKqMl/NomIx7ELczbv+KOPAWQUDiXFqnk9dOrUvHegHYCFtnOa+h759Y1nmpndpazmp6C0d
77EmiuIQujJZpbn7rWB4sLqJugdXJbBFtXcVImWwrJIitwsPOVA/45LGgMSZm6vVDKGBLU/xSqop
NSKcw345x/MpeHfi5UOrS5142v6UFwWDbZvwQ+4XM8fgGnllsssk311PPgJuIosCNH3wSk5amRKM
SOydcMj7MHUqC1sbVqIV9drLMG0MYe8dmMF0xCIbf0l8O1Z9/6l6Uhpz2l6/yGoiUmdjqzeFjUkJ
PrwChnawmHav3CiBrsmB3njN32IKvo3AoVQ1rCvmyuzI2uA81jYL26F2Np7npD47aSSLqbYJ23k6
VqHDKttr/xryRIPpHqKge4WZ+IuUSThoVnUN+T7tSJnXuK7NlVFKWNJ5851mdB/K0HGm2sRJAtbc
cth+tSzThkUQ6yQRwX2xYFz8Fxi6s6aMD317rr/x7m2cyH4Ie06ipQ2WUNw2dm+85jHzOBkG3ron
Zcie9Od5dCB3uQ926KSUhgQEZrkGB6B/VnHp+Lo5vZl1e+Nj3DlamREFXNvMaeeHYopPA3pf0OTp
34oh68l2AEF5IK0X/+qxD2K0PlGoNt6EJlKwyUDCoN2ZRqbgRU0fkznmu3LEkGWKc4G8Z6sg/y/x
NxutRjEYmMFJqeoh0yL4LnBBBtVzjvJJX0lNARdn/NaGaQXZQf5BUH7M+pfYS7y1C54NHSnvnSYC
vw7tAvoBLTS6FV6PEdd0W4utUynk6wl5HuNx+delkvV2lkdu99C1U5BY6aB0UpM4gTXW9i2HrSSj
Ww1iU9fdh6v/VQmFaT5icu8nN2WRTsWaRo1HvGm7qnv1pxxIZ9RKNH1t1IdMQh1A73PEzYhp97oV
FJHojaz11MI9aEs1E2kHBxcK7S/QVRWR74O1mhOLqWGvnjUz/Y4ZmqZDQtpUh/WW0wJVyTnImUAm
fXikDXI2OeFOJLCEnzBZiEfoGz7OA1ahhR7ljRj4jIbTs4owBBtPHUa7sdB2ttE+wzTHS71ESFua
9RxNqaBR038VyfxFFBBhJHm8K5KOW7VJ9EG6zGNKKQGIa7z/xC6QnxOtpkiLNgB3dEq1kDWX/Wmh
Y15XDmCRkSieqUs4eTwbg7StnkbGuLQh36C45Ep5BDnLxjXJI9lCx/iuoJ3RgD8w32GLHRo7I7fV
vrGzJdudZMbRrh3Wi3wg+RNMr8zYNzjy8pGZANsJkMaczCvg9bTvoU9SDftpozyxyp4pR7gwglGc
9YGopBzLUCbD+mzpYb8KA6eE8t08IsJfV0lyx9RixixNFI014QTr5JuXz9ckDQnB88R9LRmNqSbB
caubzN48yGBk+qIBOJXCvYcDYTM5JBwamEzr1NfMC9ZawJJOJKXuW6POHJkSIsI5sBlK/bs3cV8y
rK18JoeUJUX0oTRnwySAqfBconwbU2Y/tNi11u/nslkchxEhFsPw6LDTW3V1L9YZtTTKJ1v3RQul
sUvegMAs6XyQXsHKfSZt3zxY/c5qhtafytDH+b9MTYjSsF12AjbxWlM2HtD+tb4PLQ3mKFXiWFf3
oqAbcBnqnpm/bwO3Qb/WEKOupd7DLGasUGMQr7yUPj71fgMCWivF0QqpZ8Vc5ZsQK2zZ8XMSzxsN
VBPaKGISwiJ+zqcq2nsBkPyGoksWgOQDT5EB5WMTTfzG5t2JvfjJMPoDS2lGGbp6YI9OhQHocpEh
Pw+VYFERhiMaQ/ysdoqNUTn+kFSMFHNa7kWeNHN2erk57+iDx7jonmdHYMms63M4mECEdDTgqvmS
qOpXqiYa1lNB5Tsc4YZDEEVJXOjQap+68p7brIpX5khSQQZ7CAlUAzkhSH5PmoxPbo4/XiVvEin8
ttSyd1yyOLbs6C406OuM6i7GeQfulKwobyC3rRyPAwTULRTNwhcmPevAnt43qExXLi4cs+4KTDke
tbVhPXQOWYaGTImMH+OPrAkg1HQPCUjpNi7NjZO8TLjTIFZTLE1ztK3cPrzHZgaPw/E1Llxi2AgP
9ah2zJIdrG6kMGN6X2/jZ6/hQ+1Kesm8DUa8UyW8KOJswr5eG672J59zBPyjSUAO9z5TpgeXDJUl
ZQ4Mlt5a2ypXEeadiIKrtP/Aq672TTy+yQgdiwj1RVNb7KOYew6Kk785kSEhVT9QHJiJnXZMgmnL
MPKPBGHot0FzH6ipPoHzwd+vuSmDsJ2WZN0WxR84B9eZTpxgrfSyzZi2MECidIdsjlrCfE0bwnKr
OMH/kml+FhXVXtRoXhuIR5NN9dDzo3Y6P5hlEawrXlqvOBAW9BJLOpnWIKCAnB0OBCJpDS94K2bx
XvNirYjBWObUz2nmSl8HleFXgUHGe2dcx1ndFcrmQBukscvqP3q84Jfrvew77VegDOxfZMXPeKex
2fAehflGZJ0iwL1+DyeFCypEfuF2FZIh3sOC6KtVRbhDKnnQ2p98uye7VHvAXOk68rQTxwSah8nr
+FEPnRl+EMtH9+W5f/XK3jdoOove/N0pd0/iBmw44cOxG4+gF+/thTTsJlayNY1zNFGbYphseZHQ
VIzZd2N6fPh7LoMm5z4P/nHtpOyryMIcV51ZrJuu/0MENE6o3eDIYAewbymY7DOhXOfeHT91JF1r
b8pOfRG8g9oLQW+F6XourKtlIA2NLBhcAbF5VctCisHGV2Sb0FZbl06vsrapq4LLnA7cES2s0LUW
s9G9Bp1A21mFAblaEa8M6wxilaF46MFFuuErx3Gk6r9DAeG6iBkhkNHtg4IlnlSQ9sT04RcpUAnT
7d4GE0qVbko0U7aXEtLBWdY0g3Vt7ODbBZeLJGRgfEInC5WxWrV2VB8qtnKoB9mOjELHpkjdRKEZ
fbsjMaRYUUnXiFtkWtb0mUZVt+v4scZqVQsEHE5aPTORN5mh7WKgTjuEnhKlJ4JjxRZ7FaNZoxY/
x4n37AwEHY287H2jyT2yIzaxpNYBaSm21anImGj3iBITdnRPOcuoFcmOTLyKdgc159C3fIr7PijR
q3ZfuhvSC3jue9/yUTHKcB8TAeWXLTdLzPhXB73WmdEC3dFA9e1shF01XHIkqQW1AeQixqGVkELX
zETtiOi5sylSQiz1fGiXa9LzNnE8PKBDHfxxysXanpK3isoyRg9xHAxjN5dldzCL9JQm6jQhiNF3
TUlbLnpQonqZ4qHc5ioFH6DDOuEYtIFarKqwO9u1wvs+woSS6LEZ9zNcxciyqsd6S17ui6zC50T3
k2Qed1Yi/lg5J1417YdOWVt7jNgABCa6KIw+FpI0yzTrDaL7X0WF8ADL7T1EIzDyabyvmJ5DZTIB
GjmuL3E68eGYgnWAgXyVzQZjBVGfRI5XFp2Pj92ESXpH3zEwh1V4kfeBSyKMVIgczRGunED2FU/c
1c3S3Vtu/TIZ05/qtY6GAM5SQpOVms7KxIKFVL0oLiFw/bmB7NktJaFOllfLBHcOM7KbTURTs2Rc
VtWoUGl7K1K8e0+iSgAmvu2co1GpN3B2EdBinavP/Xa6O9kAY03c+tNS5jeykC3x7jD8qmrnqpx8
QxPqqKvkxiZCbo2mcmfawZPRTvug0y0AKWz60vrSz/gsMPARJQ6ntdHND82j9XfdMw5HaMoo8Hy9
ls8pURUn+rxvhUKzijOH2mnsDq2VryE2cAQoqgMkMdMGzAVU8++k5w5nmZT3uMnuRM1ItZDFR92F
tBVoj7dx1R/m/g5weJAiDdbDLSNwmp57hdMT8qYiAovkCi2c/vY1S6vE6/T1ZA9n3IojpdSIOytB
gplXz0BMozWjlY8ajMYKPTRDUknyFLcqTZqP9gQmCegCsRDk/tEXPTZcSFQOJpWSyPK16v9Id5vN
bvSMN8XvSqLhPGd6tWpUlt3AJ1IoxhUG888h8jzCLlCXDYn1nCJIwRb5xo7hs2zqhsEJdsiJmUqx
m1fehJeHhuXSZMWz3aLB9kZrg4YaeWr8QfT3d1o3O0qazkfMOiNmYf6vVDmtTfta2FKso/xhLOhd
Rg3KpDHlJ1HOFmI8a0ZrYZ8CZlJ+nrCkadwdkvZ8l9v6bgAGhdSXpTmjKnb33IYsFnadIO66YPjo
eVm6odxcxREXhVVy1YEjJywrR5AuzNPQMTw2M27GHXvrmBE+g82mWhT+W02L53tiPFc0LdEpHrVN
DjJ6G5fR75YtMQiE5RZPfro3M0olTkRsdMQ5Ijaik2LZEZpsdhLDvBhZ1fs5GRxdOYybglWdltqf
+VjRU8zWm9bwcQIXTaha1cB91Cl4IOyEpvmtDYa7HNXP5bLDQFtHQpwJFIx294ArKiQoxGRxVzHC
H713Y2KAmJt5fXVvdMHlzImrbusI7dN0yk/PFH8L61MQVOabo45sPW0ebWQyWsGbVwU9S3EdlD+L
nFXH+mfX281j4On1odb0jQjyYd+Ep5402wMaIcacWiOZ4LvEd+nB7zhV7Ana8NLo4ERUT6ATPJGS
nUjQ8EJIu2+3U949dbpmbWOt59IKNllufwZckZspxfJOXOKKgubgmgbZwa375MxfZe1+sa22LwCb
wZyGWDP6X3YioOSiyjci7jDQpWudpAsx3GfEMNjQTPl8rpKc3DMgtZCTuUyYaZrTzortnWPqwZ1b
tdK3KAbTucu2iSyPDJ4f8MMnKCr0F73X/lTLprROR8mpzJA7gD3moyQgtUbTzg1K94YoTMZdFuIt
1XzAXB7OpWPVj/VdhBnk1Dh2vpJGa2/sjrmK7EJ5hTgtfF1FxTvMl4cC0eHfMlniT2159+Mlb7kh
bZdWjsNu/HJqvJJRaRwiJQ4po9XLCF35UgVzePFcLiZRJyxFHBuKgYGikAKjTIGzuG9mqGq0lnRq
ksVGn6DMbhbMUdmkalvUnb1B7Jz9MtpujVwIbkRMx5pOot7kjlbcJY156tus3zu2bH/1IXo8j0hn
/+ehnqEmz9FEj0UK/sLR9H1ZBdqurTDr/vsrN8jebZ3gmWGxZxXDHN4xO7rTmSgv0lMUEwQfNrCi
zemS4XwEQIcGwnGmrSpcPC/dcrngWHydFMgnJ67Dc7Y8dOG82ZJQkBwt2K6p2NLWOFaohkwTVANK
xnisUEkoU+ytKdEvOarDnmcuhRvHRxZmFqtBFKBFCRgute8Zign0RQ4rjLQjXRDM9H1TeYq+E22k
Y7rFdhBWc8i4y60dE9ayrsfjPX17eT9ZCMFuhJrbb5g23r8Uz8BV5RM6+KB5clIJEh+YIN1tRljI
7f8BiW1fCHfRNqPRiPtpRt5b3cgZbN7ME7EqfKhBVE1GvHjSiexbHjHm4gdc/mbCwkZLXBi1QTBu
AlfLts4i6LgBP7L2+V+vb6wNB2ANXD5l/OfGccDE9vPoJkK/adKDIXuJ67mh5pTwshPQwC1YlCrS
Xn7+mRF67Wcu5o1pGPNXleAfFRxRjz1SC9wubnsGW1OcEBJupsw5ZXRNrB7xopoVpRa5ESQ59+0l
s3T5JtCNgK3CB+MYeNKi0Tk3ICTuUUXT85INAqkkRJhthL8br3IeCmUl3NDB75R9NX0sz8MAuZIK
+4pRExxXAOtRDiOBkWSWbNhqm8+ioQYeRfpe9IZxD/V9OYLB23HlJpzz87SX2KYX7Xt6nisSVNib
8hiKDZ3m7U0Y5HDuGNvdDe3UXJ2go6f34mMwMLuMQQpsaF7EMxL4fBdrI9jg/hwq80NffNIz/Cc/
iEbp95CG/JubNfTyfFMNDfF0N6+rpef0q+ZrZY/v7U2Sr6ucHTU5saew1hYpLXpxYfIvOa11LHQj
WZg17bZIyXf7Ufg3njdfyWcnRjthXyPY6pnCyZ4bBLrIsWP9IpI8PXIExoCu3OO0OFZ+iCf46Xjp
623nqultdtJiwxrV3rNXxGGXJATDErJNSClT0YZsgZDV9zqxF63ITGmhlTLYgs8QR4an+gWxbrSZ
p0q+gCP40HLgnyK2PBbTyMhd8sSD5JpMleuiudKWWT9HYSDD6ZAQdHkz2DOsOem6153MdPR2aVEu
V7ACjSG50rUW9SdLuXCts6hiCF2w6tb1PaxnH7DJUumEY+QPNVosiuBqkziQ8cXgFOvRU66Pdji8
k1EVAZzK27WsZ3fF5iVYV1U17tMy+uRmscDPbLWj4UCbkGn5VWI8HomlvpuXR7en8omEykEA2mXe
tHZjNMF9F79opsB5hZfpWDWZDTtlHp5KHZqtDOz+yftJkBmjZlejKWTbZYpXPF/RtosCQNbLQ9T0
ycpQTrpLx3lp1MFShyJZ4oySKwz51jdq5HSRDaXPmIi1rOAm+T/3OPHPY1Qz/MQ6YRXVnG5uty/D
NsuD7WC6qtqmPv+89CMgg5NZsm5bJLqJVtGlsMK/9OkSxJk3v9yb7yKFA7cPx/bv7Y7ipIicHTAf
WzzQOpQxvdxaUQz02EXYcunGoT+O7UDe0EQ1YvTWXhoJr/jcd0/B8DLgzLj/eSmmmH9y6Nn3EOR4
xCbAV4nj+Y0bdvuO+8gPAwtQxwzuCs3Oz3MY3YiJjrxdqdh55K3XwOIOxcYpa+boigKmW2Ii0D/4
3OOnD6G/OXT8xJjrq1J2yW/P+n0zD9nR/A1RpH5JPaAC48IJIW6U5cIi3BZKvsPHH+5ul3cfue/S
zEE7eDad1FRiR7GDODlokvvI7QrV3OJBtRUwCYroq1OXn5330obCuDK1Ec/g69ZIE7XDz01/HOPp
gbn6mAu0ieuxNEkONzpUBo1BckEU2T4jx/x7yo5TrC8iEiLpb7amrnDtY2XPV+7lnGyR5mqHjnj5
FU6b+eCFEHA6YPWPfO72t4+Yu9gAy7K2mLvyEct0tFgTtDuiXtzwy8uM+VM01SNRQ+0T+gaJTRRm
3O35+C6pqu4zwZiw0TJzOpQTyxrACs1BLq29Z4Xi6I4TJEK2PBlzovH8X2AGJHHklYhxZMZg7Di1
0NpABf65F9Ld9b909/1Gh8rCqToQYp5Rwj4V5CJ9ukwk1kUXKFLGSbLvKIT2N7/rzczUINpF/wYx
OjKibbKk8WiIJBb8yubHXuF2hkDenjR3GpPliFgGBhDDN8g971BPlb5D0GU/FE2dMkaS2VcZeSzC
h/5hjHuxSqww9itOkXMXBPYLxr/Vwph5/TkWZMwxtiRZMGup2l2TY7ZQkby/5eIwvi2u7TB8gz/E
kbbk5VQTHQeKqt6895C6bFrLNR4GbOrGgvacl1+CVqAfqAvn2A7snhXz/ko13a8bp4KQi3OXcHzf
HkGNaMh1arBoPc2WcfbSOv6aIjT8PSLvOwEp8NIHJAUz4+J8nZNdJWLxqrOn27Wzle9jTUtflr95
+wO3v1l4SMGiblyNSsW/Bke73IynWmvphyRnmanVnnht0OisB3wXGq67dUdPK8g7J0nN7JFexnG1
7O17684wyUJxqNn2c2Re+sVTJVL6HCde9I1TM1zwu0u/mTz7BRj/vjGyc8m94xeey+ZXlc3n2w3R
aTLnMDZavnYZB2zqnu89apAPskML7ri/a48QGvayqib60Wbc23o9/FDSPI27mGya8EIkymoknvWp
7tjPZ33enBvRFU/Z1Pabgg/uFlRr/lTwChC4Ts9nuR8sGOUjE075WE1U+3OqHoblUaRT1S0zUWv2
iFub+vJtCi+6iut3GN8p3ysJwtE41u/ktr4XdZatYd6Od1rhHW/OotoKns2h0V9UL8Vm5iYdyOAz
qivEf4vfsF1ufCXogUYTBP/UbUUsVNavzaKsXj3L+cyZ/v2tXwpLDn+lKJ5Mdt2vOX39WhfeeCnp
vU9Sz4k1Q0i8+XH5/RRvU2RfQ02P7xpmpYscfSaGxiXp1wmGr1w2u7mN8JxNGSxcM2q+Hdfc6mQQ
St7fV6xu1nYmTmd7u40MyiaC2db0CzuWkv0+5AOx4LAFIoHtzTMsb3RsrdaYbzP7QukQHj0mGPhE
wOt4Vjq/5ZkkzdqSLNC9BFi3XRngsjlGLIbebdr8PLg9U6QMFH9+DtOhObihEa1wSKCrBskP2PP2
nC4144hXcNwnZahAdFKs5+m5JB3gPN9C+Ybei7c/YZhCH6lIE84tdp1v5uS6LOOq7NJUROky+HsP
EvtD/WP7doCgEdkd6egAaDr//Ru4EtOWPXfVq+8aIzGqkeXuPCorpXsJo41q3fufu67IapTm5ZwQ
Pmhba5u26rXuote0s4I/Dd4pqdDcQ0OQzJYXhlBAZJXV5NlL7xk/7N3b80vsQTbjo2HLA6Z0gIqc
h4zfblXmrba0rV09s9Od4/Jz4m7pW2YQXwG2GgdDUoaUQeb6U78o8GbZhztRwWamo3zyHDbZo17q
ByJGhgevs//2wl6IMtgKUDAV4ylbeDPNoMmjOwfs7paHbmXhVZj6EVMuMy0mh4OO4VosDkUP4vL/
wwr2/jf1yLVdWD3C1h1bF1jFcX//bwhLA5tS66s6PzD1pIUcpUV4RBHH9yFu/W3xz1cuo9ef5zou
JA82zHNEReCFSfCsR1FxzwIHLWMk84cpzO12W+boskY3OM10UhtrVs3KtFOn+XkStaRxmJi5xLqr
rtpQX3W2kqcfn2OPGHejW7W1Zv7Ur/QqLOYXY7yqUnn3w+2XLJ0peNFr1TkQm+WpdJrExYbD7PI/
PzqlkW6tQceBXQYlgYrC3SZGkf/C5P2rTOMXS3rBszs5OREHfMUWovDHHNJKh+SShPR9WIv86fZL
3KLSDBuHfKPlOSJt7bW08k0ZsLHQZhFeIp1fbl+ZkfFSY/u8DDpZDfoo7wZrMJ9ZKr1C9+UW6gLW
yOmTK2N2Wt/VsVBasiNywsufupElmN2+lphKtobRYhJefgmy2LojuZif2Emf+t58K8oWSLKDJxmt
Cg7sWE9ZHTVzFvx/YTLef0O2XQ/hviCkzzKXSJn/TiWFZI+h0DC9Q860B+uWaT8ivYbHiaHw3WuX
piabgjs7WeheTNj8SQkZrAi1i3eOOCvdqB6Qv84EGxfnBOvKru1CcxewMfRdJWgJm3ohoGfzg1Yb
j3Hcxa96wfQL7R9GmErbiWkZJc9TFp+YlkLtpNy7D7lOmFHx20SscXqSIny8xZtqtBEMHVdNpiUP
8MoatD9tdidVa2/nYHhHHk8Q8sKW6VBAqjiNEVs2/pQCSeesjeZzA/0Dqu6Tnr2WdmbcM75n4L2g
IUyvRrnaOaimgImiBgeeebOKqqz5FUrkFuXouOdE6Q6CFr6K/vmK2jElrlD8ulmCg8nMr20CXpLj
HBWzYd6ZS5syOk27nyRKHbf/3Zg2byoeUG3D5VaQGxC7u3RoMC57fxlyk+jB8U/jlbkt2moBQnCx
F2pJcEZp4Ozo72hhF96HUu581r1PL9P/3AAqBW75rY6PlsmcvQkj5IC3rzSIOCChpL0RJIxQAefH
YXkUAUjHqoHL34hxFSyhfrf/sDPrcF3iOtyGo9resM6EIxJvF1NlEFP7z/ALchc7YQlxmYWjVhyB
TJXMdZw125D6fOsY3ZRCmu/2inQvQ3afFcCD+HSekKKqFcYU7zlp6sKPmkJnIuy4XwZ67QtzDtpb
JNgbVD7QtW+f0sTKxUVoAET5+MbfE9FwZPZRv8x/jc6SB9X1KAFMjwxlzsyVMKfs4edbTGWNkDde
NrF1Wg9bm8iGLw3y2bkIXrQxyZ+UZaKCL6bKn0LV77WknO4lOZn/Lqpl1Pqjm7oYLra3Z0lB+qxI
uzqpJYIM4MQ+E5m1cueZMSCU3oyl+h3Y/sWluBt4Y0///sWK+wl7tKMYYg3G0by9kArh20mbRu30
f0O55C1D7T+DQZbUKM+wdcthSMd6ccGE/geTC6wItp0ui47gakjckTbw3dtsUc+KfuPCaNmEUzFc
W+IumAS3WJ4WZodgJJxHQ7WDTFAh23UQ5C/4/J9XsoFt6QPkZziKbQlNuNUXp9vjgYvZZz5fXJHW
GczWK+SeqfS2lsRTY9A9PNZZ4vpzzvIt76vXYRmW3n6R9leVjfGDbFm1iISSqHVrfDgitQ6KfgNt
xNMksVh5Zaj9kfVF6wpxNgbM11Udxccmg8h2Gw4IpytXaeK5z6TfrhTCeBwXiF9aUoSdSHxjXGyf
7cn8KEivPlpLZX6r1qvYavaSQtILPIQzcLlcxyalsXDbVQr0Db9kpz6TAsFvqYI/Xjawm9EgmYTB
wFmyFMeWxIMbGWN2AlvH7sUizbCLUvIj5pJ57vJHZgMSJ+mloAWWiXMy5XsUfi6GI8wXN5RSDvQJ
1uOB7fTwWnb6H8Tww1uwXEvVMupc/trUNebZTpNq5fTKAjDrxJsbQ5u6cbxU+csUyOh6m8K4OlSD
WUJjZx/kB0skrAu/j+puuED6o2sn06TV3bsijwsWvmTd4BV8v10pkFmkb7Nr5o7Rcisa2oe66Z4r
q1enf542k5wJU6oz4WYDExrWSySlvdW9SW3kWBxuLumbLbxApe5Xt2PFAh/AVIEq6JaCKmS70yyt
Jubd+le4+/j1r6MHKc9UTY8/M0WJp6Ggp8H1b18TxC2qSXG4WylaF5d8JFeb0HXh7kRvP8xoUAZz
uexjrC7sW9c3XsKNoVCOX2UANNxg43x0b2D8YXKxBN6uSNpGzqPanD4Sb0Kuq3mPkWlZFxPML64y
fW3VcmBP6UWPM1mEYVA+5132g2Nya7O6z4rkaSEqrOYs8b6GEmOlhO13tkk58w1iw4a1rqyh3yYZ
C+Qudb5EU6jnYnLLhckQ/w9h57UcN5Jt0S9CBDwSr+Udi1akxBcE5eA9Eu7r70JWz2hautH9MBxU
kWpRVajMk+fsvfYpTwy5V9nUzB6RoMW1wyjSwyPmrMdUlk95KrVlDGx9HSJn7ZvQ5hMN6Y824fad
pFYdE7hNDDJ4jbHo1XeGXvtfDX83z2196pbG8PLfs40QF3DYHxVm7rY556nLWN2dqyNekkF45H1E
treBBpbQFnb8rwLH+lFh5boSQFCExEKkTAD+i8wPa30nWlY1BmTNUYv7l2YJu1W/TIG3FhrmXAM8
SK9ydgD8dB6UvaLQWBrd56xxsbYTS3Sw2dlWHmkGJOr68mDPlXEsNYFcg0e/fkxj2rjCFtEjk06s
h94PLw6NjQQQ2o8S1yZJFQMqeiZOIzHiTD7YbfyyEHf1QrR2veZhqNLuUrgz486BwdkCxUxnzTvo
Kd68qhmzryAKOHC4W+6XhJaSxIsfkMEu7TY/9g06XaNIvlVCS16a3uORNm3rJSxCLjAyGeZrDZDn
2ZMYrxFEsYZEcCsm1ZxNkuYHHcxkySYO+fySVRbE196kz5kSgEWHo96V9ZgfhyQ4kE1Aqs7ADbWv
JsdZE2aeXuDn0V8zGDirgD2Olvg7J7bovsrKg/o9soEDZt6P+a4gY+U6tf52WNjlbo73spuo9HQL
UQeeGe/19meTJPiYXbpU7YLxE41XnmpZf0krv7trGePg4sOnwjTuWCy/HE1P7PiJ03EMb79qpTyG
TKxfgUz852n1A4N10EoPacbt0Vg/Vy2WvSS/OgudRH3Bj5+vm4BsZQiQe0HL/sA9IFZeG5KIbnVb
um3fZcKYLpMka3EvP+nhl1+HPNYnVKQRc/O+I7pGTXZG0oXXpVcWe1wyQ7KW9Ge3Q1Yap6QhxmOc
zeoJKAt5T35P8zskXHo5v4V5rUNzJ3V1ofKW0UIkyDyALtb9bAzdR5M478bU9S+mRpsaEi0yJgy8
ou+IDVzyPNo+cXZDCkxJBddZ+AVp2pPSYaXz4ZYiMmXMBMyMvMBodrbpwqaNXsek1lBSMkHJkvwc
C51g1oBuawjP7KGGsX0EKT/si6jpNgr9HEbf9aXo7LS6XnVTMV0mDYipCr+odbKrbYPMskk3qRCB
bB0m8nhRT8juWDp2tFYMGEV+yYipiAS/ZETua2eXZyQCz2Ew7uo+7M4K6gV1sNroSW8zySqtO2PA
nt7fe4l0j8FSAUVeO545J75KvTBWGcLnd5wAkO1t8ijUfFZ9cds+uNxeg1tqsOvKBieGRlBuUNnn
0E4Ji0k58mFTDw8AWX9Kw0xPqrgmM4c3GYukPbFAKX7JDWJiYZZRz8nl/vZkfM0qUJzqdfXqjI+X
P1ZfyGKcjoOXJzQkZH1UMSfupDXHpqyhZfXosVwz/mInEcDMpvm5XFgGtQu4WKz5GeImq6Q10ndz
stXnyoNbWXOyp5yK9mXyKQOSQSuSHcTA178KINflfqq/Qp/Zizh0v6MD/pgSAItj5Bcl0zdsJ4VO
xjGJKNWzuirq8HOZ60+s6/PZto18S95B+a5FyF7Ml2oG6YAcr1phIt0zTuoPonS7k9FbeI/cgTTP
ya4vqLf9nQgian9LwO4qsee7fWCcNcNw0ExZ67LznE9aa8m73qas9mZ0lqU6kva2KM5twy/+LwFr
HDepPP+3MgW/5vu+KXTLdXVogb9XpnVj5aCNrJNWGvZ2GIqCN/KT11bJ7gYLNNyfmUMmt4J72XCD
aGpm54is0vfJwCcfR9NOrRbV3CaPZeQgRHpyvCdPBYJ0UjvM7WRse8DHL0Zq3M2T/dNraz76wAmQ
pLhNfXYsv92CGQk++zYFonHIiqik1JLgTsuiPqVN+lq0otyqoktYKZb5muE7zVo8gJj+zr0bbNUt
z6exZj5BZt5ck0WayuDbyEVCMakuQI5LRBO4f0AAxY45rNGmIbdXo790gO3lp4hA6LPaa+La23OC
HGIzJczdCD9rthHTZcCSbYntuDXOikyt+VQ0bSheeDGpUfU2omLwnVVoyP6lj+prpxOqN7lCu29F
Vu8JSL13l1U2tc1drpU64aRI/pj0ibWZzMV9i/4tXAZpo8XxnhMFLtElw9vEd7oa+lmejWWyOwVg
dzVLQlGQvsYCYkb5NuE0gS/T9J5Lu9HW4akx7GY/Gj0HW5GXM+piu/oyB55+CFO/25U6sER1FaaZ
vymxi6xyywc0wCDt6GqpeOhqcXWdHN6B413iZfzO8HdVTsanMi3T95Ex4Ir7lFaggwqTSYGCQlte
eLHdEjBZHI+XgH7sKQ0lNUw6Nw9BXOPQ0Nr2zbTa790MgDI0yvYwhHuEIqAEuID/UT0Ppu2veSCq
2oMYgi/3f38kkw4ivEpGKHOX2a2Cgg1zBTq65a29Yd0EKtpliliP7BPM5F68yHkj+Sd5xrQMUSWe
9OuAV+sBfDMK68kutqIkN9pBJX8YMwPlxLKC5bGMDh59GzRqnDebINWJLh3co4Mzd53biFwTc2jv
zRbjJ1sbA8YlxR7bQ7/NRHBV27/RAO8RYCHVLqQW8ZxZDsGYPSKB8McUNw+N11tvZh9URyOGWUA2
GsNYTQeuBOofYXRyC8tW2Xp9rNFY1MAJ1kt1UJJBu4q7grTl5YDRQztZ43+waQzxMC/t/L6sqoOS
uiAO2bYJaizVNJ9JgPANzXly9Cx80vTmKg20wsC/lj4AmSYeQ4414ybgV55Goh0EGpqMMGgKhHX9
sS8S+aTWgaKPtLXXzO6Kbt53I2EJ2xg1yeu3ViiUPGQPo0dqAYFttw5xYA75fZKVZypRezcBkV+r
fZ5cMnlIrEUhWkY0NIKpPvDa1xe8HNHWi52dCngJXUwZXu02u44xJkJXX+IIZYcC3YCYWzZYK1B1
56SW+8WMxzPqw7ta9YFwBV38SSDQ00Otf2LnNw6j1EBEJ+53NVzoIxPrtuynO/U6RT8CiyzmhIEa
rwa3BTWzSQXN+u3TqAd6ML5njO9PUQ1KjOQN/8VCgRmDyD+2bUF0zjiFm3qCG56DjzvDo2JSGvoW
cj7X3FPC8bYZMymBfouvpyh/KLGI5sbu3fKoMkPtMEy9BZEiJbuYnMdIpi/4cbRXjon3A8ZFRJGG
eXtbDQrqVQK+8k4vq/Cl5X7wR8ohzcjNnbfgfP3/fsnG8Q3rln1JKQyJfkyKO72vho0Z2h75j9yh
c6+Ft8ltP7Vf69a071GUf89H0R11D+FGFdCJxjuK6tQR3wQnlYPEgvkv3XVYO3/sWjaNdcfTdc8x
lzD2v/dTOquuWqgo84mko+/EQA9nwjXnNTk/6FGaSKfbYX0mIDHYGkunrrTAecONIyJTIyYLAS6r
pUns+kll6YzlXJ37DC+lb6QfTU5c3BJ9Zlios1L7/rYP2m49b9w2ida/goDUVSeLV8vQDpHhkYaG
mHOE3sphT80WgD+VW9ea8i2mjoD+RyLvyjiOXjBunPvJq75MjeSdMIh7ZLC8QzK8QHaj9iyS3nmd
QfepAV4ADoKhURzuWJbJdhrkvHdbWD4rGcfGhbkPSzdjTdMxazo641/dnD5HrR5iWTvSU5b3IuhP
pQEnQEcP/vTraokk5GBRn5zKD85QYgLCshbLtnpcuHzeln8bJKfxv7EGNUU7xHtbEi1Co0nN1iWb
z8MUm08VM/jTnJj+Vg9jb98iwUODAToKEQw2kuqazNxdaoYZirhjEh6FOzDT+XOdY9rgv5cK+6MQ
un9Uf2NQ2smpF/arGq+HQ3jqgb+cXD+LN65Y4kmDyYdRHcCh9XXnovY4SD3zfg4LjJyyEeeAtfuq
vpEidi0wBuTGhVAJia6VHbH0J8xEix4ixnu3D7WWOLTQCa6UYbDxbHv6zMQHQIUBCxzu/iYZEm2v
MKp4T0hyXR5yLrnSWcM70HJsbHAHrW29ICxgrqvHsk3px9EvgT+lbyzvblwkPapqgQhXXsfaTOjD
avZWZc6obyyT/SDxdirzwtVWUM1TYhgi8IhWle1VSc/T8ySIbulpE/Re6h7saiges3ziXm20/puf
rXqswS544/s60Bn+wWxgtJo8WThkj2o0mYdaw9xEanh26MQFzvTmDnpBz4ABuvrSIrbH2UDNHsZ9
eVQ7Cond5q4zCSzWkye90EDFLFJMmKTtufTcb+Bu2ierSU2QbpOzzhJC6bK+DvZ22NDfSvtLbIZI
BQyIJIHtV6eOVuiDh81mZeXasJeRPj5MyzyT3JJ2X3dbpa8DbjGedN8ZNw0hN8nYu99pOEEZITv8
WZf0CuwQ6LdJI38PIFNb693c7Snt0ytC4r7Vj509lHtN1tGC3rAuTmXar8SUEJw7fK2KIL2zcXuc
bju4ZWOk63sIbhX8maPadyFgyOOtvIiGH6omim0Lvv2UvTt+9AgYA3HvWDmPpUmqjqdZr16Hm1/Q
0nlxwJqrN7QeYNMxAcSmv/Bnb6FiFUvzbcCgijxV+DUmIPzeNAs0pAA7kzw4d/D6BojsfXu8/ZqG
WQ6Uj8t22+Lmxy+bN7t22erGvnc2lo3FTqVkhr3H3ovcQGlt6womt+809EkW8eac5O7OWx6yAB84
A/t3SIqic0BDcqMUpIUZkYeElKCkE0d4vKwotgQfoAlPYZgGP0o5TkvlzfMminDcNfVplra71YLJ
wuqXoaDCYl3V3bRVFdDUNt3W7ERwjE+KdhngdcC9l0Zr5pn1JkMZ8H3uUnPfq8zUPo7Y48b5rF7E
VhSf4nYiP2nSu7WDY/fGgTfBFK/ThhQlFPHv6i9SfSbaxztoYNVjXoOumr3yXp1jizR+0WrgaaNO
ZuHSflclWoGT19a8Mt2GAmOJ6uItLTQjukcUY15iTPy3wz1la/EkYbKJVseI2Ih9UlT+ziPPZ9s4
GocI3BBMqC15rwrNW3rmyJuO15JlZ6qTbkfJUZ2yDKej4QxAsVyDRTemhQsLhQ7o7TdxbQdE3xiA
iq/y/CT6idaWAz7DbRDXGISdr1tPPgZRHV/U3Tp1hn83wCoa9ORF+gU8uqUeNFGT7XOgVmrFU7+E
V1gJvUr/UOt+gvVTDhsxh/ouRcF3zrwCIXUn9V3fVAh1gOnhOUf/bDYDOovWHy6tKe1LwS67rUYD
0ymGA76YLyVo86/l5L6UaaY9Yy8KT3MYBsdS6KdwiegyLRzcnCGQ7Rt9dMmSOV4rHbUxzuN2HFgz
WmP8uI1om4wbx2ouv74AlZWHvK6vMACqYzEln0yqvK/kbjKGyr3vXuJhKtNscwOpOcRGyqYp1P7Z
c8jbCnVMD/1sX1k6QJVx4rRUuQzcRl3UGw7/+kLy/BkvCSFu3HCaq8T0kA4/fLvSvpqRYPFskEh3
HZ0IjyZqEy6fHvixRdWczW6mdC84pK2E5V7UBlfOOgcW3m8WHXXIJxHN3yQN4TMJI8/AirM7U/us
ChQ1CCrpv51LjqAiTpuXWkCx8egnr2SAo9IWP6Hk5vcV3drU8MyFCxLeeZfB78WFmmI8+YN+mjgG
rXyB/zVzjDtkXy6iDa1cR7BzKh16CLoXC444eWDDm8Zxci/ckc4vAA2oZM5h8HHTN3bnbWqwXSpm
zI3K8mw2iyioJjstdUpzLWMcfFNQ81vwqVrTf0C/Q09jYy8fTn3GAjBHbXFayLo42s1/C48znD+S
mg1S2x3X9WzDQT/qLxk5/zNvizKjZMe1xalvcReIicUuBiz+LXf7Z3Zl8AkF3fmmspZxh28ddLvs
n/HU7KJQPx6UIFRUg3P241duv+4ewsuzTWvDoQsUVIb5kgUjAiQcJCfTjpL7CrpLIMrhgzj4AjvG
d2Z4TD7m2jpIaSlI+0sGiOcWMQOLWF+lsfxK7zu86MXc7XobcNytt0kXcev5NBuRcyqhZZ1C+XL9
FikCHUP6UmRtN+XUboPCDHfqIePVYt3M/ou6tW5FWqNtShcqe3270Ti/7SDOT9AlKNI8iVbMrUbo
ripsmRxcbJtt5r+ElQnu0bbF7SpanputcVqHfJb6MQx27uiFu27yxs+tP/2MaUJCdu5zaMUDqSQE
G7XrFAjoXRjp9AWk7+5Cx6jpMcCln8GL3P5GZm+3NNmixxlMfCw9vF6g122SDxu3J4k2MDuXqyGu
3S8S+95hBph3mVAP3L5YdKM3hOcUR5HZw76bHO92NrfS579ir03rXKQ5U2xZdI92F8bbLGhJjLW8
HtP8MuyPaFvv2eaYV/9XpezUgEZa9KW3fViE0Aui9JOldfknspxodkpXcLmMACMfSG907Ut4kGMA
vsHLwEQWS3sBnQRi3XpeB5ln3ldhdaVHLr4wYBnWhePBuTPmhqM5mWFYQ+7Q8myNrod3MQ92c1Ff
YDITplya7+reaKZY3k1QSMNGuITCe8E9nBAAKku18S8z6z8bgx4x8IyymSuBbxK/xcDngcc0bcy1
ky8i/CCIDFuyi78tF1Zg3i6cpMnfbFl9CBu1YmT0ZK2a8xEnk722jSi7OEWwNhfnTs0yeEwidPmW
o1+Evcx7lg7YVFXyIF3/x60CYs3eOnrfPDYh0p9p4c/ggl6T9Ng8K82FVi3Ywbh5bjyqChusKZLi
6XUwk/Fr858LYM+vAHYY5WCKW6lXLlw6My25jpk3tBf1lPqiFuua58lmbS/CT8Ltv7yOQv/jrCpc
gu8IwPM4r3L997UIXB1a3NTLzkkz/iVcCFvj0iT6SsWK3CTbIZiylS+dqqREn+PdaDXGhcGmyeD6
kzrjTRGomwbPPL3mQnukty/umhjVNhFBj9Y8BI/FLA3yZTuEP8tz6ktoN/EKtv6pIcvnbjZc1Dm4
+7Y1w3PWtoaRz8hd11X3qrfqTcnLvDyqNABHpe35nI6SCe+JyXw2MHNw7ogVRWfFl2StK7a/OugG
efXldkpMK0d/zCcdo0zhOY/IHeUBd3i9Z+AIPnNKzjnTnOuMMxbThp++kwLC96ARm+Z0UkNh9cWN
cKEmcWKD6UHdmob9xiAT4y+tKwm2G4/oKaM4Khr7OFfbUHqkGwv/RKZxhgCx1uHW0vkXevXROkbx
1HV4K0qt+6TkrEWXplePX6pzNcAyMIlWDVedlXCVmuGmUVfLd63c+yrKqPm8PH37geVHbbu1N0li
1ZD5TaRlufxoPMJ4iqwoH50Es5nXDUebKdFD3Te4Alkv+iDHccgZ+yGq82vS5/L7cjFHSbbXdKxi
c1/yPvcwZZR0WJPlvUD5GwSxuPOs0sOLPsmtW/w0T1rDqwNquV/HNiqCuKUaqPruQJDUEcmhXAfC
A9OSWmdnBlmFkbwBjUxLEvt6IDdGYp1hoP6YA6fd5GX6E0z30Ru0b4WJJD8LAVU73vsswYRYhRQr
1/BhRFrbrMo/5jhN+KhuNLOigGnMV7Ml6LQ2LFys2MfDCyyDbyFqu10xENGbu9EyKcRRnaJi6yf/
xEdXY0OLIUzFu7i2CEgd+S9WPlWKGe+b0kakndjAwAHGrgM93PaB3Hs2s1/obBLiOAlCE/oCZqnp
xgMT2e0q3D+85dmnofOfYwYHhxQSY9yTW9Ym8Nqyfmn0094Fq0LSgWXU+w7uexWGuD4hGmkzf186
4HEn3jqVTXGRwPA2xIWuEugt+5rkXZsVCPLzdMn8kGZ/24ZPnK2J/cw5zUCkmvLqKSjycIdL5tLW
FcPusDSPjnM0RONfvMaCprv4KcGMnCLRjyeZFuMJX9iL65rGCltmz0kQyvCiYQklipmkGMEag1XP
2aShFB+rtv1cU/uxts6XijlZldKSrO3vs01Td9bfbeMB1yHckHjFAbG45F6LtHAa9lPnfSezkDs9
kd1BoLDBRIl72JufMz+BUhFph6I37GMZTiYqEqQqiAvly1w6p6moqUzgARqF9r0xjAdo8SvgeOJe
D+QdLtmzlwC/Y1Z/qXs+z3Ce6eNr8Cv8cDrBXjv7WgzBsUk4MVly33DqR2snDuy7WElHpltiFIzs
+dyKuiW8Wjw7g7md/fyxLX7qiHwDkgjj3vwyT6lLqgeeTaTzPtOyNdz79mAvWnmrW/pBMroIvXkb
/iuqU/I6iGOl1WgHo5LezhKZ+doiW6E/9i1G7k/TCcF9JWYdcbLePyfFcBpi+iKWTLutsexjdOUS
vPCUjF7f4Xv0u8coKKvHbuhe/WK4ZsYYnn5NVud6Ls8taWypToxotKzxg1hQxvhzy/xa9Hmx6eZ8
z3dW7Lib0XrPLUCHGUgwTrQeaURGuwkyPmedve4Jfgl4y0ZerhzpfwJJcPnf1D9zhF1FAOCJtHkq
Pf8K2XaNMySRuIugEOSEmRWsFYJsqPi9snzCM5hcd5fWq/ZR9cO24OYlHG/vdffQikOYQVoAGZnr
u3E89hjJs/DzLPElI8j1n+FIZPHnQQrc9JwIASyZ/h1oGJG2W58WGQwqMz5N+i5vTgZ2cUsQkqFr
K3d+JQELpov+VjfR14KF516kT6JEmyclcQc4EAbKcu3JF0V4DiSdvEB/SIQTImkASm0UYudJ62KB
hhsFwffIX8/FSD012PmPUBID5Qd2dG/MkjPMuzV09QOSIwxUR3hnA9zwHv5EVGDrt9P+rQm79QyE
4olY53Ukcmcfmn5/SvsvwoGWIkXwQgJpvqXb8zbB3ArbEqFs1n/qcTjfZRLMbi28M58+/RhHer1v
luHGNJdsEjpRGUA8D4HpJGdpoOuYWUamqs2Oo6udu2IRvaLGE6jmdmhFyzt3su8hXAWPdQEzPf1W
7v1Jq7d+Z3x49oQU0k7GVcZEZiezh2FqjkRO2MfMyj9S/60LcPgKu/tGAD1yrD7zbyGoADD2nWAf
TsGFkJF9RmdZHUSFhDusx4PrptFFD7zPqs1EPxVfioCGYjFCPblOXxzm1Kd8s0t7S5Z08ZSXFdaY
udVpKRr+2pUhU23LTtelM1hXGBpMg0vPulokhyFgIJFJPae+G0qt3DDvIyBnsJKXURsumk9h5LsF
wSDqCN4Cr9lmbYzqK26Ht1YHn+/Vxl5JK25/FKazPBhGDbA0dNgZygpXGqwhv/WjA9Zy8n8X/YVd
4WVmmhkcbHykblV5AHpwd5k6Eg6qKP2uKoEOqela12rTzs8Fnn9MvxveMovxSdjeTzh515y35h1m
/fZeI0bwEAQgjIshQGTgjiGumwzm1BgfoAV2d6qHxvCQY+DysExBeYOjAaHjuOiuhio4NyUENhOr
+62X8c/lpmH/MRpxfVdfZvkeg33HEb+Vm0lh2bi9newctrL+pDtkI+hGGr6qq9JGzfLrKvSJUxDR
hxqS0Axtz14jFvIIMxNcSS3ySdteRZO43DoYuAkRWYQDy05UE3y+aHHipbJm4JCecit+Vs1j1S5W
gk6f7Ml9lkOwsvqZdrWYkWAsmZLS10FI+OW4/TWEAspmCMncUYpTNJEdMXtR86mZxLfQQw9P/CaY
S+PLGE8ucw4vugZkcDwZVfuinmeAV+DjjSUNbUSnNltFGvv7qR3H5z5t6sehjZ6Ub2xiEnCUsfFo
4ixkxoFBC80pdvEWnidoJoH9HSL4482qZ8VE9laHcEYXrAa84zCMzirR6sPgFdfGM8qLNmjytQBU
Qbf8DWiLe4lLqi0CenZFb3M0vh1vsCksfBGDCrVOrnZEcsvtNstobgPVTze5CWizwaCKyRWpj5GC
yV/ka94Sr9oXPZ2XGdyQ30KhCBbTW6kr6ThhHmpsjOsRcbuJN7GOmoOaCSvZWC+mN2e2i3WnUk4z
3Xv3PFk+kORElVLQZFUxZXGyoICL+FmLuwdLGwDlzzD3SquNvuoQ/crFqlc5Zb3vG/d9iP3qCvc2
ZDF/JqVZ3kml6RrJqV3ri5Ytt/ruYbZYaMzA8w8maeT3tmsb69tH+Z/vfev/ufU9xBC6wSlLt+0/
TBUcdTRMYdm5y8X4Dc88YDOXCYrBlR0R0226A8GmofUqDJF+KqLMwisOS6hBera+vdtDaTiXytY3
NI1c7jiuqrb76+r23PLdQj33958LY4rQXsOnnhctQXM5Jn9Mquklbfv7f/6n2n8cKj340qahw2vj
bE7G6N8PlZHeI62wRH9mBO8dc2gUQrEM8hbyGz0Hkj3IaFRTq3yRlqTCenESfbjo5ajRLBZHzcS2
OdNVvkeWj8+n9uaTHORzHTt/PRWHpGJ1Mx/GpC/uJvpt6B0Y2xi9NpCGTepIocHaX7LsWsblF0ZP
w6UeUiICmkZ/6wPvQaAcGRj9fAa6cihEWvycRHco3CJ++ecXxFk6en/TMTEIZg4MvNd3yAX8fdmj
H5gHLHyY6tgGKEcaGr/LEBfq2XGkIf0Gqe29HYd3dQjrBA7kLnuajKR9TJzGOHmV/9OjIn20wJST
dtnsFMnkVymnrnIiSxczdLydXM+tt05vkZ8yeROzlBYF+ezgurLT6UGYvb7vZh8I8PLcJOv5jMMC
j0RdmZ+4L5H9qstDWDTYfvwyuqhehFpTQzktYZHWWS2uQTX1eBji+TSgv1H6eX1un9EcJ2+5Nw7b
OGx//vPLKf6flxMEqOkaFhY2U3d+868FQQPhiKn26abStDs92FjTonxLUekouy2nx88x3WOS5/qM
XNTGcvc0ZbPDpA2AG+jDg67MqufIMLT7KC3prU7VM6cQVHVQhoHUvmmuX10qKz2VTYMR1jASbQNk
0t+oaLOgAJNv6LC6NClPrQdu117Wan4+mEf9LS0Yh0tzPCl9fdPjQIq/VLiHoa2ARYmj9gmjRICV
Ifneg5zZsR04+6EYg0tH5MTtqlmuVE3kpBgIwa1z6lrE94xseH8xdBwwX8wwyYpmGxj+q88A6yIX
vwR98PDqjfG5xt5xh3wRLAxZE+s0EeWbVyCLNRB87vPlIQUU5YLRhhizu2LlEZfB1CTewERGXsyc
AF19vFHaet6S8NqGPgWCxRhMyV8LacCNV4vrP7/RRI7/8cFxDVM3hGFZJh0q9zcpxYjladBMGZ35
ofLIQjg/9V201b3U3w0WUjhQX9jqp/fGHz7pqNPe7Jgk6aKf3tqhI5NouuRWG1xVkwZgcL748yGI
CPb7aTDmtWq91aYebfIJnNtt2GGTAa/NbgcljAaN6xj3rM/5yzDp5dnrk6dKD56zBSWkvqQc3u4C
gmIJxVksel1nUhxzNNuZPXqsX03vMHXOtykq/eglHoBYFDVRrDiWINPDXR0tfYXlgy4FkQMdKIsA
J+pORNVHCOCGrNI+OAezHZzt0DxOWWsfoOIZx1vXWi/wxij9V5wUD1aALLsYna8d01WQKx2wD6Wa
jS2X5Msi26lPv7StB+na42WMg+/g7kFv2Rr/RjlNj10OuzZADV8a7um2BZlibk/KCDaXsXaeLX0V
OBa560zuw12qGdq2wPBFNf0UlfCeQMddS7Bd6Nr86OyYaMbiygreyorNDkjne4NPdRWasHOQl9Cb
9gqsYn5ZrX7ZfoICeoLvuGeYsNQOVrXXSpCtXbhtC716BDJ+ZYiovc65jxE3MtEsmXH4Zmh6sof/
zfSjk9ETMQcf5TzuImUE1Egn6OjgTnmgv3ZRsYsH1HK3u1gjnGer7oyiEQ5H/EVWQMbRgVX8TdXv
cwIo7Z9v9j/Frr5OmhwRKQhdDbqxSwHxP2MhM4+FtAVag2b0s5d4ylexrLCVJwanudw238eOf5kh
6/S5TPpoV9P/WsaE0W4AgbrFDY5Np+tBiIw5k2LAGQ+udrQq0d8r76FyIbYp8jFTZ54/2OWprMh+
7iLHM3auj8NO0S0KwiSKNHzRwjT+pi7K7qVH//IUArjA4GQkDzjWnYOdNuah41D0w3LlZ7g+DW0y
Zmi0Rq1/afi7fyz5SIFty3dZBPh/9/cln5oApXiDtq80/ENRdZ+LocOaOM46qDsSrwgQWh4XLdGL
mtRJJAzB7buye+3ySBJmxaFNLWAhlK5zR2Td7SEHVnl7aIi9obscy2NMoXBA/QfdqjqwTMv+YSf6
hyP9XUrP7y1YoNlYLut9OAzxAdibYx80AdN5ZPDJDDfBIWCTVElnoH+wH/rtYDWE9oTBj7jQcSLn
xed8QRMkEWfRDO/sMWnQvknL+NabNnkYPfS/CsnORwajsloCm1P+YFQF/tmfMDkX2vMN49VUtLNE
Z6/IXLXeSGmIdiAam73P6OGfb081CfhVw3hCeKaHEpvSzvGE7f++FCe5H3KfUGaTW4m0aNkaOIEL
GiywFXMDI7eyxYJ/bdDbECikHmozH1nNiUb6olZFu+PFj72G4GU5HitzRmhtcxvvGomIsx/nfb5I
DAPNO0vycXdTqOufKjfegDcCq5RaP5NGc9loA1g4pTVsOG61r7CX4aiF4/RdN0PsMhEfGjcMT+aR
fg6+pkURob4kgwu/lwgHqk7yE6VXb2h4TVdfDhOR7AGh56Wu39HtbE5TOaV3uovbfQRtSg5Qh39h
Bhhp6EsYukTGiQG36TmFfouLwf9ppMPDZNLvKNHdrmIS2l5Rs8aY1arh0UZturOStr+zmCocvLSL
/8W1rabGf39/4OsxC7OWUwalzG9FEQAE2JJ8NvdkWuCYWnhxPoOqXabD3L+91ImOxo0j+E0CjSng
m+xflB9CaYgJ7bDWqdVbO6tLv8SLlc2GLnYK7Dhj6yDdpaX5cOZIaTKNbeJHNObdMZiq1aBXNvSZ
uXyjH9NudJyyR0ql6q3qxveB6f29A+2dPA9JEwMk05Nfw59Ji7A7qofqy9RxMCjz/sHLs46OjW9s
fxW40wLt25diOIsuxazRZYtLsialBZ3HTnNk9jRobb73PI7+4agYXu0rGePFSjO9/L6O52rH6Byb
9XIKNjO46dIu26vS7CnHbm3pD00BKfCXqzexAOcWwA/2Reu7Dy6z1l8GIsT/7zEmpMNAy9XYtczs
29SYn9IaQPOYFFdlNMU78eGjiQ+i0Pmsf6VWsD/8hrRnc9ZGdLje+ORX2r98WL3fJQaO6yx4B91x
iZ0xuSf+vpd0TdNamq6X+xFj+qFasuunzMMIoEfeTj1sM9M5uJ5WffFrUx5px9hrcM7yvinL7CSl
yWI3pN+t/yPsvJYbR7Yo+0WIQMLjld6KlClJVS+IsvA+Yb9+FpJ9b8X0TMR9aAQAqlWSSKQ5Z++1
mzraqkcWjRsxFQKDil6eijalSqmN7XM7Mcn7E7CuOUuLq6MtqPXOjX7Mfr+t26z+dGcnBIQZXSPP
tEnX4YMQBa3xzLuEpGQ5o5r27DQlSUe63n5Pxt88j863h3DMmAvnzWUyVMvmzmoISOzkJczy4U2M
VktVehiPqrQRZeOT7sDMYnVA/2QKvqsd4UC/epfA8NpHSFRBVUXFg5Jl9RWRqYW+r/R2TYqIs32o
mTUdkexyiY2yPk+FCYqGFnms+95zK/Pnv8Ier9M6klVZRqh7Xaxr/6ND6y2P7d/H2nN4Jw2DkVe4
PNq27/77sY5GUw+IVN0/FpelF84rlaqb6rN2Kru8IePIa69hNaIUSAfKel78n7NyAFby5e/rf8/U
V4aj/aL6DP0IUVCD1SU6El6rLguuAdJo8N0IyZWOLQvEpyC4ZwMWv7m0YXwWLA9+VBaQNy3oxyeR
9Nq1LN1xbZAQROqUjmXbCnemEUYXUSXlZUw6j4+SBjEuN/ONanmohaRAvLbHYojs2TYpLin1Rp4l
a01k6bvsO+gHlJnHAihdUYOyy4TlHXVaogevCJp74ZP5YeREgoOBo1iGCipNk37dzXV2IDNK3z7E
/dGM3U69XOb5kYZueNMSQSSzUToHrYJxO9uVeIajWZwH7KDbdqEvWZCfGlwaGp3SL5oFyL2En/c/
Jtd/6xmYXH2eVIEmyrUc8W8LvuhpdRBjUpycYChpmtnx22jhEDRleze6DKomQAoMb+Uo3LMro+jq
L4fM7vJjAHKjyMJ6+why77CdoKadwB8r42geVdM2m6W+aUt7K6CsXZS4gcYrXxKly3LRBJMk63Hf
SMHw16CnUapDdSmXywjly1rXbGI2FzZzhNbjRZ2FIo9flKpGiOiOJTJ7uDk8Ig7u+gxRHVTI9rGw
bLqeVhgu6wukIuupdEr+HYz/qAUhK2Rz+wvTlf+auagu8jon22xYNJxMdhtpoeuM0G6uFG/RKdiL
T+00/I+nzf53kc5zTWZRsUBPEKMT5fZ/j5uOTTCESUgAgcFttKI4ingDs79lnLB9Al1Bzn3tdCP9
TuWMv7IX1G+UuHIi9+oRWXIhDtifCTuvN+ZYeSSYQYPMIdnAaam865T4+Y1neaPWJUTVfCuyPDo8
XM9Cy45O5dDENdjdHycWrJLH8XPIQ8xQXV/uXMMevy336Tebq8xHEi6b4Lcq1wRoI+EPRn/UEPbf
Ky1I3bVTDO2J6F3vPPdkh6gZTB36Wu5EXvf/gyhBOfv/+Tz7num5no68zdYd99/GvZYci34sYiSU
akucMkauAiCbz7LP5WnxGOysFh/HWFDlDPM8vZuO+ytfdOzkT2Q7fYYXoy7zDP+TJdMnqvU6njoD
39xCxRzcBE3FTMpBpY8/ckTlJwXCrIQ77HPyudYlEpONAc1tg/IrujjgVB6TvYifR0CW19Rziud5
EcAtEg6r8/NX8mhbsodXDn+Vo9qAsqTG/9wymFFUEVQpVmYaG6fWHJjuzUguOkGb7n9pbFK2Rwdg
q/EmDo3uoss82fh64xBMMJaH0GbTRpRt76CTr8pDh8ucJBhER4VbRkeGunKtrLWVntevQ7rJ+owg
LKUpTshUWJvJmL+lJtZc/ILWtl3oQQbLknOUhdizvYiQb5FDK1Qbwbi1vnu69QkMxTgMy+dQoM6o
ZDG99MBnhTnPR0MM5HIQanmnSJFs+FRln9EwvzNcOi+BFn2K2msu6hAgRXmcaUbQbh9lDHxkFnDJ
ZFh7mjts3doi4L7QAiLJoS4qz80MR2/lhzHNywZtAxGyf4JCFPeiJiWiQyBMEQM6KOwFdkgiphHp
meW1d4f62BrZddZkeQ00bCi4tDQiO2oEV8XcO8Omiev+YhifnUEzD1uZBoqh08l26el4ElcAI8qK
uuDUVemzuvp7cEz0LrMwa8QrtMCTTvirzBQQWqWFAF6b56ds8K4CUuXLbM/mi0Gt0V52WK2xL6Ut
b4OUyO9YaB8Mu/FvlWn4twJ+2c0zT5MD0vCx4O4T/J7ZZL4wQ2XPJtEBr1Yi9wZ0sA8/t0M4oyTO
GF7P84zh2HpKoV9v2kqMhPvCU3GKAiivsJkUQ0FiiK5Me6xR9ZvGp2MV227/SkRci4mlmY9EXIVa
TU6LGQOLppN8LwJnUxTWBflFcc8rN3+zx58dem+cIh3oLw+4/l5vK/lkFPU3uTQFCmt+XCnJtXot
s74I5hjNf+u1wPnlJAai4cL7xBhmbXIXfFvr5uIpFsFO9auKRTfhBqGL26p7gEAnWgU7vBAmhUV2
jkED+UVdjrH5yXbMfoHHeYWx7n7hbWkPWa1nVHiKCIC0vY6RJ6T8y4Hd/XazPv2SDPSUXE/gnp6w
YPo97d2CDIGN5WXmN89xeUYkAU0ZMABVRodVoRWQN81pGg7d4uNQB2liwkhxhKznxcfRjaxeH+yb
JDLY+/3XfqYagbmXt4wjqxIcI+zZj9AU5jlyseVaNsHkDhCjB7K3Lk/41YCpL0UYYvyCjW6TvGWm
GXDwagm5A+Zzc1lQTF1yD4up+SFoWxQLMqYt2rdaZN5HADtmKhdSi9vkJ9k7Ja4YQjnZdbGbpsX+
rDtTe3+oWxvEFSFPhbDl17IdzPpHSyUxC8d9No/1lSXLSCI6Z/5yDwGeS2YfHGkdLcayX6qvf79Y
o2y5B5n39+v/foHtlD8eS7Wx22g5unUW/PVN5qn73Pree0kv82sjF5ZXEbmHvsMsKNF8nFBz7oFb
5D+tBBOk73naPTTt/iRJStnKqNYuBk3d1QjGZU37bHoKBlahWSjRBC/LsCwuDsZMqhXA6OZQEvRN
OTX4Pbnxumtk9pOv8VCpQBBMvbLfq8EHpfevqaT1gQXeDWb529B/dMGc/goisg4zk3z6iXkepmrw
bNVt8jVvP7J5AH3Lyoe0ozI7kOhysvuKXA2xcAlpz+NJqKMn9feXiYanKcjGQ2UZP92mN49/J6g6
EZtAzxFnjZp+M9IyOTZ12x4SvRZ3P+b3wpvH3GSSfm0u6p2kyZ5B+kxHMjWB0dd2N12AjKyCvLav
zEerZoRwiWJ3GyJiGsfGfJpT6OHJaNn3EgflE6ZRIkwpryiVqu3W2jWVrUBHD3aeiHb1DWhNAuSf
8tY45obzkRnp9vGGehMO7yQA9ZNp/dmXHQ4eA1HBqoh7uhCxU50iKHCbeEGQQECkoTBYxiWFEPCe
wdHNOjN5LSz/JdTNYBOLQn9WZ0U+688TvAUt64xTk850h5sqnM56DzfxcZ3Tu9q6dtU8vvufEUnG
Z4COfI2ghQ515MNrC1DuPar9fe9fwD4KyjoWjwEJeifTFb/CjA6q49fTK5+d5rdPAwwJUtY8Paar
ASsuq4K4PBI4xSZ0aaSkQ71MHtbzA2A45xrLsZm4SrbPr5LA4t2IUfSsaRPbSpGhIDLKb16dxc+E
BF17xypfSLAdX7KZfljkDF+0AtrLbiBXhzGSXLylDe7yXl4IXPChIdbWh5zMTQNQBhLdwhwr6Boe
q6H50ehWdLFCFHGBRZsfeQOCdxQ0+KjIzzL6mMioTG82rpmlp3GpiNVoROaKJEHNyqu3Ics/YiOT
sMvKD5T37XfLPNAm+5PyaSVmvREHJ5LdXvrFl7mhilLXk08xLc2PGjECT0JH3AcrLf6UlUMPsRje
wlmbbn4cLQi1+HMqhLabR3ekQMQlNMMjG2BM3HMOARk8crTY79Hc7Ss77j8j39K2U2l0p6itcJ3N
yR8btKPnpgxUSJpvXRU3N3PM0UIbXnf34mY81FUaHDxEUOfHO5KZRJO3nrX1E0tfmW6zALNFQV2r
wtaR68Rvjjq5mNKR9O8Ah1sVrGFHD07SMB7mqaaGCz97lBfmJTHhYVPyHXY0rK037uSIL3nn0hLJ
yHuuIgLgLYf+mJKGW1NhrCq776Hdie0c+n9yVpiIC+PyQIoA4CrLx7qaxcmGRDvwR27vnkJzZiwS
UPebySjfR/7KY0xYSA9uf2+ODbSTVvZ3ul7DgbZZALimc2/OOPrESFnBOi6NnDVQTluk1D9r0ciD
o9fdrpGldghFRPCR3k17tEXBRm3U1GXiAwZUdBcPEdRS7yK9zCGoBnh1YzVkN+eWdu2seb6Rh3ca
SvOnPk3ec5UY8bVwwgHONWNfnlp33MT6mdZng5MNA8Tp8fyAGnP2ASyxL3GMKiz3q69Q46a91gQz
9pBKv7tJmLOba6g26QmRtx71In3hJKl77WHxwD6wzLAZnIMbjwsVwfGvGom8m2ThPTMegbyn97ot
pCTcsWA3W9OjWWDSzSmRWEml2eVvTVpXL3GvP640IFmPH9Ihd0at56mOAVDC6gvYk2Ih8XPJSU7A
bRDvrichu5uOM+Hklo6/sz0DI1LJr+dl+IfG2Mm+Mwqj5lxiOeNRu1UNJSi/xjCPncijdzoUlwI/
2WlG+ko5Id8Ds3Ou6owM4n/OEmH266ZAG1qV0des0qYn/m/ji8zyr2FvaudwNA8QBYN1kofB69jO
wbr0Zv9V3aM8U2+hzsJp0HtzWPcKJRt2xDWGQ9k8c+iJcEqmzyRGEjkSTbZxkjp+Co2daWrON40o
od2MJhiIqJ5/QXtwg5A9f3cgY64tHxFh1I81U/2ywIzzhhJBF5OmFAbaOzvR9UgW/FvDrPXSFTqQ
XG47KGcuAcXDVS/jdme0gtk1RYzN6J/dp3pKz1AXB9Yn3vAVnR55hcz5//oKy+QXo3WAUCT/FpMO
VU+x+EFWiU3QmnCv6iADmk3qBce2VwOB4d8AvOjbxgHH1HUU1UHryBUhv5eH8dIqvWYbB3PLmj0N
rkQRnZk+2xecN2CKowYUh8ajF9uRs1efMvV549coiQED7pGgMQX80R4HfaxuUwxQHaNx8Jm1zY0Y
iu/jaI2v6Ek6vk8l3sgRnrZinotryyB46jLoSUPwTsqtktn1skJDLzwm7OBa59RqJi19E6jIFgYs
4iSw1Xj/zpE/1Pyc4KBqP9OAn7nr2ugx31Ewyvj+y4hlarQtdXukErsAoR44em14z12I+T1vNQQJ
x8Byk8stqk7zXrSt3MbLWbjcU2fqXtjMwy0kfXLKl8z1BRHRLwcSF9KjuqcWNhEEnK1pBEtGIzEH
Wj31d7+vQ+BxLegRTeq4PvAbCFIBSDO6DzZKvNCWBp40lh9SG9ZJym4ohk6+aU07OY2W90LPYn5n
XV0s/iz9ZDaDuNmjxJxnNe7P4k12xKflJEkelV9f5tiiAx38nGqhh8lHRHjqFxe1KhL4GWdGScNZ
zAGixzhZy0h3dxRQQtI0cU1dxE2OGJW8sBwuwXJwk4LXEgn0LUrITXPTGG5jFbyw7/Wem9x/enDb
k5kRRxfZ2q3HdusMnfgKk+klNXznJRxyB6EkA3rVh+KrVvBs9m7XXA2fCJQghdinNab2flVHZOjl
3czE26Cn4Uc7dNZpIgBnXWUuAg8fJLuXRfuETecfEWi7tintPzMn2XJneSn1QofohHm4JDFzZuSw
QKiDQdxrzYBxI7zoR14Qgqq9miRtPDtB573gxD2noCA+yybLjo0+25uk0GIE0jOxgC6ePt8aYPvp
BrqgiD7h3BXlmy+QRZBZYp41YrEvBtLOra7dpyqOL54mTDxPw5cZRSmbLrGT2CmvLWvOqzr7e2g6
rzhmPY2jOD8+lm5QyfJ323BvLsDe362FRW+Omu8UoNp1Ut1cN0i3RpnHZMfk5TVKY3ejW+j3q7I6
CYs9BEbGcfWI6qiC6FCNVBRcMC7faDKuy0qgn/ElCUnpULwkVmQdXBZ6+zl3+yetYtNUBN4nevYM
wSGNQHyZztmI5jd/AhuoWiHqQH6fu56rJt2jSpifNPrK/zL0kXPOqBnUA5XH7iWfjeBG21OcA2+k
6LKwgiPc1HxYUTwMAys2VjYLadFyniU7Iyu266/tsjOicO0eeK7t15hAsMVhj8+2fReBbaF67yhB
LYqWegCU/d/7Isl+D5nzBvuLbuSsrE0GkVxZUiEVrn+j86j2OfqEfWe4JC6SbqUOXqyv7NKvMcL5
GyMT6UeR57B7WHtsMZMT+0AZBT0MtAlf8S2l2f+Wfg6VyAXDq1nvce+bd62Y/jmMNA3pmd/oNVqP
2+Fg1yu41BK9tewo4eOcw0RqbSlbl9sZMUO5lsmGBuX0QoUoek3sAJvO8iJ41m4TAg1ZWyoaJEQ5
uK/Hjjd4kZTiFRfXwDnIxRTKFJRex3zY9csVYa7BsYrmd2V6V/VUulHRlQzsvzZ4ddvRgaWkZbjH
X41VLF+Y9gVknn0t5vsYmemu1MAbtoFLwdVO6m0nLf3ixP2MdwGCCRFVqKKR3VTLQZ2pgxlG5Vlg
0Qxe4Qo4v6YCCLJrZT5Ck8bcpzWY7MfenBWTsbUpRK41vQ2+4c3aG0OEGMCvn+CD9/sgY52mNBqh
mzVrdm/z7qHfiOTNyTztMGoQVuxRgJHMu+E2IAzf1OUUPEe6v1cSSXUAOUaojGt2qI7+o51snEqe
H2veedJ+RRHpk0llMph6sAVRR2zVpbRwJRjg0oox0i7jgvzI2m4+VFoXyCO7VP7VULylfu7/GAvz
cdL/52R5KbLZhxBc/+3//3URCclfhUQcoCdPiooxN/YzyS/dh1V3zZYo2/aiZbp/aTtk9qWDSkJ0
2dMQ8VBZQLtvvdTGDWTN8pTrVv+ZZYdseeqEn3qHPEfPpzmbyOrKjyTvq41sHXmUXVUBYc9R3vk2
NTO92coGV8lgvRt5an7EQ2xfrJ5avrpMWNatwk5naY0wpsfVd3bEa75csL9ZDpjwhyJMx+eQD+dL
2W3GaIgJjTOMlYIZqENnVOEpkEihlcZ5mjvvjAGVzlbsstxCqfDau8hgVa4FsqIeFZtntd5dqR+K
vse9bYR3Fl7TpmfHdw60NnySMxGebTdYL6BS947TANR1IVTX4diclSZxrAY2wsQ8rty0N7/6xKri
QYx+jL0lN5iMi4vf1UBoUo+KHU4oqmEszqQpdlFMAg0ICG1jReGbIoY0rvfHJMJo5w1kKQo9yM7z
REg7/ThwRXapn4opIlkdjfhx1P38BUpEycruRnXC3/7rLCLI83EvUWeUPDfQ8NsDD9tZff4sgtyO
sTGzNFk+nYIUHjkV35wa1Rb/xD5aqj3kPtxiAgWY25xD0WXmGrdoeEjSgXe5AfPJstO/zlKUH0SM
guEzw7eiey3xkl9toKm4mDMbEDms49BDMCBIeK2GazKxrwTgC1lIpReA3MIDE1knBNraCc8KSngr
3Osyqi7JcmWWctrkhZ+AA2rKY+mTKPPotv29TmwwfJZGyLqYX2Uf13f1HkWCWMjH1rbF4L5Aj0LH
Hn4vJ21sj+pkCF2k9eBSVobnIwjLC+as5Uwd5tmnHFAtLkbuw30+0ktor2oaS8moxQ9uepsY5+pL
PsUZQTs6UaTkl4DMbrvfQZuuGJHan3mytMP1yn3up1DbWzYTg1nBhR+K1lxPqR7uh17ou8y0/sy6
bqJQdv8A9fjnJC5MPonNPZzLfIPWTwJoQgDrFL8HWwbvfTLPFxkSO6huE7hprprC/TV6GQScBePz
CMFRp954w+6xq4KaZWgWpOTM6CkOY8mIHWlWvyFkK8TE3bKtD3pMmouJJvvvZYBJ73nqgq0q+9mT
N5+LWd+WsWjMTd6ZwJO7GcQw4eiK84pkq31VV5FufEkLnxFOmSqG3iheg8onfroQ412vTIKeqe5v
kZUuBszg7C8HdSatnk9NIqbhmKkqm+f3fwgKeJ49L748gNfGPjXDjQIlxAA71lYah3e3AOyumFUx
ipz10BMDJV2ThERVD9JiQlEaOxDHatKm9WT43tUnDQDiekRtdGm7Gzl8rrwCNBDC213mJY2m5aak
ors2yGx6/IDqBR+vbx2wUAtBDCtly1DVYu2ExPBFWKr0fWI657aJpu43ru+SuNr+ydUNd2+lljj/
Pcy2NHGUVUsETT97awXiYrv1D5JLXaLhSw6Bnz01tH8RERY9gTg4cB668eXMkN2XomLn+fiTgaDr
V3GhIbKMCIdRUlolqvVNsldjYwEHZ435WhDat80bXLxdC18E7fFr58n5O5uuJW5UmE8BZP8njfTk
ddxL7LZ9vZi70h9wpZKXOSSYoZydad17tKLo3aFXXWZIq0rO8LW887RcRYvXQJqhe8oj51nEZDVM
irtaG+FMGTtxzjb6uK1IUIhT5PbbXfX5+OCITCM+fqlGJn5PdlyNj4vEwfZZ3WuFSLel3jHXqnvU
GKTWWEc5pv25M2R/bpeDOlP3RtfgXuxReya7q3blrWsC66R6FuPSqZj9CEmCZrQH1bjgL8hq0QKv
1s38MVnVdA8mqvAqeWXC2as1up72FQFMwfRYwf9dt6u1vO/66Tkf27MROEfyuNvrY5LBI7gnmKMj
8eWnXgW/5sRzGdHEx2MYk7N0fpjQvcPZ9H92gyNXSMPNN6oP01amc3Ygp+LozwE7mM4pt4jmt1Nk
NW+B42QHwv58jI2O/WY35qd6Umj5frfaCWoi3tJLVy+rKU031/FUUUlp9IQQXWJDo5gIokQAxESu
++rT7/kSdFW3H/1AHOKMKrCAmLAKjC79ViGMnFJ2OEs2nMyxwrR2Pd4rnWqdH+Aa18j5+rp8hT7N
vwo3zV74M0GtI5XnhKCl/WIC9TKj1NySWkaAOOs3sSsEIoE4HF6rMkQYBUzt02FW9aN8/lbqRJ7y
8B879JG7iV32i+nG4GoSe7j9U9SmTb1CmnVQP1WU5virRzkR5lm7VHwojpMQt9VKvzrGdoaVv6Hf
H7Vf6xBxR0134uTUlMkTeslQmtOx1n7M9fC7b7PofYr9Zts2cPK7ecHKZzI+qr15MhokT076tM6y
iWjJJIadZ6WINi0dj2hdQ9RWdFcDd/m5zutqZ6J0e+COdA09Ks06Nq7p1H+Q2TFSblOK82iR3UA6
8ddeaL9rWgAXicXdG1Pr91bz5XPW6Z/2sqpvSYzTor7F5ev5a9SR9bnK/e+QzpxfSSz3HRkbHwN5
CgoEigR/PEJONleznzkHkyXuY4XeLst0HLM72wiCY0aMDqnvzbDvpyDD8FKZX+oaW7Kwh2f1zyqn
WjgsD4bQ031tDc1b3Dlk9Ri3zvWJS9YyBBUT5JiqRHuihdlTlgF6qmxietulbIdgP72qy6nO43NX
x4ilzDrc2oEORWw0MCwuWvHIKJO9DE1jM+RJAJKROGAnu/yzCI/S5mqL0r/V4E1uRYxfzSwCyMTW
IHAjQ2XCWBrwKVqifOuaPGG3pWhQzOYOYhVJamXePpsNhckl/M5PoFU9vvNokSxUhv63JPaM78tJ
28nHiT7YyaeTlScHq4uxOCjnLs9flivlrU2gkML6jO4BU/eqrdvwoJx5ajmr7iHeqXYAIbbqjR5k
Gdxj5Oge/PD9Y49ASdx9QujvzJP7JJbxVG1CAtE2h3QEXI3TVNyyQc7dbwsB6N7qCTKAeNE329zR
fBwoxXM4hyWaUN+90lpxr5Jd+uNMlCSCJbjN1nIxuzahMA8P36Ld7WrfZpAXmr9tzFbgXM7SF3Vv
IC595aSdcQytKb5Td3nJzd5ZP0CDbjVPuxx7MC7ZcZuS33Eb/CjdEbjeP86a5SwN8AQ6srfex2Z8
yulYf2Fo6w5TNSVg1FI2oYrBRhPvu0tumFK+OnblIqIrKlqa6GJzErj3VFrqrWEBJw8mLVzrduE9
0d9YjaiS7gYwkbs6S2a8E8VMf2i5b85WeXDH3Kh/6BOaaIceBXvSF9Xkh5B4buu+2OqaZlJPpeWv
KMN2KbVrI1C8KEYba05/nbEA2bsLAVFm0BdKC4leiTqb/4afDyNoI+xdw0pvXWfdiKR+sRFnTB78
/905TIAtBvSSyFmAWBoVFaqFj8d7YCaltf9bdWCkdjfTJMu1r78lOGWx5BaUvITWs+qosLVoDd2i
pRiZpKWxjbKkuKuzMu+KO8TWAwDLeaUECbQ1pr1ZWdkSH4GNq+8AdasxJ6NnIX1gafpUHFWRQNUG
pBujUbDFMe39ed92Gcup5TNjWZZ9wsX1021JefG0FYm9zS+W99qq0okZhmlJKF6lWa+moDkECsE9
ULO0XyfbDP4xyVJKoblSzHtDzz3yhGfXW5WdpuED9yf2XlglzElCe2IYaXC6Pj4Z/4DhLLNZmTRL
HpvNIDcrnD1zTDV6ND+KqC5gTVJdfoSykSa6Dux0vCoCnWl5w+Gfx1zwbXSGjSvRwi4kAaqAqeNs
fS9GvoM0bs+W9NC0MemvrFbcTVtoxZHQmQ8/HXSSahHjq05wC6EIph+skb8lk9YV4YW4NeqkrJqb
rPV2j2KTH3kY2SP7qOiDnYyb46iVW/RynzXFvnuFseQlxGpV6m1/ZeQN2bssuhYerVXB7hFgEgIX
BwjylvmV9KikmPYkT+RrJT43bHpFqJkE9WISrMtkNG/qbNCy6WgQXrQq/PpPb/XGF31KjSu7oz80
S2MsekuIXVu/UXTqD6SmmM8TDoKla2f/2nqt/PP4u+nl11l0zi8Li4hkVqaMQUmGyL5h61g+xMCl
88RuJD+Mbs+qdLkk0Wz3aKHrHQPYYkVQb63NIhcrjtFexpLw2YdUeQB0SsZKxyKl9cF6tvOftNar
q+UUzWVg778uO/K3GXU+/NF1NymYkw38LxBIlu6e+JtKzCH1eCPWZBvV0nh6dAydAgEsG6JLFEaC
fnsNGbbXxnNS/cCG9FIEZv9BijzVl7DsvlLkWGqeVK8eZiZp1/7pETQcxENzQjOyByeFSTznuXy0
l8bAWCdtXR4Iq2ov6iyspvYSLffm5R58tf+8mvrB+tFxEbODom35nfxU7Mo+oVWKDXMFj6E6dGRp
PA20LCHy1C7zlBWug1Zzvmbm+GYVo/7H8N9kBXAxY6hfS43maWdkH2YeMv6o9zQKR2C5y4cIqT5+
6dRh3xB45pOnT8E+IgFvZcnCerLL3LpQs1yDc0NcUmctQ4raO5yKJGofJMbqv2fghfVjF2COq15U
xvAcOeNbKF6UdrIdpbpQr3j9YAAGKeuDVhT53jK5NLMKsMBSBojIxkSquLRobGtIn51MK/bRVI9b
q9a79xq79dYWkblPuqh/j3XyKyPXp526vCp9vAlVOLfXuSi698SST2MWefdANjZSQhj3Nh3/daKx
XNAyb3yWQfoHYLH9/oBRaJHYCWmw14PGtNWH3H+v6u6tyCbngvIfgWWG7VoixuNk0HvyltlDDbD/
aRJKGCsssV4GgzKtK+ubumoHfTiUobc3xvzHXyGJFtC4iEGiZCADnlG+okDRDQy0U/wBRKP9ANBP
Hqew46cmqJoTIIYBPRXy+6QnIoeEDRLtTO9HFYNPWcxMUervR9DGKhg8FyndrjmvL6bZkygbWr/K
wC63JPsh4Vbo4ZTdl2bW5rZKZnG0qvzX30hxomO+P/Qr8VSiyYObIXZa1seb0GH5pwIa1cFbBNNg
TElbHgN4zU1s3A1b7P4JZcznmzNE0IRr5wvrBZBAi9oGErPZ9MGTGi9jPAEbO+j0tZkHxrnL+duq
SBDlRslaitozFbEuXUD246ht/IFNgsqPxEM5nVzahivp16g4282kIZB2gn5eewbZW2mTIu+GUDUd
rRyhcecwXBgkJj4+8I8Pttgi+hekXDsFhAfdJHwszauVLOR4lS7a1dhI4i8Wunf0nVH7C4XEyivC
8DJotQuvB0Z4j/kM6TvzDU7Aex3L/tmXAwH1MiI0wmU5kRDgslEs3Xpyb3nepG/qfrbcz7WpPxah
cLeZH8+s/PvoaAtpvZlV+aogDWUTWojs3bPEj606oXFQ0kMtxaMvmuNdG9Wm+rEJKnlwLgLgz7kt
incF2/l7yHo5nf9eqrMJXvrKztFJFnhqNpIU358ADcqFlzBVM6rIR9XdGQx/3QPZIwLSZrFW+PE6
Rh3JzFhSCDX4SC8j/GOYH+11PyAWVYOrGmaHV9eee6bCKFiZ2KB2vR5QyFie/UU6eaDSVKywmnqH
DA8L7QM886KIcfc7Rn99RJf/91K9ik71n1eNCYaO0Uf0d4WkyoFXtQsAxTSVRQBs0IcfMRgXyEYA
4dSrfVZUWw2OvFJTE5skDrLulNg2tIjcnPhR/JBHV9oXu7TbGwmvf2YTwUyXaNaOAjYSgmVF/rfM
YTNZrExyKA5e7dg7ikD+GtmJDldk2ZRTXlNXA1cKI66uKOcdfBoXIukuKsWQnyc61g0MchJDzTN8
omyjJgTLpr4aauOruk+rLdtUpe6eDXsyqGEV9TO7/xvw6uojbsfpNESTvraXSzif+jZx240lHbRO
hQGrb1jCXid+4NkM5BNPEBCIEAtfL4Jwn/n+yl3K3Ch9CXOQjCR1XTZ3zyIcY8wssLaN1jhyO+Ai
ZFRgSZWaKVnLdZcjho/pp2GjsC5V8QoZvD8CECUdpV4iKaauIPjI9HjMg7e4moIL41v0KhJbX1tm
8WJZfgThOGpO6iwMVuTrTbfBq2g0L2IaorSR6zMCwmtO3JusZLfK+MXeAPafCfk2P0bpfW3LLLlX
Ru6hogJLzOfzXEW5BIbqNhdT5A5Jhdj043r0dnHJok11ObSyz9dh3tPFNDAeFBD29l5k8tshN1gJ
WtMrtVdDetzTRatpcVvMLKpU2cG1P7K7DXhDoP44S2avulSHwHdW7ntKbdy2r+l/nxJ7aLP/Q9h5
LceNbNv2ixABb17Le7LIEinyBUE5eJPwwNffgSztplrnxt4PjQBQ1VQ5JDLXmnPMTUVyN8Zk+6Mo
FeBXSWkevIIbi9IMwJAkJslP3PQivVNJLmCawXMbMibHlhed1ag52Jb5nVQfFrF1Fy2qqC5XwKO+
Qu3OvrPQ/8BiZP22O/2ewlQUDP2JxY2U/puOyHdKAhc4aa3v/92J8/9xLngmDld1Nn9YLIH+cmGj
sFKo21FbqfPnSImK7WeLOKrn25ATP8rSuqk0gDnRDoP/qyjCsKCVfQPZQfirl2CQ7LGJnQCXXAVV
j/HRp70G8meXVsWvco5NlWozef6uOxviU0Xz5lBOBdf5NAXHemAi11GMv/QJs+osuRUVv67MSfER
GhHKt7Fw16XD4NxmHcbOCLCdFXusC+dHG2hjymAdJOtJ6NNwYJlFbBCXgwtViLYrQbioESPQvAOq
Q3JtihGaP22DsmuXdBig+HkM7pUeMcM1ijmIsNk4tVtv7x5ZxL6Xu9MHSCg6fJ8po7AKe0Fxcjb4
adXVCbp++9+/sbs56k+LHI5BleIU5hzbtfC+/gWJ0KtytNWyhqxjQQHmbfCO3MZeJV3XL4vACY/3
6aQEwvL73dUwBF+qRn0rAdtTshkJ7eZ+fO69fpVSRHnu1OY5nxxlZ1m2gMqYU0aTRPs+jN+s2lq1
cZe/DKV2lqU7YRQ/tPBJ9jmIsIdVgJTj6NEVO9JkTpBW0VbExeA/ZzrS6rLUSY6oPRDZSXsgcgX1
VaAW4y4wlVszQGYzLOMjtEpI1PQybkasThtHibNVxuoY2B3S27IGg27PrXb4aOMqcLzvPeylmXg+
PQ+qFq2KGmxin63QWolXxZmDgjInOYfwHl6nYh8K4VzSqKsxLaPpneuiqYCMlHQun0+XX5PBUUkZ
au1VP9tjet9wL8Z0rrGJYfSgNEUHwTuTprIN8nyrB544y6yGKhUfSt8SLzkHEZUTKjwP8TWpHqFY
2mgDz22A03fo3BpfRtQexwi6slzFoqMpHe4wqQqdM4aPSgkLRRbwmbnl77ZB8uC0X5zBqC/3BQjF
suac1FX+MIzRUU7DXFoKT5nV7ZvJRngm6oy55WA+pWmxvq8U//vPT3dnL+2/fn7gGlTNMjRiCVQN
79i/PWNdRIZMNRJCh2/QXIrQQI+X+b8sq3AfjAytVZ5r9K686m8dsNnZmOQhKgZRUT+7UBlWcq9P
+R4KOE6J3VXPpuX/Pv/5jM+9hOHD7igZzrPVwjBZGiZoJWdQHeWs/lr9s2dO5u9zgOk+SiOeDrLL
PzW9gbllVlmrDUtkcGJ4BjptDrYt8QCwZ4mbrGva6TUXkf+GxvjYzNyHOK0ZoFDmkZsG0ghosO4b
JWF19MlyhyVmLWt1BgbZu98EzT6l91neAtRwZfVt8opVqNz7NjWs+1q0UD2uAJqnW/oNxnlyJryv
vqufCz2B2agqR7/2nxRdY3LbzDXgxCjFcZag9mU+rOs+Ht7akdhGqygu1LnD5Vgq9Rb9S3RPaJsS
s96mRglMVwaTcY2F66pKnls5sI2Zs4C7+ar05fAgLHe66pH4KtWuxZC0a0YwZVcUhba6i/OCKQMM
khEFqebRk4xWSckk8OPZCklZbiny+qCFnvOk0zq8FmNH7jf+H9udiHMfRI4LJ9PTO3/X0sN2LRSh
bIqoMJ4KHSlC79uPfADVWsazyL2i1vjKSKOSmAksz9EhUEmRqnsd6UZN0kaFEu2PO9dgfSQVmRSp
3bTUbDCG84qBtBlU2yBfjRfLpmlWtbxlIkfAckZU1aCiOAW8QdagyING2ZwE1EPEbK2A4+S2v5wU
HC3yHjLx7lcurIRNPdn5ISSnaik1FbP0d5X4Ki0gdG9Q74ZqHw52fMgTcJTSqaBzhVB4K92lxJjW
Vs1X1UTqss+0t9HzVayPyIml7nditXtlKYdrqkVIqcVLSV/kVlmeVSXlexdBvApV6yOttS9y6moP
ebM0GorANkuwt0g1u00eodhWumR8/msvx0FmaIMKI894lB2Ili/gABPxQy4jY9NmQqlFcHrnBWXi
kjY/uY659KWKFqzMuIPa+WIY/lPSFNYXp0yrLX/V2omQD3MIrlo+veUhUCOZPZlbSbwYIa7upskk
aLTw993Y1+eogz/rNN/lAqfUnRcrtrun+4Qo7zsF8/6Clfb4lToCwZUl/v0wL45BlJ+ZFddf6NJ8
0QMgY15FgUp3V/LlF3YTnOUrF8zxSXQCLS/XO3ITzwUmuWf3myKxldP9Xck5g9wQGDNtDaf8aWde
tapM1V6Okx4MC3V26t13g9I/5Hak7UOU/qt7ISZ1Hi28kKw/G4h2c6KIUVDDS0I0H7SFg3ljx1dF
RMlSLp5CkMe7oODllZn5GGel+/TfB24kbf8euB00jRjqHUP1TELbXP2vgRtyTh6JVtGP99EvUBNS
B9qCii65nM3FDGwYcky81xkBxrT8FHXdREP2aCCP2CQZd+0ugKKktVTwIuElJ7sRycmhBQDM83dl
rR3a8VLQbNrbtEq2ulMXV0D/1dIZLfXI1K1FdR/UD7Kp0VT8Oy0Ki3UOjOpcttiDZnVuCy6XzLq1
lUK4zYv2UQr1K9+qGDpIgbREpa5HqpEbC7TxYgqsYO/M0y0cFS3G02wih7K4Bomjfy+C5HOHOQIp
PAUe8DD24oPXOPrS6TTrJQbcQQJbXm1EWVgvNvYuIhZydz/qkf0yTxUXOGKgzQm/2hqNZh0S3yUg
JtQygh/dH3DemfjX5GWpTtqgjXe6cyHm6KM53hqv1hqfXrO9Z9HGXogqy599kSw7BcAMYoSLHQu5
n9oQm5su82aFiaMsaBYmMGIr+/S5KVIzQtDbIF369wONNgLVN9OVocM3KlxTLMxZA6SDd9oSUucu
ifCibjWpzasw3BcMRf5PPxyXRpQlh6B3tB1VvYWBSvtHPIViUduh+pxmNWIyZ1g4iqV/NVqMqP0Q
fYMPDFKpNr1T4RbZ3vY6+4hYuD/XuDXUigz2fkDuVGvEeUqCVF2bjCrzoVxsBzXpL1k+2aR5tD/B
3/s/0+SLZnXNjzbE3yqa5q1HVElQmcsFPG/8eZObuAGcEV+OpVnqohqHZK+pLtK0qkieiFlZlmUV
P8pTAIiLpbBqkaz9UvtgHjm8dHb7i8iK9FdqL7OkN3+B4X2fHMIkSTsw7pPpqKhYVNKXzKx63CMv
2eVo1EJ0F7x73XZxDITlnjk+t9E0hpE9f42RkmpbHYn+Sr5dlyjv/2HWB+rwfy5gw9GhZlm8NzoZ
xl9ufTFYTcM6EFhQNtrbe2bNqFD6s1x1QnkbA3NsoxAcqt0lj2Cugp3HAm6dMy253XUbnjH8jFUz
2umBRniwLdQbuPcbVAIm7NDBapwSnVMPdz2mbLBFQsPXnUTvpNMMC3lKijUdSDQEpkWLcHal1yLE
rNi5JRFmREPfREEAle22/VHexuK+Ause1tO6ytTvRRc4+yCgyU+RJli7cu4ECqBcG4MHorwsnMfK
9p3HFEi9DcFRnrGHyXnURvGKUN87fJ6KI/V1zOxhGeRqvsiIbiwv92uj0k9Mlg4k3u2BZhSrz46d
3IMkvbn3SmL43qEcmIe0eKi4qziYBlVH/3ZHtAorfPtTFok2stX9AnOYjbjMBkaBtoGE5ZnBO/U9
M0FD7Z9jWw/2XG4ofuoyACUb6avGCtulqGxmWW3yNUz9n/A5lY9xiBY90bBRPky/lIAhZN4ZOYO5
rblkI1RL6bW0CCjNaq0Ebo7XNilSAcpiItBItduHdETsS5E+OaVo2A+5Cn72n1PWlF9B4RlXoEPV
EsB5e6l0LbzkNuGs0nPqX8xJPOWaR6DV3GGm0eU+jEyvVCsENmaCB9q5DknauvZxt/e3UxLt7Ez1
WP0ycFPsR0YqyYiBplvrKj6aI8PrMHU9/Is0g8SEO4tJWbf8H3c38290ItwJukaq5WquDi1Topj/
wMlVsaZWlJ9yVpqkT2PJry37u1Zow1mukEuaWWjmE0KDpziFuBomtztAZF559EXvPFvRRETvBItM
a3AHALvSHowOerRMssRj7K6HBPuGmIKXrNcEaULWt7vmLpwjyuQ5L3K/OaXy6z5ZFqVQKu5umbH0
YzwZ+Kak3Etu5Dp7IDSBYrHzRHjxV3NwtIvRddgVwgYD2zwQKaF1M/Bj7uTbSBslXFuQhdZt7vob
LSydbUMlbQs8uV23iXot5hRS2qUX/N/ZV25Q4TpQEm+l1Ak+1Nkpj+NtWmtIZOjNa+WT52xwheDA
ZUWFlqsBB+6/eEqZ7qasNg96a6w+6atj2ea/CXCtveMGykfp+8o32+krZr3jKbf50YkoH9edSzmb
kpzUEbOhkhRv/Mbt/E3oR/Z2bG08JMSQM334ZxMSZcdHGyE7mtEgk1A+jEGzARzOsybms6d0CFYS
oxPJQoLuT/2yhrO4UJkEd0+MO95j3n1DAaddZfWSbGA8dA3xUwjfL4movU1Y2hjAmKAd86DeS1az
ktb1Qa1Jty0dEn8rID8rmDPkTQRhdK3dnhznIo5P1hR/6U0HQs29yFJrwUtXdNVW12jryHqd3MjL
s/ZqyN/1M3KvCX78f1gew/z8aQyIc+lJBIwwWX8+yEqCnkQYn+SfscA5/o9LxfjrNmIDKnE8GlCo
Ez0Avepf88CcCqdtDGqz91CaLm36s8teIr06wpC4R+cNMO/0PjsZkKtdyzTZmqE9fZl2RjOF28AN
4lsQxmQwziImH64npdLp2lJH2ChMUPYzpGJH6l76SKU6WPmBqL+aovqS5abxS42/4DJ4iJj5y+tG
iljlnt1P69HT+1Wf6OHO05zyzU8g8Iv/8REw1vz7VmpbrkloOPNgk0qaY7t/BSr5AcZTevrKNs0i
H3tk+dHiV3oOUt/bN4Cv1j3RW+/T8Iw+x6TvOL8de7Q3uhj6rfRCDQTbOgldSL9qTKqMfb2yZ+9U
PEeqI0Mmp9pHyT5aLZUFsfB0FSxrgud1RfYBSUrZVOzGwb9ALmp2im1Qms5QsvZWO8H/M9Mtos9k
IRe8hSPwGrrKShbA5CaC+rEaCoRdvVI9Rr1KcWucY6imQaPO4UXb+43NKJmH2DQU13o5mDsLMexb
EvzM3VR7dcvaIhQOHCk//o1hNXR0rIK4jc4CJDNPauwAT/tsngwiX+yEENrjXdqBNm8VdgFq45JV
4SGplbPsj7QQYhZ9olgXQNkxSFPo5Y6uEJJsRSlJ7VaC7Se/6il8rLBguoywPkOwURcPNGiafW21
8a7AR3sds+z9fieR7Dptar/Kewd+wnrnRjmk1vlWQnSAYAHV8hWm4Wtbauhco+ZLSo/9XJ0HgJlx
P8uS1p9ymV4U7eFee7m/mYlwOcJvcngoLR4KYvLesy7O0AaCkatVvb0O4iIbxhV+wMNEchU+wWSB
iNx5lHZf7tz2XhV0Qbqwt3f//db2f0v0LmhxAyCap5ke8bd/1XsDIw5N8ouGfan1Z29erhSONhwq
gdn2vlwpTYcUsircyMVMao1MCdW228tHyeZIF1ZV2WcEbAlcWTPd05V6l6og2wh3epV6b93A6qpr
234xTERJyBmenOu5IreX6YDWTB6mAuuOHMSDSCnXRZW/JqBl3goEsfMBtdT627xjlBYDAr/ljBbw
wTBcoITh5KA6SusPi4yjEDXpmiziECcL9RZDquMq3SYMN5521E8MEFtXsyjihWjH7DXzYsfcJeOI
hXCeYU7V0BHhJdCOzIeJF8EGZXJZz3bpMhxQ8AKWIg2vbvaT8L/ggTIAzrBR7WlGz7BnESP6378t
EKHz2PFHgdTxXM+kQAr2XOU/xlke/2MmYsD1wCMW22eAORsU15CG3Ig03b4qD928kYefG3nOjexi
OWbEjAYjlxJZW2Vx0HKYMl1r2H+eNFtE8FA9g3Qhd/94vjyWG1FYD63Vjxv5dz7PT+juyYImZHv5
+chU1f/5F+9/LG/tmEJFttB1ps+iNcv7polCcQhQSqV8JZwk+5WpyryRh1PRE8VDByFP3fwQjVNO
eup/9hgviUgSDeSzf87Jp/QQUugZ/PPsv/7nvw7l8+S5zz8TYMTb1pRVe8UWB9y7vzeDheAY3ATV
NZBth8GyssPUVU6ykLvIG5i9p4rID/fdP57QKLG5Vf142xKGyGc1P8kiiGpaJ/MLnbRXr0z2ma2f
PGcE1RG6P/k5cJ119Byd4kJG2d6s0gcrqsRCiUHjxDauB9J9Rtcc0NiO2wzNINw7yy1XRR49ZDrr
2TpuiSgJohPK9Z9EZO2i3DMpVrinTLRr0/aPdeNmGzA55cKzRE1yVN8slbqhkTHefO5HS5VWstFY
xnpw8lPVm+sOceNKpaoscoQsji6wHRTWwp0QgKdQvAo0kNyQ0nJ6cYfSIKalod+Sac9F2rx6oQIW
gKXdWgc+igfwNMzaCpAz4aao4lOtjSTRfiMnK9r4erZOze5b3uTv1JfLRZxSeulI5pi8A4l119rr
KAYFdFAGmMw02cQQvJfMr9Zz9qindsnC7zptgXruluVM3+yjyQ1iNVZ+taj23qttVQKYpsCL2+19
j7xcd1mhEKLw+NPx9EPkUI7iuoga/dbXMZ3o8FYhCiLXNM9XXU9hoNBOJcnXiHP1Y6wtlUj5aQbZ
0vBCa9Vl4Zc8veozqdjagWQ5tdlzYhbVgVrJM/kmPthdpreT9dMW41ORuoRSB48mMkpHDYEkaWRA
B85W2HG5NE1SeFXQP351qflYsfohnrWWcWhfXKfu931qbPJ+TpAT9DPM7skMEbIUE/HIS0sr39pI
nPJAXXoV1Q2fmJ0YEEnmV+8NUTkrNSOSri1OfaWJZYMpHDdbuKDaSV6ZRslRKM6p86xLUnmPXJe4
YjtHo0iHgCsuAR/0HTXMRtt6enzRP5AdQEcpAEJhSgHSgI4g/Wb6Mfof8s4zS93QlT1kbgtiOiRA
i4SthdqL7xOdUWoNT34cPbthsDYN7zoE3bAaxA2o+Q+z1B7M6kNPvF2SHFXwzQt8gi8uXe88F/vW
7J1lSmTYYtK1F6dQVxlC+Q1C0RezL7510zQtTGMgJcR6zuxb1HcLTREY6KEDGl0bLbmuV9BUjWVo
EK5V1dmAET/aR117E070E2aqxc/a8Yc3u9b1tRiD58oanuKcBazQ38AqPioNhbFefTMx1S+MRnfB
jZKu7Xfji5sVYoGsMVm5ERrHXCd+zdFWhme+FblBrlNmrEbiRlPDPoBiz1eijC5Qq7d6BpUqIigC
2SVW9lUBP3JBJPPPXKl+mIPXrutspLs+emW/y1lkOGUAeaPP8vIAgqE4QD3dKYMybplXiwNxDOVh
LAcaFZ/HXsckqYADIscmuZFjoxyf5N7nA3K8lIcUqDT6bDjtiAzJD3JcDDQQNfdxUJ6UGzkWanRJ
UE7Pz/xjNyaP1c9UYxfZ3jiaC15FDj+aDXAHm59y6hA9bHoJGRIZ/+d8y5F78jl/H/7zlPuj86Hc
y+5/AYTJwm38DEccQ/DnG8mznn/g8y3e7wufJ6nHkCAvHxeBwruQn4s8/vyYsLRFi2wIsN9GZCzQ
COFfdyM/u98r5N7nOXno8BKSxedz5MP3//vz6W1ufTO1tF2XNVXqI7lcBXEhtvp7V96EfUIY8l0U
5UtEifrOQjl6v1uikAbNvSTx1Wf4B3ugYM1YYCcuDmE34oSTd3N5HDTJawgnfjGQGb8wa2Nvol0z
r+jXOzKLGrpGvjmupBUkAVb7u0iPIxuOubaHOT5RdUeN0QZOs/CyiJFuDBj+qgZQ4sSYzkxg2Exl
PdGsH7ulVIv7oteevHHmW1jP8kweQhJSGzBN8pwt3lW3qC5W5CErjqazrIvJJXyk42YkpK9dS2M6
Qql1x6p7TwkX66NrufZWgVZBlGOKeC8IplXSp+nBMCnsyLVQ1AhnUYyj2Mt1UNaRX6aF2rNtjQ5w
mgBJ5LxyaY5R1AxfUqvJvwTDEhN+LgZ+yl9wLlG11KgX2G76O1vi0+Quz3laQWjD/HEJo2bAmaiN
OLOTx5o3gV2bp6B/Tfkh04DIITgF2T7L7O45tcAwea0xQ+JIY1qCAzrOc97LEBvp2RzjX6aik/2I
X/vK7YHYTRXGFZ9S8sHd0amC7pvixPXKnYbxpEaAljBsEIoGAMLIE++WtbV6KU3vWR6pShY990V7
f0yeMsAf0irzrqrTezc3iYGz1/YpNh9Ua7RuqecS2Fu76p6MNevWBNm0hr9RbvAiWzdNK41dn1RI
A+dDAP/0xto8WkBQ21C1yci1NZqrFcQbs2syYk5p5XtmbD7Jv2a71ZsGL/0s/ykkxj8qLI4rbwyv
dxJBOdcl83lTAJVZU/0N6Pp278FQWx/zzpQ61gcmqveC4s/HxM4QiOGN/PhFDLJ3kQIFeRDAQC+R
Q+JC2nnju4mN//5APT9gtliaCuXQ2M4sBfVtOlh0dtu5bz6YLZLyojuOhto8FvFjH7EcjVCePeqT
9iJtKx306/2oKvEKi8CinWAaSlOK4w4T1TUMkp+2lU4vnUNk+y/yGS3hkYoWFLdCdBdNi5Qr0w3n
yRiaA4DQ/CkSGMDmdUfbhfoBDNEpnRcg8pSTu+OuD5lBgIJ4R4MzvEKSETQPMYwQ1AsP1wmLvcMd
HoJLexJpEm/7ViWUUTcnMjEmf53aufeczT9VU1jOA+/t5nk4w1dNqNmLyeFb85m0XWyLNRKjSRry
SmywVq5p3w+9zgovfYs4AjvAGTeWshbwVVdh26gpymTt1azbWfnpKdu+Sd3HIs9oMSVd9TEZEfPR
wgyuLcTnk5g0H+svD5RadMza0vvimHm+q0iBIxBZwyBsWTddaQO88ASqoH+zbvjp+L1n1In72rrl
4Dhu40Y+UmdeTo+4aJcWvmmNKemlSez2VnowOHrFSfb2lHU3L279zRASWjoOItxleh6spNrvT6Gf
F+1dgxv0rAKELYScP7evVhfa58Fz0qXM1il8EeMYVwHMTKyabcMADeVw6d2FtoOLHGeOG2gnL9lT
5fHoAAzDxkvyZDMw1J/lpu3TtwqXDDRt4DGf5+sYEtQU4CyrKhcoUZvQoWG+h6OeMsKps7t3RM/N
DlA72n5XabRz1L9KM5LZQImt3fa58yB49kQPnruhm55qy7sBKsJqYI/eqrLG4KCG4fjawk5m+HTe
GrVutvwekcQHzVPheURID035rLsK8adF3u3dyjEPto0OZYPHJEVaC1ZyZQYWLVm4xZKnSWXwN1lT
7gFhG7af56y0pyYj1ZZWrbUro4RplzXdeBfIaoV/buxkekARSQGB4CrKxX2/KCpUqaaeKqtAjWCU
UfTa/LWHc4umZlYiJvREsGpDdXiUm9HC7Osa06aZAacdIIZdH9kGM8qMT05v81uERWZdNb4JKAVb
DTdidTe5hnLJ0sJajaw1Cphfe1o53c1FqriqE5Sy8lBgeN67idssyXvi15WQkXivF3n+ON4/Vyt2
31o3ta9lbYuL6IhrlJ93SMIyrD5/PGdGpD/5Yc3cle8htrGi05RdggSyTuSJInGOqL2FuH+fZ3bC
wiK6+4h8sgIkg0u7Ud3noo1oR7a6t5iGSLzZgd4uozbqKDilRDxG2aaHIvQ1r3qxQMMjLjZ4g5eG
NQ6k6OirEdXiiH2XLk5biidFmT6GKX3SNKxBnq+f+3wSX6dOp7rYsLRJambxcY2poPPy76Zd99tq
5ghJy5Q8jKzilzwlNxM4oN3dtxPXuPt5oVBa7ANl4PQazQf4w/qTFdlX+ZAXMTSGnjtu1dwmgtzW
v5duNJyKwkZ0l6xKdaZBG8CC+p8xJrDZFO2dJPFCQ4Gh94G4mUljs7Iszojfiicjs03xzXXbch+M
7cW2KTF7oCagig3fFVZai5GUUtaBxbdG6eeiJGF0Uf8TVwDpYhQDb6M1JNzJTecIuoRFrjEt094R
1gHR6UOvxOVeZC+hWtjJue1DhPg4SwndRZEFKJ61UWzlI8L6InnQCpJhq+7Wj5Su3Ugx1oC1RghN
c9nVqxZeXIrXYeh3tRWzxg31H6SrJ49uIcrHyn2Ufe67d2nSFeCDKmW8n4mPGjuYIuq0WVtdJ84e
g9b41pJlTJ0WbZUqImVZMUk60EWieTGFB4fI8qSE5trPOn6ZTTMYU/QQa5gJhnTtWFaCacjpbtAj
9BVAY4KPZ91slAzuzp3gtcpH+6o21yj2mTsRfrhU3KH4aCqQkToyATtQ5mzVQb1hX0Ndw9zoEGZj
8hDkCL8dxd3Ys8S9S9tmxe8t35vzoRdnH7hKhockadULUIa3WA8PphFWeP+CmokQUo75lKNVFQJO
iCeudEIaiodagQrB6RNVFdaUd0B2f2Qlo3//aIfIZybbNh7NeU/vcyA8aP8+zwuibFY0y72lUKJe
eQazepW0ZSWIsM3q05sjug5JFYAGP6AgHHd+tRxT1f82Fr/otTpfmZav+eKGszFwXWGztFbyMOUu
rZthfpBHcpNxl1gM8TiuRzpkpU9s2JJ6hr4dGooX8nc99lR+Mtu2TpLkknHPHdUqvekIUAgvwXeR
ZrD3WBcYJ+xm2OTDsNoEiBZusQOeT6dAb+mldsq9Mr+VaYePqMCoIYnpM5lip8DrRovabCpNyV5p
AgaLqLDVJ7WLwMgXardGVJW+KJUCQM3Vv1jor08aSSML0WMsJyPghCwRSlVtUSQn5ofMkyQl4Eab
yOvKSDULBvLbwnlvms997gV9Pb1/Po8SB+XHePfXEwq7J19lyA9eb2rH2hHE76lZtYqdBjzivJF7
qIScc6G80/VWj3Av8IurhsfqfIZX8S3zMUKt2tEZ/JjbdmepRIiJDl2LblA38nAwaEPbaSv2Vtyb
D3LDePOhmob6xymNwt2DS67B/CRn4H4b+KW79TMvww0IY1mbWYtQ3ZqnOZw5VoJ96Cnesg6M6oBX
RpC8WOkXm4Sdte2XDlGeQbiM/N5+E9pwQ42m/vL0L62nPvhIHK4dFK3HQtEg67F8+edIdmXQY1Df
NykkkOKwUCVhzHecYZXG2ninnycelP/5UbkqkiulctB/P0Oek8/Ia9bnCswth0D6vVwzlGpw0lkD
P8o1g27YOLjLJjjJB5OIa35SHOrx84pixo9sBOKINUvSekvOgupR/Jya98Ae+1NQqRoTPE15qcvK
3pamSfrofJiRHLUCJJHu1bJxzxYgM9ya4a7NvfxNdCUt7bhvTwVpxGfVo5OGk9l7Nyt3WdiRy1KI
mzVqNYy1GPGfvCyjzKwggWGCoz23vc6CvPajH14d7bC9Y/L1mQoUEYHUvC7jiStNWSctcT06wTZ7
4BT6LqZidOFcsW7pnqyVKIbA6uTK2UkEbvt22o9ap3fbma24QrGtEFvAo036S9TgZaxyHC/CzVGS
+mhn0rxADJJGgnpf6w2XfPKqDdcmi5BGRHuG/800Ay6QgfzeGEYAFzqPjYE4NushUrP8GHihe0I+
cvotOJ8P86Q5TQZcLBFoy5rZM17bsKUs1ujO+b6rpBeUUHQ7ouZUNXPSlBFxc5QbJjuQCyeMQE6L
iSfqCAwLTeVB9rYobWlra0rCtexuGQ3qRrtiElNNlXntcm0rYQlBZsCLBn4Qax8IC1dNkThHaYtO
O83eNLXTbjo9fFKYaD/cDctm/JTV9vgwUTa8mIn/0qvKVT4u5vFl4Nne/Ow4RC/ct9bNVs61qagv
5hxGwMI0ZWI26VfL7Kw1i5zXtoAKYOTEmyFzx8Gk6Z12uDN1QPM/pJCqZSdOgneLAYcXlEoaL/NF
ir1n5SnEWZDzQ+ZG65wrOy1BLA7RamA5RsFZGC93UWSkBBuYimcp2Rzp4LJQjLGMKjtYuOqV9NSU
cOUEezmpWlE+NQfy49+CSf+iaNQrcJDQwuMHqCbZRr4W+QrQZYLbKptHO4eg7xSQ2T1fWRvwZjZS
PZaBProfhtV7opb5Vc3N8RrUR/n/y40QvVhW1ixnczO6yNL5GRSDsW3cVCyskABrqT/PDUaysC6+
FlbQPPRcUtykphi7fZEO2s0tnf6qQKSdLCaBS+FUa3kKHad2qwmDW1DbJK9LYN/Dw6Zsqx6CVpqU
WOsDmpTrFCMtOOuMZGGRnSwsG+cWgThi/kp8iDxfKkEW/3BRYyEpsUgCySJ9kxesyK1RpeSlY0Ms
jY64xmrE5dCfM3R7f2xQSXbgcgV1WdE8MNIkP/61Q0EgvZ/pM3dDOEy3Q5yJ/FoYyt3Kx+pKWWqC
vnOMM/ZU5OIXPrXxIjet6ulHGw+qKq9Xea4x3PFSVjVG0kJ50BwzxlPEmsLutRHgl9Ecfau+3k91
Sb7XpOTqLrzCqyjXt93ST3XzGKJz/2pyZ5qNEQ0iiSMLfrTKzD83WCDFdohCVBdTlB+HmfyW0VNq
Ee+Tmw6aPfQVYsrweq2LIbKXOTAAi36DF210L2vXMXXnk1XjLkSCTVZThonR7YM3Qx+hskhTA27B
XYlrF008wRMqIoy9PBRjDotGZ2UwK7WmDIG901T26k72/+ccoMxzayRX0y2OkkOracJzGVwErsNY
p/UUH9F+UcSbJU+VO86Xj1MVFzUewo2n6d8j6URP2mHcSxWZZ3v2xVEGOKhgSuSpKVe5gYawrGLL
xJRPtNtR4gCGcvzmKlZ/P0oIUt1kyDVXUshjol896OVU4jpMkJIlVXeQThmf1fUxHMongEb54+8i
5yCY3muxrRyFC1VzIvhZbmQiNLUB0tbBptVR9xurog0aTJrcK1aiVtp9lMDYA/T8ltJsfsgzD+0o
KRFRbOxQn0Jkm0eWsBU/UYvmAI056tIsflCUaKM8dTOsq9IbfZX+P8rOazluJuuy7zL3GQGTcLfl
PT0l6gahTwbeezz9LGRpmvp7OnpibiAARYpkFYDMPGfvtaewP8s6jp/7ciBiaXmhaKC0mGWPzlu2
Pcuttt4qSRPGK1xZy0YderPJApVV+Q4FenXurPow4Pz6yJt6HS6Zc5MAYGZ4or9EfZ3eGrr3vCk0
Emy6JbKXf/Y+zw1liyV7sjd16oTPjmnPO5KagouvtcnZGMxi37SBeERgSAQ7OupTiahuIx1xxx4Y
TuzDQ0LFrtde9BSm8gCFHJXKFDuPdjGTaAIVgduWGOGsMF4KQCWQHtEkqwrcHTKqZXj9eysXh1lW
F6mRtBYtFNxy4eGytIiongqBa0Mmu4zgiFe3Rz9DEHj/C8oFI7G/syyzwSPoW+eo0v9sPg8rp+tP
jBxiQs1cDzspp+q7nsQ/1A58hb92gFC/gi4FDNpFD76xahdfEUoQFJwgE1/vFR+z88KLRwVgN/SJ
drQNKzve730rygO4odqwHeti2GLWK28EUZPIB1WFNhLog6x+UOFTkAgEQt3hPTWQqiqjRjkEEHzI
e74PAvlyGAYy3Nnp1bGoH0E+Icq5QCPaBocpm/1vri3m1Uxly0IM+RgIOz8khpUfjaDoHzrhksXU
pBELcoLvAwHSZFpKqGpPBHL8YElKQuSyh1AvXy01pHUS6dGh83LtPFnEM/G8nb7aXWmsixlWVeuS
pRQ/ZQCRn71+srdWriF3DstylfSGfhESTm3ts3xcoJidXoG/7T2swYVZpkcVmB0CeqTBMb90Wv1A
sZJyom4RCSkx/Wy72BVPgbFWX5l0ywVp6A8ZocnHu3/tTtzJ9PwYdj0smYXmZApdnkcEgh5wtrO2
zJm01usvWUwSM7kHHGetaLepYGk1Bvmfl8vAebVM2R+Vrz1YmBbFjgpa+SBSUuMi4TvHRPgbmoX2
z6AifiOcZyqVXUhtjJtL+dphjnm7FMIETTzDeHMzk2xu8nm2NWq6LGI0MowZhocDO/CW+rgNDcmC
2WP2CwvqZ9GNEgBXHB7FoHeHcWYQbBtu1RmiztYS3bhV42GsR+EVUXpw1S2L8sgStd1ZEnx1HX+H
LOWvg7ENHrRUDidU3t+YRRnrRgshyE4oQ//TXpEaf79afMdXTd4KuR3YSKshOoX0ZFmmYKoD1VVs
xrm9Glnq3CH+9DDfNDNKH9Ko5m6NhmJLtmSwmbvUeGgjN8JJbjYHxmv9sQi6f9zaeA6cKHlzy3wg
1o693KqHdUmL+zr3LcR6FvuDE/H2ZdO8Vst+VQBQ5wxBCyr6US0EZfKBmjOYyHBlZhAYYAqWyOzt
Zg9Zez5KI0gfqQNg2q2YlbQzGJLK8SkjiTXyXYvKWmu9jOno/SngHT5B8DULwYPblrg3loShUlb9
9W5SSw3DX49W9JufCOne7nDZGnp50EpTPw6LQV9GdkaARaMRQsMD8+7a19A9TP5wylotv6qfXtfT
tIGMJ5gDUeNKse1fytamF8RvpTYhlhGeft2xEq24tJVrH9Dg51uu5uqrfU9dl/ELPprkokTD1Dqa
gxUAM0+HkOYZFpo9aFL7pdL6YtUPfX5wp6w+dL3mryyADRdmvf17bw0rraN05mdvHnjIBzIwnaPr
RNl+DKX9Qhti05fmqxsF9s8ZXxALwfwfS5fTOkvDFP8ImSeiYJzMC7P6ovaA0tRfBtRjqFxMY81Q
E2y9ZbD1+N4bSOGNawlQH3rTWNe7oI8Sg3uY06zdEDXAJIaLOvY9/WPALbvzoXju9AkCKUVNUoHa
0N4OtflsktN1GSskY8IQztdpuSVFWeNDNn+4URW86TMiOLdKxBGWSP7YOUa57nCc/XCGFXAfuTNN
fd7SLxpWoZ62X9XeYNS7BO4uyULMHKwkcnctlSI8Xkl2aW1wYA7/JfqtFFurDVUXfEd4hsb/rHWO
2EUyBXuj2Q+l6YmjhWN/Jy0U55Mb0q2RmIbt5TCsYqieCC6Eq7Vrqm/1R9c9ql4DpADifGcRHNRp
3fqPpwfCYigaPeVa8UoOWvSckANCfSpdw3NFQWBTVLJBOoyzCJ88ICCUzjQL70sn3mudVJqMKeVe
HeIZBeHfEYJoAbfoATo8dj5gJPp79s8UBUaCOOy7TC13TS0aCLVbtcTfDiZ+fld7/fxaI9M3DNbF
dy81aDZTqz1DUyKHzfIbyK6Dscl5P+g30vTxsrDaz2nprryIMQ5dWr/uW6e5g1LDKR5vkXWel/6H
DXzyUt07I/MUHeu8v6mJYygNHA16GK5mCHDQN8eq3o6ZpI9iSu8sB29i1Tg4XnkWUlCk7XA5eIPb
n4OJMbNCh3NSA3Ft1lBEU/QWI3wCzSE4JLGq50K43psvQ9zA9eAcUiMo6afR/hyt0d9k0A4xUend
I6WNlZrE3meyjCHHLq4oti+OCQvUAjV0/LDoDzHMIePKYE5SAwIXEnyEAJUpSIwv5YAqqHc0bFVE
ynykuVFuOhZ4Jy8s7K/Ooxdb6SnvWAJpmTE8W4B8hU36wtpjoasnk/aEi5eemdEGDIGzc2mWli05
ZgZamc5cO0X8W0Fo1Ua91ZbHl04afg+1poBF+a0yDcH0wThNSSZOf41aSdyQIBzWK6uZNfBgTf9K
cbndM21H2rMcRkt3ODLc3+ooIBGgHuV4azLwv7VOHt39rofmWJ2MrPkWj9lMCAeaKDSpzmO1mHv8
NZZp+WiN2HrUprWtt9Kxo/Pnqaydz4mVgRXWkp81z/VFcJ7PhL01qd1v2zFguRRhj/Uyq9zdQ8vK
1KVLZC597WVZI+wMeFHTfcAuoshI4NlVrbkb1w9W8Lj6q2IkM9378+rn16kvaVKQ2epL1AuB7RWr
xIQm4JrUZdy+G3dq7oIRO3nKEUKoo6Kcwa8q6jENNMLorC9j0bZ004tqPU9x/TuqM/ImaHnHJVHQ
hVNrX9oUMdesj/bLBLh7A3KweXTzGO5GmRfXNIokUVHA++99qLHVoOwuJZZN6UzXxrL70+iQOGXa
VXehDQgW1jbSjZprQjIiEByYYqtZ5H7601rNXqDV5S9GMq1FYzG5HJi9g1fK1nXoGFtlTKXObK7v
8+BhXnLjEjx2LIPeDMeyT16FH0/9Tw6ZLPdDXxftS1cjNf7XKfUN6is+vz8Icx6vHl5FL7esMx1+
JNdm9RYXWUGnZDln2F23h2pcrLDEhc/Mud+qpK4+Klr426GtjYNIvZIlGsqtEayN1XbfRcK76XtO
8hKQjXNo5QAoqHbMl7Q0EPsArP1R9vW5kUH4dZxquR3NOD0L0id62x32tlFqjxA97ZUxAYt3tW7X
pJ74GuJY3Eb4V3d2tiQ3Mzx1jE5uflPSkIAoklULhL4YRkLC7eGkfjNC9oAZNIl/Kgy9/RIJJt/L
bwzFFAQ+vLBDKhyoR+nqXlGITwi0+pfA1AiqaeWT30rzC4I9TI4D/ueQi2Elcdb+KXN08LpSRqOD
+oiD5TDq5b6gJrO1FlhGWzTaLQm9kzpSG4Bj3RoaAFxUVcTAEdavsAOUXxxrWsA05iY1ZgZo4FzX
3LR+6UsdwUxCkz60+0uDXHS2zOkfVcr8j0VN9YoVAkUF18ibvjSbucXNZVM5GIyiVu7Vqc9nAYub
jd3p5U2d0mC/YbNKUP4NsbuPAl07Qmv2bxWXNriQZvgaxfkxG39DqBPvZjX2J1kkM5AiDiuRlbtO
usZOHTJhK9dIN6wDWm5InI2zFlhLL0rNE9rwriw9XsyoHa3xpHztg3i8QBxtnnWwAleHSPEWQrlD
jMmpHmvrBQaAcUgGr137U+hfAmd4V872REYTKIXAPoQWDp51tBxLkyRAzQ0mkjsnUA4p2QWLAVpt
5FKzI8j7r/PSEFfSkcKTkmgUfQNswZXv6kgpNOgqpP9HwNHuqSIAO1qEHeorosqVm86hc1J5Pc2j
BKJelJkLXlfo+sVutNNnvknbOQuyWf5OHWzZBeHLb0hMu7XHIHTfU+fauDmiDy0RR1bUhUaSNWf+
vpMtKagHDdBr/CL6q+167SoRpfvDwArgwET83Tnmg1OK8QOVICihhMxc18jNdSzFeEPlhbIvM8oP
u+y9dTRY9VmH2/veTIT07e5cSZlkKeJIO7qnbJuuBhPJsDYQ2cMNyGtjy7NiuhFEXxpIyGGzR8V8
UufUpvGz+ubjaxWy3pk5FfBUt5mNJkzybj4pLRMAqceQRFIwzuF4Mif5Y4Ir89ISonai62luA531
1tAcYz7SVYQbeM/QafH8MCGIEPVondVx1w7ZjjRac1+ycLhlCWhQx0Ca1xfBvFeHny+QyUUwV+/9
wBA7rVX6k5qAqk3ZoUQ2mJGlpGqo6T6c++Baj115LnVzrXxhgxl0l6HRj+rIaxkG07ir7jbMoPKP
EiD2lUId16EgXhuFQbshfiZcj4pr8bnEVHsumUibyigl8GZqsSFC81Zk/qlGXOHPenNRheV7dXno
5k0keoJDUKCRh1ERVpoXS8ZM/k5JD6NUPDR7y8rL9d1z3Ib9oUaIyNhDwNHK9NrqkLVYn1JsdPdN
kyXpLgQKtLo/lJre3DVh1D8PNFo2/2mvqMBei2jUDzRTy2zjRZ62b6v8jULFUueGTOcSueq5aHnY
ic22hjWnPTZjQOMXJ+FxkiJ+TsfhS2iQV6KOnBxpSTRTNVleGx3jl9dB3I6iSl7cxNHWZCVN3ybH
+QZIoHw2Yf9datoW6Pmpt9zX6FXm4Mtse7yPXimcU60bKzWzTa3wSObQ+JKgFd8BGXUODizIL5gE
11C/qZgt5/Xl/KARzmgB9F9wMsTgNZuym6yNqueHNhXhP52Pyq6O6k2spP9PPQr7z/us3t22J3Yo
1+p2TZPgd0Bky8MQW/HRNZjbqwHZ5OO6H1ax7W8xrhh7nSrclqQd0oiXRqQ6TEdi1C3y19dl7Pdf
5dBTyKqZuOSI1FI0s5fAxgrV9MiZKnov3/vO/GkxdD1bjWmeBMEIW/UNlr6s4qO3jMzPtK7hdHpV
dUyoGb5h2Hmol7A+Z4k+nSD4EYc0hg+uDa7YWjxokdNnt3xIrmSSmT+XHSGr+860nBkksY5aKX9O
7IjAsl4SL/kIO5CDehAHZ0Xb85LwilLUeZohX7zGE+FWS3pK5fvOJbcA+ihEn5FlVEJLeh3qm6Jw
bJnf9tmqZ7vv+FiJbJPhsSVL4VrpbUVhsC+f7KxNNwP1vbc+Z+mIBMb/VhQGXjbory2rkxKFEao/
gXmEQNZaevM5JqzgsdMmYmiBmP2T1PWDRzro2yhSfy+rytqnqN4tbW7eLItcXcMsnoyedMOELNSe
gs6XoI6Cm+0m+f2wj2//3dFk/k8/k+PSSgA34OkaZlHd8P4v3ligC8PCjLI3Z2qdXvNtRn+GlKUe
bsTnggNPNcJnUBsWj6KoaE2OvCuShI5zBWtpB9yhemmgg61mG2aoSft7Uzs2SsWMp7kmzJWyFxuF
F1FhQ0az93PCGHZiDJqbahbBc652pVaOa8J9o0vrkiIrZ5zvygLYOm20oTFN6N7ST5namIvs47+/
B8zL/9f/MHXZFng8T9MNbHjUvjRL8vpfpq6SNTat/yQ8BHZlENxiBA9j7b3pSzXyX0eqNKrxFp2M
aNxibALC6GCHrTw5vU7FYx9BKqxZuFzVV1ZZHGILIJWs9zJGJdEbP51isq+5RdyDzFg96x4aNMwD
zFrkLYIY+AqU9gArlpqsD7CiU7HmZk62m6wjTJncic9qLwm6P3u464hvSrXDMFl7nINPdhL9UMU3
VW3T8pIQe+HcYqcsD57H3NEp829eMJGLvjwDKrv8hs6vvZlLesxyZC2ChBwN2kY4E0gHLfDeyf9m
PYooaBy8cwrFi0TslCWHuSh0ATagvdXSpy7sy8Mw9NkGzGPMKs1H5GgvldJ2QptVVzqMwEUYm5Mq
A2FrgC8hg56wx6VY2LtEZkbxm7vw5vyEqcSdTi0A3+EwJaa9qoClIj/0d0VIbVNtmnE23rFF7ciA
PNfAtCGmZnLngI28k0XchSySEHKzyl1m+arQk5KDfKqIxUWuN1zjMghWbZL8SKo0w2pGGcfs8BWa
ndEYD5itkeBH6ZdkqsI34gBhw6OqOwwOygajI/ptxUTav89hpAwoz6Ro7ShEx4c+khRaSVZYdb3U
bnE61a/U9veErcQvTS/5++Ne3BRqTjUnutE/S4RdK+arOxEj4AEu4R3vez5CtgnhYOA0RNR20wQb
fag+DNKoECHPb3SG80upWUSz9ZyvE4H8PMx2yHkT6D5jcbMXjbtZMJe7X1qt+hUaNx9ewlQ7+nPf
fXNBWeGGj/rHrBPDARGef2jT4VEI9E9Tm/i7fEqzmxg8D5nSsL/75f/7HWkuN9xfLkvbdamlGJ5n
2pqJe/TfaUYOq3qmHUlwYsq/NMHCa+cL+U3LonDdmVn2ooVlsGNm6F1MnKooYvkEtHyfV6xiQTjM
OyF1kCCLyVdt0q75lflif0930LvB2Q+aeRq9qiWJdeHFiVicIVu5PyOwzIhotM6lLNj28abSkHit
6jYFTK5pB6bcpNtnpbn573+0bhj//hziaWw4eNn4i3UdF/u/mYETR1aY91kPESkXnSL0ms94nLc2
agaMAHW5K8wmPKuNMabNaoIPWG99KqTbocun02xmRDcvkea5ga6ZWZGxl03d4r1ohl1qZ/VHMZZ4
EIldsunCbFihk4DbGckjb8S1LtLA/urSoAmd8TzMZApUORe/77I1/hXZxS9eQMPxf3qRQ2A5UXtl
ByV6FCyO5zFLDij2PJuU1AWkUM6tLQ/Ma9AXjGg9Fy4RCu4jz9b5m+njk+rpMz8WOgVeGDGP7ZzE
60FlK3TkKe3UMapwufObhurHkIOVipbGYNfGJbi5hLyCqCA5Zam4N/GI3c4doos6JEwy2M+iGTeo
2uxNWUv8Vkl5LEd/fNXhW1/nWkvW1MFYqDBvWc8E9V7gzcfHuw3a9bFlaUCxvoc+bOoIPHOODnVN
vO5JZxoiDxTH57uINnPGYofocfwrgYBKBUFBfiIYHhEbpKYbvKAq9Veyr+OjgkrWodZeHaE9xdOS
CFRZ+v94FYoW44mNu0+gIaXHAHtW2O62ifXy7EaWkSAq0/VthjLxOKPVhWDVeM8Vdc5VCXb//f6H
xPP4jYlOBvZD7y5BomeHIpFyO9eEIpTJcHZCMjqGpWyr/Dxqo84XdGc+T/k5Bdxy4Z6k7iLZMgn1
CcgCWnu6RUm0zX25cZBp7d3Z+V2XKaRhfZqYMsv5lDixd+th+t4fPgje97HnoaOAJrzL2N2pS9cQ
0wvNXPd4Z4CoZnkWMG1XF7umkzUCxuuZFSn2KQceiiUfEI2MPzoAMSttWgq/ZVOccCwFFOX17ony
cXfFvlytVZqRekHTk/BkVnJ8BGHgXLxqIJcDigtXu0G/QyXj9fRZVhktIFUZiDvb3UmRaRu0P7Sc
EoLYI2nt63i0N/eLIYPouhrseN7oPVLraPTps0hrsB7IY2294JWyPhiTpcwNvjxIMqqSBbmIBdE6
P72gO9TlYcRWcddIt65VrWFSuwd1MWeRN21whp0Jh232TYgbBlw/fgHHDJCWo5gLXILR3prU3/X2
RLeCosoXxCPHDlnVj1CT+6AHSord/6dnHtSd2JO7uDKB/6IlKaatVk7YdjL5tVz6ZYj3xYn11zd1
BHoBYV2VWOvCrGnvV226T6iFvKN0ZwYiuHSrbD5rXeIdpxCSjiVE8jRF1k5fFCRKUubndDw171eJ
BeL+y9LChzHT87PH0W4/lkyZZBT1JWiYZL0Z2qhtVPlF/QqRhn6x04GbGEkt1rRZ8Wg1ZfOkXlBj
tkLMAQVg3tnP6f5TyUfEE8R3eI0EM6Dha+c+szea0+Ivs2uAkwELCaJ2rnLJz/QptF0UWL6t3+k6
1e/2YNu3zvpVFsN1Sl3tojbav/bMYdIuUF4Hj5pEzN+/iQfcuhj2EFZVWZmfuXPW2D8ZTdDIGQS1
PC9H9SLBVUfaJDZKX6d7haZeG3gWrKMo9Pe96DCPLBtDrT0Tr3XPqDUiSDe9nZdf9AgkYx4UyS7N
940RW+fJk9/spUpYLz1Wfa4whXabIovb15nJ0BqLdPNaGFKu52VvXM6pV4Oy/J3QAH7oJ6N6IXAV
rT3TYJ8OxosxVWuLnBohevdRPb06LQ43msa8nkKPuarU0z6YHJNwuoUQBLiq3oOS/5rZEwvIQUuJ
8hiTaq8SYkujsc7E/17RY8Pu1JvuKgODsDd3uKqNGIj9bCvkdDTcoiNAsefPZ5E2pdW5mZy/Hk/P
xJPkGB6Z66ReQKHC0fNV52FSjo3m/jbe30H1Zk5LT8rhs5qFxxJjubSqo7rzm7qPz/cHTutBUlQU
IVQxLwMw+6fW0swXzUr26rTj66glYh96EX3gC738bBXMKOCnlMhtVWB1Uu2X0Qrz6pXzNU7j9KqX
qMCaoTA3nb40+BD2pxKJysj7TLyKUX1hGauejubceOBmTH/dRHa4AfuOgKNFqJz1KGw88r4Z4WzQ
2WRcbAnfTY8GGLlrYzT/IFxapq528VoPab4bamGeg6oeL5MTGjRxkvnpzvEm4eyx8SJxG9qgg7vY
ihtSJnOV59qDgptHrhWcg9DCO46447HAR7Cdlz3ouMN9T50Lxu7Pq2PnBFsivkws3P/ni9XeGCGN
j2DubbBZrUdXC7+2gO0PEZzyncJ013i/x6xzdq0zyOSakYPyUJdb9QhQDwMTRfNDryNO7g6aUVFP
WZ4w87IJMzTkNrAUqmP6oeg0psv/2kOOAfa76Ke9U40AsrSzW000jJZv1I1G/GGfpGFWHfKlVNYs
Cg2jjgDHoixZ24YdHQhL+6UUYZED/rQQP5H2zSlFdzKhmgkJ7lwD9xqQTm2KROxbEWzUs+/zdwwY
Q4eK6kpnQz6NytYmjdjxkG1780c9jvdJUhW4G8++VhHdGGr/4gH90YPv+fbesoW9UyVm9PDFPo5J
4vgsO49xN2x7Z2quqGOG2Uy/xq5hUoR2CZ3xtW6fzAReqj8vWVQoLarlI1rVkzql+wWoumXiVsx6
cg3qUmyx8BoPidDFls5chFL93hVR/RHF5MyaPa2X6NYNU/nCgHO2S7JTF6zWTi4jrJaYL61tkrBE
ttC7xm1+KmMQvfeL7y4B6hfWhXoMqA1A1lNgjCXryuXJgBjMta3hKU0H6NxwYHmnTQq/iLvyUnxX
b3DkDsnOEY27onua3qx/DFkY53IkZcsmSmM9lpl21vrpu/r0lLi/bkJqRNyxjOtde9Xi+of6OwcD
1Yuco2DX5JW+v/+GAnnMVf0kN8O5UrnxiWyqZFVG2niQseNcMnkSahrkNuEe+E65ibB7f2WQXoXt
6NHuNqmyLUNr7qeMUHb90df6tsr9HL+X7e1kO0zvaRAvRlj7QAygjv2BOba/8AorehsFNZdbrllf
4yDOfmRF851SUnSqDGKPW3xxanCJi1Z/qTlSOX/0T/WXwiGhDBPmkchrlOazI1+mGPF02PhAqUne
C1il8zyKtG1gyGdTrXwj5Kq7e6aE3RJ0olvbHBL0a5lVKFMLBBANWc7H+5VY2ddY86DnT9E3cAnr
gjHhG/PTjEqBPp+F2RQ7bM6EKi0bt5s0VlPLYZBqX1wbSZXpM4+5I/eDMRnwGGZEnCY1JAc9e1Bw
sSZt1tU0mj/CMu5X/TwVT7oWox9sEUO6yJT2c+tgoMuzaZv0lke4GZGOrZhT2L81+d9liMK9cvq1
tajNq2WcSVlfua68ZhVkF7tI14HhtJfP5bLKmjV9yTQenB+R20MWbN2hBpOrkVpUiABVqWPLeou6
hgVBJcp/mORZF0/yMMDLN32lQ1luXBHDX9OQgpWhfr4X6lnwBVdp+tckoycWmBIVTa49Kn06oanB
KZPBruqYmUcmMg4ll1J9PmaOt8nvB38Xs2hbBZlHz8H0veB6X9JPlk6/Jg2m9dgERGvTfxWE4Tkj
SyvtSyZwbBR4azfqCqGOa2ComL8hXurWvlF79+RIXKcssb351eRqXAdtlK3dMUv3rmk5V8mj+b43
RJ32h0YPHQRvsFqIsUS41mbzbhK6glTDnK4VOR7zEi+VarbE4xkheRsKiX526h48UT/dX/X7uDu5
YQMRHceIdvGW6hKZUyHeZzPbyaibzj1ls3No9v2STfeojj7Pfx4C7tVW6awF25Z0LygzaqvCfQPX
1M51TonJyjZ1wywnww5Wr9SLVun555F8wrM6nPoq26HBrVfNZE43t17/1duwZwbFMBAt4ckGoCJ1
HLfp0U+n/NoW1UvVCuusxApKmYa18cUOJvssKGzD+DxoWSmPU2E3XLKY3sPI35VIwN7VeRk6+bqs
rG8VmovTlIrp1cmMa61Zz3WLOuXzOlb+iZauapEJWM+lmzxMUd8fp0rSI3fn7MnF+cEkd2i/14NP
JjSf6gm16WM4TZAKqO0lafXoS4isSuMV6HjJR4Gvtp93ShBepgYj7CINV6JwO5bzSr3aVaF/JLUi
tL8SMrsbjRkJn4kBliqn+4Kh9l4CxVtz1sj3ufm5j9ZtWe4KnUsvTOzqn0JO42M9aAd1V07MCqdV
FiD1d6q63IwjHzkJ9Nywf72U9UO5USe1ema4LL1u3TtOcRVNGq8w95hviMNQite5f4p4/r2kiXWU
jFw3WeU865qFhrbchPe06rmijxVN4ABCorXicugvdurIFhjP0fa87IqK07lmwnoSdVw+RSxqR9xg
b/Q3X+7ESDrs6S4eESbDcorWSqGjoOBq7/OFz3NN5Tx3uO6O4RIUCp71NNtgtZyUBJJVs/w8awkP
JcoBr+tUPQdx227++pTcQLsEVXJSn1nq95hVWYxezLh9AG+/t+2helDPDD+gGuTIjhn/6KHjnUJn
349O9cAAGEGBtYwDYkb9MC/zUdHKJVAz0Z8nMgtXRWzpJ3XOkFV407z4ol60osw7J5P1w5AOvjMi
2Y/TVOivQ15zywDi2KpD16njE5pJ/EnLq4bmxA8QLB/CRNeZm9KAygbWmmBpfvcmSrB4sRarTe3/
MmkQPYbLGQrEADWj8WYOrh2vdQFOzsgqbbexeo0S3f15XvpvtSGsFOUJTw7f1uK1q8foypfVEAJN
udF8q7ofJqXbPxVjvPrzDs3N4/2+yDKk6nIOvreeBh9wqZTLwfmGFfy1htWKztDP/OodZy35QYb2
taFJcv/OPmy97V1RRA2a1tjc3btt7nLIcN7tLaS55znuArgr/TkENXiNEq2l5WjkF3uc3lXJkp77
sJtiuIN/Xfx6+F5PM60AUJUbNR5UFliOKK8fhO2bFygvD/drWV3WaiNA+ZEa9VXXzf6gvkc3qvk8
T91vTeDVNkBfs/rJq6nb2ImMj6VvhXs8c9V7xROh0Fxz9WfsI3P2rILFgwA19aiJDxJ7UMeqczWF
oHU3zGiL9LbEs1SHx/TyGRwekaXwlF5UiLg6W2Z9/jSdVIx4brZb30yji5+5b+r9tnWwrkUDREoE
hniPxvSVShy+dvrRca3Nb1JDn0wwEGlmjn/A/2x+aSvz3m5NtCLYzVUO/Ec9XXLgRWulApZLwUDt
VaEo13Ub7JvRb26yyJK1kgVFXrRxZUf2X1/zAS4zhdzNXPCb8JDUNUYARr1ymJ+c6Tx0e5IN6p0a
6ZfBv7SyadM1hK7eDTS9EcUnO8CaixitFsOXcg6ySxDCL1ff49cEy/vAofo53vzbI1Y9bMOmiy55
k250wPnbkmSk7bisArvmXI/R/CWpR3D9hXvz7Rai56IK6FPwid4AXjbvySv3WaKsQtotrP0ZhZer
GUILoCc1o8mbXpxcd3yq0Ype7v8BJTbmtIH3Ss1YXsvW/CVx+pFhkCV7lMLW02h+UZfSSP0VWXgl
N/yb+xWhb8sJiQceQ+dBFLX9KwzIHbJjdDHLprNmBmTVeRC51R7UNapmQokEBTUSC702EuCO9wIy
C+78hKQnXv0/yu3aQlT/bDIsrU9afZojddtwpWlby+t/df0cAHLT0CFeDeWAzmUJBhrN3L7IzMbU
zFFc+8wfch3syh+9MpgIfzCmQ1aNIEKmad7U7jzsDND0lZvSRdBcORwsex6v1tJaamphrQMLhdFI
OO5mjkJkSEU+b5AwtM/zci4YCRnN2ymjBFs7twFtA+zP/NF0C8wlKbYBtSg2qx9Wg6jNr8oPIX08
T7CWksgP7uU1GfNci0mbW39i0D2vGMhCrMa1VqBNI7K2/GBIKGl+d9MmR1GGxtcyb2Q/Mv0mKvip
0jwgMYtp0hprfSNIRSKp3APFAKx/bmvkr6M37Uqncm/5smGKA3H4e1xVdNya8pLGeLfvI+EYddZR
aRwyPJVrkzn+Tms6big91ddqfo0uYmOp5gtrQwqGPjUOMyaOoSBoPK6pBFGDkw/L0QzNCokrcTZY
t7jAw0HqNy+Bzx+6L3EzTa9BZiWbqia2y49raFEZmSjxItIyMLdv1PxL3fWoDbL/X3i/7Rms/W2A
yw58OPjL/0ZdNgOtN0zhk43DzJuoZnN6nrpkqxrIlJK4JCwqgMqLoRnTe9xazaFKso1vZ9VHUEYf
QdJ8jFMR/LPsBGWL8Dk16jsLG8km+KGMvkc2mjqg3Q5X3SIzKwY5XoRXPQs/a85jm7gPBiETaxzY
YttXmkMWe8TKEQz/s0WW0aHStfnQduMItF4K5FL4iKQ5fYsMUuHzcYDYws9C3mOUX8oOrmDvuDYf
Knl9oaVzyZiQWYdwN2lld5g9y3svxC9VtJ9d6xF9HZo+ppsvFGZ77KWoeRvrS0Oy9bbxB/NYNxMJ
I4NtHv43YeexJDeyBdkvgllAA9vUsjRLcAOjhNYaXz8nIjmPTY5N9+LlA7KK1WQWEIh7r/vxEKjF
e5qRR69V1QVtK0SSOerv+in5TNDOdDQBsu9IqSU3sKyBLspBnvIx+9MXPAv2EdmUTdfyHIbxAsLG
OJdMEqMVY/G0zGEe6eLdQN1+EFQk/vwp0TE+8W2zsUrsUcPR1T9pCTG5iCWnTU8H89K3Q0CElZwF
Ll6rbRcnWFAwhF+QQs3vER2plV3oxBjV4atbAbxkYP9tGl9Ekv1IgkU8xLZD20FDhqXU//NAGLVR
6mu/wn62njItf1AvbZFAAXfaixpN34ggjYiIRCmdZaWZdvKgzfaHVvvm24BV5xBEXbUV01LsJ1Ss
a6fuwKnNGTLHXLLVRf3VbwP7qG5wRr9U6bm2w66c3sVUJv84GpchW89uraOMp+c1yxckEeI/lla2
vn8srR73g2vCHofU7yGo4L74c2l1bGPycy8bgXaa8WnC9YH/9Q4wy2M4J/E3tMVhxMhjMIHKOF2x
PADV9I85w2ussH3ApaTBESUfLkni5UMdlbGYb0fR/95TX52ITPvH94Vp8W1BJXB2/XK+TAYzlEbK
ivuROrixkVqTfeOhJQzaVY8cKg8D7RWq8nQ1tbSm5OB0KP3l4AA826jT3hz9jYjj7wxU/TV9FuNT
NxLPGSVGc1ANukGdDm6915fvmSLIVBrcVlEnxT4WHsIz+ZK20BUZAoIaNZdoNUmjUSADQAd5RIMH
Zk4aNzv1Bd/loV34BtNoA6cNeNHwYCK1f+EREx6p+5EpyNPCsj50epTTY1G3T8xem0vgZu1FHXny
iGrR3d54KFE5nYy26K+INNUaPBKqvPWRYq9VAalrrUGHAsFukg/pURQGwR/EiRAjJCF4dZT0O6OR
w1z8es9D2HbspYJVIhyQeIE5Pjs+AtGlDZPbz1PbpRzt3/qm/dO9AiFGTYrzbDnpOSKP+y5ASrFx
/azfDwV96TZvg23PzvPmXlb7tcjPfr2HxMxdYbdody5xylc0t/986SIM8wGwRfV+0lDOFbSYj9HS
wmIN824bFn31lhnsMaY0rE7juCAQ6+InkSNGj7O1NkmaSgTdXUPW8erbNIRyKUOnjY4XB+9qjwx2
ldejAMJrmg+50ybnZPReMAdb3TaR11A3ZvfCiwGtN3W70ST/vR/64KyOFAneWPA+4K8LbVIvb540
a3bJui2z124Q9um3nVln77r1HB2S8OIi+GdJIT+UmmjpK/fiYaNBAyrzlofUuHAJ42tfJ8syfYnc
aoJr53UnBhHmkxs0PyEvGpe4K8RmahFKOGP7XpICvKkZ194RR2cwPBhJ0Zjbd3pt2a6V3WcsNTkG
qyzbuW067f3IZPxIMtDK7vziTvNF+oZRh66a+QbYdaJoRTo6l7F5zaCwbSwzqT+GKj4NQS92hSTg
KMmkMgOpI/UidEb3RKkxfGtZzQFqcxsSfiYlLpPThmAA3ByYFmlxQgNym0UuoU5h99akU7Cvx6XZ
Z/o8vltQYz0rEV/6XiwbjLk4XxkHtpOZbvB3EWIN/gmXj7GMyXoe8/xiIBNeoT9c+Cz0AL0OimUz
K15TX2ZOCyzql1m+lEGxIfRdf47Hltkhi8JBEZmMcnlmHOhd5pCLYUePG6MFhVt48pK2wGzen1rK
6YuySedF3q6NhBCCtrDo7E6pvmmbdtriyKFcKvR+9fsLU52jNGODfA+HZwV6PL2HWE4fSgoW4pkQ
TbevvFNfNeObDkIt7QGJDQ1KzMDzk0crzU5CDu9mu3F2tMfh6NDMXyk82LaiSfmd/D+yQXJkypr5
5jXMKKMAkukt7I75JDrTGtA0edpsD2QWUWZ+FqbDZCeQD3f9It1EvWEd2AI3Z+WK7ZTsK2O0vBME
C9yeqGj7lrNnukiP1VCn1JZ8heHCObumYYBANJ3zWKN+89m5WIPxCfI2seqp/agmpMGMySZ1L0Fp
LyekQfSexfJc8zFs/pIcZr2LqoF4l62hZ+KD8SCNZB7x8LT73Q18V3Q+qbKzUazVbLSL8uo+qrnA
KpYpNivdC/miavfSNex7oeWLq98629SSyu5oJMYNG21JUcCe3RvoO8ghLh5D72zaJV0rzwjuw7bx
2MiXlHw4LEJfJ+pRGK8tg3EjyXkUIVDKab2QZVO1aNbK6lnRmUyC4s3YK5+NCvpnY/cJU+NS/nfb
GQF1H30eWoN70ureR4dbrNSetcbEFzFUO+yCDcxWj6jUhDtfpOGbbxbDte590mHYBj47I6lwTK2v
QVVOCMkM7i+XiRl00mVVFoiLGhX1RDj5G3YlHSGvSShlGXIjzJpHKYPsCdmPtVEVkBsM3WWaJ5Cp
6V3p6P33pM5vB6VT7jo/2GSpkT0obWHcOnAkmuyhKNJ43am4yj4YjHUoaQemkyIN1Y23IQ3qfbtY
+UErwmTv+hDVM/Zim7RGBjaHc3nJED9sczqEICQNXNaOHEuxjW256XYisxd6iHwb62ZH+p0xQbvP
rsrkSyxNd3Y0qJhDQgqresFi5Z51b7nAygUEtKDWjasW5YVM9owwQkIUEj/K5jGrXO4xV3tAJYVs
marpecnnJ3mxfZR53RGOGcRPWk2UctV6IbPZOTmP85thxL6sZKiYm1xD3m1RKMlTebNrdotdcjCb
e0vXSjwTXfOhjvTM/XWk3hsNEnQT8Zln2vA4LDrmbcetQdTx76bG/emGEwHgWdgcnaT27mOEQTcD
BsPcaZObTXkCrzfhpihZ94qcMUmdRc904WgFhp5734+AW3KzPCocR8UM8GqOJLubWLSuFkSx+4X7
jsJ91B9GkpK2BGFBk/E0ajgx4GgyAuPBNvZDMweQgsPvDH+ZKwl9BGyiuVs1dLLI3tjfDG51gjg4
7jPcm4qb1g1tjICVKWVdtu2jnszfwiw31iDulo1WU7GqYlKRcOp8EBfPcfUjDmX0wqHRiXPVLOD/
4OHd/P/YXwzPYKqJQqiGU4M39ZtXsSfzFrPfYIEV+EOoWnCJfajoyQWKzpon4n4GCXOoQhsXnRyU
pZlMCgm5Ql33mATVsvECnkSYa+v7SToYbiSDack/R4H7auR1cdvn3zb7gjz5nAytyXkQPE0vE3zj
Sxa4xVZrmfprRftQ97Q9GG5cgyyGIZuRiq2HbBesKtnRP/Ev/shIN54tbnk6u1KHC8r3xa6H+nAb
mlDH2+fCXb4Gs4X5KR1+veAQTC/qPc+c8IHTO7v36+VbEODSVussRS3Bo8osVvbmw5j72//vz2hi
fY1VATZW0iIIlBa6EKEMAYdPmlXMn4o2+YLb1PgiD0Jh6OuJK/uoau+WIRm5yphD7RbAWDWR53BG
U0rxNnNQGqABlUMxxZm8dRyW4pkxxUfF5zO1UYtCt79frCL62c3eV0PDTms0DWBauX0WYaTtvLkN
1+o0yz2ffyZfGC26/6nccJt5U93BisepnPuIwRjCiqnRViw+OnAH84vaGA4TuOfQawFFuiGIGMfU
N2DEXHphdrwS4MDurKZ4p5qtSRtIsEzDr1HKdHgCqLGYbvmpWZ/JFwqPTrTsfg+j1NHvl6IujA0d
qJ//3tWy/9Lz+3gEqLwcFCiQCV3hy4DnfzS1wqa2CiZE/cmkTdM9J5o+PIvWs8+06st1vwwr2Fn2
NvE7SOCqlaLO0cOgzzcd9HkO38ensjXY1N6nbbpr9NY7o4LhIcSGfxMExdeojGAaTdPnWQFMiA6c
4JF+cw2EKErP2RFa3C5I1Dpo5c9E3wIlTIjlpi8Azin/zNS22DgI5c+TMA36bukT/WvtkzOwX15M
AiEVRXb0StTMsFD3ytPSzJArB0b0R3vyVpAD/INyfUckle1InxYbdZph/L2v3/79k1Wf3D/ahXyy
jqdbuq77rsEH/HdAo72YFdmrg3G6OWlhaRtrcgjwaGCb8ctQ+9H6uO8TAw21IlqmZG+FFUw1j9RC
JHL/98iqYFIG8duNF1mzSd54YiBcy/7pQfo5qSWOBBYwTLhRtwlY2dKBh4iqhBhxdRTxXhiJdPML
XEq1vY7skiTSpRSf8bSvOtmdAFlZr8Paq++7IeMhZzVrmkT+SnN0gdi1XICQYsiZbPPg8CTBn89L
BCLtggXCBTrqE8eWzGIfjhU2BQeqqVNMF9WNMadZ8AxKrrfwJIHcJY+zhxqiOn7XYDhPIYZ4pJ0V
7ZQxXlM0po/VMnoQVIpIMlK7Q5nrzuZ3Y6Qasp+25Q0sDW3JTCGvDqpjPHUuQJRRvDZaGV6ijNCx
qur6HXCwYVd2aUQZ1WlnN61exQSpByKs+ZqnMpiqqJ9GzR9Xjpv6K7vhqrH1StyTuB1c+qaJNl0W
+V/+/UrR3T9vQo/EMUN3PPpQ/B/NXeuvkKCGzWtO3JNz1Lib1iIhDGsjuspZazTl1qKgH9r4dnQB
YC+NH42GH4YHIQ0coDJjmt4Z+jUyq/EhzLI3W27NTT2ZDq1TJtsYOOOdawomthINjq3Jfy4kGjyb
2+DrggnJtkPrJxpC8ifsc03JyBNvvP72IAoxNghzuteQmo7i0x+/5dWDoqSOpoFvk3Ew7SoS3Ay7
oTfRHTymnWAwDP9evRP6U3xg/4VHqXIf6nC5G+U8IhRAh2LI0PeuB22ebCfJJKQEJxMt2UfG2N4n
8kVLSovMW/OczH72Xo5smWHv/DqqPASjPI8edLRjuyXs2pOZSi6NTVJPQLskicN7M6UtbBnFsbMQ
WvbLp9zvukdEcfWjF5avs0NOmlPS5rptbFvXz1egybN930zuVW2AS5qR21Q5nFoeDfdDkQeXIk4w
irXNY+rNCxYOK6amc6g6BnSUVDn3bg5lQAvOwkE9IoWcfpf6d8swv6qzHPVd4ErEZdH2r0vZniO5
t8W7V65pcC13ZJekO2uxb49o9XTWIp1u3u2R3dUv/uxlmBEsvb7TyjnfFXQx72f/Za5r6yBmRBPK
JB/57dfeIkLLEVr8EHY4SQxmO2D64nALuTHa2XU3XCq0gOe2yPG/Z1b4VNpk13SRG+5h1TWHOOhR
2w7Od4rAn9oUBC+uGF8IVAtQ1pUFa4Jo33Di7Jaxa79YrTZucBAtZ2xG1ZNtTT8sLWi+WOwh2YFl
+r25hN/iJb8qWpMCM1FDTEfWEpTKktqkAE5ZZUmMkyQ69e3ehfb1UceEbMP2/OQ2AI/ilIs4sAak
06ob+x93p2n80ZxUcx+LJ6ODAYM9IlvKPx+RKEHHiYESHoYs6mHSGCECb6JftGGuntQL0oqfWr+Q
dcXnueo08V2T3tCYPcI6Lo38mtiuCWZPX4VhdArPLmEDd5XM2mCslRG7gHHYaIcOEUD3Zamj6i7N
AAAtKUg0mSKL4oqZuoZVtoNn8av/U3bzAOS41A6W64EolGiuPpU5jKpV0ZBJo8u9JVVS8aCOjHIq
1pYXW0h7ASHWeBjDMQRTII+SuTc/mPvtrKkZbn74SZ+1w9TE7+o2jPzOutatdzSKsbldzXknl3mP
mKAio4exoO7cBUn6ri5uwjVJ7hwHh7TT9F3HPoMTyMlQHLO6KK5dqDsPNBzjdQHd+I74lXgTmEjK
1Apv0s2/TIHlrdB5oT+WoJHGBCMUuPWLOlMvYrqQAjQR1ui0uCb1YK+Bhd0QIpg9FyMm6F+06EI8
tos9nAJn8q8xgbcbDDXpW11OrEO9hxVGw6QWT/d+73rvbMzyTTlP5f3see1xMAh70Mbia+w1+TXs
KrFXR4Uxiv1YHmJzyOBIsT33IvEiFtN7cMnSeJ6bllSLMIc6lmKkWvCZxGbK5lKSr4NC6LsktPqd
Ok1Ee3AL/+rXs/u1hTuW1GV6+fdr2RJ/Xss02gXvWbpr6nRYbetvo5RoSvaoDlRirVjMfWn0qPiC
xDqTz7SAdKjB+BTkLCUhpMywlmXI4utHtUuCbRYeG8CR69whK0h/VG0MfmvZXVr1X9XZUFjpneaN
X4skeIkmu/xoxXHB1pYgLjymdTN/K3v3rWUn+RB6mELjijRK8KYQlU093jlJs4oyw3u2/RE2dD19
0aBCbeIuFCfF0Gym56LQjB1lpQesjclPjP1x6w7J0xzQ3qTLdlNPwODSsHW09kF4enUPUgLWvuti
9jHso5rWdh3CNSjZ9TqoTFeKSeYdVD2ajSUywWQsXvDaxWuD3EuoYknxoqd2umZu1z0OGhTpZqiG
fUL69irVC9SzTPVXjVO2d3kHG0kvl41tfQlwrD0pYZEgHNwAGvQUNijA8GOSsyyJNMYQfSMPsXoW
kjGeI/t9BjZq7BpkzeeKttyBoBD9MtiBc6Lf8azuZIRl5nVBjC9FIux9e2mCLUogVCNpTnZpt/cN
7pmzFUWPVcL8vBin4JIYTnNJ45CCqmxh/FgwumLdzh8SSWHNJ5pLqUWGOh6CGBcqRG1Em+U1tzAD
xNJ5w8iU4IHRjK6ZHTY7JHnGrgdY9UiLbMceYzoaGZLHeHBpOqq+9e829ugQwVTIT4EqLr+qW+d2
xKQKdZkcHPhJmR782m/2ueUDJOzS+drk3mcfyOVVLFk7rZwqbq63c78rzvj+Nuot9WLcvmW6AgOz
gNEyUW9i6th6mE5JPv+UMpsz8HLx6ABCV7+Wouxt8szYiYQMfBhTUF2Ugrps8uyvBSM5uA6xb1yN
tt+ScQH2oQTfkfWW9iOoktfIq62PhZwICKRhdHR0RNA0W15dazG+0/iX5GHkSka5qnqHWO92jLZ4
wocfgeE9jR4synpqiQjyk+Gt0TSeIPSPD2ntfZ7TJD7bSRuf1ZEBIraNAxe5Fa1lZR9RlhKvdMPN
rw5J5Q88o5wPO3YIJUUwZ5LXYmPj0V09PxdMaVd4AMI146J8yzQHizUBSGg8F0QtA8qcAxMNZEJy
o6JOLQJINgO7RYhc1odFQ+257L2ZadTsH4XIx60Fn3fLHlpc4z65uhTrT+rFKAJ9WxFbtIIc+kmp
j+fuVDVT9hV+uB+YydmWP67CoY2rUhaThiw4jVZ8djPH3KhnonCZMwMX/rBJ6bn0GABYUjsLt1R/
6G2zoXpgOKjE4y79TPTwd0Ijua4N0/VMSilrjA26bQ7Jw6oYHw5u/SlwgmZnJwttcDdBt++NOjcq
atoxH68TIsr9NBqEPFaM7rQmxL0tQxXytmeEHCbPY5OJreE3UQ8soTyGXZacQLYCB62Yxjj3A8yu
g9Jsq5dciz6amBJqTIeHMGdiLLqOHF15FPa41Hqtc4k96HCimOO9cn8EHqgLOPzs7/3yTOsqo55K
/VOUTQi2rNQDnFJGLxVEEX6fbMB/6c3Tqbm00F2Kas6+xg0rnrPMNrNCXIf6kj7pTkjy+Bx0R1Uc
d2zeb6fjCPLm1o0IZ4i6HjG+BFHLTlm2uIzEIEOHbWJgvcn7gzVV2cXrx2OBHxeJKeYm7AbL5U65
myh+wl+EKEiM6F1kr9spiVbTu7m+bRvcHBN7b2XWac4LejcVz58o/KFQWaJttf2tYtbmVn6UxFLa
UnpKw3KLZc+/o+H7opRQFQ32PdQwpjWyn+W142fLWzPeLb+jTA7X+URCBk1B65Cw9tw6mSaztg/U
cwQvzC15Nti+VsrmrF4ix0Jizl52DeFzXPVlJu67pEvvTTbPq8ISxbuD21oBqyO5claOk53CEFGG
6LtjpHlf6ZEQoSZfbiHIvo5WBsvUjlYgpNaw8PcJcUT088m+0TQN2VM4p+d/f9Drxt+53r6BrJqU
AhNXsOzw/DVR73qYIYbwh9Mv7JiTDMh6En0XYag5IAWHM6Bau+UYG6SBIpStrOzEzj48tZbVbMwZ
yIjVdK+ODvG6GE0cFZIIxjzuooHqP3eF+/ZbJhOVvBUs/ltg4w8pMhKzwkILjj1gG4XKnpp6fljk
i4SFtqxT8BOHkz7G8T1PIzI0hiYG9meUVydxHDoVd8aIDUOVikmBUNnSBnEeWs8hkbMRW1jI3LVw
BF5/Hf0gYpzlWo7ln9MAMEHUTi8O/IZN0PTHNqnt1zhL2V+AtE1AjBx7LAaLLq4oAX+yjiH+lWcT
Zwp1gB4enWsUsjdHga+Mg3ld25tEkESDjsHfIZYqYa74+tMQaE9J64brzgkjmRc2Xduimsr9FJQF
0UlcwzMzSC0nKfp/XGerDuJTMzhPSZpCkXcmd5vMpr3z6MptvUyINdIT1Kv6OF1AXD3GHdtfB8/6
cYlcaw0wCiBE3Q4nJtNAh03zUk1Fd0696QuzzHqjh/wekVkdohB7zCCppb4zA/J3NRJFWRp3im7g
5UHFXJiOW53M3I4IgN3U3tH3Xe4R94bXsJ8+G9lsrN1cYCeVtbv7Uedtvf/3q9YQ/89Va7pARWQu
oeHqSLz+boRAne5dquxTVVXJpjXns4Lh6HHlACOtxMl0ejoIRfYSTsEu1wBhq/u2MfVic0Pu0KNw
rwMz6nHu0Kg7AmZCkWYvhByLmKgWugwjnXWOUhnmuwSoy3QrjHHAsNIQf00iVbR4aPRj/xqQq7JK
RdE+u5j/9iRAITmLcAnu+sgeVsg+/EtqzjtBf/JQIqrbigFhubmUeP7nZXm7abgqaXsODGzPKJA9
Brx3qpOj+jfqyNOyp0Jvxr0VDA9yDDZb6KnVGEyedV4rntQ1Kc9o5O69xN5PHjelMluKjq1jxmiM
HOuzV1qQ36Tqvpb6+zRKIVMxrk81U2Zg9sYFrxn8YI/d115ISc9sj+/c99Zhiu90z6o+0oZU4ol7
TGlX+JisndwwGblWgjiqvqu/2IBN+irPDDR1q0GxR5wYJ5OWJt7e9wsCdJzIf3AHRERTRE/dUihC
nSQShJbJQf0UiEjTJo3mnTk38fJa1vW8G3XZ/nLb8+hNU7USjTFXqyhlQ4NQq8wPrdDv1CiO1YSa
GQ8kbVTGczhTvd1tEbDhAKxMA2tbmxozcDiLUD8Y4kobacv0MPnEuI3epwTYBzah6C0LMVZh0/ka
JzVzpWXM7pK4Ng9jors7mmLew5RjJFJNmmQM3tt2tp8rK3fXPhWT9oz2kYTuTt9pXZjuFTu77vRn
E43yLnBoN6MQEAcNA/hBw6gPkUojZCMwvY+qXIvJJYqxCn4kWXuqFj//HEzQFiOLWonL/l13vfwU
jOFZPSdNX7R3mjO+FtivM2b157KJ/XUaFNi/c0xKxTiER3WvlsAnHaCkUd6ZD0rM22FKt9zEelK6
85CZhGmYMRYMZHpG0RPeYmHvVaq0qvTfZ3BPT4tIxwuPQYtQ6ZAZoqG9F4RpPPQ6M5zev49bXJCz
Y9ZwTjlNlc6biCp2A+wftrMZ7dUPFIb4XjlR8h80DO9PdS6Vrekyg/MpWjyfJUT/S52L5m6pTW1w
eaIE3L1pl2+60MHDLX1aSRFGPLD8O7OZw0sHP2ajFpY0Cj/FRLw+2/L95n/v57wvzCQ+VkYubmM9
nwHMyvQHUsOlAQ5LAy6+XB/XSIeerSr90nKwHhbf25ULUGOWDc+4cFNLri5shWzJn4aBnag9z8kH
OCBcnyY7GUIhj+qsNdJf72duZT7aVjBCkCheh0n3gIXbVA7ytEAtszcCILmDbz5oxWw+1CW+Rj9K
mY/K97AF8R4Q8zsdyW4lOi3A+xZTghDxdKiCct7MKY4bFSMIVhQxr9L1YlhCHLqHSuh+HQv9ijd6
+e6BLP7zYOmX2zs6B0C+kVcRbrYZe/6p6GtKIPBdg8Rb/LcC+88+uQSduOB7dVs32fC7rie7G/8Y
Vo2zg4l4jvVTSQbTfVo5/Q6Apr91G5ccak2Y6bU0tU8dAS93Gcypm7Y/qthnJ00vHuZ03EcamUDV
mPcPvVk2a/Cd0beg+ZYL5uqi0z3Q+vH8wO+xPBWN/1lvuvnBlC9ocvTDTXpFvcyvvbtAJy3ewkEO
8P2KIVPek803WEAQJEW9IV25cZrvCXEovl5Vp3jqysfWq+mXEUN8iBp93MtpzeSwqw0q1OHlbD5b
dt48TYzA79yJoFOlJkvnNN7QKR+PAyGrcGrqfj+JOVpnefZmdVWxA2Tzk4vNPvssh4g/6W3o7A3W
lec5q3zWWDWlfmie5+q6ZP19FLXHanHEJ2+2ixPSj/imG5fvA+CwG8361tCIRN7dfUercteanf/s
uXyUbRPh3E9NY58sNMtWY9X7G1NnCYiBl6QS4+0xaaWdoX24qFbASorx6GlDS5xAvJy7pg/Wve95
17haluNtHG5HcFYYMlJzeAI6Xxl1OY/Vb50qC2tj+I7raPqPRUN3xB+9XVYNy3BYKg1wMZbF//7a
cJhjZLVTHmDE9ebxSESidc5IgMeyM11j4u3Wed1bGEYy1Peaw+CNXuTtFH2ndgrnCogr6XZJ135S
yh1OcqrGT/krBvH2mijycz+v7SF5d62+3lO/oinzItpXVlc/mWlJDzQXj4bZ5M9EtR21dEpf9Lo8
aSxzB1Yc+07gON0EQzR+EogaVrjTxm+4NXicQKcsJds6MrwFjnUSnEuyy3dL1U/3th3Fm7FoeQDJ
o0kDwtg4g0fIkvN60yuJ+gTRuPig5W+v2hr7p0UuLk8a/+gXUBf/J0MLRPA2B7gWGym2SOcl5Bb5
ntk2XnRCT1aazsLfMN4bV4X0x/m9vqvsOqHnJCc4gXfKiDm9kRd+U2PAV50ME/4X2epl+2E4qFSQ
IiEcD8x1P7AdXalGsdoyq75xGnBl2SMsTCfPwMIbv+CpSt8e0rfawMB/1ItsvP1J9Yduf3wM+HEG
AMtVkUXRbtSik1+lzXWSeMeUwPpdwIq2SY2gT9d2R1xXmeXLcdCy/WSG47MrwQ4TkvSLrXvZu5Ot
jZBAn2UCeTiHsPWHvLOvedGJp8YqKTwq6yOctBhyMlr2MqRp7MbTxCN6+WUUXURQ7mjQhDcbqfpC
n8JHuslom3TW9kp5MPuzvrMQOa2tnjSrxgByp1JFptG+jpNu3KkObesMNiwv7kh9TGly6zrNcEei
ETclMUF4s6v0kz53P0oFzm7cbexgF/v3TbwpFQO/597qlgK/67lCYGywIUL9uUjPpBXzrrBOTBUu
ytFgm9LZrxNZpG6R3qkYYBrhr9MwZSytU+iZnXsufe9wozn977RmAxY6ZHQXOQ4HFf0XuZ37jxDA
ForgdbBX6m2a/D97z69Wv0DxmNxMK3n8TWm3JsPc2REtPvWeViXa9d8/Anrpf3wGjIw8S8AUNk0i
U6SqQvLK/vGgsuIwLLulSQ4QuNm+u017wTq0iuXf29RM96rLF3Wk3ptQB9E1oT1It0QL7I8hN4c7
1VKHfvrRlHVyzmgFj23oPC8JHFyPCAF27+xEajgorPqASkerBjZ0A2h5RHYsnbdlwFOik+UIzkMR
roBqbcs2/L9HHp60qBniPcPzLRiU/mPAgc4DdZF9xxayvGedQUgvTGxc5ms0uX5niOLUWFaplxNF
wDMHE4q915y2fOuledroSbzF+1i91SCKHVSTn4bStc9u1uyXvvPWc+CFd4VVRVdDUq+XrBsOlkks
Q+jln8Qw2F/lwYj+4LAElbWvq5G8mH54wg9XPSTV8g3CpnbBCIluHrvswSFyfZcs4/zZF+/lPMYf
SWbS09QltZteZTAL69mziCBQkiga/qj6bO9lUvwKn3u51dxiPzZju3amyjw3o/tJhTvbVOUIAZzu
JnazkVqgVzbegsU6xos7fYqMpAbSbDBLNdEM/PvlZNiS4/bPWwrrmWvZiAOwDfmOafzFeQt9u/Li
0TKPrPD+1/Rp0ErEi313N8U4QAdkAIRCwfx0kF7kJJEEq3Aot1z27jUcN6pCNoIB/HaXgEKqoSs1
Da2NwpkPpY9hks16fhRhdTWGcnhQb0Ghqna6XaOI9eeTNmbewzCQ6EgMhv/VRFGmfqpeTuHFTUu0
KGV/ciMs/+qOd6RDpxDw1A3Rs+p34DlHnlwQZD2SFTtEB3VkEwvuVtssB97QuAe1NnR6Fq5dqiTs
APbyQBvny0Bk16Memwhbx4zBqhMdExG6EueQEzvOlLvvk5/YmTlwpgM8NG/LHyaoQtOmvUZK5NqR
Vt6otD60wqmPjFgk1RANtwcTDxNSyrjJxBpskqTqCLJLiyifX4KGtKlKj75qQQlUyCocDJ5Me4yc
tpCl5F5VOuwymkaMYbEFlAlBwNDEmRC45LubpIBZxVA9zCD0tWbWLsWYv6ii1+rTp578Wik6ixjQ
w7JLzHRYySXlBBvLeu46ssBQ/v3w5vSz+guPWuXutLqWmTnu5zkgI4OYKmZPMFlMiGp7pqwNtCVQ
4wXJgxpzXqTgYtu4hre1a5k/4lZkLbnp7saly8QXkMkuzdYC925p9dslL/ONqqRzFOPrQl1J7CSd
Jy9iB13q5bXSmndF6Kzn1kc3HRWMoAB2ungQ9zUJPDd+p6J2WkGxTQ0tuxgJtsNB06e1aqIRUkA5
HDH1aa3xw+nxJ8M2Cek2jAity0FYmCiZEet7DDM/lHC4RAj3KOx4XzrRx2A3FjwzGlPNFBVnOwu+
0VKUGaXaHY8eflpmF+ZJuaVKBnzyrwnzXDRHooPGNzcZNaw0hEV3mAb2A8XaumQdXGlN1z3R4olW
hgQekrObrJJUuCcjRdaNFjOjmAr7zyicdjnotIsuoC9XKhxdExphG153L+SvvRppOqLFT3YU4cbO
71qxVrkbqe7oUh6yVfZ+i41TMEEH8NN6OTkpbUX1HJ/TdI9Orj44rVbsNIZTL2nUtfQdTOPBW+Zi
3Q6kVSR28Tn00mTXJ5l+FMO8gEP314mhQZq3zeWlaYxqy8Ysvlsojo+WgzDRqOdgl+r6Dxs57sVB
arzWi/IcJyJ+Dv2aUVRp1R8FE4ty1AZ97RJYcHfjEFYo1JE1rELbcD/5xfwUpnBo03RMD33jHglh
de/CEbQq8O8ZcTMtZfUywyBqm//ocJt/79w96kAYkv+HsPNakhXJsugXYYZ04JXQKrV+wa5Ea83X
z8K5VdVTY9bzEg2RWZ15MwD3c87ea7P20sf+vzt3jFZkSLPhOeW29emWTrDMmaPnbqbfBbLIswTE
IIm2KrBcbd3Y0Y50dM+aGoi7tABxXTKFmg/Ei+p7/vnzDafmbz0ufiv6+F36+/spcdiFj98xBHhM
s7MfJF5/V/SQpDsbOzQNTOdaihyNdpVHz//9qa/p/95IWZqK4sRyhCqwAWvqv2qTXiFOhIzX+IAI
mm4ndtz+Gizk26ScDn6YDh+5qUcbZsr+fZHW1YXWwH6FLYKLw1WUKs/mosQv+sT9aZXnbukuYQMM
PQv2wH1sWj9GZcB7Y/nut5IHjlRnDtH4xCOkwC/utttJwXIfQScL4uk7PbrsR5lb72Ft+i+d1QOX
cgj17EwnewkhVhe+mDeW5TJhWOS0GhP/A+xgFtrFsKbIZKxssPCNIp48gMLGoxqW+Q049l3iGNUL
BX5K1KTRb7WlyxSHwT3RvbsJ5uwNv1P/wggaRjBL7Vme0uI3d+mcKjt5Oqphi2wgEAwfevbRUmGr
hFyz2IJoTES/8iV2S0ZxVXNxTEM0qzSt1F3lFr2/b0MN1HjmNPBK4xklT67she4nK2Sk7lLLq90W
c9xycdNAP7F/qZ+V2P2Wqylihb8Ocjj4CkLIPXIMk4iDxQhSExiya/rkOWFMDQ2AlWXO4OQORfUK
OFs/wlulKIza+QNq4lbLgmSboIu9CsYJu7mLorMZ+e6r7rdHucsZdLaUruU+0ZF2r8xdxKXEv0mE
ZNG89kMasM9R218QedgOGMGPvi3jTYGo8ZFrNuWeLaJTQ+DE/+NuRkH8r+2Ki8kQ9ywR8DqlNcX1
/979whfLi7YGKjKZWbZJ46HbYgxOQbjQeocag75kaRJgf3tTnLLcsoaRExYBrpLrdmWqv+RZMmYN
87uSZa1UL3J/YKrihNkkf6wRVZ7jiHHnwCg1S0mYyF2y1PTqYvlm8a1UbvCe7cDrJuOqgNz7NtCB
9cze7l763El22IqUa+SoG1UrjV1Z6dFn66Z7Y6GFzS7hko5SjlCMO/uMNCXdMO9QtpPGmETKK5qx
wzmwCC0WpvMuitqz0GmGxC2LDKCESPHqdtCOoVHld06pniSzWhkCQsXiUl0D7uZxPmZGFT5irj/6
vjE+MkDXPfRIDNpWpzv5Y/w1031J6/XVBuAldZfxrB8GoGAelgXueSuuzF2JPPDiU0ynEdeEDCHU
kBsTDjqkp0K0ylYOTRViHT07MRGekInULN4gOjnJ2JqroCcLzUOalRtIbR7jmPLJVifzjDKDkdRy
zZ40I2o+KSWS8ZGkT+dYV3VzX1rpkvrGBZnYIQZRk91MmuAZbYbmnDZN68lkHHw2xiGoBKqxnAzZ
pq39o5x5k/F1Gv3UIcdjJFl1IuDRnjo6TAhvn0Rt916LXoDMKql21PP4YIyuc3BynvuVX/oPk80M
Xx2wvc2zyyo5XgYFy9k4kC4uvyFxnlZTN4ahhXBQkI0SuU+EQyhrCItsJrhhnpAp5mLoYKHYzrZF
XGzW72WEiSWMEyqb5JvbNMkmZELxVJO5GY1zuUvizuRxYrXP5QgFoTNbcyUoLCzs2prKDfST+rHL
QxdtujOftGBW7oA0g/XrI7KgGWZStpMcFk13EnYZSpLdpLFNqnP1phpIQQM16thi/HXkOPWTq9d3
Tc6YhASx5ikZ/O7Ud7UJ+MryBlFjXMudg/TnBUbwU8zJdF/VWv/qMIqyjPSFzdRZDgUUECQHbcjB
EDBoKbOcDbyfgiBDDaL3xKeTSp6dpQkkt3Dv1iLOPTe0AC3/5antFVXsaHnq3j/vySOz7qqL2ccn
TVGKW+zAIm/zVFzWB/R/XziN/zNEZPat0mBwHUIQcJP/axJQOqKZRTu7WAXITSS7xXp2kT6cjQxN
hZR+yfds0m9d+9SkXXIv72b50pp2dUxUanF5c5eWRS9uwVPbTtNeZB6m9LiNFlGWjr6+U7b2R+eD
KZSFRtW412BmVIvUgHUJeileytlGdaG2nlS/S0H8VDYkccOqQXpj5sfJBvEt/p/S0f135cij2LU0
10HUJ+hDOP96FINasjrUbbQFR/dxynt8qJiaTgXAZAZKZLcQWPGK/d/kaamqnnx/1Jm2lvHUnrIi
Z7TVOqyMVuWcpFVOmuYkF3nx0dEmLj/smueYHbA1VMWiB4+s8T6e7GivLW3IxifJRL4XZEj86Bds
UNk2rzmPnYnG47PjZ+7TEknQdCVoWofrYlaXhHlQIRT7Cw88yYr2olgJ8YnggmJGGjTns/ymg90K
R+e3FItLqWwds7jWQ4FtDAP8Qx+J+I6RwSYirgEnIW/JF7Mtyp1tDShF/35PfksaaaT7zLgBl/fV
khCQhQYt5SBaYo9fSeKQmrxoQqQ6xPdF4KkDb0XAvoHh4X5kKKA2qAnbILiqtSX+A2ZjLitGrGcf
rjOqJz3u0hNnXwQv2eo2sn/1DfIKZBR6fwBs43jlYKDZr2rlpkTV+b/fKDrzsX+t1EJTVZw/uqXp
lssts/Sx/qNPhctdMQ1WlIPO9mJJ1aLiqXKiu/vAvcgXZ3QoqP45NwEb0rL6xjL+XaIMlMRJ77KR
5TwU9v06PnbMhERS8T3Xp+AJbZBytYwWAUdjMpSWIg2n0i4z+9ItfVYLmaLTkweMbGPp3lSGQ5wG
CvVCifxrlwcarWw289pSlRmR/zBQeDxmkbKRuwTYIP6uyA4RkY9kyFmm2PsJyaduoL5S77+ZBmwi
PVT11zyCWKUvpyvSSODbchofVmmmnwxRku/QuOFrgdLQC/CV/Zq+Z1jjtqrW6I81I2DN0OtvVhs0
GzN200dLdOHRcql5c2zDslMrBTGmjgxpsAzMJotvDK95txkU0ySdiHS+cdCe5kVt8veZ/G2WM6EC
UJMz2b+/9ucXR4SFtBsEhIV2Xlk2/BP4XgkEKngwPY3DNGxCx/TvQkjit1kPqGKlSm2l66z22XlB
+pilLj7gCeCvJ+WzC803gen33Om2tdVzOHiyO7x4DFOr7r/xX34gHsXPGwMKFwusMc/79Boo4+/C
8p1HweR0DKdk80+LNVMLqBBanx9mGc+pclGji8F2q4Xw6awYHotoU086N21i4P5SjLmduRUpW4YJ
3gnLE22bTC9Io5BSpQ5NIUwG15P6NTvQCHrvu13EfXyTvVKAcgQxQhoI0OyfEN5XL53S7aQjxpqa
AgYkfmqKko9VAqFkj02VDVfFMe9Wc9sozM8qHLWHSaF70RnwDDFVRW92Gh67Lp32638YRHTapPbW
mRXlNOJYcJfckKD8vsLqi0m0TFNbbuPenl41O38pW0XZj3EP0LKmK+EZtugvENy0fB/A1OVOcIkS
dA6Fp1LUJF7hjSM+Af43d/LfjUjdbTYViodtETu4O7lwvsdG8WRUsi7e1x9sDflMvEXSg6EoSXlZ
GsYQv2OYDgZzXpjeDWPHs5naw94O899KnpcJYZwOVk0p4dDJpAYcmEIfKRWy7BC1o90Yj3rURzvQ
c/UhZJaA4tqfkCVSo1jLJTH5XfyoxNU2Lvh81LRPDqv9HeQhdODgLnYSpoagud+UKqgQiOE7HaPg
IH9Bx9Z6zPWsIrKjPRsmeEjhhbqKnGvxMEjRs3whFOYFcDmknLCoT72jTmwikno/u2H0giKRvzrB
rI/rnHbAaF0X2SMDrepsEcm3H4BO4rcoxD4swV4G1pi9o0gXHmWhC/RY/5Q9biVsgz1jC502QmDB
aIgVIGmYtLxh8Vz9I9yR6p1SH05Gthm6uLmADGj/YzvhWP2lL3MycXsKdLcKKQlbR7vLs9xOvNYG
xhq6wS9Z26SFhisBM+bBrZT8XTF88tX9vNrK8aN8UdP559RV1QV4PT48P2oPwhxwmqZzc+3IjHqp
ghIKja9mB3lql5Z9zAt72rRWiUOvM/OD7CFUX+ufyBlJ0KnU7JqkuBNEYSm7xCqMl8rOCw+ptHNc
I1CKLqhf63cDBfVrNtvPSHaDXYnP7x1+k5TUaROiSvn8rwkxkreD1lgzde8odvK0pDw/rO4UIIBG
sx/LOt7FbVfy6OqMV3BLJQ5IUsiTIaR7FTc7AY3+INeZcUZIiVypu6RO4UDVGY0dOSPhrbQdnIh8
lio20K4tL+s/bJqMeznyTivGo5aWr2cIQ7YkPqA0YhaLbs48N5JgQLM82viSALm8OMtLm2nqeRU2
LZEVMtAofvbTcfppolPwBCPxXUimRPNpEu20rdOwvoK+hIKr+gfbrnIvLX2sdknC7r5R9MXqoe1k
C5jEFGSXgfhFlTQfLS5JvOlcGIUbAkuYuuGtb/3fFU5IGAYLJqSngSv/zkUU7S19tl+CKUio+Bdm
L5QdQASEJFS5+pEinZcwAlG3v4S8frEkC68OeLinCzOWlfQZO+p9GoTmvYjd/mJ3CZ34hESlPlXr
C4C3k8zKgHHxrhZV/UZoBuO1ZiONTb6Sv2l19WpCNqFNzF4SAxvsKSIheXCP24gFk+wMznd9l6F6
m1VxVHHYHXpbs1/RGXoIxNUX2gDWHSPpd7WipKT4x5QEKC+Jph9JMhenUDcPUoJml+TtzcqIC5xf
seng3bVqKBb7yFffRu2TfKm0mbFxAbrjkwe0l2ZawVQxtJ71KiqfkbPKR5Va10TeFV23sxeds2HX
yeDViXVrkICd5IWqLM/yTgma65g9tnqT3cKCrZGk21C8YgHiNvemmnTBNDUg9mnAzqW0zE3MjZIK
7X1IuA4MXcjuRniTQ/F1Mt4m380ub86tHoesme24jgq0pXHsUHiNpHOntVBXe4iV2+V9nAL1XbYS
sn+uUz5u18uuH+hbd061Yv5NRe9PhaaaYMmWnQ5JR8dZSYBsG+x03CHPXwDaRHdtpD0niZ29FD03
OYmi09llOQgX1BEOlvKa2RHDvmXEofoO7PiJOOXYsMmBidDUL3jCIkAUL4/orBG4WPKA9Ztc26Yl
aWBoB1FIhagFUWT9ypMa22CXvWlmM2wZ94hrknUD+rLKBTrJnxpxcuWRMVDv5ZoKdnsbaF2F/aQP
H9W6IoTw7yMVredxXapmo8toZYiXeBmCgL0J1hfUrh9Q1upbp05HSND5D0ebVa8T3bcyRcaOsWuA
V5pFZ5tb+A5y1bwlFInEavp2m5AVWiOmgLAWAMBmN7l7USCkWhPMCdjbEqwyPEjNKJnBGF8m7qhB
0x4ktF3Nq3Inbz8/Mw7KDLLRVhiOMJw07xj9cQvOuvE+NgL4V+cjRAiJTF/4lucwyIozkEj2Wk1n
PAYhGS81PdHuU2o/5UlUf1mz+rPohY62AtsO1Ym4Cs05iLTSb+tub9Z+AyMpmV4gDFsJGFTc65O3
mtGwarSCdnJ75bZKhXdY+1Fpzfijmu+lbBZrwNLxnghvgXZPR0BrygtIVA+7S/QoRzKZTRgmIl5g
IRJuCRr4uD6pBtNTbJA4gIgScrjYQIjh1OqZ82ZURXfXWNuhcIiRHlNasqIWWEMrqH/QU7AgskaF
Tnntjdh+ytpifd/NHZvfefzQtW7ay79fhVdm0EX+WhShRUcj/46OiZWDFtlDF/RfahOLN0fVgp2P
XBQAdpeco+E0jrayt33bfqL7aSGuIgdooruv8EB4EZHIvMkiywRkZLGBy+p8wWbzwnjeDU5WvKBs
VB+MInmjIWW841lggyXMV59d3J52SLW6HSIXlwR9e2LnFVT3WqRExzW6ifJEaalpJ+TgBHLdpGol
D8Syo0VmJE8jNwaq3k41ezQc6VEQv4dqpB1MBJCHMQ2MN/BN57FHw6qOZNit/mN88kSOklazTvpq
DPDAD5Dfj0l/GZHIemy7GihedndRgpbnTKu3y1c4NyflFmTdu4ugeJG548df9NDy8g90dIMTxvDz
aBThMylh48VYvkV+FRh/98BTdKdk9Stjy+aB3qb7Wo7vzTL4F0xz76YigdwUhhmMGetXh8voIDIx
76Wdz3aCTz/MXVJ3XfGYZPmzdPOwBv37u8xJ9W/xHNXX0STOivLMBu/x1xEGpD/v/XMUhCGrc979
+b7CT8qbEfKhGEZ+sMuxOfdJE97NGnVPibD/3dL6944mAOU8DjenarszcgYiu9sm/yApSxWHXCkf
NfJKTSgt7yqpBHgQqR3H6QfvdrdqiQCn2ffOGEwcAe/S9k/5x2woUYO9zBqKUvY4TS6agzyVT3VU
oZqnlq9x5ToXJ2GiME7Zi7wjKh+pDz0GOm0lNpnczmFfL0VyYHX5JinL5ZYnzm3M8CwFCwc0VrP0
ccSevh7J98LlvXl5Tx7FTrAPIJt5Smsa7xZgO6iyiIvlaatX5z5OjK0YA+Q27tzcM01q7gVl0N5P
Q0R8ydjAhgjP/jhaw1bNnK0z9TW341zQJ8LV1aU8ndZn9OTmGzDB/XOWif7ZqMavWhXTNQy7/llF
zXSoRiEwlfDFycgQzSsky1YDuytJfBTzh5H4/fcS2h0ACl2/a5u+u/RdD4WlcM1NWmraoTPnZmvU
avOQpbA//HwyuZBpWyfMhNHUj+l9bycBcG29eVFdjQlx6qIz1KNHwx4I/RhiY9tbEUOb9MNM3ehT
5PfDgvRtu2TaB7POPzGxzGfUwO5FpOqbavY7FGTT+R98rh72sF0WFexs1ShP1YXYyFEcJcajYum/
62VoNNWkGfM4rzzI6MZ1ZpAbRqb4hhF5MywFeU0OlddVqnlQG58yJW7iXVq1w1Y+7eVLZ5X3Q+oT
wIj8fa1bS0bOfwo4nGNI3Ozoy2GxO8OCzFd/50Ayz3Y2ozUgK+yRBBUMy7edtgDc4+U8DsEVFA5r
lFTB69HEz7ec9ykbuGWSHDqbQxuKODhGSkEwenNc1B/M0DASWo79SmgWo9AuQA06Zqj3p/B96E2P
VnT1aVEYHec4cjCfqsFmdYwbluhPtdI8pEuXlhgE67me/SdVAVRba9+keJBWRoX9NAiO/yAhUrPG
VG3o+b0BTWeTmE27PF7EfnVCzkz5NvyYZBunKTL/pb3U0l4aSrsnL2W85656ktMQSyvKgxaTdmgl
mOjHpICn0qdba1TsDxfR+X7ITfuoTk74mmfmo9/y6axm1RbsUhErbKKWrQ1P7b2vFw0gRke5Z2fO
8qSALK1ubMpKlkxM6U5S7WAJRN9nU4ELqpDrpE8OwxMHsJBRW8Y2gSIFmV8BDK1myT13ZvTE0vVq
D2X1SddDY4AYGaxWENGkMaoLp4MWuvVLuQx4sLWo20VlIvcL9JyL++WstXRMXY2r7qwJlu8Mw/wb
1MTH2Bn0310Ue9yHAox0ApRbn8hp1MrPNtW7T/6EvhcNongYVC7A5TGQhsLBG2zUuzX4TjP77z1Z
6numQNRgC/pSiSg3J7sKr4ke268KyjJ6RNGpUzV9r/VUe1ndK481VE7oSjhBFdyEV2VKw31qhMXO
QSpxoPC59mU0fdmmMKHCNfo5IuryzHVG0oLGkl0Ubf6B+IKNitF370yfG5++QTLY6lXMHbIT9rOe
HFlXBKVoBRuQ2phMIHAKdrBQUH9VtMnScTCuTTYeKfS3ReCegMPov/73QRjCEhzQYGPRpZrUsnbx
IEODCuLonFrRl+BHXDJSWJ98eKJ3ZZ6fDKfCjmuwG/QjgaMDesQetGDzgYP3yNYi/ZG57KRDhYda
GIS7mAUH5FbXodkidmlejsLlPXkk3wuwZ26hWXLT9q6GrW15Uk322W508dOybpXi808s24cOEf8T
ILKHsNH6G/yUzJPLjWaoSxjDcJ0MZ37IrHdBvBURPoH17FQol6y5GL5AOt07bsrstKq81Bk7HlFp
8mx0jb91Ulc5uSlpDX0Md0sGHQ4JLHk6p7QQrP3Y8WCfcB9e6troF6yl8U72p8IjoQ72cW88uUYW
XWXLgU/c3WGkcl4GQTCCr0flKTc0sUmdZqaROfxHZdQUSrEXZgntkKjwquyaH3LEtvCkrM78bDvh
voWl/auztGnj5OO0lcMYLc+IR9Lo1sGukfqGqM+/j3jh3ty5TZiatoTIOUi1FLtIdlhut0lmz6eo
QJ8kb6MWtsupFszhjLJ/sXC/IZQBQwaJL3ui+BXnzAGx3wCx+NKtd8N4HQI9+VwGmUd7CvW9LJl5
u3Tj9LPCKgLqZho3zK6jk/gpnVop2d1Xw57PSijyE+OL/t7IiBVIayX9dBVk+Bhabw3DkO2gqr/7
SBsek0glTD6gP83DZqEaJjRll6NZHgUR2ibZ0cuJG0Y71KrpxmkYk49thKQzKJ7sXign2Tj156bc
sNSRI5KE+dFKQRuMQUHClJvPa+nptHp5yBKy1uQ2VZsYCK1LfKg5xpFiAWA23TWdpa9jv4GhO6bE
5rH27GI0l3/Kwm24EZPylzW3+quc/o41VFtpYvPjr8apNYgntXUsKudJyrZDnbBleF3lpoiG8IQJ
uLvIIxQk7bG15t1KVwgxtqBJQd3oTIuukO5pXpM3iao9hCxgpHF7Dppg3FT6ZJ56tQn2zYBSPlMH
14sF2ZxDGzqXLIrsLapDDNTFxk8V7Tv8tp4l0xiubgMPxMUD/ecLqs0FaVaXsOm0LS5AYqPVJXcu
alGbLWVtnLtvYxpCICXT+caO7SMYmyNe7uJ3Icp/HYxpfYxdxb+aXeZ6LQyIB7Ou9F0GTH/rgkry
sXEEya2vyScjGUXT8/nWLrN3OYDXfKO81AQ5BqaDJo9I44OsOWY7JG+gt+atPJVKrgALf2Ol9UWm
A6yQg0nYI21zaMvykzJis7nIU2pl7awNgLflezGzZU92sKBytZcKwgRK+0UMoE6wqoL4S14eqx7A
6U2oBWzSKYBXgmYprVE2nPFtZvVPsYk7ZTUfzSQL+FFi3jVl51wo+hl2YwUwFtW7PbV/tik9F815
vVWNpDWwqgOnXAp/qYOUR5Y/Iqszte5kx+SRC3QetB/pfdSROVwiQdTI2vxguzeWrn2F7q747rOa
awE6uxHPQdHS95vC8AWMZXGYl+6J/Kros+g+TZSrbTj9fRA2j62vgUdp5vwIiz1C3FJGW7QFxceU
A4cICuUuqpJpk+XpB2gD93mu4vk0hUqyB52ZfFkavvS2LA+FZTqHgKr+XNGH9WQzSL5UpMSTspKQ
yeyTQ4ZyZXg37PLSsFK+rf7FSkswfJbFRT7eHHKdoTimX/RETJaqcDpRFtzLK6XUMmtnYOVd72Gp
eLCD+Fr1ln4dhDMc2CrP8OMT7bj6KEvFuNMV1Cj+Is+J9JFgq4zIx+X+7YtG9WLdsjeOAm5zRLN6
F6P4BipVl1+tjkFXJ5Rw/bRWWKPb0+twddrNTZYN7/Nwi8D1360bKnLObE/Gmte4f3fg4nHa49yO
7XAVPDm5nu9Gkr1PbFPCt+X9foaOXCj2O5qKfGf1LQ80XVm/1hGkjhhNRAeLhwV/2GzvLyNkpBZi
mzUDpWBkPoBdMH+jJfR8RNw/pxSdpcGv/FI34NzX31ojnnRm3HQvxWPapNNJTPEAYx/BWpgqL5HD
tqLQ6cYr+NE+zVEAYonKV61SumvJzGEDiPid/AD3SSFxV4kt83s+NP8+qApSCSaP3Bv7V4463cQA
E9KaJKmD/c9PZcy/Qz8zPnQrLhivTe2zqc/VjoiJ7pL7xKlkWXYgEELcItxvcFN1cVNi889RsLwX
LV/99/dlkKlZLF9jdl573479hxLaPVKcIXxF3Si43xv1s4AhHaqV8TODgFnUI6Qrv0FslRJKPJjB
Nc6Ufm8JNlKjC98AAWD6aEd1e2R3YR1D5lIPg88kVAyu+S2PTWrOuPvFLvyrqvGWB2WMWlvv/fuh
zj8kTlPVh/FE7FC+0jXx5ILTgtdDd3J8wo8GGqoa4x8RzHVpnCW46GM5MZy0vCEmzl4qn7FoY5Xi
qMcjJTVeqaNIKJXCkEykQNO/6QpNkBBcaBkmj5jsrc+qAII4Om791Cai3KdUNWXwUmnda0fI6beZ
YEovKvLwfmJBv7NdgIh178z4P6f7viuijQ2FsT1R999LlW+upAggjfAHeqTkbsAttKLtK5KyD+z0
wgskk3jbTzZbZzxhXu/k/h35m9Xjao3rA/Lrl+4wUwH3VkbaZRUZj3X7xDbwllbKBWTFkOBjR/iH
VBplshM/FR2lHzEnnmoiSyiC8LfPcBwYXvQnuCi34q3uNMqnYVgVqh+1vRh+8ZJiX7nQvFdXkSJ5
Nq9ql9YvdhdXpz6ffIJKM8wpfUnxzvJeR7l+AUmSrOplA5+f3VgmTHTcIv8QduNGp6zJC3c3oYjJ
W7zTnvwW+QUU0A6z0vRjnPvhTmkGcQRf6KywVLUdJwBRVXDRetKmBvfFGigD7M5RrnJ4jjU75b55
olNRXgB/Zy99Z+D9No1oL09Tp2suNhFTBKvnt5r9wUNs+vNFTMQqBR1tEAMJ/w4p/HSw0ks0GTXu
zhQOY++E8cmauhOFm7horWrscnKoPJc79CJfAC+L9YiPv0DZhupeQc1XeXNvaJeqb/46VLltQEsO
/EP9/Jxlen+zWdF2ZPgpL1MIJHdO/eIn7CjsM/3PAVfIm90FT+Tvzp+ZSEizjNvsSavUcQ+0L76i
b+1PU1v1O6lryoyMHIsSlHO/NC+Q5ereVHX9SV4wdLLBeYI6pT3fPoU57rKSMIdYQccjZQZRxgKp
Fwany5gvstPhMuYw1AJmT+xj2mcRxf6pGTpnl0Sd8WUUT0PE3641lE+SQk+yoyxfhO3Pm14HdrJ2
ma0suK/79FSnRBwHefFUQu54aoAHyZ9cL2elq2zlp6mofravM3T5rtI/yjrdGBGnVYga97lgx5E3
MNbzSGNSDeMAfQJlbU4myIcCqwIZYmQctdS1di6dYEMJ+98xgjOk7MhBtewpEun0qY9Ms3DyaCe9
J/7GAeSx9LHNpX+VuOK+DcaTlG/IF1Uphk1WBtGhrY3jnxnmjMylp1l4qptgeYKO7i3pVX03ZYn/
ZAmX8OuutT7CqPqagGn/ajXFY5IwfY30CHZa3d3zIDPWprFliGJbAhfbKCMtp16zQIYvq6w/MekN
y+Ix50O5TjFdASkA+PuUAso/pp0+bZAmi2vY5yCc9FF5LXw0ymPoKWMYv0DMNF6Xs8Ft4xcnRV8p
cS55an/2dCpPRVS7gCbG6aOe2QM5ldA8iDCQyJeq1kkJnArr+Ve3TNusJBY3vDAXdUAKULAC7KJh
iVmyC3+fFhQaqTFFe/m98oUP4zTUcXln1TQVc6QOdCIJOCER4GTSbCS2d4k7sXJs1o2oEYULIsCS
6q5enuJqJqa7sBoeSm22m82Qg7l2SAViPf2xxuE4y3a77mhwEUhtb8dk/a3lz57suV0KsZgCp4Zy
YwTsqILU0B5cTctw8rgNFRc/JtBN9eCytqIJK6PnQFKzkMZ/9WZIdhLjN6nucduqu1bjNbURDS10
xmixuEYkK+kBamDa9HcJSp0uXoDxrZpdelsgi63ZGeqBkX8y4KOJuSjxey4fu6luBhQsMFtDvAvs
GmbmpGcPKQ3lhyhEEarD7t5icVTXIDZaCzQs9fHPKdNI/VQOhaclVPIxezI61+7So+Mfk7ImQyJM
9E3XNPGzi64dv2a809E276WBNFLViABs7YN2MApF+bchkU9Z92GM8MIzBfTk5bB6HpR4GHf/HE1g
/CDO6uNuKpONiwr3Llq6jXkS3qFOUi9xWkx0S4mlYcfjePUy4hFRXXnC7IoHKvP+jpYcpKSqCoVn
R2qxr4Z2PuS2n+ySrNW2ldplXwHOBDeglwblFKex09tPM2GK7FBVXO1z89xHIFYddp0bs59aWuPV
Nc1g2voBuTOto3ykg/HDKtgMQ2ySv6IEOKWDS7AaQXF5NPjHIXeDS65r7WlajvBPLSKwvNzKU/kF
+S1T37YndlDhZViO/vnq0tZc/w/W7+vmN+xxLn2CoHlE2116CIPDU0FTb2NFfBTx0C8xLM7UHS08
QSgIC2bBRYkueokMMiexV6M5eCINZ3j+09gcGTm79oM1zt3dfyyhvKWUT3qdIPcPKvYxDcEmvagY
+LhIwmR+BElbe3Tyz/KBLDP5VANtcVjt5V2PhSo4aS7kkL4vhiN2tHgrw6TTXn1edddZS+9jCJrf
49J1MbsHJOrzT801AVW07Z/eazsV78kwkTa29NN6hifvVht/k5DhsvLMKbBvyPExHQJ5wKHmdAfJ
vxxMrvWIfi35pdAx6QRQVmTzront+SA66Jj10rLrQW2+6k731s4i+xHOzo9hENOtN5qr/GQZ5tZ7
TNSMl/UeCod8U83zndZowy1Zrk+XfjS3fRbd4qm/uH6U/Qqy8cIdnv1qfPhJfGgrSRZ02La2Q5NM
FoQuVV29wT3PH0zaP29V9ih/77Ec3+y+RhmtBU/yg3PIL7ofZv+RKa6+BTenn+PSyre6ywLRTnQm
w4ica8tN7A+tRcS09IlTbjU2atlFicPyWYGCAReMGTvoIt0jL9F4z2+gG/NtYxPSK3+yGtOidpiD
KW40vhkTu+ckfqLL+ksdwOGLpWfsp0uCgV7Et8DJu5dq0E7aXGrwxLWXsRzC8+wUVFCLOrKswgjT
HJsMuQhHqXgceoVJn3yyazqM2Dod9JOotfpxQCZ9iHv+Vc9+5+rvoR6Jm4P4ixRdfldcz/a2DqPF
CKAeA9QMz4U1/pYRAMsWM2sxzaKh6Q8TExrP8vWUaoeVN1S6+DI3Ex4uywTMF435YQII8Ria6Umu
YfJMsH51+qzfSBRRvNmeIKtZdBoTJ/muqlry20mZPKMt81zFeKhj37kzMXCgyHObreWybXRaNSIX
lnmzNHbhSCxrvfke0Sdav2H8H+bOpDtuJLvCf8Wn9igjMMPH3QsAOWcySUqkJG5wKIkCEJjn4df7
Q7LaVaV2d9s7b3SYYnJIJhDx4r17v5vjm0tqBs9//4RGTxhoT8bhpycpYptmWfePv8vfnnD7PVo9
jy6dE584bsvzSKeYPPZG+TIZ2oikJFbZFUmtMXrUnuv/S4jUm1wv9IOsUuNTn4r352NoLHZtnZU7
hsIddEdN4IYS7sO0ZLvbFZkkS/vbxgcP/jAie+PouJ4Tp9Ki70/c2QJAx3cQS5xTG8y5O1viZCQJ
ZXeIc4fG7O1tV8wBIL8SEVawXgWLysTMdIiBJYrnmmYIwJp1vjHhSYgLW6dFYND01ofzLKLwvbiz
HTHviir/7WFOYiVMjO51Bm7p4QJN0Kg4EdjVafiiOu6npI8BR+ulDyyN03DOUCetKaaIXX4hpVw/
tbZWYWFjk6xF6VyA0YSchtGFFmbufhpU81LVZvNd9PYnFfv0k9sJwsAKBi0aN+M1TZicpiZ6mynD
YlVPhF7XvVM8mq45bovJTs8g8zgQhW27449h3vdpeoYxiIZptcPhcCOSeXkR8bAP3e78hzOfbXE/
20V7VjtcQ5XRPev9VB3rFQjDKbi96xYOWbeRkl7r4QOnl+iEXivd9Oss0rG9qDaNPfjXajMU9nTp
db5R6vYc9xM8jYXT5j5LZvx8+4ijfvTbR5y4qf4JjG04vSsLMt4Yie9yO+guI0xvzWi/awMSXLcu
i+cFE+AyVy/qLUUbxfVwIWhBKiXWOmbN+OZ3daucs7527m//tC4Y1xKfsqOP5TUXC3TGoiM0i+7c
bX+xFeI6kG18VWex5kOsn7U4LCjmXYo3g2DsVH+/VhbaqEqnGJ8S6PSzwmXCAak9Jk6eXY0JWgnO
muo176bAWqccIQWfZ5PX9THSU7Bk6IhyGO6b9xhaY+KVZMpQ+i7H2W1ep3Svce4+dZCRD7eHJtNA
X+n1ZZdP1Yebah/2Nxp+Co5gdiLO382cHEOTgOrbQgifMjkuvf7bQ9OukVcNgAYTVcHxl67GZH5h
ZW6YX5WUzr1O0x8tmYUgtiSpma1jKZXwKCU48NvKXbbMSFMzef8Bsat9cxjfXW6nrrBevsAOtphz
PZC0Ki7GjOH3VjtVKihZVKzkPBWLeag4ZIEfUJutOtGtff+lQsQmmLn092IRkO1wAjv0x4cZxEdc
vu0mquLkpYgQPChyiX/7qHQv7ELDAzjeek0zHK6mK8V+NCvo+YWm3936YgYKAlkr8X2qVQq9guWz
u2jt463eBhpv+dxpiIXxCuiD/S/8hcbP/h4ssczoVQh4tNexxv5EQ+j5uXlizcPBHAzr7j0dq3F2
eq7H90avtRrRSHO6e8/gTfSk2iiT/HyTQSlmDyGD6XJA8UcG763erStJzMNNrJHTkzq9TzXCd9vL
NBH7KOpvwpTV3tTy8o5w6eosTfW9h9ooU4Rmi47EwOiIbREHmtmLcjNWH9tULo+3yfZk56NPq2fe
32bcBSIy5pT5dsr0lkrXKj9VU2St+PjymKwPxZg92i3AOWuqrX/hLMaM+ZPtw+Xd02CwuI7hQEz7
2aA5LdpIgpeWHOnbZdNDUg6VBx2jRD6r+Vy97dVluTE927n2+TR4jC2T75W5ifre/j7EGGCmugYr
ZTbT4caBMOl07s1J7stG3yB6ah+alTalCp3kaku9r7MW7U30MapC+07LZEnbpgHpKLkX37thZl3n
tHiW8D7pEj9apXeVQ6+PEpNbTbEo6H5PMCVkbF2Va3bhMNwbaUx3FywtMtzbs2c9YdxQuyDOaLhc
bjAnjNYoPmIYNGZrFm2AcNBRL+/qtq4+NF3qtlsrpKfTldKin0Zj+WaXMEO7I3MjQ/IyiOf3ZUZf
6CZ1YXPP4igIxm0Zjj3ZVAQXlhjG84zZTpMxjHT9+FtGDSqQabGSbbuOa27/OC/vf3q+57JZVLnF
o5R8nso826Wd0u4Z8FtPJA6SFYEo3M0mrMnm4HEQ7juPI0Jztjm4ev3NMwC6HrVN1vhZD5cct/B0
uWlNXLSRY9B3BeJKFRMVASvBTxJnAdqIZkPPkdgYSi7KpqLlpfTNeWXobGAYHPXe+dA5I2SnMa2j
Sx3WDsfRdaiWTaGz4tIZ/Blahq5u/SGkdN7E0/Yo7BIN6q7mv+81pXmDCyTI8EAroOocB12dUedN
O5hN6uV9SqC6+kuV5pArQrO5e2+zGKmF7FiPe3/p62GbzyDN8EWRl/7ewUhqUtezFap0+2ee6/Bk
Ve5vD6kgCdhssnCX6kx+2kn0hxt3/TYPv/0f6pr+0HX2S4c69iAmYVxDW7CRzQt0Ph6xfZsITfho
0UijSk0UoreHYUgm2Tt9WYtHFOL//adf6qHb0avevY9RuOHue2lau5mYIuhqBSL3LoHN8h51ADZr
Y1VQfTCy5/fMJgevsTuEKSurRUKrOThp+VEig0314g/w7xsLPCLwALxdbZ2mmA7rRNbAvaLp4i4f
2PyFi6Ll/bZoO+4pg7xIlRztSlkO/9xOZq5ewj9SalhJXEgjrnBc1VFV6yfk8M1+SKFKAAtZLWmc
18BwY+3p9pGDOPAOWtx6phTmx642NXZRzCS6iK2PWUfbldjtORDrQ5qcxWkeaTuoZW99XMoYqXqX
X25fasup88tUdBrG/RLaPAgauVMR643FoH+u+/n+RrXNrApy4Q0BXzfZbnSZ21ZjR9/UYRQfiem0
mHDoxshWv+RmCh1xScyrHBtx32DTxtlaCVJcaVcBBNW2762REE3Hp5Gh3c0jpdhEMYLXaD/oZTH/
Czbd33O0NBM4AHALhIWGof0c1TDGdKvjai6PVazfy5gkagcb36eo6bGA1bq8Eu+6DhskFpKcfPDf
Paw35yr+fzys0SAhwPR3N+/k7Z9xxQCD/ep2et9YdL4MGCbCUrayH+ajlRuPpTItbPPJxq5Xakxs
580BEymVaO0sy32h91AUsT0FzVpZ/f7wdtSgH1P6twvr379N/xG9lffvl1D71//k8beyAvMaxd1P
D/96Sb41ZVv+6P5z/bL/ftqfv+ivu7fy7pVD+j990uXD9uM/fcJ+87j5+Ql/+qn8cr/98sFr9/qn
B5uC/uf80L818+Nb22fd7TfkZa7P/N9+8t/ebt/l41y9/eWXb2VfdOt3Y+8vfvntU4fvf/lFaLg1
//2P3/+3T65/gr/8ciyb769//wVvr233l19091ddFaS9gWtzCGYwYI+Mb7fPGL+6nGyAqaoWEAdT
8EOKsulivkj/VbcNUFR4ii3HpuxiXrZ+QnN/xdcjNBUflUZpYVq//O3X+tO7+/u7/W9FD5spoUPF
V5srHe33hcTW2BBUwSoC4EXDy23/tJCkERanUOs7lKZkLA4QGQfWgg5Eo7ZR667A1W0hnSesZWjR
Hwh6klpH8p4CspmkzkjKKnAjUzT2WbWFgondgJIet0ESz1bP9M5RSofmu9F3rvyhlmEuU0wOkTHd
pUuhb+wQe7CfrTf/i51XuL6KOic4dVCddD6W2kJG9FHadqTPQV+3UtrfQ3gCsX4w6oQ0ojuABUn0
YNsYr33KPHM6NYgnzuHEdoiek5chjEUaPkmfZRTMLcpkVengSGGKUpd7s4jM8SAtvEpsfBqJu6Es
x8N623yxF8m+P3CIOy+VjYOkB1FR+mWO7MkzqjYOfdpb1SVzOrFX5nI4asQBbabBVvfWNDHQiXLn
Azs8BGVp35XoX46xokrk4qq5oyr8YWbMJeVQuEE/hPIZE+kP2wnR+XJSZvpOmTYMleZXaqEw/1vk
k+hGcZ9YVgl/LENUulLbk2UcfKNpTQ6YhDvYSzUQJsw4HKFQqm3sacXTxQ1RFyKydobsTbI8a31n
hYmz7XKkiqyMCi4hFzebrvTrXmo9DCXWW3VM8M1bknYFbgpkAh2R4MmQblE+Ix7k5PnYTOHgaVoZ
MkMcbK+xYgt7ZTZudLttN6TlrsFEkXYu4e1tanehZFOZky5Sx3PiKsTSTPgaIBtZUNnpOQPgGQ5D
PQ1wOweEkHGpb+N5Jg1rxtHiltQiZZ5mT5NSKcEwdu5zKesQvOS4xulp/bmn5PAaIypOqiiUI5GV
1UEXNJjioqgP/RrjqTRYlkyzGelzMmPMocSg2U+wzvfotkFRFztTRQGVGHm0URp65VNKzHoh1dQT
ss68PIPv2aNsuh9a8mbd0USXTwvniNa5fVObsfrqVMOyi43EwT2dqoQfiOV+ZqXnzYwFceyK8GcX
lDgy8y5I7bHcjrPrPNByz49FHQ1n2y2KJ0fV7K0+mvNpjiG5Ze0wX5xqDh8w6ZAWHvfhvu+ikny/
0Dj3HX5+iJ3wdf1CEWD8yS/U3G3fysp6GZch5wcnustkHADFa0ziKqEYZAEObM05YTbOkmLDFDS5
SFYfTWtisqKnsEY64KH00fWjxH57ymddcl3lYngty0y+1jbRtvHghA9DK5JPaGRd9JJNcW8KvdiH
JExuLbLSKDiaKPSZAGgMHxciZSe0YK9YnOZmi59pWDYM/cMfmr6+C4YJIi1wIrv80tNayMCb5QbZ
4GNb7hLHnDZwv0OPCrI+okuHdhE3E2qpEavjomSLGYQ5ugF0dm+tYXFw6bPpa01szp2i6L3fdHl3
n3MPk2m+2P1wbFoO+8dM4Gj26Zo10WaG9/vK3ER+zkzFfOzxGCKhjfNpl1d2N2Ii6KtDCOsYCgM3
3/KWybRLqosSKQvz+f/7vvw/7ZV/2qD/0Zb8/3FDtek0/OMN9e6tes3+tAGvz3/fTx3nV0HaCfYt
i01Lh0H+t/3UUX9VTQ7bhiHoV6zkxr/tpuqvhq4DK7dgc7gWKLPf91PrV4TvNp0NzbKEgFr/f9lP
dd1YOyJ/2FANTTUNXYgVRQoWhcY5n/8D5qElaGLKnaTZN7oz+pNe7YrFNjmT5uSjOUE1Jt1ZAYxb
STHAWs2vZSgezWaFEC3j11SA70FH3j1M0bBtqbx3Gt0Sry70hKl7f44kDqZ6Sa6FM2B+jaYfRhrl
R1U/ZHDCQFo9A8TWPUkfOFPpSi6yGPcJSfEeNS7dBYY4DLG5/1JE8sacOLtKwXdMmkZTD59BCBib
Iba/oRJCt2iJK1bklkawkXjjSL8BTcZTZ8oEaqB5RiL2GKdy2o6QcqSM3zDzf+ImNdHFdxfdZNn9
vhRptzPRgdhkNhMZRYpCrCIt4jYG2EcM+bUInXYzJpZP8FeFG0MBXtEUL8MwnxP0Ptrozgz3qg1Y
3c8s9Z/Qo/8I5zTfrLW6rtg74kWQtbot2mLF/B5r6PcoTgJXIefW5XPeFCMV6eIs3+VLVcG2UHdG
o85w6sIvYT3veR8FkeIG0V3wIwOUEg9SuPW2wZimxj1W+r6oT51IvtpVfy2WBExFOYc+CIiLgegd
UUt/j2gBbnB3FElDG5C+Ohix6qqCAE/nHBrCKpRprVT6U9IEzTyLI3l0ZMG27bPbYmvFarlKT+kL
LFFgdZzHONVt6sHuNnkZkgDPNhKovfUIcGc6Wj20r8lNh32e1FkQDygdU6TL4lItRC2XiHsAdvnD
5DDd6cwXsCRIMaxqZyy96edIdVQ7bi58K3zS3YBAV1sDOWyMTSpg23zJPiYcLsRgqBshsPab2aXl
QOzB4vDmqF22nWhWR5Cxye2pgeHatChhlRfTaT05Z0NgVklxztrkyYg4nc51pAai0YOisZWjXV+X
MYKHTehDJu3k0jTDQ2XHdIFaz50mHTkLsSxZ2zfXup8e7DlTDwohlBuLugGphIMshYneIFbAbAfS
yXWuGQH2p55gFiayUdC2TBaLBhc2eDE3J2KwDtHeGNGPMsmbY5Vlg8cLUrFZHVzXUvy4yBms0wbx
5+6qJONb7GBbgxx6dhpa3pWBKKtpg5bJ4rku5dNYTPFxCgsPtAfG4wHqpGFaRwc4gCtkRJxzjFo4
5e/Tox9ACQJJMkPwKTBSxMk3LcG6QDztDqRgAWGQ7mNPak1qTl8Ty412+agJT7fYgACPVkPKIVl1
FECXxrSdgAh7/HpnZxi3TcE8WlZQy4b4B8HtRxESJLbgY8SuizraQEe0NSJs4LJUGdHhyYXHfC3t
eg5svSIcahgnSDSkymlddRidVJwdUe5Ap09bV1nGfVczqrGZ702xIDfRwdTRxr6VkPOkdobiyZFZ
kTNWE9FQ9rJ10GkHswthNVGROGnkxDsQWIxecN2P94pjV4cqC9EST/abWwwtkDa9otCVYNNjTKFN
3Ht6O2tM0NtD13BzV2mowF1IrpUtbPpPYbFvc/otgtgG2/oqi2H2BgUYNzXms9LtMUbodIZdVpxe
QyPbtJd+1tQ3IeNTM3afBRfnQXbkGeK6CMPcPODIHb2B+4PGEU42aSKx1YtA0ZHRUXhsRy3i5TUx
rQoRX2bFsv0e0S0C9c9WAuEcbeQH0y5cj+WdakogEG7nrcuAl0oPjaBU7otO+8zd8wxqaHkg5RQR
4PBxCC1CZPrwec7tpyJr/a6QQM5QvWac/0/9tNPICT3qIzallOHLVZ2aZ8ucgpnAkktEA1Djz3+2
aYE7Q+DWUbiheeMSkOenk2ngfqP1awzuxoiQjjJQZxzBqz8osrlqMckgbR4hyigZsZfcenGjBaIj
vnmMevXJEPKFq8/Wx+auKSxSPYnXLNuQRbkZo4+hSsuYVrIXJuTUF4OMNtE8sm2wUgauXT1X6PtR
J2JpNpktYRSMtixYZjxmO4TApE+u245ijIO3xBJnQCpxYaUV7OHXfhYtkpD+zs7xEtbkE5hOeEks
YV1QUvsKQ33fIkrXH5N28bgAz+PIAHVQ0Nnp2kcaWk9kyXt255ggD9kRmOT4Xd5zB2Ah8gSMZz+e
k5MdStMXld4je4Bn0tWGHiApPYRLU55ImwLp1zQ4azpjX3Sm8JY0e25LpEyAcX3OWfci6shQq0kr
0d2DYTvwj1X4cKT/0vreMYViMzAeJzW/joO7fJyKFUzSM0kp6frurBSXQegetbg3H9wqKwOs6jKI
iiL214+2GnrUssBk2IAkD6pSBvZyL0fjRQIVStz0JYwJH3dyZW8BFmHpsjELKc45OQyYRjbcS+k2
DOnt25OSsvjidERLdWlm1gOdSfW+4UygzS1IpdZQPXMd6Ejq/jTu5W7WIBNHDoeUceaSAzOY6ndp
SwIxfdiDYpSnRkjjMK8bEC00rxO92KhW0jFrs3Cep85BlNxBHaQJT6On4WeDSa6QKnH/M4zpVu0W
OtrKGy0ImjGKqZD5ch+HuDDqzNgsEaEc1PXU8n3hmU2p7qDhPVngN66FWlCDu6FNXCQO1nJMH3VZ
4wdKavRutdxVSF89qyoHT3CQpkB4lObM8KI01WAIoxc8o1ek128cf9D0NZDxOxXxtFrH6Ijq3cya
7LHNmts5iUuvcSF9IPFK98Rxbk2Z2buF9K6gM2eo0lCn7U75XrXjxWjREBpp85yoenx23Xs9ix8L
89gYALDNHLMhuQTAu9FFj/Zwlg0XplDHixo9DmVSMaZCw9WYJLUvTvWNGHNU6cvinB1rcII0g8Q1
pJzyU+4Cvavf5gTdJ+NkYjf1IxHBWAUhpieR7l4EATg5Ab2HqZgMv5opdJyBAywkyW2EtmBiFrFB
5gcRCvSRYF4SNM+9GNvDJKcHojlYarWh2E6Y7/1pgu1IAyngoBjEnE03SazsgX3AM0Nws8lUrfAM
ZpWbOXE3NWqYiJNrvsiUeUX1rZwGNOhYrqtMU3z2GGrhZD1MY3+FbqZpkhlmdzDiAAU3qE0E99BR
sNK5RBkyJcb12ipwt4uFTCfWZZNVFglEjLa5e2Yh21d0Oe5McGYbJDet3yJYb+ck9/KaeDKrKAE0
KE82Uo1grAUXR2ZnHtp0Essb/IkN+YPhusdqa/Io8RQmkYy+E5IUAA3LOhQFoKvR1Bisa7SrUkHP
hBmsGBrEiFb9SmiaV5Nx0bVs4Rk2cgkG+8RKBBoqWtORAF6n45FzA0q2ZtzmXfLWJSbvj0VR3jE9
9BTANZuoEdc4zcLTIJzq4Mh5jzI2o9TauuGSAEWx3jpaL9wvJwX87K7JoXIolfYQSi1HW2hxnVtE
zReOl0OLsmO4mI1gxJd+jHDxwmyJAuGAH9HqTZGp1T7LnS8Z/bx9D1uPsDr3K06u9FA36RQITRIN
WFv2Afbxszp2sAUY129MO2w8rY3EKVx/QwDu57mp4mtch0BOieoz4KKcGeixbhRJHJhYn/ER+DmO
Ux8wDnI0SG9Meh1u25nEBKUsGxYDeu0hASxONYKyYRXa5Yn+IAFSHxTI2cAy5z07U0aW9MZFauYv
uiuBP8K6VZ0wwIWd4vMm6jfR1L2qlSR5QiPBk+MPeftjKKsXPDrSYrvL9cw4iC7/kg2RP2tuT2Ua
dpswmveagT2zHtFfMRkrvFS6+VXlFX5AQLipsi/2QPnKy3tQbInXQyxfwjRtDkohXhMjK7dMU16i
VFmYychjGu9nVR/3xLGY29wNo52EjBITxQzJt/C0pNmmRge9a9LeRsM5lDFEZ70nKjMdnG8yYfbR
GX11GSYNNbqhMYd8pXwyt2i/wPhbYfaAwZIAO7pZ6UzvDUmIryjXAZ2Qz5TkhPmW9J8hUjyLt2uX
w6O+9iYvrtCnH6REPADgyjZmrrwk6bRfouyxWbIfZJgJmmCJiTKJUi2uHromu5/mKpiS0ALNRZFQ
LbafL5Rd/YBCstK/RmPz0RE1IjF3OkQRe3Fm2R8JnIFyUsnHIYs/O4tOgFKuPNuJ4n6sd4BzKr+y
QjwvkHP2skH/ioji6jrmUSM52SdnoN6C0bRUy95DzdksufHBFnNLSJxmBTZ9GYbjiWQmnMt9D3Dd
UfHH5Ja1A66Z+qVC8hbO/OYua+UhhljrzVPz5uq0cmWdHhU98Vv0GDuTeQDdzF3VJwhOipbJlXAP
YY1iWoTGqVcL9ThAS4kYsdPWgoWgki+C4ycb4TkYaokBPz4OoGoPQ1I/E01HL80uf0AKCH13KjlX
mgixQjMJotmWu2TOes/pkwO9DPfQWcdlKejAtxTNjgPRlrbGfGd2lOQJUprWmPG1xueJdsiFdEOK
qxAOs1Y35f2EZk9XaUr3c2btZdaBo2pTkkft70akhA8ap2YvgUtLa7pUNyEeli179YmuFf4vrc23
M4BzOALY8BONqA25kKvOFqNwpuPY7MuWa0kTxLeXCSljkepY1PSSoLap0v2qM+h+tabtZZr2A06l
vlX66JgyafQRZbNXuWaHiipNTjLstky8kn1SSFBvUat7mdtwRFxCCifGBHSrwcmT4jCRq7Ng/C9q
Xw2VdlNUxUtqE6gYrzPwWaLj6ioEu7PzpE/RAYIRi0lJwEmLyt4fY6Iw5sHYxs91vNTfWWTRn8wv
MPmArI3fFZxOBGexNVhaUVxwBtSQnNO1mkxO9TgDc0f8sFsAyu7Y79b0Qnzcs05WCoG4vo3BKcDB
tgD3JjJaJauEaTjUFv3BovY/OdCrfAApqTF2GwFZi9hUTg2ale/WXb4Ai3B2yiI966t7RsPpMM5q
BvaiMC+RYZ0iPcn27J2vqQw5lkgG5ST4hGPh98jVDbV6WSyAGU1tHFLbLp9d6UfogWUULhs9m10k
bnEg1OxTXSVPgw7HWV2UL8vJNSOc+kejLZ8GWTnMMpsvIamkpjW+5mZNvlpXd9ScjtzSZD5nFOuU
mjqwpvYlznHwWhaLEyyHDnpD/ERRcxj0sQraMl/Y3iwy7Y8DukqvhZBL1DHT2hUavClwjpAhvRyn
Vsl8IwL8melPqUAEgYDnU5OMw6FI6nsgUBtHJIcmB4vBIp2QowNEpyI2rraq8Kp1WHzsuj2uUWYQ
zQ8OuiRPMdLiMOEt9hSW9KUkTUpKeVcuCHxnxh273MnkXYyk2jd6ebaXPPZzhQwb212wAkRvrS6f
cUQ7QZKR4I1qg0Nz3MG+gx1fhyoXd4QKvEgUfQe9/SUxbL+eaZWQWJ0dwp5JQJhcJ8fSHoHaf21Z
b8K1uiCvdR+J7LMzZZx+J0GaBdRyXzOaPgijdDw1dfXCXV4GfbIA+jOHINYm5KEEVPoKDDDPmKjr
tRT1U0geFfrtXdI4ygE5NMKKfphYC5enwnBIi17QhDKGeOjAinpUENARSwdxQmpmnip4Ryxn3lQ1
/qRi/ja3U4b4UTy4WXFuDeIbSQ/X92W0w9T2NY8zchTD6Z655Qnr5m5sQm2T1JC+caoLhtZ6L96W
sUE0sXJf8zHHY6pah7DMo8CxFmWbLPapqLB9p6MMOg6NnZnlYOQkdBYD2WZuR7gUSUcZ5eA8Zb0T
jKGy7KfZqTdKJnmX5XgsjMI8IIciTUXVgsHgziXi7mRYKA+s4r53Q4dDfkqEmbXRioa0r6G9s4cc
Ad3CH9dYSLarDNtriXQ7uq1L6TTN2YYLraT1nzA3SPcuePDzMOQvHREABJAmD7FKpxULs7V/m4dx
AGZT+AYGA5+KEqeudDvfUCYmSgMUoypFx6WXH0mnKHwCJ7O7Ok43UzueKssaUTGhlhwbGEjUN5FB
qTw7V6U2az9kRDkyrXqwOlDuE/d+/q0AVXXft9MhtWgMjrHBskXUU4pyIx6t19zB/l2pU+FNUGWh
j3OEzROQrEv+oJnavIOAE1j06DjdaBzY5Vo5mIhxUiyAO7I2Yo805q0uwZ4UcUS4MHMMX0L+UKbk
0hXQcDXxOFaLvjGn/hlNp3EuJ/uDHMgMmunBr55PEzZyNPp185SSegC5wZutTJwHhW2javV6P33t
yNXbAuNBNFn31YOathsjjL8oSL/3DKEZDoJDnaEbebREExJ5GDABzhiYYok0jw4rnuoI6TTLrw5A
SjuV8QczoZ7JM7/CokjGqvqJEEG5k8bVqUin4ELDeVvujMjofcnW03G/BHWrRyQwvdajrdxnC7A0
qM5+KFR5rF178mpMdF5bTYjGhoYwuWosgo6z6ZGV5D6qbIBBQLo80WgWh4A1h7nlABszKe3p0yNP
VTYysjW/WxLOaqoz76fY3imVIJvRYOBJlw5AJWD/oRYfsrSarryttTdmZOMsU34h7MrcLrNjP+aA
mSkJ3/RFhCdTtz4DTTH3wHDumWKy431AN+p8cx39UstBO7R4w/baCF/Kyfc51kKvKkFGj2P0EtZt
53dDTA29zoRDJFJxP3FwDWULakavvKYrrJ0t9cfUbneZsUznFBcT8oBdHCMUs5fkUW2oN+TYtl7W
1j/0tP8Y9g01VIe/jig0WtksiTlUgqhyt13J5LeaVTAhrQiGChRujQH+K6983JE1oXsM94ngdmaq
vCHbJOb0iVY7iU8RbeuCu0kk2bjNDGMfohbcQE0bSVJZPocOvcgEnxZHw8K3B5p0eR8Rra29NrTF
9vkqt6af+ByzmiHZsar7wrUCMHX2lnRNulDlvZtLl+tA0m/XmQcbIsJCXYzLplKqbkNU0OKXOmDJ
MoZ96fSQbUaV9Mw1U3Ug6awtQYnmOsnJdoM3QuJASZewo4nVJttEV8Zrp4oBOoZ27ef+Y6Vbza4w
CHuxCGPPrXZvMbvWjORQ9MUZ9i/yoB4IaRcCjViMjDUv/4p9rj4t0TqtCU14drO7i4pl2g64KL1S
KNHJbeK7vGl1TrkMvDGn3WHm8owmQrYAY4+xw2cNwAu7irLPUk5DxuS+JYixQP127rl24WC51S6p
McU1LgmRUz8cloJcpNs/plOWpK2Ip3yKOIoNi7k1w5EgpXLFKhpKfNB0B74LOcTEJpMDax6ifL6Y
NSN5xU7XiIgFc2FXH7s8ua9s9UXq9FWgVLmLtcd67tNgLjZNFXVBqWj7DlEGLhV1u+SucUzwN9AS
RyMSKXYPWCUKGro4VxL3oEzBjN9F2slOGXll0AG6FoVJlbo/hFoclwKruao7kNExcmDm/W5Wbb+d
3MY99JR+FtE0d7DWg4EJuZdY+gvOYmObuavmoNCJqOlzifQhyjYw250AJGp9dFWIpiHMsXKJ9lmk
doGR2B+mJn7Ae350ewczh1WqH+D9fUY+N2ycpr5jmSr3hRLf2XH/TRvUR1gR+RX+yxOy6q+8r29O
OrUH3UwMru/ui6nLhtvCdqgGX2+t2zimy4H6tt7bQnC7FisvUHYL4dhFsRXW+MNs9WcGkeq+oqtF
LA0Jt3KyqaW+4nHzLTMK33oaoIwDwTzVxxxsXOUaVoC2OwxCo31khk8rNC5AfqIBgpQY93v8Ovd5
RK5p2jvNpk4AqHVNYm3iyX6E4lh5OSAGbVT0QImbInBzpT7q6RnjmtxbwG6plbZTHn9QM4Cr1CN7
cqbRUKKBUUL5AagYygampGQDFe5JdWjmd2G7VYb+m6PM80YRFSVEZkJ7ZU+ZF62EodzYfhGC8Zsp
6zfZwHhpiKq7ZNfE8z35MpdG6cI92ljhTB2nAvwZ5cHuwFmroyb3aFXTLWxYrAJXLnHAnjaQsjSB
Qs7fZa9VIKJyUYCknid9uyzqh3adjjEJKLuBc3kUXUT2X8yd2XbbSJKGnwh9sC+3JEFwE7VLlm9w
bMvCvu94+vkw01MjYwzyjK7mpqvLxwUQmRmZGRH/omP9W1D6GUWV9suo/cABtg0pDjf1XahkLzqH
wFk2hBQJC59LmORaG/jb21STPjIKYr0eByuYJsKuUPpz6irqKgmFkcIV6ezQrMCCC7fR2D4I+KCL
vXyy1MmOHIrI2hyo12EWamP61D4AofzeqFiKmGGyyUJMtsBRjWtwSE9R1am0YaRdW8Kf6SPz1a/x
YI1q0zpJUfNTLahtmVpAtV3rYIRpqYIYkfwec5ytxJLbCik0ybWHUn410tbwA9EuBvGhtwouD92U
hY2pXeTaSMncMTVxBGikk3Gi0wCSSbDdxkD9EnF0KNYjt4wqCG5rvXoBpG4LDfatrPJNrsIvSctH
36rrXdw3D7gi8iEoDg7Dh68V0PWsUFtFEpdgih6rXmzcM1J767KXH0KGb1V0xTaQEPSmfgzopLiT
SskpWDe99FHhY1rfByUJUiU/ZED67do3djm2I2PoNSSYDSKGWkfpY6w+5ISCU20Ee1eC+A86fgUC
C9ODpDwXA6vUNyOk5tzslFkpWHsfQa90h1rRWpARF7MCwNX6eGxxDxrD9kMVhHcwQk9ihU9BG+eT
GPsTVIxgpWtFinaydpPEz2Wu4IxWGh9Ie5zEZLLtGKjpitG26jnJRfMGIgoCCki/keCsKL++lq28
Hrx4E+IQOdJUi+T4zfSLeG0l7XepM45KFvIvxXhSUojU+dQDy6R2Uw9THbVZZ3LxK8/J+RA3hJil
DxvqQ9ZqABoUA63SA84KeWNVOQ34ejhRO13pgnnm6n1jBDTKlag6ACTaVZEnQPuWtpUR7bGs/4Ua
SLzpXVcG8VefagQoTSuBYWU9giZuKTAEr2VaE6Q80O/4PZZ5qFSai3Lnw+norWM7Jr/MGHmDttBs
qHP01HscRJvWUdL4u5sm7wKrdeXVe85ZmbosKkZSgKGaVTE1uWWBqxeqn1LbhyiMF0gmK1Fsx14J
mrtG1DuiODHZg3iiXu7gUq+0KH6tk3jn5crvDPbjRi2jo8E9dS1gVkAjuDNXTf2apAPQCF94IHcG
4zBIAcbuNap5HnegscRFoHofpHOVEbyyqtwh1WespNjEeTIK7wJhfKii8eT12oMiu+kmM/xb6p1P
FH7Q8wobx3U3SmTeYX1xX+K3uR09+SU2jXOrKE9MDveRbHhXWLa2aHgnv6tvARnvBSvZhrTu7PED
STTcc93C4Z6/UUzltVENgABqcd/VJTdEaa27GCKqCEitO5kVDl3pSeneRTzVpCClbvhS196rgEwd
Y1lJdAJH0BBptBnz8UaPsKupRC5PkUv+TrEG4fKb1GWlBFwWHCM1sHYr5ZhWt/4m+srOsALfGeGt
r0It5uo+YPmU5c9Zlf6AKHATlopnY4PZ7hSXlmruasqPxIp/NVBR70GIjb6cnMSh+vf/JBoaQKEc
d0gUq3s3Kn6anfqGdam6zeOIYr1cxWzvICKq6NBq3D7FJhL2WZ6Ljtt46oGTrjgBkiPNToRTG6LK
UKNruxZqbE3jSNx6aJOuREEhrRpI7IckATqMTFSZRq9BUuyhGT7AuHBtvHdC2zBJXnJrQh9KOlDA
DI/xui5pRYXWN+qsySpP8oMU4mkWI67si6hzakP9Spe9AmwyOJQ5ZAr3QgFkQIAUF5NR5nV/KE3Z
Vs1wX3cFjXTF/B4GaczkAw1s/aLYFAYyUHXTHV3jLW/Lo1y06gYainFs0pukop8dGvh992a1G5vs
SOiWnKbiSsTnd1NCiNpGNel/Hbm/caD51ljET0YeRH+NCPQ42Gwh9wzMUfV1RXv4mIrjgwsZeCMY
3ysVYcpRjvVTIQjYBkHnQQajfHGZRmkcxrPo4jIUUN3IYAOxL2c2Znm3apBGDlDArRSE2bZNweug
xWCgl4kV0McQVDeu3/2Oy/pO4YcYnfmq5uk9cl7pRpeid7lpfuulBQnoRLRjQaGVr1TPIMBKtKXl
XyD2HhU2YZSHwP2hU2iLvuuRWk5CXmVEI108KzlloywtdzIJOKp4t17QVJvwxq+Bd3iiYcuuiCSc
ksANj9/Rf6SmH/s2yBsaixlNsCboCrQKDZNTrL5jzzqWce0kRYmHiHiP52WyluFYrJtcP+qd/ooS
5jfUVy2UuGoR6E+Yf0jSjQVxPPbAMUOgWoeJee9JY2mLtbSVesczm4faAFmcr441W/qqSdQbtZZq
wNGIjMYGUto+KQRCPdyeWg6oWp+kOkA66T9LvfGcyTQSDzDREd36m4rDO1ndt7ip9lpZHoXE/K2L
wjuqSW+qRbcMoHe6kVimHC/92INoTsQnX01fptWUdmbLMkLYVBY4/wf1qQ+QABfMG2lAsccNBPbo
IsZTBxWZzmie4fLmtFrGrUj7b8VGQPoNyoFxmfTsu9rxI8+pBY3uXxX66G9GYE6KfiApNOK1AZFH
EyL20+jkAinT6duVshc7uSVutCh9a7SdlvnKOqMbusbSkm+lBSzHyHAYRk4lnJYWAiUbimU3FSqY
XsL4IPP7RNv4R61ieADb9o5OwQabsq2V1M2KK4Be+EdJoz0Q+kiWBtFvvc8dowG5W7R0MmBPGvHR
82Nl5XqUW4HfgY5paOxkvyJ3OAJg95G66/O1O4o/S7S2BAECmHArpUOzbqx416HBpcQnURMeGPcH
bSyOkokCLL7BvirbZtU4DQAlxB1vuiwPaQWahwaH16jEEbbEK2GACYnVU0Bfbep3jjGf2Eg5TQ31
2KXIFuAyDCIInnlFIt0iqOZ0KGSBLFmnCSgIgRLlui/1p0Q3kRqiv5kJOUrBcjnQ6eRsc8XKuDUx
ONgCMqd0ykEpkgMZsfyCgeq4USyRGoSEq0YBVMjLuXZHfbEZ1aRei0Wj7GsNGFY3XQt8G4E+btsl
/iViRKG2mDq5fmfZpaCmvxskQQfI/KumwmHZGtNnxDvjM8KQxiHwx21S+VMvboQoVz96/J1dHIJh
eHLLKDx6CCmsk4ZtUhlpuPHCkxEEpF1hA18/vY+47ws+t0Y/r0zbCAPwu0W0m84fbJE51btRoE1n
tvdFZfW72GzvEOl+wFij/hYYBX3FRBp2ZRe56z6XsMa2gOAJyivouOE2jbI7zxKFfd5U5IlSXuwB
de6oANdQ88UfiCmwCZdjBJhdCtF7D8ez1VXQi3UUUsdGFJ8lefiBjHj1oKfRe86tzfamLRKphV90
mx9NCZmnvJfOAqXxBOL5hNGJ90n3ISRJ4yQqmVmCVtnKGDB0GZiApKWhpQnFc4QDgEtEpYYMkI9s
UgEntCpi96bIpa3pScpeDkLx6PYtE9QLiBZ148Y0YsDM6aQOW2YPKuIgjpubL0JaG5RPD7Kkpmct
LUpIGy6KIUX5mJeEBbylj7IrHpFjVWldSeER9XGG2EVcFJmFHVKQPeaY5d6Q/NQRqsJcJ9TE8kjc
F2o80SpxNvLNQdqBohti8FwK9o4rhDMzFiaSyLmhv6GsLX0b6olErY5PZilQ+00wLDOs5Bdio1hL
uIhV0cfKWY738vCgJ724TqTYvUWSlryKGvoxhHC7Jnyp6CuSchKj4q4HI0CLJrjRBRR5gJLaXS9u
Gj9XCRzQGBR07uHngdEoY8lu8xw4VEFjQfEDgFvsw0maIvBujgaeBlJ5WwbZFgPF/BCKCOwAd3Kl
BDoGjY/shBaHsEkjsEU+HgUdSWPQ9rQfOFG2qa9y5rYNZRic7jFElz0chZLSTvWeGA6RcoB+hBtS
fCM21sZo8nGNVJG64Z5KS0uD+JbcFEP7qpfjUanFFTCdCNS8qXHe6bYQtRswCNEKkSJUuukfYuUz
PMaG8gZkgPxdwPnGHGqaDQYynNaHK3kvWP6Ka9i9Kt2z8pusjOnKG8QbWLMJ/4FxYNJfS9gwgISi
ddRWt2YcoMHajjtsOKwsZfukZ+ooxcnXFOU20z9o6OyjuuXAY18PC/VbTL9iH8gqLrfoc0qogqAr
vhLxaoFxqgHagmSQeBjdjG6+1jGoIr8ZreMYatjYN9U6QShm1XtVulVakE5uWbcb4HKIiBxwbngN
Ar1CJnT6vaFsOdKE0+iRk9ha7MBbQ2t/uS6cB+q50Js1b62KibGJdVKMRG0LG2cVbrrRLrICYxdm
kbVOUQ5Y17mMnZH1u7cUfJ18zpvGhC0KANBKekRSUBlGCA40nIv+Ht8xrmjaksCC3AChWI9AY/P7
QOt6QnNkJ9ba7VCiQiBhCN56buk0ZlzSAuvOslzfE/ThOjD9J92ixlZoJ5B0NILic07jbkU7hk/S
rUMKroH7jQ76YGwf84b+dNh0v5ryl0lHNO4M2v/ts9iMv91U3YklBYFW8H5DWKKvTOrV4qsEmAUa
j1UZMMk7lHb0VfS7wYwSVg+3gpCEHs1ONJ6iW1gV1krRbMHnqiwb7k7x8Fxmt77pDfPQyjZK2T8s
M6ThIMjIm3YdVZRwpAXLrQwck6x2oJLeet3NDiFyfEeIuN5u0LU7rq7IAsAibvPquQywwUH3zpaa
EHJy2KDCFrb6Fvll8zEJJ+mDyc82KsjDRaFqnwsk9055KqKzhauNKoTpY1vioRINv2rYxeuiBYxT
9v228jQKeInJjV4Y9lYZItCPn0kkV++x1D4ZhkquXUXWhh6JLRm+v8nG3lqzgGyl12kxgwezS/ye
YpZdLE2pX1LbRaVGmzLSafjgrEfkqJwvbmN3otWu6RWG235o2hXHgE5qwCbpjhQafeO+BYE5dJy/
paZi99u368DICtqpnW3UnmOKXH65C6zU0BowgereuKjval5tUGzEgrLIpoWI06JpAM7C1+2mAvfD
uWzmwImLltt36QF2lOtbyjZU1lVo9rC+pBJ9lWiARF/R4h4GVd93IPtXFbSyoov2TXMYlPob7Q50
gpKBS5ifgoNEV2cA0BQhE8tNzNIQHyKVN43iCYeI4FAPOuYZYkXURdlONIJn6oBbEVwkDef8LiNn
jH35LGZ6Z9clMSNIgBpqg6bMhOtIKAptMxCf0IpruLGJuk5R1DAqvT4VLj6QaKmg94jIE4wDpUIY
ybOKndT54WlyC7WofogY9jq1EqMPMiALibeSXhn5KUveqQa4ayUq0NZFWBFcQnOQXPPGjQf3LAAV
pEu/rq0bJWnOqkzxGfDUneo3dwJImp1MJQte5AigLBLsOlO1U9NxZCexNKnaxqdQDYTJqgpzaNmg
Xe23ODuYIgSEpDsjw4j3JY4ZXuvfNJ1WHfuBC/KQI7GbBB1qrbSH7N4S+D/YWPVG/tGWTF2Qas8Q
LMN1bMkF1SlEIVt1FfZYF+Y+F0gc0QEnPYYR/bsUQaeI5rdRTS1WwzwBLHBp3g7POXDrKiRDFYOd
IfbVTkikOyWs0cuuaYu42WoEsCRY4n1c5vdhLz4GEz62trRvaKo3AZXALGq+i5iTB2gVwDrIgNN3
xnPTS9tRFSjMmtA5lO4bJZHwKMmu8KAlymNZuBT0ikmxIq+Lh0bfuBZHw8RtdYRyYHUCu68B+dIy
mnra/qYqLcBSEix79y3Ms1Ol1BMtpEHyrPxmgakAKCvdVZbf4tIJWEAEuu0YOXeiWOFOOggVO2tI
Gxvam/fQK+lzS70eYEeI7F98F7txcUzKYx2kA5J4/bmNuSO2JRhTAdGuFVzbm5Gu/drNZYPrFMyY
HMRNHa0FHUB5Qhd6TYXoQZLl57jrnzmDKofaa5tF0SEiPctULnjtDXZv6C4nYOiAY7e7tv8OYXKE
clnvdYh3W11r4KPKAEj98r4KXDvuvbPUyN5KzmBEUMp9C4PvfU7qE7qVQBqrnWOjOcmlq9G48B03
0gOqzR6HV9KSXLGNd9RqDnkW6HsTIb20fKbrt2tbmXii3ShkP6VIsUtAbLbaodX0ozF3ZprWhy7h
9OhQdhKNGrG+umhsM+jCh6CNqYiZSMxWOBeVpX9KFEU/aEbsbrRGps7Vc12Q22Q/iu2prdX4EOv4
knRGR1VRB/dapGCVG7/QuLtQ7/Vy8vwygmCZ5NpxatrwWureftzdcg0mVut0j8gEYI1Ed4S6NXYT
5QjYNJW8jowYGShllenVWZA1DubhvbCoGqVFv6MPCOoH+s7aUuXfivRSVC2arU0Tnq32EUwLLhNI
qKwDRaY/m/dHiJfIlYEggle7Crh0rTzkn5XK/W4I+nst5j7OhQqOMwV+ORZ4dkPNN0InjhT8S0ym
fErlsFlSdWp8Fp7KDlYerNhVTor/QoWo9tqnqjEeBq32bxJLuzOBFaRWKoF8o+etd3eFSEM97dJk
AzfrUcGelpxNeSnbyt2OcmJnZRmhzJoyN0pvHlW0lloEX7iyu997cnpw8QM3UH7R6CvpehCORTjc
eZ4B5CeshS3QvcDJMvii8YhVHAyY26mbtatMRikT/daO4BWXSgUMPTnS0nAildtC7maPpYknPRYh
q0BFiIPCrBl6b4YgVCu9K5+z0i22OV4qki7aqY+Mv1rKykbFO3GVtNmbLOXuZgwA4su00DAuOelF
R3gyAG0kPnBbf80kksCADEwSPWXlI4DgI2u2GlyJ1N/rdyqqRHU/AUEj45wiPWl3Xf8GFonMIKKs
mXo3GeRmB6sdutUdZZZA/+HH8F+MoCiwwwaF71GO48zEV9prsnprNFl4R72fCq4WoXkS7fOevm8J
hua5avqPssAKtzD1jQaBRs81c1eAJ6BSkWPkqpoFWko9m31Rx7tYpZCtYAuaSOaZ4rhyl8Ndy2vF
QAs9bbZyDiQV4jdrnT6KWqciRZiwcDwKT4Ep/ijKvNm33i8FqNvBQ4N7XcJ9xfNWwnur/6g8pMOT
Vom2RSt7jtqp+S6lTvGTXqL3UIYkJ2y4fkq73mK3xfRHEtYhmJPeSIKnvEBcPtOYC694RHwMJ4K2
PghPuQ7zGvHsEH8UAbyGaaPVzNLrgrcmTs7GVKvinyCdchA8qXAcEJNoCg7hvMc1ZkjHW2CV4ZbL
UfnQAJGH4+KdfYerG5dXjI3zGN5y1r6ZFvV4Gp0iNz/pYJQ1WQiXX6CBHcsnFdGNOXdi/CTFkmpD
dKrsuEwB2+lg4hLFRUm/n6aL7v3GVHJrkyvwbtPaDTYDDfCh1es7UwyOo8BFPXB7mzQRDGTsaSsu
qeRYedcdKtN885AvOqQ9MBn9W5HnAsMvZVu/8sXVEOwD1A/WuTcqGz895VABTmDeNmbhoTWc0vw1
RJeFOUbjBpneaOWNA5X7wX9AvuVUiLAPVa0+1AVKt5LIlX8Uy3Vl4WTghs3J9yRpF3f1k9AZ/ToJ
U2UF/PLNhFKJsLKOKqwSmkdNqZ9cakk7pY1u2EZ1CgO+tjNHNIRg6HXrfMLpta5Gnz46JDUUHBpJ
2lovg6OCf+gurAL66tHPQAtsEyuYoypNamXGa6Ojuw2vBIqZ90ZnDEuCRDtJQpQ44GQp53fw7rRs
14/WsAHrWnPqxiAZQy+46dTMBdRE1oSu17AW3N8++mH/pZvyb8GNP/Qk/pEBmauFfJmV/Ad1+W9C
If8facuScom2vE/fgx9/0Janv/9ftGXL+JdiUe4UQaz9p6jHP7Rl3fyXxDSaFtclfWIgQxn+b+Ky
9i/+OuohiqqpmomG2D/EZf1ftK9V0zK4Y8mKpEJE/j8IgfwpAyJQ9jFUU1IMtEk+s5VNxHCM3hA5
jVIRDRtUmUhQUFKnMftpIP69Uj4rjSy9YOZ6T1c4o9XVaXbiDeAUZEl4BH+QX5FZW3r6TJ4Ojbyx
DyLZtVMzNPubqh1T7+RWmrf72q+f3vuJzN00Ut0ij2VQpWcvqeEEwocCc/m1p7NWPj+9LCBQCxKM
RhR/6BeaI+gTNn+/frn8/D8p6f8zufKfz1dbgOEynlU2dAFpW9eKiE9NnqHOJY+by69YmoAZ2x3l
DLEp9MKwUYoqurXURHANfZoY2hfHaJLX+zQDcK9MRaxazdZDpXooRU99Uz2lT688fmGI5jpalk5d
O+FktoVUA7Pf/lTVu57f/7XVrxPzn389CnbAgQqLDLcT+kcknFp9PYgjWtmXh39S6fkf0YF/Zlif
ha+rVSbYUkjYXpgL7zHMaYreffA4VqpCJasoHiQwijuR4MCaomjS6osfNgvr1FWHWNX5MHRhQIN5
Ay6EWGQ2uOZd/rKZfuI/n6bOgqNvkAmsjcKCxxcPoY0WBKKNgCSsdNsJMv5ymlkIpkOXIVFuhVhy
x5NJWmMgqe/jUHD5Vywtj+nPP62+TMCJdgxDigCuDiMvGyZMzFhgfLmmOjdEV6Zxmq6/TeMUXZ9e
kwOU6vuAnECopVdBYzVy+1vjluatOx1Qi58dv/Y9s0GlDWwqfaKqdhfq35uUbFmt1HEdatB2L79h
YUPQ5T8/pWuKsSsiQbVrr7Z2LaJmTirntXP56UvzMdtuqLuKqmm2qp0n0bd+8A+olg8r8FuvX3v+
bLehVFsg+QbUWSnw3e0lRcFcUcRwOACOePkVC3OtzQW3AilmE9NVMqViVYjxBktCsbjx+jtEXr82
Cdr/2nYqb5A6ruUwI8+ijlpXGX3tRNSmz/q0VA3FSr3GHVwnb9MY0QE11eUNdJ9A3l4en4UFhL7Z
Hy/AAzHxcIszHMQl+/E2It8Fr1kG4Kcuv2BhDWmzmBaUUR3FKDUdwGHDDR6cuEnkk14LhMzby69Y
+oZZPKcS3Yw40A0nwt34WTMS6Ux1R9lcfvrSB8yCuDMqw4tIALZN0QU5uSzUiCdEZ0SkqpPO1B4v
v2Ya8L9sStosknvdC1yfGjLJuaCSsGMbHKwbADlPGBrAbfLK9eUXLX3PLKjbyjNEbJssx4U8uJEK
tTIQywWj8OAJ4AavvGUp7mahjZxXFXdVjvNbCZoK9QaBwhanJyZS+K1A7fdqEQmErmvhTVz+sIVl
oM5C3cIgWaVDBBuxpchneam8D+jh2l97+izICyGo8YgQ/K0QJ5jeQHFmKSi1fnP58QvTP6kWfg50
MQSeQ4HScKSmiahn9qHZDeipV4XAVyC08FCPrR7tL79taahmUS/WeVfFoWY4GS3jFOddfOWdFuGb
8krUL0w/2dIfn4OkIABg6jROVGIxf3KFRuwPNOfBTGlgMSCz6fA8YBlgNvi1T5ptAq7S6dOx7m3L
bIhBUvggvVKvuPI9SwM2i85RjHU3SaDwJGnR/apV7R3oFvo8l3/70uTPQrLRU9GIx0Z3rDZB3k6p
32XTHPekosCtgEFemfWFyFdnMSnHxiCYIg7E6RCmHjy6VnYf09j09b0npLL14/LXLIyVMovDSs9p
XSHm4VQphkBUzRNxg/iSL24vP39hbU2CZJ9Dhe5tXHopsujNaFbWvgsjq3uSihxenFf47J2i1pbe
B/cKWI+XX7kwcvJscUWlBTnXH7mYFnAnBN8FokFJa22Vg3T62itmx0wKo1MaO0mzyx7MfJdBujao
GgZX5n5pUmb7S4Q0AIrsJab0Yx4+y5aYPKUldlqXf/zS02f7Ca5artv7tYFcaSzBCSksuyuz7Mpv
Xxh9ZbaZiIKXpUZCYg3lD4iyV7jjo4tq4OSGpSfny5+wEIPKbIrHxEto++UGuaOaPQCz9m+KCqRv
mmr5Ue6H5Gv7lDKb50wxNRUyxeiYKBkgbzxuRql5v/wNS9Mw26Uo3XohzqzYTJnyexeMw9o1qYdf
fvjSAM02KVReLW2Q/RFnvVxfxbjgaQAwxfTRsoLwQc+SNLpyd1h602yfSkmPhDAkFPxMuEVK+wXt
Sbuf6tzicCXaFvaQuQJ1WodG3Bdx74QAcF40nGIPai2o97VQwysYElOxw1HUr3zQwrwgevjHjqVX
Q+5aEJodiBymnYJ3fhTQCg2vHB9Lj5/Ftmo0+PwVPB5buUNXyFAVtCuTvhB6ky7z570WQd+kyyqr
o+0cH4AMwAYKgfsJyZUVu/T8WWgHSephwGp0TlkiLuYOcEL96AwtsLsyNksTPQsJUDHgiPpBs4c4
Kw5aDBSDiUd1TpKfIpPqnJXhOHk5QpY+Zh4hMAy7hB6tbfkPVvimms9t/Ovyo5emeBYSsQV13Ohq
zUYAEfx2nEmbJjfLK3vfwg+XZid2QJunAvenIQH4zRM+XOyQ1a/t3dJs6dcgdBAfiDTbhJ5iNec6
JbcJrqyehVGRZguf5DXPM92HKm0lm7GIVmF85ckLW9AkFf553SejaIy0G1U7ExPbSp6j8U5EaElu
7i7P59KIz9Z9Jmfm5GVIZagMdqke3LQDCpuB98VRnwbsU9nAF3NujWYGj6Ky5WjYp5Ctk7ev/fTZ
AdZagDa8sFVs8gUkknYN/L0uP1x++NKMzsJVHpSgSrMOwEUebrG6gjwnX9nylx49i04xr6t+rHL0
FWTzWAWY4fb9leFeevQsOk11NNWm6OutidjgucduwVZKpbW/NCai9edkduMImkEuehtuQrNJ6mpE
DLoxnK89fRagWLD6mIknvS31nXnsujq8cXU1u/LbF+JInEUoHFcTZWyxszOjxYY+AOjbvrRivkUi
4GsXKnEWqq0Y9zlUc+SKKu8to8EM6tosr6TlCzMrzuK0aFFWAd4Pcb8K78qs+p4rxuvlgZ+G4C8F
H3F65acYBRQuxHrKKvGbcYs1Foj4oHoJsuAA3dp28zC/MgdL3zALWEQ842Ss5NbOtMy2TEy0sMq+
/A3TMPztG2bh2o+QuLAKbm2KSB8JUPLKS28Uqf3i2pyF7OAnBqJJYmMjl7bDxWAt1uHm8i9fWpjz
kO0qWTBlrPSKUlmVEjIAo3ew+mfku67cPP4+NrI1C1sdT4EAyEsDdwuzxVMH6wCw/JWHL/RrZGsW
trjcJR4CTYC1sMPp5WLbZ9Ea3DfUnx6YuL+m8cD7NCfRuit78+I7Z8FcDJoU+Ubd2F77Q6x9J0p+
KtEruGckPd9VxN2AbE4oyivf+Pd1izHHnwHi+pEpNFgwOhXqYjLQ6V6CvaF1bXIlMP6+BmRrmrlP
EVhio2o1hts4vRzGj75iiNusQPGh9ors54D5xJeOB9maRbplyGLtxnEDj9MsJ1/BeC9RVL6/vJKX
1tksvA0POkUYqyA5A+FxVLCJrPrfRqt9v/z4pUGahbjQGz2wJrd2Ir/DQ9WdaH/IM9T30GIeL79i
WrP/exeRrVmYBzWZcFMFjWN6IbItbefk/Xj0vPRO7oPnJB/uDKW4EvdLozWL+2HwJTTuNUgIitHv
xBY7JOwpfHShm+rKspIWFu4kf/95XXlmpFHKdwfH6MWnMS8w7EOh3IZ1ibFXqNxbKaTmRjFPVu19
FCg37VFJQdulNmBJTqyS0Ze+1IGkavjnTzGDlvp+2ECPq4pvoyB/dBNFFvHnK4fYwuow51sCkssK
6gM1OEVYV2EkJKdR1PzvVMwyW5SLawW4pfdMf/4pVA3DVArVy8Dt+3Rp61yCQSjvMG7UMUG7ctpM
v/kvy3BuvhgLYmx1zI3T6v1G9HofrS+6LgmQt40mgtjPhmtZ0dIKme0I+uCh8ShiVBVEAd18aVNa
3pUby9JIzbaDrtdMoLB544QDSPY2Bx4q5beIr2krNGvir+3N5mxX8NIIxh+2ok4DrRHs7b7pf13e
DJaGZrYZDBZiTWMClb/PhLtBLXeRaewuP3oh9s1Z7BdITeogn2uQk+Wr1CHrl7t2kcFNvvz8hZ8+
N3cKkGfsDAx/nIkEFoNvjNN+/bVHz+JYoIrRiDJbZDNGT3rcbhGneb786IUFM8ekScgzlLhoVLYf
eg7SxxZarNJJqBO7BRLyxaGZxa+Z+1UZuRYv6VJbzYtvrZW9Xf79C7M6mXd93hrMTqIkZfBoGnSr
Kh4cpCTXqnatXbo0PLNQBSBaNILOgaGVVRuvM9SXMdOtAwuGBiYWtxI16YevfcksdAOEE1s3hZyE
G3h3O+C9vOrLXDqKvhVsLr9i6WtmcTvWLMkBOWcHAs3TkMgHqRPe08b90eTXEBdLr5gFcKsrKNFk
KUTYwHgWxnhrtdoj+nzn3qreL3/FUqDNAllyvRBBbql0ShFemWGM56pOr+yfC6fAHKIG9YLI7awS
3t6AKlfzpEXqS9AU26Q3fg5ScyXqFj5hDlUTu8KEsdiVjpcgJ4S1pYQ8epQkr5dHSF76jOnPPx2Y
AKcg7XpF5bTfxBf5d/W9eK5usmflJ/SYnX+bHsNzfvZ36cHY5xtl79/Hh/x7/T27jR6zK79hITD1
WcyrkNFjbB4rZ0DO34fDvjK04a21/K+tAn0W+IJVCylKGJUjYNSm30TCz8tjtzR005R9GrpST3Hb
EfjdYa3tEZ9cS1DzErFAHQEWm3J3+S1LC2AW7FiMpLLe8OuzZNgTMecaOZmv7bZzVFgdq1EtopXm
VMhu17DifPNJ45a9/dpPn0W4mdIr42mVk0cPvndTe4+Xnzvdj/9yAdNnYZ20yLYNiLY6ZtXuCojE
/b2Qn/FaQm8VOq66msgHl1+1MPpzWJic9XJmDHLpWEr6JMEEwIfgyi1j6dGzoxptGyuvW9wVGnTu
XLvpuhBP3XpA0Pvyb19Yn/P+t2hWUpcIXeFIMBJG86FW9inqBUb0GxGLy69Y+Ib/NHD9FAKhMTk0
trxCztW1Z7yUqXFl4Bc2BWW2KcgIsQSV2RZO0cABL5F/RhisRxD08g9fOHzmeLnQBZAVC3HpIM14
K1eDgxBosCoV94es9x+X3zFN5F+W6Rwyl3ahiu1FUjrG0Pgwwd1zMTH6Iul+GKNDLFQHIyjFK6G8
MF5z+Bwd1wCmNB+k6cqtUvePWGpGq1isfl3+mKXnTyvg00xHFgoUWCyWjkhKJVoeFf2fPRS2y09f
WEea8ufTYUCYXtRopdNp0bOnuy9WVv3bqw++yt9NVZeeLf/5bKXOoFL0IdR/D9kt41dY/rj8oxfi
S5ttb6GioaVRDqXjik+5d0Yfel2jlqNLv5TgSsNNnra0v62h2VaHRHVQ9fW0TrW2wHusuxGq6lv8
H5ydSZOcuBaFf5EiJMQgtuRAZk2usl0ulzeEy3YLhJCYBfz6d7JXbl5lZUSu2u3uIEHSvZrOPV/l
gbAUe2yD/7r3NMjHKhg3Ac/eFuueMqCNnBnuqF1ewUEDxB4aRB8u2Akb7b2Q8zYIo0uSjn+FD++8
4lp1AdJ9a8WESG334JPvl+149Hd6Cy/brd6afblrNjAJ2Nmn7FWm/Mbbg129tVuzs/s2Bbb8CbZu
23xX31/SYJ0ZqmuFRlFPuWhm26TChyv9vUAhqb6HQM60v0s7jxfS95lfWasIHa+6pcklZgbw7mCM
BHv0Wj25wb9wDXVmkvNX0wMMUOChYfF8C6YHvINmULjBvkLJGJwFG0CwUP281T3wVN1yYUCfiZS1
tjAHpmPAfRo+SRK5Y0sMT1SFwvGPw+Vcg60yugmrBVXwQPggtR98Cc9yGPOVcNn6+PFnMvpaSVg3
M/Cup/bqWDq25cYMHqT6X+AFeeUPnFrtrwyo1QACAbw4U8m1SltSeYkXl695CD+sOuyum1HX9RVG
wV9FlUGTDnG06wd/O1P/uinVXyVC34Utc6g+Sdvx+4RS8T560Mv3j1v/3NBZ5cLchH6dzxTPnoF+
SdyEQmG49ojswrufi4ZVHpR5mBMUszSnsuwdCsm22ezgKnubW5AjwpTWwxalwRd+7MxIXQsTh7md
BV3wMRROjJQmHFSYDpyfj5vq3NNXc90cz8TT44A4yOoEzEHAfD9HAIRc9/RVJxdiBL0N9RJplzeb
RkaJy39UcFm/7umrbl6wCcWSGE9fwt+l+RnIp5Zcugc7s1ziqy6OGDDAutNNWgEtibl1s8BN2Ug0
ParQocE69PCF+/gzzozWtaoLppA5Dp67BvCGwbyUPpxNOaAwV112emsVl4YHwiIymKRUnQ/vly8e
QD/ITdd1wb8b+b/SkKwN6I+qBgnNBU9IF3VSdCWsMnu+u65xVnm613kf5lmFNT2MnODeLyX943rN
husynHeKi78+QIewK4gcnr/4biMAZ1DwRbzu1VcpOjeNxSAydaoNc5gCDAefsYchanth4JyJXW8V
u56E1XEAtnwKv6VjHMEgxs2gpgSP173/KnhzoQAMD+G4kkfkV2lzb1eC/n7hWvbcu69iN/PLxQ+g
gUgHVaW58r7TCWAKWIVe9+6r8M2GvOwJRMOAppaw/oY/zsaA53ih4c9E7Fp5BvJwwQZQCNPAEw/g
hdwYcemm79x19Vp61oDFjowwwtg+TNSYTsGx/NHAZM8HxXIL3kRz6XD7TA+sZWgygn12Pw0YPeIY
RD9E/12JC6vFM3uRtQ6N6JyOOTBE6UjuywI2aKVLgrEAgQb2GmCrXdXHbBW6Etgzi4uXOgUSzf/u
i7BgSZ4pzS/ktnO9vIpfNlRFMcCQCyuUKlMpMBHwafDAz7NXfsAqfjmwD31ToasjXu94xnd6uLQf
ODN9sVXsLkC2kCzCo4EaRpFvQw9eZ966BnaMQ8j/OMvuu4D8vq4jVrG8UBoAOdLXKciKCeB6uJyO
LumNziyk/w2Tv/Jz5IoRUgF8iG6eUHlNZnsQFU0mc115ibfWqfkUFqjATeLlZxFuhkmndulvu6G/
MkvT1dZp8qaeqVDXaa8kLN+PoY/LBZQpX9X2a6navMzRLIVv025hhw6EBw5HvY8f/e+52Tt76bVG
DXXVSrmB2zSoVFt9gcgO4CL4rMLKBzSOUp/WjIodggaomtu4OPl8BaHK3a0c9cx+uH4ewrsgprCe
yVjEydG1CjZIdV0AJzoKLt2WqqgE9mf0ymnXSVtpILIUQIgodgZvOPPs4D36Cp6QPxtweeMH5vPM
f+Ig6h2hfRhv5saz2Z+xj1z7CiJKy++a3qL8H9ox+JvAtd+ynVY0jxIll5A9YqdXTa92Zou5apZk
a8FUgbII2LJNNo2q5Snn7Y2vwA75uAfez0Bgov13ceJHkspBnjjbUVh8ZgHL7iMF76frnn7K3n+F
1sKUk6MB5qfqpwJUmqILbru5MhdOi95PQYD5/vfxAPnMToQlIneO911ZbH39xhkOEPQu4sNW/7nu
K1azQFVDezLjXCD1a+/WxxDEvcHh40e/P0OytQJqaACpDsxoU0rgX9iOvP4tmnoBvWK+pAV/P72x
eDUF5KBFLnUoayh5DgEt0jw83SPA1S/TF+bic2NoNRPoU7jGPWwj+ylkSWejxyEff33cQOfefpX4
He07WYr4xIEf4ZJbmzegQb92dnqBgd5yIQ2d64XVUk4S2HtAJY/FROtGsGdEr3+YqVueOz4AVfbx
l7z/I95aMdsDw+DppsJc36jHIO+2RU1v2XRdQYq3Vs0GMAwcwQKzKEiJcVQGImoJvnPY7K57+9Uo
MqaG9UCDSQDIONQr22YXFCWmYkP2H//A+4PIo6tBNMOivAP7XO4GIaoTEU5RkSy6mqrjdT+wGklt
3WdmHBabehUHiploVKviEPO6h69GkIg9OMMqLNc9srikKAH76eEFfs3DgSP+b5oLpMfhtob4GkOY
ym1VXsgHkDzxx4+ffybG1lo4uAnFUVsJJKG5kG9UD9M3UCWg94zGKvinCkx16bDm3C+t5gNsOmSX
MzQTRMawBKyUzP+hQcm+WwkFRhLDDviSPOX9cGPi9Ap/TT0MKMBonvQpcfzJo/u8/kZhIf9xg70/
VuF7/d9nTzr3gfvN65TR4CtdmL7Xy2S/fPzwcy9++tG/XtyWiwYp0yDS2m8muwUiw/MvHNSce+9V
EKsS1rswGbC4n76DX86mptcd0rC17K0gnTAtHAHTRrNHgrI4OdYwgo7UhUY59+ar4NW0jKV1FlVp
GRf/lEXYcLgpo75ke12jr+IXxUxF1pQYLbhS3BbzfeX9MbV33XBZy99aWVeqikvEF/BZdH6A0+9V
bx2tF28u9vhICuR8/1ds7n2XdkBsfvzsf08D/n9pztbyN5IthCywjkyBjT6KlO/zjd7KXXHf7ZfN
tMuSYNNu8h3Zis3Hv3gmOUSriA1h8rH4Bn1MCjid1eMACJCvDnFffs2MuTTXnxlJa1UcNyKHT6+z
aYZLsrmlt1HNL5wInYnc6PSTf0UuB/hsZBT9PORwWUWW/oKa099lGV0I33PPX4UvFMqN1Qs2wfDF
e6gJYEk+fMNpd91aNPL++/qd1VMfnI6FAng4prUBFpFFXQ2/8+nSmcG/Z9vvDapVHOczijMACzCp
PoKZkfbb9ghJ8S674XtvR3cAPG6HFIiR7bQDPvVIUoo/dUd/z3Yw5dwsu/i6gI9WAQ+sdomSgAkM
CZCDiY22flymE+0ujOUzo2wtlssAjXIhuJap6pYghzW6Dt7UbLzrZDrs/1RyfOD15GPbRoAyukF1
3XQvAB75/nEknnv71TTtuJ5UHGE9PE+dtxwjBe822UDVed22cC2Ag2IjyiMuDLaF9T4y0JPn44WG
P73iOwNsrX3TpWDlBGBLGrKKAfBrRBxmu1nhsi4NmOJ87xe0rED1skV8IQ2fa65VXCqcEJQdGOqp
X4Wh2LRtD85pM0sUT13VH+utQztnfRiJnmy7sSj1MS5YXu1niNYv3Tae+4LT3/+VuaJYwOIY4InU
nwdS38lmjsg2qkoSXMgtZ3L7WniHO9I66jpu0iIjzzkb9tyoV6m9FMShCz9xJjuGq9TiRF/Avimq
UgOFInCVz10Iej08OT/ug3MDa5UwrBxByPR6ky6UbeFdl9Dp+xSOSeU1m7C8sNI/8w1r9Z3NlknE
4DOkAOrc5f3RunpHpnb78Sec6eW1HZtps8jGFsMIThjxho7VeKwDnJV8/PQzDbRWmA0tceCFtSal
qo4/CQaQQFe0OXq8DeHPtlRbLFfohR/795T5nThfa82ob3GxH1pYdiugQ5kVD6OD63OAYz9RNj/B
Ch9A3yqOUBYcSRYfF3jwO5c/f/ytZ4bzWnzWtRkL4ftdpTr72WcV6OEgAwLQM8DL6+NfONdXq4jM
bdPElnFcXAVyuvHCChiIkMrIv/D8c1+wyllllfUjivkrWGPQnyYccgAaoz1sY4CNCa29kI3PjefV
kmLIwHp1y2kv09CeAE83A9c7hE0PoCwM+9ifjxuLnWL8vdGwin3UxoeZtCAiUV+JzWwjcGgbRzuU
LVqg3EaSgZGuzOccAPCbEbPaC1WNCxIv0g298K3nemyVIPw+EIJ7Eqe0nstgqch7cEE6MwWXtuln
7u3YWoE1NzHsayR+YZTqsQKhpYa3UBIYsiUcRqAh3ftEflIxwLmoKdl+3LZnPmsty6LKZrlUsF4a
fOLfwD5W7ZphltcF0lqBVbT1VCjVVamUs9hWOMafZfA8BHDqoa27MNbPfcIpBv6a3XwY94Lpy9BM
Xf6pDeonzmH2/nHznBnhaxXW7BYI4ONepzr61LjTMPtJgvm6IeWfPuivFy8GtkCa0Op0qFmaheN+
WNoLl+Pn2mQV/xDq6iqLjE4dtkEOEtpp1NuPm+Tco1dBP6rGayf4XaVtHBvQpsMexvfswnufyVv+
KtLHYrBxqdHepvLjG3/0RVrxeTnwFrAi44M/et1HrKI5zpWtWw9NHwwSd4EiPsKP8boiQbbWW/GS
jaqVhU6VyR3QD45722GaMGVd9fJruY+/sDmuA1emYJi96h5I8GK+sEI5M8uvtT554Fo6wL0OVYgz
cNC4wgQFea9k+ANcoNfuynostlb9BD2LaBExQERI0LltHY8zsLqTz5c7v+rmhxrslzn9uLnE+7PH
um7AByoJxWydTjPH9wG1QNjrjcc/25kcvDlOiCquG1Xr8gEAYgjglZVOJ5mDdGtCACtAAfn4M86k
onUFAepOR2D1ENK4JoWnL2BS5GcbTDRtMyihr/uN02//lZGAfdMz1pA6jUbXAU6uy/3kYoblPIu/
fPwTZyJ8rWaGXxfQihqfMUXBtDEo2T2FX5jA1+FPlImfH//KmSS1dpsLPVtr+HarVLI86AFbGf1x
E85WRReuG871xioLFlVdL7BG1CkZa7cv+aDvYA7O4YyYFxdi8V8F2TvLHr5KhlUIkzZgX5EMeeii
T2UgPHaIO9fEhwgo860fjjOYR63zMLd2bdCjKTnuDb6wCqiR3wLAmvC5VJXLt5VfyBnKwxZm4pLV
5nFccnVTKWCrQGVlJgTjSsdxdeMKf8z3tSgaetRzUXiHCWBhd68xMgiIptqUf67rolUKrmNBgXMB
WKnqw+UgOeuPuGcv3j5++plhtjZwo14WL7oIyjSK4/CpyHu1b2u/+RYAe7jLQh5fty1dq/8cBAww
4xrLFKAhvq0yUL4SIASA6OwbT19YKJwZbGsbTvAnsmpyWu7qoa7AEVz6dkMmCVZnyG20+7jFzqX+
1ZKBTLFjvarK1AmQfFHW8zMy/ifQedKuzL5CKnHJhv7c16xCZ5xLW0PycGqyChQ6OLoknC1lEpTk
28efcib6vVXgzNqEuTxJARkpnsII+ACcc1736NWoxWxbFIEXkm0fMfdaB9rdmBAOch8//UzTrGWB
sTeFLZgK8TZwIHl/Gj0xHcBjsvOxV/BFvTBmzzTPWiBYQ1w7Rl6n0jnu613ANE7ieXmpcOHc00/j
6685BGAucJKkB+Ycj6dj3ZB+P4wgmX7cQmdG6VoYiDUDhywNSLmufBn499GrbuMgACEYNTfdpd3z
uW44/f1fnwCgCeRA4+lHmME0/l0Gv8v5z8cfcCYx/Wue8tezwcOUE9CP2VapniUEBme7LIcjeF2N
S6KW4UL+O7PoOQGC/v4EWG0KsC1IvC3U8FUDYZx0gn3y5vrQmQLkZukB96QvrNrPdfkqoicjItjY
SJUOQxgnriHyoO2V0gH276nAXy02QD/mj54FyXjUKA+jFmNLUdh7bT/ukXO9vQrpKahbGWSgmFJb
gB3Z7YPa/oqmS2dZZ3piLQ/MGhsTWA/kO+v86QcpKIi4836wfvlnVvmXLJvbhNDZu+5r1mJBaJlq
Bi43mKzK+bimksbtTctRziU9eynGz51VrEWDo7VYRTQS1I0QZWO3IWbU6BYLLufu4tAu9olTaqMX
rExMt60gB2nfcMwg6X5wOdEXLAvOdNxaXZgBO8GEmYBhnhb1hQKjVIPVlkfgr2Vld+FHziSctfAG
2jmVeRNukJgR944X4JNTCJDrsHwB19xtC6+87tqErkI2H4yo5yWPtiZn33Tc95vFBOpC3jwTomv9
TeeFvIFzarblvI4+Z3GsfzRjF36+KoToasIdTAb81tANOxCzb2u37ImYv810+vHx48+9/CpCZRVT
Evtm2MVhM/zxSAmx4ewN5vmax9O1AHOEnCeTlPc4A1v4cmiB7CxvrR/BQ+i6Hzilhr8ymA99q4x0
ix/I9VPkyZ/gLP667tGr2ZY0okSJvepRRCaGDnWV8fijz+ml6fb9lqdrCWYOVVVTBUEHMz8QKfnC
609jrC7dS70/F8JK6r/t0vWZhR9cMOwyWGX02xIHYsEfP24l+RRBliSwDM0jI65a9tC1ZCiKtd9E
VR/vAzXE00bwICruqjEKw8eP++L9fETXak9dUttb2na7odIPc8C/QPX8q4yW3XWPX+UHW0aKxrA6
2/ecCIBZp0J4aV6Cn3EgY9+VF1S357p8NZnjAJq1EE23O1c3LawU7feOX7IzO9dCqzxRRUu+0Dls
d5rEJBUeDCh4wJvjYuJLyLD3p1sar3IFU1RrF4phR0j7tTIgjUJ+a+P50JHq2bQt2M7XmRnTtXBv
ripvbifX7nA2phLWmR+BnHUy0PpCcP97tvP/JwD0/6R7cFvAlj0Xez3kd8V87MovYHKDXx/vFtDB
q3nZTuOjV30JFwbgxB8Hdo7AbsGrH70AzNXuyVNR0s4v+VBuwAraVLgzx8VTkhVlUih2D9XnoVjM
RrXe7TwA3ibzvZYsCVAiOmsBH30H9Aff80sHjGcMeujaOa8F4bDgCPu96Qz8+tU+xMVUI/KtDsFD
DcTNnDcvzRTfh6i/3VvonrRtN2MxA8jtogTVxCjHDcKNbz5hVZiMgItx+av34h0dGGwpYKceWgDq
QcE4sF7vqvJSwfcZ8wK61gX6Q1Hhft7626VEf5fYhr/mivEUbEL1vDQEUpfBZjgsK+zGmobeGBX1
ac/6z0FY6wNEKTko7NNro5Go4aNl4kwmTrUQkMTta6VpdmE9fiavnnCef883Jp/qweQ22nPPgbXu
cLno56eqwXCe5ZeJ9PBkvSoniVVOIiPqu4mXhZBuR9E+HAOK2p1A6qK4KzUnl2hd75dL07X+cHal
bvKu07ts0MnYvnTFN+M/kf6PaGAOguHKL10mMeBS0UrvBd0qSYGGLv1R1HoXwmqhmze8KVlU7yJs
+3FY2ZHRiC/M43BHhCW4lsdGG1/+7kSciWoTEz5G0aYAKBnJM8ynJtwNkMDG5SbIKa0+FSzMoofW
xzj2jo1iE8kTKNJHDa54Dur7LatG6UAeB8vcw8q2H+pDWXrM/iSDp5YfEEq24odB9bt8mdio4w0j
4zB9UTRU2ibe6DtWJD5noakS2yqtyuPYmRkJNoKdTVnjHwGlv+PW19WwwULZD44GmDUxJqLV8/Iq
uQLhejObvBb31MaouYHcxcXkV4t5B+hz1LTlU7EJ5kLrhxCOHGLrSEfaJ+ccie8Xhg3O09iVmn2G
1XMgfihBPY41s87r6maWUedtI5Ceo2c4fEdNUvVLPHxuiqm2CWO2AKl56djb0I2Ue8lE4oC2uPwB
Q+22nsW8vCyjI+3nGecA9cugVBO3D7YGKeWNT0NRJAX2P32C0nGTQ+Ms4p9qUHP4SRSW8p0c/KmG
t4/0xCafp3ZMi8ob4EghwlBts8K0BaqzUcN700hA9NgG1/TKkT0YrZ45JdmCaL1jRWkZPBm6BY43
OJFQrN0vCgCresNDCMFu4pnzubjjwZgXN9Qw1C0lfJinWG5ak8kFBDKS+X67a7JxKeyRGzmiWWRm
4M+akClT9kiziBU2MTh5hdifjXMxgBNeel6CLvc+44pMvHr12OxaZlsINYPFPeXw3FUbNVvvc4xx
EdyMNY3rcRMDQVUfRdtGx4oIgYtY3tf5IfObkW3FgCu3W6pm1FNhLKrPAGog8TZFUMW7vlzcsiFs
yrpuo/tq7FOcjZheJF7pGbdAUFCr/BcERvC+65qqYbvZbxbQwy2vyN6TlWubbZcFDak2QRRI/oJ2
L2Gib3AxNtxi1C6/61ICxi39qMf9c1fF6paXoxLbwS2oj8JlB1b/GzG28/cgbgkAcbRafjUzrk83
vNJZtpddIVrA4ydxx73M+9PPkWm2oGNNzZb5RpUbmLB1iIiMSLbpyaxpAjTiKB7bwadm16t6mbbR
rDK1q+dxcvAiGWJvE/TE6qOwYSVh9k0NSRD/DK7MLJr4DtfDQbCXfj2KDVmyBfcNHCa2+4kxYh4h
QQ2AEVUR/5K7vDrNwK6uNyBkh1DLtEugjlLT4CX2Bl0f5UizdttEI0QgYwyZ2xZH2CN2zMEICnsG
pld1NLIb+/scvOYbVoo2/hKMY9v+8QXckY5Y3Cx6J0MPI9h5NQtuw8V06kByF33P6gqpE7dfs3uy
NrN/wiWa/I1wvp6fs7AdlhuG0o/5BZjdeEbq47hlTFBjDTc1ooKpfKs4pCoimeuyyD5HhckyUA0r
mEKivxZknohVGQzdyZyVzxXEGvO2j5lQb5GaVH+AhUB+cLCug/w3JvIt7CXFhaKdeC6SkAe6/Bkb
G/r3cA8vvLuJQ+aATR5cSrN/Ito4fUBgTtPBxL0YDs5WFXvRAUB7v5RvHKZjAiZddsfM4rlj0Xd2
L9jyAMd3z9+DFT+QHesygTb1ZDl+qbOycA/ZrMLsdmTGFXeQGNEQzhJQkGBgu6UF7qonYSFQKIq7
yU8upmP3NjnXTN9Dr6/qT0yLInRb33i92InMZvEnWHa0ChYSaIkdpLb5cF+WM+40N1E7qD5OBks6
DwwGRpdniPNrtYHTNwOUJQdg9yVn3VNchUuQxrFfR7gI9Z87AYf8JJ+xrEW8ZI4MLjF935ujFZUk
uzJbWHEzhFNG90FUD+QGM0qp955z2XCfo64ZJk55Tga1iSMzJzUu97w3U8WYk+AkEPKySnCVpNWh
88dafG0U6nOwhgwGjqyP8+hJszvr+RTGzUXzjAavfwWxrBZIL+k8Vc9ABvkBvHUGoh5jDWkMnNir
bKzcXs9hnX23FXxEXVILOcZ3Mdb5cZ5IRXIoNEDUcNZPvAL8mFsRKkv2PCRdeZj8XIq7QS1QfAmw
zJeNdELxu3ox1XEChKz8hhNlO5mTMGz2U9yJCPfmTTzKbsgpp2x7Y0iwGRjh4d4BQiS3VRE3p8Wg
EhGF11eGq7UkdH1R/KoWFhcPYCaP9ohLw2V6rAcBMWBiAwHjKZLVzHuuLRX865RjuD4YSDXL25rC
9uSBjK0eAXgxXQ9tmCynLL/v2tGF3wtTD82dXBqw+Pg0Rv0tNJ7Aae1IoK3eaQyn/rfuWw8L1miM
W+AgrVtIe8jQJoaWSVRg7oM9DEwYFzgpLD9hfZu/DlBWjm9Y9UZ03LQQ0PuJxnTsklzLXm/hFZ91
m74ZRyCdtBlUwjGk7iKOFt1VNiz1P8OsSvnEWkG8A+oQPRiT2Y4G/tfZFBQVwEBbFVspqpL/ViG8
mp7tgvLgLukJBsU/eZ5P5B88osYNd9uRaEpbEy7zT9IucIEDmznUn3ETmrGHUFWcHgNvgW1+z4uB
/mhLkKnRa0WbiT5pVSD6BQmlH3K16UhM4/sRNkdqMxEUyXubpZdT91lSv5Y/wNIpQ9wWVdT43S6a
C98rE6/yJeaLmuvqGGFJtvwiho3yH1hm1M1rNMBdOm2Jh1rfpJ5Va1+KJqbixheD32oYaRfctBvG
eTUdFBdEdlD1Zzr/3ufYlC7JMMQ1BHN1gK56xJqG+m8UJTb2ix5NIOBtWFnsQBwO7aMbMJu9aN82
0rlu00KeOFSwKVM5KUAqAPXmp2ymobsBvW0M7ya/ZN19ACes8s2EIsbOoXC8a29L0o6421uwgJY/
fAbrjK/CKtnfEa0q8lx6ws9KCC1VyTcirALvBUtMEe1E1E85jvhxky7SuSKVrJNBZrSukqCLJnIo
mpHaA853gNDekCyUbsdweRV+hZVoLnmSwaBQp3KyIbmtK5SHZQdAHKplz3S20E2gdJ49DhPnRt9F
JQrevYQslee99qVs+GeUwDN/2I6259WhhRQYs2tvwNz4yssekuZ+BhCiTWJn6+lV6KjD4BmK2UGc
rzM1sa2jfJK707Qc/opgIw3fv6Gg/BY73MzfejSDmm+aeRxjY6cnae6HAtL1GhKVli1vdlTwPhAo
cgt2Zgi84o8Tk8gw51ddwfHCPNO3OdY07LDE5fwcQswHHtNY5GHxDOI79RBLMXew91gcH6CGj2Ab
BqRElPdPo+/T7rllPGPfBSm8Grfsi/AxppgLc4fAwMQv9xp7fy9dRtHOr0YwnJ/4vKSS70Kszltk
kzGcI1TVTNGMf+uGYWLtxlNxFyHHQQVBNySY+o7h+IDOPtyssnkKX2yGIXuTQWlAHxhGCFA7brCl
TSB7J/6X0vQWg7KzrasSJOva/BZeNyrosnKJvWhi4y7u802eRR370SoG2DHG/QTjlMT19cmJreY8
a464sau8N6Wsl/UJYLWI4sSK3LZj0lfKc1uv9hZv6+CvOz7VREVOJGMAfdB2OE19nzMMYnFXGIEZ
sW4ib74JJaXmjzJD2X4KbDgPfNfAZG5ssD+eqvDLUML2F/vhBjr3lzKE6WZSqmFZPhcOAsSHRck5
/gqgdBS/hsFEUuNjJfgqCy9035YRG89d1QpFvnq9zdxGauAdw2TsgITbYL2po29Nqdrw2yzyfPne
4PyjKbYq80M2JVhecnLrwV3A+9XNI2xSmEWy3+QTUJchMJoZsXmSobnIbvEpHIoBywubu7iiY3YI
IMPBaUtOZ4fyEk+E/ldlKIjFSbt4WAsB2GKVOng9LiXuY8lhTH9goIyaAy+UHD+x1guXjTBRW3cJ
V3Vbf81wJOOZNJ6Y6zGs/LiTN/BNo2PSVbQW+0XGUQNKGU57u9t66JX9nk9VLx/qKZyLpwI1SGDF
kJg54IWzIr5Ftbls72scM9ebNmsXhnWbCzwLSHROh2+FwJReJacDiWzLlqYZ9zjfNdswNoGpN30H
bvv90hc9PcRYsTfVPp66KoBaTjKv8JMQlwkL0nStcLOTtJiSyKFsMJEeMPEr/SkkFY2/9tFcFVBZ
RacBKP222xcM7lJb1PT3404E2fizanutPskcstedILGW4w7EN+nD76ULlr0a6yBOsrgR+mGSs1TP
4UI5u/Px0OXRGSxPN2NekQfV+B5EphQeWA/+hM1JkORUxuhrO2AfqxOs4YLgucTZX5UiU6tbMco2
/xkWo5iPFf6f7HvnQrekxUCG4YGSabGvPhaf8TbPQHz8gR1E2W2oaLL4IYBgdrgnqGbLnltDln6f
+8tQ7EkYd+IFQwK2EjEEE3mV+F4DN1mSwyUH7eVBuvepjaAMwbQREs5vI5/N7p+S1II/t76qvEPX
2Q60YJyLx/lLDfzV8lZEsA99jYvJBjdCiBbVIVZ1dS82Y2Ctu51ZIcxDULqBweTEmBzWoIWCvyzU
IQ0qJBhYdFOBzVA+dY9lOPhqN5soh45YlaqIYd8KoPc2WPQMrTuxPvg9O+Ivxn0lklvvIea5KxXu
vQJ4KG4gGM6zY8WRFb51lkwgysPXERsx2jIU8m3i0LjwlxEUFpWw1Pc9/4cPMXbx2edkJK9NoOfm
Ecviqtzhfwr0YyThvgBv1wVrr28oE3fZvrAkH9VGx4Yttx0MOwhN5kB10cbN8zjiDLey9bcM2nz2
VVaNwSIFtWfTY0nDMYRzsirqncxLeXBU2lLvck9HBdY/uhzg8O+Hy02HRYD7H2dfths5jm37Kwf9
rr6USIoicLofJMU8eUzb+ULkVJpFUQM1fP1dEa57TqW7q/KikUDAYTvDIYVE7r32Gi62MGRcj6IC
u9QzMlCbwkUOKg1TWvDh1dppCh4DhK0GuzTDpGVvjIu3G4oRUP8SLtxOw75BF4KiMcuE8sM67z2z
KyaiijsISooyW7lKZ/SOzLrKCQoYd9Jr4J5+tq9ghtXtyEhqauDgX1hzyqABFGuXB8I/6gphHGWo
BslbL5Yp4V0MabJonFAXfpdtslSTBCpBsTRIeFS2i7JR1HnkVK5agII4FfK0fJkGKyM7bYGcJRSy
pRBidstBbHDKDNtXMmSoJGKsebXDrlHlNTCiLnVSAnNOrZfK3bXaBKqMhe/mKMlzEEY8FqH2Kfg9
LkDpvnTtDNeY+4DO+Bgihmlwv6cy56hoqrLBy8JTLCEAujI/E37s+lw6BhNpK7MkbtIFhx0TFL69
Qj5MFQQ/alulSMMrJ69e9jhL2nmCQdDk3asun+hlDuA18i1YmElfNZeSX0SLf1VYNo3rH2fPJxIN
mu5TWBJ6S0AwurKFsiEHAirgK6NrwHOdRBDZA29KD+4uqUUF9pRQJ2FPkBV49r52GkLv58qYBWph
3zPYh4sMa1MLKAPL9IQt76mrFQreVOfVjATjZFqgYUQgmDzqKxNwjpDgxEEicawVVMRkhloGFim9
Nx55BRztOBYwvXhkJAmuUM2VpQ3f47ato3KBsvA8LbCoiLRjVPLUNEHVIup5Im4dFYok/toOjkf3
UAV7DRIbKV1eageJx8e2CyaFsX+iseT7TaezMJ3IlOPC9jqhXoa+T5+MWy6VjWiPpqgNK8sy78uc
1ra4h+Z4KCOwjElGVhD0W8+H9GJcBlSVgetCWu5llW032ZJOSFmE33TKPyV5dcUpGs/yp3TuVLvB
kjmIJwNsoWxXBXcY3HpASWlPddfZ6g5RpMiucN2L39T66Tq0Cb4OcxCsFjMmyzH1l4as2xG19MU3
lZU7l83Fb6gZ/asISTF9QW85yscykYTsR57wfl8Is7QnDilNgiCYCQWoKQpH7h0/8MQJyxQr/Sjo
a89F5z45pu9iD5r2IYuNT+2yRF0x86yJR+uivFxrUtjFiyb0VqaHJUbviX7XDXmjsdUlMC6sYZEx
8s4LEWZM8h9+wQT5Da41nlS4zajrfqsbvNXIIt16OJQsrZ0XaVu7fA9mdD8rf6rz+djRMcC5RV5W
1z4X4H3mz0jCqLNHnDJnfrK2mtsKow7saW9LQwv6La36TtS4x2uUGkVXV+nBWJj2rjQdavTbIhs8
DEEyOcLELsQsFD0OKEbcJd90KSnfa5/nziVAhwbsBBZNM7wykNY0BBed6AlAXaAxu1AoI8iPYIQv
7045rpgfbJt1+6Gl/o9ghvHYvkTN3a3qRamNu2hbfR+xdiEWJ7MZHC9JjkDsRuR9jP2T7I3fUu/b
xPxZfcdeM1Zv3oyYiZCJume7YbETXElRPTm4+KB9WWLilNL/RnL0GHiX/sTd7w2pu+IzK0kwY0Ef
On3KxCgxzuJ94mL4MGYJoytV1LiP/UQj9Qn7TTC/9gkXSmDotVjkDSCnimEGLMFc8IaQAYzxXvMZ
MMt1BfB/CDlWwMaoPbgZcCU00dY2O1/no/3OXfB5jinUp+Vb1UPIVYfXnU9Ehct6+XVmiccfDcv6
lsFptSeNCeHW3bTAWzjSqDhgfj47KK+Z1MF3qBtKvp5kvlQygjm2QHzdkGs3g90zwV1PIAur8g74
9zCULVRcne8DvyyHsiijwfgScU0GPY/9OiG6GzCnGm2v0F21CN2bwqDk/jiH2qg0b0PrYlhcrBrY
XIFxxicfA9jQLDhVsHkDgGFoWAPY88eo6Ws0VpHruWrWsV+kkn/Ww5CaXznX3fhu/27K8mFOO/h9
A/p0INZ8zKetAdB0RvPtwXwGoOCJt0uwDVDaAw7paJgsHXj6bt+h6urQkoMQqw68gUl/tly7+78e
Zt18//7Ne/ro5OAsohwGi9nkgAFCE3qEDj8kRExlSLOmQr60Iz2xWuBO8WpK2HCHXV0iMtThaAD2
TeEATJMjy5sINuri29RAnXi1tf4PZefkoyEEHYjDoPkQa2WLKYk5is8hHByNt/bXZ+BP5vPiA5sE
eG2F2DTurwVxBaptDjgOIZTEOPseG3zzHymqyUcriEV4zNSa8TVTqRuB177Ejhx+5WX07xlb5KMF
RKlVKatZ8XXF9qV+4FiDhP9U6t9gWxX99Xn6E46E+DBghVNh6oJR76+n9sozUKGg3q/Ip3/22h9G
qqmevdoXAm8fEc8huhIvFEHz+p+98Q/kDosirMydAh9wOQE2GZ+1yP8zNSgRH+amirawbs+wmo1A
lMj3jiKv6DAJUXRnQlz2q6C3Pzs/HxYOf3IckyRIepdpuXwaeTvC0m74lTD3z4b8H60dsoZZAzoY
W9u+Gr/mvGubKHMnALJNj4iEJMQMbzmNimUvLTEEtuCo9hBci5lRsaKOAYafD+qc1Bl/hHyt+VZ2
EtYqOinVnckdX++LWlAwlheCTMTQRx7O+H5V/p+foiG6f/43nn/TzdxmSdp/ePrPzQ99/lL96P77
+r/+57d+/j//3K4eVh9/4affx6v+/lfjL/2Xn56savT/8/3wo50ffnQYEN5eG9EV19/8//3hf/24
vcrT3Pz4x9++abiVXl8tyXT9t99/tPv+j78BFfjD1X19/d9/eD3Cf/xt/6X58q+//+NL1+O/Mv73
gMOwCLZakrnsyhEdf9x+4nl/lx5jHvVgfiPoVX1Z67ZP//E3/B/kGgaUMMECTvmVZN7p4fojj/yd
uhwDZyqpL3wBkf3/O+679x3k/YP49xEeNz7//240+Ks+oz5cfBiXrgCO+GG91ZaPxm8W+uSEHm/l
BTTkYQ06NSIm3FRdbt+7PbBSZYByRwe5tnOZxgNgMcsmsRU1RgGhA2OEMyxZMWFC/os0lbz8Kojl
Jpn68F4REApjOy/AmST+h3UJMypcqtAyPvVaY3bSZQR7T5a5x9sDtqOhHzcWqAfeBVDwVeHYbMcg
TcO43/9+7RfCAbfWY5VNnyojsq0Y+TefDqBAM0+fVYE5yiQHH8DcIu8aEmDY7Qbp1yKr3ojM5b1K
56hlCJH1ajVdFqyOMaK+mje3lqeSz/YXNjw39uEfDjiggJOh8/fo9XjxcN0k/8DazOuyc2WdlXep
Ny1D3GU1f5w6eU5Rq32zLWp/iDrh4NW1n4Vxmp3gKlhPmOh+0tr5w2+581I9dF04y4mdbZGjVAeS
wPuancfrt/IA0qGwF5qG0s1XIAskW6JI/aqKZb8IzBsqFG93g198uX0bLSryGsp5VZZ9Hb2fcdP4
Zt8O6QFob3pyEqmPgXfqkPM4lfcJiAxfFyf5BHy/P9tBXcfdSh6oJnPsCi2eJ2WatyChd0jpSNfw
hqN3ZjYixvwwezRk5pGtYR6i+22LKcal8PPuAufn7oLB1Fttl3k9dunh9rPbtzGMeJb1VF9mC30S
aVixS4KEPDaJAVuiFGcyjuJ8+wqcEGfjG9RYlRYHmCyhvegZOTYz9da+L8cQrgvOfQljVquGZeU1
5bjr20mcZht1NLCnisYUI9kTeixxEowCmAFLBY1di/voDwvL7zfwfyFN605ndd/hdr9e5D9dE5xf
G9zAYz7hXH6Ms4BjrAFVwVnuvEyAFePQ7K4DDTBSXZqupcryu9v3COQKF/GYWsHBIOjGvd9k7akt
Kmc3d2R3e+ZMM65n6ja7sWHilIsuWqSPm9kwGVyyssPrY8jxKwPGm9z150MQXKLh8xinRMiPcgrf
m92u9Z36/rpdh6RvnE+9Qz8PSiVfc/QWqqKnZFDLaRLV+OAGS3KsAoWCl4yha0BhGxpfXjxEq0SS
u93ncmZxqVz2pZiHDKPHHrlQUHmeGBttdPsBxk4HvHz2qZnacatxXtdwTDKvpXtg86gvaJObBx8U
nYPjpG9GNs2DUyj94CRptao7YNu0TzZ//Ul+oFQiN5cLzP7hKw2siQm4/v58d8+zzCiMF819pbMs
0pnBvTN6ElPpck3h8fsN8A48f1ta7QcYeadxLhoVDVj8HjC9M6EXwG6EOUIXuL6bdOXqqngNygjE
k+m15lMSOV4OEqUwxSOz7TNkK5j96rlaO06NCa+i9uX21TwhMkO25suwfJulFlvVZ8van5tsjyRw
TMC1sg+VTOZf1Pj/ur7h+D0f7SqSp13f/9jt6ASzzgFQ/X2fZ88lZfUBTIYX76oXjRRL9e0pRkbj
NpcA5iaYmT5C7qjg40iGLbItwoyR9BFQUXDwJ/ltojp9BEL+ClJMBq1p0K4EwK/92HX9Q5HAJwsg
zKpKh25rBn8Ay6vO1grMmqOybrMdFNqntOLdlik4LRQJcbasJeMBo2tnm7s9DAAwTo/J5FRnYaSJ
WTeOkVWqhv2LXx9s77xkkKcOTs0vqXaRLmkLfqo9NayZYdNdxgKx7afJ2XlIqd/wkhwB1npr5Faz
xwn8mHVt+WuHPXkjfe5F0Ax7z6b6PFtWvH+uGcNoTbRr2GcOz8PU/+bNZf+NeVM4Nm9yNvMXI0Yv
xi41HAFqsx1l6nWeYGHjYZ7+AhpRD95r60ZXSlkGdHzsQy+11ZFUCsFXnnwDIp8cAHjLsMly+nx7
6l6fDmmCdAkpzxlCzzFbxFBjbKw+zx5G6X99b3zof0XAmIQiDMUJQcfn4/b7+d4AR7WHPU3ZnpzS
GPjKd8HJc9T59nEjvOur8fy3Zpzb+34a97nGKGlIhhEQDAqx1Vh1+TGjz6POll/wWW+OGH9cu7Dq
MoodGe0nLHDlR6UGPL4DkO2m5A5O+jCYK8c1hbnbwZsHBgagHqKsWMwWrEFsM7kdnppggILdSHHI
OtMfSQstqCMzvU7GSWxoF+wgMujvQEfmT2ULbLvqrH+4PXWubo7lkvF4qltz6JWfnjXa4CCvwu66
Qd12qS5Jvqe+ZOvxVviArA0YGASFOsUg3sfsfFOjJXpJZg6jQ5tDFJzKI8fC8JS8SX9Rj/XY/6Kp
vrlIfThJklLUuqhaXE4/BphNehq7fiHBRVVFvMAI9K1N8/trLfyb5B5Q7yoJSaX5rrvu4Bj2kr2W
crpD3EKOgZUuXtoJWXvj2M7f3MZbiwnRHWGDi9zvv3ZiV5RVHlZtqja8mecztUx7ocK9giExA5ip
eQpIF8sD4lbI5vb09lD6hVlr1dLhOlmn65EP/Gls0kM6VsUd1nn+lHS0xx92ZzAhRBUJ25d7nN0u
4hix71tQcUJovvSBqBnA/oRDg/P+71+BfYSvqAe0q656TIczc6pSZHKV+Sy+gmmNYRgEJRNX7S8E
GbfS9+MZly7HUgpenPiXStHS0gXWP/MLAuaRxSCW4uiXZTSBF7hvpxbBG8sMfX3VHtsi/zSV4/yq
gva3rKvHUAHtj1GwYfJHmmOQZt2xaH0SZlXR7oLGuiH4l/Nn1w3GsK3NcjHtXF6kmt0Ql+IqFwnU
aEChyB0GuRDP5O59TvEJN+3c38PW7P5W2xHlgf876ODUg0ESkVFlZzd38D2fdw8j1f1KyapZdT3I
IGNtfPAMggTZeioDEdIJuTiAwuxEi0ARXOWKnBOSr/oSk/eC8MduEeyRVhirDc3ixiqfLZaEaQI5
ou+9HQrQ+1oJscGGFxyd8dfd+s9YD1YssK85SpqAC+/67MOKlflt0GQzK+/GtOdRJvp+39p8XWD4
eyoZQuYxeyygJpIGyX1eYOM0KZKIZqTdsrqaTotNjsKt6M7JgFunE//ijkH3YJv54sGt4mSM7h/g
jaGO8I3BsTibwtb7wsr5c0BNExqrf+X9+C/7MxMBDPs9tKcMvSiCuX5ehWWTJRlmuupSJ065ajNk
at1aj7JIL0TQ5ROmLHJdpkCmx1rCtDXv61WnEBToJwHdg1Qmj4nA6ShBTMlJsXxOgPd0tHzLOFh2
PcgxkbG+2lTlog7z+JB0VXEoKFs2pPY8f6NK6u99kqHuAUlo3r1fa+D9pKHsFxMBOq80KDj2CIGr
u0LR9JxMCElDW9hFrHRRYk4teibZ1FFiRLI1NWvvfeAKIdTty8Y4YBOtGO/WY6LnzyU1FgMRRnYI
1ssf52WsVBhMqQ5tbh8MBiifMWE/NVgKTsX1M8UEOw4WNZ6pmeu71D7fXr8e4xG1CmbBY7EaSZbe
wU/bwInnOLRdGnqQKj7JfNSPPcPQKRXrMQh4hEbiSoOC40UMMsr8GIAS7qU1ee69hdw1DX2s3Kgb
Ir8kFd9YzIIx6oVgph/osENgQxGBLMrA1NfJiRTkqcT7faTJ1P6ibv1gBnK9tjH7hWeFEChbGSrs
D1eFgiDANJpffOGg951mLNCwenuFrnPFElk88wALQtEmXoyYk2yHT6U/sKbId9gL23XbIWWuSPkU
+zVJV3NR13coBoazq8fNhEh5MCaa+bOZmzKCECI0qT9ubj2dr0cb/6LQAI0Qb/enpROHQUFxA20D
Qh8U5D8fTlLbEjV0Jy7cc6MSc+qDw8dh04NocWELWeIFQ4fnycWyzrLcXDUE5lK1g4lg6Vwduqlu
XsaaH3rLUFDFRZIm94Smy2MuSxoXFcxrUtUvjzwz86m2/uPth0mNAw0cSyKZifbes5Ncyd77zgCd
hGZs6DP4HMW6Y83BXC/hTtxDnes+LKY9dUlvt4vt+db0qbuTcN851fWoVrgJp81SDP1x4qCwdL77
lltR44CK6WTTr1BvdGcnd8bHog82Lljga8QKtscFy6SEdukbMXhTCWpTiEykc+qD5K20iHPoJUnX
IIbTlwbeke9HWrA0fQKZrLqQxj45TT3uFGfN9lY1Ik16iSCzsjgfsjomYCtAPqABwEyZ3YO99FUu
Cd2DzPYINYOP9b95GNNJPamF8rWFVARLJG4H2XUIW1V2ij2R7Kjm3eVWM3ANGxmQ9MxKZqD19VU5
bmEq2+48QZ1oXnD7Z4lqvzAdrIPKpitQBdQKDFp9Wpz+94datjoGCSyyyzQjFmAkn/vi2bCgeJ7L
5bFqQZ/SLjcr0w/989yKYwsBRr3GXE2urO9PYee2DFGldXWsu+E0XJ+VQ/L7Q6W6FaB0dfrfb7lD
sDODez/lWb/LCtI/1J7T3/vkYqFMxMxxcQK4QYFrgjYc9unXNR/dZ3pnWnfldf1R+X7y6kOFsKKc
LwdZJ9PZGduv7wtjBlpU2DNHI5y1zA7CQv7ULB48zTNwDVGsQXnjtvdDX5ho7NwrWkzFSbYyWHNQ
CiCrca4b6Lwl98gjLq97C0JomnXvBYj16J11ShxUX3Juoi4Zlz2Eq3A4ZHPkjsrZJzKw28mmX1xO
TlCR5wcQf1/A/5k/EwxRo7mfcRGA2PzmAEYBj2bltTV9LnMX2jW2qgQFKViJL0FqJpBNquUzWrGz
24EawQ3IDejYptMwOTYUlqGE44uaz26ykUOqfgQU79gj8A17PxWuFrgbxeQ7e1mSJydl9anqaYe5
bBVgq1nqs9s7WYwZbxXNavxyTcA5tP/zkND0NwMiyE6zqb0z0oltvrRRi4SuvSE5u8uc/GsBiZMK
8wZpLTUMxcIxiCcmsGdkU812Ga7fAO9+VbhZegLPRMWBgjyyAhURTVdGeASKkonBSeWxlcrdg1Qd
7BRyHaAmqd0yJtdahw5eEpWYP65Jo773ncf2bhIE2z7rHrzULKcqB5P0tmTgLKvYsdjKNyDsB3eu
mco1g1Al7mBAv11u+1kZ1MsWQLXapz09jiwLwY/OrkRHfs5ofp/VubxgEQF95frgDV3kphjo82Ya
DtpvplO23L+f5KR89M3ibGe3jBYvb05CtntLE/8EE6ctdNveHpyaJizmBts0CoMDvXbBoC2DWDhA
X30HzUR06wsqJ7sMXjau02rED1nmX26rlsraatt3JQgsaJs/gxpbbNESLSF3emzsEDIi1ZKC4I7d
0ogyAKAVULspjN28n+emnvJtUDQLiL6YmxzliKs0ZbrbqRw3z0R2gjV0lQNhOCq4Dx00COxrj8K2
E00MWSP+sDjWGJ4fVUqrGJZOMqIgNvnxDL3AEbRPUGuK2AG7aZ8rlDFouRTIfYbBOT1Dyrqnga0K
N9ErF6SHoek3IOnrkx69eaM16Q/goUa21M7WYlqzzTHRvWjU5TFKFzcU6Uj30CrlB/As36j17rnn
uCdxPXqwJj8r+GlBvlbrB1ND9s30OufmAIIveWC9M636pZ2jEoxIUtCZh5f37gf9aL6BlS59djX8
UsqaOPt2dgCn+NlJlV0CcYc7bE2Q6FiCdIdmq1QbPVInHJVs7wF0QmWaqH4F3tRKgTf39H7ZVW31
A0ou/siBMkMRg62eM8j65s7ZA08fnwsNIrKYvSFKQTS93Rm1wGTOCdKnxiVT1EF7+Zw3w1dOa6QZ
47agMWP6M7Dr5q0ZgHpoZrwQXsx6P01JFgYZSQ9D6k/xrW6A69LZ0ivCcrvKalAUa6QrRT5cubf9
vvObpohF6zxzXY5nUHNZyAe/2b0Xe5ny73LwiL61o//AqgzuZdoUUAlH1NZknYAUg6n87ZU91o7n
GcPqUFNf7cE4xxLtBGfT9EDil2QA0y5xH3gqjh6cRz6B3ADhPNBMXIjgm55LC49wIu+ZR2BWa2j6
mHv1oQrG4nA7x/7sXYF5GokM1XNQ6jvRULMvMQE5AeiPxmo+T6mvXoFUtiEuJIhrE8WOg0kuGkyt
LRD55g3zVrqzqZ+DVwGRETAShQ7YsjuEltUxbTP9qc0AJo7ztJJWvrTG7McxcHayRd5qd6tpxqW/
ttJNd7k9IBgdzF3k9cSTmpc7nRC7SniNr6CRWb0fIWRNCBQ2SXj7cPNStXveIW9y7foLitymxdGq
epvr8fX9byQGVZ6z0OQ0ytLG0O/xTc5jKar8N53I32rK2em98Ej66XUpdHEpvfw5ZeUOkp7pbgG3
ZY+2S5xccKUjqFaWVdLXy0YW8iXxUQAF9dVA4gZ7XQXgUZ4RGTUL7EnLrscgITUszDLIIRH8CIlc
XsSIcSOx9coYMTLukWfOHhKwcpd0wgHlZcTnnU/VkwX+EFWYqGx7Us9xWeRm39viVMq2/ILSk4UV
K9onQALViuoqnIMuKoal3hRg5CRKirgRzByZ66rDWAX+ymPbZcj57lZJEaRQgakzg9/pNUM0SN/x
wmvqWWysqVZe6j7V6AjRbn+RIOknYVBNBwi50QNN07xeruV1Z7oxBCmZHhEbUd025LapNqTRy4YH
cAXlvoflt+vDJXObF9zT6aEexfe0bEiouNfsNWqVV1buPWciJ6jORJRQf4iKBbM+Zcx9ics8KmRR
75ANaw+ZDuqwxTs/dVkRUwiCBRACDnSVU7XGVUOOyjH5PknUXQb2TZjwzrzWPjT/qYu1vPBjD3nC
4A2jBZ6LHv7es14AN2KTbVnqv3QL2b9fOFNeu29ZP+g76Zmza33veRRDv0oXgP+CiC+eb9jL6DQ2
9JdgOQnQ+6D9Qo72wh1Iz5zg5VZmJZCkgR7epKhYPRrdKo7bDtQk+RhCl2q2TauLBwcSSYwOpgvE
GvZCM6zfHspVCaDvS3ODlpZZraXbTVDDlChXq9KLK666tTvOMl4cla2CPLiyifp0jQDB+aEElya+
fZVfv9LXQy1GfAY6GN1Qgpf1tbewnp6dbutNNkNPqboLbpEGMFZVrS3g8gmCHDSgZNnBtaBH96UP
c5dCXQHTiHCYB/LdTWUe2qKALN7bd5BrXm7t2OhZcMyMt1ukNOvb98eO/v4VogLN2jrsucaHdw6K
8ge8H6tvoEE9O4BC96xzsJKjwmjWzLUvScHVD4hcb8S1eIJ84SBd0sZ+BxBsvFVGkFvL3YAG/KG6
KsHtmIybxhbrHMvIECYduI4tyokUZHC+nHPmNgftuXejrIpnq+D7IhaHRF4/LCc70WKPXtOHX2AB
Z0KKLO0YtlzDBnG2KJ6TPn1zXP4KxzzvB23mkGC13M8jms66hPF53w1+HLiQIOGiZHvUiiCn5pw/
WTQcMUYTDmpmgBfEG5ZLooY3GC3Vd8X1wQV+pHMWtSmYVsui7ywp+wfXpRg1tsnaKZGZUVZAJCZ4
fnxZ5Ia0VYY12mt3/RW5Bf1g2eQteYOUfjpNsEs4YT3xVk5eB6ELSsf66iuFjaX18TZH71IXULOq
VmAaAJcj3EYTkGbI24AKw/LTJND6gmDdrsAu5pvb6Z1p1xx4al9tuTOi7qIqmWFQDeDq4BRyMxrL
7wuRoGLFpOEeGDaWoTrFxJtk5UURHvflJB55UuePXKcbpx+zM8KxoW1PWHUp5+HJXHfq1s3qS45n
frersED1IR8/Ny3vD/Xso8/k0wk5P+TTleDqXiW5gMeGs8G0EmU0Embeq92uVGTFNezz8uvp9YRb
IT5gwLjKp+rgValzcDEm3KN0rUFp5MEnTuGbCz+acnsbrMxBm0GVBl14Rj7XTmZQyk7zAYh6HbVV
B9llm60LNNAr+Bo2Eda04Y1kvYRTB6qpWjufcFJ6LOrBeJIVq2NtJy9m136zagT2MkPr2FAej5Sk
kYsiYuPfCtARAOT7QgQwvNh6kALcaXe8Euwz52pgQo4JBiXIr+oOMJ49v9cO1VhfzMBqZHmaT1Qk
zQvvJrbDtOihGLAcAs0tXijJfwPnvv+hxx+ggHorqNmSrb4uQm6VRU7jZne+X6mLMCp0heU0hK5I
HuAzsfZFoc5KpPjjFBfJFWY3oJruCARgxhZ2NRaBXvtLZZ96WCbsnAXDHfihVmuTTlPcZ1DhkUAd
wASesNB2ZXUdyFXoQzx/BVnWGCdOVV6g45RbIL/eamqzI7CV6nkccpx2Rh/gMgW8/opEjwH9Dcpw
u/bdYtnNqKFQPE59DugXiil4XSVriJgwNDccnYy7BLiPSYlbmiOJbp8UOCEsm84o39VuuE6cpFPo
c6+LHrx0JtmOuAk+WCvpDtzHflW7QEfhWwOFYt2mJ5AnyHZpe+jEeycHJ1yMEQrv5lB1sH4wJUgC
DPq8e1cnB1thlOcvIC5gxXmCztaNoU1x1s1lRseLZdaCd18WHMPC20jWWFpFbbYEe7euLYxiymIF
lfOZSq84uW0/3+Eu3cCxoTn57ZJFWJHbnSkqvs3UkMe3ro3Xim29qGtgVkngs7tidZu/otyFPyJq
7c6j9Tnt4C7DBnOAxQNU/Wl9R11yAd6a3xd+891aoC/w6UXr6czQIECJ/NIi0iXCHjPsGYqN8L0u
e++uEkwsizWJmXnjxF4BgW4810Ts4Yk/YHIWVNuxyrEJyRnV6vvCijHuCsxA55y5PYW1RTs9gaL7
vb4G2l/HA6WZs3WSDgDvHSKRUDjCGWNyMZNX9qJN7+9K0wXhO8rpekG18g1UBJTlmxuk3zFfnN7v
pDnzvjULlhHu1EeZpjIaLO23+qpahsATKcSknaIG/grr2/CA5d5j6+jlaDHygdJJF+u/RgmvbK+f
McIA3CgfVC4K10BOP7qiag4QcpjH/lJVRh5s06hT+n8pO6/lxpEti34RIpBAwr0S9BSNTJWkekFI
ZeC9x9fPAlgxt7vuRHdMPzAAUtUSSSDznH22wY3PtayCMMYQOFwEdngOh8pdzspB7DqPVsFGafcY
8s0hYysC16hV/VnlT0VktkoQWZybWMFfaD5Ss+7rEOXDvyCc/w3X8rdDFbHgEalipm3+Hd+sudMj
acru6kdWt5fID5AK5MV2HOPyUlTAMGQLbzuvVhBjoaqHIS8u02fKIOyHyMUBhXi/LovKXOW+xUUJ
Zw0ueNy/FZ3qcG8rJmphtX+u8VJekYssPkVRb7ranv5lKGzYMxT7N6iWcYTFDNqY2V/sVH8gzzG6
XANzi+l2v/n0dmCluHe099agEs42HdL6McU986HMp+cgicc3RcylBhT4leyi8eZLhGeSVSUU4CuZ
XqsnTJseodSqm3oy5aabiQZ+Ge4x/3CQWUxMz+dmGRmWW0BQcosZoU7teEsDW+2NZPI3tW0m+yK3
qp1mVfVX/K+weDgs2AZ+UztnaoLPXkSfSThuskrpvjtUzXmaHpsCI6bRxOVgmneLKm5XVVtIFtJ8
3CGUeO4d422wylM177eeLasDg8aDJ5lbWvY0c+r5a/UaFsvSl9pNUO/6jBpS6rVzLJEbvOChMGGj
wigarC4fu2+BNzyHqCWeZ6HtSctDb6XX5TqeW/dBjspZtslTnUfvjSOHh2XsDsNcrCaEF4eGOnPd
e6mDcCppp5Vl6LVLBjY8FPU3ONz3P8ek2vdqq312AnuppuvAvGQzHQY7PxaOET21ZXDEOMC/mFMS
P1l8j+uk7UME0Cpuf3BAvtCDlAxUJ8b8HmmegekOdtZ/zLLKDdUw1Z+27SJH7MI8mgiyjOu16JGs
CiRyq8kBmKLw+azavIOIkUSbzDJzZu5DIncJQggXSAA9dCsT6jNRfjEzsz9UjlLsolS8p5Y57n3f
+MQ4Z7poQoz3hz5xihWRi8k2EcaLhNryQnpG/iJLN0sG8RJbzbRN7BnToxRf4WcxexAD5Fq+dQwV
xn8Zm9+hlYVy1hJ6f1tVyydW3tUYm0a/npCWHiJJpyPntfnapnEP881JAZVoBzrUFHtVRPUjTgVH
Rffy8/K8nOS4p9UhaEeJ+aaW8+F7gsLqFmZVevHKMAALCT8A7qsr1WK5HutMsOV1LrKT+rEpqYwj
p4tpa2cGTq62v8/zwnOOjdM7R1+k7bVHEtsuW5PjndpG00AuqPtGb4Nh5c8W+4ZLiAHB6b7ZdNA5
EcVoJwrl9Di7iwCgo6xRejAkxyi1o0T/5kblGJ/V9pupGGcZ+w36ckO4yy3hE76zq4IGMWcdFtfJ
HM7Iyw7L5tnUoD+q7gGCzdBkYKbZFrnDsCaDV9lESQkOuQCqYw6KOl/ey8NoKGdzMt2SthWYe5qH
5NzyLHX4KyXX1OjQAQoTICBswWnrsHnBBClfj1bdvahlk5zbHjMWL/dfFkTbK63cIAsONwZ4gjhK
GCwlqk+kYBTLi4iN5PQbonesW6h2zdl09JttjTdlHNywzPSbx7q3NkNUvKyf8d6zbYg+82x8bJ2V
liTlycsc9WHI4mB7X/mspBlulQLvr61RUyKzg2E0EdLJn1WtKmgYq4ULFmryjI1NeKzBkxDkV/rW
agxvpbZJeLFV2vktmr79vUKohD8zNMJ20zdBhRTcFie7n8SJMj7fx+BHGKYPxk0NfM+Vnuq82pb/
EdRRuMlUXAiWqX02+XLDF0Bz2KaF7TJXak84so4rMxvf0Jflrwxr+oNVWNlaMXkHtdr4lPJCIgWL
7QtxqYQ2hsZTKyYTweeMqVohDiXc3yUz0CFW1qPnqW7ETXI21PoQdJjgADrOBsoGg3VFcbYQAAEe
fGGxHtbylJVwSqyx0N1pjBggQFwdT6Fvi11ENsoGTw1WDLwUNpG09kqjim9MQUegICd0Q+YOW6+e
CqhiRb3WY6+kuZneOgVxPH3NC0ZE+iad168AzfKukCk8e7PqzmUi8UadsKDQEMlBVJTGmlo83pZZ
YXwRcDHzEP1/q1N+aXn6oqS/MGOjFU376iHQQv81TZIjt372pIqu3N07iNhs5KnTqCGj0m/XduMV
m2Amw0F6gDY3A+y9CkApCr04dGmpI3Xu8tW9Ca/L8CsjHflssAlW87DRwU15PdrwDYVfNIdKBNHW
smT04SVuXurat1pu2jynEKVySEnuDFzKQv2sICabt08j6z5LwYVqoR6+5o5K4WZ7w7qtYg0wRINg
2w47x85BJHSm4hUAyXchcMUhl9vF4IL5UtuoCdzPaM2aZV+XSx8tKL5KNd6M3gCcQ26r8QIDpjjb
Vvk972vYOyri1ww0J7Uc5opp+tQy/DuT49KtOjsEk4jGcDeaarJdTlsgaXg4N1lCAdBRpYbY0LBx
wRpdY6WvrPEOwuXXxrprWRSVwrJxFjD71bLmTkFRrJFmGbsmrz5TNWiutVJHr/4loR2jvZbNtkk9
Jj9dRy0V0jtuS9n9itKCsByLLfP+3TCAgr+cdr90ROKnmNXjgIiw2+hh9ebHnvnDiIOd6A45Hm/k
oMtXdAPGifFt6iJE/dQ939vJWIrTVAfaKcqn8RiIn7k6WSsVl4C2Sev1QmlQ0+xmarwvnSyOba1L
lc0rh/C8YK0+yMm6ipwbEtdo7Yd6sLuD8wvg2KrdJ1Z93U3Noi3WWMYzZn6/u11lnKIrfmH0ld6j
gQ3QBsnztAvsIcRvbBTPuEcA9KrNQKZUBC4D2/Ak5firnZESPyuep24cAaDJtesLyOq6ZqzZKOTa
1NL8YuDIUmfRDx8i+BfbJEbaCIL3+9yvh8+8HozqXYTM4XpL1+8P9OpmiNtNFSvayQ7hXyN/t56W
I1DQS4W5y8kfKeukCPtVbRUNnMaueKiiZjxOnY6qbUYmS4oVfBEfq6LfGHBR2pXmJOwBvt09UL3t
lXQ2NWr74rjABckUrUFnzBfFsTcIS7ON7mCOuyCRYY5zqLaUqRH/+0Co9snpxvqhN3HTINu+dlG9
ey6iKOgjvhz/xcj7T3mHDZ9UhWOtmyoUCvu/5R1mSyYjavxrX3rWLhjGeFyN2IawSPYlE7nqnbk6
/AXIrYcc+tpazqejgdw6i+1pjwpVcSPLkNs2Tj69GBuMGtOdL46efZZ+Mf5Lo2X8H42WMCxBJIqu
wmP7r8AZBjNhUElxVbJWkgOtZxoma8it0XOE+zHFqSWyIWeg0nDrRuiP9QiDvERIG4xTe8DuY7zl
gdcDgNAixtIJN14Dd3XCVG5r0hfvkdpD7Z8swJla36Noldcwyp1HRB4OqnRfe0QIv77PDqPx0+x7
Y6cmBdYpxSPqTOYVyoiZoKRI0+jKLyGrIfcboF4j3+7Lq8iDcw6xbsELCwZHN4x0VupoM/XzquLw
2OBFiXI+6xgJ9vGLEJ36L1/8Qjf7e6tkQ8iDuoXRDw2r9oeuZ7Y8cAh1lVc1YSodG+HETJdRgM0W
sro3S3aMiHpnGszQeggyNp6XpFgoz42qpS+WQ41q+GWx1Wr2AJxDp4eCXB7Dg2N3n5VFYdY+GJAw
8PL1ZgtA19aSp85JmYkPFjpqdLLnELePU+wFGIqwDtQrYXP3a0nuBklXMSvrjEunjgAjUzp9AA78
RvXR9pDe0TU/nIbKUubyF16Ij/BAN15uJN/UuLo5YdqsCgkA34XhqfY6/UsWR7//PWLjWTZCw+Qo
mwL6/+tAfO5oynCfs0/tfXIMl/VxmM0suMpWi6IEJfIHu6ig+urs3/+rIde/dxbUFbNDDPz/BRag
HUHyN+HIanNBOzvA/kXhUwS9kWPIlV3F2EYXXycrxit/xlNDwmLT21+s2vM3Y4XPm15nr+R58ZZp
WDeyKMa3sKzpaKPYvORBFb8kTblf6r1Ey5nwj+nXKu6NPc5TTCHaSPyLEkUsNN6/XmMGSiwJguHo
qNActGh//+PRpmUGJKDoOpUDfjFhAy3EkHKdU7SsI6F9C6Jy2Ex11N/8Ifu8UyNsjxxGD5Latpq5
eElLYaHpCDTnFiRAsQnqhFsoPJ4bVncmnsu+/mU+wxZlNyVps4boi1WkjzREaSACRsAf7v2KDipH
vfSD/A5pyX6yrHRN+qyC3U+gPtahT+IwA40HX5G3TPQ6Zpia/GhgfemNZEVfiqZCC+TOUQfjGoZA
9o7I8ofet38tVf44TmycMh3PZuN0ANGOfJic7lNKCy0TUvZt4WgKhowm1Ft8kL7hUvKZJy0AWIP7
btXBBEBh8yKrTGwX3LrFDezi9xZ7eGE+LbobQ6DciYzG22IB4bt965MVRx10ics63Mg2bXZJ11eX
+yTTGVLLjcxT2k7yRZunX5yYuf9da0LwiJmpmCHiXysj42tWTLltWMC2WpJqF2mnH7N5xBY/KeGy
rE+Hzle+NaORBWukTil0vh7IqKhWUxW1TyCn6YvWzlxr4A4fe7l5q9ZslYGE7YGWBOpwE5j4bX2h
Wq6OlepWa2A90B7ipTd647W0W8yxjGpEfkKyKAXEw9gnjJPNQr0qpSYwHMzCq6zLG9aBFp4g4NtT
OgAc4ngo5mtBaWuxnUzllxe1FEyoAM7QZJR/YVQvWad/XNwoMm1NBbUGafoTNkPG2OY4gSIl6ovx
tNRakRibnSmddJ2nxQXO5nVpQSNalxu2YPczJm9i7weN2GLzqR3yONWPQadrhwiWFYVEjGcIVu2N
svGqHi5EmzgbnbKiRpsS7VJVfut8cF7ViaH8z0dGmxXHomhUJiuQaNRWHNOmqx/wP+rdAQRhE4dj
tgJdnQ6K4dePPY4ErgcUwecV6m6DDulC/JGz9WDDnbXQ9lZmOIwfSa/vhVTsX/3nP69q8s9dnIUB
mYRhIfLSLEv/05M7ViYzD1rbuMAoCB8SQ1ceFNngy+m15pttN4pr4VyF+9AvO9fKr0H5Asm4fHem
ysN9KlyrmdNvR92ms7dCFQZJmO4GDUZtGtJlE4wMEWRggpg7zRPv/ZfeCYro+SwBYL/GkJKXH2CF
D35P/KUhIze3ifQUqbltMbnAXUZabkBxhjWIn1C1ATvVjfQPNijKeig/8CkR/yKN0GaI8u+XlalT
lcHQBzGa//v7mlmMBn5gMSZhah+82UWffviW892YCnHw40nfEBX57Pt+jFRZfw4IzXuK8BNajbOy
CT8lAzZtrq4s/JywWurEpitlvA+mqKJ8y6orQtKYFoOu/J+/Uhjf//2H2yCymk5ZIXkLfyz2Bfc1
N7kPTXdpdEpHf40ACl0hMVQb/eY9R/CBVy3OgIrUv9HfYf5XdtbXomUWHQdTsh7m2U0t9f0iCMDd
UbJSYd+MxKfemVEm90kJxXzhRZaNAYCWQ9psA4txApS7U4xL4iYp+3SneJkLHd9mShzALUZo84jZ
UblSkQytRjNtV3ZgyE1Dtw8NHOLKOMp4xby42actbpUiUYCzHY3YgQlnLAcwcxOaPUCnPn6rC188
4ZzsOjPesjwMhZWstT7MdzQrWIRPBmHZM9wS9PxtPUQfKBmdt0EE3bsLiFrLFHhkRpvv2x7SYoRp
k7/KqWHuR8Ft2VTurycTk3bPaQ/lZKpflJo3aTTpHgaZuTVxJXnEpnxJe/bfA9t5sQrt0MAhvwr+
qGscab/sUcS/tS0EuhsHh3EbipB102MI0PbqqlPr+Cvg4ZsYJnNuHqfX2k+ZU2YkChc9TFgV1Kjw
ouDo6HbsLjQoOlY3QJ12KVum2bl0TXMUlypncp5oQBdY4yaunPlqjwvHBjaGvzcLdEdY0XrboE7t
x0m3zbVP/PKjjzUTbi+UpXtsnp4c0wQoDJ0D90uFITrxggt6FI6JtUVolbtQBIezBj1+5SHXxrug
2i7aFfrzx4X143nKw4IUNNaY4xAicIE2sdEuPYwql5umGXtS2yOVylIM1qFlonyYGjwvGQAwby51
7MLGKg4v/STxtZ7lhDpRD4Xh37KmhjI3aC1uNAu5oOelDaZoza6GNn72sUFdG5b9fD/L0snVkzqE
qWiYhxQvl2uggndMi5TBbCrwy+e8qaP3f743lzrr72sKDSWFpK1LXbfIX/n7mhIX+ky85pMK5I8I
9cXXvqjKG9z9W25bxdeKRcdFSPHY+mQj/QZlEye5dY5Fs64xwciCULzL9glT24qGnvTFIfMF9Cy7
oziooo/ohtmM/S3xgHNss5C7dOpUOOPOcClt5p2ROo3r3CqidU21ujEVP4Oqgn4tnorknNaJ8t1T
huca0hsNh/czDaYbBkmzx1bZrv1KfWpgkT9nI7XAgIcCEIbvZIcFLKj6sNhWWKi7SRVJeCpD8U6u
sQnEW9CcZ8GRhRuzLPJi9I5Jb5MaB3ywFSIQppuHqp/gLGVcKW0nn6oS22y/G89tvo4K3WGSJJLb
P38fBuYMf6zxjm0zLTQBJmyB1u/v3weUS/I/Ar87B4njvThx/oBz6HD1hdiH2uCRzFEP2EOaG76i
6GxpzS8FsfXL1DyLWOmuY0CqRHtguZnOwqryS4h3BLLyHQYIzWObDu5d1BJWcKwQGuJWzQwuboX8
oiXGtzG0TsXwpZ6C+hu6V3/HKM5amcmIoejMuxORobppakD1wNx8gwlBfNEq/4fTlSh42qCHuRGX
m/so1se0zV06CD1GRzvq/Qnk7HKvlaMwGLfG7J+g9dKNsPPHIYy87GVsXYl/wQbkf22ds+XD3Mqi
sAIeWDRwf+mVqirAF7DzwLKHOoFFrWnHEXjoaFZpdIynu8pqkVpZkXi968DysD8Go/era5roGusO
POw+dfbViHFTXwzeOtx1hZ8/LoxLbPuDdRFCkxL+2O4bvJ0PcV/LqwmaL4euuwvh/ER774a8eyIe
ABsurWUrnpzggcAEFeVZO5bvZaP//I3TGhQjep2AGxetgtaOxeOfL7clSPYvtz+BSwLZsg2RUFNV
Xf75uQQe/sF6gD6oL2Jts3RVvlP2vMlBW4VWWh3weDN2RtDDSKYjRp3TPcEr/suZp7RMbDX9ixln
+rXQPPthGhM5rUFLTYacTBkHACbUeCecphAZzfYLfaHhXd1MqKf++R3d0Ym/viWkODSVJqYk6LM1
bqE/7qDQZzJXYsU7XRVebln+cc9U0Catq86hnNBQ2vbDED7dr0R9sDQs1xMTt0dN30vHMkD6kmqX
qflaqepin/W28ZXOYe8wCv2IKoXbECtYVzdj7B6ydLeU8jX7+eN8Zg2CAYYXAAXP8pxGHdJd1E2Q
1edTHHsrt5dFuVnYuE2JnZHes/dQIw1npddYxGY/i2X/b/xaPikRGsW+VD9UEW7xS9EvSSvGY1vH
Dn3AZL/el2U9eqIEwQB7nhcqStieWLD2QajOveCjjgwVKoI4IgBTj44SiCMqgW9l0O0WqAO25keW
pDsdW45bagLgDJCE3SpuMNcED2NrZJyEP2d0VuuOmZxZMxBnB17ZgDjUL9MugaSMM6l+BNGM3kM4
rtD4gvFMZoZk2mxtosHo3QqqyltZ2fWqUiK3zH0NdfwshcAFI98YyT7or0wvKiwkDSq+oDwXArkn
ZVa4ddIpwN9Zx+xj1hkx5f5OuiyNeg6Tvx7zTWZqSFoiBiG+9o4IrnlNKx/LdrNNj6YcjC3EFIlv
wPNIzMHRaljchrz4MnIjPpZ0c67VzuCTI45OBSrbERax8vOmXY8qxuVIj/7VrE0z/2h4uAVBIEyI
Zw6mPVxcf1T1LWTjvk0ZqMzVXZ0hIJrMsHcTCF33o+U5MT9XkXj9EiOdz0vjATbxMU4IQqG00ndV
lZZnEeLusQrz3xyHIhujBw/V0U3M1DIz6WfLRocLIa8LjPQGZx1VDXYsmpkRrMrs7m7HIgaou/ef
kUmXVpDW5xs1V6bvteZYBxhmJ32urmo+rHMW7ZZ1HDvSfFdFM//KQ27ZGkQD4TLsncpZGKMRmnBa
TnFF9teg6Itp+bBJ2emp1VT9i99HwUbrmKwi4jmz1JrtNimAJJwghw1Rlc4auYP1pVAaEKoS5uYw
vvnYKu49I8s36QixDp0Z8cP1YG3TMRo2CwDkE4a4LSFyrTQleQ6MiAGUUPLezQo/3C3D6BHLlz2a
2sDFDXgflGr+az7I47j4FXAQzc/MB8sz80t+f1b7bvoJBrdlRFZ9eoZtrKRv1s8RbGnYwF68Tfq0
+THUMQSvECCXJlN5rkU0Puud3LXzAdBd8RiM6ZPXdtYTIUIHxj7hSZ1Ri/sf/7+nahWfDX1KnpNQ
n/gkjORoa9X0puZboy/Kd18YxVZtbZyHpzBUXbu2OxjVTuamreheMjVq0b9RUM1njP6ZRXsF6FDb
MlNXio1ZFdMFz1V75c+dDPksswGyl97+84Iig26b4oNt5ivSc/RDHbS3topwUIeMcCnKiFZhtFi8
FGG68Bj0deZFqssQHkmTo5EpJkPa0PkonJ/zp3j2lHn2lCTfFepgvQ6DSuhOHH52YUrAC5lD52Hu
p2C3jghlajJbCU69hDWfAfbI4zmINAxSazxMltV5tItV1Nbje8Qv2GIDNGCHr0XXoWF8XYfMkd9k
iTMdITbGlf6FnPjSIDSn88X71DhfrK4vnoQEo0HhqK+wwhDvlhd8eOaIkWOKtYffl5G9M/KXmYyj
FtZrWWnaflAtfK1nenwOkc4XQcIix/NhJsQ6RcGompO86L61imPDPze6BxU/MybzIKv0CUN4YxOg
EHQD5kkXbdEI9UPxo2iNZj/2OmK1hvSegOeO/pCO4DnxcPGrWn8qg/FRzheAzUBsu3wHZJKYKyOw
la9JjgcLTPsKDXjhv0KO30yD2T03Wdg9V62zIb/NOt7vbyIAGiyi8o/WCMNPQwkx2QwwWHGKCrWg
LI31hFzmU9efrSQR39IgczaKXziHuGuh0+CHv+7QlmIA9bI8oJAkNKFzstNyinoD17veN9ftiPrT
aorqIo3gcXlx0NEzqMEYnqhYgvsR4hnxVMwFt5i0S1dDMHMJ1ujW+li0mGzPHiw4qh9i2ViPKLVe
B9gJp4El4nF5arK/NkMhbsgTrUciAfQzRKzj8hIW7v4G1hD2kNz5D1DAT1MyUGOhTbZuiUaUYJkG
1+XMGCbrlpcZhica3Kmg0x66SYm+ZtO4GcK4+eZPYbsGntDg4onooQ6IaUwcJcKLxXooSqP6YUXZ
e+pb4suEmAIqsTK51aJDl/DBzEFXdn3tm8/9KMxjPEKkNua9SmrjuFWM1Nzg3aUdi6YX16AYN1ju
ndvZLSroLeucVz7R28t5qXvVSqcr5bK1WeAxmG235mLX4ctyJ3OB68h8qihDcDGb4CWEwVC7Wlet
Q1t2jwGqxRcyTEDbZGYc0Cd9t6uoe8B8uoDfVZdM56fgMGiKCpfYs66aNQZrfDPkm6ywONPK+hdp
zW5HFtN3iNwaNwLEASdj4CX7yj4A5yA5EJX3VqnFJlRJbZB5RcNmGcxyrN57qEZkY4xlBXPqc5h1
/cfUhbCv/PADroG9MSZhfVHMaUuFZ2EFYPccFd4u6hPrPSpfEEr0b6lRtIcYuQHcCX4qGK1rsw5H
vbotVDxLlWdPb+rbMmeNW/P899eigN42FKZ0//fH//MD84/jLP3nP86K8WEMCIG6OiRrXlVkJ2TH
JY9pZH9xJmO4/efBk/F4Y41DdgAFmaLf/louEEET9cZmaYA0sNmHURo3f9mtDEDTVYwMc/sX4zoV
t6BtpBmNG5ehdZwwQNvkxtR+vRMcgdHl14FlBoN47CZ77p+LP9mE++mFv8un2HoCVzWQTZjtdz8V
K3gBGPKlqdIcyjE6LjOVQSdIpEwxZbjTupZz7mG4FkMFrr44TXlJ9gbwjmJ2FgjTCUKbhwy1E12c
PgqUYgsMdp+GL4dpnHwly1awxBZPKfpBdIkqc5WAzCcgwMBEdbuDaphsjEAOrulEMFpohbejKt5M
dWj2mYzMZtfFWYHmB0n2Iu62gAOOWi8e7ypvJWhIPIhsKol1TgAE64vt3g94Zua32GY/b5bCeclg
ReduFj10cwDQYgXVV6GycVQt3Ixh8dMpnHQHgyw8KLliH0a1GB6S0Una1XI4RuWzL0JlB5tieFie
qiz1I0rU/NRJa5NgUXPTHDV9IdAHe2ojqw+gMvNEpIS8O7YEIIX+YxdQAsdd4z/2af/7SLWtfKPW
tuuU3mGC9oxDjxk8m3PrXHebth+7p+WEZcHYhGIgRSPWMcY3pu4pbwkN+89R3lb4ZBiQ9Jej+6ux
8pUPjbHgjHVGzswtyUrxUBvj/anl+SzFgJxgIzeqVchfdl/c+h7bbkU1R+RSXv1uEBCtY/T9ffkJ
xllmHkdvggihOYmov1bknZyTqYMlyK9Qk1tMXXgJ5pPlN/i1/w1DIIs5HUzWhdO6PKRhqK8t7Avn
G+WoIm77AaHtl6eH7Qu+aPUO7mx2sCNneJRKIYmMr8etquEYoUbJ48xseHb4sk9Mjop1ONDFp6Uh
V4rAFyBCSrNd5JMd3QakAB07gFkkHfpYLRl1pryx427DWdSZZw75CH2r3tByP1CWzpzmGApPo9RH
BszcNopEywx/SQKMdIL6AFklJvPyR61/RWBW/8qd5J3fVL965DGt/cGUl7gYwW1xztwLOsyNPab+
GhP7CAbO0L16uvjeA8r8NJLnOwFK9aarpWrjg1bC/ILPZO9SDx62WYX6a16i7dAa5iZjlkEZmUhz
1saSasNqqFTFA8KI+H3KwmptIBS7VKosj4yQg51WR9UzriY9UNdMtgJQ3RKgNG1hZvbrGH/r3J0k
UKodBo+hrdsXcyQlBhLKQ1y3+7v1nzVPH8fYqFiHMG+KGCidoigU6WlSxW0yWdUOTeJda8OMnhoj
jqGGp8ZDQM7ZFVWGSVKcaXw4l8kpPqEeJJcs9ezPO9WAa4hPuEYf6RY2oL495ebGlDlXpaECNlAc
qGud9Kw+ib4QdAdIRqNXX60s8Y/zc8tZoPVgD6SfBLl10dSAWp9LmVhKNA2bKJC4juj8f+qh0K6O
OkksClSIjIbZMSgZY/QMTZAeoWVGj32tbqcxFy/LQ0NObxZV3mMYCzi9uoFZlmfWDyHOnuRPEcKY
w9lY56jvdvd/UHjNruUjXvvzvyiYtp2oS7lg5lOFkhMRVe5sle4HsSBO4QqmIm5dJuMeaU73POHJ
emIbRxnml9o1Ev2xJPGNX5ijg0668VsVKJ8juDhJmqPyUBXN7+dlbd+fF07O9IUZBsx7pdyYWhJ9
zdvw5yhy76cWfW0Quv9AZM+8lWX4uQYx3WrUIycg/sXcInKtrjzWMCfeBtx3VmlZysuUNd2XxoIh
ydr5ZkTCO+oGSuTlVLUGnAm6TeBhBQflOuMjtItrIOiY/CIreR8cBW2Wn5CPn1OrKTe9qRQvxMJA
uMqfKvQoH1ZoHpNhUn12HLiqbVb+xOPiaZY+lqUqXi0LTLOJ1OoxrWEfwZMI8fViltqrnblLYo3P
S4FFjNUFoZrPfmEnBIeK6nnK9IRpQ1g/5+n4+2iYn4vmV5ef8w292aFVat2mYh/18sk4cJ+3N+Ym
8OtML/sRbC2lqH5E1hzhNaFy9oeGFBKGiDvCDWF7BuYvA5NZF3sA/zSMwsJWcIgZwJr1awChnzQ2
hyUIbik77WmasG6R9hA/IbVnBdX0VyCFeoXKIXQR44f7nnDkJ8kFQgZVkn1GPYHJ9gMEz/7dw5pv
F5QjM5FZaDOk58xSPiobN68VXPQMD3iKhy1KtHSXEz22GYyu3i1cAFAvQmeIO8ejAER1F2rjBz2o
uWIqlH5neov7YV2eMTr1SA9FfB1p/RwmMA7b5ZScNbj7WSgOdzMqtXnXEs86LWZUWZHwTfgRymkL
2xHCtL6nbb3LyzC+4u0HMzXoMzefROtixFq8tNTMmyKxmn1f+sZblXrbYbDkS+0H1jn1J/wz5ucx
MWrXWtJEx+W0TF50QXpHaIt+V2vFcKVtfJd6z5ZnhumxIITWXU57qNDbXEd9W8exvkaLqGwWhmIf
4H89RvawXfTr/rxfhfPD8kIdTMFGtZo1e6d1hqlgneX8sBwlusf9O+Tlit5QPVLKnYsI0ivs8vy0
gG5kjZpLwSXq/hvBK9gPZrH3Zerz77FTNz9Veme9jQAXwrxwzToOHmGjYkGB19e+MSiH7dYo8qva
t6AeBpmZhruM0iZyE84lkSnjyrEd/6Emv0mnhVkT9SC2ZMyhoJgfonqA3EJi6XImMFS8VNRGMKRC
OsqvCH3D3YCI7uCpg/PUTAqhS/NmOP9Eh+fKKsSQ8mhMjfYl6D6MaMpfyiTWIZno5ToaZ+eOUmYU
I0p5WnDfxWQ3bhpnP5jqz+UpnVogFXxAigxx4p0/79bCbkZdtHwg3xpCT6m/1smLkaotO6lPrwCc
saoQHq2zBcvKRVSeugFodbTUiUGfklJvNdm1UL+ZVuMQ2qPlhwV7LKZ4Y+OkcCBbvd6H1rCuZnOi
fPwfws5jyXFkS6JfBDNosSWoyaRIXbmBlQxorb9+DoJl0296MW/DpqisyiZBIOK6+/GKLqqwqnz5
MA8IAjWzZpP56zATLjiTHpUW37VgXwLmRBJOKDuxD2M+fhVdSP0esU68BIF1Ksx568hARe+OkAz4
fY5kis9DDsDj3iVkgGMTSEI5hbWvllQVkMvF4VeCwaKxeStVmq6Z6ycmRO9hR6RSsaG4m44zvXSR
8xgOhREpJaPhKrWYW8o02aGGxlQeVMYHk8HnaCyzux5k2kvddLsSTWI9D4T3qf1hBt0kwQ8t/1Ol
gfiZSS63FQAQnR3zpQXZvM/KmtHNAsij7XvadVEx0MNaevMt45S7cTLS03LIAKR2oWZ3tAItM4cx
7Q6FbZBpdqNjGbneul4CkZo5qVtNC5nxLeQD040iCuYoBs3UJXoT94BMXAUMiTWekcEjgMxeuMPT
7d1RVgnIkAY4TBbm5A6TNBN4LX6Gm9ftFCrOj4UzVJfGMmKfKeKJdjbzkmIvODL7Q4ZkUv2G+//U
KMYVqkX6JI3rWPVBW9jbKK7TbeONYmtYLToGWvZWo1IGszrTE7aexY7+CG3pBuu+Rnc8lOOADFkU
IJV0spVW52C061TrXGjQCStyfWE9t5/ws/C0Z2dthqm2U7SqYTvPGElTvO/eZDMzkUdI1VEbrdDT
dEZk/THQb/lLyWhBQ994E2QV7GVbZU2xdkmTYD3KLKkSY/0Wcfclz6byBKsA7/ADbZr2mTE0z2Vj
7ls421svYXZrTNX8Ebj2MWfh5z9U5TGvWa4KPf/W1S/1smTIhGFsu9phzxhV68hK1aMViCpbhzWS
aR+EP2GoE5R1UwJZJCq9k61uMnAeZ8hOy4XJzVJnV4Bf3siHqaMwSvCKdjt3qbpNSuVJ5svlTVm1
M8C/Ot6YpdXvHt9j13Xyna7MJbQLQKTyf0z+L6JDXkO7UCmnDqkUNrvio0ytmyHq5M7ZInyjyvfx
NIIZWI/euk8OJavyPOulafw0u5QGV60T35SM6IaVT+w4Y7G3ikAjkG+HzSY9Fir7lcSymSvaZnYL
kuqXhbPiI2z4O50aAkCBC9qg8fY8Kj8fjyLIVvJFupjv/0XNWuT3/yNmMU/XVC7dlmYvOcx/OWeY
zhjWADvxue4scRjZUk9ANQzAwU73XMLiemFy5huhqr/pw8AmVKmofMe2KgcKajduJAGu7Z3kMlrK
TT7iK1b+F7at9q94pUe4FWQrthlMPlwm/u0ZZmFF7iRGg3psqo085EDHBf4ifSqP0wuUArLEy7Ve
s/K11qfqf3Ma/VtL4bewNIylKuBf3jXvX1pKk9FRyZ4/fu7lyUqE1Wc329lPz+RCtCAYqd1+7g1I
d0qhBWvJC1LN+Pn//9R0OJf/+txME8sXdj5CPswIcAHy+n/ozaZH2yttnMXdc5Po2Rv7t0eEy42U
4EDwka2E2wSfYVDm5prCXPtEiOIAH0D9Ig7DeJDhsnznkhy9Ri2n8qLSzAgNxpw+DXLyGyOOmUiE
4xqxuvzQhvwjparqptrYW7pSP2HwjWEXFCyx1fhiWHb6MkfztEP/aw54x7ob3FRUtshhPq0l0zb0
RH0kmOn51dRhrlExJkW6ZmzmrFO3RjgJJh7LHBBdJfGGCMe0wMeKkYsqWhGsSpL1B3lvhkpw6O36
eZ6G+IyiU0DXjKJj13G9Dnv7lyhD/SbK4IsGNsyzrjNsMxA863nuKPwOVAYeuv0cJaN2y8vmd5Im
1TcDPxe7lXkl1Fyc28U0X5a0aGlV8Go4uJVXc/gjz7p1ysyvY5qlBf44FjFUpBQpeprPEZPhG+iA
8fCwTfXMzrYis77jDDH/VO+ZrZW3hxmY35tpdhSAEZ/NVL84anjOCFy0ihA/Y6wrdAEWUEcXO8mD
Y5LWswJApGbzyqUYfElxWx7VYj8nsL9rNurpWgutCFT+wrxthXlVvB8MRZuHwCugioVGBj2IWQfY
t0USTfiQ/Ue0jvAqeyKd/sNKcbOrBbXb7zDkrzRDaZ5zRvwEyJitR3WF2TNQg6PbRrpYMcDvj9US
mQXSxko0Y4pUO455LtQqWolSn/wCK+troY+vXmUk27xVfxlQ3YxVx/YgRf/+1oap2fHHll1OQufq
Q2+OWbDuiAJWO6kXMVNKORCpnFs7btTtxrCtH6/ovmsq1kuc1nf5Suchrs9tZdwdoBZ20ifnlsJ6
JlcRxaNmck6BXrDMVH5YnzID7cbqd/rAf6lqNxzkBLGM5243YUOZgoZc6xwNYEHt1WCV07oJo/7Z
JRjwuCefQ3FyWcrk/UryAoox2rWE1q/eQAZsJz/GplzTGn5uF1HR8GxtW3vY8/Sy3QbYzr9irVy1
Djlgx40HAI6hsR47QEoS8+FlHziUoZkrhrqqCkYcc8Nsi5HFC2DDtZ1awdPQjGfKO9VnKWuYXaQD
gauzLeUg57/nhqa8jrju1y5y+j5erqeVKS6Pd99Nxo3iktSMkro+SptjpvfDZgjGeI2Bu92AcXWo
zCvCvR3MQKobvTuqkc2/rOfOWlejSzqU7TFegIKxBTzjYX+gdjZfsaBakpLMPPemO1yKbn4NQozA
Eclwat3ig2id15FCg1VSaXw7l0yT/CAAJoMU0uJg1ZJ4IoE/v0WRRjvKLIiLxJd5MbF3BN6FGEbf
1MDQWuhtZ6eKD7Yz1kdXLT4N4J0sbLLKhlpJ35X0grtjGVwnZevkIR6zmZ6nofhOx2r3w0XBSlcq
+J+l6NDc2LYTW75WkVOM+AWeJgsDC5kQxCcyOf7j++koVD1WQe7coc5YWyNxXF8+pCvXuVtgPyDh
QKNEpL1Ouas84Vz4z5sgxdaoFhW1fX+GebDP0iwkbySm2XUrY616VufPcQoHb9xIPE+0MHoiR9D0
S9nqYxIeuBklwK2FY2IcP+TbqKgBAWiH49NBSHoKmvTvTTnykT14xq4FaOb/6um1opHJ7Yxsm0ou
pBMWHy2JcMJr8Z8UmOTln5uscqM1M2qbjaC7e+gKBuPbJ1P1/j4M9Bhan+XZW7VwbF9ZjvsmVW/z
WAQHZ6lmGQXa+Rh6LMOUsaFKe0j8WtWVN0XpAV3lXXjWU63YI52a67CLb7Oqd/wd4GzMsjNf8njs
Nyab0yWhSszUquANL6DKmBZLPLoeDb6OcUoA/VyV1DDv9BHs6ihMnoSlv9b2wt8bSl9VybLIq0IY
jTTCd/xM5DA0jTr2Hmbb6Qe7XffGEF7YIEQnVKuadarjNwjWx8x0mrcxDJBkM7/VafbIc2I9j4Ag
PJb74DLzjBfk9ByDY4kREnSZw6uCtrihSCr71OHUW9uDuClx5GN10XC+Dca2GceN2XfK06C2ySYJ
u/ktSRmNDfQN4Bft7v/wnydNXxma050oURVP0+A0qzldzUHavk+Gc9W0rvVrCSTvlOqii3r6pPox
8/Rhm3oEV/aKOlSrB9PNcXrqHyAAbHPRFothnu+MWvCbsVZb52wI9wo5aCaMTyWBpm3dat2rAy5o
ZU4mgH20a7Of9i3o6qu9THF76NWnYh4URr5LoEgaJ5fv5UYNeO+JDhpI4KQmjfStqZ3kGJtNe1W1
XeFknO+FtOcEKDtj/F1CNYiiTHQ8sSdJOfHbFupRP6vDgV1OvA242pe0T99NLk23bmi/aRa9qaED
LSbWSTvCmAhvYki4Z+IDCoL2t5ekdDXB1UlO/QyWTR5PcbJs86w7GRBry1bHOhEpo8aXlacvl1PE
A+OtNFTVvf4r84Zy6wZlsfGqEJryYkzvBvzJ0RTvnJpMraRXqPw4Z3P16IxBcqqYdT0CvWFee2AT
GJprZUqniKBK4vFFxDgUbSTexaaUOCR4scqc7ppalXrOIgMTRhycH1oewJjQd2iFW4dVbOCXg+Pp
0hH3ltsNmWDosGrX/FTMyyjZR0IvzKeeKqRLPBhflMyO+zAbf7vo34cmjY8MaZunTh0u8tOZXD5U
yWHUbT42tfYCHAL4w2LVzIDbKuSCl5H4pI76vmfWvyWATgiZlGamwtGS71mv/nJRw3E/wtR3TsEw
v8jGBZbiyNULMYX4xA3jyFZ0TvgjUq2NM1fZp5IHfyo65fyMQMUOSbr4Gv6IoLiraqJ8hAmaY6ur
7+APSqgyDjyfZS6AV93BGp9ui3ZQVvM4/i56W7vmRZQhdKZPD6kU0zKAjcADwQL0w5n7vcyGWRHh
93hgNzuVT9nc/urTLONCTRNPs5ga2O+r9RJNLYZ8F88GUjNlXk9sFvIzSM90kyp44HAOAfGzhL0Z
dWPeabFgaKukWy+errBW3E/4vdk65r0/lpTpQq/AKSKJqIXVDesIWMqqBYXjy0SdMP4UyKiXefJm
BKRZA5jFtNQrKSkWiW5ujRYWKFWyV5gzYJxTN9rxrs5bmLfqCqhd8IEjGEMWqcdNoFgKfReds5pi
rzyX6cWsPDrIXEpqi666BXH5VQr7Kgdg7D2mM47pB1mss1k8x0Xr7ZqgOpVzORxoAtLOPRkiaNW7
dpx/kpE7jU3tHtPANS6DaiU7QOXlbml2HhJ6KaRxHsZi6kv3Yt8Afc4yQvKLeTFLO88XBNQgQIGi
VEu3PMOVNHbCHo7u4BRPU1IASsNX8JJmKv3ravGEtf3vjTXp6BT1mqa0Jf1hNiSP+pYta/veZ+EL
M+vsUErAJkhluh+g7B2g9FHf/CSF/HwsPgfA74mo+sMjsBrY+ZqBdr2rOmMbLtn4zFR2lc1UnR74
21A07vnx/RjbBBhvVcGYi/qzQmz+4gSetqlbk/z4VHCu0Xs3PbaMPkkM2vVGI/ewnelK3dYmHt+p
mQ3GhNSO9ZOI150SMyMJldBZuSWN9CBP351UMT6sBnN8DqFUqeftP8bgzEWHUQaz/bu6tqgsE11j
rDFopTvp2Ro81dvHFEX49ci/P5cOLSSONTKE6cBuYI9462MuXG5VkNxIupcupqmRFEHzA1+/mmrU
3wozD3+PQvW16K0rHVq7grr4NVRevG865auw7O61LaM3B0/BD1u3WfgVv9i82EdphcB4So2KFvAQ
Yo+MsEcCge0R3MV2qzIIgcjrYhfgmplNe10fkdhjxblongHpADCMn6Wt9X2CKIuPJnwvZ2WAN1vo
WwQuWjic1zoD2dxR//YbY0tfub/rOqBZt6716zwnx2HM+0OIA3iNur1UIzP9N6oFbFz1Vy0IasIX
8zZPrehZnsmWRx2rg+eJfc+xDUf8Rb2hneRNARiPn+6CDbXo9mFJZYiui4eVJ+LLEFniNIQjuSAP
3KmLpYSgonOedSf+mICPIxn086FtqZdz2va51H+kU1S8Nsr74x0RNp+AjtJ9KTuVuCMOSV0v1b0A
sy9zEx1Ftbh1RHnrl1SFZzKy6qwi2rKrF+eiDlkRCQMxFiovEZ1FcFZbRT+b8OFxejZW8ipNO/1g
fKramJ9aSwP+XA1c9FzAdhImDoAfUg3Z5WdreMmVfrwjSmjPYWeF+zip3/RW+ZLLHQukw8qpU/em
R8zqevOXXQ3KGcuUuW6yfPIl1DRrEnJ1gv7pmbLltZHPrPWK8ZdukhUc60zdEdPRNomZbaaW9+4h
ky8YQWnMsMO83WKzSH3egZav39TrQN664GTyvTo7epTDZxutdUx4/5zlgosMGN187vnHHMfODkow
E0dITzqjnmcJVvWSjmA/2EbfHEnc9HYWnSG0Wj7IVI487EunrjIXV7YBwKVr552SRubF0y3iqR0/
i2L66UnWTxZnz7JShDcDqLvBeV6n/gYPwcouY1qUFxt8mEV86kV718xk2LdEe32RmR+GhcCW9HF7
XToUkaaM1UhK99Zo7ILExNK51ZR3zat/h4LktVgALWqLn7eek1UvEsqw+1D5ZSyg82RiCVh57gpB
Cdywd5G71MeezcUqs8VC3j01dDgoYCAgLKbhRVabNTjm/FJPtDUCSMzghojzYwehZmF/sngz0esZ
XMi/cBgV+6lL426rz6l3Zn+AKXMcKYaw4j1ehrPTWcl7AH94T6efuirb+lcdq4W5ahH6zNngWqqP
44oaus1jG1spza5fLra6atMrwsb4UnnT74lQHfCA7uiAMfh6LNfcQDMO+Oig6TQkkcP5WiSkcUNF
44jARQPUkY/FDUsBR2KZmsSNMHYqc8wSufUF7EKA+jZ7nM0yZdWwGXxXqqcchCqkUWQqM2wO+ZCH
n1oK7rgc0wTCMVZnBaOpOwX+VI7hm4d2fIUd8dMJ8TBFXFVWhmW187qksekIwPePbdTFtcZOQoeT
hkf8arPSfsvSMNorjvqjy/r+FXzv2kpS4w6tgEfO0K3APf4l0j8uMaVRfKh8uTeSgqHVg/BDtTqN
kUrEjcvdgdBBtMPBU/umMuuHibC4n/aduQ8xZawjBz61OeouF+EO0utSvwBRZ6VGvePrQcPKl8vl
yoFW/djKFJggbqwwqAUcXV4BMsnubWKBvOK9BNM+lsq2VhJnFzD0OdqLdciKvBYKsF4eXK+rT1Tl
pauw7/AfYL2/tD0eUJpFkaFE+dGUvb1t5qwC3ZhYJ3nUGgkWj6ADYSr/sS7JIqYTWoGHZnovjOHN
7UsGW07CVicLRXag9XMVZ7GfR5n1SVoM82VXfBEQ3vbN+Lu3cvvsTUr/Wjc980EjG9Fx7XajpiLZ
SFd7Py5ppDoX66Yct5U2WCcTNh+m9SVxLVeFppjje5BnxT7t53KX6rP18b/L1XQmzR87o74lKlUf
5RXDxDKxcpM820dtyiSM/qbnVCgAWEHsMgc0D8PCzVNj9+CMlPOsGSlka/goNYHH5ZTY99o5Ypb3
uAqM2GFWVRw259AUHOfLzVihHDMSwEMcFeq9VIPrY9CDE+439ADvewALmbePjqSyRGARznpIUfeF
FyZ+5VjI9bTIz/CNrlpj6EQwvMz/uwsahvibCz6D8di7vI6K2PtlJlwCCxUnShUXa1G24kJF/Fa+
iTF+sKuNgBY0lyzQt104t1dTSj9RNu2aZPoAMl9dcl1VnlMCgsI1h3MOcnpduRV5SL03Xuh4MjaV
JuqnEbaI7/YOyK1lADUuAyjeYsFYrtsIBx0wcygp0IYm28Z13wEJ88N60H6APasooYjts+7S9WGV
TrmGW0S3TzDrG3nUwS2b/FEJfhQ0t12ADT+XSV19sx0Vc6itkW8e2mbFqItjPfXGrxzE/dFO2nAX
sZRYUdhaPKUOOBV5b87TDd7Tfleb+TkJpr9PdwPhNQag6Ypog3akU9jCmMxNrbf2MZi+ER+yYapZ
1uMmHW17T8wanmzT1NW287CCrzIMc2chyB4ODpomCuLkWGAcrKU8l9GH4kNlDUAPU6PbDfxZpDfG
iqUyPpWAaAELl5F6loK7UttfDl0BiLKL9CQFuNDEiNawgCq7+TyW1QgyeJg+S7tVGITQNCwfev24
IZgTvi1Xoo0yz0F7aAvvG3CzZGEytEbHjTnEK+GG8Vk+58QTVbVh9pKVgH4TBu81/IlzCnrmavaM
Q0hHZj8DxlUKeO4vzSZlvnDBwLuqOymtsmd1Wbq66q43e/2N6wR562K8qYY3+fqSRpE7FIguoAkL
5RZarAceXgg+yRviSvZqDWyqpwZG9eMhw5QrtMdTSyLtaKZ0tqCXhAz82waZvnWq+xy9tUk8P4/L
t7Ox+8HXuhA91Bnqfas0LR007QFyl/bGyfwjT+w/aBhkhZLoZ1RFjztirdRReZzSceu1y0Jw7otx
D1X6w5XxrRjSjB3d0mXfG0/ftXAaz3/tFi/hSIMg4YOQw6z1nryc05iRZILLhFN/S9WrHIXKp7HL
E3aOhvfIcgB+5Li7KPMg3hR30fSZTzDlFAoX9i3i+lan4mObTvSALBHBYgvBjpqTYKCZUYnvXDDm
e1Y1r0ORumA0I3OnNCLe12ZP3mfZc8w9767Rqs4JuDIW8WDofPyYGOh7inChaJh0++mTi/LZwLCC
m7DLpiheFwu3S23c5N5imeVSn1fTGUahemYzwRluaTZINLbvj7NgRFbXV9KwthgaKYKg8xDwTTSC
/URelkln8cJgL75Tl6xhYIMDzZhwWHvmdCQ7XJyrpC4vuVeuRwzgN3mjL5iuImqvYW44J/mU3Tsv
QFeqrYm5y1nXz5YKXrOJxx/FJMrXdv76G7XuzF2u5NV2SjqIvwtKSUKVQqPZP7wMbe7dpMIcq154
ivTgj2FNcOSmTL2a7YQF1o3eCquG0r3ca0yVwkBKHy5mT5HXmjGoLxQukGqROd8UMZF8Tk37W4/D
g12kPyWpWJlIdCfpz235nu8tNtA+Y8zpswmNYVUOcXzJxMC0J8bfFBp89KmaHLLAUdi4OqTaEgZi
kEy2hd6awCrngRXZqG/wPlsHLanptDWNEzoiRWos4zbAmGp60VLvdbLzdkVK1/xpxLrvDVr9+dDY
Zx1XQ5bX36XW0dZDu7XjrNl5moOndUjss8XUzi2hp8D+i95sY/alAyec+MjMrj9njkIF0rKt6dsm
XWGYGdlhs8EB9h2vARAMW4CF+j4EX76WJwD5MBBZupaCfEeD3p5eBCRivdo+WjNKWxnWPZwtzvP1
2SIU94KfdelDMurnpk3LHZ656jhFrtiTiAT2Fit8/iI32xXWqGqnOho2FCn8hiqeEoJ1xMhKG2iq
WRS+rlfqrtQBUaYTQs+YD+WRVTIrZx2AioG1dBMFZPudENtLaGrWucFFi2PKU1Yu35AnpeqqlfRJ
uHV+thUPlEJlGMfeCujwdmBft96NioZin2uzRvGQ093NPGdyY+1J65C2m5uCQPng9QxTlschRRz4
ji6G7CszZj3eeSwdVyq0/lPau9vMFd4VhKJ3NTq2VDHdE758Tt50zO9P7Btv4GZXqmVML/K9Tnrf
0O9phHGA0sx09bhXiIxfRP1WU032sHslScSkroWV8Y8hDOdstRoRvA9LTFRQ4tiuh8juNuiVlW8s
Hznkc6LPOg3uoheEpyPX9dtFg1ZFUW68kvNaErvYMyq9WLVV/anPkMAQJ81bmGvGzRpTZ1UA79r1
7JsC1mkJnL8A0buPElxjlQL9PKT9s/ZssfIf/1me6EWffCFtg8IW5P1ZZ78Fbe34WEsQIieKq01L
vCTA/vnkyAohTWaPwsTQhspRsgTulBZS/zRiQFdjcS1FQC1ir5THtLGOjGiGFy+BYpDpNMjKiXuG
G3DThk667/El0VbXPCdTxTckSb8bTdfuqiE18qMZasaxwjnJrHs/xEH6KlrHvNR4DsGidd4hjsne
RBltAlQ6qvt6CcEufzY1xr9/NndIrsnnq+DN8VikS8YYzkMWIZGwbsmAnNHoOkP9JWYmX4gYk2+y
hZiRzKK51lXdXHvAKeuOCsK1Enb1Zcq/9VypX7B/jhu7DMC+LA8NNXeuTl/shFzdhybDSXb4ybGz
nA6+IjYFd1nDPF5uon4btW10i81ZuTd1sc1mlSO0A7Ygxvkgcg7RaEkPMROffSRv1KCAcIWbIO/6
wtVXSlSTS11Mh3XnxGejnd6MZCx2A9nYLXY8iPLJWD7/c6+ZknkNNByBNqW2Qx7acDGJcs9t+1hW
ONgKNpJq1Zc0RY3CmvZzMfRPUTpXqwf/lAv0XmlCcz0te2/R0VrhmX2zx+ypcHDRnNZW2eFxlBWE
mq3K7n8nbf2DZU/0qbe1Tj8KDJXQqbxVmw9/PJGYp1IRDmfdvN8WDs7InM4iCqly83s5gMVDIGid
wUzAjwzuNg0oKUwa8VNy6rATkUEOu+hWpVryNHUANrpo1j8VqKNlE7Ozg+S6kzivbtFj5L3M3SWq
VlyD2EJcJJH3AR/CH805uMmPk8bpiLQMgyL5kFmDuAaM57nSez5h2bDZdi5ngDSOAEJrjnGIjOxe
Wik++XwkWGQNduHL40ceSXxvm6t8obGCgq4ejq42TjG5S7ul0OPhkHG+TfcPRyN9W95elmpLGoI1
dO+jUraPNirPHe9irMqNEMVwKALbOxaDyb0Kb27B5HXVZGXIrL8fvuS9oQj/3tOW52K33NG0nI13
dybfLGxAVQLE1sqUBfYe5PetvMSSYqAk2lQJe9SnWaFPAZfGRs6fzN5QcOni7BMLL1NTp992MjDn
mPTsVmbJa90m9WXQMGK2U0ckcmG2y3N/31dPpoYVZa4zfd3TBbGtLJZSoUbTyIlaChq1F1mxjux0
Lf05TeTGvuUVXxQJmligx5dYbkfMMjIPspNQNhTOlvNrssuPR9Ka9Wm2pPux7GqDM20epusgZDpS
LwFqxj1I9PKuvElIay7q5XaaAVV5ahu9YvLLVuiG9q9IpaRR0W/NZBcvzgLkTeeRtk81sF6M2SKZ
GNdfj3cvjPNeeXl8rGrXzy+s/i69SONv1mzG65Gmk+tkz95fg56cHI2dblFFz0RPKQGC9BbEMunp
G/ugB6Ng/0jzDsZWpEZ0ryzZ8aEYwmfkPGXHUEt9LALkw4QeM0Ybo7FuueSyUKSLTVeF/fDqAs/0
J97d91rXC7jylb0KhJjvbciwLcbtq6YZqVqnowKhTiDFQoz8YVXTArDOvpBJzI0+smhQbD1/9nZ6
bXHQxE33O9R3lV6NjLZRYUXv6M9NCBzP7ClR9FhNXHvDjtZOMaTPjAcvBSriSsxqeR+VeTiB8bHX
SruIXcHV0pXk3Gdq4mdaLW6Tmh9oamSy3lrKyahRssnzTFu43+WONa9E2GhUba9c267eJoszstVj
5XYUvvujQxgHMgwTWFjd6xbX0weWu5B51tj8ainCGezlsghPecu28QXX4vSaoqGyedKcO9/7eadH
ZkBtD6pHIyZj3Ws2aw63eZY+yiRuPUCc0JO7rjROXZw/p7I+ibWadhZ46leO21WbqI5JZFTGz8n+
QuIOolXecEdrfTNzp5sbeMXK0DEhGoC9APwuQIGkdOv1aFCcjl4csDkczXxlJ3OBv3eaVIyJHWDP
3ISJQZliFdj2uUdpvT9+OrQZPRvpfegJMeX5JH7pEzaDeL4GQZywj6CXG+C+9TvHTb+17Mb7cCvX
OdlZQT1Tb+tvFqnkeeG5Jq6mn2DtW3t5T1Uam/N9z+TPrNaBZZXZmvYixFIrWM/h7Owe/kS3Jasr
NB2U1zyRGqU5OlUb69rWFl8ner/3McgAY1VMbnSenQHI+CITWdOxmKP42GM1OjSZfTEXNkLVsrbJ
e5MDJytEu/fC9Iw1DE5SkzTP/Tids6VpJbCorRdlab0XiNhxKXDY65siENqfJKDy5r2dynktLelF
PSQri50oDTHh9O7ON6VR+3ULYX8Xt9Dpu0K5GwHeFYmpNzrntaCwIEtXTcn5wF2IZGCgMMcl4xwf
Oz3Z/XPCd8022ZYwAx/nevmCvAg4Y7R40IzDVNXOxl5af5aumIOWn1LXYPMTmpSj8Sx2M+uGn28n
H9nMCf3AruwdkAVrXbqaspa+njZTxpvLWvwUtc6V4bp1CELvTdAhfDISqNTy3j838jlnCjR2+Msl
1WunBInWisatsCm77fJ4ONv6QGeivNurVv/38dRPv922o6i4ZHJiu/21ExapP0q+1/KqKm9kam3u
KdhW+aX6NCc84kx/ZAaGGBZdvtIbH1elvUdvabDP0X1caAzAgEvVdCkBRpo8oR6aIGHgn0y0TRRO
2nyD0OorKo0aes7sQe76nLn8nlIKvWVKIvzcaup7Uobeia/gc6PP2QXVgW+SWdAYLV9tWLvuBEYF
/0FOD7Mw3bbtuTJxnrfuNH92MI1dTDzX2iJpIA/J2Vl0z7pU1/VsGRd5E4bkWa3BDOBixtM9E4Bs
i6G4jSI/ylP5MGqMM1Px3rSHqWua7wTiMRM3U3+jlaE+zKmprTit/3z8IklcvxVmN57krxm7rb7r
ajAcVBFUvt6DPlUoRTobijWtZr1U3miw8o45kTU/n76YBSk/higg3jJjwAzcGdOI4l6pCaXlCd13
Nxlh9OLpzYA6h2aZNfvSaONfOQPFlYIX+T6ago087dB7R3fye8IHBxi4nH9q6Yv8EXgGDUNmrX/J
xoViZilvtToXx8ZwoDsE1rzWjAJxXYedxVv0O2r0jdMH2neqFSpftaLsrlZ6vGeaCQa/iMdrXnLe
LPRh/OYhvmvpsHPRbVeuoY93uhatXVANxgG/QHQxm3705VkpgYkMZVU/D4NQtpgGy23U1/2HbbtU
iGVjTusm/TlzN5iXqha+tRCLK7xToBW6b12sqr792eNGZEjSipNYbuS9Gl46f9rpD40QF6PRqy+v
LHJ6L1LCP6VdfpNq/aO/lpDE3iE2zcxBj/YZzLBp1Q32S0F15dXEKGppafy6PEN++7UugxBaCzYF
ocywf/La3VSgnVjWgr3NCmsHcsd4mhkpr8UMXZ8NIEzr5SSM4+/XmCTvFsFuLDgc4LE9X+zGVvYR
k0r26t7sm4vC5RqKc4VJxyVdY/EY1NQqSE2qSuP24WknFqlt1NY7W3VKMlw+NOZ5M0bzxmIE5XsN
FHYIsLbuZ8uuvsQkdJ6sjmtfFODL+R/Gzms5bmzN0q9yQvc4DW86us4FgPRk0iSddIMgKQoe2AA2
7NP3h1T1zFRNRHdflKIoShSJTGz8Zq1vcUFDNRUE7go3I6sNXdTEg2BTRRXMHC/Nd1NbSHL4yDFD
4ZO8NSCHH+p5bg6J3ZFK3lf314kFeBySjcfi/jredKN2zwFf3kZ2iUSCNefRzfAJoqD5ugaMjWmH
YEAqze4654xz9AcNZqWRw0/t5mDE/brvrsqcoqzTO8xb5loFO/t+yH/rMq4PZKGZbWDhJ/ye9QLG
JBONuOreU8/s2FMjyEgg7gYiZZYk18SVlYJgDrGDgo+F9fXDjr4SsXx+MfXlZ6ah4byuMN0x5SC5
fgf27L6kqsqjbNJfQZzrz9o0LaBbeFRU0SC3CrBOst89ua1gQ7ieLY6EkEbnJT8jFvHONRY4X7NS
bW92ontgepf7UV0TVLMe9l6Jh1pDMh6k+ZJtFtXRD1rN3ZqxfH5J7PGVBIqbjlCPl2X97WL97diM
j8IZlAe5ZNqJV/kgavz75kA0Bu4kHmGTRgiqnd0QK90Dwee9qjdlcbBRSN2MpdMcSMkGaXa1wirZ
BhDBT3u9kM2ECG7gKEuH7qPLQb2vIHB8QLYbXPWcQMi7fWVFr1cNiTHXEmmmxiTIoTQvOxTlGbo0
OxfVRhcJO5jsdAWjtMl4XylSPFftABxSa4npihTe2Xrv3hF47Aa63UCnYQN7wyQIVU1ml6TU4uYF
DuI8MmtHArpz5l5/dQrphIW1lDdQldwz8jM09WjI0FakcukRqJxYgcpHhvoT0kfBD5Kb22vyQupO
NQNl9DgxmYphlgodb1nRH8clcQl1w0r39KcGPZk36gxDRycA+GGcmKhfCTZqlF6q1jpkXZt+kP+4
j4aoeZVN9Z52aXnjrH6kDE0HRCyLFFlMW9iDvJ8UVtM+mo0zibjJ6Wred9s8HBbMia6dP45dd+/g
kLs0DO4evML0e5ZK2GoH8EytaJB+9treaSyE8utJYrJF2msg9cLuPcuRm3ajNd6q6mqG7iG6tA7J
AqiNbzJbITV3XpM/f7+hS9O21uEjhnety/aejdR9bpUPBL7NXSyL8lXQtIDdGxWbkdU1GsfxVKx+
2nP7aWbRW1bkpDQmaXcjvWg8dl2MHZTwCa/qFBAz81uj9MsmHTKSXZnPIQZiMDsXZFilhfaA3tLd
rKwMijqceFO/16/5elaPj81ap79yep3akcSUq8mxmXR2KqtUeGCyGhK2hLZlvXVaMT5RJZItyIzn
YOhp1/gzS+/fPyb8ZtZyDdJWL2uxFFxvZtG60QsPhBstmZrXMTanLRTT7M/oDbI6vP2V3WX243GO
jOFY6VF8+K0rgG5QvcVY0YNyQECZpPPXVbJxxWtkekdcwvtkriH13JpA+deLL1cnhpIrd4awqmPs
lljSk2nCopEzLhel0W4HqzQCQojcnYRUflrnGyTTwkSpAbzcENh0oqvS7jAhI7FgW5eaQE0aB+rH
9X507bjdky+61cfhdBVxiUG5Y+SibjQd/JnZgcYt7Yr16rrQypXcCokK7yhRmwrJsfMRNTI6JzYz
JlU9xLpMvqszgHJcXPBPqhbXP00c0eokv3bYIkOhVut8HxYoPDHjFZ0hGPWRiY+yKkS7agn6pc6e
W1l0m7pNMR9rCqrdEgF720TQxSDh3NWJxaE4a/Xr7xd5WKGk1zdRlHf93fUsMljnh1eNaQk13k01
nqmfQ09BKLrRaD7ipW/DMq7tNaqsZN5DDNhSdS/qavpwMgz5sVPVwEzBbbEAhYVEz74r3DZhuAqH
y4MuwAAgGs0T3yuUBSwdv4MhY+0SqUIc9EXSuPTmS1o2zwrSqkNWoJ2+Hn1abQ2BZ3i4hCKG/tPy
YjR6zkZk+uV4bHDWtdFMKhmK8LEL3Yz9ezoyroTSxvbZQa5grCIFR22/Jtf5eX3seLBPeKe6MdK5
zLOP5iTc0zwgQuhZH/lRqxKGMfeX60+4kBfLjctJo+Zad28Wy32zmgnUzCZ3bDWY/H6EOmi0/WE9
TMAXa8Gw6t7V9IaCwj45XMdtzWblAtZXw5hptp8FVp5ZhSCrSwl3C/mTHQ0VjESygxKJFgdNxqWb
Fv3FzJJ93LTtK1vxNxNFAO/Q1mV/NJX3CYmR6I/dG60jgojIWxOdRQYfbATGFns1OpNa2aAZ4zZ3
k3ZL8HNyaWCiDcuQEtld5yeiczeAUVGKJrb+2040rJDha+Fmchkh6Obxfp0E+6bWDbu4MNxdO7CJ
rtN3vt7maqdTICz8aee4xqy0RtnvzCTi01N+j4dnQFikqwxn5+/ODke5fvndIhKBYJF7hbwNPRCl
U0xyRFlroQLE5Hh9fRHGIDO9jeVCOFYluTl7iC/kfRIVSg4Mo0FXGR4jV79L1dl5swd+3wAce339
rr/I/rsYXbLQndQNOY+re7tBMliCzPDXKfXSyOnZ9YR2W7qW5hNiNr/Nxr42iQy122M/jK/zmj5i
5c6vK8TXcAAfcIrKnVrgUKW2IjLFdICndL8vYUbwFnuC8dHCPfbk4O1OxUbm6fSYovh8TC0ksOgv
1Sj5moUm/TQR2ZnefHd1ZlwfB0kh12xeA52raC56ZbEWFKD0fp9+I6wdX22gWoxRooTJnNTnoszi
m+vr9j+YCf9uATUtzbDY3jjk2PL/f3dWEqaC7yaXygMB3UDLVCT5zkogTAwGYawptd2Stir0OEcD
yjVB2tWjiNiAtN8nBA1tetmuuVbeUY6td1zdGluzml5lMcPaQdoUxAhiHnvXZbi7RBwLtW4zdKus
J0jDwKWWzHvuyFoM0AcZh//hh/u7T9JzHdfD44phE4AoWve/+iS9wiHkYKy9cw7zidOy+VMccVVI
rL/wzqQudW0eIPxR2lGFjM05ey8cHga/F4fa5DxDIxxO0sQQRSDaHKgO6GNrZDKA894XhJqcGZuJ
30D+f/uc/j3+qu9/+3C7f/0HH3/WYm7ZZ8u/ffiv3Vd9fi+/uv9Y/9b/+VN//Tv/ur1sn/7bP7Df
PG7+/gf+8gX5Z//8tsJ3+f6XDzaVTOX80H+18+NX1xfy+o/zA6x/8n/7yX98Xb/K0yy+/vhGPkAl
16+Gs7369uenDj//+KYZ2H7/7f/9+n9+cr0Ef3w74Ymfl06+//9/6eu9k398c9V/whrWXJXUGlez
YXF/+8f4tX7G9v6pO7atoaGBgOrxTvj2j6puZfLHN9P4p24w48SiB09aVR1ukA64H58yvH9q3BbY
fTV+cZErffuvb+4vr97/fTX/ASVgLStk98c37qW/vR0NT9N003Y8x+ArApz9m38Y3kiEhWyVxZqf
7dRWoSDQc/Kk6aeDGLYdybtpvMRBZ5cu2YNMLKcRJ5Ko9HsvHx+TJk1DpsdEw5vsElNtnRFWRA15
kZGQlWZIX2Kq2XfOTEms4JBWJu8r7tgHF+RIDmDAGkJsdM8mINS7qyv3WBddd6tbSEQzd5/P8qPi
kAwRqDIwad3TMvOI7uPbDr3majJt0ecND3Y7bklAS/zanpjbGc+Fk0my8Ig3jetPW0kZyw78GCgg
I+2h7h09EBEc1bJGBWYXD6TofEhWiOHCAB1H/ODrNdmjUqiPo5IgZu+4H2O1VRijDW9ly9OHGk3d
d93EonjNwUwp5y0NwHVVQW0jmXsU7pOEBcV2gKFS1r1ps0e4i1Wml65f2pO0J8QpiYe16Kk1yXdZ
SLEBZQt+uI87RHsOFwYxzDaZvRfSvOOdxHUfERATV+5LnpSCXWH52aQz3ty2/tHw3feTPe6ZOfBF
sUeUvWXsKJ4ZMGtfmuFEB4a7IUPiUHEnou/W1VsKO8Av8K4HKnqiTduQ6ac32U1RP4NE7jYpujhf
ZPItReR/ZMsfLHac3rFcoRIYaUhVr/c9SYOf9Ym9HZePuEvrGzCUe4mOFvxHy1hcRPYGnkfMhNRo
rSQsqfYwwwnFVfamTprCUvfDTicBtIAl1qgxGvKYNZNBZ7cH98R2F+cMxV+HETHUZf4RdV6BsWfg
TTYUS6A4TXrIkvYnSl43SEENFfRIB75XkLxZ9DR0jfLQT+nGzpwUSYu9CoEGBCfgRyy7zqDCKhNz
tzaCzMsqHM89xhST1sc2xJGbNKUaiYutHjkCvoTyayoYMM+MzfCjimfF05MTgLZAzxxxo/asHVET
bJx8oDZD1zT1DHokF6+x1Qev52v3TbO3OOYYpdUvtjklXILoeWqST28g6z1XnSTwLPi/VZQfE2r0
myKjcnK8bl9UzXB08mgnAPntbJBtRWqn22rpjY3wTOFXuAcClY7TGHhdexTFi1xp1XNZQ6xSiOUY
1Au74metlfO9YLliinkNAZ26TVY5Bele+epsyu+dnLc9DKNb2Nz5rnKT5FQ+GsodtwR6Kjd1NxpA
4YQ2SIxS3WM1MU0fDsD3qjEAQLnki4B4vcFeILfDa8mptlFgMAW6px8q6dibksWRz+IwPbL3oLSW
r5PL5IRWnAM72djWhb1c5A+V2e2Y0AC25lm/HXL1bvS03reT6DNqTXVvxN4mHSO572ziLzEqjTu2
/0y57qkxjGOmzhn+iuqS2CWHwIDWATF3qPZseyLUp+Os+oShdryTsQzpXn07Ng7bMy2tUTokgZrX
KeK7SJ5w0fpZk8SPozj3cYb9r4Y/A6RYbLORA2aalwCLI4FkdN+apmDpsy1/8CKQUVCdt6Xl2gEJ
t3NYplCGWChHQa/zxB4jd9Nmnb1b2mmvlcqr1MyJ6eyS+Zbi7hlamme4lg+tzbeZM6eg52TTXTG4
LWMU3HbKKh/NiZ9wgLSaBEAA325pQg+LTNBT+4Uktm7smoZImtD9sppM63anjnDFydWEWDfXfuVE
LoMcl+0meKt27m/bfnihGHuBMzZsLbXdF2r8gW1n9KMZva3m2afOoIOPFzgdeveQ6g7CgLx/mGHc
xWt4EUSuXSt7fs7RnPxEmI9mwwrINgdt687xCwz+I1eJJJzWre+Ugzt0JKOqTXTbxA1p9o4IxqbU
9woMSdaAuERYvyLFcVHTZd4edJ2Hrr1AopkYwL4AZ6NamlVO7bYccWbJ+rNk3KY2KZu+ZND2pWKq
QSd+eaN+aeeSAANSDQjc0/KwHGFkyTzfgMaNgpb0P6Ec4UUVZ40gQ1J0JqSLefqiM1oK8RkVvocD
blPGOREwinecTWJcpV6ANJQ7IRYPtaz8lCUk4ykbH3hXfU0aDE99jHiH2iF1gwyz3kYIo9JDNfdu
Yzyphvil58ar6uTcvr3Ja1q4jIJ3pZkwvHH0KnRbk4gc2lXfxM6zp4qMy6YI2artRYmMKpbzEy8E
i2Yd7Lcm6KIZuYSJKMojaW53s5fEPlat5WDZ+saS9UG3cu+GQ/nVXVBARnq14yhFJGqHlor1r59R
pRMbAJ9NZbjWvi593SOXYkNSCwyJtvOuJO27m02PFvyLByQjD4QUqVyMeN5ZHN1uneaBWyr1hqpT
7LUYnZhuOMsDjUt/WE5DZhWHge1ngLvo4PJAd1hYuLG7bTzMeqxSZRDFXk5qDGm0XaaRVzAifOZU
z/xJyT8cYiu2wnPuevTjyBDxSTaq+KT7D5HtTME445BeFiMcZdU/tRmiDKsbAU8UpOP0ytGb0o8Z
oQ/iyXCe7W6TFyUm2GnYqthZbxShFz6xUfGhTabDehGnvnruUm83eqLBytWQubwcDI1ezegr8KXG
2R76PJQRu5UW80XS8jq7acvhmpYMxZWfLfFeqznsJU+zDxyy9a5EB7IozX2t2k44T9jTx0it2Ag4
bZCaP5iRRTeW270qUr/Ru1nZ24gh/IJDPvQmjOIzQldeo4c5l97B5cm2qYsBDW37Q2nNXzli6FA3
E9rv0h5CEdGpq4P1kKQjwhEjRoas/Yxx9nNL8HibbCZ+3XijdrLfli0DMgb/OaZBuuiBcc4eFfgl
0zE+4sA5kljkaHqoT0g0WcHsu2h07ysvAljLhCgZku9dKyZ/9WxFTfsD7S/CUA2AqaC4QmGisC2o
eHIJu33trYUdGfcT5LkbIt1Buk+5t8Xf6eOmSZgLA5SLZEp+4dT52Rw9a8PKsqd8IIsDUfE8jl+u
o8NRRgnFnsEBoBhV894i8KKws2GXN6rC3AYnTp6JA5h1G6+N5gaLlWShZloHknD120bTj8uQvVrj
EO+mYU7v9ckLyLtY/NbMXyak4aEU5msVKz/nYcCj6FoQ2agZEeEwyanT16yPmIQQ8rYV43ubqzdm
R57ulGPxRUR2iTLldUrUM68+4jHIxJ5CUYMMqiO7siUpi/WDwkZ0zsrS7119CS1HA2GC+D1ZWiXI
c03smgmQiFo0u1bLHzkWLobbbSY7f46EuqG4fKtj4wcVKk8eDdG8jrmq9eKvSnHrk+Pd4piZthQi
59pl6di2DDMkxPjZIJ53mOzoRFC7mU4+DBx0hBU8LV48cIScWnhc/Ug6qLCHNeFcqWzskstTrOo4
giUsr6pXnRDTVhZM3Ltuvxo3POM5R7W0V1Ly7tyGpRnL30xD66KgBESAc6KWBNSTAkfoiYCRNT2H
2+iPmBFMogkq3o0W8hNCEPxaT+KQvf0YSLdk7tm1R5JTPyZBCrOucxXG8WfqNPkt27P8CUhfE/Up
LrItDFVKmhYgdEdRDtFAuWcmhBlXb43HuDtZ6c5rOYVys/+QBt0EbYUSiMS6abxLEjXWPbnojxMN
1LapJ+NGFVp5iN3hwlqRA9hyki26jiPJIOPB3jW6fitzkMs1BJqg19J79Hpykk+G0ek7EdWV7ymq
uidbhubJ9fDYKh09ETLxACk5VQ6tE4Br31Vgi1Uoo3XmdluBjDkcJuNoja850NHzkABP7qzpwZHU
dUY5jzcN/6VQzUKzlb5BkmRQaQ4coxQ5hd3au8RbyFpm8jYiSCJQpFN3sQAFN8f90VCwZaenxmC/
EeX9swXbMIhnpIfoCF9xuDAAVfjWCHtVdmxvxC2O9gLW1PcUgcaxaohSU2Yn3zo1HBgqeHJFiKeG
OPyzrgzkxP1uUBF5qJ57qRyeCI0QD27bL75LhPUGZMHDYDHp1xJKoNG9zVirbutBYOTRdl6UxwSr
wZa3WT8NPNvJHrfMIFf60zjMCnxR7WzX2g/NwAHbotdmjYB0LF/uck8Tx5H4JGbevaAWRSVhrEBh
t4wpOdwVNO40D2rnlReT6hp6dnmgEqEAzRUq826SgUYldKfiGbqTpvvcFN4HNnM1rHSCtHqhntsJ
94IyXoYG2MSM0DVgs2P4YEW4JuPoU1N/Np68MyeKk6Ji457JxmeozHJvhe9VXfuBPqfiVDAwAM3F
dxlR8Pf0SyyQo/kgbfYzRvrDaz15i/HEMnFdZTDZw25wL0vnzbcZjMamEMamSGkKMzrkUAPqEza5
IzYKqK3AGdgLp0Qew5HWb114Da9SrXqcxt6GwbuOhNqlBKVKDCD808Sr8w5xw3IQXkG9qC4hSvx5
gy5P+kurpju8Z8+abLMQbMgRDZHgeQ4DQmMRaOsYsiXNIDrw6ZbpsM6qvOKSrDFdA3wSowIkYJeZ
DRF2wSfRl89pKmpoEckX6EuQFiv0eMTKfiafnprUIcBAsfAuU+0jSjQptWvJiLfoK4aZar0zpLhD
YH7ISeY2rdo5ioRDI7XSbK94NcjYxmKgC61CVZxqjVNd9aSIr9LOhW/RxpukIMAaCKAZxl3LCjrz
Jl8a1QP5o+ZWi2MD5Tx+lihCMIYEokbKPj028Gp3URr3QaTKZ6GqL610TX/N/nBKzOp60j/NY/7a
sl3bUIhYwQr5yNUCtdiEE3xBjjbRnetNNW2KiCuDVrLfRkbH+gBpcR3VXyKP3aNhxullqJYDzq2n
Hljy3mZ869c5+9qoqUt8sO45Jt6bKCYGnw4B9nIZVpTMbG9JpfFEt2vp6mJBpS4yuiQ6OJXyEETC
EpewU7JQWuZpGuOL1Io74TVyX6saNZmlnpb6pp7LZBM9ylQhVilL8YDUFMX2UpyFinMR4i6DeKKO
EYKfCO69tabeIaKNJ6t4SXVkw5CsDPwnSuETBGQGXp9z/206lrChUik8KOFncuGsbd5F1WZkWhQu
kvaw6HSWphQihpffMcMHKUI9f4zLTNCZSMAWhL1t8MfUL64tP3u9K+8gkh16TfmxoJsKvCmy1gcT
1z1t4dmWIBjnPgYA6T7PjnTP60006T/JINQ2pNvKEHUVG9zUFrtFuEwH4Gx4xEwmLDf8wXTjAA8Z
NPMqMMdp3FWxRTkGgLRsGTkUSKEp5XCIE+Zyaw1nL2djWyuEN7MQgm1MrqRRxM0GZI57AwbhZarK
71i7WTpavC3ULhX+1JqncYVqGLn91FP7IpDXtpmiXeyISXcxt5vJyaCCWxZ3SZvUO8eT7cbMDcl9
rqEg0fMx5EF4mCsDVBVMvoQ6+Mxqe2/ZvbPv5ujDNDyJfUv6uhtP/pRQusPKh9bxtqg1tIO4P9VN
3W6yWfeOfSPjDZNpEaCOWui3S06wuMtvDdo8+C1h3XzOgP4PomSdGbk1R1fU64AtLf2uMiJgJmAV
qmp6x3fqA1G4LL3NjcQNFDgE3jSrQShXTLJ7IxoDfdlKi5+IkQ7D+To6jl1yr7TikrR4pYWbAKTu
KBZFmjfb0mw2SdXfCtOA5+nWIrTS3jq7E06DRCNrIVLyM2Z5CJkKboIk8tc4HB1WysyWtNMU68Y0
0OeT02JNxsmI7A9AqvpexZ4DQKUhGgmPjCb6c57SBg02+dP6lCwBajnjlLXT16LHF52SoogyUgCa
6mvqZH30hpGBFf7ykJaQQcE4HYmPBu09JBWvFY1Z41YqvpKi2xaZ/tkMH4oYu8BNBsoUm+rXcahW
TVLSQyD2b32p0tyMCGplhJ+70bkBTTFtZrexb5n8BELwIzRoyMM2ii9DYWhbNcfbYUfKaQH3vonL
kP4ctfokd/NkTKcZ+RMG3E8Uw0x1ZPXWJ9k+5URsHUGf5AQtNg+4E6GCPQaQqHaakuxELa7zHh1/
RGN2AtgUENtwdARzGvJa7ylwA0l3wuPOR8glV8Uy1p7+xm1o8AU3QuLNx6oY6K08pLsZtH3NfeHJ
D8xS5b0rVGcrOL59BsPKwWYJDY2y3GQZxy9TV3EsU9vcGS3UoryQ3JutGaA9BwxpaJVP9gKptaY4
Jup9DPPqYjrKaRh6fU9nmWyzLJq2TktgOgMGdBkgGXoXKV6ZzY8Wd7zCKCyws+Lcr74Rr0vol5Y0
mIYYk1Df7hFA2AH3kL43yOyAgDE/0x4WO5d5Uuc1yna2GUhgz0/xO8YZEuf0BF2DG7tAszfnGoGg
0UzFZsP99bxk03hRgULce04TeP2jVL6MsexvMhfmXRa/6zGnoZLyLFEIrFINx93h/LslY3rcidmN
jqq6RMe8HRjaDwakN08L0BuR0VL3JWgMT/px0QzbxvbKWwtJLqNw8R2y/Xgey0LbRpLZh5tYTmAt
9LIFsZEHdhkncNrlvrHYPyLLhD1ivUYlDz3p+dayVvINXt24rXdpBs+/KnETdqQbXRv1BkU3hUt8
rEtGZiL53udkk0dt/Faa5WXNx6s0wdN4tjN/yJJLRaHuF0Kpw2I+IUtNA7WPuMFBaorBfIoWAsPV
cT5qYro0amaF+tgAWKP9oaiTkOIT0YWOnhB+vBDhIVk2FEpmb6vMbHwoENHergTFx+LybWs8w2Lw
IYXUn1Mcv0EB/VPVk3QrR8oRpf6pOw1foFCmQJJmGWmolwFLhTxYbsukfzaddAZ5mPbHvrIPLjGh
UicEK/aUGHOj97ggl7vHRXFQITiGC77BE7EGG8ZHwAnI+gPi3m+cAomV1dpq0Hcjw6hUPxYeS1c5
RHfY7uOHQgx3yqAk4ZhNz2DDHmSEWsnBeYU9V9s6dPU0ngeyz5mONNF+rJe3NKrzXWFO39tG4vlv
4H+njstkqYleaqN6XfeerKJ4AcUL5gsOR8P83iVPK4IszOOfXc9srhsne4N9/dhHvQfrAELROHAr
VoQlKPMqR1Gj58i42A1nDeraZKMhF2qTBaoBo1PhWMNREcp7ORuR7xWD4PkhqCZ1sIxR4SQ3JjYs
fxD6CtZYHjRFOyVpXP8QXv1CFkEeohFjA+31Wxpn96jUCUlWQtj+MiYD2eiMxKuarRF5X6DCFX3e
kfJSLGrCrBn/8MKcJkile1f25hcPefdkOV7+mPOR26T1O2Ir2gZkLgkAHDz8MCuIPmwQ8iwnpQN+
z0Lje4yrlN+oWLNoxUlFielbHbvXdlQAcnRJ9tBm7avEmh6LEegB4zc8KlFKNT2BlIapkLAmSy5T
xqaaNIycI/pmZttARoSG19N2iROzSeKllk8zwGwrYXVxuMLqZD3KdbhLBE17bByXqGBDGe+YW6m+
2U7PmRy/00gdlIlJoFQwkEu3uFHmaBN5E/+ARoCIOg5baa+xHVU9rbnwd8YCzEraTXk3TdEWd/h6
lwBgjZu4PRikToqs2qpTdKHre7Zbq9/XgZHqHDx6ke6bHBBuM2CGoC7CJWHRIy8dkpgszSrmBTXY
cOAJGtXR4hmLD1tol7ozCQwm4xFjLiDet94GlgEFtmni+lyBsgPHQFreLhNHe5Rj6MwHZeTOV2kJ
B/UJUOGqiYT76s79L8UCxilF9kXOtXZwhuxk91G1IwNd7AyHGoZYQJJb5UiCCTiF3lHuEap9ZJ2e
B/pcvgPXwv2+8PfjqYKBt6Yb3XtDjASbISzP4U6loaWKcdU7YGkvCJh/kGVVBkY3vI2pZ+86HWkm
ut78UCvsgJyyApM/dEeCKNFydYepIyzdmstxM2Xk3ymRcWvoKgJxbHCI5lGEkO2T8F4HeyTtUedn
ZupZ5dLiGdsddSROwTg0zYOWY0shBYJyM4p9u4UE1hnJYUT0gWHtlMXJD1HS8za6+chtVJGJpPJW
KLM9/AhWOmCJSjIKw2Sk6svihocUmmRftyKG2YkTVpN3scnc3LNDZCc0aMhFlMe2RGTZdEPkj7RD
PWAVrzfasEOeGjIrZACUHlBByjAq1ii/8dMzKgi3Wf3O/BLwBhtsLIRMRwbH2dR2zbx85haPkKZv
oJ6NPn0pjLcsZ9CUqZ8eLUc/ZX2gteJR76qT3gxMhnDeDI5XnmYjvjRdCTQrBclS4NgB71WYO+m5
T/wjj40AJxcxJ2vWXyR3IJQqmCCfKX2aTwh30CuuhhWZwLw24U1WSsoajVx3IjqBElXGuIGKD+fJ
VH/GavaLdOx2n4CHYmVCbh3XJ7RM10ZlzZ6rt2UUlg2NnlaDlVcnOuSMg60YaEM70ySnbUxnXypv
sbFofPOECeQWDRUOaWAwzHx2M9/XuWzy86IYyRGngBYOCThJslpAGLk4iOJarbasz75cNGtnS/4y
x/5UCG8IUDx+djhVBoc6CoETFNlooA53zHbjxtZT3BHqaloNZiNj2Wds4uwSqFjJKXxcn4U6sfRb
ZstMDhycukZBkUzQeOgwpjpKLT07LbqnvEMDzbDy5wJEqSG/weF/sIkRQ4OOXD3pc6+CcXCX09g3
yTaOV2CvZkf7rjPuylnzwLGrjT8Q2HKXEobtg1JjF1wlQY2w6yBNcy23FZ8jdEv+K6urcfbnWa74
TrGNFlRZDH7vkP7IXSLm4ZRZRydBbGqWkFjzeuAKVWLTsWu8iTp3Xw8jQyX8N4VOI1jEnQWiLnms
8SkEhAMyAxnhj9Wx90hO1wm0yGWWqXVjePFDriZp2JGCVShfjlMjGlqtI3PE5IkxiCMWk7nMxC7a
G995quOExvnUSTehQl4LhjphCvCjU5nYkNMLf8MtzlmikBVMMsXGGD9F4WZnOZJJFTlbgH7fK+Us
7OjNUdxmU+UzlobqVzoVmwXn3KmonScVm9HG6slxdu0B5SYjyNuZ9dGQLYymPW0/NXhoh1n1Qg4/
KEOx8jGp/fMMTixQF2xMvYl1PV25oWYtQ3eo3I0C/9E2+zaAUkOpxLxBlSqtnDHc6VM34hlUAU8q
nLM9o8z9PKQHWgqkf5O4SLrWk2tsOmY0pMmtTueBKV66sBRqiHxIXYIp0ajCM4sg7REFNYh6byuS
8FDmyKMxPkaVN2ENKnbWUECBVYdg8hU5DmeiLdeA0AjE6yqnzwin9rvcPZik+j50C8O7tTptlhaJ
VmdqSJ76h8p1dRZIILgJ1tovS2Ht8Zzjz1IocHEjiENZgWBgaNIxKeap1pD+s8eQKf1assO2kbYe
WO5n8MpwCyZPKCRGn0TUd9CrbJOoxHTNeTNnZwxFDQQlI0a+76YxXPR0gdTggfyGdeMLsOoUAu0U
RoyuSOgo3lxWomzdyoe569p9bSmeX5o6lnx7KMhYnuVJpKDKY/11hqDsT6py0kih8BcsYRV4ydso
0UnDStVD2evnONKpFh3mxdrbDK70HtZIvG/R/eMCo8JxCu1dY3jLfkUec424pNksoo2OP4vW74ZA
L6ZdVn2qbLzPc5Kwra3mG16q6bS+waqEDQ4qYBWIx0BEELnZiNRCUgeTg4Ir3m4jzONssCltu243
DubRciYbqW724rYW4vQEHDnXTlHq/+TozJYjNaIg+kVEQLG/NnQ3vWlfRnohNBoJin0rtq/3wS+O
sMP2zKgb6lbezJOsJw31B/Z6Oy/o9ovbPqSiIKUj1S6JtTAfa4MhByHdpVAeV+hJxDYdzWNBOlI+
Lmv7bFpuhJQz7/3EeaTb1QJ9lV1ajCo8kcwDlqBnQ7MLIFdw8BcS7zYUd3YzGqkMrO7dLr3XVs7x
Qhvf7c7iSXDLJ1zzwWz45DDwV7K5dT/HauL/WHeg0HFDom1CxqKVi2eOf0uY/PN5SL7Mjshs0374
GmeXla4AUBP3t+GiS4UABsUUu8o6vRorrthSVkeVTi8DBj3KsjDGKFE5QVzQejBxalWTuYSgfwm8
JzIEksAPpuf+O6WRbWcXXIPtqU40DMDdAhc90PkvH9Gjo2RwjaOJ1TaAqnlNqlwEicxffH/BTzGS
vsX4HAx9++iDozY6BkOaXqGajUzv9Md+1Cn5cTfrGh6q/rVW3MA5osswKQY6l5goxzy5L+r4Ht4x
43YtsRo3wVo2TNIFaqrOvSHLWrQ2WOYeOg6JAbxJ1dckrB8TSwuagRvUJjQ7WhEvPg0JIBQHan58
87tMWXB0uYeC62Iotn7G/Bc/+1Mrp3uKcNagZCbbVU3+L80FHqOZ9dGELpDYdJ5VUsujrOdNmngk
+o2C/jDX56SzcZ+bNt9LTZ0B7mysdlRDuzJvKazTh6TsAHKMs1VcrGksLoT/GCc5zQ9SILmCQeYP
vjislrM7PLj8BqlixJA1DjjDvGRrDuabOzga2k5XIK+RWLCINY7Te7p8muuCqaXzvyHGM/B+lXYX
Ob21HIYC2ndfE21s0twCK4c1vO7/5rjO9qRCPgtSgdSgLqcSFSNb4Z9iYpvcfDjFEFlzXYGjz7y/
CaiWx3aynjLLq3arp6pbYZfjcR7WvwPzWzh4vKna7Lxw2bz6cmAkmLInknWPzJAqNHX1Dctht8xl
fucaRfJgKYo1Ug2YtQ8ixgeCxFVvcELfFB9E9bpzIRv1tI5qOAtJibw+IVJoLEN2QokvK03+pbGi
aaXV4K55dYkp3JBhKibCDVOj7cBi6g9YF+/ALvqXxDGGqBlI1JeDhXevZ1W9wl6gVjqiwHfvpd5x
bkG31Ih4WyJWPeRAXrPVfYvXWXtH0qHayMecwsTxagssW6UOgVGu1hBRbHBUbXFVjb9rTJZDLgvG
JduCK62vXbAKTKY9nIkTn9OyYu6uJ9oA6MEyisG7ajr/whIPzbnh0YZR71K3yp+Rqa0lloK58X51
qQ0b7RnTI5BzHlr+j3VjHWxiYT1NcPCK39U4OCBcKrl3U6NDMHdzSCWms4/bfAUBUtdhE7iDpQ4z
Hzfzkp6HZqrEnoK9Kykr+JpZ3FysGpvUaDUR0jlceE/n0zbnl2bOX6BdsNEZXQOwMqujQm27/nTi
9pYQTdYrXjcV8bZWufHec7/mvjUpGPUoAPQ/bAXhrBIYhSZn/pO0JFLWkgpeu5xAYFfunp3ji81L
mRoLMwngeXsnLU1DK6kiHg98HFVyIW8+HZVJ6UiNUJbO69laxUAjiqRMAAdfnVZUEGrcm2BHnqSW
4sj2LP+coA4clGn/Thkd7aveMoBI0PHV6h5ns0TVN/Z11s60AszjvTkMC2WUo7NbVr6xts8zrYru
IisOHW4gnBatAfx1Nv0wA7x34VcMrKpV156mEi0G8FXxMEJAoNzTLW4LBhBeaUgEmQPavByNM4bH
4eB183fJ7qYV4k7S3x4a60xIX+//FasgJTSWy7VzdzR48VAAkUCtEuOOLdt9riUAhib/UvA7gxEF
FdTj4Ogn/EclTVE6PsN8NsWDl/I2NTIT1h8Z02PsIDP3XnXWWZZPXbmEc+0Dq0EzuxTKpSfH6F8S
C5NXxd5w3+B620k/HQ5TxwFXWwl99RlXWAtcT6QlxRuWBlg/hh7IKcHptwAmy/hfp1mqI8YSivEw
+/AFI14iE7aig4TLqcflFMWrTbzKY3mYWbIIJe3I3Zy+k7XZL/Os3XXDvC811TxM8zAzhyV5NDnL
sxZT1yFdtHR36BEyLH4sU+dEHWXyhJv23uT/5Elh7CkFpyiF5Re//ahm/lC6VRAhJBAHr0QLTVMQ
fB18Itm8ydkX9juvmNBpE6jiJNQE+QLQAW0H9MNheiNcsyuc4r0FZQoC2ObtV+evVhJJn0bOPh4q
rBuEQtdl65pILNZgtnVqZz561SVbTsQ9+q5TvJpjLWAS0bbKI52DaIjKMQLruOwn8JZBmvdFmMOG
C5OuB0/ilOeyo4ZwIosZjiJPjpOosl0ZQJnGEzrOvMU5nPL5kmo2ZV8rjRsmu3eeSYCd7P3N/dRI
HG+JRNqmPRnnM2CuKXBwB3HFcVETkO8bXamrKV5kuQnPq7wQ+JP70jTTq8M1mLdFeaW667sTsbYX
+A+DCTDSHi7tSYfdf6jbdgzkHHTpEO995u6zKnyaT2RB71NcHtif32tQKgE0Pdsl9dLIoRFFIYxg
mYbXrsop7Z38eo+VraPlFhiBTVkxdCvCiLZjvsXD/GUNtHB3vjqPiWovbIb0s1cyRi6v1IdxyR1Y
RoyULLpJ89YoHTORWZd7eqAimefTyRzJXOfaa5ImRzV21TOR2/3K2j1yXCw/w96fMPB11CIggS3d
0YAWgu6d4w6WnDnTGHZ97bNtf6VdDkJ0h3nTX4GmiRwE19JixhM9nggx1uxSahWQo/4su/I1sRrn
zAHtnO3tL5iF32pABlAmBnAKiiei67P7xD/6FUFBhi8jQMQUYetoYLrjx9YZRDhXOS1QZFppkuE6
AvwKsHle7HMaXi9J7F7Nuf/HNeA0T1R+a0OOuAHKlf2X/2OO3P6ptQoF0i5LwcPIinmWnETkDBcW
I72FmHn2VyzWbZqyH2V/NZvN9sVSrFZWBm1atGVsqYgrXswEx2IcxfQ6D5MbFAaU2f3AV+ekZTiF
M+UaGFzMfTyrc0HH221OLSOCwErf7YiNnp975bDb7Gr+Q0/a9A8sGKmnQYEvjNWl7Ks7dxg4KoCo
UEb3oNhZG1RY2paFumoH9iA6TtrSO3hTfimI1e+NDP3GXau3ReUfFiDII8/GdCF114fYvvtduzpX
6RtP7Bmo0Eu1q6uzB6N88cOXY/KJDSNxlnD0ZXFezPqWLjbFHLM6pdOzLlcNQh2uXsxO8DJm5nVL
/csp6iY51usBXQD6zres+VhQlBB4S6quWxgVVbB+A5RqnrAtKHpQPXGu6Bhi0MswUaDW8k7l3uS/
dSszrzd1agcI5yOZNS54CULZxIvdUvGCSSB7Ecaw2dc344+unT2Gfc8uIldu2+asYR6Ur9x5BqyR
Nytz3xdTw6PuvI6ZRr1Ph4gDUO/oNY51RzxpXyQso9ox+etOoqVJFD4LthD2fQUN0gXhyuOq0/2J
y+0zxk6P3XT45wFdDhs2441DNmwmkxpWvoQMUMZ/xoVYup3y5atRXB1lVgc3ANFFK5nXvLULr8LM
fXQr4riTPhsB9xJQzy7nL3WG+uaoMg7Y/znAYIet/YUYi7ZbNHzAxgJ0o0vlDd5JSzb+QDvKMwtF
fJVQ5CCYq5Answ5repV2TEB4BNH3Z5Gj6rnfDtLepUyQA5Kkw7DnHQuiypFe4dNt4wPdIRv3h5tU
0pyrDfem61jTNxMaPZ0vqe1/u76ad8CZOAMH8oM53DMOQu6dcllvzkRNhO7TTapvHRmQQ9rQS3Ws
MUlBLNEzWfLHxX725PfYyH5Lu9+Po4df2E/ZsSRMyuBw72pEzKek9aIWV+EI0OrFeLQ6I4scH0+K
ZkB16OIrBRHM3Bphk8XvIoiI37FpFDtjAK07xCROVoetk2kM+ZVsoxWsjfNp+6xK4xSaW4ZEWOmw
PjIXBMvc4WAsmucVX9FZlD1GlOKQeFgkTdtM7/kkD4Kkii7W9q+wWC5l06uyHP3YW8lHa+g2TQvr
2fYXkuLGPxv207HptT4C/+weULdo7sm/mhr7tKWPj3KksWe04g58dsJRQaubXsUbnHHAV4fBj2rT
tjx+GaN+mrybUepmZMzMu13AtPQ94ugJhOK+KGV2a2cKag1IJwwF+sEzvPLSYSaJ2xXlr7vEg/Gr
aSiB47aDgZZQcyE10xGz/GxW+7ix/nErog01c4j8xD2++YT9x9RmFw+4fWDGv7O+MTAWWr8Qp5qg
6JjPejR3r28opuYyswUw2MxipU4TxmqHmPsH/LshWmBOBX2kYTkWvoELgb+GmEpf6hwSgI89aM5p
phgW6zKafKWE1TyMaW6em1rBz4R6tNPd+s1SiXuhqbULOi4SeDep3cR61Z5o6L4rCZdz86zuhBjR
JbGf+rYh72PI5jzIm+Xd0I69a3OzkwfQDHVQcGDs7Vp/zeOC2grZ/loigk8/35Wle+u96eCYPeiU
Jn3IuwGZNOcnXU5bbTBnDjsLbFyJpVMgkS2sQeOcdj52Cb33ySIe7KbXmKEjtQRZTEAxJQl4JoCz
Jn/GmWr0csITrre4pyWWhdjumks992SNUJ69frlbneKlQ+RPc4rqqv2a+pSzx/3zMK5G2NPsfRJJ
s5cO/8ZUI73OOOhklmO5iY96ypW40Ct0JhI7uSMrKoV4G6YGSwXq7gVSALW0pKHy0dG5g1ifSQyi
meXoQzbkD2vF5hb2IZdBg9x2LuSNWZ7kjcBrTY/AyjFWZAekgx71eT9MvB0Tf5Q32jO2Y6Cjtb2z
ng2CAiFaBS/ohLObQobxYKk3+pRxQRnUo5k4gwuI2XORHjSX2bsdf2ev/IeoXNKVy8SueyV8fFyP
UrMeBjxwiGzmrTR5v2ocenJTb5HPASgCeMGeor1yhn85yfxrDr4iRM8Vb9CGoDfnh7WB4sVd4gPU
XVQl3GNW1rm7mJLgSW9eRGX8JKWk4fVjbXpWo9L9kEp/T+aFBppxflMSkWfqjela3rebUoR+H3mV
+Jw0dnb1/+VZJBhyx5uPnGPq1FUIm5XxJ27KJjLx9Xq0TEISJmtVXbtKAZ3RnCnwmXbtOOfb1NB0
baZWHeYD40c/cgd2fL4qOBfKyXtF6sY5lvFwQbYORjF3LCMg/k44uZA2Z+RBEti5zzW9z/5gJQrc
VLQXNj5BNgBrL6pRHqypa/4A/khHvDA3V5N3eQfDzSszfYuoIPT4XrQa64euupPPN4HX0TrvrcU7
z6aRH1F2Aa9hdWrKFeqpe3ENhp6uc949YoH+xMcwakDWikGrDwmpPTsB6dpT9A7eHXp8vLNspsFl
4eAqR/qjJ5r9mr71OPvVL5Glkps+hZGurCkkzbQvbxjeXA4x6lX/jHH5QwueGRr0fbA+uvhcnYH9
Dpexyi+eYnaa3Y03N/Q6+KKAC4/GdS8thMGyr30gXPM4M4geuDxKvprOyWeC6VRt3ypnBFzGZXJ1
jmIuD9SUZO9FHjByU0ppl+6Z0gDcP704pLyj0Fv1B1dz7n2rOueADYK5WeNA6hgWcj+/QIoNrWLi
viNGflncjjUv+M2/eKtM/cMqMQGiWXE4RVw7dDiULb0fvTq3C45NtjfefrHm/Oib862TXn2e9fiD
mtizuyTPWU6CxPH3qaI+wppZEGQ/jTmz7O2pAF3bp5hwTgALj3oKO/60AfvupqxZgr6uXiuPlLpF
3Gyd23ucUCpo1lZcN2Lfbm03+ZY4i0ddkFv9odlLizLD78NWsUrNlze3Ykk26zYqTFFFc5GgDk7r
rqDouTRx33YjKZy8Z7ObIk4OyfZq7I0OD/61U22O8Wurk8nUXwOJsXwtMtO/jMp8MOv+noUe4bQY
+6ffN0k4NkZziZsGnqpXCzAWUEayLn+Qy2AfmEf5ZbTiomxiJJo+4Ezq9attLjdrM7EmnpZi0+Ru
i7OdvZA0b6O3PKiBvviepAuIdnc/t/3HCFz2YOgxR297qmD5HFbbvYAxS0hftPNxNNmO2WrFH7bY
r3KGewEcyYTIMTXz2wTDphAly6GalOWsxBEyG4+ti18P5+qBUARxjFW5EE9ye+d2mb/7klQV3C2J
fwAQGfQGe5hOvdBWuGlVkhMQLq+wCFFlBffxhXYDMI8P9oJSPbWbTWH8V2OUDYrW+s307bLSVRpr
P26Owlp3wEutIyaST2fiSugoODTT6Ef4lP2gj1cZpWSNWZS1mLZdh8c7Izi82j1NgWPxhOyMJ1Z5
oFs1rnAgcm+ys5vzoDsfNMSsIdhr1ET2GT6VDns+fg63wPC2yFTjnw0H6aXk7obNi9XCMEoEA79M
D35zUAIPAfhmqjbGKhxIPfBJ8D7oXyAeRbxk8G14CbfjlX2PI5tnRyzWraIPjloyPI/f+Shf+NFF
/P41DM/osYC3yYnxIWNrRPK0MVwyO/Da96hpH+eB3IwWiYowWwPwYU8HT2S2af3UpOnAnj4FKy7g
bid20NMNsd0uSaA19m1I8gN2ovdGavc4YKgaylodSnHOqFYzBTHfX7IUnxfH9k6kfuDpqEh4klks
M1s/xjMc7cHvHnK7KaIFJ7g+kZOdtT+Nt3ahXvQoYlDXICTRjgUWKGS2WCAcP6dV82rN2iM2i/Ma
axm7ST5wKvJ0nthR06CmWq8uPaBcidyJuIKwvIPr0qigLd3N0zojYoO12ihdk8lC3hookGmiFWLY
pa82E2OjPflZngUNBvKQtAt8kNZkmTJRHERDUvzXcRXGys3QJyhu9cruAG4QcFTp/V24VZ/Ihtbo
DdW7TYnOjsDSuGd5Vhu3PlsPqyz1W2186BMb0k3gLKXqD4NOctriJ3mnshXkeYWjmHxmac9VMFQH
KtpFALlwnzu8ccmv9PelIwPXvebeqJ5kkVRhzO2ossxAt/13txfqUG8CNV5OdgzUQdPyVlM36K7M
kg2RzZGo8QT7H2EHiHprZqG1ebYrkx+8RaG66VtRre4rR5zrNAGntQEr1mwyd4uDrJrMmCJd8HlO
075bDtgaalvus1y7FGkPjKX1jR0f7aawuFFjVd0jN3YHhY1fXb73BvUymPQ+a371o1itL2tkAs3o
s8N6bJzswXosNy5QCSYb79sKimhakFEyIidd90cfspdhpi6YAHGNJ/F1jhWzmMXNFls1+6G1MHjT
Vpzrb9y88BsY+gNx9OY6+fjqXKmpfVFwB24EOcfOwcu+1J+gzmm21oTHrOXyjaoJ7NNU7PY+y7jE
uhsU+XLbX3+2u1dBdRVpLetbA7R8pNCV87TWf5ZeOpz+qPM9akCQD+sSVLExkvY0Q1ef0oNrLrwT
nJekyWjZ60+uhV2Cbcg9Hir8u5a2K7lMIyB6vxALPmvvJNzkLzI1rapdzGG+Oq8kBp1Lo7U50fL8
lnYI+Ns7hX1xRjNvedL1XB5EbkKR7Vj3yq3FABgdva8dK3bEzNum9LkLFvV+keds1eydmdH42OBI
wfdV3i9ZgehpQeMiqoR+Wx87jT+wTskRWwrtERMGRpP+h22vTrvLdYltQd0K8Y+0U6/0oDgHQnZ7
4rZIc6PBCiWxcoS7vrmzW2bS1pmeoDhVUanbR4tm0bUXM5pI8ma46XKyFnYW9RZ9V2nxUKIqCY+4
OmQd/4qF2QpmrSccLfnALNNjdqhsZ5cPWcJ0SbXchH0AMwxfOd/elRNRlaRfQ8fqn60lrLJlvp8S
k1goNV0VenIwrCANpV98TV17nn1S/yxTLotyT0Pefrrse5x0evel/6zDww1oioAOzziQVoUTViPG
euX+S/I+IJdLO4FeZCjf5cTvCB6Ch3eha5iV5pqcD69ur6g2l84ngCUWzgTHcJ+kO4PYEgXNs3mQ
WN8XU+Iu1QPCzTgDenD7YxFVEEyPwn8Ulh1C1vuDRkOS3PsY5fYC960uTJMP1XlD6Bc9v82R7dWO
ZjoFi6ntQitmCyoau91j1i5OBricuHH7yPfbCjcesWOWs1SyDdx8ZsnylZVPrndEOwQhHNNYn/OC
5IuGEXS3Nhrl7JvlLj00q3im7SLHl0nBbf1MhvF9nbba6vZKvsQ6+Lr2Agj0nLjdrhDdGiLRWoGD
LoadrDnThfYZV3F/yYz6aMBrx0dNCJmPmQMEnGeouurXAZ2d9aW/FzH2iQp55zh6tnMCXQwjSafy
UzS/vDdcXPc0TUqsFqEwf7vCJjturohuM5QwV7lACbboeXdQbbMQ0OZq3/1tfKGFbua5u5RegEBM
YD4LTRzalJ7A0Vd77OZqjzujjuaas3+pLYaSPHn3usgjY3/wS/VPNqDV5PpDDRepcv6sK6Hqg+6g
zqtiYXEMniAo5XBgFvp0WM9FkvZKtA8LP6lv3GnqSQ1+SixeY1WLAJPqr2UySEzUyAPka46K6oKd
XPAlFu78mPXrxayt6pRPJT+uhll30cov0/hIKkzbmsJt7656oE0OhmenPVCmxtzRMGqlrxptwmtP
LswgokKptYb0G1PmrcxrTEkbsXzx2sXpdFjpSHjJjDkJHCIk4EmSzd4071oLZIOoiiIE4bYF5vot
PgWhQ/BO80t5NbAdQkKa9sD1uw/bklpYr+3R8OQfMp6xKkaYjxgP8pgOXZ7ZSePb2Zs+tgKPHTQV
YbpfeztfH78QNv76xX5yKoNIsMXXz4TkMXMTGuZA1N07Ror+NCntPZvpPTSroQ2a3DgkWI5SSFWx
+7diddkIU78DXHbLe7OL/N7CRlFW+3lxedGA3yptDJ4dGRjNdKqAl8v6aFPMuCMFyWsjPvmy0W/4
5mA5vWV0u5JAzH3eODjWLVPd2hpfBwb6b2B4v07n2Yx3BSHwprvXYXM4pkYywhlv7BUw8xK7tcil
cyWHNOs51D7XC/YE9sDsu5KVlWCW+ogwFYg9rXR/cQKP9za2ObcTHsE2biJs4s7gMU+djXtdivUn
89U//kQZnHGNnzqmkWTA1VinXDWpAjR2mZboxMBAJKgOmKPRIAWlo61Oc1k+dZ2fHgaDp8NXPvLd
HIJRyC/WlirsAL2RY5FafdMUt0KxyCvvp7c5s50QNtj32PrWLcfCVMbFegFD9TGUeCwykxiuvZDb
VINN0DNTP3XGSnyR4soF/09lDW6A+pUFmua+k8psyxrvRrV6QVa/W3r1lHC9PvOODw1nRyHAFo9r
9rhS2EZq6ijS7rXpDkthYLOr6JlMTJv1EWOD8MuP0V28p///IvFeGysS0dyrA2mcUKGeLHXxXSwa
NRZGbCEx8N4QOcEoreVFIHPtWRmeHVGsxutxcPUjfoDnrVNuLUkPTqxSwBqYjI1Sy4KOKziSnamd
4Y/c+jIfUYv1pzjp4M+rk0Ay3McF+zcbXeIypD4k0lpjI86QhJXICFXdu0RBqHbpabyy46I5SWub
9ll/Z4V870RX3o/u8A/KqQFbLKDuF78mxDdedg0J5Qw2TY9l60ivFP4eSgDwl1dP+rj88qr1bqnu
fua9jdYuCE2K3o1GNPe2jv2TCY+6y5hcMlFmj3VRnla49VhaEMaocr/YRhfDOxAxIc4B3ySwF8Kq
1Pdo1V+1Inw5RhoRR9ubJayE2pjwEtT0wPFGUSDh3Kd26v9ynoOUA7GeXPO+Tq/Z0Nj7ZdSJc0/m
F4b78mzO8Wlm4enMiU+CyybbrpftPmdLEZA4BDcaM09MWj0ysM+YCFUfAugcjrnNgnOZK/Alvs6o
XtdAn+uZpB2LKdNubwkVh1SE0cwbkeX/rJKV2BnUQIdBIIhzA//TTDXi+NfCOHkPcoLzj156m1UN
LV7FVzbKz21fT16ZxZriQXkSmI9IJg2ELzKkZbsq1/1EJDucRzWRYs2bfZq01ebs/O6yl1w3EV+4
e4dEDDXNugpAzLqB30vWBT0XHgZXgzuBtGRPQQim77Q7mpQ/nxbmkWVhWTCQagTf1PuoUfZbMvyx
UodwTtInj5PNP425nIZLokWmpCuyM5uX7e1j9ne9Gb8nZTtdWE3qx2X1fnzBth2yJubvCc3coYI7
N5cXbRgR/FwzP6be1gEKPqIDU2Qyx4z+sl5cp/sT98uE0yBzo6yI/yi3aG9A6N9NwteHLd5gVSxB
OxqmQ0fI/NqxMSEZxu4I4QmR6dEnK3C1ihcWeY9tMXSBYZvMx2bYDPWPp7X2HWf+49LKkduWwctv
UfexL/W9ytx1B1CelZ0aHjWAhHVKRgucqthPbCAVuTTKnjbrbMWZ2mha/lboSwSuQSSQgQbPVQy3
xiOJAoHVEqjL4skAHEl8bp3n3JvjG9UI90bTtcTpNHmTFRHuairzQPZ1AqAQZItL9uJB6O8F13nm
ddZdXYanImeSevAVX4ZNJxJ9Yh9LM07PBsMz+xA2Gy0LRVV61r2QPdGD+a+i2THy+CliIlTEGvmI
LwnWY74lpYlJIBbRku5L1cvQwhE6lis7q3kYYSto60Nzmx03fxzyO0Z7vvy2ub6kTv1lggSqHXLl
boPuNOdty0vYS4n4k5eOs1+hA2dKqiZsDex2caeMoC45aGoHDOS6vLDa8tCmaMiU2JQS++apLYpr
YGHXts61wRy1q9Es90Ubi723yifNqd5a2uNIsqjqbrbdUPfND6ih/qFd8fFzVP0gO2Q3y51PK+CC
rsUu4qGEU7IR4ZzFPI0xJvLX5cdiSDpWBrnkfYKXd4edjf6MxqQDJO8M4Em7dqkOuVd8cYxsNTns
zBlRuXFi+uWCdJL6nF3iuvlWJl/+ivFyLvy7CoOrPiVLSAAOp3I1Pqw5xXsbfgGEvoX4DD/I6Hs8
awhHS5NnB3ji77mZbqsSTHbA/kF6Qk+rywX+LBkRIAv8ATjLwlgXCFKJSRA2NtReJfVzuuCnpplz
3Avwprs5jtg+jZEy1pfBMMCWbtGbLPkZ9Uw7avH0Nts9dIF4ayL3dp4HkJc65QfmEQyM9a6ozT/Y
t6ktJjcarl3/pY+8EXnkzv2GilGOu08BxLN7B0mkHOZ5EGvNhVhsaPjVAxvV8k7M1nXGeRPgxONB
plZn5mZJkwpzQT6NxKid+D1uJj4w3A5gCNRx0vBsyRGC6uRxVLmotI4rf5Xh6CcISNFKQwEbAzYn
dYeMw1Rw00mJVzTD6Ir9P/vXqNNo4dbrla8r2U7PGDKobzqCki2nMC/uW+MbEtmCAQ/uNrDnL8ya
WrAqjvAZJwdad3IGMsdSsR8eKoi+VMOVUPHY9S8qfSjG6nWy431TGvN9Nj/m3KqIMbdnDPfVSdoz
xcrTFMbSOlQzdCbkhQzlV4FFK6KObFo4FJubpGdZo43FP56yLHTYWLCTGe2TnmHkkANQjblZfj1E
IprhR+wqlox8I79W1f/cmpTOSQsMkaNh3zaRV3UtbvezURtcFRZjN5d1f7T5qvIy2bNgoimCa8Ed
q5AHmFDswpUbzjaeRoGdQHhfOXj2/dh0twK+7X61sBuvHW7SJq2DcSmO5LuKs9upXzJA6QkL6IWo
fHbWn9oCJtnosj2S0vmn9CoDF4x2BtsjPxL9F+++qR8tvU2/eoMsQzq8cy0eWGRst8FW0anoc5Gf
OV3XKeEpaf0TCYdcNyQEb5sYv5HLvQHCNtCRizxZ77VU/wOJ+x6EzlMu7/GLpxErkxzUUKnRxDCH
aTY6JyHswCWJeJkEfr8i/0B7zg/jyu9I4T5ZaSDeI5T8ugawCY+cc2A1d4OcW6pvGDwyh5316Fo+
0yKT65DVbCIGGoQFPEGOUfyFzksvIIFI1vBhf3ZNRQrfX8DaJxkVUh0+AeGaglR11wR0uIy7uKTf
O1EmsXaWpJ1IdMguaMpeU/qhyNihDV3BqDh2AQA9bKrDfBo3t1NsgDEZl4iUh8EToerQ9PygNDKD
z4I4iXYpG72+be1SXGYsAhy1F5CQ5ZtM9Q5jkfzOYw3whEE9l7RBdaAkxoBB+oaCKEysIW5JehMH
jZGMDKO+aLylKW9mzUtkiTjESk1fDAeW/RRBPFYKcIdoPQPYD7U+O7YSaSdFi8A0gAhWTf94Tn7c
viwvRo7DPHUiKzHaSJRxxHP4ndI3ecACeORIwtMsWLw0HUucOjeNq0sXAD9mEa666QT9paWQ77kt
y99s47o5Sv+buNxxu8XAyqvywMod4Cub38d313+l7eNfoi82E+0aqgVHeK3RJuiZ+k36iIoxpnb2
FlJjhp4j9vtMXLZXYlRrPieO4iOszvtRLQQa+RuMR7fWHFzUNnXnWgMCb4spvvIgLRcYaCr4OCnZ
e6YxWq4MAZKIYulSsRcom4qXrk0exYeEPvUuPYQUU1Sr40D4KMeT4ZKwg0A/wwQ9m1ViBDaeBXoF
1r9UE4ujjDu8AfK1Y8+3by0h9kKxxlyHGq+qe8dUoZ2FhurkMd+fFnPdD+lPtXTzX71nuQm+adfX
/ICS1TK3sfiezyOmhR6y3UpYE4J7uXXGVHDZmw4onfNDt0sTpcDuEn8g/S/IE2v42gGGsKxO2XaV
Tmsg7vfcVg0j9CiKv6Ngc2nMgw0lY7NpshTJyz8r2eto1PlxEWnAGZQur0ajv04GGufKRtgsBmPH
bwe92lwxatXpKZtqEUqN/HSdjNfe+NbKEZSLiU4H4xxfcL7+UBWPjo9/BNVFhWXbqn2nz2A/bOL7
9fg7gjQlwWBHAt897+JfL8bQjvUaW8UqsIfoXJI1OQT47PRDkbb/MXcmu5UbWxb9IfOBDJJBcnr7
Vn0/IVJSisG+b7++VugNClWoSdWogIcHw07baUmXjDhnr7XtNXguXAQHMGwYW9GFFIIHnEjCEazV
TBGbSHY7G3xyT31f3AdBxwPVmz6tgaQfa43bvqmT7T8NpnXfS/2An+j0rZ74XkC0+HyOqWspR8Y+
ZI1InVruZ2yRgYo7Mt2qDI6U4G5Ux7V+ofDvwm3H5VMV/Rm9KL4vrYg5xeI+LDaxr7KfzwltOlzE
OFfWs/RObqT45VqjSdKTCCQEW0/wjaGjN8tP317SHUlGgxVITLxTz5+UX/DqqznWDLsJIv6UAU0U
GGp3SqWvy9LqTUOwm/iBrWmT44FEt7JPGTaTGlKA47gMB65EvfNVNnDm8VhA2DtPTciJPnMHJF/V
rA7/VFKkQW4V0QHmmZXQXCAYJFyL5DMlrcYHsJ14VvUOvUzl9ASYeZOLfFNFEdNHVf4MLsOzmE5s
RBLIkkynA5EpgqsI04/S5chAMP6YT85jRoR8l/VQ8EgGjw1Hml1u+K/cmO/IRQabWTUZ6Hf/IGV0
qk33fmFxv2J8wyIHdrFLG1007k3rvPFvkQ18ganBFxjqQ6rGPkuZH+goRPuCz2/r455h08YzEoXp
ipUtuwA3fTFlRPQxMA9Z7B+oLuVniSpH8pWoM8IM/pQfys3CkRf4Vgu0F7w2CZ0xnHAR3JoHn3sp
rSbbwBcPYZt5257AJ9eJ/pTnxRt9hNA7RUB5vM84r5MPpmCOQ+LE5jeUIN8s5ruWSf8KCa51XvKX
OnLfVRuGPO6R2Cfu4xgN6pqRfyGYp5ViiQbDOz07h2i2TWMjGYaKDswmjZpX7rbmOTedJ68zitM0
kj+iZMgg2k/uzZ4IjdfWg2gvyUR/jdkXt9kEW4Kx9ZYA/jPWAXs99emfpvtpM75rRvvRAw0TWGIT
SbAONXARX5ukpQC53jCMY3rEEwvVpnsYCQEAhMRQ8nQ9sH3mWYE9w3hhaJCc3N546ZrpeXIYnFAl
Q6dILShLgTQ2VbrKqe67U173UJQZPYCc40UwDOsCh9P2H2jb0ELHSuW1RNagy+E9PTZPoG5W2DFg
bITEuYT/zIoMucl6SarnRcohxvHGgWkysdH4zGmsaWFVmQoNdkcYFgjEWE0v1nIMsR1MtN91VG0c
pRldlmq4CQ1h3vRmcPa75YGuvvchheSMup1NtmXF2CZiEkINmhi9I4uA6qh33F1nTJTAuajN+UH9
p1Ut8++wUAe2ohekrcuK0BX5Pzsn0cF7nc3hIbQdVj+LzpsmxMjd/oIpNVu3iSG3v8bu/5XT/H+y
kf8Xu/n/WXr+/9BpLhzv9yv0b+n7Bmf6f3GaPy+ff9P4vzvNf/+mfzvNPftfFll9z/TJ+5Gf9XGG
j3+109x1/xUEUiIudy3+Mhuu/3Sau/+SpmsFpvA8k19k4r3nbf3rNPf+xSXRFgFyEtcTQsr/jdNc
uqZ2lv9bXa+V7Z4tpWdj1bWE8AP+Vb7LX//68xAXEQ506x+ZsT1ibZzvVcPYMjPGE3Hxu9IhuW8P
CMaGgd1iHHm8zf3a5r4ckPZjWLhThsnyjFRumTKwZ8nHR6BiYufXLdH2KEgOiQQT48EY3XDQNQp9
xiNucT9JBlHDFL9mDQ4fI51OmSnztfDmasdB8VW5BJWXiIzWEmIhDXwTdgNJ5r4r2GoJ8QdHlr2Z
k4QPOI+UcBQ2nA5dGn7CHa0gNzQa3GyL2L7ngMqvgZS1JIcD2wMFybA6rAOO43s8tFSYWzx7U/fS
TB6PwOLQde9Cby79BAcGqURvT0m84nPNgK+wF8n9mA6vfMRflQbzucO3DRz7FTdTRjw2TXVhscYq
VXXt3fHD76xoH6uuP9vo0MZRnp2pnQ5iHE5xYjpnCTGyK5X/WkDDn0OeKYtpnsLQn07hSbj5Be9f
dMM8xXww0GdQoINSlEw0uSX7uaoVD0PJpsQM8dQwO1fkglJ/lfuUvVmNfd91yA4czyYTFocvHiuK
hDGEdGnMWyyPU5KTfFnd/Obxw4v/wEJEBt47OROuHm6q5AfwvkwMwS0WcfukrNiE4TRM/KB88wdn
1FGUCO32WL6JhuI2LOzluSIDeDHJEazs5l66jfG4BJVW44EWMmRkbPZb63cJc5Fc/UE/djFerOUs
sIE7lCgRsue0EFZHJvpMwxt1Hj+o62SPrpVDhC7ltuVNv469JUJyxG8onhWuijp/Yl5LDKnT1IM5
nEkbV3cjw4AN8s6P0sKzitdgYkmA7ax9qGqfL0/F7yjwDe6RrsO1fK4eKqdpdnVvZJvWjUi61/Mj
VZY/djV9CjM7JlGrgA7j6FAZa7vyzUPUsOwapuWuYZTV+mxjakg++lKSx57lB8TBgFrTHO/R/mCc
Tcs7DUTvXF0gwu7Weui4MsSzi2oqImmnKta7LWXkHOG5GBAm4qaMvbiPYi6XvLSManlIstx6oDAe
SiFyMWgmPuEV+T3CcGzxejvAvsWK9xylOTmSygH5FcAYcUe+sodwbN4b07BOc4HISw8Rq8k9CdFw
ZeXgFXk6mjHThitHXOdCH3VzFjdB5d5EHWnFWXnVChDYfXE7nylU9LHgSfma5/kap18FIzaqZdTn
MAXDvovC5wSleTIIplIJ1aBUc23S1AQfineNxROkYAvIHqre41C1XoU0tkkXc+MMuX/4HuSsRL1z
MAg71rZNJ3NOjBoRDRx5Bhmfmy+lNjhzfNuQC3uK0zK96WW+AG1X+Z/IzW6XclBntDftjuMTTp5q
N9oxSEdbkfEMnb3nyR0XGYFuDE+hR51Rlj5zmzzGdpTQP0RXYe85d2zES2wKTNW4bqX5syMZWbRx
0653aSfii4hei1EamwB18IkyZQ6laBc8v/9gk1RrGOSh9sSXKQp2qD4/GNLnAhghiwvJDKB/ylT5
YpLFDrGWjP3o7scyopuL1cA6kop5a4tfrusxPmIuJHXCtTqs5z94O5YDnRJHL1pueYK0RKm5x5hu
9G4XqryGZX1FFcEjnlupg2qSq5U579n7oNQqcMYKEmI7359Q72CLBdnEqsq9l9qyM95OhiFLWZ1M
qpHZ5BPDyBP2bgv3+N/+PMZF6i1NbRZ9bviYlN8OjB2XYwLCFvp1MImrDDh24l0b7I/Zyu+TyPvb
SLhFUXbsU4N53wPZrhmHYqSRZ+VKioLZ229qslxu4ZgbpcjJjYxYuQ/G7UYYzqPdmkzYRLgl6Ez7
qPXCYrtcQ+tip80M5nhsI0VZkBVM75eIcF3cN+Fz/tFJAlR2a5Os5ba7ChqmwEZsfKCZTpi7uhTt
+WhRK4ODOwFJPq6Rd2D/29SUTVKDwe2IJ8EeTxlTQUDQo2ITvjHx+CBN8NE5RrN8BKtlehBSdM1F
kgAik76MuBQdCsgLxjl7cjvz7CVGi1TTuFZ+4WxHezrWKuFRbYS44MlcwciG29armeXXIS+trP02
GSVrH6oW/i4fbVfddYqMe04B8sRBO6qJaY5Znt+EIjuirb4LO9t6ijiuHmgYVqu2Kr5Emg5vvM/6
HZHAal8w7X0cl+AyRGJPUa3c9xzqmWQx6CI2MTHtNVAGHibfpGsyZd/Wl8N2DAjKJRVb6DnjJo/Q
7Y1mPkY5mkaUxh1rkzOrtaeE/j/u3/mwpkyOTxw3utkFyOywFCAn4yPQl7QEFI1WL6KTAc5s9w6o
0ikQzoshxnbbGAYSj0oEx7JHtelVGgWxiRYWthT8Hhjyu7HgoJGdqJnmnZpvrdA3CW4QmMbCwzwf
lOfE8TyBFUM04FjdXS/nU5pm3olOjycyIh5/D7bUhdTTQh7/UT37IJEZL7mHVJWUhPJ1byIUB8sQ
Po2D4e0myqlGbUdLpuRnZmNwxgzCwocpoFfz2Sdpkhpxcu5C8T0pbvPs/vHuj/5TMPvmMTHyL94d
FC/HWb3JrP7iJsSXe2Jnkg7U7WDaOFj4t+Y4w0kb2qy1uZuePR7mYedSuGrKSyGxCY0tli03nPbx
SMsV/+nIyMPsJ1AebyhvvleurnSFPFiTgcB87sbRpSymCyjHgEbXYrjLbyPJ8WPXQFtJZqenCkH+
Kq6LU8zzvHTN8tAQeS2GJn1oybWIuYrOLujNBRS7v8iPRnbWtUdrii4IdYZh35dePm2nlnUj291a
9K8V32jyuoh/mO1fTYNcHABdRdCvvLiA6UUz31lsezM0wroNYz4mIRpXgUKJAQ2Ox8JUdMP4rb0O
Ug3aGdVbrnxaqibXOFmG055zOIFNZbO7gMjf2JP409oILqfQORZlgcUq7p0tBqBN+ZNl7GT8WAxY
GZbjICpvH/Y9OFXzibbkBtGSR39K8W3n4WszVuGh6B9tuB62vOWPOdpikw095cb4jbOe3PoQxcc5
sJ29SxMv2rYJNZDhMAPiuYXxGkgst3Jm6k5MsjVCsZvWX35dXNpKK68szj/K6C9p3V5TCz+mt7Ps
nksx0B4REBbekqqSVNTttnfRDEZ9flQk3redMePE4ixESpuoEJYwi4HyU+zdtYXIr+wbU+bPYU2U
CFFUoBzavfU/f5zDeQNLyLHc0gHAML4jMrLJMvsoiKq9+QQR1kPhvXOyodZ75OIaydTaNo41b+Hu
qo0x8bpg0rcuQ38GU+f354ssX+d6yd9m9lP+Z6D3lLoEHhs+kyRFSxrTaaQT/hTthV+O9xWPmBmb
xsYc/PS29XJ3V9i9YKtEww+LZPNiJkm5cTw4JGXVz6jrw9XMzWDj+UQQjZQZpTNbmClp0u5Zxvh2
HR5FttxM1udS+c2aFwRPhpEnhkfOCvQrIc9OS6ZKCouHlvHG8ICSaOOlnzCMpiEsJuqUxhSS/Ah2
aijO9Laum4CgZXWo2f/Ccztfi01ELIwRHjTIfVadq6ZDXdLw06fu24DEkdEDexGmEcRP5piArCvH
ExTe3owImYUe9HKcZwfO5vO6Nku5ZluBDlz1B5Yww42Zis3gGA+egUx+algs2UP3YKQjLyyZSTLE
pLp/gzHcIA3mXzOqah7vZO+THa0QFPaghLtpnH45xxPNr0li3Vtq3EuMKLL11Wm0/fmG/Jl/ITrL
Xm2p7mUw3FLSswqGZjjEo4Igkbx7iojc0gB5vS4d1GdzxXOiLTKEFqHsnmrLY7wx9GuBtmiFSpAZ
bjq3W7KW9r4vvsXMKOz3/1BD7qxiOvvklimC+aLlerompop2bjE+sWK9L2wLCiJtGmS3/FFjWWqv
4o5mAII2+EnK26j8LlVb3gydNSNfjV7KwuDigEff4Au0qjiJsFcO3B2G0WTNR4WldyfYpFqZu5+E
+EuEILnkERfC0LHPfPxtpmaI1hKhjY1t/lwrlz5Ip6pPpsHDgSfQezBkQEZNcWviQ4LS9G6MuRJ4
9kmzOTHyxn7tJVRkZ+xbiIzdtwjMTi25H0oG5FZWwS0R2kNSj1vMuPXZsmltmfB5FFxpTh4Xr9zD
wJf6iJ8ZGd4zZFx25lTQP17lr5YvrGNhhvdlFXzjwnK2bYS3TXisfkhYbYua6j0qD3Y02Rl7RQs3
P5flPWNvF8VB/R4yD6J9u2GEvLAmVtw4EO3GG3fx3vyOWgWTiJ0pbEpLvIYOJjIsPZZiSbaYl/Xw
BiTUX0KdF62H9KYymIfS6o0CyW/2nhOC4tV/Zty4GzIp30nPCB+VMytM1sSwR/GNFaQtHyzqZWrS
BGpcDqrAvYnMlGLlkKoyA8Z/mjxyo8ahm0ponTE8uq4xYDmZaZQCEVqzEnwIGfdF88Q2FqhiFVRP
EemUmxwG2aDXvrP6aOc0lEaZWZhe7NT5yTOUEtIUJ7TATAjdOtDup0OxWJBuJqht1LVnznxY6uIR
9rzgA+/MqbFvIo6fobcYe9qC4vkrw1WwT2NW8JIPNRuA0D00RXganGKLJn/c+EP8aDpswDKr3nVI
ijZeHse3eWXXqEnzt6SK3DP94zAeDFKd0eQKM6lzIiEQgzTZGk5yz7vlKdE2mzByx5vY4gJgzSDK
gfWaZEmtf/zT3Vxnu/Cmncn89KktblrOlgQPc4I6jJmzlkSq4aQuz683J66fwy5Urz0cm5HHGHx6
+6FwiEf7S//QEAqkIgUFRh/inoKifvILTmp1By42N/ShOYH5J8pIMmuQFPqn2SWWPLusGbZxQnRX
LtON5daURxuc+HAqMBD2rPm6KJnw6e98ZiZsGFkV3iU22gG/eOlMB+B/lsYONoIfBrP66Obm1fdf
B00Tyla95/KtRFe2LSmdySuLJ1OKTXGiCi+E0N0Gw7232PgLJQpdGdw0UVvcGv6+70d+W3Xu7uEK
nw1O94cOJ8qFRMyZ3rcXMsiHJBmxaRU8Bmbjvc0eS8+Otk7UNrRuUIMWdF506vI62DoGepQ06B7M
2p/uWeyXNQOgejr4qeUfDPOusxlztTKrYYJNzpWI3cjk4wiO5Lc7AWgVMyG7JtQ/VR4dcb6zVM9v
41ClJ1mCKZbZXRRj+Zd9fA5MEzmjMd8lSU6qyOKgYNVfDs925lLqT8PkZBtR3dn1PnOtDjjW17Pj
CiAhvolUT5fxQjdb4ovH2d5n4egfnX7OVmq0yFs03k9E04s9Rgb9P3jPxEDa2E3zbVYjH3dQGSXG
xAgN4G0WHOzcto13ixxGTCOfTZyR6mkYzFvUjVcKttAxq4tAgRrZVbIvkET0vEM2oc9tswtY5nl2
RXI/8MIHn3c6Kt5oj3FlPmKLOwYy9K6Z9li2EVcu9nf4oucjoxCbABwnjDywmkddCYMUQa5td6rv
ORWCay24ZGRufNJxYp7aer73E+vGa+3hLnH8tetzybNReXhMB24XNTzGxRUnO9LVnm0T3VTdHuPC
sfcihmR2ftuT0pq0q8PDPc21hi/wRS72I3hFe4vEYV6VlKnqx+Lek8EBD+ANUQ8opHnhXcvQYL3Y
7bmPnQFWJOIxeuNFwRtKWuNMYGsXpqF/SkrLP/3+UWhykZ6dYuPVpP6WpvhEmdjob8tSWC7ITfhJ
4rOG2O+JoUxgfQz5d/VEtKkrs93CtIFnnvxiHwGz2cEKRzM1QaVdbbkq7gEnYDqi9kWQOxoHNOOt
1ZubjKamNR66aWfwImfl+YQ3bEbgz3BnEJs8XG4ttUSnIolgdoJsn0YOK74Rk8eYjVfvpPqhpyuv
YdjELk3wvD7mwnLWZJpZZVMyOccTTQca9HZdjB2G2nvgIFnGPUOB7a2Nopdoy58Xh4ZLZhLzqhJO
uxtds+FCphRS3YK+A0EXy2I7O9b6K9mRcBnrtiDSycKrb81ua823BP3VZrapXDdnDAkzGFo6DM+5
Q58kT1PtGdYMgQhoBcE8IGIszQn1dHOP+UzcBKSZieT7bIn9Fe9lLMvRNG0PpocPTn22A5bqTLr1
2YzSW6d5XACv1mnMW2xoyyfH5dmtqu5Ss+gpkvEb82Kzq1Jzg/cUlaGBw81ZcCEJ+7acBCqjxpJb
P6PWy0rt8bLI6q0cihMnjGE3B4a/GaflR9gGbBDGkQMdt7zC3gXWgr0dGKBMvjxGIZn/THjoplTs
rXKD7hQ12vtqX+qEjeI8dxrSkk2hU3wqw3tk+Zlv+3gpdkuWICyw3SuNlboAQFv5gKCjFEVnBzzd
zR+RASQ0KZXvbFIcq7Isu0sIxUyS/rmYnWCn3EWhHumpQ3GhKmmWODg+vXPlLLceXM3Kk8N032N6
2VcYEDcJCmiefnV+EyRYy5B2/EjHtwjSwO6NgcnyOCI4IckxMKLoFpoIopbYl31huMI8hKQ2K/V2
I3V4uyD5t3Ipx16lyn8P02E5p2ZxSPrCJeUSfwUo9zhfiJcq9ePLAgTHr62u8Z8C5LD0BvsVpCM9
h8SbpiT6qhYuCRzgFVaO/KETajgqaUFAJpWDpzAmza6D6qmOrBc6vG60DI5cHWivfPxJCyfqmKy7
IvNe6/C7JAWP7ZHRKbF4dBU+5RlcP9p2uG1U+FMR6CXzwCgqquAypI7Y2zXRtG7e2LPy1iY0a+sw
h9TvYKQVR3e4ur95/UUn90nww36OO1eH+hXpfuHaX5WO+9vk/jkz4BzVKECsoQC6uV5s4qfKWK6e
dYS5njcYrrnfaKAg1GhBDWOQadiAo+x+1PhB0fIBK6Sz9iH2D0iWrqUAVsihFjzohSB4HrFTdrUg
XgvcYBMh2ZSeeosk4IMNARFDQiibpegQnU3J9DjKNEiHdyBOPnnu/2HhzScNqqLSeIWlQYtBIxf0
RmoAw+kChMAkGS7KvTdhNApGv44DtOFCb5ylBjlMiA5s+/ElhfGYYT08kwM+IF2uZ7DZZk4VuUkm
T2OTwlqbGW1NFrmWwvXaJ3Rx4y7xnOeQ6BDPaPfia+DEHfGiTQvVpQBmm8Ufn/ChPztAKhpWaTS2
Ek3y4JPmaejO4cYrCAEnH/NU/Vk08pJo+AUOmzMBPEwKF6M0INNpVMaGmWk1PJNpjCYynydEqwcr
UWdShTGfmAfXLDCTcqGPzbk+SEFLo++MHz3UG8nNdj38gjsa4eFBxNtGYz0BoQ4+1n8TeB83GL+J
YJY7czkMQ/wqTZ6RlqGS7VB05QE+n0SMMWzrxCz2tfZohBC9VpNbaxviYQXnY7AX7z5jHhXNMl+t
aefaOuYDhwCXDsSkHOJNbPioiIg4CxLEKBjd81zmZCmAnmJNP3lB8bRUsXfMNRllaUYq1rSUbKCV
0/oHwY2gK4Z9eYCnd6MCQgwFN5ywKTow1ObDG5pTrd0niWazUk1p0a3Fz0Z6mnz17Lq5s4sBumYy
p5jnXkNAr5bv2yGJyHuYjzkgmAIImwHDQk2ImTTJbggiPtpCkfYhpMvznte4w2uh1YyZMuxx76c5
fknyqkEFiWYSQgx+2TRNqdmaV2M4AbmmGbaSC/Rw8DXZ1mnGLYreS828LYqxQwP9X+SYzmLjjY/Y
xg7uS03LJd2hVs2ETIwDGbmHtdNnyTsNM6Em7YS+Q0HQKWxuXLk0j9cFH4Hm8zxAvVwTey3oHhsZ
c5URgq801Wf8BhU611o7fLO5hH/nRK0izQIaccgnb0iOmOXp1iiNRw9w0Acg7AEJwdyPsQYLNWE4
gRomIIe9Zg9LTSFKzSNOBOHxpUy3FKx6TvtI1IDJ+jLiFOQfTGSEZdiM+oJEis9/MFLCQLJbRdfi
KcCoUXORxsK3sNespKWHmRn4ZKg5ygKg0tZkpakZyxjYctbUpQ1+mYFhemFQHCrATEcTmkYMq5lp
ajPQ/KZjEjPyGmipJOd+oyFPn8QKFUTivGgCVNWs7Nq/GWDonKkH0+S9YpuAzLawS7CbYVdp6Cem
qoVaq1srG4BmGotDZ0uDAq+tk2HpurG+5xnjW9dab3wdTa0q8FX+7bq5jO/sotnWZSiOQmZvfT3o
arUu3qJRvxIETA8sseW5BZIdfBTBY4NyIOyTTyc9eeC0wK8/heZrTU3aFryWS1yZA5pR5i1HEGib
Zap8oq/sVmpaN8IsnITesDVDe177DiHWRDBnmvMczlfZf8fY4wnKS3VvSPmFXMVeF3ZNdYb4qyA4
uJm6N4aIeAu6rIUZKSYEZXYLv4+dlfMNi5PmY5H58JQxLqpyWqAKHTCOIv3z0xjVZTLFnWlU/Xl4
GwRm7rSsUP5gtmWijaclYCXIWuoZOLncuj4/NajZn1yne3NBZ4jFm/OalBcEtWapC6BqHhz3PHWP
qaatXc1dI4n8w9g32aMn/TCzodx1ofHC3grNAB0Cmt7uwLhRXnOS02R3rhnvFNg71NQ37TLvHhi4
Dw7uJMQ+WeEap6FtbSwFBDyJk3fbHJC86G8FWLnQfDmVqJA8c8WsYk74ie9xJViMoevyO+jGkKZ0
qN1RqiPlSKSZQgLjA189Z+Nrtt0CcqdS2SaODITNXJmlQP/gewzfySlrPh7xYrqeQOYLzc73xa7Q
LP0CVB/QwpZLaIHIapMbJZAnFTEM/jAmq7b3y3NZvBuRv1w7zmqV5vaPNNEMWyo1Mflb6SvpkfK0
aNI/B/kvNPvvaQuAJMTrogXwtB8gQxQwaWNAo90B/C8zOa1iFKC9jQB6px7pcCXRWBMpT5gdag8B
XtEzIzpxx14h0KaCaEFZoN0FNhIDX9sMMuetcINrVUNnOuGua+xl75TBbow2prYh6OYGZ1EP2dA8
S73mb1vegilTZG1SwBy3s7RbodaWhQrdAqOSkhHqkQss7DxCBhT+YJsoGhLtaiDYFQDe5ORp55Jh
t/K48/MV0o6HUdseugTvQ6ANEGQmb22vfu05XpKgu84KEsCsaw8YmRojtEmXgA1coF+Q3mwVD+w1
DiQ+fTg4xrWBGRxyWm/uU48JYzQv1SaDORwiDgtghamGDMl04bQAT0KgBbSRDfFTsoxfiP/JpV1q
FuzXumgeKYDi5qEyXJeCpmG4poNJKLAOgR4dUiTarkGVz2oQ+DbCatdo/0avTRyOdnIg/sNJoD0d
NsIOoc0dk3Z4qNtQGz1C1B6ddnx0JuP63pTvSYP/g4z5VWojSGiLeDtGeAnh0R+MKLc5wEQ+oVJE
90pbRWLtF6HPPD5I7RzBEhkcPDQknvaRJIhJqKilBgpViZHr3TB+MZahOW0bo/XDDyQTgeF7IlnB
2ZwFUK7tJwYaFDBBgbyBnBvXyc2IKkWHWwgtwJzgULGQqSxIVeIxd29A6coiYFfKYykZkK9x/6YL
e5zcXc0MHO98x1HbEkwK8AsS2M63pU2yREwvTrpBQw1rIXcpxhep1S+jjQSm1lG5XothTAwxtFWV
zJZrdhfhDdEBLlrYZHKsMp3Wy+QtzromGO+iyrpSLm7jIeW77IS8jF0tqOERfPV4YcDbzadBS2wy
rbNZ8NokWnCTYrpptfLG9ZHfGFqDM/4KcbQax9GSHKV1OUlb3/IfeKc44J4990lVf8VALaUC/mu1
cKevLnmLgIdOK3LROHkyLecpsr7G/p/TqAjY5LDOQzQS3SqcPqOW+wzcTRCHDS9z6u5TLQCCxDYO
A06gGDdQMRMIgXzl1sOPdmmKi5EaPbEn2mdVbu4xvOzbsXqetHSIcSoUMR6iRfCrDa0mMusHaU8h
taVIi9K/HASxOGiZEVXFA4XtO6MPSZv4Jwv83+6X8lQZw7V26nRf8qe3dY65c/B4Foic+47Rmls+
BTNF6UgAwPGK+Z2R6LWIcU64Wr5UYWGyf3VMeJmAms4MAuEitLIp0fImnzWoxObkNuZd4LXRymkz
sYO5wmtGvr+ywGRoEFdaCmVpO1Tt7glCce0ZNux/nOsUkKNt3KOigneTxUEBkFbcT255h94Nt3KP
EZM0F190jHPUrcmZLxCZUVw3Z7tozyqy2UMPgvHGfB7m1ib1nv5NyUmhjiQZ1rwE2oWlpVixQI/V
alHWjDGrbrU6q1+eCi3Tos6VDmx+vhgQB2TjqmhteMOHxMGlcHHlWsq1SKY77sgWyjTrK4U3rwMj
ggsCY/YEijc4yjXqRQgsw9QAJJ1wquuNPB63BSfYjBsswxHmalmYp7VhSYNATOrB+3S1mF+jW9Jh
rcor4x05QIm2oeAV19Zn+K51Whjx25x6d1Yc/TFC+hXcATVG75i8vpiMtuwM2MxwetG6swLvWYH/
bNEitA4jWtahRnO0JK3TujSpxWk0nB1crVKjn4y8P59jR2KB5bXgMSsSBMQOkeQrWetyzbo/QomR
9gP7i/xJH06NAsW4+OjwuTW/FQC3DtDaJTf7lHaN6UVpBVyCC67FCWdqOZx4h0drtzbOOH68noRD
/bhJAWRTs7/zObcUeOYQ73KWxzxHrAotAyo6PqR4SbDTWWP6x6TM0J34NiwWS73fIhJg8HU4QQ6i
ehRX1BYYD8RdmszWth3pjnVTxTcNOd6MJa8ZfiIfaZ4xoc9L8egJLdTzrPWkBXtu/0LB07CLFOo9
Q0v4FKvcTZSLx2gI45dGa+PHOI+v1bLwomsR+fUwYlrsx9V/2Uo9PCq19i/D/1dqEaCrlYCmlgOm
XXrXYQtUWhtY4g/0JUVCWXtZCkpNqtEVlNGOgHfCKNcQwjni0JaleNiefIXDFGhxT42s5ujQFmqB
IWuOPUqkLUQCRb5ackif7GNB3+yebom2kVROCH5FydLAvHG1JrECoDS0OJEXw8HSKsVCSxVHrVcs
+reA65LOC6pY4i2nt5HPMkrGxEfO2PkfiZY15lrbmGuBYxehcmy11JEqPZ6rWvTYaOUj2tet0BJI
DxskSv9dkXvXUGsiXXGIquLH1CaNLJqfuT31W3+ASKpwTHIyPvl1yBWNIyjGQva6ZAVgr4tzn1fV
bmoyVkkhGSX+wLSGGlVcMBN7kuOKoSV7ZK4DZ59NQs5+CZAdFSYfWptKWQKGKOgItMzOeU67VeiO
+LPJO9bkuEot16T6CcE9NHJ3WLR8U2kNZ/jO9o0+JTI7PpJOV29ZFN5OCjRZ2GHyzBuUnp6We7KU
op/S5BjkhD+BFoBOmEArrQSNQ+SgQmtCcy0MFbP1DTNTEMvinkX/OAqW8hRq+Ql1fedwmX+m5mxo
DalBvInWw/w8mstOaFVpo6WlpJiudo9Ii2BVB84UfuFfZNizEVp4OvlXgf+0Btia8r030I49+hQa
cKu1VnE0ihv2uYRA2Qso7VO1zYGrMYbVxSKHV430sngkG+KiO2Ro0ffceL4dBK09otZKG1sxH76H
KqZOC8Oij5qQ1VrzCVq46njD82aPbyNPod1FqaLrg20KSk4qmqvHbN4ZkFBs3hQWkpZBR0d/dka9
2MGQ3MWg4Jm32qwGy35YTZIuXNFhpc2lkxHsmb7iqjsgtWST3HTDHjTg2nTetzQJLJWBj0LukXI5
5E00r0YAxFEs1YO+fQ3DBIzrFcxe4jjgQ5TeJlbeMoDIvkTPpsXlTdQbTbxPRy/Yjx6t6mavT5oF
2bU5RY4Y0Qh1zVvUAi21GcxyeOFomy8gGlb3Ifr2++iZww5tfjqsivNnZWsbMElNTCzYgSs8weQ1
GPmrg1GGexw9cDqVtY9BfM6hHXw1aHu3rXOKZTNeooSZSaeNxP0w9xsXSfHi1xw9tba4djCss8l3
ElB79g9zBkVlmjrUnPcoAAO++/wJVNW7dMCLLDwMyR0Bq9WgrclS+5NpDKtmrZb3q5dAG5bhybRv
Oek45JjUvsGxNyfLjN5RlEE+1l5LrDdpT0HorNsUnN/qxm9ENpREJU32MSz2RrVmtp/pT+eWxWxh
jkiEDq4LWxSF0edk2mf+CVvfTSEnhnIfJI4EFEsRqUKM9zly8sR7hdH0SEJiRkmfbTo8WTKp9UCL
2MHExJ4rwgA+tgta7JgKZ0+RorYo045rqyK3x9l6m47lO9IdPNjaiN0GL642ZM//QdZ5LTeuLFn0
ixABU0ABr/RWomx36wXRagPvXaG+fhaoO3NO3HlhkCJFUhBMVubeay+o7BlmNvImwgwXjra3ELWJ
3nQY9kLZLsBtBwt3u1gI3CECt322ULkH/i6uoxQj7vDbWMjdPofrUSw0byuhHgzSlxJm5REG2A+E
hlfdetkJdztI6ceagNAPdwy/jxbqaAU0vFjo4Z6rWfGIS0Rg9koIruhtNjX8z/Qt1YP73EWc9WmL
oy1EcU733T5IoMeqI5YkjUaUc2TLkod0nnDwfLPKP7V2p+1k0pCuvfpcZD58ooa8oCn8Kyf3Zr/m
mOYz2f5JFy9YPVBhV037VofuvDcCjoXeMs8zx8CWrGZqL0gvfaSeQhfQyawJ/yOZCgG4Zf1qDL/b
1lMSMqUsX4WZ1/tiSMASJVczwjY99SXT3s59J7He5i2rD3qu5QtpPYRG+92bfTYT9oRKxyx+g6d6
Sk95w6BWazQfstc/vLJAGp1rKv+ReJBw7g5jbXyirPmJO+sp0VF5HtUfQidhJ7LQTqNlsq7xGQdV
4aI8+24ADZmJqwQSjdo+ch7GKHuJq4SJ72CbpyCqfShAjDf8sd0zhktZgrq7tKmfx479RqJz27bw
UJt6fonKeWuYAlLRnPlcIzxEorCt6B7+9HPrine62U6V8ndt3/zNZrHzUWe9ZlrFgBY4twzTzQ4Z
MNgKv3to9Vc8+S8T1kSq0IAVYwZ/2J88uovO90zl3VaJ+tVTCF4Mv3pLHSIM7HY41GPaHBoUEEtW
Gssq0qc9fyY5u8ugOOZyfsu9VWQVf9w68U7a6D+Fgf6YGPmfTB1JCtCdtw9M66Ov0d80fX6KrQC2
hcYlS4+GESv66YwEFIK/b2HQu0/+chOSv0owMNMKjdLaT4hlcaipZrpLthubO+yPr1GqQRZmGWjh
iQiSFJUFgV7zCpPIt8ExDtEcA6AxjHUsJaBxow/3oQvrJruMlDP7cJLFglx7UFFCrE6at+82reG9
ZzvJFl0G0rTMInsZbs7Kaqpmr43qT+YXIGjRT4UFs7aCEVFjlDcH8/oGM/yGvtsnw81uOxJ7vw4Y
sq4I/SLyQoTUYaI4QNcB7EMY2Np3x/eAc/QGr898MUt3SW/v+Rvt4ieQGVTg1BkrumycPbn+lHIx
PCpGvHj6AdiSHLBSJmosirby0IXNZ8qg8gxyhCtY92SQwcFxkqjDpNroasHbUQPCCx9MAyKb+AUj
20UQzIEjA50phpCri3gNk9+rVRYmXa4iObcgq1dqqG8pEGesLKV5HEtEWgwBUJpjHQ3UO7Iyk8Ui
Zt6luNB+In441vxKNBukkw6ET2Yg0Y2oZ9qkOPcZwTt9ieAZa9FzMVREBdUh7HaLTD3NIx33Dy3C
l421XMFaawkzkHQgh3azoAXP4LTWJGi1WzuXv6c+3qZh9VYgYNo3AHLJ7hyczt0bWOGIyv502HMW
YzPSEr8NT5Hl/u06690M/viY823Lq7YFao6VMJg6zWbxc1iInaFhHiPbu9l9lRxE7b5WDTP4bOlj
znGQ7rU0OH7i/HFIzLUnYnNr+1MIzLjh2ovbDkYrHX/Iarsikd6+gGkhvPqlKqYNxv/6ZCDh2URG
ejVr/kjX5vyW61qs4Se+Jn5b7tTIFbdlYDbZhD809YvVMY7n1RWAmTR74BTYOgm4tiHJNu4k/xZF
9mGZiUXJRZISEjTmBXFDWjDBUiuxSJ2JyYYbJ50T3DLs+BbMtOE7ukmUSBYlvqxgeidvo9f/TlLW
KsKp/qZ90J1cuOOwRjBH1D+m2u9QRkzZtghb5zgmrJiWRKqyA2Vlx2+ZKNTaixFjFyGEqkIcwplk
EYOxKg5JloQRiUfpoEt+Hx1LVCJFa0gfDtrmyau0S4G26e3A+4ZS8o0goTV9V4RWDUUZTjALAi7q
X+Ckh4I5GlKT/mOxO+R5rW78V5notM9o/345DVZjBlTxIxJUmp0Jjih/Og2NPBRy/jFICF5NKV7q
EiRJ27s/fE7YYc882ScN9xZJbS2RQpzPO3UsScqmKQiH1QlINgWtDAEY4FWHE2QN65mJRv9Ntwkn
KpLDJw1nU2f9j9AIbOZmtMhzA815NnTPOaJc9BCBXCHSOmlF9g3Jg+9FbNvn1iO4cu4dQM5MRi2N
ZxnbN2QJrXes4W/gT4lzJtJ9xTWK1Ljm6LiZ/Wi62bc2HDgi0p7oO6/+dJgX7ZUH9MfM0E0QeILT
jkQeJyl4dfpsZRhlcg+RiBgcrD1MaXvof4T+VcNmqDde3/e7QqOJTVM6T5bLfMdBBMo07puTRtW+
YNg8xCgn7AX6VqhndCzt1em6X4ytYY+m2dapL10XABzwEHDbKVYjBjk/XBCxm4T2YmcJ80U17bUj
tnyd5TXjwwR9qHK1g30CbEFXe78b6vS1l0/kBZYYRabfPTr8W+VCmrXWdMz/ZFN89M3wmNESNWKs
hRLDSgsu2BrQloiqcq9Zmb+gyNjUBgUpjUUAUkU270hyyrduYZObUTgIinpq5kaQ7GqisrSIHVsZ
2x7abTg7N2KWV1mBqiHrBeb/4DRI7IjgzZBK6vqcKfkNRxgTa1MEi/qEnTyIX40qQNKjcBfkifXi
5o65mUO+oyuJII8JeDzAJYjXiH8bkmumW4uD+OoHMQFyR+Av49M0RuJVLZYtcNUN2qCT26flCwIM
wuMd1qkTWqUXUc6sAENbUzx7P2M5hx8Yg0vMIEDvmQeSqDlscjefr5EJ2iRUfv2zJpfNaOf8tx4F
uxQqdxae4ecABPnBdMebNIQ4tsb0MGOyA/4UgcITEZVGmSbgnwZGHMPSidQutQs0Smg85V9lcdW1
pfGGyNN/TAWDeCceL16rcGorohE1UV3jCNaARoa3GqTbvXkjEQyMdGDYTIza4hId81CTGWYRPSIE
4dmZ1cAEc3B5QLBCKa8Jcle0w2l9WM9HIuLCxP2TlHSxsrCheXqbguE1aSP66yL73lcYrKfkd9JR
i38wSaCKptB1Sd58RLTcFT2Zspjcirg8l7EXIFKev/mqR7VSgbglqwR55r6xBuxtlERtfOyy/iGY
5ktYRW/9SILZOTNALKRcpWVVFSvWXo9110ZIXgII4cTZ0D/YoLD/Xi5J37neQ/ihTzHS/jQn+g3x
X0slz8AJ/G1gFowi6dbWBMczYjH1RZIAhrDMtyJy2D3vM7Pnv5U/vjPW2WI0+Vm1PcbAanQYY9PW
pbiWi+Q+L6oF29IYZzbTJ7PzbD8KBK1m62PWk5T6qvydDGF7zpv4r6zzT1a9xd5Mi1PtwATQNvDQ
6ac/IetzshRIg5M923NA02k6jkgb/GrBww/jc1KZREpN2V9ftnA40858qusHWJ0Yk0i0vRpvQIma
a1gAWu48+YQikbBLFwONVshjUruxDkGvzziJQdQaktJ3gpRgYanFW2mfaKrapxhcnrNcHu2TjvVh
poLe666wTvcwOtKe//fe8rP7Q5+tsCtL/73SAXZZN+as0iML4kRR7ConQ5eV1/alYsCr3H7eY3FC
Zamcmtm4QPHUO7RbtBLfTN1au0J53nkAQn+uZSrP0Nk9MhO7wxLDPqX+qe3xG3cgZ1duGHMWs0KT
JJawTc+0jMQuKsM3vw7Cs2UVBtrbbjhWiQQeG6Tn+40TFtnXvftDX1uvicGaIKqaEg06qcXY0/g+
y26aJD2nlPvdMQQHHud4JExBAKZnoLWtjHpHptXMYk+LLZUcjerBbs9Ze3Gt6Tw52jkEk08xWDDk
FGmC6WDAkNOL6lLLJulXrSGbXeLQyA5i8qKDmdVBWHJsLTdlxEQNewCEC1Ed3VgWxyaIiQvo2xol
W3JDI5wfOsNrLk0oT2U00yzUwDvwL2L/7tOZkwhR6lYcZt6uRVl35qw1+qBvnCHbW4XnHqcBRUIY
EfNql86hTJAf2xIdMLE+eDW6MCDNFUzI2Vm25n273u+NIdbh2Jowyi3/qftNrJyrbrBXuMiJGQTB
f6Ya3kYh6GToJ4g1pR0d8D+t1TQEZyfqPuocOwQgnbSMw3Nd+D3FxrTpDMM4NuUvHx8E9kFKPkT2
dLZT82RiUzgFu9rL9C6zrScbBMvRI2AnRVJGV4CknTHb+810tcGtYX4gD3rS6inoaMixZIjwITnY
R/T0KEKud8GQPgXJYJwGSHqhRvWIN0yAkVxIHwUAypFdM6WHaFYRYzommVMDKymfw/XQl8ByYdsr
BVl8tkkdJpIBoO/c7OK6nbY+u+NTINXAgUAQnlqC8HA0dQcE5k0YJlglB2c3qyU7o++BhmbTySY3
Z+NNE//yqqMpE7YmC4jFPeFPTLyJgYbuMuAiIBxBL0ffX2nIbouA+z2PWShWlt2QfmxWR9iQRP0O
AWPf5krQHt1ef1Snr3vLQ7u4xaaljy448ZOz3ADdaE6tHU9r165ZQemwP9Wl7k5UA7GZnZHMvieC
VFuniPOttGAhYRIak7XALb0ejWEzaeb6c9cjrsiyAAWcZ7HpqaTshNO5NAfrqe9wRnld8FAF7atE
EnGWkbvAGKl5Rmanfn0BQCVeW1URn4t4+ZTLa0TOGxQldJed1TDmdk26wQFGRYN2XhWk/kuIZqwp
FK3AeoYt5u0CL1INNqf4vZ7FK0VzfzDGzHmRykeGVTW/TUHLu0YpzmmPJlQ8eA7xPukOUeI3HWl1
DSrBxVxlwy5wMHJQw0m0hwKPmcygS2GnTTcoGthTHGDQqSGN73MAdR6DsS8aLIme8vcQHcDbc4A/
GA8x6/UfvR/BMEVdQwssUjtagumBfLudmZTTe5Zb9g4OwAMdfehp2m2e3Uw/lyFQtbAQxcu4qM8j
ypA9sLPobVb6ex9aatumTXIy0o5+ekuTm28O4F2HCENcTvy1UaaPXSiIHnE4+wt5ZRDb7oui4uKE
WgrvJnzFbARHRrMUDKiP2wwJuLZSzqPuowt19geaYXefmz4Bsk/kw1tHk6yVDSO8YyFhcNZpVWw5
PSH6pDvjK+NxKSW1bBmvoIN7zkjqsWz/5KXNtu7rX5YtQi7RSA3MthSnTutbKYdub1XVZ9yXeu9Z
SbML1WjSy3ZpOceQTZ3ckE9ui5g64huse/YZJwgfEue3xOPGRs8vXSnHfQsqe81BuDGmZt5CoO/W
pkzBRLhEW1DA0omrRZU9JZ0LeTPtEBoPhM2zS6xjohVnu0qzddHE88EhGhqWPMxTbSpj5Sfw0BVO
QVSXO+LSmw1aN0ym89b2Pu+J7tJ2isscmc8VJMOV54/gckLTufqRvfPk+It33eIcjVYzwcQuan64
bvWZ2AGay0M80FS5GkFWnYAJhl83zeyHpzpWf30c52u8cheHSdGmcYZ55fQU521dMR8WMcBK0Ljh
9JAnzrgbi0mcvm782D0lNoPLBIXvTqbfZ2brRwct0ioipYQi+CNkSLE2iXJkIHwgP8g6sYwCt5NP
fX5gVz+VFnZvRhAATz2UbD22SQrMGHxuVCXI7+34TMszPne+/MXFn70krE1Gf5yXbZfrKRp3LtYs
B8TWHt2/X9duO6ZBW4+KDBuqhvOd9HS/Jxbm0/1eHIVPwG6nfVBkPxgQil3qObitlpve/GlMuXdq
Y/oYFay8JadEMiTeQPV0LjlLEXZrEAB5jV/IncD/BQ5ZuvLRgT10bodBXRwrngng4Z4iA4Z9AKWV
OTHJR73G3NWiqi7mHEDUbCLnxmJN97ywwm1hwZztbIY5YaR+VpqCjMxsrAu1533djLayj0YO7L2c
XVQgAXgJCPmXcZz8DSA+RAIK7klvdde0oLWHiLPc9fP0n18XyxsRuRlx5c+vFWues4sYIKQnw8ql
8Q/MYJmZxf7ln5s2HKvLTFrPXMbXHrlTUsh0HzrDU99QAtSOXywKsvDyz02fu+FFKKAwBN1Wnv19
NvtzmszEdXqsPnN3/gxqYt7HEm7JEGjOuT2a6iwoh1MmchgZGlWWnn/hL1oFTmewRe0rbc7wkKvQ
v8TLWxEasmmgcJ7GEdRtghmmIwD+IpznOtTRNeP0iHovPsaKiZe//IVMTpPr/WF4AAYc7ONYffdy
AUnT9qp9QnMeGQ8DvsDKt7lqiguuXWJ58fK9s66rN6bTWDdMrOTC9AiXTdEPp6BqqkOJdOrBKvpq
O2a59xIWxLubNBMNmc8/dK/fA+GmH/Sqz4KZVhNjOMOuKo5VO6afdCsV9HU7eYM262+a1nC2XmPM
QKoTc5+FiXUWtDGncASj54TBPi0oNWIh7A0d9/ZSIyNbYafmnIIMEBn6zyKtkJwG60pbw++06bfI
I+Wv0uCQbozafFRN9z1oLXRcTZI+WR1tZ/b9tySsdlzLC0LHZ/6lE9c0d5Gbja44tLbKHn2CmjaD
Wx9QXBVnx3+upfxIBkKhEaiQSP/DH7KHxjDcv7rmFJKO5i9jOVl3wPpeC4UeOVLFmqss/5qm8ukl
ZuYRmhqyzraDgeejbeZ6E7waTU4mck4MAszcVT8v1oe4gtUYjR+AWiQTlxoticmSvKv84rG2BlSd
+DRGt0AGrB2CG2yky0bgvFeokt75uIyLFCsrmUjxnjl07ke241aOlvtuojNkal/6RJnyLHIMWtqh
G13vv2uGBPAQf/iczb31VqS3+4uArCQ3B0xys7w/MC78QqbA8rG8obWQy23PWZJueENG1nrjttI8
3N/QcwoWGoPlXO6/q4V9rlAgPCUpO5qt9vefwm/ubkynnu/v4IGmwNGUGiS18YaykYLIyJJ/8/Jx
RJoJTgYMne/PIoSlh0N3/HL/OKnrq5jCFntw278zkbq/KJ2Ec3N96/af78BSmOJGfj0JUi46tL1B
lPvycSmUJUD/OILvH6dHHzUPYrrL/dlJxo9eUMUYWNkS9x/JoEme0sp/uD+qel1ckMWzhFteIZRZ
HNLJYpS7vLkrQSw200yo1vKQOgQcZxL45/tnudK9QVSxvzY6aI7cn7r32I/6J5kWaLr4FVAH42Ue
0encHyoPk/V9k9wfMhyvtoHuxNd2tQXD+MQfsQ0uvwuE87kjI/Tr/Y0St04TvddF6jyRWP71GlvN
4kKWLVzF5fsXRWod8hIp9VANCCBk51wsO3c3NYIbFmnZ7wSo7Jp5dPNspmwlrYb3+yPHlJfaN1iF
+wMvWCIYOkVUaU8bhhwX+81rolviuMGjGUTOG4SXYxT/zojufrw/TfzBU9G24usRAcZPCV3PRyc2
7Tcm0c9Oruev5wAIPk/aH74eybF7gcrSfb2y0PLF5prz9VwzqVeMEsXXo3TO36yxSL++gAGCyjVV
9PWcV3fvyTQHD16BLqpwKtIegLwGo6MeMSNEmyasGwycPBR040G8EH1XqT8G+Yq3NAue0OKfcqdG
a6KDg+5t48EyEqb08WiSnx71j0xde9Ydi7XM9FEpWYW7VVHbPA44/s9eZBxNsXBUOA2tWwjoj9qs
fDgwxtG23mkFWI9JOOQbBl7hxlvYHan3IEsm5T2MzEPcYIoGlXaBUP5mRIzlfTMLkIE2SMZrNyU7
JtDPohrJumJxzGnaP2I2Uo/M48XRKeW7Ow/iIS8z96CL9PP+6H6TTl66cxvUwrnpqLOoFJVFwFpJ
MKqP6so8GZF7wnVhPkSdNMmlJb2zKB+LCZGHg8mVpe82AGrFgoAoB1RYap3YyFDqWtLF9NxlSJP4
a+tutU9c8WAh/5ys2b4EFYkeIvIIlmH4qnHwMorgqhsHPa1AGjirdhAJsOZMPOh49vYOvlCik3jY
atd5EP4jU6PpSuw7q98qguKIQYkCBzsFADbvwc6E99Bm1j5Am3mewiY4GLH3QX60++Alg/twv3e/
cdlEBJA1pCMs6SNJBYlpxMFVofq5b6fWG8NTTOFoLn/D/UcRNMRVZ7b9TiZ8u6xFjtUVDAlzpSPE
3YlYmz5pLWQh2eg0BKaCasbREthevCObkOH+QDYFqLVpPbbd9JjJItx1ZoqOPXru6PZcF/zzw31f
uN/LfFprLk15gr95wo6mX8ytbJjqiXxgHn6pJnM4aIraQETIdDGZP9qhia910KfUzarj1FfMQck/
MwLIH4HAzI4Il8LNDh+UisGNSr3vc7jBsqxdqhkAB6pu/ctMpW89kV/aHx0poW42EJs0uqpYt8hB
7zeL+YLCgqgffFNUM8Oe+SsktLEukKT6f7wAEsUwsNglEg8cboDee2rjS9Fn1iaJjUONXwLWc7y1
rcpA3KvcK2tbltKXkgp23wdoP6QJe4aqj/UMqGk15pCK4NiApF+xGHvJ++bnWBDSPac5YUTv0CdW
xeBBexmCfRiZp7QAPo3mcwV36iz1E5aNhMmyeIjotzCRU6SaMExB8uRzkg+Lk2kV5cmM/ZlLyP89
htlVnv55GIlBaSbNZZCt6lSpf7/UXn7/64f3t+pgDaKHXN4KbRgGuLG3kQB/veK/3vf+C/c34JpL
WfVfT//7Y7/uizLnvf552b8/wWYPac///rR/3v5+z0Ke057//VfcP/r+3P3m6zv+9/f59yeb9+30
z2/c/8yvj7z/8F9//Nfn/L/t8PVu//3ir3c0wYnMo4UYyAB5BQXiSHch2kNheBroZp//daOCW2JW
y5j6z9QmV9WYGPR18ZtW9HBqrSE7Wlgsk7qxzlRDIYtX/x06ojzN9qPnyfpci5lcwnrPugazUoHI
SlbFrtdRfR6Xm0o51bmoo7+0NsedVy9LzNz4mywLsa4I5c4o7W+hLMRZZhP5s9gCrXGgTJud/ITg
ilnDxxRzlai7IoGNYV9Y1xK82WCLnKIBT+Iyc0c/fYZahAg1Dy7gjqOzzrL4HNQ104cgRQRrWum2
Csit810rv9xvSpC2mBqafE1YoDqnk8Oohxpo4y3LTbMkVMErcYXUfvKeqQ7iBEr8q9kiHUFzsrO7
FoheJ/JtCk/dJ5hwnocUGyDfmkbAqakZFUPzRqdokEroNedQ1pCNZ+TFKlNHwzdo9lifuWvI08R5
/VGn6oC/tttlIN41YUbrjotUko7I5J3+tUvSo61A+3vFjBU5QauY99874ZjHub4iAXAOGBi3Wd+8
YLHMEC6eXVSgK1p8+XucPba0StdC+78I4aBH2RLsMUhcuTGLuSuBKawKlm/rz5mxjW3xXrpoFcrB
3Nu2/SykXy4duLemKIu9azD0NYJmLTuflEnTwNXeyIsfgRQMqTuUG+8b2lWXwfbeMY91J3sIfveM
16gOlplOxvC7IQCphZggDMdfV851XNbzvoE0rRkvzOJ9MvNg+Wg6YeyRbpI4W9uGnW/CTsMgkj+m
AKa2s48yny4YfjamGkz8SCn2E/T54/AqdJXtAhrlC1Hk2g5ozgL3lzmNExGf4s1nAXTquYA3y3Uy
t3G7qbq/kkTqxLduREohraA6JshfpiZ4mjwre+kk8u4J+wxReMzKEOXg6nOOOQF5YdBtzQggdNfN
S5I3mOso/zO3ottC3UPvN+ojValzi7Skvaxpq4VEqPv+SxSVcp3BbXvDxY2R1ViD3rHO6HJoYEf9
D7H8aCrIFgGXIggBQ6SW6PEdoGaANrbx9ib9UWeCuoOVY7xa4XQu8za62dgl5RSTe0Xl5PvZDYEN
eSkVvyEMFnKtYuPG7nO+gIdwoH6UbcqQC7n9ITGj3T9HeFh49Ed1Sic4VScDI24kHullD6+yYmHN
TAmrF3Mfp15IjJl7FCWUzXxAn+7N/GNr2raEO3Fqtot0rdOEmHZCCjjUEIjmqjxqiDlHHBv4zBVH
fraQ0CMsW2smBk5aVBxpvlp1ZXAAlA5uZZ7tva+SP0WJBScM9dLdx783ZxUhrFZyNjxx8WJyzju8
0WkQJacu717qAaeLxxZDVG+iwgRVsEi+1zjv19IYmPy02feyrTEXBMy2/X7Ahg8wtRfiOfH8bk/6
+i1u5JJTGnXg2+goojN058zee8NmHGzWLGF/LIXKdz5q9Um2HlZgFz296I9W7CaP2dK1xpkc+t6b
2VAJ95jCadB5F+ZBuAFJS9hM7TxyHJBt7TLipxv02raVPhMUiiHMBMaWO/HOGXN2zMr8M7bpR9pb
30Bv5TnJESnMkLUFjc7Eeb/vjadwCm5th5Z38cKNGNVXFByffckntSCHjhMsD3/pHbhsLG3NyPYt
FoqxR189u2RxDkvWrF4RDyIDtsnWgzx/qLz5V5MIqGTwxEEFNLTCxDWJarapl2Krwxm2z73qLxac
9qFLdEusTpft27LmVNrbUNSXT+rpj7N7L+Ky1AMV453pkLsgmiYIDFb4GKfN98xBJy9dj5NK3R76
QoA9lC64EtqJ29H33oMueck8zPTCtukcBuK5lDExm3Qllz43bZkO8wZCybkATRKVgXsBZGYPOPg5
rUDIj1sLax9psV3prFohYVXV+tOuf2vCs2k8H9y5IkZyydXscN5hypbXoKax1sy9XHfJeDIxFGxT
DgZkZxhHlDSmnRo8sczbLyRcLPoECaHQsvtta7W3ln7DgbHAFuokieG53Ae9ss+Oy5xomj9KPz/Y
NSFSUSHtc8duTWc5iunoGpvIDd+CHIzKPOhLHAe7Mq+Ncw8adxVmBkvhPOn3iVtePXEbPam40Iqz
govsOwgUGA2PKm6u/pH+dPmsiQRLx3jc+hXoP/pWTP+EZu7kop8IbfLV0hg3yRSweFe/zQGlcBBK
g+32jTjwdgNEnTI9oTUt7bzfkHBEcB2WzKc2Jd80gFWoIbwD+CV7rxhvsBYKtAg63vldcMzaaD5q
j6tO64zudshkihrkMHpU42GLOMOAAM0/dXqpvGE6ZLTsVqQzesfOca5yxGGfTd2ACsq8AHVNCRex
HkVj2YdJ05qVFUimqj3kUXWLVF0fC3d4hMzCVN8kM9Xz4q0Xht+9dlBgKc2fQTahHVFkuVXg57K4
6w61b14grmyrCNVHp0S3imJWiYIsP+guHSdknCZB8YlosVonZUoeRfELTzLXL7LmyFdsN1HGqibp
mOklz6Q8v/qZqvb+6LyqEtpqlLmbRgISrpu82KXdR9lPFVGyeEM9JCBxk7Z/I0mx5ZC+VigUi6ZA
jpNUsr7NLPeOru46Ju0Wg1ISK5CKFkjVaj974NBlx4ITUP7p44X2KZSiS6Q+BimRbTV0YVPRpxRv
klBTVQGxUwMa7Zx/QDnU3jZNyHvLIGqYmfWOZeEDRF60J2BrDbzq1DrkxsiyWlLoBrxaOTrK1vCI
8vbeUHjn50jTPY903K7bYOBgH2iJ9TYBf8otBkSET6hiFpuIxkSfYh9MM3tH06cBdcI6B/wQ3FOC
a/s0Tna5319TZ9HHGg0xlEgIHAnEKjJ0sjXdK27XUM3GlgDvAFc3CHInIv1RB9Ez+tDvpllGT/1Y
/TQr7BGZ89ZgEqCpSji5j9DHDzOy2hIEgwJ5wbqZ8Nk6XlXvayYdCgjfaz2kbz0z5rWb1xnKeNyc
mGdfLLdLaJuC6yncfNoWbIFmzMtdvlQdqbs1SgBwNV7cfUbFkiUapcZM1C8I5gOCHrrjI2bRtHLk
TujxZzQ5HaEeyOvhzRVbB8egmyb7cK6fkgbmhxTNrfec8jyXCqkvvcBuZMKvaBmOBVR0Ut4Ovag5
CRa/53YmqL3w9hoSA5hNPwLZjQeGoHJmg8WBdh8drrDeisEcTl4d1Xt4ME+MzDyyOfIfeql5Pecd
DdGzthUy8VFCjm05Q/SB9+Bl3ccorQrlLMYyj6ngjHlAwwt/UZd+VvM2sfxX06rafUjyBET07oht
3zq42IpguFNIYH38E1RdgyW7fchmZ3gZE38DeH6X4V390cFBt6Cz2vOI+2HC4FktYss5IKa1brv8
4r76boM10cvsFcblZkO/oYyGaa9EZWwEDfMk95xNYmQEGhHd7S9CVTFiFDJ6443EXgTvqEom+vjh
xDnc7WwAeyTZBqI2SMOR9A2KX+Go0dF5/mvelL97Lf6ki25JurHB+JorQlLE26pnrpsVNpleE85a
VF2byRqijeGjEqZd8zDVCvkvbOHcLv2jmkjs4FDvOy4XDD5thxE6DDaFJ2vrD212Nuf+7JjqkQQn
xoT5UhMQ2+Q27ilM55dlDb0z06nZzB1+vaKBkW27FhV2Xa0JA0IBtmCYh2wDfvQSI5WZxYRPEtwS
9Y/OtkZRzVvTgRI5hxwrMCybjWGi1wE/zGTX6pbZYLn46uY9qoFiW6uw3GclXb0SMLttmUitvk+i
IkQuL16sgKGKSVF0qZZQDcCkKuYCIjFVrBvisq+OGG/NIumPW7y+YhDHodYHC6TINrZi/zx504uC
S7Wi3+ida5NJNPjLl6Rnmmujqjb98dkool2T5+EWRbZaUPlQAb3iRN1+HfsBtWw84F0bm27tuVHF
OBMX1kD4c1k2b5yVAbkCNxECXYfpafLt2is8UWeDkOkapBQAbb346QUG4KRFQC7LX01PEwkDPn7P
qXnkUtS1zk8vSpNV388uqztMN73UOxRlP/rMXBwEf0LkkgdCcAB/p/WK744adeISOAziEk7xtzFz
jStxEUwVi8DcjPXcwpt616XNmW30mKE7oXyohPyo5zTZuiH8c0Z7C11J21cZAv0Y35pAoWkaIQwM
3nTkgv1HNSw1ZkL71nRXse8utLcgK+pjk1kx2b7FJS3QhrvaPtaa67e3rJQaDAZtF4UoZydyw02M
xdpzPidL5v/D3pksR26sWfpV2nqPa4C7Y9rGPDAiODPJDYxUMjHPgGN4+v6QaquSVGW3rPe9SdOV
rlLJCMD9H875zspf4oQN0e14g7tVrDqe0A7tmatZRlbWJyZUH+CYj2a69c9Dh3MGCnX2WAD+yCoz
OcVpMmJe8vQD8eDogYLhCaEKzyA3D01i8Ngl+3FI2Gz2WKdyfnJGDSaMI7FjhNUAveFvlWF/j8AO
a1nzpN2xPLK1dLZYgOSHw33R5p59z1j70Qv6/Kra4FbjwAyNKX4ukAmslBsFxwCYHCpjcqcNbAre
K/Muc6sd5iLoLOY7KqW3xITtEMvxJW0LZ6dw7MnEK44OYohzle5yz52YdggEuEGa7UWR31D0dado
zB90w0zDcnV1KiQcT9t7FFrDNQnS/m5gnrKKXSm3ELfcExaX/MA28mAESgOlKGjuC3e429TQHs8S
bZoN/ijEtFMGmLVCaVy7xshwB/dbrcPpIGZv11njQbpjfRxIG1tQbDZxCsmPMRhH2hfN1kN1tMfi
ZCUS7gEVWRSf0jhgBBGTDeh6hONR8rZU+pFGWqHLCtROjA6YQLkV2Z/glckdSsnpLGt2t26zY3W/
TPJH5JwuIVCFC62H32+m8OF9A9iXgBKg0CkMWvWBA1EQ7WtaLypPgt0I/G7Vng1v/jBMqyIHwH1J
dfk1LkqzJkCa6cGjHMC0rR2veyzd+c0ucHja/EFxE13L3PxOIcUZkNg2RhxiGJ9AP5lzfWOQib9r
kM/onECoLRPFOUtZUsbwihmZb1S0xCoOZrCFlQiEB24rTZ268HL4m3JSYB9ALQQJMd+WBK+Jdtfn
xF8h2ANKVeC6qGvuwm5TgJLZpWlF3qEg+bCekE+jsmLi0QrUH6jeziKad7wS3cWCrbwWKUOjoqBG
mSEGihnyLxv70J8JQGy6iwGWfmPY8XfdpdUW9FWJ0QMDTFEJ+EohdGr4drvSsD9zrz6U9thtE9Eo
hi/a3+cBSk9rhN3cBs6PJKdmRI+zmWYnwemQyHOrETUwL92aNSeu273jDr4nPaN77uoFq2IHCZVP
zJUyWI+FV+ynNL/mxOHdYYOfV3krocd6zm3uBdBlxFJpq/HloI1Nw4/RBsqMNLXAwLZB7WERaJ1e
OxPrfFYuO/OcvAtLG+wwB6xpw4C1pR2ZQ2bBN9qM8sBL8ZDHwQvEXbkN5vm5rGyNiBGmupQIB81F
Ve/WJQTqUqKWd9KN7LMz2vN2HRrWZyOa4zz7I0EbZEsEAvxBl4ZnbnSyySZr2ND1Q/3hFRysfA/u
MG6SBywl8W6NyGjaeH0bPCBU583sO5bneb0pNJaXIEJfEqX5CdqceeYSPsRBGGzduTwmvUN0VxM8
GFJ+1j2AgxmhNz4EOKHRN61LcDahKK2TU5rMFgLk/tg3vUHU/cQf2SambZItUvn5NowBmvmGsGC3
MIg8dV1osq35EaLb3s1J++6Xd02I3KiY5YxUf8iOSLGtDSUswAMEFHsdli9UQKjxp/aDC7C67wRv
PaSOi01uza5lhXUwQvjk0mbK2HCnKi7e+xbR7qqBo7hpCcJcd86dDwF622sSCWJVUtS7zmuWVheZ
OMm14ls3ndE6m1hN4GJ3e6gRDpuZgY0A5MUOAOo6coC7NS7Gx4Ldzsbt1ambwV+5fhogC16QF4HY
RQ7KAR0Z5Fjl8h63tbGLxrlEl7gipEDtggWSpQREvnai05hMIg/9MRb3mExYiaIRIqbdIzdryRxx
BGl+IlDBRtsMXVJBgmqADAhOGep3XTpIAjwXUH1zCxS9T9mHkPGWQC0F0WpwsZWVVf2SxqyZLLua
TrmJ0wFd8NZPqLXzCSRbogW6CvLQNINTJO2vIRXjKzXWQXvjFxAWSmJHHRK97HP72juzm5rf3JzU
gTQfnlFH2/eNhDjp6fmNZRVJMxmKit//r6rKI7I8q/hEIsz0ZlrITaFiPlaWkT1llnn4/S+NArmb
z0qblDH+X+3bnJEFMtQO8enuPLyWLk50n7PuJJb/qREYrXqghheSCMdXadh3nZLdXc5qnio1eR1Z
SPth+hbOnnEVpvnTZIz3VrnofSIyqTe//yGrx2TbBTI9/P6nTo6er627/tKhZ36RE5HBPvfbYDAq
7LX/EsQDq0/PeALL4r9wmWeheYRvUz5OoTOwIuPRnsmESp35Je+0dwzwYtKgko4TYrfcNi08WVwY
oH2geAH7xQ2hEEkiQTC//MHlUEkSaGOde4vT+WUKGvGaWIgm26QuGH5RZ1A8EYUXpvC2Mu4tqTmX
YlMTH5RX3a61gZh7BeGZXsWrl3nwICeRVn+oAKM+N9gH4z4LfOlwMtiQvJomtgCjWQEm/4wzxJt2
PwCTZ5SdkJv5mJvGJze8v4pqcEtG71xbYiVJEUJSyrku9hX3185273rdmhvGlefQqZvtWCrzTfq0
PGXhciQ0wCF/10A6pfYAz05WS6p3XtdWT1CZT0RemUcnx4YqJz86FB7osjatjbcxuZZW/4oG07hv
4Ro+zi33eeB/m9SX7JmpCHksatzcmHhteo63yf6gLCsJ6xvcQ+il2U7Hpb9nEInerEX229N9ziOt
FcV3zD1F8GGzdiu9D2M26YWMjogO0CstY+DK4GDs/Ku/OFed4N70a/YOccDqACZhVAPa1RHjWTEE
twLT0g+SzGFR+AwaHQltqusE/sbepXABh9q0QMDKaohWTSLGU+Ms6F9igldhiR1tjKe9HiLkuFr7
O0Ut8BYU/d4SQ3hQE9ytaEhxaJjJuDUQcby1nvUjZs6e4HQ5DJNynls0eLsG5Ns2NZpxg48NMZiN
MtYv8pVA2r/H9jQ99zZs8cCZPXJfIozFhRsT3jX6R17Tag2Lg/16f1fHDnrvDeLpz0zp4AbvllUD
B+ORBKNX+A1EfdDPw7Ry5ofe05+Vy3amqJszgk/zDuWTyYiMLrHRs9rnACFxLiC5QuKpDzX2g0SF
+aXlfeYRhodk6YOM7a3NZf7HnFr2qtAo0iQJt/hpED2ZxjTsHIYiRJDmv5zKcn9WDSWiX/gfwoPs
7nq8+YUDlyatAKwMkQfKR8/vA2oxIzOsLyQLO6/htu2GRXEUKe9ZxLcplpsBn+drq4zuPjEVh28H
o5dsL6AAeXwr6uQlJNHtpZnH7tagPhnt6ZsCJLyQSNU9Z+tm7s9GYdSXifDZh1hWZzsfrTt4GnVR
WTcfihtGsfr+9y86JfUCg2yI0KJ8c3KzOA+Cac5QYUFKRElMz+JfglS8GZVUF0z40Lq6oNgpxyXk
Ls09yODEcQ+OCTV6vBeSktryNCVZHFzKrvsq4CaP1Q/MPB9IimDe21lxHNuTBWR93XLdb8IMviTB
ukc73k89s7poGUsTyHrf2D1rvsR+0yGj1LGRN7PpaYW6od/1qIaGnkW63dIGpUwYqGXje3aCGTFx
6llH2fLCe8NJ+wqfcLUN7daDU7utKGjWRVUe63Eg+ZyIImMiyGlCSiE4ijVWB2ouxiEVw6yOM2JU
U37nR3SANU/lAUE7P6sm4hsgFMjvebCZ1oDI8n3xs0ooBWwPukoaiBumnx401QCAcejN01J4WpFv
M3spxosxasL5ygcNBJ0YCns8SmvXHkykHHtnALpb5fQSPqNJErPkViHndoaXQQ/ZPgOHwIAc4YmX
PajCoZyjOLH9jpeK+UzuI0jKrXaTpu4vmy3DRVl8oq5C/YGli+N+RljE2pNGHj2w55rIvhv7IthS
r3HiIjGvm7WmTexyChrTTL/COjyUzdze1/gFo4ALcEzwIScg4yTdhfdAvmf70/WIG4GCE2x80mqP
YaxXXCgB+918WfZgCQ4QzRD/6n/FjWZlbXKpkVCsrsimXoeETdwVpJn3wvZazuU7hkD5MFf258jk
3ZuKChpQx+oAecxOOh39zQxW16/W3EPxxe21uDj6FFVYQHTshkgjvxlXwKKuEBoPpX1ENrFW9sBD
UT6ZtQOR1UZDx3opu7fGfmu0kKChYYXETJX0446/n2OCDALYp6chq/Ijs+PiLh9za5/aOr/aAa94
NuW8T264Y+NImebw3ajAWcne0Osmp0My/YqeqCVXwXHds6NmLDodmpSgUM0VDSsScrcGx4PU3UU2
s8oJUL6o1DjmqQjXLrO+lZ/31XbU009G9FCpNUlYKNd/zUteE+y6YFsTSSyxPeIxA1XpkC61Ik9c
0f0lb9Tx8JdxZhKVCgmGJpeLKmWbX02bxmIiTO9w4UUXeyMA/9CK9uAvESY1WNMlGmaXeGCa/FmA
3ObSmUnjZnv3apV+DriBQVdS2dGG6iU+xFQ6+ZyBVi6Nn9BjqwpDY2uyQkV4e6s7q6T2GHuGmMO0
DcDaMCSry1ujFkU2Em3gCFBpPEIc1lnie9so0auSufgpZ8ad8YjThmlgOa0pbop5JqttGx1USzge
cKS0c3bmBJwaoPUNGxybJG4PoN9bIkU6FiE9TBG3+kXLjI/WznEBmjQNaIbuu7w5psXsoKgh8EhC
CyHTJ4ZKu4Wbsm269NHzq4GMgp00QSim0OfYOxCtVOeAEmUKaSUdb9Gyt8BtLg5YSt7BlWq+cyDM
KsfegXbe2P8lI/X+z3TR/1X0+X0JymeJEVVLquiff//P1FEP6KhCg2wJW9mWcDz++V9SR6v/yIie
YYFCBVk+UUTTG3AbF77Ex8AX9n1lpinn/I0NHn1gUvEKLjTiHqi80xuvcOmTE4SuVzM+qbrkXCY5
uAOGu0KsxUSBUOGAdOEsoClnabVpk/bBDZILGMmMcwmXqV7CiX1SihvmrnX3i2/jsyvBqmZ2/uL2
wy0fKectco4Lj1csTwCzBeZj0JBSnxgElAb9O+r5HkabUZwKcpMzmwDlLGzeZEeksku2spKMbK36
xgy55uth0uuCFVjbeQgxdQlnTu0nw6IJjJfY5ia03838VYfEOXdAYVeShGd/iXruGltuLcEIRlTq
0WFBNmSs8/0hB7VGVnS9ZEa7dJECG8UWAs3jRK60S3lRJ5NJucCUIMvu85kI6mAJo54WRHkL3cRd
gqoHBHtpUTBjHZcQazya7EPMA3RVIszjV7kEXsdL9LW3hGC7pGF7CbHYwRKQbZOUbS/2iZDs7ADN
HqGK7R8gqG6ZS7x2i1xkp0ncDpbo7aLmPnMm+YCI/ajClqo/RzZT2f5G5v69mJw3jeJxl8nwGMnU
Zm9ipTuK+KciVUdldrB5SQJ32dYAMgUWt7hjcb8wsbJBWDtO/YsRjsYiU2y6wr7aZIxXPWHjDanj
4UAgRLoEkY/LVbREk7NHCdf//vFW5j+fbg/tpKUc37ZMYdLM/P3p/s/A6cnDZ8m+jT9FMz3C39qP
QVsd+9R2jzWnXobbb98Qcwllpd81brSu8uYdw+yjNv2zYWBvNit9dQmU7pEiscQjY9odSJtGxSoo
WfKVYom6thhxYj0EyadCVNBsg/HDMcOa5iy+ps9jaFmbStvOpl+s1o6hcHp6Ltc0aFJqoARBTvBV
L+nY//6TsOQ/PwnXl5ZloRS3bFNZUvz9k/jP9GqzJmJvdNmRdOoOOFO2YYLi7QAzTeteewc1YOJn
mLajYFpm8MA9Gk/f/f7j/P/0ariGHQ/QdxiXxf/+vwHVy0ELJ+AvX9h/Sa8+f86frKK7z//6L/2Z
Xu25/5KWw+QDsZLLneTw/f6ZXq2cfykf4aovTTC6wpTkSrOwXSKqCbZW0uIVUC7/LpHSPP5t+Tu9
Wpn/sh3HIWia4ayHrUX+v6RXC+fvT5flmJb0TbwqwjUtYrFJ0P7rLYJea8gwGJFLHyJhSSon2Cjm
7Wb+XsyUEEu+Ukvmq4Maj+gsesORGMGs8s5wW6c/f+krdgsopjazzKxbFMFcT+vZO0EARTXEubYs
eDqaThRKvKXM5O8DWR3/8qn/N/eh/Mdrwg9iW0BZhG87riOBY/z9B4mqJpyZBI7wnSDp4a6Xl2T5
RffaWaq/B6OvoQeO8FKIWkAKlox0I0m/c81twDl9FxYCMK0CiNQHxaVZgBl1NqRHgyRC9k2MOyKc
hlmBlrsMHzOmQXfMES4qh2fNLRSstYzsJwqi+RJ2hC67trUCAyruJODB07//ae3la/nL5f/7p/U5
GH1Leqgll+fjr1/b2IJeM2hPMAgYat/hktzMQo2ARDgWjJmWIQm7CEZcOa6Fj6LQIeqNOKn+Hv8U
mhrkjRvIW8RoTNaCmDTJmZkmbjQYaYchTcqrESBKmazEOkRtNW7TWVzz2SSyb8K7FaaW9cx6DJoT
9fJewYkcwMH8/sWdTI9lgKq2idu5F2Iloo0skAViESFZ16W6trLXpB3NbWrjOC1751YPLWLkpSdt
kPQdEglomX1QzZqSbHOZsP4ABresH4oTbUAfUa6hfVz9+0/V/WeQu206FmlxvA1LJpzt/uOorZQJ
MlsSlhw7JQQKeM9rDyInJCU+pCwAqa8n6xiQb8j1/VOaFIyI/cEW1t2rTRbQ0aGX2IRdc3apoTZZ
MqFGmNoS9SxeKbqc787FRdYWhCYT4+6vwTY8NtoE2A5Nlbk2P7k+lmQG3Cxnhtpr5h0yIeyKTQA0
0ec/wTo3uvPGl8jPSFco8/IQE4fReuUDEyrWq0C9eFH9jU1hj2EcyUFRWwtzK95XPo/GRA7zbMbD
2S76L5IOLDoG1P7m0JEN0nbOV6I/cEV7d9oIY1z2Sc7fjfw9KN0Q5Xv3FkaOfubBtwCikAqvbOaz
QPSslWlgrYe89dKN3J9qao3/4Sb8fRb95aEHXmBJjjx626U5d//5ikMc6om6I6CHp7Le1ipOj2UJ
qJjnddiiOLykTB0NmXqgfyRwVfA3gQvEVdErrBDP6H3upExGl2Qee86xhjT2qutVvY08g2+EHMx9
3AwIxApVXL9pEp9rE71k0CJIq0W4GEdIJe15pB9xvod76LDsvcbgh0JQ9zmx5GT9HXwzHIDZC+BF
qX3hSWqUBQwxja045Ln+Yx4xwrde8D+cgBZ5Qctr/9dPyHPxLgnUfsqUtuUq/+/Hgj0R4eppqfaC
sTVqviw+6QhGI5uz93jkZx/wg1+CdjdPg7nKQej5Cw9IelRzbKSZjelvT8W7njbpHiv/7JZIrjy+
58jKDKzbDm3ogh4i+Q1E6/i1bPnYfZXsK9Zdz2rEc2nSOqtqHyI6f5SF49oGa6Q7C8BRTGLats3C
X4qYehBIfYmlDGYhTMh2CPfoMh+ZVy40UnklMYn9NGbWQFVvTYRAtOJTJUOB5guLJ+Vqt9MLiWkh
Mi1sJhCyZxCZycpWgpZrITgRfP6oQDrNThEDFKmIUeR8PBpOvGXd0m9NEUJ7KdJnXdfWOgfWwZ9/
dLkXBI/9SyoYnjm9+mPxh7g0KZDReuatYtyXcmSc0CGmXpBUXRwUXCjFrtQG4lhzPJkLwKqes7fO
GqAgLnCrAN2o5xcFTBT9jkcffEvxPQgYZMLRb2xKV40FLCtYsFmU+8/cdBnakeqh4OTZNNytqLzI
bWSOY+/Nqrj5C4fLB8jlpeaaLOkZvQeoruGPgPhsLMfDO7/FoY8LggtBiu6avOQucgNUdal76a3p
D5GBeBSfsiaKMcla1gzAtaWwnR0ei2itciZ2CSSO1TBjB4MvNqvB2BuZiSF5AZAZpBKk8SuzO/fT
rIePPIWkZJfDH7q0oZctHDNi3DEbut0monVZ2xMNZTw8BVCIN8prCUktSBoIyZVH0gXgDXjNvV0X
4RYqeUCrYhB+Lt+XsT6rRqSSALq6U+irDRaNbt+Mw88UkkZASIoLm82mRNkPw/Tq+EjAHJbBZO8G
284zx6MN3s2Pc4uzEshGOPO5D2nlrJH5Iun3wqPpIiB1DPNQ4MxZIR6O5sTeidizz6NHsGE/fXjz
gHcBe8+gGbaFNXPrxGPUPtIdQQ2KnxrNkEuJ7BImsOusCOwmAbCCoifIGCUjYO5jd++Wg1yHscdv
1navWad+AV4L9lXq5Kt6IH+NEeYtmOp5M0Vpuk/ZsSMaCS7S7pewSR0fSMOYgSuOPYk/yMDkwuWr
EvMsEW0efGbts//t9K9eoOy10D5e795QG3/hMNkwEJJcHO3KCY9ID32zfheR3+4Tn/cF+YRtht9F
g1QnjRArxqLZczzk5L7kfEcRAT2M59DaQc33+mtdGawgm+iUh6xTigVUCK853CJZWvULxFBbwECX
daJ8SBM/fuh7yZfn/HAZB/zgemHyv7AogwWP6JkPSVzX0I6KXzDC79zILk6T1V69tLuHHwKwSYNb
5KoCvGhlj3RtoscTQSP3rP3wKQj7n2ECV02UHHVduVg9RLkJ5cye3bbtayIW5CZ6WgEv2++Mfali
zc8Zhcg6tbyL8xlRBlY/awFIVr5xmQBpANLvAZ4tlMkSn1acUhHECYMFWjAYqGMw3U0EJex8W7+W
wXRCai335JzDTga7vA4bwJZu5F/ciiVVmRBflxNkwSgWXhUWdjgf91xXz1WrX6xq7I8uhO+VlM03
Yl+sQQirGSkjVJdz2oDjyLczzJyn1pD+S6LXDiOtnZAGuYwCAIInygd/oXeaBgvXEMMB5QA83ko8
tD4YicpjZr184kVEOkjmDuu5azeRFOllhBVagd3fBRWjyDqHUVyj2saPYGDO9K+68Q7GoOXVX8ij
zcj7DPsNofyEsrEuyYUOizy/i+GW9p1drHsXe0QpnQ9lzNgicdltZyk+6/nG7EJtQlLcTmn2FHbV
N4HrBukK5HIRVLA1vJziUfzyWayi06diYfu7EaMxXuStI09v4wfNc88Pt8nFA8lQP5jSEkrUG6wR
YLbC3MH9Q16Atp6ED3ZvQbvKBfJquvdBNeB1nwtutK5/hv8Hki0cfo0LIpaFZ7JKOLHZnn8WpeVu
FL7bdSHHvYNPFQmoUZOZLIh1QpahK3Qe6J/JaAs+OhjGK5vQxDV8Qg33E9BdXeTZlSq2xfeFwavw
3HUTxvbR8IfHFt7wOoCD28i3zPA/lLmwL5LpJ7yQlzIjk7kfv50lYoZx04MXu5/URV9OF1tbp0zO
nO5wEUvLPhUR19q0sHmbbnhrlgG/XxoPY64YzEp1zk+Rm7anMqN+DigtX2Liw6zKIeihFMY2dHtv
by1c4KplDVDEm8CHkUYML+GZLSEsPg6zLRQHxwZfA1uGTb9qdhS1az8Kivsx4nZZskpdk5EiIdau
w9Pg8EhsYO2jx+4AcApBFps5nbE0sxbAyoPElxkz0sjeV5Ccm72hPBN7N2ZU2ScHSSH+UNNoINad
Tj1mkXUXug9p53+pAHk5Z/+x6EwL+bJAfat8fQJw1dLRMCB0bTUycJxC0ELVcA4Z7W7CEjpa8JPg
YqS0TJyBhjMlB4VEdUx9QyyJ0wnAg54DvxT7rD2fg0C8zlNzb8ApZjUKaA9M3dWtC33uA+bY5sRv
6w0oGPhgsJjyagfVs2iiDzYaHie3QuHrxMQN1D7JKkpt2d+IS5gyoYL0Mx13JWBQK46nQyoibgbD
qohK10vp0g6bxB6//Dkqj2DfgJxilWsi8c62HsZxQp2FZe9kUJmv+1BPLA8qnDpUcrXL1DxOq109
mzMjftph2/iW3ggQrcWgkcxVwQQLjEJwhB92h4y5fvQK6pws5YnqQzQrqd9fJO3fpm5LwWjTxWyW
BbtBEjxCEiX0YMx2wqBEQuuWII23d0SYATskkIEEYWr/eQJxrF3nZC2/ALT1IWyVH01nfYVJ+VO2
Ji1L2CD6eBV6cC9dk4P/b+Z4F7QvbcvKxw5xCtWklFRzMhwyt98bfYOjySE+QZAKpfjIw4Y3lyuF
UhhwfMSklVZoU8A/0CSlZqY5HIPZAY0I48ivFMxEPilCvE4taI9FnOesYqdgr5s85NAM9yDCudVN
rBZi5MaNhM3gz2pdcJlGvPe93gJPR3st5xFXYhmqA4zAAyIPlDhRdegaCEyUXuFKMIbelcMdaF3r
WLdIrEpQH5HOy1tbsoYdJkh+xSJjSsNg3tbkCwQtVIquuFmGjk6cz29Dwdk4M4KQkqWOKoGszZCG
LUwLsWGB+MHifiCXGe+ABoevq2dOqn5b2TCnRSNeKtztRzGbm5GBCQ8XT3cuJJf23GFqEWa0anE5
YoQ8t3UPhU1HnxBKz/0E154hckUOU+3vnbp6115W38aISjgr8I8neECEUgD3erRw7li8JgwiDqUm
haxhipDJPcF82YvLpIWJexhtwUM8U9KJ60Dchx5JiQ8LDoKp7tiNyzHdVT4rBrQ7z5bGJWjKazKX
DPMrDlwwBx0kAYhGWGcKG52P9DQ+xDk4lB2KTfhEmwLWAqQp/nPhwGnOag3Ze7OYvguc1V1/aFPx
mLP7WLEwGBizYwj0kIOO/Q2t7yFAeO561bjXPb+F78E8t961BcFSMKXKjL66NwusRk5rK5zpkrc0
N16jNr0a+JiBIwosu/aIZmpMSPry9q2XVNtcw8RLi2A4MOGOV8oq9b6qTaYKP8ZywE1kIPuVK7vm
hUcoVm/RuUbHxvd+eKWutnEYklbaAu3PC5FsI4Ba3mi1zyMSkeXlIDXWispDj+eQXAr9RX5OsIuF
/XN2GIdnun2JYwWYdLaKUyTbL10O45Z9tH8oBjsipOohg79LYB+CaDq6m+L+lJjMN55rUdNMrAYz
5MNFELgEcPJZVDbAl87CoYTcrBLi+tNkP7Puag0mPtcWqxvxJbwo3Vr59Im6EYIYcPKdAQ7kZKru
brSL+3BonKNdLkelOx4hMUARt8fHoBD1bmqANpY9DE6Gpsj7pfXg2pPcOJp1Ln80fautXN+SNNxk
hnkOitndl+KAwWhiLdVr+kNcAfDmyDm2o+D0+xfXbgA8Yc4hKnBeVeDTBQKHBVlM+1GW86nxzIOw
563Stb0N+N4CM/efNCMgH2yHZSjmIwm6iJbAsBXOaRijdhZtGb+RARuZ+8AjcdGxKuRuAsGxLKfP
wXwhYQYUi9FhLZhD4jKQ4kGxe0A+iSaJKsUe6al03USrfvo92xLIVmUEL62Jn0sTxVpRQbOYyzfc
j0cnC67YGqtzGBFMpLBw//6LqSFtloafjBWH7s7WNuGzNPW2Ma2r0XeIVAb+mnsYJYe4AFyoYV57
GVK0bgF9WbexrGAfN0QGhka2GWxSe/qmFbs4xV0eJPNz7mfPM7tfUAujYNJnVKemoC4mIvfNnrOt
1xUQC6JAHcJSnEZpdyfWJwC5jPOcACukW12regb7YeR0njbEscoed6aG2axmkb0oYGvlrFAA5W68
2hi+/zqN2BFs9j1sB2cyyFKNQyXYR3reUjZRgfjdru4kPZJ3SEsiadw5PDqT7yO87skNa46atPJb
zbBo2eBB4oir74GcjItQ4QPBgJDdovAnrHrHr8G6d63codUnYzUr0RnHVf841666If5eNwPSdHOm
oLYU6o8UIRqIO6LxxJ1nZSEynepAbUnoHnjK9YRSKm3xfoSCqhwE1R3ck1PvwaGcIMGjGd9MyQiW
hAvjrrdAHxG2hWh7oSsiAzf74SoH+andtDsu1viyqBkq1uTeQhI6jDh81WTS8YQYPyrSLWGJAiGK
GYiMTlFcq9ABT0F4PWlq/rYye3+VzkS5hz+rxRyHnf6X405vGAyoCxWbP8JATlMyPM2xuJr1PaX7
Q1B0kDeZ3x3MLKJ+HSHRQqMkQGsk8GvEqLVCGzOfvCbZD6PKzs0UEX+z/JUcYFzUGTWsEd8HdsH0
vS42Vpm89npYOyQn7LIIrWSWToyELZftMaNFbFo7J+vF3aQA8QbOzgkEJHS9TJOKz8Y1OKqtmcGG
Md7c7F013tMUu98Mn7QN1Cr0CfsQJCXGYiLqL8bumVlxdFEZLZHL28bLunZ86xt/+Kef8FYH7RfE
uRTQOyIqkwgQjM8HZySkltp0HQ/JHo5puokHfYz1zz6FTOKwjLVdxAyyzY5Au/K1k/DSFAumlzDb
d7j8WM2a6mqj6ai1e6FGRJnXPhCiWDGVp2oKy/xZDjjtsPMzcSOxwoLxB9vebpec6/E8Nu6b9sW2
CA1weD44sCo9G/S6rH9IqfSTmhVwtCl9WMuNmLA6lHIfIBDqBBDYMq+/vSy2T66FblQuxJ8ZJI3Z
v7Yk/WzQgAO6mYKnzPV/wVJEojg48LG0YPoitzMxkwx4YDBDUryC+W2OUkAUQGCOdQQ+SZIS9SGQ
eBcJiUe4ENO1jYW7dfNH+HZM5RseK/KQwrm7hjeXICWPOlp1aF2t4RBAqFzp6lPgltxmE1O9sqOn
XBQ4VU6OW7/qchJ4BTfxONdPPnp+PT6L2p62pH+YnBbloXE5Hry4s9YxC/68zF4SYh0Tr1Ko36MD
fRgit779QJNTYG1cOeCSXShHDy2JSSQLjc5Ga3XKK6KVMKlJjgk087PZvIfTnO7CvPyK7fkUu7PC
K+B/C2lPkLL1ZtaGdTdbv0r0PZsBgRh6DkJnRpfQbnwbpVndOcpPdqoSHyQwkdLSLDh261MbTb32
W1RiZhdRhOVC3PsT8Y+e++wUY7TV7z116R25xiv0UANKBU1O1gDTxQuIZNfosqL6KSLldK+wZ3Jy
lpjkBuqhKA0f67Bo7zL5yBJ8OrkaZVfA27Uxc6mZl2JOAT2Cu98IcopoIs26diRUYdZMcGGhOyW1
SdKKPTXoLsXQy8ys+rRIfbJS+L4tcTOJcn/WAmJC1WU9HQcZi01Rxwdr9K+iVxYC5wYOFNt/ClyO
89g9ozNPHoBcHAiByZdnQDww+MPFHPokKRjejxZW7rWccWfLXDVndPI+vpCKKlFK0h3VkU3ojA/d
EYfQCj8d0qVbDjVMlTyg7O6n3SQOYEkBhre2vMeyhg+vfLKCGJw8CSHs4kmra6ATb/LORLgfRC+O
jJ/sSLQ3WxiXJmrSYx3nx6ERIXChIASiTCXaOlAxjDKiTdPWOysc4xQnB6/2/VNpGs+DKEoUwRSH
4+KuGxGfGvL/cHRey40jWRD9IkSgCv6VBD0pUl7qF4S6pxtAwZuC+/o92JeJnd3ZHomEuZU382RF
1trDaJhAyek0Tjcst6B0Tf0ORet31McfNX0QB9gcF3uFVcLtIuykF5WfrGbEOGgkNJPwSTFIVx+R
qJ0rG9p9ahdnkjHJk1n2jGfT+AvE4r/I6L5dNRDHBBhTs4E8sZ/6BpZiwe2Nr0nVQE5rOtp5k2ja
6f4H5Q0MQfcxJYm4fDBTwx9q0ecSAIZ2V/+BT/JflZI8GN1sl/lZxZIPV804fmKigm7KqaqEhXY0
VfNmFiNss0DiPaPv0m7nABdv+idu+fqCgmLaxk7Wyt/SATsGiSXQIDsm+55FiIkAnvQGZCBOsdiU
oKSaC89NfYyCCoiNeY4QAM5uKf7hmqdKQI57g1XKbiTNYrXzza6pVZ1daR56s9rPMT9xjNTfE2S5
e3Yx8DQCFhHbrQkN0l12UTbTjWGj6PoUIBhcPynGGEYN8kh7VWlSvfCcFeWA+8pjWTS7Iwz7cXz6
v49FCzRlA3MoXXIj2WibNqzSXw/unXWsPc84F8G8ViXbNAX0LJNRfrCgU1b2MQmOYzjr3trBladh
UAQ07R9IGH/MhiJXv3jYjffCYkucqi73t2bL9i82R+pVF9jMCeczLj5IsA71U7egfK/Yxr7UabaZ
p2k5JcLqzqoj7pZU0TsBVXmNYArrhvCxlMzhDtf/bmrh7UxkSWFrcsLuvXdrCIy9ny+3iOfHrkuz
YNUFv+OWLaRFqS5dwuvqhdY4LOKU/GCxJ3vOeYgZaJtl0jv3xV2yNH84y1weY4RQ/stvqTEXkZlU
0H1Lsg9gOY6Nh592MZ2XLvDfbEnORdGJu5MpJQvwxYptUeCpRd7PmPMjrlzdNgTkNWUkRkTfsrha
RaHBBdUlb4fkD49u4oAeTlxJfdOGbcrQ51vmWutqaevijI11g0LDR1eMd11DrGwQ4XFlcbSW+tkO
kFOQqpIw0lYbOmNyBcz5nma8v3XSU8CCH2Q7kZYK0XLJvviMyH1JdkqMCbpfhEAJ8oB8b30ZXFoQ
7AHEZO04SC/Q34OpI77QChkSVPqv1bCOsX68COEaJySxD0uE/pqVZ3tgHGCOb1IHEm9bthFMgHdi
Rc2zUU1UstoDYtP8b6xHcTBdH/lcDuTU2e7tif1AQBSMekQN2JY0PwECEpoSSIa5GFnCG5TKsDcD
DvBYBhpNZjAfm7hX3p5oafI0ROWORhuPxup5qxTMUscPfmVefzQ0MxN29U3td+at7zmXosBta7P7
vfT+ABGAJmYrfa+rYTmQ2/jBeHHpddyEvWc8+pbjOcU97WZO3XGX5jxrWzipyZoEIYg7r/IneQyH
8DY+uXRXTaDydbYc0ebKTeVQGii9ce1+qz9AhtahGojwRNVnX7gf4J0J6Fn23Uk0gVJwqZulpt22
arkMBletbm3vgLufxdL8hSBZzvnwxLJ3X85BfQ588xKni9zRBMtDsASnvZR9elxy9x3MJPq9SjD5
l927uw4/jb2zgM+x1Yvbky3QpJrO/Ms1QzDbwRvrNsW9S7apCWa4snjYj0gBUcUbIViD19Ec7SRg
7WueSNgF7fCMR/2bSG+zU/As77XHODKMRXt2gGhZZnuTbhbv+naBIKisT39eDk6szkAD00vl5m5Y
N/NNm/a2l2TFMQelx7UfhsUhbU2c0nxGRneOPyBjQecNxi8cr8/MfX8wSmSXao1X9FFESQh2UL8w
A6jf06c9kHyp4+5biAqmYy8uKpt5DZPb5LNyyEtL2tTzJToPEmOHsqGd2rMEWAeB61W77pfV3/HR
yr0IGLxQp9qMbEkkoMFkLia42H6Ngnk4k/cezjhMrHAaEIM8m+RMh38Xnoa1remowntLMZYwvjzV
NDgmxfNYQ5rnGP4S5F5yxdcNZtlgfxnAeWOVZT3ygO1j5TnDWbTOS+WwRS31u54o1oJCdHa74UQD
5J8IDRzFvZ83sbQOKXuEbWXMBJ4YGlfZJwdY4crmp0xRCDLxGlv2d5+QjzPq8kPYxi1FJYrd+u8U
q0+3Y5vKwQLPaBHFZ2PiWKtoehvrzx4UCg3ToBUa+whP4t3rpPXkevZTF3nlkbbq57hb3gmL7O1U
GeE0GfZTRGSP8nS9N8kKw/pxzpgQPPQhJLRWenjEWQCGwE+PNC4hLYyCF3ae3BoctGufU/7OI+Al
NaiYxQJggl4qnvrSPY2SM7cF2PFmWjreIpR3h64aXhKpZj5dGln5gzCGcJN6FMko9E2cJOnKF3sf
kmjctG2dfzNAbmh+Jg5VlGaYJWO9S1IkQGm572ybKY51KLH025OEyYqt2dYHc8V+5WXCnimgnz2X
069i4gE3DLsgSaq3Nha/RXvTVZy9Uem6JcRLD5vG/xURUQtNyxtAlUjGAqqPNlQGbqGCClRVA3sE
2VN2bsSop9gBsBLxDizmYxvkz5Vr2TsP04BBCRh96cQVfRKzXHb9DuvyjCN3JEfDwmvJEsQlllV1
6cVH6r5eYDOSikwcwaJ1JkBKSW68oHNRAPngsrfWx8en1V7gIrZ3v+rfKn03lRHvrS41r6Xnv6Um
JrBm9LtjmifZKU8wAQTRG/F6CGdJYe7mBAKC8skQ84gChUCFIrf7D1F+vbVUUoWr2g0W2UA6WdSu
5ZDO8EjzfYvzicZxok45v3wQd/Neu/ORhkgW24StQs1kqzFaYRAusSZFwkBwc3miTJP1lNryxUG4
o4224pXDWkNUYM7G+oxY+wcxj54KChxn0HAcfLHTNpET4HpF5CaQTP2JQByU3efYvQRksSsU41tT
qd+Bjbil9Wc++7/sskpC53UYkF+N2J34fS6BirC/FFa/Lmi/Gzv6S4cJ/356cyXZEN4ZzQFk/AkW
mxvOAm2WanN5Kz6W1H7BZsILJ6PXoxYY7pe6+pxtRoMBFt9GTlEc1slAbGdMntU0coQUJEykSv51
AWGMqGHQkV9AbZ6RGoOdwV2XcNiRB1L0HW+X1t2a8XoQ8rvmoOrBDhvxhVgDA49ymXI9gjWS11jJ
sH30Y/+3goI04vu+Vi0gRNOnKqvr63cZNxD2crJwJEkGuBxPcY6YP6zU7BZBSJLD5YtugNhBJ3Cd
m5PO8zaLVL9f8maPiys/iIG8ZjAaoY/poF/8/JZ2OZki1vGPdWYUVvOnx9kQ9jW43NEZbRrDjV+c
znC1uFMIu6J8cxjQa9/uHum0/Dcoqth07IJW8f7EsgbNNy/tgdnM20d+HtJmtY+slKqfQRR3q+nK
nSOtbgs1m/asYh4Aik0X+vrcHZS2H0kWcgMaztlnuf9pN9lmbPOKlsaeTX6W0E7cv4Cs+X9q6dpb
jdwunY7Y1wuqgpJEn53spZ79U11F6snM6rNnrzozUDGf4FzlQG1n+UHbBB4zfJysMBQ7wiXFxg2c
bJMb1F3Yhbdxm6U4JUqFUTf/Z/qEcCPf/5pHBOQuPcu+UaeG7uaYVMkxKqa3Tg4Pa6FWHTqD2nmj
sTey4cNyhX72y/g9VkRnOO8xyfFEEBpTfy0IEKG+ss2KT7NFw9zYkyKKfXqeidXwSsSl01uF2FaV
T/9dgz9g6pyRY4diaieD1qmM/or5L6m+nYBKtG3dKT84CYUFKyvpwArtm5n+dxPU8mablmRlj1SV
pwy5HISC+9h5JSjXDE1Oy5LmpYJu7HjKTgquWontDpdFvDFlQPNW6sjQlqkHmMf6YzcoOiJI24tR
g0xSOhk+HCQGhpnsOtKJjuybDL/Tc27Dm2f7bu4sbuBCBDdwU8lpbJYrJO933UBz0cw7+4aoLtUj
A+oj+JY8tZ+yhccDQw2iaDe9+8Lhp6TBYeGUTftxElP0bHbqwLL/HR5ayNBMabSRf2A0Jx1mk5L2
IoHtoBt3uo72anCNA+vAKBwrA4TSb5sDU4gHia1FmvLLK4PAa5Bc9QzPvicwxR73RNoSLiIsjca1
sjMCSkLgbqQQjbzxZQ4mXAUTS4zFBScF8H4thAUNUpZO/BS7vI3MXAKLq/SM3w1lPpqkdVJODvkW
HFe3uDyVk3TXUu/GyoSfjYw9UOYmu+S0hWx7YK2hwnRzLuz1QeD/DmJiHA4yKLmx4jaa1SNx+uLh
JsM/itFbMeZ4uuhT7uEHRgFVjbRGYMpx+18GxwfwcNRTut1Iv69dlUdoDNuBmeG9tsFqkJKnkKer
/mmJLYnyjOVgijJbm1TViSpxGWZxVb0og2Gd2furc0e0SukeJqWM/ahH3IWp8WovE562ZMR6XVKt
5rPK2S/pQk3bZOvNTAgQts1qTStYyRvBj5Rzu6NBao+sMW3KlnIHNB4S0JODrkSxavBjUJp2jd2E
XN+ISFoY0cGoCxy61MaF84Q0m4p22eWL8ZMH2V8+8+XqKhp/xQuzq73N7aw8w+x8cg0kUCfYJ7I1
DqXNiqDpm32BGHFrUHQANEAQSUjdTSI5e2qhNB0LiYwm+oxtpsjRqX8p2gx4cgcfQc+bJW5QtyVi
SljF1fos43Drreh9tgAreNbtEZTK+UX33OkN8ZJNH6UVRXj6qVYRIx9B1h018fCMHc5+VY2y28UG
w5dkfVVQNqPN45A66mpMJQzKxto5ZuquOLwQDiWQqrh4xAT/NkFJAnmuu/LMFF0qOhYGy1jLgqfx
yeyqi17sC3ugMUxsPTD2c/zBFsqRQAw/g46XMxttbM38cpjR1HZKiCnBmN94/kyzS42hp/ELKpPi
UezxXO2oYnG20MVYQioIgbpOr+44h7Kyw6kzOFbFU2gP+CWmxk33QVO+mPFkY4ksT32fDHvzLDB5
bHhvklot69e28IzjXPzziOnSF2mo76Bs33n6YxUQLB3jZPzHNte+26P7QllCvmvwCVwJx/x1sMEC
NTY/+pSDIuVjrg3qJ+DsQC5xvPMZw75p21NNIGtbqOFWoPMdvALBj2TqD2CU+6yW3549POd2atwy
aV5HIc8GOPDAYaHS2DM8QF/GIYyrozVSKCbEdxN8pwPH3H7JZEhD7nIp7H2A5xq7ed3wzzS7yOVS
x3L3AhXsnFPiKDoWzab9qAz5pqkAOdZCbjDffBk+mK7GBWw2XUeJ2qJ8zrgsTabtMGuqQix/b8oo
3oBfY1mBwFAzh4DEqh7CnF7zqV2rutj792Y2hsxIy8Z3qYyJBvne19gUsVA4u67/ExfRH9/DL9o2
WYCjz70ylDcrpaTcyUOR2yPnA6x05A4pIR72Ix7HrePucl2yH15V3/ZrntqOXMJeO+uZBiErBHQy
s3yOPjBfIgY5v/vEeSuLVR7kuVC3vgOROQch2A3w0GYnDlu85RvSKnh+kvjWgxyZOvuYzlC9mELS
qxNASKT8yhY1OeDWQoN0I2jW+m8j/fgB3CvhMlldGDVg+HHif+9EsAeb1t90IZlZZHZOGXfcpqqP
bUWUP7Z+0ZH+npt6CTOj+MIIzEtNZR+mNz77+n0saOcte6yVuX/CbMCfuya3Cn6e0NDeEkrN05aS
mOSXiXZ20FUdg/GfgWzL5iuIfd5wSGQ8PU1Z3dxU37OWYNbIIojbCCCXLaKXJXUA2bL0r/JoYc1M
FHHwGDv9gHMwlyqjJXFcCrjNaQMwzdp3HTi3nGdRqpbPKKKhNlUEBrMm+mESYoQ2M+sJ06G5LVLQ
lSTDN0WbfY+tja0Z5UrBHVOI8txqjNm+k8M/I2mDZBFVyB35rgBgR/hxMm/N+FPEPbwDbu+2fGvT
FTYARHmT+CWfCc9ES7TnZgo+M08isCq02DrzIXSNuDATQBanzIa1QwcKhU35heTrX9vwrlDp2BSW
0b5HCt6KuFjCAT53MFvmyYsGZ8//g/ck79cQTmRCGCG+eJ16qDotr2QlcbGlv1PWN5we+iu4MV7+
yc/oIfmYY/7VpkQEpeqPRGDRy0vzZUjS6rWd5CGa6HXrkX/7ucbbDeawgf9mLpD7xyg/JCTIWcMA
8lMjPfBGu3PSR8KG5oXFH95pVTyx2LiaUAlDY4qTEy0YvNnpuRnI1KSu1zyPU3GRE0Y7TIHI0VX8
6KVP6Fr498bAntm20Ip9zTzbiyfXna5a8+jtytwC+IrAwlGIrEz1NrQJngA6FfaMn6VHbsZtf8eE
Cu69/68psB7QHdiEXsGysszR5qMBbbZl/KJTqNvOKW4De1ypwveix3IS0/y4k77zbKYtJdAYG6ju
TdmZI5fvYjA2vF+tMmd9PXbloZagyxsmsEuK60XrbqEiPXoY6pc3a4B+Pm9GPafNcTKy/NFEHMcj
3zomXJYotM60UTXUKwXgyNNRigkIfEIS0eA1awHELWmvcfxNknw4Av/QmLe+XeFGv01T7D1OTAuF
DPcenuvFD6DawLhR34Lt0bZjO4mDdfnu2sR5H1h0AutiMyqam1lGpyL236NuoMoQsOnW8Vz9DrCE
GmRfRe909Gbrm6T/iGPXAG9mHlF7y3tjGdlB5y1ITLF2zwOomzwAGJpjg0yMBw4t4yEAkpS2aC42
vj6JTeulXcCwFmNkYiMy9gitLnWCwXLOTGANdeGokzaLgl0M3w+BhG3OFy9tEV+xNcEdw3Od3Ip1
J2w4MM/smNfF+nczgFjGIuYXHaHDxKa/47ZgcTT5d4lN50KnSLX11x2i8+I0XnsagRVQYCujd2dM
v+oWpshgeDVftnDCws+InsOhhHcEPFU8hE8ALi/9HwtldIXOqU3dRtapdckOFZ1C7I1aOJkEtDaV
cPlAzEoBm7GbV/SyL916hFGhcaMJtsNpjmebh7BzseLWRvGDjTZvhJNF7/C3LqOwOSFp56evsYYo
p79nRExOAzogxkXKxz0s5Q1X3jkaTSwrTTeepiV4n52yORsIIlu/s+0DYqwNQ58xizn5YwSceklw
rNd291PNU3f01PDN5gRHab0ljWVd2SKbp1TnR9IK+twsHgfU9P9cRD3dzK5NeYHU+b4y5w/mkwV/
lTwVwRS9W63b7900vgoT0AV6NSS5OXpT2Acw1KiesiLC+Tpt5bUbxS9TeP/MoSvuxPRWbWTczoz6
kDAz+yI72jstp3yBS5g8U/vIuUioFzI9TOso0VdNr/LJHmA6Bew33Tq1vpw6+QuVqHi0rfVX5g2R
gZ2Op3I79U730SRT6IjVZq7SW1ebGP81CfMqCylX4YDo1Tiq+nQGTMltiIx99Y0dpJh65+VYWZI8
hYbYd8XT//8ThlR7k1VRCjJlzrdjPRgvvGPSY7zwfFha86Vupo4wGBU7aMwglJfoZ6xmYg9BhuAv
rPUoEnzmgiNplNoIGulUHKKK48wyFxKCkXMIItR60TnXpScHPmb2QcXuzECI8dTP7c+op9vVTdbK
EeCcrCUdgix8wrEnKPfl9TFl/a84wYXiqQ5q32qkCcCHzpzrsyXsaa7Z5DDKDp5xU4vNpVAW7pYZ
cQoHZXmhVt2lmnFF00DGEqWNPsoIOya0CJ/Su8HelRAxNm0WUWcRu9+KPduxj38XZQ1FwhtDh2oi
IHfH3ok68hWgO0FtH6Zgvi604B3tLDsvsx7w+uTDGfR3tC2QhsC7bZkH9j1nvl8aBctaBfmcs+Wz
bCEyEZKyQtIOEKAwejU5w7aZGHs7GNWRCM9ytlvjBerSiRPDJ8Zv3MjT8g1P0H+YEtCzlGlzq3Ry
RqkKtrUMMBSSTkSsBFEx+NZ8b12SeUnX7Cv2apECc9ckojzrlK722QLuVuukuLV1x5OqXsojCV+o
9yy5P9vcPc6p+FksxZMqpVUpKG4zOiyVgbl5GaljG4aZtR6GoX3CpPCAnax3ZefWW9PmRsPG6uFO
wF07dsOrnROfJLs73bJs5MjAx4LWhNMmrkkZtDVdbLnCmUD9LNeGekRx8a9z2KpySjICQOZGgCSc
/1dH5nxQ1GGFnSa0oFHHfbgee8WVgk7tFBfFoAdZtTsVWk9PjiwPTp+qA/u3tyAoUL/kbN8a17dv
jMahpj7oOpcX7MeYV8w5hdNLgsqaCNK2vIz3Arc/FnxAUFhDHS8Lg7ahqiHQlF3NOkHMtGRzdnBW
Qiqpqr3Hdb+dGfTZiHDsiYXnbdO0CrOWTMbsZBiiKvuFJTu/v9ezuaV7iLXfsq6g11vnz5jOsB6Q
KtF3lnEP7f8rNSnAXOpRP3UuamLkWuf/K3NTTUeiPxKFIGb5VnhvavGooGuYlHg9Mp1FYEaQlNo4
gvU8l5tlYCWTCyeCQAZQgfoMNKmGpxszX7F31HKlMPJLomB9cLA/aJw7DZWPJ4NgwMFCf9b+Y7Qa
8hkxVpWF2Gm3mtCa7j+XPQ2VJNABtxY9Qls+hXdXCTwZU8kgW4xyi0EuOLpqzHbxCLtuoYfAtkh3
ennw0JN/043FJoGPnwUuAD6KU4pnPT8lHnetjS9yUcvfmZqfbujPErvLcYjs5lgMHV30LK2V956P
U3auxHJGiaQXsswOcclIRl/u61KvPR09X21AYd8jqdQbr2f4CYE2dgszLYC7bMPJX+5pIMm32cjg
SaPIOaXA8kVmpEFaaApwHsVBaB7aRsf9h+8v5MjO27WObp1p1ltnpDyTM+JxKquvUVufVNs3+zHh
KLRA5dm2TEK0aQqaWV77wvoy84KcT2CdhFcfKhhkuMJnypmgw727QERDp5nzI3UKWxPa6h2u9yUw
pumIEeI/GuG5t0fKRycMOeyP9S5Lg/FUlyZRUS/7JMFxl2RfkMH9v4SJCDCjosDmpPOjJFuYp7+G
Ma2eiPFRTrr2Liuz+sVGujpU8/DVTc0bjOSt6w0DJWFMSkKavKapvm1TAkCYo0ykI2qAtF4OvqB0
gkHs4kTyNWs1L0psqUeXlz0Mq2IPLPrHsGFcwAd6ixtq192GCHXOqgE3eP6kyuXBTPU3TaI/2hXq
lFCcFVJGN4RAmwgvesMrIiqygld5gEDxREd9cBJdQkWfCQlgcJnefB32KwEdHhgHHlx3eNOHxsfy
SYnlEnMLC6JzvLhp5HXM5DAkwd8AMuOFOoBX11DeRlVBdLAcogZCNX7YTcmbrMb5LgnVLRBmn+lQ
PzZTzGhb2CV4cI4zGiJ+kRpveb82Auq0OnY96PjFzW55S9XC7Fmg8ww8fEnGgo4PHhBljHRlcqoA
An2JJUfB2gBv0iqHPgHPe1rG0XtK3L49lAZNmFGWehh+ml9Y7Wb2d+PzomdqUPzujz445KO6Bqls
9vdVGXCh0xDPQbq4kLc9QYQ5iJHjVkO13GPBAJo0Bt1hfLePGsqpXry1+3ezOKxdyZKwJDLFtTMQ
sIC3382SgnmMps/+MjQ4+axs1zQm9cm2YI8NrEDzmnOkiBBkqQnpBuI0GaPWEd/WT6VzPOPW9JOI
+lWZrcTnjD7kZ8PfbmnWg3SRHNwp88NSUHdOCnZnjIk6AyvO9rOIGN4zRF7mPlO109GcPffGAeOU
eOuxeWzrryDXzs4cmJFE7tRfSdE+BwM+4DRtPgepHm3mUtwMBsBAnJLEzMMcK5jTr9eEY/1oVhww
V/PHUIpbYJfNC4GTPyqfxFMAhhADBzvIBeIX3iA7SpywqvTnHHAvksi+5na1WnFwWfJMTVVGEmPx
ZxwzS3B3kDg2hctnlgzeq/An+2pg7He420PbogSlJo78jvafLNmMJ9i7/P/2sUxFM0HEP1SuFPu5
5Y8vI2BG9fq37lpO1WApwjg6g8qii/tMScp4ZEzfu570KaIQgJ0W/xO7OiJMm6e7oJF8tGtYKZLS
CL18b2PdklZRr6tEseu6/psiHh9EOKyZJlnzYlXBqp1p6YAr4M2zEWYAuDvbUYsTdcTFm6qqn1qb
3d6CIN0sOD5lrd3QDXyFAdZNIS3xGOEdqF5NS9VXOsOerai8ZplpH3U9jgenNJ5JS5LWxHZTYPTu
Y6Ok2Lj4XjheOdbUhl8gHjGQuMM9SwYVZm6WvMRHaAB7P6M0o8N0uXMcIfZJzSIOI0u/rUdiwYor
syrksG/wdbP+YJzCcsf2e3pG0QhU90QcxqGVhStwIfp1pSJ73+k0XgkZLBr1tJ291N80/Eibgl2H
FUhMiUnUhSYYFTSv8d0FxsPsTOzHdXIITQGinEyw/8R062bpE6/G8YCYjRbY8dRMKb0R9IRQ4bvv
/fJXlf4H/kI+ywg5WwaffY2J10sDl7gG57rAJM8af1Pf4IfSgbBtcX+w+8lRZ2mxDwqJmzUqaUOH
ze/75e/cXvoda8HZz9FEB/2bKucMXwn2aDVZ10FTnmFWxt9FUYLkQn+rFdaGwW37u6q6MGdlvvGN
RJ6IZn1kTsW7nVzk0NTmRriBtSPLGfady2KpGpuDjxls6OC3Wkw7E+QOsOrGeSZmi+CbdHvJC0Xm
FDOUTfaSmMO106N/MOl/UkNXHc16frN5sqJyhovlWNfCtg64dZbHQJP8wya4ecwHHvMSp1fQTcWj
4Me9+X70ZAOpOqGJf0AAWe6qpB8j73DnVm5dbsmC9Bsj5rsY2fzf2yz9NMHv0WpIZ4aOU1Q9i8bv
Clg2eqC9T/35nlN9wXfI7+nMMw/hqKlOurLl6yxFgYWddu5hFHh1ivqBgPJdZy10gWhUu8XsXml4
/Jf3ZPcx2crQoMiEIzJcxlF2LzO4q1OMMZ+1SGqFZrDAn2wz74x/ysWIQiEuovnZ9sonAwjhzqr8
ixrM7JJ0yZPdrqyXmjm99sQOIUfOVfbLWLoppD8Ak+6AxDi11i7OMQSwBTwUlsS+5kdber2TfVt+
UfFwoQ/K3+SpxtgE4TDh2seeb5Pgqwr7uYaFWCli1HUcINKHJnpHaGnkb6wOUGol//YxwmfoDfrd
cRzrWbcRCV2Z0pw0J9axnCC9+wu/uaDJlurJcmEhaf3x4z0JYbFVY/pumVgLcqy0yBp0Hqhl3OCJ
xeXM9LalnqG7oAfMKIWU0apL1jX3mRcAvJX6n/aZi4H3n0e3+K7cQjqbgtNymDUxp4Gp8CBxDn+9
BqG3cw2YheZfRwxndirBperWAJ1NJKHaE3BNnzgX2fm687bzDeBA5+7559gFJq/N/ruluUjril4C
1R5QV1DaVB8/G4KIf9u8sZJ1GBVJwwmKTAzT4qbyKyxgmEWY0o8TcDXIA3H1Qnx7CiflEX/nA8Hi
4Vxt2TU3br+bL9BEOO32hIW8Zxqwyj82Sfm4HPSXduiKTTsPPvac8wTCKHl2grQ+5xMMkRFaFkCi
gt3B6G6lucffoBALHQ+yhObu46FabzLb9EKZpifTIhs+LO4/Urnjz5SwZlU5fgrZVBaIPVAkc03q
2rJc76QhpRM1GcBeThLHaGDNn1CMxN2q40/BTcUsKqNdkmBtnHXExRkvv5FknlNPzdzRAYbxnDXC
pJt7ziPMwilzloEu9m1gZNfMXOoD5gpOoW32I5pses5auz0OpDrDiSW998H7EOoeu9CwjAYomtmq
Pzkdv7+pfxbD00fJTU4eUF4CXosYqf0AvBu7h0KibmDeNDWTXGEy2/bJzQWzt9eotIdlddmI9S+e
31qQSjGQaYCuVRpwTPOhh3AC0ayds8p868QfS1PMyJB4Gm1hPFK6ktNVrlSYRI6+tv0TXtVvp4j6
XdLjILE4dIHNk+sHAFlg4dnHS1ye0y31mePZbRlidHqDuQWUb415yhQ8RITtO0kZXNNBVvekcu8F
vYlla1hP5KKOwhgjuBD1f24qyWH0J738JI7aQ6uQDy+BEDFEBohYA9cwF+K0oerOabjUYvKRW0CR
kPEzFg95UfEQyhJ9CGL1vTwXA8XuWcwjmsoZbXrz62wvQJORyreUDFIM0tj3hs0a8I5qU3NWdLJW
XrB0409StLoQjtqLuATjmKBHk7F1D9LTYtM4xKuhDuzpeXQvNUD/2uSBVY0c0XELchzrykeZWS+9
05jHwgl+wXMZgAyAfnaqBCNv5DgXe2O2ZKIK4RKAiYonAlxig8nuXODX2tcDF3vjdM3GLAuiD+2n
kVBsZXt0YyPJ4bDi2Ck94gmL5XFpGKs30ftuaWLAnXPKI7jvMVU/pEDhVJtwt92e78+FBiTMg6Go
dYPyV9Jctfy39MjQUeD8M+kjXvIvEw7Hr256Syl8IrjZnYhW+PgsPWxZ82BRrFnTIUSnI7KCZqW/
4GuwxBFSAJU/rkUJsOXG4VARTEqr3CXLK4uQ6tAnV8PDngeFhZB/534SrAlYJ9afwqObsuNRYcvC
uCO+5ecVsbmH0Fi++9N04jkKATmer71vP/GOqbiK2/7odK7JzYGgmr0pf4Hbi2PnmmIQt9P5KU5t
4peZotRAU9SjRHPF0DScg6bGK+P+eN6SXSkapWjAIXqTe82txxzJGZh3PgtSBPzZkJsyazm7Swps
gjVwxJ/qHktD43hhO2Z1w6NSnKqbcXqB8fsHGlbKGEugOGvGGBMkPIyZiZ8hWkCVSmocigqEfi5e
uGDTBwqt3gUFTfNg/0n+U3rFSow35v//gh3r7zLb0Q7L64bKkwuUjVtC0BZDET7+2bB2tlcBuB7V
3VNkSmyLl8BcCtgYHZ1F9KCB0JkHSucBGDuigzbWe6cimvo72jnskAKjCylF+0Q3slp5LfggsuU7
G3HP9jhfhaRCVVr+yRzi6aIwIEbW/3g6s+Y4lW6J/iIimAtee541W5JfCFu2maGoAgr49Xe1vhP3
pUPWidCReoDauTNXYvAZqKVYG7fAvO/qIwAo4MQznp9AqHRXijAE2hble0VRD0YvKjhDKwBrwz4w
gfe9YjtSXsaA43IucF+PKrySX/8IfR2w4qCerp2zMyZB97QIr9zYicaml44nfCI870nqH/tZe88a
BAA3KTf+uJMFzJBfqnwmxONoutxOSkfQ1Xy2QeMkX+bBfXbaCP5pSvSXGzo+PR2f2KosT9pACy+x
9bQd64loBDGug9R8TlXLngOfuwwxwOj5yfIqQ4/eahmwVzuT9VRFbEWFU/ychpr8t52Xh5FNy+Qs
L1VLAYrNfb6WA8ABcy+fSswHtu/hIWFNzi1/lfHa/i1cMhJSZn/yhkoyuik07Z5LchRBq29ygcDf
kI04NonHLlSkl6aU4hCWFFYxyeHRxAhzx6n052rIn6NeDM8ySjRkEtIDtUu0osnNdFB9/I9p2No6
Np8/8naPsLdo754CJAQMxb6f/bFDYXGUp1jSyjXbXb+Nn2TdWKcu6zGqunHxu95XtZ8enAlSkzdz
SR6mUGy7kQP1mIZPjoz+DfBS+PgzxKVel5xCw+5PdqSbpnbEMwTq27Xu+P9Bt/tyrCDldai0ktQa
JtDxtyrlPsojdfCUMzxWPazQcelX49AU16TVBzNE1tEqsma9sIqDH07op6+Lo+TNVShH3mQUcF1N
huRBOjQiQxBe2xHbvaHx/7i6mC+2GzwMTTycc8sjNLrAkdL8edzqLyO9rNPclO9fJJYeO1blRzfo
Nl0XJkfOlJ9zqMQeA7V/7fNXhW2FkTa0CWAiOKg4+OULyIX3sgS8SzLhViXNThmu5bn4zVK433qh
/px7nKUps1REaqAnMXr1B+5rneHyYkLtrkO8GhyjqabJXOwwU5jdn0pivYP4xGrKIn9uCNMV1dOc
xzZ963XwYmnn4DnWfhKBfpMCBpf7gvWLc44HOsTH1YqB85z1XfgjjI51jaJfKfEv7svm6C2f3wf0
uX2SpVOcVcuOtexZE7dlIa+zMuU5EPRimK8ya/obINjgISA6BoDb/hqXoLrNn34x6xtVZ3t4U2aj
SrzIJsr+FWwtCRb+1SJczsN9rzTe88woupskbN7b4n6Xtv8iYsRkjjpcy2yQRIrt1jJol4WyzYbP
VsOiIaP70vlk2k13EeyxzOvbF1yiODcD+zWOKvny/S3GrmohcjtaOJ906tLlnncbHCG44+8JR8v6
WJhXd7bACIT/eedTlXv0Y/xkop02cB3ENXSzDqGtu9SOWTZpApYizgqfQqB3K7GGM6n08cwBfoWW
TLCjAYmVjRniQ1VhZmUBO7YZFCEtbklTiutUvlD83V3ChU1oS3kNHbw9nTCU361jh2uusNzhey68
2gGxkBDuDMPhZzIPZ0/Y9VvTtwdfExN0OVke6iG2jlFskTCMvWWbNynUjp6nNoq0u63sEv3zntxH
ilFbMSe/DbW93BuQxLVrDi2tbVMDDWJevKMs8OMsWr5Lf/6KiXhehppai9xtriaYb4kMeC+lEOWy
eeZK3LNqmB1YG1lhULH6l9Gny7mEqHbB4XcZFSaeKtE4HP2U4iPp6vBcd8eI2lq2tZ9kc91rJlJ/
4yzEbsfe/nD07FFPy7hBpaSPvxW8v+Rs0XcHv1F0mC76xDZAn3LJ28P49JHOVa6OQMBPVmM4htGD
AwxME5ACu1nPvGFsp/ylHdFvZytam8ym0HLu4a+M/WvUB8uN29R6Grm9TRW4PWhGAGvsisWKIXQj
sHqNvHVg7hwWRTli5E8OgZv8K0uS8al9gheW0wQ62dCoyApAmCVqR4MZS30UAUCcsfWPWArG+7Q/
dclwiMDu7yGJDCcnGhFg8bBhKsPXEwIi6O+UO6sT29oDpz2wXMUbcfCX9CVVvTwKv8OSF9lo9vSl
rTyCrqfvB0k5MI6FkMg/RHdoJTwj48gbxMVCJFAclHxNvRHUR4AGeb8HYJrNrL1AoiC0d3Ci5tVu
KiZKOMlRPYgdFiKuw3b9N6fl7JMRNwVwsEPzLli+lubJI9RwDUywDyE+r/jj8m0UfAYEuyHDwcqs
kKWAZyMf5N3vPKMKvcVHwfyn17aXCXZ6znyyp/hN58F0ieJln/eMEsvywE/uybNTOSmGf98HpCTx
mYJ4Wcq5WTNDWTebydVb5YQCDw2VBoFb/XKr9lxpBKKUp54wRHj0Wob6yF/4uBYf4zQEl++Hsmf/
iu7/LtPlxwi7j0NUdYCXKDYUlvE7BPR/ov2xL7Ky12geiNA16XTBtIOaWT2ylrtx+clOeqC3fspq
C3iu2pUjUwNJvc+6wGlmdlMP+lOWvb8xQzPcc6OkJ1x9lWIsduABOK3PHXg9Yx4qT/1M4Ctu8gm1
QdoWPQLlGOKhuD9ARrf/+4q+N7jXdr9xyTNvAcf8JaSSrDrWMSj4vrU3iphv5+qzuwRHbh/HAVcB
z9tUPdSBe4aQiQGQ6W3nBs6vwO0bMhWdPuGvHNbSj+XOHxEAEUIovg7c58IFBzi0wcYQMaeOnVWf
B7BklS2ZAS0A5dF2CNenHk65LBqvScY2OrgD8lrmqe9fHBMyoeYgIFY3xsfE6XZN4/0wsYvvoKv1
yUm5FGsvzTc2IhTERd0diP2/GJXsNSDwuG3VSRYtlOIi+6nceT/zZsOz8O6poDx93yqYhCQ2TFEf
I9fadUOTH+LGIVefYTrBusd6A/bLLs3pPEskShPBKU+g9A+L87VYzaYxajqlfsyhLBnPi8nloRgG
1Jq4JVXnsmHU1Ewfq6aKQYhRnQqlNfipEb2whZhqS7KSVmnfop7F/mjgTd1qWQ9HC9zEARlJXmgg
OqKpZwDn/AtGa4LhEyOOF8wsBjm1HBjuHPgg2zaK1TmMbfsRaZvCN3bQv7sAgKHCCJZn3U8kzc1Q
BSwIbfznth1bdOgA/ifiMPxICHdh7+YT6CYndnGS8EfJXCwlWBIIeHtf+8u1wydTGjastuV3n2Pw
YBvvhftJ+BYqv9rXLMWOxpPus4nu+qkH7aTVZr7KiChx3YW/BiB1K0UiYeiDaQ+MiF2q9RovoU/W
3Kp3sIKLH9Id32Mz62vaUMMAy6ngxZ3s8xBOfLUYG8kCPHG8PJdFkbxHEagO407bGeV2b03Jwa0z
nLvVLCC8J8uZDqZ2W8WeCx00aGFlAinI6wmlLF++imD6Z6bKetEdScI6tLd1nym8FbZ5qUsbZlxw
9+fP/rkb3fA98XsSKXEk7rYF8YCdk3AE5StVKb6EPPkskn+nQxatVVubG5pSdHZmDGlad/lHW57j
sjhUD7mlQWelN3yqLCaClaGUE6bemB0pjdoIprChr76UBygorHJ3u2QOMa6+v4ITMEedTW+TwK6d
Zdyz2oQoqb2kewFu/6JEXzLMZV92M6t3EErtBoR39BB3Y3UouJlhZRmeDNjwy1CUT8xS/4i93sNf
H11Q+Wt/qsfbZEU7ZckEI1w/7DuAnocijTfpOMZfIVaPFTkysugTvocBhPVKzZH7LtGEVx1obTg7
drfr9XSDhgD0teiu8KBeiQIPxz4sikNfaFqhCzEfQ1u8dxkyj0951FvNcOwsxv/nZu2To/r0F2S7
iQ5kNtRKejDxCVU8BXfCVue41SpgfL5U4sRQIA4CY8cpRnE5T31SHcYogfUlmz8hUIxdYOXeY2/1
eGqEDl6w5PYw/bPyPRdYP/xYeD+XuvvBscXfufi7TrqUZDg5i61miC9N28q/bSY+GbTSzwRSx1r2
ZOZmVXMwBofpjNSnEkmSFwuw28VLiDabxg5e544SZKcOmb85S4npffArkEczqFmsK7jAdx2Mlp8Y
NW/sEJtz2ITZXte4Md0BLkaVf9IsgU0fZzF887u/gU9zQUXjg08L9hi27d+AjzWdm3nuZL8jn37G
hhpEwgMp5ypaRpMIPN5QZN5DyWwAg2ybbjUn8Rfd92ITlK7zaNP0Q1CDrY0XqjegcNmKTf647gpW
MrDg0J878TcZMRYnXK2sWnU3uAT4M+v0scskSD7sh2ykehAfC8VBcjiyOm74taNLGrGe1tRV8y6Z
fmYPcS2AKSV8Dn08P185iVp3enXHwPsiA3KzkCa+8u7N61Ik/c7/dOWbVPdisN4Lrvi75QPoIxJu
NGFjkjEV+aESAo+jmrOFYvhe3GnPsRe9Mlq6u4IP5loN9u9g1sE7QXiAR1BumDn5pyY7u8KT0l3c
3PLfUbVQW2LrrfRhc/kVtVGcV0CB4nd4N1kIkoLkWLLASA+/42MRnbG16wEDd1L5VmqSAv5AVMcv
chcQHVZrJ3fosKRfEidcqt6mfnynf9cFn3vi12NF2xjrBVbu/JSlMw5XAux9MpAQGXieZ7Ynz9wz
QNUP1dv/HtJDygL3VdwpbKPEd6cG+RQMHZ5JQMLu6FuUtluE3mLz8NezRPaW2OiFI7bSExpS8dbi
jdiU/Wztu/s/SQKVkI3ZChi4PvuJ7AhMBerefMvuaIq//28wOp1cLEfrmD37Y5bUCPvZvX+txBet
RQGIY54eorJ/+P6X0ip8JtO8/v6XFAUuls4qTyExcMaMYb1wmj5lmnazWCPddaGp37Xppn3G+YjJ
PqnfhU95fBc2+vT9X73WewYM0K5cXamT3zo1q2xSpgUcVl93FZSxmSVKinGS5SKAqLTcRH3/Guaw
6fs+eQx9EZ9d1V5lz3ZrsFiO9SPgwTrBCeKS2D6TYfK2kwVoRWG6X/v4LrfEXVC6kDrBCt+xO3JT
tdNutgp73zY+d+WSgAhj8ZMMld5XaXgxkAi55nNFpGZ7by3ykHRudqwWXEiYd7cDWu9qzPN/kxOR
eZgij0yBe4rzZrw59zsLv8Eq5K/EtV0k5OmiF1EG/sswb4VPE8PsEHCo7BSFPIj/+VAv1lZAT5QC
r0Tkg6OHSPd2w34I/IThBjz39+P43lPVcFFlV9MT7WxhxUU7zlruSSwVapV5Y2BZ2FqVVEV0dwfd
Mtxyr7WwbYz6uTnOBeveKYGfDK8BWj7XyYMOil+izfN91wI7zH374IT2H9cqgEMvRHTM0rw57az2
rMYMcriGopLiOcBWNyIBAXTJkpUxptw3WWhfheqwVpEkqn38Q7ByxiMKF2DlXFF75BN4UZOdQZDh
Fy0DJ9mWDRMqVgYTVc2hzDFcIrWtfRWy6AywRcJKHDB8bcvJaR+QB1/5y8L94C87AEHB0/fDIu9W
UmTmk7ZDAlQeSWSXWqqg+Ro5i5GqDZZNHKQBTqh53VsGoVHR+51Z8sK9l6pBjxmXykzCOf5WSUc+
zl3xbGFeJ8PCNkrdE02jbTdbPv7VGVmaQiwZuhhzPLlpK7imbc/GB5MNn3eTQ0RcCnGw9Yl9mTyp
agxAkowvKkrMjqfJ5g43WdtOe78aV0zn2szTWQfq5HiDOar5N5CF+ZLAW07uY7Pu4+7gcJ9+1F4x
wfZNkXLpECthD1w92KzHOmTHaC4sjRh51fgDyI3etjhgTVf/G8NUHmY/e8cuABFjdpnZyZ50hOjw
vHC3fmSnA5cS2xpn6Ps3gwosrLNQ+Ut66X2o8ogyHw+Gx/8/FIu1d/LB32Ui/5MXucH4wW38zKX8
AsY7wq3hFzWG8KDdiIzMTUdDxN7O6eRYYQt5tU00nmQLLgKgen5Qc9A/ijQuDoszz2Sny+Gxplgb
c8WI4CqIDqLXnYWiaL63E8F+Kxf3VDImqhGF0I5+icgMp0EMF+l79hNgLpacvQYjFV7dpAjP3//q
lGHTI5bPeap+WFFOW1uiig22q+5WxADdAtl9Sp9NB6Ip2RTG7cvgK5gBJGNEkVIiipq9qXXzLkOc
NJIcSFHk1k37yUtagT2WjUsBW95Zj4Gk6EkzWZQC3bxzd8bo+AVlNjzPlFSvalP8HLA2X6Vv/AcZ
Tw81+ZJ9eW8yIFtmzgu2aAowol3jB39V234VhsSvCRZzHIMlInfccRDCILLq7W4+GykklkA73dR5
5r0aezYXSxcF8QQRHUDukUuB8sNBHf/acg/NuQ+1FZFVgCm36vvo5qMvvjUFAF5V0n450vC7LdIJ
6oVuX4XXBrt5jMuz346ftFnQ9nYfB6uaVsmBZliUlZIsdzQ99Fa7ciZizIHXfplFiWc3H36yssvX
aQbDuSTZ7Ux3b99S4J0Dzps2HKd0Ndw6izBCTnXZ2bUZiAoNuDb1u51gVV6VC5fRqrhFSfM6MqSv
qFpsrkAcY2hw4k882zePv+jo07LltF1x+X7gMvjfV6jfkOswJhNC53uNlcSc4dL3xJHzU5hZny5h
2lWa9M1WO/P0lE6tujAh/uWF/cF1lm6OSAwPFdZBXdh0zY1nya1vg0pgfvZBDa4uew6qWd76yozn
qqR3nL1n/xPuzIsW/YvExH9xOUGjJtX4Cms4C2Nk0odW4EJovDumzCTusY/TNxulhU647kJDLmuN
sSzXIe/Lmt3GesqHCIcS2TpSD7Jfds1nPPvlxTa/qRzHsV2Hrygm4ckmNQmBmswATVMjaZwbBawr
SfFEYC7AkPMrbI/sGquoP5aLdfDT8FWRTd5GXGqfyglcscNOZD1boLPDfgwOsJNKlLPwc+ozXHlW
3mAvGt8HRWd1TPEJRqDKELbgZSoLzGxM2sAhXL+8fj+0g8q2XbpU64J1wX/fQ4lVyHwzzKm7kMpo
ONMFArnR4uNeFcspCc2fysvlD2QJnJtt80cLvQuc8MhQjvUvR42e++RNiCQCjt1j9NATb7HOe4gr
33ucfLVJNeSBKMWMS6kOV9v7g+goQywdabYV8XZ88yB/ykpjvY1xlQ2etxH41e0lzq/fDxpmP7JU
cFOFXp5UwxopACFJ0rqxK7xuSwpsQ9iQDbkjfYwKpR+NxL9ZWpRvA/Cx7+/fv6gDdKSBzfd1GdmA
D7LcIM8nx9iZRwrz8OHkqXlh3+4dvzFjLSvgndVFetPFHyYQ5LYIwR5yaQBVZnegpAeCvi8fB9ZG
W6zsetUFgOkiSwXXpU6SSzc+FZZH6Ktj0kMS+RtkwSGu7sdAXKwq1vEO6HK0TRy/uOq2DVYBXAX0
b3WN7ubuuCJUD6HlM5U0h+Y5730Vhfsx7NA94RbQzfCzSgfSnPeHyLUBvHMXKesKtrHX9/vCz8Fr
Ctd7sTN5NWXZnsfyk2fSWYHE5CLjiHc6UQ8BqHPeHeFjG6UIeoWFSQDDr/bmZl9r/BgxGy9OIizN
h5rFUcK4e6c/sLyN/rGoIpSZGVLnff5G0LPmVj4j0uG+z7wKQmBY46gnbOfVYJztJQnOFDKE53Hm
FtLyqcYG7ex6S3xFhfAvsse1qNsEYl4SHYopDM/25FmnGGZE2WJEwY/YPfv3B+mRE/Vf7WhgJTLy
KS0QvvaSMzxlnRbxnqLDN5YQfyPrSZ374iXbe5TSGZN8mw8J+ncDdqxVeiDyMwycYDeuha6He7A/
o5uZLeFpqB6zD0IyqEGt9NkZcMQqGGp05Huhwohn6wLUHfqKNb1VNGSBMSFMPFotkRc3qW70AKFW
ofGt09R9gXL3A32Qw2pdl1xhqw/O/8UrOOIv7dlfUUBNS3o3T1qUtKNLi6cEUvhZ9zTPUijzXsw9
yo9QwUtG3KRsmVFdcnQ7LsAetrvVYLElKBLv0LMNDomAlindNgaJOHTxZaUBUnkj3pxEeXem+rif
8YSfnbo7lH6a7CNDAUTFmeb72AWMrORZnOsd14TPHK/AOctwzI+1voqc3X9c0+bJTByvzHg3Zvps
jOssuAcZ7/k7uCfId2d0+GhreBE5OrQxxGBlTp5DAWNIDckd2pX1XnsJk6BEPa+4GuT9Z0Up/VoL
UnZF38ptoGxsVVrda+pZ0UYB7kBJZ1MdsRx/VIb/Iq27eWzoaDmhqIdxXlHqQtvjyUqcjzEOWXWn
3IJCF2hMn0cbCtcNLRzyiWyZ3qfTGGBbQLcgxGGdyvtDY6r/HnRPMaVAw9i6GZG5Fh7t1oPETBUN
oLqgZrjIY/9H5OX1Qct7GVeRugdXpVdCLeZa0CpS+gigdzab17vm4s7ORxlLe+ORl2PzGGyDNowP
QeoHJ62eHZl1J16eGZ9Xcp4qGzJ439fP+UymPhRnIdzqXDb11c3niHhYZbbI4Ao7V9wCfkaoHgpg
dZTA/nRwxp4WUpTXHGxzy+KQrI6BWzj8gDAvNxQSd9kWXBjGFdYcUEbsNxJr26pO4sexVRAoEsa/
zg3e8m5aDqnriJ0FoWXdC+qqs7zgeux6p8lv9M10tE8HMCpF56e7VCpSqrU+lyl0j6Yyf4VvT5e0
GCfMApz3hWieHXpnN0XEXkaEIsDBGO+7aCxIcXQ/Ol5+gtf6MW6WAwmN6OiUVbaJCvc1qNBR6tAh
Vh9jnYM9xHuNLPL/HrLuQd9HAPaYLNc+XKf42ztM1jgjolXvYowRznPqEhmf4juIsJKE8TF3sni5
shHFwufnsOHzAVs/1/4Vkolwg/ESRGN0+f6qZJUeshGf6n7bBgRVnZJCwNKKn/IRv+0AKHzDmBUh
9tF4T2L+TgrjMoBPkdtAiCdF8gS5MTO3H+3qaj4jsE07Nn3JESrbL5zyz17Mwim0w78e+8b1KHqc
KhlNXwlvx3dbTscGiqIdh8OzknXxoJlrEipSjfWaxIn1LHnSSzf+a9s5+iLHCIL8EJ0Wb37DuSRP
3w/e6Euie8T34XWeajTxJLcxbGIeMimODF1T4uwHTU6IA41EhfGqpgyexujycYlwRgb31T7Yc3dT
eMkJJAmfuiwvmZdN9FaIj3wOqequoUVoeLhEBeuTnhNFMxDcq7zNjlyX9uh+L36OVWoRvQvbO/7k
A1g+4eR/j+mfFX3BsXWG79NjmDhAluvVJK46AQlFttMh1YMTbgHCuQy8dSTrZyiiHojiuXNP2GR/
SzOTJsjlfAR8SjFLRXGJZ/A3oyotRLoX8+S2b200Poqp707SqQ5hdtfLB6t60TXVTgRstw5gCC5f
tNj5tabiJ+v7iyKR2a9qUXBI481E+KkXmMJScuVoeudREV3LnXGg/LZrLNDKaYgFJJMPjC45Tjmi
pz2ZDkEbtVEAjCbviVGfizOIgDC4W06qeVpbNtc9ZeJiqyf1GHrBZkqAeZs5umQ9pkeYNk/I7Pt+
lZNiuiQdn+Csq/p1SvbtNIXVv8yTb4tj0x0EIw0rthtsp2D8BQJi2IZ1ROjBd87a8l+DCW4C5r9m
h/YpV/ddGw4SfpJvILZg5W7ivnoIhzs0la4ruxXhqsftBHWmvqZqpEosw/NbWFR9U5jxGjgxRLQc
yGJwT+RRLzVdTQsvWbdgCxGa5LmjeMVlC0w52yhurfUrR3w409ZB+pcD5so0qj0ns0l/CMOteM5x
Yrk+G4YsAltjbLaBabkPhVTnMm9xL1AqQ806sG1O8DrcQOZZh07zWTBm75IWQ0pQ2BxyJ1yeMkG5
48Z1SRVOsAHZmffV8gh+628jkxYUdYqmnGNLxme/8gcRnPPWLzZKRiwVJlAqaf4Rqb9y0tz7jFOv
ULgZ1BR0GZfzIEud6iq9FIe6h0WdW6rGzF9vWHzrjeLSvdXgkIJJFWfbE2vfR6dxa3gsHHEeyT7P
9A0sT8GCdTJU9TMvdrtrMmhv9f3dVy0uFIJSPjTcHA/s7cjZYQ9caVH9qwbyDKOx4PRmisanSRAy
bNQ5xQG48r1K3xoWlQ88AQmr8prEKaQWaWNGNwocjxpxtPTQZ7Jq/CFSgQUjoU2dhIIB2lPPKBl5
ThnI0N4o8JlOQR4grtuEyzBT7By2e50fgVOuQb/67GnTgPUgJZVk6mcTXuJwBnvLFdvH10xrTxmB
vxc03VjRecRhuCHqWW3GO36sv0sW6rRIXmfXNc8GQtPIe281+MDK7aX86VRUMUXWF1E+daL7qD03
aQ4M2bTsMz4h+BGZgRsF3Zo7pW/11kc+6T/85CfOsukLiey/wZKOP5QY39vQ3hNEwPDr1IhOYxDs
xkm9NhIBLo+J1U9KsXWmr2IjVL1xLNbSDfMLl3T/ZHhyztlE+7WLQsaQFx+oZ9zVnXxyF5HdNK9Z
ER/NSNwc49IAtrG2rvjvHucEo0LA7mJYmYljCO4YdSCK46+bpabroxH8zLm85smE7WjBVmb8CESc
rYe9oq3ngIMNHDtVnD22+6mJ8lNZ9r8jM2HNSop00xvKq2lHHscTKbkP7IbWHhYJcG/CnmA1zPyS
sizcOvAIVqYd5900SXkC2wS5f2ofzUgssmUe37It32HanvZTlT/GA7ijmKjM5MKzpXvDP8e2JHE5
N9ieoFdfvh+oMNt4pXQv4M6IM741ureeMWcTcG7GO2h1OMoa5ZBR8g6aArK79G/cf8dDEuC5DaJf
HNDkCWp78VgTyCFYgkFSXq0eTAXuccpHR95fooRINttwb9wwudQLCNqir66hL4FeusrFlR6qq8ue
ljyCRTFmoLEH/JsTp9nUuDGYQ7qfhZHTAcaevjYLdSoFvOY9nPYIkPLRrUn0QZ0XiW9e/HFCLAEf
UPpRsOd+QcJW4VEHL7MXyqazleKftmQRLTUjTKDyK/KqfWyXD3if3c2pvH+jegnpMfgpfV75JIOM
CjqWo3SeOOexgHvZxzZH7hqozWKV7tFP3U2ePxqOC0jg2G8G1zpUxpqI5C1scqbigOpVUwIXL8S7
oi2FrRPsb7bqAAByAnbzcAOAH7kmw3SlnZ2c7vsylnFezZ7MbtLwoA0lPTH3eNgdGGmqEF2KoKe4
lhYoxoGTxlbWif1oz/RzWBmcIzvFHJWlsaCCFqBmFfNndu6IWTIZj0WGl4NERLh25J5rC3vTsB42
Javx/5ltx3ACeUip+EaHNcugCB6ra931DOoQ3Krczzaul1jbJ5lmG6yw4+O3O1FiEck9c+aYDxFw
dNgnqyY4D/nE7FQzfC5L4TyExnbPWQ3uoEJ1bReMF5E11Ncq8uurpKF1s1CvuHIT68VqKBaCSbGj
5K1+wteO+QMvQ1QTgId2ngIE5Fgx0e6zVn6YvShG1n1rwQVoQ8YdvNjRnhNCl92qCQMYWwuxs3Wo
r85gTn0R+nuB5rjvx+zW6QBGX+pbF2C/687tj+4cpScouX+SJsWvlBZXX7Bxb0Y+DNwIOLia+cCO
zKNObfA3noWEVCE7jx31M7xfsUGyHQzTLDwje92i0f8Req1AM5/3dBK+TCmKVlY266KX9Lrl6WNM
EBRhjjRjQOnTAvX7xRfL42T3oKfmLLlocoQqUstmkSm2x5DoqusML15Ax4Sy78U1JDQ3oZ142/BI
fWp4DfCKDo1qTk1c3cZATXhFX5I6JrucNv2hjset77UguWfvdxJRFmmy6GfX4hLMdLwXeQFEfQ6v
cdBjJXOorlDpc1H0lyVM+wfKuuiTpsamqA6DjeVAEpLr5hmvjyaLkRFtZImG+9HY0SFRNb7NJeAs
+WoRnN6l7LBWFJDyKXACjvz+iOKMmksLBsJ7GRFoobwovw78qFYhCtOVV26+L2kZuVz+SnGQcyhO
Fcn5VZVhwZ0K6LOKmvCVrqY9/BmOQUX2UUI5AaNkXx3lZQ8Fv/KErXedVi6+BOyz2FXTD9can+4p
Ns+CBV2/5ZOH0Cm9Ez2TwyYbimnt2x6APZuWJEfzm4gaT6ePRTipLvGnHoL2kCRhhDSfHAN1XypK
5w8OpZ2zAMtzLQ7zuQqJMbFty4vwRLTxhjJvH20rihDZNMugOCb3ZrlfMgn0SUweawteWpRJDzmO
41EX7qmHPnKN3nHquUYUZZbdvNxsEbqkuOPfchrPU9rIX1YbIRpbtzjKsWGkzQPpRntNlSqcb0XR
ECcikNFRc3Lsbtgw2hfrpQs3ojF9s4qaXpy+L/tu4/jr3JlenLD72XKwvDaBx0Sixnb7ZQ2yO9sv
sen1dvIj6JkQ6C5Obl1imfZP4v5gRIYxDJUOJ9IxJ+gj4oplDim3VdIQ9oA5QEqMax5Tysz7pvqK
vVJd8wjw4RLVxyRgcjfOe5MTpaCnUG+1laYXNrGrZuLcohXtLAkrE0G2EAbUuNwbyVL8R16MdkPQ
dK+KYQEb6DzUNHmd+B0fhJznm8HWc+vqstzOOWKI7cEPQl25uCb6yfqeq7c3XmfoWWDLs2Nn01BT
w9HeOIagIY62dm3GGKROM1+4xR6zvgSON8qBTm1vOgeGlEhRs2VovIQ+WIcmdt859f0C/QxvNxH9
M6vJP73J+pNPzopgUP05KEpNm8L9GeKOzCBmyZk7aOszoXE4pfktIBUMd+9AzeuIS63Y5m791KZd
dqiq4INAR7IP6HNwmxqbhF2hFVAG8dH6AOgGRpsWscXD2BZT2zs5m56jKKYLd4V7s76pmAKpRbhX
l6NOgggZN4bsMIUqNqxqfvVg2XdO8sNVeE4R7A5aT1ScOBifUg4Nzf+xdB7LdSNZEP0iRMAVzPY5
PE9PitogJFKEd1UF+/Vz0DEbTXRPd4uk8FC3bmae7OnWw3rItzLwPF0AK4RsE8XH0tju1Y9bLnE6
/iybINv7RJu3Bdco5E7fOVPC4e5Tf3hRRsqdhE0wnxcSBIVPamCpTSLsarwBkXBXueXsZaM+aehH
Nysxs4Nfh///Xv/7hv2saW9TwmMww2YGN0pAYf0K/vsl8TX0vMqVr21H/DS1KbUgLY6IFXDkiL45
0FQyPRjN2qXVd7ypg3q+zz4ogWmGr/7fX/brk2OIuOfYXk2461/OE9FlrPZb2p9AXw1U2TfGkh9m
7aHnGx5Ydjvxm72NiWpUibgaDoHAdiqPBkNgtDTluyogqQBxxItTmbcs+9ZpYUB27Jj++/G9i9tq
11sQ95oZOwBP/as1Bkd/JBO2ZMAXRuqltzUt7tP6BqRg7Kky0UkEWi+le8u1J/WauTn2hWmZtnVZ
L3e/8PMtwtkQmTNB3tKE4Kvqhr2wBU67atptW4+3OC66g0RBo0CqLW+OkxAbFWTvwsW+otejysyj
IvsAtaNu2PQbOeB3z7pVJRNXGQaEyBkURiuQzz7gPax1UNFISh5M7mWFEZu3VrIaAH53Cbk3Xqr4
6PVGuqd6jJk6pfU3k81V8yRsp5bohGHOHQcYZrMmZi09esszfzhvHjC042jQXOeWPDxWMexq/h7D
gB3Zmkbo3NeRYzmvtdH+6rHL48Gqd7LiXZ3DAoBzDYg58JjyAqO72L6mgYFEt6CfBjaSXx8CJIGN
CPKvTFDGZ1R1cHMFzmzfNDGJ1egmujlTCvYXv8zj1Ff1Tsc4vjsAIT2dxI850xzDFg0nVSIfdZg4
qHdN8YL1Xx1ns/welfGEt9g6VDmHJxz4Co/dePbxcz9PLe3Jme/f2ra501hzGKTu2CNb8wG72FE4
+l+WBPoNihSH6Tzlu8FntwbrODxWrmKVGsh3l/DatmoCyrEyqsT12iuR4qPa4R9n5BQTl+6pGC6J
RQei7ngvI19uk3Vz7/UVO2o/BDI1MsC49lPqchlJ6AU5j5ybqC5A1Fv2XWkDBcMlFB0lzgtbE/Ei
rMaMxFhTZ8lvCWDIUYfAn1edyraOrnR/xsYdI2uJn+epgnlXePWrxDJBYKjDcXMv7Cp/qrM83ZBQ
C6P/TqKB2xLtgS2VaNm/Npifp1MKrOZKAmo3SMzfblFpis9egpFyR7yMg0AZbH6X+XgoHRwNCEen
kOKrSBD/yAd/uRoorYEK7nn/x1vCc4gIsMuq5pco4FFV8q128UDkVUzNRZ9egf/dAwb+TQaYPgH5
Z6+ft2rFEga1ioCl/wNJVR/SubyQwe92M9GcXc+WsfRe0gnpIKtotY138A4+Al5BO0knwGYJ7k02
Olu3m/7MfvJ3AtRIfglPsba7H6avJ9rQuT2PXgZrbFnp1S4O77nE4GBeurDPT2aLiNIyUWhiX+ck
fc8oI7jxUGysBo9+3rl8ek0OhUGJX0NlTJSnTEwshk/FraXOkFkODZXk57azTsQpIfBkSbZvixb7
IUV2IkNsSV1WDyTMQCikmbEfaPIcWAvzZqErcA4gVDYLHwpy7id7omXaW7cm2v8kd7nhOOBIo6SV
8r18xzjOAI7/dYznxyKlcY2r97uVKeiiaYabEtVsq6gpI0wB/NoY7H7raoytMW/YpDafzLG4x7RM
BAVyKHmE4uDhrlwPanNNe2sYBw77/LwifylKGy9maABP5/JYA8JMRXuQMaAgPgmSHcOwrjAfrZye
B2aQeTtTarcJgbdY6ybAWKZL3QzfcsKLXpU5NPpAykfWXS/12C4cWiMMJBPPFTio3zLgI68QQrEn
8zTzqg/G8HXo7eBW42LAKYzO31CgYtlhfQ15J6Yt8FC7KZgcJM2uE8te5eA98h0MMpQSHO0kcPa1
w3xhWxtDYR6bBeTIzuyvZo6Hic/NafLsz6GljTqoQIiC52iieIA3LwhMOtiqcdjdLbHWKQogSQsp
UnKzoYoQX7JjIHv0YRdNsCt33SKOXWmTMQXGcrXUP4wUTI3iSSak76RLS05O4CZs6ZMxrembAayg
Ckkj3DdlNMH/wNNi88HHWFfASwfULp/pPR/J/NqYgiK/p14BpWLH0Pw9mCQnmA6djQNRbnIY/WPY
vGxYfjslKofCwgmtM2hwQ3v8TCsAlyOrvzoBJCEkR5gOLbaxWKzaY0o79/rAtxuMGETftAu9uzSI
QVEbFiW4Zecmi3zXpwlFw2OhKWo/tmZ4WqYgvHxYhkm38Rw+OuRTYY4t74ZROSd4J8+NY1A5AEzT
61jvjQ6u5lF8ATq39mnOeD+jaHUGMU2HJBPXGMyKThaAfOAkaXy2Gy3pKTMnNGH4ZIKzMvkOFoyF
sx4/MkkXMa6+ZC9mOo/JcB/w3uOXcd8ZVJtts3rwQ0HF2FD+cyciDf4lnMhXKfLFh1jOvy2XjU9g
VkDT3ZCgXfEx8OaAMEOGBfTIlpCiIHnMbd4OyPyG7TPb5GRHDTU9Akv4igUJ/zlxrnGhyt2uVv+p
cak0OdoiH3CP+Md+oIIebwMChYVeZU6wMAd2geIZT/VaBEtxqDGjqJFHRedk1vTaxiNeUrHYIWbA
sFgdAY7+4av/QoBu7vgd6Ll2HJh3a7c5+7oF5wWpPFzsCRXYM/Gt9UPU7r1R41tC75wmRi1LoThJ
TIXg/ttXijn6nWUV7t4yKnxHy4gzIlm5cuVSnYX9RqMpcDJDmZ8WjoUcY8ImbTuibGdoxeA09XLz
Gu/ZxHz2sHhdcgpb9wduEZ9rp5b7chTckT26iekce3L4bcFWcQCl5jMNPt17i7esVl+IqcQw0ueO
AoyN6mdvH9jxa28RacRTYqxiwBaXz/TIXo50XA4aDk/zqVjxWdX6Sz2q02yX+dHGGISgGe8wJ/zY
3ikd0fxFh1yYaQzLLdErTZbcHwmLIKrULeuZmDUBlwTURMMHO2Yn/bF38h9pzvgAyOZXaO87fRzo
tqG82cPpSDOA6rmq1kn1uzWKI8yOjKDA+DrhMdjGLVcpOfdfMGj++VgO8WYOj4jNJwXTatstAcVG
lTz0c1hdVVl9pCXhnrqayQrW7I7n2v5nzTVJT/u7E5NPWK8/jCulq/K79JyBnmxY1Z/DntcneLaM
88Jlgi1lF3FKZtcaVmw5wudt/fhWNuk7cyOnlRfa17rJfkaDpEmbuk/rAGrR2RI5GXAX7mgFuX97
4+pYHGTBC76bhihZbW/5wM6RfxRfRZ82GLxFRLPSazkXBz0EF7q29YnuFn70RE6ddP08wawLW1Xc
HC+l5KkSRGogIZFd0xjAPNTpTaNwD/khJJuxTA6T6BVznA1mylCPQS9PoSysGxUGKKXw0uqRu7hR
2Tl/C26gauV3tUz/7G4CSWI5bDjaqjh6eJpn6TnbJmzbnTvjrRyX+FX0/0rWURuAX5RTpFPkdWo5
jwrGf89vzqQ7dazwRHMqtLiJdCWPES3Ypc2XC5X1qtNDAks7YFn4iAV9H6SmjQTHp6EPC//JQQ++
hRWBWu8NUqt7dE3KC0mIL9AV2EPECsHNoNub5ScmzYLA8Byykc9Z7OyW9XJnCPtVSbFq/t6RqbDd
ESbG2t1X73E6IGf6xoeajProfpmhSo5Kdv5uIAeE8CTewuanNJ0rbniYmWT6tyNSgFXLA4tNDM2Q
LmHWxOhR3vgyDNOnEnwsY9btexBL5WnWajc2ihbl9pnbeLunYgBJtacVtJxP+m638U+rnpVXoGmk
fApM39XHJpyiGm/eofDGT1vEr5WxnOiqW6tYe2K19Ant6yJ9D+jIIw8ka4rL/e46xPO+CuEu2tjp
UgeTR5Oiu4eqozKuWdKztl4zzcd4iEfjpFajm5voGzd7eE2NhQHK5r8LdoSmAPsXzatnfmbbSmqq
ion4eaAi6QCrIIfg1eETSDGyCQq5B9lpdRmbPpF915ZjUqVePv0nQ62DuuT7MFrjncetONvun9TE
Ec3V7sUdU9bOgVc/8xLcFqZOuIpyTBp4V3AhGns9oudn1QMFWu42T5WzlRKou2s7u9ItnQMOxRQg
WLDxVCCOuZ0mCGcw4mdi85hQWaqz79kXEreTVRMCrthNEUbNqVADBXIrUewEWbpp7H6CIAyPZU5A
l58Yyj9V1WzgrO+c3HkST7+acpp2eT98WwG7RoT9yB6LR9qDXmsE4K0Jh2Lji4lR1LIelxbqAWt0
QpVrELGrxmCvaBrd8Kc8kSnEEWta2c96Kh1s8sc7JbjImoJgDMZIbCQ0s+4Znm3Q+P1XT9N8UmiP
T5ICV9HbbgTq6dR74qK4iUVm0W1Fb6N2xKVklcFT3nLkbooSp896V4JWuv6cU44jKBMs8j3KI/pL
nc6M2GXlnDXOkVKSsxA9L6ZQwO7wgfJBnKUnis0tQT72Ih+ZB+NJLv/hF1o8tOlw1so9MCWrY9jR
U5nEkFhU4F8li+8Tm56TrWCOdoJ1BRG+6l47beRrI+drcKwrpq1dSTp83UkQEjPUMat41TlgdMAI
dGc9W6+FcwrNhiiQFUbZZHtPmsnuaKeQQhC+/drFym4A1OGZ4UcpsmufffY5UEPl3zAxj7gjzGm7
olmFOnQyTGmELWAcs5C56tB+d2pw0iE+9ymT9bWaPkxo4A+KmpwTdvpfLvuPU5mH2+xKJDCmlyiZ
d2bKgWZ1TOsurueF0fDIucJmY7Af7dja2FRZwO02N8pNSdkyoRFnqo+NZSSXznXFPjO4qXBZNY+5
wa6yWtJtt0Lumlr/tktMi9dhbqIBzCCrrJDVtc36o/GN+m42sr57hxl5M6U0+wFKYL/p4BoAtKWl
I+YVhysIVKHqmamaxDwCcpg2GnoXUCgRbEy7NS56au5DCt0Lsu8dXu7vtIGx1dB9MOnMoUIPWdyc
aIT2DVpDXepFh5QBnz2vOpKtmTiqMcrFk4Q05dPU/R/6r6DWtQIFddJrPGG1d2Mzo/19oDupr/Aa
eRXTfuC1IqqCV0wg/HwMoOsL7Pqysc4za9d9QqXIOHgY+tJiXzWoQy3EFrMdiysMvQ3ikXtOhHTB
/KX0m7vq4q8Za9j/ey/vNHbw4MOQ02HYcSRQQeutLbzgCTrVc/gizWHtHfZ2rvi0WOTy2zp5NkQn
cVBmV4cVj2YUeWiW5zALph04VVpuuVpaTSU2oVzkozkl45FyA0RDKhv6gSagplF8WLFjyQCz6LiG
lZFP6iMlMz7eUSM+2KavHyxVYVjO6G1LZ+pHuz6pWNr15bZ3fgMeoEtUVchlOnhhm8weH9g+X00Q
7PlG/hEjcjF1rLfctQ8gF8zdsw2UGx1oGysJv3oKez7IIgqw2k21CUKv7PUpblIu9QTKAtHD+3WR
sfzmxS4DcWb3LoD3TjQVsUpLXJeFi1qnRmxIrHeljCyDamqV8Ex1Q78KGAXdag3j9jAvxlNMHePG
/x3PJnJpLmDIkgwzXHgJ3qvf4CdVHgsVZmZjCYtXzNAX06dm3Qnbv5ZCUOwB1T+4u6HGa82c/5V7
8oSBASa31U+7fgCVJJ3mhimo2Vr9P5Fzj+6hoWySksKgwjvGK2Kyy4kDVATASXGYhfcaFNl06K1v
Lptn0kzBsZrzHW5OfcoauPRJfPDqtPmVO95JDViTNWtHdqQB2QgK8vKSe3lnxi/LehUskxGzOwX3
UW4aLGlCHE0B6xq8vEX4acfc6bt5p2G2UG6dHh1hLs8M5GSybU8hGozvpvNiWfB2GsP4oE5Y3sCV
bjsfqWAuCR4YhKWy1Q1YIRh3RoIonKT1J9x1vWWmC2J7OeGrg7HHXZH5vvjkQAku5VR6Z493de3i
61ha8tdYF3aKl8unXuL9XPhorikGgC53yzMZ4ktTygR7EEN/j0zY6HZd3Lt4Lf3BjxJFf4JpeucF
+tY0W+25zwVdJKuY0SELTp3C0RhDdR2MiTfa4uKwNomLsabfK+LdIJdgXtDLxRoUm+6uXndHHB2b
vpWvQOWW20g8IF4w2+KBf3EKGjMX1Io5Hf+1Zv7hOq5z0sP8kWb2pWjd+F46r2Hp0ytfmNh0VK6I
NIcnB/wqN7OmvLayIWvH48/2xQ73S1HewtGaHyFI/w6awKf56k8BgJw/vkU/Y0u/2kkY78eAa6QM
yUsKMeC+WXeOZSvPFRAjZAmwdmkLG2iT/tTENK/ZBOnNdH5ygzOjLbjv2Ix/53HxoakHFeEfz9OX
joTl3uH/PvRD4Ue4WLgPdlCFICjxGTGvuTs+eE48kIQPzavAWLnDz8lB0Q37kpwXNKOPKWyLw1gI
ltOhBADgF2QSzRA/BRj3uuWI6BHsN7OsgDxipIQWvtNdCl6tbJyd16A+S1PX22yFjMi2If3s0bHe
1egwQaq5qyTPPmAeRr5VB+d4pcmHro6kVfsOpuC+MetfJlrOMbPJ2vohYRzsZMZuHJbsEpealVpg
W68q7e5azmcW6+NboygTn5vqYJa4rop5mZ55cK6GcKI0ZIlk+dZwneaB+0rkd+8ybJu/TULTQkyd
w8LaN0rCwbspByLT4EwPCTVyZ0K/sAPSjQrM/rkKUshGk+tuGm7uScCeFAMfCWqfZtXMew9Eum3X
Zkmsuw84ovnzjP1q33i0goxqutUmPzPfu9ShFb51HShkfEfA5Vn9AGV5YO9Gs5dIjj2e1F1dewfD
/bX0ZH8oetmCkqBTqcBNYzZGSbW9zlZU7B8jc6+67+RpAhN4CnvnBMAOogQlRlukQ1vkArekTE6t
ydo6FjI49rX/lFNBzLfQdyfUQc/Nkk9tRYbhVL/M2ArP3G//hZ772MGye21cvffizsZobhYHK68i
TH6wR4WgtnO0O/5+OQKNDM0LCTW2NIEMrp3WL41jj5uppYuibPz3mhvQPgjHP+24YB3FFTLRFnlq
u7/2OLAKHqvywnJoP9SOOrHMcC5jEfwDMo9/M5ye2wbwSWl8uBYNVl4gz3Hnx7tCIdFC+ybb7pGj
RP4+FjPuNQV+gT72gJfDhIGM4SwloBcv+yV7dwPtP6WrX5kJKSfkQWS/AonZyzIASK/usI2/p753
NsYy/nFC1JhReRnie30ckvotI2dPfytybzrsnQJDXOgW8jmGmvBsKm6YwrnPZe/wSe7zN1y8HFwC
8zpQEnyN4Z1k1XYBAXCTS/ngG7QssOl6/u8XQ6rvQnH1otwFgxPTNK3uCPNt/6ugzP6QByzwdUku
JLay+o7xsNqRXYV06SpIVnjmsEk25yGtD1AtYToCOXiwWaneqVgCD57SUhcKNBu5mOzVcgs7V6uh
xoaUY+kfW6NOFT5dNCFZxrFVvxil1d7hpYB1ikccQ97CJBbKSJUeGIAGUzjb1b9TjeqEaOFtHeqr
gia7o7Kj0jHN782qiDFquPHNBoi56NI4wKSIQms10UDM2c/x2lY6uRTeDtjVgzJRK1WmOhfdQGVz
vPbsJVNysN3mX9slNWB6vXZhKeecqXmlM3GV6vaUUdjnJuZPiIJjaAzI0SYbr0RpnApN3x9wBhJB
CciwpXHRPsH0isLa/uSOqaFmefMpfDTS5YUZg8VYUgH2pUyEB59BpxWUDdFo12aZcXAc7zPsb20G
cHaa+NrL2uIO7zXr/d3vkcdoVYlFu0sqnuSJn+85tD6aMpsiVw4fGnjTSMqKI50XcyfYnluuvhgj
NVKLLbjRQgpmucJYmK7PfzPCu2JUc0PnwIGgntJBcF/MYUmzb9gRf/BeOHygQFjtMVvt3IrrENte
vJTYo7x91a1Lg8UaNnTT53vsxuJQJvJb1f7dpUn6EQ7pFpiplql4NnvZPYy4sZol/ipJO0ci6N1N
N0125EE7ZW4bYfPZNonjlmwZqOLcE7ch9MWHs2Rm5BiZv581CwmfgHGEUxusrg0Og0vBtqDIBJNe
+4nv1XpMg/gVa7R75CILunGu5w9O/Uc0lXNMNJIbJ/hwowLbAXJn8igCCH573fLUxX6Uygk2luNz
86a+5SFLK+p7OpHs+8ShfrdD10mc4mn0+MHxtZ9TQ8D6Nmfkh+zUhp0JWV0WT1h34GSMKovaMcTy
1UKy99Z/ES8he4xjN8aX2TIv8JFCDBL2xZODewqMgciy8lHaRv+pNSpz22BOg0bWLfdMwOZnnsv2
Suw9/vekSvVRLgQaB0VpYLWUXysv8my1nfFAPhromlW64Do1lgMiYlvhOfYBbiqqtnVnCkse/Npq
DhVVUSjPCNQrWXsICCZLh/dQ6Lt/go56OHv1v8p04frphOOju/5CPwJ7C/uZ1qqS1gwZUFSfJ/IM
DPChtRcWCWWacGGZURtAEx0U5MvjlAQHvWYTFrs3T6lr4kDKlbPp3JYiDfIsLm4EnG8BH5SQ/k8Q
Bh2TCOLs3LAT9oYRgm58lMnaLGna9Gc4bX40B5bHHeea7IMXy+fganTUcaU7+YavzrXRYRrLcJDg
L50v//1i0we/YRoRZFDwlqVYTtaMNj+hyd/+txIuJMqpjTl27/pOCLuOS2zi5PUuLsF+lx8l0zJM
K4f5z0KU4M9x2oWppzZxOQwbH9AlMmXxQWs9uJnyewklCSCuUI8JpyrMqLWTlxsDEbSDndrqiTpp
nHkaWqPmMeRaab/mkisYkEwwaXRIxRWbB+9EGiRi2dI96a7q7xwtO0qQzKsRVNZ1CdkclUUdQVjh
7vhgpp3ElkRyhyBpFObTwB9sXL2EBC2pu6aExnIsEnBtc3B8eHeZWpp7Y1m0lsmwvJICvcwsNu5+
9UIf3fiBVs4tpRvgB+bFXSdjGs1Uf1FPQuAsaE2NGymRW6cFxSfnS2ox/OQQ2sbpBdpP/E2V7hFL
+ArhgUxigX4kPsS8aU68quolOxXe3ypR7kXmyaFxLG7DnYOndmKZVP7k5Vzfc66GF7g+UU3C9Tqr
8hvMCi5EiweIL5r61irHieKG21zKlwHQdL6VpKpMcLEM+qQOxUKeiB4IElKcrlsj4N3T0QFEGEgD
VVh/CWbaNFyweizpClE4D3Iq/xrh79Ip6Dhe2vI5Ddr7MquXIJ6KV2EBmTB9XkpTiLfMgKEvcQFG
o9M9LV5p3QVED/buUDWXKj8H9P3xmMWQxUO48Z4udk2uHgjN/WNfi6o4k+9f0xSWTTF9INc4V1Jc
m3xpT4P5rGc8+0vq7ECx4sYapr9c+JwrTaSoYWtrRuE0YzSLBUuiLy+8qJyzoe4TYSmaqvO3xmiX
07L+lWuNn1bV8KbLje+afMgRWcpxMDSBu/ytgpFS4KD6m5SBhzzdB8dw7N88XHVPJcItd6yvOFNn
AYtmZ7CSi5yZ5jTLPTWZwyjbAOvrY9XtO4wZBWgYKPZQR6uxZ1CHwzNzHG8dw7BIw4C+8LJgv1Cs
hTpv2xccLr98FAQ5W/j5Qb7sem1JsCvTq9UnCqskqq0K2cf2KboOzbTJobbOVkxLQDpCZxcO2DCv
Q5LIApaPdNfYx9oXrJ9oJwHsc8Sh6m+xGF8QL5JtKwNrjyXuks9h+eBW/Bh7lkhLSZoMImGGekMm
O6myU1VXe1GyfKtS04uUmfRbkywA/z1eRDmxsTlYa83BCrKSfZtM6PWGxoeKdXWfATRyUN5fk6lL
gL42AKj76ge4Cu4vqlqwU7RbKjqA/Rupdx3Iw9kSF/h/YZqwkIwFJYQD0vhsPpOJjD+Z8bvfoG4B
wTiH9QqLwhqy5C7xQJg6aBZ/jA541Nz03iv+OJh5sLMtw05psz34qUZTlYS1xwnXeBf+dQdueATs
bhDUuDcHSJ3xL67BD7lgMc9195ymMcCB5aN1jLeGf5cGCOtnyehvHkN6I4uB2htdrYvobN71tv9U
sf68FyOY5vrRgJAW4RolIZVOHsf3Wjw0ow21LNim9DUfvJY9CYUYQdaABSCn2Qggk4WtrMgNlx/T
jLNTjwyLzc/DVUloo5o/O483hXbgT1kZpjtzIPxFaB2RcqW16v5PaGY40NMWuSYdkV96cffz+Z08
RvDg+lWOM61Zi0HyyDOdc1fLW59TaZKyn/c7epbt5Av+ENdydoRb5MGr5BPj0vnEkWBAvFGCgToc
Dple99S2pBwcW/OqWxJLtQ+9GY7bds3m3GZusuhftrlhfYbPSV0mhNfdGPc3s8ehG1Tqrw1gUuXr
t9RzLXXJPfAxOLUuPsyJ4XfUsK41pdKNp4OL64mPXPbxiTs02EjunKMzJRevQjIQPB6RwXJhaXyq
2ywyDK1D3N6SpD9dPrOHUXgfOGudaz3Z1q7Ab9AK5xqnTfmIPYssjidIfY56s9QWlyBql2IL771K
uS+CMDC2WeK9udqZjjSqqXYkboEZrXHtr7ljrepA7I6D3rpQH/Q6tMwmxbVvhhxpWJD7U5R42ZT7
uezhiASl+6WV6rBvco88Zk3YEIxlDMPa1CVrA9Ux1sPBxoKDxkscYx0TiMzx26wxI8yFCN1DA8fd
pZWcGnBQHhbSzbhKAxBsp9tEPLgtXFgKZTMjvyzli1gqgwmje6FDls7ZkEt0Ir+cuH8ug6e57diN
Fgj5uEkYktydXc4mi4BQHwKqv49zV8i9SYUGL7NH3CZ1pJrupS8M9+7PphVxVBxa8hk7a23yyDvG
YiZ61qro97YCZ12N6TbwyfYFAz1u/YoVs00wJ/euh3YDRV1v8Ipic5w99eQINsGOutupzB9qKhWC
l5mz/zKzBsOeMFRR4VvhvjMx49fQrCLMjBP8wFHs6goWoGUCiYqpw0IsXQvOKQBawCegrs7Z6pqg
DXJFsCh0qGUeH9ET8evEC184K8LE3ehx9i7CJgbIikq+kwLVDevukGKAfUVvHljWHNRGh4Ztmoa/
Mwb9tx9kE3nshtrEI3irF7UVBHuzdNmYdMd2Wv7hdxSQR4IvuWiKf6z2YubqB0l12pWy59ri4lm2
VvtN/eFUTXrv0+wEHPSVnzfGiqTb13xPp9wfD7gOI2MYzNcVL65Y9O+FxTkgG50fizK7zub4ltoU
0zcx42Dac4On0Gr+XWf905LY/d4HGkThDXK4S3o0Kv+GFd3mtou8oVOcoYC67kNrIZGzhFDfeqrD
oxF27lbRgB4Wv4GcfvS+/avHMjvxetrNM5tlEWP8pamBDOV+tgSGdZXs4KTRnEwtVasoSGgluGG3
DHeppnOh91YBjrfNLg4wQxn2J7ds7nTIFY5J7jVwbaiMjSuutYP8kCvjjRKp58zps02CtnUaYtrh
Fts4s09lx8tSastPDLjHMt2LjAoSifGsYYu6shZkgDIiXNBPNf3Ex8TMsdepyNXT8OBhA97RYVMf
XMBUF9xB+97AfQFtZu8khIWHdZGXkNvrkIRnJaOpRZpJ+xb3CtDPl9Jq6q0vCqwdw1AeuHmYBzHL
fAuU6ehMIxyJfOrwYoB04nA69bMNCQXjEkrGTx4zlTaaNrpKZCvXg2PFaUgw8JQ8dC10nTkmsVYP
wLxajPlp4cyvZsgKHckzBEB/81g0vgOT4dFz6Y0DFxsNNvW7CXpTVHq85VlqviFv0VQXuPrUAV14
xm7YMRs0FIlSxLXJAD/csY7gDJKsttlcjC+pMC4xwcBT7U0PNjFkAsGcytqp0IlDj9xHmZ4XKSAY
pH8XugCKio2bAOOJPDQ89wlbE8FCBv/K2zRkWAXahTSS1HxzZTneBTSKJ3sUt7Gu2ZaOA6iQobu0
cf89G7AZGH28jYu7KNEspN02xF09jtMJp2y786l8SrZ8Wt1b6YmvDLteodjrcw9LTllcnImFdSdy
10QShUvwef7npiw3J17axB8o76FoK6HHxaQLy+Tgn3SL8IbscPBb88tjHH6yyK9D1qfv20i1tTOE
W50Ks58PMqnaQ1lN4Yn7rVgDKgyVQTAfmyRjztD6TaTARXjuTC8cfqXE3M5E6smaxCrSXVA+Ecch
m+AGf7glfAYpVg+T6PrVqAj6OaZ68c0V6uY65PtKIJ7wJFRrFiccZvIkElThFgjYBuPdAxoYabWA
dBAsMpi7PEiGkyJpVCb3Sl+cPMtqn2lTx7lisSKKC3Ly1ryQ9mHJvu+a4Hlx57+eJz6HBZ+HFCM+
4Vqfp7EUMLGpea8yd+/hem2ILW2cQf7EovoYUZqPk1U9+GaGXNDZ7Pdl9gHH3oAqsM+f1VSP+7mB
Yit4wHJINiwR7Gxnp3/VyHuhMzngzJl7kdkEyGcj/4DW4MTSjzkzcM9o/Q+D2WbRiYnVgjp7161m
UALFY1joo/AYj0Mn41/XJBN46FJM/FuNE427ejvtYw8jPWsHkI8bKDUl9Ap9LEL5iby8I0aH1yMs
ftWdsXXkrDaTPZvv5cjXx0MTFXFkBjhmJxSzz7SOb66ZXr20D3dwYhl03Ny7wcSso2JWP+ZyFaU1
3vDd39OsdaJ2yDgaCM/Lxau+MCERhVEeRYAdW/pYiwIiWRZs0kmzERTEY6mZQ20E0n0lBLn1usB7
GgcDU6tHvkUDmY5GzyDwKUtiqCFjJRZsyEFZYyKF8B6ofRQQyQqQsUWt6G0O3yAwXhhMbp4PjmA0
LV7vhiyRCxICO5MH5Ccuhq0ZE24BUPQxxR1HTwtZxli+lvTTdYaDE5jynvP7b53Q+kUZQFxm5nNg
pF8GFqeFus4NV3R1gMDx0ZZt+qqb+o+AUlA7MzsFaR9IHOFBBnB6UK5TPwW6xiQxmg+C/9CWsiOA
HoH/rl+zCV8OF2jMT6l8Kis7+xeP3D1qgUSS9V9y3RCyVnkWhvM22vLudgUKn+DmkGVlzz08uaYN
nK3/fqGc/X9Undlyo0yYRJ+ICPaCW0loXyzv9g3R7oV9h6Lg6eegPyYm5kbRlt3dtiyoqvwyT/rr
cKATsoH2U8TVNpxD6r1UGwGBL529zjwDP7u+r1IatZkvYmzjRhXnGkJq0w+cx9qrSMr+pagtftjJ
Jg8ZOdu6eymKctq1CiBjyAx0N1QFCreD+rBB9+S+2CNcldRmgJt4h6oJpQYuDsLhgg8AG4tx/ssb
wHt3mfUxx3XQmsINJopIgSmNafMKWwc5PbZ/vJDhbz26L2Vf/koiExOB1rwmjHXA2gwMgERj7YV6
R4i/DF64JxDESP3Z9XaROer7JuxeE2a3K9Fln5eGkMK9891vLoCtSrxvjJ8fU1kMiIz1MRzER+Ry
E9OqpW/Jzf7yjxdb19KWZoPY2k4cAaG7fkStQ9SmZbDEVmPTLz63Zp1QT7IiT3lMEFdLb6vbHJms
uvaYjmEcisIZbsDyQKqRkbX1E1fuFOSifudI627GkfIY5gNrbkHyikWoWFGUd61tIrm2YaxHeF8b
O35WvgEMbjbwhZE8RosINxH4kERJzDT939AAgTWnHuofAJQg55zP+B6O/jwg2SPnD3V4cIUX9JZn
7rI4eXEB/nguHA9B7SyqcryyCNJNMAxZtHPG0DEx26iLg04UdQBdRhJ8nNDN4/hquOx2bPlK+80S
1OysIHG4W/Tub5MGhFgxVrBtvJlSQ9cv+xAWmGsf+8jB3iojYmTRyyxpzxNnryk9jmUV/HmZ7BBX
/rZ0l27RuqhxYuRNcd6+U0AsegefvQ4Tlw4iwU4MvL/ufDrQxKuRbj2OWPi4hupjlMYbfR+xLpmc
R3gLQrCjFU+yMh+9HqItPyb+5wGKzag9ZU6YbgQS2AplISHmAaLS4yhEo1/2mYXYa8dBHKdIHlvy
+X7RJdtihvITFby3bWvot5jQ/hVjztKosJSk8kJpLm8lJjSr0aQ9tUGjC+JyEszmsd6kCKd26yCa
tIR1BwNrWQ2UPKqxkOZZe3M7ib+F2thNxuEk6KZ50fyRMHNXEcihU3c2gUSoqnwZDbvYpJxMN4hR
x451hy+qXKqGyu9xokdAZ4UZyggcpfNPQi/b9x5W1Ii8Afjrj6bkMJLog73GpUBsyMXLsGkyG6Pt
cx4bzOU96n26WN5HYxx2NqmFdaobn7RgmOeMzrOmddS6x6u7otUmtCTzTGa7gFw4hDfiN+3bHEYW
7BFkKA6T5jRvO52GismnhMRy8rs/iG8htXlNv/drnXBQGZTYqdkqdkVWoFiDvaHylTNDOFmLE8wI
bKTbTbOk1MUc31E3OFnTDtgS8CqW0ueBc8DI0Q9eo4PZNHyN8+K1bC3cAk3PWaK2fhUzWcXEqYLB
FzeYajsmQwfjB0JZCRPAzrYoqPFGOTucSxEVE9XSP9Cc80j/4NQEYt1bVivF5WiGUH0shIY+iByH
4vr+VxXPV9cxrjISYkOHJsAhn/MXOYT1EH6mhnHJorkCc/tpkzoLmFU8Q7Z96RwTkrs9bUCIU99a
Q/RjM2oPWX/QQGdMnroq6SCfTXtfQ7hnKzGuBGNZDql7qbKdp2vvZempHSCgD6NtPxyZrBAUtnZB
YVUr6otpsiXnFY8C3eS1RXSA1+2OVMxL8dRadHiJycBFjPvHT8vPvhiPpfOqZaUVNJgw+drmC9Is
RdFLX+m1KTEs0fuyUWNxdPMoXVEIg7axjTP7N16i2HHuebhAmJD2zTpb+XCaHMg6eXluIVQ4LmXp
+qA3h7hDSWHLfsFXCxtolYUjDhI87Ql1AkGrs2vrCyIQ7ENnfyk9Gj+t3vi2gccfSH2CjlKnKOLy
SSb1J885iHldds3jaZ29LarSwkrY0Lb5NSGnayoBHBaCdmUA8s4x/30IV8704+uDtRNTejMZ6q4c
Y6LadbQ0/Ceb/KlMMesWNcvaWLFd8H4bmV6e8tFnRujFwZK7Xzn2oLZGiR/QiLpryFC45o6zBmrI
BCLDTtlH860Y9/bg+9u2FuYekp6+bULcvxn1fwx6p+Top535BC2K+Kw/6oQHPL7/6LvFDrnDTLo4
WQr/NoTOpQCTtM9pAdoTNz83OlUXRYS/a0rqszfzIk8ddEf0hgWdTBEqGsWWwUFBgq4JwD9xm4g1
Ljbea1uJfG5SxsoJEiMC3RIz4CuyFm3jXjJfFpjkSe7yNHO05j5kuGgLBSqnreAgKgYYK7cmrU6E
4EDw1qaP2+zOnFje7LKszqT23+qWCcWSRcbtHIz6qSa1vKMP4l9aF6+mQKfgN3mUbvU2hXG6CLIt
ikDQl64NpLoLqaxS3Mz6KVBievM67id0/aZbpPVsy9VCZggU+sawpmdp1W8PyJnLBo37WYlZYiGd
gW6qtkmLkDKmAChHw/xpMf6uC3AwV1N6IXfjqGUkzHY/tkxtF2e0lzQ4sAPAxCcsZlMANXE1TIVD
ogZljN/QmjNb99taNu/QRIgSGcZLo2FzSH3s3xr4O7DdT8RO/3aeKXaMismERX+1KKaf25HVMkOj
Q6Eu/o5GBAy6Aa/Kzc7fJ7H5opfUipScumQTqv2EtNCzz+YNmJIX9MnoRpgrD6Py+uM46v901A62
Oxzb6eB6zyffPGl5j/HOXysnmY/U1P1pEpN5JaF7DRiTUvAivEhHBDpmU9uue71kdwbKSRCi0HU7
6Cpijshs01637Is+TvXFB3AymDnLnJGIJ4/x2FNcat91NEiK2sbi1qW4sNN4k2B8Qvlqf88tMkTS
FM4RrM5SAIu3rvOtctsj6Kz7OfrFe/PADkTuyzw7R3XFjBIYZcDglZjsjImmURWrmNkkHM0XMx/4
LKaVE+Bss5cnodqPEczg1q9dJK6+fh1ZvtYitlcTtfarhkglefo0PiXwVXMHj1VbHQxIWYFGB4k5
UhbNuLiRUbS3wgjqNc6wwbEhgyntX2yGJtKQa+6NGV7vzDl4bdHuuybOkF8YCuaXsZtYcAsEogS8
52xSRl/j30s15E2s9srUzg4uZssgYwMTFz9IxDyOPdERPa0+55ag9ZQ3MmPQPuhTeasz90+bkPrj
FEAr90yAqY7CixNRRmsSn2caJommZEuAJwcNounE9+dRjVvTVX/KbUNB69lUlHgYsmMyKzOiOexe
AwyCVRHf6Lhb4ePpn6os1vEyo5elftU/6VV3TsvS35opaCKZtuy1lU7HSvEzpXGOSScK8pB/G/bk
RUDwxwBHAZd02T0WbvYzaMKkD1J9EEOx92SBjgBtNtpAN7jrMdaOPSe9FFpFp9UIRNODokiOhUlH
w35owmEiqREqezs9M+34N1cYXBOzbw4N5+hJScQbdFUuoAv0hKtvjn8aKYxrGbdPRmg+9Y1rX8nY
NUHb2JfSLfsgpRIMTJc20C1oyp1WF8+0gegH2+UoaG96e1xoXbjreVOe4oRoIDh3+FZkR1eYBKNN
bu0mOPwXzBBeOj5Hskq3ns3uDKiavco5Hkc99mjAdcRGpUW8wEqvifTtGw7CPUVIw74Q6mIR+z7O
hfNT22Qgh1G89QnVuaYNJpZBseK2Q6oOQbc1ejq5QEKXdGsfBlHtE0ax68piZ6VV+lOh4waHZALJ
feDX0yDMxlLb0eTWH42Oo/3Ycjx4IBKAcE/boQu/NItj9LzUBNbM2E9tmWyJElarEY9HsDSkoLuV
8AwwQrAP1T4cWkj0wfkwU8ohMqojuCRf9JCft8zZIw30SmZGvo9gy+1U1WD3pVYCdTBCJScsvS6z
qtklfMf0X5U61ml/36V+eR3GF7lclEXc6TuZesXTnLrfc9bWO9NDLeJQLLcOlP6LrvcnDJcUu+Yz
3Xw611iF+DJDlmW20lrelTESd+K6vzw+GqrlzhSOHEBH/TqBD18XIf77hd4UgYlepYM+XRKrNjBS
2EaA1iCxayIdhAk+17ES9M0VmP2n5hIyKl7HTe2+zx6EWuKosV9FZ9+e+7dWpwFmYhdjhlB2GlCY
BD+Heks+QDu2s7M1pUqO40InTsUAotjgZkp99XGa7HprmRXjnwo4Tpoq5+IOKze1youT1rSi9Dac
qSkI/+TSvTE4dO7ww93L5CQ7g5X/4mfsNhxqlteVwTWVFMku7TnYlU60GI+zfw5hyYNJsnKhc3oE
SzEKAjGgmAyWpeYA7Xe6oDbC4mTXMRsPx75Iy+BSanU9iKh6NaePMlZs1DukUdHnZy1WFpppddaz
6CRYE1+YsYN+jj+McEp/tXrytyfZENVGci3YcJ/bXQHYZj0bOWa/yaCuucQHQyZgBX2A+a5pXrqI
jEvep39ZgaI9+s4fi1F0AMdHrCiMM456jQ1EjsCuxpiQZlpB/Lcrj/MJndkbzD2nuqb+fRoxVhMj
dHF7y/Dc5054fvyJpNtbilrGr8ndEVjA8Z7PGpkMCqW4UtU6T/WXDiTZjmQZY8GRQ4qL0eHVF6W+
rQcDD3/VEbXBB7jx1AfZj2ZdlqrdmxjvGVGS3BNIjKveY57Di+iNTr8twgK9XfkQ7PA6J35/Twim
nJIeQlfIAZoyRkNeJWiBFDn3QOjora2Hd7vDvT+J8c0y4U/nRWrdbbZ9yVLS1ZtqPnrNcvGzeLC0
gH4YWuOtGEu4zznyf803As1D2hteM1q9/FRsvZpUBy4ZgZRGwrVbLJ4ob1QJv+cc6dIW4cIoWmAL
TfhNrR1DGh3W4Lqaf8Ia2E7j0VjoJ1O2avFuVXpBiR1tjnsF5ttrmvTkpPT4Ubh17NP5F2nt6q60
BB6UWWyzXni3NKi8SbsJM0XUHCjv1fyS1k+q03khZiq64uobPrIAQUVwzyWJt1HwYGmHJtPoOc1Z
FFXQ9yk0l4xVq7Dt7OBQZ3b04Cuf5qRU+0Yf975tiKepm7cMg7gIp9jcKdO5j0A8OLXlu6lM72Hc
k8SxSx9Vt2HQCE2C+YzStwMxANGpYpsmXIRo4uEJjL63qQcQhqJCUsk6l7k3FuX1XEbjTlTjPUzL
iYxmn2/6sp3XzIT6TZi2xOsDg9veZw3vIAhbz917hT5+SWMHeNr6xI5oH4TUCZxqhU1/B4fYGEdY
g9MhKAcNe6QlvacuEt6TP9KWiUD6NTMWV3FRPD0e5PInqjwwKqeA1DP2ScCM6VuuhSQkVVOhM+sL
8ogpdUDzwT0eEvIZHtnL0CTcbSQbf/rREwfrOXr7PI6sfcNljADcmvRc8cqNF0pgF1wwGfLe3xJq
6DbpDCahCrFRJSAeNDRMt/4ePO7OoIdWOZtugGBJuYt0/5xoytib9rBjlOptysql/EZLD0Vlq6tM
5qWSvKBfLPrxM/0jzqiOnRX4KoZGzA8ykvdu9hvowhS0qTOeOHOcUQrG50R/UIEObZLyzlL2F+jB
eZvox4Gmhw362atSWHYxopLGpOTY1thge7HG3YLSzCdat3CzZ+4GA5RYcDFL4WehkxmR4mD5i8Fn
wMLCvJpASimDZIorpAFqUyfdm7Yelz0FejbmmlKeTcO+mdA1V6aFVkmUYia82OwoW1mCrwV8dMY0
5dxDWLNeWOFVkLbhLS0GGZA3cBg0ES2SnDrRZCYDMFS7720m8FYICRsEOjV0PYOQCN7NWrXOdOld
PDhtpSNpWf5zl0xbgOfNNu/d6hBOE5O9Osd7OOww7rRcs5iNY8+4e0hbO9MSiNMednoTCN3YeT/1
ZKd39FnWz9hniCKWMZfvB46uHwsUIZcb3hq5etrjUCTSMVY3zc6mJzmXzVpkqFmh8DNOezY28IZD
fSKrX57fganG9rsjwZLuUgsQowXiufanm+uznZ7YzLP/ZnUm3zZgUoVV5AwJXuqGwqhhTPZ2kxS7
2h2CxJ0e/RfDXjoePcJGYkPWGqiPlf1vEAsWzhMP0EHbBKIe8OnnyR0Ok9wP9BX6CdCtuRl+ZSrF
UCGN5PT4E63ur6EYOiw0HtxaCSO0qayA+FhzTIt5xDdxrq1431kD9OVhOERl+NK45TeqBkHZMXyd
rS4onKz/pApXHXCusFUfjY2lqp4NDYf7Dt/VfTBDTEN1bD4ZiLaBLt0tm/ZxN2TzdKAdSwfW4bw6
EQzbiKvQFRALPFd94/DbtIau/YaeScCtHfNn5UDJMw2x6Z2eMlN7CPGLWs6aHDGkAAI8vVhUl8yP
vm0t/NDobn2OWzkDZl+IgDC2aNZ2Xsa5766QP0523lSbNmkBXWVdeO1MM7w2y0M01NHRZ5TrVMYe
rG5xX1yUipdOYqLMwdbvOo39eO2b845vM0R2zJcTLPGOeZcbS3ei210TV6M7wqiL7ePDspf9FWti
eoqYwWwLW39WuvRxtF8LIzHPhewc/pl42OoZ3bcjJYIYdQ3mWFMvz/WU8NNqknYdn2lSCvFwKJ2D
mQ4rwZEKIU3ZVyNuvS03JlAoY98Q7eeh0I1LmE/dAcH0H6NV2uRweBl08D4JLaFRSAcrMFJRdrWz
6nWqTREos5g3rcwYqMeDfKmER1rU5W1gTH+dCCNUm/04UsY0n3ViUxjIDZTT4bZJjM8WhcmbUoE5
tqAXqGWzFS9hj7A1P+HVMiqqzWafSwTBmlBP58DdMTsKAamF1beuwFgOBtoiDDebT06ZUzZZ1uRZ
RwpRUd4+VVW/eZXq7mbdUdWCfRMhwtwZKX0fM+g+CfmNiEucYcdmagSTiwCzae5dVwtvFQDhV+42
EVSMUewYlzTr3qO82Wn68c4sGHW0mvfDxIgNiTB6wkn7l4rRdW+m9rdmgHCOQd4dwPM577wPttMg
9aelmJuR/UCyMo+rDYOY6D3OJmOX90kUQC2L3lOnX5JgHRZ7PyKykITvI8HM5zxnn2Wi+ZlkaLSS
GJZs0I8T0bhfnHSFSCnvmpK7r2uQN6MEbxuiijekHz1TNspP+J+Jl6YfystYVOycV4+syY217yMV
4jUkYoJZSKY7H6X8rUDZxn1j9c84jKNAdd4qw3+50YgKIqP67ZXAra8scQt9fHSJIvEXycS7PR44
QUOefrTnTePFjn1CZVUIkHYw3lLIVkNEPqSW+e3R3WJbxEfN2fECiCsMejrD3zYDvQIRHWlB1pqU
OHbA25r874ylcwsPI0KjE7t6di+6RbECQ9ovXzfPlAp/aWqw32VLhxWmJUiNXTGeLHIeG6cqN7OI
2jeul13pMHrobe0vbul1bRDNz4fhjhXjyTVTiJcusduw6T7N1OPwWxM5mbvi4gLvgZu5MEapoaqi
2TnFjYn1W4v6cz92p9bV/kbSlQGHQ14xEVpXUir4/qqranXr6sCouoJD2/d+wzg5nlnnx3WWAWOS
ZXfiHbZvZ1VeCJdeBwG8wJ84QPeYZJjXFsOeU1+2tUt28Rg8tKAgCbZiix8T9NPfsoVHJdMauydI
/Y1XusaT4VFkXnMXpA+RTLRy9Y5xvp8eEz9EmzE4yrqdde78lOiY3tjf6TKqbfoPLK/Zd4abzzOR
bYpWlHu6Dw1Wd2JM6l9H+nGdAALHA6AdUAO/Oo3WkaZOphvOKrKW/FqUa74rlb5Njd7tkRrnAxb5
Q0hebGc4s7hC6XfpAsggpMT+U+X4L7VF21hHSCWoPsiKl69JHCeXRNW/0yTTt4pt4SYkBXJH4RlI
vllvYmQ+1PIDPyeMX2ckETIn4Jk8z8Uw6al9rYyvTNF29Y33bbqPpfyVZ71G0VXSrFuaqraPYpyy
wQ+oJcPepjubQI/I1tJonuqt77tHm99POX1aLIyIA91Lwn1/3cmhf9XTtQlc80rVRgZ0pMOrgISE
sYz9TeZq1o2kPmn6EN1UFHRbzooBC2yQP+rRlVwvtck+p8Ug9WFcjrBcw7GHbhAj/MmWA8OsMirN
QptWlxjMvePVR2d5MOZ5S0nkyk50CGLDlDMWxGGPFSA6WiWl5Ho3jCyg6bcSpjwVXtMd8cSwSdP0
TbogAnvkqoPyuluYyuIU+w4ki0mwiAgLTY/sqk7GfIdV/KS3DIubAZuciHQae8niPPcRCyttutG0
oEMTxoVu7HwIUdU7n8HN3mzDu2qG6ZrP6pX8P8WW9nd8bEtjidjE7j11uF/H/q7JwhljPXyVtLLe
a7D1VJUOSWQ8FRnfb8hhd2Nq5ilK0N4S5vfR5KU3Im00rY/V8CrZQ+lF8VHAMXoffXbUE6uMYLPz
6Q5gjEaXQaMf7kIG04eW5pPZepEz2BbyaZeUqePNc7VrbQwJUQtOMfPwWszG54wXeMsIGuJCP7Un
5q5bn1EBLbamST5m8td2EVMpAKmU2UNVnSIiWle7xLOago7dCpzYuHVtTth0OO44pHIcRCIH+pq2
ZWBU65wiGfYao/XiYnALXKPHkw/VcFUJJT+BuSRr6ZvI6jQgCDuTX+m3Vlm/vWkqbuGQujdHhG/R
9B5FbfNlNn6yiYwO1Y9zxqany29nKc43WkenXVXqC+j5twbClCyjV1ApOXEN0SXrjKE6/xPWoP+N
FqOz3zGfSZSwLlZcXXpBGXBleCn1HtlTDUPDKXEHpiFzWjLEOy2c5I2/67CDbcNDZ5W33llwfGW+
CCIZ7U51hBkYv+iGjS0GDLa1HLo5W/WZSSEOGjC5oKPpTNZzYbgvCnCGKePmrbeGGEcV+AY/9Y8e
I99V5GoSBw3jW448r4O0xt3MwnNWy0MGk2Q7zfE/DWo+MGhiLf3gBm7W/SAz4iovaEfmwmGYGBnM
SDUL6sPXXLrjtUCNWxdDDQWakFdU8rvtjTCiN4+RDnVoq84o/EtrwPEtoPME6U8lkDrbMtwXsWXs
wBP/NdFGaWYo3jtd/NLSJWszcknkmIJLvujCfdgJRO4Nq5yIINZQaMed2blbpuK6XTOIDHMT26M6
poa4YlX+Ebkid2FkME1yypvZ3q3bjjtIMv80Ef3BrPYYRkjEmzkAr9kaQIzx76RqAKG6jKaI8a/d
LINNL8dtUbEnl7qOMz95xa2CHG+pei3GnTUQ4cHL8UzvEhbSaD4LsTQ2Nv4bJJnffvtZ11KhZrG3
lTgrSBvtXOeGrsyEPqfGA0kegOD8J2/41RqRd5IEe1ejocOaN5Jjo//qG4t2wFZ96+o3neXhKmFp
XuO7/it1dpSF8S/Rl+Xe5UHInHCD+h3VrC1xBhdkAswpu9ukN2UAnZW6obn8tLk58PbRZMCef7RF
vel70AcD/dlRxc7QsgCLaw0vTJ+jNkXRn7odiYFBGgXu/9SxpADoWt62i/SRkIauQ38ThqpfyEZ3
8i24M3jr3fVoNCFjZBscsOm9IF4fraP0QPAV5f/xUWxAA3bn/pIu62+FRJ8xEThpfuFczMLY09Kr
jnaMWvl4KpwR00CSxuEuavrfj0+Yy2dlRysJeit/DVoFOaNG11F++BBu4Tfl7t6WnlBE3bQeTojt
/en/Puz7aini0DqoiAwQ6OXtgR24IDCL//7S4+uz8jphRn5yyd8fmVX+acEG3Ck+7e7//yl9ecr+
3696fPT40rhq//uLBAFMBPWchCHYlpcwJ0bHNLDBx86HHi6W0+hk//775OMrQvvXaJt0e3KQfelz
tR8JCiOZ+dNp0FKOWRNkzYr+119hxG2VLq+1OXXRc2j272wDx2d6DU+ph+0aRDdOLLItgA5nupuc
pdtNZHf0Q/+poa7gjX70vD1AcnPukc3MlqFTRuKV9wYkjh9lCtpSKqM9tCxzgWPP2SWuODjb7CC2
9HGd8BZG35IB1boVxm+sxMZF95bORzgn67h182dT5NPa88aWdjxuuUqaNzEp9Tok9ZNXMUjKGsOC
BOC5t7jW35OWkxjy+d5wwdoSom0O5DTpoiiy97YrGXp12tFnXrz1hWBCgkn1uXEG4vj2L84S3Erp
z0LfYKA0zBJWkRKvhUE1U+XUV8/pG17IjICSrR2aYVCozrZCbIknesf40Fa6tRYkxWhzuOE7q7/K
cCz2eHXnlWfPv/LK758p0OB+j1ZApQA19TaRnCGG5umEf90xuVp5Ll4XfuqBnJEc4D2tBK/CZhHM
tlhviwKHn2K057P0AfqcBHveXDUtSVWNrTLclscDYM9/rGDGpY20rwTz0wmLNx72KE84BpPZAo2K
eOLGRXnT28J/cUqUnrg6s/eDU+tU4uglPv3jhnZywNOujKKg3ljnULlYTZKpK15cQwYOofYSm85x
IAVodgnjhqE6TBmeNligdOqM86GDi+G28MXiJBw+QNqL3cjJkdEX/9JYWdnWQ92/1gyxrp0PycI1
C7nF9IrZM2YqtrY6BpHw4tB5enxZsq74NmDd7PsJh2VSu92zX325mb8bx44DWEeq3XXgycZxHowC
hOKqIVEJ3hjTXBbjbSam2F6qmAyDrXtnsHEAuyuzhOySVxfA7AIbO5PMYpEhzLuM8uzy36eWz+c+
qNhiti8+6+UGD1G6cswBAFUsP9Oomp7jDoNSLea16wA2tHsdHiiTuLWEXLNVVvqhafn8M/Ob16my
crX54hfVAQequXXsSlwsr1n7iW0zfwQAhmCjMOF3I5QnU+6bWb/2ZTqeH3/58fzjT4/n4EBZ+xwA
EM0JZrylrCU9Id70XL6AfWbDQx2fYHl00RWsm3HBK/5NZtfBgOlPz6GdrFutdV8fTw3zjBzYTffH
R7NFh/vInDIaJd5pjSH6q2bHunF2iE8OEH4+vcx+LynhidipEbWe+n+kqX5Xvaw/gCZfJK8PA7Wp
unF7SQ522c/7LJp84JQefvoMm72W+/XX8itZR+zWIVa37y6hkktsgIrx51ZjaoVHlpiyouM7qUAi
qWY9Wgm9GgLrtmkKExdqytazaoIqs611jyPiGA229SEoaKNtvgmGMqRrhVzlxUlKm6lSU4P4ZEse
aq1/fjzgmgcVoPnaRTO1+JfeGvKFDb63Hlk+VnFfZXA1UQhMFNzn0ZDWCnDb10QUn1caqrnvOez3
TXXwOp08jZhx93rFX8W55Mwc/Yc0ef/Sumxl6vQShwMleFXorTUtiV6UlejwV6X7hluimY0fMTBs
zAaS/GMtq2uUFW+pwk0k7XC6lfas4doRxG98bEo+ZKIJqCJ6anfSlwrFWaubo9H94gbOvAaPGYe2
zsp2+mCoS1qNLglpitcjlnq4H6VxsB11G4tS3DImTyXKI7PGnMx9BiLWB6noIuHfNm00FLzB0rbe
8wppJ41cwampJPMJeQrV9LtNs5bEKW8ayrUwo9sGeQD/YrcfhHOLOx49hWgKCUT4RcsMNBqfEUfw
481Nta+cYofn4+qZenh1lwdqmZKj5dRqzwZnBcixoxq1tk9MNqMXqBo/ujZSrGeRs7MiezM2KAdI
vt1JVN8CLfBImW3QzY32Mpr1szcZ4rlPqbz1RKHtpO9Be0Xd6NJkoBzCDexQkNG1Bq6IlAvw/njw
gaStgI+JrExudsRBn1qb93F2fhy20S9eXrl7TcNYvk4rJvWPFf+xqmeDWJeQNG4T04F1BMmQVRDl
Uiqr4n7GKQFQeCl4O6MuPi7aqLKvLZiC3eOj2WAWTxtQvKiq+btX9d3ad+fmaGlT/p6nCpeyZuZU
I/DZsgaJDVB35SpSuKXlajfXltqNJoZo1wwEN+vlucY33HPeVQdY3POhcQmnga+H15EySiLtP5+L
4WXm2HlIZfzq4APwRducYTWSg5xgKTrkCbZpS3GQy/b5g/cH2IElOVRGM9ObhneqXa5NAkyn2SPL
0YdGeKnauMc2xDtb4RQjCjYm34XTvbTGGL+MCDk7RnOHUfONywQTjnr1ufrIItYdtIc+cCvsfTkj
6nNtW5zEugRMY84O3DDnKmDL6bwkDHNLv4nvURPdIkaeB0K1FTsL1Pis1PahRou95VBcjXvM2ZVJ
WZ96MfyFpG0c8tIaL8pRzwBV3X3vtDYbY/brcVxb+z7y3ggvuoGDR2LpN/RvzOk9WFMFP12SGOdU
VZeqUcWh0sWRzaV3LtL2H34wYs0tmjsI4uHaTpRuZaJwzxD1sYnGhOucwZywMYNPKih7uZZuuu4S
RpiW4/r8ElLqZSRUioau62bZTKqmYCSnwaUwgD2AHHrqHk/3eY6o0j4v06K9ydvkLTLepTa051L4
fxjY2ttptFv2K1AAKwYtw2rARLO2c/cdU0vBzQn0H6j70+OV8N0l3BN/Tn3UQ8NNjFeO6lST+Z5a
t0vMFnie/Voug2ky0/mHF+Zf6dUnzsoxg5mWL06l7mHyiZjxeH4Sbf3MoImtASGu2fwIOUUbYOfa
6fp4COkTgE2EabXVD3i51E+myXdIe90P50G/+mk6PHVdZJZbPca7hsry5NuNeU6wMGyzKNEDN1EL
OZbzHNAPLMRxvwZbZtyVL+OzRzvfuivi8d0A1AFwMvHzSzlOMS267R3jOek7NwMPqTx9O/v+jwuR
9lbmBabVdGafQFrFlDJcsVtsYWfO7Tks2Ht1sG53+FyfHx/h4/8ZQEM+Y3FYW7A1uuvcmtWTVlLX
4BhhciYsSnyPbP6xb8ryEzEajJd4i8thfCsmVMi4RM8Gx8N+EoSAtwgzXTSR62oS6C+QTYqu/nYV
hRBt30UHklrVpyQL+3i+7FywSkXn7oaeOajBLABEtuT8fGzGpNr1bgnmxNeaL6P+St3Y/05lAlLK
0r09ze7FhxGNgds01dP/MHYmSZIrWXbdypcYE1UKQNFR6ufA+t7MzZuI8AnE3SMCfd9jxG1we1wJ
D+A/MyOrKCQnEMBgvcEA1ffuPbd1HaSTHV4WIRDScsoDqAgnc+NwdX/Jm/I5yJT6h2NFV4Jjta9W
TJ60rrvqgYHBqmEssa7dVHtyU9EexhjMXT6xlmJSWa5C989IcrRmmRYPkOuUo+po3ww6iEx6Tf3q
qfUPSpT5fr5Jn26f1xT1pCGnRTuknMw08O8oCPyzBPMyb0WW1Zx7ri7wqk3rXclr5dir2rAfmHXE
GTY5Lh4GdqFw5dit/JB2vw97hBMVpNpdhg0KJJB/YoihHdWypgaCQ1EYWCirpnR2wkbbWA3Gxa6F
/toLeFWESe7tJq0fHDzJS7pa4wLpBTZbaatHKrpIuBSQEt5A2TYzXigqmBfwxR96DMW5V2P3rLTE
4gmd1mnvUwdPe6ACVU8UQzMtSPLSPOo/hii3g1W1T5yjtkUvnX3mNdSaA1QmdNp0Y6vq/UNuwOXJ
W3NV4CtXBjO6YTHVno3cuqBpiIH919rztG/eQrv8kvscorbQqm3ndfkyNSpY0tPCU6J6W+ol9QsT
OdAwxP1GiVz7AHb73Sa5c10YaPQoNiGcWQg7Hg7atAghIwmTAfF8U2QVGwVC6MlLiLwtA9+8elqv
7XzcK4t5M1T71AIPoJ41wi7Ry5TYsPvSwVMIFO5aCeV7VLT6vuS0c7XuSOTrezmgL7Q1rmjxtDnf
FsUeiR6me404wO5mk1aHuAAOSZQxSDNKL5x7HvRQM85TtNpZmxYdfUNiCgosVNMOfdIRz2tQsbZU
/HC8jBaO5EHk/QlTSn9qakrLEPi5vk+3hb4NcEUG+MXbIMU+pwY/LE+pN1bcqfueSFl+YnxcUkFK
7/ZEezffO9cpH/ww32ZpqJybaesfNw0ekBCg1UR5z3lMrR/wyWNM41xpD60zpvuhYIAxwpIcGqiS
UH2SbqBHTLLE5y1FHxcb0dLOVhq4qaaaXpWCSbrVG+o1NxISDghYIXLTXbeFn9Lr7ZGfYsk9SEck
T1nc2ZsxD81VbUuePCLTwifW9+JOerCunOwzdoCPv0W/3iYp6nc18B/mRfcRNIVx65Xaf0g50Fws
RjunCt/ng7Dy0S9nXvJu2pBuMSKZ5It3jKT66DZY4UZmRoXNQWsPUCkfejoTJ63OELW1ekpulnBA
1THVHPU8IKfVfZiOzbUXosJSzNBamwbzTBI69qNBL0sxxjfdSyfPQzVsk8ZeWmnmrOxEy7/HGjyO
2sHuZRkYTNz6UhV5cxlbQXNO0cZVrLpkIQOsaIQcnxxqskwqnucNt70pxFA9At1eORiPrj5zy8+Z
S1OIdJV10t31RvrQo9xamcSIRxgzoRW7gY55g3AgT3LdmBdp7pQnqh3+wlTtcTPTCt0BgOEQ9b98
a50yybnlpYx2omw5uHJMk0uH6tpR6bPkTqiuc6tLKYCpJ+6FXM12TbA3hKc+lGfabvY2LvIP7l/u
TKE+2UD9j/NpKYtMxiHkFZap3Z2zwQUY6AFL6/ECn13HMg8ZpJYySdN1VorhiHZ8YuJjpufvZn1N
Bz5nxSjBioioNSJyI5AmEbFrLVsJBTv05UnJG2eb5kLd0+3fqgAVv5cF5GYTM9sRth1soWhwN6qB
zgOOPbJkp7oL/vXkwgr7uCCxYYr/GPPvpVYoXx0V0UjjdFevc8XWnMbbTZ1UV7snXQbJ2p2hDFEz
zpVxEwRUQBZLarSLcbCCB5+Iu1uhAnZxButsT1NsclMN6K/IxL7askrzVWeEBMbAeSbNSrFBlFqF
hTWx7MU0jkaJ73rmJpiSF83p8VgoOIVxMWOYDdcJBln8BBFuWFpjpD4pCOVISm/h59sD/ktHuDeJ
sGGNtRLGH1r2sdOKTTrqFDylzhsJB77S0KHOi2q8OlbTAuRddUQ+jZMAm8KKIsQEwdDjW9PQ2vNJ
bzswiYYfio5OD0J5880oXDtZYaz0YtQOhV99C4pG3pjxEJXXAhW9l0hn13CL7p5IN0bk67sGWwdD
Oi/Vzjr5liS7kGYPxnBV0YIl50v54dKlunlgVm9+g1FDt5CRUU/l5+7TK3UWzDFh2W4wwFF+buk1
Si12Trlo9Ftd2d4CP6yQNLmXtmr3m26gSgBb/JRPC09PfBwCaYJKDePhWPB9i6lHjZUdmG9htaey
kv4mNnrlmBtDfvLUzFo7USXOJqAFIyrcS6t5aD9ItF3P88X5tnkhiGLdE2j7alHqPbVUCFJCCJ5g
/k0Z61HzsxD3uC49cIQKobpBWNwRl6jbhJTfPRe97krK97s3UCM3BmQWQRMM3yyy0FXXVV/6DicV
o2ncze74OgJqPteMZ/cB7dm1HhjF9xADLgA691ZQ3byptK5wFns02oIQJlnaiUM94OKeWtzQr42C
v4rvnxVCq8+9ax8ZiOxaVbV2blN0N69l0XRhs/Wk5oITaZ5inE6HjFYNl8oq9VaDzy9pqwtQjcEq
T3P5WEMkAFiXLsBLMazGImoe6poe/QIpvYGCAR9JPTT9sdDBiKaxvM4L2zGf08RoTj6Zv4GF51C3
OQ69AQIYqVwdrGspJfX2aVF2esUEXv9lDlZ2tKcFZ6tskw/YN4xML6g4YpuHBRUQqa38AH5r3BiI
OhtGm2gKsWAlZl/eIVNM7Qoq0tmonUvSc0+2G+DAKOkKllD9tn5BuASj3vRkpYryPHYUjjrT7c5x
8dYqZXmShCbutQzZGSqpD9LjxMbVi3zfjWAQGPUEp0p29dIeoSvU4WBd54UdKOqi4FoZVgB5qrFF
SloxZFBAhLetjqcSXGAwEupJ4fUVSXB3MtKkP5vo60BHkQ9LHxjX7bc+7oZvefxu8ee85XKoSF2N
X/WyjB8SJwspm41ts+V0BJXJQ71JPAbwC7cdLTAyJmUbAYt9nxo5aR12x3ufyo0ACWm+mAArOCFH
u3/WIYceGrpsG+WcevUWeAoEXqOC+Gxa/iOUIbKZA2Ui+wXfLGYViziH0a7VmnWe1/q6f/Yb0spS
DHCrUTHjI3GV+j3W5LvFlOQNyIik2hMNyOss86yUkM8MuHsFsdV3UFDZXZHyY6Ate5xv0iTXcXxb
SwQjJngLpaF60ZQPsLYf4zSMvw1Z7BB318q1SUzGt3zAujGmzbvmGAykLHRz0hL9HRlBAa/F7x4T
DYF7gRDjKS8cLKuW2TzDatq6KJKWwoorTIBSeRRTLGSKLAcbq4PFlInROuwq7A8tfr0OaCEVkFFB
Sxe0iDaoCkZt05w1hI3Xsc9w1TFoho9DVTGpG/WS+Om9zvJyH4IEO9Ms8S7zmsOsb1n4QF58JL8U
OISX7eOuMTk72srOa418mfTac0Iv+oVXzHdSb60Vfzz5Elj1D/qZ5MuVjrpJJYRCFVgiWIQWvIF2
jtRsPKdZ+YzRUT8x86uXYRdb3z2/ILkoAC7a8A9tMyKlKwoy67JM87Vh1dmOPrdFIY6ONxztWzyY
jzWaoAMv362wN4ffiwGuvT2CMkjFxYeXTm0hizYM9tUF/EwD4YF9oP7pMVP2gboq9UvqGrjj0RM2
gZtt7QzegR2iv+twFcQcqC82PLz10NGCqVROYLqGujx0uleGclQacStkSeztHIDeL8ToIQyqTn4I
tNSo7epInekV0c6wqSMivbyoQvFTJqjlUbXYLVhiZmG/6lTeMYdUGwCj0T1GbpVRTt7mSMLR/RNW
GAomZZHSBXf+UNQN4rzZa7pHuRrKBMLabiUUCHeBxakzVBLUBFDEqvCCwAoPPtWYpaGM8C5Lhu5l
MdyqimjVxiQeLc8Z8kLklGumMl+7NIz23YzO65G05sO5obaIk2sAJiEDrj64DY2MrK2mbjEfZh+u
l3WnNu7e8Qpgz54yKrP4l+/G6TGy1JziDwuUJSvMFeWhYSJCg3QSek/NCNwYxZYs1q8g5U+RJvTd
YJb7LHOGvSJr68TcxjtOmSK1PYVimJQl8gIZgVK8Y81VSDDBFaQRCI550NQPljblHwg0Ad2cWOJj
ux9htuiVPEetOU1mQctYBOAkUzIvjNoMn6iu0uF0B/PUtJKDdBKp+gatKguo9pqqLeFj6bMnq2jt
6DZXykcjK/XTGEdi3RPq1pHmsRQqcY1xWGVbaD7RVTb1JXANZSsjA/94jg+9NOuAFBklpSyElVUX
PY78qAfap3FR1cvW22OIwEGSWdBRxEhpFov8vvCRcMSZPWLo1fRtaonwlEEHMSNCvKcqLn1RuJ3q
BAoT445gOOPZm4qnUyzpTnbFTxUE6rog2xzzrkrMjDd40ONBu+WQ5qBI9vtO1andRL59VANFfnVh
9w1u6G4Ki9lBWyjBE9Xex1zFDZsXVOBLLwifddi2BYREOn7BOepISGzbQD0yqAoT+VAE7QetQH0d
ZS7Rn4F4Ne3U22dN1GPyT/DHhFn54FjTCCgk5Sawy+ScDsM5pap0jDMtXrcVsVi54abbUccNZCU9
pSjBIBL7wNbN+/4om6DdDG5/lrV5KxP3XsY/mmzMVuxoqHpAiA5r70Y6UL6NYOnhG5TjIgf4VaQa
2J5M3zrCOOcWeaQlQ1ZQKac+JIZbCgTE2iTKptfwhFaCWm6hEOI6FC1RMnj56cjBPBlRFGnoU4YA
hmIjXLxCcXgoyFPeCIuMTfwaZL4mGtMeHEdZK5QTKUPrLi9uqpL7P9TG+dYRagHlPH7UEBw5Qv9R
ygLKh653dL/SQ52QptGZL66SX+rGZWWghhatnBJUFzbZuOnh4QSDBJfRUac0nx07pWbqvEB5rHYt
qrMVwOPglgkjJvCjehlMo/pajTbzNQi7ac3INW4pqnd0vzVi066jldIC6LtVGwxbMX1TuVG4T63f
v7j2WO1KqpCY9An+qyKyTeoePqRB8duPuwsGmAd91N+aUoDQcod38ooJ/iiVbKW48j5Ih+Cd1vvQ
Kg/an7kl7M7iFDRExwR6Qyc+SuSlxy4J61WLw20MpyzEbJE5WUblIlv0CicZZt+kVBQZHdOu/EEB
TGZ3u0Mo0oegT7TghxdEyQk9LVUXrrXhEIO3qdCWlrsksCvA5nhNanR1BWSERaVhZs78AcFji7DZ
ATESjblC9U6ShQ24bBXau0gLjQeb44RpZU0mGkWEUdct7EziBm6h2yUGWYUxVEsR+sikBYySQAnC
Y68YaN6n24K4flEFbH+zUZWBUJ82PWhKRv5OPlK9XQDA6pOdTRbqoU5bcnQJtUgPHf2OEYUUet9F
M6/P95gfPd9h3pzXPh+lT4/6fK751nnx241dTRjeX0/1+QTz25lXf3vY/Ijfbvx82G9v7PMtfd7s
+p1fHT9v+Vz/57v67aWb+aVV3x7++pz/fG8oUf5+42+vgcp+Ev3+9o7n5/28YX7wb3f+fPn55T5f
6HP1n9/Z/IAeKcuqhm6M7be/jCpCf8ud5McqA1LjobLLo9QH/imauxeDijAAfH/rYetgGOsmLwFR
vRskp5dcqd7S1HrEnA7WKE+OA+qAILcdukD1UjH8X76tpOC5iFRuA+NJH9Wl6oK00IYgognnm0RD
wWhXLX+vNKTIYNLyzdCkEIvR3tOdS1SW9qksh2Xp+cPO8utfqoJ6scSYQuCsYZHpWj67dY8hg8hR
LDEMQFdhIDrSIxMo7mrN/82GGuGNJCihKmAOS0Oui0zMN+pWs4vX2h2o6InMR62YlM2lVyAiiYU0
ctTTDo4Mgo3syyCBLhbtBYiTfwVzQf1zjLxdXO50LGd8EzI4m6G7gF5lXkQBFbhLIAxHZAJdPDFd
n6a1eW8ISo1uP1EuQ6Ysy0jvcFzZ+aYlJHjpgmpbp7iPl0GLSj5JFPJH7Bz3rtL0/U6Pk5+jRzwH
SSirroXH6iWUccZCS4BfZw9qYMiLGELq1RU/li0afzvfZpUmKkGP9DVZCMTosq0xC4bWOavuQKmN
z/eHcRg46bRJ0nxPFZDk8XmTOvXCEFV4BsVuXmRt08sk9wIAPV74ssH3nsOGNBoy4nt/EvY2tDNz
0lC6VoHPRkTfRSt075j1ycGhc3XpaaLtTEzbSIqQa6plvBfUARt8ihe6rRht0Noa0zvBs6dvXJi2
XCUbGo0doQQ9jnqvJbGr0Wt34/QCv/PUR8tK7TlNr71h67t5BOdXlqDWx4Ash82zsZvaPyUcIl3S
5gu6SR0fgU5cO5B3OX9P86KV+kjTtKvW82YI03xJPoe/odVKB94YUDIreDhy/khc6xnTZrjlmN16
TMwNLoQbD0U5g6xTOB0uRCVuxh5cX+Fy1E5fYJOVj5oyuhyqoE5S6jtXSjnfZe8dvDoij9fwalxK
JCcPA0bfKmsZ4cIR2sa6WlxFlNVQHLNXRnK0hlzHWSjU0GnJ8AOZZrxKJ7q6hrliQT8BeHfr7Lul
K4riJgZ4npnJMBC6JUW8QDmmGB1RicCzmYfilMwKeoQMjaGgIK1MtWeFcaBrlM/zxtgtFXfMPjeC
cSU6P34WvtCeCXhJmN78dTeEK1gPn+Y9LTUDAn6f5idIgBLYpva5J2puQecMT9r8BOVj0hrt5x63
fck0tfp8TGG8Kt4PYu2s+/wcWfeD8Lb4ietCsWEax3ialotdds1m7NIID1e0gFTm3hrcf0u4LsPW
nYIs1AIYInjjHxQ/lRUaY+M4EBp4SqkfN0URIMV8EdQxryUeL5oiQXO2ouGQSGuRFn5wCLluLcxu
HJ41/OzJ9H5yLRmesT9saqw99899QYQTBITivK+EAeT4fnub9yU2wyVf1RBh8DgXRa6bp8rlc1/V
v2pkm13mfaNofsUpBv15n9oBvYWdYp/mnXgdGe1mSfq5mRSEoWl5Oxw/92ro2qowdA/zpnShxUeN
XXxuxubQIv/N5H7eGwtAicwxIL1Pb8kbG4aXBDzv/nosiNsIkP5ufhse4+2VrZbj9nNv6GfrCCjC
dt7betiLjB4b67wX8Vy4EZUbb+a9Sp/0mzwjmf5zr5LRMXJAvsx7dTLbtn6euKt5r175WPQ8EMvz
Zmpp3a5PUMTOm0gbgv0Q2NYShl7/PIQocIuI9tq81zTC9KBHCqEd0ycaRGIeChMr3udeu2mgj1QA
6Ke9RtQGJ4W5xufvaqjMa1p4JJ97gyKuz2ZkeJ977SoLL15hvs0P7aPcvOh59dJ18uLU3fiSl/g4
JpnqoxxCzKvhRxriOPDjVFmEnV1tFaMcaDQrq6LIva/+zzAN4V40o7E13bA5zQu/r5sTyJEfoZIi
2EqjS2UBQ1cRmXkpsqskNL5yxZQgdloY3vIrTsbmSdr2LyVnDAupOnjKm9pZN4ovTvg18N1MrOq0
K4/MZKMHimrKcqiIhVJTCmpqi/JYi/pX6XzPFcX4Rd/+ycpN7Vs0tvZSNkZ3w12KnK8BC40b/tXq
7rGXRztL0faMW8Vm4EpEPkVtXoXhhMRSjxvXUn96gt/en9g2pv7sElyJq2V0X2s9vkIXxTUps/7q
IaJWuThFCpkdvVG+kuD26I0p+nfTeqgbfgq4nDZqYkQGXV3xbCh+DmpjwK8oVUkER0fejeo+23be
nZ1Ji9/7bbGj4q+vDaZdrZ3b2OZ+mun0OoWjHQC3Gm+mBWKFQcixr9T6ZjQp19HIVq6jC3AXgR6j
7tjgH+XlziG2LIBEsGqvWq+7dKhE89Q4CWnEHHa007277c1ZrMMBapt46l3RI5YonmP6FQt3HDMs
tISxJcxKrZxcB1gcJ+wOAUGxnLRpUoVnrw8IYp02Sxx4QAPwRDy5rZ7sqLN9Dare36mpFZ8TvNFO
3NuHPs+wNweDc6KHaVAqKDIDVbn6kUuIaaOLNcJ1sbMnMOBhKCiKtupS/UQS55ujhlzwkLiuMHw6
J0gV/LI8ulFyJIG2dxQRffJmRhf8Y6HpLXZtT/dXQ1I4i9oJ0XKU0Vo1bQQA9ngf4bztNI8h2z8X
nhXqwNQNqIzTh8QU9E0SOU8AoTbCxKTm0qsasP0CctepatxxXyfdHpR4dU4VEj0N1/apJOObJj1Q
nITpd1CaasjPNvUJfwiYwkwPnReEGsLtQ8KPcH58ywvraqcu+nWn6JYxVv1TRHn3lEyLxgSHUPr9
jhpcywnAAwOJzQZnh96vpZVSaZ2EvjWRX6R6f65G+9iJDlFI2z9R46912C+toouOhDPF535Ca/gt
fW8BLqiVtrkNYvea0y469rXY5oNr7/gjiGMljeBQ0xhMstoH7XIpDF8/ElzHYl77x8Luu6lL6v2a
VWHRNJmqlbSHvYO9LXZHePN0NU2K8cTvzI3EoPcSqvTeusaCeex8xT820yKqa0I8awrIoYnJIgL/
t2ldmKA5edvQAAqKpbVvL6Ou2ttGXi7pMiag/Lxt3jDV7SP3OVLL/lA1CPUioW2qcNwSrSMPGPLh
J05rhi6HfZMh80PUPYr0jP6BswZeMGCQ9I57hAmLwWihvoa06ywFZwnuiEMCahzUiV64h84qdlrf
WwzQ6ktLcuuRI+et8I03T/GnMOxwrWqU0UfKXZURgvBItPLqUQxAO0rp1w/Ubdlk+kPQO+8Q3IY1
6awSwSi8CH7HzB2UXRjYlHtIHqfrFa6rEDZCk9HV7jWCRZa9BQYwxDsCBpD4RWFDRkz0ut9mMose
Yq3T4bGTaVZMm1TfsTI0DN4NCaMMT9umt8BtFPSzVzJWOH+tlMp4KtToq5Q04tsCbKa0qccU4B6r
TDlHNfVWpzZXloCPUpFfe8y8aOVhAz5gfpi/3Ya4CyoVMNtgY1HUDIv1MCVVgRz5OhrISKYqhmzk
967AASaJEgfJvCDKzVtjF1TKjBERDvUV+RJiHz0KJ/+w8B8/mHHWoC0mMAPNtDyRoc3c3wKIpEOC
LuKnCYoRSM9BgoR/yq5ySPkKvgnPhhjYLBFzdt+lgYbThcC0yKimMSFy1JVdMD5wRnHzFAfPAOEy
OMaR/zTdQNPRJOiLlFT5bjJYQFS6krY/Hl3qlpzo5MUUIsApxcxMzVVEdQrhgQbY9zYX+XEsGQKE
gea9wql9r/UguziQm0F8y7OsWobK5De8egH9PitJx5tWDkRAoxRf0HlfAPcoji6+ci4rY0tc3I8e
xdEt6qNmAyGlWbUO1ru+cc69H30dCHB6qsh0m6qlyQGhjtfaxd7sbaTCpAxgVyQXr/Ak7cF2ICEP
8Odj6BuwvEaCsJrR3FS9Wx+bKtoGQrceQeHElM8VGFwK47WxUgtQf3bETLaYHCrQlXJzOPbaBHu2
munIUmBen8aE0Mg0ss7CE/oDnR3xUK3n9ZgZgomu7CJ1m8aFSnFHxtqDKb3wihuSdhO5NtNKMTZv
TOHFA1Ij8YCLbRJxOqSLKgTRmYx62ymtNlxk6VgdSJutD5hKaOykcDa0iUgQ40I5yGnNI5Ga0PZb
XBOat2gjXDhe7XYHA4W9GgHogp5Dd9LOJpQMMhXN8zeh1r9MbfN1H6u/Iq60B1SiMVxeYCK13RHD
YuVEaAsX9BsE+PKg0FOlgA2BRbhVx2Curnd9r64tM9U3IZKDddfY1xJ53zqRxLH5MOeXFMnxPVax
fCA2x1z4CL03NNvx2kbiAPybK1tJVkEKY69uMuRE/F0YuEYnJ2TiVXFaqqlB6WmClJxEOlVDlAPH
PUauEEAgBtRnNP4DLQpm7VozjQQcAttow1IeFvS5OaxcJACaAbmS4/Csq3Dl2yb4wPznb0zlXXVt
a2+L8SEzo3HTbkeqEYe6A6Yj+f8gjSWk29WxwMr3EhPWnkHvqql0vEYTB6Yf0wcFuycRKWjgu8Yh
IXx46/uu3VikWhIp5+7Rgzo0C/6+cNpo2NUxhdHU+MBVXm8momJtHecFbS9rN5o2aMBEOc6LdnRt
/ieVif7WiW8JgDD6xS7qtkTInQHC9NNz0jYEy7dTWT4NafoZIwMaBZx3Uuri9LnappOXBeX+mn+M
R5Bdp4A+YTf5a9E+d60DDt/ilNhKTMcjuIENjwFquQPh0QmOJzx4i8TjslyWYGQAUFvr+QEz5C3i
JLcgdrVkMN1kZE+xUEwnIFw3tfyDP80BHctcttBBAIOzNyxP+K/LIycxnG3+CEGws4Ba2bHBicwH
JR4SoYKLCmxR823guzl+LqhMfq4VGCnJ7cjz5TDdVuGQOCTEnqhY9Y/zAtJG9Lk2b2ZW/CtF7b4R
0/dr5Q692XbKGc1SELrTxVy4IjzO1/Z54bt2tTI0B9LN9EwU3g+tru1bs9fXGcWao0tM6FRoJlmm
AY2sx3Z6aKs6w3VdwT3g869sH+gS7CN9Rfj5D6sxCjBtaLtos2hLbOZyW7jOQ4pEhUwaBroe8ZtL
JW4ZwSV/XwyKDmqqSn6/zZWHOAzCgweWWl+GBEEdOP9rTCmrrx368jWWqGoHvGEbdTD7Aq3AordS
TFN/d8JLzVz1zY1/hrpRnMEd3lrOq+cmy3MAqoBLgiq2j7YEt5UX6a+ibh1KKu1dixL+1rI/rpJm
IJamzBZo8UkXsHSxwusYOvwamW48jmFy0DLGJqmTvkeF/wv2ZbJpq/QjV+1mLeuOS5akK2o64bbt
h3eiRZQjnyeHZicIp/PCWyL7e5hh7SgZc9NUvnPOflIcDU0oKUNJOw0o6M6H0QvzqnvF8OskaDNt
cqCLk8RU78iSxpgqpqJG7f+Cao/VEuHuAt/qtkRH6hjutyYsVsTqnWC2vtf5xMIW8RWbyiRQsRdd
q35DdnmqWucobYTidl7SwCxuA1GYsZG8xhk4KRdnoEYae/eVr5UGbYpGs8d2ElaYTFeE/KTXwggl
7Yj1BXUzQiuHcVdj73WYP0u/nDDXevWU+FgWAdA4gfETm33d9Op9QKa9CMd2kUOgAWu2LAIYKgok
zp0rk3iNoCpA19ON11EUCrJtGtxB16yExZioLdVmoQWo0JXO27dJGZ5y31zrKPsXRtnjScZEsrIF
yQ4kwhsvdmetgqJ6M/z4lykiQESjES5pv94iWmPYYUNMLxind5bMTiVXb7LZmIUKKHXLGg7rxZSp
WDKH1XYlswy3HOIfrh+pizb23Ic66uwdOBF9W4XKh4kgbmvHabxwwP3iE1VeLS+FDZh146a0ygf4
R4TTlQ30FRPOl6zD9NFNgu5GNYDW6D1zRv1pXhTocW19H1PfZCfUbi5zbqIz2Bo5JrEb6tue0BW4
mHTvZAL5gU5Ztggdj8o1OUvLnN4ORFPJr0I6RJ85UyAkpyauMYzqixfP8p6Ys9qzvHtRdOOCuFTw
zWgK16Lg0lY6XHpiectBjC0Ha0Cl4FBAHhvv8OWPf//bf/z7R//fvZ/ZLYvBPKbV3/6D7Q/k/2Uw
mdH/dfNvu/V9PT/iH/f4T3fY/swub8nP6v96p/Pj5uk/32F6G/94Ul72r7e1eqvf/mVjTRpQPTw0
P8vh/rNq4np+A3yA6Z7/vzv/+Dk/CwCdn39++aCCA4Lw/tMLsvTLX7v2P/78Ygnb1KU5f0ufX9L0
Gn/dYfqUf345v8Vvw9sfx6YM4v/1P/5nFU1bdzpqP/+PT/Tzrar//KJK89/o5huabhgOThld/fJH
9/Nzj/FvtilxmFFD0KVuGV/+YM5Z+39+kfq/mYYg1MjBiyJUw9S//FGBzP/cpZuCZ7Q4Cxg28TBf
/v6l/Muv+s9f+Y+0SW4ZyQjVn1+cL39At5p++/kzw5Q0kYE6XBE1lOiqEOz/eLsHqced1f9GeFCJ
RFaUzwTDguJBXyrNVV4RHALPiQcTIINlLhuuv31vf72N319WlXy2//LCDsYjzZYkvWL2/dcXNh2G
iMxM62efICyf5i2uPHsgCKHwN4ETranTEdXCqVPpqgINgs0FuFoVHhqZACfxIqu6kumZsZSOsaXy
i7qyOsjeJNYyeQWJvsactUu19h6WYo2SggDZetlA6sx7n8EkPZTsnUbRdkhIOfAM8uKipyx/923G
1UVyktm4rhLC64b2DLbkROd1K0jQQLG0N1MTly555uR96aH5vavKVyu4G5Kidy0mmpcoF6Tzrija
nXyZb0UVX5wRXb0M3lp/pGCbqR9Fo6OAJpSPc6tX5t8Drz4igFxU3BGKwkpSekyTr2YLXtX/St4J
xsmMRpxcmWV/b01CtajVT4GT9gX50FNuqEtnwLnLC1Z1uW+7AtCC0u2j0r5CVUVHiEt2xZhhLwmG
oSG9SsKTVQXgoivUMOjzGoKbNAC09ITXPXEdjs45VrgfSQ78HA09pKhxn3bpLlXCHyK16qVqiZsb
V0QRxfrK6vJvjuuuxzF6pRI31AZCpQpNUNy/CJpr2khPqVefheT8NA38yRmw9FLhOm9ejMQ+5iXM
vvqQAhVR3WhlkXCCMNRclc+UPvZ5DoBWJifID7jD0Ce7F3zAjMIJGGhW/4/jU9X+6/GpCbgMsF+Q
vGkOf8Df/xhFBQWtV5XyuevAnNkr0YMmMqqNQ2WhQGIvu+iXiaDE7K5aGDy1pgfxhdTWklTg2IK2
2640cm1TYlHz2toEhXLI5PB1DKpvHt9HTEYFwrOtrxgwPOtVOsWPeD9BRK+MQO6sRHvAU0UsG80q
18EIAKowyeKLTxIt/uAxN1h9T4CQY1gjFGAy+HWHgdmASpMLKxJIKKSe6RTiG07cD4bF/JmyLFxl
RnutinqPah9TSnMXTUsimG4Q5qqvS9uFy1bcYr9dUgQllIMj0Y9frakWFxunouoQTKX1xo+zXcec
J2noiFJSWAG+/R4b5WFso4ulGbu6BKk2hjvHJFtds05hTMUXxVdeFI8OWERmVUdSv29je+XCSTNV
e25Lb6PWMfqb5GbxF+59eYk0smRlf0Y2IS2OfaiTXh6u/jd157EcN5Lm8VfZF0AHEi6B41ahHL0p
GvGCoEQR3ns8/f6g7pklSzWs6JnL7qWjI7oloBKZ+bm/qbBToiXnlgJfSIEZQ5Lu7Kw94zRcBHSW
/p3tIHSHOxqAm26ZB9uhYxydZr1VP1Sqsy8sZx+pyQrbgga977GtnieRvOUdV5kYrkNAiUUTXTY9
xodVfud1tJBgnMO2jcZyU5XRRWg7KxWvqwKLc63QLgvgKX1WkJUpe0aos075RTGVu1Zn+aEaQM+4
VwRk77LcmbhAGLK7TAcIIsDXGhDoSQmqMbNWyBq5tcfVpCPSzgmP5HjuBS+xTTcS/a0Em/khQkMf
msYaEQM6FDnVdfusBhHiQf1jhb1J0eq8HyC8MF1ZdetSga8d1Lt0YPEavcuRHmDXdsuyAco9zJ+j
uOm6bBuhTIYO6HKA7JGpTBC5KvMGt4GivkTd6zrVGdDXEMPlwFhiWkV0vezgBvGqy9TRIBAEGKqI
FCl5LN1a9mmOt3z5aFjdtdcX2zx+c2a5RMRrFQDjqv2j0vgpmM3xbc7autiKQblE3IvJFB6WubUr
dEKXp9x8vRfmlOAwcgHY1AUkNeFIegGfb4ZIWthThkX9YPl4e1nPLU66wjc3/ohfgpFtUQha6/jG
O725Veg4BHW9SUCGF9JZKVCBGroyCqIy8byDhnyl4T1VVNyHmM9AllWmK6NCQJvzBbp2PekV8Cxj
6yHsIx1jK6qnzr8taDMNeftU2xlISP2h9MIf8wHTuAx8QlhldXSFnV0ri53UnyoGxV+vgjyyCLpK
2mID6NctkpBP1yO9JiC68dQ8ZJrxMN+HOLxvekT0xwpf1Vlg/evniaMPNEwTXJFpQKw/PIBKpStF
T75g5M2ZmaL+tZCu3sBYAyNZmg+e7KmxTSAjOS0zn/n3E4r69MjMK9FBu5Fetvr6leb07NNG0E1u
AhtunyNMlT7bnFt9yJ10hGKl3nf9Qw9XYoqQIMFfgQ7g2WQZW/BdFx22AEVBTpUYCDsbW3hnbo1F
TgOU0MSJlKOIki/qA0+VRNYKGVJbwQrUw1IBhwP/jVtgFbTyIg/K5yHLbuBbQ7yPXAb8u9wB1tzl
mB2g/ZvbeB1VT8bkn3elucxC7cGIKiLzEqAFnjlj+4QP4NXs1hvACquYh0B/W/uR/5am5aaDqGDT
tpqBfxMjYdN+rclMNDwG64hHkg4mMcZA8OqxZGBi449zSxUl7CGzt7Y3Pgr+30XpFd+A8N6i0DrT
pIg2mrKvVeti0IPzIsHR8esPMO+xj7krlGjNsHVV11QhTCnmg/ph/ZENh4wXsP6Wom+r3gBP5/35
jf9WFXQZ/qhoorw3h0XMxxrmdK30/6QMEib1CYXivyyBfrzm/3X/33cfK55ff+avakfof5iOrVPP
CFjEpsNH+6vamf+LZltC1ehjzXfnP6sdTftDE3w/21Ylf1Z3KAb+qnb4T0J1KA8cqhRpWKrzt6qd
+Zb4sGVsIKQcVcPQTFhIvOTBLVKA2/csy+/Opzl3Q9bCpuCOowrLEwZAMyjLL10/yJcA8pZe8uaU
31IyfS8gSfH3Wo3/OIOu+D6bzoME4DdKSNFr56CxnF4FsBMH57LW9U2AYloe99s4BgLv3zFl2xS4
qipoVgCYXmoVXWUn2CjoyztMwxVUzFoVNVkQJ/mQzMwNXL20n4Sfy2TycLRUVkZR48mxZdDk5mBn
O0ARxE8EEl1kNsOEYQ/MElm852hki23GSyPEgSk51sO4sza9ufKRYaTtPeXLzEIM0tJ+xn6NTIu1
6FJnpxreE9NfKC24J7uZzWVTrFM1/a5rzbd4dNbJNC0qujAAec9FhLTICBTJwg5d9rSgJOybyxrm
xofNdfPnl/lYJ/4KpgcfjBkyYQb3b3TPtIP6FPvUphNthEQTFD/Ff026Z+H7CLaN0bIasUhGOLAj
XQCSVWwq7ymMLmbPkvK117ph61tvPoiXBDoUhCr9wfS2lk4x5aGpYvXvij2cCIvUN7/vMAvumU1Q
dCzHOQwKU9JlRVmY0IT6B8W4kNMNqeoiEVc1CHg/5rZ3gI6/xsaLDwQuHLCAbDPyNWZvISktuN0B
3HmGZErTXzXqk5PuuKoXSNljixYtlUK5r9GV4sJdtQj5EnxRf5G34fjDRLwy8YZFynZkpdIcdV/m
Ys0+stDzV54i58Hrka668IyXuZzQsreiR7nPu0r8Vz+5Nx1KjPJi3hP+zzQOYdIgRorwgN2DznsQ
9KqwnV/4yrBwoMsryXPm/LA8Bn9XobjRqd2KBxT2F0r3jGSCaZdXMYQER98W/niXwHwIhpsGRWw6
phDLyBTY5Y2AmBKVC4dX9KeQEvI9N9wMUdsidy38u0ycsdSElgTNWN9WXGsfRq5RXGkeE4i23jtG
tqrjfFnM3smYzgWIHNpAWzCPczEzJRErViJAVP+tHc965yEenIWASgkTDrul6kaWYgcVa8O00DUR
toNGfoFCspsoT2h0oYHtU1L5teIaPUIgtem2WNYr8A8hpiyl2W3S7qaNouemR4ZMta7zfLpr2g3y
IFs5szORIm5Dhp7MZrLuvqkBM/rMu3KBVnhEDo2pKQX7gtn9RknyZQyy0SiBfoNdAKK7NAuMbYHe
I6qiNswGYeMFUDKMGqNNuRAIgf06b38r3j2FqND+fAtfv4x3x8LZp4B49drtsvf88C/5P9j5EyaV
/od76be+365pq7b4r12dvGZvnwPfrz/5j0af/YftaFKQn/7ZtPtn6KMFOIdCi26CNnf6iG//aPSZ
f5imKSUMHiKm5Mr4Z+gzjD9oxBjSISCa3Ot/L/QJoR2m0LqpS95Aqqpq29BwD/JVcLBZlSuJ9QCr
562d8kszMveWWtXLROIC4YX8G2pKzZKx/KVmRe9BmYEDV8a1T1erTc7EkCdrL0jBxuQg/GfManxm
qM20zjvntrY0xR0FFoaY7l5W05X0sLZBxRVWD5jboWE8XUss+Rrb3imBw2SR+U9l5iaqG6CVxwnL
IMBsi65KyzXzaAiQqboAoYvLBzA/bVNqIKHqQF5lVHbMs8cLfu9FEcd7HJ+YnMSk+clQu3XUXksD
mrjt3SAjgG68kiGfqK8SpuiywAcMaZxbtbhLAxGvtRxJdU8/j8Zso3sYQIXODUxKfzko+Fk4dnGf
jj4jKPub6PRb0Rp3cSuEq1l1sQpEu4Wqydh7DGDsFjcm+a+fRN/bPHmZkAfrcvyHbJy/gdnudNwM
qhwOuRConGPC8cNkRuQldASRN7ns42jrNf5KnTQ3QlPfsrJNBP9BK/0HBbUlPXrOfQDNsrB3Wqq8
BkLujDZ5BxloOf0Kevc98JWrcPLXmoIp9a/OqdjpzOkgjmNGjRCLWxgW/DjEi3IYuWkZfw+Fva9H
A+VV9QrH9XsVyvJyqC3sApUz6lrcajH/0DO0kEV8odViUyrma+nXL4qBmF6gh+/OELyrWfCSgpGW
+XUIuXQTzHgZZapWkLVnBV85LICHwiBAkVRML7CK9q2FsaKYHJc5/juyxN8QwHgus+Td0wrVBc23
rwjeUfCSR6W1HDtu3NRqfqTiMrBoDmOt2UP0EoveiCC9oAZYxQ+JysqqZVhcY2vjD851E6fQcHoc
j83spp7A5I0NIodVNFwFAOLX1E5XTOly0I45szFVBStfbnKAGbBrEZaNCrsGOTVWZ7VV3EFBh3ZF
RhYoE3rgSs3ML8NGEtl9F1NQSqDUcdsSspbahz+y3qF3qCW3MOpxI9W1W5wCbsnwMPGZwpe6s68Q
cgVvi0iH00wVnAYVy/gkc1EfCxt6dsLib4hCOuDojIKX6fWnPN3AbRw3cGuVmh5bowp/qWBrtuq0
8Cyt+i22uLiXWo2KigRgJj24L6eqdi01fFOASDjYQhGRDegLCxmENHHy4D1TgveqDH+227Do4UWa
GKPTQ8jRdHb1lNVGiukO0TjsznFcQP2JLxdgCtugypegF1CFMSyRZvrem0wCOTnhHNtZnhA+aZi8
S0e7NdeMcLNFrdLo8VXnGnfB3Ti7yrRV5CzKx1w4yezNFi8wedqmAm9nBvELkHuXTRKOSCUhkY+Q
KlDT8yhCw1MbHzs7MDZdzqRSFuNzsNfrAsZspqioxHLo6EOtLewz8N1DOLKGRsj/noxavcDs8CXt
5D6H/+FOag/HDAXSxlUnn0S9zG7DbW1g+xwN2b7u8k1uhm9JKLkKrSu8QPRdUNtbhs/LgEHnjbRf
LZ/dkCmA6gqbNNkvjNvesmsaANpOleIWMupbZ+yaBom50le3fc2cWQLHUVRqDTtx81I+aiz+apYF
iQxc6RtHAWYSw9gTG33K9pbVaasK+Y0sGmqGGDymCPMbPJ0Y5l6GJlk6m+fGjpAhrQqBc2zPVi+r
8EpiUlmM4hH2B+we39t7ZfQ9xllddvUGw58MpwI+BIYkFa7MGWKEbBhVdbCLMR6ZT90qAkWr0gYF
gqX9eR8XNyr2m0QcqJMSAoXIEdU3v3mNhagmSSgyjjvPwSA7pq+3qBvugLlv6WTRHTnRUrbtmQGe
AAAitzH6wj9ri3yqwtTZSe2dauc3Zs5bKXl20w0o7JWmjSxRhgFRflEa3fME2Qb+WLCoxuJ5q88m
NQpoiYWe473c5PfDCDiraxgbDVP+goILmrfOOh4wYlO1R68hVIx4VnG3geTpKjiYTXZhYo4KUADO
3pRnwRyo0AQ0FiKiK6lgi+0YEbpWNVSP1IZtCHc9MNIHJWWWX2T6suvNWVclwKH6qTbJN5usXtqK
hWq0ggXjkDgLwzZRQqtWtXqpTbNfpNpe+nZCPx8YgRydfa0VN4JCzbTSh9Rv31Q0ocqJ1VN7eFlm
o6CVTKWolWOMeIImFjrqPm5rulJrYGd25jKu8hsUWS7LhP2uaz4N1UHrsCXzKDUqBRa2zBEHhlac
Q1xekBthqjqDSyo5DwcYei20tEIGhaHHaIjr0Q+R7VU5YeSdVf6Im5G2DMPCHQMrwDtoeghrcWeV
QYEOV7xGYuiqTOCHGipXFxkFU6FvVYr3W39lzMbdQ/OSBvM26+Q94FxPdCnigJmx9NYemEdXDenw
WmbFiEiplug6wJbWq3cqrl2q4DIiKrkve+g3RRjEC7Ud+62v1WuvVJ3dEN03WjWPioIzXRbcKPxp
lBW8NU6B65jRkseWSR2Mg2RZPWeiehZ988Oi4pIt7xrqLYc2Q5NhzO5lhaRrMONNfaO7lgGbwekG
jk/ylKUI1oYQIlLTWpvqoK2UMLXdukP0VUUQqjPu7Q4FotgCxk2qBOqOsJ1VzyVK2qiVXQWF92pY
wTvoXSpqw6YBIW6DLv8ui65ZBdJkyI9m7WBZO/SUhlkoBfFUTEXiycdjKbuu56I2nuLvg15fClgQ
mJKxOJrzWvu0vzVHbqyJvzbo2chND3c6GB+RPXmfquCly2E/yOdi8NDly8ZHp+svhxLOZaQgiOxz
5/Zxai/8fp3T5WCrXZQpfymZ6hXJ7DlVB3nSAJfeSaAEaY+mpGCtnlsHZTGnsc/9It3igfuIHdUj
s2Q8szuWXU1qSqjpKhbqfoRTux2MtYcv8bWFeiIRWO7Q2puHeVq78VT2oj0yjSjVHI3TqAGvO9Vr
8uSBHZLLRaoCX5v1iLCTEbvar/EiqosdMGp3gNO0NQo4U94E8ApALOLzGNfrfARhqFdOsNaw06MN
wihYC2bS/IjlCeETJxwbXgdJYmSiWKucqX5x76TZC3KCty0WnCWmynmNWIYBYDYuEeGXcGnRefJ+
GkD2RE/cMydmtHECGdATpqvIZksQpXgHY02c0TeUhZQK40rDT24JNh/ra3IriEj38CN9B+WYwNLf
4yR+79ti51fVphAJDlnt3BUy0UZSEB/qLU0/K7zkpXhn2Oe7PpIcq7BQtigTQSJA8w5phtQVTOKW
lvMgAvQsmsm4jc232sgDXCg8faujFpHUdzCAsJrhrsoUHkGPnVm5tY91UD3tNc1csJtYDGuCrLCM
UY7I8QhDxLjL7icmuYMZvxQCJDHcvdEvwBqbIUI6/HVVlC9Vq3GjcnxU4L5FBPJoKEc32g4dfgc9
sMQFaV630A0NZLD8XlnPXpKcpROiH2FEeGts5adaVv3SLONFApEuc5IXs6+eu+i2z+vv0pB7J3V+
eDC7KHrefB06dpz0NQLgyY8eSfc87Pm2UYCZGA6KeHJxqL0hu0ni8XHUhk1rR+uG5l+jqiS4Hd6c
1OjM8BGKW5g1QAMHBxozj3Z2r19712mivWFs26zLFEvTJE1fOLzL3pyWyNBS1+/7wH9TfC5cvu7e
U+QL8hP5Isw0ZdEP6Mb0BZV/+tyk3guE1hWwJxwbfYuDJMfHIU5uwANozL5adLlo3dta9Azh782O
MPrK6jsl9q1FJnBWKQlhhln96NglAKa6G+BX5oJbsF4QcU0zfksG/32EIdc0/ttUpfw8JAU8casl
3AllE72ngQfGAjpgE7AqpQXCfPdkDN7NfK48Kg3PwjClDwPMCiWk8DqbysU2l973bsKTpZzB2XrJ
5kUKsOiz70j7G27300NIlAZKBJ2IvxaE4Q5tqIqUgLQUkknWyges8haAXL5plAbOMg6THUhvk6an
sm+Rnycu1o+0u85By/MZLNKONuJaEgWyWX7aczURJLKRYlG1cNHB22Dfj9lDwRXq0i4LFh1qVXBE
VWhoY5Muske0bqZtAbJno0EaitRtl6F1bwQdRaeIXsoLpE17N0cImgxnFukB/hqQbgNjwMWY6yuU
BWhuovs2jtD0hKI1bbwg7MGXO/dev3Tq8665QBIWeyEluSEhoAOFRgHSdegTRyTbujI8xmFLd0cL
z1sprooMm9vKkXsfvRA7eGlCE2HPorvUyGJYlDdQAj8MTI1bnZ6h1DekTCmRHMSgXduu35Bgm0Z8
2wjIuKhwMef3jR91ibTRHP2XbT08mqgFNCPFUG6j/QxS/6LqLBtCIXSyrHyWAYmxHT36aKIxQiJl
LMt39OGRBnlXW8wwSApYabpY/kx9AweR0zCOc2ePGM5ShrnKdbyOIiC+Udg9l3LeyKq/0pLkAsrX
o9nu8jE23ajLX6LB249OVC/pd2zimHGwSq7dZQy64vo5G8j3QGnORJxgUZTDXakBji9nU0kGWoRJ
E4SLOUI70urb0LesBTFDXzOKfUQGA0YwenNgg0hsFB0CdtTxD1pyKPIvABCA5TYYp8muoNOGL9Lg
IJuCpPSiM9VbFZNS+FLPg9n3m1DGL30+PpsNJTgkouVc13e9h16lylwuqe57x36FTzOFHTYnNVEl
DOYYrYffJ5k8+0p2gTorBueNqSxQglxOsw2i3Sj50hcWXxjRptSu3lMct4ShfBuBfK8aA1DlVL9p
c8Zm6f4bHm0vbY04cqP/hFqhuaoVz6wr38ZaS95Kn/2iI0Cdp/i8R4bOJ70MMiecTVN6F0DxfpKz
/UzhPEKyyfE10ncZqNUlTcvpO0kjxNwKGSUSENPC4b13imZlEWoWtY1lnxzrpVGgQaT0DXu8jmfP
JDKrOZJnPs7nYx48+J52lgbmuyWwWemwN69aDRn8ethEzfhoZDoA0pyEsh/IDBLopYbtK2hyodma
dvyPfvUtJ0AuqeTwAx79J2QWKbGQ5VuMhUDHXl3JlhAfJLeTX91TD50BQ92LRFw3U7w1BIlcjEl6
aBluqA059yYeo5KLQIJ+0Wv44MtUYPsAAG4Tqreg6c46BYXtv981PYmV/Pfbqv8XW6YWw/CvpoTJ
W9j9rD/1Suc/8menVOp/SEC3urB1c4bU/KNPKrU/ACHiyIHwzEGfVDIGtMjumBAC+9JM+b8jQkX9
Q1KCqo5jarReBXhe7e8MCcXBCMfg+QaP51UYV4KMPJgr18FUIggXqq5uT5smv81q0E35fQQtpkPQ
kRaNGhdbM2nXH9boyLDr18D6w7Dr14N1Ztl0M6W05K8X+zDQhugzlFnXqG5rPNNTW6lqemEG5gJb
TRopEfe54hYWJ4VSJKiRW2QMJ6S5GAfVNRt/EzuncE/HlkJXDUsQ+1niedU/jtgzVdXoBJSqy9ch
bDXLzIFfGugUUtxovYJKJaCXATrEzddroR19sqEZQkhLB2Vz8BFIHerCmFgLsJKbWINsKLdDg7Lb
mL8iW/vgKe+2MC+Fb1z6slsBQzlDAGHbFs15ofnP0hgvka5fqvgYDa6wnT+P/J9T7yPfau6VH34q
wwHNq5rAhi374PUU3emywG9V15a0tu8RtHLTULsEGe/GY3bRKtjJwjv7elGO7kxT5XtYJpscRvXn
z1HEsoeixVPh6C6rNFg1XYdY2k1iPOdkGcjnrmuaLN5w/p892Jq/1oediYS4E3Zqp7pFN20mrYAz
nzTXiXwGCbVM0Jvqi+FKNez94AR/QjD+5UrPK/lppW2ABKaNeDFDe5CY81Tjw6MxsUs6JOAneJ5Y
AzL2bXKE3qcGbQzlxAE89aiD3W41pUalyaMqMuncD1daPLoQktdg1E58Su64334VZ4b5Dr6J88H/
/Ku6QqUVHQb0i0J0A7p42+BenOjJxYkPB3jjq+fYBx/O7lodkocPwZ3+eEF2EJk4fEwtpuVk0aSf
WYIsO8VhCwAVpPb918//7Zjw8YSmg7iQpmlZ4mBFTcMooNXCr7ehYNAPsjo6jaO/8a3BxUBmwSW6
TG1j+/VTD8G7hjx47MHqwglM4LmTm2rQFwegEZObg7BAFjiZG+awrLAfMIRBOSKX7anDMv+owx3L
ngWuwP2gAzj5/G2tCEIcpFeMNeUzduZLSvXZv+gKt1lAGMqqYAKjZK82OPWfvkV7oJ5gldQ7yfE1
JIJxoj1v/uJz/MtjNMNrfn8rILKOZVL0C+fwrXShFmHDTqjr7x10KjBmK1xct3VZ4641nZXDTqi0
NxQ9XILgxswehrdO7ZPMzW/4LrZ5GW0UVO5S/eHE9zr6bkRwnQBuzTyJzyvmBKPvI3+u0i2ZXP1b
mj9lfepaxbjRWnMZImdrFht8WpYK9WhrNEgc1CSgPYweqHsoBIxAcae3StNOXD6admTVoCg4vJRG
+nEYklslGSQOOyqtUBtYY7dSJaOX6RGW9jK32/Nccy5M3d6zqe9yFPz8RYDieKaAj4N656fmdtSy
Czbsg3aOl/T1NCUX6d+NRex2XdXAwFE4Ee8PvqxdekjfTBi5Vti8yrpZxna3RlJqVRXY+rJKMoZ8
bZzKDYwjS2PMGPyZizInYJ8/Ghyt0R9DlsavnB1t3Wtmevd5367aGmxOnl1oTod1bHDWynonygkl
P17D8R6jU3v72PaxJDBAFZMUaBbzm34IEVZveia83cktvIrWUr0JZ0EeCNihLX6E4SsGiQrPPbFp
5993eMxRYiIyGYQmSdL56akpaoy40DWTKxRnSYGlF97e4VZNiYx4HKF9RcNC6dZB3ZxizxzblVKV
JAFgcB0hD35wl6CtFcHido0peO7QdK7H/YRpsT1yu0h8tiJkhOudhcHj/AYGHr4nfvzRNxDSBusE
mk87TAxLK7YRN/TmIWh3Lm1cTdJxo2jhnWFNu5YhP1h15vbz02NksJTnE88/tvmkxnWmCkmiLA5W
IAmDpEhtnj+hnNfsxketwiQOFcUhL1aoZV7NDhIeLL8ha5ddXkAsafHvqE59iWObgG48xQcgYMM6
3HoGmr0CKR9MMD1/o7fBmcmVKiflwhbBHfqGFzWNEAfIBJZ3p9ZgBisebkAuH9CX7H1d+wVF+7Dt
C6n2ZlsQ5ZTcXpZjirXvUjfgnRjIfKD07njVzpTtSpPeahDnmlXsokE5sROOnT0a/4ZJXNHBfR58
CDstKhVXIhRu+2DVp+GqsLWz0E9c3RrpbrTntoa5x+B+/f0PoCy/AjyloAac03CE/Ytd9uGnqxmq
k45CpgZCZTXnpJqqrKo02c61SK+EJxJDYR5ZapujTlkoqEbMOeR/eF4QiUDDwYgk1G+AgS0qI91K
msuZtzYVG3XQta3iMCW2kDiWxDdkcJy9Euc3enHqVY5ldLZpS4MPz6V3WJ1melCbuSOQxDVowIHZ
C9ObGgqJXft3acFwvB+u2niP1sIFOra7r9ddHNtzNhteI+DwT3VOoT8shECld0hy6HMpwICgCze6
Zezs9Ad05FvgOT98I76AjcuQDY60rbyOUfcdvsOJtzhy6jj6NpX+zD+w7PktP7xFZEdIY5rGwKDe
jdAFMZ0WYlYKVQV4gZa40CqXKly4jFbpiUfPP/Dg0H169MF+r2K8KseU9LXBKndOaaMcIUQLPxKM
H1Kdsa55RksTg7rwrBq+F027b5xxU4Q6fmvOvSFOdg2OnECWQlNJsYGjch9/XozYRlVa7eO/CqQh
Oqtxw6oq4xJPEdcT9j0j3UvL8c8k0pxdWO8mGYNtUNYeM2QPJxVjim4zwbt11Pb9yWT82MeywXdw
dnhNyzp4vwjz5imVvB+N6fUI+LNtEABJJjd2gnfLX8FwDLWe4e/JIHH0yTaP1GHMCmLl55XxR933
sypjs1bBnRWHixjNSIFTYjxaZxLDaI/e4/tQ1T++3iTHskaDiMBnQcbeNI2Dn6wFoRUaiTFC7qa6
Y65Yof3eF/3ah+U+RHgHmtGtSfxG1mhZ+8i7Qckb+5VvRNsQC8jafC/K/krRmu9Tp9zpm6kdwVCd
rFTm9zjYzCZ9OA4zlDaHf/u8QIrTU/G2YE1RWtcr8OuzFK9aihdHjb/FkwyZ+/BwMe57ZreGbPGb
ObV/j2xfsI9SszVha3Mo/fwOU11McWKQRjUG66Gm2yEObzuswL0RncoxRd5EO4Ppfyp9PfrbOTP8
bBWc5WHkFolmpYVF0liGAYau1lp9rQVSF4jEWXCtGjzmaVMu8ZFcOKMHp+hkFnfkLqWlNqePsCEI
LQe/XEfa3jODgkMK7xGfvm2fxrdOqVwkPcIo/blGY5/NtagsHSazc4ELxB1urCeudO3oazhkzvAh
oF/84rt9uEyx4BABLqYElBLNP0jDlsBUQVTtogvMgW49KpclOEwGJnHkvyLBB14U8HHRndtMzlrf
34i6XYVh6QK7SFTnTcnAnmnAc5bjiNJBeSLlOBaN53avoFVMs1Q7TP4AuodZrKODa+r+fen0FzUe
Bpg2t4uit96seMRY5SFCLgS4UAjeO9kEjB5j9Kkj/SpRrOXXx/33vi2dRiEQcIOPD4XePIgJEePS
XjhsJUBSy75CfddKr5M41hZQxwHyK+Wrj/SkyHSYjows7CF7CcYRrT+q1wT/JpSEcB76d3Y4uwsi
DktErnQQq/uopGT0fVKz0NMXzD9VzMni7WTb61EhYyk59Q0vidjabZYMC9uPt76avp9YnSO5E+0G
iHv00uncH/aA4hzoUolwDqDGdAvxAG/G4kZmzh5Xn3VyH03ojkwoWXVO8RrF9n1UI5sao7LR+Qzk
Tt15R5ozcH+4bWB1c0MfRqMEmwvNiYk+MqxurFnHcLLfgkYumbvBaUmRBVF/fL0Cxx4JF4pyhfUm
aTmIBk1t44qgTaPbGzTLperOXdu0VzhkG3DDS97o1Kc/kiSiuWex7lCnuGPm//7hTFeFU+gQwAlA
Qj4HgboSCOX7TbCpC+p0v7r2SuXWF4z/e1af8fypIzpv+cPIohMDTdNW6TXJg65taduTaCpeoM7s
AmFU/2nAPUDM1XKsXKDatjWs8DY3ZlGEGX3YbtohAC2Cfee3r1f/WHxhLGSrFh0uxhgHh5OJoIZG
m4IKagIW0wFQ1J0jpnk72VfOuB1UG/pVt/76mb/W9/Dn0/AUAnLs3Jg5qBe0UBsVOL8jhnn2PUpi
16IxdsoSDEAp320Tdx3yIBVgCISdzYlnH8lQaQyAfKcccyzrt9LcQVLFmpB9jWzUBN97077Hmfu8
bvrzTprbWXFAMilhYkImFqy6prwOGmObK8DedEQYThGmjy7GzDswQePovNRBnMPguwIJLWild9GZ
2gV3k1ZfG5q/GZLq2gLPizneEqjvLtPirQAh9vWC/L4BKBOZJM1DQ5RW7IPjBzZBHQqf9chLbEXY
B1NyZvooKfXBt9dY9bCV3379xCP9Zx5pQ3QUBgyw335xYgV2PkbaCDO3fkXXuQU+vfulYjTqFGpn
ZgFE31aWsdTP6QpfhNrJ3Pf39IaKgNNHkITp6BzOz2xaQDjTJthPA/Sab159eEJa053bZAlaXUhG
XQ8GVDka1Ib5iAORe2IRfs8r5poEFx2bESpB6ODgTb5eJXZBH4Ju3GZOdiUuPn/2dREQpnICXrCd
zrLirQTdkVo6Uhbj4uuX+L1PAEGHCTNjI8lFdNijywBYT6qD/VaXgttBnhCFzdvQaRZ1gf0X1/DX
j/v96GkqSSFRjjY76fS8FT9cuy1yYTWp9kBBSmdsSNwSKETZg5WnPfEfPco4OFTgJf2gKniUhnTp
bHkVFTdNFi5Vsz91mR37kA6mrFCsYTaah43eXDfw7YbgPUuLsG2rW4zf1ohmYUpSEj1oiahLFSKL
4jMLjbTcR2LkJaqsK8X3Xr7+1cfOsoMwkkPzA+2jw1yCbkJKXigZHoX5RebUu2qy94GtXQZ3RYes
F+SZ+GSP78hRInlS6fJSzNHzPLhA6hyIz5QUg1uH/brp2Egofum1MgPRV1PrrTFl3nbKU8H2VfEL
z0bv4euf/XsGwVXCcAQq7HyPwgT7tK/wgW5Fk5qD2yKpmG8icsYgfu61p4bwhWrSqa7mkS8OPxts
OQk2/5yRGx/3sVHDGcjKcHAhe7mzrKLMvXsDib7uZ8BIQzH09SizdezY+8qCbYnXpVaemnYf+db8
auoRfjCjtMPRi6w7S+9zBTG6Eoys7t8lXX+O+qMrZkbBjAscw2/M1i6/XusjVwYXJgrYTKJIng7z
hQyc7aBHZe+atEN05oRlAY5dx5sD+KgFCfPrxx37lfRFiBGsuCUPWwUdEnAjvOneHaGAhBScIPJW
sxpTLNhJ6XnOzFaU8akI9XuCqM0ZsCAu6w6txIPrY8LPwgojgGIdM6N22Ft4EU9RvCFZw6FZVdGf
UO+ykEZ+/W9ckhp1r2ojH0WCctivcuAaouWOaZsVkm1ryUXvNYu2DZZGEJ8Yfx9bXJNreMYOUJ8d
zhUzrXYMfC8wMcrA5uqJC//pEpXhHUSwdZR7q6C3tm0wnMg4jnRJNcAKKlIGwuFXHvYWECyMMKiV
0NOMn14nWUQ0xkvMBIP8JWQYkMtXPezcRPqbIHXuewGeBRre1zvr2KUBYmK+sxhM/JaETGUdolAM
Kt1Pgk2QmyAd9csQMWMPWh1OBKvGOtVUObreBpCG+cTOZ/bzvaFFRjlkKb+7J/X1mc0WZo3/xG1k
+C5g4ZXU3SJpT0TCI/mlphHgdbRAbJutdXA/91ag9wzigd87aEx2mGv6ot56iNHEyiaee/NQqHzf
gdhNBhBq9e5/ODuz3baVbV0/EQH2za1ESZbcJbbT+YZIZuZi3/d8+v2VF87eFkmYJwHmDALkolTF
qlGjxvibP19opANVcj62mCrYve+jZdtZtRmrLPSI/Lu8L7iW8IU7Zo3vmrdDr22c3bUAJWjBZFZg
KxZxcdIM5N0QUaV4GBzKoIV2o95b8pcgpShDw+XjyS0xR1SUTYO1Nbn6aPqLnOddTmMaAV5CBlRL
cxhPdonw+r/KZP6khtuOwxFha7d0IM2oGzf9Yvci8YxeItV9x5HNN8r0+2HbMKdthdaEWynIXEBB
yqKet2JziyoAEKD+QN/rT2f6NiSCPugasonn9RKj98NWK0fZBRaBG1xanaR8uHVQXXuzH7HNOw9e
nAu7MwVytwWVmSsciS+qEQ15twv4CnfP9UJDWpUDs6c8IMmoPKu4eT44Dryskst4X5gpWP76l2Pb
n2wbQz/pmyfHv3VU5S0tUSlRGrdhMnxT0fn7eFnenmdXb1nxu0g9HLCVIN7m5Qv8kuOeOAKGR3V+
B4n0jNvr2DY3BjIae12qoNipzegqYWFChM1hEe0zNXrMLGDm34Lk5CRfky65s/vgs+rI/1gy+mSl
0txHlnYT0sLzZG66ydG6XR3rFw13gQCJ6Cz1D9yXW/2bxeFhMg78d9E84mHuzCJU60d6nzSAFuqo
37cxqJEUtY26h7eVuEbRb8Wm9fEQLyGBFOWv2elp9MocZbmS3ajR7yGyYD75Mw+eRbdcNEkzpT5r
3fCQJS9JGB0GZOF6oANVjRzs4EP4tL8mprKR4Szrp2IRQJmS3dDORHzieqf54VhbLc4USJC9QHGT
naMapXf8+tsQlo3anxq/xXxCu5iIumT9YSjbgwLGcv/xzlpek+J3aDTweZwDaZwHbqkzRuiwNM+L
UIEfiC9Pnd57Xv2LYHrwIApNZnfrGOGPurW/dDVIm0R2y3QjfM81Zt4OHhgG2aZMAJpjfu61pu16
xRBYTi25tXOoPHl0Z4zHQsbGVlX8L23vP4VOdWn84pAW0ufC5N6mEO+N3aEZ6NPwAGmhrJuW89Tx
6h9k86n3x/uf0eQhtkAbpbM3MhtVvJ5np1JgH7hjWb4l+sQY0qJASByImy3d+uwhpFKML4Eefqvq
mlJrnEH0RMuho0m7N+mMh0hmwxapzwE5PRp0OMfad1qRvhr8Y5W3vzDTDKHtWIdq8hJUCaRPTsfl
SVV947OLQDb76dQlqExwKIB2zgsDvlYUtp7QENRt9CNL+4elHCSluDcQP9Ga+EeeYS7U53tnSCGa
yi+VvondWf4ESwa+K6ADlCd4YFyfgLGMkerFX476nPRFbbiwU9hObXVO+/4XiuS7Nr7DnHnIwlta
H3ETbBVoxQDXa0BeRpmAcKpQhZ5niBC5JS3V6BBiXvpsg7aboB97/UPcf7PRBaxzctXBhW/8++PF
X16rjMvhJ0FTxGafx6PAwuKwY+IBPs51QycywJbV/NUYPg/JFMGaTQjq6lQBZVGC1cwlTKXp47LL
9IgGX6D+06jDHe7Vn3Uvg7ee/yjkfT71j72hYwWgBH++1Zgu47LdCPrG/E71/MIbwQZOrup7vxvu
Ll2u93kZI1pggtoCuNy26jkK4s9azy3aNL95DP/8eMmXGRS3JooANicVBTNymuvNVkZx29upg6HZ
gKCSZx1KL7kbG+fJuPeCFvmi5pzfGkX89PG44lPOtxiXHOAYWJ4OaNbrYXEakQzNs3BEqoiitBUb
1Tqk1k+gAMePR1qdIVgUAIi8dRhvlgGPg1cmsMXocHiASa0a/IflFL8y/TE3R5Cm0LIk186DH1kX
/vh47OUFS0rikHmTtLG95pV2TAyaAWIrzw3UdkeNHnpDWqHAF0eduDQ3cm9xMy7W1OE2B3XEzTk/
thIWDRLadlRVQTcJOkJJyTqt21tn8O5EK4/U7r7dKsesHVriFTV9tvDyJach9zApE4c2gpCXWMo/
maT+tAU11fgKodOti2PU19+DIbkxB8n1BxQke+BoQ0eC9VlV6kdIJdO+lf9QBZSb06IPa1LbZeUV
ZV5FiKU6a/W4Bz9Ag6Hvm8e+V2+S8sEgf27brbLU2uKDquCyMykekCVfb+ig08ZwQCjZtfL+DPKH
NP0eIdRj7kg3gJV2sRycS3AvH2+wZTFfFMF4gtBAAMJOSf962IHdLMsSO8zUIwytmzOyE+4wDhGE
SUH+sL9hm32jh1hylVP5SW5i6vnhxmFeO2IgWEiXSFLESZtNPqVHV3qNTEuhCp4NFNoq/1UZA0yB
oiMsSOR3DggLIHxrqv9sLMDKulMFRKTKopKvLeqfY0ShBk9JNj3s277zj9qAwyEsqNp68NF3S8zh
V5x43wTW3UuT17xs/kUGwTUbh2803QV1dIawe2cOnwQ9Z+PXLSpZfB7RfAe+oGB+MMeP5OCOcJBm
DwIAu8EYru/ifztuOPxgmsfBKi5piEWxKdFzyxAfkp3Q/fgXrEQg0Bsaj2SabWASZ1eqXKn1aOYt
rc5Ufkgt+3cf01+f8FHvDvEkbWyElajOzU2hA8iBDGJ+thvLzhsQMqCb5evmF8Nozkk8PEiR8qpG
ylYZS11GO9pHFHNEeIU5MBsrAODc1wpjNcqnQgvuBNDSR2SoQLkwh2RNTEI6xMJX5AuwSzveypLW
Nh58OIe4DvkP8Nj1yYsQt0lrn7dlXeo3AWXuodJPE2R9byzduB4emvyo0Wf44++JeCNPXmACCD3P
Ea36YHBLJePglhR9vSk8YBl2UiLjgjQHLPCt6tHKJFUQ9FQKKV6BZ50d7AG1Qlsq4I8Naf1oKG5v
PGuSf8QmBT+wH16LLunkbLwe1qLJG7WOJgr/Lfas5NfAGMt2cIPIv28V784PpBcJGRDszhoFC6Yn
MwFamYXZ7uPFXZ0tbAEq3VwXjj17f5tZ33UVbGlXG8b91H4fisuUKS689ZsCVYIA0sTfpaBUu2Hj
wOMg3Z/nJ57eapOksZFwbJDi6ezVwUvXdgdFr87xGdnQdsIXldD+8WRX7m0EigUwk/PDnTWLDL1S
NVqR5dwcfXQJNO2iUUwvJvtZmdqdg/+zpBsb67v+ZQFcoCaGCiG4m+szo5hpGlZDN7qxGl08GeFZ
OmQh6kQa0MOqgbgX6Uct/B1rwee/mO27kWezHTQ5lQqTQBzxAI2mbzYdurxEfdU4Deir5N4WyGQl
8FLtZRfBEaXDOw9P+GqnntnT4ja6nipKezFyFGKm6hiZXEzaRhq/Enip6duACABVAJmcnVNkVZRQ
tgSixTD2ObIaJZjOQfrk1e3p44V8246zLJMyoA0z0Lb5kPOeUDgERqbCJnIbOTzJwTjtodhNBz2K
TkMVIpFUjRdPUQV9brgzrAF9KfVSGgYM0Kq7UdriP0Mx7YwCWfB4RJEln/64SUYODGIQtBthklA5
uxk6A78/zND51sjQkH+fQJ+fPMolcIOPcEX/4rmsCiQRbTlQxNY8SHbRFCaJgBMhWX4MjfQOk9HX
qM9elepuwPIgDI5IfE0Db7iPv8XaEabbzN3Dyw3N6NnbTbXT0sqDkAwXeRJRhh4IG+EEmMEsD6HU
H2t4Vh8PuRYiDdYXKKZOeUSIYb+vfHeTrfeeA/NU6/DuHYHEFLic0IcdX4cB/9lyukkha3486No8
8dekiaKjw80Ovx7Ux7d0NACtuJqPqSX6SbFePCZ4rWUqdont8IBP6NY2XykMEBVRAuCy1ZclrKps
Kq80OL9NDCo6ho5InUVqKcYM39CF2g1C5dDC9a6wN4ZeW2LAWeB+qbPzrpp9VXz+Il+fkJKKpvhk
NuBUDdEe03eBjjF09H0SzqbGRkdjLYDQQ4Evh6wAxcbZEg9F3VlRyKBdgQ0ZhV+yK5RUNPcvWqxs
H14qUE/fSIvzFGaY2qhNNIbqkXpSQVRlxoRIjrxXa28j6q8uJQNRYIAiCeLweuMkVd9Hw8gBEVAB
Gd5o0fa34iU6ys2exefr+d9HbSsNXnuVqTw6/3dc9XpcJMbkCY0hNmx0l+Q/JBMDSNnGj+lx1Dk2
KdBS3Buh+6aPgn/4F6dFo3oukx8v2WdNhLCQjcewW3YpHqL9oW6cO5zr7oL2CXO+fUun9eMRV+91
AaITTLMVWELXxd7Utdyu3Qirs1DCE1JQaFJUjwmOe4GlnWHoH2ove9WKv0oXKV6DFxDPDqLS9WJP
ca1KVldRNezhUEfIwpmnAv2j+Iyr974t+l10D9F042m3pFGIbUy3BuAwPKdFoVhDOqoNMhBkhabu
7I7H7zjh2expmauV9xLqWju1Ve+NVP3HoFvhB1j4JqkrOhdjm1W7evROXZ/c90Pg2j0ipryVqn1h
oWCqKd5Rx5Lw46+0FkXhJVFYZVvAeZmtU1CWo5pAPHItCx9kXz4ZaLB1E5pCVfbJsFxV3SJiro5I
11Dgqi3RBr/+Mj5odtyHVUTxWryTJu+QwaZvyASM7hVRZHBSW7SFtayLijlK1XCNuI1nV3+tDbWH
/i6xE+alXskPSp26Fqo8OHDfeJubYHWCCLLIoL5AEc57RLauTX2v99TCcUJsm/bsVBnGC+WjcTLw
evXNciPPW50fJ4yxaI3B37le0arBPjZMmF/l3Fees1cxzhTiDNn0mGAp+/GGWYueJJTomwjVmwVE
n7pxBBWIDRME8BeV5lwRxyLzZ12rQHEe5dQ6CvOIPx9UbE7R6KaBNL8dPK9JIr+t+IIGtHTVfwoq
JOrx7FU8+ZBnzi6t1M8SNKS/GJZqIV+RtgdB7HphDY+2Yx0wbDqGh7CM0ZQFu9ePJ8GSz+LkFWKJ
mXoboXr1ohD8XNGCpeM0f4RNY+QbwsDeDVt0jetD5P9KpmdFhTEISx3yIl2PLrHQukMhccsPYm33
YnJIJkethvf9bM5ZmcVRJnMRF//0k3HsdZ9Q4FCjBjsZ9/ts2GLlr22oNw16qiYAn+bFqAKrIbXR
PWYL6LaSyDWiG2pJ96WsXVLpyxBbu8H4q/ScUpTMq4h9Zc6zR+Ab8KB9YJkKpiCRCsUFlDGOwHdy
kCCu3J6jJHlV7H8RdvzzHjKZ8ruhxXF+B0+J07qRxo4VnuADxZjocVTHEflx75CgiR355kFHJ4c8
SPPPseQfIqh3H2/sJQBJZOsk66AGYf8sBKNso1NRstOYvjwxjHYxvPTMc9t6jQXDgsy2+tJM/idp
k329mhZQgBf0IyFVNU8qR71qoImBDM0t3IJb1E2Gr1Urfyur8gwg45IBCXZyLFIIn982pi0i/fyZ
6oCpp5uI+dUSGVQoJAaTD/Rj9J6zMfsk2EUi9fNl74tSfKOf+xgFe0/7PUzhnuP5ewxr+AjVxh5Y
OWREaoG9equhzbOTsQ6M2GsGoNAGXYiaxkya3SFyfVOiTxvSoy/KLQzWSi7PkKREorcGdVL8pHe7
TnbUEnvkiQSbfGOIvTunzXbNQ5TVNxuLLK6b2SJT/IRCIjpO8kJoIfFbx0krKnWyBVXUS3j8Tyjs
oRWI5IkvFSd1KF0TcYOkjTbWdQWfgZu2CU5E9J0o2s2u+tCRIGcVCrPUvX2ZGhegZ/g4XPpC/heR
3Rdn/J2H/jmxgyfQUp+brjh69q+PF2B1pSmCCFSU0DiZnW+MYZSJKhfgayX4jqCOk9znOEzqkvaf
jwda3UWiR4uuhs7dKH7Iu0/apLYiDSYxLNe9bidRkJU7J9kpI9ay2N2bJMA7zQRA+PGw84AtYBAi
veFP2kyLWzGpFBUDNbVDLkQ+ieqGZ4J7SbqDbsX7QolOI8JNMinWx8MursX/jmvRlbeQdVqIFKUy
ruB6JKMW0YQHX/DlQ1xAyxD7GYBQiLGP5Yt0qmv8RyFJB7Wxtbnm0UP8AExR2GBAN7meZ5urknt4
kZ3WYekJnDt/yH2EmpAnj1GLMqIX85wh+auUILRiIroS7+zkswmK4ON1mH/1t1/BLwC9yQZblNqq
UFYlO0Q0ozT7gwRKOOGKQH32XNf9WSmNY0nl5eMhFzH7bUyIMXihgby258eq16LaySu7c6M4vAjM
6oiqeezf0kfaJ/KNHX3hu+CS8acJ2H/HdShjcYxkuBzXO3waK5qUKis+IGShTcFhangxagreiN6D
EPOzEaHirbSRbs5P8NuwMK/Y5CZFtDdhqncHq/dKH6vgvHfVyrgIOcM2qx+b+lfQqlttDTGD98FS
DEUhAmYnIy1LLBjx5lqZjKi+qKnrKN4uQhsZ2YUXQTnN1d95jxljjGqTXj1qfX0XY5v6Fx/3jfiv
sLeJJLNFlpq4qrSx793st48DnBi4Usm6FPlFbZ/VAv3XXL/Xgq8b42prU6dESb9KI6c3ZuGLbaqH
WQUqWHiMRXG665OSRl1yJzc/psg50S7Yywg4GvTPzapD01vd8z7YONVr0YyX4f/+ilm0jlW7CyK1
7t9I9W9shnISTnhnYTzsA8kQon0COrcx+/kt+fbhKU+QCpJrL4J3DOe70Iaqd0X0jAGiCt2watCB
+TTHPI1v6XHtAmk4yUm2selWpowrjEBH04VY1kbkQqr72AC0iQ/ArhIWA+F+J2dY9ZkvBtbLJC4b
tSCxiLNdzogCxwWECxDbLPmYLBwoFCPo3WQEVDXp933LmwotcQxmrXArXK2OhsKQqTCk7swf4C3J
n+QVdB2EKOLQI3Cmo9mR3ZXy18LZIq+uLiZoUPTMCIwQcK5DVBuqReD7hMZWbc/iCVPihzRY4R4Q
AvKfyJ165Xcb24qP949oii1WFHFJKt88wik4XQ+r5HiAG6XELQBCN1aMc50rfLh243SsRX7wG6Lw
DDQHsaRZcy6SlMaaZLNz9dg/vtEyUNAprfASRzxMDZBhRrMXatCDJW3cOqsri0wTthvwYRY8I2+M
JhSlnf8Gf699FQJRSZ7ewVlLmWxswyMItwQ1V25XOhjc8gh7UL+b910lx5c6wH+9K1jv8JIvTfhi
me0ZXpPAzjp/lVUISTTe+aj1wW2alaNTstncq1Byb7TuYKAyL+BgJSY50XDX6KciUE5C1DPkprfi
lgQLEcr8JiutjY7V6szf/Y7ZNTDYAYZIKkZPgjWRZd+14Wug+Meo+Tpkbh9ttn1Xwj8SA+LOM5B6
WNQBo6wiUTc5pUY03Io6YAdwQEC5472kGJ9yKdg3QXpCA90VslRelXyJTXVrf6/cv8C56TsLmYMl
UK0ret+AK9K5TRSeMqM7eNjaBPiSq7mEs3CG16N0CMmuES4uISK1f5FN8wPgHwHslTFmnscPzrFj
dqRzFiwRX+oR4ODxXe9l5VuIZGxCDp/ZW9Fj7WgJKD3oH1FQm0cPu/D1MpvaztWUZi8ehAEvBvs0
aoyeAh6+j/tpK81Y218YCQLJMlCnJJO8jliTWtZy1HHr0J78NOa8xaqbMlLxBul3XvcyVM+U8/cJ
WniJdUaFbyebwwlNCLxlMHap7u1qciEpbez6RSWEe5h3uAV0BtwD2qdiqd7lenaaAsMMjc7NsDkI
7HOpPrbRrd512LNCXeVFI78KRqPQRPo4hK8uyP+NPOdD4xejJGZIciu6poLkXvr/euGvQH31KfBJ
1eb7ZSXl4APQ+sZ1nq70fKsFmYKPZj/wfgn1G62/Fbpjbc/zqcfLLXjyxm9ovezadIs+uXYfU2vS
hVySKdhC10usJ37YV2nXuUELghtJLQHyCEmpKq95UmLv+PG6rg5n6ig0caLFO+l6OK+NBrUfmo6C
orHXpHafI7smzNyyZFe0W/Xw1dGg/BrASUnl51Dp2K9StUXK000j7JEb9MgM9YL+FOBhkg/Fefp4
cmsnV+xVILvij/k3tMYyV8eUTZN1dJ8h3opextj8gDCAnRhWWQbqgsVW/X31lAD+F2GKIEncuF7T
qK0ryeiVDqzX0ddePIRPgt9OYPDMlQ7cSijsnWT9NNTOBrRgNQEx6N9BtoFWveg3tJ5ToUDH+exl
6u4KlvQeenBUG6bIu9Neh7py9Ubfl/aWiMDK8SQtp14GhhTRa3mW+ZDf6FpWowToq/hWGRLehcGl
lksADsquqfWLYAB8/HFX9hLflCI4TwIhsS2uzPexqGxCWy2h2RpKuW9hDqlVdAiau1gyXU/fuvtW
thIgaG5e8GVgZOcBOfP1oW4yo3UziSZcAA5dpBeRuRc6WRo+num+VZKNKa4Oiq4NDy50VUjSr6do
tXE6OqC93HvLag5qSLEEZSOfp3yF80UklcffH6/p2gaiJfbWy6AhRyXhesTKwvmHzKYDU3TuzF8C
8ovvuasFOWJcL5H80lr9CbTX3wwL2Is2CjyDRbD1fL3TBp8TI3dEILrgAtTg9cndEH2TkluaVTvR
erTMP67tc6Oh90gDSRGeuQt9UyeyG6mxiUgKJnFCN7vyXBWzZ8oH5zG6s7Fbcn40XXlq4i2ywVqc
4N0hZO+55eVF7EU52p4ymc8rlGtEMtvFBs+Sb46UHmDYw03DdSZ7iUARok7654Ffp5BCOdRSAXvN
kZpSow1qpceEYhx3FC27cMPeIqbcqUBk4i2RntWNRfXVhlYhmJLza82OfScagoL3CYziwsc8zwex
DSNKmR6j+DfEDiUcT1O/yW8WO3b29hMde0vcOIbgG1/vaGPseh+OL2z8XDo4Pm4bk3DSwEoVhgU9
e6HnLYQARZCyUHH7i50NBhccFOAr5j+7C6hZDKZUVexszdiLGy/sQXyRwBvBNzAmSO4ZKEb6B8iS
G2WERXlfbO33Q4uY/S5AqsL/rgCS6gqh0KBq9o79o8cF16iRVW7KyyCfTVB2dn5syXC09laHs7cx
fZGtLFYfDUbuJOLKQkR8dNqy1PWUXYYclYlEAK6fpy486oho62EIrscN0otAmJiReTFLG+sw72zn
W43atUgqhLRR/aAUT6Xyei0U6F9doeetm0Td59zqjjbvxmG8sZ1pL+SbwxLTCanYmv5KEgmsnkoA
9HqqdvMH8qBpcZI5mEKaiXqR96Hcwvv9D0Z1ru5gtsKxl4PmPMVbYXzlocZWp/hvCOEC2krX0wXa
FINTa1s3ao2bRoM4AYG0NJ9937wJw13Dnv+J1zKOf8lNKm9VhNcO+9Xws52nNblSRia2OliDXeQC
cDQ0EgcInlwdnf5xbLnE2npXglr78/3GyKKTJN7KUMGvJx4XjlX0NQWzEOBBkUH25KKc4IqU+OlC
ko3RaZWkI6A13BRf+udU+ixNW6xwsZlmmx7yBq82shOaPm/87HcHL8E3bKoir3WH6Kdt/ydIzH2a
UpDYjC5iHRcDqUIinSoMTcTZOtt4H8aONLSuxGcW4vCeF15qBJpUK9iJQ2VwzDZWeG1rKZClVLDL
nKY5KlvKKpmMJOpcBydmYzB2QloGBvhNN9ov/fcBl18cxPRdH0U35G/PG8OvnCgkVzTe4bxZnIUx
jx2j7ZskHORY6g/ovfuj85TnNQznEnEq9KHtir9ImrDQ3Bx8JYoAcCFbgODAs3z+nqgQVkvijsHL
Lvge1N2xlaIfQ5h9tkrnSaCHmzg7dBPu4FL2yXOa2zR17jC03fkTRoHsxDFvbgNHr/Za+4Ro31a4
WabE1OAgmQC7FS+6xX4ofb3vKg8vcD6Dre8t9ErjOjh5+CW0QbCbdOMZ0+RX3F0fGtN+xsqIf/un
SKaHxpe+ivBLi2XjUbLcpKTNQmyJFhFUwvmbT4bqnQ6aWrtV/qMlCPRBf0SRyE9fVSu+RGm8FQNW
BwQ7Ck5FFCXnFIl+ZI86ylAL+YNQ+WE9d7WB16MBQexzp+6FRB3Jh4uHNsUUesAoYImGcIfD4U3r
A6XgftzYtfrioIqnw//9pPn1Qzs79HpsS4tahxRs7nS15e2L/EBp7Gz8rdK6PPP0f/IxmjC/RwGK
IIAaEjO92fgly/MDaBhsAzB7ihoLfVQ/npTCbJQKMQzMz5Gvrot2H2X8ihrNlRBJn7w41154IIge
N8ZepmJibA2Mq3jM8P91cG6yyZSaRq3cJHs05E9td4cigWIfq1AhN0BcLbjLwn8lZ4smvjy2KFBT
yyHxhKa+KOD5oL/1ZGoq13GinYUcaZVTHauYf/dYCscgn6dc/3ljtsttyKi067iOaDssvNXAgJlK
raeVa4f/9VZrUpCuwMJ77RhrN4Y34VuJFw+74P+RDnoEHTQHU/GOcF5CRPCDg9ZsXU8r2ADKA4I1
D3AL1OUcAqljum1rnl+5EslnmVJMDvo326Sh8y/i4WMS1sW4Vh7fvHVprB8bi7M8EDxgQFPB6iZM
LfryYyMZoxo6kHyBdYUNPItLhExJ/ip+SorsRafESM4YO49KvsiTBLRLyjZ10sQL+voGNYC5Yj9H
YCI5N2aJkhNXTV+XGv7cMm3V+qVKfiJ4TYO13DVCFNzfNYSs5yg+6M4Pds/Hy7CM14xORBRSEQSI
ObJJldvEK2Jh420CLKOwiZroUD1YGkanQCU+HuwNd7CYKzLgXGBAuoAbXR+/RI79YgxDvJOr6o2P
ket0okCv2f54anDNcpSLdF/5lDUq1LSTG8VK7tBR3wqGy/TIgJwoQAoU5ehxzn6HbYx6no/wD1+D
ePokQevNUXCoLIDNKHYKpyGBInDgR4kUxkLDufOkQ5fQzGrd/2wsiihMzRaFX0H9SCBWcbuZbQA7
M9LYi/3S1YRxb88neFCAiabJV9v/F0vgXV6Wu4TXIlbdLSL67U7dRZumH8ukiiV59ytELHmXMfad
xP078v6o27sxiUHovnbjEzvzuUJSN/tc2UA9JdzG9chNu3pjG67ER0F9A8CB3QoCGOKwvht9zDxl
6hSrgNFd7UXJRw9w5qKNloZYzqPpTMJ39NQvHy/96qg6TTwT2SkqamJN3o2ajn6U5Y1RuEF4SgaU
dvj4QgRMOPpUEBwlJGsrc6Obv/IoptxCYYsBRR9rDkuyi04Cn0Dss63v5Y3/K4zdMLg43bgLqwLh
sd9jcRNPTzGmY61ibSz02hEEDUYpgvsI4vP8ecL9Y/iSVnD72iDAeJcML4b+Kq4A8R7E09yVCmxO
kteeRvxoIvcqlMx5tH289KurwF4H9EcUXt4APaDxUIuS6g1II5p4TbfPuIXhneyFerAAiYkLUjTy
0JF3CzQyo2qrUP5WTZwfPvg1NJJ0bqSFQFTkJJnpDCG+1Qq2986lAMACkDn7VESPFmR+07ux+n/y
WNqB00SN9msc1/t0fGheTWnfa9auDF+KZAD4svWlVi5vUmnh7wHqlyA1e0cOeppINhRq16ExUU+v
6mmyFdqcr6StFQpoG99j5SIQCaIgBJKncBVdnwVa6FJfKHnp9l35GDsT7QkZaHFSWb/UUf9nmgzM
HP97R4scIeUmqtWM58ZwkGLrLs1HkiqPqkmvbP20lYTxjdzMGvK04FVx/dMyuynkdFBLt9KmU9/j
JskZFYVvKaRgmvs7vYGEg428ucUlX+iYQUZiZzA6cBfavfM8RWlLaxrUqaSy3+ymlyiHwFdwE1Cl
xaqbRw60Ql3IykV7h4qG2KxRjb5e4J+z4mnjE62sgyjTijwBsAPv3+t1GJwRpGVpFu7oD4c+eZ7q
YZco6sXWx4fWp7YH+igsszvT2CKMLnhSrIPoOKDPLEQaFrSjKh+xhGqIz6qVuPCRUYS8JDghBRhg
ADUQpqkyxrRYjLgCvEOhG1t3cDXDk2bGB5Mk00Kruv0l+aabJt1tVfY7qkdbQWXlXieiCF4UKaXQ
Rb9eIdLbWoUoV7gOZBd6XDut7neBDyLA/tS00mHUcb6RcgzlHzqzOo8jhPmQQigeoREdo1HXtiqg
K1nm1S8SV9C7K8YMB3TBR5srBkavQ+0HyxI7uWTOq8nrp4FGJQKeWCuO9Wi+1iSfSv43+xgSEHhB
8Fw8u+f7uJKjVPNCbvem+j4Vn6XGjbtXoYFXE0mGrtmLnSy+moDillKCNQ55UEAZQ9l6gq19I6pS
KKqwj4EqzeKa3HtpHMlB6TZ6zK3rfKlIeqMke8jbRzxozvIQfhO/ZOyMfRu+ChyN7WVvVgaCc+lv
1sfFsZldAVBmuYsJtABc5kYSoxH2wZTHnHEEgptwn9qwWBLVow9yQhgO2W/kdM3/dKYT7gqcaTZe
aStxnhI5rzNCL8+QeTWrJf1W+oRTLRSEO12nJWzsSqgeSN0e9Fhzg02e1Nrly8WCPB1lYR0CpHiT
vNuVtW6a0qRpxZvjsWP9tPx6LyC7PUZRRWXu7SJBY+GuD/KjrZRnVnNfVRtk5bdS0Gzd4XaIkMJR
XcbWLp0qNEid3C1kSO/RKWgjt9yNE6EU+F1tvlQwbGgK7GOTtExvDwJALDQevAjTyfB3kbZnxWu2
bpuVE8vPEowTXE2WWrs1vU2Ipz4nNmvOjfWFauMFgX18TrgNHap7VCmaInSH9kunq2+0J/o5u+2g
u/aVBO6GTSkQBAvGfIUwzSDFVeFigrrXmmYvWempPo1VfJPrzaFonwqgNhmuXjGWUiG99i0P8rV3
Oj+B9iSbBY8zbbZR1CkfSPaTwtXVbldl6Y3I1CZMaocSLSo4ZmYo8S6VjmHVPgi75QIiw8fX3kq8
oMwJC5M8XfQTxL+/26tOTrmzyMLClXOBRGnffOkHqd6r4xbGbeUoXg01SzS0vLM8K2Eop/1W+f69
ANwI+WOn9w+ZT0Ccvv3p3PBwoPPJMQBSSE3sem6x2loj1M3cFWUwQQNVFemIijjmehunbbmKYiQR
/6EOC6DN9Uhhp8tpZxn5m00F4EzR/4PtvZeirQO0OtKb6jqPOSgn8y0jFXGcN23uZgSRQFUv4wTu
n+q83m8VL1a6PMxKVJDob6HRNTfpTPRCT+pszN0ebU3ysXrwT7aRXArgaB6Xhmjo0svf5Za0+/jL
bQ4925bmECI50/a5W9fVG4N3yim+V+Dj5J/GoO9qLdnlirP3CRkbQ4tteB04mTWMFuFLhvuWMVvh
sjAipSuLHMfxsj42I+Uqq9ylA3DmWytyDor90DenuOoeDMzQBa7JDtObNKXaiJPkxvW1EiLoZwrY
NncYEPW5k4MsgW/qMWh1AWs0A7rSTXonhacWVXLxotQLyU0MZFUEvKrEuHqzHSSKNfPloJgskGrQ
CThO11s7zpPG9lqPQzQ8OxSvy5ETyw0SxS96mACFpTkEPbEgWvXtlnrL2m7H/0pcpWIbzkE5RqDn
RYomtVvFnGCdlJh3KtXEncwB2/ju4rvOJwpqncRJgOVp588mGgdOr4LGRM+a5zK7Xqovgs9UY/xN
VUYkkh6Kz5VCtLL3Ci+iIdoAEyymq2rgAXmHCQYMz9NZGBm5AiBVAcWJO/8QsMiicEALX+EB8PFs
F1UxMRICANhjwJLX5iU6M7HaXIvMzK0N+YQ1ySfdx9tH3YIoLEpADCPUUkCFKOgMzcsh8kCzbkgZ
ZhjoVQbZOTTtfYJyVSc7dwIUU6IdpkVbmMflw1KMSx0IUVFcxRd3e1/7RVDWVuamkn4xD3lR0yFu
96EpHQJSb4myu4qjT5lEe2SYLn3Q3pLBHwK1xYl7q1u+uPfEj4E1j/on+Ev0ea43lhRAIzMlKXMz
/5MDSywjWPsZKuK7NP38/5FirX3b9+PNrr0u5aHiOx6Tr58Q3NzZHE8QE27pjSc5ZtYcVatudk56
eHvXisZYEB6c+KDlG9tsmWQxd8rfoCPgD7ALZnd+qeU5+q7EcSPSd8KMJcsYXWuiz8o45fiXJTfW
mNxMCdSQolM+jV1wm8jo5efRltbp2uEyiOkUYtn37Izrz1BFVUY5ipsz4sVaZ+FB2NgGnPUu1zem
vTHUvOwP9mXUEe3N2dq4dNTRvqUBJWrd0WY+sPCutMUKgwNiStS3F+36MkPcKaqrnNoB+nApZjBs
rCbLfsojggh69hzG5ROBBStb7WtiNfbe+x6P4/cUdP8USHvLDDbq/4sLVPwiXFmpFAh0kj27MQLF
c4wp48qSJWMvoEltG/0YW+v3lGOtjsXTx6FsfY/R9RCVTqEzMhuvDeosaruIS0LlmLfhoWgQZMah
DU2DQ8nF0edUudl7jvOctf6hM9EX2oKPLi9qZo0AF9UbkH6km7PrI4SAY3omaYMkvQqmlVcd62Ha
iShuIzRkoqbkpdnON+6MAXkF5XljFRblK2TcaL5CTUJieOlhWsdhbmBTmYNBbs8FSiRDbXm7KY8A
4XkPuvfY0gSrPM31g+nrx2Mvy7zgKpGwQauKwWmHivPw7hGh0kaR8s5L3br6B9cYSpdk9qAlRr8/
qlJ3jARXSG6PCSQlwZCiGAP0/iCojFnXggajG8RBpPp105WvqW/u8v7fj3/jEov59hvRvAM+LTbm
rAcSU6AeMgwBXFHiFKqgsgPTEDyJVFOJl/S9MHMVvF3diLG82QoJa/vDQmRWWL6DouZ8XK9RMuWl
XTes0RB+wRpqJ4qcwvotmtpjDLtBRXwPsfOT7wUn2f4sVenx4xUQx+Aqv2EBaAKRRfJSIWJo1z+g
CeIxLv6Hs/fcjRvpwnWviABz+MtmJ2XJlhz+EGNrzJwzr/48pQPsz83mFjEbAwxgGHA1i8VVK7zB
sPgBWrVjJvmsY52oYd/0+TKrD/r3OouNVqcokFuxDj2Gch5QaoJUMzBeGHyahsmucfDIjlwnJciL
doOydd+uvmrR+mAEauJLvSQhaiAewrDUmbMw3qv2RbrvtEOLzl9rk87RTA6z98GcXTPbchJeCfxM
uqBIQyRlm5coxKo19N7AU4+6VjnIQ3hKE8NryUPyOtnofa5kFczXkXMWCppMFRbfHGLXk0lIIq5H
8qNo2Qd0TqjQ+Ny57mlnRPnGih+X9fIE2XSTBPQNDSB18WZnf56ssDIzT62KHTrGdF2TndUjTIO2
Ygz0VaW1KubMuoJnceDTOIluBKQc1LMY8Uc6uub6Rr22kmKyD//7UYvoP+thQQHEcfPpIjVjt2um
ryGf9IgvzAfsFLV8p9pY9Lo+5WP6e9XF7mtJmRmz2IpCzl3DBnBEOT5/U7LviT+5cGDdeC5du92Q
Nl5fl0wSjR46RlfoniRPFGyBkRyo5J+5YpxMSlBBF9AHTGEZTPj6W2+HcF62MCWrMR6+C5KLNP9B
dCz22az1zgwkVp6ZoQdscI5FNv4LPrm0o8AqJoi3Q7uzJtR6ZIqJWtm18dmEUvVRNsED7kP9ZAB9
aKIeAVa64gwuPg8+V17oZEN8+f/7lYv3ouptnOiaJEwP/2GqV8gndVTpEqCnFoGDYIjkG6rXntWp
cLNEZub5tgvGEJkhf+9bkgCvjtKfIrsVZ1bwlOd4IztaS9j4iTpqFfSImRGLD/uvy7KcoD12RpR7
pbBxYzNn0LJ2ot6bmICKcjoCqdKlqSeAQsLrRSCYppEvS+PLY0CUR9JG3fl/2TYhbUmPgXnxYtsy
PcPZzk5yz37FYPuom4wtgF4OZJQgqcQPFJ+2rPUHzLxkv/JS+H+zzHVthkcai67g6AWVuauNh8pI
frQ2zcpB9vdqu/HliV9yGYMszJ84/Rj+iLbAIgbJpVZZialFpBp3tJc9XS8OuvauO1vUnOv4ykKI
XEN3UoQw/OI1VVI+jrjARp6Vysjydp6M414Yo4tZMzSYd4NvbRzelZMhlPAZH9Fq4emW5EsjNu2O
SQkmPmZ2HwHbi1TT68PqGFRT5PqW/xaX+oMddV+SOn92aIe0+XCSq3AnfZ1yBd+fLTrfSsgXjT8s
bmiKoDKzJJGoeROOYZLxkyyGeZO8T8rwOM3lm93rz+konUw5OaUhck0I7Siq2yj1P34YfAlU+Xeg
uv5Ei87eyrVXXg3tBNQ5uPbAGS0ntRWSO8WgDRF83cgNsQvs5GynjC9t1XpGttelrQVX34zAuFLE
8nrAnl9+s11vjV3cx5FHcIHxN7uZjcMmfT8sv8wYNFHs0+IIjz04p9Yy9rpoj5pG/w6CnMZHoB2U
4N4a+q1c6zqnQ3nQQAFeiBJQBi6CckcpIamGFCKbUd7Ijf4tVuTfffWtDfJ9Ebdfo6o6yFlxg/Np
MA3/gsf94aCMhMfCb6SCP4+9a5skzBuFiaNAVCxR8SCBGhQ/KSflmZMZ1g+Z1Bw50K2bYXAclju9
tLkXk2RnKt9eq7g4z2osu03MtCG08yOF4xYwdCWwQX1CXJsGDFKX9IIWL44Jy4B+MPKhRX9OZTRm
hXpfpX6rE4Rc2iTg285qQKOt6obTnd7P33UH95tCyfdS3J2H2n9s9HOj2W8m5XQtA6aWNOpq2A/0
PBMVtPMWAH/leIPvpqQXXs0AAxYvte/lUe4Dm99cancdHvd9Nb9Oin8zqADSI+13NVk3Sqb9cfTw
Oa3Sk/aMdOdtW+cM46f3tqnTXTENIUw347jxjlcOHL8NgBNEPoqZjyzhr8sr6to2SxBH8HpfuSsi
9f6lktWHJBhfIal80xyoT6hB4bXmqSNWD3H0I9PPg1z9i3TyVmv8qjNNf09IEiGoy+gMdNvlu02R
wYykBtm4OXVeoyZ8QaHzTRikNc2jVWt3cpwioo+Yn+y/CKjVxlaIf35xE32cKzB1QFyvEnDVSB05
L2OcEOTMQ5QISSQmzCouGwwPk+iPhXJOFHJrKvFhqgLqnuSutttfnRFusfava392gi6iZVB3UIAs
On40V2GQtAGytagmoON819vtuTHDl3jOn2SdFoATPtghnbd8kt429kH841f74DAjEhhXEohFXRkA
pZKZUKDehzyUhUW8QJw2Ku4QSXcgEwvx/pjqr5FxzDVt4yWsfCqgvnXwhcJE5mq6j+VmbEqZ1cMH
pqoL0ru5GFwnx7clnvYDRMRm0yJ+pbqkgqePAJuenq6+7CPS5S7lAuV4b6RpIHRRkhwvSAyg1WBy
Kwceq3UQ3QxO5SmTNh54pbpmdQBKIsm1cPNZpCWdnpn/v5urg6GLa/tlDcvB6t2+Q8y3m/BF60yk
dvGmUOTqHzkTYhE58/9pIxJcl12ij4GnOb0mgTZZBNa+iUfJyMzBs/3iCajL8xC2nuzn+8Cub1S6
b8A8Afwb9cYtc42V4qtncME4QUBcKHEvv3o6OFotS/bwAXSabVLMpNiX2X1CVzfAogNEy58mjL6o
HVmp6by0M2qmBsObsP03L9WdFKS7vFEjPoUef9j4rUr7X4Y2PghRrc8/jbXT6WBPKGQmhVzQIpAr
UtXNtuTga1xTExEdhii+6RGUSDFaRdfTiJONmHjdemVz/lpxkacAR9FqYBfIaOkAfOm8dawamL9t
QOEiHf/Pz8fdCZCDdhok42Xbz2xNaYwyhBZj3A4LVb8pdPwzMxeO91ExnTudWPz5imvH/wNZzkSb
YuXKVbiNs3lQWnQ7g+aXhhhSnyhc7RH0zv4m+6kEpF2p+miVxW2vFy/Mzf58/gPEBi6CHTBuRsOo
tuCyIIsX8Nf9Z0vwudUcRc25iG7IzW4DA/COVZ5Sqzh8vtTK6aFIBDkF4wtM8XLSn1V5M6cTyuBW
Ee+E4gIWVfvOlLykrp5wHqijLdTwSo0PgRZzNnI3uoTkupdPJ6vjHPYju+vAWEoZCVnVOU/sfNcH
aDqiyq4ExqkofgVJ0pJiSG8j0mw7nFtcTrg70u2dSxw8IlOjtdq5fqYb+7oIWjew//3vm4NgD4mI
aKleDfjCfOpKlF0Gz8LagoNyUnrtvqL1EDTJjUWvPXM2zShXPi7ySDgNGooC6tWAOOidTJJMIk+p
z0dK5ruq1W/KMXETPz2E+pYS9MoQk7cBNEcUXiy5ZJaHcovFb96TYGhveWwdcrU9D2p70FCGKqb+
ITobw6uZ7Ypc3qX4WiuS7E4RhTcM9I2ou3bpfRCr6ZwL0c+lf0tb2jJ61+mINHOMDnXxkGpvTZA+
j/YZSwrQqeq+0q2jI7W/MJb57zU/2Q3ZpvnR7FwSCTCcMoLCIsMolPhGyHLMEn699VlvtogSH1qW
y+/7Q48aXBbZt7UYEpZjHxWNkCK2kvzJqcbb2tT3tV2/imaHZPcH1YlfYiU6aWN4Vov+vmyDR4Mb
Vk8ORVp8tRr/oYGA1sbvpZxuoIzWDuBfP85e3LlAO8M89wekdIdoH9rdwY8iULUSiHkU/PN4I60U
19NyL2xhWIhsMQn2ktdZFgV9qgqtmUyKP/CivqXvIJ1vNJ/WQirtDjAXiMhCGVpkNHGdllUzIhlI
122ydGYxLfNSIBiMZz8PGlsrLV4u8g1hFrdki4IrKlhgjomLsoG0tbGxdWux+69nWg6Ak4CaYChZ
qS/go6MoNiiI8mo9YA46a3DyJ5RbP3+4lTEozhWiUSXKb3h3i+CtZyWTyQTtNoFfER28Qo13htId
YtU5VnAI7D/j9KEvmU+AaLibqy2Zl9UTQ39ESPHS3lzqIg0ROZsTI8ckInAAJH1Uuv22m9TadwBZ
4P8sszgxXVfkLd7LMNTpO3fhv13yBh6KHuoh2hwmreS5QlsEainqpACqF99cnQVh31ro5YgZhwDj
WwyN0ko6SNp9207Mc31ER/67HipIEZJGBD4U+LRX3CmnQ2Ng7FGtibL+VserVuxmN3W3WpT/lKLW
c4J8J/X6jdrbXzcO0sr2Ah0n/gGU4L9lFgAF3q/9yOSRhagEXAKGlILi2qe4c3av6CS9xOWfOkmf
G2f4lll6B03HHaLxX0mabulIvYV68j1U7Y3aZ+VVkGbSXRJQuGu5enSurSofKbhTBmy5Mz3b0l2K
7EIVG1+x3bZi322qfuPuuT7SAjxNSq0gN0F9LTbrr4Qv8Tu6MDEiVKrTH3TrTSXWT/l/nxsyTIKt
Rl0IYw0dk8tVjFgefUnXO+COL93w4rTIDsrfEn1jgnf9ZlkGJCznSdSvyzb/JGmgfVWl80AkuI1U
u2Xxm1FsOd5X5dYjrYyqRBuQmGOKMhVQ2+UzFbZSDvZcoZI9xQ9yWpMfdnej4yNq+N5ZNM4Kx22j
NxXgxucH+DrMszCde8QBaNWiWHa5cK5Z1ej3CAJ1pe+aEjCr2XH19JButhdX9lMYjDqkJiyjLGf6
vZyrQa8iRlIo53j0AQR+b4pnBmN1lm2cw+sbBbMeJFGBB4qx3xKLWxc52PDZocZOHNg+71qGL/cg
uXZ3irIK26wtpZW1BTEfR2CBzgrQErHLfx18GuxqMycsOCY/7eBxNH8EoQdRUfjbxG+fv7G1s6Ii
TsxjfdCv5AVETnNmHeMnu0Wj+PvP2n92uvesvUmSQ4V7KpJs3Y/PF7wOJRxIuhZEdEghyHBePlwo
paTegKE8vXqPxpcOqSoZrwD/5OfwwsM/jb+R5KycFEE0EB+CJgor8YP+2s3Y6Ns0MwOkmuKGyTzC
5qPAKvlHbT7DRv386VZSAbQX0OWnS2vpJM2LT6+aJKcsa6S/FGyUcyc55maElHp9MjOKuvjgj3Tc
DWM/G/ZtFnUP432vP/2//AYI12R1As26jDVtJtuZGiAjE0YvQ3vXj/4xzOSjFflHQ83c2UkOcmkd
5Cm5rV1mOOoWQGIlDEC5ZE4oulQoESwOsC7Rh6zjuPPqPHer9FdbvoXVy8xM8/MnXXu14jBxT1Ad
MSu7fLW5XmtK5c8oT9X2Lmiyc629KmZyyPLiUDRfPl9spUABushLBdlC//EKZuaPeTQamYZCTW3t
VKiCgfI8+qM7N89m9ZTNGgrbPwqbpkTwA+ZxPmf7IR/2qv1b5Q0Mp8H5oavRRsRdKQ/5VURdJIME
x3yZJSWDkXcJZm/eaLwrxfAC7eKQBe92Yt36zojOaHM7wwKW7LeJTtznW7ISqC7WXuz/EExNqUwE
4TQX48j2aPUN8+lXpS0PI0yPIN1Cf6yviOYo7RkGxEt+l2/NZdX5jIRxUHVrpkXU725UoBvb3xkN
Fu6FvLHB6yuCokXWA+2rZWKt1brdOxBDPT0cjrzguXvFVfbYI5CcIavhj/9+vqcr8ZE9/d96iwAy
xXHdmDXyYnNKpOi1HWZyQPRmdJjjffEe0tkf838+X3PtEqCdjMEmsj4KKcoiRrYkvTNUWMK9ip+Y
9isrtbPsJzuj/i1p2mEw0UycAY+op42FxQm5LHQRcRWpthCoFDjayy9YT4H+S6hEeioppAyEaCxl
qFd/0oGpe4nQVNoz8CVEpRYumVvdjbV3q330E0XVdIUZU5u0iWkTs3oZu2b6liuvofMNGGubPsTa
1tld6SrxsDQUIZUgWASK4vJh87q3rVzNO68vHx20QAaK+0b5GWr7tDhn49HPeVgz3Kn995ou/lFL
HibtvLHja+eLd42uPIKcJIiLHR8SLZZhdnSeNT7VqrKLmgjnYfhub4nqY4Wle3L5YpqIXfdu6svi
B8HAUZAdK13zZHe1G8CQy6aNY792ZSA9xkiD38bkdbE3KX6kgV+ShkTKV1FZJHHHrFoBr7olOb4a
MaG+Ix5MKk7mv6grlVAK8p4RJg6vv6M/AqaP1HacwMykm87Armi9TH4Zh43ibqXFy+snJwCvSx8T
/eLL1+9EahONAbdi2O+6An9LggcMopM6nHPzpvvR/TbArxVHSf5Ji7GIDuQpzleHCb58E5reVk33
4Wd39e2RpwuRHpKx5QyhjhLDzPWIyie+yXvFVYInKHYYCX0d/LdGvQPk6KYaDiinvn2dh5+BdOiq
735xj0FnJz+X3fNbX2TuOB7M7CiXratFD/q02Rdc/UhpOIM3QUqWxOpy2yRIQxI6o52nZrdj4CEv
3RUz7gPhXZrLp8h6UqFGNc4v05kPPSzn1L5tkGbzsQhElLQ82JtoC7Hi1cbRo1SgsFIRL2uPlvpK
R1yI9EbMlgftzhyru5Fwjatb4+Zxdpblh0B5rcHJxEbmxlJ2k6apa87OxgW8mm5yhEXdiuQJ+smX
m9OEqplSsrA5AYqTQePJwcAc7iUJMzcvGherZs+Qkp3NVdkptavdlMHGl3uVhNGlRM+Yu1gI3lJ1
Xv4E/NYZDGVT69m6Du6BdXMihp7sZCYEG1X09fOKxRBzohdBsMDt5HKxKWiboEJvzMtDT6KJpnxz
mn8r/8aZXCXdN2DTQtfCGlpnFCZvbPbHVX/x3heLa5eLq5jLB5iQ8KTKTRc9f7USVxC8a28Iv8zW
/RzuaNnuanZbOqBAEMn3g70vU1dLn2V7N58mNcZr9kcbDzsrcC2VAstHt7bY5b/UJNxFdgzDUTlB
7jio4VM5P1bt18R57uTU7XS0myvV7Yuvspa5OHXsMHHe5WG60+Zyp0zPSrYPrH1q/9A72a1ItQ00
EAfNDbCaw06gcs3wAOE76N8xsnKNxEL5CTUet4uZHZ7a7LEBHfT5XXN11bBfxFhBOIeJdNWGwFUg
k6K8bbG0eBVMKKESnE8eWAJG5WhDEOcyc//5mtdjSsjGpBIM6smhYBwsTkgqSV0cS8gBig6lQPsL
0SUQGm4JfpN+WZH8jBEzmYIfobFReK08L7MpnpjZOBqazmLpPEucySnsD3FERQsE0193/kia7lo7
ZhZdsgVXEjfV4kBeLLg4kHJeU7hHTuMVZBIRDHKzxQ4NinDOnwMJRws+Cyy9hQjfxjZfxUCxzWiE
in4PWYS8uESdNMi5R3nW0ohcK7jNCtNFmHYnANlCW05W/6RsvmGmnjKgwieEp8ZhX23lM6t7/tfv
WJQgtTyWTqHxO/wZWC8mnhpSb+XQ7ycZcSFpxNd09sqNkPeBXVtuPCAQUYA4XJ7LmDc1mlzlkdl6
ffWjbb7UzqlNvvrpbtK/SPbR7v7tSV+pvuI28oxj47t+tVfGQ1IdgWkLgpi11aS6vs15ITRVBDCX
nhE35SI4OeXsoLZB02g8KPXJsk7OdGvWyFx8L0/SzCXvJoELFZKOedZ6mv1Qy14Rufa3QrszjtaA
ONWuejeGneO/aOn58/PyUYZe7dj/ft5HBfJXF6ao8TDoI9o+cehV897IDvis1U9xuqsf6wldjsNY
7WOb7/Iuu5PB0DQ6X+ztXJzm/HyXN26iuai5t/I+VEAA7E4AAJzhWbE24scHrPbqhxKr0A0EVgV/
8nIfszhO/VlhH5VJ39vsWohYFIyZN7wU3+MAzr09ZmdHxgLQUjzmk/txUM+p0xVQbervyN252Ju4
nf+njpPjXH5DV2tf9WT6hvSYmH8MGaKCdUoZo5r3ZVQxw/ci2T7ZQ3EyUlTpUcyjEsDyQHUOuZ+f
ABCdLeOZHGAnqT/bfmYW8h0txaZ8TSr9KZLlA3C3BGvTqEtPraT8g+mp0LZXhUvhW5x41WTeht1r
nH81zXMcksYZ93p2RLvdTaS7UKr2Hbh3X34K5D+d9hRxkMF3JFhpp+JBqpuCwqSw5tewSA6pVp+1
FCAPwstcSJ8fE3MtrCgfSTLQCzoaixBqOH4wjoXKlSF+5aH5J7itno3hUKINxe14G3enGawvVDr1
pJjA2pjM7IdxpwdIvOxgZFTqjdLsnO7pjPuJHCduqKBvlb9zwPeGcYhIuuszX5/2rNy3P7PD1BKb
9g7X8x/zzr+TpAc4PPG4q3V0UDyaPapxLOPbsn307QPKaOmL8lAdnKewBGXcvcFV7+PjxiZcZbzi
UwbwTWYr8I3Lb0WvpCHQKr31pq7Y59+7/MlGK/FX8Cj9aPhKOgtL1X98Oksjh+o5s2+V+qzoez09
VWBBugerPRvmW1h8T51DFbVw23ZN4+lj6ZYMr6ujlO+nQN3VOW2MFgjH2QkfVajas+KRz8z6AcY0
BglvoXGwGs1FMDf4ArbEeLTi92G4zbuHwNllr1n5Q3WGXaJUhyp4MHzsqhJCIKMgECuPmn8cUf1T
g8AruncAjHdRsDVuWNso0BkAUZEipn2w6DNOslr4tjqQDULGoiPHJxnshQmBmzc/wRBvXHpryzEG
I9dmHkXRtKhEkkxTYsnKaV2H457LvejMk7A4SKw/WsxcLNkCvxsr9ztoJ2htjL8YSi6ye6dPQmmQ
09YrIfNN5U8h1yKUbj8/b1urLCLeiH9HxeSRLkhI9NGdu3n8OSn1VrJyVeFzqsmM4KnSaLluPGRo
9AVlKqCK3WsJ+9+B+zMTRkda00oy3mbzVyd47AUBnWtcmSAtjcMDII+9XlPItVsT87VMkX4uGSIi
F7BaloreDhTZ2MgRz6YKJ7gMqn0joYKa27/S+HvYqx5FZeArXuUoO799/nzTr1tuaD9wzTCYEKwT
Yt3lPeOTNJthrNFzGCpX5G4CpSiI+ar/xwckkYbIqgEnKOovn6+8kjHR/wFKjvEmAj3LQ9UNTtbH
MY1aOyINRmRQRV8m0fKdCTm1eHc8o9ua5K4+LEMmvhzeMo3GxRFLpi4jj4obqEPYuYavghUm/EJE
riq0DkW7i08A+7V243CvvWU6BzTtCaiywaj3cp8ju5hlHAJ43ORbabynkjs1r2Kfrfir3D7aIawu
CQwlzmpSstU8XqmNP0C6AENQCLhywDEnwxxp0CNC7Phu0j+mosuEQqDR/zSsautRV8oBaLd0mHDI
/BB/vnzUEuVnO4khAMRA7606O6nVwVBmbKEfBcGuaVBRtGCnor/6+ZFae7/C5IfUE9cCpqWLLDxN
LGfoHKv2UJramf1PoQpvCQx4+EYw+VDKUX4KoZyNdUU6sEjWLtZdpAt4EasdjEkqcKTmh/q91e+U
4egYP7Fedf0Zz1z2Pcp2gscXYBXx+fIrgVNIWzF/Ip4xb1/UQO2g1ENBR5QZtHluJ/1UDj/8Mdp6
SHFClw+JFhLFtC54RksiWJ5EOVGkJVLob1P3YtARTahgwzj3er074P1zMJFPVttHoS2eB8GhHW3X
lF8+f9qV3gtADL4hZrdUnXROL49XKkFMUSb0/EzaCjHyPDrqkkb9rSBbt5tn0XTrDbd2dHe0qcMM
yRu2pGOvYxc/AZcIwfkgM1qO4g2/KKzU1ktPMKk0RBMFCaDKIENG5H1oXnRldDOnG9Tf66/4ctVF
moFjcJ1EQp40LbMTBgbIFaCrrp/AKd9VZf60sc/Xn7FgeQNGoQ3O5fDRv/6rVFLsJMvCBKanj608
psRuXSu7voHhl9r4KOzqBhcp3JFD0quNpbWro0a2KXAq0JwZVSxVkIxubIhWjAtn58ZEVSsGeIVu
Qqdmd3mJWrIwvwZXpnMEYxCZQkfcnLdck6/TrIsfsfyskjIqw9gIa0+WA6woUcKNjJMMnUfFd92f
wX9teRleT2bgUSBNg30Coin0McWX/teWV33V5poyVV6lFPskADRoyl6stWerkvZC/KoUwrwSNheG
7haq5HVD/tSm6SnEQFLb4imv1PKC+YnKKyddjDkXYY28Z0jqcKy83giZRxRu28ferxR0b47WWdAA
MqQ8DpDRNvqDcH4S96jQCzaxssP5x8uyxwFYUYdusD2i/WBqAC0fiw6bt9IFyerRJ/r86HyIuV9G
KX4qWGmk9lF1pN93uYXZYNuTMrWon47xHo4eChsQ1mk8CAF6x4acqQdujSSNanf7YO7cVH4SfhHR
Oe/+0eeHjivDbr+OPRaK3U0coAQCtUF0b+owvDETXAHV6izZ9VZ4FWHr6oczjBNoCeqIpWp5haOk
2luopObJT59s3kTjbkAIGolWIVxhNscZ5c6B35V2WznxyqdO79yWqfaEVNby3kQNvzMlreLcEcdE
EijkW5LZ2JXlUc1QdtCwJcy7g9lshLS1YH6x8uKI4UXYMc6tKy+asNBBU0AIogjhGLG6pd/YGU9P
FsqfIsx4VCj81vvnR+Z6ECemJwIwC7B/Ra2oM7Vaauu+9LQB6pgoBwB55s5wKLrkJNNM1Omlt8l0
TFCvML5urH6996yOfxgwGQG1XpI8+qTICytWieqSeWjmk/EkzcJPM97FyX3nn7DVOzZlf/h82evg
drmquOz/ijRpAzHTnJSSGQJvubtv/uUTUYzmnBaJ11kbsPWV7PdyuUVgAxY8aqXGQ85q6AKXcacQ
cRQ84dHD7ZHk5ZwJ/c8g4TX7rwK39Pnjrr/jj7QFHrsJMuryeas4nzHRlpF6pXZt4q9qcJCTzEtT
ewefOzTSD3vaXvHvZLrGG4uLzbz8tHn6vxZf1FhtNMWwE2cOGNMWBTQF+gqZdu/4zLYziS4J0Vy8
ZnwDbtJGP4UZmuNYcubVVnhcyZD5KcDBLEiiEDWX7VkrwPG4bychl53sQId382sx90jj5achElbr
X8OsIRRuQaSuq27gHCo673CmmPEuzWOZtQBqnFEEm4PqWM//zqHjVoAy4QlttHhXTjalnSin0TQU
+erlmw6tAnHUuEULDLshNap3U6VjU87UqzzS2LxJ5l8br/c6cnNBIjPEXJhkBRmyyxXN0goqLAoK
SAXjwSAPgaB5HPuHET9cc6pdY6QPxiA9PBS9/fr54itPK7C19JxIh68l67PaVzJAC7mH2c+pTLv7
0HdRWArxrR6K6M9Y//v5eitHmZESL5JxPUyo5Wwp09U00DI792SyX3lC2iioN67wjze0+FyAC0Jz
QUYX9OAVNIQrIbZz9OwkfTxMGmrQsXEf5sY9pL7DlH5DBeWEpDf0VvtViLOamf0lGht6k8UvR+/f
qySYGT2Zuucnphc4uIPZD4Gd/EgMhAi6+TCFzld/6H91GMPsmio+GUZfuzaSjB44nEMUSwHCG+pz
H/7+fPeuBRI0JoKi90SihxDkkjyoYVQNhQyJNglQ0dxmp9APvtRVdGMO/W2dPk5D79oKqsFjdicY
MCIoQlM5NmZ7W1JfWGqzsdvXfiXiJwFv57tE25WW4uXpjdHiBpiHat0UcFxpXacjmfaUu9rALYw6
GqQv9ByYYsU5EP/CFYKJ2aQeA3nT1m3lLrz4LYvSztdDNVRgHaHhQZ47krAV4Y8GVQMzTO9Mv70N
iIoRzvB2sAnHWTvZgrHCF8z/AfZd7gNpK1IDaVR4LfJgUxYc9Hw4DBjxlNJJTIyFk5L+owgMslzt
I0TnY3mY5WDrhYiUZ3n8GegBpVToNZnG4q4sRji88zTlIKMgMRq3jDhpnScoWxkfKmql2buzKdNP
wEIE0aJxPG2c0rVfQCzTUTMUWIoleDiYU2UemwKhPPnRopZX0HwS4vkTWrTIe+x8bBaMMdinVnBU
TwZ+D5//gJXLgsgC00/Qy0FOilf1V3KiZHpkaInB1xgyPNbg1ON9GVMrtHG5sdTq8afQRLVRKINe
iQKGUpx31pDlWASZyHj1e9W5K0sGa+TZTDJERdPo7a6VIyZhqTsaT2Bv3UH9578+Mi0c4Cs6Os8f
NMvLRx5qqWxRVco9X5XPlh0eHcTYtSbgFts4X9e9CwRx6ZwIzQpopcse6FzKsdXG8Gd8XXbTyX6A
UnbvWO+pf9ugTilr8dPQZ/8dMMOqXP+Ggo0P2oOLO5LrmnFbq6BVZ8Mt1sfjHFa3DJEy6abLohsn
r3e50x/jPNv7bXSvScY56oaNR18Jv5wmIPhCCgY617K+LpLAyvsZqqQ0Kl6Xv8eNcaYcwvtcOuRG
zSSRr316sZX0rM3JHrknSZGPnT0jBDafiij79vlbX0nH4C/zhcHVY4AEfuDytedofku5jHqI03Q3
JBkemjhwEvWPjnRT45iEWJploBA2ycfP177+yFhaWDQK4RBuokWsjaa6sMpZBSbB8R4UshTnyapC
pNqip89XWjtxfFzwO1HfwQNNhJu/Puem1AKcLhmNRWFzRg/hW25Nf7BM9rqml9zWsqP9MBdbM9z1
vf1rWe1yWSZ1oZwIDUjwMBVdivImU5OHwa4T4Ae11zvNnS8Ht4Otc9zGw+fPfC2bReBinEIGKjD6
V+V8bKixatTotZXtuWrLczYVvwDuHyQ//x3208ngkMf3iRr+UHBko7F3Wxf13Wwq7uSm5c+uyF4+
/0XXmaKgytsi9UAoh/v+cjvitKmVKSKSh2N9o0y3Toc8UIobCq3pXi64YoyN2Lr63v9aUfz9X++9
GBrDrEqAOGr1gDrsV8lK36T69+ADsU7j+6Am87H+n76o/y267Np1E2ivYuYxG9OLoMNH2XScEoa/
U3CUrHLXR9GhjcN72wk2Hnf9lXPQuTMZlnJ9XT5vnySG5fch+J90PJoFtIumvasyUCaRjc+PeZNk
+SFV611TFpiS2q5lTZ5WvoHZeMe9/oGq5YtWGBuh90OT8zKfEMrIfOYMFwnByw/dNsbEl3w4dqMh
3QVRH7oJ6FTffApKp9yVeZMf5wioSIG6PelfVDnnyr+r4Xo5auDNdfAtCkzszf2ipXwtXpu5M3Fz
Ss+ofb3PsbSb1OYRCtHnx3XlYv4QdGZUJ8gAuDBc7qZdJTpG8szqHSDSo/1adm5rHwNwt1bGcGf4
VY7tg6Wg2XibYG4ZM6BNQ+fXxq+4ru0uf8Xi3gqTtoCKSn0Fc2vP+3K/N8++AVY5gVaFtqwVzftY
Tx/kIN6KIGsBWnQq4OEy0UDP+XIDEmu006rACqBym6I+poHxp5MnBpRB8Rh06XnQnMMg23s5aGha
jN982TmEyklqXhUNClu+ET9W46m4OjGeFpLey27wqOQNIH2UbOsUuB2LpQkwZzULj1VA9HLKr2nt
PA2dHTJ0Cf8re060xlAhQArFxsp1WRNOeuSYYUdKGMjTsbZlydXL5mY22oOTNA+aXYQbucJauESL
QKGNLGwzl7JxqjxYWm1rzLZG7RGjrkNhdl98w7jHM/AkTdNLE+Tnzw+bqDCWH+rfSy5uZPAimjXR
5UdflW8vDg+dku2C3NqjZHJA9WhjS1eacqLdCJ9aGPQ6lDyXB4zB91g2jkIXPjDOiHq7MwK+cq/c
hiT2oMdqL2kKF3eYPzUWx8mUAkILh61yX78u+pBsZ8IAfZaTfjVXbLVpyFScSzwDzctU646WFN/3
BSDqwYxOqUYR2GXkZelb10anuAx/TFr3jXYq/pFM/0JJ+V3JNMsjxmF+rVdeUqXA3+35zUqrg6W1
Nr4C0ffY+D6qIInK7tBPw/dcG+EjZzZYUH26Ky2AaFYTfk3TWAOllDPxGeu7ONaPaTbstDI9GaXx
hKrx6H7+0q/VrGDgiIY/NzO3xpWInI8b4DCMqShAwp/30Wy92XF2NBsHCXTZ7lzLB95mTz/ivr1V
guGUdOq+V4NzE6YzuG+92cUvZZshAkNW5SvV7pQNwUkeh4188TogA1+QBSWGF8VbWl5vfjSXqpQo
sTdp07GRG1Slkpc51B7TvIZ+LDff81+SUu3DLPkTTNUvUwv+mbBamqMtc4+rb1P8EpQRuBbImUli
Lw9ulHatbpf8EmtwvKruzq2mPqKL7Mpdtavm5Kbx/z/Ovqs5bmTN8q/c6HfchTcbc+ehvGcVSVGi
XhCyyIRLgzRI/Po90O3ZGZIKcWMfukLVJAumEvm5Y8p3ouibZ3M+JNidCOuoYhCTXh4yLEtiTJ/V
qxLcD9QDJZObzqhNk9e7tHjvXv/uAoFQmcmkkDUE2P7l0eown3pq/HrVBJ87DEBHoTB1fCrUnfli
1TstvTmOvNh2cGlQd0GgwaFmbMzLgxlIVQsqoHIchU/xVMEmTi08Nqz/vM7fho/5MBhxQLELVwVL
2JeHGRIbJLD+alYuGw6NUkByAvIEnk7Umvse3mp1CErS1JyHIHh459hvQimOjYkgLhA7OUrQV7mv
JMoXnQMElURwPq7dsQ6bw9hmn2gf3CVJd85BXUE1dHQsX3ozVjxqzmI0d6hSdyQrMeEk+r3n6bcn
hXkf2qgwyUB29vKGhKarpDeQZtXW7YEOFwcwhW+gRqrzdV2CjzXpfV+Kk4uLReHZRVugE+rGa+tP
IJc4DuRa9o5ozdsxyXyjgPDDEkexhnj78pyyoWtJ6nlwoPaHdZ3KkxeO2zzCVICk1wnM06z0l6jj
ods/HaFA9V4H8O1aRF8ZimegYaKhjWD48vg9DxKUirxejRgws4mvvfKaWP+dtfj2zoMzMLPwkcyA
bxm9OsroioSHI2bZPn/S/J7nqEKnMwxxNu+suzehDW0N4BiwCwM0A2jOq3XnSy8mUCWksDpkC4kp
c+c9SVsucliRgPKu1tlVleSdo77dPHDQWRw5QUyfnaxe3kMWmDphfkZXfQqQ+DDMKpgL3+t2UAY7
dnG28Mt3cqX5fr3cQXBEMGuADAXJ/k0PzfUR9VlFsR+LaT8Pb72Q38Jy2nQpPXemfCdk/mYrAdgJ
eQcKGjzPbxjwA7QMWdKWNWDvc0kCpfnUP8Ij7SpstnZ4hFQh1kUsK2Akkqd3vtP5EXh9sdBSnUXw
53HWa5OwCeqTupFpDf3BctUBtB6X/p3fYHotphPJQ0CYh00cTUcaNotJaCApdfPOc/qmssa6mtUG
wO/B2npDV/ap6avexzkQJxYSAc/l+iFv00tG8zXcfr42xXhr5DsJ4++OCvIcKpEZP4uDv1xYrcQP
fIkYCOoR+DbTQozhR5jBPSiSrzjxr103PZny559v+G+PmiBBgptt/takk+kwItgz6tXQ/0xKuab9
+BSE463ucvj9jvewQ76Qd+kXv/mSgYnF1oB49ZYyRoBBTfISN1jLfBO0xWo001OOQrTz8MXG+kNW
f/3zZb5FQiBAzSq2AF2l4PK8DgekaJB2C4B40Ls9NLo4Q9e5nuMOlB3ifaTMo/OHrQXFp2p+Gh85
SEDsrZf/HzEAeuoBLj7FmBZn9KosgJRlR1QNjmAHTafYH29ySr+nrDl7kb0R48PKOL5gsX8Yg/rL
WLxn0vWbGITjpzOSHm1a9EZf7c5hPiAvssjupoYvk2RaJmwH6ZuNWYiy3HIOx0nIC6dwBwPS9b2t
Zb64V083cqHZLxQDsbfjgK4oagn6LDIvZCm2GW+8ORUwgaRpew6q6C6g+aYLyUrpbI3n8uyXwwI6
HBuPvKuoMe/Tb04FpTaWPUrfN3ZBiZfwjDCHfNt3O2gO9pzs0Ha6hBAbltGwb7QPWF6+Jr04Vax4
mgAm5qgW/7wu39LFsS4zgC3xFEBnG3Hs5VM/EKjHV2TW+57kOmrdFTZ5Kw5NxNmrt6FuN3TTQ1Om
z5HIgSo2YiPTI8+XkahWMYPNhv8taf3PcdhDqT+Jlg0+Qk/TO3vTryH767uF5Bwc5NmqAdHv5Wk6
QTtot5VklYriTtDkRjt7HcL0YqrxQoBabGxYAc1OVkkf+DDqTGBrj0HIghXyWz74QKWwI5JH+Hzy
4c54/GIpv6+7/twXwwauOms34tu+K1R57wXsR6zLbOFcdwxSSLDkQL52JH5MEXPXnm4ufSjQqMII
LafFe5Z6vwnwmNNCzx4jA8C5X19qgL4qTxWsCGYcKLOAFVdincDTSkpQ+elCAXT850XwmwCPMAvO
CdTgCjBPXuUxFRwD+j5HRa7ZD8eaW4qdScj6HtXE1U7ZO32Qt2OaecmBVg1vI5BnoeL18rtsY9s0
oMzCeKOKbqYdvmTFuFKT3rHIQKgfDLRax1sFikYFCzvm+sdRhWAviAAMZUijNliZEl4Zf74JvwlE
6JrjbGYWDDKPVzeBspLVeQY7kCbwsH4+Nx0/eJ1cawH1LyPXJciD8j0S1m8fP7AkIAGIDslcfb+8
F6FHWjnCJmc1UHvwePkTwteAXXafTJdKfOvus46mRTimB5l3G1WOS0XSdQevhUrp3fxf1MTgPIsw
nSGFmG1iYszgfOWt/nx7ovlMXj+BaJaihYOTfavjYHs1EDQO6cq4i5/Za47ZdFGXclm6wD9G7Wd0
MD/kQg1nJUqwKGXxwWUQxJQJ2De6AE218qAj2/BVVjyOkyZror0SwBaK3/HBPGIZeOI0As/Kg858
n89Cl/BgaMqoOxRTDXqkmr5nndu4Ptwx8fHP1/e7p64ArWCWGwbQ/jXTWNBGBtBGxjOAayMIDauk
mT7GXffUaHYE0xvB0qabPx/0d6kuZoP/fdRXnQDYt4toYCNdgdoOc60rhOcPQOqVI1/aAroccHbM
+Dt76e9i4P885qslV3tTDfUpiEY4vz3TxkMHp3ongZ2f4DdrJUEbZU5jkfG8CirQkx9EXuGyAmis
VGHwmalumZf9fankewHsN5vXPGOFBgC08yAw++pY/SB14znUlJOTJ0fGmyu9o7R9AxZvm68nPl3z
UOQbIf0vcVXcRVB9iZJF0zYbzcZdEfH7COYk8JMKozWMN24kE3QpWGHWPgu3cmBP8mCgpVCv4BYV
xeSdC3i58GYWSwS5cciKoWkyj+xf7Tusd84JhSKSItA8UO8BzlDguAdLpA7LvM7eeY6Tl3nH2+PN
++D/GNuZvkz4mJdov3YDKKjTByCoT7biaJcCVRZ6AiDO6ehPtF8UJcDePTP3KQexvASpnMKtqvKr
e+OTW4RKHlK327r6YLVbjdCbmdX6a3imaQLYFiEA1bgV3NqyyazLyBxzDv+IGrjxKQTUKX+oxo8u
kx/TkTzXF6X8lfbsllbts43VpUtVsGID1C9S3zwaG5ewI0fNN/TyiwZUX0vYT3bpoUPZawacrdHv
qRbGb74bSGEjK4LRIAB4CMevItUEGRBwtwu6KvpiwwXZZNSuAMiHgNGyz+5wo9bjZMB8lkdOghOJ
4sujAq5BW35nfZiK95n+kPgOTrzdbaxgqo7iXNQoJkkE6mv6wCt3V8MslMpFvIFj81IH6JhhLuDG
nw5Rv/OOxOvPRMljUPbnCCZizhVHeO+sAuGvBp5tBdsbSNOD5bezLti4cDdG7p0OwMvnGWtmdnie
+YOox4HkeN23icc61oWHNVNNAFtWkKBzt87/nuvvf94PX3XL/30gzFd/TQVnnaZX+2EE0ynThGg1
TANIGIc4yJYEPjdZP2y4T+8Ld3Jhfqfg+SHz4iH1ms8FyMefx/zimVXbtTBgiA6izKMFiyBeYgNA
7N6zYHjVKf+vk0SyhG0S8gyvm8WiUXE6jQ3Kc+C2/Vp9TAfx0LVo243QC45LkBHSdhHri4MAJGC+
fbMpfX4pPfEOsP9V9vD3mcx+rBDGAbLo9T4rWdgBVN/PxXOJ1Mieu14+TJ78KGp7tmw6hTo7jFVx
8HJ+NVbcJ0F4F4Vs6aIHoBQWoQ03sPTYdzk/13F4CkdyCAJwgf78tb4Kc3+fZ/HLRgINDaBEXu45
adJ6Gea9KLvcmcaHIP8q5UFke5380AAlIa0n5vHPx/zljPXfMejtMV9VDBGvvFHPx/R7ZLOUX3qW
bItvLWMb3zNn4JPhqMXD/thiS6etABaIX8h0PwXnEWCCsIXHTRlsGgbeMD1LqNcM8c+kCaFzOF5B
1/jz6f7qK706XXTXkFxBkxntgdd9J2DBqp6V+CqFGK9eLDYDZr0Jf7Ax/9H5yZEX8SXuq30G9oBz
0WKmcIDctY1svu90dNbqczs9MSuhNZBdIhd8hFWMduEyMPpgYgVFrfCI3B9VhAL5XkMbqMEk8rPP
kucw0le/qZZp1S2jsQA5o9rmlduFMr3EtF1MSMuFt2L5s7TLwQOpNfDWiYY3QsMPiWtX83ug2tdB
9+TlHlyng3Vo0S+sNpHkkPPSqwByZwAKbaOhuflS3gstbjO7bLLZcziZa2XJc+XaB1ZDNCGynwvz
XtXxJu6B/DwPmOG6NVszvh4x53FTSpdiPQg7wQ79VHjLCbBXq9eROFFQodl0rTsIVDz6DCI6/b+3
0P/1bfzf1Q92/fdXOfznf+D9N8adpBVRr97+5/YHu3zpfgz/Mf/V//2tl3/zn+eHzeMff2G3vl+/
/oUXH4jD/n1aqy/qy4s3615R5W76h3T3Pwbdql8HxwXMv/n/+sN//Pj1KY+O//jXX9+Y7tX8aRVl
/V9//2j//V9/oVT/H4/A/Pl//3C+Bf/668wA7mjplzd/8uPLoPDXQfHPWXhrBrFBeQHz47/+YX/M
P8mzfyJLQotylrgDlnLe9HomFfnXX0n4TxwV2F5Y1OEPMXn56x8D0/OP4uCfAETOBSeQ57O0avbX
f136i+/uv7/Lf/S6uzIIRw04JlDDL1NcAFhRKeNQWFTIDIC/ebmlyV4jH6Vld65ZPC2FRd3FqNwG
PREfIpJt2sHn34VWzaKW0x6+fMGdKMZqCfVF2KhGP0FdcOuABtGzHjn4h4p8K63tl6qn+q4B7ubI
gBkfc+UtzMDVF+bB0S4Yr8OAUjhFXiWBWj41sojXAfjeoBEOmGel9OZioGrLeJogIq0h5qK89oKt
8D7rhVijMM82FPzWqyuGm+IAABA9iZOMeHwf03Dhx1382KUtek88K3fGhlueBeUiyaZ2S8wQbUIl
GuyMEMMOu7Vxo97DQYM+iEyDNpfVW049thxD6EtCYeRuJFBrqwtoZhuyGkWWPUzzC7VIcoeoC45R
QfajS+KLaZPykNuIQhqQTveeN17qBKm8caXYi1BC35jFw7Vs1HD99S8vbE6Roc2JZHF/IKp8rrxQ
XoFhrza2n4Bub3tQd50Jl6r0p1vf5gkQqO7U9+OXsZPqgUOVMGYT3Ssx/gB4HDNt0x87z9L7yiXJ
DYOVlrf0/tf/odqn6BOCgGE71ILBgY+Be3C9H92UQpteCLbSQuRwFST+mg4+5EkILW5FBum1Etjg
bajC/Oa4Qh5XuQtUTA7l3HTjfTxC5LehNzRL4PRpPAgoQxRTJbcQcfPmmS46xbK4Kw1i11ACJC0A
3r+xuAt2TQV9g2F+WzdteutEaiFdRIpVXRi1kBxzzYbgpGBmnC2S0AEMOb9UCa4jmfp4PUwsPiPN
gX5hm6ewx/UyTCvvI51CqGbwQWPCxO5MKr/eeIz5AC0UmJ3OL5ls10la+ytegGI0FLw5YyW0K6KZ
txTIfM9JP+rzr38xM+Ea8yBa/Xo7ZeIaTILsaTo98CwXWzqAuwXl+h0fNVmq4MrKSDx5RW3vOlJ+
nXdnrzijR4UCYeJIYFw64PZUm0FoeQEFC+VzVLBtMJhoHQhdLGwxnSo7qhtUdaHHVnTNJu9Vucms
/xhyNxxBwmXQLevpnYGsb13FyZ1DKwPlBixY8xGPjwuROJ3rJgzRhapa6NvVOV902SIP5XhAApXm
62hm8vUVMM6NjY/dsVO0P/CS5duam23VmO6IhZrhOaPV1VY+OdAugG+qwgPkt95niBypVUN1imDM
gY4u0IIIY6nvhoy5nSzEV+L37YmkEpUBLTxy8nbwpds7jDl3ri2bUwchcDzA/t8vMIdcVDSi93lC
brax5tJF2InCBtqzU4TxrnT2aCaedft0/iekpaWffqXx1GzSqrLHfH6peAW6XikPZSChwhPtddeA
OVjAC1K3SK+D1NJN1SfsXDRojnogUi/iCj8Y7cCg75uhBRWAZCFFeg76ChB046fnX2+bLhX7sBUf
uMkXuefl3yzrrprE413cl/VjZbJHhRB+xgppHoMILKS6tflGKRjypgHsMFMBr9qAEgeBQQIsENXh
PokWE4uAcU4t3CnyFCgyu29horlNs9Yc4oiEq8YCOTckZbH0x4wsK+7MscSY+6gC9rPLybQBWZSB
AALoDcKoPKoIMhcRxDx8l5WLTiIXLP0YO1H0i9qWbrhSGPQW9MSbnJ4gcV+faKxSTK5gn0yDoT9z
ATVE1mSrPoZMtSBNdqKF/xk9QbMNE1cDjxD16xZr7Ew8Ep4NdfyMytfYdto0MZCs+NSFVVgz+Aof
alPyvSSFW09RuIMcJ19njESPAbYgcF9Abu6DbZXDNADqdO3HFhZ+YP1FCyTCwwmt1OYj0sNFA80r
O+U7EohuqazYBCZs7vIpuoDEZzatysAAiYbhRGC9uEi0a55Cl6x12MitDcYKlBFwDLNCD0sZNb2C
NlHAT79eRsyddjJM9o1q2RGoshsELNBd8c0NWkdVt9A8MgeFNfbvFxIxvcG5PtmpuWnOrzRqswOD
61VQjzD3k3sace+RKBTgMZG3X++Ksf2W1J2Bqn2s8VQQ/9inPYzKPIkCpgCAs5MJPMALvdeuOtTK
qWWsW7YKdds8yREVrMrH5Jgo/2nKCb2LR1DKimYfTlVybWv7HPin3IXeMhNlv+wT3h8HmnhLGYpn
qj0JYgMCm8WjAv/wPDv6Rn1LIlbeMw/tTBelzQEFaHlfIHXHTfQ/lH3DdxhuJRBPrEqEYEDycwYp
HAeHWT5G4tqXwYU3gm+K0jbriPluSbsYGHIbrYdCF+jExD+VkGKJPo2C4pUHqVcWY1ey4XgOabHt
TRU8h4XylnT0Dojh4zJq8ZAUbT080mZaW6OXfTfGzy4M2uUE147GD71j2BcQ2ZjSrYtkccR9Qo8l
6PY9MrMtdn/I43V8Z0KkOWURPjlux5OcMn87ZHV+1lW264yPfCQn4o6H0HI2if1eQFMOtUP9MKLJ
u4RUsX+b5NCj9eabrSjqYje5Dcb3yWPXJIdKJ/UpUhV6vASdvIFEyQa4of5GMSDcDH4PCrEq8mqp
wHiBugyfqfNftYJAPlTc7gCmpJsiMs1S6xCnNL94nvgaJipeVzK72PARoxa9dSEQ0Lox07GQ/tOY
p3RTeu22QwBfUcD3n23I7wtMHlbQb6jWAk63JMbIK4xhMgIcz3Ts/PBcTIXe5qIoDrrO4g2r62fb
J+LSAl0EmHJHsTuNUXCCrlb6KRH5riflCKnWhG7hFg95Aq94pK3KTxWMb5fIH/qhXvWmYJ/KVIC4
0q0ibJQ36PxVKx1Dho1x0V0AhF36skS2k2SPRTDm6xDVXegM2SB9NrcmKTeCgOZOMogZICFdQt89
3iRFs5I8pYvAKuhula2b5RxmL7/IX1gJQqIboACNJoLE1oguYOu3/DI0SbOIx8bfMpGxizKuW8oC
/AaDNKvOKCQpRLEqo+DoCZqffBJs7ID9vha2WkEGaYB6C0QOIr+Hlojr16ky7UOtF66rUU5PQBiB
mYU0MWm7hXA1hqwVW/rphCFGyNinAdgx4YWbsOC7RNrkFMETfdUQirlw7IHLQMKLdahUB+7qO5LB
hHYwdoBgbaJ3gOVXl6qNIReDCgPFMgzNjJmeVQYN0ajvzopA7j3VJIT9Ydp+6KP0EwPCYjUJqKUn
glQXyJd75zDT8UL5nVgDGJgd+fwCFuFWJ+HXoEOnJ62GdFEPNvwMXsfaReUhaLwcZfJAdyP8IpZB
4KZrKEiyyyIHvb/QesuUQrgib6C4kXcAWUkWBFtTNO2JYwauPDKuBDp92M5St8xM8dyhF4EnETYA
pbiLXHbvsRIOY5MrzpkJHlIyMYgC2QSyUrU8hXMxTodqOapIL4wKQAEfoEPoUerd4rL7riTU+HI6
K1E1/oYUQ7ok9XSnm8qcAIIUWCZhvEYz0T+UeS0WQIzy7djIbu06ibw/ZEDk2+k+MuOXzMhwmeo6
eJS6g3hZrKPHrIc1+NCQW1Hr5tgyHn70pnGD4dl0Fon6IFxBb2riD3kp4VzLjNtTWVdnOw3HpG7d
ASLL6Mng89zN030B6bC433XF2KMl7Z455ujLIETLV/BObSYY2Bya0ZB1l2OEDRX3bIWmXXXWSf5R
AugAX8vBfg82sQ7976MIywWX7CDAqD4N84sEWW5VoN4BN0Lwc5vQj/6UR3e4/YsxrIczqCjFMuSQ
yHHYeo8WvoRDoD7E2Hif4fn80SARveeZpxc6qg/Ks+ajgO6p5WGzyoHrX5YjKjFJa/mUKrpGb2w/
eqJCJot8vlfpMWUoxmJb3lPXHnWYwRUACcGxjsmeDV21H3GbeE1CENsJOyVUspNNInIIfbmqPFMc
fr14EX1CJOm3Hh35aeposJMyvyMWvTxqinZDMY05NnAxgbUZGkC/3ooSk8PawG4QA2B5yMMhX7N5
h4R3lDHaOzCZ5GuVaCgcM7rCFGY8+B1UUnyvOgWmMlfmmq9IAtUyzQa2TkuDLByQklMZZycPk5eN
RH2yr7LgR0Tt9CPuPsFDRx08h6BRok9e225Twl36pnRTLgMWx5twiC+pIgfuy/AC2xV9gpIcorj/
PatkvEllHSzRP6M7YJWwd6UdEJwhtIkbkQYf2qVPIrrv+vZDbQIDaVeRrX3weRlJq3Xt+fdNDe8h
tNTBvB1gLAul1WXbItc11myk10VHMnYfNJDo28Ej15B3/pE0aXzQadMDkTNi5kBCsTMIkItaRNlG
DJk6lq6NFoWMYLwjfGDUoroCuB6VZFk8tAxmk5SOqNPjejyA2f7gSe/nlLluC1MVJE+qifOtN03X
Fr5nRxf3CK3CwvFWTQc5+RKqzsgyfWkPkR7/fqFwZj6AevfBhT7bjNCvgQIpRL2tHKGV3yX+Ac6i
/qHjoIHVceU2emqg7Wi7oylARw/0U4CeynPBocsyhXRYdMMUg/e9DCxxBy4Jhl3K32CThApYchy8
gNwNLbk2NYKnAlkZdabHoDc7jSGEv73G4Raq+FhSu4RAPor8r3WrggVP8S0zYC8Kz2FjiNvx6EkY
qdBx8gE3WXJZNXes8+Hsxzm6I5Mje9m5T9iQsFmPUFqTGmlB53NyBJrpyRUoJJ03cMyeSb+OIpMf
LQqeDKL3glfDjopyZVpVbw0aqgsmhmnjaXH2UyqgaoVMGWLh0zqTWYfoM/RofwTd57STUHMtxgcf
YMq9CWV0NoXEtBqPMgF8/5mLx8zn7lMClbepqpMNeKYTBHG5vue2vhjffp9oAj9iIFOPlqZsldIs
B37fhus6QpIN8A7otw89gui9I9NH5vtIsYtsWPgWOTH6z58m7nJkFEW6zIpqltot2da4j3HkNmOb
iGqR1z0U2ycCIRvXXftRbPJKoD2k6XT1qokvepLax85APhdA/eyo4p9Utfzkh/YnZiKLCRwfOBYY
uRQhEH0N9891X8ar3lo0r+STl/l2HVMMR3OWigtrdr2AtXzYQa9EwyD4ZnOWA1ddffv1LrSQhCpD
MMRyE413OTQXS1rE56HBUsP+Nmy7oJZnkYbPhLP71lP5ChgLAL6GsdsMpgwxTYVjfRVU8XKm1p37
sT2NpR/dZX2RwhAR8wqJbBHQlYtyZQ34dom0kearrIXauuxrC4pnjGGZVPWqzsHyzUc2foau2Sf6
5Pk13YKkAO35Ps1WYy9TVEEd3ecyXw0QQ6hyPR0hT4RTMdmWjdG+jRJxTodeLywWKsodZY4WEM2F
TSCaYHukhHGPB9Z3Kjz9esnQ0atrUe5El5XNolUC2Igp2SnB3TmCH94eDqQ3sH6/VaXqkOd6QDdM
GIEa1/pnkwEPn0FXr+PNwQvKq9JDcYnAQEgG78QSI87oWB8VVNr2oY2yUzJehMEOLAW6acMIM5up
LOqjD2edhU/GDCV7pzF1HSDaS6oVSFUn1ml7xxuDFL9sPrQB4p2wapEnkbvC2e5jK1BBF1E37dGl
S1dWobjJLJTNC5Wt1NzZYxIKOho1iQFHf0dBBEujoUUQTfhapD5fAmVJTnUQrEYMCp+bRiJjzfp+
CVvScFkDZ/lYFNM2jwXiLRu2VSW3PIJ5t/Sq7q4X58ymD5Vp1BPLDUrktE32RTRt8rD5mZI4WsNi
wXYAvpZ9vzcNbY+pQ+7T+XvL5ApZO6Z+CTB8pbJy4Qoen0kOkd5OZwsG2ZAz5fZTlU7fCVKOJWFD
s/c1cnvsZAsnSXTuKVTX+nQSSyM8SBhliu5H3R4IB6wGygTGMAFHNyAzM4gNThqC3TTyOgwkO6z/
5kkze1V+QjfOuifstd9UmI4L6pXDiqISLZMc6uO2+5o3PjTysSoXfVlV95DL3pZIJfzIiw9tMHdi
gVzY8pRPa7/2TyHMAE9+YXZZnWD75smttwkM3hy5hxcahE0CCbHjOPXgNA+7nE4+hUnl7UdMODQs
OvCg5D9S1SSXqBm+4BeaWAYA9WH4NwyJPEdJU2wjngb7yfoHELSaNSFovekmVftaZzeeohBEXcwe
61A9dOLJD9vg21gGWPE9gXRFy5K9GbNvLsXZxCVDKC/4PS2k3Y+xgoReI889ZIg8G59TE/R3QAx9
MTay2xqNf+jBok/SR21/tOh9pTw9RCoFaANxfdmPoXea0EeuKgLNsJagt9Kt66JyH0W/HdkiF2UH
DfwRJCokhHUZXm2r2jWylnqrxZMbS7cK6nhae0O3CTiXK50P45K7eDhI5/2UptoynTUPVbLFCArQ
hEa2R/gTAxgrD2R+KQv3zMaq3YxIz49GtGsb5GrXFpXZa4wU27ioznFRBtgdyhKyJX6DQhlfeA/0
IkDhtAH33A8xD4a1eoZm4BESCnv4BQQ74tJ+3agkWMBLNT1Rhs2FjfWu0moL8gIMFlobLjFg4yjJ
QGTuBuuQ8ivcIujhJJ0ajiDJbj3WsSXSnG7DvEsQtNNnb4R/lfVhVu9UvM9ydYwbKA+XNcat0+St
siHnh5Fn9DTprkZZm0ONrWvvKSw0ts2EBLQqYZwMrDZoPMvIBPTYeuyB1AQaNaH1EcagXlOOKTkK
IKLQJaRrUcTRKmnZl5CDE90Lfx8bWS985QvUOXpEzxyMo6gCqIE18ABqCAfCTceXmbwP4YVgXNsw
jbfUi76GGbzOTNZ9aWs/QCNW202hEblU4EGkDi5lLgwrKKbUMdobGJpQemUy3cKFrt5M8O9Fd7pD
4i7bh4gAu1PGGL9IMF728G84xHJsz5C8xMIYlkwN+k7DLCWtAT3J9a018oTAMfczx8OUV3pbtvpj
RGvsP9EEeAsW4QZ9Cm/BIFZu2vqRaz18aAv3maXeNrWjf6YlkgyRBHcm03RRBDo7ZT0H3YrrZI/N
YyMwi6iRXezB4QD1L4OmatbJQ9sAN+NM8mkyFC5NE+TVCyYg6y/UZ5bwZm2XRg8BIKjEQ2L8M5+8
J7Tikk0aAk6SedU2YV0MqVZs7somGbiScbNOpQGzMAV+TJqYoAT0HLarMj/EPqAzEXA2kCjyiwOw
ULRojyWMCrZZd0rubKNONq7kHUnqXYPkbDmUqVpLhzmFhQ062gnhKsaAZpGC32VC/cmkIlmxeIzn
rhf0XPyFhBTficM4Hkjw6tLTCQfDo7MuK2ZPQ1xNKIRhR1BJ9txpwHNJlGZn6TRSzxAxq2+OHW5h
3BM4bHMoEv0fks5juW1kC8NPhCqggUbYEgRzULakDcoROTYa6envx7kb1XhmbEsk2H3OHzmDktNi
z0/DsvTcmVjrO3+EwnUHceyn/sXtkuRad0gIE6SHe+n/1HHi7SHeAKTUwDzr+TmBrt7eSLseNRjR
dFLOTCQjK8ZDdFiyNKVJf0KryO9zHNASq9hOC9nh5uCHugpRRvqRzMeazwF+WqPy7spcgh290gRo
zimBTlQrQ5NdZWxdtXrcRzXtWxyH2c5c647Rx8nCyuG8CFaD1rHL2jTkVNrq7rj9nWSQE+EsXDIJ
eJNBNqvqyg9URvOO/OG/sXLcw4S1aqN8hKkiGxvALJRiazOMMB9w7mtycJT4aB9vrs75YTUWU1x7
9Y6TnhBsl7nBIMs+LIF+Q0M+9fbUHpKSXJZSu2/2k2E3+dNMRZ9Vl8ZTYcnfhg4iy0zlca7bf5YB
nFQGLQ59t9OghmjI0qReTphyP6w07XeDUL+yAvG0OVMckARDEZlBznRoMGEnidqmHXonbR/I8da0
c7QL8xdqA0J+mYKKqGhAjdz6Of/oaga1xBo/3CawI8qTYyJqExirEewrSD+tajot1uAAk5Ya6TKA
wdCOB6o19Mb1RnXK0AsLyaNtt8WbcLufs4gT5pb1wGJOoqnJ92b7ZWQYjc00Se2uGfdnr7EESzJs
lL/1hwWZdx23m6Ry8Qz4v4y12+rMxW4c/8P9s76m602KtNrpObM2jF/0qHVldpLjEqad/Jgq4z1w
q3xTixLtRXIb+JhcZZY/N1npHdzmXzwgj1hWsUT5Y+Kq6BedHhO0zY3G/la+YVkYT9wTvx57kWk1
xjURzh9dmwRX2d6d6hibTDj5wblpHn0gB+UnbSQaJrNKtiH+IgiLzuveU6e5A6eEtW9Vt2aO/8QF
5U5ZkNnh+nBXB1Q45bXh34ljEEuzHqy23pekrYZBgTs582bGAxjxY5G5cIuZEZUm/OLA6BxOqfzs
8uA3eeD+s1F9JkRabbriaYzH4NyOcb11KvfiVYYGY2/+xlp0p4wS0yxHJmhX/Z380vlMZuVjnCR2
QFTen8LTn1Qv7GxuvajP6LEGCsz3GZM8aaEe4cBtMu5H7O1oS0d3q3XWcMoI+zLWNKUSh7ZrZnbO
fAgbpGFU5TLfFg7nKMx6PZr8eUVtbVRcBNQrextdlf1hiItXUkvJrJ/ZQJtbuzA1rrFw+RE52JnL
bVWTjZfWB9Z4Fcopnja6ZBCp6EP3NOMRS5kdSs7HMCDP1Md1EdUqPpqqG89pDgjZCqR7SQ0IVOhN
r12oVRpmPPbCbU66uQf6ta+SwthXjerCKmcStap5/OLCMFjH+ds707qqtgZrBDJNq/ijii2bz1eU
A+3vlBHYMMqwT5aHUsBuqErLhvXLmitjl+ai4weiyhbmpdjbonhx+4HhShYfg2EdC1eIU0I1zMHy
9CWZlzkiqAMpY9p5YVWRfm1amhi12r8onzc+KHKYh/4eF03x/x+28/ubaspPbwZbdySkg7mOYUXR
yYzQLPKqDGq8cXEuBhlvC3vhaZqSPKybTGyJIBHhKNujO7fZLUvim5urlgjPxtpkECWnHDwAdUX+
1+9HSsUMzUY6vrWk6wPZTC9ZLP+ZyZ98nrqnKU5D6FBkvQhINmQ82mELacVYn/+lW6m4GFAKUwnF
5aYu2BkcCC+KiVBh5Gpxutbl9XRubRfgHwHUgwnmZcW6pCFRALBEHQYs/kUMsjF76qAG/pqkmZn8
COQnWkGi3J+CjfYw9UPFG9sAn1e6Tgeh4+aigvnxNuuo5LVMmMyW2PeP0ryBcQBoLfx2Eh46bJfB
KXMyb+v3tM8wtDUbQEoibxgS0/7BuCvrNq/OzZNl90yCxmtQGyJy3IQNCC/jfp4lOsogL4+VWbJn
2Oq579hcbWCVsPLn8mBP2e9qMD0CqoC4DI+0eWcWP2Ib5W7qr0nYGCR65r0zbeu+HKPcyw+rm8fH
ST3E1nzPceOg9/L8e53433quKI3r6qNbB09wBw3CV6fbq0WeqrQ374a810QYhM1MSJkQubkrgmW9
u/XSHZsp/TPITOzTzKaJDoj3ZvCyxtosKKvjV4+GGciv11RaQAIo8y92kcDAgUfWhYojnm0K1NNM
RcYggN58s36mlJhQxjr40hnYX1An5ms8zfR+OosdwUt9MhzqGzSw2HD9P1oc+vliaWYAPEbNvjDM
IfTKQP12+m+ZYo9BKAtWIabq7mTT8+RgfDKM9bdhFCObeBUZtW6vzdwEz9wJrz4xggUqXa6DDAf+
3Lg7YwaXEcHn7E87a6YRvXVEuKrKOv33JalG62TGv/vCtJgIW3HqaQvpR+PYYw7dMSP+S0iyaPv2
0EtC7Erp2/uuXpJz31eQ2jUZtNxt+ED+GYwgB9loFRUEzsZjWd277MnWvbMXIFM1klXrXwEzA17l
BCdrIordGvrpLFPebV++dr6hdzZJFPS/FajEITvEcG0x7XFJPqK2OF50mnohMs9vKfwnf0L2auS9
Hdbxgg6pT2Lg0CDyaDPbedb400Gacwly72rmY7AtbePG1nNvak5ji0M9dLvuSyr7gjk0O/RDuWnJ
3z3yCrij8KhjMv76c8aGlK7+ph7gl6CcwqwU7tnGMk3loM9wV6jxkBvjoRti1n3qWa6xzlDw13YV
mogMcLp9pJWLcNYo4jcF5Fs98sBjuOnL+kh2GtlvPV9flww1VGpaodn15c1JQdF0EkSVnVpfTvbS
g5+FotNAlQrOa7aVR2apdH4Ea7MPjPWSD6hcFHLMivP7UuTqZ7esZlgaSXbg4XQvc53/ngmSclXP
ORE7goQLnGpeD7EBkegcmgQmRJWDjjDX9yGoyHDIEr4PlHBwobl0nzI0AciN6+Oc1tMr05DeTlXy
qa1aICw386du0N0mlk+uHbefwbQcVwfM3u5nb1fA5L6bZJ5Pqoop2MzkfjHd4rPz6vegAgLWZs1S
71v2eZ3TZSs7Z9w10kiPawMOh1Ply62cNEScwOtHBFqo7FU+DAIwZs703krH2NaeVJjsfOeZEiCf
IPCpPJKR+dY1tYKyzecIPR36oDZY7qM7/pQL7L1YOnEL1K1bE+u2TJZ1W41km6vAO6qk2HXYpw4x
ma+EFvh1KJA8nPOynQ9NhXXOMJxLJlES6NRsts7jP2oXycLiJ3z7M3qxhIChoc1/6bHrnmGG0RY+
i7EpgZFySaW8zJk7kV+kU5wdrLysroWtL6XHnl48MILRtp6TfHX2NMuYZGoN68WKE3ThaXedp4KS
vMyKaruGJsTsebcVBGNXr0u0PPZ+ADfvUi+/RqP7j8yr7zzKG8xpHM/SpgUcVLWs9I8gDuSltFpz
SyTpts8mtWfPyF+bLDvyEThNTpecnFglh2a1t1ln+p92zqPj0xVbD2165YW19v0MJTWV3CxzZkqw
93ilKpPyuNZIkxOarYfEXkapkVlv3mDvVgvlH5nlGYEaYaWao8IyvTU9veySQMjz7PRh0AxzWGQi
+QawOwVImnorTj8GtX6YXosyZyWA2kwBdPq1pMi8z66jxZaIM2cM2wB8flR8RtxsPdouwGoy5ng3
E4JzYY/7597cEO/75DAKsGSLnQWEGTamxfuonfMwrSmsKcNbycSY+IHxxuNI1Dbe5ryq5LehmoNQ
a/lR7W2y8c+0vWaUtx2DZDCuxOBP6ALaBfhGDgdznBKmADhkwvn9Y+m0iJpi/4PSWSpTO5LUhF8Y
JHS0tMLJgV6z3GmDHTQw0mt73C/afO608gGnQLSqZXrqEWgd3UadOnvsXlpZMr5k6WYyu3bf7oR0
l4P2QzkQulo26NUKzXkpvFJS2o2dph0rB71VOt+nFSzVlyCc//3SzZKCEsy1bDerOi16svb/x98f
IHzVp81JBeLN7oA1Cl9xQfbzMSjaaTMhCEGFlL/MQMghcqw5aouMEWGilUAmsX/okvxoGdN08I36
V5tXxtGKl+N/eNH/vxQ6vwyUqm5Ene8XcpuiBez3NggHzjH3jqOf77Ryk1CbqqAq1I3DZcpRX4HV
X3S+BoymQj75MRmd+eiissprebRmug+Z6r9NiZcI2Wwvx68Z1PPfI7tuQVBd2OgS7KEAn9I7Bw4W
o+/0s1q/tQt70rRt/m4NhrtNE7vhUyaALfpxOMl+UBd6bV+Wgek4XTzryTPkiBg9C7BMZMm2zQke
TrtuEwg/vVNnKiua/pKpy27mqC6ZZyw/CTSBQlvPU+3XkScJEcV2weKNcG6JmgZhQ+vYWFXo2Fbp
dZjxbSK4eUE4qjmk+hWNBir8YjV/pL6fI9yTbgRBOh2WWiqCv6otn1iCuKq+us2Vdg6mNdY7o/X6
fSXsbk/hZugTHvsjWzpqhiyLWbqTZVTYTfUNc3wBMlWvObWP6eieyxaov14ME0EVK6ugc6Ea1uZZ
qTS+wlJkoapkQON7QbtOBi0V1GTAaIubtEAXfEta3r65ox18VV65GYZiuc/Zz6Sc+lvOKbbxirj4
NlYp0Gz45R6Nt4HCLLWO1CgEBzEtyS1zIK19V1K5qZsDf10QylXfYnLwkYr2nyMT+6GLB40vZrC+
ze6P1xqHQhnVq2p9n2Zp/cvtq2/STfyfTRFHNh7TKG2qYd+1xnKs56GOqLm/jvlUvI8pSoflgY7x
PqKzMs6uLfOTTq/oTAQFG9ciLfwr8HsQJst6zbzuH2NHeaUAhWbv7kloq9ilbhp8y/I7l+xkg9P+
HkbOtkU7cZgbnXXNwVDmh6eI7Wx8znXuRqal/sA/u4DDMb9H4wSn1UYfHO3fIdQJM/Q5CuzbvFju
Ra2dea0H8l7XIdO7vFnny2K28wVslVEzL3CmT0KEjbX89YxOPK3Wz3629FMrsxijhfnbSkf/GEPr
bkjpWp+t2m4P3qOs579fBqUdHBAP8kGhK+zaoBgpiWZZh3o4gpah5nGPvsudadet84BjbRpFh/wQ
+86HSmFki6IhiOi9zX1xcRv3tUBWepQweofOF58Ie3eB4a1X0cOtkFFRRQ9P0qEomAvnUbiv4K8o
TOFZdzMf+8GBBq+T37Vi+5rM+RjTuBGWtCPv4AePMof+tbTRhZ71Fnve9KLo9uK3ExvcTyugSx+L
8xDMyy6ugGCn3iekSRj9cYaxTx/dlEPv2iCX2Ic6TYicOQhCYBMQBc/iTLfMJPKS+ltw/uz5ptQR
WOHQu0F1TeK1upIG7GqqmsdYDVs5lT9bR7f7JtHZBfPeJtMeefSLjNEjBZJEuZq7bDWOxGPMSd9R
slZX5wTx0phzp0x2g9fRrxektmT96mFki0HJX0w3X5Ftz3hxFoP6bebuxdQFEeMoh3fDaAXbFDCf
Lvn21zQrXg0hjQOlsCYaySfkHLS0BEZ2jKlWF3k7ME3WGarG2YSCdOcXMhGoQve+h4quuzQVz0PJ
M6gMDnV6A4xdU6nsR4fIfi1y75dvMV4DGzOf50jo+z6PFiqGL5lgJykA7u997UacSSaRukV9CNrq
h5X4oT+bBLwO05Zs3U0vsDyYwj8COqA4tWKuvnHJngb+/q1c5BKVCAyehswXj/jGp4ysoGtl43Fs
reQfeVvoLEX5bD5GOaUZ7tyh9He8dqwwpOFfxyVlTfTHR0Jyvq0e7wfh9PtparsD7zHiRx3jC2c1
2UzITXZ8NoO9S5j4puJPTEY05Wtl1sdFJofRi9dT28Da5gNrWQWPtIX8vy8VL+BgDfq85p9eXKsb
SXx/ipF/O40kmM1lN6BSmOcNb2URWf0Q79F7hokXewck4Aetg4+85ACVakUB+5C6ZyL+4Vd1G3au
nDcWPIbD7tpcfRzzlzTXb0Gmhv3K3lm7cnofqpg62NjJ9gZMMQmN47TrHmCav+bfI7RiD0dba05/
w0ybvQHbEXTu3hUGkldkOv/tiBwuOjs+QIa8b64D7o2E/YbMZbAdXsLuR4Bk21ZafftZU+5W0zYP
SA2/smL5RE4Py50bBwDYnLOhTMM0Nq0T+qJ6V3DuHB7w+yTVUzbPf7xUfwUijY9ZUIcT/PLJgici
c9k9qeqOLN49tF3+S7KSvAQ95Vbd2j/kBvTKPn7aYEID1aqRUqjYHEN0UfFTjvYomKzlaZ0NMxpq
OLDZkynXrhMFXeO9B2MVybT6zsq6gYxME/QzFQaOLn1ZaryLtBpYEaiLtzOD/m/ud2LnqIOAcLll
1S57NHuuufXsGi6vRnCNu657HQM46KKmSY6T8qszRvWMPCuPpCpNEljrnaXX+b3Mye+C5UVNOZ8b
6ak3w4wnasl+IRZ3I22B0Wmlkv3UqPHCU0xUQPVdgSX8TB7jXEEFlalj6zRZKEKRBX01zOy/ch1U
m0Au2UuDukxTGHKuvQdezDjG9OdDhPewuRWDDqoU0RBJSpmO4eKKIbcFM3Z7SqTL+TQygnqtNW1/
ptB4YQY3xFk/iL3RrgN0dzAwZfsuyXvdErUaPypr0hOOAziFlGsgLkfEJKunnxDiMVXUETsbKjOw
oYOcIC1wrBenfBbrpuqMZzbyY2PIeNv0HQahuVuusVP+6ZnDQ4tQI3Rfyjmie1Ib8Amy9GMb34zd
nhrp/jYedh3OsDEkQW1luY38mTyFomqOuN5rtlGgxc5+nXmfrsjTkwvbutgMcRiYCnJpGspdHw8/
PCIZ9t4IXPpoaYJbuBkWqnZwLkwDfEnzDtkIdSzIGZFAqOLB+BS9ve2twr5PZYiAXJ3izH4uFuda
lcNibFzV6FPWiZ+l9WWWaXIXJQyX9jp/K1fk3VwuiGMsj6R+p8GEPGfGecH40f/LiCh7k4tt7GK1
GCGVvT0advNzNMfXxJ9cBJoNanNLWlwlKY9bKiBYSfb57mRToLOurmtrt2dDt8Tke6GRIADJFvts
iXKCSxEPdypPWUcf7W7sbSNsdANGm6Y9hJz8chtsIEu9HmYpg037UKdIg0QjwmgEtdO3No+rEzUS
tWtdeH/fZ2fy9yChRzGk9FXbTX/jBt5ZTIz4yIKMoY4PIZmqWAPWRN2Tqt7XzvBLKadnTDWM53FZ
jWedZaeeuKBdjr1pIxSqYkDv6eyUYQeYdV2XeCdTr4q83HXC1WuJb82WKpoFJpk4Wwpu+6zAcgkw
xRSVH1s7WO//fclrFq6knyJ/IEmeYAG84ac0N6z9DO6P4ZrhoMj9S4lc8FD2w8Wz8SJQg85HOUjH
i0ncK2FZ6bVDntKn+m711JyV0r7An3qbYKCklLpQD8jMmaOy4qGfi0xu53gQL5Pn/iaE4WwtVnN0
K8tDTewlp8BadobhzZ/l4ztlsSrihRQTzMp5O2GtfjVze8I80zKfjBQ1mqgaEn/VvB5VFrYIYeXq
TK8j3BEpKPbKfjWue8rY4DGws1FkxyFPQGC7sxYk2FmMEUQwVKNVyuEb5diGpoEHj7jbRkHeu6++
NoNji/gARnE4zUTxTViFTlKbGsiofHQYokuOH04kaffDcVrG3TS4HjmLioxyQeN4K+QvHwHZplXd
o2bdg91wzfpUKetFFvnBA3q3Hf5tHROaOFsdR+tDLj5MGLSC4LYi+9k7hrfBelEfu9z+pYPM/Yjd
gPl1XrZFHPeXGnYmHGijOtddcO46nfLY4lmZZPVuoFh/jH4JkTcgycZCIkyCsuy0SAQntccjzqbd
MIOYUdrbw2vJ28Etea/85bmBwdzZ5vCyoJ+7GQaVEspH+Uce4gZj3HjmPhg2FnFuuwSBDLih20Ym
P3tum0iUpuBEokZ2r/vqLenN4Qi2oW6zMBHWNvURj/IwQZDLoNv4ybqc4Aiah5a3Rkc8U2pReN8W
e0KIeQszRDsQouEXNAm6donDaAoDHH+hKFrruBTZvwSnkDBi8xB7eaTsxo2KObj0XhaEpdDrZWpa
O8x8/ErWkGzsYWxp4TMRQFvEAem3Xqb2ue9M+1w7Um2sesoi5XnGqciwu8SZfxgLhRykUGVkP+Qm
qF82XQPXuMi+jobV+QnFiHQoR+ziU0S2Wdb+ZrREAAhn66Nrd2eU5s0km1AMk/HcTjtTwqLRgxIE
VXDQcPJ7n3NzQ7td/dJL/eKNQLlVSfzQ2qngqQT0tEX7NXJlNQJllmHP0702+HYl58gu54KDKUTd
c2nzZ7n84i8bDlORIaBfeLmI3I0Qz61jy8Ss5l3Z+eOTYQZlWAC/buoShptuJIvwTgd4L3DWbVFw
KA8xYkOe9fQyaa4dxENeFKs+jbDXT1tC3KqDP9eQ2DM6HTGWJxctYFflsAHJOztasEkbOZ8cjrlp
bofQamHxg3y4GAgDdwScXH3o8JPu678YZvNonc2b4c7DqVD3ApJlVxKQz5+xHRoGQOZK4kAy51XL
oD3mcVfcy4YdJo8HkgXsl6byyFJBlbLxViCfKvWxbI4NNs6lbvY1NJdT8KxmU53uWgJLa0JN99OA
GLkxbbL4u4VQqiRDRyuml+K6GDYlYIC+p84wjmCIDuJanT0UjOLJqXyWmnGXD7p9lljIyknp/dQO
kAuC055l3MVPUDVn2/Cb0G/0BobcelnlR4seg4+LuR87pA8sT9wWqLJHHCj3dKEVR5b6mYT6J3b4
4qTzfNkMKn5ep/GYi0mRY1INd9xl6q5q6x0VkrfbT+JHMXkEmIgWigYKoMnjJlqTCgRMFMF26Jr2
UI/t19AF/dWyRbIfNbRDqyqsEsOYHEtLlwfHE1GhM3NvBq2/mbrgiTridd+W/Y2dajf4CyqHvHuu
Hrm5rmWjLpHYweQEuaII0YRT7vYjCRTRXLvc15ZbICk0PgIbCZJY8fkOiuDnQC/khZTB0S7htlvp
XTEeDhu8u182NzH8So8SUhbHBs6zWSteuxgo20ny5IB0Az0G+F4wpcfO99Q+9qNu4SmpyjtjZ9hm
vPVFMKHeRcjEVg4Alx3Gxnha1+Fzwc72m3k/CuChqAnrQj/hLAExjNxH5FXhzkdHuUHoCvPNXwys
RCJRmwmhdl1gE6jEckuwyxwTBBTBqqdD7DrfNLndmsZJwtYpJVuTdqiYgs1nDGP/G7Y56Wz4HIa9
ORPd17mNFamWWMi0ZLhi7w72xjKM73OxviwqsTa20M52msqvxuxnTp7V3vUSkRqp6izZgE8+YEC1
hmmi38bYWvcClSkfwjRc1/o7mRtMx6WBkY8HOk/HYwInZVTy1Hhg6aPINxwa68GYcRsoQM3dUD+i
iJFxDIMb7KGGr24y2aFf5et+6vp6xxvP/YUBFJVG98+gHHDjkmW51UVzHvPqyWb9hI+TxKYZ67VG
fCNwazK1sZAjeuHOKM5mqT875enIhdnNXaqde/mtMTOG8VGVvX0xElhVkvd2XfzXKAS7uAU2bdSv
zVD+gfH7AUMgfQJo0Ne/uIF77go1wxmA52bxgMNi+CPVsnDCJw+TBFYsiwW9L437AhnD/2izGM2I
oAmWeegkKvIpAutZ12lLrwzBQcyxEAg+k95i0FXULcY+XRPoUxG/J4UXTqaRf0oScTaZ4ITXMOiU
/3w6Q/2rZO3apOv6z3FWrN+T3qgMQcdsr29pkx6LYiUZO/leHFkiR+eDvxg3RDVfdbLywAx2lCf9
kQaTQzKpd6fFrBgDvfsktlT0a9bjJLakj3zMcfxaFuY5A0GzF01ySb0jIgORaL4dRPCj1yWJZqJA
sZAkFNIM2WfCFhepBnDdSDhyC2Tcolq2GOPeUnxhm6bOgaqF/a40BgrPHbxjbrnlzX68XI6Bao7Y
pie8fOrdGtWrh3bwDrE7vGuHU7vyZlRiPjEn7NYHuIp/LnsRM6kJ9TQMKyIj29zxM/iIXafTOGt5
0Y0jL+rxJVggmBo83BlZizFr1dkILBm5GmCiC2r37IXjyOi+iiQBAkZ01uemidEAt4V0H4lQKV5l
zbJoFsyxgk/ZQO/VjU0muxV2nt20cH9rzcATM/SG/ZDlt9kdhkPXya/FI3slG/LvmkMUZf+0nxyj
vKxT2e7mhPo8s4U7Qx6GhRRghS11uC0jMJLtxi+IPT7FMLdHiYgcGA3yJSnqXzklRVeUMhuvE/bO
d+iLKRcXCZs/s93UpyEoPwxR9ujhXCLv9fx7afvraKjlYI1YXwqlLTJgUAgwt6NjrNoo8/u/g2Xe
crb+qLU8dA6ZSM+FC7FA8Xi6aRmG2bssDi03/TJs2z76HUU4QZsyXVKoOaUPTep0QZStr3NnHaE2
HEyaCWoTJEZofvoSEhwPhtmkZxvv4bFX//67mpsJ//kyuF/E6Lqn/774udmFZpa221xKfOuxjYW3
np5bGOHBdD8z+iS23giqjnXwjEV9JlSaf8pS9HB2N1Icu9bqyULjEvZmhvajAGHlKPyb2V18qll+
OzwPx1YQlK5695WIAkZPwZ7GnLrjQHto4YRz9uBS3nIXWb7nvpsjj1ctspbISryDfVt++VVw6ww8
lE7R/2ro5tlSaw3r0JJl4aNYoKGhOuZjtU8L0gPiXmDP7HMZ+SmT2ZgX6S5vO+ucrCM5CJXlwHvi
2UG++8An7H1WuuJWFBhxHVm0+6CANEha74VUCPclR+MQ6RlKw07ES5wS6FGzP61Ey9ouqKVVoT/o
LmCjEttfQh6jVd1nh42+L/I1srCn8CzkKfK14NaOtTqaGWqbKTim7AtQT9cGxvFAeAu3aQU6Yhk9
H/EKTMwwTrC4AVLG+dXjDeXOFT6PoslWN8f+JX98mfDmgeYjiSrrNT9mVvfVltCKvouEAZdxMWVI
XlfuGFLbPhzcmRsR89PMYNBhP3dvFlEqJ9sanvK06fZem+w6WrZXK02epNmlITmGhymTND6npcuV
0qvNQDjEFiLHB0P0kCuiVd+Ck+1LZJTHuZP3UiOdqTFybZwsNnaZ4NEk8eBGksuciHXPbl5tCDnY
jDNMGLJpfZsnQudpWjwKtouN4/DowdQLcxqfbVCgeHKeM69s7lAziCRzQYCD8o5W7xxl5+5qYypu
Y20Pz4OFFAcAmRHfNdDRqnhv/MQS1e59GB/q5LMNY9AIiaqNdwfr4Jmf/X3WbCa2T2Uq2YM/h3ra
l5jGL56aOmwU4ilFi+iTSEhWPNCI6fGDVaN7mNV06BMhoySFunKCv2iZzN2woPQsYh3fhYkOPDbR
wrS/dG67L4WsstdUzXjBFPUF//2yAMA6zQG7jxOUUeup9dosNK5CjBfkHKBW1QQsPbwEfekVB7fN
FxQx/UOFkj6c4rQPuW5UztLfLabxNTd+VC/ocoygxnrY4FeryIU/rRywhPZ9BIuP/k6M3cFa7Bfl
xEj7VDIfenhbUeIUT2pqHf0UzZKpym2Si+3CCHCV0297spJTIqhZqBDB5i4bVWI68ZmHfDmmWF7b
ZYKvQckenNBgBaf//onizBeTFtgduRzJBnBm3MVkZNkEW5PpYr8EnlGGFcItuHIIGJJZh13TIoAT
RRN5Zly8VDUt7x6wa0d+XWWORLMlGc78oCz2Sap+l0z9h6WtEjR1DPusbUsReX77Pmjrr2/1zXMT
l8G5kvV7GogR2N38kzfE1cdNUTwXHvdcx2uNmnHGV4P+DPTxoFqgfkgN2RBiC97kRZN2CffJumMQ
JBis54z3d81RQto8yMEMWEd8JvZeH8eE651w1ngbEvhBS3tCPWgsTBkQRmxSvhtshR3bUUBu2Uuu
gfDJip23/a/OdiYcvEb1bOBcrurkzURyt+2rDgsQmlLc9T5mx7L6H0dn1hwnkkbRX0REJjuvRe2b
JEuyZL8Qst1mh2RJEvj1fcoPo+mJiXDLVZDL/e499xIWNOI9Lp7VsHATM/a58ZA17WyAFWaHQNcw
+pKfTGKqaxo6tsPPIHLldske03571zwy7J0cT37HIYNVnoozgIWI0AXai+hfB+2pvbfQveiHc4nL
izhYkUTB1R7kefa7K+KiA+ikt8lHy1NA3uosPArSaIi/LGH3t0vlcAEkISmH+W/iWXoi6D3FbUca
Mg1ODNz1aTLNQMdwQQiEGZwrR7qy0tY6T/1467nTbPxxIfrmRTW3QJkhmFuwXk35Sqi7pctORRte
4U0FlQbnuk5BCnyG1Bx+Gyft7es++rNE/SVSjT5zFym31sDZGKbZ61pMztFVhQOjhgWlZFKN46k+
uIoYfJbl7tND7Ulk8bsJH3BeVnuSm3WE3Sq6D5GXXJO++IFaIm46CrnZhiEenhC1q+OHWZIYn2F/
LCa9X53GvfQiei2wlZ6bgI6NzjkGxFn2ng7U1iYZfGIqKB9W8AidmTSBz1tXVNmHDUxsC6vnve3q
4YzxGVe8PZ7T5snDy2mvxYtlCoWtmAP1KIPXyEPV5cb16jcYQwId+Dt/UkcrEt1xjrpDG/jpHYTu
hvsWaS4GwFtoh0XsqmDe2cCJt5UmX2Klmbha/YVbwTO+MU1hdLrT9cJaLTi/5JSkNkiSHOdlrLF+
xCgAIrbmXcMmdCcVqA5ibf/mdkhoNBmHnc+9quvGD8tU0bVeG6KXRIljZqltLA1R3zIZDvZKpNFL
na3MxvIcQo49LP303jz8tU0YcRTzSUDNqsZVkIDs9PSaPNsMqsKwcTno3Rg8zacJUcodTH0wjXpN
atIkE6R1z/MSDKoRjmNjfUtC8w0XVHYMPUCZjKU5J/Yc9QunPozcAZ+EGsRJiMoleNeGt2wqLmOj
2ZdItl86x5cAITFI2m2vtvUMt0N359/1TO7Jlpt/8y0P9cL4vjzY6XRGYIQRQogzlTYerZEbY9N2
cKPaPTIZbaZjmMRkWopt3nbNZaFnuCIEfBgDcW9TrMtJyEXCGbz1k1BPu2FaAag98OxdL3SJovA7
KG1xD2c2plF73V51NcjZfj26DX9lXRIGa8L6tPYO9rvC/0OGftoEoy126aQ/OfVNxwE59RqIOMsG
95AUPD514376ZfjCHs7xEEDCcy741kfzXQBRfAn77uCHFQbctPxTWXW+XwNM6uSe+0ww+V3MLbDK
ftNJ++6azj7QW2G/N9WNr6KBzD39Z9vOszcmQ5wwa9muYbBcZDhHm6QL/0t9pGPTgML24EzGRV99
aWLux9YOngdOhVvu5Nwd1jY/rxy7or7xLp003mWJzkmi2x15m3zTdTyhEq0y5rh6R7K4+0A5dkkr
kiuOJUTbrqOPk7zbpfeF4M8r0h2lS/n13yTVd9cXpRbinFX1rc5NcmiWJrtZ7Jz7tSn+k2sdbZWP
lF5r4v/KKa6pT2b9YaTMo+Ub9pEdH0ocKQhOgDJ44NvgNatNeZzH5KlyupYDkZd/hBikj7Ul6jgJ
rGNjRmtv9cN6QKZ8Zpzk019WQCjA1+S27aWyVcAcGJ94W7DFlApCM0iqU5Lk4q3M3Eey6FefNP6R
0+Sym2H2YXxsXNqLnjLqlE7+AJlAB9xnvMnDL53r5SLaecT7jw0gxb6cOM5zoWgjzjje74wbzGRs
vfIliRwdL21L+BVdv/K5lPT0LtF9lqfXvh7S6wz7EuwGZ2Nc/SczEqJR5cL4JkDPz4svLMtUwFAw
GwDUgJjw3icTzfRagLD1/SNr4E9sHQwEw6XdZeWLynz1bBNwIhduTXFabF1hQyobivXqNvuhBx28
0g/yZKfyG1ZkffL096EfoytxlEHJ5wyn6XPSdK/9gtYfevOvuYEX1YXOl9tU4yk3nSKkhDKnAxbA
vgQT5cvmxXWn69od+pEvY/Abi60zYM4YpBcfWyljlRur3o9l4qSt0VnFQFB1FCaIRVFxJ2msZzX4
69ErJ0BjUY32mRX9VpnsrXf7V+m6v8Kmyi+jJoHirqg02pmHHeDu79YUTqeqgFAPX79+RWs42vzN
LnaWvZqkPLjaCn+UFVCj3P+TJSXx28a+wONa3udhTwsIwaiweeFE1sUFjuFYoXgBTZF/J2pCdi71
3puyw4ge1ulvksyksWeMDHN285DoL8tSVQe/BxRVB1l5/ffDGL4gDzV9M/b7CsPhSygx1JXCE1dH
NaRvMvG6YlXeITcE1/6B7cIsGlwTPb0rd0mO/wYQdc+yPXm7ij/iJkX4GmnlPpd1coGNsO5onJ+2
TmFQVYYGCKOLTWC0jvgSQ9Bi3OrDfjtrOLhlmT0F3sp5CD9J3DQAcZaeZG06hkc8HSuejvI6V3gD
uOwcssi5txjFDrVDobNhJHnBHcJSZ3EFhwwgQ1AfHsHfuZHHx0hTZRQmzUFnCCTj6aoNdsu1x0XQ
Z592zTC4n0gDDFl+5gYRHcMowYSi0eVHh6Ro2xXXuUPD65u8205hi8sKwxMYpsc0zK7qc5GNeDqX
TWkpOjj4Q40PNRGr1sdcICUjqeGvDB7stEygLBef4TyIS2d4wiwHsH5alt2+QZt7YCM1M64nkX2r
B45aoT26m2IYIQc14fvqkR0r5xLTWfOG6fVVwdUDcYxGU/rPPairkP6BjRPg1ZY29Viiw0oxBrgI
FWuxhno7tPI1y8IPirLK/Zo67yqKOUeSHytwxkKkZu19lDoXV9a25Y+ims2+kb9vYhzNHlEMHTIk
wHKZm3afKb/YIGa6G3sqLyM2jA2B7UdWLQxAuLt0hcgUw0DvvHBOI1QLBSTdmjn7b2iwP5HtNnOe
7q0pe9Q6kMLIQHaFTZ3G08DUi+X0v6WbL495Jvey1xYRPLHCX1yI95Pf9mi1OaH7Tp1z/ZrBuMII
DXQIRvspJ8guI8TFcsYZV6aov4I9fQYifa0jGsH7rkY4tVoskJN/X5n6vUAnxiCsmwRfqnwuGU7t
GxnJ7djHelqY1GFf3kLD2sIkaS+zlsmTn1fzRiCPE1ypriSh4gWI+bEL/I/RSs4rntmXCK1il0LG
2wcQy2VHDYurp3hJlTorXX5rjXsfDCfFeQzNYVIpbR8pBFPCXG+ONwC5ce2trjQXOO5rTFpbLA8P
e280uv8lSeu9WKkIroQqZFyN5Z1HYcU10+LNopN042Vlv+scJXYErXBx2UWzLSxamrl9RxtXyGJX
Lr8Wm07kwa9PUeOsV38R8vlxPkJj/zLr3BGclHK3+vCepoqornTtW5irx9ggzw7ryoZhuJ8Aw7Rf
Sk00rOSNIFkEcyPVyR1XM8GimeeEy+qfgiV4U832D5uzOokcqAh5dkdyLO/L+Oiqi6S1r9PV7LzS
FyRN6tfUcAkJcJh8cwbrnprmq1gbcqM1yRqYNIeIV34XTC5mc1TnA8vvh22Bga44sBzInbLzVPye
4XxypmghLMaiYAy+la5RJ846IUCxBtPeggDAib+4OEKPccOsc0NM9+D1afszfwMnO5/sQVTUVJEv
ncLYD9viArJ9k+eCBiNu293osbCGUMbSvIHXhq8A1sUcTwagTVlJbL95eqsIwXbVOSIjcutcnPul
fmkbOhB8urVZkptXkefdYckyccx8bkZKfGMmzBdi3AYzIBADuy/u9QLeJ1jVpdMCzdxjHt5Z6JSa
sbxau4YA0AaVk1sK5w6bgQMzDbZiyW7cbZ1g9vcoJ7QdDSZhIjtGL1EjEcgLnMSgDQkEoqvHrb9E
h4KcUmcEbSvz+gVyx6Kjlal41jAHFpxCeQttolRihkEISCQNZofrDGMdOq7mBE0u4jieJvbPYPXl
Pg1EcHPhyW31gzxlNz/byZPEcbE1Yq/X5Yq5yhLlLfJoOA8G763xP11sO5c0w4CFy8R+svzypQ9X
+Z7yl0wZ6l768rEQgWH7YA9BH62PIvJ/Dbl9SpPau7mJlHtEsX8B6fFJcx3AYUYDi2vTTOkEev3m
Dd/8ZqIFDUMzXzyZ3w7Q+T+7SN7zbfYLb4vVzY9x88odpIc6FHQ1MYzAiUevYhNt1SHtmh/DRNx/
6jW32BWmRaAg9YE7pGRqPY90nsFz+cVN4O/olMSfMBJBrIjwik/WsVh+ryqd9xE42p2Z2y9r0qhR
XdaR0y9TDE1UOzU2p/owSKNN363BAQvU66jRqqOkeh6j1jmqCS82LkqL4cjab6Mh6e5d/jAyAv0j
MjWg6FMCXKbovykDF2FjvshqkPiLxP3DnQzvC3AE0Zp9U1f+fh6tn5EE4hhMjHbZisONz1H6ID3z
XK1RdUjAFFkGE26kjb0ZlvZHYorok9ErmUbvbgVkxIYe2SXCwbuE17KG5tLLL6+c9VNDTAoLXMSY
ZYoTVLLnyl+/sqrj4FSOW70UGfyZgHhM+JSDDCCk01o70dXHhODEoQ7HYqerdPg5/4UPuDdOKX4s
5H+20eKcKIYsN7LW7w7R2xhF5REXS25RwAABSTS8yMZ9Cy3MN9qs3slmGEMOtQo5xjEnbTRT44Y+
NO+B3sLmP2AEc0nM2mS/ya7i+OheGYdHDBtCPr+RBrnRYc/QivN4jz8OCkwgmH+RTnnGQLBe1j7u
V6e9hLr8WXqmPYLVde4DyUZiAO9Wnn0kE4CfChfhZUa5R7ylf4UGEJRrt4O9uTCGCm0KpLCXUTpS
1bFVNWKf2g0eNMiQUYY/ubB2xlnTrzz76irnM5C2OctpOTaMn0GC/hXc2W49UlweBtwZSneLxGjv
/NQBKGCIWERw57AvUPxJLTO+FExt1dek57+8H/Np8c0TjkkG+BKfE2ElAIKDhz0g1ZfKs2/J0lT7
cum9jUWa6zUdvdNi4f1aijepRnA1Swh6jB7PsVCcS2DnxBmCItDGI2Fq3LaPePS/0NI8u2TYB5xw
XoqdH7mBNdWzwrjE8vDUj6tzarP8XRTeWzQ01UV4IRJh1eMNRUTEFgXQKLWwRpNjvRDRUrHlqvem
5uat88zf927mbabQpE9TXmdPgIj8TZTOjBksZgUhN0EI/uNtrKcPOmCWvSf0chZqrY9ezdwjUS15
V5h182LcGKMYA9K5V2dZCXV2Hj/AaoBGsPgXh9GfdXKau1QFmCwIb61O4owUuiC6+OIy9ecjW4ft
mJevBdp+g1v6vLYOBLBKjy92sRxxqgx8UhNxpSpoYr/81XOyYZAz0FtAkrTCo+8vcjr9ky7dh34Z
1fU277voCMvAPXPVa/aQNH56NWMG8kEt3hU3v+U6S/eLvCL7q03YD8VN54wDGJbwy3tD/9LV5XT0
ew/Yk74TcVUERTBS1TYDL4zKcNectOLbppkhZQY59ZgLPJsjjOMMPyvXc3aTltkWem+OhpG+1XP7
oWxTHZYA47/kxdwMDw63zpxfCw1wG9S9et+4X/S4vyKtYjTqHJCf48C/FLc0u67s8Xt+tQ3ycqVB
TAoAnN+MnvSuIBQ9eE2zQQCankLPeqXE1dm2gBa3ZgD0aMpdp1mlM7hlZzbDn+lESN3cRJbUTzJV
/dNQwKmw7Ymhbe49jZ6Dxt765wwnH9c5+QvHUo8tVqdP0MYIHubFTZXkzQdJah1CbH3A6BrxXZVz
bEXmdc0idMTHH9MHfyfJ2TztAs2lkPPVMEz7SY3cdGTY4z/gcFLW5XPtY1nwH4m5VAfWlZHn90Bh
Y4Fx/zR1Xn/usVuQEJX7GXryxUfziyP8ZpAWyOIZMsBOn/ZH3PAQ4h+myH//tGi2wgaY/j/LmFUj
ITQsVrwt/mFcQ5iwwirRnsuc+G+k2Ou9kPma/8uakmUfdoPirMsTDjMcQDCDgbla+sOUMWFfFnXE
jXdwRoeejgFQilGL5q7DcApzvMOqH3eFT2Cxbx5iJVkMsp1wxYLG7BqB1S+F137+90NF9Gg4wfqb
NtzXhYPX3QKqiR8IbT0ryj/waBkqAVt3ypyk3+qk3HGWt9SXONzC/oQioU5zVDSnPiSY1kwXx6vF
sTJwUXgkn70HBf3fD9Hbi9r8+0fAsoigg2DCXSafkAmxxQk6hTq4ezVzqY0hjb0te0UizkvFwa6R
3iBARWSN6mzrpumL5yxPGEdfUrhIB5KgTIcE+Ow0xLTyEOqKNezOpLRgWA08LYtqbkkjnoXHU9ks
hOkxGw1YXmo+tMTJMJra7WYl9egCr5iln78SGlDHKOp/cRx7ycPiUEf2dZloh+pFKTeYhb/7cDTC
9VEi60VITG67nXTz5fLR8UjhkAksypLTu8T6vQ1tswFIqA+SKOTGN6W+9PgIL+7jn4K8gd9ZW8fg
4bL857fsQ5btjHJgGCtMr/yBScU8oPQO0g63RWEOknDKPY3SH0IDZ/Y4Faw6+WOG4Pnxn4kusbG1
ocO0CfKLxclh7p77YklR+JhmTXZ2nR/uNq4DGSkhZlIpHx0eAKOxpY1VE4tZHArFpkuh4wUP6O+p
WKx9n7IeIaRx8G4l/9/y4gwXXbvmlHkIg+OUM/FjdLWu671NcnA9jx8JqtqBxMKFqMHMWGANt3WG
xIqgwcEzSOO1HPzTEvY+6zKOjTTI5J3jLwb+Dqa5MkgRZV6+r4lPEGeQhDHLbj4xcydoVOgrowHg
GxlM8xb7SqoIPI4yPzNHMLHssAzVuDD84koM5s12oH6V7TJs5ZLcQPV9ToQCTysMwW798FpzGOmO
2AN2lpu1HpprU0eP9WJ5Q86sryR9xpdMMsmdZug5tYUxDx8RPrDirHy2e2TYnYdfEFsRvJhqwOGV
T2de3eJkHIggXQ3AmF5WjTFjx1T+8fI3XGi6+uKnHPkQjk45w3i0jnDYVgLKZzgCdqX2FPmowYiA
SaCnUannLI7f4olgDYoXIip6FKM6u2J2HFYfUZVyGUvFDfvCW1vgPEotAD3a6v0343PWGMI14ckK
qtjr/SczaxZ3heU4HG8zZeZ2Fe2djvtZ9T0pRnN2c5vp+wP5mbi/HMG2T47na0QgioOaewG2Xfif
iyyf8ii9qLFjYD1L51jOqwKMAHcim5JPsYTfXAf/M+oxwdBi+WmDMNhpn1pxnShw6Ev1ORobto2H
6I9/c2bE7JDDimBWeQ1YmK72ToOdzTews2iuOQpYBg0phoPF24k/Yr9QGVFY/XLMvLI9A1wjwS4G
hs6EBfeq/VPzCHH7wFmk4aVv7cRFhUa9Ewq9qNeMz210l103IQkEE80nygnPi23+a1vuhm60dx0Q
mbgxdghlJJYksYt87QNMT30ZZ+VnRNRqb6+PtSxa7gwupzMdFFu+BHGeDawiPBlH6AQuRORUnYba
pbWO/xWSPzp27nwPfbbq2febxyHtBLzMvKzcjTdjh98Q39d+CXK1bg6BqUECZ9mxfrxmXbQ2cZc7
2Y5OsuQJcBmQAqcnzcS8i63rPkvDmsBGvx5olnlaA42xrOvwwpOHOQ0tT1gXKP70HsNRtZ4S2XKj
s2Cch/YUbOyquNtWOMZaYdl15US+PmruPlAVDNVcEgGQXtWUW1tpsvxI7chHvzSvvFOfnB/ky8DB
VTfpTWXeH2VzDH1ggnwrH56MJcwpmvQbvPt2My441GVHokcE1VEw0qjyFKhyke1F3/W3cRq+M8rG
jkHWh8lnQpp+4qDnUlfHhzQ7nGtT/1OvcGgywhKcnTl8LPJ1tnpuw8gcL/i6Sn/nJcyu5Sz0Lqmy
PxSF+bvJY7+U5i1YspIsjaMPCDh0NiXh+IJJYFfIbqINZC1I+2bBYbWm18JPzwUXBY5i2Vtqh2xs
WffpZ9gkbWAbBcOUdtgKO+sYZ9TB/iObYOGJdDMbHNq8f0vL21lxIrqb8QftyIQrMZvFtY48PmqP
ghOY9DKloFQyUzmM8CsPerb/m+Z62i8PP3ZJBH6XeSIFZ4VlwNV40WuW96AgRzVmewPdP65afnXR
tz+LQLYbisgZNQmdx3yR8i0cAbFSWXBatZpexUKuKKnaYbNGGgQxhRCI+8AsjyzIy3VNX5irX1Lt
fK55nu1nUycwwnZjV3gAY7jFTdTR2a30EWIm54CN/r/akzcBTha8h0O/bCj9C+Aj1E2WQ9zfbA+g
C/plO01VeytG2MmL55TMy38niON3wS/kCdJHreuA/kqxkpdZ/26LidTpVH9HQl5HsFgugVK8VoQF
wiYIYTjbx7QlM5kEFI3jYLzMOSzWhWFAPD6MY40KrE1FJ+4OP3ZKmkzOAPMf7i3osTZ3re00gq88
lOGkzuDgyyg9LMxSMLaN3wWBEBC+5bIVOaeyRPNs9upjdMUzf0lrh3EeHpRj3ep6/PLh7+3dokrj
PE/kTlggoApPmW2/dEdIix0Ch64OK0dULFQe8bP03IwhX+f0YIFIrssUSHwGAw8+c++/a51+t92J
IzGNmhmP9lVj2+HvuO4Gk/1wlXIAQraHbJy+nJrsgJVzqa5b/SNbB3NItedehsbfD2P3zUqx4SxD
fk9n7O1RgGor3K9maH7Iwdyjvj4RVrTv6RjxlCdkyKbhv7Wg8MHNKhCdLFpM7UBfC7QZ6hV61ecg
bQzHuEdWLPHqW22cLG4VUEOIKxuMj7NvSHTL4NN6APtSjBLxFEWkECMwlxikjk6erRuMutbZAgex
64MCGEDeXnNrrfZVjSxYAcG2WpL+Onygu+BSg730n5yiLE6jByyrljiUaGzD0PWgy0gwiQdTDm9d
54ttOTJIRjXEBj6F3XMbqs9S4rkoxIwFwfcwB+HihBH7c0pB23QwE/bA5kBEPgDCeSVJJvJW1dNY
Q98cq9hPIxbEifdINHhbrXqq9nAIMeFQgAiSneUbemnb0+3BPWBbEz2LK5D4bE7c4/yptDhwQNwd
Cn2jowBfosB5IsQVe06DrdLPSGWaPTM6JAGt5MZlG6PehsaZh/6C3YMXpzSosMI7oKsTCRDTDaie
cw4wjD6IpxHqLkYMRu69UxwGsj/Kan50Vb1ehjJBcmkp5vOWYTcng/cYnUJ1NdyepMHpmadPHOuC
t+G9q6HWRRQdlEab5xSzJgd0oTeIIiDuhMb4EnVMNTEe6ih4cTRwk9EDydgl0uDaOGPV4ERdel8Q
T68Txw3kqXFPUsWQicv+ClH/JbA248dZv7XV4EJKscG003NBxL4Ud8nCam2LDhN8WdqfSSLsWDkz
TcpAXJaCOgg7/NO0w88VNGCcuUTEuEnGHlmL2EnKEMDsvK16yIlWMnPK3NWNKTgf1E5c5NxyfPZE
5aPaIEs9YEH+HFfe3Oyhbh2RCOo9OUoe94EbVRrp2EzTz3q2yD0wyN3mGmg5VRWjKn+Ehj+yjG5N
4/4Ckew8D7MOL/XAxSIL2nj0qSigXeVZ6fE9Vd4GI8dfx/n8puhyPaZ+8Ixcmj4EzwviFPhmWEpL
TfPPWFD4M854kkieP7w+D/5PdYJKsnzj2/weEeMntl9hmaGDdwigzdvLM1dZKhkTNEsdfscYJfHq
+XjtlOGJmJFi/Nzbr8UHhGX0SHf5FRb0o/37gX2m5r7XXmRfFKfEn7fTYxfJi/zv5AoG53kvmK72
UNPtd9djl07y+qWLTInixp0lbzADdBGOwHqaGEYN6bidB9CxgavnA9ovDsCJdPOii5+ZO6iD9ru4
dYtd5vD3s70+4yijs1cqFSK0yE377zvNG5bUYF7i0Bomhl9teTId15YZW7DBxE7DDgnXCjhx3+s3
i6KHNOMxD0RJujBhe5FF1+1T+Iwxdeg4AMmTpRzNK00RGk2Rv7xm/GE6ksodEMJbyR6yzsHPqaD7
wtH407wmIcgaRTvGE6A+Bfc0ANrS3Y3Wrh6UteOqle9UK4+5mB9rIlyQvMO8T2h5WYFRIbXtyzxn
HGuF7J0lv04zL7/rkQxp51bnyumpJaaaHe9M8YyiuuykYgC+RvN3hikLJiQ+H+IiijWD6CUgWT+S
tCbjy6ggG8OhOgBdqoHDAw02TS+PPChm3zoJpR3+ahNmors64f+5Ai//xcvxbVmgt/jDryYaO3hQ
NW9xuOKZg53MUGIHaUZsMJ98mJRPF58bsQE+FeA26ZNuvXZfki0/qBCyG1v4e4Lp7wL0BXuxHHlr
sUaV22wK3pH390vDEcIXUIZgUnHF4MBbDcGuBveGM43xuYWTyfsJZI6X3/sEiGV/ADK+wdl8koLQ
b7NafxbWqjzCysOHbTZ2tNYbWaJb5wyg6S4D1CUYfAv+KEECqSYl3nrDkx+uyMuJ/XcJCSGorDs5
49CBJ5qsjRvl987HcBIxzVlaBnVljQcVWGqzUd62QQhT5mu0CEcHWRqRWHdyJp7J5zqTblaW/TbR
DnZgthD4tfUN3i12puClQjaOkTozLJ/1Fd82Bce40Ri5vGR68D5FkXsbqUkWcAOv4EutZBra34TY
qucqARpVOXJr1p7e4Ty16Um7NYX1UF0zJO8xXLdpyWSg6Ap6/0pmRKhTwUQO2pNsMkM1QoHkveU3
zHsGpKZGLZNtcxwHblke7+xmtTjwkj6YPRJsOaUP91m5v6w2K/Z1UlOxSKl761pqQxoAt1GE4VDh
RUJ8s955w2YOy3IbRHeApPJG5cbGL1Z5L4PuUmcNbWM9nVM0pt0iDCW7BJMxhDUWWCRK3P5o7vXs
8JW6W994vzoF/l1KKD+yqa/Sy9RNTWG5rZ33qWfHYe4Mgg6OFqvoEttC9MfVWUig0+Hsm748Tk7O
6K3qAiztEJX4b+G6Yo+uvE/b6Ifdl+e+4JKpW53tIg2poeOTN5YFKWHArG+6V/ebslz+BZZh4OWL
PZJsfc7hHFwUzRR9OReHVLLkW8kyxZ0n9S5fcetkvUtnBCJY3XccOx5emB6rB5s18TMfH2ul00/p
9CdZGmYI63oMNX5rjyu9Klkhg9T9ngM+a/OWagDMIwfdV2wqJM/ZVEOzFW1BtiqNPjsSaznJastu
HIwCtDsqSBRHy0e0C7HbHF0ilgx2PKojI5rPUAgo9eG62lZkaBv3yNYFtwNc/0J+htv9bexUcEOl
V4cm4k0QlnqxBR+bDXwZ8Iqv4GPlP8f8AR4PxQfTCqoZidrRyWOHBzT4gOYmC66fKQBuyvWVrrdd
ZPL1HSLONeCFO3BEp5RJ4YIA+ROIi+W09bmJoGKT+IepUJX7lAqZZBmZVtL68N0z0TUz+L0IDAdF
Q6ni5P+gk8qOk0IQA9GPXCtGQzupbnPuRbsgszHHTqcx6Jhk0VcWsljsKH3RkWQcYaprkef/+Z5N
5Mqvbj09hFtF0j4WtkU8U7WCTTu5Ek/kELVItW+zODQcTBXsx5Px3eNIbr4tYL3h9R2OKghSAg7p
s5tkDTFZeCUEpWILv/pFV9bvomNA0mE72HAQZz4pvZes7gHF5Hg3E+7SUXddWkfGYQec3mlZ2IpV
dQfVL2zfzjzdAunig0+TIy3akPFYAuwC5l02GiB1jBpq1wFv1qz5izaMnX3qhMmGAS3kBEP94KR+
mofZKCKQWuqEgDoNr3t39ShYaI7S7oJtlVlEGA1sOlhu/xpSTRBNBOrZ2C1ZkyBTWb0RTthhrEy7
J79lBECzsV1wMzFWSQay0cdmDn6rEsA0IPCNdjnr40xaDzIDBBlBfeHkRA5gEckvmRCIpFEXM/U4
99CUwjOz3ncu2tUxIvnItBIZp0eT0L3BAeAV8gPnYLs3tvUV9so74oMGUko3JdqyoQoFoQkjWo0f
EfFpdPTfUmUnZ+YiHgAN4kj0A8+ZuHsYVTZ9OVA5UjZ3EhlHsLA+j4gjDoyqiVSl3Z3s6Jk6oKus
g/XFHpvzEkLOzDtGmz76OI/vgmrrp7fZwRUp8bsf02A81ov/Vbv8fu4873k1nlrF3Wctls9i7g4a
16aqyQ1k9UxbqwKtx4bxwyrWzyrl6GV33HHWiYCKl9kDMlGV7wroA4xemjjtEXnLKUMVaz37YmWa
RlAuIG0JM6jLojJOESMy7b456+9qFfRqEFUwgvCPKgzKrb9s7UnCXH7r3UQDIqN11EKCOY9jdUDg
oYZrrnjkxrf8EQUstXsS0iDhirbHjvhzLBVzsbbfr7hJBm1Hl9TCQyHb9bxgS0HoPq71aHY07oAw
Tcb9lPD9uAtvnbByWr2c+dUZxN95tsxbUcpvUuBmTgP56WkniVPwaduFoCbbwehsncVymQ35pJ14
BJqu+LBRsiInMxiftvoycCY6dlLdcjc0+PCaElRfD/WleKEJMbv6atQn52H1zHEu4d11z/BEsX0n
7u82KJIdER0kv+hQDxLg04IDLCJLkG+nR3h0BQ55hzLv4DTZ8KXDY0mQNU1kMZWoHhOLQB696HsO
q+lElmbaYxXhqoc0w+Jc/Vd06jGVAz0CkhxBlqQlieEperib3y3pvOLNIrY0a0LP2Ggjv5u3opMc
w33bOy5m+Ax8NCOw1pt+mMs3ckwKMdXMqTn9T915NbeNtVv6r3T19aAPsLGxAUyd77tgDiJFBcvh
BqVgI+eMXz8P6D6n3Z62PVM1N3PDEiVKIhF2eN+1nqWsSNA7hujW6K1GY3qiO4x0RSMe8Cgb49HM
QVXlLoUob6xuZVFvrMFJH1XjwTYXbD1ZUtOvByjY5cgs7MmhaJ6WTz6RiiuPyMBzNDSbHoLp3h+H
fKHlxn1DdfweNBPd+ASGA+CSbWr1dOEybKxMje5drBNg6mDtmEzaLFPXlvc2jdthYP+oFFKLlHyx
te3nd4nQAc+xJ5v1KHg6ULtFff061rClRqS1O7IRmUQTx7kReUEiTvA0MaXcooB5823sB5krood+
IHdQefE+HqyL7wXxthcl6+iMLlhnFu2N5BThi6mOEpeM07ablrL1u8TU152es8XN8ksMg/hIi6Wl
CvjYo008Ja5H3aCxAjqWYuO00t6VnUMzPXQ3Yxl8Ie9IR/+stct2YqfPyuh91YFIofZ2iXsWVGnL
UWaDQGeC5R+vtM42fsNVbj57IKQ3pm1xU2hIhsMoMh/ovDbrKR7zvYbLEWJMyLTRwsEP2dvFytFW
pqVB3zHILnIx7YcdDTwtRoWncmvtIUrbGDmxL7RwvqiMjmcYyEM30T5ypQ8QP36hhE5yrXLPRsIi
hY7ziQKyWjmqRz3/WptEFVZuvBlYjTvuVqL3fhfQN9gnGPkXofWUxrW8d8neWNSB8DZ42WBXWBB0
lJQfkKPuK13oG9shLIKAYe4kMjdqWV6aCEmFMGtchcZjmiQ5lraCX4XYzEnKoTSlAH+Je2ChIiB4
u0O3nrT01oxtyAbTXP4dJRjvSEJcFffuXevFECrb8IlEWNhzAdtntoIHuG7BGpVVdT+E+RM16PfB
0KIGqphO+/RRV+68SdFoAwOA4IamUgOygFAewn9MAgx6s37wVJJtbBPeLLpxuvslTKCWYWZMQm4e
m3xDGFEOi8SpP6jWPqVDMp9k3DBOWaCg0jCXNaq9qcoiQBap79sGNHUtp0UTPzVU48F31pvQjJud
pnnPlelES9AACCclLq0C9cLa6d+PBDMuKaqKdeBQx/aKR73XnPfJOFPDYbIx3tNGKdCZrEYiXKpO
pwsh4qOGBZvSinaS7Wgd6TUaxzjT9pmbkdI9IC3ybPnFxPh2ri08iFxC8aPZWAcTx9EqCE+ZYFvU
V3BbtZIky579Ix6rjyL1oycmgrbp92Xiqg/AWHEJWgEdKfkZCWa58+vKu+2q5H3MXtZFVsYZDPAj
cH8dgUYjwSDyrfXlhRg4agD21O8MrX2OJ2hhPZhrlih1c0oJQzm1hIss2fRj35mot9eZ9ejk5CJM
hJ81bnCZ8pnF0oJf6Gq2nhjgSUqC5pRn8VaM3u0QJ/K9awe7fs6dcQmsGSs4ehUNXp5aVNJTmSFo
ANHfmXWwsbrbxIL5rGcYhZC8z1pd5LdOaMIw3pqJCQ2qIBVP2CCWilZAeHHQY5ZkUeupou1dYqCM
EuTNAQsy10eUW6CtVbQVjLAvFtpEfWeqYo0ia3epMnFIIyKGjRasP0FkPi8Gr5z0lFrBXuF2r3Xc
ksTprZFHGVu38l96IkWrijoj+nnNq9rzlLvvJJp+ul/oAmw5UAKK2PCbGVGeOk5jOZ56Bkc0y6Sw
EflTESZThs1K6BisnIZBh+lxVK69CNsqXY2iKo6IhNMQ+Lwlih2g4PApAgYYuRj1aDZpt2xycJ1B
Mneod9FUdm9QgrMBlDly66qi7N5rHwOscouCCsPGCR9JKECj15jvIOGAbbV7iBQmxYfMujdnX6jd
Ua3D7R1TTnXLVUmsbGHXxaEpwq1HctHGte078kSTpUZXbEnrgpKDwTygD8jwNfbhfsDNEYanMjDs
kyrKi15SkFET6zKA84SiI+2nDglwh0DKPaIZzmDiB2tnJGE5p3ENhENPKArhxFd4eneI2VChDAd6
/0QXxNY0s+9D1GolexiEw52jEzUKk4hDGq/GLdtDKLjzg014JXv7+cuxMrNpqVG6j1hP77y8yw7D
OEI2D+JH6DzpDcyee0TnCvHGldUDbNhP4vKB/ZV3SF0NkWT10SYWCIK+qnexwGYCvmgLNCbe2NP4
ZaD9e9bNst/jeH0X2khAcmUgnqBX3WPR7sKGUg9QZUpJFl4yfFbjMRqZtGu/O3YF2j7Te4XJ2y/j
LECeybpkR00FcCa0c6wFW002/TFHls3+wgOslSCWiQIgP5SfgqXriXSlx0lxlEMXo12nKc2pFrdW
jVKjLZoDOZ3m14dMGOYB6SPN0es3r8+DnEDEIIawOjcsA1VH68HSgd2mLDRHfDI7iXsUtXZ4zDsv
PF6/EhHJdqJ5Fw1ReGRBDoNjzBtAwD17beayhUep7SFFT79sYWjjIZ+oqffwtc3SodeQbHV2SHFK
HjnyJXC5yrrLLZKUILAsMsUajMphgzOmy0gGCi+lkYUXVTxoQZetJSHO0NbVqYf9sKtnWpJmx1wk
g3MQlqCfwfWdOdqDK+PqfpLkDU5FQ+1HWIhyu3gncm1W7SftucpTdDUD1C2izxhmeoMsAcKDF3RR
koVRTOQHCsAXpRZRGewV5McJzx0w82qdaaBzQu3kerMIhG5XPcM/LdaUZzt6mZRT7fTZDdmM9oNW
0gJWKY7kstNmidNwcYBnAhT3CcpIiIsfuT/syQWbU/U5UT3qXZ8q9tqBeTMmVv6YuvTCmjh6pqdo
YS4f1IX9v7qMVIk2na6vhzFwaLS2pMrOTAip0c8uACYV+q05pSi5rYitrVHM/stpGVtKPKpMEKRl
Ie/XGKHOlc2wwbICcJRAL9LclkFjvbfpgEHqi1ZFBiOeFydspP1xX9bamzk/myBh9rI+enKu3o3x
m66HzbMXVM9ZfHaKutwORN1tWm0e9Sx3QEF4Dy04vcyTda3HHzstIFDjnOguXPN2fMgL2eDsDj+y
IMdY6Gro4yuq1zWDjQaBa6dihpUoBMVVmNnJVWKfZ0l9zNA8Cp/8ahcEGkWAnNC5xIIZComuriNm
V5JUhn6nN1ybY8oapQkHRZc0f/atwX6cZgnrqI/GZqpJZ3UlFQQqo69AlqbHWMAnMfzhHTJbZMgI
n+mSNatQMyGqpS3Mosj+MBg1q5fI3pJx7ICZeqJOY6zA2ha0NlCdmshYFzocDnpEYgv15b4c8fWV
ItyzfrlzOzxqUWa+IavD1N228R1ODzkLrKBVGNY2Zhd4LiXnFVEVCbkQgkcvNfdecJt0k3VOfYp1
9pxHlRsBeTMxA0qYu3LZIAsOoEG/x9Vy0xhOuaWou8jbobnvrPQOtnmzrdnrHxBsR1tbakD32CnE
An98M+B2hxANMZJFnnBD5oV5p6v7466SCtSMNevYBpXcNDU0otGrd94IPaKMO3TvIvNvVPYWsk1d
mo1RrunizG0A4zJm9rgY0G+uCGKj3OmZ7boLIgiVkpUJGBl0HNjDm3H6DGpuacemtxb0gSMN2OO8
fxTdTaFdvNz0bzlCOsF59wLFzkpRd1jn/qXxenXWqiBZRbjQlp6e1juKGlsM7YLrChsHssHo9vpg
jDUB5xV1/gRvAoKzYu85d4aLSlNNISEUSCq4i2F1dqgC8EvoB6duDm4zOKecoi0yiWOBHnnC13Ws
oyY4+o7HpADCkbGwXw0WAo12eGsbUd0Q4LeliLMv6gF2LUEs1CGBcDkRFv0uUnuDfd/aaLENVIS6
VIMKgOE4eEXgvuyskZilobQ/Wp6rXcIi2jFhifsp045AVfr7vhcTSzxZbU2SyFa+CeEFxVi59Vwu
B5AMKBfQT9ASoRDWsfdNLewVtGGFmO5lPWKX8xibKjGqTxXXoeya6LFPT8SlVwfYIwutAjUBQSU7
OA1kmlTrHzwxTqAqRXQD8mqVs0ijVyXhSUCmysNovPMkt2zAWjCJh/IJ8ZfGpON056CQ1i1TBOyk
+SmiLQo5IZIv2mBvYwAnynRa63D9SmTTsK+dQyE+2Az4pxZ0oZWH5rvepQTzztMEtTXpjbdmNxdN
omc9lR2DAQK33pW4Y6BtMDLTBtk3VLUvdV4Q4tHYFik/bLMp2PhH0yV4buis+2qIsy8tEvwoJK0H
ZhOxDenwsSzH9NYNwQsPmK+aAVtShqRVqUfiehd20rdrEvAcoO5ABUJmL2oZGIlztpSyCKcji0gc
QTkWgM5OXpvC/UCgDdJCjXSeijiJIFrQRyzIW8yz1zLcCFJiTOHgr4FBuOltix1Z2WdbC2kMXEfg
WnoCiWcYvFNvGtUmkjnF+6iKiFnhAWLHsgQDZ0zymDU9hkRipJCYBe/qAnaJa4CvQWd16Grnk8gh
77HwMBfmiG89T6uHeMazjEOrL9kUxUummOOoT94hmOE4kW8BuRi1XQtqng11u/f74Fw0Af4F0ypP
dYi5sSfjiH2phoDL1cebKAo8OhLNZUxym0ImTlyN5tDJMb3TBPFkb7d3GoUNoHvnuuJcG7FFp71r
FDes4YJFmbKTxQHYgw2/AyKhcHXXwwEc05OwQDLpoGfEBDgwJhsKGmV9yzZ5WVt1+GiLFk6goPmX
EXEeaQlJu0RaaHFyYU5OLnArll2m14eM4BNLDxrI3vQKfB+/TJmCNap00GSTVb3WUalvAtqqRBGD
6oDkc2OtfLauRzhYALFQRK9rLeJotnf0Lscj1rDmBiCVYBVJNJUGCPGUaCgzDdmDkJrz2034nCur
BGckRG9vKh1dB/rb7DRRn6G+5lHc1t1Ly2p7ew14xKlfgtrM7yM3zHah3cYnFRB0TqbGFmZDfvTc
pabMdkfE2MbyXhGwyANRwNDiJ2anYwMa8VBQpzAa0d80c7AyOu1sg96ACD1Q4kf9+pDanwZsdBu7
cL3j9WEKeo2hA5VOyQS9Cl+Qc/j7vA4/GK0XXSxzeHPomKKZxFw4DnNN3A/EekhBsWVdWp80mw0e
ANNt7JmPmY5z30bDNLBFgvmC/g83jkE6Hb3RlEq4CcbaQmJeRYy+hCskx+sDPrHkCDWElvf1y+s3
pT98AiwEk+CKUQKodHQxDh6F2AeTIq5kfuLN376+IGhWuZPb5IvloUMhdQYXwHA9jvTGjmODFKcI
1WPaJPnxekivX7GMZPdyfZ55VUq9jQVSi2gkRaUx1l1GnEhNozXEaLV0JrlraygGPohIoK+zVi+p
u48URl+hoBO14iRfDAIXdoBtdtXsTQrGCqW67XzQPdEfuXdYFhfzD67P7QprUxlz8NOyGI7pjLSq
SnFjK23c0UhkYdRZBGm78S7SkWEbY/pujN07b46zGcmto89Xn4qquhFwwPZepdWnmKbMmoC0bEmp
rjyHZDJYRZGucyO/0ypUMRRqSog9lf0s2ALsirh/dEq+cFEwGLRCT3zCHL0Kno6IwJxr6urX6NXC
g9EBfXvDiMA6JXYO3IbFkTwiQBuS0zAVd0VTVzsoC+Ogup0FnGwYrHzbV8DM59Pl7lBSRcdkfvn1
d9oB1uLy+qUZx+aBshrssGw6oMyF/uJ3Ymcjw0vNkFoFkyR7ifYxjEOAScGxK5moiXPVQJHw1Tjr
+XF00JKehd/Xh0CJP7/SO+xZnV3OlRHvIGjfAeGmq+1Jk6uVGRxFHD9I6/I+jGFJkHZCXJJujgfZ
vOkzlSpRCQI6qvcLovIOKcu2XTCwWAcYsCMkGR+KzFqD7nqFHgBZJjYtwnwWbtiIddjDDjQoCtJx
tqlpmSoPz1MG4yJCCfnN9xyTWB127sQkF7TJ2dsBraFdFyQIEbw0c05/PdgVC5aJ5ctaJcmT6npq
TYl76u0OScz81fVhnJ8i1KtCs/j6HezNaLOw9i3YqN/Vudp21NnRO24st8/3sjTDDceHYB4Vbs2s
Amk7/yekWxNOO5vjaDv14zSzhFL67cDgUC8vrv+nyuSh1a34yL1NQiEymxqANWrtWjslKn0rzA6w
/yzaYxHhz7T4bO93X6qqfidKuG1Dmbzog9yP7iPKbu3TpKgIEbT1oNyR3WnvvNYKfqDZhO37WJUV
qr7QeaACJ1a6ap8gaXTHpHfg9aqyvstK4z5NCTOVYR0AmhHdogtws/YKH2PvVuWBMMJpn1ldfbT7
GLNqkuBzzffkng7nmXF7UFqP24mdpTkmFeFiXzoK1jtndgrBaUOGnwf6uXdRxzV5ZlKIlPnGNTMY
iYyCjIBNmuzmMkFoe5R3mo0gzhNKnK3R+4cQZXD0z+Jeq2AUewmeLWgOIUevT5MjGxBrS+A9DSsv
8XeaW4Myqbyllukfsw9pH31OM1KFegcGZEsNZ9EWiHQxz8J9L8Z8K4fgzjDNHHRdZ6CjQWcx8n/D
vndgjgm5yPXCBbWJ818vYxR2DeA4vffw4kzg0lXSP8akrOBreBDl2D+WvfZGXdthfOJH3SyM9GjI
ryFa7csqHh91Zwp3dB7I6VXm8MiKLSbLPX31rcjblGUMnZCtzZ3SZxN6lWwzHXCKTyOSmZWHKs5D
1O6RtkUNpt9l80MLl2kxtFmC5iIYWS/RttLN6ovRG2pdGuT2TuGlqe3yMrpNcXd9AGONDDYbb6/P
4sznYvf0e5a+uD6A6G1rZb35UdAzeKTAeNK+ntlHj5bM7VPpjvbp+tX1gXUlDmvDvvz1fZ3xeiAV
/iaY2OIRBNmy/yjR+NjOSYTZJ8LGMLfMN0zZiolRhThDkhOTs6DcvGd7dM4TbJfCo+FWhkl/FCVf
yKI8XB9oimBKbssIgH01UYOc3SSGbnDoRbtNszfai+MNdiLKMI7ReQcJVpIuVnBioInWjZA4oVA7
rooWd1yofRZjZJ0DE4kRhvW9YDd0o+sQpFuF0w+QenDKJwpxhiyRUhUBDWM5WMt4/oEzrNnMXBxn
ENSo5cMIYGOr9AML+mzlBEQXZ2b8AN4NtJRAcyPqZ5d7aTW0RFfqJn12ZZc1yrG+xUQI9Eo6xcH2
wpfCJWmKPKD+iHa3P3ah/jbYOXX4abyP6wytjNb1ikI4XY6iIYxFqara1bqiB906Eg8VwSZjHuQY
FiZV3Fjk79zIQEpqdUykLrWbWApWp0xFflMBdJnLhdeHwDH//Or6tKGEhiFBN5dZCuKcdSxWM9vK
dwU25JXrAwqGnbfxlP7WuLW2p3YTrUj924wOqAMARM+awgjtoaVIJ7n4/bf/+Pd//sfr8D/9z/kF
lQABi/W//5PnryyvIaoGzXdP/71b36+vv/Hfr/j76/+9/ZyfnwnR+umLTg+bx+9fML+N//6j/Ns/
39bquXn+25N11oTNeNd+rsb7z3WbNNc3wAeYX/l/+sPfPl//yuNYfP7X769wwpr5r/lg2X//80f7
t3/9bjjO9Qh9PUDz3//zh/Mn/Nfvl+fq+fVz8hvc3ufsrf7ffvPzc93wRwzxh226DkguIRzLsNTv
v/Wfv/7E+MNwXHqApq7bjiGs338jOrYJ+CX7D8Mw+TXdQLNjODY/Ij/i+iPrD6r9uukK5UiU5Zb4
/b+OwN9O4V+n9LesTS85HKP6X78LPlHx9UzPn1AThrSR7riW5Puvz/dgFHiV8T+KxAiNsOtr1jgV
qovWlFsZadOKElDLAh/+rCm4gWurqNbVpAG591jjA9fI648hPTokWTR14Zmohd039aqt6rkRbLPi
ltWq9ljhQQombaZ33yWSdLMENkpn4+Uk54R90xw+PHVoAr45A39+vm8/j9R/8HnMv38e2QOfklVe
H/ppnmIKxaqvbUnBbKwP9KCRAmPU2iVdEFxs9LKIYwZrU/jm9L6MUYN6hcHIThwF+kvBHrI+VIG1
4o2flE7NaCKGZmFqCLwbe3yJdE0+RgXRqFhi5Drs0pmLJYaNZeZPbkuAQ8PEiCg1WNUTKlEgBxhJ
XfJeo+6JPdwDxoNPZWd1oPCRq7YBa5KfHwZD/OAwzN//5rT2do9bCzvzgfQJNJ7Ty2DibTWNjRTG
KWjspxG2O1GRCyfQMaol0Hxef/GvuZ7/8Yoy/v6vURoTvaXB3vYodFh2t8Y/+DSbQPyivgPXuSxT
eTf0b3QisYe9cwrjfZYAcGBdA5E2fxBp/IujYP3oYpi//81RaJ3RDeVICgQK1c8pFzLoBSLCgiF9
0vQOWWUSP8kk1nadyvS9og3Curkyn+y2xFYGq5gdKuS1qIjLrdPitEkEGjrV6uEG6TRgoIAtOK2M
dmOj1kFk1cLgbzsbhkqIGRNMQOlYX2h8+ytDS4pVTgrBM6Q2SsIe3Vx/UB/Tsv0AapWpzQYvlYw6
MbytBzMyp6Aq2k6+mq18NejBPeNY9y+Gqum+qA5MniQ1vq7LuziqbsCFgHjoYY794iwywPzTWZTu
3w8d/b6uc9sALzTJG0Y0noPKekIUSlQZjBWDbA+93Ag9ePXZLD3C6thm5XRjsuSou3n9Ib78/I2I
+cb9hwFKzgPXN+dQTWbtWLR1DxjAz8Hg0IYoSE4ZzPtEQ1uXlbDydQWkKh2MMy3rABGZ9Tw6xufC
UR+bwHosXIEoiGWErT5WBobV4dyWYqfcmdxvZi+2NRx//mYN+wdvdv7+N282i02jruTQE/bhXTD1
LSv8zgvwYkcLGCGr6l3n7WPWZg0tKWIITTLgF1hSUw0FNkIJpmZqqqgaf/5+xHzP/dPBm+/Rb96P
12bdlODyPGTx+ABT4aZ14h15lpey1NEip8YyRk4OyycgAo21ik4nRFf5TvPEyeyTY6rTGu2x6rc+
OA1iZlL1DqX4BpnBL+5R40fnd74Av3mL8D+IWrLKllJvuphs81NdUsF3nI3mmE8pHABaM69qLm37
EcufbIW4fk+16t3PD5ExX9D/dIi+mwCDvhvZZMXFAVXym6Zb7JIVBDeR4IHzIPnvC4nCRQHznd8d
kQAF+iwDATQZtkhv7YkQTjbO8fNoDh96OzzPwsQlk2KwDpD9rX7+NsUPBnQ5H75vDlNiZH5Wu2l5
qDJ3ozcQhaoBaYJthTHL+rDYNrASDSM7ZBLqLNCjeCQZKW+oEDE3I1URIMZ8uqWGWxBJar4vU++9
XiHmZkdozLusaK3G5Bdn9UfTsPx+/tGBA07YbGjkdNU+HJG/j3DiabXNsUSLDC4K6yQaD952po+0
9H2k1R00lZ5Tz9ilOnoQoafolSv2jQQ2rxEIHobSxHgRnp3YfGi7fF001JsLkewG6pobSquIyoDT
giBrB5KPKIcE6LUiryDGqQFHPqZhSoIiGhzui5cIQSs0xo9VBC4kdTCB/vxc/eiK+m4CtHt6GsUM
O7UGIKOZ2ApJGnY+rlD9HhoVEbmRrmqARz//d+JH/++7WS4nW1xVISNkQ44R1XZa/6rGrWCaI1dm
0Bm3WQGjxQnhfcPtsNajEjb6qgpdP10gz7Juo5b9WdkQ2VUBBO1LedBggjRlkBGryxZLDNTI/dhv
12mXZsckaNVRQVoh8KPHM1ckJ/Agr8FgP/ziM/1g+jG/m36m0vDtzmJf1uqUPDNq28J/JcLxYy2t
ozmpuxihnZuTbxqAt/U5yz4N50UMpwU4ZXKa/HBCP8WJD2j/xDQNQbDRKeoI3+wL0p0rzcXkJHDN
9MQROcavTsYPRlzzu+mqrNBAx4VeHvLePIuqvG+i4JjrNWVBvaJTNZzvNGvahABWc1RnMuvPePcO
WmvvKqPbkbQ8QVt2UBU50ND8Ag02ozhpvNkvBjzxg0WR+d0c1cABGOnydodI92/1wT+A/h0XAcJo
UETMVqaNhK3GvkIohRWufS8LlqVd0RF0atBbiXUekuRuyM0X35GwT6sex7AP0NlDZnnQHcfa/+Ii
+NE7/X72sqlcNjJPDtXoPUQdvtukQgbc+pTVInVrFuZt51f3Yzjs41Cd46TV4aigdhswHnXI8hZF
VIICbNZ9ZzxkVv/RsPt94stfDMrGj072fPV+Myi7flnJsmdgwou3dqf3uCCxrneoPDGeFIO7a5qX
3EzeVb73yQ6t+58fF/MHK2zzuynLHOumwZZbkquppcBePfcyyQkivtsn93i/P8ixeCLIZjdGT3ph
QRMHwwKpSYtpxlk0hgSVZTTk4sUr/c9EI4EA8NJNYttkb/XJItJ6apaFvcxp2qq2/hB2jAqd69xi
FCG8dqodbG89Yos0J1LBb2+l7G7DLsxWWhIOi3RKLz//qGL+SP8wO5vfTXsdXJEosswS92j/qErn
gOriYufWqpPTY4TX1M6bQyDgLylnH7Me9APr5HXhngCpWzGRrhTMfvbqAzXKrTReZY18KyHE07a+
aLhKlp35ddT/f1sdeU8zoPj8Fj7/f1D9EAaXNfWhH1Q/HigVPBd59fnbusf1d/6se+jyD90VtuMQ
UiQIFeUq/rPuoZt/WCTcoMa1nGvl46+6xx/SdnixqwzHkI6jcz38V93jD0Mp0+BHPCro18b/Td1D
qr9fWbytubpC2QVpvFKWvO6gv7mHU/IaS+4jMtvA13imBVwCiEMdjNuCyNzcpgSN27HcqIr1ORJg
nXGweHBy3NOOXCE/Rvtu7UqNpn5NS8Gk6o3nqfYtmOpQMZpEbpBpZFu/UjscOl8yjUTgoUSsN6ui
wDguEFltIjtC5IrAJbflbsIRVYTITajTUVS0iT2H/jDrBkzMhzW61iFMLSCyC1ZHG6OP78l8wFJm
A4h5iEEVxQUx5zNj2vbEMiXuZBFo1s4FiIMJ2XbUGeMpMWDYuVK/WxGozd2DcslKl/2MpgjBVqWx
T9+FFDR5XznizmSfkmXYbxJ7I+x2Nb/V+c2U5IoknrYmlZkM4Yw9DSQqK107HEg4CtCHiegkcwMt
QTjIbZfJO8sqPqgkf8jcaQ4qalcyNuGlZ+xJFGFH1pL48U8dOO9Sf3aI/cwMoAokV/mA9dT4AmRm
rWkJciDyEMKzNW/47HdjuPfN+0ZriCCscVreN9WKXIblIGwi0TDLBtZuAHRqeYckwEIywYn2HvXY
zLZlBUZX62Syn/Vt1jBQonHI/57Ltpxdp700c73VkwBX4LmwLZ+qFgnKCAAnE82HkJSRENFTwAy1
GPviY92+5PpLzJHSjORGj2HVmPc66QwoCpe8y/md6wUwYQmirMJyr8mdFeWXjuTacaTrYl1PzfyL
Yye3PmowgzTG+c1oiD8dsEl0Ft9UZN25Xv1hfn2n+SBPtQ8x84FVNqcAv5yGH2WZck4nnXxc9EgN
cCH84ZCwvGTNm1RC4joBH2SoZajfJ+19lt/Pbrz5RIyDNyevLHWCWS1bW2ZkTSOR1sVWDfaSuKDj
fJ8I2a56w97YtO8ll0OPFs+WQJyt/XzFtJoBSZZrmFV3S6ikrjYlWMOBaA3l8Nzdq+pt/vdVZm2x
My7By6wVyqtgzpvjeverbJnp/I+KK4w07ipZCxsZdIFYo7v3cUilsbXLh/SCwvacRR3djeyTnNKb
2oM4juQOcPGRTOCVtGnlt9drIi79Td5zTdjDU+kQzcP1MabJSeLD5Ypvm3TdAl9CRb41HZ9Ads48
EL/cztnEkLuhI/xIyQrKLDx39BcmBx+m2QwnBi42hd2imb12dN7LzD43MZJGevjzp3Q9WJOxgyut
/jCf0bDx1gRnbXstw6oLxqfW1qPocNHj/IH8OJ8HF1OAjf2ESJSOQaNzbDpvapMb6Y0baOuhCDaj
L3c4RPfzPoqboxXz9eMgLsseOmRYLY4AEhBOSgHfktpr6nK9h/OyQGqgDF7LnFsbatB87fCUBELA
uffoTFYT+VheSCaNfx7jbp/a6U1VEW0mS5Kw6U3Q4pv9/3bOzaBQF8eju0Rizm6O9lga2Z88en/b
IbVuonrHyPxW0y7bMCDfKDe98dN83KZ5Dq8W/WviorTJ+B30S4rYhkCxJMX5KhK8bIr+j4X2CN8k
mVI1Zg7suxsDRWnUs1Sugjk+YMypDcABW3VseY0M8E5R3AqHrDyngQ1f9i8dTMvCSFAlza/1jJD8
Uz98DLP4Esg42BL5HWxEP57g891nKWmFjlNaK4uIuaUfilMOgG3FaLi0Riq1REoz1NfIP4cIgrMt
Lxlj00IqsevqFM+zThIwJlHIHwlxeAP0rDLETTl/yOv7xI2B6CblcyI1BEsK6UcRhN5lmHqAzycw
whOjD4m9C6Doex9NJ81WZgCnsWarE1kk1uQtdRNVFBt3wt3TNAS8XGkDVfCx7LItqE3Mrr33pe8m
9G+m0LYhomKyfzEcq/4lwX+waf0MkuLgraIa+LA7MgJr7fRqTA24+8l/P3bMaVhsVr0FyDR0shI/
CP9tcDdFKVdFIHd5g6uhCjd5nLymlbFPoSwgI6CwSZBdOtzoISzUlGBv/eiV0V6jL//NkuPydSH4
bbn/uzr3n7P43FaR2M4slgV/X4lrGIClL/t862k2ni2GXEYQG6i3zWgyZeIumXEq3YsvIWPZ3prk
vV+8hb+X/L6+A4ItCaQ0+PjW9wXTbggQi1k0uHsPUAqGDDabGABDlaxtVO9a+PKLj/xPCxdbZ0Sy
JOlE9rXo/c3CRa/hE/uTk29Vbp/bsD4GMekvDvZuAqB0ad7JyWBSr1Y+N+E8lGSxRgweiwfPvPv5
e7H+Xnr4+uFttnbsDYULUfe7nZpLwG3mhCrfDh0xSvPgzbwOpvrSQ+kbW39TQtGOMSdA+tTCB2zH
BJLc6GbzJEV6E2F/lArWUwIuLEO8T/7sG0IhFDObniJXaMC9CV4Rj20V3vmkiLdefwDUCq/B2Q+G
PHskNzrm+8aQu2pQ+7KxogWahpMPCdsCZiDsjWKKwsC6ECM42SAl+cwiI4qLAx4k5KgMVZXKfDDy
L+ZQPhQuW3LmH2p9HR9hXrv8/JAZ187aX1uar8fM5DoxhSGkbjnflYnMVCHQJDwIbA++ShduvQem
uS0cMLIsO+blG8udxHuOC6Cc9maobTgtEh9ERXiAGT1Ly3iKUnGnFbm50ILhqU9IW/YNsA7Yjc2a
3GY3/yy2mgLKbRnmbQ35Y57PGeXtqLzgcLMVyUDpZJ9DaIvzPwGct9TTx07PgnlxmSzmReI8h/oT
gVOsG6YxWc8z/3xfyUlbGyCz9SJ7iDsHqcJLWpCW+B7d2T5gcqZqtJRS7TMMvqO/t7vsU88kpmrG
w47fZ14srkYAe58ZqJs7/xj1HlVB8Mmh2s0I5vm5HftH3XmeL4OIKTMa7itOnAJDa/T/i7wzW44b
SbP0q/QLIA1wwLHcIgKxMRjcF+kGRkok9t2xPn1/kLKnVaqaTKu+6rG5qCrLUkoKIgDHv5zzHexd
s3MccoxTpM737xELTIOQ9IpdqJ0SZW7cj2uNTvXgFOLnrcQ3H4ZgL10Dokf14LnZp8bU8EdlaWin
1jyxmbl43XhpOOTyBWR+f4606TC19gQb3LuUHjVLoQVdln+OeoAo66Bm65ACqK+mPYXn0TD0Gbgx
fnjsE5jiF6DZzuOoOInc9DOJShUkwuIGw365LM9r3Q20kUvDRhXNlpYUAaTTYP1RWorJPsf3SZlN
XqmkXeBEwaCKZLt8h/OCKr78UknIXNZ7hUgfqswOO9TfHHA/Zm6/37AeuCRaNodS5scE/5cDp0TZ
GuOirfZrWZfDGE0xEo0grizyLYb6hc855u8AYxH/kGe2h3ehw56wJqrIkMvbvvPNOR4GIxsPDF/I
lFqH9VzuI40ClSpPQJtwN1CH9t0r2xMI5W2A7OcydgguGNusf3GmORdhwuZ2CfVUw/avH8sf069/
/iHX5lISZWH+vm4aPTjlVs+LhJt57Tim2drbQ4/ifG12uF/HcpfXk09O2aYv4Q54aD/lu5vRpMTv
vuuVt6mhtmN4r7f5OaeCzia+O47DH4dODQs/ulo7qDzDJVsc6zk8TYOz0+W1sLrjxPRs/VVGqbu5
/rtDZ1US/DJG+XnmeMiEPY9zx3B+7K1++QrNWoPJJCfO6TR/Z/0ukdC7Ug9gw7CfjckjsgjYoPth
u73e0NxQvfwwM+PGKugLUp7RmfATMB6CffZg5mfURD+ewgpZGdq7qxpy/19/Jb9tb//rQ9uSw9J2
dN39bcpm5mSJtVHHh+ZBXlu8iVRkF7vbWFiH9UVLMhdc52G7GNsQMlrtZGeT9FgsCRdAx4GVX0Yr
OWoWsM70tQeuOfX2tXvTTu/JUxg2nO6crHRabKJ8o7vvwbyv76u1lx+z+BoW4TO0YhITDYZgvD9B
jYF6ym0a0MU8xIDWSv5VAqE3uOx2ips0Mvj/KnByVfe6vj/++or8ts7784o4BP04FgWP++PXf/ka
ofiHmVnkFTptuVnbgbUsF5yF0hD++r5TEHRwKNOQjXLTtvCBoPuuHen6I+rVlzF9Wt+vblz61oAJ
jJ7tbz7iOpj7p+cIy4hlmkx8fyhofh2Nou5FamPwEWsMUGs7Qh2DkPJ9bQvXHrTmKq490DytXJby
Z51Gz2kimEcUwVf4YxwgeXFzBAM8WpukyaE9jPLgrz/rb9va9XJaOiMgB4WNNAlj+u1NvHDlhnDh
qTBjkErmPcHBQcE36kBEqzi9R3xIQh83ibM3XC0wVembYX+9FgWZIrYt25pN+TenrfHP5R0fim/X
9Aw+m/inDVojQg3OP3c9L1F+cBh2jGscLWgYH0RREaz9NnfrenCel7q6tZvoSsOO9NcXx/rH2faf
F+eXz/HbBLYR0VQ0gAf2GQELwJE3lisx2zKEce/5PkcUnlX6bS0JyCCEZUCFxY3oauDh7rJhRaVn
foZBbL3f+qQn5wey12pa4d+/SaZr7uWT071POCrVDE75fX2WXBg80DT2jYo3c+dcUMEH6yO4/rAD
tzR2iq89EWY/ftZ/a3T7ryRpvyrS/ufKt/Vj/C8TtgnJWfp/H+2+IE/7Dx8T5T+Mdtff83O0a8o/
JNNTQd3/U7nGvfFztGtafzC05VGyGfA6BKmxBvtT0maKP6QUbBilbVqOzX//n9GuafzB0tdwkMhZ
DoZcfum/xs5/9oA/ZYj/WtIm5W+3rrA9TNS6zWRB5xxy3N8WozEhNyGC74FjH15unq8RGnPsGzoE
HRpmAOl6DftMwtu7qlq4rqcesZ1vxGWJYghAoI/9abpoc4l/TlPksZ1MEg2ZLBb64BtQSG/bGchE
bmUg5BP1GTdE3ExxyM7ZViNmOlKPvTmE4S5JbX1e7DTcG1bePictHEd/9SNNmwxID1HTZki0cBqR
FCbth75IPkq4N/5Q2N91T3c3mqn6jVcRMjt09RdE6wSjRZAtHZlBO5TuS7io77E+vjGFOcl5AbRo
n8BGXOYKeK0u7pkwUJlED7Gqv6Uakmb0DWImrA+8BZrZg8JXFMfLUy/mR0EQpQT9icUeZyX5WnG6
cSubODN1zZj8xW7iUzQm56EVZ4U3k9Kh/YpnqvKbUr3GonghHwErraO+RqZ2W+TN66jH16tdoY2L
11RLX2ul8Hfpu55dTS2mfUEWoQ4lDuPvnmU0Vv6+1VHZ4c036uF5WPD/o38/EFYNvQagSTOQ2125
X+JRXboFC4cFR68ctDsrTh4wgJ31prtQjlX4HQoGd652clwNB6UBtiyGnkZ1XQjs8hMC+g7+KxUT
uXa8rHK2nKVxR0xOQEjEeyrcR4yh8F6bJ9Q81xm+agwf8BCVzZxuHu9TU75m5XS0ehZsCoXv0naE
cUQ5aWH9eEgEbxZz+iRecdx26OVlOBOVlx2nOOcF0j3Aa+L+Q1Yu5qsZdboeja9tVLx5JCMasyKw
ab5zZnTc+KMSyZhF1+7NKl/8cEg/wjZ6HbMJELDzkkzEzGDVkFuE29FGI3GICZp1FFX0UoKrpa2g
VcwRZ4Ve/xqP+cmhbmXZch8BUefnEZd50o+ai6WlHutvRWXcJUt/NEJNAj/OV787yQmYByal3mpL
f2SkfRSaA4PWxDCSGS5LD8iZgDELBHQQ5McuwM9+Zsj+FkUN6iIUTp6ZPraIuKbMONv4LOqug01d
A8Pv5EOVYfBNqj2RDVd4So/R5LxoDKa1VXOkevOJAMzT0jgfXUEZLnvviwPCBafBA7lCcDra5pzP
hBtV7bNW2Diewwfof9/6php8K0Nc7lbZGwJ7AHCg93NEElvNIFlWyPjeg7dht01F82x/V114uxQV
0Q1hD5Yhfk107xoP/xnI70yM9aaeEuZ+LkTfyNOupia59UAp+plAboUBzIfZCGGuWW5gkhzKSOwB
fbwAADq6efWShsujzCB7RmGrgjTVWXAQUxFYSVJfSROigUeuL1wZ5OpIRi8Zfm5C3Mrh3DjaJ0br
e5BhgSwQS3LKvLR2vJwx/N1PDidDP+lfSbUaA0aC+nlZslMn9W5XJfqzmKFbNkvYnySQnw2ZodA5
2x66h5isfDu72UyYNVyWG6UXaAsTDf9tFRPiU2p708udM7SiC3HNkU9LYH5YsXgouEL7BAser/7q
oBusiZJ6yv0F2U5r44boFewxbZaktVgCsrDIsXp53iaxtPdFSYT0KiY/PCnOsqk/Js15INILwJVt
jF90nA/LoE/+QEjydsqGN8IDbkAefIpcfLCIfLQG81SlOOuXYsQrI26aDAp/Zlg7XBvWTWs3n6be
sYoDABViLA2srL8jr4fsZ5o94q6R+MeO2wQDQTogDScwRYjmfE0vDw40IdMNy0BabXsPW5fgSNVN
R2nr597wUC1lRRcQsq7vUGgzdCrbS6YPh8b1HrwqjmF4AyBKHKAV5mjfkkx2QwhCCcybfIO07O5S
d3gY+vqZHM1oQ6jsde4YXyqHstII98qsru0qPczDiBOhxR+OF6AjHUKbohxcoIRdS1YhFbUz5lvI
WlhJapvACplws5gM3dWUHcbUDq+11oiYENfutsu5Y902Zy6OS5uNgt4eB/IssKZFbGByUE9WPLi4
2xqypfN+uuqRCGxIrxqulZkTII3lHWnoaaBRPsxdp/bMeCbWcDJ0GWZ73HDzp9dSsmo6+UkSi/DO
Jtd+WyuyI0NG/hCuPbGN10xvk/C9K6dyXiJGW9hVmmhbOO4tByjxF166J08rsE0WVGwFcDi+djUZ
Y/XMUebND14eHpwFLtbcftEciF+GNnkb2XJFzCx9Nkvmvwbk5EYHjgYA6qlJHaAEDtjewerxDpuE
0c1gY5GFNTm/QWBQVrlJ7C6ea8BHFBh3RG75eM13KQrboWl9mcNLQAY+Tc3nxEsxr4cDseJgjcAl
UhcgK99aJUJgyT2tg5Uf8oJbre2+5REPwDA8Z+H0KgbtJbXjCwrDy0xmDDkS8hBpNjC3hPLZnr6b
bXPTmM7t0nl7Uyvuu4boYXahTqsT/EwVXTjvoeKnqxKq8lDYPMJz8WwoOdwvw7Kh5333Cn6gqSiJ
J+kJiI6S/nqEAoxxJdNvRpBNlDLJpday4mx2I7jRJkEpZtauu1U8FkfJVv8dbJH1NTViBFWNLo5d
nImnqp7iKzD/r9Dh1N4li+y60CMOTZaaGEeVnCiuMs8MypLhzmBJEE/I4Hgu2LNIc/xaYVbsCxCM
eei0P3unf6uO/1uDyv9LEgxDF39Vp+/flrf/eFCoPH8t1H/8pj8LdesPaTu25bkWQEuXXcgvhbrA
VoLADcjbj5r7vwt1A3WGZDBtWQZCC6riXwt1weKBPTgSAKjyNI3/RqFu/Kbt5q8lStQz+AirDUbn
b/vH7Y2Ka1lRo/Sbxorw5BV2hYIx9LZiYJqbpVCQ+7qaAGenjzEQMN8hGJMxOIG8swj6OCbwpy53
wOzdRwtrKAR9Z3xfpmza1Z23fA0BGtzY2PLNCPoB5upAbxWgl5jXjXkXyi8Nubebeckf8yK61EWI
gTM2edqUtI9FXh8j90Fb9GeofDu0VLfx3FzHjXysBlauwqhP1tSnq8IfQOtiXhwvj/0MDibK5ekw
W5F+ykbjKww58FrRsR8YX4Uj0SkO3tlcbUTkTcDpa3trg1S6WSLJOxaCDpwW/ggCHbcWvQd1RfUd
+NluyIadHUW7PkRRYNRv4cCGPltXACK9XpFhJHwU3tUU1kevQwJrihdgqvCq4BJ3/kpu+Ip+Qigs
wIvk9ZLF27kzkBgiafbcjlTdaZelrLGKbSGBIBbzqaumSzQQHGhQ8NRnUANZYx7SxiY/Eaq9qe2J
cTiweH4w8iyGper0T7Y34kmH4JzBDffmkwpJO8E25/bEzBB7HFgCQR9WHRdbYR+y1q1381Ld4BPu
RdAlIbtKplUwCuR0N0wD6T2Lrdc/h4v//x4VeMv+6qh4fIMmknTq7R8Mbj9+08+jwpF/YDjDDmaz
yrQsadJU/+zpbecP0wWYoTsY0nTGjv/d01vGHzquNot5lXAFgFYe4D/lWqb9h71OKXXP1A1HYm/7
d44K+duWlQ/ABkIK9qweQzvh/TaNIhCkdp0MZqUpZXyIO6zfJEsiv8ieGkz452rIMGOW36nDqwoT
mnIo5LIIXPsUpwyh0t7mBe/6lkPadSPkOYmzl2oa1a4gh2Zm33dqhx1+cN9oMgy7tTaRhQiNzihj
mpdGZRBuzfeW8EBwRx4AuiqLyCABPE8WCBPgdradk+Y6PWTkZmLfOV6VnYFDf5H37LiYIDtRcsea
4W1SCHfgoLBaUgiSZ41gExjlx1gxUzaq5Cky5LsyS0C4VEWBIHNwE5r41/G+LKT6Za+/3Aj/Yodu
Se/3q+sZaOE41xnMODqSvd9U10aWTwOBAsZeFoSoDIXx0s+gByebeqWyvltDa27ywf6ihRG5ox4z
b3Lvr01Bw1d26tJqIEwMIvLoInJg2vk2tgdx8pwR8232tWmWa+Jb46Cq9egIejBolhgvwNIcXT0f
6CCy+j4TJfp9s/go6rg7RAIZnkf+qnKI8sgfqzFH17GesRGaiiaquqOVk55SmM8i5IDKneghb3MT
dYJ+hJ+CP4hgcnKXp7dZ1z+8DiUcEvdLZyxvo4oATUSEVbQoaMnOBllr5oSLqupULox7nbwoyEzM
tvUyNHvordUWLy+IACu9oAnBSgGwP5iItdg3ZfbsLKRo60PEEi/2CP0DJrm4M1m+c79K/+NiH8PC
9iN9flx0u3yuBet5R1CLTqn+lA51eDPHOgxaLjsIqPSGRi6WybTLUftuhFfsrDKvTmMI0YHFZmwB
sSkyoLlTFMmAu54pXWB4Gg0rCQNcsSELSHojCpE8o0ErDopgHTI0oses7JdjQg4vYFIs0f3Mu3WQ
3mMSLW0QtS5ZB4vLl2Dom5QhWTqCRXFzWPFY4O70BfBW2nF7iu6iiwEy49JxW1AI0hHCFpC5cy3c
V6iOyIEb2QdG3r2Yrk6cu3SfM6MKEKPA6GkbkyALt4WtTwdoAU59lnr7bscO0LYhS46l1+Hp6KJr
kn/9XuTVdimrMxXEyo48VHkR4nxh11Ka4qQJFQxhaF5XgiXWMiBCBsYTsGFX29JKhqM3Gf2hY7OY
gf16cMJT1CWB7UXVdbLM462ztPCtupJAtLK/BqJClvTwZJoKykeHCcgOJfGHNk4/lRD8gTX9qZqN
g9Z0vOoxb14mWTz3Qu2LLpkg+ljLPmkkptriOW+BVcWLZGcldZJA9DrdL4b1tXTGEM82h4QTWs/8
xPjhoUsvNc4Nepkt2rrlKFBrbRAtFqk3HedUEeQxMq+Km3xLd0S9RJYU0iFS6ewz/0OAFjz/VZXJ
KmiuQcV2KNDQbIOCvG8r6842IeiWqL+1uUpAf0IiK8t8Pta9seLiUGLqvdrPptleI1rs1zDUCPm/
NS0nu1UmGb8uFzSe6Nb17t6asy9hO/WHPrGAVdooW2U4nSDx21tdi14SYA/7RsYmK1IC+ZyIGOzZ
Wc4iBMw3lgScRNE6lkgx4TfMCSLDINIsJ4157pCQKd3UAobLg18652xSZCiQ6BSXo87GIDYwyNtk
SmtUZa2qL14vsh1aY+XXTfngLkTREp8ZArgyXiCLjnutzoLInshNr+TFZv0bKEd7zrR+l/TVEuhd
9ZUMjJu0TQ5YGcS+LKKzssAJuG6d+FZTPdZx3UAQoG5zSQVmUvtFSpIZ0jJJTsTlbqcCSe7MKMfR
aFBj5Ja1FtrbJCPC0CK93iCybzPOuc0jvxCIQtYLZILQ51hzN3pbVlcko+LgIa4zibSvekpZ6dYt
WGcydFI5o0J2p5a/F4SmOaOYoctGJeMt94WWjEFamR92CJMmDMWzntVPo5YsAUdMvOYhcPS4aX0u
iCMYwisB+J+4OFKWFvex89w4GJEJuiXBSPbMLkfmGnja/NrL2fiE8mMSiUWZDe5FJ1W8yPBOJurD
kMuxG8TWY0CMVuJAOpfzmIvsiNDvAp6DbVVsfUv15hgmiLKGJP6w9EYjd6BQd60bs8Z3bMpZuOTI
ktZ0gRDGFuOAb4DOsm1mxmrPINjinORaEYbKiB2IhN0S9gUPLNBIJdizRzg1Y37Nbnva1K3h7omP
4pXkhWgNiSuiQwC/271OSk8uaYOjEJ8czhsxXpL1VKvhUyiGvksERIfNI55wjvkMTSG4uRVvo72N
SXwfi/gz15niW8g9HXPdfkXjWR+I2VjpiuVAHqkl461Xv+Wx3nH21dBmNSD+OoYaGPe8BTQm+uCm
TotNMJJjjteAaXt/Jr6GEUOPegRWEHs20Col2UYsGXfCHqqzIEIVFPFx6oFFq8R6LYqmDfrOOoaF
haV+E5US3mjDq5Az/ClekRulplnY53puRARgu7zVQp9RlyJXEVazzJlIMiSoCSPa6JPtoXewMEww
FGE9M7wQk1Y3jToQi2zx0Vp1B1hC3RHDvb4zo9CPyQGzdS638gKNvLReFzfRj35ec25L5kGXNAX2
0ngO6baSW9hdtK1eTt0pz+2j1TYWOZIOH24AhtEW8VmvbTw0BSNcb5q/1pb3tP5Hq0xrk9eonhAY
PNaz+C54ewVmMX4DGPPS9+q5gqoSFB4LD17cRORUJ1ti/sqYaAc1TpjrijynpQGfTsQKIWUke1Af
z2Pfnx2TTq0bzQqFD1e6J18wVWAoO/iHiyBaO8FqxkgZtLjLbdqqjBjZNNOp+pozkPy+d8hBWbRv
XmRY/jDLA3nbI4DzAZqvsL/DYn7MQ5MkoQF/lOqZwPfSw1IrublU2RU7hdWU0skgqG+5d9xePUok
Z2u6sqGa5iVv3JClRn/dOTCqM+UmPvGviZ+lhgGTrzlRlSd3tjF/TCwa5AifdCnN52qxon3ZAUFI
aXjrJCJyWq7BoGlK/Je23BKX18HN5RetApZ/1uK/HEaes8g1vvSIY4sBBqxLsoGP+vRFljyV3rTc
drE9nlomlUu3xlqUybJdFpVflQQA+5F4Jdn00aqwfUJwO1pVfIEWZGyR68A5hfzCidJuWpFpO20i
fosw17tiIiQN3Ohkt9kxGUSGWjLedGLKb4lgyrelNt+aQh8eFjWdTNE+uVZ7PSud4eLCpWGnciCw
iihMdejH8NRlhPuUIfEqQCpQdpRvHLftyao0M1gwe/ozbwgiEtio1dXrtHSEGekF7me6zKCQuXE9
psbt1HUvOmQzvSZvlAoMasB4op8ve7cOVI0+qxlwl4E2I8pGJJybfGlx0QznqdsSTxNdnO7RtKdm
T4TmC57wZS+SLDBQbWzyOSY4lwGdX7vmnmMNsddKpaI+UX5VF9BkxUtsTzVQ1toN8olJWlbK2HcX
hqm8/MjL9aLPyvG6Nc5X29uk6AE69XUj6i5F/q2N++yZ2NLr2uijbeNa4WaYByTEpk1hE3XH3Cvb
LZutILS1MqiGCAJHth4+A6cleA7PZ7G6bzJDHT0j+95hbN7FkgHvsBgxkL2vLRs/KScM0YADFwjC
j6MzpVxVtGBLbc5+u3T7eQ10i2w8IRZjW5dKaTuvXNmOjCcIG27Dkh82X/wml5H32jxeylBLTgBJ
m+rUNmVxYj58k3jWlQXu/ST52ip4gWxrqYg7HWmSe9JY+gVZ3d/ztjIPujt/SWBihYm5aulBeGTc
2rXZIVC8scb2u7DJ8M2sj5JN0cE2o0tjcEmHWid7xVF4CDzWZa5L5GpCzPzYEw3CkOgxr4jEwSH7
XVtRdm4tzU0r84zBNtkVjqIWX62aZAMnHKLgTKzGzu5cDUZ/ZSKtl1N2XnNkMtWQO0w1tLUfW9Mh
eNFN+l0WDaekwqVCw/BgeqBvXTA/0NSyQGil5teEysti/Mj4+m9co/9MUkwLEyui0tpL7dVhNb+L
dDLQzIVtZt5JPHEq3CWZMC62qNQ+ir3vyxh94ppbk1Ac6pGpu1/SYqUW8QYGKEmCaJU/R0yq1myP
kRxZKNXzvLS+VdOuMR8E5DlV23p0lB+aEWXydBoru/ULvCHbUq8uome1TMd1ybxi3C7eOAZ1Q1vr
8moiCBAiH3tUzlpawZmIoZORi5OEsmG02bCRQsA7nTcEF/B52sWGyzDvKv6mGxE6FUdCXd+B8r8q
6uFMIMU5HZaHWkpfdfly7kti2Mcoh98IvOVckat1SCPt7Kwst3JkC1tTUZGsON+ynFxOjbPsNceM
T1QtK4UBLCb9LHmQihVhlZVfRgj1VRrV9+boPlW9pm9ync31SFaNs1BegxFaw1PY2+VLQ7p8PTwW
DgxwB1w+tFTbO5FcsoKHNfM0oAhoBtZrudbfh4l302vdXZtrZANm1dYKM4ekMtaWLBDIYrpaMi+w
YVVI1m1B4qDMM1oYf5PqCWnpH+KQLNDR8m7Ztdy0pH0DNuPxlTrnT58bc2DXI9Byr2PvIZnOJT3K
ghH9V9kUd9FgP7WtKS5D/mg10tp0JoOSmHVtBruR4qCLNyUkBF9NxIS0njzp5VtY4WAA/o+NoWn3
9uoZgp/HuILQAxixXKmlt+4BhlmX2mRUCSERjuAI6bH9JhUI/doSr7pH4qHbRm5QtxSXedg8T4az
D5PxcxkUGeQJlFNTrlnJxlfVe0Qyh92x9qxktRjo+66qUp83kBoQSNsGlqaWaBmdgK66S/K9NqEC
Xv/gRk/HLT30RYBwYPZT4qWu3Be+z3yn1vBnR4t2dhbuTM7RPWDG+FhMj0arwVwB7euUbEBd2V0n
Ue+hQsjuedhjn0avOFhL+UWo6GsWvYgyEwdBTB82h+64isq2Y/TR8FqNpyV5ABH5YSwayZKkRLCo
XL6YUXgbGjbZZ5J0vgitvu8VFHl1GxJAati3TRWz9ObgRaYXxGIJeR8Jwn2ystsgbtnWEKXLNA4c
ObqBVVTfwkFUQWdqH9QH85XQD7rIiGBhVxiwdNZOXd9vhFPdVTXSzTjqr0XdurzPymybVGm6Qzx4
dBixMkDG/EsX3d5NBvurGdHDgXrkSjKO8o1JXVPKbSaFRtDsmGU38Te9Cp9su+Mg7YtnlWidX2hw
yfDVbBJ0CjOLpk0EcolJWKCNdE88ZDqrvNw3U6c+awzKolDE63z6aXHYEM+5zhefaZ8FK6pdVdnZ
bpET8sWyOtHoaJAT+bOZvzGoGcicNnFQEi5UpWT41oTArRJjl3F2EvNHFxOBuWYY3i2u82gS3+TL
ZdKOdjFsTLNDW9xU3wkGS46Dt0bTNkPM/tcjoUdl72oZkbgIogIHekjieyx34ij21vkevgoki2ZA
Xb6BBDrsK7b7W6XpIPq9kQb1ymo52dm0cgZfOYnFEVaSGwYRKDv3E4ELHTHG04KSOyabRRE7B42e
IWVRG/uadXVZivhmkvTuWh2dPKN5TQw+hsN4KSiqp5KYsPPQhNtsWgHnAtfTDKbP10cCKtgfOH7h
yW1B2yFMh/iLwfhYivCuSBlAVUW3hSoJIUfO48FWztaw86+IJTidp+IbvVi9jUv3WTPkidQuHgny
rvOSCD5Dosee0LB7Wb0ncYQUTPAnfkfinS9pGy1yX3p7ulI9iUu4BZMHMXNs1Gn3mpNt3aeJcTXV
LvMu5AJ5GSOd7s6WnSOIj9oxYJFONlSrH4qGLEG7Ua+jRtvZEiJBR4MzrybZVgBnCdwJmRVq2ICC
38UrVr9De7xDcXbThJM81D319BIad9RGKIXg+4GD7tr8W8ThUhDU7C+N+TS2I/5XVAoN7FYzUXel
braQBBzpC3E2U2PYZKZ9BZlp2Sy9bkAva95HKvRDiP+kSLprntVTPd+IQec8gV3ip2DIieo5xXRr
0ex96BV+8qxSHq/KdjzAnFA475d4TatW1J7GGOiLGB4SN5Rbo/Vionj6ez1xjVuNMZ/fYk7Lqtjd
IiuLNllFe+4kw07ljcXSBBlRjwVMIx20XXEtbsxHUdLvnek99LAt4re7Q7byCCmQL5lOxSeCFUUZ
VDoMiqHa547HvM5uQE/2BAg3Jo7NGREWyQlELEs/W0S1TdzK9Un9wMVjDp9FWd0UuIcxKNJKDJ+m
rKcAvRTVMFh7jL4Ynu1moMudmXBly0dMmjxBR4IxGKaajTK+2VU0nFPNATZUCRz7JC6ZCwykggmn
MxJqbY7ZW8U7fRPH89NsDU/8+FSRhF5vSHMrDqOZvhZGMxMhjJWzSQnfEdsODcMFaZ6x1dQq4cqN
LQ5P78S0uSY2MyZeoWVsY1X1NrGKb24e1Qdl2h/UEi1JDuVNqMUEpM8Tuou558lqY5rrRt7Ei2UG
quqzDfqCVRE+8QpA6trHHwuTd0/FHu0+pWxMbiiQX+8yuM0XDvj+yNJEBObADKEYnhpzoEJhs7lv
lXi3G4OitYzYWTaMi4bYOAuH7aUqBgaWNGdIXhhYIelTSUdTSFRBj9yVnqMptlTsvrHoKQmRTEqa
EpdEPSTNllmbweS8iBySGEcul6a6S2sqx5d2d82IlSp2rnBMlTdTzT8JMiELufqwQvRAnTNBRU6I
k7O1Jki9Vg/oSfTrmjMFgDcXJx4XIJXxXUECywm0HQtI0fsys6MdQUwARI2UAEcS750ek4rU3ENb
FJ+t8tSDuirdGdNXNYptCSUmGpRxRoNBtq5O3mSFNvW+Y3SXE0e4U0p9M5nnyshoDiK2D/SIvou1
5aoYyo9yVN8dnU6CdTXnowEMNCJEIs/GDdYxwUnaN5uosZIDNveW14KHRVKfifyF7Oobs0YbgMV0
UbyU+zmFr5sn9VbVZNh29g5p18HWyY8Ci8newOYnrrHBatjXu7yJTlqTuli3kRPNHkm0XVNd54Qu
IZcsjdQ4trG3jmHZWNM9btyUkmwdM0w0TYmeT8RzL6dQNJs4icatkWJhcAhN2hKMKnzE1Tq5xAMq
NyQrfY7MBqUzR9aait2nk8D+xiEvuL92ugughaetD/RjKgQIVqZGu362Hw2CexRCqJOzqGg7UQw5
y9pjwkpGNopUJk9JgkKuAmVa46bA+luWRrEr3O7TTOuKYyMjg3kR8KDWsM48+zIJfKqlLa9gGG9y
gchPWeO2zgvtkLdE/LZTQdBCcmMwVgb5cBMl+mvqJsCkATWpBLusoIgVvQz5coxkI62DnjXeUR+j
W+x1DLM80iybHn/xoti0WJ06ilhh4OO81Jv4jaHJPuZfejFqI9sjliRoRi/TY5rY30fHNjZt7hC6
dd/QMp3UygQCuHV02/5TJDI/0fTvG8LieAIYb1mVsSmsxQ3Gur3OiXEMRgF7bWYMaTDt69HwJGvU
nW3fOlOSXwjlQV3LcxeoZuPFcbdfqAH92aiMwNBCHhUTPZdtcyqyFg3iNByATOE/m6L0HBMidfAS
EkTQ5171hpw+bUgPbs4MedEL9mYDuzWnYBqyyOT7omqCKjQ67y7n9mIidbB+wMGNdFNNbnWjJdYO
xsw2lUSeJ2vvtSwNHQGA8my6awpjomxAyjqUTzPRXZ3d4VBL+UC1baP/a2/R65ectUl0youMRikO
6UVyDe9P8xaOmgdsq+GwNb7l+Q3c6nHdnUkmMFXKi5aBJXEMM4TueV85rFzrsaiOEIa7kpQJt5uv
xwiFWcs0R49j8rAJC8GCbBwTI/+E3oaxY3RJMKD8IzeCVmiZ+j1V0g6gK822cl86YJ37eCD9aBZr
HI4dtdzr/dXM4bIxJ+usQfS/CHxVjNzXOqW+GkiMA6BbGTsjY6xdmMS3hjljb8i7J53x0SDrN9ki
IPlPjs5rOU4kCsNPRBU53M4weRRGGsUbypZtMjTQ0DRPvx97s+VauWx5BN3n/NGZuYWFb35OtLx4
JvfC7D0DdpNxpcONYLkkCXl4SQm8USYRz2X6140wTo4gxLfJWu7aciZC7Y+OAe4uE1L3c7CULdVf
r15C9bOTogozoMFo+ODH51AHtkkJJNq3pJylA9NMgPfvmJCbWDZBu0cS+bGIsthnNvUU9jD8Lhwn
RZduuscIWwxaw4ARXj7TH00TNs6TmJiCTSSwMi0oTSZH7Y1W/HS0QdNTc5KSNiJzHZ/aCoSzbd1o
WxH/2+sGJzsnNQTZLCAJmybMYvJ8SAAKYj45D6ncIVkADmcqZtNRGch39THCZTN0cBsOPtGUEkAV
jMXDopM/TEXo4CJNnV3kfGkviE01No99shgoWZr3aMlfvLF00KSaT57yjGth1vnFsCLmiBEGj2Ce
gtolKktw++dphBT4LnyaIzkOubh69obeAmCt0gbiyiTRyyj+9XSBOnmR761Bdnw68P2QPmnsjs4P
fuNfi0dzkg9PQujAI9R7eesezIVVTLK0xKpe8MowutPslMdds9NujcjbHJ3jeuXiUE6vY44YsMzh
5E6JH1THzl1+1yNoYt54T73FBzbMiiPBoZmoafLziLaP5FQ0/jBI+2Go5fNkCGNrStOOa1swZuef
wvLCZymmEJEAdSm1WmW6DXLQYjHyB5OreEMywVPBcP0g/NcwsJNzp8lk0Ut9IPLBPhIueBtWGQFR
mgMPwkWkJj2KQ/WeGRVYs8UwngzLGpsntiQY2ox1TbBN6/RMLANwvXKZaolLsFNh7oJJPVWuRddV
l08c0vYtgpp97GT7V4Vrc9C06xRCeFHnN6+6Z81kkV79MktE5pR67yYf5twvh/JqMDBg6UxUXFIw
TE2Jy0yvPmousQdG7y/IzuBYVz6Lht9/jpEmaUUmm7RnydJO+xiB6YxhUh4K+MkNP+blLgQCDpvO
lWNR2qeZNnk9GH9pGjIPql/Uhb6jz8bKkMQiQO7vQd6nJ18ipFoWpFGDjmJ8CukttWBRXP/TnEm3
7fm/WV0kDLNAWSTzXvtOyZODp2hJNciKHJ4zr7uIislKh1BSppWhr0jLuLOFd8VrgfgcnarDc4Na
vQ9/kK83vP2lIE2MMBMCqEp0nvWyqwuSIlqUTXuLB2h7o7lyT1e7HaMAgVuc8u9SV79cmQ0M8ojp
W9wkThC0T+Nva56I+Cgtb4P41tnmC6dZulh7M8m+x2U6ks4tzupcW0X/YMht0xLTMLXEyaqIYZCr
PkUEzFzujhBlYzECrnG5TkY7HROKGrGy4Otk5sCNgJqbOmZPb705jY7Kr97sOTkpEMDzrJxf8yqx
zqXwdsXQZtcBice1SakFwvE6/E7bgGAxKik5tUTcWOSx2DVODZ7fnWdlR7kQobgYze/C9cXBQmpc
CaSyGU0pW4tSwaMzGeyWQb1v+g4K1ClPBpvNDdEDzYmmPKx0LNcKU4dHmXxiR9tiQDOamsE3RHbI
K2P9S3rxQnIHdVcTqtawbJfD0DXNFvV5EIvB5IHPQt6zTBssCp/YD/5gUKmfeETyj44YgQhViixo
ryUKEQMGKxiakWAHqBWz7mNPQ4O8GTPoJGQr8wU9X7W1jQKYb1TreHILacEKo3461jSS/F/x0QVe
EQ811UXRlEaXFMUdRAphwlmYPml/eoUesEiLscHndEkClMjuQY3xYExkuKURBcxf12ywRsljHzU/
CfRc4cyxGtYavUgeMo7xEffHy///saL6S/OpbRYX5ldazQnNknuOZgrU5FvbKmKsLLpjSvrJClZI
dtQFgtJlQDu3jniZrA/4B1Lqa1nGRA2mafjh0glFGIwk721cPlOK5g/0LEP4W4vNIIcDp1WoqBqi
K/e6dDmmp/TfTG71pnWM6tEIEENbtCPH/ICLg9MxlhhhC+KZDf7OJbKz50nOixbLQdazWeYjSJa1
xocYxj1Zsq2yk+FK4ovayMWv9pS+ckaF07cna0ItDELt58Po0cpgUS9A7rH3YFYF3pp8afbc4TWU
VvDauc1vVbYWdXRFcRbrxEhPeaacQx3kTxRCkshnpUXcdqCjcghP/UImkjPAlFXGV8KXwyILjzZ5
c1sQ039ElYbUJ1JNJybCjn3xaZeOukZrVwSSAh/6zV5LTp+8pdbXzkCqkNBWSiedGTf+0u/7Qf7J
kaii9xyunudd1NDeqxwuFId5gkr91UrLp9rnFJKTMW8pT/ttBfcTjvp5x7i97KGjR/CXXYKNfhtG
9iPQxK71igGDRvXRg70EVUe7m8maW7EHge/MOxTnb02ovMtA/572e3EItMziOXpKOh+niZXKrUuP
AtwmdbEN2tpicRgxc2xdGZuzGxVAnoXL4dEaw76pQbKbEu15k7z1NOmCuSdg1S1KBmdqTgBG2UGk
wd5Kq5kRTl/qzLBA/CtWct+FZES4skScxJ7JBFXiO5qulprUg5vQaTysvGlFUk1QgjPOQXoeA+up
FXzJByrcoNnrF/Pe+5Li10rvPeRFuKxNApGmpI8tZiPD6N9DrEvboUcyykO+y3SyCemB2Xr+lG6H
JvqZ4KE2A0WTe5pCOL9MeicC873O+Z2ITNjOwvSH8i3m3hS9S238RY3xO+w4nckLAXIxA9DYJDzz
gEE7rb/KzHCP2Mu4hGn0GUmYt/Rzyt1p2/TjxTIU8PDkMhYkebUvO/EImXPME+fQTOaClsPVm6Rc
Bp4e59Xwr9YcmuhmsY5Lih9K+ouQwiIVJDiK3hki1eWhH1nS01Dmx6J54Il4DTuePpfKXB/Zxq7k
rQ4HZ3qOCutRdvpW5DU6mRqHzaKiS4e9ce+SSHuT/kAUFXtyE1n964Rgd8shRVVvofUp7cedTLHj
scZsEj8JHnrgmnIWGt0yzi1zCrcWCqyXkPTN7RgB4xgh6NLkZlbcEmmQOcibxrF8So3mGrVGeBXs
V9ag8tiYspVF/gUqrLi3h3w/22tpd8MV3Obwr277JYjO3EBpEDJCQwkWKiq6M4+2SUGNsXL/kaqB
8WhgnIezCE8dqh7bfA2FDwisWi/urtAkOh7sVUyU2PtxRD2UUQrfeISOid74TuF7dnPa/owOjAE9
1tssnZ95cwij86v8onqNdbB41uFaqZWW52uZNeKtbpjlhwQ8pCVbPPbnaKB0zP8zOaZEO9iXW7QG
Z1NlPEsjV18gns1ahkd6mI5+DcMcUPCi5tvg9y+pHOTei4pol8GZnnsTYBoxeB+jEUp3dExWujS+
yvQwjQwmtlUcm7Z8nyd9mRlKrj3E6RFL3r1LEpdA1i7aLdbBIKz3yafyvSXNJlyc8J5MNCpP1q7F
tLaB0UD7PVdbNx3uinUW+chnzS3/FaAKHKYPrxYfaNO+IwPbWaR9gwgyDvbQf3MSZkkjMZ89hVp9
9FFs0yVZkJvW64dZkqZsaQROXtGszUJiJpWH2NB0iHZT6pG6VvT7gNOBaWCJvcj8tfSFjHvJGxnR
oYuRJ7xPCUm+BfLy7ZBHEnPu+ALrWCDcdF5SWmG3E83VhkyQIuTd22B+pl7pXeqBSIfeRe+fTcS6
m2WAOB5+S2rmM+NxgfXJ6r7cl1UBw2B92Jr2uYIqOSQxnsKnNapHt5vvqVfcaMNjzF28fQatdHGz
5eR1NhVcgP847yiyxLOaJLoDpnOyJ4HWBohX7E2U/WDOOSU0E7Sngy3eDM9zQqJRnprWDvsBygDT
Gw9Vrn/ARQMY+468ZpqbiGOq245/pN0tcWeB3yvugoawyU3fajSvjT4mAUUw1DqCGJj2uans9EA2
8r/BMcur67AyeR2LWlhMKWvHxoVYeJyj11B1JSLRETGXzTBgWi8eMgKgDG1cXM+YeG8SKNy2vCwA
OsIeYxtsDAeDGZuBWoHbml5V9PtIgNiiymrHx0O3h5GjsvPhGlJuMcf0wSrn4g9xLvT6dL98/vpd
HfYHekacuCWdPxZT+Rj5AzrSOhmvVj990pPoxwk46M4hf8RQCP50NTsxOUTlQlQ1FrvPxg2yGAcG
FsuR8WAckcARXB8XYfMV9YUXR3l7SzvEGcjVjUMCGll3tBvnBjptkMhLny7cEmXi7ki+/lObyc0k
RONkivqDwsMlzvWy7I0qIYtHim0TRDQS2xErdETr7Ex/q+3AGc1Odyk7Rc+efwSSfRKj4e0GTpow
6qxz5N/qkFZCkhXTTY5+tc12YwuTQ+GcfdCoOel46g59D9CMA+zJqMcvy7AZJ/DmYoOmVNkry7dm
gsqkHLLaaFk7lwzLy2VkaWc8zK9RtPxVgpe89JQR48SomDzrYju5tkdxEnmExTBAEunG34jGAN1I
35W00Eyzdj667k9LwdsTIR3bSAh349hjxvqDr4yfTY/RhF+pLLgR5313BNESxLTPD633G44iOHjL
dIFe3QOouY///6d2f6jwcuCGBpyUmMe3lrHS3nIaEZIFF5n48k5ZYX0EbCYy0gVqCKIuIWCrb6gV
Z5fW9MM88CPgUEQB4/vzk5sZkBboEFKfKtC2apbHLirzM+o5WND54JqjddOOt28MZ7kspD4R+gfd
t2RgtmjyEGug6hhpMI5FyWeGMP6g/aw7Lm7mYcLV04vqgc58g8Sp0TVelpLNbKEKNs/GI1244kGY
LQZDN9DkXBcsryiDTc3vCs3xIDwUT4tGqUFSIShLAfYYdDNPpW1/auptDhmD65EaLyAIhXba6UYG
LAvWIzM50xKaMyV18hVD6KI3EOuDiTp2burioku2ubkmtVAZ7zlkTWd85kVDgFeJzrQtNDAMeQRz
BzipfI3lSYT9Vlm/rWp5DGhIPSUjMOA40d2srUtSQuWTeV5scpsODlQu7N1W9+YETEELcry4dxKT
KHHYO+JN7H0f1B7BN2H5NIOsgApFWyts1S2YiQwoO9avxjP3AW0krjT7FclbdvbnkJh3e13XaNKF
7FSsGyIJ9cElUpOScSQApi3iwUWNkPmltaNdAUFXWYC6NsFXRL/qljvT/sQ9fHINeoejJH9OyVbc
MCqh5vY05dUmOaeZO9JBWLCKe0l3BCMpUafY9UMWPPMmR/e5IqBxEDkCcwM+pNebaPF8apmrU52i
pzBd5pF5XYcmzzikFaNmxr/46FAftv75c/cQtfIqC7xWUrBGRKS40nT80/upOiFczWMb4mPbt0j9
XEwxa5OCS0QXMgfZh+dcKzKDlvRUj2nEXG4wOE7MfsqB8VDVvx5ePa7H145X+GhTt9AvtFQvbbD3
WvEoK/F7bCksFMTKgNCfwnHicIjA/9QP1uO4XjuFCkg8LBfOqVwDQilm+jWQHRa3jgKIJ1WRBqLh
omfPINY25M8xxGfWTe4ZkYCzXbpIbCFpzV1SMnwbXTrup4V53CM+9OStW3qe6ucIkR8xpqlRi92Q
suQbdoWhnwwhuWRrmuLwgT+rcmmpVX4675Th3GbKLq+2PR4at7AeiHdwxUhNn00FjBbpZViouHGN
ghhRPDCVbHGElz9F15y7mk28JGj+3IfprkQGgRcZAYAqrPNCl+dJNPM1IXziCsUwxWOGwbVqp/wI
pHTL9JIel6T6ZydhRzRcYO38ZD7Mw9LEizahBiPwYkn5bgh4NCG3vfDNsroUtn8QI74fRWxp4EcL
Jdj40MnaJJlxuEZ51aGU49sgBPUn0SEUiwrvWgPn6AzTDiDcn8rIi0sqvpvE8k6GLqm1Na3bAsJ6
KefiH2FmTK7I2uaJCEpzSu70xbKy5vytVYaJPpzcl4ifdf5GWU/xaiZMF0ltkmSV+Lu8Lu6kWVA2
3M5nwkKejcVuDtqSwIxrTsNkA6O2FvJs0buErv5vssOyPRdnp2BraKp0H7RsTai2AGhKToy2cqJd
EcjoREQTVVheN9Acbb+nmZrPlt8dQBBIsxubnshdxOSbHBEY3KLp7jRGHtu28Wp3qMUWxBO5zaQG
cnTXo6Sh+TmSTHy+wwtrdP7nUsHklsgYtkgHMhAqkjNKMCKERFgpi6NMo9d5XlBY1ipaPZIRSHLq
kxBnH3ggr3UgltdhosUEQGkE1S+nz140P2GGPtew8/QYSce6D7X/HNkVaX91/WgIS/DBm+kWWw2J
HuF3ODbPYlbf6az8LV6mkEaC4Q+iCTIfFB6iogMKbDseqEaayVM+ZDRjqVNkZ+4OL9RDo63hanma
Rb24S+I7gE7iaimq7VJyLxBJ5OBK/U2ICGH6/mtjh/yOIgeo1kYd08YynpjdkI44Yj5Esxdsui63
dgqkAiroqHMOsEIYQBAtNzKz8Uu78OEsZvYr7EHjAWYosR6c8Dj4hDBU39nYJ2+asqdNXt6sliXP
yQhJrlVlnB0SCMMK4JyK+/elSE5tQ1IivctPo2+/ugNN1mkCNFz1Nsd387+IyNypHPN66jF+emPi
XwCMZeSX28SL9MFq5UfnewZW++AvmSU3N/W/ZawluMxA73a05uVSFcQdg/Rzcv7URnoPU9LJJ7f4
dOxFb51A2KTDjctlthB5LG4xgNK24lyafJrEcFzCEG66GkiKUmCjZaDjUWq9L2UgDzauIoT1pj44
IiX1gpuUk3thFx0eeM3ah7ItvtyWbXNZaAXx0+UpINfNCcrlGHX6VzdBHqeZoOwgIQ63qBjy3L78
FRJOsJ3alLlpVOSoM/8vg39veCvfszcNih5jsPM+vZAoZ/ZB3jy0zYH9w831MrayI509HL+7llDb
xDuhcVjOtfKN2Eo/QmPIr+zPOPAdH4JzKOs3k+qbnZ2W8I37JLCffXSVYN9OfiHc8zQ7d45flMLC
2WusrmdQB2I3bTa5CaBulfFw2rBZZDGC4oEIuSm7GG71FDWi/oUFCU0bTb+PRufccdQPsarVXYbz
u2VEJc4HCBwxRFS7tvapZ7XrrIkYi6Aq90bU5odc5v3W8o2drRt8Mbo7LBAKmFVa6iLsjJ/E/Ccj
5iO2l/BE8u9Ew2uPITJ4CyiqPYgk+dUjItxl5Q/Nfw+6adofmabfrgx3DdTy+5wFAi0hiJWKhPco
axBvhCqdAo1cYBUR8nMXjb7P6VeuC3rrndc6VewjvF82g7Xqv0q0AGQUBCy2NSJTRZGDb4JnRWR+
9syzN54LUPzM/2O4RRizA3n7vkVJW9XWSyKWF2ONs0nzHh3sqmG3h0vfIr0AQ8F3LRC/I10GGNCe
tR/QVzi1sl7IEeG4t3P0X2X7DF88bpUy1S0fp50ceTB4jYtX4aKNDEOPqKMs7vX8bHS4pW0RmseW
mbfgsMpTen0tE4mdNf4GAPonK/VK+l6Cq92v4qiu+j2rongx9Qp/RYjIGnhDK9HJZXiWtoJEz1Gd
oNxtj4H0v5Wm6cJxjfaZIMnLWPgqTg0ExmMSVffcNJ6IiUEbHizpvqdKbDu3ZDdndMLHEyvNbvoe
RiJcJzK1RWaLk5flAGRWT3OKFFfRM/+UmqCepB+Kh8CB/qDyJUBHoNypupCiweQJBPXa4/7rM95f
JcMrdGR7qT13Qfedt5+ZwzhhupOiTka1n8HYbx2Rk/WwWMWhsxux8+shYdkMAV1Sc97Kf6pEwNO4
OtpkBB5Fsyh+DMd78oWb/m3gQgHt0MZa0buRaYdy+5BwSetmm233DamGoqlQ2WFw11BOINZNRZLO
pgga5y2Yf6mADRh5pX/uWMFfFrWkj3VZXUeUO+YMnNub5yRBNFdMlyYLPzwjifZZYbqMbxPhX+V8
pIXXvzBYaFQ4l5Cs5YPdjt9zSCaL69iQnh3xJEg8qpc2+e2l6IFy+FSGemKoWHSLDHYqwGe7USRx
7KzCDDc2fsA4r/iTSkjmvj5WljEBoKkBGq87M4XT6hB2xXFwql/I0sOjO0AKVomGR2ZyMSKGmQF3
8jlaf1WaePRzkh0jbT9ifMvRmrXjLpqeGE2MRzHMbyQfVCeE3xZOSsW+vYyfKSfRSUjQU8+FhbUp
6KUB2fwYyvTJmVOiRCzuh6b4V1q992gP1T4QE9bp8u5XUXRYxPgI9dMdFbnpYMczWj4+ffQ2PU4s
Tn0zyCP6y3H4G91UQBaQ4xDhRSE//y2wqfOysZUceCoR7lEVWT13RnoLKDfbO07BWcvqhJJpObh6
ID1cxRcR8/+cQ1AHHzohpzcPJ0LoMaamZdUfO9nTyICHuBMokpMq+mil9K7//0d6HDpdY/+bZxLP
kFN8Tdk4ARm6884n2KU0yZRooTzCXSGzn2Xtvu4uSlb8iMc/opbeQQghVxS+RCQVOMgVvYE1YIFc
cB4ck1ZLRUKUMZlvPfafeJno8ezQyZAdQZOjVoUBBcMeEyC1a/30nkg4qB7IlCSi8a7AWY5VEuGx
5aTdG714tYrm16Rd4MQWTcWgl3n7f1Wyn5O9UNfGt68gAqWR6kurAoBvsonqLvmxuolvKez3HrlW
TBHFhuKrQ4nGXM2q29oRFaRKkJhmPal2esg5DRkAa4Y4riA36+09otW/RclaLBpxHIc1zMgFnUGH
CWir5j2G2mxXSUY+uRaBCUStng9/RReEHw8hWsABLSasvb1tPYFFABcW+yd+x03VIUGBwdGbLkOU
JBPmFt9w/1ZtrneOqsW+ztpbEg36kM9YwkvDAnDDGauomeLVCY/wnT3qsIB0yXrEEihonGd4xEI2
Hoxi+UuUAfnhjRDbQn4RFyuOdQS12BXJgMfUvxaOGLFq2zyd9FYaRvivri2JUDRC5ulDowufRMpy
oTce8UOR5sGutRjHKqMmyCw0H1otxnjW6h0BGxYti/okLJBhu9IkkLK5QuEwBPqpcaarLpgZyBNI
KJPWtxTna6sVZPKAWWCY/xdGErqdOrt5QkZp0xB1rcfgZEqfqg3V300PSsUTBOya9gp0591DUM0v
ds8Pnpnk1GSuJNXbQrGBOUjlX9XKRRMZQAYIwiDW/4weAJLaMG9SyEX60Ep9bB23Ofh1Rm6xkjMB
29VfOxp/aheneSI1cyoihSUtJuLrmCFS4fDImH+KHvskamm8rMqJOwJ80INTUJHjr2WvXtMPs02v
/I+0y0hi6u0DwBSaZgKi6flVztbOwTKpQS8ukGSgfGpuYskK4orc3VXlTD0HcgBz0qSvTFzMKtNr
MhZ3omw+SDzUu6mzZsQZn2YnWAvRYLgYUWKnBF9RKFE3UYAZuHbQzKHMhh6YmxshbCm+3aTaqjQ4
RSqHxOScxU17dWwP4V+NbXslLwyEHPZUfxcZzAwmSknXxDb1Whri7JHzuYBrrGhMANvI/EOl88dS
W48ZddzMLJNNKlXpMwhg8Th53mr/TSrG5Wx8CTD1hd7EKzwch/LZ9vKzzTdWzNPTHGA7I6LwXrSf
qLRfbdclCzptkVhUaETy8l209Mp2+lGEtb8rnYtV17eaCLrFrGGIyDbfzO2M1o8mWhS07j61EezB
I4udq1D2OfQQS+o0h7FW5EBxQynOaqaQJ13KWMIDQvxJElVU7W8qz0HgW94E5Dd+SHNvB3iJLf+Y
FBQXB31zq0mgstqBjLyBUPreAQOwRg4U0O5m6jgUeMt2ljP/Gi2BnlogJGiw44gCLzbh8qRRoQPL
Su3s+jk7cnb6fQA1nc7E45EO7OV+erYht/LZAtC2TVgzQu6AzKJyR2QmOESSMzuN2WNrIv9Cc8lr
H/s0KPrLgxQEDwztH0529cAe+lmsj780yPXXBXRPSeYsqTTwlsWBlU0dUL0aux6WVs/wGqaTBYfZ
d75ThLCPeD72SYYQpkJkFQfa+W7WghU7K/aoK0Q8nuu2oga6QlHYTyssjWv30JeH2Qt1TEX0FiYX
lMGg+CJp0CvP3JzW2iYcpe9IyabdNIR/ghAeGjPEU2Ota/tXOOtT1o2gjvxAtxz0Vzm5T0OQ9Vse
76vbNK+RV+3BWr9FYZ/kYL1HiWQ+7MwfwyDOC9FosEk87w/WASISPFjreKlnM07x616BczDdeqSZ
GmqnVPuDqiitkF0L7CciaB5qq8dDY9HpfXBs5k7Zqu6EL8TBPAM0NW4KgGuw9i6PJ/Svm2lynh2K
Jmq2L48RCkNAt+t8JLlTmp/M9ROYhojfzOzS8Bb5NU9DbbsEscj6xtD6gF3lT90jDCSm7V57HPmj
Sr9V34RnDxFgTiiZCsNXe8yPaibfKZDz0ZP4IVxDP9CV8DIV1StForh3a/Vg5d3B7Fc1A/9AOwVm
Rc+VkxOiYMKw4W+yqT22HcFDjeVysBPm6WL66uzB3wzIuXlzDCzmNOC1mXUkb/mTzSJW01fjdWIT
rmZRbQYQupX7GKrfylnMc1a77w5q8GmQMh6KWW8AvsSpr1D7EJF6LAmIii0rwI4GEOBQhr5Z5iV7
zvruzU092F8sNYCwCEPfsaT7Z+XMxpHMvWOHbx4ou8m3k5MC8JuXYQjfqZGsr4HZsv8YCYd6vyX0
1gS+cXeLUzwTfHq0gvpvDv2x7fxKw83WJuMTentqoU+dOZxQoV2WaOHrlAyBI4F5lz5i1ra+JSUH
Dkkopo4gfHF8F/5RSZR9JKaw79cg9w4uEs4VyMB7NpLUN3rPzUBCbe24eDtKanYErS+NXXz2qn53
y3mEeXfd2J9ISs2ro+G3n1aLTj1JQGSNRY9E7ERvdXGyJv81YAvwqgIpcIpPXWGKKIPVqO4y3Ets
4MhiXsZIPRerTXjMgjeHWY0ZCX0azlAk4CQOxw554ks14HwwlqMNEwrisgNKWGJG+Rf0W8TTzPJf
qn4X8hb01t2TDQPkmvEnaoqfClwqTY6ft3b/31IqaI2gIjqoSmGZGutZtMM2tJ0rl3MCGbf2sTnm
ParHuA58gvRrbgmVO3zLFvncZOSxRSd7o+aqzIFiS3YVHJVQWlbFtTXnWXPMyDuz/fBgSPSNc/Pd
pkgSBsPEQA5u6xJneSrWkqH//z/UJM8wwlw9iw9KfJfzRMVsBk+pJaHuY4f6JethWtP6A5PBtsjH
68AVubVwr0AIyj4uo4VVqv8IHONB5VQYhVH97bVcpZXDCtiShAowRqvjFOR7v55vvbcbYdf2PVBi
TE/vN2vyw1CFOxQF2ELNUPLbmJ9n/4t7jZmjmH8NE0ZMT+8prjoaAQlgjUfX15SeB8v61dGK1xkF
8m6DkzLjMTRo5Nq0ck/TGxmGTcSazuJAniIKshrq1sd93ltkR5K4Ts1oMOLhm76KFFinahLywzhk
7Zduxrkr+2XeN6F9pHD+ijCYTaQq31qVHI2aE3MiJW79gO3FmlF/r7E6THA8Lt/1Au9iVySk9d34
ulhkX8Lm/UWrcCprwjCNBGNx61MpKoo3/uaNaNEuIPXlh7UGsTRlTpYF46E1nBxQeFIgMxygZwZ+
J0a1O+86g7kjKPjJqsrhOx3MZ4uIRduh+QmLAQ8FcpUNzC6fnGaYNUE+crQiuaJdZf2mZROCzcEM
TaX6PXCvEr/PA7sY7/44fycmIIXBTMIXO+2cAurYbXSbDLU/PYEn0cyqzosFbDU6oDT9nliPswlo
3gYpa0Cev2Ameqxy6rPykZAMxKOsSzic+fIu9CV6aavhjx5/2U11D1gqjPVeZxjkaEuNsztZM2kt
+bn3IJ7dUK45vArNYvhbjwapSA0BVrwATStWNZNmNqBVzUoCBryQ8Eo8C3GdzM/EJtcwkRK1GPs1
Fw8Kqb9rbsu27tKvxEVgh3mCJaT9aG2iCiwn29cVVTVoUMNtHyyf5Sq3BRpcjS1bcmSTqX9u6ETg
2QzfKa/9RDxK+O2E2b3a9KRAWU0Ey7J8h0vwR/sks+bsSwQaLeuY9KuoUSxW9a9B60/p8o4DelJr
aPMSofdv3fYpV2AJEYnSB5QsFE1vXSA8wlmKjcbFt8mHmmloSaItAShnGbnsLENubfpg4J9sr7qZ
6NirSWzGEN7aIOiGbjdv40vym9sKAZofR536Z8jsxg37x/NnJM3lgvaPa8uQT7NOHpeIJjUerB9P
Jj9+aH3IRfzNZ4GoDpxhzvhruCuS7HEsygdyfSBO3fyrd7yN0w1vuY8mPhIjM8U4bbkGeu6z7idI
wweVFeQEz+O9nb2dcm1eNzSmrl1++TmWd3KTt9FIGbMJtBYQ/unyaMYL8a0tOt9Vd/67G6AQSXb5
mEJKXQzUQXvGJdBxp98M0BJrMMBDi4Z3B/7hzaEBxI1zc2QCBt+RL7YoGQ61w7kXLn/DivjBZP1S
JPeuS+hDUhEgNRN4jRdqr3zgfN/Mp1X8tiZvNJxDCGyJo/qtXZJYLKHFiRTJuGixevpFfbNkLyFO
4fHnGsIiQpxQ1bhc7K6FZ3bTlwXsxrO5JtDNbYh/4Eth81K4HirY/gbGS7ZIhTW+zN1L509lnCry
MMzohkjswKmscYVTg+BzHHZtgyAPTmDAL3cqMfcVS4UcvSHPzLeJkma2wHKNZ8vgXfHBY7CkExmg
QXcoDaKpvUXCNfr/KlVdimn8j7kz2ZFbWbfzu9w5L9gFgxxcD7Jh9lVZvVQTQk2Jfc9gkHx6f9QB
7OMD4xgGPPCksHdtSbuUyST/WP9a36oPAN0us/tbBP0eE/1viwXCNp5WqiMxTZhVVnx03uoRZaZN
SfqPVg+6IIB0M4pTGcjHrCkLWi4VKwwrDZPG/UDCsg7Sbx6LavjtVHNHNN349MmoVbAjQlLOL8nY
hKn4w1oF3Zurcb3gItunRwrfZT9feYnnecT0MIPuIsm0wXJxUB4iNxwHh3DbCUoG4ebyG000wBW8
P+Dey01bl7/lnL+P8YIyNTe8I8IAErSWR2XFj9wNWE8UGaIc3J2DyMYvinyfhtb82Xrzp+Kk6/Z2
OBL4JlO4fFAcCPEMH3RsLXQt7epSfNTcRNhOlHuPkTMcYnq/1mBd1GqP9d1q0OuWB6KsgDoyvFmw
sfKsKC/Y2U6FWw0XdC4ESSoQzbLhUEOhIWfzpyVoICbQokVwsiB+u6ShoIHSR9FRtXXDR/pl+4hR
VY0GIRnTi/VVb5VQG8fqvhVDdxgEEW62KDkVGdxr5+o7Fyke0TIIiW44SfRrHCi7MQdiztUkzpNd
PMSC/ReB808h5S6q6uP6W0TyIhFXRhwP+zGpCLdDlE/e//7ayUUQEcDj2WCjftn2cmoxBmIMeAYs
1oUqMH9RJr9y4gDfeSkcjMjtT5lsAdv3azyajT2dyn8Ao1MX2XpHvKEdlXpsDBcyaKSFKhuOi3El
pvEcGOQ0qzUPNw5aUU81qTAr0l9V4d47+EzEONQTW00oOr0SoVOQFMNgjo8phqeMDdHv0a+S6Txo
xlArPmfUQG9VDoXFmDQ2nhnPTVcfU2Iz27KaITHFCT4+59RTU7iFlcVF7842BTSrD57ZIS5xp+lv
7RiXuPnYqUqDO/3Mw62bAFC0GolmNESKe3bgssTD9hey+P+WN3r4qh9+lF/9v5ZD/3OByH/73xWV
rD/G/28VI86/55GqLi+/KG34VyLp+tv+QST1IIj6rk3theCr50v6R/5BJBX2f7qgRW2wlb7lO3+x
xmS+h+S//sO1/xNSqHAl6TaavECA/U8iqfhPy7UozXACLGrgE7z/GyKp9S/Vh45wLR+Z0BX8URY1
I//CLm61z5JIRMF+7kgU9TPez8WGJy6zxHiMsooJZ7rZjLZHKiho9ZzQsDDCQbMEwr/TsxH2TsMj
qiv9nTl6C+BCPKREQX+3tm0c/z3jc4XBcggiuVqdfv/Xf8i/P23AecL1pFhteHCl/7mWqfGXShHc
ATICrP1gVK6/C3o6fcF2sm6E/Ems4/soOAoqm7PGhB3pCjbiAv8Q901fdqHNOpXhVOfHbk7f2rmw
0fnL7GqpFICvrl6zoPHeMjenWoOn54RkOJfHsQ7uBOS4fY1lfPv3f6m/nWz/y1/K8x3Lsk3TscBS
S+tf3oLcN2eYL5rpBNwCro5VKACphxFAFAcICN01m5t5mziOtW3g2J1Hc4pKliXpx0Q6JUwB4tF0
2Nv6NEFf7HTUXyCz/OCABdAIqtlDUhjRtqlyDFy5qo6+jQoObii4e6nx4aWdOrPBRa2eposYFvY0
A5Ws5CGpAxzXdARj09EUE63K9WqqQxlSVVrurAVmnknxbZDBvUot8drhV6PAtgUK2sjm4vdbS87q
wbapuSjc+v/Qdiekvb7h//za0ajGB0TQFWnTWWA5/wLUbUpztLrA7sOFbnPiEEkPt4TjbsziqsdR
e+QIwOpM99ae7X7yEnUcZGdZ+t/syvle4CT+ygRo/rHoDsys6up7l74T8mqVTDQFQVptkQVx47nc
mz4xcGpxt9I2XuJ+sbbRfnTzYBc4VXpYVM+pjSgTMEyA1zs5ZmwOA84mgRFdBgLFIQcjlgMqPpuW
358dPb7lato7ZTDv+Ov5m9rEqWWOzffUX//fx9pnnFMFFgVMLxQqRo08lev3hGr21TAA9erPXsGU
oSp9J4TbsCYTFBInMLsDyAmeDw6uylnqDK1+n9tlD+OEo1wEyqJ2eiI2xQLfH0uJ33pyp4o/0oC6
wDtg7yBk0Yc1xv3RUOt1NKhsn4kvLwF4V7WsrwQo2h0tkQKZKm5pcmifzUZqDI1LuwHs+tVA1t3G
SiZhGsBQ8eyREmfiqirRn63TjOs4DE6gd+QZlCMGr7QOB3+kq8jH+kxeelv3gvWm+uMm/RMrzl0d
IGxXPmOYmWIo4DPsL94prtBomQdIzwkXjwm1ALXVMvTnLoKyWFrSkm67U5VthhUn8FJE+qoT4rlW
q85sjSEpJRgJ2WwYdXQXJmzcin7Kjd+y7Qlqae5cGl2iSL0QOm5PBuUVnN9egyxmNzRse9zkW+oW
sIfa1rFLCbWt+kHXUqKQV7AY0vZ7TCplTHIK4jx2Dtrk5ORmtbtNZqjieSenJ5ka4tSI4OxP8Tla
02U2eyQOrbM+gr8cH/Jk4Sa9mJtyUjYXlZnuody9CB//Q1wY7/M0wx2x4mYr5PLRg5Y4cle+p7O7
tpJOR8v12rBKR0Cq8QVVg2EFhwH55FM/sMHNdT5sTDHqQyKZJYWJKQ8l5eyIgz113TX1J+iqi/3c
o+zuCU1UIans08LUvYsDYkrAZreqx/lD9MjDz5fkMHxoq03K0To3k+ETVVefkTC5NuPePGuZZMdi
AB4gB3mrzPh7uTQTC9E0e1jqMrp0RbYbZRcfomnq0fby9mFAQEC1mTPuyx3Wwilatgp8WWi37GaA
HaU5RCqbXsPQHeuDBM3KI8EvQtbm8QEXwdYhebbvGG53eBVPNWuLS1ZO+TlH5iGrrq5to1HoWdcN
2cpa6Yr6SKI3ZjeV5u5DPUncDa18lU700XSO/6BxQ26WEfk1X5sn3TIat0PqpPvA5/KwjDY92cQ1
FvbpDz1Bj5PS/oui3vYYDc5HgBp7sav3Vqp6VwyQiouWg0ptIwbZGtScz1Nj54xGfJwdrB34Re/s
e2g/L/vQZR12HLHi4tCLD/hykcL7e1c7n2rw3gxKnvZdkhTHtOVHJLODzjciLDeO/61Q5krBp1gl
v6agUQ50ecWHeM7lrrfmi4yidEfZjAgHgzhiaZih0eBsdWoVbMsgWJP5a7ExsTOzmXHGBOwryGh0
YeUhqNdR1h3wNZFiMS5QB8edkNb32aa0xYPb24CbDE13eqtRXzbtgIVYEl0IlvYXNAa0KYMYeGlk
W1fK+btRpT9YZWAk9pP56JcI5TU/j4keeAco6p5pKoXOJBt9kcV8Zd6iaZ3q7q1j9H9sc80gNv2R
PiZSNBEYbsjsGIVrL30geoFPeSkxp1AT9lBJVnAB9SVKlg2J0oCTAr8AL4v1bozWpl5RC31nzbcG
GTZfIa1Ggt3TKoU+NHkNqoESMTCXQ3HmzQBJxmoYkGC+z1KgU2OkTzTHsbubsfRMcbcvk2XZ9UaJ
M3acq2uyfukTh77xNSGzaH2dTNc8e/iRBwJenmVFN4ixW29E9mA90IGfUOqYScIPqbTf8qlbnupi
su4swn5KKuJ2Q5nPZ1abMjTS2Amzyki/pYIKdN+9mY4j7pPj1I+25atNHwTpxu+W+mnstLmZRb48
Tty0H+KhTcjd5ASLKoE1msRqYNzdHgWcVc0VQLd/U4H7Dc8haw7NH1nDa/kfX1a4Y8ZRK2TtW1Jb
Dw0rUO6fOTDcV2sRNCkQ4AyTbnFfF4k8vnQjN2LwrKdh4hoY5nh80Jl48ohQvhZWj9PIFtGlhdbo
aB4SQjfWYa4uaRkPu8Uwy31hBfScAbPdi3WPRg4dk23Ox2Qq2uLB99v57HrdKWY8vHW9f60a61fs
IMrFc/wuCHTdWpq4yUBDHje9VWP7wXVWXTKWQ3yScjIWW2l6v/oa46Ru+0/VHtLec27+LH6Za6Ep
hcftOXbs9vz3n/5+oYIqCbkNvgnhNyTbOs/c24nFTdzEnemuNOwkPU6ZHxybAZ7KynlgtmvzvROk
zocfD0/aIApcWvZbUAOZXIKEc3ijw6RI3wM3+i50OR59BhRBoPD890uZFN65ToD7wgmXewXEfheY
OJkwjNQfY9t/+YQpHin86t8s4ENtgSidEEFrRuIcBFKmhqFojBhJGUL3k4ISxjYWXk1CRe3Soi0n
drgQLTCrNruhLy6sbWcCmQKFtZua5MrWkPCseGtL8yYnnV90hMO8Lb1sZ+AFiZqsuILMw/vpXwiJ
+ZcymKpt07L/Y79Y3vqe8J5Mosu4gANM1s9lz7cHeOd3xzA+mFrn61Au16yvf5ju0oSdBmOQD9if
vJ7SUcvgTKMpY5/i9Dscm3WxkMzEBzIKPJiXAAbOCxsh3tWky+adFO19GqDzWFYu9mKkmmoMgH7D
zKzxIh9TC2+CMUomIwGYBesbKV6H9anqdn2+HDKI8KHlo0KsIIF9Tck5cXBePckKf/UTBJs1aVGv
62Jjgd7lmNOese/VtbDgqrg8epYPOghFcSOL76JvZqZ7/TMHII0DJoJaRTgCE3X0e8ln9kG4e0lO
skEf598TIbi9U2Nzi8AcsWUjktrX6lbBOKFwj4mcrCPwZVlDCkv7B5LM82FOkTLrovAvUifcWTGJ
VFaqNzJgpaUJj9oeHOVhNoYDcnpYzmV7JzVVh4UAblJNpXWgfKu6TshCJ7RhMCYp8TALLnO11Cbl
qVl8XIkntLSpfWdXd17Clfg8MHMs5gsnnZUSQOkEyd+TaLxzWUT5Y599dZkBuN6FSjxz7pmEjbPf
T28ZRKJ4cjDRZ/qtTjAk2hZrb9+fAKlnEGN9+QNvtfu0pN13tw8LfCVvn8Sq4mNr1O/SXjNBkkXe
PLjNBQ7BrzKhGreM0U8K2bYojG60S1BhIwap01wg9mDH4NHk1/3vwX9aWwQSKxO3Rk6cwKL3jmYO
rIhgGdr4aJn5T0VbQqil4LPaEj6R662bVuaoEzeyu8kx92x1qSaPG8AEgQ/rICuUeh5Cjd4U9KkP
qtX9Qwtev6sC9Qg6DGKX4GlWIb2LynuitLh46t0HoKJsPEddIE7qN+6MowQAxmmVOCmODqltjhfs
sg/D0QXNQPzjpJ2hO5oxKbR5xEZVccJPiFFk3XADLG2ey15XfGhNhXfPJoAFKhQmD1jvwP5tLoPc
c1tlNMnHae+PgImSCH9O1zCNRLj9N7M7l1eV0+jXgFAvg+5BT1ifcpsHGcUj8YI9mp+ebPQEQrxh
vZvh4k5IPoue/lIIFQGmnIYY+FknHG+yxH1tgq44VHFy92McXRhR2WsqIJRkyS4Z6lxodYp71NQ5
jzoeDksmPnqhCvzRzj0dWN7zpAQbnB60aXBkIHjdM2Nxm6OvI8g4kQXlKTHw4glVfsZzQyY61KL9
Odf+TdSQC+0VCtr099jSYBVWWg7MSv8qPI48HTa2ULuOe5vXLwsSOocmg78xyKWpCeRuspd0L0uk
CLOsP1gSx0edG/DjCt3e/36BHrzpeBI9rkNSOVmr54t999A8xbXR3vpFXUri2ETUSKjFt1nMXxxU
n/tlGkC+xdYbWcw3bZbpI5WxNuDQQVxy030cXGO4T6Wq35fU2TkpLR2u/6o0bMOgczji0VsXl4b1
c+Kw487j8n3QCeDmxvyoPT7iPji9B4eD5E4HVfDZkrCWpOV+Z0P5B3pw8mYZM+fi2eFmWqyHWOxO
d3NlguB4yX65KVuG8eiydDkMPCfYInPz7rrsIv0RQsjA9rGyAyTUcSGOFJcJAW6HE9fUmlc+OZeW
Rsjz6I8/Ittbnsg6CsxBxG2Xcnkn4Y6Fo2o0t+Exehzd4ke061LP2EZDp66Zurdl0gAnn4h7VTK9
WFlibwxv8XejIIs64DR/pVxRsR7HLMc0Q9FNhc3X6EBELWO1HxzbCafZ9V7zRWRweYuvwbe+xUhG
HyU1oXt8ZMtBzKoPbVvHR6NS6Pr02Wq2fKHGDBbO6XyANzC8uFbOutUjB9Fn9nTmyY3/o49mDFUp
XijZntRgT0fp1AFCNkcBFiCkLbw5+uboiKijzx4CljciHNj1HuPAscerPANurevhNZjS4AGg2Nkn
0BXC23pDqGfIsdOj34wHbyooCUtXGoDWL3pcJlAHVJYlef/ujdhh6+AAfwR+RaXlUdGisF/Ep5dZ
3gcBLpLU1sLxsZrYQDk6uJVR8GX23W3orOVZu9K4N5Z6nzP6Olrjo/aRO7BGJ0dZphafeCJJXsxB
e+ibl7mlAgx4bkI0d4HIwz3SIUDCB14aoRuwTJ9r1/ygR6IjYVVfxrE3d568tsgZIWVoNpwrsdbX
ivoUj95D2jr23TUwA1em8SNPaP6YdfPIgqQkRZHDsGEwAHWK19EEatWn79LVZ99gmqC92/4UEQRx
oAW/Sp94ClHTBW0BPOAgiIhOZTOEGbIfPZ1sEfKihZUS5+5ON3MOQpeU90AwbJtbxIeWqLPfgZe8
wZeXjyrL3iMt84ekN3/yQDF2sYvb2Tes+G2phn7b82Q/JTlOytnAyW+kyiHbgzu4zL3lDZ/3PEki
oLGnHzDX189lbJ4UNrDeD9481zdeaM3YlGrk37QhnnE57ikM2ChMkm9DO6ibLEtI8suSkYBz1p5I
P9sjSeUfacGtuJVze/r7X6nH/p0svkF0lf84y6uXGNk7q28cZc5wdQ1xNY14eh9bMdw0HS0ctxb9
HvF5PjfSWlD5+NepJZVlFmRbhg+OePMHVpmZRIKNK4rHBIMr+0PLKF4cjCDPlqVvf3+VEzVrXLbk
clBQPAg+zbueNsfT39/UO1BHDCm4pRAUwQz6j18VqNa/5KMgFOO5R0Wn0rv2p59VuxzZ7TXvru7f
NRZT35QB4bzR3lMKdGyAQeGwZUFdmePOFs18LlK6SZqmfZvAjh8CcoCMUUy1jeLD7CKSpPYjUyai
H5S7bT6CplOmSUrUi+y9rFiPOxGjAi0lOBQVQabZp9irRqWlg9YE0TOl9n1ZAdfDnPPgtgFkwEql
SBS4fDjSkMc6a2XMG6FfiHtXUdmRcupaOfrhIPBc+EEebYkhLVtfuWewUkyZElNM6mGTA2eA59Ba
aStc03buexumloNZr86OVFqXgU3kAhcRL2Z7w+bzTk8pZAaIBUzenbFXuPWGDKu2pNJ0MOSM8pM6
9xmK7cYVrGLXHCk1XvLotQw0dpfflM0owPmnuRdz/7kExFHIab+xqhsOOW8pnnJsycxsWPchjt76
mMaFqL6aWf89ceM2tHvzU0kubZ9QNJs81lwTPOXNwCdvnh0Yb4YAcYvMPJJ4CeNenYpswd98trQB
57qzo4uXfBmD99tsYbd2CuR07DqgGaKnXEGq9pf6lEVxhOTUHVmEUgqa5OWZxSeFAV52bJYSQzNJ
54TuG/huffQEzXbe0SDYpSGiz5M9nXq8qIdmADc7p7fEX1MrCqNdTIvhhbJCDkRkkYAc8aiwO4YH
60fZSOpmVHGBqs98EFAsxZK33voJrOTM4WkbJVABGsG8tyyvmUocFoAxHSDDE3Ch+jgX0ZfsyadN
KHI+nweenQaFpCXmhLIujVCZaYkdLX8AZIQiAUh8N1vcl2bxQJPb59Ak33t2jA3vusGEiVjqPeJz
w1cOpWF1M/TXJS8far861IO2nlv0IGDs2RWT57CfvXR4TW3j7g/fsUs6BBTn/TDWNtpl5lyWhTNb
VdY7Sqjo/sDSbE/cR6qIHt4FbOkhtzt334hpwHbfAoUSPxA6If7FwFUauwHlnND31eU1ExMgsthL
v3ByGrt18EyQf4D2A8sk7e7SUrOrK+vs5IwMFMYh1oIHvTnJEmbD3F2K3o6AZmHJ6eYS1LgNgbPI
GQRYl1chrqCu9Uj7edbV8AGGNyane7Zg52KZSwr2sl0qDBtCoP0ypoG/w4xGoTYFUUJQJbJok6Ql
StNm6llnx+TGwZNgEyy9nGJmPMxpY73WvsQOjnoyJBoiqAGwhzT+giTu0II7faFWQc2x29AK/EOD
JJvCTqkdkujN3HuXsfGBROLhNmXxM5CSvjyLxgn6PgcGMxQtAf8ttKy3zIZQNgGRpZKOtmumRh4k
JCEZBl2f6yiyN7W8xmyMWa6j0dYRUExdyS7k5IGzEM9jBCqQ59aQwRvI0+aq62btDuf42mPlKsDG
J9g2gSh1tyLlz/PtJD1D0bUzh2IH+5y5A6F2PvUzUuy2ieJvAXERWg7WGm3aTE/Kmo5ACcLFdqcj
jR5c1UZxShxSPBGZOd1NZ8g/+F+dXcdd9UL2Z9JXHysEvlzIo4VF16FLoqhZ+wczSRWcS8MX3TJy
oCAB026gee3QI2w5gpTDbRRaOn/SVj6c2dE+iiDID6k7xJcoW2byRfvWKaoLe/3qJLhjFn3lhbMa
34i7mQR9jPcCIfG62D4fpzkzOe34FC7TSW7OydFwHgWKw4lEMqF7RJdXqqU2oo8eg0iVD4Eun4fS
F3cJg9flp/1suD3stZzq09i9TOYyvzWxulPgjv3FgghaCju0VW7uk/VbIlPoazyKeJgHMTSivzOQ
Va1O8Ui/KF4oro7xifQ82wq2C+eaMUOnTfE8Dd68JWx0MYPA4+jGMUg01g9LjsW2sobywFt1tsjC
bmJnCJOIfVjssh00PeenhVS77RLLxFdWR6cWa5nXLRyYbQ9bW+7bJyfv7hMObG9kaTM1oOa81kMI
djRevqEfifLDg4HHTb3hfNJ49fYdvTob/ebj0t3SCmbf1MwJEI48rsA5S6kwkp94vOWDsZr5zIqy
xWZ6Z3jqHr0yID4umSZ0LoyboZOPUblXVwd0R1m0OU9ET9o4xkqFiefYuSXd6tZD7NTfBxhaIWmJ
HX4LcW5X6hypzh9+hZVDt48RpvJ5GuBw6vZX0oGRdkkHtA1qs89tGJ9Eehv72lnB1LfFW+6Oa9JG
O5S0aGTOzqqq9k2qYK8i9UsQSttIqfqt2bOGUINyzrNwbsL0ynNPD0PVQg5riiLayxbxxJieIY6A
JRuWQ5wvL+yQeBjWDS6nkmfq5OmX1Er8CzI1BX/NchTKPVH/EO86HrwX1x0ZAnx98wWbHM5qC74T
1kBrX2PSyqsdTDkPgPJlcmu5H8tvI9XHj7oqLkVl7dopqg6lckvyGDjMmorwgNWDD57MFhdR4x+y
ElbAEhlNaDk87OOqnvdYy3MgLiMtRS6qXUpxzJQM10aqHC4sGuziP9gl9cAG4AyUS54kNA9BgyYV
JNSEdlabLwHp/w7T4VHFeJVWpqGclse+HBnTzJw5ZKLzomNzVZOYRYNCoKN5npW7SVObXfmnnij6
1EzjMbe8h3j1tU9rA1AcFdXO1Oa9KEEJNoPNbZZDokhrRiORGGzP6PNSi/tVttXv0fNfjRHR17YI
9o7BQ2NrJgivJGTIujLQYAJHXOi5M8yH0jVeOwdrUQwKqZ9WSBr03bRsEOQLz9kJK0fLqI0d3c76
4LkPXmeAQvbwAQQCpch7bbu+uDIBWZgc0Wew29YYDyFd2ZAUBicBm1TO34O2D3UK+H921Etsdw9R
3YOMkNWXK5fs7FkceZgYLDT//mQYaxObVXeHzPJfhaaHIiAu73ovLbDgGT5lIoWxJhfxtub9Z0oE
nh9sPEzsyohyU302LsYzP/+76afvRp59T5CLIGGNTxwIm4NQJjmQCDmyYF0ZiPxoJMnziL9120Kw
YwcoyrM3CVwVrXHUzi/l4jMdl/momeDXVMqGfEd96ubhOM9Ne2SxVF0qr75nLSWIxgwPx48Pbp9t
ZRMAofZZqbiB7kOQPD/y2pEh4ApqO1I6SxrO80d3zrZFiu2y0HrbOq5/wBACxzwTdEdA9Iawhyla
MagUes+Dv2N079OjYWQvmSSs6BVNflS+zW9W2ds8TsFrKwPWwXVz6AhubzSgpa1iN0h6Po+3AT1W
bcYo1wGMvhbOG2RsfH5j/QOvSPzEDPtNL0H8nDixR16hobOmCm7GhJgl/NASt8RAzXEl9ioIK2fD
aLEewE/hxt7fhOMlHN9JUyY+EN0RKJUvq3ZnBGYo7BwCWUwpG3m8ldH9NAvc98qGWmKqEk2KzQhl
myRnkgVdOaNa6xKl3luPE3gseAnsQknkX1zfvRMB/VXopnCrkeXZ3uEDr1Fe3h0OGtwgT7VqQHMU
eXXsJuXsjKlmom4k3BJ3yNCXXbbsktO30NMn1vTpphLQF/VXmwKTWRfEXuPnD2jRknpfpziYvUXl
ytIDoV2S+ZThdbtbUGrw86l+LzlFnhJpP6Zt1v2R7UALBWx6xsz6wnXatsyMnWSHSdGZu7MmiJU1
UAyWkwcVV6++TJ8xWj0xioE6RatTPTzYSCm0/V8eSDLGQBoC6Gf6aWD76XDrh6wbYBrZ7nvP4nMT
py6gSDYqtW9es6TvjxWgIcKfKXEzhEUmlR8ty97TrP1vdU4ZGOAxc+fgnq2EekwmAjBlXN87nthE
Bu8xSMirHgf7OHMnc13WNMIx1xIAtYNmn4eD49wA3ngn5OWWCKbSR2Hrl/hvkrELgNJ7kXkrquMI
gOOGRC/2JLftTdHF2DIDeRLjkIS+C+cJ55i6B1F7wOuyPGYxT0BU41Kl+gl/bU8pA8utuYr+pBYC
vD1A2/PMd6Y2BsLVebpaZ1Olg4P2smTbRfaJZ2q5Rd1c9nFBcxBU0kM6JiMzPphhcubP8sTGo73h
d770vuOdNZdJCSnOk7iAXPDC1c0v0uEQ5AZlPRbGWLrkjQup/nBSC8NbaZ4NN0J+pxCzjZMzcz3E
/kLaF6tZqdF+wRug509bHPxhsi/1UkiEWcCbRrJv5zo5OnZzbxwN1rOkpqnvMCiVS3LTOG35zBo6
LD2Tp13t1belxyDVpeO5mbmF+w3x/qCE76h6HuplPqE28UDAGduQdoTP8Aud9id4c8H31ivKZoRM
OushS3n+O+CEef1CGHHi2sp1JC+9lLEANqlBDAAEGj6OatiViXyuU4DIBchSdgHpi/a9dwVgiQ0K
YqcqXRV2TXf0hcfN3pnEBgLkt8ACjh1rDw5CRgY7Z9rPM4/aUfbWagavY1G+m6+qdF+Rk61lnx+G
dOkeTKfuHkqv/mNPyXhIPF6s1snG3cBgldZLey3AVz17ln10c/2LhyHXVhb98COLSisTpQRkMQoW
O31QhFa7turxf8LSfcPLmlO1PB36wjBOqgq4nHr/pxarztjbKuwJFBg6uPcGS4VAHSbAQlVVooB1
FEiomVPc8kHw8TPW0xdgBUV0KgmtCR5yZtcBeVZjvmQG7dAL9J5BF7epmykko0xjN3M326aZd1WO
Q66KJy3pNvdtysaSaotNolT6OLT9aYnFeOQx5u0k8R+6QQGeZtFwUsp+EmrnzjmZ6UGNG4+uG+1B
6NFswkHA3BPPB8Nv2c+UEiSHxh8UNxGPkF5jbsco+WYshXGJ1oBTlzJAW6v8k5mb1gAP3CrJK1z0
L3kQp1iqeLVow4Jd5Vx7uBMzuio86JV3xLM2LCqiH/QsfEXzbK+CNZ1VVXCcetRZKQmc8JR2Xdpm
C27mm9kp2KaseSggbcupyUqWHW29a3PP2lU45SFapdnWbmiHAXb4mkYtdl84bkQce1BBloOOYbtQ
Tsjk9VTc+HwYDuNQqdfEBVLKGnDIpjORvezMcSPELtxcpIf3DoM6Q4nFhzoL5F7a7Sdt3ExdiXj2
evQnt8gepEy9w2hG+gDm484k91iBqj1ENlv4Mo7voh0vtSzGmxQA9yhY22O98Q66xUHBqWJ879WW
e66K2gc3qUOXuuAtwv13m83LRqGfXOa/38queaDjt7pK+eja3otVwT2sWX/E1HP5dePc6VY+xRxw
CI3M/V5bv33i0+DRFJFkhlee7t1+mrOTHuwTDTkOVfKWxGnOwiYfrY9YNPkLA/GTF3F2mqz6BAAA
l0XSJ3fyCvQeClBMXjY6HEj9Qz9W0dmYcUzAiwtF+2ucCWzkvX+b0L23bpmSowVuRrNty5/vE7h2
ovrBw+HEuicH9GJMFGRlj7lmM2nZeHfcNHVwVWS/44ZGZJll2On6Q12347XFooUfdVsPN7dY/O1A
f8V2WXA3cRZH3Shg/qJwWyr47SVzfx5s771ZYveqCdIHKNkyxlTO/oFKArahXo9/fDToYXVJFzVl
VRIA7t8c6Vd7tZjPBsnJQ8nqKubBSHl2hBgD2tRPcUbgUhO3gSPXMeuoKJBLihVk8X8hvyL15Y+w
Yot3l1F0U9mXPC3zV1gAL3aU7mNdO8d5uZlpTDvGMn4zos69CHYzNCuSJk4pc3CG15ll4qFHOakm
jdQN43B2pz50nPEYC5dmBd+WZ5b1P6UVhdBUsMT0A7cXXX0MVXMJ6ghcAT8tyFBOEQuh87iA+lPW
GTeo9EB7Ex0Dc7EvI6he80jNotUVb3kayFsxkX5rGXllhWZE4RrZcoqe9ws9FrtcO+Dt9Dxd2qkt
2ONH7S4QFs6D9UtD+GkDDi3bE4YjDtDwtphw+y+QhOKLWQRXgHHToa7m+KJ1MxynWB3IoVecjIhF
pa19bfuS3WLEtstVzSc/qr9+9O1R+cfovxN1HsuNI+0SfSJEFFAwhS29J0WRlNkgZFrw3uPp7+HE
jfg3nJmejlaLIsrkl3kS2KqKe3OvOeyvfm68Nexcq8iWYg8L688p5LNDGkkDn9lfgXNmD++l2LfP
F5Wnq/HpECnC3Nl2xfp/T/hk4LJBLtGQLjIi5qsIwMzegJRZ62287U18vd6U/o4lJNehCo+j/hvR
fzfngHzpMIDs//cyDtGLIuGx5l22ty7h+5IjKj/F/BHH1EUyoIAt/HzpbLJYo+2NGAZMXAph9Edn
qqDycETUkNJZJuAAtN6ZMIk9N06z3AkfVyeZZ6o7HHOYk16k1aejti2Kq0Vesa44T66GaxDWdL1u
Cbd41mIu2uq1vyv5bMFQCDTGo05/YBG7ZO1Az5KDm6KsBnOhdE5QPrGcfTx6H42V//YUGTOfD6OV
JwRJNXA8WuyvwrZ5FVH7JAMhOadwfEldkt/BkUNBICbiwon3SmT4Pzk05nb9V3f+T9kCR58c46pz
yaEttNiVkJfmosAL05af/P0ppKKuZ9tF090aqc2DMIISGenXyrTLbWGkWOjCulhoYxAencYoTj1D
QfSIYNbm0EfriJay4UnuWAHgKL7LXACN0b5gxlj/IoWR3Q8FfRmJswWnlW8V4IZF1FmvVdUO19hk
B5evus6pbKwNMc+CuprZhZ3+tAyqAKuOYiDAk+SnLvxw8+6M1oq8LKEwmswyVhV1ICuZpm+MBapj
WelXTQM/lxEYfTPD4FgCdJ4VndAOY6U/3ziIUi3D8oXu1CBikwwAShLtphJwlfCrk5TZeWIkfSnn
TukUOzEi0hdwcmZVkPbooRB5JUg8Rg2JtUD+JyXqWz2+Tj089lyG+H48HEu5XEPMpKmJCYlBA1Zt
6fZRb56Ts8yXFJGZwT50OeW0fc7qjb8cBuiX1dgXl6bnLZaBg6HiYMMIe+3rMl6olEIBOjHITOkY
gW297lfgk5KlD6R0idL0hPRW6dH3opeqN9OVNqX5TquZCbRePoBsrIKFn/dUduhGsklq6l86UyMr
CEAVyoX+NRi9sdfC8lK40ns1yYQyU6RcppS0lWhUPOnEdHj7dBOhb0Ju39DxkqEMhCcVRtHVGt3x
Glh4GrDSn2mgfS+fTL7IqHyWSxpQRD/Eq4Gh4VIPzxHFpSdhxZ8qyO07fW7BqcvEj3Q1IHepfHgJ
ASbe+LlB0c6a5nH34NkS+4Q+0J9lwyBDtccqa0nIx5bhrvkLO4ve5P+SWBFsHAwtiyhjMzcYQ4Dm
c9eVb2kLED/WpqFakmfPzOddHQls2Co4VGZParRP0vVI3dFkVwRLc4wmTvyu7Fd8rAN3+3slxnOt
dLiziLlVX4d75ThEcBfoGP5CFlUwt2r/UHoThDVCf4kOHlcTyATSr7ElDRjIXJg8Xp96O7N/Fpe5
4zj3WTvpKZYTrCIkoFxDHOYez6AL2lFRGKDnfIjkVhO/SU8v1zwi9qEKYudgdq8V+bB9tqGaHOZ+
13IB8yuFCaMuF0mrhjk8t+GQwvugMZ0WeEcvDtHzBcrmOqgsBhGT1GeORF3lE3JwDehVPDxbWKfx
YlD5SFtHUopZUNprovbeDmjDoY6plQh4V46t/uiyONumZkUSMTJWhBeaeZdqw6WsWI5bPONk9onp
UaLLdoy0yw3LnGetk620iFM4JX9g2UHnk4uZmhmufDi6wSlo6IEo4A9MhehPBjaM0HAkmgRx+SnR
l5oeaCfX1WiBjI1rPFAZ1snh/N+L8/y33tkONqUiNeszzyQHVfyB7qrO8QP7g9OtncZ5pFXYn63R
pNz82YiLl8koq+CziHFDBx1R0KHnXDywVs4MrfU/J93d4jL1sPgp2p47Wx5KoyJJTQU8iAH57VJp
SMNDusTnsGO2/1xiyBIPuRNRL+OfnaavHkO07UIQMIx4PiSOdax5ffeE7kEVriRdmK5xIRMSbjJy
tnOTZshdzYgMmsE9USK4xYU65nnHB6SwP5yeIgf81WjofQCchpE2IHXS5DrGfD1BQSJuWFItU5C0
BBohO3ytbTu+Zfw9Yekk8uRBTboUIBeY4u9HC0GfS1G4YHYZXzjmAOUh0ol/EoArQbG7l1XBqUf+
xWTRvaLnQOytcvpVWxMSYlPdRYAjIOgpZbHwap+I8qyxexdHjCSrhqlfO70lVdSeQqXgNvaACRH8
w0M0FdndN9ucK1TKgcq0tqABBuRZ725oNdIASSKG/yy2QQU2xCWm6Be2ua+f5HmWzm5pycpcmaVP
i0JjTLeGX4kohh4YFS8cLlsLU2C09AxKH7HvPnTVP1rdFK8wmX+mHs9W2WbJOdDd95Q7GwV5/bWu
sNijc1sn9HLftpsPFtYSlnXT4KKJijUtQA/yPkixhUvyuWrlVddMoEyjpS3dXr1AJKclBHL3qu60
6ORXuybgNF/6TNGmgbGSYitasxURcKbi6WiDSI9ipmGBzt5aUTAWQ7T6gPfIIW3ct0zJF1KQj6gF
yeTC8vsPB4GXAHi217vaOCRNUS09DEZLvS4hyWP6PJiNRyNn6BsbEO21ec21yLr6+B1XGWFhPL/0
4aWTOIZ47ObkdqstaxtmmE4FVNO2+BR8f507Oimezh+XeQX+Apli4mLJuMQE5e0JbMVVaFmrrlbp
MaTOieF3FPvhFxMK0LZlr59p0Ah3qUynFbROC+DcHQsLU6ep/cl8zFLJNNysHF5vgV/U7QOI9pNd
gDc39i1v2qYIdFXM/KhELuYxLEK+Uy4nzeW/Fx3UxyaAG45RvQavGbU2eMVS7n1Z8KMZNPTkiBO4
aMzwnapRMGnYQcj6bFXR39soqY91VK473Wt3vs5JvAbxyEeu8M+hV3+mYaPtJqwQR7c0dpzek2v6
fMGBtRCGEX8WHEIn9kqetu4baczb9U6C8YjbU00t54kk+SNvM87P+khcl2H+6MPqBgjD92mUPB1D
YZwJyGc0Bm7qISygqUw0BLmFSZ0LeLRqVJxchuDem9gEunB4wPJKaRVQ6SbEn/mixQURoopoSTK4
e9f0jUdJLYhbi81E68hOD4EW2H1y9ojtvfTp2HOD0RsMyjgGiXSHaxM+URbbw5vV16/8YVilwtdA
iDdYAFR14qS7aAQzYaNYLF9ZttURBrimaafAo/yibafupcjfcy4mG1uSLcMRMe4a2//jHBqSsBf6
OqEgglMVIFpScEBHBiD0aRJqe9oswkOQhsfMG7n5asp/6fTBf/GVxMU0Nf25p4YAc5DCeFNOTnds
5IuVSw7SuJeBVHKxw722Q/ypl7Hm3Io8sHgqZkAp5a6VbbHqDRhiBgO4y38vsck1puW+OrPHfjdC
bLplwBpetLxdjgWYIVWWcDvLMl+Ova9ePMq6F55XHEwLTcsVQEk8jt4n0Qnz0Xr9Mir6aOcQnJ/p
jUixz3ZrejPGCwYzdEZCkPuMkRHEGLFkgmtvbBOKGAAz7n1e9lIYknS1x3EE0dbYl4rmHN3im6mw
AxKcH9g3vCLfF8hkTFR1yqFNxzhm+Squ1Ml+nrxjVpOGW8SXFSb7YkyfjHkg8+bEiBFr5zwl2fUA
nQttWN3t57mIUyp8usygYlilxjbxHRszp/shYt88d/KJNbWYxmqx1m2YUwBAIpWxFmDJ9wBPHjJp
tWM0ViZAg22I0eE09XI8jdR9UicpdwZC+ZY2tmzeQ8bEEUJENYTPc2Ya3Z2zCYjgNGn6WoQ9nHlP
fErSi2T/YpvVRfbHZ5VJWdA2Go/qQiqAGvAuX4Z5xacJawbOf2FsY26y+05nUleH4bSx67Bdt45+
YlnNPkvhHA0xtee6L51tRChz1o6ltSpt0KApXUJn3yYtGDTFviq4SnewXVAuh18vb7zlYGgZIRmy
qUiAb+EiNpBdfCyiC5XR7UHwczVMHndcCZOuBbSCazcP1mbivxFe5TvU9KPMKFYT6TRd6iCG3mpK
8UkP0gZ9rftKE8vCgVUuCzyGPOg2TwOt0nNq8XKNYSD9NFBKtWU01vxia73ZebShlG0x1P2to3j3
ZOhNfRlbdW9ppdj1ZTpQwpFZOzumQdbmtrE1q5RPajXYR1x3fCW7x1BQW+aK0WywCRMhCHRxMbBG
UV8HCC8CKfgHE8Kr5BgIVCfIuWrA7MxRwkzZcnLrm/pgxFW5DUOWUmqyVmZOvwF7/aUoTlEb//W+
5uyGxD6atJ2UYSTvfdKFy6r9qn3kZSMrT2Rc1anzopzkmlevzae3F6jixmH/YaDYFbRy2f4SJU+f
CYNzknKJzCZcLz5VFqC8c2c+S60VZ0M9kZ+qf3PRib8B67Od21rxKlUdb+HUPX0c2UMyHp5BdBrO
yhBLa7AwjCYTlhijsc9P60nWq/i16eO/tjOCQ9G0Q7T4718bqGaHIcwZZ3EuwV6QrDKnaXYhQZYj
BISQWUn7YlnYPlqzgoCpumOuJnEKRjlup/FpV+jmXB6nqxFb0RFDNOlKzcRYU6mXSqLwmm3czQeL
32lno3vw8+buolAvxp7oUuweyhxpIsg/ItHYJ6cD7WmnibvzCo2gcCle00qnkcuO3Zf/XvyOxBzV
zCmoYKsz8lWfmt6WVUN70eHtPXsetO+GSmTdHrlwM4zuC2PLdUS9APIUBHHNo53ZxodOqxYPXAt9
LvBudIkWhyDwrqWabrFhwlIUeToftGHAmSOtpVO3zUs34KpW7LOWV106Muw+KYQtSRu8GBh6auZ0
puB77KnQsb0ovqNj60vbot299Hj7ikmYx4YL5axpvEuckTJBKmthaVnDGpfcKrar+iyqynwxm/sQ
RFU+Axj1aQcuT7EfRvc2ZGMzIj1dOIreo+pZ34MRUafV13gH0XwZn2UJSVfFV7qvPrPYMtdIcmeZ
5svIfmMmWZOosbO1wsZ649kUC95FHXSYDyfZ7Ix7y+K4YSGxbjbXkecyuvJlxYwB9vI9r1+6UHAU
DTzqXQSkGYkIOeoieOdAt8VK3L4GWOdBmST1SbbWV+V42jHNuuFsD0yKdLezd1nzlMCob1+0ovI+
NfdM+OPVhhZrCdK5llF3pykqtQeOUhx/aNHIQQC9BvpcrXpiSWa3CD2LyHswhY+IO1AS0PSFF67c
GnWRnkIIQ2ZalDNNyAO9huQ4MyPdizo/TCTnL6YLcK6NrkqtakIwHy5WrFLq/9zJUQe+iQOqR3Is
dI1ZLi8zaXjiJFzHOtmlhT/UBK1MqfRct6P8tUChacpebGAS+ztCEcWh02yaNiq/WeEQcC//vYgO
QlOUbIksm2QSD7VAk2gpOyZHgjFuRGU7Yg2dFjoOFK62Kdxld9ONMj1a5HtXfUXtowjHx4g3Z11b
kCFLbqUcVFnPi9BgOFOWFzLmm7ZwzGPwFJipriEcanAf01MT9maNtgPKN112bRPuRmc6cPZw1xbP
4g7gO5PbXK0iT7+33Km2FN2kt4I2EKfoRoRbBsVFnzu7ypRYQane7M2sPrnxNLNAm69dsgHryhin
eenVDiiCv6nTra3UcaD0QKh5JgxDXzguyO26BxiYS66NonSYO3FaXntUtlA1ArdgHOzhu4SjXTKt
kvVk7JQj7U1q9rhXQBzivGkgxKYEoGCdupY6+1V/NuKg3jIFyq+mE9PYSCo0CGVxHl1jnGWILzNQ
Ww1WZyO4gW3Zt/g154yOKFlNDOMgE7OZ53y2uMkSaLTM5nXMweq4aQ5iO+zUqYr18prb9quVtcEl
EuOjGYR9zsqO36AYpGRP6dITTMgrK0+vdZT+jDiB2UPMaFO1HSo0nhO8IhXU/fKd3JvcUPIQn1AN
ziqATuegxq2E3Te3pjGDZRBC7w9Amu5TK6/2oPO2A4OcNT1P2k6Frbazny/Us3CSe0bEsYQfJjvR
D1RYb5vQsHfCw+fTOXKGdKidYF96J/4f2FhzrsJhWieekqfJicuNi9e0NoZm/9+Lzr1wP1FtthMF
D3echytySrRvS2xGBZOJ48DM6Nh3VkgyBeWzVI3NcXvKN1aOAyPJ2ubaRDUBaZq+1/XkiYThJbgS
O4aLxECSiGlzM+qQT7wmi2dmqrmleKLxH40M8XV36Xfmsx3SGpMFo8FylU9KIo5bcjsY4yUZEE7g
z5Htzp1xX9m42q3SeZ1yLTlEev/wPb1aJwEfrUy37oKx7MEJq/9/MZ7/WWntZipbbZOnDpvHf6FH
LUBfVFl2rhn/g0uYp/WoPl3VrvPi0ilJlIHvhZ7e4k1Y+sYr8ORSAbpD9XHnBPOYbGotVdW+/5tY
Zk6fNFOotJPPEpQQq6iPiOyStXZuGXJ7bIZ8r6Opw/fFRaJDdgmrzmKJoKgwa8K3xjA23GvmQ+z9
QcdrqRzNqHcnW/jfb0GlwpxZpv/iRzl575kMSmY4RcsGco2lao9ayQSQoE1Pn60FivUZaB2KW9Sn
j5HhJrcpNScRAVqa0qeBpPlMZdhkRwNur69Wpeb9PP1oUJwOWep9qNw/28+YjjZQl2qSv6Qm8C3U
KaogTED6aKRmYZg+2rY8jFjCtxR043nuk2US8LgNDP1nHR+aU4hUkLFZ4U2Z103wTgjwLI3yg5M0
Bx2fk2S5hL++MUL7s4Pv2Vb2EWFvVwMfj9BvOQuuxwoVSzj6X6CaV4JVHxlTFhSNJ+6BRlinuA7C
2HhdoXFj9ajO0zFl97q17JgmYSe9OywRrK0E5uWDGtEjZZU39FokROdXld6w9S167wp6IxgMh+Qk
sR8uzczm37oMp7752XYvTm9/yQ4tpCr9DvRjQDNDT4iNjtMFtfN63CLnWNdUT7aUrDN4QwFxh4Pm
B9/dxBM1ZSQMK5hbPSLAzCoNXCrvdVV/J3HSLXuL+LXubXlCfViv4Y8BIsgE2zkW7rC2TJODVeDc
9YCT10BXsPS1c98D/jK8AqOD8RU5/UeAds2ViFWAXWQ3KvMt7Bi848XgCzzVtgrNaJV7409GL8HW
YYSzoOkU3uZQc9YfukuPSL1i6T7bSYv1PC7ErotHE5xA9N5EpNRFFHI+rPp80UaMkCxmrqT99Gsc
F/9cO2IqkLkX3XYCBtqcamKuKpEI89dJBABiliMZ2xcujAyomLt+6EAJFnKgDDqbxIOZqL9hghsv
48mnqID6VZQ5PlJhyhW6tFqYCOqQQEEnp1DnjK79ZZjpn0Wzc0xO0L5f8OagfjP30ZHhMyh8XcAE
PGzfNL9dCHYHIMZcbyeQJa1jXtLMX7l68ovWQ6jYHv9kUH8RGmQ74Fe5XzPGojN7oiIhCjj8PX9B
mAprp4k1yuPBAszK5aTD7QKP4F8apu8WTARSJ3s+hfNYuBhlDY5qFQ6ofLwPcfI6Ig2UDGPaEjwo
1yoj9N+MEXGogiI9o1hVa7Zxmb8C1HgFrjD3Maf2AsMTrsg3NnXmFwgS459o5QF+xN00B1pi8Bli
L/3vjwigZIPUTq4R9vmRf5YaExhC13+BVe1GsFNK+jec3rdRdn8J3X1MS7mB50xoWuKZsC4ZDTX5
vAiI+9fCWcahx70O0K9hsQlOv15dXpmxJHPLBuGavevl+BlOGIcN6XwYuran/WsVZP12KL2PoqR+
T2TAENz0YpAtnkH3+AcM4c2AsZ0qneD++G1zzuRoamzNLl3HNgOmVB+M+dTIBV647ygxvrS2/wUC
f+U0zI21vCku84hpkNszqi+k1X4matjLKj7VllfPE0v76GtnS4W8mhuWRb7GD28kkrhmgeIWWbKq
ff2LP691/3Hf+wfc5iqR29Hrl275XKIB+8+awL1DBriwKy9VL06l77BsqlWieFLBMSDcv0J/gvxh
wk6O94lm3W1d+/WK7LM18hPIKGQ/ev+0GAYfLs/C+s7y7CaDTwIFewykd1oqfr2ge6PbcJWkDZnP
+uQjsSOCbrmwbiuZcI81BKwQZ/iIPfsvAFbAhbfaTH20Qd4WiyAYI6Zszd4a3IfZPBPOXDTzChhG
wr1uahVMdY5kYeKeeax/Q5+R7Gj2665XZ3Wa6OaaZyT7ZgFP8FzR8cLEhhTiQI/V83pq0rxhDdWm
nYqD4sQ4+++PDeCLC1ni1bYBFeKT/J2Kly7NHcAw5R8w/p883LqJToOPS+DZc+pjC+AFppg/H32H
63O2M9VrUwHcFE35tK3+ETU+c9S5wpPX8GGLDzDEUZyvhjQ7gRJ6h7qBJ6FdRmpE8AmY61frVndW
A/12uJtxznL+zrZR0ezTXCNr36yj2t9PlsAZIi+atcso7uPCBacDQSx4r6oPzZsWOHmXgjtZZNvn
ivCap5JtFauDmXSLiLlhYTDrH+9Gwwriyvy9fmh9e7IFc5aIpmzK3/YMuAL66aDes5+BdTK2uWJX
yq2avluVfACmf5lSpgPl9EuiDsHAioIl1J8fNRl3VMrvKvfosXzerROA+1rlohPUpAEAiWBucuGB
s6rFaTDgLw5umR7MZAFCIqLggdmsGhPYVN6ufDYYFwQ0Fc0wTKbZENp0p5vpV5SyrDdwrw1xsyrz
iDCQPxtu3RKkBD78K8zPFe9SJrQNAKIHeSPqFVz1NXUbvYqaOa0Q9DcwFJ9hoPuKlmxe8Szo5etv
LPqdM4A5icYPX8gTrJlmppg/Dz1TQlroYLeQmKNvssGkWOgs5f9BHOa5Rcge1mliNZ8yq+5hFX3b
I5YFiVOrNsJXLeLj79Z/nuN+iQnnfUWTYdLcmRtc3LQ4V1H+5oQnyG1AWmP+mbxLPMkPjF/nyiH+
mzunRjSvBcmRpvJYBqPPoKD6wQn2SQjKTY+vMR+ZtuX2Yjb1qyIzs7CKuxX0Fxs3J5nC2yAdsuTd
2TAJtvqNvHLs+TaAq6QNVTzG+FpQ9CQDTG/DJwFKqPTlukyyzylNKxjZg5g7WbWNQAaUCeBhNbmv
nJnu6GTsLzTcFbbDndcTr405kifTbzVGG0+bfqwgvsTptIZN8+lG+t3QIYKhANk1VyoXVtJMiu6F
qkNSL8NHZVh8NhLvvX+JXPNWutavxMw1CzvJ+krzQCl/bOssg2gr/exHUO8z72uYp4E/7jDvE5LJ
0chHSrYJqFPkHDb+vEXp0Azjn7IG4GfoazM3G75EMC9E94FMgkFQmb95+aAj9oV16mal+rGxeBCd
7NYOzmPyugdSzac+il2tj5sClXtm2miWOQfFOvyzZMqhKkheOkVHkfF8gir5Ac02DFEZOZHM5DR8
BfQkux1gmdzwXwIftIngbxhrZ71tPkcNfITQyk9PO3QSN5pngPdzwuKcMj6wG+2d/PQTZM87llCf
Ojl2xl2AT7Jj0OMkknWRhj8EBDgTaj+Mwl/omFP15xC4pJPca8GnRWODmYRPJKKiPQV3TuskbzqC
ZK+x41gO5lK/88/uUF/sijKjodg6Qn0YqYNm5Xa3QNoLwxgPNgwoxlbGo7Z56yvYAgXs8SfslTXf
mfWAc9B6eCR9MS3RhxlaEOgHMRIRIzEYdtd3BJAvzWq+qpLwvhTfEyayqSz+WkqbkKtxiTP6WGOo
ZLWqYiARIY1TQ/qWueZPlFm/umYfBYsJJTWnius0HxrtUkZA6kOTiGZcHAlAPlsr9mRDdmZb3vty
+PbpIW4j8nVqwtbQ5PyAGg78FrPZ1ERtwSlwTbLuiGB8DRPCyzZNftkEyQNpx5wan9+G09RP/6pS
ERGUmCq5XNTs5H6avQMnftLfyVyKuD0kXbKuYOPPbHjogsj6HBkVeKAOPx3dP61oNBCy+LasbF1O
Qs64gPATj6ttT5UNjWtPfDONzcRNfmKYTT1gpdmI7guGhCtN43Q/urNua8khTXP/Euw1My/nwRDU
btbtP7d4tmlH2jnq9UWQKR5hEAsz0f4GApNIF+ZfTPsgubjlpibYlbVEnHTDx7lN13UVkFDXdH7y
Npjlpw8dHYdWzCy+jhnfBkHukRy8uI2q+wsMfl9HOghChVoPPfD5LAqKWT/xzvSJvQ+Sb7/EQzM9
l4nnVx7cllit9toHxEW9yfptvD/VsTZNGDzIixPzqlqLGSARRd/sdxgkbkNM2jIdyFwXqfzV6gQV
clhq+NBmssrf3Xx89oAyvoomQb96DTZ8Cl68tqReIRp4w/lSPd4k1Pa4EePzp/3tyeI0eerLdR7M
FD6a3OUZgO+FBN7PpJYEWDUFWfQIzmV4sqanC12cEzJF0Hcdpjcb0TGsMhWuQfqB0PH5D5wfXprM
g5xxtFIYfvAMKUPfh4341jP/6o0VjjluCmWQbrEQRLMsEN2TJ/WSsyQEdn/VivphKDbIYXCwdLxJ
yL2RoiDGf/XKAe9w6h40diaSPzsjHx8g6lYUiVHJB+YBIKVptfdy4kvrY/docH4IqyfmoTc2Denp
x4BJvenAPHTZe6Hl0Zy7jJyNekOlJD8mzyj2+De+A4sUZ9p68NA4TXVN8pkEztF2/hXRcKBz468c
5JWY+Hvbdrc4Li++Re7cozdN23Qa1iE4tw+AM5cqTG9jjxcnK4j2jXwoRuuRocl5zSMqgpPBCd+3
14RSqYu/2PhqifiYiCap+S+bcLHG3Q1byT9hQwxUoTopSnozi/whcZbCZdDIZJNEq2bg8s2ima5F
+2gKXwwHb2DxLgM+mrkVkd5swCS5AUhzfgQky0OOK4M+h8CI7ZXrUT09Yi95kFce/ZvG374x3CtY
rAj/OtNRXy3oBQjwVS/akeVgVA2z9ZZh3W8IvMWJupUweCAhgZ+oNTpnVgDhod2Z4xYWIE5w4Hlk
NDlDO49aqY/BiF/JHOEetNqtY9gXFTH0wUcG9Kl3v0OWnc5q8NzDEwDbl305ZvPZdT0fmOTQOMOR
1pdT64wbXfQA0OQLb+Y+hj2Dkta8U8tCjV1z8eNtLW/IvWeOCD+0QFBc0eHXTDzzECd/9sRtJKg/
LeXls4JPBtXQs5FBbQIxBuzD2YJ4nycYI7Etwpuu1rrJY2Jl0Yhrkqx5Iq1jbUmWJBsN3qi3AA1j
1KPBwyxIEreTAAV9J9xU+Z3AyVuVR9kzwbQ3DX4KdQN7KI201UgfGM9PVSw6Ga4x1FyNzD66BQGE
sl8nVU0tH0kYLDKtaN8gUD4oJz5HFdB/5e8ZVByGoSRx58X/sI4K2mjdXCFlOFsbzGmIt2gMiguR
2E/sgweLKCMNTwfRitfy2ej9jCNFGzHIwwQvzdPzNcmgWfzkpvAlQ8WlvpkOgOyJ6RkXw1ipOL8P
xDU5oWycIdsOpMYh2h5Q9z/ikg2vblmr1DWkI6ru0r3iNOPIzMQZFwNBrbU5wx7Y7XKiIySwd/ZA
exNs784jit+n1utQDd+YW/aWQQihsaIZmKlxporw5LJCQfyXqFsSi0iwSGIsqM3zI+xTQ1H3ZDEF
dnf63VipYAaz6jk3atmbOc0Cw3yw813eqz+BCYs1m61JRLi4R4pawtqy5qVW5YAiVrYEmlRJxH7U
XIZmXQDi4YPJuTb/71fznl3W9vZ+Ra4GsMK7HF0yaw3TxILUqfaM1mISJPFqx++GqLcunpzRTr4q
l42UMtK/adQfyENgAL77WJ3iPttZTvUCG2HdJ7cgGTdG+RwkQw3RvZ1sojtvIUU8o3lrHRbxJJDb
UGmnZnzvRfImU3XF2Hcwdf8B9mkV+fkpypqv1GewQ4XHp+6RPvRKb65s1INtUIwH3YPa18roX1Bp
L2bSf4aCMrvuORCrZLnwQhzCHVaTEDkklJwIglD9tPnGzhr8EvX1WVBvu6undXnSWlzpzZt8+q16
TX+P22mTG96ySsMPkZs3lWrflkH3YCYu/5UbFE9qFfPTWl/79qiWzOlWmuGsOOKuJzU0s4abbhDo
6UaFNVHzehf+Jw09cfzmj+Snqqb+29TVNcj0i2dbp8EOLlX8m9f+GfQTZTIuj+hkmu9YCXsf+wIm
ph6qQU8pgu+vBiBu8yJZj6m7QKpaFWpgOygRwomnMEyvbolHYUkCWwpcMckfEZ3bvr3TbtZxsatp
Y2qXGUf3sTn3EfHYodxRgbWE1hbSR6JP5IQABRTNm41zmuQ4kJQB4xhsSYkMcdCHGOBdqq2ZTgVo
IdqlEfUvhpD5yF2gzpKdm6mV7fivkTnelpx0b3GbH0JqhlPpf8ELnXVKbT31UbX1Iw6YcRY++ALN
8R4RnKYiEX/Fk4MhUyajVlu+uvQtov5mNvt9mn2blIkwfgh2PfAJLErwn22cNJSLlcMlv0BfOQaT
/gJy5K2qxcltzEsbf3gaNQl1sx/yHN2QaXOoDy8RO5Jts2U2DLvHCR85N+K7i4CfZMNPzBhl5vGn
YjuRqDHpldIVQrgi/hv6YmM75Sb2ONoK781tomNXe/uU8boWIY0goBnS/KEp5TISWTKS5MijyzFa
3kPSCJGlHaYo+nN62sDTb4YW/0QD6Td9vh0o2CyRNFhpLCFtXD5CYzkmbGmgs4ioV8NfvmFff4M7
8xZCSB3/j7tva3IUSbr8K5/N8zLL/WL2zTwEN4FAUkrKVCpfsMwsJYj7RSDg1+9BPd+OihHCth53
yqa6K7ubgAgPDw/34+fUjNlUDVLFEKsRkIsQtwDM2DF7qoIAGmjlUmHCFw4V1hasjjxUbNIWfWG4
NUHNGdn6HERIWQbXV2Xtz1BR4eTkuwBfCSivEFTFUOMRyuoCqhD054JP0oGOS01Jr2GYfdY85wbX
ZliDzwJNoRnIrq5AODAilLIuoOYEuqxADjTOllXTaFIISkCfLn8EiTr0aF6J89ZoQTsEoosdEg1b
0CYfQVRNF4lziZjD2UfWEipy7wokvinxcC3FNXupX0HUlJFYpMET6dkSW0OtXRx42AapHqUt4016
/pVX6BsGOVTnnJkwRD9xYKRR7IEzo0BPO839QEANTWEd5NBLqXwFHO5Ue8CuU2jocvLmYmRFln2E
Uo8a+wnnAap8BQ+AuSgCg9831yWF6pCBYL0CV0F+RuIQohRBKoT7vkEDeHwFDxoTbFE9yKGy9RVA
iXYRNg2q2pKEexAohLIo2beyVyxabpALA+6SLplyxSBTrvqgxsS1vymD0izPoDmC6Avky7lFyMNs
IHeuijBY+/ZbksTsX3/HXJRYzzwAp0rmWto4DQr76iPmvOBVVFopobKUYLcjYmwhrx4DSt4WGk8F
1JIdfgO2ASrPOAtVrougAZd29bJsowY6y/g75DdBU8f26GqC6phGZRfJ5j94kNUsq3zI8Pls2Blo
TPlkWLghWqEMpe0K9FxIxdJv8mLpxTEa6f/95wLsRJocgB2oYtqN2AkbqD9rWdw4ch2tr4x3oEG1
Azg3xLHAOScEFZids16CNJ+ZVeh96MMrBV0SOCoRsCw6BMCKiYAPlqRfV8p3wnN75PikBvGvFKld
3QG/3V/WAljM0ScDlJACrBZSVpdg7YHpR+CiaIkEI5qbRYAWY8g6ZVCPM2ilcKKWPvh+8IleWWRi
S/qtZpU36QKyKEXYAYMVAzqEVl2WTg8JKB1RdEajJKsMWO+AccPqywPBhKaUZ6g/1eIp521gJekF
kLgRUgKgTAWfmRyJXwIltWoGWCIJix/009D6NeFeUrnf0WBJPTPgearBgwKRV/7CWxETQqEo5HVQ
rEOfjhKMroe+K5dg0/I99QuQui8YToXQJTOAGakXlyAHeUfDIGXUDGF7Du42CbXHlBNXPY4SRHZf
wMDvwDL/fuXAugh2qw8xAaNMV+/Rdw2A9pUG61SKgzBWAJAC+JZvcVULGcDnUXpE+uhsoQT4XRX1
Rr6ghMRd21rVL6K8pAFFCEC7CqaQl4KH7mGGdt4QLb9gNj/mFfbtwF1zrkBUh1dSUhappJTeAtac
oJPIYjn/CwzcsSZSSIH2wP+gv9xbeq2iiWjSNm7rytA1em7l2GHydJdFPdIKNjgzoCmUg6PkEkBB
nh6oQalFAZx+z5WGR+EmCg5RIF5ZpFdxFvBd5+SyVqE2U7bFAVn0FV+4lCdI6JBnnAKHJ/qKENug
3RP4yqFAKMm64Pn7tmobwkhQQRTaNxAvQtmlQpLwrLyllbjPr9cjE3uvIGyJdZbKzOCC6etrxIBQ
tzZpZHORqEJ5OkBGhPLqj9I/yT1YDRklPBRVKmliC6jtFZEhOdciuKlAfYSSk4W+1UESkz3GHI8I
BmzVEZ+qHrgfNKqEhA+Nj8vRNFwf46gDDWi4DDIo2KFX9CejrqHGNLRxgaSUKiQ9tCSvvptnaB+B
HBD47PSrolwRqFIacpsXTcpPIXgAcdNGw0meYC6RtT97jM4jcY7LGo7FojgvaqRGVBrdFWhE9NF8
BKVqpK9dL+g3YvoaBqCfgxye1wBwFsU5GtkxCxoO+ESjwY8D/F5jXC5XYEpjcAzlXvmd+5F+Lfwl
yJBEG6JbuLgewmuD6y9ofQECiizA+PYMgEyQkjPaELXVCC3b4P5ZhDEavXj0eWQiiilQJjd4Ngw1
qeeg9BVISKkCFWxlQeDIfLhE1/OuSsCRDiYF8EPTuL9JMSpzZwnFV2CGZBBapkp2BHxz6N33NARo
37ly+ZbzGgnGIgXjUws9+JQCZxNSP7LEL0I2s67oywJNJ+rwyItfUNEeqgBw3OiFAZQBPVTcN1rt
W5T6QHoVUBUgLq3SG82FNpAwgYyDoKADo0pL5AJcqkvBAQNQ5RHwC1XkmPMrVx/R0l0t+iGCBwzK
DFvwPAZQhgK5QKODXDiyWaX/lrKQNsI2hRRcgqsSD1QGtP06zjfkagPiHFSnw5hXM4QaGgW0DILm
BFQwgE0okE5RAXSqjBZAXhKlBWsAneCvkNsDJEvyIZugZAB3+2A25OreZM99aElU8Fr1Ge/GIdQ2
kTpbAqAG/5mIZoI+E70tIPzADxwgLZJselffkhcySBlpKEf73RcVQFKxyxZlBQlPgrIsl4k4A6C/
sKCiDnLRSAYzYD5Tw5TvlmC/Z5ZZmn50KPEuxVr4DsMCiFgKd7pGAuraX/QSxDJrlkUnqez5psJB
gSmJcaji1OO0nOZRnDnXMaJuJh30cVIX2rYJMqIJgKDDH8VryGjiRXz523/973/epJL8U7b5S9uk
+ud/j6SQ7v/4z4W+1Z+KK/3/pcAk3WYIM4AJ0j4vn/91AgIF2GdoTP3jb/vP8/UzhdjS7WeDShBq
uv+jvcSw7N9pWlRoXqQBN6Ml6An9pb3EMPLf8U+RgOF5mge7BnSR/qW9xIp/B/s9/l0FhHAKqO/x
H4Ehe5BlYpm/y4ooKopCC5wiCLT8/6K9NOj6/Fu7hmIh1svLNHiO8fPvzy1Epat//I35XxwCnF6o
cKWtIPOSZoIFxKUegYPMEwr1bi7+ZSz/ldbJJjuDMPQff4O21MMhRrI4jM/WA8N2jIz6koM2ZxKg
Vo5j4c+ePlJhOp8pMOd3eDpzRrnjiiRwG+md8Pn86cM0PJoe5vfpAXNqBk74NHZDEdq98U8srJ4/
mB2e8OjJ9O9PzlBBxdJ2kat5H536gaNeQ2JfRVRKkMMGYoLIu0bXO21XLzjr+aATXyMN+lt3i+3X
yPn6XBC7HvLAcf4OUPSMCtLUkwetrLsnB2DFOyOfHLtVfhFUFmERQDV+MKNONWGkEvbU/dPrpo9R
EEliNwlEpM2RTVWWlfcaST/P52Xq+cPP796+7yVISXK49NLIiNbiMQelHYrVcOHPnz/MwoO1load
cff8s+fxLNr4YjdrC4WgdRA97Mpwk+z2PuqeZQizjdB9/Hw04Xc5tf+7p6Vhke6Ga3FK9WwZxm6n
gtVNE0iN3696qwFmSCD8qV+sZs/rW0q9kO9G94lFweoOyGCpIB9eIIOoIR+mokmUrH4WL4vW9Iij
r3Rc6VWQFmsaZeUqgiWiImb7S9TvL4e5+Wsy7p3E1BKMnIQMPmXhrOCdA7lHoHfhXamkDDCig2mM
J88nhv1dqOvfEzPyFWDsAoIAIpmuQmh9je/+UIj7zqp7U+0MvX1baSrog2YcEzPs5EerPvIdgC9U
CttjtPeLsz6rjkxWAfk18ylTG27kPngIoQKFJkUuoDvvstk0pHVaSzHCdW+SFQJc1VskjmBnewDs
TXb54xuB+XxsZsKhD8fVvX2JHsJbOfUi963UwDiiQVMLo/VmpcEmFhoz843MhE2II6fS1LxAyTTG
WaJNXVeIsd7wxNRzotr23CJNfcvItRRUgeTNMAb9spTIB5r/VZ6kJF3gN197q+dMb8LdiyMXAyVv
cJZ0GEd7e8dACvkwJCNTNymUZMlqp+5etHDmm7iJ/S+O3E3e1gwaYzBWrQ6/QNGsV/AAPsJ5rSLr
MwHFqnEi4I/BRzrqaqUfdag2qJVWazr+GBIV/FzajLVMWKo4/PzOG8lS5lPhYC1avC/I11e0MPZW
uuoc2ejmZndiqw0KlfdjxGi4FxMWYyxx+dQyYqRrMFerJj7vE+U3NSR6R15mvDkz9UUjN+LL4pmj
pD6CggwkY71A9EzgTq46hZYfOwPVqwEkHmNck1LSubOC+S+CQmfCtnHTPvIXNWI5OwbtpDEzxRNG
LIyMGGQ1UhcNRny1Y4e2wz3WmIQHJ7NqB/dsdc6wJqZZGBnxVS77th6MOHCQTrGRzxisCTUApzUo
8nU6m6162ERm5VyNkwNKBAJmElKqvvHy/EsnPIIwsmzvyiJdNwQCSuD4NWB4gQMwM+FBcfp8AG5q
KkfWGsl9fC6QWHXfQABtv//yVGXB2u+p5a4hGKNSa2oN5DpO0Xi3KfVwVVmV428UG9JvWuKIsLc5
K5ua7LFNl2UODSYxcb2P9pdwAN4P8jzJkXlFTvpyfP65g4E8OKKEkSVfe4gaXhQmQfoEFd4gA2o8
G8DDYfjSKQLE1JVoZmKZ4ZEPhqJHQ9UlQCMtOuFwGmqN9tESJ3N0Vf31/EOYiS+hR4ctMkYRmOvA
lqa9uR/7Qu0XQLcb5qbQ1MD21/Xy+TjsMPuPPmN07uaUD2Au6p8uovXWAHGbaqCZgSh6BH+TEv24
YlTVXiygoPVnQ0rK+LgVvFyR22FIrdbfM+J+kJNJzAtiMkygqi5mI5bHHycpowNXoKooyS+YxKu+
NoxIJYQ4q5fUfD53E35TUkZuCkKUIFHuhg8B2F0Fe4KK80ft1ZioixkHwU2ds/9hB9DYuPhM5CIn
j5Ky1VqN1TidPtysRFVYGBAxUZvl2TR5owb6lqCLbREjxGXcSFtclz/XOYOf8FXiyFIkr0i6qGEj
N9feIcCuNhbO+0D7do6UTWsdmRtoWJwHFnm7Bdydr3TMl1SeKogE6dTiGeuSvrHJFw/QfsVAYwcn
1PPlmxpnZBzXawbOIGoYp3SbcMk1gUbLn2jqtC90jgpEOTdxU45vtISNlPOgbYRTAsshYpYIkcsJ
kNF+C4WnbF0fnn/OxCEujJYno0C+LzCD67ssuOZbAAz0+YMnThB+tF2ZPqjijgJHAKCRuWdBHx4c
S8HMwyeM6ibffLfYeSf6RdgVscuhV4tBIjsCNP2MVGKDsuWfvf9olzZlDu4dEOS6FShB+eYDRR5Q
Zs48fHjIA2PlRxEEQELgKagjsFqBUTZDfCRS31yFJqAXn7lozz9gYmX5UZBQACrF1FBocVuBcqEZ
bZdnZff80VOvPwx5N/3oyAWAMbxGLnBwycUoUdIpE5SRFciSJNTMHE2dZfzgnu9GkXghpvKihJ8E
RbLmRvb2dDgw6grnyi9lZpKmDIn9fYxYhLip5MMXS0KC606fqWKhmHRx/umrbC7HNXER4Uc7+Qzy
A1pmcoTlogmlTk3St9bFsfayRszEypxCE0mjH8nOUyOidebV5qy5XNfU7ZEfbfDYK6oQCvGRy5E3
2qbVFmc1pfIW2P6IXjtqR6iZuZzKK9wuYncLBuHTJlAaDBWR99gabnffBxAfO25PIjNcFc6QXEGy
RNF847khshNGzo28MRs1flzwlyEoqPSle7YtZ5upoUYIYgL7gqhgoWiL54NNTeWQ0743yIhRRAad
3BgMCGKC65VhbeFyyPHTI7u5ayvzOPoAy/PvowDVorDlYPYKSXc+2V6Irq/s1wX16/lnTFjjLeS/
WyWgnVgU0LBKWvRZkG/BXe0C/fmj2YkzixuW6e7ZXR2AV0nAdsrIV2xExE2IUaieluD/G/IKQm/y
8hOaz0ebiqW5kYOgz7RIC8NMdSrCQSNB4LkiCDpnHj+1EGPf4FdFBpG9wbbQc2cwxPoWCbFLc/d8
gNtp9eAUuAVvd7PVXMrSV0Av4pbwcNT64mjyz35LQCNIDF5lSAV75q0TsRqVcDZozpxeXQULNAOo
dkdy9Rf/Uumi+aKYmaWDlIwgcFsWc58/EUJyI8fhQSUbPdfD250L3H8Y7ixvc6hCLkCwkCCqDPgF
KikgS8b5a4AHkzXl3EutvLzQ9vMJug31YILYUQzBJWBNhIYpLkuBarTktG2IsiKVaexbsmlsBykN
NTMWu1jVkgP0Rs1UnbsETBwM7MixdG1ZgXa2QEIMAibIszMS0O6hLVDfz79t6vkjX+K1IdOEFR25
VelUqQ1WPTClfJ75z+ePn/JV7MiL8C3kmZH+wpkjEcNFemK9NWFGr9jrL384xCjAoINYAaAKQ7y9
Ld/fXcva6t+4i80s/lTe+Oby73YHFEPBsyTjFma0mmFZyN/Yf/rmI8fBhz5EfYAYcZeNhnzqXtni
6oprXmkCSPvHDuR2Tt59ATgtAhFKn5ELd2gYsWGZR5Ul3Vzye3KGhp179/xrAu1cMH4jwYm0poYL
+OFsqWdjZnkn3N/Nx989vTpXgDP1mKRCdz8MEuF+qjv6bF3gliZ/sLmZ0eYO+v+ZHaS1Qf6lLcFd
a2kasxaQFCbmxioPMFsTZF3kWGjW14fhtpprbC1cyHn8UF2k6ifSTajZWGgZwvJtdPRFkE5b2ZHm
qRp6pJD27Yj983xGbiHTozce+wSvgYoQj/mubLfS3z++DEPKCP2mDTXL5Yevk236ZR70K9LHAUH6
WP8ckhMrXBtAbKLPvMZUXHz7+d3CNH6Q82WO10DV4aJ9AD6KxdGRYXwl6sFUn3/sRJRw8yt3g4Db
8pxyZwwC/+EWyO6oJZk5WW43kEfzOHIc4CNGH703OA4g2Zwr0ZZAYq1qVObWBXKpltkitXjVDYuQ
b/UVp3qtbXD0MeqxV4+HGNkY3ca6zniDqbD1lqe5+9Sg4qGTVA3eAE1xqmi6lmFdlttNq/qWpJq8
9oJKscoRcS5KGuzl0feP3E8Gss7+2vw1t7dSpK+fdNXWwWOsh6hJ+AXZHtWfn24JVTmtQOuH6s0s
66TxjIKaC8CgCZjSYTzKt7tf74l5gInqdmPO+e3hSY++buSVaLr2M/D/YIT39doiRx0x+HOb5KYe
PQpJ5CQtK7CPRi7kK1DPYbfaD8ieBxd+AhyciKZE1iRzE3VLo0QG2U3cOUB/YaiLHJ79+Usww3c8
+D565LeoUASRejusXmlwmtUSMngdbPiZ5w9W8Oj5Iy+TRgEDyufBHEvNINaFkD3yg7u5EtzU/YIe
RR5ZFAZFwOL5jXFV3YJY6GvBDkM5UZ3zUFNTJOLT7nYUxysQ6hgSqGgq1z3NRPVlPrc5uQAj9wHM
zr9Obw0uHloUqmUC+0bCme05kZ+V6dElhm0T8SIMiWZXKwjK4xscfB1RtcXMBWzqlkSP9j+YM0O6
jjCAtnxHEcDYR6Zlmjp8eI4L65xbe3wXk5TRItBKi5aEIc28dKEV9bM/bczDN04jB6ekqkrWjLk+
3pOSMlqNK1X2GZDTkRtrCNHJcDD/vKhzII6JxQb663dTgkYe8HrD47XlssV6bLEXOm1uLw9P+c+9
JimjlfDjEGxpwrCXXbRebNyKnHoV53eysdO5MabWYZi4u80AZTq0KySDP1y6BqXDUtW5XMFE+gMN
BL8/u0trLyy5YY07Ey7R/6z1vXU5HKDn8EL2FkHld9jXi/T0h6s98sANECnU9ebcXQbLrR8chMsz
7n1i4wHs9/vXSHXb1KgVDHUXVnWzIaKrNQzwM5ftG2zywXIPKML7pWCEpkL/Du6TPfDHCf9NZx9s
NTM1w7Z69OyxWxWkqC4lKnQl9lc/QKsrGGohE3B56M8nfyJQkeTRjhauQQDAS5658HuNxhjoaLHc
d3ScE9ncN2SD9MQRLHGfrzMuZOKokORhHu9Mt456hQpuAy5jq3/v9O9cNx1vt8pnUji3FOijWRtt
b1TCKj5h8Ulv7+4AzpKI9q65sK3GWTNLy9IMlzc7aFIiEcbZ6acOXVvL/jweOXtln43F7Kk4ZRoj
TxAn517IwNntarlzcWj9a3/CqYXmREsxZ8/FqUFGrgCNAh1ajTDI8u39g9HW29ConZW9+5nbQYOx
PZrOkT8QUgkcqEDx4UYIESlnnalWQ8jZInq6+vzxZ7E1E35THrkBKJHwQi8lmVuAeoCO0FT29tzG
J/IW0hibWRRKldJelrnvMDewBLxsZXI6fev8ojQXzMyhNYE6lQYM8r1hn0G/K+TxsBCsCY5Obe+T
fesMoFNPAxO8Rdm+6quvyFbOrAw/sTJj7CYNQpASJASZS5ugJLSgBf4hm8o63J+3sk2/KeQr+Pas
7UaGw6Y1UMYBf4W2JUexC0M3G0QgGq2pIMrTJROXBMvCPwGp1eylcuKUksa+hbqEQiLg/VC4O+8U
D2wzXKawNiefGScqQjAXAg6iiopMG1cQ2euCKOa7P1v0McLNg2jlNboUISo9tr+KVuCi0r7Witvb
4eqY6vbMItxSCw+2hzjy0WnVU945KUP3YmnJ4guAYzids9kZ3oKcEg0kI7vrXPw1FbmMoW5pHYvQ
0cZgy+U73JqvA1upzn3JRNQ1xrZFaJoXG+hMuAjheXUdqebxuLPnaulTJ80YrNYLhZCzNBYEV+LY
QaOI/vWVqCfWSokNWgOt0CC9bSOMnDtpJhzKGLkm8T4o8Ap8D7V4MzzbWJu10drOZ0dm720TO1Ac
Od/6ihbfC5WGqBYg5pYMJPShCoVU0lXrtGGroyVrLuabWp6RH248qUy4Cp+DOljpfBknnjiMqvyx
IY/8L8RLQk6ECCRgPgKBdbm4xxmYtGAlk6M6l6iZuKhIY0xFAy2QrvCHYd6DDWMIBhJtnrUnkBUn
JzS3kleQ5SRrdsaqJ+73EOv83S03fRLH0EAJkS/ldeNMBONiucv3q4786R6Scxgx17dGA+TrCsDr
pcovYlRCfuascOJ8HgMIO46tpAKMzq7m4njeQ4NHdY5IrEEUUatmcExTTmiMHoyzDkStw9otccH3
V/5KWos2cl2g/1tlTmQJpj3nJm7VigcObwwUlNBOLHPlMBZr1wD/lA6SrQ0EeXGTItZQks2cmGyB
eudssALpJU4f4LPn5nMI3B8NP4ruvE6igJDG8GD30AXErKnWLraiRQEAROnfmdMZuZq73mqu2j1p
QaMwDnxnSdHS6OuPkHkA2YftL8DkpKKWiov83jptD+ToDDEdsOEH2jiWqEebWj1jwFNxxRhI6FOy
LIsJhkcPi82bJfLCjGZ5Vrs4m57BE8LoKliDbUqbO2ZuZ9ejOR65GtCEhz66h7HEGUIKm7X5v36p
28SCsKklmeQLUuhWbrEqrZ4XjEY8x2n1Xfmpb91eKy3MDfb12Rwy/Mfe3laq6ThoZdRtylRbHfe7
3S4kryqk16zQ5ELy/NSfnKyRE0MvyLmDKlboomOafDQWVmhLMHSw+Kw08vk5mzecQCtKYyxSGMpX
5ipUocuagVX95ECxFnBhnlYbteHvB+xFZRxWOD+rBWU8/7yJ6jTayn53ZjFVtF0zmCKy20C+uR+W
I5ifcyfMxNa6xZl3VzO/iGUlg/QTsgpggNti7fdQOUrUjY7GAE6P9R9Jmy20D7vngY2N4UpFjXuz
P6zUG4owsYFQwFmBTpTMdb1MtFIA2fP7XAnghUz929fU6kdGsF++kHcjx9x+mfFF7IRv50e+qAIE
5lLn+IaEYFd2umBUxNoeZM1aY4smqqnr7WqXaN1iNzfkREw9BjAxNAuSTQZDtt+pxWmRDqh0ZLHr
k5Eaxul4tPvXn+b43NwmAih+FN0oedyynpDg6EyqYnPOKh7UeAk3k9SfKH3hdvT7AtVtx+a9HGeu
/FroioEqTWK7L7H5wpoZeeft1vnwbZCR4gbVLgFqEkmlHS564SjmbqFDHRNX6WC5QwPhzAa4gTwe
2OS4u0sowd7d1LgoQm/OAGGWDf6unwgbodKVNShPSGsxgFLkC7S8o4/FdHrcgeOVYit2bYUE/FL2
LB5/Ai4vSaNjB8K9AiRO0gzheKeuExtQaF4jzbJdRjr6TNYhcmXiEDObR0bf7ehF7i6G23i99Nca
bWpvc1v1hkV6NC0jO6Au4BGXC9zjOPIOyRUU7uDfr7psgif3F4O+FwhAkEKtXNNH7xpLPh0c+YIa
LgLiqw5omvT61+fsDhgOoUdvMzqcPC+QeIqH2cAHQldtpRiKQZ+2AE2plQNhCDtcINF63i0WwszV
fiLKl0aHCpNcGjpHk7rbnSHoF+ziDAwqQQ4ClT0DDafnm23C+Y47v87nqxwEbRy6MUiXKQYE2PLh
ArY6uQA/3xGJJAjLzPR8TiVExuBBJhPSJAQj7lAOCn5xxhdOav3AGp1GmbY9t52mvONo2qgLV4uX
HidkBKETdFtAcCvUr2zyh4HRGBpYUzyTgJYfly+TQhoHF3DIiepn9WSdJP37ArdIDjoo62esYMha
PLC7MSwQ3XJlBc3m0K39iEebCog5IGwlxxoEyyDTkub9jBuacLtjSCAURJhU8uB2L1cGZHnMMuyS
y4yVTeXDx0jA2DvzqZ/3WHrNAHeLdkJYhPvIy1w6fKIYLI2hgGHGQDILQAxcRUCtvylIqkkJOTng
TiJXi0XVFDwYc6fh4IEercnoAKb6KuLjBINp765x1gvTtxMTmUlUWyx0eNsvQL8eFOf5Dp38tJFH
BhdHn3Jg2Ubz39LtjQ8IURlka5Jy1eqfc51gUzHe7RpyF4VJuSRzQYtRluDi+Nj6JtoIq81cQWQq
ZhkDBM891HMuoE90l5XOgkOWGGj22m9PJoJ6n5jUS62ZGzDJbnykYmb7Uya82xj4V3tC3SpiF7r8
C7dbGmhWxFg8bt7maXM4hjgnds8XiZ1w1mN8nyfRV+58Gb5PC50LLsOMkemlAe8QLUBYrlkHSeWN
QttejXDFo0fbhnrjzM6duhuPEX5clHCyROEzvdcGAM/wew1UIdJBpPy5Zf5ftRconi84snBy3VF3
v55/9JTN3CbjzmZaGplOfphelGWlob7vEP1Tm3v6xIk7xv1FZ0Yo4wi77G0pkPX+dFitZiZswixu
Rnr33mHMZGkXDvs309977fu71fXnUzLhRMdIPwp5Ugi64sleASJ5cBtE4sfzJ0+5gduN8O6lO+ma
eoyHc60z33OLMwJN2vKoiUj6kMKUccn114E716M2FQfe8ql3w12V0gsb6C24AmEMgwKMaZkcBMtf
UQZMLLdE24UAjQY9K1w/t7y2xU0H7F1A+BDKVGyEXyJhnetMqmmqPHy7ed+9Tgz6tbyR8PVDaQ2A
bGb5ISNA/fiC2K5V6kcJobBo7ACR/yXPFqWnEt9j4GADNXhWFDAJxYDoGpCVDQAy9uscfmrCXMbA
wfrslwM8N3RBTAVtD7O5fD+3llu2+cERxYyu7HxaXgLWhz/KNWqB8Bna5ha1gA6IOhwha+jfguly
efheX96BNtIBLlQNTf5AqyWrvi9pcx1qEGM1Gru1EydAiskyviBDbSsumOvD1QriYyoCYVsgNnR+
VXUuXz/lU27mf7fQUghxPm6YcqRReBVdzwN1Ba2xpCZzEeKUMd0C1LsxYh60pn6NybkYykJ2UZ4b
WgnRw75o7HRJ468VXLW9S83A5SzBmivNTmVvbkmDu4HlS5FXV6Ee9jD6jM4k3DBaT4x2Sank+2yF
n1cNKb2joC6uRNbnyEqm0lO3qOxuWLE4S0moYNiBM+QM8pAPwFEpFTfanDhnYAM/gbWltLkExUQE
fqvB3w1XARIE5t9Wcq4NNArQfgwdtIZKQGkOXvHn9j2Y8SPzHt0Noft3li9yJzkUNF9JduEPEF9z
PYk1Yjph1TzxbS8G487z0aY+aHT3a0DWnkZS0jl+7CGdL3Otljb7P3v26Lrid3meUQyezYFEKUnR
CT5I09P5n736GOInCGfRP/Nt50Bt3ZAhRowat9+QEqSafzjCyNPEUdXLnsj1Dij6X7I4Vvsm+sR0
zTx+AhoujUF+HvSPBK8TW8hMARt9zVUpH5gZv/2rArkOl2V17lqC33yOemJiselR+bhJvLDwmgac
/DSojxXIScvgkgvYGcudCBTpYdi7zaEUjBCwfAt6Lg5bsYmLdUG1Bw+MdgDSqanQHp7b1eS8DWfO
3UBdVbCQNaVbR+Tg1cTCkgdSe/QKID3SFKuzEBosulwIS9VmyNTMzHpNfR/3+7BZJSuJwAed00Nx
Lu+WCnvRwF+kes17ACKpmY9jH+//MfdAVlO4F9cYpZGv/q6rMkVDK6egcb2SrxrQEkBZJa+XXUn7
DoVuUUJBi01NE19RGamZu5tPmcrIL0DUKwljDptL4k+XZpVRn3mzfv6FU/EXPfILtS81MkRR4Rd4
FvKt4M/8xYS5dBDECDqzfpFvq4iG7UcVq0UQev+oCh4FEBEKz7iKXNYpX6In9wzS/Ogie9o5BR31
pSjyZcAnqcFLUrlsOA/X4zTlXiEIyC7lJkmX0AzJFzVEUm1ayT0QH3Lwr+W1T96kOk+0FgS9ppB3
1VGJlRaylRfKjADC3gSJIsz5rIljEmI6v9sQ6F2rLu7i3lkiOHkHuQy6pbYbdOSskF7TXt5+PZ/j
iVhDlEe2qshnKk7jvneK+qsD0ydDuY0y6I18SSDdjiAjdw6gaQGKrYSF2thMOeWWyP7Pwwt8f79/
nhIXZw+ye72jaQO5RQagGKp6AniEgHLK1FNP8L3mBoXpw+H7uFotdrm6O2s/L4s5tOhEvx6gLr+/
AijdIF0r4xXQ8KS5t55DF1fXt4Fp58tAdLDF/1BJQEMKrsoOYx5k8rlD3xhBFqUmv2oyd82byH6D
Jfv3VykgdSiiZoJX0QZmIyiioMvr60ykRaRvMRHfm42ak1e70T3yaS/s3eJlbv2HvfRoIUauHhK0
6GZGBs2pMvSuCy8hB8UNBXqLyu5SQRcm39HJDgofz81tsN5Ho408f9fFrMjyGE1JQbILxeRrPlPT
eOyHxDGy2D9DgSvwi96BqjypENmXNCjPC2/Gpd+KY4/efLRP+j6QqTbGftRgsYbx8WHgF1oitkMb
Y4tfJlbpuHtZ7FT7CCqvlx+O/HIRQC+ez9yt6PzoBYZj4O4sawRRDunyrxd4h6Eu0Qfovg8wZGu7
NlwXLwUnsTW/zdVq5RydzQqInp2Naq82l/MbvvXRK4x8PecVVN/zeAVhydsosvnoVBqM0zyu7E87
JDsQCw03zzngzQSeFCyjv3+zx3SsFAGfBogdBYCXq32gP+oLDSIfawsYe2eD7rGN/opGosFbDMRf
wDwM7/ErMSTt+cQz9PB5Dz57DGRu81pJAwFvgZ57Ze0vUKJ907QPZNLAtPe1h7c6nbbwEmh1A404
8noZWaODcrn8MIYieKBZ8GboYIE9Dj3N6Lz6eXm19YP5jV4EcKWhjZ6YWwBk1hZQpAZ0sQg5HI9Q
0QL8Xv+0d7iWRFqk5a/tOtQh/aTvfp5/2w0B9ujTRj5QBj1CCv5inDJoi3YN1/hw3Q9Ne4EXBFYX
Vm7t8WUDeefw+9Ad72nfLQEVETSF0Snz+Rd7YgoagIFj8BVcgPbOtm1skuWM4d+oZR6948g5NiJU
9OQG7/iGdxt2HtYe83VAJ81+j9myrA9jf9qi5cLRP1f6ylyBQehHe1n84GWWWCzt15Ug+TfjMSdq
cuIYt12FeRoE5wTvgzLY2/Jt+bGvCCCnWMD9NlJPQ4PJytSJ/vOyvDUO2mCbfL5eEyR4YI/8fUNQ
Us1SuIkNUcHbu7Z8e8PB+YaWk8EBnWBrG0A/Nhu0hsDOdsuXHSwNpcDngw828WgdRg4oZDqBCYsr
FJ3e6fD/cHYdvbHrzPIXCVAOW8UJmuBxPhvB4Vg5Z/36V/J3H+DLOxwC3mpBMXWz2ayuSq1qwrYA
h6Y4f4Z1zghqr2clVZ3wMHi/GKSy06HTBe1Lp0otYFShA2QWdwnjBe56bK6SWGfoOU5D3hqGL0Hl
I04DUAK72jqUKjCriVVuv56eV+aKxD0neEhQlkE0fNw2zoEPkCUrMKQFbCTYWVzEKdDAy+Ir0Ztq
6bZ6X6OY8dRHdgkhr92nXDq315uSbVVJkHNgANJXQCPQl/9UopmCbOrYNA+qao4eRE3vUsNLw70e
Od3F+CtuwnvGbyknOYldHiG3nslxwPupmYm28dLe1ZYAkpGd0aEasNrMrl5t5MAGTQ3jj5SohIRD
BIMMmv9J4/0ldPhL4ffIbbhg2rmAnX0AyxaetCDn8HD7b7ThrZ34cY5HXTghJ2TwfvGgn1WXZ2SH
KfuaxCzIyyDH4GvhwZTYWvJrh3NCeb3dY0rhiKoRll92UAgcJp33UdP9grAqf4Kk1S571u+11IRS
e+ryzFQH5bDVCA9QK0ttzAH+BdYZYYBipgVZy3fICrzwD80jY0CUoJeEFYxx0o+5gJ+MlvgVqxa/
FZzYTg7DgRU1UJaDxBQo/KhCjQx/GPzmXja7Y2qz3nlpTRNndj300EgHhayf4BjWbQPQj982vf7y
x96Uw1GoFw1Ny7vUgfSbnTAB25TTg8TPz22gJ0g98D74NTfC/nlxSvuXgDOVxM/3nWxMvQ4DFk7D
Q+3Fh9FLD+EWapvKIT/z+/BZP0Dj4/buoY2EMOBcGYxoWJc2uFOtwq726Su0Tu3bja+NXDk4SOT8
BHHYFJI+ED+qarNM3vjk4XbDtHODBMwr4Yh6OQndVk7zU3gBTy8YRNKH+mW4NN4vYZKqSphvppdd
FuZY5hg+AjI1rzkQhhpqVMNXfjOwcl80EyDuBZAXkQ3IufA+FzzGUC8Vsz0H5SYFzwkllFtuzxil
bEIl8fIiV+FSKanwEnPjQgbxaRn/KlLtDioesKU7TgnsRumdcgJJqvrJV7MlSIMn8Kt6GHgu9Nqv
jfcc4jqd6kfFPVTle2FkdE6gHCMkuD6WxUyp1+Xkd4Ofh2b/BsW6HA/7XQv1XzPa1LgBdQcWEo32
O8Iz9HOvyctqvtE5RNVeytjutF1Jwue5JYVsW479LmUW/zU/VZFZ16YCoe4/3J3Y2tPfMWTYLe0Y
I+HzIKmocIHvYQGCGe/Hgww1v9TudiOOyrvyoTto27T2bm8eSgCorPb9w5Mm4lQ3So1/Jef+bwaB
GzdsWUsvXfcRyvr9R9tKz49jDzJAv5jd+q15GE7cZdiNPjTSR7w12VBGcW6PggJZUb+TET9+FQ16
LxdJimOsh7wLKrvE3RzV+mVlPNz3sSScEqEavQW8NRAgVkHeABizvdRuFwiJpRZ8i/IyOT4ZfNva
DQQboRGbpdtALKGn2QuCnQmF4U1xo7vxMAgWlwmzqw35tAfgi/XkSNm7JGde0wNFmajD4gvtHfgm
TF72FW1i7CpK4yQULtM5KdYaiJzi5uK0bXmelsCXi/53+4iEvg1ag8xTkc3IgMQb8PGeWYAZygYl
oW7DKMbxIqczTjFhU/sd8/Wa4ptJmFu6RCWv1mh4eCmPgom9r7usigzaZK/ff2xHIY1VGeJ+s59L
s51r0wcPRTBDiRgxNOX2qRCHl1zV9YDcJ+bkIDvxQfAmJ7XBqOjetiZK4ECSs0Lsps90BapmCKPt
+pCC7QhSTPe/apwsimiLou0VHX0HkYqlv3a7yYmc+Pl3jRMhZ7+oEHNbG+d3763V7ZNLY7F8DO0I
IGsfFlHL4mlG4/HbAK1NFGk/li9zYan+iPts5CiMCIiy48myB2WsR2WuhtnvCnE2s6FKoDUYZJ4i
DhD2rtvz7bmibCKy+KEPdRCcGxUC3aPyDMT6fkDVTeJwrNiHsovIyodEDPMUEpu4rLrpRt+GwHjH
rny53XmKgZE1Dl2xxAE8Ohqv76r6WVlOusxIvND6Lf7bdvkyDXR5Tni/NOYdzymXooosVdPBda9c
ojn5TFLtl9uVsGMlNAYxjwKkjdv1OU9CFUNXNRsBt1i7zvh6L3eSZil8yWKRpkwbSZSpcQM/KS18
Xp+1ZqRrVjI8dhxLaooCrFS/n41+uL1WL7N8yNF8u+u2wqY0w2cNNRv6w7SJklXb4+UDWqdb1Nc7
cmZxjSnaCG3e8pPs6fueBWCmDZJYwK6KskYPcRRpqDhQzZgRAtKaJRYr4qJRU2IMrtsu+/is/c4M
/wN7LRTDaDX0trPxJnSI7NlF/uLAiikozoTEujZLM5clKLF9XWyd2NA/uLA6joawbcKKMTEUgyER
rYuG4tUoxi/q2qq95rneRijhaxiBBWXaSdyqlCpRrqZonStP8fKipn66/M6JkKBVY66CfFhjlhp1
O5XDm7d9EyWwIBGrc5lqctShWcWULf28eJKTMhwGbTWJaL3olm4ZczSdmsOLbGmPOuPIpxwGJGBV
7MZlWmo0XGyVZ9UKH2d7fs+ceXN7SmjNEyYZqMGcchWaH2zViu8Mp1jrt21WwLIO/0oyggScSmqb
TgvEHX2+gcCvdK7a3rndcdpaEhf4Jgh5A9Iusz83poZqqslSP3KG3VB6TQJKgSvIJFCxzr7Rgkas
kOxJ5BnL+Y0WvDIjJKQ0rQq5T1abhKbrsp2ecV2VFavDG0tu9+/Jn/hFYC4uLTAiYaBxn8zgmMFA
4qdgF0OL+KxBqAxq3laYWdmfGSAmBtKG4mpIMCgGJGvSOqzczPwchTzRMWbhLChL/Z3A+HF4aUML
5YMsxAWpgGbziLrpVveCPvDm7i3NGchwijf7Xq8fPylnVVL1hQPiihucuH0L9NaVg7tfbdbvfMKP
xrMqncURagFgzijsGAIfKNdi3DhoE08Y8NzGnMoL6eLrd+mex07acbvcrUuGKVD82jem+0fP5xEp
rEFLFl9c/qQylLD41srzt2hOH25PDdUgCEMuFK2QpgkDaGcn3uQa2BsTu3nPZUfbVZbuQncncVhJ
KMpwSCCnVOZZkIvYSqKV3QM7slUYwQItNQTV0X9dLJd8EZVBQstx3ZoJt5Gr0BSalz7bt91O71E+
34Rm1V0KdaME9+H8xZg+yr4lgZ1aoS7RKGBrNa5ioqb4sTulk6XtocVwmd4aqyktAREew8xpf1vn
9cd2WPSsS4wIi1W0Dh+GbqNA/FplzCHlLOLXn/5ovIDotSTHGMoCcXJnMme3P2WX2OVZz3S03q/+
/scPhKaQQPRWLn7eP04hbnG7Yt7eXgda34mMWhhrC9dGPXzUzJmSDpo95ZErJrMr7DGW7TaCelQ/
sYrZKAcUCdzUx17vFRSW+HHyLEDQOdDfJmh9lfwGwxqETTHbwMSaAY6VfT73rhA31u1x0v5MxNrl
Uhq11rTAKQ+oplZw264Z8CuKIyOhmnkzDVFaNIARclrupHhJsuW+izfqBA35UDPcNB5rr5baxb49
FAq2F9H8v7dDVXBiICnYzGNjyLsWFDrA8oq6hSrB3uwnARHLIiV+Is0GdLUFVDN0ZffLV3iFBA8C
MJkPYwAgW3DIzpJktV61F1Am9GeBDFLspqxhXt+ZCokMDMOyiNQe/5lc46NApFQ5YgzFABaPEq19
wiUkojGUVYt1a3z1bUlQxTvgYQ6sIDMrbKcuFOEYkHYvEn3AEPiv8En14s0qg2Ao5uirvwrfFRL7
lw7JGEvDGk1aEChx3liqAZSiEYUkFK2moczCQkfRw1F4b86JvRzrB/lR06GAUm6HO82R94nTuhWy
7mHslhsmrdB6fv430FQMIjCIub6StEBDKnL+o8VP0ohgr/jUpMdgrMx4PGfTJZt1xs3q+rmqkLyj
eG3vxFrBz+JjZK2j+d0lUyHxexnUDMt8QsOZn7mVU7q3bf+6s1FIQN6iR9LAKQr6K7zq43bgdWsY
zrERmlnTmdXMyFhdj1wVkl+0CrRFQn0Ngv3tbAUQ3QOfknd7BLSm1+8/zrJsCPq+59B0fhmeO/N1
+Mt6QKasJYlOg1A7eGUltLyAEQWilTYrwUzxFCT0DGLkcx9EsIV0s2zKnWFNGXi0Gnd8vz0ltI4T
x/sid1M2Gej4i4o9yDNf1Gn9Js72TsjbbJLRbnpMzQkC5E9NY+LJD/ADhiIUBSil6ISxcnqotaBb
Ra7JFXccYvnIw48KFzV1XgV5S0/sV1KOXXdkGRZtUMRBLoSVPmf8un9QfxrupM0AZCmGxXLatPaJ
sH5ugqmWEyx2jlzL9DlsljvBWh4lVokjZf+T+LhMnKNYV9F/LjKXzhS3PEgDauYL6fU4RyExcmUY
iv3Qo/mhN6NtvmlSq9lAUMgOD53ZgB/9Xr3UBcN7ft+Sr/hqEicXojIO75vq97vOC+9plSmctBP/
pD0Hr3MFjZvByhZrHpgs3RRTIRFyUt8UQGRJyCqlvq6g7O+QNEd++PyVIZJouLbl2iUV1t2szqYc
IPYd2x4xRym+ipH29/ZPKDcuhST8CZZM7RIVY6g73R3C7iQZeA3WRITDbQ3R4XQX9yJ0itRFMjWt
ctNJ2Cbp4oVBwHDv1+8TComYa8NWbAtVRnYrVk28SpsKp5ixyII20BaJcApTg2MqXh9YSzPfyJ/d
I8e4P9D6Tdh+M3HR/15u9Z2MBJfJMYNaStBBwuLmYEyDSkSXVa8HDbXsLCXyHbXbyCYL0k/pPImL
W2px1LDSSM5BYXN5roraKg2JYYmUKSeJZ9MwF6duiNf+p2AESI4lI01DcYck0+zUFpU8RNzkS27u
tCUSxJyXpKZ4YB1+tB+sI/oRDwTTksR8ih8oy5R7bZ91JpfUqq+2UvaZKM2yDVJRs+tKrwAuikNG
GEKLzUng3DCOia6OnID8tOgI/qodIdqd094zfAklUlOJQ10XMplXs1D0Z0/2BHsF5Sk7Y3vbh9CW
mzjZ42zKw3BC5/Wvxaw2ow0b/l3LhO3KgiTJTYeWs63gh9CUHy6/a5iwXW7pupkXIhHXRkSr4n2x
C59vt0xdSuLI1qHbJgR1LPq9tdj5obW0F/4M/um7jJFjpZzZJBxuqJNMEzr8AFLX29iRDtGFiamk
5LoVEs7GiUoodTo2imGCVSyxWskUX8T3DrApM3+GmCfrwksbxfr9h6Wh3CWK63VpjR5VLXib33dv
oX17DSi7nQSzyWEUNGqJQRSN3QKaC2lzkLBaLJgrrfnVp/7sOi8XnTyj69VL9QlGivfqKXZzxv6h
zQthqXFYdT2IBOADHrB9PBUEeyznRguQFMJQh2aaoi5A2y/CXj3sq8F8D+znz8AN/eRJcMBKxaJs
oVkBCViT0ixaRvB4YZPOO9FKH6Ov3g5CptoThe9XITFCKcSe+gzxpW/cvxeoNAQzbGULEPe0RYR6
z9GJMyxJNZPQqk8TFNpHRu6WOjLCvpu8leR+CbD6NjKskGW/r3fcsTrWlZmyCtdpCQ8SRRSD1YtP
1+kT7/IZ4lmCGSHu33Fvl3I3nz9SC4RR495qTFtkvVFQNh5JrCol8xTKNTaH0m7STWjOp17fyKyk
McVmSHBRIIaNwStoPTwqbuVOm+GrwfXstr1TghkSUVRXglZVAxoXd9VrBJwvi5GQUhCskCCicRCH
KdHRMl5VoG1y6S3lNdpCN2M3hjYqfXYZpCwSSKl5kPreC05rj9vgXnK07XxXb5BM/pJqU/Mrbxqt
1L09WtpCER7CAOVHoBnoU+3Mb/xJ8zqPFRXSbtAk7kiOeq4OYuw7yey/6mdc27LYxFPCZnztJXhS
bYMi2yf1JLss2Mk369qVWxtJsbp0Sj8U6TrFX4ObWBx4R/u7yQ8iC5So27batYuTO8qdWpofma0n
QIxZ76mlzZZ06EXzUp0HU5UswK3jz99NMBkcgCIiUw1MgnoQHlD6tjWcqWZENLTFI7zHxLVjN61u
S9Utw832YmlOf3/XbxICK3JDNSQyPFPj55vYSRZbQG0oSzic0nMSATtxXVS0BXqOivHoBG6tp+6R
lSyjGDAJgk2F6Z+ea+Pkji04ThbZHutfZlFIKGylhsZSF9hikrk0dnHOrc4JByvfskoyaXNDRAR6
EnDSsP4A6SYBzFzBxyNjTSmxNYloi9skEnMOLQ+TYOvjS1D8jWJ3llnvGhRaMYXEtA0oomnEHpGw
dL8qN+iegMIgRzuM++HIsxJztFEQcbwELiF5WTAKIP7D0OSeJVe7B3Hcc+Bmb4IXvoqnKIchsLCs
lNOGZHjUCzEbShn/E8LFjIxzwLUgfXG59FVcUqvrWfw81NkjzBmMJL0mrT/SnzoANgCG6r7abXQw
XlkEYZShkAC3UAn/iWWT2BQRJWuHHgRkLHF5WjRDgtt6Qa4VYw2V+S/ZGv+KryNqzfjn4chSsqOY
Nolvi2at1sBXALUbbbL4JrTK7hjWjJsn7bpCQtwgNyRn09o68EvtE0iMFqQXZbPGkXCv7HgzY+So
qPNEWLic9bmhNfiRYnYDxBG95AJAAjAVrBjmu8tXzkGSrnFoUKtSrrfo3unukfGrrfkkOuJX5Woo
7OxKc9jWT7lTIXyazX6beW8BIGbZUXjkj8wKU9puI24IE1cp8dKjE1Nja5HJWz2I3UEGVjoJqIVz
3TEsXbLUCOzW/F7vLVZBAcVBkAyPlRxpUzpiG/YIqPDs0IDU7/ZhTjNREjynK2Mqa2vkuQLy1fND
clLt8aF02j3reZK6OQgvEKv1oETrLizLI9SvBtyuNCjOSpsY149welDTR734ZQRBwuoipeinIMdU
GafCPdf+W8iIK2lXKhJUN6V1V+gqhhFL+z7fZtkhiy6B8ZQM2zGJLV30o7Qz+6GyGuUoqftFxJVx
Lyu7Wt5l/E7KF8aaUXYhCbjrxmY28u/5fFMPgSeee1fJTNabB2WvkSC7Ko4jDo4IIZg6b2aFe+Ul
w87axM4D7uX2pqOkEUms3cRzESe3qxnF5srI3TyBkNR6ZHNYUwIOEmcnJ6UYIE8goBxJc+NLvcnN
+ii84BZ8ll+EY3ZJalD88l76fntANCsisXcamNmB5sSkSeBblWwUn0t2bgWbHs4QfFC//AsRJxRl
nJSzhGHhbh05i6kdlOPiCHedVe+bx9s/oW0uIrovh1YR+AT/gJaNlT10DyjXHMxsc7t1mi/4/v4j
ORRlbcSLq7sJSguqMY7Agz4GcbhkBfd1wJio7yKTK4cFicAbtKGox3U56ksD6OtOhmdLzsV76emo
ObVqcMN2qnnmH8tjsZ+3z5wVO8N2eFc/hLvJ6TB0c3lpXPVYWHhSSv5+AR2GcDvajScWSJCWbSKx
fD3XxwNYKwQfZ5eCguAnnM53UmOmCySlITD8Um7zwYqc6JEV59Mmn4TxKZkgCtp6u5JMqFfkZoGH
gmWjWU1t8SyQBi3mIEkZhR61gOF6/26dwFtAPjxCWR33oUuEs5h1IFIAnQoJ4yuLWuHi9Sbe2eOx
+lC9wm2eY6BqDC95EyAxwUzNUPTIFF7+dz5THhcQrqzOxLgf75JPqbJVO38ArhNqcQW0FHGUvQ9O
+jEPbnruPJa1U5wkT8QardpEi7BmI4tt/rcHzu4km/N23HSsGyvF0ZP4vqgaisioMYUIKkSQ2ZWD
WVkMM6d1nvAiTZ+jtInHXfsFQgjBObO/o0L9M/UlxC9nfle8du540oFWtYojz6qdpjgvEt5nVAXf
DOuQ6q/Jl+16K3ggh2AM6vqhIpNIPjlY6l5YnUr0wDvLpjl2KF1kzNe6qP91WDKJ0+sqIejKHIut
nSYIyWuz+aG8B25w7szgPSuZVYzXJ0gmcXr8MqFMek2fI/eWe8UmPAxW/zCxiv6uL7tMqn+DJDvu
oN6L3NuISo/Anu4kqAWINqtairYExDVDTZURlO1of5xRMSZFphSfFukvOA+6QGOsBe0fhLnrgdg1
oK9CmJeB2ynB8bctXYNxMlECBZmE6i1xZ0jJ6oLTzFS/0rd0I56y2uo/OLtAzH17O9FWmYgT+rTO
ayHCTzroKKASo8RxBoUD8XePUzIJxOvDRh2a9TkW5X0oxTD5FT3P0tKhnFIyicZLwXCriusmKo+z
N1qqlR76j3bLmzor30JZ4v8A82q5XCApjhhnLZNQvBLxwGCeqgfxxHl4FMHVJ/NFtigb7X/rOv0I
erqyTmRFwHoUH/lucluI6sRmAFqcwMt3f5cv7GXbeKtZFZC0Taav/fjxv7xXl6Jfb+PBn+xcLhYg
3M78kX6u57zNug9RbJ1E8MXy8o8rUdt3rT/H6SEzYltR97q0EWM/7DqG36X9iDT6MOtLQ8BoOH20
uMDrC94Uk30gANYnbaTSsBqVdfn5zrtcccQkn61QxmMVrFu7t/TGDV1k+XYzdsmuhKSjtIleIZhp
S7Zh8aLZngozgVbs+Vl6iu5KV4Su5K8MmGS7FeYuW6L1OIBOZ7sFqshaqmMCGYXbzX9ftK6NknAQ
ahkvUsOtDmK7vPPbenD01yFHEB6VVuciJ549LufY1hhQIIo/IunyxnhQ22Ldj/odbnwtlFw15IBl
Rus06yLSC4potHWnfU8W7l6b0Z2eWDHY9RAJkNR/G5I2zmVvzJgn7VSb/L3IRHuue/fKApDIv4EX
pwrYf5zDu3AH5e/t7YWlTAUJ8VOlKNXaNUWxR2JXtYWvN2bAvUZu13q8TtEPn9KC/EDk1uhntCCU
c9SgYbxFQGrX5+QPCylDc1wkpk8QlCCYWmTbs21ia07WeDEo7fQLKtb3vWbenqTvS/m1oRAnPFgJ
q1Ffr9HjznjhTgNosdxmk/qir0Arw6kOrKOMsu9J6F7eDI2arJfdqjRXZXO7M/kYES+gl7eHQltv
wo6lTuuSbI13F39YbNnkzb61GkZSl/LKLpMcd9r0/ynXFBKL2rv6NO0TqC4mtnGQcX75qADbhffl
CQfXvJs8UE6z/NO6EtdWiDBpqYv1rF4P6MbNL9o+2YIxS36sY1N9aZzWl550MJ7cnkJauEFC/bJO
FyXjOyROEe/lfwYoixgOXsCQl2CElBRr/y/gT/onpDTKkx51Zjrsu56xSrS2ibN+Srp/Uh3V6Zln
6kVTdi5Jg8cV2j+T0jvD59/+Ifcri0U6Smt7HckPTzLoPJ8vq1W0Tr0rPgereZKc36WvZBLJ1xdj
AdInNB5vQih3AxcqNnbqKozdQolFSN672VgqiVsvIOKd6KzV7OGfeat8sc592sFMst9JcjUoIDAT
/fIps3nZDmekd7t33S9MLTHlTfnccZt5wwS403YPcU8vQwVPyevmz6oHg0vNSthVBivfRPFOKmHF
HLQdwzlC4zUopVHk0TnGjnUy08yWhPmBIuefp5hMNPH2t0rddu/aAez/6StLlI6y2iTar+T0Ki/X
yEI9DK8vgqmVtupWT6zTmpIqk0nl90Tt/kE7BIcUElwNaNIWswAzmmbnH+pLbo+b206OEseQiD9d
U8dyXOMC1DF0nzPkQw9M/7meNVd8NUlXFzd5NIdrcFd+dT5IitdcqgFWpDhChZ662Mbn7TFQdhNJ
VTeFkr4Y639WBhlpA9jiV/1+u2na9Ej/9kig1C3VIIHVid4imrFvzMyjjGJgJNCvr4x/tlD99Y53
QVaJNHX7E4Y7jQuvlCvcRFqfUKZNuz23XupBMWZ8vj0plBSrTPKA1Tz/D2yssjXDzF5nq+XNwa5e
49kLQq9/xa0BOfG/t3/3zY9yZR+RmD6u6kIUzmN9YQp6ZXVnzex3+KOeOzUkfD+QZBg/4hT35uoN
xE9QtM99fjOfjENz5M63O0HZCCTITxSFINAnzCoHeY8Y2nisbD9l85L4vlDuAj1dXyU7W/IhINcB
bQu08O1e0xonQvNUquduXJ/TRA9VUGbq42GfEYlRzmoS4JdxWSur66JIppA8avtsr/ZelNvAwt7u
O23G1wjwRzCgd0OQTyu+Btk24R0yYIoVPd5ummJ6JFhPg4bZ/xzG5BZ26rO8Nq3Hqx/80eMxF6J5
GTAlGkjTXzVLSE0WyIHyJiR/C0z8aNvooj4IemyT0RJewk1wiE6jJ+O9Ac9jG+hG7kSz8FhSJBQ0
o0wSTralriIphZHwHvjSvdaqHxdPf9Ic7a67rNqBf/CE4+g77vX2gtDOOxKBJwu9PnOTJqBcb4Fg
j4f6ydfpGLvLqfDEHeveQjEHEolXdaByQTU6sg1/0mPhpl6aW6ywg9b2+v3HAs2y0IrzjLabswSe
y/XpVWJx5VJsjYThgZ0zysIUbYO4bKfb0dvb7LHkBGjnhbQayY+ON2D6y9JAwWujnUGHHvLwbuyN
bvzanlmhNyVaIrF4Hb+EOnRUV6Qq4uJd4+h25RxB5XJ796we4cr5QCLxpl5sl6HACOo4spb+Sx4a
hg+iJf1IQeW5EBdwMKDnEsR+TKE3JzcK7RyIfP8ZOA4UZSZv4ukxsMD+q7ry+3QM/NltIH5cOqGb
MbgpqGtEnOlVPEfCgud3ZJs6W3vR8DI7AdWevrKg0bQVIgJyVamyUa/wA/0wfilubX1gDnk3u7u9
QrTbCwnGi2bFUJF/QmLFap/izfx3wT1auGievAkseGFr8ljEdrTJIpF5RR8GZcBhLGWGCsB2srhj
DbS/qTzO7wsjHKBYOwnOa3ROC/h1R6dmtwWHFp5ssPq3J4tyOpHQPJ4L8FpZwRfWgJUeWec15XD6
Dq5+mDmngK1YDOHSjRdwbb+86Zfbvf12nlesj4TfdWqA4lpBX02Ei836L97FhNn6EF7iTek1qCL6
nC76RyiagxccG1veDabioUTQamezfFtO6lF6BVlMaE1f99JWnC3OBa/LcCgYHaQNnAjhU0mqhj5d
wd0iEp/GIduwdhptE4j/9pxjO/J8tRa0ZLmVOxoABtIT675Pa5uw+IwzNC4s0TbCqwEMmc0bb7Me
6WgzQhi73IW9GnzD3e360qEOI3Nu7wVKp0mE3VJPkp4v2LnCSXC1S+YOVsAwiu/Y7Mo2IzF2YOHI
ugBvZf5kB4DqhBB446zupE+2cek9eYfHicTU1M0g4eIB8ayveDtsBCs5aPfxpT3mOy03c8405k3w
OX80x9QNjiGU8EB5kzrq4I3AbKYAHWz1Pxxq3m9PCGWmSTzeICzREDSYENxYHqVjeQY/8O2WaSlY
EozXNkUDUjc0nX8loC4PbdR9CB86tFPE12rZFMlG/Wis+T2BEJ75ha0J/gNW1QFtWETIMLT5MkQa
Nqf2gpqGhwF//nt7WLQ8P4nP47tej5MRTY+W5nL3AIcAU68BiVB4g8fKItP2KeESsiaJw0TCT+Ij
HI+j7EKLddCtNnRtmxI+QZHmscpWkNxT/aZs9N1Ka5/7w4GVIqV1nfALC99mvbp6s9aRUDKBd4M0
QHL/9uxT4szvE/XHGTFBMGluM5xqmjBAbVSPS7OpgmdhnMCWLXDAUkuTOSjt469+R2LxkOSSlanB
WCSzgMVaWmPK9iuzYoi2l0gcXaIHTduv7StmfVc8qLZ4HrcJmACyO9arMGU5SNycoJZyX6+vdfMu
3KQW5B4gw3N7dihGRqLldNBkG2B5xrnlp05q5edfun8SIBeXXJbI6xaFG41RHwYdGEYgTusycWXX
Wl4opgkTPrnzk/FHsViIAto0EwabV1HcdKtXQEgnOoaD954can23J5rWOGGyWd5ELb8i0qKHFkQu
y45dm/CdEbviDnjCXEE+q3OljOBoeBlSf+B2S2QHszlCxhtPZx/lH+MoIDmXTmbWPovhZgHbcGKq
D8F9dpm3lY2aH36n8lYc2NzkCWmKW774h7NzINj4+9HtOlcA8H9+Vqd9Dv0MM7qP96o9HSsEW+k7
qw6JtrBExNCCSWpMDQyjWZ5STJTk8sGnGEmMrU55d5VIAJ02qWlerIcZpH1yezmhcNLkLsahOAb3
eHmdtyxC4OsDkUg0XZsl0Qx2Z6APi/OyPrmygBPX76ASCZ9TIBJSLmvQHl+wKoyded0fSyRori4z
oZQF9Ba14M7KnVf6vN0zoGC0HhOH+KjW05LyCKi4LreT4qwpovsbg5JINrteCctwWZ3iysGiua27
OKyilOu2KpEguaCZ5TQ1MCN7wL92oSPsflfFjXfdfwfz1SKWXbvej1AKL5j6tvsqHNYpQUmYgx7m
343XrdbNzQD7EU7yTnOXvbht38HgBdaoeFPbtcvKJlMSaRIJkZslveS1FZIsRkBjlF5tdr5gfvCS
hborjwXHWPfIf92aRMLkdCUP9IAzMB689t+XLBlpyuqSfHVyHUNgJMHqLr0lO7IZDyBzYZ2nlKSm
RGLfmlWzR1oXQT7kb3OL6myEzNxL7oDM8Y8C4nScLbHJgVzLCjqzff+VMZBguEzV56lYg5DxqzX/
8iAJZ10/Kd6B5LNLDUgLT+s1rn3infACIMYBpQvM6aI1TxzmBtdEIqdguoptvQvO1bv6kBtm9MS7
opkf46c8srQH4bU4yJvJuT1XtG1FHPNxMpV51cGJypBoaZg1cpSMkETS2+kRhyzFOlPILsdm/5SC
bqB/kXskf6WH212nzRZh4b1apUHQouszoAXhId02VrRlWfV36uqavRHnr4QkhlatWxfPX9IL6vq5
TefH+8zVoew5yiYSkvloPQ6FZST2gAeqI7etz8C7bVqIrDwI0HV+PGqMZD3FSknom5ov3TCuaY/6
qfc+ijfUzXi3J/F6FlIisW9RMmoiGBpweYqC/z3dp8h0Jvw2YWwwyvFPouCUNEMAsHa98WPzr2qy
+Dxp7a7ff1ycaj2pRWVNfDR+ArCVxHxV+M6iXVl5EvemqnXDixpaHjJ3FkHpYDXiOatXVdkD/ymX
viy4sx0Orpod5jvNjsAyEWV2A12z2FK7XcI5rJJn2iAJh6CEstFU6xsNSmrsv8GJBSCk7SfC6uc0
5MtpNZ0nxQW7u/U6MQBQNLsnZV/DYijDZEbLsofqHBvoA0fw8FrcWArzaF97eW2BCMPn27qqDADh
/fBNdKbWEqAz/qCFpg7VMCOyQAO6FfP/4+zKeiPHee0vMuB9efVaaypVSSrpfjHSScf7vvvX36N8
M0CuJioBAQYDdB5UMkVSFHl4uLltHyxJUW4gl3pwQxM1693Obv+obrkzOP6LsTSNdTNyTW01EXHD
tbrL/ft4w8sJsiISGuK2FIpRjDF8V7wl758RZIKgHdI8EOdlo5PUdn/hDSNglBkUmuZObE2U4Bpy
4OcWsB8yWFNz6tB5lcqD+CzbwyE8tLb5M2+iU1Y/ma3R9wj20Hg+b/WDzOVjZfhBndyPX9xJNsmx
bJC4H+/oYwL+sEMUaEEkcTnEPrOm32gtDYbLSyNfExOCEnfJpgcEq7Hb0o4OEwj0vOlP8xju0wAD
xeVd7vRnLo/W99kxhQbJKdZkmOkCLasP84EQjInX/kP1lSfekXz2vX/3YVQYb4jJJIs1tG3aKe7y
Kzuvj2sBUtt02pvOtG/QgO8uqj1vymdr9nAxKs1d4ycP6uW2ibJ8Dj0/Vk+SSimJZE0QHgAZFvrj
xjqrJ9HlUSqwtIPyArpGWNoEaMfkKL4G2gbSylbueBQgDDdPw+cq5d+qBnHz667lKh3DxdCYOTnS
l7Qj2aHq2gWJYwTxhge+ZERfNFxOytJ6mEn+gGBFCI9ZmoNXNMQs9NunypIJZenWZKmRQrKuICvJ
vOfq/vayLIlQdl6GoZCDsZTEpZKMV6d1HLY653nPEgl1WyuFtSpKD1MbHDnHrDX5EWcZhD8UCHVn
m4MxpZoGgVtvxv7ZQD+c/TORyP/f9U3S3OUrIQSSj91dd5Rd841TRGcJhLqoh3guhWogwl5RWnhD
97YVaA4vDmAdJW2UZiVUGBGO1HkFHo7sUG3VDS8sZoB/FBoAN42ZLgwk/J8c81x5s5919vIx3MW+
/jhZNrKhsl/UOAMe7JHR2azQcLd4lvpIXvGLmW2pjvi3lz1VsKOj+CD8Hg7DPcre9/V2fiknQnIy
Z575pxad2yrA8G80Ii5N07nMZIhytezJS/3prTr3XvLCi2MZR0WT3i2VOU6ziWu7fMSUdXQqTFte
YYyVyKRRcYY5zl1KfPMCbvnZbTCOABAjJ33FuAj1JPuNaUs/cx70GM1iFIcqDPFTrb8SnXvDT/Ae
/ywRUeZd5dXadMQKRz/ZG06zRejEMXCGK6VZ66xciONixLY1W26c6S4tPR6/K3Gb39z9NEYuaVew
x5Bku6oid2TGbpNdJJln4Sy1pCwc74hknGJsHFCf+H58jGyttfuW8OKfbys+Q+o0CC4DLFGeF/xC
72IGfLuvttFkK9ufLU7c4peYUsFcKMmscaTqGfwOnY9BlVde8pu1cfL3L2tX6IMzC5Jf6Q+lK13Q
+whmjNvbZpwpDX0zzX/fvwJYDqZzmz/0wsftpVm7pm7fGEnqfiXinnafA9ubreDyJPIJbPpGF2nI
m4FR7ZqWK6QdxDqtLgaveMuLjieoZNpq5A+mE8t2fGydyT1PXu1HT9ZvBfVPlJ9kVwEzQmhraKJ7
vv2prAQSDZGLGgWIqAjJ/u1wHHSnzJzF7zEEo97WL3rnVyAx/xgA3NlkT1liR4VTIWh+GA76Pj72
bvZQ1W6c2RvObhhvZhpV15WiEiU1hIMs/oIW94/VzX28zBzTS0H6st6tjnTUdhg93D2BjcAvjxan
I5QVntMEd6KsJJVaocQttvbqmroz4rm+evJGuUYPtz+P4Sjowa1msooVRqPgfond0kUkqm/nHd4Y
vsQxZdZp0mi6fAYXZqpAfsuufKx2YWpnnjHawotZBdbka9KlyDA4Ejja0gvvxGdtcEv9QWgiOzsN
jRu1G/VOXbamIwAAE9z+akZ4RaPuyND0uK0h2GusXzog18prLR05nvHzeL4xJxpvV42mhsSdimi2
tQE5wX9ifNR3zYfijyc9tQsMl/xjPcWvkVM6XeyMv9oGDZuiW1/zGi2vmN6FNiOMhPambXsUOEkT
Vr6Bhur1omKA+Q0fvXjZud7mLsjzPNVffGT5UfvCPnzuRBPGxUkD+IZBLPWlhwj69kU1TKeJO0cp
B1vlEqSxjIOG8mmWEKsNQWmWh3AHMPAF5Ar5HtMteLTAn2+9786RCiysPo1jY4TmpmgI+ovijqMM
qGuO2xl1JGkz/F3moBacDD2FYKHGmXnTOR9tRIJ65QnvFjQdJDt+fAfg7ek5Pnd77ZS+d4ObqXb0
N0k9u13s+qrX9hqIvumLf/KLYrrDqXpIM7dOg2XTn9+bkPPI+ryGvvse6rmSdqYeGxMO5YoRaqbq
F/o+LVBUkk7NXeTJ9+CYCrdrgNk9hMUDflU2gwxth0DtT048+emAQBocT8OHtEFXNkqlr/Nx/pvG
mwG9Ne5t02RpDvXy6dI5kYsZnRSzL7nhtrrnISeY+k/FRJOEyY/ShJW7EsMRojPIzRx5qwVrAJjN
RQa0sPDfb38E47amsYV5YwpDTJJt4TnZz7b1W9/wKuEMoJBCYwtTJZEkg9QdW/CZASKabHI/Rf23
vBueE84VzPCPNBRQBnPD/6omFXg9HNx1Lg8SxrhvaCRg23bqqCXY/eIsV2mjeRFwSKavcd4ZrOWp
MGle1tIsCiwvRJ74CggliGe9abMeOQfLEoz6/4NHYWj1ZCFIV5C1b5rz6KApI3KniPPeYNXeP59q
X4LTfArLZiA02cQwn5tXyZZ/db/RVHlQ0e34MZ0yn1cEZImK8gblWKuzSZ5kuJ/Ma2SjVfzXuMt3
P6yUfOrvl09RBhEEjBkxZDLj+JhsQWDOkxPDSXzeCV/WjjF4rrYa7F07YdqP220Ljvdh3So0zE+R
uiKaPuNsp7izTiEgqoZToW3fn59+5BtooF8uyNFUhPANpHdB3ZKiaMVrQ2P4HRrhVw3FJGQT1lZN
B4yyzto4aNFzbm+coTA0xk9sm7IbMM4Q/PuY+4hhDImT5Y58kEwQ4d/+CZZzo+F+ijmaXUPSriCm
7Ty19BJvDcYCgVDxIIKrjhPUsz6FMmM8XGtRJ2Y8OK3bH5odofYj9E8/S9/RpHdTmmuGUWL9aRdd
FMQMAxkd1f+9LSWGE6IZ7yyry7SCVJ4jZGyyXbkP0ZBb+D9bnLp/xaxbjc7C4hqSZU6zi0BJfIx+
8cA4rL1Tl7BQZkUXE3AkhrWALRIkwAkKAi1HMt/7BZmG5plypaYaSWzOvnaYd4pTc6qz329bpqF4
ghZOWkLyKTog+L037pDGrB4ByedGJ0S+/w3OZBqTJ01VKShkJA/oFy8gFnwEr3BiT27lah88l8zw
bjKN0VuLRKwbcj0CxPxobLJL57w1MrJCNWdqEUtO1P1raAiYzRpOv7qqsF0Yld/fWTznzJIRZbZd
EoldR7LiIhrzBITZeBADD3+QHHPf/Sj0kWnQ3mBpqVyQAGXS/BmEYxg0AlBn8YtX9PveRcs0dC8v
QxNsFVgfTPhYHuPNHR5fHmtpynQ1SZ+KhvgFjPXwZM+4LG7P0X9GYVymoXpa1P0Df29dvACWY3Fc
LRdGUF9AMDN8pOeER/vG+Aoarqcq4j9IMcXWdxgJgh4o3g1GtPAbG6Mhe0shttIgQ0DtAdPft2Nw
22Wydkz+/iUawaBrQQgJqiKJwEbZHMDkYfNqV4zWGZmG5I2ltMhzBH0ZnOjOetOAs7bewp18Cg/5
PanCrYWtA2Bu3cuu6CtXHiHG91ekTAP2FCmsp5Xc9svH+jhuhKfFBX/kPW+kKqNoI9MMdXVYZ0ZM
UJmKrZ26V1w1GPore9MOvAnJhtBmkfsYpIy4os8y6Ok3yY9uOJlmpUtbfTYsUsgE5UqJ5j07fu13
BWYvcdSB5WVpBF8sZIlo5sSFOO3WeG4uKYb8jdf+zMuQMn+BsnRx0Uf0an0qcvuCzgjMkX4r9+Zb
dc/LwLOOn7qnszbv14zcpJ2XXNZt+fBm7JTMPv/IYmhUXtmEVW6Sqll2N12ygxUAjnK5vTSj/ijT
uDyzVbQqJyEkEAcxBsNdRDKzF5AXETYSn9EbvUPMx/GLDDHRGL1B/1dMi6P5yGu+IfTOHcVpZ86L
kPUDJNL54lua5N/63+SIXmeH7tuKtDOvVYXx3pRpxF5RymGtjFAkgC73uWkvAbJpQZ85smTXmGjt
xsh3PfFe5wxHSU+hrXXrHwjB4DQAoOnI2fNGfDMiP5qjTslI3z5xk2i6KV3VlXY87854k8g0MG9U
VDGcSMsNygr3MYgfX7u72lfduLMNiO3Xbb1lRE4GZdJatmAkIwnNAPlxFFdO7V/VKeJETizBU9Zc
ScmQRcTZjn60Ae+osKsDXkaHsTYNxuv0VIwMEtF3uh0jhf1JcevdFgprbSKsL9o/mFHcF8STlo89
EtbySXzkjXdkHSsNvwO/Wr6ICWSSql6z2MabDn/hiKeptpPByb2fjXqUaeCd3CT/9MWIgehVu84v
73gQQpZ4qGh7FP/VmfhR9goAOfINN9b+vuwl06C7dRolYSUXgBz0WwyLFq96MG+Ll8ktkIlCN/wv
HhMNywnRQDstnWp5HvFo6JHxDXTdHms3c6Qd2hz6ax9Mj8VJPCi8ZmQG7EGmyekqcVHHhiSPkAW3
kM0OOrfD/eNGm9iVzqmXZdyUCcOoaXyd2q1phFF7ANo8NBdMhzh24AHlNQYzrgadNmqr+Af3sDjZ
pgSbWOfPSJT8DHki09A6jM/6pz9S/UA0diftFI9HksXQWxpcF3YL6OhIJl55uK4guM9fX2/7C4ZI
aGhd2VdTURIoSPEhO8pGvEcOwKu5bB2s5enLWKobrehxnIuj6nbU4HWb+dWvxOeFjgx9+Q8JXWpY
S0UugRWP8k2IAUnZo2zzeEBY26eez8OKtsWMJDEWR7wWV9UBoXp9bU68XgtG05JMT561Km1JG5J+
rCuS3QGxfdHYMqh69h2on9A1/W5t12N+Fzlib/PglCxlovLYRtIUSUb6cKq7IQjR0FC58vNtdWIE
FfT0Wb1W+kUhNA7ybt0kDuFduL0wy+XRpHTCkJtqlH4ifzGz4mN2MYK89Pu90dmzF+5NMD5Ufzi/
RSKIb169NCBvLdC2PpFTwUvLFhcb3NWSa3nyST/JLybnVxiiojF4i9aIarfgR6YPsBAvoMhR3jn7
J/7su/2Tg/8SBOiCli4x2b/6GWSfu7OM6wgk5abDbb9nKBENsyuyvimNEUokOxFa7HoU5nldvKyl
qUvagtGFcYHtg5d3t7oYMAs+JN7zgPXaoYF1sZJWY0qimAWVxuwsvWm+PDvqdnjRdvIf4fcYlH+X
Lbf4yDoLqiQuK4qmTBbkRCZRYXKTl5+AeXGr0uacNsNH0Yi7bjXjXCQmN3iil5HqowmGKh6ej3UW
VJAtil2pFRJWz9CpDoioreC+v62mDNdNs9BVcmLKSYaD0AanxgD10n5uzzmfVI+xdRpvJ4t5OCSE
+WyUUYWvSkc91CqXyJ21OhVo61Gizz3R/97Xz0PqRofMlXgTeljpCoX86hcLjsulWaUCUA3FRnP4
EcQA7Ua6Nn4LsNRt6TPcD428W8Q5iQTCP2GQKyfais880n/WypT5VmWZ6qoCuZfb3FeCijuHh6Ew
/wHdRbLeKQSVrmAEU3pKAhPgseFn7piG0ClpKDYjUfTFCXeGI+w45snSE/n/nySmSjS5SuQMRBqC
zn38CnwL5wwZpk+j3ZZmyoahwNqaHXW2INot5olkL80DL/HHOkoqYE7asAbrAYRSb8N7AUTvvJw+
4yhpiJsQ64Wuk6MckbK8B+HqU30Xoxnptm4z5EKD1XJT18qQcB8othwofuoKn9QtvIIfa3nKOIes
/4erCp3kLRgQmgDMHKaf//4ZUlimcWdIMAnzQCxocUpXudPt3OMZJzHCb0IDGmaW12ZuhhqWBvT+
hDbA4GcSpwLlJm1NNSch5X50i48IXUtti1IcL/fNUhfqEtXyNi+KFMu37rAScvcANbjoh8hs+bPb
7Iu31XprKtC/BF/+ouxzRBvT9uO2XBjW/1mj+LKyVE+LVi0Qd/ZR7RbMpG9tXr6BJRPKNtuujlat
xvWpa37lmIk7uJJXz07FAb8xtk4jstCqHWUpITfDKAa78PLnyucl1xhuhQZkabWZgvAe8k63xa7B
Q4eX02TIhEZhZWUq5xNZuHdXNyZtqOg/PTbPPzpMGom1rpFRoVub5AQ7RyVQ5tRLn26vzdo5dWlO
S9mWeoK1MwyBrHYZ5p9UbnS6vTgrc/f5qPqihmU5h5EkQVfk46o4q93vxG31pN1NLqiFONJheEUa
iKWjSm5V7afT7f3xoKP9U9o1IEq4/Q0snaHu0YjwQ3Urlk/uIHxX9nlc/yw9pyLcPDKkYvpf33vh
xc85iF15D23WoVImqq2W0lckRtRypwOmVYqdavuk3N+WCGPjNPBKSpS+mUkRFXdo6Xe/Bhd1B/f2
2oyd05CrXu4yKRexcxQHMg9N74bT3yWuwMHps7ZO/v5FH5PZ6kRZJreQI2Dvf41A5Hitz+j+mwuO
xlzlSQ+ojwUXAH6OR2V5Fl+lU/UK1M9vy5tepMpdL1l9nCN79ISP8mnYldtso+Gf7ghfAcqbrVq5
1V59iQtbmJ46P7+PvNDXggE0FcPzbfGyvp+y9m4yUnP8H19uGKAI5iyHH/pWkbqJqzRPgWqAaCtP
+eQP4bVuslSCuoOVKgN9oAzBaoBhdI6FFpNpy4sHWQKhrLtd+3SRPgNNt/k4deiL8nhUq6y3FE3S
JsuCKQqkZbvztNjFIIEkqD/MN3kTmdyUGsP5iZSlT1ITCwahVlTsfKscQOa1qV/nIOag474Xj0Sj
tCSpzCKLPE4qD8MY8AEzpiDcVsXvj1WicVqjSpp9yaUmO7FfCfYAjhFjq/JGljOkL9EorTqaqkUg
aS4k0VIZ82bxVA4s0AAHfcCrTLHEQ+6ML+4kbk1RFUgmAW+sP/GDcVd7a8W5d74/WcmiTHWc6j5s
SWzYXDsn9fO9BIBovON1krG2TpnrtA6R1po4WcJhggYexwq6H90PEo3LAjlmXukDpKK9abJd7/PE
qblPLAbKRqJRWescJYlZYvWBNOTU2/5RezCD5RoDYeNo57xA+K/b9XNzKPEo1RzL1Rr7tsoydYq6
svVFkxcBBoH5BfVhPMzb/KS7A5ouwHa8uf0brHOhDFofwjiUSbhReSvaKkqQwffBj5am4VphN2rz
SvJSZlB4bxUoSw2OLTN0lUZrdcuarimh2rGQalg3ymW6D+026HgkeizB0xxrQNHq09j/z9AIm48i
OQJGqIa2pf2Qr1Oi4VtdHSt6SO6Z8Ih6C0YVDFteXoAY1X9jA4lGaGWLWlhl3EE+S7FJcytAqZyn
k+Sm+m5typDrWJ3yuGugMB/aHgizMHX1bfxcHZbSLk6DYbcK56cYHptGY1l9WJZ9ja8QHorImQTw
rc/efGxq77Z+Mk+ZfOIXdyo2YWwU6Cc+tI/SJjkLlzWottY2E9DAyfkJlrQoCzbDpZFEDdKqTfFx
6ISrZMx/lRGMj31yP2nrCR0vv7MRY3JbwY9180FrQs4QYJaRUJZtKnqdiiEiveyD0GlLF5Cx3j0V
nPjz+2eKROO0enUoejWE7PJa8NYitlcNTXClYmcm90olEdc3qkbjtfKln4XcwheoxzCYAg3xanWR
t5haYdrIn4d3S2Ebkn/7qMg9992PEQf5RRlSQS/MpqjwyjCeFDCBhOgwjXm9tKzFqYvbKjGBQ9Jq
qMHBPITc7CJrWfL3L3sOW1GQxRXL5mG7UZTXuZD8qX+4LRDGY1qiMVmmDtZfZHVJp6arlHZ+AlH9
rsP4uXcZrdTzr9s/w7iAaHhWjKFRQq/gGxS7dcE5eHjieUGWdCjzzsUoNxWtxO2Jylo7d3Zeva81
7/3BWp2ybD1rdUGPoC9tiDrXhJ2HmY0gk+P8WMtT1gv6rykxVYjFAJ5M5DbZsXwejcmqs3lKpgbb
rt0SXD3Pxr4Joq2xQz8Nb+sMv00zpcWLoRaCgK1rIIe2ZEycNQcACmq7W2c36v9GBqelgOHhaJxW
HCt4/634FnFe7cECz8AkbRawoYIzyJMw6RnZJkdcL7cVldGuLtFwraHS2gTlclgbYE5ojcWg7g9U
wtAGe6dXTrhFU9XGnOzhUm/6a/Urewj31iW7Dw/CeQSwq7/jvVAZukHzqg1ymUm9IcKzY6R1rT2J
irtiLOTtz2TYI43uIhh7bSGLjy9hYP4qX3OPZ5AsxaBe1prVF+2gS1i6m/P9HGGwmDqCeiesRUzD
GIT2rmtV+XeVFBUnBGUEQjSga7XEaB5S8jFt7KvtshvLZXtbTqylafvHlCwwgeFjTARBawl2u5rz
CGZcrTR6qxbWSRhErKyKx7i8n1KkSo1djwf97Z0zwDgSjd9Kp1FAVhpSUWzDsqM/+lmSbVF3qqcu
tWeMCAaTBB6tI9jYItX5WWJToqFdphYtS27iVzU/2ZkgsDsuvKZPhmLR4K4+18ZQz7B0jtzWIuSB
auzj3rD1dD9FE4Y7ShzRMYyDHjNqtUbWYbY2vPJgr/64NS5DZfdnzrnI34cgNMYrGrJY6ecF2upX
EZluvlPukmO0Ben17/yFi/phfQQVwZtaPiXdgI9QbFxdYEdc98qlvIoPxaHC6yYFBNsHXaITX6Zn
zpcxjIWGfy1jM+QakRvuHC3yMJ2tfpyOauOCvuU6PSpn/S068VINrDuOHkkqiqaRKWIK0zxbz90F
NOjAfuWd3QcZbyLlZ3Xom3CRBoBVTZxY0YTfwCgDlZRH5euKKcbJ+4T7Wv6lBBggaSKdDOq39V79
w7tbWUEZDQ8bJDWPzRTDC7K7+tRvQcOD8dJ3wrG4B6MEV4LEiX3zdf8BhsVDu2QZfkWxlYP8MQTV
U29XL9Ku/W2k7m2lYLg5Ghe2VhU6iTAa4DAJ9331ouXICaWY3lvyZMW4JlWi/1+i414z80gdE1SX
PcHT7Ynz8mFEHTQgLNKkNrZKLAvCMl93pD3yPhWKtNyZSAxjocnXdGEaY62M4CjlZj8ZKJIZvEuL
gXCWaFCYMQ5x31XYvGInd/02fQPB2xzbTSCeIqcBT73oJpz3A8PNqNRtr5e1EEctfkoDYLU45nb1
wCsJMwg7JBoLlrflGEaTKQKUNBIm3gZDYRcX/xfv8yvaSjV31Z143z3w2s9ZZ0Ld9nOlm5GY4GOi
KnHm+EWcPm5bAUtJqTh/zaph1nssPHiFp594zdQM4dOYsDZqiyGrLPEgxZey3WuTP4q/5OyUJY8/
2jc9g1SIZyUbUpyA2V/q9V1uRqdTfwT3kWhQWJ1OkWnlkElKplgItn6/BsZ5OvDQPizhUK9xaZ3W
Lpux/oJGZKUA2UvqYerabcGwFicH/cXr6EWxdiP4LQ5phrwhhrt1RerM/b0Zj7ZhXG//COuKoyFi
QyGLiHPwCcI+ujMDBTzA+XU4YCqcw/kFhsbTODErlqWkleGFRheAqxRDANonNVD/LomDfxvZZtI8
4ZdacMTG+jkSE30Rm6SksVGpyPXkRYa+RTW0u0jN3dsfwzAyGj8mimK/FtmIytgEJqbIQtyDEaj9
4t9enrV3yoY7NVFWMcbylYR5P8vvaeEcM0OXaPQYCiZqgysMmNqcDKU0NQdcjUrl8Fo5WeuTePqL
0Ju6bI2apAhTcI8lPXgops6OqtHR1F018F6Un/Cib6IJmvVMSLpwyEtEf9qp2emgNr4Xd5Jb/VZd
4dhuQGWAilPfgy8vvUObEmj9fvcNFz7EMhUaZNau7T+/Xkrvglo5jVr5eCzYUSz6Rif7oYobZJk2
YxZy1I31wKLBZziyMDU1nFstu+N9ckZWoN4n20bDuNvyFfodOjHmQS+BIXBzgYzGAYlmPVuqqMz7
EvGUsNF3Y+aYQGIBvDNEXgteZkfdCOleeI+eb+s848klU7d7Uku6JYUt3EPh9A9oXbsW77kn8l50
rDiXhqplZhGBzETFvYg5INEk2nG/6drfSl+7qYjBEINli+hKzeVrjjfs7W9ihRU0im1oCzEZc/wo
ZmiCJCHHkM7mKF0iNKzsgx5ESJd19IaFoyYMt/HZ//7F+sxSA+vYosAricDLp41jRjzIOcOwaUyb
FI39NIg6CkCnaB++1166x2OEIyVyTX5jzjSqzRySZu7DGV4D442cxCPdTveVg7p37hoXEKAcisSt
j8ZW7zg/yVA2Gu6WNKvYVxXsKdNLd5Y3xvpcrygARPtxFm0Lyenbn8YSG/niLycillJlID0KjECD
oRRTeVjDMYjMPDAMY9+XJufgGdfRp/p9+ZnIUppaihbcdcbbPMX2kD2BDJ/zDazTIdr2ZfEM3Io9
mJ5QxwdFmPqoOdzh9uQ6++7cKZMXJmEd6g4r5y/hE05bMO3yvQkwf8iq9jxyCZZs5P+//TrTFD0u
IJtM3Nb9g0jmWOUvt4+XYXCfvuaLaGpFVBa09sKnRK0txA0Gc93fXpnxJvy8e76sjFkJYm2Bbfyw
JIudSpIvxJobysMmH+ZNXolumrZ+hVT47Z9j2AONiDOUqsDUUXiO3q3vq2Dwm+0TjyWBcQA0Ik7B
eLE2G7D26loOoMeceJJhWjT/mDIbWZ0TIuHBazp7ustdU+POGGVQhkg0GC5RAcqOieM2z/E7Qjzw
IdSbk3KyKhvjUx4spwVR8Sbbpos72fJZ3Nw+B8ax05xkYhUP2UDOATMytilqnxhw2r5qoHX8maeg
QW56U6qKmeEHFNkFL3oZtJwcM0uDKFuOO10VlxALkxE8s98F4kvuvd+WCkuDKBPGuNpwUGIcBuiQ
UQPhvUgYjo2Gt611keRTgy3vka3Oe0cfMfL6hwZFRfBGU6t9Rw4SaJ5L8wTevXvrF0/1v9cSkQa1
pVBOIUOyCy+p/j27gFPxbUDvLm+qGiPAFWlkm2DooGabIe+ocH8XjmbXPjh1V4xn3Xa8kcrfm69I
o9uaJI3GiAgI8wX9YQXDn91iOOtthfn+ZEWae2w2+1HoCY+2hOZg0zZeV+78eaZwiJJ+8cz6MKGB
c8La6RZ88VJiow5U2dPb66hisMrP9k9duVatyEpHNHP249rOwDz2w4nBIo1tS9sqz6QCS4t4AaIr
MdxMjzyKF5bYKTuNJzMB4gFr1+8JuI5Ef/57Wx6M949Izwktu0zuKuJdrE1VO/pWf6i20mZ6TX2p
sMsP66Pcha2TP633vK42ln5SBpzHYRJFHX6xdwXME7frws2Abr79Pd87NPE/QLYQc8QX4oUHcgim
q/HAVN97YZHGsUVSak4yUfzJE58aR0WFYvF58RrD7dAYNlESirQhbodMV4rvM1DuIU9duQOPjo0l
FqJXX02rC02xJSTY6pMKauqOc6myTJZGryXqgNezIJPLnPT3ru54qpy3KrR5PfYMZaEJxhYjWsWE
hDjWSQVPIAaacF0B60T/c68qS9sTmfS+YC+zjQSH3f/mFdAZFkvThwlmUkpZi9WvquClum2+cMHj
31d8RJNKcPdTJaolkQlGGXwgp74e/qZ3a6C2rmj/jIVQNCkjrcACUMifRjrafwQnvxMPPMkw6nEi
jUdLwjqPW6I086ncju+za/WO7KXPazCBMSY9GZixnEl2unkObR4PCuM4aHxaUqjJkBPzNaVAcFDq
S+yG86Bg6BHNHlZbipC35DgMW7yGjR0USP/ty4gTjbOWp0y3atJa1D5P4rAc6+1yvFdB3fizZ7RI
U4dVSTuHCVHTuUBf5+gIrf3K82osmVN3baksGCVOgkv972rDYZ55vWOshSnLDRtLG5QIm+7dKRhB
+f6zviuRJgnLxnlE9hkLL45UgMvwucM8Qo6vZPh4mhoM2So02EhYe3IMEP2MW9QYWnvmNhww0nCi
QZmsVPeSOOhE3IHh2/J29gw001n3M0fPGR9Aw9EsWeuimsSViPw2BjqYzfdiOwcD79HAGDwr0mC0
yuyrulvhF64DxtOslxqTsmSvm1RbXnai9w4Ux6NeOuGDckWTYwD6T4wBc6UliNvIzXWOvTGuShqp
BoAKOm9JBNEjOLwDB8Sf25EJQ2lpSJqh6hIawbDu4CyedjG5RW7GFUlDzNJC1+SZKK3+kYAAe/bM
zfn2llkrUwacy6pg5iRYVs/6h+WYp/wu9m4vzUiBizRdWNQ2olWWZG3w8pauudh/Y1CRHxYfzYi5
Byov64c9CCINLWtjzEhTZ/xW6yvoOpFs4xy+pPvZq584X8NSGupKnvImMwSSH152EXj+kVsQX0x3
fpjtSQajVxY8r9eFl2lgRV006iyL/pVd7xobvJMalGbGY92BsZYLKyEvi/9mEEUaeKZPOkLSlcjM
VZ0haC4FWh8wqtVGt/iMzpnbgmPIjQaaTYLcm6mKX5Ed+VftaBxXxZIQjTKT+rJt6s9nnpucq9+o
CqzXKAfPdxuknMo3wzhofBkGI4hGJWDr+q7z+gcJs0Wbh9tSYbny/6DLJnOQVbL9+lF7655UjCR8
66/5bnr/YTykUaY9df++OMJA2/8dL++3d87I7ok0eqxpEn2x5p50ygCustwVgXkYvcJX7s236NA4
8o70YkXb4QCalE3Lq+RbZN/fqSv1QBZKw+pNBfli1AVeLFTv1HH1xPmpNAQX1XwVTOMN8MYPy/Kn
1zd94xmi3+rbzopsySrcRgEY2NjL46PW1naeP5oYqCRNdlO8qfLOml+y6Rxm7tJfJOsSS0eMn2zV
v125kYs/8rhf8yct9qd11+HFpoJpfF2ek/oYZZMXho9zOjlyd5T6i5iigbdTYEGYzuPr1t6Kd32H
2qqyuENWb3SjdQTdW/SXUN9GaI7rcz9Gr3Pohut2XHa9vp/TQ5vdY8b6DGp2y49EJ8/8Eui8wmsG
L2/dpfYb6VcuH1X5nJd/pNWJzOsaA0TUb5cOjGHDTh4bv5SPFrIrt4+dcbfRCDtz6aPCIM5ij6Gd
7iuPwYPlHaiIJhJquZpJtkxLCrudDnrzKOC9c3vPrBuIBs4hQRlFSkRWB6L2frqEx9hpnoZzsnuO
aluYnblyeF/CcBY0gA7mtmqLAgEVtugVeOeILq8tnuXraOyc3JgDsuwIm8CxfWgSB/nE2O8w/U8P
Ef3dFhbjEUID6YR+jKycBK/Km4WK6/hneCkeeVlRhvao5Pi/Jidms00bkoIaXesZKZvrDx+xNIJO
NIcyThqccG32HrjKB7uNmk1WD94UqzvDmnhcFozLksbPWSYgPitRJVnHHMPhugqPRlcg7f0rq94N
WbGrET3SxWsqpI4xbW+fCYPNX6SRdZYJNFoq4+DV2AHUR3lBJ/lhOKw6YsDBJWPpOD9E7O0b50pP
OdWkXKvWFJ837daDUMCBWztzfx5dHsqLqcOUpYeRYhl1j/7T5So+IeD/P86+pLmNnuf2F3VVz8O2
R0mW5DFO4k1X4sTNnufx199Dv9+t8sOIYpW2WqApEABB4uBAO5an7q4oIkxPF1kDx8xYnJ2jFnZt
GzAzmjUhDh5FFxfO2cPi67SuUfVGwuLjMq1dfXDOkpH+FeieEwNZgF1pqSuR6SW6DmTPuBufcg90
qE9gX4v9Bts8vHWnSuSJHDdnCdikuUiSkTrM4BNv+YPWcnfqXSK4TvD+CuPntZEsa2ZhAyqfoPta
9KTPy5ZYgF1Rr1ls6GgpyF+zl8IfZ4BYay87Ox/p/fZTsA8cH2AxdqMx6Nky04+s4OVI78q/0uY6
j9ldE4kIdbl/hEli7GrY4mTFN1QDj9dlNGE8hHHSQ+Uk3916XLAAu8Qy2nbWETWcdm9H9YI3/+Uw
r6EeAmsl6GflHHfsPFJjJcZm5oC0Vi8KmCE0OgY+uL4RHBNlcXa9LLcmUQFmJRj9WwbdXb4nO1F1
i2OhLEmbjukoeoFOpGPSxEdNav8SJ/s7ZfNtDsCC67qYOGTVANUfu9zfZFyj2mM9C1Jv3tpp2Pty
ii7JolnDiBbKfIVhlqc8td1Y2ODLefxhYXKrnJckztC/tx7M1+bZeVpDLZhyV8hJygmiLCROaZwB
rH5YvoGxN6bXRg1K0veT+6uK1NDxpUhVBBbEUxTzeqjmQNysKNUdLWfz8wLEjQs6eEwhIQHnnGHh
cIq+Fsm00HaTPrdPeHZGHcqQZC+uFv3eion0owIawZ9tLQvV2LZ/phIauQCc6qNBjTEorZuIl8Sd
RVynXtJdly+bf915LkYYy3HYk3wdp7nqhtI4Jr90Ck/FzMC/0yFew+V1ABPv9a9cshX6EeYw10GJ
qcoyPgImpT6w0HUFwHkRqqpf/xQ1jFzE/+Ej7Gne15WhOV1lHE0pwIy5JzXCXOIhnE82yNswPWLX
uFaxU/6KkAEXUxT6QRqQvvgXyUrDITM+OHuY1eKMnvrNCipX73fmTlgauWQ79CM0oH75SFrUQOfb
UB36VkGfqQOAW7v55sonWw+2D+nQoYF5D5Kok+2JbOJSRKXfZAKHXs8ZMWP8sfibdY/xJIubPK4/
p135hppYsHnqDzCmHTrTM4DHebpuIjxvZ9/LnLZbMhU+ossVkuN9Ov24TTBje0Vp1+M6pkDW6o6+
MysSR0kRz7eFDharaSnW1iugrTu2FkZ4WmDUkAdvzkWvYZyWH5mFa1rZZA9mh9Ak7fxpr+3GxBsk
L1HvtMfiYNphPIXaKNp3zh6wSE1i6onpOCs9SbvOn/odWMVTvCGGyrlCI/jn0CZ0g2No2u/re8P9
e4ylaURr5Abtfkd4z/rRPcxvRYjx2H7e+81h+5X7f65/iBPhWdBmb5UrZq7T9EMmx7HUfTwGPpB8
FMQ33svB5+9fvNQhrWwkSodEdrOfdFvd44eoMvrKNQf10FjFKU26u1Yyw3hIw0HbXEAefA03QknP
RIxDvD/JHGNSUepKX49YxD4N2uONSJPPy+aX/wa2ShnIaoilo4ps3waf5PVN4Zkb4/IoUPQtAZj2
aGmt7FUp+lnnIRVg5Limxfj91o5xTjrkJ/HjeDZ2TRvMgx8/N+fmMP42MA7kXhfktrxPsYhOVHGA
O2/wqaHwpPfsZwcOmtmVMXa3fWi+9alPDu33m3TGAjzbOpN1k/6r1WgQBr6r6/N1wZdivo2eGuac
UcdWMgwbgvvXCkDwMWxc/bto/gVXQ4yfG8SUUnnGY+wyP+f9LzX/IPHeKBTX3BTPSH+k7eha8qkv
ZzfZ9o70cf1PcW4dLMSzwWhwVUefP0isNoxm/94Bpe/eJpoa9RevcFLDAIMIUO0beG3Jc+pVB1Gt
grcVjB87stOOzQjRSyi/tlHuTR/6zhYYKydIsENmVWInI1roUKR4HCPwR96oDsaXG0lNp63FRZVS
wbceHjRDEa0gTx2MI/eZTcaB9n+htd1NFnfzMlfe3fLAgVyHxXc6GXjPFQX6GLYKb/JvRE9cSbfc
pvpYmtQjsiANuTjRgX6I/r0vBtMnpTJMHf0QWugb4Jjjw7y4y46cjdcRozX85SCHtZ+HIp61S+GV
fpDx6ERrytJa8cES9KiWfK9nL9dN/yJCkEpmvLkt1k5rEmw2xnR/Lx6kZ/PgAOuSOl4hA+SovgMk
oYEVHFysohjLuUGwBIdanjXSOuHPyIZrobMHnEDBlGAM/C2MQPQ/Mf5MpqqRbYwzOI79k0UcH32s
XjaL7gqXAhGVzri0YZiStOiQLu1Ub68Dhii6XFKdsy+xVLL6X7NStbbuNwuSJ19x3zVPBLO7iMmi
ghmPXu1q06wuo9OoN397N3bTd+Oofxg7IKy/OR4eWXoXRaNI32mmG4v+zqXwRL/KOPs4F5kuKcjW
FeNpBii/S1626klgt1TIBV2xUNA8IZI5SMjScjAP2qfNpyyfMoaQOaI3QaqcS19gnFxH03yrjj3d
jQqtQdFqutquuEsndPBluW8KMifOpv+DDp00W6t6fCarMZMyL73SfOkwp2/QSwH3Me8LjIv3k1MU
g44vVOZ7VuFaMx5zVEYxTEdwYPBuzyxQtIvjrIlVbEbn/ybv4IY/AgDzPO9E3JiXjg1YEosTnePB
Rm75Kd+5T+8kL/slHUQP/DzhjD+TdnQ6KYF6KNEtKNxtP3ZX1xE6H/XeS3bEeHWRyyWRqXLaoD0b
93pQe1Ywh/nL5NXPNx4QLGrU3rTGJib1cPTgTanl9ygfX3c1TrxjwaK2gXHPVP2oUaA7eEfVI2JG
5IhmsaIIS4ZqWfTWgLGU5kMcNpHx5/qqOUbPQkINSy3o4FSa07WAFsu+sF5G7eLCfrKIULwndlmV
QPKAKI1io4VGDJOy84+Z22Lo1XYSpdqcU99iHFdXSd5Z9D/gFcxSOq+3Ve+6djihmQWGquXaklmm
2vFJ+FOU3fGe7ViiwtyWKruRQVQ4e8aPSXLlcw9O8DGy0dCO6dCo3RS/UOX3b/sTjOO2cl0Mg4Vr
jjo+LcbmEvtBvmUgCiIOixXtzLSw1g4KmjHhCrVeCte/oYmBimYO48TaUofIA+xnP7iKsEGFk1Wx
ANFR6i0QpkNsvQZjclDLO1N/0MleNTFOLvme9SI4COdDLFJUb2wtsRJ8qPOX4+Sa3nSwgjoUTSjk
OC6LE8XbfdOsJsRnezxRvCyBCOXAsXkW+jn1qbVWBgRPfoKHT5EVXnwvwn6y0E857jSArCG3dIuw
d19nb9nHpwUjY6bAepveRDNYeeunv3+5dGh6Ow5mi+8YaKuZvPQ2L2JpBhs1HUe1gFjJffh561M3
CwCtNyUz1h5S5UB+XHztRX1cZrd0wWrxZvsk220HKWo88u16KOAZDXPGbpPZrggGMH4389/PImAP
T+WMq3ZdWltdDbFjsO3K/bi7vlre/ZGFeOo66cyihNy5c+udcV/8kD06MGK4w9jENko9Myxeq0dR
VZjzN1i051o4OlE1fE5yhzvDE2VlvHoTi+/M7KbM1wxyq73xx3jPQljlaULbIyjAjf11XXF2lsV6
rvU81GOKb6AsHxSuKuw94qR9/yA8syKubQlpn/Ws443D6hHiK6/+fn3ZPOmMs+ZVKVs6ld4f8IZy
oglfJxwJz8kLWHhnUU19v/1PJzhWBUk8z0iY05QkY4J5QFD0GGBE+M1iGc+sMWEoXVeIdTAbRA9v
gfsg6LKYxLncii2hq0WPIVJSlOwerm8cT7f/XFqzrXLo6VzsQfcr0C3HiFkworHU6lBQTqU1KMIF
b16ilhbOprHIwwkUmEA6QrCEQQ7IQAXr5SiBBR2uqB455QyxYGYQosF5QqlyvpxfKdBBU0sPGsfF
HHT/+nbxFMD4WTlUg5PnEDr52h3qtYIcjXMxYbGFTqdN8/C/iJk9F+4vEogMl5M9sWDC2ioxD5aa
guw1z8k3/VkJgH/YCem7ePJZfyOqFEtWbVAmhNht35yzBoiF9ZrmgqsD5wMao3G9UgapWFBQttz8
Dk08zV12VgJQ44LJ6fqecpT/D+Jr7ssqbvCFMVC6SA5LXFCE/fMcV2SRXmZctGXZaPqx0wDyAk0+
CFE/gLXEiLKtFJxZnxXdC1dEjdmEVF8ryerwkfiR6J65ASARxMpOVd7yJSgPhODFszWOzuZ1xeIW
hkvQnP1dlAxxfILFgJFRn3rZXvQjAX7cTtYwzkfXrATFOJ50JkBmeTuv3TrKmAJYHuzlNGcyOPs6
gT9ztocFgA1oomoqqUU/qtQFlmQEZr1Ejd2GyyTybc7RzMLADHTag4sYf6A6koc+KpwQSPzNrfLg
uvny/gI16y9xLt+KWBpXVN4bCW/byWuun3V18CxtFXyAlz6yRGqlrdg2YKkyhuuNv8q/mBIUu+ap
DewIDXVA/Gnrft3H+k6Ur/I0Rk3hyz/S9VJe+lKRj92+8GPcWmnfpKjT5iLQGUc5iw1bMwKipwrS
CwfJe5d5yVsTtDNoB3FLi4MhD3sROOzzUnPBMVmytGFGaddRevmYxnHzuCxlG5K0HsO1ljBTgZRW
7pPCMc9yidJRqaTjLt3mOaokW0cxYd3+KnLmqm32pEi64rWDsfhVGavB1uaSi1zntbetxbctdXGH
1QJhu9Kp/tIRMyj72Qm1WGqemziZIq1pWy9vQNmkDHLvWZu0RNmCqrmi0xBhJehRbfNmL5dgdxwR
UAKymLFXF+YWJHkFoiF1qHzZypRgNAm560D1cGfGOc5WU0N+Ict4stAWGWzu+uSVdpe+2BPmdsrZ
Vuy0SbE9TAXK9lLTjtE8lRnUXNS7utC2Z0ntwaRvVI7b94CRqVpuHDa5VMOtT+bwuo9wLEpmks3a
UMck65cNb2hbiNGtO0y9C0QsERwHZMuiVi47al9COBiOvBhP0aLAyhPMXAdz4PxGq4Hgyc9CHf14
ImgQJzVih7nl07jICYFg267dRn6L5afrer4s2GYrora2pG1hDttxAb9iUWBCYbUJis+XlWGzNVDI
XcyGbiEtVqEbMhBFG55gJn62QNoU1QjBZYDeqyhOhG2PlxMLm611ooqQ61UHyX0goVprBSAfE1wb
eItmQuSwyZ1RDhANm4vQIyq8pvLWTHf2S+xNSmnYLG3e6OTanfRNDiVfCq8bB6dsY7OVzDyVJBWj
fTbKevIId/fUvf6gRfpvUWmFE9tttqI5zvFG1nLajs77unnWXR2Br6jpXDQI+jTziUT/her538Bu
sxVO1VmldJihple8N4ciMg6e+zC5Tt0WeUeMcTs2xdOU/NAWQQ51OfzZbPESo8jRjFFA8YarhUng
eBNMUXTD4G0rS2ZD1KoxVsCKMb2gddWH6jkHW5kcVp7y57rhcGySLVmiiUSzTOr6M1glnB4ojhzn
tiD753gSO41NH9LJsBfsZLOvPTn8JlgzTyzjoBgYM0gVNRADL9YSBsiJet15ymAcVLaJYpVU22q0
+emp96tABLXmGDU7d021llWW6Xnj3GOq0b4QWB8nf7RZ9ppOHyx7snAqAOZ8aHwzSnfredTd9DQf
M3f9Xh1U33wXPSzxFMScmkrs/J/myct4mnYanjxD4+W6JfJ2lXFQc8nKoqMRnXKtGUHti+qpn0yz
FwIKW5o0t5lo4wzJGLwQtm86+m99BQ8Mv5zfxeBKhf/z57xXd7seyVvrrigCmh6Oqut/i1NIs9nq
pan3jhr/z4WnfZxFVg0ulNqrdpgF2rvSHrTMhq/NntIIvshRJFvUXAenMLWy346p1biVlLuyvPm6
dFKX9+t/iWMF/9QyydBgUiRsTnNfk113hzNyd10yL96xxUwMuEJRhkC0HG0YEWn/sR+2A86YnSTS
Duel22YLm9Y2G1JKP9EcNR+l3qLyursVPeau8a3tPREJC++8ZGewrWrdSr1Zbmiwz14avG2GTdjt
4tYv9+tR3okKy5zAwlY3p1EHLGetN8wu0XbSo6j+yxPLeLqq21kyqhCrRsP3DSQu1zf4s7fmki8y
Xm45CSGT2cDLQe6x0w8TcbPn+n3ZyX+mV8pL609ubeMYLX6tz85PNeq/92CmngUvXhzTZQueyrDo
9rzg8zK6rzGZ/CzvdEF+zkkE2GJnIdsaGoKgsTlo/tSHd7V2S5+8XdcbPYEuqI0tePbVJlmkt9dj
k2ygQKu8tRDB03kBii16KsVQbDKVrT2rLZgui2+aqx6qsMo980EFdk06jbEr/77+Ty6/OdosCU7T
ZAnepPE1+SN7tr7nGGqvTi7AIoJjhLfDzBkO+A/6epUK16SQ8lJawbgXXUZ5m8DcdPVlRqsCFQ1G
eNzGc/Qr1JYletDgLVz97+1gnP+/dDMC1eKd7Xbgs7+uc55oxplNzSa6IcE0O1/FQLJ3M7xlbo/l
2Gz1k+ilXmfUn8xvS/g7Po5AgFIg8PV1c1yKLXY6iwxWIxXSJVc6rw9KsLr2SbvtmsdWPE0NVO7O
hKzgVQWB2CQcGc85fv+pcppStbb0zjt7BWasKF4eXtcGZxfZKufSN5KtLBBsufOv2C9+qcKmTk60
Z2lsHKVtimWFaKVVXjR5el5WmMq2CbJU3j4yPjkmU/G/1G4Ll5c5IKH6Y3wWgbh4amG8ciyncepi
md6q8WDqjz5YgAWnBW8rGZcs43KKF2RPx3QneU5EkKhd30qevhmHnLNVmtcFgnXkgd80Qa2Cp2bm
bDX0wkwwuJZm0Hkw/U72alj6vWiYDGfNbOFzaOZmMVOseQYvihjrxEv52LpnqVRroq+QS/bmIfOH
75jJWLg6cVNferlJ3WwNdGuVrTEnfMJxF+D6RPOreBqhZvPlPcdu7YSo6ooc6WN5wqwXAUkJx+pY
lpVBmZfOdOCMoFT+m70mXi4il+XqmnFEVUXFRwIDCmLTtCejW4Me1/xRBbJri8yEY4RsUTSN69bQ
6TWuO2IcjTe49v3gtYJaLk81jENaRbqSkT62dD6me4Ns+q4RkIRRDVxIsNh+66Ecsm7U8aZQTMZw
lrPKCtWscXa3GKDDdpqvurSVU4521AUqmX1RcwRnP53PG+8XC6T83luLma+fBVwMjW/38c7eOfty
cEWY9sv76Xzyh335xNxQ6OSKT3R+t8dEo/XeiayH8vtNimH7dMvc6NH1BOlxeWetJCis3iOOKLW9
7KAO26UryYVkSx2kZ/FpHt76qnbNWnCmXTYYh23KVZ28arIaspej+SzqAuMJZSKK0o92PDQQOsW/
lVlyG1M0hoenCvr7l21cB3OeqhgNy5v/CbHxr+/f5cPXYRtsl15bFB2Tk4/qoT43eNJYfRHFx2Vf
dz57Fr+sODfnhWDoyidaDBQrAI8KjkmeKpggkiX6mFUpBJc4Jr+LumZ5mmCOdFmVUSuuIXUOJAw6
wmRG/7YqivPp/V80oZSLFNsNVTJO3u9lKGJo4SyZ7Y81eyUvclIC84eramSdKJpJBDviPLM4bEds
VZWq0nfAjyvyb6O6l9HhaaSVuyaHTrOCdX1v1rNcHAerFSRrvH9Df/+iJdB4oa+0xwfbQHvvZ5ec
E28T3BU4QZAdhZJnuZSBFWRDB0K+a3bVDt3Wj6XgUOMtnHHNdF6cBlGcHmpKSEcTD8JZdLx10zjz
RSfZMOJwQICFTjCS2NghfisHGyOGolvc32YJRJxttGzFhPxqjydGf/Y77891yZxnApY1JC6HvAQ4
SYPk4QEcLCjV+9lpOolsnyefauyLZhSz7tTMpPLBaIpRqh7SwsgUtq/yxDPGOC7DQDIb4uNTsrN2
xH8Hh+2TKDRe3lb7HyIQcNgu6ATTUBVa/BwUWmBaDm7hFcCVngWFAS4HYEcM4X2wnmPwfxaCN6zL
dm6zWDBdHgZppasGv6sMYKq8T19EvHQ8fTOXQF3ZrKzpKu24RvEjiGxwofeSP8ZjHV43R57GmTND
JUqnazPkp+f2rGPxoKjdXNHqeZphzo5+q2xSN5COZl3YSvJAhIzKl09RmyX4KkBK1481ROe7PNLR
GSp6DOMIZtFdIzg/gWyB4Pgxv5vD5umWOVywPxbTNbe22aHpWwM7+v8UDcd3RY8FHDifzTJ7gRyg
W+UuVumgaV+fgrk5JotXZu8t8LH5OX3r8PMeT1h3dr0blyXIs/tB1D/I0xn9/UvQmVGJmjPJUo+D
bO3VDtCrZAwoZsgEed91Q72c3Ngs/Vdd9JVUS7p6nDp0mLVjD1K61mwDc9xE9TSOL7Agr4zIq77U
snosuyndbeh/cNW0WV+UpFwQqLu//eCoXje0ohIaT22Mc/eJaXejrKjHQiHBnKsBMUpPa1c/26Tg
uto4bdU2e0ObJbOQ2xGUFCiXeW8oQO5AsHRGlVBx3+RXTDmqI28mkZyiPUoUEC/Sb1BTZ/wec8OL
Ri1kyigxvyYfpgLESUaemjCxyjNJlWge3QGZZHgriIO9zZnW0nZNvBrHLj457/nB9G0Mg35r7hYl
+qg/RGPKORdTm73XycY64BUe35n7sLc9tXDRItsY4QLImyhFuHxZAlDyv95U2X2q2wXIg3onBsPB
Szf9vm4MnHDMXu1KWyrbrqKVOycjQazZOpiZlcYOpU7ujona9FIoOVMRXv/cZfM2PwGOX6JCVdWL
ZuakOQ3vw15aXC0QPTPyJDOOM8y5peZJ0pxmtCRZT2V4W45gsjz9Kya7jQldMqU0MiJZCJHirZjx
iHxV1WZOIBhMH2gyQZ/p7rqSL8dFky1U6B2uqU77fyvWDqKOQY5YtkIx5XO6bj3EjkFycITcmZfT
GZOtTchzSluaILZ0rdS9d4LWL87ZSVRmv2zgJluiUHOHVEsMu+iOBTIZK8qET+Y80XRjvxizhZHU
o9Rg5bQD3/FG/9uNxszWKGo4pClRVWMQJeQKwwjH5P7pwOo1qTYIlAE+yyg96XciJChPMON9cbYa
uUY30UCrpBSIn8x5Rscko7jmNtU4U8HPZqS+iAqQPKNjfK+dK9vpJ4jtfPJivxFPb1zlLbubv9/k
ggZTnlAlydCVDvJlL3V7X+SCHDWzdQmHxGiIzCAWPfzHLiA7Ua7IUTNbmABLWbHNFQRP4FgeAlGb
E0fNbDFiKEqtV6hZbKFUeulBO08f8z5bPCJ4yr78Ady//+uCShnbKXFALOv0ONuTIAmMAC/nbmY/
q3eT4V3fzctqtz/RBF8cfY3rvqvzsj45YRlJURWJim6X1W6zT4p1tk1jM0OwekiD3h+i29bLeCOp
jEo3VIilw1n7k3EQVQ4uRzz7E//zRRF6XVuDPUCwGfXehIn0ZSjaSZ4qGI/suyR2yhGipfd0rwQf
1zXBy5sYP8zjrR/yHlIxLsYXdYlzlsq+JWpdL6PfB0JpR764wsFRLvuKmCrONiRUrHRPyQny/bq7
EZHJMuvN9ebEzgLR+dOyM33w119XL2/JjPvlup6MC920js5JzqN8v+HOcF02T8v09y+2luRy6jgt
ZFtAeMvhjfdSmXkmHOZKWTsCsXZU+TVwo6L7Bm+9jNPJTmE7Et0+8Cn4SiQqvPJUzByACSDia2yO
UPGxPkx3C3o6RVbBudyyA5F1qdhIa0A0COofqrD1QXR1EqXNvHUznpfWfSljqHaNjMAIle/NWd2J
3tsvaxq9V/+1jDwHT2+ib9T/tv0cToKzhPOMj0vqf+Wadp2DbmrGDqoH8p7v2zBP3flbHi2vpeaK
xpNePkwslhMvldSS6ONaf+Z2GCrhiSqkl2OdxbaJaIOOlqcagsuzI9xG3moZL1SqeZDHdalPxV7z
0718YxC1WLI7ECQYnW5C2RjP6v4UJUg802CcEBws5jLkMI1qn3s2+LCuxyKeFhgntEFiuIKqpz69
gnAOdf5MUFjlLZc59Mqi3BynwZaZj7/HcAuur/ayX1ssgV2MwTIELX40clb+isaed/OH9fMm2WwL
iB1nlVw5kD0ethDTpXxM4BOqmWPBbAdIRUaljlOoWQIqRpTacp5BLbbtQ9+0JF7Abn8qVzdpvQzg
JvQVr24fLa6R7ZpzUcAL1bvyZd7pd5iTOggCCmd32ZaQbCw1xwSQEiYe+5qQkOByzmuxrHV9pjf5
VkFLGrowHZfg+b8q/eG1cx+v7zHH2lnaOh3gp80psMfaj9arQU3j3vaQbrGdIetipUO/fVomndu3
BKKqAk/VjIPG2jRYJY0mq5eA/15EMnT5EEN9jzkRjMzauhLrTc55EIe2WwS3pf4WS0+XpClJehW7
OAcp5tCKSvMcRbD9H9MQb91gY8XSDtjsOz28bhI8sczRmI/FvDYFVuvcb26+7wQXK87bqcX2b0wV
2BF1ahC5q4ye9PtvgeGz+ct8vO0GarH9G4ZNjA6kAohXkHzMgz60ouIwHkXRheMrbBNHbJBZlVYY
3uAX/hweRHcMTgxnOzdUA7Q2g4qT4dVy0Pll+5WLKcgisDFX78w5STLKEGViP63CS9FMXiHgSqvb
AYHX4TEyuG41POUwXrmoiVFUEv7E2Hp/8bgv3XhxBvD8v44JpJPaqBrUjveVYAlEKRTPzJmktUr1
QSU1jgr7QFuD5911PXDEsp0YupzmC7IoJFGTW4Xr6IkuBzzBjFuSYqzWfoJ1Y9DI5JLWE13sODUi
i23CkLZ8GRFLcHbd65Zf+ctdjM3rMIl+aFwgFMoE+GPlNfs+Bf2fWQ1u/UfUlL7c+nITFTdi4R/N
QeKiZHlbAsd2YtTdWCgJPYqlHwve47K7G+8ibEEDM2/7rR8hOD2bwISIwsrFkaW4I7BEdHFmGGTa
JnrHqR6aox5DFcXOOmIC+HLfpa7xZCY+UKG2a3/vh4PiLec/142V47RsvcNZFLuT4xgpNKDgk7cE
olc0zmFqMj6rjQmdkeVgaw8zGOWVQ+kLlsyTzLrtVlSJPEr1qQbtU5jsrY9WCBzjqIOtehATFBdj
BtkUDtUfE0+QZHECPFv26HWtTqUGcl+7Y/WggEh2eFVuSzzZmkfhFLK0Esge9v2pf7gxOrJNGWVh
2lNWQ6wSVn5/FN3ZeBqmwe2Ly5eNoWp1AruIVySzoIx9HCuB2/Nyf7bgEUvlascdjBkD8koM+o2K
B/Kjf9J984e263ar4yqrO+/1u/yhiiQBcfVn8fRfgLVlMKfrusUbZhZCUc3oDUdlP/hOmIVzUPwE
eUpk94EZynBhDGcW9RrydMictPW0pEZKfas91+BxaIR5COeEYQnrWq1tAEylTjvHk4seoju0YL7Z
pXMTUMpiCyV93KuaTE21/KXiKG9VMPiJUmyOUthqyZjKywaOb/q+lQfvUlQE1yMkB8tgsdUSqyjS
TnIgWH1cP6b7wrV/pY+56rZ/nlW/iurn69/hrZ+Guy+OIRU4BFYaIpoHHdNTSSAIl5xGeosdnKuo
5dAoNtYfn0rTXX9tPzokJg9ZaIFTf9gQmjF3EZTcrqidi/dPGBeXcxtDlqh5olFxN+C/lP51FelQ
xQVPYwnvFLvvZ8DqcUHrVcCRJX15MBYzE+RtnHOF7e8A+5BqOoOJ6kHU5+47EnAiHDbGUwnjsUaa
52SONdxYD/WvwjeIJ2J24JwsbHuH3JfgCkt0PCqhLu0558IlJmgjRBkPb+HMYVuYsuY0HcTTlpcm
aCIR1orzrsHCYC2rrYpmhrYBU/1QfqMj1wVpgOwKrJ6zbnZUniVVWbxZWDdgLa7yVPuiRh2Ovtnx
eJa+wAY7rLtfMdMhPTS7ugS6XERXy4nALAB2SmS1LHOsO9+Ze+dw2zQTi4W+Yh58MxlUbB04eKGv
oyawopvf6FkAbEq2utUkiB+DLNyEts3bROZklSsUZ1vZhm3jUc3cT8HgXQ8kvJjOch/2VYJeCZpD
5ucRj7zf7L0exPslyDCQ0ptfQLAWXf/SJ2r0QsxieQ7LKjdLqUcwRHX2vN0PxAX0Djzwqq8mbvZm
h8YJjYEH8qO76xpfdx0c6NlvLfoGXghLcq3KI3A8TDkVJEk8A2McujTLpFvylOJ6hj0Y2sLr/5MT
PFnQbKJPUzNmEJu7lN7P8fDGIMidOXwTFoubdWZrABcRNqs7NiH5g8mUKCJkH2ruVdG8vy1gsPBZ
ea61rQDa84RxoWHz29yJGsl5mqHG/eVczxxnITPVjHXf9ygWqo47vN2GxLFYUKwaK0acgoIPdfT6
aQ7jWvg6z9U6PYS/rHvKtMnarLo5NWBazo/kBYDoEMRYxlv32to7+ShKoHkKYrzcQQN1sZCmOSW/
pqMRlHsnElVyOMGaxb5mWzc6jQHRmktA7B7p97NvDiBduW70vDDCwlyH9f/LVx/bV/UVMyXzQDtV
rSf75PGb/n4bxMNiwa3yUupWrGIv4pMamH51FimIE2FZNGs8rXk9xBCsuUuYB/q9KC3hCaY78sV6
2i2xU7z0Akd5JF55xCuSIH5xckAWwiopUru1Cba0bD8a9cXsBek3Jy6y2KIsViS1mrBg+dB7+VHU
0MLTA5MLJ1bt9NIAsfPBua8PeA0U3c95khn/tHRjTlStAjpsX0c4UjzR+yVPw4w/WqSoOsC3oYka
vug4QacJXio47sgCiuSGdprNUIYDgpr2lXgA8q/V/fYhuiDwPsA8OlmOhOahDR/ocAcfg8JHxvor
volL0vp8Xf9i0psxTgUSbZyc3rD/m50/rgcRzj7+gy/qB2VRFYiNo9SdXOMgeiXgxFUWYVSNuQIE
LwRPfrmjadkSiQpwnOSdRRiNhBZCFBw79BavZr4BDKH1UzoW327TCdXVF1WvSirJkg75EwZNWKfc
rwURm+PlMuOOfZqsfZJ/6qT/pniiQTy8CguLM9oMW2uNCnJr1wmruzwCX/Ne34FrTVRM5amc8cqF
dJJlJ3B3xwULOCYqgEmug88jQbyuc94jNMtIW0r1YBczvqBHw7P9UKH7zgq7fR/8Nh8q233vCUbY
do+Sr/du07oiKCDPTBmfrQH9qjc0iZ3QTbEc00Deo5FTNPSNJ5zJdvOsn9NOgyGtHpLG3RjKrvl0
XV+X/RZjqv9ro9asKytIYBu8chBPvs9c0ZXh8ppNFpg0Zs2USgjAJ/0gR6BViGrVFR0aPNn09y+O
tcUjcZoR+jAjEyQTe9gQwOwiE+KphHHbdgRFvWpDOiWDkJ9JIAtC7+W4brLDOEmc23HTwkbMbz/0
QAow53gvSoF4KmHO0S5ZWjsjMPv1oIPj2UDLgOiNg6cPxmdX0L2OvQx9ANgfKeezdWNF12Qpa2e9
MCapgEJaTP5KEd1jK3AAhagMv1cEAeFyxDFZtlq9XfTGKGGHhrv5zRFPNO0RnE/+dffhqZ3xzHbD
/AQtof8A497rCF2nB9E0Hg60z/wHtlSC3m9qsaV0lFOWe9L/4+zLluOGdSi/SFWSqPWVWnp1u7tj
O05eVHYW7fuur58jz9waX8Zs3uqXPLgqEBsEQBI4OOjAGtrvptCxd/1exKbMCfrGPwCmOC/RoPUR
MM3Xwdd/FX51GBt38RrBhYmzBSyYqRzsyiwSKAnoDl/9E6BKbWyRDBC8rL8+DQ0WsgSCXJRJc4i3
fWOXeaLZcVz9M6fsYvV1mq4nieGYoE8evYW2z5aLd903Uc8Mb+mM186qpMtRtZoPavfV/k6PZSFL
TZH2dreKDXCtJhdpI0q7cCIYy2ZbpXJjAVCPh/o32TEAKuxjehKBkTlxhgUu1SZRs2Vd9WvhSh6w
Z7vbPsqTy/hoExYN6dc3kbp5D+nkhILIwvF9FrZUNrKUaKvjANL7bjyBEHAziN6HHMNgSWkxfi4y
6wyyJ5+4yl4Urjj79w90yZi1QI4htnPLa+QOTkMtkFXf1jOHqNJgcUuBNgRKmSLU5rS+jBjGBfY0
/8/sq7R7N147RxK3sfF+COOboWG0kbT6vPpASiBG/9gNVTYiiBdP+4xbFlnX1vN6D9ZpTANflGjh
GCLLOEsw592q1zP6NXHlH6mv3neHYylm21LNhlFO1qbMAqMQkXu978LCIpbKvJmNeoLgyV+oeSoO
Fa2cORTkQHj+w/jlKOVjrDWQPu4LkB4t++f7yEMMFruUYLTNVI2QLDsdyqjhM/m5eNOmvTNSsVSy
ZTtHjbLqRcZ9PNg+ix4RHAP5B8BUSf+vVU55VejKLCdaMMegWQrZcB50EkvooVSOlpttRXlbzg6y
CKUBI7tNZe3AWy+dyff8KL4rc0Sz5V5NHaqssLHi6TX3wk3jZVuRMniimdiR9FEZ2Kvo6qj7IR0R
mUQHL080EzjkVu5iKYdCpMPaVIq75nP643Z05WwhW9fNjHTM47Wle/Ez13oUpVc4dzNN/e+nFIZ5
out6DNeal+o1u9CLd/q+29wrnnkWS4aiGV0G8Ytv+sUj6GqAY2ueRWgJnlKYENJaQ5clTQbso3Va
wItsyE4hKjZy9pIt7WYkqU3VxtK743JogYVPfdGyeXdutq6rL6ph1A1kh6fyrT4V/nLRfjXXeSv6
Amdb2fruMNpREyj4AO4Pfg7Gs9ad3dIVDWvlHL9sfXeUCj2eC4gvX4LNaucAynaO6JbJ2VW2zJtF
YZl0qlogDRV6ARXBk3liGefshyhNgI4o0BYU0/wYunc5JjvlLmvavmksuUC6IHosMGHwtlieilnH
RJ+RDuLFAp6TX2vnar0iNy44eXmaYLyyCZK47iQsudiVeB3cN64OBM3/HUtSqx+LLiQF7n8xNejf
24rgLJatyRZmMkfp8KHfbttQ0R2BJ3bV+6ccUi5Fi2rHWKyJTOQiVC3H8dgC7JRaRddpWG16Cg85
eMvO+RloRv+2LjgxiZ1GV5tRTnIZ0mVHoSnSDeAP3t4WzdPH+vdP+ljisDbM4EPNLTjf7/QOloxI
VQPNmFqIXXCF7F3RtCDeapmcVJEmtVxXEDsjtgXCxCLnAsZWWlUlBudPjxCxzv2ON/dbG+NxsRTP
ZTmtanBRiRIa8Rq6/oVlGGxFtcjMfCgiGLHuXwvvLkNgi6lm2JhBvjrG6E20wIX/tljOUlk2ICnt
pDrqIBbT2oUD1XlCVz/5ZLSjGlZdMmG/MBFwowr4HnlCV+P4LNSO+2iYPiID6K4FP59jsCwdg9Uo
ZdOsZ5oKtHByr8GyZAxzEYPc1YBdVWh1ndCsIqrV89bLOFhtky5H8XC1gjU83msFzKkmAXdsY/Jh
gfoPGLlvWxZvqYxvVVGdTMmIpZI1X++KYi1PLHOazdb/N4PIWSPtXatlC6UZysdNaWK12a6JaHpn
F7HB1kltdRiMvodmUSfdVFS6c7mMhzWJtWAwBZY7ucp2vQPfpwXGx4Y5TBeyuoNJA/dNdK/heC5b
F7XGSIqCATr4eRU1FXFOBLYkigFvxDRDLHTNd0aYqi4qPnPMix3LmeVKsEwyBNdUcp5Fd1zOrZGt
fra2LElRiltjfB03Ocx2PGIcsnd703jqZRwtifKkr1Kot9gpG1HWkCeUcbMmkKSkX/VQ0mE7Cy4z
X++azlY1pbLvkA+D1fZeDo6aRthc+/Wu6WxV0w77kgC2vV7vFJqd7rMyneVXqIpcy01MWsC9o3XC
h9BpBWcZb72snxlV30lkdV8/P/W+fRcHgM5WMsuonGVLh9jRMwB5vu/qobP8CiqZjZjYECt/THy5
7w6qs7M3CzlS6mS92sbbiSqOCBT19VVfZ6uXcWsEISYSrhE3DAGJRGYNXQJjJASJ8TaP8Tc7/s8l
V943W4yKE1xFeM7BeNxilLk9rk8U1Lf3pdOfReGXs162YFnZGO9cqBCcnRO33Ynaw7+OEDpboBxL
pa8y8yNSDkJH5gllzrU2Nto06wKEnbdlL+oW5GiWrUTq1UykubBXb5O99NgIUxccU2PpE4AVLBQl
wmo7d03nBEBYr61BosDO27hVSZ9uvHIexEoHAnVcTjt6Ep1FPG0wV8gkaONRTqENDWNj/hcSyq9f
wTpbhUTnlVanCbJP9iNmomJeR3An07PO1iALq7Fra5DW25mE5NOyx1Xdv3168tTBuJ2qGHpM1A/R
ha/jbXmnP7N1yDmotbizINjaTNsMEMo7zYItQhZJaxrlAsGqk+ORLbILTvZTZ6uQk6VrtbQmhTs3
3vqZP9ARFNINFZ3+nEKkzhYiq9hS4tIo0Ov2gMGO49/kHB+yx/BPeFTPg4eK58+iFc7E5Pgmy6Zg
1JEeqm25NqbFV0y5egw34ZMaCd/4PPmMczaZKWvVKj87j8/IRPuaL/3I9qI8I08866VGvCSJDV2F
b+j0z0+5Zz8HmVOfRbli3geYJ19oJFMBCs+1o3E8LQd1Vx+jg7wVzY7ioNd1tkhp1EVT4ZoO/fQO
hmmNzuylB1B4nYKemikd3sD3t7ntwlzDYnx4NrS5aEZ8qytpuZW+KXgUNbEfYjQHeov39ou8DU6i
Jqqv7/I6W8WsWmB/8qJHcuMwvfZT7OSTo7kE4OteMMmKE/fZOiZABnpUyQMOwa781bVObCvvsyx4
lnPiHVvMDCvZjvMJXo6pujivVGHVkSd4/fun02pZB8ubCcLS5CI/g4e5KDDx1LH+/ZNgrTH1eayx
4v8t3vH2kXHguiBG3LYQu/jJa/48YKap6orcl6cMxn2bTkqapoAyOmvpthmJx00lJ6GbKQam0ZBE
vu/GzzIsjM2YYV4GvtN7ZNsKYYu85TNX3IqkmpGvR4FOa9ptA3qvXhhPbfROr4fqQ+k5IMAWFfkM
5+LIciv0hYIYsJa+Zm8Q5jE/8nX/JnJ1llkhQNtZ2vVjcGxeMWfGt2kV0fBP8qbS+Kg7+NeXft+O
YRyNszwLuVkqlUz64Di3sVP1Jz3o6NgXXmGdb3+Ad7yzlAuTjdECaTMEmDml++3GPIW74W/jyDmV
fMEnVvP4Sl2Mp5ZtMQFajB/RO7ZNZ4wjHF3FRbRPMKE4pnNMm+m+MMayMZjaYGmYFhMcu0GnXX0E
sA6DKH5alQjczTMoxoPVujJ6jeADQTi5RD9gVqZg6ZzAozMnb6XJdpJXlX2c9ytQJX1WLuU3UQcx
5xLOkiwYRq7JdQ7hK19HsGv9aVOLFs6zUcZ5q9E2lmWarGP/Uj9HV2A6BXkhzqJZdgVZrTPFqnoL
k9G7GKyI1ffynAuMkrNolmBBXma5tw3IrlyJDu/WnWT+urb+mE/Hkoye1KZPZgsDV8AE+I4u7ffb
bsTTxvpLPgnO+nFODAVqznYAGPvdvsQIp9uiecpgHHRZFiMKusE6avvIx/yRex87LHlC1BV2bPcQ
rP5NPf1yL5ZJZ/E1tk00S5WwfTYN9yteQj6I2nV4ymD80CyLrDfJuFrdgiLN4InShpyrNcuaMDWl
NYOJzsLYyniTX2xUP8Zt44iadTjxg50eVmR4WXUE4mdH9+uN7dn7aiNCYXGEs/AaEywtljpBKclu
9vor+Rl8Sx/r77fNj2PZLL5GUpR40iIIDy6YHbaRX7XtnbB8nYXWtDMIHxIFso3N9A3c7dfsVHnl
gDyBeglEY4J4P4BxTXChyrVsQvWDq2MmeOQul1mQEuadzyy8ZtDAkW4uq29ualr8AL+gW/v5U+6K
tpZjliyPQlqZTTiak33MSqo+J77xVL/a+8jTTMHBxiGD0VnMjZYsSTmPvY3xbc2T/Sj52XPvkJUg
tTCpplD1bKFwnQuLaxwPZokWsnxQTSCq7DWcITSMrqgKxBPM3H9L1ZwnQ6ptzC3TnM6k0XYRZWN5
JsQcolmaFIqVY80twJnmtUCCJXZvuxdn1SwkJwOszwoViJ73gEkc30SGw3vLsxwJlj5nWtJAHQXe
8qfMx/3UODeeigtwDJLN4kHR3CwR/AqOmbJQnUqOtUjW8TH1srj5JX6wLyulrihZwBPPuPAUqw0m
z0BJ0Q49sZvezR8G3ORFhzdPPHPCYkRFHmcTVh++jH/B9GP8qImTXNNHoQFxIjQL3akqK68aE19Q
fkUOCJ287NQImzI4xAygS/vvy0fQL7JZ9JA+KW6bONJjGjrmYTpUXrNs43P9TQSq5sU7FtSjJIPa
Liq+1PjSI2Z37cMH6QHDotxMcNnhbQXjxFWgymOu4AMdGk1zL1rZ/PYyFTYirfeEL147LMonVpZU
CWJYkrVZHm2FYrS2k7yFuzpBN0si7Bri/AwW+BOOZTF1PW70yc5wGpniiejmj+ZZdA3iyV/t7NN1
E7aqVGrwoabF10CxUxy0X4lnP90OSjzxaxz8JL4OWsRRazUoH8i7iVZb1c+2GG67uy2fZ0cst4Ix
KW2c5i2inlOdcdRIr4aje1q/KV3ph+AbnMjKwoRU8OHlRZQbeDsXxB1jJ7G2Kt4pmLPyOG21RxUn
qr1ROy8KHxshixUv7rIwojSV9TKV8dnsmBpUD71IekBOIAVlIihTE/Ij1v4UVxEFwRqivrDnj1V8
2qmgSsaqVkPjmOBJvci+FmP+Up+L9oknnrluF5EkzcYM8bKySTQn1mka+tOu8nPM7p1LKkUPc0Ct
gBoHUaWEl7/56CH89JMq9JdFUREbx7Fygos9UHKQctrtpYdC8kBHPngDho8RIji6NI4GmbN9HrtS
b2v8xCX7qfY/s1BUS+I4EYtO6lIJvdULBDev6rU41vt4QjexLXnCI56TumFxSmQZg7FuoKn5bzI4
mAa9zzdkk2M3cqcRvi44CmKpHexOHwIji4yjNKrflsk8NbMg2HNORXbUNLhKQlIGhXW0QG39m7i/
1MYdd6IGEp7+2VN9UdLOMCA9QDnsRfMmZ8lo/SQc28yJL//AmYxas+pVvlx4+rE9qgMdrrdjF0/l
zIFuyZoklwSiy1PkB4LHCm+9rC/bfS8bGoTaJQYOgu1b3GXAE82c2mWSB72dlUgyvRWPBZWfRBhH
nmDGOYPJVIxAx5qzJ8NJTrL797aCv45rGgtq0g1ZU1FHszDkXPP0vajZ8WuD1v6BNJkVmaIptHA9
Cq+Fr41OuGstKiIO4xybGottyuREVXVFMjEMG3M99pWFunrl9bvhQW2d25r52ms0dooMaKWqpV8i
66jTcVPsIoDj1R/KIm5V5P4Ixi+jPjKHrFuVBADGEDggwBswqKCYQN4mh/T2z/jacDQW/pTq8pQM
ATTVvSqHZZNsBYbDuWtrLACqV6ckry0IJt/qU/Son+bSGSga/C/jU/+diA7e1cD/Pdc1FhDV1nYH
Lid8Jt6mGJOKmotEDT8CK/qvcSu6RXLa8jWW0AG0IlVuaPjKvAc70jqq3DRc2c/9gJpHEViD5xSM
D5eG1vT6uhXyXvaax5VSvPabze195pgri5PKMPuPqKsxda7pz8/TFiSWdHoWMV9xqtQaC5gKgqHs
DRWLH5H1D/80Fs0xH9E65Bu7Q9fIfOxSbznPwmwMZ99Zfgc5tzM9kfC9ztWPXbk1vRDTNkCuIyWu
cr6ts6+zGRoLrYpTTBxKK+iM+LGHOQd7lebvt0Vz4ioLrmpxUaijDKI1Ix6cxVDcSepLmifK0+0P
cIyJnU2z2NU0JQb0sxY54328wfhyGj3fFs5bPXPs6m0XSeABxYnuxRsQ9glslKdv5uCd7DDT5AFi
gw0oh95NpzsJEwucOMeCrColqse0h+zRA6L63DkiMiNemGYH1BR6pOUEqMxjfjJQrdtZ5/BYIdqh
AKFdb+ubs3gWbaVUbaipa/hZNxOVgo2oYs1bPAu3yup+CNMep9jsdH5Kw22Linj2pggptDl+yuKu
FCRNVUPG0lPLGb3xivyal2qO/TN0RE2zPO2sf//0DlqixWi6Ab+himl/CRDZOgHpOueNqrE4K4Jc
ndWaWP0MJL5yGEBrDZZoV/6mESc69Af5EkuC+wTHYdlBNnoSxqX6cV4+qg5Ibisa7qqN/fu2BXFc
i6WBSPI2NfsJOtIuzS4Y0V1T/hAZEW/ljNvOvZkF5hLjaPFlJ3HN3u93kSckPuBuAnNp7qq5loMG
8muvz4HeS3zbWXTkWqQH4gFo9SyqPfGOeZM5gTFpql/GDl8a/+rAROA97f0iL5XxP4yz+vrForEA
K8UEY2uejeZx2qEJVmA7HA9gMVUdRihMLYHQ0audcKN4IjgYJ9CzeKpCtqepTCA4p++dsC2Pcxdh
mSHmfoyreYHU6qjQ5vvkEPR6Sb6IluwjefjFnZCliMiHRjFbezCPUUD1Q6a68QVZs9fpnWxllEK/
z376qg20uXThRQU99CgL9oGnrnXTP0WiCFwroHPGDwNOBxNn7usl0NgZNyF4LtNhtZmX97PgBOc5
FYutqoalsoP/u1TDk73uYGOchLFJt+nDlFH7ryWgc+HZO+O8y/IflUTgtRbZOyfiGIyfVkphZBNI
lmHvEqYf7dJNfra2QpIYjn2ycKu4UXqiztC3cZFf8n35nO6ylKa//96OxRxvZXFXi5mFMdGweqSM
nYqWviDGc7TCoqyUbLDiIFdNxPgWYBD94dk6iZ4PnPODxVfVrUXMsjFxjNMMWc1f4VmUueD4jL7+
/ZPPhGaFhZu6eVzcCM0sooozTxmMK/byLMdSQMyjG+0Uv7/Ezuwqb7c3kKcM5vrbkywJu9kwjya1
8cCpd8lFsIUcb2HRU0shdwva7c1ju94ytvctl3HBoczzLMggdPJBm7FJ9wYtRYODeKpgPHEppkSf
F2199imufhqc3BWRm/NOYxY4VY+kbSeCdeeYSAgiQus8OfXTTBOMXwi/3dYNx0xYANUU/Ufh6SHY
Du+/Mi+O6HS+LZzj6CyIKpBDRdZDKGdG4Ulx5DubtDSWqCjsO9NAH6d5lKiNxu77EsGaxrqiXFYt
Rukgl/JSraULp/env42QyI+nDsYlkZ2UDXOEeJ1qTu6lQkg5L9fE4qjUfFaaIIU+Jnd+zk9onX7E
u/SYPw4v8aPodco5FVjWopykQagk+MiLRPuUttfivXuZMI9ToveZC+OnZj8koa4jrJS03oPVcyvC
mPNeeSyoymoaZZ5jLF3x2z/9VT8M28qTC2qAx1lw9eF9g8VWBdGQRu0Mb9U2+jbc1o5+tej0oHii
mwTHfFh8lTnlRJY/PvA20GN9FlE1cg4gFltl9Q0ogw2ovTtau8UrNrd3k2MuLF2RvNgL0GawdhlM
cwYGU+0Dr/Qvt4Xz1sx4aiFbc0gwjBIGX25mIf0AT8WMhzaJYcRSBjtJr9K13uWuaFolTzBzYjb1
YEr5hEioIxHf0TdRxOIcPyxGakbnud1p0MPsyN7alSecgsQ5GNjhM0Egl+2QfwQriaLL9hHTuB5E
8BCeOphTs8NUMVuNoA57a2Dgi+nchwfWWJBUp5VLBUKG9cRJEZk87SDSNMecWZSUNspTT0B7C/du
qfKu7lKYR3KU3+8yaBYXZacYQDibq3iv2jYb0WBdXlRiyYu6SkpHq1XMY/Bs03wf7NHv/zq8dM59
kHSNHSNjymTqkjUqgeg5Qu4sPatXETc+T+eMO0Z5JseVAht8qU/DNns8q69vwtOGY+D/YKFInalt
BF8vvWC/0Op7gZdIcVfBWmPhT0NZSq2yYOWv4wO6vX0MEdveBwTU2Mkxfa1Wtr0uHIyvtPuO4qyg
7ssJJizkCVhsoxg7BBOwn23XqWrVXoSL5MRrFuaU2F1kY8o7MhKYa/kmWjDPull+o8iWkeZf47Wx
sZDlv4QPg6dS6z1/vDNSsTNjFDuJUadFpDpo+5h2VDQxkJd/YIFN0ayNk6ZAIyDQKR3y+q7jXAhV
t9+RR8w3mRxldzuycHaVRTfN9ZyH4QxTBOfaITg+I88ksBdOFGcBTJMyaOo4wl5KzBIdjwDf3XcR
/NDZpyex1GZ6q65LXml1NBdPKv+2LrgGw6RqVX2yprmE1qtfa6v5GZjlH+HOEAOAOSHr4y33aelT
FmlRCvqa48vKCzxsyRbTNhxN1KTDeR9//K5P4multbp8+NAMoHzeba1whLL4o7JRdCTtIBSjJd1E
0LvIMTsWchQBC6bJ640HkzxpC+fEayd5vr1g3suYRRp1xrygRR5aHv8u2+VYOsVLsJt9w+1x5b7v
8cpijsoUI1OmDhkfY6ODRk9Ho87t1XPchiVMAnO+XBEJR/IavY/ywRBsI8f0WJiRloZqZhlQSu+N
oMppMVmkd6dn0ZHGCeEsd1KX2lKRShCv7TO380ScZzxtMB6JuUvLUk0wvtbpDhrQ8kSwf7z1Mq9J
S58wuXLCeusrALvCtyRvvczVNWgKswxbywQuuNzLj5ln3rVewiKN+kVCL2IFweZWAgQtFPUrfa0H
wkKN6mTI7HA1Nx0JDeKIOMo4PkhYiJFcSuEAkq712Vjg8gfwSbE1aO0vL7F/X2WTsBgjI1eHGYMK
cfoSV3LQSyE4B74OToSlUlp0I8qlVW7xZL2AvSMDm5Lo8OLJZi6tZoP8dmpA9kr7bQDwE7siD//a
9ggLKbKtNO/GdSsnXz9oZ+IgV3c7JvGMhPFCQMXksbEhmfjB/8Ds8vXJQljYUNw2pOitVSwihojb
goP7BTfVf2fMq4V0cbku9udwbvzFf++vUYtu87ygqj+7yx8Rbvbj5vtvIY2woCGpHBfLGICbtX+1
18bPcaR3ANRlj+bB9nSAerTHikYXez/6w0UE6fr6YUJYJFEmp22+LPho/bLs0BIgPWDg63cRdIVj
nixuaNRa0jU1UOeLX17yzbLBWK6n20bEqTsSFi+U2FacAvVmHKfMmf+m++B3U1Hy3fidnVo3IDTc
FFf7IrsAtYwFHRMnqQX2y9PZatef7kU6sF1ZKmXGsSiptUlcq6LBr9ARddZy3IMFE0nRhMu6BfHR
8o2kly66tIbgnsS5khJ2bsyw2L22FFCalm/UFjnJNKZJ+1JVGBMS/Bh1QC6S73VnCDTF+ymMp6tF
mBtmj8+1ykNJvqnJdZIELw2Ot7MQI3WY+mrQgP+Wcd+1rL+tvRUYFs9oGY+fBgsl7dHW8VZfYlo+
k211AGffSbu2nuKGGjUfqrcWgzL+iNolvr5MERZxVJC0DvAU1o+WNOFSHCjFPsvscts1WXiy2wzJ
Yysl5rfBlnVvsJP09+2fygnx/3QXIzO2dunKqDPWjvrD3AiLupyNZ3PgUkO6eVAh2cKwyPIoAr9w
xLJpb2K2TZSuCzY2ZGvu76uKEjbZLZkpJquhHRcAZiCLN/fN4kHt7L/jBCp1xdyuq+0dwJbfqo62
x2Fz51gvwrbIFrY2mpkVkWOPHs0RrFeaq+26Q+kH6UXUEsWxTDblm2NSnkwMfGOd5lg+21dt11Bp
Z4r49DihlE38yvBgEtQtOWYg7F+oNdLgKWhcAABUASSC9wsYby7QhzTHA74QnbunFrOVw50c04gK
Z9xxnIjNAqtNFMmjig+oc+vhIeqYY/29jNotWKREIWl9RnxxNfgHOGhO6HbpA2Bv3TR2lh2I1n+N
LlreL5lXfr8dDHg3HRY8KPVyPvZry5F1afx5r3r1T2OnbK3OwWDHaSPt+pyKykucfWf521p1sNox
lHTUyLD3j6mT74aLiBuAEyVYHGEhG1WVdQl63aKfpD3Z+fe+F91dOY3phEUOqrmU5znAvmj67Y7p
lqgUrMGPckWNs32pd5afPqL0FNHkj2BbeHvPVHPUqY+1Mk5x0KEdCSAZYz/tMskxdjGgVtm97bqE
nTFlYtYZ0Up8R/omvdoYdbigpzk4t24LnMFjnQuuBLydZ17Ks20kjRou4EByc69Hbuyw1pHCXvCw
5d1wWFRhqeWdpiSQ3zvoQNUf4s1KFJAubqe5t3eEE1FYUOFkR7M1IpFwbD3i4gtrMj90Qr9PL7c/
wLFfFmA4l/o4S7IMFe0m87J4sykQzAlVLMCwauQF0QaCw23UfCt3cuVNin970TzZ698/XYrLWB3a
CKQ+x5VGu7GejK0ZXG+L5il81dMn0VqbgP2ywLJXCvxofFE2oCl5botdIwIDcIzSWC+Zn75gxQM4
NvEOgtFU/pBeRjfyJs1VOoHJ8KySBRUGOVHaMMNPGDDtb9oWxl79MbqYl+tnusDyeVpi7tpKZ2lK
HOMTHYiyMOUJlJjIRPVkq4uAgDy7ZFw3rQewLEv4Qnqtq+fkGqvPtzeYc+NmEYaJjJm5WQX1d27l
14Dq4REqDQKj56yaxRdWAGP0kYFVR7+77DU9F8vrXatmkYUkbWczqCC4fmsL4FMwwWyf3SucvTtG
tl0rzYdKiGsNFxDguqkmYIXkmAqLLwy6kcyqBeGtFwFDng4PsHWggmNRFOZ9gPHYqbQsI50+PpDv
++TU0c20scq96PHP8VeWsi21SLUMBPJ1Gjm1fta9t2IjPEN4FsOcuAl45yydYGObp7D5WT6V6ttt
i+GphXHRpmpVeeg/lk3cTH9otqvWMda6tu6LwixnW9bFgaxaWHqwWZIn1dcCpwq3t1fPifA6c5OW
9MmcYlLNx6xd9J7qbYGRi4lafyu62TovmhaL0E2cDWCxiGEf1LNSL3iXXqMn3Q90p9omb8+VI5/+
6o4JXuzpx+3fxAvMLCSR6LrcT5Usr1iZbb613PBYH4kTusKeT86ms7jEFk/AKEgU+Zh8lLonFKfi
J8MXpQ25v4A5eFsDdely/QUFumTOmauDhfEZI4x3nSN6dnMgf4TFKhp12paJhm+ktDu2o0sOxTuG
sR6Qyj4Fh+rP7c3gGBjL/KYquq4lHb7SuMDH++DTERy/PMGMQ5eDommyAsG9N+zQ1y+c98qJQyxK
sTb0EJ2RjQyqgwIFQWWPZlghQFTBhn397mNhbamthVbXqfMxj8rCsZq826WTVYKrO1DNH2GnDhe5
zc3ILdImAaFSR7SrPiTgEtHt4rrkin3oJNukYR63SEGQYtGPcUsAg4/SRXa1VrFsiokiY+s1czcY
XhtbYUunHtQk5thOMbWNCM0bdkcW+ZAqZMFsq6gD+2bRtunVmgPbD3OJGJe8ypqFFqo0IoNSVsNT
pyTxq45D0kZiwgQFuBaujdS19BLGGRKP4Pfd1kWRP2plH/xMEjXAHxO9GiEEFibHSHg52Dfjr13K
pp/ZowUwVFxNxQ6s/tk2wpl+CmvSGps2nOzvdR/Lqoe2zmib2aSUHAvEs79sDa2IXrKE4AiJtZl8
T6OlQB6tna9WQhoP18owcsbeUi1HMUzrEfNqAdmsp2B0p0CfOlpYRDp3UijHRyWVrae2jMyGloHS
npR+CtCtFGbROQGxVe7LXZFmTlTGUFCUhPKmypdYofmYlZgUIDcg9ImIsp/iwS6oZnWjimqQGqVO
OpeaSrNollSamvlo00kaoquppzKFunFPDMvZURZbci1tTDs3i7P8MJIw2shqWkWOBB5pDQjTUnkn
nZQeCkuZ/Sixofy06CnBCNdNWo7Fz46o469Y02YnzkygGXN5ckp5mv5EmKl7SVqiOFOu6TSxWwzz
NE3lh2QG6eIsFpke1ajCoKjMIm6YGuouyHrVG9Js8DD1q/TB4pA5gTLOr6ltNxhtS/ray9Qu9stx
Hmluy2iUUErNs9tpALlOVzZuA4DRfuyl0B/CIfZNzWhO6qCkl7bVYopmw94zejvYY6q1cQ4SvHtR
UGidpCtxDM128GhVxgLe7E6vLrM+qa9DbdY7stTEm4d53JJaslxpLGuq6eu/S18q24G01mnWezmi
+TRpP2zAR2mjW/2hM+z+OMnj6CxVIh1GNZ32o5k0TqxhYzWrjD3ka2pv7LFpXQD2nKyr0U0MeM3i
6LM6veexKnmd3nc6NaqeOHUTyVSb2x92YkXZRh5A2AalyGherWGwB5Kp5TZSK80BUKRx5lzraDSA
bDAOMuV3Ytb5qcPMWUdSOpniaLcoSAO1TQQq68TJlmR5RM9Y3fnWkicARxsPYSpvTBuAYKl1U8l0
xsn2lWrYSq3qKna7t3T1FDbdpmvhxMqTXNYemQunzxUazhrVsmGrp8GjqYeXpOg3JMeJMoXeoKag
vFHyyS2m2NVi4sqpSdELd9Y7sp1yTEjH+Z/nhVNJvadntWOaqqdpilMWyZtRhdRcFmrESeYoVY7P
SDs7jfe9Pg8001Ezz3QP6KqzYtq0tormmONV4A5xiPF/avRqlqNPliCjbdwlVFbagcpd8yuu001t
F3sgXnczAYCnVPfSXINPebCuQ2WdJLBaUyVrfXmuXSsuPbVrHNJ+WyJQi6NruE9bZ0rHb8ZcuqUd
/FDLqPekNj+qtXmu1PK3PLfNo50Hv/I52JTmWx/gP8WtW4XoDe7zTRC0E5wVHfhN99OQ5005zE4j
SW7Y/x/qvmQ5clzL8lfKcs8sgiA4lNWrBScfJXfXLG1omoIASIIkwPnr+yhedldmWMaLrt71IixM
chedTgB3OPfcc6Hl1Xyr1u5xXp1rar9w9tmtb7lDE2XmpCQnSi+WU8VW4KRh961qjXuxXWyMxaCd
c8r9uGv9iLleKvUIk+Paz9PSbYq5gIkZm2gOl2gMD4MYN4JWCR+d01pCZUfy27bK70Rgzxu3dtYd
6+vjaKNFmsOSgKF5QxEqexxS+q3SibLCxCvg060gW1oZVcGLGqq4yp3YbseTkQoY/lSMUUeFTpul
f0L7abxSbVJmLQ+TGOKSU9gpU93IMUhg+De9WCKMSslWWkMOJLg13N/zYtqHPnTLdZB1TcadrKVb
Ne143lxNK88wEDoZq+KhnClQYGj6jM/5KpNG9am9nnNn2/Dr2azvzqyGDLK2XWQW9DbkY8rM9VKw
yAplsoYhWofLBym3/QgcWYYwQfltWxuTjY4ok2kJeeQW74oHlymogWmOWTvDGplD0J4rfkRTwI7w
93C+nwMZwLAeBdSdavuxmiBDfbvYZ2yX0Itsd9dCQ2AZkxb+mFdZSM9FGI8ycoLI6e4q++I3Tqyg
blhkpBuiRiSDdiM6fQxODD5DVJAHqYeo17uRzjGXiYQ04XIcgp01bqbqcSkT7S+bgHl7qJ5FU/FZ
yxSiVu2yCemyEdalIGnJ3ps+iGn+ZAfb1vSRsF7nQcfqq6+wGt4CMmeh4hs5n5gSEeNNgsr1ysTG
0uc8fwnCh8mZM1fWblT4430vINFUOrd1H6YdGR4Wcg4ZSWWQzmpTg9WBmMCRrwKAJws2pN4oj0Yt
xAO43Myvpu8zp66i0tqpEKPZHfikicDpLjD6WdfdWeammWIe0F2TyyhsM+4fxBTEyCxSt1+ODuUH
t/AOGqd8dL9ZlEW2Xcb2OB+7+ZEO5iWf2W1jyaxR667W1raSvhsHqoWAFVGHFaiNgT44BK4iTJ9L
bLWzyblV7nbC1649+unXt1IfpNOkKOyDQdJje/fhdcCgvHbSdBf2l9C9VCPqEQynz4FFZV5aS7Qk
siMrjx57MQVqIZj/EYY70p6L4M5vFwRKYMUvYrNM9f3a6RdmnyxxbU1HwS4Ty59Vc7QDbHQ39dZw
IyluklvhQcK8kvW6Yey5l2Ed+R3qTwG0zXnlRGF37fHHOiiwqQweFIUSdy2PbSVe26Y81BX/dDgM
kd3v226NixJByxo7p2DKTJjAV0xo5PKHGxRLNx2UEXGXXURu4MQLJ57uqI4JpqQEWzSoOXRHdNp5
F/ZZYCrOks764ARZWKrY72v8syPlqcgfd8y7cPdU7JxtqUicr/devXN5G5GxiGqSBcW906ahnXnd
1ntshZfmebZiKteyY7Dc7YZM6YiaOYms82q/Lt6Gd/dYx5FeWzJlbG/JrW3DU48XK+RpOW94Ea/u
JpCb+t1RMfci4cVtGQ1P/cUFtRyDqI6evDD70w8ehDw19LHbhe4Gvs/BlDEeKfeFxWOTBWC/ibTg
6TRFnYlrfbBh/aAU6e+8d7kPaR3JB12tkejihmd2+EjmF2FlEDFy6sg7CStyktF6IvnWlbB5GYzu
IqMlv1+gGcRu6/lm6HYVwu7UrQ/0wTPRFJwCHa/+JreOQxsbqDo5lyq/Ebe0jSf74D4aCLcweN+4
famLrUTkFR79IoV/a+SxXB4nGqsqPHn8ms52YizIeKuDn/VLVpS7zkTsmpH90k/RXCKaWa4JDHkN
86yz8mPt3cimuxmHBRPc2jsdnCYFXpPiO1RRo6E/TCGMfI9QtI5KJ3V4VtafcNVkevWnu4Vnov6s
xBE118RrI59dufjqQ6RhCazTEspI5TX0VC0V5d6V5SbwTMV4Lsl9TlI6XuAE3KMsL3P15Ne7aszm
MasQyshYs53vR8sp9J88x0+G9bakD2ztUt9ES5/6bIx6tMP1Flbask6aoL1C1R/CIC/XNhCTJTI1
9yNEJ99IDgPawQvAWLswG9ga40TvZq9LS0Q1MUgi1/5cmqhQ47UJDY94IYcMJAdMzGvw1Ja1LyLb
xIOMixCn/kZfVj+PpHM7vLoyBTud2rsCGzngcAI8tfJtg9lnclOZXa4P3EI82gyRez3IERUZ5GnL
rdcP+7wptyB7lXDZeMo8VXXiztnUknv/GzaUhBF50/QpGGC+z3a5y51XeaeX936xkuUCmJvDrC40
FfN+fPWRdNh2n6i7ahoRyL151wu91OtbeyfsaH0I72xfQAJFaBEFbIgb/7O0D4u5xgH2cL75oXdI
5KHM2u2n/ehgGtMYyzmeeBPpDOZxTmkXsZ7nMVQ96g2kyKKZR7a8tZA/YEpUROpI+3YyT9Ewbvw0
/GY/NxmrlmgCe6BIFxVJH8wor/YzLqDuOwTeGk2PfOuKE4Iup66fu9BE6wxjRlCacTODIz8E6YIq
Vs2fZnEewQxOLOiVjJCoTKm769aI0nsoaJTH1d02TF2GNbPw4GgXLzI2nrypAgtxgzhbGonlGWL3
5sL6HnMiOvut7pv2uqydImprH4s8EYlkT3Vr4g1QaqxCBWuh2Gaapp1XDiq28+GpsIZ70U0QKqBM
Hxo3+MhFyTK3aPZFN36IXAFHwJ3Y7VI8Tov2IuNWZazBrYoCZKEbQA27qqFJbosebfJLEorOv4R8
uEyCnoOiTbjMAQPJ8hiA95sFtCmjsIT56Wvywuc8uJ2ZUx5oa3+zclDMCmQcIWvf3Hw5CUgzp4Pn
IbbqG/tdTOJmrCqElH0NJHQI18iM1ufgVA0W3Bexzqtj6BAncuamjpjsUJs0j8rVMV/0g8UaMSEC
me/EYPSjUCC85F5JM78aoHkqkSbOeY5ZG1y915WVI/ua87guEcG3lqijYXbF1uoQICwIYpVkqWds
pJboHYwLBo2bGioxdMSW6xuetosccAL9rVyHzZijukh4Aongx8WMcKeqAKujpRAcIUjxQhtZVws1
fZcMkcE2yYNxwpkazGerpjaqprLahZIc+xDF3ZGPJz9cDn1uf3iuk+AtdkRcfrK89iJKS8Rs7vJU
CWg6giMYc4rQXS1p0MpvekV+2fIHM7AbZHLXimkazZ7AhpaNTHWgqsgLF0QRNn7fTddFkD+Ihoho
7NkNeqke/AFZWyBle4U2RNwNs9sZe9RHFVjDwa5luOmXyWyM0be6cvAEVQ9hnqmmSeeuMuWdE9nl
41DY7xafrkKru5Z6SnBuM4+STeta3ScP8myUw67xsf4SrqbXR95jJtnAmjh3ijJaeLGxV6Mj7RZ8
19RBahOeYfzT1qzjN9uCtbKQMmiDE4/Nl3QUzemTm1JS6WxmBBwnF1i0UwaPM9EP6I+9cdmY5K2X
2St8A/RJju6sM2d2NuVA4cBHtkcZ/w52SZ891+cXFraJbu3rio5P9trdWBONaje/I6Q6zrOaYkyL
L+CLi3wXVqDNVV/meKgwM0x3lyY0p2KA+HFpZX07xGPfpER7qZoHZABrFq5dgZjJPgHWoskg7atW
we4yUntbtDvGJqQHUzkHM7hxO4Ij1BPgk+G4sVuWyC6PZ2YSang2h3nmQ2dmXOhbqaznUupHP0Rw
23B5jcmDB80wvU9Au4qUKSlbGU/BfD1bfRmvvH2cv4LnHFwPs7x4HXP39sLhPzv4ODdYCOJOc+Mj
LzmuBvgR66azz9dDO5aYkSgk0Cu5KScItpftbg2huy3rmJAGKx++8nqKPT4i7ocFw61/65sujANf
PBkEaKVTnYhNT2UvdqIY+01YN3YGejjyJlDTenmsRgjlw/HJrzC96YcHt6lwZlSJcGrc6JzD/FH/
qh/kR8n6Mek6/rDUbWaYuu3LrozmqUEWnZPNUGNl3Nr+FnrtXnAMnK7kQxf4m1HZj53q3gzwB58j
AGNV81Hq4mpogiHRhbFOGP43Hd3GL+Kv1EJ0lhWZdShisVhH0Xp1xOvlXeTIGe3SyTPPBoFPz5m2
2mFjGBMnY0lzmniQUF4fRsJfITq4Lx11ZhQhj6gcncmq7xHNlq/uMmKEPTIv1UHWpm+OX2BSQMar
SWKOT1/0B2Sy28Zh96rKUXgdXwMu94ut9jUdbvypvV+H2TlVFApEbbWjbIx9I7aVPe2robyTZWvf
zMWib21r3ZsGEevgpZwiX1kJCukLosiOD9FYaBkDioGvrPts4HVWquI81fUBWSL2JgKCOAi95hWI
gxdbA7TjI18vn1Uw67Pp8+DNKpBqR50GwhIMYC706Rw23+CRNyaoxjhv14tbQ7S37h60S2GSHHNm
i7tXLtnNnPRxO7Vo5VL7Qnpn8LZrHByW4TSn3eQWaeWSG7qAF2vN9gb0gvPQmTVCMh4LgL0Sca7i
IpNu9SLh34e8QPlgrrbeanZj3+nMqKG+KXDbmbBmvYPuPbci4rtPAJXO0vCj3fs7IrqjXoJvpd1h
fF7d3i49cxI9BzeBq56CiSaYFXhSc3EuLcQXotFxnfd9LNlzG96MpNiwHPI41aPLV8y6dE3kh01m
zU28LDrCRoopa5IeqOjsn0n+GPr3AuN4g54nxTzH49Jnlu7PYRs8iqa9k5rvWkzvW41KfQo72M23
Y/VZWchhjd5CHSpygKtqs7cEBgO4T15AsnIh13PwTLtwX3r9viwQ+TbySknrpV+LVzCCYNvD6YUg
e1H9CHg3z9/IoPusUvnnMFL7ahQqyAiV93XjJ8SCns2Wj2gcb691/sBojoorLBKGWdnjeaiu0buJ
8VZXS9udIHMK813Ha7mmjkT00aZBgwEPgj+u/pRfhbJ5WAJE+sSZU0+NWTn7iO9IUuXXGummfb3M
VRIGG4qBxaX4JM6x8KpY1rc1Es6O35b5bW9/2X6VyHVKQ7233Sb2xi7LkWuH9mYVe9+TMXHaHbOm
HUZHxo54NmZXjzyeRbhrLSQrvEk5zl2ROzjMa9xNXmQJxIiEh2kergfPX5PceadDkKjaOiqbXXlB
HpdtF+eyeFTqzsvfG/nZIOK27SEqy2a7dB7mBGDYX/XWh+AuNGd3ONTeuWo3qt0BmB3mLTfXs31m
9Vble1dcr8hvqbb3GBWyn9QdL97c8WNo82hWTqQdbB0unhrbAuUPkcCQ+N1DxR4tzFFgaxB3M3A8
HA1tYyqd0FFv3bD1zurQcTQGZxmOeyK2DbHfRI0Nx66K4ljQz2JkcRnsoIYcs44dFHx3LmS05mET
h/k90z0APH8/wdlYtR95/bdAvYysv2i7PlQkT20USqDIdWiQttcesHzLP8/LV6kBKiOJ7y3bvK4h
Yh48jv6Bso0/ADhdZOpZw9FpJCClAdsXkwH0EjX+gLFrQRROSJzIjCk11a0CNKY9oO60SUQ7XJYC
1R1LYdzc6sZ2Vx57Et74Qm6CcQMgLpSHOd83jX7lhGwoVDEQ+NMnU40ACIqEszqtgzUqYNUWbxeq
HRp3bwH3N934YOVZFVy5PqwdAAfVHaRuntqqHDPhuIkDXDvxi82wnvzFZng6oL2EeULoDeO3pMFU
N7ueYYSWQ+FPKSK01Cf1bhIq7uEc1gVZg6syjI8AQee+tMePSr1jhFMcBO6nDaJiX8OrU4+EMbDc
lA2VW0QLC+bY6XSU6y/YBPbNcXXEcsF2a/WqyvptoD1cv076ecQ+GfYdpmtYdhUVYr4XQRm1OaX7
HO1nMWa2H5xmxeNUwPmavHmwp8+puPIDACYdGgGHF+MCiEVKYxWvLP8k+fNa+IDAUE9wQa4gu46+
OpP99aBGBixryRqNcLK20ZXgu0MCC/jhGgd3PDAAFVjo9bpcljZWI0vzyd47y3z09I7iv8GbTgVT
sMk0BQDW86ewRGvcbKJBrhlBsBmKrO9EjOaE2FC5DWnUlFlb7/WKvFneGndN2xxjzJnYteLGVtZp
Nk3ah8G+L4rTiFdylGWWq8YX6VSum0Z5N4Ex8ihs95n1zrepnA+Obx1GZNcIeCEdb0o3ahhcRIvo
EeMSxzFtwysWXluB3PUlL6JZ0nfpjM8wyiLyq/lSh1TcdOYgRjTyDmfCtlwuqWnra98cJ/ZEik+3
u5ttCGR224KOmGH4MOS7okWGgdBIgH481tlQ5KmlgNwWwbTx6Hrn1iFDcFDkLTChGfPIRie49n1j
NqrowrRGNJhNchgAEDAdu0NDn1zqhtNhCnyc1W7B18nAO+AXOhfSj5ouQInEYOspjAPsvPZoJMqG
rR4xBNau8kgNyO3UVLFra/EbgL/KwijibgWY4uSzdZtLj42/IHd9b6D+GwbwjyOdZOUQMX4RscfM
WZDHR9Vd0MXqNDwvT86SVTfDzpzyOlp/8YE/qWz/OOFJuJ7xy1yAnLvzn9YDDjEA0V+q+/yE4PGj
voXnV3QJaeBAeQuMi5j9os7/Ex6Z8wNpSnnC1w2miUPqcNig0w4jWj7+NTXhZyyLH6UtloEUzbzi
0n3CP75GOfEEVQgE2edfETm+Syr8zRL/KG6hatYLVJgdyLQvqRsXex8Tpsdn5xGy7VtxoeB/RRim
dqoOSwYs5S18+MV3+6If/d0Hu39lPyJ5tVAGDfHBSVMBhADBXIARVj1IOBUIj/y/af/QH0UwAAj1
M8EMPnTaAxrNfiVR8ROSxI/yF5NsCT4Llw2u9K6EMM2Q0b2d/Epz5GeX/4H1iO7vVjnQ8z5SQBnJ
gHI5RD+dDLWLX+n1/Gzb/kCsWuqShk6j0EGAZmdvhyJb4v2i+4F83eXfrO2PWhiKKRRoClybPDXI
sjGesPsECl7uVFoVv5wj+NOP+TIjfyLQLmKpu8HHQ0Ivynt5WLyYFlGfGpNoKIb8qsv6J0vxoz4G
W5oqX0d8Cj96+/JFv/kbvsVA7l/wjH9i835UyXBtFOO7EpfHhPFPmYAcnbpb+vyLU/a1mn+3El+2
8E+PSIwFzR2Nq6OieGhiv47s0xpjLO895ub+68/42Rf44SAj8xJaC3zEmnlx/Un2OmqvfnUOfrJL
f9TJmLCRWj8sKAbZAeU9+zHf8l8Qv74zvP7u2fxAjIQGqGk8H9eWM0InR1XuIdAIFzpdLdtlYvUX
bJj2dc2zYfSuBoNIEbBR3BMKRDrggAIAe0RCsymiIg8TywTI9wXinYI40YLSuXHLG28ENj3KOhVM
IQnvV0ishJjFvLYeUGi2Rvmgl9iqy0x7fjpW/hdLBxEhHSSETxvC4q4vn4UgH66zkmyhvYc6v2fH
dPiqE4rqYzYLsqMcqdK/XtGfMNe+n7c/bRpnQTu96+HB2DHHmB6Smu2/vvBPPPB3P/enCxvwykZa
+M7RA/YUld6ApBZSqcla8e6f3vjf3+f/KD6b8z/Xz/zXf+Ln96ZdtCh4/8OP/7X5bK5f60/zn19/
9X/e9de/+a9tepP++Ia/vB9X/eNTk9f+9S8/pKoX/XIZPvVy82mGqv9+bdzf1zv/b1/8t8/vV7lb
2s9//PbeDKr/uhqkwNVvf7y0+/jHbwA1vvj7//7nT/jj5a/v+I/fDoN6NVzof9sZZBSIMP552T/9
7Scq4biQ6/3OQhuwj4cRNy776n6bPv/5Cvsdogw2dVjo+D79Oiiq0T3/x2+u+zsjPpoJfbzuO86X
nrNphu8v0d89XIQEhFLmwmE7v/3ve/zLKv33qv0bQJtzI1Rv/vEb+y7W8N+n0Q+dECIINsbi2gHI
OsT+wfN1TYAZE0Tqe1AKb6je2SF76h3Uy3nhk4jI6t1j8s0KkUaHAYAAV/BkKX0erzbKjO3kNhub
X6rAcWNXhiCBgC3nWmAu0EHtVd7vyTI2W8jkxJMbrGml3CBap+W279SaFXJ8ZVX4go+xkzGMrJUM
sbJUF5VrZyfhaB8K3h0dA9T1OxzWrQ8unZ0017MGXarbDWAgAJYZtlZFOWo/y3tdF8tmMf090eWY
hMY0aPEAt9CoNg4cXSYUVLliKY5IsS9WgUDIwsyqSgG/F/SlzDWGbYCkswQS1VtSvn79az11mFQp
I0lRtG074EFGrHHtgXvHi+t6xHtrr+XJPLA2ljZPgupREWo2tW+XGeibxzEvUEXTmDc+rShuSQAx
RHY3QjZ3KvzgRKGe2/DDarousdtHEgKQL8NXtb6HhXrpDNhiQ6APFvea/YirtP5abf2geiMoEQbr
M4DFzTzyLOT5HoTEN0TJNApUfQxz+8Hl3Qj2S50FzfrcresbyIvI6rpbjE46WnaAErMWdgpEM/Hm
1Y5Gq3nxVyeMBl1djU2Pm87dD92ULHIGQPpeW9bImtwLrYFRGNQ3Iq/uUb0pvzlBvocs/oqSM5q/
JHilRjUfVt0Bp2DlG7IxFX8Nqze8uQUX5WpuTRf5okeq6YhT7VoHpRvUaY18y+siIQI9tcjnRU1k
NLRkW4Hq7mv/xh+9MR5Kf6vMhTQlTR23dTd2X8V6YjLtAKTFZBLjTiNIcQuCeuVItmj/IbFidI39
Sn6ruP3QojIToLKBTuYYKNlXefKhWZu3wpEuatbLo4OidIJ0FgO8MB0uYpiYnvFAbMZwBrOsw17z
5nPbvdg9fmEq9TI7wUvp8KsaxUhm1++WBvavnyQM0ffXDbL+wBQ7lBVv1VIc8hV1Ikfhr3nvfBTj
zfIwWKAP0dF6J4I0oOZp1P8INlR/BXFdAEEm2K4t/xiIdSih3sumh7pwqyjg3t2gxIflAekwunqx
nBaIk1lVxCYJmS7HXE+WZafGLhKgthocy+mDedWaKct9EG6+JuFCUY/vds0w9+morSUuFFJsQ7dl
lQ8REcaLPF2CM0cvLlQfonoUcVeEoJu0Z0jO1PFYNEcPpDFn/p5Hx7qU33LX2pcLdiSz2K3lncKw
5AksZrTq5am2m3MZwkPVznPlgPjlYeQbFohvJ8d9m5ecoUo2me1YbBqNlSH7bqXkmFeO3LYPZB6b
ZGUUZMHZP02WcxEDyAozNVdhyKxo9Qsk/u0Igkf7VRlzsJKY/QbWs1uYDTO4CQfCTynQq53F3Arf
M+4Lv9tr5s8HM7UvsqzlBkJ2y9bu6GEm4ZC66FEHecMkYh2e2oltHAEUdA3ptgDu0pRL1hIvAAkB
PZa+QfRSALwuWzcBtfnF5Fj4pmWRb99TqW4NHpDszJOy6zP4y9crJjcqhV5vr56SHLVd8J2hbOHU
b3Stb0oLQzFrwOLO+OG6FU+ESy0QRp1dZQI76pwZLB7cHCrgAOxQfuEB6giVePNVcai5tee6va29
6dniNAmBzJGlvy/EeAGv+cNp2B3xySVvio/VvjQN8gcGAkVWBt0Z9PO0bf0goiXCLVMjN9bTDuzD
28auTYLySxUPdNiaZqoSS61ALNDDLKQ6qmqxUAnJwQHQfgXWhYDSEVrYrQZNm/XWQvXX0Wzbz1aR
IJG51QsMqlWngXR2KNRkbCGXxS2fC7qCczKcyIjrudpOA6G+sdbDKsMl4VuOG9epQasB+RjkWPlG
hX10qdpRH+ckr1EiNnIuk7Cerqy5PqGwGa1eaydWgT5ujEk/det4I7rKi6uGbJzZneNwyJ+GGncK
qgfeuMoNbyUMok4Kgd+G/dQkQadQKNOgdsnFvfVWVMW9sIJiqFef5w49ISGM6vxVcmYIeTFQCWNP
irpQYIPnV8LtyRGQ+OCrMi4qDfODB9mNU715hkVowOVRl7DEw2uZKdLah8kFxfaoG0DD5YjCJQlY
nKP6lNRHUpRvJi8+ZFhgepoNGNJQcwK9A5Wf7imf1bmE0ZuK6QGSRTvqXgrY49bOzSY38mUGiyHq
qmDX9ej+93ULtojdXA/0Jrc/F+CrcYUNGueW+JaDqR/moPhwjJzwh0S16yOd5S5taSFPqwXoE3ED
LfW4K/LIdbsBkbu6QVuR2pQOXAu/GYLKJE6Bm//yQI69WjHqbw8Vn6PKX8LEDe0ru/4CeGcf3EYU
hJoAS6Dy+cHVYsOZs4LSwz9GMV2N43TmrROXpHaT3oODHLECcSVBdnXBL84NrK/b5aBt1uALUY0i
c2pCXscoIaoNqRhDEfxZef0DPANHfVc/gbfxZpfNS3kX2MBN/dy+4EkViVP2MiW12OoWD7z0vIRT
eCqKP3NLxAelC05o7Wksb28nuvafG9vx4kCAypqX4UMjAiuSQWMn7cK6vdvmjz1QzmSc63oT2JpE
s9sfqOhZ2g33YN90qEWE4BAq3H4JY+45BLxv2syJq2GtKj2ioOKzhBCLogpy1zaoHoyio1C87tFq
ST1tksWp2i9bzCPLwXkrkD5CzmYssJzrnnXglBWL/24T7K6SMZWGoDVawWJHnlsSuFLvG3OHf4qZ
/o+yhkdRivbzQ7z+mBX8JYm4us3u/uUb/j/JKyhBrvWv8orbVr/21fJHWmH+nFf88bd/5BUEeQU4
PXaIOZR+6H2JOv2RV9jh7wxdAl7gYR63S7+kEf7IKwj53fUJQbgf2g4L/C/5qT/yCv93JBUsDH2K
fhskGEAm/wd5xU8gVHRz/RUACQIGML3jKCCBiIroJpJkRGUHHCV0ARXYhtN8FrrK7NF7+tNj+iO1
+XMqQ/4e2QSt7K8fyXDwFts2CFnmEGQLDFVeOOga/aso+1M9PZoJ4fqCZjzSZWzq4Ky64y8++u+B
N+dHuESLFXVypfTOHWg6D30sijJdOCTEFkxWEjB5MyrzDUbH9x/Dr0bi/D1Ahi3w1+87SNJRMJPR
2W+VW6cqUirb1Leqa99TSTDVEEFAkyBpfwEifO+S/O9MEUbB9V3kiz/CE5xN1mKVYFcjWEQjayHC
Kxccs+eZG8RscnSsSOez+65y9MHEFNNptqHrn6oKjlahNSIy9iT/F3tntuW2sW3ZL4IHItC/EmAD
Mpl9piS/YKQ69H2Pr69J2fcciU6aw36qUbfebKVSJEFgR8Tea831e8FYidOaUOsVyxg7qGFkSUgM
homrKUtaX0vn0LOToX3NRIq4a46CF7OpvrRqET2qibo8RviD1ppSDq5GOOvOnK1NhayTjV2W964w
0hL7G9qscrVkeveFMk4YfeQYzd7sUkFYScMYXg1mPxaR+REjSpB7ttbO911l9oOrqhEFNwwbfwYV
e7NIM73mTdTe7wtyzP71O1OGuB17LbR3WWwX946ae1GZqJ9yTBo0aIPGOaZZf1fjvl2roRG9NmpT
PAmZtc+dMiRb0aUf5RAbd4ua8yH7MVBqRsFKv2/6mXNLmbwulsrB2ljSlZEW0zO7pRnNfjsqltdi
vN+wBauPXRUXD6d/Eb6P1QGpbqriSuvzh/v4ndtEPd2uPzWb4P0vdRoHyq6wh5TzDAf0rpp2plIr
7B4FTNzI+SxV3XJTp57vcKZXN6YdIfdS04qM98YOt0MzTjvDYfXpVU6Odpd2rtBYRPMqMLf5kCLz
UAb8aBwsD0qs9J4sijpbLWxuvk5xgwapNrRP0snUJ9GaEyt0zYamDgnnHAo9JRY30e5HDrJ+joxy
zSFhG8S9vinjBV2iXWbM/2T2IOPEWcfdAtMpPmSO2e2MpkUFDGJ515gMZLVOJjdt1Tn3NeellZLW
3ZXH7cdj9d51pK7/fB1FZVgs6IWyi8MRHgyhW19rpv97FCPT702bcghrEHkRlJPFE009pXuQTppt
woX9+b/qMctzGq5dz33bJVrq45R65ns79LBw+ryjnV1Fuy6ZD401XuEU/JiuvfeBT23Rn26cwjFD
ocRL5Oe05WNP0RIGnXJJxlWjAVfeGcFbWGVo6JmNm4hPsz76xEg31GhT5Hx/ZTh2KyypU+mNcYb4
eeIfQmRF6/MpjEqrWmu5KD5KDd1jlbRxju5N1od6TCb4N7o+5Rs4DIa+HoYWx4GppG9XlocLK9M5
lzdJWLxjnK9+Ez6OdrW3wtjPIsl+Wb3tZXSH+ZbI9PF5ip4mGytaVv3Rlf2lKfvLmvh+H5+n6tdr
mooGoJfag3MqYi8fcZmxrev7wgP95FaFWBWFvYau4JNwvW04VVhbM7sbR2urRMg3qo1mKR+uXIUL
i+Q55teMpylN0ZrtJZIjQ+qbJX8Ow/r3MLF3jtWvq6he5bl5GNp6q3OUu/KyF0querZMStTRYRDH
mj/SS8mNfJ/N3ztTOy5tsK6a3C+wqQkWNNNqr9DLL21+znupTWSoRQ11w+9yzU2EvtEM685w9F2V
CPyMyjHN1XUYwxFRps3ff8wLmwH1bGEZl1mxi07a1DNlb6pi1wc2X3DujWN0Y2Pd1SxqGjnXf/9y
FzZb4pwpPGehQbNNsf24Gg7p6XlB/ZsyD9GD0ddih5NKttEQe7X657lB/ijl+u9f+v1bWvyFOozE
bOgc08EDyic1W2+gp9IjZnEqujOhvFZ/379vxF8oxMEwpAUxfr5S2LuiGTb9NK7RpdIdJtavDNxg
RKFMFkiIIeDvP9qFmk9v99fH1VL6oBGNY6G8wlyGKaxb2pUSgKREaxqo6daYA08b+zXnRHR59ZVL
elpS/lp5xTm0uAnrQO0RYfpy1L0iHh/NdlmruPNDDIzOkq47pmxXPuKly3pWkbQkVdHDWlQkpm4Z
vsBBTN5oFduCzl3MwUCirZ01lFl2dg2E+n7lQTD+62XN8hrDRR1F+1T/GC0An2W21tJxZWqzW061
m8dvqiW8YTm5TK7lt126qGd1p+6mylCHRfGNpb+tS8TlTIFttKBLMB9o9biaTP7tRT198J+WzjLM
p44uiun3duvqIbEGFRD/JLyzJeZjtrcqeihbqTbCiK4UnIv36lnFKePIki1YeB8LJw2Ofl/l+tqq
y11PRzOdOIYNNDzpG4ghd9vwGqn6QnGFWfHrZ7WCWQnj3Lb8ICZzz6LidGIbZyG2k2w7dvXm5EnX
guxu1v5lypc4ByczoSsqblvTZ6i0KcIvSqiv7bBcK9XoNvyRhWVXS8p1oV1j4l+6vOc0ZTXMQUgk
tu6nQb1lX/LQR4jEQ2cfOwiZ68WfQ2ddZGR/4mxPrX+5XIpz0jJTc30w4oiPGrRuAz1zqdqNYeq7
cOnc2UrQhpL4GuKdrertlZpw4fk8j2xXRjt2OgefoFNN+Oh7jyV6xnaU9dO6bQwvpZVb0JjqGoIv
lOxK1bt4J52VoqFXjW6e0sBfymlvxSDaxk9J6Hi9k7ocOe5GPAXqSexsXiPx/2gIvFNpz5HM81JL
k5nb6BO5hg+69jS1+10R1Toy6o0142Xp+41l2VsGuItra+jgLVJzOutaKTz1X957A2dVycLJNLVx
M/nx0OPti71IT5A66alHUtsh7Tq/mmwPQenayZ4SdSdLsWoVTzXz7azO/t9/4RdKo31Wrqq2UE+0
3A5HtbPJsJYVQ/7cVPE6n8TKARJR2OW11syF9eY8Qz5dummS0iCaW6pI3u1jRPBi4sBYlrTQR1er
JXZ820vL4V/eV+eE53CQRRwkeCnSwtwWqNYxGLrgY9w06ZkyJ9sl6/BajK4V9v9y53AOje1sdR6S
spj8OVVo+OcBBoqawbn55qTDc1ypB3Q3R6clm6bp1mMknv7+q7wAkhXnIFl7clIcuvPoM7zZFux1
JQqnwGBvlGQoeU4OYqvy4lT6qKc9odrbZmpfUj3ahkPwb6/42b6pDsag7pxAo9tYujoKayKdt9JR
/AQ5dRDsQWgczQhOR51dW/4u3Fen5urPS27TFIHEAMrJqe9dE1mDs0T7yVAedQUh51xtGlgZepl/
6ADHXLnWF+rkOY42rp1K4SSs+9aYbCIGQYlYDgyA9xYwntyM6QK8BGHo6vWy01LtX5bn84T7dqyR
RTeG5g+JSjEY9qQh06yJD30/Mj5Gq9rTgKoGL9N6L5jza8eoU016p1ZZZ7UqqfQ8aatS+IXxRVbZ
gxgnL6vzY0Wd1GP9weGJtuLq1tLDrTllrwhbutWVS31aA9577bMSFWfx2DV9jKbfyT5WqTgKI2AM
ChU7ML0qtR5FXDxNHKirkWZiVHDuIbglMx+cXL9Wqy+9h7MdVlvWjAV7a/KXot3C0PJ/+CcESIvl
RRTLiy3nh5JKGVcVO4JhoxTlLaOAA57WT1cuw4Wv4Bx/q0yytvV2mX1WZ0/Px+8me+QReP3SpPBQ
Im2L5xkYxwTyy3lMy/x+HoYrq8SlLdA5GneJsm6eZzPZW/LLycwqAn2TyXEnhmIz44GzMSSOdrCu
jda3GXNe+cwXnuxzcO4MAwwqZBDvlREYSckmE1udim226DHj9/Wuwq9qKvpOkAl15TUvPNknndfP
1eQ0wGkaCKN+1dUHzAUnv5Zrm+UGsbAb0aOxmPvh+dmmuN9xSV973Uvf71kVA9NlmUpuR/tORfJh
f87LD32d3hvAPiI8diGsiRYVjugQR/btqs3tf6dVFucUXiHzhA2YjPemM/khywR+uxVJfpsk0Z8z
aYABqfZ99bHKp1ejmb5cudCXPvDZUdDRzbqSHCo4KTlrTU02g9P9bgndN/N531npNy0VmxGPZx+R
RtUNu1LtX6689uk13qkp5uk9/XRKM6ZRDcicjPY56KhJihXGkqOCGLPOFfZ5YBeyGQTQFGz1EvVY
ZN8Lk+anvBZlcmnDa54VtTFtlraPSsXX49xnxfRyQUdomtqnHMclxrddbwQQMKxdmUfXnuILVcw8
q2J9ZanxlDeBX1tPOcqHMMkeoBjcqML5mse2p1vFWtHnLbABLxKBZxbosW1lXcH4uHLhL7yFcypw
TB0fAxlbvIX5Q1r1gNC6h4wBymLbz7ZdwLYCfBJmPNH1DjPua1+crru8bYfi2j700ns47YV/+vJb
LLSmPVcOOPflZYbUYobmRsaBp8SGVzkaE6dyz9ONuVxtYM5R8bPp2HXkzGbBtTvwQpkxTj21n96E
wEJekjyk+Pk8uboxQ0BBYaX2+h4Xt4ctga1p9j3uql20ZD5usGt15kJNPYcQF6XAVBE4EYf02A2a
b8xOEF7QDW2Br8x49rKh24hY2epzfCUo9dLO1DirbXZgmMsQmLZvJYbfL5UXNMhRS/W+EfkjrdAv
SWtCWASKXKXrvvKjIkHMyMMA6u3aFuZUv9955M/ZxfHSjmDQcLQiOF2LWqxoBEsEN0EZg1AsHypt
2Z58jZDsH1pOIXMdrWuHvWtu+0jBx1WlXQswvpChJIyz0qd3VlegP2l9EgY8c8xv0qW5HQSoGUt/
6yMAairBYiF9E8XXptnF/+5ZZcdu78S7Y1OvyI+aqDwZY5a29StbDHnp1jirivY8xs5YOdgem+hu
KQz88u22J/kC7c+qbb8W0edw6r0KJKVlW1QpBhUccUwDpSGoKTsbPQa86/AH4wUAQqtfKRvOhe/u
rFrCO7CMAsuAn9Q0lYSzWYL4KBsigUykwV3iqSMXInWuPSOXKsRZocyCqkqLNG58M9Z3XVm8Cb4b
LD2rNnk1HMtFzbjuw2FjB8ETXczNQIdfOPUGFsm1Q82F+nDOYpZSduPQl70fB/XHbIy31QkrqKe3
sWYzsLA/hmBHhN1sOju7yYFJXSnQl173rDgGWayGTT0Nfj2X2z5RgMH0CbpKpnwIsxULyUipIBGr
1oxFN2kmvCsvfLrJ3nk+z3nNQ21mVjLUE3Stz/loPDCEdE0WpUp0u8YiEQWqCI8J4kmolcK8rYzw
Snm60APRz3Z8klZEEiTG7GtDvnMGSFkLvKHhYVBmL+nmbWROz1c+5IV9xznQeRnjyVEHOfuKEu7U
UWyzIdjB4ITeku1rphrxzMqvomRVytkXY+OPwfg09NcI9Je6Xues507U9pAFhvCHnvK2mN5Uz2tt
yr+nHfTbeSmONMbccjTgVBVeZMV+XSo3Sr60177nSzfYWe2rzXCeZCNbf9KTjWlQTqZyF8TzNg/b
fVo2r3FRe+j5D0GQ+yKfr3zJFwJkhH5W3EhE03NsND04F8Yb6PPQWzfjx0UgBcpqSJRGcJdDsYrs
fLMgX1SzWEIa0o7KwIZ8ttO7qAdQGC1/bEP+keDuPaXcL1q7i4q8/wt9Oo5lWPLUmbjs1Hn6VqRv
af+eou4/v/2npk7iu7FMDiVSN0zVOJWFPzV1UvuNPzJ1TiIqr/eTV0cav2HfMVHUqZZh2tppl/mn
po4f8VdNG4meZLCts0X5B5q60ybtvFbZGh4i/vynzZsDslYLzVg71khs0yT7YCbaqVgS7j0W9ywW
13K6foScv/dK509LEuUTKmb1GJd6sK3TolupS7bqtfI16NqjXk0vi3kS1JjBq6LUOxXegtrNkPqN
DQpExcuWYSf0/gkA69NoPvz0rd3/8fq/iBnee4hPF+DsYXLI5swpmdYxFoDvAMLuZd8cCzUGbhfB
mdXM+7EzsO6W96rs7uNC/frjlf/3PjXYvNSTaPSnL+BkofvF4Hb/pmSx8iWK35S27X/Wof73t/94
bCznNwCO0uCfFER0Wqed5x+PDT8ROGo1Q7U1Hg88a/+Romrab/IkNrUMFXul/PGjPx8bTaJsNS3U
CqpALnh6ov7BY4OI9cKDc3bqSYWRJVkBapQnXtyqKUL9hiSIg1ik/dQJwg7Azw7ToUx7JUYPMi8r
Z0FuHgRJ+whxetJX9JL1fbhkH5Ox/X2BpnSbp7NyMIr82WyGyVW1YmvrPIF8UChfgdQ5WyqVq6nE
OzbhyB2plUAMnTzqHocS3VlFGgUQI7u29mk9SqxFSgaGEEpUFyyBxz79uS6y34uiAnVZqu2qwMmE
4QhJeYQAbjXHke0OAmwKUpPBlVp6DGzk4DkU/Dt1Nu19FkTzbhyk5oJfY065TCVGpMZsdkarjF8C
3XSeBnssHgauUH8iyjXf2ADo23mZ2h3vWaxizTjOafGpLZp0WQ2pSo9C6mHMUaEdX9VGNzemnae3
Yx7ahyhPu89TDBp3LPAwrIpuvMVoOx4mZhObMa9n/A/asNYwl9xhv/7KjGR4FAQZbdq8tg5yHppj
3ddfHKbmXpCCBauHpr3lwJrureA0eiz0xHKZq+dbkG6zb3Ok/LJgl0nW2ugsz5YWAjRlrFdXngha
9Ra2ByZiDlMggJqMlICITuEcA/NLpOFNQiHAYVItHEURTa8Y1BBc4n6j9wqw22TAh2tbujdUTr0D
ore4esE+PFug/8OAJylhGpUdKJLnhMu6Gp3BuO0NFfpLLeZdlNdvqZ48lzAVvU5wZBmi7DljYv3N
6pZvXawtm3zo+vWCJXPdNWV5p8+Y4abCWbwsKqvPjK2CtZV130gU+VLgsHQTO+u8cdCSzyHunSNf
KJReXLwrYXQn9KcTPiChKNdjrUyu5QQh4lgHwEBcfEuHMru1M+Cwcybom7O/dP95dTzGX3Dlld+7
/xc0+n/WN8rF32wq3orwnZrI7/ynJurC0W0coKCzsUz9tybav5Ekfap9pkbZQ2f/P+p8DXW+gfXF
wd2r8tsOC93/lET1N0dH5O+g6RdCakgJ/0lJ/DFpfW+FPzt96C10eHtkzlzM0eDrY4ELdbA4T1Jv
OG/pIE4lj/miFcGtGWM1xOCLXGdR212Rifmg9kbzog5F7hZVN74ootV3UjAK0uLB+FKUWuTJHA08
iAWVnrXIgJYX2GbDGhHDMthrXS1Dt+cB8rKw47w5w6QLc5A/pcThSpqm6TFJuM2VAm6TlmOYmrsa
PcKIEJjwMDjrDji5xYL8PanDKhhPQMDafpPRcMz0PIIIFSD3b7RjWaN5geqxuEOufp7b6mCO3ewC
4N5rQwOxOrMIjJghKJnFhsCmet21uu128aDfB/C5NEVCAjUGejFmY3syi9udFic7PQiNuzzQezey
ahYLaxjXJg/0XtQcrZzE+aRmAwgoZI/00W2DN1oeRSQdQs+aL1SONzmjzyuSqYaKKEgs0KLnIGIr
lWTNh0XoxMXZ8JH1ok8hTqXjrSQheFWGTDoas/8EUesuM5SvhtNNwJvoLIaNzNeBoYZ4JpdpbaTj
MbSYxiJ+KlZaViSe0id3lQ73rqj6x6HOXtOaUukw3XOtHltEhmB2O7RAjcyQwldGhJYwN33qOuS0
PXu+4zKJYR0vhf5qly2JBf0QFuRTYjnwO1V+0oL8i6Npm7yA8Tqir9iCOANbKsnam8xbwGG4itRO
2cR6fksAaY2iRnkzm+glMMd1UNT3omCY1OQjjsER1MOinvC+lYApHuXKptY1IhmweLvpqWnOGsh4
pjGKY0auh1uGk7l2JtNZz0ajbIFYpJso64PTcE5bBaGebGFiQxceim0S6s2+RxRAboCu7euaR8BG
O03WuznurBQ2hNCQo3RSBb1UWenXIUikm7VEnrQc6lZaN+sA5HvDTWLI2MJO9+OIRL3ubI1BBvfL
PGna/6+xP3agdEUu19ibt6qL3rJ3yiy/9keZtdXfOFmp+Ja0P8xO/OQ/W08LExQ6Uakz2DnN6f80
QVFmVfqdHNVs1dJAQvKj/5ZZgwOg/p+j3D86sOk/BN7vlVle4ecj2xAFVhBNVrBNhuI7zO4vFVMv
P8xgf8Ik2wqL9JIxs17GyqDezXgdBzN8GqbkuIjiZeiHT5XsD0tEeelvcAuCaHLsQxyNT6XZMSWK
D0MujkuYv+jY+lZyfCyVbMtmxmU2/sURye9mAiUycbbUzHKF2glCo/pFVXDfTLrcO6XyuWiSQygr
Nh+02DT1McoAbzfj7WBZO30W+BzoTdl4oecPWVUfyFTxzAjILPBALyvRC8W9jyvjQaRIy60BZFk/
kkomcoHQfGBX0nQvsTDWGF9WfV75eQsmeVoEXS4NyyHita48oOf7rlvDQYrSN0rn9VTkkoBkHiOB
AjpudDahVThtZvbMVh99X8zGbRzCik11W1uFqzHQwtd2l4fBvl1MQL79XV8jMlWWHWHK3hRXa6AS
69xAdW823hLlOOfTPXQH6jqLEjFFkJKD2p8xpiT9x7SFzaBTfZPq0MiFax2sstIhgig9RmQJYWsb
V06xvBaK2NawwxXMbCWJOXW2PMV0vABt9wCBsxnTLXm0cnrRxPIcd3CMAu1GidBJgmSWVQVSu0M5
rbiizv28mL2mi++LgXxs+N2czDDNmPeNUj6W8oblGGryBO0xPfQpAIATOhg7E0kk3TrNiQ4Lf/j8
txPGf0bjT71OyrkGIzcrdmONG34QT/DrADoYJqbi6ss4Mb4/ERYHC3RsRsiHth/L+NMkQa2q4QD1
oX6onORpHtLbxsofm77et9HwNFn1G84JyL3diyzN18Wc2WcGzyh+YiY61cemL26aIcQ6AjBiedEX
56Oi9psqZGVodYypQaLfn7KDQhI7PTIcQD+7/XAaRd7C2rhZVA0XdcylttuNPt2iGXO1RN1jMX+I
YpJ5bNi7daR7S9x5odDu2XkQCFCnX6NceIhRCSqIb+ce6/YQWJ9SK2SHgPMgO+XeBNx/ZvaWjhZi
+RjIQ/uakkZlV9AduvKtyQiOCBTfTEwvX0ZvTE7vQ28OMworJyK0Ip32sijfwkzXYOKrXhqlLw2Z
TnokXKUI7xqg+4oqWCXoIFvpp8yI19Ocbx07cgMwuR1BbUW3bGdD3Q4lAT7RCWfIhF0Rn2zFYUMC
TaHWH5qAiJYY5L7ZTs+kb5EpgwMc9U3yPWVWVIXaM04oruhk7nPmXMSAEfVkGXuzKe/bXv0uISDZ
HceiUnHcyQzXCUxn1IeeahH1PKX3mlY+2LCdcdnMe8uuDkM8QcHNTbHqgPonk3LTcSzBc/NsdOrR
bueb1skf8N9xi4aA0WeZNu6gjcCAk21oL1vTyGKClrL7OQ8OfWi5QR3eJ8rH6mScDsQhUa1XI52/
RDWiErVS3gbMaZGjAr4YHW2T9WSxtGF8wj9N2Rb8rGsDf3ATUBwAjcOPqdpXnyZlThHwRfO2SsYH
tRi/YdbDV93Zlgu4uCE3Ikg3wimflgSAfqODtT79XzGzcbSiMVmrLd+Ds+CfTImjWxJF3YSRiqY/
kgjvowiCZx8QcGzU/jicjOmF8aHJSJWik73q9KFlRzGPd0XXQaywaCI0SorDZJ6jLYw9hLn9FHPH
Jq9h2k+PSZE+Q6D8VjogdPOWs/6Q1wTvoe1coZmKVpWM83XoKB/LYLB9tcg/2EPwQDTPJwrjG3b5
yhtLE/JObJkumNfvbH6F6zAgXDV58aljSrKytAVx7sK8Jm8iTzesxBMW0s6xSTw4VeO2gIcN9xvc
vdlWqa/I/hQrRYsBuEvuak7SQURVSDKS8vP/9tPhqcl/edPiN2+/gqROf/2PzYqp4bG2dAOT6x8k
KLphf2xW4D1hfJQmGxZdP2EM2cb8z27F+c06gZksm+Yzru0TpPO/7WXVdCxOhapB/9nEsfsPDoXy
1zYZOyFV1R0bVhVIKt6BcdZmXSacPYYZLh4BEQ9lJ09q/hCwN3os8iK6b73mTEix+6MRgcu2p6Tm
nCgJFLatZl0N47Ft2xtlQRO3VDXGYGsBaGPi9lWFVzfKjW62sVssISxZoXxWh+ZZrcQNNYAckMx2
yKLEmlE0Wbz56fq/0zfWuHg/Nc75YFCyONwgA1RV2vF/sYGojZOmuYAnRTFwtUi2d8SvRCDIAxBF
xtjvun6B56r1y8EgOvIIBXReodUIX3X8E1NYNnvFslJM1cS4zFEkDqqRPXUNKFalzAi2imG3Q5gV
Wz3Ics+InGUjNTSnOl58VyUZJhuDwLcHbGeNiVxy4vwHYP2+PUTdYrLdYdANQAZeAw7YDdw5zI2B
jdjz76/EWWOfK2HojtDYD2um1OnZnnVEO9Msy56r7o0Zs+3YLPujVppwjCLY2h3WmE2qVWCykqm5
0y3bL8wDPlmKlb1A4gBJ3Fda6g4ZGT/xxPBdJfrJ7VrNujKv039t9Z/eKG1h7mkQZw7arFMn5JcN
dD1bEYVceI5zbNPyiwgKfV2a7bAz1W4renNjGFx9C0vItgdytBUHI61vxwTtgqShSKhRh6oKzn5P
zF7fjtM+ZqWMzC46zE6+k1rh+B0ZEgMi/Dt2EJ/aTH2xjaF45gR3OxVE16xMpWq+OoOzzixo58Qu
wB0MsvaOQeUWU2yP9DmoOciD3wHww2nYzq6o5M4wsT+ugyHAs9FBOpEczgfzMbNok5tIegzob6Mh
tJ71KbmxlPowKHW/Z/tS2x2G8MasNiFOja1YoB1FRqbvFC26BcTldTQM/NpeTVX43NjjfHS0Dshy
gafe+nbl/jqda/573jm9XSKDNMLquNEsWl+Uvp+/NqMTeRePPO9mJInd6oLSU6ECcJpvY69mw7/V
Ao1g2lK5i0AibSVpAK7RlL07F1F+m8Cek1GhHGxUHX+coC9aYaWkup6/OWYRJrw9YQCgPb+nyLbo
Ojs26f9air6eqvx1qMpuXaS1snbU5N4cxpuCEdiuttNmVSRD4luT/pLy1o7xKDsAV1m4mwbHXrdK
Va4Tnk9T5uVtK2evAgT1wV7Y1o6GXR/aCXODk3EUKoiEKaqy9vTFvNFTXRxkQsqgLJinaWgRl0rY
W90Zxm1YpumBYI7ZqW90BUJXZDilX0zlx7TLHvHElLdibj3GKeKgJXSFMZjFDzTOv4vBlC/gB30S
2Xd6qOmHsqsJ7oFrp1AbXVIq+r3m3OV9Oj2E3PE+B0+cdq3OxwT+OLJPJUbpQUtBYqdTu6LJbD92
OShZNRVvaLcUr6kNczOrVrHBYv29xLmzgk2WewM8oV1F6uwuwFUSFm22ZxM0w0Vy4o9w4uihOcrG
0uLpaM+9BJ5kPeRThPNFHWvOd3TP+Mc0t0xNAnCr4akdcL8kft9wxozmvNuaRGug2pweoCAUbh42
vW/YAem5DYlTrGlyE7WyXi+afmxFYuw4W0aHH//V6+1e63vrnqCTQ2YPJ2hP69dTJIGgJzzR83ap
jX6TKgvwkEF/VMGAGf10P0yOq1ptdhMrQfehFoITWdoGtxCv5j7fkKcrN3ZY1y56GIOiT1ga93S/
mkqp35RTsxJ12B7GXgSrkdnSfhwcZZ8tpIIa3ENvoWFtrVYnOzHN+3UE72Ih4UaqJNmSJ1e1avfB
iOUuLyz7Y0PojQqR9cUAnXZYlOZ3mRASF/Ka3tAr+d7O0rs8suvtMtYMRJuw2jxFgVLeGEpAhXbk
AYDquIvBQ8k6UW/qfvgKCO5Jwiz5FMaWZ8te7E8c1ROcKtuLUqGZZfLWc5NdsbMU9pMZK+t8JGJ3
NXaIhg1OV7ddGrJShb1vp4ofREP2MYjlKXmLuEEstOTVBMXwVHFW3layU2DEkUM62HRe4Z2pd5Zp
mHgzbDwjZGZxF90UjAkfyqEwjkuNPylBECGh6mdaR5uvTFZjJJ/IstLNVSQe1Foad13Rlrd1+lkG
X82qjo/j6cGWRtdvo44M2kyQoFmPInadkQDeQG3NvTaGmjsVaX8kXftaifnrqkVXyWLMb0LmpMV0
+vlPk/rUqEolCnXL49TBPd/EwS39mseMLMIim8SzZtk3ld7be8BTqEJs1KZ1Pn9IpDPgdeinbVVL
bR32sbHOHLdqEw67cdbuHTPDysO0L5pgpPx9zf5LWbQFHC1srjrqZ1IUJPvLn990MS9qEAsz8Bp5
Mweq9ajnNBeCVPftflr2pb0uJSndZahNDzVdENsaEKaEp02Lqm4smhiLQoqHNSfP1kLVURfqI6S9
m3YhPXNYnlSr048Jvq9ri+P5anN659K0pcWeFW/c+b6ugoIRnjYQngh7gOAkb+dGAhs0ko9c4Omu
17XEcxonWLcLs19qU8xNhNS47kaw7rPFabslwyxqq81iW+EhmeXLpM2M5midb8m3fY2noQaJoEY7
RZJcMTMv3hb5Nf811/t8cbI1CccJbD0wYxtA09mGR9e0RlcjrKVjlBMK4ZxUuY3+AXtg+uzQ36iZ
mT4bAd3lcFFeIw4ZO6NunwvisJ+YdnoCGM8qCoxqj+LZX+r2G/OFVdllmZ/aRnjDpKeEYBYCO8zh
lJq9GEDC5NVKG0mpTGsKpdoD3yvmm0Q0/a0aVts2ruUe4+AtWu7grklPhLJaR7A/5HslHJ86czgm
2hyRrzLP3kAnYxDBa8kswBN28diWSbmfRhzeHTFTzkQSEzd6e29zuBYzLvNmiX801VgqczKFgtji
z+pPoZ2r2ywsrGO/vCXks1cELsj20KWgRdtpPQSqwq/IWN9za9C20gJ3GNvw/xB1XsttK9kafiJU
IYdbgDlKVPYNykqNDDRiA09/PnqmztywtGlvSyIJ9Fp/PBBBkJz+9xD4JdyIb67+PWUM5bCyTUrq
bSM7dDpHlyLABUDPsta0WptWl0H2WkShanSjammxJfAZ1heh3GFJu8+JoBfSqT1CyQdtW9RDGznD
kOz1Re2NLjGP3mi/0Nia77qkP411Wl+7fM/VYh/iWHfJy1V95AacsNoMmlCaZuQkxnQy6aKoFeiu
ulf4uNV5aCYKS7uyOjfLMWiS5DzLWh17bNWJ235DRbvbIkntswzShCrAvLNhhO10zczT8fN2KGn9
8Rw0pX7trGbZkhJr3AMSPzNi7s+NPr7Mtpbdcmc80CAs8L4v48qqDXWevcXZGfP8ZyTL4qbZX8SH
hHawaI/zpBcvYvKPeaDiMCYmfFuP5rgOzM4kRXQ2D327+IRUEq3Kp/wxVuREVpN04f5qY11osjok
SqMqhmLOVdx9kVDyt5+mj9zaJWk57nlRk5vWj/WxlcFtqtnKLNs56aX23Um93Unof8rNih9AKYff
UmvWTmJ+usiBAGuXi45i9I/B36L8utjK3qh2Mz1LUlGTN3rWkX++W2fBWRYY1uqEscOQwUUZ+riz
m8JcL+12JAMrCrK02xDw+NLTEZYM1daxWzMShv1EQIJY2cZjOya0SQ5i39iKRlC7lIc+r09YpjoW
ycSitWR4y3BrqwB7CwqRnUvhIVWqLRVcNklYXdrzCpbUMRruNqjdp7wfp6gpWm89jPXwyKVRz6bY
96O8jHXmHuu5c49ipPnQsNrdcO83Qf3wEvtltc6B8I50D9N2NNLtNiOT7aXaTUnyRrP2cPCHmZNI
gDoa1AXxGbuLVFbVAMSn2kGjXm15jJcdkbpjSC1bftLHxqaaexm3pp/vikKInVDyOVFZvhF9HHZ+
Uh1tnUFxiBHOExmpDoFeW1FqUyHb1vjVRmPFnfVxNHJY0cmiuYcUVUKaj9VsftGo4uzcYpIPsJUj
x7WlR127zHCkEAk9EWHrxLUHdjUeqsRGLOp8jWyDkesaf0wrbsmFcnSOx/RvDjVSEa7L1cHay/cy
N8hNhhNTJfleg729q3wnbvo05Q01gVhOTsiElvZrrcfijn3/uy6q5ZItarkYohh2BWV1hHDGgONR
EGwsKi13BgIOOIKRklJPZVHa2XToBRX4XVdDL89dIQ/4xajEbjudAnC6hjxsJ5HTxZCRmumvNElt
+dwY2xlv4y4tVxJiiBXaJb3EcnamtrQPWi/p+4QDWpGitSlkHSCv4SXPFHlUJndGIcpXbkLmI/kL
+0WjP60uy+vAwLWa77x52ovqFA/0wLtzXqzaTmYkXDgcyaOLytSjHLqfSMK1m2fkPu5zlg1XbTKa
A1PBIdfVdHKrUp1BR/uTpFW487pbnC5y3/5jNlHJsEhXyaYjnOnQl3U0DNh/wXKjydXMW/KkjxLV
n2oOZmrkpFWOL44/l7em6f7qvbDoKSzf2zl9KQ17OjTegBqlYgUpiLjdUOKOusimNm9c7PIwV/O9
+4tWUlk3+g2lkn4rqvGUTdVfatHqnaWa+REq35SmODaNJo7/vjJp7olk6cRRYOTWyW8H6/TvK29s
6MFq/D0z5V+7rbVNjN8AKNfMs9M8q4+ybebt5NQ438w2bUjiL1JLrVEWtVesS8PamcYxIqVNP2P1
1BEseXWIgH0dDIa/Ylbw+5CbSR66/GIH0xTaLpGLFzk76hKbvWWZT84gnTPTidjZ0/A5955xFsdO
txayUvO2OHMwk7Y9x8U+UVz0gzYeYe+moyD9c9+O3r7v4sepc8SqE911oVdP6kJu+8KJT0M3/vdB
LUV8+vdc3vvdutATZG655qyzPIdn0EduPnlM4LOSD4TDt1GN90zTslei2MooHnWm55Go0AGVxWUu
PgsxPKZTC/xiKuOQFvP9/4ewZz+zIPeM8u7PzLZZiRFW1H6xUrFWRIp6zchT/hBRG1nu9aQdz67Z
vCNvvkf1tTF8/WyHUzNrW+Cw4dJ18xnDznzGinYkLa87ZfMnJQvGvraQXOkFXcyOrYkT//qTy73I
o5f6LJBRrHU+c9Goc7e3XaqpRGqrU5e8+OmyXJHHjg/Uh8e6CB4Sh3D6vOnkuV36g5gLe1sGLFOW
RybB1Cxm6E8Hy13sS+fYfwzuvedkMIz94qC+q5OGc0xZ+tZFR4D5VPNpqkMeOwVpfTF9gu8Srf3K
UWxAIDi3LJ9yRGL+Vys0a6tm6wb4Nu3ckYJDpBIu6c9Geu5t+RNUrfYXBvU5TlvxXaNKAaWxU1e+
90PJdR1Lc1vajKupo1w0JYI8IJEte6JcXcjjW62mhGj7QfJy5svFsqQKVWc3O+UIlyzkzvy2jMil
6emDYxXYE8JRxSQ/l4n1ljETPcUO4V9duzftLn3zPN59by7mZ3u2f4xk5o40mb/LMNrHkrQ+z+Bj
Yic7r+G+m+qTt1Pq26QMkJJJfYTO1PHx4JbRLPK98Iq4NI3tAkyu4WIU4lxdm7b71bxDm80r0+/t
FaQvyT9WdZO2yHazIsKya1oWtBlnQh8UOygLL6LE00qGkSRfh7w2NT8Zrc15bBcQT2Ptc5cS+JU4
8q6VOVzirBIhls9ib1ToQFLVbhNqlAWfdIKbYvehwjC0TRj1ZNai3MtG+wyu+a4PU4GAI5u/bKfe
sHwndBbXMmJqSH7gPt8CLtHCT95H9KsRl3b8SAD5Ki9aia5wHB47FbBoEzj3XAaZxM2Ko6pXtXHo
mcLT2T4Wsyu+Byiruk6MX691H21Hio+MITuyvWk82MbyXpmutp0U4h5KTAO0mFq+TqpafwFIKELL
7/Kf1nrRbCLTCJOmCUl1L/3g9u8L92IkN2NN5VqWMSuU3r7UvOC88IutzZzp0yVXeLIm/cRhhOUD
yGJvKHw9Imc/Gi1GhMXr2uvsANK0MvVvqQ+5uSCTfM217t7C0mZ/bTe+tY1FT7gp5yd7blZ1B8gX
tvkp8DLyx0vcbvTXTl9kin5pTuLtkVPaq7LCy+WQfv4idFGsbDdzHu3as1l56oUEU9IL8ia3j67b
3AotIbExpqSSuLjpJBnetx1GqesQay0XoDPe2OuA3xezWjU+oJPTOw09sVXAfQ7/vu2nJLmI3vjj
2M5HhvTii5qV81IK8VuwtwTzBoEvvRGG9VrHCdYjx6cjfEFlrophZfm28etbFPmYXrVCZHl37TrP
Xl04f5N+RFSLxot1BThvxrj0NgYc+nYugI3ymSr6GuDKGGL1RJXuuCJ333uE/gU4tOrqQRdpASlO
D6nWUc+dAMGzi6T1mQbIbCe1TIMvZYGAYrEPVuJWhzwV+n7yGPeM2V4XSUn3YEJvRtHN3UZ5/brx
eo1+QXCobCrGldd5M3zLPT0zJSo6T/wGQ/cgN1nTmESF9lQBmvMrsyEDsfVsxHG1GwexnHRmHVw5
CG/joYrpBay3akHWgbiebPnFpzq2zLIf7i7Vag7ymfKMVJE7Xf9MBfU5vqCPcUnvrY1k30VdTBuz
yMrr6BvIwjKojlbM3NayHGacJIF+sNSqC4L+4giYcLCZftXEWbF1h+or4NfZiJgyz4bO6SiuvGBd
K09FxngZwIAey/xoLm79gHTAiwT5u2HrdAXP3e3Fln6i1JE8FPRue9O0/7SNyna0S6K1GZzT/x7Y
NudNp4gf+99znUe0neN145pML/vE5vbfB+/+1WjbFMyWurlppNBP+sMk0HfU97/576t/D55Z8f94
3XTSKc3whFyb3V0xTMBmsyp1aWGm40HS8tdrNJS7mXxK+VlXU2O+1Y7wBuYfiwa9/39wYw0OyXYO
y9zzPCLstSkwU+W6sx104r9HPWiAnn2qUUzLImaSh6QIXrNp2ej0mKBCbPzTvwcxlulmNBBMGFVO
xbFRH93c9HbUSy4nM26XU1sZhLPx5q3LtCyO9Cugjeemv4gJ98m/x2kpQZKboNyYfZOdqp6kxc5m
B60pKjG5AA8sr0WYdD63bY09qdL7vV8k/qNZJ8B42viwYH7u+W2v//4rGSnTdismfIBfufn3XOy1
Khoy3nuiiIMLt7bmQqoyPZcWJSe5jC/B/Xnefuh18NBh8srVLGz3LO3MPeskvtJQUtneHknhqc/a
E7H2yRWXZ/ESeNNhJnDiAfCkfCmt+m8yGx5VwPxZ5t37EQynO/77wzjQ9Ij683JfMEEeZFE3YeAL
/VrcRam2s5zd1Fyu/x4KObFrtxAgBXQVqwZ/DQEqDTh58Jx33kfb6sOVVo7h+u8r1OqbjvoQaBLA
HybBKYu0EWxGGK657e3Kf9Rz33uMXeOFotDgGHCdm1rfXIgBziM3MbK9mprq4NUEdrXKZaCrYnvn
j0Bf+lCgkq30p05JY2UZpXkpWG73jdO06KHK4qGyDHgyxpV3o9cevdGZ0K2VEYQ0dfVQSKHe+uK5
K1BnjJXbnmg/HY7guPTJT+1TLT3nQwuuTkJDTOuweFnSxs1uot8ExXSo3OxyEiW+6e1Mei4/MfYO
HbcjhRLBnWRkpIktNJma6UnKmedvtC3dxitqdS3S4odDg4q5SejreFbJ8T8PVLy41Fe7yZHgubgt
nUM3FcNGcpl7w4iAlfiUdesQj5zP2UWN392st2c4UHNnqmDtYydYW3Ur3nIvRsTBO38alC3e3KI5
oJWqyZvOzGd0v9G/v6WWJNj27vDi6bUeed5yKIJE2xozZGBeJHsw+pwQq2NgTNMZLre45LUZyqHV
r7U233815mVXAtRE6ZTmCJFpvx553R9LwP7H3DcFVcsk6vx77j9/IIuj6IOOH7p6d1scX55NW7Nu
tXzLNMrHazaY1bqz2yfKsk5ZDivSBfkbYUHurkrhrp0yFZukV4eyJw2acOzPculfXWKiKMTihDA3
eqXvkw6sSiyUskmLgYLeXwBGE+SG7qTR0A+2iyMW+GI/UQId30o77aJKBLemml567svwHrW7TRSb
dkMMDQYHpiPkJ3Vlr4iO+2mn7L3LGrQuWXuQBhOMTw+s519s5HXouAjTzOvsszGyCjWB268lHwW7
HczQadJXR6XpRmt1E5IQagibHipvSyj0RqYi1srd2kWWH5e4vMQ6c1Ty3TkZ7EXKZD1C0AYsciHg
a5hXxs4csw8PBZ3PVRxmJLd3jvGuBuGuKjFbUeuMadiAcm4KK4fa8Loz3Rm/RtOz4Yz2ZvDvFbyJ
r9ZN2dEWkexUhs4rDi5xZX0YuTg7ch4vmXOF8d8HSmnfVudfUBmv3HH2Pl1B546RJCvPjvu961Sf
SUImJrivSHV4tGYheXdm4giqOmKA7KOcAWi1NHV2tbu75S9Qb1OSlc/TmP6Q0PQUgBD+zRY0h/Ke
JJLbA+86B8KCXecKA1muYRxGfP+OvMzsbrPOOaN0wm+xcnWrLredVdHbBub6Ojtqs2NsnRJ1l1hq
41hQPLMF4lPrPlkeS2xU60W2l0qW3QFOASTTgxmsfdqa69feGZA1sHPS73WvFZ4/DZTpLMVmgJhu
G7Qij0wkYWtXzashhsks7xiXv8+VhlepUrgIKgRR3LpM6qEo5FBGfcUgJJJYPKER18JyOCHozS9B
S+bYAly0xNeltMur2TzInD6soJNhYXt/2XX/6CU2yc57Ax56mxyiwT3r266Kx9wa9srVPly0HmFc
B1RhC066mi5r+Lak9L564u4xCCUn1HlnbzTICHE/2nHUznTmcLrNa1mRItKM6ZYa7K90QC6CqiZy
jDyqC3r84PicqYvBm+fNkqV4yYtMhqM3UBnNKuaTjJn37mtf5gyRMIBjn5HInP4mRvutKZ2sBY+T
hqbrLwC3wYNLHw1jVZfOVSDqpT+HnyRf9ujHNr3h/i3TjEMHbW5gxcOeHrldmymLsFpesr6iSsTq
aU7ncvIm9e6WQRKC6JyLxCNnYBkKBIk1BQ3N/GQFw2ueUqE1jx8YVJgExFaauJd6+zW1uwv+sSwM
RPvp1462hkF7HD1jwyeoRmEYpRrHb+H5aTTp4mZO5q1m+YQMK3FCxP1LwrGqjcUmD+JtLc2nIil+
dSvd+tzlEydDBsjhJLzM3U9WfdbwbYeLgIsc6r9cDCB/m0wDmvSCnRj9AykN20lTO8TNcZgNehI1
s7nxuoF662q+UHgXh8BzWpiX7R+UJjeAMHytl8ZngC4GSsHsj0E3b2xVZmSm7muzYImPCdylQwqr
haK5u0wTDKdGdnKm5OhV3rLVA+59uUUbFd6AryzwHh0JzVq4YgdlYJDUSQFcmr4NzvhnsJqPLK+u
RVnuOh0eV83dcxPbHFo29HFAqu+9AKdcvscFo98wxj3ySWGQ0E9ODllAl7h48jUM5BoJ8GyzuhEN
uvGLds9S3mPtCofxwybYWzjL2qt3IzFtQ0KvuNOehFFzc6SMdBUXbrJm43oy2UeyDl1qSVxyOAka
xMGiX1vFK2XZf/XOMNa6niEUnNHyJvl4yfmIRJVNM1/svqc5GfngY9uZ4S9PlX4qy/YXBBlFI0VP
yK1xYnSSUppu2uaZK46OX96cttmCHzMBNkTAOE7y00gqAIuSJs5aBk/epm7SY6xbqM0z6zBynKI0
CinqbkOVbswMtMHL7WeoI0L704V+KNI/gjh4KyTNbZV7UFIcJZ4jGbdfvkYq6tBPMTTktOka9FpD
idsm4blVh7p6HaO8ZDmdN3hILk71UibGA2Cddl6o69Di9I3Phh+WZdOSw6XSXZzInZMRepbFBucS
nfATsWvCjU+aauRqdH7ySQzkgoj11NNc5GsGaeqMH0CG5EGe3XJpIhUPdWSO+qbhAlrN5KmldYMs
ZsqO+EnPvTF8kEas+yMHUP+uaRwQ+VRHk5BQvkLf2Yn5kYgR1Z27A1sqItfWFIVi4KMeAHzUdpW3
MoPsjTBC7p3iR2jDH+D45uy4KRaVdgxtJbY6r0JErUEWouLd6gnObZOQIQkNU3fu85IGr0R6XxBQ
Udoxjq+mF8M9Y7My8ux5ioO1a5plaCENX+VO9iJtRDEz+0uLzya6Y6KFd5FKvrXVEAbJGuT2VGkI
1U3cNYpfjsY2/DPIuvnxifAW+zRgL+LAbht0DyPTZ5gfbWmVUTI0T0KW5YkER7aTaolcBHUbk6wo
0tDio7SCEufquB40vVjFMvuclr2JXGQlpXmLK5Qrmh5mHb0INagveozqYcqyjwq4oJYzSL1d74yK
rrjcgQhaVs0YH89LTP1kLhlUejk8UD73pS/ZvrDTh9wAeXOQd+B95+UTDb30toJw0Fm94C02jj09
09EDFkoBoMVpzLL+bi3dU5WhdYQ1qC33IqcUb1qj77MRt6wL3BUmOoYDN2uHXRzXJM2ZXZQ4+aez
aN+42SiSWUg2HktvYzLIR0vG4m9QO+f0NvnkVBkOfPax5uumdmzRR4jaefRtpa8153cqG4WGjV05
yN3PFlTNMizGKtiLLO70XZEcUcH9xC3DqLmY3UpzP3XXPJuGNDfIlmqOpGBAcCPf6vGuNs7dgr6A
p9F2kNUl4g0K8zWfwNkSgY1H6W+k0pyaAnCZJcWKCKa/2bLrQTv7HKfHvEoDK7k65F2Ei0vy/r/3
Vej9dRlmVvsUhaVt0+TCvQWZN0jvHH/n97XeyLSzZwLGL8BmejZpaGRwn9k5kP7i4VQj0AkaxAlt
vH8Gkych1e95W14nbzqlZG15s/PQG+qBckz28L7OQKuEPCIvl+weCxf0//47GXG7EB2rbZqpeZ6c
9u/E0LXB02ZJxq/BONbvXpd7B0MXYmWqkZ+6modjljUDHQbef7/yXM2JeMVU1NZ8tuLFjo9C5wHY
ReHfo4VL4WkmWLoIma1hTRu043aryUNmmfJAi2J7mDQNKArPNGiXNA5D59N9eP/q30PlITTHavyr
WbuyJOu/S70gmtqk3fa9dUvKsymsOz1mtASRu6RMWSKa/Vju8jovn+eZpDsPHm8ck/d0gLAQ1ae2
lM2ma43kRkWePnYSUNfJ8Brk+SqrmpT7ktFtROcam3oZp6NBiePdsBCH/Vj2Z/mTe6S3oP+t/0ii
vUSv6VSf5sVan1M+al77UgQzvkVHPmm69UsRx7KpaZaMhEg3mQFkmXX1fJJAvrs6/Y5Vi53Ad5t7
nds/qZK7HRhgm2Q5t3N9d+MNL6p1r7HmvsXJRQj7HRKfTcMm8Q03iWn8CKP4yHPtsR18Ro7urLJp
o+EVdKm4SPT2188IJevHEYtnDdfCUTX4ngpBYOP7SbhpvBT1Wx9Vk/s3ncbLaFvnPKvv7oUXO2NY
7MVpuJtA2w7fUMFFi8gIvq6td7ZP/aeOh6pWv03dDOwzs4dpJ3JL4z40WVroxOpBU0a1tqcwNrJH
t2yPmBAIiv7REudQDbcF1XBVKwwcLLeFvk0760A3wVuZeG/NbmzV7yCQLZDghtGWbpxcvtYakpHB
eahtNKtVgvOGrZ4qwLz/qT79ib2ZY/7XSmIwYCfsG+slaMyXuM/O0tNoSg0eoKm+Kq3B6oBxYGiu
i+UfGzM5J7X/RqTPt+dJOrubXeclv1W2YLuYylsfW2vKe6nva1B5lpX6gmSjDpIip2G+BwPgaOW6
oF+ufcgM9Yiv+MKbmIEO9UdNK49j/hH39sNYgU/I7q3XrUenFJcaqHl5kLU48B4gA7Qvyp42TY0S
bQk478vqs2agH9Xygc3EHeQTI6cfSh1giVfsN6/KUPjxqxQyjyhgwTYzdK+a/zH5PuMyQgVL/KVh
lkgteXLc6vmsxfqzq6VQdsHGt+Aj+zm8V6cMevdda9pDOzFv5qVGReTd++Gfai21NmCbUPds5hBZ
Djf6/k2o9qynxhK2PU9XolgnSh5Ulrx2c3+t1Uc9Duu86h46hSJsnIaXXs+u6Eo2ZUAKeRnzyXeK
9tlP6q0p+SRJdPfIRCQlKgGes+3swf1gtxIbCzWZrc/TSgnpRWzFum2/dwE7I/eYhTumQI/ybdjZ
A7KWS19aD6gGbn61fGZugMbI/SoGqFPqKbmRHTqWiDQxyt1gy1D3VR/arILC8jbVwhWbOv4ar8jW
punDcRWgk3zMK/3BNe2foNQ+jdp+7soUG2O8LoZlpzTjnSA6yb7Vv+nacPRsefCCjVkslzrubl7V
4zjbpan/lVncEfOcVGN7MpBvF99pOUuWH0FUZR9shNH/KZrg0dTETwPMEhrzdHK2edL/emkZs2JW
RzENfyqhKlb+/m8uavprUYwb4jVp1CnL3Bs+ubdhfs987QIJhkBEv7fV2c++BXVh99mLacSHFmux
Jas/cJ47VTwz8G9dr30spuqgcpZ6R3066N1m4xW17W8XgOwsmMti9P6Wjs7Uzd9TmzsJ/F8cyaJ8
IuDJRHOGf7EblvcEwx/QwbGZaooSLJR9jllqUZJ8TKBfiBDu3Z0861mtFnK/bbWWJIgOXrWe8UwR
YmqQggcS7kCkNpP/O4O4LlamopI+ZUic58LXc87LMlkZSyuifhoAZRgBB590uTKfOFvoUMEGjYuv
tdaxW+ErSi+xHdMs2nMLcc05koF+REj/qUrnaYoxIgUxxG4Kip+4B9u6R3bE2EqTTotGl1Q8XkI7
JBThmwPhmDGCBLd+4NaH44Afums+9Hk8FV1BC2pJe6i3o6B65eX1i2Fu8tR8WOYR+eZyoolt1ZkM
wr2/sysdh1e11bgUfRcEd0p3E6/worY6a2vuJiejVMi4xpNqpj9Uzj64OUKAIAfbuKcu+teGy3Dt
r4I4/5kVCHumdSen0Q4j6xVCwatepq9m3b3R3LxyjWmv5jYiVGCb0DgzDPbZX6bbxLLq9m1D3TBS
NSa7Td/nDm9bCwlOeCSKt2rtZclbV7/kAtazAcAFkZtuLSmnm8xKc3Rr3X7wsEH2jhWWlkOoEZeo
W2UzCSsBrS+Ae51M6rBBtOWy+rbefC1b57Z4zkOMlVMGyaY3ER8ESUdJt3zujJ+msk5OzX5Ag3cC
iie+lsC4+vKZxrm0ah987mlO3uJuJTiEwr5DMhmPxMnscdrt4KUuDhlkXouzABUQxqQ/zZj/tf2A
xdpt+PCBcwvf/fSIgATosJkMLfvBlv1+nOHK+jl96n3/o/Zeq8b59DsSHxoIKWR7e23uDt6ovQRM
Y7FpEAyP7oZFdzMX+jqrv/28u7paex1n2rKJLJHGvbtY+KvKSs9VwpE2mMFNuO7rMItnxOdx8Wp0
y2t9/wjjC5xHRaMKspvI8nkXkt9ZIVqeTFFyw6p4kV5Mj+wBbRaPTpcesdNloaGZK4JtyLEKoDfm
JI1qDiR6fsMg9S+Gy+U0u8GPR4B+vYjILO2fktpbVi2mdqCgByh6EMOtxf2lSS5BPb16ZlgH3mvb
GiKsUsatXIXE/TzLe5iE475OGuCwrvFZD+itXaIilw/jMD5XnovC27qNQfnLdXya21/l+mcqTf4s
MSaqaoh3qTNq4RCYn5rZHJPEVvDo/Y7OLyuUYHYRzXbvwzhuZz4YuV5+MC256PZ7QkcTMIe6f22R
M64dh8PF8U51FuwmVYEuOZshHl8dqzlkmnFALXnSpFKhl4knkq9tLVi17dusvAfrjnoK2b2m7nTj
bhaKOX7w5mkM+wy4YF7yvUuPujbzDpiVuGW9/qmn+jEX68DnWwO7DBFyjYIV6oQOHYqzDB2/K1bG
2PercWcJvNzl/UZlm9AkS7IT2aUyMqbiVH+zNVquTQOS1OIONdRcJfWsfcTeqx77fzWruaCK+qRr
dw6xcamZi6xlU0P7pZBCyhuetEdNqzH0jCAkgrcoyUZKIuPi3Us6gZFarUVfXGVpfVeKW9Wco+GI
TfWcIFTyiXNgXnAg5/UKGmTqUDVrbTjEv9rifKvkvhQu2tMcDLsprf+SkoXxTfI2pcWnolxDLSku
3CxpQoATAILC307UTYe0IbWhm/a/1jg/983MT1+NlKtX+W0qkSmYLgCYN3yL+9/rEm2CMPEilEVs
K0NtrfqludwTimQ8tOH9O6c6Ymxj+PYHZjZjQVc3Im7pC3iZjgvXXdofTzI/e8men49bTe79lgPX
Y6Nvk7L/Wvo8QSfakhHQyyQsNIqNp+YLXo/2Vhu9YFB0sG3tHoUlNA88BGmsdCdbDWECVI+3Fd4/
pALWxK9htBqW/UmtO0xBYTliMc+HU+0wktF/lYdJWb0j4eO9wGFt2ddO+gCRovytOEYdaj1hw8N6
ie94MANBVvRno1xuRMWccULewKIZaguGvJIXBbKpC4sAnGHogy3eiM0UL5/orV6SoD9YaXuENqUK
VJ4zzFthGsNSF+huW/I8+n6+6AFd7Y5/xjD+nS3geqp8W9AOxG1ehH2K/A90HhI87zCMIWDSZfOr
Y5RGu/iJOnUl3P5v35R/Y7N7MeFrtTzbNCPnXY8Ajx1/WedOgWhQFXJldtILm/6OJMDWOPNP79KT
lpbmq5d2HMu9fuL2vlLB+GxOiB2tnMlWk3v48ihW3QMusKvrNWQpaDHVpxM+co9MwPSYt/Acui6y
iH31KL3kSATcbU6CK5DLn2GrLeZjILUv0PtvWaZfpl5sCc84ziOnDXnwfG/OJ9lWTWh0IEZer71X
RX6Aw72aFCRywQC/libqyvqPq6Afk1j+yaoAfgvnYv9/bJ1XU+vKmoZ/kaqUw61zxmDAwI0KWNDK
oRVa0q+fR5xTMzdz48JmbWDbUvfXb5x1EuE1GlgR2sreyaj/7DRXcNc1n2wZua+/u+acFaFlwAfJ
I71tmCAm7acfcQmp4ZjZXJQNnaFRRCM1+3ivt69m7rxyhHqOvHEVtNO5a51nbubHMnihKO2fqtmx
sqx9B4gZjO4zQEOw0EPgXRlOPyHrFp8jp152LW4vyaJsO4vahFyNxXgYGt56Yzab2aL4ZsLde84D
iNa3SqF7LNS9nS8XkmFGM8xnddUt763PYJ3Cqn+fJgwwev8YkvO8QGwBiKqvLQPvGLldRH3bHxm0
h0vCmKZN363MXurJeO7oT2fiudXzMjEXNS+gkrk0q5dgCm4y631QA/XiQ00lzYB7FJB1KbPiI6m3
CHnEQqMGtLGiI6K20RxvRVsfLHKWZN1/RZz6LZu1ych74py94xibz17mrt0ISp3foNH347QNGa/g
CllW7GsjfcrhJ/zoGLQshUEZfRBc8pvVaGZ6efMb59LDUFht/nCVtfc81skb6MFlsuTKjy+Qu/cw
rx7whV2boH5xsLfqIj2GpfeJ/Ok34djXjOKGpGbpKqgG1xJf+EVeBoYM1H4oIRuG6paNYYUq6zRo
/QdtvixfRn9Iw2lphMYcO0FbECEots0AoffvOFzPma4OP7GyblmG6JIg73j6bOYr2baZICiTa5dI
u9PA/xxNqqixH7yWbMCudU10samy7CmsuSUrIxRwZUhqzPO8Dk9NSrtXvHLy9FOEKSkR5kLn4LUo
K8FH5Rm7sQsPiQ+EKOIjoSuYzSIAagwObvScmgHpIF3CsjRee8eDoSf5Y4HbdVwMNpVotmuDizly
Gaf5Vyr1F70R33EaCoqgcnNhTupfYVkIG8Rj1iXvqsWhIIJMW2SOvs9xeuoNd1BM/fNyLHEL2s16
nHw0L2ZzSZ/R+r7l0gPgj9RLqOvHPtsJarXq1D8FPi7QccIH5j5M0ka1ptYTZu8+eOv0e9lQvqWF
h7xGQuwcKse6klBxihtxHOIWt4O2jav2GHPJdNOKQgM2HG/VGh4mYrlNRbSJ/XE/TN1at2tyH/y3
tsku9LNuqnwV5ON7h75/4bq4Tn3vgWCE30ASJBqRl6jUzWtzhKVcaWkicBeXOw3e1UxcaP2MLOwS
U6PXf4918StlipI95Lic/dPTGsGmzBsqePS95jOVNc3s4w6KU5uD2nvZdVbgBwNsnmYwTQUTGsWm
CJZlXLNUWjBdiKyV/zDZakswFNxhpf+rC8qrWaM1okT4sGY9Zp2spVt/KK0h/C/3XvESHI2oTzii
djD7Wbxri3oXIHMjvQXFetPDBffeShvikiunRW5Z7iHF3l1V4zmoPxz8YVrU383R+Jd2/UtaW2h9
36EKnz1G6NF0MDknByQlWwOuJocv16qCwgrtX645L36YHhsiUByoJ3TpN2s45T5NypPpb9BzbQOl
c2t66yCKr5XtvrhIFWaTPfEPo7tOSCbDOPSkCv/H7oIf56kVxqdRZJuwq+SqVMndEfGz5ZB3AdHu
L4cGEaGjvbcOO44t00vuD0fb6T5KNLBK78UykOzk0qqfE4jyIDSeyND514/TZy2NL3w0K9K9cMG7
OAidPt8q29yPDe4JkaivrtYPeR5vQR3vRqH/oB5vMFqnV0w1zPtw1obrvbd2hyw63JgCMLVw3kc7
+HUg2bwX18VeFE41EpemftL/WU7fgXlk9sKv/VM6R4Ph614SDolkfZCLkQ6hJeEllCfX3aVq3K0b
NL++Lp/TMbxNLtI0KsMHq/8FDJsBpORJK9F1p8mT0RFooIUcvoxiBDMstwgT96Nnv/jWzBKr38JI
fxVUkC7vg44DK/LV2TEDzBnlDU3/rdTaPW3F84/gUEd/jxW8ItbsWjBL+JQF8Oy1FcnN1npmF+et
0Ck/x7lBPIdYUpOODUidcoNFWOU/XUG7OmwD6x2+BqEyElN6hzbdiUGi76FqBOqiQWOO4oVBi/91
qOsWU199tvPfKiBR/l5NIHM98xqpvlwFHM11LasXLKGr1JL3DKHAktUIda0+j5NoIW1G9UUvjQ5m
6BCb44fbaitkw3y6AqWWN7on3ZyhUzcG8jHgmWqLy6uxNHSFabomXE3svHJ8xUETLtHJQyi8G6Jv
DtUvzlnx2KyKKIRTHMzi1tWJQ6VssXAcSqLTxPevEcF7aZP/jKo28CnLLeGBIN+M/QgJfbka+obS
ty568/TG5hQj9EOdV+TgRdpFKACsxMvRnen1Az3ppOwFQ7GaMt3a26UCsKUQ3O5Cmu/MlNC7HGh4
8u37INODNQfKGakNAeap98L8NPMMSbbe+wtIxAdDaBfK7NFl2/aLDZkBN2GCdufFPff8NUDcN7ex
gFIO96J29k5KZ6WUzVeXvtm1ubNtINfU1oodBp2zNwABUdP+WQfDKaDcuyrGh8zI9nJ0nqKhOQYd
Vg9kEkzY+zD1UyQdPlsOke8bF7C67R+lZ3/oSEnsIYBu9GhbNiqI1UyHcLCHiV8Wm8Nek/+mIQYg
kt2zFRpnlRivQR3HSw2Z7ItXwVOlde+snVx7G7jetqaat6SStmGneJKp9qyBd3quwnOuZe+tJW96
NP3GESVKkvwdaxD7ZkJLFJmHfLTPMvJeusH6cIS9gwha0wj3TknNl1eU7104PehCuxdz6qMHUg46
QkWLc8nkZC0iZKlL3MXr0bTh2ZO43/ddfSpAfqNxZPIquhIaYVpXbnBPbLZlTRvyNaoAjFbiQZre
u5Omp6Zub1ILv3OXINvK2aUuJvwxjNBIwXzThFgtZgR5WXNb9Xn6mjGZWQZaFseoAPZh4pJKcpvg
FT2L+KmLwvZxagP+osx/828EIv10bonb1MReZ03lmpNOuupHt8O55v0qSqzQOuySWNz//omLXQL0
l/XZr9GUkFK1bBSXQkIzd5w7z1BbTUMTlpnmAB29BDlCShJNBjdcHXwDX5SLGvkiEgg5M0BTctCq
vz93Zwf53QpdTmcu7GgZAoS1W1NL/A+t6hkvy4egKB5Qgw3LsR8B+XOPNVKvO23XAN5bo16e/Fj+
98GYn5aGA20+4RMJDW69wFplOZiEU51khyi2HPJm03PMORUOwh7R6QnxFVZ6/ntg6BNLwLRgO0EX
PoDFXMxM4hNp/AXyZ9B88op2GGtQaoA2btPJj4h6RMmbGrWBSbSk8o4Vd/X3Wh2dkorsb06Ur9Kv
y2XlRv2BGCgymrnZj5Pt9jt8/v959vfS34M+/4v/+2d/r5GnGZKTTHoFDQ1kUMwPThlPa5mknHv/
9zXwXzEbkcTp/3sNi0mylDmJzF7oOMdGdIidxgwZz+zkM3rgODgfvvP37dpQzjHSSU7QLM1fxmHT
XNjO5Jri+H6pjXFz+XuAH6cisykUCgGrr9cKm/C2zUD8eg4SoLWpyfxKUtXRttRyHBAII9/fM+ih
kZ8fdDsnrUdHLjU/0xot3FM6hHd7fmqxE3c9f17SxZHi9EcpTI5FGMxmEmcPJPas0vq/X3XzV39P
w9y3CdJCVh4hvxTbDmYF95RtFWtDRmBWf89F39tbNlBEFZG2TszSP3TOeK0tb9bNaK29bjw25P88
r+SGSY2wNoG31Jh0UmQdk18gxJzeoE3EAwpgRyJJ/Zl68pnYOPYfk/khhwOkTMZbgox1VJWU/Alh
mkOI2LEhVrFt9PvEJxWtILaFcBgKBEkUO8X8fU/mBFFWe4a3/89TKatLYFXH2d2WFYZ5kW7oXd1h
8sC9VsqAsUkEAIfTWESNmqp5IBOn3YahNUJCkxHz9zCEYjrYenEu6bk5KeQe26rwPnqf1qNFZE/y
9J8vA4LKbE+IIz1R8aWd1I2BJcORxLO/l5J4+u9Xgd+eSuk/tNKU2ySprQc8+9bD31dNXaNPMrEU
10BkRpZ5x9iovU3UZWoT6Z55rx0AKMTRzZksNvM+9gQjyvjexrq8MAwVi7+Xi4HG8SDPik3bF9rF
VcN3GbXESVNOsU1TL3+2+7Tds90jY5ufaplL05GNMCL1h53ducVL3Gn2zYy/gXk47BHh8OL57zDX
3u3v2wijd8oucnzCstgoqzE2zMx6pY2f0oQM1fV6OoSFYvcPKt6wdvpEOWgzPBrmg88pkfCUBN9o
70+fRYTnpG2b5RCTgNZXnr70g4hmt2SCZpOKFTgMxHHKCghR8I4+YaH0qyjde1rr3ADN9L2FO2qh
rMi5jfODi6peG4rbZEZ3UJ9kk9plusOhIpaDFrmnpMmRxPsc3v+emqacj658g5wrgbAjjTdOJWcR
qPg1ojLf/z2zkg7q3MH02ZUIhjPMiVB3UbkesunJt/1yH3l+frQiibQwz1ENTcGObINn0ZjtxWKY
uxhNEW86aWjQSHKNSdzaewUaNU9YMVqRkMVk5FyVF1W2dq3MCIB9S++Ay8U9hMbgEX1snZvc6PaG
J0muwT57uf59GZNBfvn7Cr9zdx6sB3Q+YlfNwJ/Bz6vXuVFuulSrz3o7yKuHZWA1pnhkAbUWVt6q
d1S7+a7PZIrsmKecfM8+//1tBPs69JG9cTLHX+LYKz/TuWOqMV3CdT3UNk1lPDONWJu48KcFtyGL
m43KOp3U+JHqkCAgIE+Tr5zT3+sFR8pFRKTBQbiieYxJiamKIoTCMORjOvqQTpaCmKkyi0/aiL5o
3CNs3jwrAi4OMXzmlfArfFWtWCU5gyo9teCS5YjhXPMwhjhZtSaKW6GBdvRDljfljgVg04i0Peo2
o9ffQ4uC9uj6KbcseQwuk9XZHc7CnsbT35OgaCTLZw1HKvNkM84/+u/nO2Iyj4H1VTg2Fdd/LymQ
BybLkCNtahwCa1APVUvElW5jajZhSEZvBMOr/N+evTPS/GCZE3eQ6X7KmbZ/z8JgWNjAlEtU62IZ
ipo0MhsuROLbtdgL8kHkOwt5GHHIA5d+8InD+rO2UR4izAT01n9wWFC+PQx0+JbV93eANWJhjgCK
me1DBkbm0h3LJzUQz0BdWxNVvyI3UScO9ju05CIV2JLrH1eFH+bwmA58lDn4zgKvId9koyea4t7l
8F5ZWuynNGMkSuzXgXEKhc/XmAO2Yk5/MLV5BmJXk7rGctWkV3yM18ID2JoKgruj8jFvUcuPFquZ
Lop/mZk/BRZTroK8HvtnPzYKTmf1ixG6/6r6QAvhT87M7OXFBxvEx4iItSSu3A0+NaRthOt617Df
WwGAuj6ciincOw1K83x4QUtyV533HuvhOXPrjdNjJ4jPRhI8TU1MoWG9YYOG9KnJ3RWI24wrq6qb
spZKsu4Wvimvrh7e6uDcw5lVEG4o2POVR9U1yE56wwCyQju+a1OOp04Equ0lN31GNYa0d5BhJ2/Z
GG7qVny5OchWphi2LDIK/AAQs8QZRMgslnnd/KicaFsE1dFOyZQpBtCJJHwSbfsUJNqqK+UmK+Un
oSoHRcFoq6udaMu7Vk/vJrVri5igUUcPtiVRfCwLD9LmzpSeunGWeeid/DnIKdGwWnxc07qkng7S
5sGfDlYrd0FecDZukOqG5xgmwCm0tSeL61T3V9sgamFKjoBTF5ztK8NFq4rxX4qX0nobs21GHKYY
5dGowkcCiZEdJK/KjI4jn6yC324jkm9ynzUJiUlpGK9RJB6mzLiF6GyQ+WUvpRs9xF0BWqGjv1AQ
1zSd6wSXBz8D4xYhu1d9LH5qwD+WiZMg8nKa0a2CvtVuIoB1Gj8LB3KjFe3KUZguqvRZJMk+ICvJ
mwLABn0tkRpoWnsl5XBHGhVycpiEwAIyTy2Clz1dncskkfvcFpc4KLE09eZHye6/KHvHX/TotEu9
vmUPYKlwL/gsJvNDV1woeookjwvxX4upgeLyTY3/FHigmBapR/S7gvET5aLXQZ/aLkTD3wRbW4nN
UFQfZR0P7Fz+XYTNFaXvQ+UOd3ucnjmpZJX/QKDiPzMwnsi5+vJybF34HtyEwbFyxl8REq86lA+a
kJfsWsbd6yj7fdxVl1iNL2S8x4tpvOe58dE6tKPQGM8BB0ulox4pBeYcqXoyibFDKSSnbjUtA+3D
9MjiMzgfJjgoCJYmAaTtXyyns+C20bsnDpl0JCWtRMJ5p0IbbQCrgxIDlRnCQVZLmTGqPlGTzA6B
9Zx0wbMKUAmR5THH0uNd6XuwPrNC5duZL4UOFujV5soj1hqHYHNme714oTQOJu6JbUXYyVKF1cnQ
YVGe6M7gLa3h1ezs3FjGU8qQ3QfAigPMl6vNDeY6awLL20IVLG8Zc00nxCNW3l/qR/75CSZDCNJY
IhVLtOof6K55Fjg7fEn/xwjx1xf1SfPVTeKvw3oZzy0dXuFYK8gbst1Cb+cZ9V0bKVgy2H+gmNoO
+RnArUajtMMq3LXUsPRRyq0hX6opu6WUbG8qzguYbSK1Kk0GVh1yAp93d+v9DfRuvK1J6YWvbtY1
5o2JSpemFPusTb/r3AuXAw3iw+TcItyph4EDXhhqahU39YeVJXeXDqfCf4v1DK1PcsiG6CezCn8R
mIDNMwIiGVliciVC7Xvi/M/GCU6vbPiW3CCS181POohOnvrhpn0jy+u9aeofU7n2ukM45k1UuGQQ
totkMvnftuVOxvmXGoxrZcp3b2B/J8D8bIv23ZOtpNCgXyQJEcPSGzY0DKHeV1OxjeSwqcM2vpQZ
2WlxF1Ag13FqLKzbiG+ajHVU7/6nj5gNGnNUy1QFpwJZOma5XZRSmJ4EEMV/2ICuGqpV9FOmfKAF
cql5b9s1TijkkuMsvly1AQaCIGBJKyfHR7gJepozeEGbovvNHXYyjqdhNWL80DCzhVm6zMn+3ZKI
w53AuqCMslm7yarzfD7iQrPWaYs2rSDXkRvj6BGvZAXZJzI4koOV9UQNsrWMJu+sZ+4McrXPI0lv
2CP5XbVzx+e1sLya7KEAjWFSGJ+kRsM1pu+5x7rXYoKOpnH/90TGEUJ9dhW0UQj5wH1ynR0k99MP
FWaHJsmOdsxyACRH/O/UEyc+IUkqM28JVbaL6+YdqWRUQn92rlYToJW9Nf5IZnD24+rcJ032NQZI
w0geeSKNXSzT+edPXXSAdAaxNLbh7FkayNZaRlhSFkY3vXfaLxUbPwNRM3mJ29vpjoMG3ThJzQUt
UtssmE5EEqEyy1FKajaiw1AbnsJK7Tmdunt+Pdk66DulPbz4GM1QAl6jhFLOPmmHHQGnu1Sm6aED
D6riWrsq9lA6NOyL76bbTHcQR8fyKwPLDl0E45kZ3jEDslx6ikgNDVcUSdTdzbdG6h1iMgvn9xve
qVxzyWUb/FnjKRva77qjLEr1ur02YoTdsZHLU5pxt4D8ohawkzfNMeDeK38z6HA+E+YGIjumfhf6
zfAQGj8GkbNcTNASWqC9pqRxHJuwf0hjvTjZrdJI6Rgxl6chlDMS2yjwjWUKNQWJHLoPmrNpw0ui
yxFHbrcbI3daIRw4W0NIOJSLCTdIClKmxsBFEeFmu9LL/hWp8wjXNL2EWZatqiZ8ayIPL5ZXqW2l
ZRSdyAa+Re4Ir0YC7ZQzhYkBLPnFzMSP1ZJ04TehvXUn/B5R4BItaAdwO11UL8dEBz2fPGxJI66g
0erf4wqjPCBF9koy0KKYb7Py4GTWa1V12TZWmJ0GUu0AtIg9Gry5KGCIMHZ46Q6xtr4aO91b5T1x
8RZkfRUViFWYHtFpfObmqD8ZXkWG910zS94iwiybRP/IJtpcYiQbmVVOKzk0B9SUC/YTOBqO/ljC
i6NH+pUxdtO+ngtFyjGvF1VZBqgq2DI6L93DQNxjlVL5Xjfi6oxrHePQCNuxI99LbAN8cinTEmb+
B4MhGdIrG1e1Pr7JGg+R1XzFeuc8urOIqhpExiGXWSbz9Go5Yn2AKx6BOpRzCDEZrshCZb59UY3F
0kCWMpIZshV6zjRoOKxTT+ziE24/NHfn1DG7D+KGHvJM28EAa++BVMFadxgJpwyHPb1gB8tkd8ZL
dK+M4NsO1LQk9WPjSoKH47b9YQtZClOcI8NB9CQpOZ2ozFkOduauKsVYXvtk5Jr9Y2wCCjniQ0xd
uCJcecC+G55Y668i0qyjyxFklRGvtArH8Ye+ro/M7LpjGBhn03aMFd2ADGShK29C2qiGCNyNbK4x
g3zNSdB7qovbQIBXoFy19hHjY1tr1p6K1cYY0RVQkRMkJIrG0tkNZU0+JqKMZuB9x9QDtvsSWiXN
orVItqmXvBWN/tY3ITWuQrG6JM6TsAibAhx7bh3mvL4jhR/Ukeoev/9pM3fYYEvhXXVifDbe3gtq
dch78dU1sb5UFPIg3Mi9L8dqjnXf7WI9+sXMfyBKIVwhwgTzzoh/lolcuyHbG2292aOtq4RAznxp
dvp73U36ExGv2wD5SB98W5ItXxUpInT3sbXd6IbKioBfHH9t8+I0wTGym4+4oUYNd2+jiOfniitZ
cvHRNJk9ziLCjLpofDMJdqOTDvnHPzbjxL5K0mfd3NP3yFGzZVOkAW1q5V2OE0V2rvVZgfC1Ged5
fDr3CaXgjhjKZ6dNPG7X6qjLiqNk3ZB9nN4i5upLjYAqy7R/phbdbEejdLK6s1o9RXFrrnqRX+O2
v/jWbFqtnO9yAnq3mvaSFf/yuj47H/yRAgBgYZmmWjlBbB013hyuSy9baxjcV4lkK+4hwTD4eAUa
B/QPSyjHaD01DMlIeV9Qxh0z0/tB596vC9vmH8oQBEVElC6U9j3E8g1D9ZrrpMWkg+LnmUTGlBU2
rLKO+mVw99nl2H/xwQ9awehHHsWkL6yxjudacnGMOgRQKfNbaGraDtZSe8pSNj0cX9vEcc0dFXrc
vwwLQpuGzYQ1lfOIWz5EGE+WrhV5awvb0yIeOY/WBZRzW5hExsSYslrkCHvLrj+Y8Kalr1cDfeMZ
Jp9cMctbBU5rP3yiIYKDk50wZpCK9OaXgFYGxHpHQMfWymsmjuA4kTPTUY0cptVzWmg99rmLY2Jh
+sBn9EGz11E1VXIth+Q3Meqv2va33TDkwJNI2lQP0aY0YyTDy7aJ53hoIRSeiQfxD1VFMZyY3iqj
I+EqJI99GhoO3p/1RNwLIMQZSeRb6GKml1DZaX62ODQsAgVmVhBl0tIh2eqQnJD8hD7pZI2Iks0E
DZfbyYbQEaaBqEUxb2nHnNKnLSFWTxbu1bUMh9+mCsjghJDSp9pZpb68tK1GkIpWPTFiQoBo0XFI
9W+0CYi0BJ2kYu7xwo3blBxFP/pMvJsq57xOYtwCS5rXGQ8hIJMT+/8qYmY4M8ASijpb9aNZb1pk
vevRqLqdqZQDN9R8uMBaO+nsOaWMWzsLjbc+8baj2BWirt85ZnlLrcrCh9jTwl2NdyDXEpKVSq++
aqNZbFk3uPUcDPTC/Y0rP6G+L/QWvQ9+oXLmuFErg20XNMTkGAkITcdpJnOfWYt2fck5RyQeVr8m
JjDK2RMQDYnD0L+emOXAjuC8rCB1LrrfbcsO4TPbEus2xRWTWbEIuvEjp1OF0koC85UPbh+Ma3xm
D1TE3GN2/r3LGrAhmRqXKRwNcWOJuc9zq9rA0NxFSRthK3rr2RngD7uo5eRElRv1Wc5z4wzjgXDm
72Es1V417blstmEh3uMueRRV8+zgxE1IrU2G5OBY/ns0iTc8wxhknYRfp+Sz7/Rq9jgulIsuwq+x
zDXoEHvB3COzzia/kSjo2EA5iGNvhewf0/pISB/OWw5Po55sMI6diW7ZRpYx94HHX1mgXVoyRArC
m8ww8lYEM5Nt57cbvOGkejb+trXc6toUzQn+BmO803NwkIgPZoo+nIhGA+CjrmceLR211M2Q6nk1
jVS+W5fawj7oRc/O6L/6wxTAITTsPLq/DfP+LPVtFaiOzGouWDFRSDKFTCjSyAiMCQKMbj6CIcP9
FmX4ShnZOdVhb8uSLAOn9TbdNFYLbeUm3jUBdsQajinNCYsVNKfktiLYoUW5GtP95GBQaUNODk3m
bckEZ9vOh3JtR+jwJ/rZhwa3VRoYu2l2A7KKE9P6TVqUQ5wBushRy19bPtfQJGzAxq0lrHWpkwyJ
MmdlmU2OG5R8Q9AX8gG1g5kMaGfjut2OWf2KWg3W0Ahy/Abkyhp+h1PV9fcxqyqHpAKzwdQVzPxP
eT6SMeLmyWoo6LRM5u3L8aJql4WcZ/W2ZTiS60JXc0LbiHypOIZ2W1wz3zzos80hlWz/ToAmZy8Q
+OEwPjq6D05QyxGs0Zz3ke5ERvUSk7a+8puKw6YbPfo5OcT0K2VLhHgrKjSKUxFQiAVRXXD+9d67
OlrJYM4pjYJlMxoxxVk3FhGWAkEeDtotXEmzPSfwgfwysZl3EZ+IKi0hhLa1OFlWVncsIw4O4OH4
UsUVcdTOyr8xVVcikxsz1TdybK9FY9RYEtN9W/i4iwtnZXhuDHnIjtfF8p5UmyTvUX5RJTppAWE/
MMtLXwFRp7VmzjgnoMZEOOdgmXLTw3EtIg8uwHKqnRFo5WYEuGWaClG39Ol07FS6j3IbyMMP4pNJ
VEKkwpUVxbO2EfJYdcZZ1smt92jS4WzQvuN+Cogt3IomjlZT98A2ExyEZu9o10N4fPfT4kVPmrvC
J0BK1mskjDUGvZcsc5ulFxJtVPTeIU9LyquAWn2bO43JUEDl4n7Ii42bkznr8x9Xk8VpLyQbyhFD
sInH1AAetgxCiUYietyxu+IwSvZjmRNN6zgkrOJZT0v3vQj036ou4K3jnqPRvIf4T4ETEyHgyW7h
VfF3Mj02TGykMn2Umc1h01avjpXEK79GpBIOPsnhVfQ92OY9zyrOq22+CefcGjrm8YQtbEt8pOWI
v9qonM1oxjUXL9mlejOH47T13o7v8bQfITNl591IznbXekKOliwTj4hAl3ELTL8vArFN5uooUA3M
xhjq2X0KYwOex0VE/k3sS6BC1ksr0/QnU1f/tCQwCX0RFkEZkLF2mJL2Ge/tUT2Ppa9vUXaYsFf5
C1cIucp94yLDLkomGQXbQjNXb2jnALvgpRxoYYx05+gW8gkjH+Z6ncPHaJ2kkXwlLptq0Wj1siet
kzVFFSsZd09ewAE9MmKy073mJa2Q8zXpx+gwvGISOxX2RxVejbh8B1otDkbu/nheTsQGVCDDL9dj
3a9hna9gBPXK5e3SJ9pDfYMTR+YPDA8K/R5yESsHWMtQ4MwCd+ivWrugsLUXGAj2vh6isyDgYpV1
DTmTYWmv87G4AK+jE2rdf7pwLpgijFNcGedixPdNf2i4imhAVxNkCMKBjc6FIdWMh1u3Rsfi0hDl
F4xTc5iCQ1tZam906kup3Dw0OCASUa2KsB+RJxvjFp+egarQoCHMJSPIbRIDQabTrNgE76Wbv5pu
QWEWHhllDidH4v0I1fwRhyPZUyNjIHqwxuI85vbeR+ZUeDsgCgsvXftG9qiN47n3AvJS7rXoEb6G
dYr33kN2MS87N7MzGHYSTC+WGe+ypj62WuTvIQrRBKLQ8/0ty8ArQYdrTSLI6zvJfR8ZW6MG8LMJ
fzr4XP9V3Idr4Q7XSEs/sJHi+1L1V9i0jCGsDbsqTV5TkVC4RqVbEVPeM5FashZDg2txwAlGuPl5
EP1eerQQvstET+ngcyjV89Fh6yg/jeARLd5zUXfEvKZov6lXZiKi/g9hJ7M7yh4W3MGVoI/c86E+
LYRFIiZuVeLvjLHfTaI+mdgpFk7Dzt5ErrOuvfqMJoe2WZyTmQNphIcctiNAgAQW+pVrWXBC6/M9
WfFpqJ3PKuZ4GzhBvjI7ImS6eGixCWUvVTiDPYgjwWwJdEmPBiZlErimd5aOjohKjeG8rrY9cJvR
Irlpk3S2ME6vCL+mDVzkXtXDSYjO2pYB2V1kke0YIS5Se8JQ+dzju3ixqpYM54CrzwmN1yzSxmXF
xQTUBNmPMqf0rHMLqxEYUb63Gw9whPwTv/cERy7n2UbVha4P/R6rJw7e2WUfZO2RmxecMo5+yHOE
Euk0kiytZMN8+aBH0WaErOZeISdFdahhPN4WyzM35ID7Oyn9x0kO7/gwbxO8DWdaVPOk+2h+NVxK
2+Dg2atVoADvRer8tn76FMQ/fiI/pybpb2G1Uwi8VnZl/A9T59XUuBZu21+0qhSW0qtzBNuY+KIC
GhSXcv71d4h96p7zwsb0bhpseekLc47J1sGpb8zp3vEqHceEYfvgin0mHziwuq1g/UE1xq4DIdwG
Gu+w/usDsF3lXvkp4C1sIKgco8IJHwWbYII/0CEp+VIE1g9qUzpJw30d9XhDrDrqabgc+7q35JVV
V87g7BtxGER3H71vJR80eKBjl/8yxBgPoZmB4ffzmLoAgGLfPA22LNYloRI7axATmYOQmnwTD4PM
dOjZetWtw0oqDvVbk+b5ummFuRotnAQSLobDmCBwy0NIhnAcVmLf6CevhZXcu+opd9AxVZgfSzd4
7OeMwch24BJj1FQxwt7Wik9ervknIkEeGawxSDVhfFlev8aX8jqI3twPxEKdI77BssiHl8S3vBNm
4rpgKDRmfo68yWVxUw4Ooq723+hUeGFQmPltfPNC917AvVkMPYWJT2Gq5hRaByPFNJjfeWBs04kh
dl4Z5NjKx0pxJCqayGFSEdUwTKKJpBMvTn/tlJux5TxQZOer3m5fCiYi0AlWMqiRjIeQ4po6B5sM
JXhR1d5Z2NrangyHddPELVLzf3wZlbcUXh4I6zdbJvoa+CheGwFdCrYgKKjMAaQee48ibPGy12uC
wdTaiJHGxjltmO7HDEbYLy49gjQjQupWvhD6ikDddZvq3amDesNVoq8jQEtoYTGKFc1D4wuq7Aag
fSso2lSXrfQ6fumo9peecjFTBlaDN3l6ynuT9skvCSwp21uQtUczd4gPYbMPm27lJiy3eMIWIdnz
S1YxrzTr81jBew+MdNdjuKeX+TTVEK9hfSp4c8zqQ/XpmozBU5auSJw7irsIWKIPB7VDG89CjjNu
WefUxJoL4BhxSbMRPnMd2v4aIIv1zQbPro2JnOlpZxaFt03trF/mEhpWFrAcAzz+FpVeu02+Iw9I
PWa9e+OgDsRJfDI6qquJ+YNm7sBq6ZTNBQ5VaX2ECvb7NJ3CZAIrD+6k7nHlTs5w8oN8D7I93I3m
hMZOg4Xea9VcjrqcC8FJCKAf/ciCSeFsXLaodCL2FUsDetMiJhhzEQ6Kdze5OnDgkYjnbL5o1xEp
4iuMR2qlOGlxQGb91kkrwquJL/Sw+4JctWAZtE9OAiicSG801uFzY5TfIcSLVWZHB9a+MZJGCAfs
d8VictN10vc4lhvPI9vilcxmmgSXSmm0TW1VB95vNQS3WoWvpVO7627KzlXuvdl+HSwDBrN1UeMj
67nmdCMnHtLCJwYNNVm1lbZOx/Q8Mkldorjnju+xVEVA2kOq3ValhHTn9S95W7wTeVEeE6Md1158
SSJxVik4mjEjE7HslLtE10MFmfOZbxTJs5fUV4m+GOkPd95hZsZjBrtECFM3E205s6YRRYEKVlUX
lXum4n4mNkontZKOh4Eq7Lllp5ff7M7nQ0Onfa/1eSIP1SNKDoEbH0j9aPnKRfJTLfMqeug7mAYJ
60HHanZTG4fnvnV+A2m4c0L7L3sBMEKhD5LYW+OloqeqhLcOCTBaQVvmqKT/qQSMn9I4TRo+FDP9
6sY552HddWIFxeaxmNcdKJKfsMtdB2KHu9DYw8ZYOp66SFVR86Je1UvjUwzxpm/duRa4Nxk+MG0j
Oe1qopOiod8RG/Uoaht6N9nnEjzwkg3pLpsSVm60xkH72kchrFvroDX8qonYtOkdJ/lahAS/goNQ
CB1AlB5qhutMqw6xXe8IW9hnbtCsoUvayX3oolPl5vcpcC9O77ySBfQCVZC+pj2k8ToeC+gnLAvJ
hKB2lgfX9R9So7yCpz9qY7HvhvoroSls0KZRY35DJZTbXKue7JS5rIHFKDvN/9/8EzYqPNUOJH88
NYkW/XNQwoVOisBeQ9zsJR+tzT9Uj29lYd4Bo6LhgBLRmuN9wPVUM2dvE0oU8oEtT797cVguxqz8
Idtjl+njEwrDq+YFz6QSPHTTW2KWJ1fPHmvxXpneybbVTUuzX9PQSYzqeBunSw2jl894md1x3IcX
4YxHu8ARJ7VVjLoaHd51mPw3UCsNTtqoJR+YZzGdkWdWTXiPfawwuWvJJgnhoxrV3RhgFlbRjmfl
7OOfzzBPiOwVPcSKI+URWjUoxhtUuF1W9QeJg97PMS6RAGR43VfilPv550DZdPawQAzkgyBTA7Sf
v9WNxais3IVp/j0Q1667OcKoBqwErr2R9e6Un5XK9wRMgfsOH92cAZiNFTTr3Tuw1uvgmutOj6CR
4y7WYN31wXca0llLY+lI6xh4NsAIbvsWP2ydWAmYBdQIQituHiGvE6+Q5TWPpo0IOXGyq5qME3K5
0I6f0kCcemmT++qljLHjiypZXkNkefCi9DIYBgQlfOn6iH8gPJQRY21eorDh1+taHeBu/5QauFqL
WN5nJERvDkfxw6lwDG330vOWwgiS0Kt58ODBCRWmi+/J7Vdd1j9wo/lwBnFQRUa+t1pHU4gipnmf
lPlQuBeel2MS2g965l1qo//uaJayqTv2oBYanEXubO1ub3bFoNcKGPl2SxsZVCa5SoIBVdKqpIMq
tJa4uuLZ6KaLdIhOs6JNjdkjbIp9fk/N9N4H9W6S+ksr96YqfpO5rBjNXczQlJWn57FaSqx9iGah
dh/9bDiH5giCQD74utLmjeOS0pyFZwGxcZ6jsxDH7UulHY0CsEIxLEvm2AuyqjNWkA3DAFSkiQGf
WtuXMSrOaV9MPs6ENFyWNRsA5adLo3yfUmZnmZfY+6bvOCV5a+2HbtQPcxFikkndFJ8kiqMPcxE6
A3mhlta+ieL4sCL0KaxAk0SS4EftGTrarp29jcovb1Z+g9H8kMfDhm7/Uon0pCx1C1CQNvHKNGM2
q0F3AzZrVea2aIEIG9Z5NHXW6c5rJI1D53aXwcqucC0+fCRoqFEWxHFs6Ul3MMzjhcG4lFjBhSYx
zbAHi2lGUJfYRL4ElCfzP+c6xTtG+cwz99Wkb50xv4yivEvPPM+yVrwN3r5wvQU4nNEFCajV3620
ngLRn0137fALVWb9XGXMJWW3HNr60lUFaxyFdsggpVTXX1O93DUoitv6yupshTvow2i4L/uZ/1vM
87VBAcXPJypT2svMvDLoX/RV9tCk+iUS2V7wxhi75ixFdPJ540FXo0dAcJEaNxUiiUphN8toE1X6
OdFRXkNTyThPHOWx88+/QxaQjPp9aJ40vuGxENZL0ZugcKsdlKQzPTPSrKXb8HT4PaYTMjU8JrTz
kxB35i4FVD6ybKH1XSJ65E5OtnqOFoLnIOkR1PGjueax9zCQVtGEUd1hRmR/CJK9sHRX8TsieGSM
+NmRF7Il4HlmazYPn58Dfj8tHrZ97Dxy7D4Zlr53IXXphr0Cn4cacWWN5ESP2DES80y03V514Eu1
6Fxlt1xzf922pvMfkqUeahRR1K122m7JaRlj4+JW46khfWXP8I1Y1bC6EiaEgbpKsm0SPcesBNeh
1xnLWqYbM5kdHkaVby3bpOxiLdV5lbNoWSEtJ698c4MCOw8pZitLz1/tmGU1oeVay5S0fymUfcsH
8QgRL0loKxKwhItqHECWvjHwOHdeT5QR36hufwwD3kSpeP8zsKkdoDWivRFEK5aQLLmz606/hMrp
O/tpfEz6RlsXosLl0xqvzWQ8ajrICYqXYuOrtlzoPd1C3kJur+v2KdSnz7EIkaZ2mAqUT/08qIf5
vzFgrj5Hn6epDRYjbg2itZCr1O7SYBKtueZv7dAF8MsJ8Ae8Ty3Ts9ZdJN7CBO6ZJcOjwYYhrU6k
YCIiSa+tbdlcvxOU40nr9wiWeB2MiLyYdsLFK1PW18mnXmJwQfYKeCFyJFYfv7sZRn3TBrNdkkjq
QOHemHX3w9j6RiKWmEbzbLRPPVfIqjAFE/sGabfJGDwcowXGveAw5oypAuerB7m6iEr48EYJf9yp
LdzkYGbzaDi2uR2/MkXbdrJ5rpzqCOC7X0qTDqSOJlLgWSgu89j9DPEyLax2mqW0eQBgrbqkCnsz
YbvAV4HkGxlbd8j1C+3VKayPxtHf6VtBwyZxeXDbS0oA7sIuysuQhMWmqPOr6c18VBdyq9K9d9fs
/s201atm7TWi2qgDmaySPvBj4Bo7+416gDn0jBrtlpUT7bft/45A4uOpAB9X0EsO8T9SvfAOEnSK
vp/atX+b/AbwDi1bCaNq7ve2fuFlWxCsSAcb5xTJy9DM3sgWelURuBtTpwssK4iqEAQIWNCr5RBH
+UlF3cGPEAv0LGsWFRYqXFoVoWG8tGtyklhqhiAY4uDVKSHrGjbsauhRcE9XvocwlxI+19WvpUc/
je0HW1dmYJDa7lZbyXggVeG35zst44aU51rG52DiGJAaU3A75OULneBD5dzFGGzf2Ldkyzqu/wV5
in5Y2N9GLHLkbPUD8Y7Wpi+581Z1QeJJconoU3YNzcayagK5FpiQNrivFReUfagJWYfDntywPZxq
mgi2m+YDu7bggBcUmnH0awlpL9wPVxj1fq7V8TuCOS6ddUfdeijx4C+GGKlfxuz6okWQ+VOkV2wo
bu2fcK7VtnoNz808+BPtaQBmcWei0D8ZqX7vcZUxl8Gj2pQcJW4rSEBQcm2N2kbr/H4d1jxxivqx
trI1Is2WCICA3rGr9iRK0D/n/5jrLSHHfNaNHayaKM0pItmEYWVONyMbjVCZYHUq9cELP6xBPzwW
kxeT+OpjOsciGCBFQS+IUNyEMIfPjRgxzm9KoUtZ+1sHLiqY/GdCnPVtpJZWql97HZ5iU/Qb2AWw
d1AdrbmLc69Xk7uwBGdeZCeXRjsPZTizKg0IgUtL5nfPrjLi4Zx6CyksgaIz4D/mQKY5zeyloXPY
SD3ZmGmXXev2M6FpWbZhVa2dEmd2brMmMnvxgrj/YJqDtZMG2vgs+SZxIfxEWXfkAJpL8EDD/E2s
QdCynGGqy54VeRxqIlDclm6jguZXhYmlHgHJgNjJGNP7Nis1247GddwOS3SLK/Rs5SksOIAIH/+w
UvvZ7bITEZ/Fi2G1L9jIuFZ7Nz5rmSIUkW18O0pjxTAtW7QOlJFI2o8me8GtbFBetyU54+PjGJPX
HScygLPeM/NDO4Sr3xtr2OKI9xjtn8y2NjdZ8Mmt11x1jBHetFS9SS0nj6BXOxmSHDUadrpWifFR
lg2+b2+N+a07hVszbNgyhMab3dSvSrIhDkZ1LgRgq7bLDZY4uOQjIza2mq6HK1Ekm3zk7fBnySM1
WYv/kf9oLPvE69ZO4Z+0jEiXsdHFy+CwmNHbojkl+4JV9FIVzqWt5F3BcBxvYcctqxYu6+C+KPfY
t9Ztaye7QchtoGtggiQbW1TNlpXC3hisR77fNcDQQMf7DNLlq5wzuAiuZ6TQuKiu7PEJMToshsDn
tjuCyUpd7nHJPezcKwPwRjW3smaTI6fhLdZGFP3U1k5DBBjt+iOH9B2ywNVPvWKdpVw843hNCizh
9aAuQIpeI0VcERzRGnfdIlAOt3UDjpGPRsHuUPdN8pGe+DTIfFO44j3wvHhpJCnUk2aA9mPTuNrF
uVAFWVfwvptZz17K5B1Hwc/cbaCz2joIL6PWfcjQnyyGISI/ozqnhvvl6sNvqr05qmb30W9sjxli
d+6zjFtiB76gBZvEvOrQ9qgXBzwbwYDYJp2l/lWHmooIRuU/WBC0I3ME7x9ekKkwX/xwIvO5olFg
DiKesjmENlLPKNAuTPxPqVU+Vt2pSRgZ9XG6B60ly53b1xsS3h7m6UXJJnFsb3ppnVXN2e2THIbW
c8rz8/wNS39YhY4gXLS6MuY8lZmN1xczRNtox6kL1iimXipP/43sG/art0hwiBcQEakajadOc18R
nrH7KSIYAT7stg59IaInON3pdHXsI/axu655X62C7WjKM/CGc2xOmE8+vBHnCBGEnqN9amH8WZrG
Rmb+sx8igM0h7FJCXmOr+CLECfVR0fygenoSlbuq0UuMZXUpCMIqmaChu2HBmrcfclLnYbQfqpmf
k2jge/AlRT/Q72c3wjysirOvpq1vynOvGEGCxQpF2zfTNK5Elf6A5VerOPp2+ZGMeg7iGVDG9x67
/OFfgqOLe2t5U1O6gwWxMKrshFRlj/oN1puxaj18w14740q4PhstiVfES4F6yIo9ORs3wtCIsO9z
cWUpC9jCfg2AbnnxtAK1+gQD4hm/1Yn1Psu38V6MLSMLsawFUkxbe9V0zBNaMn2I6geN33KM2p3U
05eRcZj/oQcMGTOLnicwYoaAIO1su+KuIKv3KoRN1kScO+22m+vMwT45VfpohAynHG5hek0G5Meo
uZcsVj9uYn23OVbXGAl7Fh+7sKu2MJa++5ZJWhpaNysMSAOwngNVvDoRa7/CY9+v5C2vrR+VJM8o
Lt6ycu82yWuO84f1q/aZlcUy7fw72jmXYMzpJy/qh7RAzj/mwS8s3V3nSfgpQCkqd3o2G5v0iHvK
HWNBu5GjwWR4yrDf5XIuK52NRncdkH5aTXLDHdiuxih87jMXj+aEVmD8qaFlqcwApyyiXWAYj3U3
43wQaYd0Ix1V+wJp5NZOw+c8oaQulP8cJvLHhLWsu/7WBeXXamihZYd1KInai2cALeDJHnKvJShD
xwlSeW9ekL2D+oriYj0SDIao6TUMUVrM3yuEUuxRR+cuB0gs7WHZD6wuI88/W8E/z2DLZP3B7Oxh
N8IZWQMwIG/ImOkZnr4oX0HLP7UWgj0dxL9iKt0gD8IFUPKGY13jIxIsNPq9THGCBLSlER3CrOqi
8chfQXWfhpQ23olQrwvuk1hOyYDPzScZhM8KlUoa8W5TjdsuK69mucbfDJI77YeOeQvRQxtTFEmJ
YFQvgzfeILehTc6mlUouBZ6B1PZuAhl6pOG7Cqv86OTJRkDa7STvQRBxD1HarFU9Ky0tgHFhzPNO
9aw1TCeAud6qeZmiS2fTOckHZOOlG/Ivmj4ck2ka150FWa+NWaUG1WdGIOeS7MDf1vG2emy8j4nx
JvPyuUzCVccvuDR7zExpvIVycUKirCNpit5Dxm38bD3PmTD2RsBeMNa8E13lbQhbpBEig8ZkPQ/B
wYqj98zJfhwt/G7S8aDXxWPg9E+rsp7VY1S0OMl4bjIffX9bI8ZpkF4An1r0Dv7A2gS65vkR2qtw
x80cT5gorgrsOyFQ1kIvZMhygnslINLRxsDqmNwB+oZxhf3CufLC6OkSBCxkPQ8Ff8zF1vX1TmXl
szfUy8gBSWqUs2PJoy7xBJQZ03yIg12YO6/CU+9Rpxwmo/yqPc8ua3m9RGDY6uJNS6jYGyCGMvvx
qhlbwR2em9xzVo4YFNECO9XOFmtdFyDAs3MftQ65CxHDAtA6oTa8Tpnx6gzlNWa0WJKuoMU2w5ay
0BfCmvOuzSV3jbciIczWHtG9pGi8DFP/RWhDswRfTbIrJEPdOHbIOLuY0eeYv0XkwKC8v9iBhX+s
Cm6wLjA0sAnyeucwFshKop7WdNFF9SUPxFc4aqxY9ItjTRfPSo7CXstcPcZFfB7q5LHrNbAZ2aaA
FTWa463RQYM07tcUI4ALo+CQ9NVjZdFjV+l0kgFkhrbPnwINOJ6xDnL73xS0PSg3bJKhQw9Ww7aC
ZoDe5AYL7Nwp+9eTxkOSyRcj6F7cXpwQVq6RX61FUdwtluWG7O+dhODFiDctmgvNFgK2vv3snb3s
1XXU+psmgh3baW6ZXLUltyMyZFuDV2zkgo8kq7FjMrHj9VA4sypNhGJ+N93ruNxreYXmqdsZ+YGD
/uZ1FPxVzTKhrU5FXDyWM0YriqD41zCgc+I48Gelz4bn/jax9VFF4u7lX0mI5FemtyDvLmHk7/zB
vDLn36hhWqHkWVtmuwrrmZNbU9WRY5D+6FX0Ax4hgDRpfbB53UpjWjPqvhcEasujW6iLgUto0UNG
sjrMkFU+rkgbRDvc/YTCm51a9lvhOkffyTYuskREmIfUyrc9fVOIQn+oi2tcjI+lyiEu9CG3kaXP
Or0UAesOrubpnDDwt734LSSifaFqbT3hkOP6acBYsna58Y4vF5YBitOSB5WPV9N2jn3CVK8hBqGe
3Lsc5UOq2/fY1rZuKJ+JZvmKTYmJqHth0UShJiECdsLaUVZvjaa8tfzyQ8HRKV3twaaLM5rZ8uyd
Kygp8JYUKX8ieWsBqDQmIl3eWqpQZ6cldsJx6MEnFjPeBZUvWrem5IQSz2Mn72UePvsxC1anMMFG
8EIN3Z5xFOpg56oR5PSMogfTRCXB/KJnhBzD+MNvWOil5ZMTNtswQ9bF0VasrKj9mSCa78RQv4S5
aSyLDkGPVcLBa2OxtePoPlXQA9vJJZvJnrZ17z8aTlDtyZTblVnK9N5P1YaN6i0eMVENbK6IxonN
Y4XIwih6/UvmuruQRbj3tcZfsUKU/Nii3Jbd1hQyXkVpGd5l2IaPqLTPf49c0AdP6sK0+WRak3U2
i9++G4K7XTsNmCKyL/4eNj5O6xoMEcdXGtydBhdH5hCyCMxeizyyjKV4QrCp0UFYzSHuax6W9bit
QuDCzfRuB215kP//g8eZth4VZEDhvfkK+c7//tnf/4r1FbVYN+dFw5T4n78ajBFf/N/Hf3/chuBt
Bpj1MQ4DZsNVcbAslw8s/oj8dl78KuOuJgqQzyjlCnAvM/x5/v8av6FRSJFulMaQH/4+uASO7QeS
deeZCUPUEGLMgVy26oDD/n8+/Pc14MboSPrd39f/vvTf3/h7TDWQrkAe84QMLvb8//tHf9/XjNDS
TTlwfaqRQVLF9WxHn9IYvFJF6ouum/8Yom+cPCNLYTTcnQYIAV6nxzL2se0qpOYlnr2OtmzZeUMH
OgkbjN1UJygySLFSFszud03jdayMuDimaPuXMI1BlT85I+9o9pYxd755GkztEUPUYrok90ya41WT
iatyg3Hlhx7iP/IDVk6L5j6u83rTMm29EYvxLYrxYPZ9guiEKZVHcNoxIlblpEKPVbMQa5Sy8bEn
s/TYxAWSOf5yRB4f80YyXiZ7w/u7whHGuVqOr+QYdqtxHjSNrBW3EYa0bdjWWD4nzsmAYUwNCa6Y
aIgMdm5oYIkv0o9Gx3BBm52GGtFxKfrRbdGzny0cu1wHziwBbc0IQhSaQyeA9pNY2WYsDCR4M3cV
jcO4T9uhXzGiQXnhYd4YIvUU1bhzmoIRlF476ark0DlRUUuumMoojQfQsBii9PItcfTi5JDCcHJH
IgkFPUVAstAFsZ7+MLBndazReatLpmXW6wDe90INJbYemjo64tw9Z5lNw1/DMJ0Dn8lQk/UmGVhs
u6YePAxN+A9+IVtIOey4Lsn1i1j2pE2jXcB9eesCFzNmKg2oDMOMlW3E2V281ZkehZgeUTfB7eIV
iYhJ4ilY1zJ0l9ZM86hGslF7yzlqTWdvBfGyh0Lq/tELHHdT9lZ6YBmyA+kRHWPTUCu3Iuvb692A
5AM2WGOMEAxJP+VtarufMWKNsTnxgp0KTy9eyBuiQwnzeF8TLCF0xaUy015sxeoDJYVfWOkJ5iB6
pH7UMbZhjbGSKdu5lBFvtvGp2Dd3xIXdKlHZ99ovVmOdh7e2FtbdcdAANkRQKU17pCprngNfLLRi
rSXMTYaILXQuwwDTDTaAiikOdWFdoZ0Bzerrdr4LdUtdRJE/m/9g6ouznpvetGgSk08j+WbTVY6M
9C2TpRyhOEW3MAvbPg0ewmvDS5yt1qcg5GThojcdxDIykgxZApsOP6+TjapYOltTQMGmufHNNv+S
TOJf5UhSnV2wB/TrRJrog/Xk5xP3I1PpCAd4OGHY3obhnBtEMvlTK1PjMjnd+u8P4yZ65doKTnBs
36Nssj4dNvNc1nbMZpaRaKoTMOezUr0yuf5ivMI7iwjmcx/EwTMpB9nSrgtn//eQBbXAUCXt9cg9
mdYjJ3fNTcZj6fYP7pQTSsvZtcBnNH6EFOqcGeOtM+JXZPq8NO4wvvUF2EebYCwjIODWtRC/4Oeo
0uLqd7l27E3tzLygOyYi7o5/n7EF5yRDHl1Esflck4vzHNuvihopmQyTGouIUUrXf2nHkjlCt/GQ
OFZOJE5pEaxnOvuqp42r/HEpjTR7+vsuMRy9v0eiIBZM0A6tRQ+ER+C7evr7LKvz9L/PhBBy5TiI
6EcrtzejjULUdNmagXdNuRVn/YtDn+6F/VUEKv43ixZHcjBe8WRjujC1Xafnxrmb18FjPimOE0EI
uzXliB8QzODKuEuYxoCldP1dDHR/ADQtUjIMj0GO92JXenVtZfha5XZ5FBZMlnAGs0xx8t+XCqOy
Vj0lPDgH1MYr6Yz68e+DZY7ZUXZbN+ipAwI09l7Wlo9o4/qdCIgT7oVRLInEMp8zY+SzQIsuTKBb
lktAVJhkYwLSn8PQYRSeOulGj1kRWUOsrfsQ51DIXHrdCVQOVtpAOJ/CcvYcsBvPTr3XxHff7cJj
W2FRquZXz3FonpuW9s1EdrMcUgn3DRvpN+YBf0nHXh69Lp1vwFc/TJOzZvW8NRonxkxXyZ1Zz+jh
2l63CulELzIEd3Z3Vk6tXdM5iny2H3eafc9JOFuIjplVQtqpJSKItrQLgTfVjwZOnV1u8VpEDJBU
EF01adjbiqCOvdnZD1KK4WLH+ygaLk41GW+tokIMmrpbtiWA1FR6AXgWEq4lmo6N5rOfD6wu3UWF
pb1oJr4ttijTsRyktq3J0CAI2tI2JJRqrCE1IfjdhU7BgE3JBXx7jcsqXVtuQkoTlSIMytY/1qqF
S+4ZDLICLyw3uA8xVHt+sQ2p8V+9vtkkjtk+6S6RocWAnffvy0iriS02GRLKMn2t+jHeTpkKNmU8
8baLiQti/3AVfTp8Z7X73yfB//1KZhsPqvO7a9vM0Q4+DhA8dF9dN9hoehGsLNRc/Mzkr3WVZcMO
5eW0K7tBXIKG+36livEL4ewyn1DmoEP/bWpRPUhlHqwok+fBZTfYkca0LLFHrPq8hAVHKNkWG/aw
qjQA5BH7cxymKJcluJi6Yt2nmbYJDSZ1D34qyrVkQP2ZUz70XvElgB3TTs5zJ5tJrcuM9m43gyTF
iDFwPBO08qJi3Jl9YlHZKMKxDo4pJ8QbEOaWLJUJUeyUhv+raXZBS6Dq/KgLY8JTq5yRwGx3HdKq
3/hOh5ynKKuTHuE5tdxTi+cWNq8JP5yt99RF5Lqq3lxNOkG6ndhgJzGwbLjTEtoHgp85L27qWAKg
RVy5uWr/edH4b2yFestdZjaZCMwbVbrJkZiI8zxzZqTrbzJXinXmCyYkNFB2FXRfrdVvx1mF1Xe4
ukqzP7JB0c5K1/hg5fr57+HomDiP9AAx5RSfGp81R5dXT1aNo3VkSv/3SJvQa6lEUBRbPiM6xCIa
mwSibVVyKJowXhamffftErEnFgL8bjCc/x7CsQjXbMaAs7FFqkn6wTEvCoC91Zw4yGkgE2c/GL6/
hVufzsE0PVlk2h2a6owuSCpwmKLeFB6OCqMow7UfA3kbQDed8J6qDXVUYQ57YFFEUfMiLP1Od1nZ
UkJQWy88y0eXR3LXqu+sbG9MRbay7NL9QCwO0aa2745RNphqNLxCnhXvOr4r6oddNMTtj2+YIP5c
aZxwXb0OfdkdjcxCoDmZ4hXN/5ztjiSL4WPwNgDlNTSuIzOwiysy/ydACcGb9FW50weXmnSOrqu5
tQMJDDWehnBHXGR5C9nD3TLiXDa19MPV39f+PmBwYd2iyfQQz/9LgJBgL3WXmT/DuXJ2L9Oxh08G
Igj0QbipqbnLY1CzDaF9pQVmC4oKJWiebUj751hit+pL71gGgNz9THEkGowLsklNq1TW5qXNrJGp
JbYW3iUuNzs9kDSnw6sJ0n7tMBu9GMAiLonDKA/L6EL20v1HVda8dlpu0PxH9tluh5VmAREY4sJ8
5ShlEMkv8eD3on1B2zgGczfaB59h47JmNShKq6gWe8vE6TUEYDJGJCXrWDTpaWTmveodcnMKj+FF
z65m05BrvIHK6VwC7JD8tKzrKC5KK1MgCFz96PQT0bmqrUgwBwLNLgAVbocCukKHvIkNPMr+OGkQ
HnjevMyJNg2K4q/ICINzM46/euakZ1nRzaIG2lgu6p04j8cnv0ZNLEZ1NVsCrUfl7HHwcQZXTqdx
4jD4DXuUfbHJwKyHsWJHpth0wZA/sHiY9kyDngATNRdgCCYAGXYLUyvfPErBd1+Mj6GfgN5psDfV
fdvsvcaBrNCN44r+jODk1sl2+mQWW/rnOyGcLVDjTLFD1qHPQC7KH/7+KZhoMLKd0Nz8FZ6G137F
Lf4JStz02JR0PU1dRm+GVMfW7Iqr4zNYrvHd7krkTFo5mhev5m7y/9g7k+W2tTVLv8oJjwtOYG8A
G6jIewckwZ6UqM6WJwjZltH3PZ6+PuiczHvOzaqsyklFDWrCsKyOItH8zVrfUpk8sathwGIDxmzD
4YeuJn+PzuFN5tl4wQ1A4nAmtkFKwGgp9RetHYJ94vuXZGS/ScbqtfyZQV7y2WU/SIojctK1+9Dy
IP0m7x3ooy7GVNIMsDAnVTd30g0PbbjxHcIAV5Ee77TWIUWOsJqgwOpkdhRKVls7L0FHhihrz2Zn
zbDIp8E+s1LKPI0U0N1gWB7d4bMyVfFYjkPh4XHND2O6TEZYxU8UD0KmuMpjYC1DkFl7pxp72Bea
6WEloR8dfHmhsyXrCs7dOnWJ0QYzv9eiElZiZ0yXobZ3c11N951xBKKLzpohjuiIE00rtFxFOuHi
WRoTKDFMqOrxaQwHRE6hGW7rut3OZk/0m06FbOvJ4nIupuuyZcl1+SwWaWfZsyoMgeRDCrkvzYhh
I8oaHOtac6prZK5NmjubeRqMPeUJA3wnuqvDmkuUvlh5E3wuqnYjEMCIIRWz2vNYE8WTSxLToqbx
DNeINiDSGUWAetlUU6K8MQ/HiywSsBFkzHAvsdTNTdxLVlAmi7IkNHtGIZqP444leHyW/tAgelik
+uBPvki4aKIU6UW1TYpujH1UpVJ1bCwHg8Asj25kPrTAOS4fD0q5yQlUuHkaaU27jgbCRM24tl34
8zqym41e4KdpM4dTkfCiTJXn0o7qx5pjrl90P0WtIXOA37Thrhp7KXaQN+5sfVZsh7ynbWsxyrR5
PKDpSLf4jgxvePpJ2Ly8+t1LkzAi8gqzCV9hRr4aABzWoJYib6jC/EnOIFVELObdZJNoVzrVaTLa
772P/61ouGFmy4PJpUPrE94cjQSOQA+x1CZ2s2MlC6LAzfSXSLXqwsrXudgqzdZt1rsb+IT1mSak
Pmsyc7zQJmyMrKP8YXRZnejcRazlqlr0uD4+fubHg1mKb+yAS0JHuPQCuSYIIz2l8awhWKc1HcbI
PpGDs52RFniB1gybums46Xp9PGFehUpS7rTBTi652BJb9FLL7IWqJ3rSC+WsVIEhe0AZ17mS6frc
RTd3CMXOisRwmrLiiJkbunllKHyA6Yy2TlJZG858iOPRv0ARfQ16OUJYapsDIxD1JRTThQCNRQQ6
IxE18nOFB4LKab59PJRmZzO7Dq/tYEa3Aj8226X7aOqye2ltssCWB9kF3/pJZpePB0ROWBLIFMMD
jjqe2J1xm8d00Vgss73d+i+8ismZKgkkLCXKqkCGO8xVfk3SYtyFkI7Ws1GG95Gpzwe75qjr7ZvB
0f0SIwteQ7phh4ZPZ5vkWBqqEbCymbUg352MX4d7aYcexbxiWURbTNZjMJmnKECPKoqR9SIy47vq
e8Eg8FI3xKvbEgBSYslgVyqjPXQjaRa8pEzSk9ZzW/2xw8m2lf447CSJl9syr79mKgtxgtZoJMP4
arUVdWWy8s0kuAaD+aKTQuQZo8b4ajSqK9qg5BhOu8SQ4mDmTGTRTtS7POqFV9jJD46x7GgyJ2aG
/OxrBMN2I65evZ+5OprJ0ZxRRzehtNfkwCHRUFW8w+FqHYUuYg/ER7YB4CZYXrrTV1nHzxAf+8M4
ags3YsDmiXOhA/xysdL562gmJTXN1Gx8lRGD6QAwQPteYZftTsztjNusLPc41OVD0BPxKqbR3rmB
c8FFM5y1UWsOBPVgmpO+BjGbi2fp9MEePUmyrvBsa4U23LKmehYRhK4Ua/1WSW4Bk0AMjbcEm6UB
kiKP5XHqkxLCmz6+tL276rldb1qKGm/knnqvmWW1LkOXxa6q33FkDQ++PaFkiKJyvmvGbtvNVEx5
atIZ4qpoidfyhKNebeSxdxjKSDvqvC6GZsL85wheVK1U3dfbCCt0UIbNEWHF7EaHATLpStcuEN5P
2UA1JoYCoqH5VfMxjSLyWiKZYnjFSFnWaAH0W+VmSx6i39xFdcp4Nykg5QyEn/SF80A6CqFD7L5h
awhEaLZyz4Sys8ljF4EwTobnGTVuPV3zPDZukpUnBIb0bJDyIyvNOFtV8RW4aLQLumKHBIwg1d64
VHrDSwSO9IaX785q7roAMH7TwrCfmv4usO8yGwHsGJu4NHyoJ6giW09b4nTB0mgng2lSkZ0/Lmpu
252Gagbnu1QIVb5kL9Cv7cGePLbZlJ2V+xPMY3z6+GDsShKodHOrj1Bd6QFPEcfzIbIadUgz+aP3
cYtVjuF1NnromPXDenC0cEfNWl3Q/LqrNEO1v0ThhrXRIuECgGAwYDnkGZKMIYvnVTTK6KtmUiZp
MUc4/oz8oc+DDaW09sPU1/mcu8cUrPLvszrNzd2DPfcXAaILYTNkXVRIvE8lG60FezOL1v5eQy0T
nTyPC/xJJvJW9cM3u2KyUIRm4DEKRu0iGTrEh6IjdaBcKjcy1NcsDeeN01f5JkMAjTVh48caLKVw
DLfawBGcEVjfDfma5eGADd1FtNkcVDxFXo7zNo7PGZO7G71HCOBEFR4SBe5sbGOIvJ/c81CUpCm2
i1AvaY+jPmcn3UV593F/Jip7NygpmVjU3FyjZNy1fQmZcRqGg3JYCDS+KlGZ2flX7hxnyT6b7V96
0pebumSbvbYVmcqR6OUJVRErogQVgJZaqGZqYR0YzN0bcd1dZavhzErLgFaNDErsz43n2i05phlU
7VD02Im0TcL47VhkBdizZzUHO/Bd1X3btREj2exhpK2C8Ed4cZUwRffzZDtlJXbYsJ3Qb1UwUmO/
CNZdn3xpx4RpYA08LgJQmRasblLcZMxocbcNGeo8JkaHoKa+i+hBMcqzlQQYdOdq/Y39c3GInPAp
CFBjN77P2K8yD70fgcWamFdoaVZgUwpbYFPVCfWwAQ3duHdE6Rw7lI7bPnXkporz2GtJcD8iJsFW
0bcmUEyyFDoLPckYzleGhPH9wPZ0FPRSYwBsD5jOXZGP3aFf7h/t2B+dsmbA7gNQrhydpJDlLXTi
2d4Tr7Sd06A9GdnbRwkzqKd5ACYtxmxHps++sye1VUMudyzhkX/72c+4BNY76e4jgA5Idqo4lBR3
hpqwJsw49FmhNFyPyV/08wWIvx8jhzgp3PhbsOKhZ1YuWmwEOxvbKNy7gMr3bEbBtu5FeB4gl2CY
nCwaBBcg7TLwVi7d0GCk/kXrD7ZOu93h8d2gVJhO03kMS/den945PyY8GOXFUaF9YryIA80i1LQF
KuGx8sN0xQA6AMDSHeKa1f/HHDEoWdQ0efcq0Qrb/phfQkEcx+8Phho3Y4teaLama1a73cF2HeMS
uPpbNuDOMFmNQ6JqFe9M4R+MGkSYYDlxV9KJc79laGtgeQdgQ8j1R7lFBdYeYhtBixMQyRwFrHFY
jLQHja3OSosIrYO7jd5M0SAvt2mpvnRVOZ2FPd6ERpor2vh6rarSvLJ4Na+dhAtOwiuTD/gsu2Ym
3MdOh+o+XyhGc/aA7m08f1zbMNVZUkWrT7/9y9//9V9+jP89eC8gPrDXyZu//ysf/yjImYiCsP2n
D/++9x68j+/496/469f/ffdeXN+y9+Y//aLL4/bpn79geRr//kP5tX88rc1b+/aXD7wclup0697r
6eG9QdP78QT4A5av/D/95G/vHz/laSrf//bpR9HlNOoP72Rk5J/++NTh598+YaL4eIV+f4GWn//H
J5e/8G+fDk399p7+h294R2n9t0/S+mw7pkSnaOBhY+vnfPpteP/4jPlZ2Mo0dKEcKXRpyE+/4fxu
Q75JfsZ/6bhK2nyDqWz7029N0S2fEu5n0zVsU9dd3TWFdOSnf/vD//LO/eOd/C2n0C0iyuW/faJU
+fRb+fs7vPxlSigdCb5yDcsUSjquZfL5H28PUR7w5cZ/IwwKsRDzi7Vm2CWG36rvnsJJEw9agCHF
1/QeG40hnWJtDGxXvHrq1bkPKtjbo2hxHZolOWZyGFu0R4SDTgnYX7PUx++OjLR9Jw2umhF0NZkC
7NzEsc8ErqLgZerjxgdB9XnUS4M8wnYyXaZFflG+msaQ4xMYy4ZyhLQNTrjZ/6VPKLS8njI73hWw
VzHz0AtrmzImYggWo3I22KQNBOnE7sAVz+9LJv0bwKxgA2KkkzYaygOvTvwm0bm/ZcumyJO9Fpxa
NzGPM9EQx0RAw0D8k1HHyx6t2nYa/OkVTAykU59Fh1fZY/99pBIgWLHP62xv9RbMFhISbX9LgALa
bRljCULAPBTyl0u6c7YJDTuCNRfCEz9DUSchKJgzLk3EZcGFDiEOQV+foG5uM6eMWvYzbZCt7dnS
0l1IKLB16Futpu6Yp9gzAn2+6AREbfhjhocAJR+hmXbzw7EMdOI+LO+iHus9u7WUltYIl3Qn/IkO
joS1O07xWoZDTtUFvFHYbkJLB+5lDkeB5N3AAJLnYe9vIrd1Xwhy0e9SRF/kceMxLvCptQudYBA/
tWSCJ1mTVLyqKgPrZls6m7rEfdARUYwdou/q1zLppbHSLZaH6zRJxEOexDq4/kIclU5WrDGYciNS
yNgOpfEzSytrN+OG4JFkeyoOLqLnOmSEGNkyQKwRNO22n8Y95TncwPADu/nEFOYdecCvNtPuYD0B
PEsDMKJ0rCtjom+ONfuhmcMHuHIQVDP/C4fkO8qVc9UW8a53QXXFpvY9zdgMCYEvMLSRNdQxTI2C
8RimNIbxc+1JZqNQriK1lwODXZcldhdkPbJ2hU3FAJ2pN53zMI+dtquqONk1elbdkNaquxxtG+8D
1ljiHQLU7xC1hgvCfnFjFRsxry8ZeLT62WYi81g67UOemeQIwyC+YYPvz7a03xu8BoRHdQGmG9Ge
UWmUpymNuLmE/cgIIWPsUGYYFjXBa+u0S7Cda/1IipKvSBRxyJI7sYyRHQRd8CWPcPfiAfjpFEAY
41QOG65h+M3M5Ls/ll8krO8tvOozOyBU0LWZYzsBht3lT3o+JajzBYMnG0d8Mpr2IR7p241et45F
oEBdMnJZ2a4lMJOQDSV7BD8VKjo+JOpT9WJrZeqqN+Ozj3ohVrz2aUx4PWEQvsaXaW791tihvaEG
PS9jZ5s+l7iX+d7JiaPN2XKshlQlD4NNhDR+6y+BaT0IvSy2IXfirWPXxCeP0JwTi4BAZ4wky2ds
VrrLBCXNBQPX3H/ts/SQYpNfW8rQVlZkf88S6y1nQ7phBolueqb6Id5ef7QcUNRQVF4sfwnfM0iO
xn+W7gUt8KZM8O7OJCCthibWznEaBospTu705RpR0rdRQbqEdaEgw70yRhcd5TEFul8+EOeDE5QQ
gS0gJYOzutLWLtaUbShbOoTIvhOVxfB3mOovfVuMd0UcNTTjyVcYYQP8ANy8Dod14hli/AZNt94a
DdOd0olCWhPJVcuhMKP6DUgB7pmrrRr8+TjpE5KS4wIFbFxWlUdd0q2iQL1momflnc7IyX1bbbgC
VqfBLxjCi3zmPoReOYuz5EIGLwTMnIBi3rEcr19vbLI4gvNEOCCmpUXW8eFj0iagTKohAbUSLAOr
CmxgPpv2pQui7JfSuvxk2Y370yDakyONFQzSPFBm5FRe2owMY03mj/G0xPaq7io6OIFMq9WDptXg
bAuTSD2VGeuwMF/LDnSLVoZAOokG4Uzo5Mat4uCQUwRjbrNhoYIXxd7dFLaH1FIhKBY/ogn+dLoA
UtB2ddukSheFr/1I3cmMR+gjydPtHecmR45iiNB2+neyJwMkrEErtgPwjqyaPJqxRx+Tl0PTxA5g
r1l3XXo365Dnrr57mV2KXpyKNYHk31s8vim5L/EPMgtQA1nwfwqjuTNcta3MX6V4K+ZrV37pCljg
VuVscQ1Ea9HuEltRgTctoLNiU6dqXybdc9k1F0ilDoFPeJrci1M/jqA3hu48u481tWr1MjEAr2+S
HA3e+6B4zLrAmwlFZ/p/1U0DXxs3Vfa3MTIUBHaQMBDph5a+Js6gso9h8DTgFzlbNiJ4MpkLzx+Z
/mqtAnLZ/oLI9Suw8memFYh+cQw3hXYJfP1mu7e+/MFwSKdgtFIs/WCw+vaHYyylGA4b9JwE+cBV
SS5p3i+viYYDFJgr/L9DlTM3wnCUNycRPWoJSafDuE8ke+ipQkx3suLFwcHOBJ18E7wtKS0CFREg
9rsOHi+ptzvL/R5U01mPsq1ZI0LMlx+/nNsSN2nPVTwT8zawMrRu8luKzSZUpMRT2HTywR7w2uZX
F68Tf5fWVveZ7lxFcXPnYm/JfieMn8IaonVT8jBBzmgALxsETIxIdCV8bbtcI5Zqt05t7lBT7MsR
5R6rEb0jehmw70EfuPww8Dq1Ouzh5GtivVf9PnbwM96H5rcM0VbNOzgPX0tCDDkxca0urd3gHGIa
z/Et0b7NE6+f+uK6R2P0vQKzkWE8Tdi7o3IXRcprygPre6u762L2zNEVvdRqwskfFSbBCS9tde3Z
RbQAjSWat+HKOvpiNMY3Om+4ft9M3VjbqcB1UX0JHI0LK1weJcwV/wfB06FA1NJn6IYbXRRnoy8P
WvxYOK8mEU0+Vy9/3bixe4mDkQ16GOLsnU9DhkEYzWb4UsozssKVbZjrhajaselj9jz3+1B7FKbY
41jbkO1eGkfysRD3FNh3A+yxzjWKzLvZaLx5TDjW8iciwY750NysaUnURZ4+mcE5MDJ6pAQtWaR7
ZBPcIaA+jUo9ija+p7B6ciR3JMdPn+sufRhK7VE10bmZTZrifCuDDL1IEVtPGsQMLmh64I2285iL
+KUVdrTTJ04Wg5p1rUte+tb1EhXxbEr/qNeMW4Tf7YMkus9w4Nha6UU0pUi6pyUw9icTUvbaJsYn
qDAsxjNCdR1NecKIKKHqyew2iFoXYC5qp2kgaXAdabq6WbnNeIBuPpKkl0BCgTEBxHMy9Jo6k0Aq
TO0ADXGDrzGjm7em1esjOVLtJpC1OLix0WtPTDstsSWN+otWGXPFQBJMOkTrgeDnUAGBc+vuXYO9
SXavC4yIgIDMae9hoeU953xhzzDm3IEwnTwbHkcH2BiOS9/QfS8fzCzYB1kack+ZajbYOzMiAH5d
unIeGL8ULllxrq8QkWfDaRgCp/OU72rhSxYyjiU0o7YcjLaiQ9G2bjBoig0xQBpe6zTtnrg3T1dV
uEPsafRSyfr/YpP7/2IPK+kh6fL/Fz0sjNG3qP1LD7t8w+89rOl8poNVIGod3TYsIWkSf+9hTfuz
ZTFsZxtu2qz6TOMfPaz+mZGgS7OqxNLIStrbf+thnc+WMG0dk6fQmd6Y6r/Sw1q29dcelibZ4hdR
mQrdtHl2PIm/9LBlXpElKFhPVERGVGU+EgjQgKqL0j0RCsNxKGpJEKdtDMewIYUAwWPB5CrKxKlx
gp3u44LJaX2PgT/1S1/SH//xIeT3hZgfZ4vchkjukCbimC5f/fvHfmbv0pB6RrP4BEG+3OHqNu+O
mN0Z8nxNehB0kIVZapGINrnGQw6hHiEtmVLo6j1XmE8u0Aky0vBpFUng4X6Clkz0Hb60DFm/VVJZ
Jj4ndxXTddQomowufbfgHx+zoHPW/ZOe4fwle7raBSEzQQ0Oj9TyjYyKnzYKiW1WzvUGNd+0yCCz
m5W1F71v9jWR5LePJ8ZU9mUMlA5ol8t9rR/73FJYb2oEWNBUV+St2DvwIezqajjZDVGgQ6Bzj6MO
gYZuXeIcU6FY9IJZVRyCxQNAmg657zo85IxVzZiQLmuYuyEpLkbWBHiW8p6wQnODQWiDbqg/W+2C
rtNwz2SDUMQnFww8O3+XFeOhy5EQICVKT2FtYdJNmKannY+rjdSpzAr6I4y2+6YBzKs3Tr8WMZer
cBHhFeEhZuL7IFrk2BKZmtkD8va7YSKwNFYblUA6U4FMbvMZraNDdk9BNl9cPRbtzkUUdlbzBS6Z
3GcdWT1uM83HvsGdG0X9JVh4a/PeomH33Kzc5eA5puwHuw9eFoMCUauseSvAdwIFROrqzIQt9e0r
eOWEPNMKPjjaQjjedJnA6hZQMmRJFHCxO1xqwphhlbGOJOYrat21Y3e7hhJqI0bEkAE3rDCmpIZz
vK6IyFhTsS2bUIIBKvSUKk42js3mZlLiKwNWZ+sTL9v16LuctAU3HU7Oxp6b16AoMHTQ3BRzSwQA
dnUOsOwlKZMM512J8erjL8Gg4vXc/D1ih8iHZ1jCRm5VZPhPWvxqBFXCxugDHK7EUAusj/tkBH9f
SX1rwALH720QUBXu2qxmH2NZXyZg1ygbsawUVX2SkSU2MwIjVBfo0ZHiu8QlwK/PCV3fjBMDbT23
w61bOuccQOQmKuCK9YU1eqZRJXiBzIvBSb1DznufO0a49QtqRzkZI9nrvbab7SU8m1gMVA5ifgnc
8kzEyVMfmva91RruIUwKh6F9dZcz6bjR7xoLFrLfVTrozDmutaOD3GdXq+C9t7sj6wUD0ZnoGWuX
RHyZrC9Rpn48lCBGTNXMV8eYFW6BDh9aZu975oSPtHxbxzHjnaVycSKG+0VVKVR5kx4AFfvdKDbE
/Fn0wlXst+DFA3mwe63nMELJQ8AM4R0FaUUO0p89w6OYib5OMGMDmm/oUt2zjDDaJemPiJTfTWyb
I+fThFGwrZ981dEhzHSevbNQq5fjoI2DYBsACHGTdvLAjHeATGnALfHW98x0KG3S3awIUEEgthqz
yiTuFN2W+aHxs3k6okJmq6f6vQ9n54JJ66EUgEhZ38ZEym4FiTJmxYUKVSFT/yZg+RfUNmRXJ/fM
HOGoZiXQAjDETGyk2wp1M4wkRjzdupscEtF1RX09S7X1SzzDHe7JpicWYSgWY2ZaIzIv0L1Glvs+
FdWjz1t+C9zYE1KX1wAO+hGF8y8ZzcNNRtV4I4QyOnBTY6G5/J+bJz8pQowjh4m7Q2AbMonAI4wv
vjuUdv4K66Y56hor2bTWUDKmUGqqCkYxMexatbc7+yjg6eLxV80RPWJ7HAwWZ396GNN2H/n1g7K7
eAuuIVi7BgOltjTKe/6UbQU1JWNFQsPdl9d5FtbaSqOBY2g0vNrG9EKhuKd+I9MSXz/p6SwSWwFz
n5EdR6EVrodRI+fHdKxXE30riR5cVYNQ3zdDah6tZhDryfmBUwQWz5BktyZ18MfpbH0sZAUnA8A4
3rX0VhGesind5Lke4WxjZrG+1cmhF454k5Vee5wprJe0/hlhQXLxF01TPIN0YKipsbAIgwc8hyA3
fNfalcI59cS1fiEw9YLLMf7ZSfFmqTJ+Ttj+sw0xInB/c7RWta3fZvAkq1Lv3ENuEwTayvSaMYFm
EUnsYA+Qn5ECE62gtfeT2xhHOrymG2is9RHEulExHJ7br7AxrqFA6JNF5mNS9Pa6t+IRE50wD0VD
aDZbZAQjon0m6ATwlomITIPOjrb259iPtCFaUaG9HAH1ByI/DIooYgXtkmWKQW9pqR1KLIt7jRIH
FZiEO1kiv9MDdWpbEppsrSZ0UOSMvCrrVnNKuRk63hiYAtyXRbNjE622zpQNLH35cNK5eqQAnr3J
zpozhxSu3o9/fjwYLkQ4fXR3vm62ayqqEgN5RJgo9Vdz9geM7bmJ/gfAV3teMtnOgezfCzar24//
Ys7cnRNktXvMCqdglmTRmOXcnXueH/I3qhMkBGdTh6KF7avflsiDwZhWQDj0j0eTDMp9Yo43N8VW
bbQ4kP0eqLOeHwK0fN+YDl9RvKLZKWBeYG0C6BK1p7BCTBExYT1IjrB1nM8AHHrMhYuvcWQm++Ln
XMbCaGJKn2XgVHuoAhB2+kvfNPcl73xWl8Gh0ogDThBFlLUwd45OYkDinFtI1Js8SpcEEVTsegMB
qo3nbpPbo85WmxHhTJ6Y7pvcUHPDOGVwNSe7RTE6qNvoonwgjozT+z4yenI3U0vdwe2dvShHYU61
ohH8bdjHP5XVTL6W3dmfNy7mPy1cKFZtqtVlEWQJZZvin4pVPeFknlOeZtkAk+5sFlxadsNENnDf
Ks41J9CiSUWNM1UbJZIeXK4SUIq0aZul/hsXhR8Fu8OzCNo93VXgOS0dYK/GI78VcFhffg3D5huZ
hMTuTllyHhAEuGmbHWNF3WPaaL1b1uSoN/d+FHaeO2g9PqxVGOguMfI1ss062Awz87RZfZ0zGHvY
w8fft4i/9xf/kxfCsP5j2W47OpsvU7po9OTSIPy5bK9HOLxRiyxX2EV77qn0drKw9c3oaluzJPnM
sqKBcYjmrDQHWvRgF9nGFCW2P/KMltSsa0KVhjlLEoIT0L5SZOy1TNdeQ7v2BIS+tVbH/g4t83Af
JYBazK7bxZH8NhSxuQ80ToTEKN4+KhhLcifMJZnH2ggXRMV2fgjN3EWxE/+iEFNXFisvut6lZ8Am
vyxb5rsCQ/qxQLmaSLnrF71TIGFjVEnxGmG9h6z31DWL9SLq8quB7lsRM7sxI2ZcRTj1d5Pe7WxA
mSfG/SCKJQDHuTWj+8Z9Q4dLPi4aEWj7N+YB5d7HvLxuE8LuClgUWdFZW2MoHK/kNVrkuzmjxx1u
dYTqiI0dJz6jrOtXFeySvZxKG7uqsRLT7K41YcF5DbbK1VuPnfsKa2IIIKDeOZJawk26dM1KbW/H
dr1CkPgdjkLDmC7DvZBBfydtbTVWkpmAiglOM5lvWiDaafQZTurxMerKtUlHcozFM3F15cEmysjz
5+qxmmILJ2jnewiqoTrAjdhOpGByOanu44LAFfL+vmBNyXeOxRqj6SIUV+XUrGtgTqtEiPoxV+OX
Siu/l5jfQFK7O2xFX2uLa1JgYlu3LfMp1eJn0+c5k275XTOvscumy1DhA2udgvgJYmjjIJZIHcHx
WEl4YW8SrPzoVU3KfMplvO5kIE5B+opm6pZpJJLORn0AkYmFT+mPyfSeob1amX6dvExxdvnPrxEW
nTabuuXS8bGU5RrhKMMhjUIYpil+b3j/tJRN7TKRPYDkDbglNO0+L5WuwntDko5jhk8iw7edBaQy
9z6HA1VC3867yJnpFoiUP1n9/KLp7WpulMnED09HkVkPZQokQcBstqwDociQiceD36WLkcHjBg5z
UwZPRLSctOWOouYcCqpopuMU5C+iyF7d0XpLW6pAl6z7FfGlTi3GlS3sMxGZ2MtbNEIp4VlDSUFs
WHCeEdtRJek/DS4Bq1hAMk5tVh/tyJIzr7nNQEnq2IehfDI9X4i7OKjb/y9W+N+IFaT7p6PtP4gV
zu/f34jy+uukh+/4Q61gf7aF4LJsozCwBVfsP7QK1meye5dRD/2i7SJf/secx/xsu8Im/hDQCuOe
5VN/zHmQMVBDM3wTUnKns5TzX5nzGJbB8/rzecETcymKQF7qunL5N1qKP98xaO7hw3eJsTYn7RiG
EusaqyGsEBcwa5jE2Xmmmn+nIosJSWx1G4RByTv9ovuTJg/inB0YhMTlzZbSlcg9w940/vhiJIzd
K2LWgCuxoVIEOLQbLcjhU9g1LJgJ1G++bLWEphuUF/4vprojyUDsvRJNXqFgfgsDfoevP8xixi3Y
MfWWXfqLIsD1JFiUddNOjEknzd0XMrl2Y3AYOnYWbR99zSWSdlEQMNMSgAexfFbkADhZfCsM4poU
5xI2pbROb0lnQ2GX8zPLpZKBEqFapZN0B352s3G0AGtfnF9Uwc3aQI9033d2BZkMHLndZTgCU4Ir
dRyQY0JMTJOQ7DM7jMht1zj5AtIpQXRheJe4qnyZ5jC9G00rfWxkkN7CoKyoEYYZL5b2TZ8RZth6
foq4Q23KwXrSI1TTRtgKCN6j86UJwQ6FGRImJhv+Mg4q7yvNfRd19VVVOb/DzNOlDb1YRntBPVxy
ocAXa5G+NuhjcOOAenfs3ge27Xg6HhJc9+m8zmAeUIxgmfOTwWPL/n3Iy5sItadJR7vosjJnWpDO
m3DI3o2O6CCkGBucWv1qcoJbW/XngSX3qIfPccXNIg5Csmlid1UxCFgxsKM+GkAVjnH7iIYYppEh
fjWlZiGTLmcvTaEz0lM7ByX0H72JQFgDROdWeHrZOz8MSURohx837A7S9JCZ5o8+msensMqfQoWp
BWhivO+y+XuRM0sowFvHafQ8MZ8BimZN6C7nCmp60R0CMbw5PRDCOQmI6fMRQjat/WbkEdd1v47u
WyuOPUTmxWXCio0gLKDFcHroSK71M59K7Zzpo79SruZ4DJyAOWoqZ7ljtZvCmJkgjFF9iAL9ysbq
nATTYdB1bcfc9lVn6vhE0gK1ZsrCHevqpHu5ElgQ3ZndGLzp9MqW1SKemzQifSL9rakc68aEbmSm
gTKyaNGwpn4cbS0D0WOMMWAdxJGFYqcrj40xII6lfd7VHXvmwQWArdeNXEKTsg2Yuyd7cSSko0Oz
SeaCFjnmSdIgbcaewFXXLjtyc8ATx1XyVQut2AsthiMkiIJ5Ne4ImoA47pLYHE3MWBkbrJvAh93m
4K2e5XvX1NBZdRd3k9WXp2yW2VoJVON4fKgQAOrC8653clYCk7LVk1vIzASnT4QcGaSOqsV7upD2
8mjDwi69t6yM3FWRtI9FlYHJleSSajk/xyUgae+bIxABbV1NY791RMaufQB5aYo2e5UVPCRNAqlF
/vBQ/Q/mzmy5bWRduk+EHYWhgMIt51ESNcs3CMmWMc8znv4s0B3bbnf/3fGfq3Ojboo0RVEgUPVl
5koEnEOcYxQqdDdZSomgaWb2PXvEL+CJvra03cZ1tBmSBNVKp+pU61/bkPVhYFJy1VL7Pd0W7vDk
9BJTqAWksBydbpWl9h0o2fc6oN6mwJgtiDcb6omopNgNfQFcKsSc31fq4oCuIAI9bHMNGYuWH0ZW
ACKWaV2FbO8IQcuSx7dD9ojb/qntLY10MY1CWtzSy9OPF6NAp0llVe8isqaLnrAFiZoxvzFwSqRN
wfa6hqytBrwp+FfiU920L0Ndh9gDxmgH9OmxmrLXYXCYs7Rty3uh4c0Q0Tqt7OeYXlfVk+qKifkM
tniMEEXrYC6PKLELWGAPCFgYRE6aYBkH2FvwOGMOy4pvRaHjf4/0myanm8MYWZuI+DmiCFMa4b3h
Gk+F4z63NQ7QOmckAR/Iui1GTMK5AWIM6myybUxWfW5i+pToVa9K0Mna2bet3burVNQfVOk9Yfs5
6TEL/zb6UANaa+pp+OLnna2ntNPIx8ZXoKbbHP02B3TSNXSLNEnzBDdzxP3Tm9vYZUfoIrzaLjug
vOJ82TZfstxLCKtQ1kiXgamhnA8pTXP9yPyYLBi6emNtol6iw0F6nbTyfeBitEiG/pynzsM0cljW
Uf/U9NjxgpCihZw07aK1smKb+22IYYacQdll+4L2hDUjZh4m3ZcCixe82oD8qg7kvxytA1mHR3tK
YddXlPTWFLP3dnRjxjjNSFytrYD3KxRfqkG86mGF21AjbxxbT6qsP0YuUV7r7qYQhVdI3sXqxW3k
O/g6pNJWmuxtimNU6By8yZs1IP6JzNuWo1/MWLSL0bly5XbOfR0j9nhop/04k3WiTzK+n0Vv3SV+
8Ulmz14AyjxwykjvJWVtcZsFa1JBZ78yjSddc8NdEw4GnjAtZDPeblKv35RDtg7xUcclefqBiD1Z
41Ued2jrtNcNxDMI+qmYBjdx6SL/MZLFI/i3g+aHG5zmDFGcO/Bqu6ELvkSkeRY1qAbd9hHXg8fM
CfyLtNSdxUBqQaaqW/cYk2rhLfJ6bsoFMZ5PmJDsmNLhzPoeJyJbTGl6jrNsC1ngtcAAjFOzAcsa
DdjaIPZ6Gi4nLrxrmUK8Gr09RYQ0WyQxyLR4m6L45IwzLV3uK/HSsLPzofTmFD0beXM7ElqYN00V
rGxIGzRfpXp+b6OhwAx8cCRJPFETeqWHmNLkidWElVOiIwwY16O7t9ia263FnH2iwDq8wHIlr0k1
SPtoVy+jxRR4XIrhDkGF4fO3hNW9SYSGsduZ3vp38FB3bYOrLnB2mWQTiLmtmdKF3tBQxnUb3xLr
KyqCyZNmGPw0H8agf2Tgh+C39MkF6swxYq17bKW2ZNeyNJJgTcv1atRPIOed7j1lXzMw0huyuzyK
FlX6AgAeDeDYM+7WStLmuP6xhBU+jSOpWkDuXHTsiGdnRgDxzgWCqtUfOSG+ZCxWbvNd5Q8KP4Yx
YPAETVHm9ANbj2M6JFwYyajS9q3TDKvBusJoQ5J1r8JkXflsqeK3yTCWjUOdu3VJ2KB1JM0QBYtZ
uaG9pk3llo/LxsGmOXedjVq0aSjZlumnSIBBaHd9dO7LOSmFKGBshhKUJFYBSe9ccvLjJ7RYeL0j
td7x3hifZ4ZgWV/Q1xdxfzeSLpc7gu8LVUwwVtJlW9CCOmT3sZzw6tzXmAbingTL6K/y8qQxrSx4
GwSAX1rFmNB+U3jB8jw+TjUBOBFsc73K0CidDe040AHNt65+JZxj9lDI02GVqI+cQlZwKCstcZYt
EhDHET5broz5m8xgzGrFE+LhqgWcDddrFgm2dn7xtaOXOpua/WEna7aG6W6gvorLxdopv+pgCgMG
Hm3wAaxdtUBudBb+zAcyaPSkUDCLyaVyMBeN64Klo4APFYTxQk9f1PjBVASvKaw8LlgdAdikcNZA
0bGjcS6O6FPAHzuyc00i/2SRtSkHNNdakRBNjIWIvroDxVFTRA1iezYFJdw5rxUbTxYta6tmVx1B
4//QQFize8d+ScgSN9IUfreJkI28T1UKTo72mtAlmwe9n7pcB3xEwl+1z549i55LGS4antkuzAd7
KF4HLqktnsWSM5+qsm0iOKL1eU3M5bN9yLhKIi5BuGOZ0hh75MNdWrUHo/veZc9B/CyM52Z8c7Xs
QoP8EcYHEiTmjiD96sDfoCHQAfX9HuKB8eD1uaq+MGbDkPU8uta2A2wdEAX3+/AQat4WNeprpAev
FPFtxobihj6G4kiiJvfffaax7Ia2HLmLEpMTi2ngloDkrTsDAnxgzb6ij3AefM+iJ97FAMRArdSj
ELCai2Zp46IBo7aM29cwrziaqVQu+jf2mOS04WVHRxBbixxUcM2hNcLMUOZXWJALSsl4s3eZexsF
fDQT55bh+cou0KVIBvISc8652AVJmZyKQeAXNFYWZsYiVZtuCr5A/COilX4G+X07VbuonK8pzTZN
7gMiJT02P6zQG5c4vGQ6Ozjdkjk4JoLPKmeEgtl28tZj8ZjkyCzj2Y+SdZLGfHTZY+WH2u/Xtv41
BgPl2/F2nmxDdh+CkKGfQ3/yXC4Eo5pgbD8ECzBKTSruHPxbkQk2h7o2omlzI0jXn8L0doTIHUNp
wqg3F9rQkfKF5p7BhloQU9k9Vh+VlWAEKFf4rmDDDuuIxVze25vBLL7kzf3k2G+UV2wCsPhBsmq1
8kWf9IOJtVCMp3b29iDq2VxdSvWIQ3ll9l+a0ltSFMXRK9eB+C6G4eTk+QVeM5RIxjdN+j4m0x2W
plUx2rtyKh4a4OK0Hc4K73c9NE0qQIl9CWtc+x1igZzGpdM66yax10R9NnaZTfvB978PTvakTfYp
mea+YJgDzCbt71XiH8p2dq0lzpb96D3iMqYtJDm6qvR0Y6fTALBHfpMMtReN1n3xcnfHVnUz+4fr
Qr6N1XcF9kMgurNdORq29mBWwSvmbuqMqOao/BsZy4s7O8wnNjYVGQTixFos9q3mY9fUnlwid2VX
n7imPo2qW7eBYslqMBbEX+Bkj7US60hzOAV0JJjI6m8xS6LWGnfgdZpN6YTrtEvWTT5uEE8JAYgH
hqAeXr/uLulciOpt/yJccmJKIy/XH6lLvhmR4bFIG2uXw2GQxjo16yc2YR9mJF+IkB3y0t4zpPgG
F2EzVsDJUNwzQyPEC+Kw9V5dWR54cggLWJ1bLra0QmQNFeZ1u5JmcYQJvAJTdbY9oP8j+yg2dZFa
JsyuV67GFYiGh6fB9LiUuBuCTEVNBDGeocIeH1o4B2z5SpOVDDZzYXOxmhfa2MO7FMtqcmcL/tIJ
ftpO9GcX2YMA4oOW0iPUMmeXbO0+uIgs7IbGtZAQcmVtWORR5ArjzQaLbQKKFNq9QQde6Hx2SrBM
6yGHBYeJLpx5eIDQj6aPOhD5yzLHKyq+O6k3j48XkrrUtKSusrLl0ouddxy/69AD3hxURCdoiCAA
ClgneOkK8zyZNaN5n/9iZ3DIZ9C4HCf4UfSA3LDzCl9uNwWjd9vY7C3rIF3qrHc1I/8qW84fWM9n
q4BJkGTEkI0zuL1Acdxaw7ciAdeeO2yNcUw32cLwJQJ3tW6rAK2H3Y94dyipDg3jvW/ktqW8Lwjn
36ykMl6/xef2rWQ80TBYmfKXYHiD23ifFt62gne8zF3/wYMfYwMKKthpAz617q3avqPRcpHSRD2c
9cFYZhheVnpUfBMOk5ph6wobKMj31Hyf1yGaYQM0aRr4PE9UPhW63KTRpkxR6/Psfmy0W8gL7Bq6
uzACaedvdJ8FXYdiM2zrLjy4oLfLL679IoL7wX/AmttO95YvuKr0z4nBica875J7jJwB5Vv1p5Iv
RGZkpbHie3W4ZEj7hrTl0JIKZ57lPpEfpPJ6540verGN5ojjxq5u+RlRbjJ39w4hdTIm4ZcyvlO+
tvPyk6FjtGnug7JZFtnzxPTI9naJpiiQGxYFiHarhEJPWjUekrXStnrRrEy8UVY9beooInlIAVJO
Pw4FvgDpNmXmHYCTLPnMO7hHKlbnBUtVyIC3E2DF5sNqvyurXDZut+mFnS4qpWCz6x8Fl0zCUQuD
OlBCLS+Or549unMwOi7a6Y5S5iAnwineMjtFTsenTGCfleWJHlMY1kZ9w+bkoczk1s2eldEznVoL
k/6Px8I6NxSGY18uuRBIBoGGsfK4DjBGUeHGUms9L7COCt6aW5u4ZfQGzIuVd7EKkkeSj0cFuLqo
v5YhuNLGW1YMjPRx3dvvkBz3JkmWGjS2z0mniBJGhMm+BNHBxk9fxu6Es4DIAcYdApfBcvAqzpDk
xFZJn8JFjteTkvg1jtTDbKIwWfVqnaHMt0ZxjgYWgYhQUQ5LJAt9tiEh4OT9VAZbMfOxLK5UQA80
gb3cwgAQFsDeIutlogxmBvskcXSKXTz5Mjy6E2XFvc4U9tUoHyMHURzXgYzdRZ+S3WleaatDXTgJ
UywMtRLODpaB5QpgrPYODxulbilIFQILLSfPcucgWPiXCsq0Ed8FROXNnByLcje1hwEsHm8TT97m
9IAPIEAN23sTjdpRURTMy0ZcKFP0TmzAJyjkufYqGPC5lNMymPzVlH7FEw1sHSV6keAwXpdkpCfj
YkSvof/kYhlBrDpafLq1LtxlLPXLWrtgS7swLQLoPHIuVT2uDCH4v1ynn4puBJrHg2SnB7NTBOEQ
/y6kEqO6N035rleMuDKK42SmfYntod4TpHnK9bA86lKRh46j59KI96R8Oe12+wZTrxNPZwWMoGpi
jqyh+WYJzqaNCTHQaWGY81uFo3D2GciydzWKbOmkdHyYGmauesAy1lSWAQ08GA5BKL7Vnr1Jl3XV
FLvA5oJoyZBQNLFZr6KtNAQ1E0S2dyo1q2VgH25iggIYPIfLYOnTnlT5PWABTtzveZA0AH6qV6vU
npyxVEuEgXM8JzVGRt6bMSCCGzf3ztTjPpszHdGc7gDsQl2BNlifCBfskKvK33c2M24v9N+cORni
zBNlhSZHK97aL+N9ngj8Mwmgz+IECRL5ew6WsMH2VsrKc/qI2ES0UeZQfkIAxeqxcPYOw6yrIPNH
kPUPafy3QO1vN//3+dr/g9ZjAqb/pEi9faaff9Kjro//oUdJ6z8S6zCre8VAF7MEitAfzmPjP7rp
ogNJW5m4KRy0qj/Ss7r7HyFYdOF6/EPK+q8ipfOvSNbS1Ubi1bYYLP9/KVK/eznQoVxpSPQtR7eE
68467i86rXLNkfksh51Ne8NCy6sW3dT2tzBK8P+HxEgiuppxHKIUj0x1JaegX96qv3NR/C4Vzy8B
SYyzGDl0iZ3tzy+BK+sfL0HVQHjh+650H09HSSPCvUkZdmgCgQTL1hyIUrWbKSxuBoeyadNr8i0D
XW0NJGDvCnpHQ93Z/fOrm/W4X3Xs31/cb+HiMgNR10WdQz6BmdQEBv7gAhvc5G6YEdvt4PY5sr1M
bn/7zz94zk7/9pM5ikxpGrph6RikZiXxl7+Mb3iDz/wbvGlH/ZNRe+EtPePx1g5hXltNfwcIxwWo
Nd7YpVueQ/WNrUn4MmfoyIVN3vKfX8+snP7l9ZgkVVxXCQNV/7fX45W1CtIO3KpPRdUxK6L70fer
2bjBbA5c57qf0baT7x/jcqrOZWoA83bK1VhiNQmL8iUpIf6xSWachks24I8MsaLdToYVoH5IqiUc
x9ynDu5Ek6LMdT8DOqzEOv3zL6LP9qQ//0nnzxQEPd5eAE72bxKs7sDSwQvtztWtj72CVVHEYUcj
ZslafwSz4+p1z2nYBrmgGrUaWJintvXjFPn/Ng8hKv/1ZdgC6RSlzZFXB8Uvf1+NN6BTAWs112uO
jcjNO4Neygh86y4x5U3DAMgZaDXyYlZEdYrxOQUJ7+vx6l/ej795IZxlEMZtEg4Wf90/H2iJXfWU
O+lMdAr7oXaL+DyRmCJOGdQbSgu8M4rDqU1GCL0tJok6Gimw9OkkAoTx8M+vxfjr6cjCQo2pDIuZ
JZ3fT0cM8zHB6a7CJ8NnvsQQlSuGHsUAoSRzKiynfUfmt6JTrNbaTT8RN88q/TM2kafqqUWKG3QM
kZWfbntbz9ZlzJM5mm1+zLBLL/qXT8VfHGCMx2zbsIRpzpK+4c6f4l/+ii3W2qhvlIJkNYeNOM0B
tJS3/YTsaJX9cCrLjkbMpjha0iiO3R0cgOFxKkE8uoUGGdPvNm1Ihxc9czSu0pW6gjCWLeARUTRk
1LdjgJhL+oNuAbbC5MkdmHxEFnELqLvSr2+6aCi2sRUzKHRVcR4mrHToHTRduaVzHDBUjqIZT9RN
UFbbp/q6aEgriqn/bLXKOWEAPw3AjReR1RLUZ50Jr7E7lNK4s0BYYnK3j6rsP6fBQ9lzVXSb0FUO
5pWZhdb26CtDmfzLu2r95VwDaQIDEQejsiyudL9dlVoo2yFBAYQq1m+uHpsnqyiMTRazGyZu3y2r
lJ6CsRuBFBsdklTan0RlgHWIfJz1RvCUucZBWCk0BpvhnaqFhpjPxooqDsptx5uydbVtGE3OHto3
eyFxzNIc/K75SMWkWDGywWExas+NW73RUSI5UURHYaQvqRYMmwK3OZam6WDItN5P0BHCb7JS+ZMc
KlKYRD9XMOj9g9XPYYb6+Z8/Jfp80fnTGUw3dUPhR1EsHRylz5/oXw46Da2kT8nrMJyUt0HX1Dd4
M+pFm+nw44GNPY7V9NWtDWD1QEhJ1QXJWscze7RK55IXFo0kMUi5f35VMwbk91dlWISrTExfXNHt
3y4QBVTOqusNybGL3OdA9yshc67bIvNOBK+M9ZBSETkVb3GYiPcK0RCdyqTTT/fPdpW/KWfMDp3O
AS1jygTp340FqnTJ/zI9Q2kSmoHiQWTy5Fgoi4YAgF4P9K6Mzq3Rd28+hbmLxFPmDR1EA3xdBnep
jwSvsVR3u2q6UKPwRI4S06a9cmV1/Od34K9XFthyJLl06PiWrvAU/fnvIuqsKlv8CRy2EIcw9Ry8
MmX4EaoKz6bHSDt0rVtYB8a2H4t625BF3qUxSOh/eSF/PUA4J/Hh4SrNtdoxflu1hLw/If0C/CmC
Iyx4ikG98TWUbnsaOyWJpLMhxiNM+LKkAAgE6c4OzO8Ag+SjNCuxdwLjXz7ShmX9ZZ3HhU6x0nRs
gdHfuH7ofzlqPQlbrCoZ8o+ujeBPBUdY1OPeDI3pMGCwRZ+cgFonGC3GIgGC5VTkfttGAsEymak0
vdqkTvcqg8o8505sb2aKszOXuVlLZB7nnjUgBCotv220yblYVqOdwr5YAV04G27S3iQTLYdRR2dt
AEoF3sQCPNIFr1W0HvO4uA8litUIorOepe1Jy4OnKdJ2Y+lmp8wEZkrzIjFZ7PKhV3zDnQ4F0glI
97Q5qoaKulPkd/WNkpyoJfBUO+jt16m37kerjb5H9GkG72Ntqa92TVsp77R2cKR2JpyaPY5GvZYt
oxq2hdiJRvvAn0bOEk6wTrE0n9nsQ7l15J70DOU28+/b0mBhmXtLGDTdQyekHHFkTAkRlCSWWVPP
82pUHcGYsoJv4SU3fVR1+9KdKVajC3LHor5AKip/NT24xeeIpZs4MANVuHS9eVsWyWdLGI7xd8q5
RBfPeU9I3R/uG+V2rzQKyoRWc38ogiWMxWRfFyNl2yQSWj+P92WsP3guvDPm50ZanfGvYX0xLOpI
Cw9BDzjZIZoQmeoICLmdR+tef9Q9K7pzHDqeMptkhd/qNmMruMZhSGScEoloSSE7xV+MyUGFg2Tg
s7ioOvVReIN1JGZldigb9KsFd5Gu1WgYCUTsvFk1vHbPJkOCiwJFfNjlXfY1VwMeHpsMT9IjaEdl
vsnHLLwk7hheVITCGQXd1kw9a6fMIn8Wbpouc2+QB0GLum9nKRwzeCM6sNl93pF8I/jCSKdvg00o
ehCstv/ZkLvauQ0Jj5HOrPuULNV9VEPl1hkMbHM4mGGgdTdDblU3EZcvKwRMyhdnIibYYv3L5yrE
mcAGYx6ef9gkd5Vu+Z+M9s7QKwkr5HV2q0lj1ztG/ZZaznM7z8uS0Hum8i88ITY2S8Hkr8FD/JZo
6RMAqegxxSLD4bN3zd7askBsDz1Zx5MTNuamYIp2BEz3plJz/rdO8NHqmOqbk4bpiLFBFy7jzvpq
DAExKc2qqGchxF4U4ak0KL7SMBiummqPE9HaR8g6C9Ebaj3Z7kzw4fOpDBKsnprZNDWEWCq06BXG
BgcS6cg+2VnaohKrqcqsg2NMF41tA8HJ4SBFBR28kfqjL2x5FL6mTiWRO7+DpBlOKVPMBv3MyvX2
0LHy20dZ/3iFQvtVz/7JAkvPWaJep71b4U+Zwg2klGKBsKLx+6NL4uo9wVG3165kiH59ZWacsCAF
rLcem9I4VHZ/XztlsCLc45JRUoipA50GlRoxQo5yIYrEXg04zA6F+81o+JTityI8K/T4JpzmHxSo
jdv5dPW0bb9xcwaZzaS+9BbIKdZ3zg3FGPraGSyDDTlvjTWMNKP4CZ5B0zGXopfW6kqVdCt6u8s+
vIxhazA1vuBKeYkabTxxhIQPxHVzIG+7qlT4lmRVPEJ0bo5RiIVlaJ5EUExfHVnSH+X6T5i6et3L
7yC+4dXThnvWWQ3kJebsfuabsJhLvrAPEQG2HKHm2VWmtHPFUumcUEZ6KOPkzmKuuG1bRPcmmaZN
RSRuyarKuLl+EbPJTYtS1ImgQ5eHIjqxRGEG2U6Ts0MqGU4DklFBgA8YOufIkKqzh9jJb8CuskZ2
LKZagTqlXXSIrTa8keZnIaP6ELM7Xaf1RA9gH6/jxlQfhkYji6iZhkVOtWtGz9gZbUWLSJkLAmh1
v++NS+i0wan0EjQzZ3DvxxjuTd6abEqz7kPvW2ytD6oqu++R2lkJI2NQ5Lh5sChtG52fa1fBXYI+
+WAHrX2UE/pFjIDZ5ubF17fFxEdjyAp3zd6SUFRdnBM3EafJ+MQL6tELi9ySpj7VL2X1YQRZdOoF
F73WF+9hqlvPtad5ePc8PIBBSbyWi/cJYh6j6kxOx2iA7kTjzV3RxOGNYxF088G1L4h4Y241ZL82
+xCPTZ3kZ4T5moAz5S9gfI6DgcPGDTp3M2IWYIYsEjxk4ZrrLMJxYmnnvEA4H6GYU5qA+qLFG1ny
Mcg45BZUSzQbDdco63d5VFNnEP6z5T7SwY+IIH8QNQOlLlTDWhoDmVTPVospC9qj1EB6uJHa1IV+
V9RICPn88YPG5Cyztv6KzfXLlHTmouqPtfOYp0SIc/VQzMDGYT6P9J2+UbBfYFdKcG/aTrVMZafw
3cYDuzcyhN8owwmNcXY9gsx5iEFPCkvuBhAYGxxizPKFsjZNxrg975PoMTCrnQpw4Anp7CVHOp2O
doq6Hdeb1CiB6vstZQI4lpZZl+GkSgPOjTQGUfUwtZsajvi9Io9TJBuyUdm3REZfqNxZGhwE97WJ
BikM9RLVoXsEQPCVU9anX1rhdvDKeKvK6QVwnodpJiTfTOd4OVTYb9rEe2w08Zh6D5WMnIfWDt0T
qV5S2wOKtV0XWzPspq1dxuNGyRapl1KkvpiMPRc1f8UHoVkOfTCC26o9SGxDxklZpt/btna3tOyc
HNXBf2k0EtyiGej6KozHCk4mGIATULDHsGIL1gUxRBCLlSrXmGEtCtrR66QpMVnrzQoGN4JgS/wq
76IS1I77pTIasFSTU9xI4ZPU9Uia0hTkgOtBXA3HnnJFqnwWJkAAKl5m9E6XHfyGP5BldiESUbnl
jEO5QQ5uKy0+OcQl1T5jsLOcqCKKS4AnQbstA3N8rSp2OEOQQfuV9SaxkQ9S4e79vkkvFrQDgNB8
fFwqvPJgdrvFuVqSMKy3cazpZJWozfZtx7jznVXYOf6j3zksHlB6w3hnFX5xm3cdqmOMUJTa+HsK
RjpvUekh0jTlrmHttruen7Se5Unt9fO8CNk0rnHSX79A2Fv3gCRwTcWE0jWkOHLWhF0dDRnx2q+A
3d0Ct2M9E/b59I0aCunUctquzG82ZHMc1u7wAPJ5eFBwZ4Kp8u8iUkjxFCoWVbU6U7eEgFguQErh
VjiTjUWo8B3KAdnc6rJXB81Iz8GE3VsMFcsggK2rMqnPgvPXRcXuJW+NCrca12bDQfIkFe9xpinI
I85ga6o1sGPmybRJGUUclEfqXm+yo9YRUrXjEgzREJZvCQDRSGDkN1g8bCytDZ8qfDTLvJh7iwbI
KXh71GU8ME82957ju1SmOezW1BffL7qHNhiddWDkwbabMBVjybpvvA4zi2++6sF0wXUzriXMBeRn
g/ruhKrukWKG/WjnT/ROEdcKoYxzHloUOln7xnLk1srtc6RNwz6hVwgJuQNn1FrfdM10zub8pWey
i5/FeY2jnWei+9EZdbTcxDgMEwuchc7yBNGy8ChRofG3qxS4raLUbkUdBBstFDpQh2aF0tfdxv/9
kjZ4xnQKLRg6HfSgim5/+ZJ4hPhyVOmSdCpir/A2Y1vV56zR6zNNsqPJn8XW7KdEb9VRb+r4OHrl
l7Gmq2z+HzUSgspAZuEsyIJHLfOKPdiZdNnNrH4CSVSOdcV4VEPAGdKB0R1ytK7AMwCboOIiEObF
HguxyuJYEXuW7oXRwLPFFXRNT1a2zIc+5dcNqPesAuYhnmOna5EYrEGmjkt1HNpfgM4vWdTMUhIA
fhJUpzICfeyF+jaF2kYSAykuD7+5kRc8ewTBNg6ycFyOxHYTeH+8keGTH9kL1lw1TFhyYp1Imvty
XDD9CO9582lpVEJhqteKOwvLKBfq+OZ6axB4JJ2OQILHnHcX4mBbNHawsktjQXU555Buh9FBKPM9
KgbkOtOnQ8ODEDcQ+TLbOt2TOZAP9WRwtlFhCUdXjcfUYXEifN4eqfsPtodw2gzZdyXlcAjrcbyI
NqX7RcKwbYrpkmgtyX6rGJj5uOvMnex8yXqd5gYa6FeZ6m6bxE/JbUucJRSz7NERt1k4ylt8xdqi
MsVsb9CYwmXpoXHc7JbAwaK1ZXvWZNSdC5cwW4cPDmp/uIn8JttNSsGMLvXzRDKefU+ln4diVZk9
oU88Mz7OSpLeWCFct/XpHquiI2wAbysb+UwzF2pf1Kx9nzxi7kVIyaw3oDMxUO1qv6UUIUQDFvlN
ZVlrQdHOHYu8g6wmiQw/5ZfeIonnul9Z6glc2HhubOnt+0FER5WAvBI6/IxhnCRQDostRUWIztJy
3MRM3PEJUpzB8tGHrgVTsSqt6VCFLP9Sh5VbM3XpiZOEImcZ4VPg4rQxjap8oIYPC2sr8w+Nxb2h
t87GzHPzmIcenZQDhcMcFgsLO8fLmH/mSNmr1HH8k9dq+R1LNfRnNyJ6bTnVqiO1s9HFmKxHaJYP
iUHfc2AV2zH9LjocTKXZ2xd8xeO+CWHZUddtXxJM651midtBkQ5SJXOD0srji0h52DTjUKaBVUDX
VDOLxOof4oTUSsczl4OkosCyb64bnoD54UELi91gm1+w5jR7MyCQmsPFuLFKkzBrIy+JLc1joUev
Cg/BLs1Rjqe2YpMPex2hO0PhpkRpJIKQrt0SuyHkQbEqw5Qu8TL37rThU+St/TjOX9zmiLnKfbje
8A3/XqCQ3eh6YD/WkrmoUdiUfM83ncZwVyOeqe31ZquP8/UFD8v1ySAgtUes2lir5qclHq9ulQtP
37Htx+s/AJZaoe38uGE0HvmwnOH19ZU4TJenuPaPP14GTtkVJ2naLOd7r/8n/WiGcfNkPx43/wu/
7GmRTTALWUZFMyQTT4oqjFOf4UAeXfzlbgfdfGT6vqwsJoDCgOgrKUthPkRpuqvMpSpOqZ5oj2Yx
ao8N8bc4KClOmL81eNo7ZNeJCjBuMUcJlnqRZIfrTQeSO2slKp6vNz1VB9vKGJnEzA8OlW5z9jCz
pZyftzWy+MyH6fv1TqFSjeaOeHe97/otFyyJYU2P1xtDah+YeYPgm59KFDUmM2fE8DzfdAJm2wCP
q/31Ztq51bpPfH1zfbLS5aJfB3m3ut5bRB6XqKK3F9d7iQEmN3Y6vlx/Wb3V4vuEpFSn4+tZWjjH
qSCrHq7/0svEXcQA4PZ6y2b/w8qFDr7r83jNPN43Kau73hsjO23CsNGw6fDLwgPmDoNC5uu9BgmD
o5+DZ7/eyyYow9zU/vjlZNrVDzT//bjvx+PHftWXNHZeHx5qxosAXHxzvS8QMPk4KqkRmn9SnbjU
Bnep9eNv4FRC32hmBb3j+qZnCWmnuOt+vI4EVM9Jz/GWXO/1vam6M6ChXJ8YC4bgAGf4YpQ3uHMo
uyWGff75RUvZ23r0YbJqbU6/ff96kxBesZsS7zWYt8HXx//2sJoGyKXyJHuU0ga9+NtjQOWeyraz
99fvX5/l5xMMQ6jTbmBsf35LzTvtnzdrIsxrxdZ82V2f/ecTXJ+voh4U0accfzzDL49JzKiiMob+
DH7jn68p7ltFIrNVwXayFMVW/31Dfj7GdhvK1ifmk6LOQRcMN6Rq0xPMX8l+sm3Sk7p+gXhbc7Xh
rsCPuT+0QSCiJS5/Pub6f9cv14dcH/zz5vX/oIrf2IFkkDk/yfVbv/84+/qTTDOy9lUr19fH/PIS
fj71Ly8xsmFrhTOn+sc3/+5H/3zt16e0xuDdCENt87fPfX3Izx9NgUZ9nNy763f+9hX88lv0JT5h
j96WxS9P/cv9usI46Me0L+l1/o3FWn/2MOQ91QVrzDBkHhdgUn5K8Rdh5RRow/O9OaulFYVpFXQV
bjZaX2GTBeV7fXA8sUMp50W5SwPlkx2b3j7L8YReH2z2MjqVlOwsrvfCF+tuSD4+X/9pRI7g8j/U
neluI9m1pV/FLxBGzAPQuEAzRs6kqDH/BFJSZszzHE/fH1VlO6vubfsaaDRwYUMopUSKQ/CcffZe
61vg/YOvny1VHt7G8enrdl9fYLNuRug0t6/vJrSu8TRKl9/uaR3f1LFPT1/31BPitZG6VN3/dlcK
+5ZijaSbfz2BTlscuaAFiau7eFIUg1CdHMjQ10/ZgkW/GHTptyfQSMu4FULWtK+fjomF6ODeri/G
5jjrU/cYVigSulVYrvGslIG8dmZQdrp4UeYW1ACxtO8zZ3OBvuUP7Mw/cE90T9MEbEuQ22VfAmM6
ig30cJoa+gtZv+BJ+VW1a4ldV0hap/eAzWGRTnwo+x2BEpY3hoV2I3Ou3ZjpXP1Ihh1wi+ITDI+x
mbIeJRiFvK8zV9gWhLReLBW4bz00y3dAPsDSuH9pDL/XUR49GxEoolwmhDjqUhNodkx3esD3kwjW
49fd04wMytWqvlkTHdmYedoZN0S0QyVe+q0QFjdogXhI7ncbfqT3Wm2t+6sChT3ICgB4ML2zyu6W
7kyVoh67eo1uSW6ZQWiGsU1LI60QJWuXKlPp+9RCdBsTKdlm9IJQCPPLTBTiG0STB1SXzRER9fTQ
ikcDD8UGvHj5WgqCSIuC+TESjOK1EYbrolJKtXj0ryAvr1//rKtdFEjWBML+/ltTxPyuaTFHATcT
nkZE01//LiuDsauXSGfIUGrUwpMSPqrdt9Wq1a2xdOHVYpeDg6KWH71Q70nMmF7mMB080yrN7dCG
6hXwFWJWsS4/1IYWbWTJL7OpNx7S1WiXR/N6jbJo/u0+5ETfok60XsSaJHM2GcBsidZfE3T/DMu4
j5zpRheJjT/jzHezTjNrZ5iLEAlg99OQcjm6dZiKqa9yiemNVjG5InMkqIzyAuu3vwN/f//CxtLv
5bGiA/b1jwLHmd//k85hta2ooGVA+7uanD/OQNMhHK0Eeknd3L/q3XSImcgc1qqfg6EnPPb+O19f
OGz//l9fvyYXklwi0lbAFqYrEdjc6usHv93VP77/unFKmLwX6zMS2l/+3j/usu+I71CK8ROTOZNZ
Y7mJZVTf6nL1CJqOXtC4J+RqVliUjTR+0aDOoAu1Yrdv6ugF+PfsANQxg0429pm0GKS1qYBRK7AA
hBnT01P6iUAmvpunNNuKJRr5HuIDqKc0jvaCbF2KcAjPDPp/arDziJitjFOiMCSI0IVuknuH4OtL
iYVWF8b6oe9Huvy5lXgtuVc7kLc4ZFp89nZmTqNf9Oo9/Ylu40KzeDPFq2ZD4Rm3aTNA/o87a98S
EshWPB0AjCDTWUGuSIDU3tJWwXU1A8VJcyph0nsecZAYu0SeQoivoLJkhFNqIQTyGL7kWIAdvLHh
MyqKAzRa/R3vaVAV5SlOwu5uLgpGZplE6qBTrscG5dnMGZXQleVFJLZziQZxW4vs6nmF8bYbfLmd
H6FnQw4YBbcWU8MjZ14lRdfTFxBBq4Y5Wh7zgVElCPkRnw2BKQw0xFuqo7RROuzHGZB/gIrPJWjR
fR6vHZ0P+tOY2shEq4TXaeS8aBVKtGUFQz3F+fzeyNrME8mqnFG0rVHCLZcHOkKDuMvm2tyYBklV
Q0k4zCLh4TNH5t0kAj5OGs7XMhMrQvW8bpQK8ru5u2SIo6Bd6g9zGV4j2DRXhUMT7nXrR08h6RZa
XFyMdYYi1OrEN6Yi8bQQ6CP81auIa6Ib3/JQXhxlwR4KAJ1Y0rr/0cYcxuuBuLZqR7A7ntK5iZAX
MRvWShxLyDfJS2rxcaLD85g9WqjS+s8pHr14bNPXyApBc0vfhmSYbspcQ+gbL52sRg+RmLtroS4X
UKxPlib8UKyi94rFOhU8T+CkOuGXE96UJzEhxV4yOWbQ+3tSNGKJEMNtdLN4GsLCV+aKpZV+dswr
ai79zhKJ3zIUh+ZF8qrgmJHVoxULoRv3Cn3ySUQ6znLUVNmZDL1rQiarytue0ZMV1OqRDoFot0TO
AxDhXTAVlgrRT9XmJmkgzeaCFHgNDY2uzBhpCownYS4SLBafpiHFTS+nOzmWck9NhqOU9jCaZE4W
EU1CMdRbXzJP9Lg1W13xv9HvdOQunVnK0YtnFZdZTBK3TO2+EcPe1bSKjxOevI1Vh/StBA3ZoB5G
TramXq0bP1WJYSW6ZrNGZ7rykQtU4VuuqtcFdCYbPsNrvLRFj4OhNnp8X8GSsUssCnWLwfNU1LLw
zSp8kaPmLeNKc1O8vBhYm7e1xvLQj/qPUZXonv/9C/PDp7jWczeNBA/xLlbNIn3thuL72uepv9Qa
rT6iENxSGwrMPpbPJF53EVEtToosP0xYcTKiGDZdF97gg+Evjymp6fSGGw5aAQ19eSOomPlzJfMR
SSWMZHQ47HTdgHlEu3aiXRUhqLIjDZNyND1L51lQt2GuCZTTsbuYkq9yjOXucPcKWIdRehAQgFOM
d1ZlDiNpuGNFUAdGB/5FEXGfJrUrFSeFBLQgj0xXzij5kvY0lgxbC1H81JroYTbNd6zsij8j4XNr
Uz+0pek1yfSokUyIn6i0t2mii0wF1EcK6FsfM7jS1tr0MlHbVnLid5YqniqkNWscp0GHBm0zDBwD
hoZ4LQg3gSiZpMogmq8wWG5S/dqw28IjaGo3VGU3m9qTNhmhX+aQynStsrbdUr82Ilr34nXUWl8k
zy5XFw5SSoOWJw7fuC67Pcc+zCzrvleoj/hseFi6CW8JI8R99J8QOflx1USHrp3eELbv5VYegtpQ
X8OyHneF2P/Mx/w408CAtoidMy9Sn/Srj1bhohxNunum/JmMZRcMVfSpJ/yaIVhHTa1OUENNV4X/
uWlkLnsZIhl1md/O2GOyeqiCFeOM0xkTCMtS/FHOyxOfxGkrGGK9kaLS2PYTffos4bObNKHqaOGq
+Xw4Gi8K09ImA+/nSKYMwZonWeY/xejY5YSKRnjTh9V4HUUWNjiRHjSx0zxm31EefxSR/JbkRCeG
SvmjKBf8P0MWu4M5/5DNIGmS75EgPOAy2uVMpClOM7eT+vmxsBIbFDrMVmbimjCnWxb0x64l2y0n
idwhz4Esx2JVDoMif+qKNu1ls+qe2payTE/19zUSodo19T4rDS7NEpqjQTzVPnxXoBpNonxMISgz
2exkxsUNfkYlTh8FJh1hViSncC5OUiXr9K3vc8JBW9gUfhqdBzETmV+yl6vaFlYlov6ctE05IsPV
C/lkZjGDSZJy2DHk8KjgxFuTO7qzXo91odGTWVMorJS266QcIsqIk5HJoEhk/Vj3sNP6PJxd7EON
Q/Dh3f6ogCbLzNdWZcgI0f2nGdZ+k2eKm8A/3JsxdGe1r7Cssr2ioD02UdVtIQpBoasUba8Vt4aC
9MVVUg6mYkMiWyu1V8DC3+IKjbOmJkogpCLaQ2NBrtAJt1oK4TnmGrB6WoarbLxM1sTEt+9PVZb3
t3EocQPry3lU5f5CQAtnkZwyHUAhEysxtyuaI4dKXebLxJDkxIASGH3+DL/agoaXvbUqcupYljQ7
HavEbwpJKBhpsmKmygGY6o9VShUoxGFt9wPoG/7DwcGCKXXSvw1Rn3NEFEWAQH3lqGO6XLR2xg4N
xGaHvwamQD/4YWNuRYtTFoxr2R76RN2qUOmY/Sb7BItUnXGMI8MdPLJRAOFjA9l1EGuGVZouutnO
l3KKf6TrXDli1FDbluJ5SFCbtoS/A9ONnpRY/ilP6aMmy7B/1CnczGp9NjKzOq99R/simdsbtN7R
YzLhttUIQhMlvds0UuMovOSkgQwLcEniFlmKfBXAki8U5Yf4olACnSpE9ajZYWqj1SNNhH73Nk6Y
VctNshxb8MZIbYmJKU0Zg3Mfb770FuhM82OrOnm0eIZsLedZGUIG513omzlBMKN5prdbv2QFx4u1
swp7NUsUSnenu9Fh21NAhmzVeWVszVpiEfABLqs41PSPsSHKwm8w0CQR3+rsx9zmsztmH504rx8q
QeWWPHrCWEpvZp/tlkzCbNdIj1irpmOGo7dU9mpjxbcWS6KQZ9G+UkfFAYDFLq/lVqCs8gMWrewB
9U4s02wICQ2ZyzNGE+CSvCP7Bt1NOThGzyxdMR8rGAqzUKy7VTU+13EqD1FaR0jE7iVFl37kw2ie
gD5dVAmQrynfOeuo/qdxZkTSh4fWYOjQjcsEj1uJXjKVurJG7sGvrRQnK+b5JFREf9DmIWjVdj9V
s0Vj8qNti2wvjZPKqzzSPQjFwpcaIuDxN4rbtUxSB5xGw3w5x60/TYxaFnGbLMIBok93ioyj2nX1
Q0WUTNYCM4tgdXq0ERD1V/olrhdqUiYY2yySgLTmUud3UhbZk5VY/J2s94gTgI6lEnaymCclnYvH
7H78UIvkPKF+dXPYK5TkRF4bI3E6LWFpHs34dM9UH+GaAItiQPXiEbA4XkYCb3dKg+hI624tlcs3
BpQ6KPtRdWC9P65jTOB7W12tO9QdZwuLEhq+IAbEUYSpfh7n/mxKQ3dbmszOmrE+KpLwLBQVoLV5
BpiPyYdsNbk9lBM201jclJFlgfYkndmMyuQQStO0/crbNFRT2ans20nG3DLNZMZA5ty6Aig3Elr5
yCCn+2hmMQmicbg35luc1BOgfwFX8EQ2WzjqWtAp2sfayHPQW2L3gIwQ08RYQDBljtTp27XNhFsv
RjCHLThbwyS564IiYdVz6dCL60dE2c1klOFLYZCu3CZwIIqaazfq7axUh9vXF12vDTvzwEmlblrA
sIZPbgu6IB+krj6NlSoHteKHiLfwSgMeiuX40ncpbEg9O6M8kmkpIwYeVLW5fH3Ru5WT5KQgQOAn
9rDcD9bKIOs7EncJo5VaL1/aERICSA7IBcTADhKvl6Jc05Sh0GYRcsmebYBEWsC5o2cMT8r87I8z
sb39/QtudwXvtxm5oAbCa6PDQ88gbamZgPBXGp5CrcH1S+3kamgW00aJnlRRnWE+VOJTa1QPfVq4
S7JKzyM7YdOm+L1JRva7Qpafvr7Fxs6CLGcwDgQ1eqMSsou2eeLQoR17RdAvZUp2qMDJjPToaF9m
Y/UoEN/qjcSL0qt4Lqc2+kycjAQIr6nScF913SuCejLPrA7Ie7WfLRhIUitd+kqLAVtuUo1RekJ7
9DQtXYy5fKoA/irPo9B/dOuU+D1Do4Qe505L3vuJtIdpRooz5UgnFtqkPXoAA9UMh0vdOM6zfoe0
k36rkKLrlrAxMGHeHb7Etas4JHxRYOPvjET2V0Qtmyiy0AoMi3GauzOwP4SDOBQ8LpB3osqUYFZn
wRdATG1YyyK0uqG0JTzB+8pntjQqJBoqNz01DXskJn2rW3UBhR+xkxUlctDlWYUVvMkvVkJGfCOV
gg3UhOToukWrNEMJyxJEIjmosEEZar/NcwsWdfUvlNJ3a+GvOnpVEeFM6qJOYIkuqob6Jz9OysU7
NRbRgJoiDwdRzn0lU9Mg1esNZVWD31n8HIXB2udC7neQk4Npml4SYHIxWb0oh/dKOgmAsLluoY0o
UaA26nypFjm+U0Q0RzOUY98YmJf1WA2MJF6RjRAApkk1MerhOSwt5Gmx5HzdblHLb1Khmru0E7/p
ZXLp04QUikn6QeKU5E+DTDiFQeTiKnbP2mCJDm0m62BFUCQ7aw13LZwis1S6/Tgy7EojjogAuzZT
g6RqTaOHplDHXY6hYFPfK5omHxhHNfWwL5aSKK9SBB+9ItnUcrpoo/D6z7Xyf/a13V9uC/K7Julo
pSXOLX8U7ScU/aogVUil2ruAooI9gdXGDhMqlHFIidkbVNFXVYQOwKII+ervwKsOY1graYTeWxZA
mDbxJU1WYMwz/wYAk9p9zYlLNeqEmXqpbqAOG34zh9e0wE+9ZNeuiiDL/Ivn8pUT84szhCejGxxW
ZUPEOKNK+p+E/wD8lbJHSmN/6WOzsn8mVyT3ctWKjjIwR0TXXf5bYrm55PtFWas9Si/pJKuv0EOL
TTH3oWetQ72XrQH5blMdv74khdsYa3KUGFQflgR6eiGDkDBbPqF3KW4bNlaAhFv31xFZIeclg4gU
GkpLTEdKGqz+YcQx1K3s1fUyv4+IuCn5oCMli+KXE3DnqtTwT9PDmGrt+yRE8ysHYIBoaBfxR2MF
KXl7UqxPtPynCzETjiUq36xVDkmS51iRJJLo5ZEMb491cbPMQLBYHMbtl3Auv28Fatop1EFQbUI+
NwhuVwtxBlwk3OvHrmm7c/FzJdN6Ul+rCNK4pQyJrynZC50q47d3eOrJz2NHrE5DMz8SbpVux1FN
PDmnV2zk/XyJasrVKBO/VdWofq+Qa0hmLYM9SWES1HDiTbhIYg9JTDbV+q0jnGRu1eSB3lPrTcus
28gGjZ3QJNBNigQrAR4HtIHbgdbVZhApJgct7b/pzoDjknNq98lYAj5TUewbnYqm7yEQLQuKfQs6
dmrpqzv1loz8tX+vtSLdlV3lDzRTD7kq7TNyhapJvnMLE3ljztTqw5prXkbIlh3zwUW08m0sKAPu
F3iuIDZgZd2VFciGFDXDxsD5tMGOotASXy+lar3zBGtHXZoYscaouY3ZypTuBRQLRXnmfPCDfmS7
q8ms9pqOaMq6AUWaUAOoAPE8AmHRYKEw5lyQv7L+zw9JBZxcLB4XQ4OV2LZbdrcUhUAMGR2Jkhzx
mAQeaO3KZb7sLfrQbU+XohpPBoDBWzRasP+QgHaXfGAI1Gat//WICywfBzNN7ZZr6d7NCq+iNsId
F7SbRXDvCRRBZcdjUwBbmT+/jlxN3pdOT8oZARIz9+Z9ffzJGGRaMYi2pq0z9yS9VeI84GS905PI
8U46ZMRRc2D2xkFJpNPdxi9tPi7fxpTrJZyXbTvrcAlFOQEHIdwVgAchbodLB+qFgG/BZX72iBIv
vhkzOQCVis51EjAMTm3ucb6sr8QJgevdxKWhPLGVf4h72JL8gYnSULkvRVnb1W8LA9p9uVjJCV69
DQL4wSSaEseVFtMEzAU3Ad25n+lNZOEa7uVc+E6m2fjbWvX/BxGAy/bvAdv/8T8kgluVMe3/sp7/
J661X+Xfy78EP77Cyn+lW/9+y9/51tpfybhWcP1JsmHJ1t1m93fCtS4pbGEK/3h39GLA+kcaN9Ze
nV4oD0LktthU/0a4lv+qcyqTDFWnH2Biw/+3eALq3eP2yw6Etfru15RZuiTaEcC2/7idokIfoOEC
KeEADs5uwTUVinQ09WkixLH152SEIZerF1w/HA1q/YTtBBdpJDsYbZ/munvCBwaavcHMu2hWMMzq
i57p38OGkl1O14B4gaBTi60i9SA5m/YEIhr4Mtmm3At9/XxM0a4SupA4OjmkvasU1vy9BULsJYo8
nUhALvdRKRXPnVIOGwYr1qs6x81pVZFAWcLP1sy8sV1yL2k10rrzmRiLVSHMgACh2p66abxHvAga
aK1uZLcxp/JJoUcXoumGERsxJGKSP7lRGkqv5op2qGf87OrggZCtTa1d1thSyD6CrEYs9RGjYuZq
8E6c5o7CHgXzWlo0PZHlQ+eGld0NzGjAWWZXYcSYtAFrVO/G2UiuSi3vsjtwGwmlh6EmaJGtdmPy
CkCU6YzZ73NNDKSwU4Ia6ifjKQJxSQKecHEZb8lS38phuk5FpnCEJoy4XLpLi6j3rUXUkbPZVD1N
XWuuPjoFUV+hkMMblXNLroSRP6OmAobWdbwvWdd6Ism99MWHp0WZHrtoEQNeKQFto2ajfbwhFT2p
g+LgvvKisr3oM+jjO961jzSmEksISzUHjowC+zWcMqxG2SDZRa4CTcrwVIajb94ThfMuFyghSRmO
IRZ78j15eKEZ+4DAfQAjVSZHgM+qHUE2tK2GcFyzj7DJgubM1KLe0KxX/K8P6v/bxeyFkUD94zP5
/r/+QDj5jz9+C0bl9z97XyD+8I1b9km/XIlTWR5+dAz/fs1C/O/+8C8/vu7l8V8g+MHxSRBGfn0Z
7o/nv/tX/unj+7ceAuvL/z3z8X+/D385Dt33X1dL6beHzu1+B7Bof8W1ockWqjrWOCD/f1swNX4i
UfyL6Np1xdQNbvP7gilrf7UAiEnwTxRJ1NT7Kvv7gsmPoAjrRDUZiqSqmvJvAVi0P532oL4YoqLx
MCRIFCQN/On4AcRj0LIkIUF+zff6WCNtwkeA5WDCWkgOsr+2Fqr7xV/y1qmMBT+KsUtzYw/JiAlq
vx/G93Iwt61uILJVPSyq5043HqMqOTLWCyJjPUtgAUmLX+f6fUD9vCwvEGZ3pHo/1Ul6oCvwsNby
WdMXvysVgnygRPU7Bq7PlmTujV4lBmkjFcVtSht/CsNrDR11amYYSIScCOtttuRuE6/Vw6+X0+W3
XeNP2KA/ffuvKUL/kz5VBu822zI7pGbC2dC4Lv/Z1f04lO9/2XZUBZ/dr1f4f3k3f7/YsaDjs2Yj
N0ELmb9e7JLCRk/NoNNgALj3j4td/ysHYD4EkiYCJPoKzfjbxc6POBZzrVsa7QZZ/rdyTnXjz3yP
+/OncNGgBBgQq+8xrL+SCxoq/T5E3+REJ6Dlh+4YvtG533I+wLi8XDUHcYPP7O1n/Ng7Bqex6DlN
scJttHO51d3Mm89A7jbmNfPYb57Lp8XGseDoOzr3x8oV3ZZEcX86ACb0tY/BVbwioJ156L4z2LuK
u2mXv/Y4Dz/jXRfkW4YNDhhp3/RrT3HGPclbjukoTr+NHvBJMB5Bjq9+Y4MTHT0AM7cllusNZaCv
29CBywuGGLd0MpcJrelXu8iydR5Q+dZutX0R0PP2yB3wiA/yzV32gDfbg472OHvkiZ6WdGvapRAw
EqUDSzJSXWG19JZjiMZ1dgUI/+VBnH11soenZldfjIBeoJtvx23tofU5ETcePRR77RN2OZymDTXG
6tT1N4Com/WS6sxkGSzP+/h9+SzfkWn54Tdzh8/sGnrqTjl1b4MjbMsAJn2QO+mt9jI/D1bXuGaH
5UwgDn9cCgybPDGfXj3glXP7EgOOfitF+Dj72Nxo+zWg0PnWOczhnPmK/POZtKiFCTa+EGyLpKS7
cyB7YWCVQXVE6eVY7uytZ/oJ/rqPvfwGXc2LAo4wTh/0Ll7tXeNjnrbhzvvSPnrCiupk/uQPT4Yt
u7pt2SqXTO5FT6vfuvOOmNwAq6MtvxHeqGyACTJSf1r3JsaG0wymztYvg8dEg/sDxO5MTvRWbHlI
N+2bcMp/lgGRgPLnwEAdCxUhlIdsh3fXVVxyE1DX7Bl6XoTAeEWx5SbH+T25wod/Hp5xINiJO19J
GXDIUnGtMyI0whyvPf9QuxavyuQ0Dki9g/VN8GeaxvoG05+deON3xU953P2OcLRnmIEuESh+vAtP
vYvx2cm8/tmy62DxMocBtU/f2COo2sZgVfnc9CRtFyfyFD/6RJnAjZrD4DPRcTk+nxMPU/dxOBhO
76wOBI6AwAyvciSKoA1cV7dyGZn54RG6cLydL8an8EnUA2HdEA5c82bsDKd1ym1qm27sIse2SY/a
hg/mCc6JUzjFGRWXXzlFvCltmoO5L9m9y0Pk6Uo7y6fJ7HaPKy+g4Cu7NCD98WPxiLDzcYU7YrA4
i9O4ls+usu5I9/RNW3cnnrPi1r5xw+Dvft04CB+sw+rx2gTKJj5q3Kj11yccOksg76Wn6VY+WD7X
qmdekgOA7IC+jt24YMqc9KTZEEN4tIKjn+JT4uQ+8yWn9tUgdDs3fTNtZROe0uv4pHs6j5wRoy9v
el/mUoHl55E04vJ6HLVtHJi8skSue70dOaRHOboPaMXhzeKhR0wnMmf1BlfdR97smEeSVNzqbLoY
De3I01iQKu6JiFBnCOjgEH6IDgQMSfK6/jD3YD7NYHpbHAJzXeaBvIzxXt0LV44zT9Z24C0gF8/G
U+Rkjogry9beUhcQslsGZG26ko8pIIAgvl/s1sFDABxU2Gg3hnTCYxOMXvjcsmAQaLXN7xFmG2tb
3bobKZn/ijpCzNIfD39f2xsCfXCEtFLZff50+JtVJRSJbFFZxvvtXY67Y+68ihta/qxrixu/Te6w
L/nwSh+YDoqf8SE9CoB/uShRD2MbfcB7nboaPeRN+cmZyTZY6HUXezJX7RDIfnqIt0uAxMXreSu6
vewiInHwN3k5yynbSmkLW4NVHYKcm/p8Anib2RgwDrGLONzAN5yaz+uwE/a62+0jhjmpQ8LaUXtr
uUvdbQIxtMunmg8YeiyflA+iwiKPMafd8CITgcKbT3SdE+7EE6Ki1OngGG+GF/0EzZorNr7ofvOz
dUgu4JJ14ifprdiHPEfBkz7NxlsYuJ2jZ/WY/VweyBpAx7epHZPdInKglXuKtzpoy07kc9i6Xx4k
3DBMMUlL9aLvxm36WT2PrzLb2Sg5nHp7wn8YsJf4RG00OOsFW+XgVelj7icel6hb+k0gvOV8la+x
Gz7AKbUJLHaR5ekPgFxfCgCju8gZuYzxRWc/rSB5T7dWUO3pLmGsQ1jz2H9ErLMH08++Jy17g+ox
ghdugHhAunTfV5aWN/m7jhm9wcT/ns0u/5exJ5tOdc2hyPqTCyK5mFgCsZqwHoC6daxr5lfH/FzR
5qWdtQufcFLuu9oWj8WrEeA00L6hlzfereU5ibedrQXKQTuQQ/QquqCpvQyQSrKJLysX1RzEZ8VL
Pc1beL8jlxXOj7cT737Jjpud2Hcck9WU5tlpjN3mhIzG4UUP1hd0Gl7o5A5cUrfzFYcj+AWvqady
ln8dedaYtSgR6ovo1tvmNJ5VN3Pl3XICJrvj/p3IpWgI2keDv8FOtpXdNbC8yW2+dUdjv5BBHj+i
opp21lnyZDsLSi/2+oC29bY6jDZRHhZcbr994eZec0Ifti9c7b3xEzfc1mcIPX50Cv3FL/bDrvV6
aSOS5eIm1mbezlvhR6U77aX2KZWaHVzj2ltRcgsOnyV7aW2qlK18rVxIxs3LOrrRObmJL+m3/smo
bPRHdrMl3CW6SBdhC+zjMOhuf10ZQW4kl++D5NztuVDd9FHx2stcHDr9bfoOLDJUSZ9lwWEWhxzA
ZuZ3T+hxi1d52w1XbAt5auvGecayF0iO4nV+EsBmcCW+T9yMAiDbaRRInRvt1+14w+rkIasOYruk
OiTT3mF4eBr8OhDYawnt0ILVoWC8tNRUwjlzLZu/5t4/7mvAKveSUsKtbF78GR9cs83r6oU+3Wte
cJXfvL8z88tor07hKkFjN1eAfx7VBfRLW7AVijnQ5RQfmQtl3ImuoRM7JWUe8Yt7xlDpa8FfCg/L
kZYKDxx8bBDtzIt5MWzNp3gMZG6o7I1AeClYm5prRp2SkSbsTqwFRBlxKebe8NS+JHa7b3yywp9W
GAzZXnWjHURyt0LHR4ZhvVvXD22E5RrTabJpks2E77IiPszyE5Ir7SF/Fz+ZCySUNd2HtpyRByXg
wo/53jzcLx+VLSI7FkfLDbkm13215d3yMjZrzeddsu81UepJfnRAyWVn/rhv99mTvE09c6Nu+51+
tnhIcAhtwY09c5vvBVulMiN70qmO9Z5P2AG2DJ86wQWCz/9w4J86R3UWL3bIM/HudRcCh220y/zF
IyP6QDno8urbJFXbEput6amXbDvvKjbR2teuskP+2IaayE6c9CHZTlzCht8DJll41zDM+6L3om6a
Lf0xQhJgGNiCH10I3XWI3IRjge1vbOzltaGcNOzwlSDjR+OIpedVfc1CjEs+gzkEYaSHlPoGLyzq
cIe/FvPg6Qsem4/UEyhHJF5Vgijc9AankherfOnd4QMOOU+TbL4HCjxbZBWjhvoheuYHwfJuNdiL
N9qRXxzXvRQ0TueEB3Eff29JlrPh0d9h1Fcq7m37QssvEN3YXt8zX+AtKveFM3KP7UnbDZ6xXU8k
oHi92wbyO1o1l8dq85Jf0xtVu1OwVYysDImPo9Yu3fTM1wBzwGV2k0N6f5P2HX/e8iES2byFvuhQ
ozk4uig0qMQ8y0+pxCpH+9kc5h2Mpy0jXJ7p6quU2xTKHtWs3+9R+VNVLs7sD57ojM/9g8RvLQ7Z
RxK23MY2AHh0vIKGWz6F6C4SDJsbymcfdwUl6QkhLk+odzM/fVZ8yYdr4NJQtRlG+uZWcRdH3C88
dfYJPrFaUNmSKwXzu+CaHMZYWah78l3J4U+z+6O4b23czVVabFIFNizTwMDUXGu3fmfcrT1bK0ow
l7BUjRflYfxuXftAP2SPgydvZxcd6FkOlm29W266h2T6oKwuFIHhkJ+Ua3yzuHozj7wFR91obr+L
oJp44QM591uwLTtyS6gp71WuOdjpvjiXPB7R6Q7g/bc8Gq90JZd/CfjFY075F7KVCM4UEN4h3b0w
bgZ47F66ndCsbPITOlenZS+ez4urbKoXeNxbeJfkGG3XQ38Ir5S//vrWWhswRk8UpxvTHg/ax//h
7mqWE0mO8KsQe7F9kKxuhBAR3o0AxCAJodUKacY7F0cBtU2JppspuqVBJ7+Gzz754JvfYN7ET+Kv
GvVMZzUDSJVrzW5sxEZIYrKT7Mys/Pky6w7e7z5tKWDVutgI0cdiy+kc9jOXGltMprib5OTuPRY/
I+aYAv8so/fVDy1MakatAKP+928el+c6GMTHrfvjzj3uGD4LUCtv42pA3PnRjTqwjjcIU3of+1jg
/W52cncenocdXCeL+DrqN35enmNcADPsbb/38XYKkDyMdH6JL36xd9W4wRLav344vUOcNT39W3fR
+dCL3z307tqTn+b9SReA2Iv09O60cXJw6f2s3uFKIoSLuHXA5DMI4oB8qiNYT7rpjx/797fLdw9D
DN/jC94xFW1JdfZ55dhC5bZUKV1VtgIZmzrqVayi5CZ+2YeKZd8yod2qqwbmQOqqGaGstryJQChQ
gk7H8vvvsIca7aR63asBqoKSllnnF8ZRkP/54HAfJU2kAOhHHR9idLtY+9skgs3frlxYfqkEUMpy
k4Dv7XvHNWxeR4m4jtuOzYbmggQaR/u4/hXFZWyCNBVe046DxAsqUuZ8l2+3y2c2vcJV/d/c0myq
eW4i8HCproGcVA8PjmvYpXGAomJBBN6Bhwp73WzggxAAD0C579sSgdFaJzOo4i0fYYczsDaomzYy
PScSqO7Xq7VjLAPENm/ciI2lqd+WBFAUdhSBd7x/iOpwDe8Z9WMsPrV0ABI4QvkY/x0+daW/LQmg
Gu0qgaN9uDrse8X81uHhMZakWyKo7x+jsF4zSLMGNvaulG4nT7DDhz4fLLhNJxxnR4qSi0KbcOsH
cpdbJvDkSDJvATX+0urKPmqaiCviK6difv5hhCGPxHQoA2yQyNxd4Y9/AXKj8CP57KL04acvX3xW
8Vcd08nMv+ra75D/8lRJLfRossz+yfLpW12KGQ6ytojEWBT7K+b68S9Mfv8d4bKgKpuodrWUkenc
5KSMCM12cFfCfflRjeKcjqEKz5P/uLar+9m/beJ3IBCQVK4gJy0rYLvSVx9SCU+Wk85U4IDhSbeR
SuS4MkhEIklbyz/E8eAqnjYIaBFWmjOp1Yi8VgOKNF3hr/W/wcxOomoLrYZDKYhovAO0zo6PEVVt
ob9OgT9HBWUDpKf98//+xI55ewjCsLE6N4miUW0wytexyZaYaChkLsxMyxGrfFW0u7655VynROcM
IsuValc8CqizVvOcVsbvwSZd25HhM21pmcdggLgnTsiQ8OoxCBe8fiBEfRyrrrI9j/XYEoFpOriS
7aUPQiU5nex1VRnIXsihiKjL9DgOkx9nlgwMrttVBj8hDdU5mUwEDQYtGIh0rCpNLYaKOt8DBD2u
LA+W2qLqMxjZ04FkeK50ZkqXziWzPt+V9XdykVRaIprmpIzE/RqDUH5ef/nU1065HT3PVjCqI/2v
YVue0FsMrmMLNuxX4n89Nmfjw14vIjDINveIYEP08EohfTOEH6aegsG7N6NxrDXxakh1XR1DM10g
dCBUzX0vrmRbMgxUOssJZd6Gwaha2PGsRJYgnEr9KIP4XkWEeTNfxcA8eockUPMZAjXAnQLE7oTd
KgO7JzKaAT+ef28jazPU5yqFMy3tBNLcVeZKtrNIYss4DEzPlWz7UY4mlWs5T4ehGuX0jCxMucOV
Ou5AtWVRZ4hW3ggdy3UQS4ObdOYZwftI5nSMJI4ZDLurhshvrdCtwfACu6nU0UIuiwybG4xcxdCV
GuErJcshBxRYqHQbDMaBKX10OIiH8A4Y6J6mEVwPEULWL3AV7tmo5CM8j0EZzhIRUm5NWdeV23Op
LQXz/CoDWYxN9cWSXsEKkLE75QuBlQdUG0zjzFUOFyqZpHaEghaCO+VBGN+Lqc0yg4wvFNw7+sSL
RFp1GdNCcRZI+lHOhnGqg5yWcZfeIYOL78fhGDIhdGsMbq0fR8Kqw9YYTKRvfDth9ojh7V3KZCJ1
aZAAG7XzR728cnwZ6wdBfQXH0YzxEKt6DlipO7dXsU7SQNDyF0dd/jrGKUcNzzfDPK6mYSxa2oQ9
BgUeZF5Tq4g0E3CxLwPPc6t4i7ETBqr3AnmdHueUjIvwzQ2yziJ+kGN6ePgctcvBg0oeV1aX87hi
mcGgb6emPk6CS5/j/HiqhfVUFIxjmj2apqarpN8iuBpB77BZjngMzCO5E4dHxgElA00VmiO5GUht
1zPrDM6onfUjKreXlUuJ1bxoW72PrZfK4UoxQiYr8S+IkWhHBVOHPP4/mYD2SI7tvNJrHHGEjdfx
aCpC4rLrmNE94miGYK1RfE8UpoHpBeCZtunj61XtVn3M30YfT4bq0fJS2wSLciJAcpt61VhvmIjK
tdXerTEcXJ2wMhDhvUChL2fTuGwzGOzq+rop+gozEZLgrrFVzbZL4zSOxqkWi5zFLHLmaNRfQsBa
BCnh2NvYQt+xuXAFyMWMkt1eaXg9gwN0B4fILgaHOn8ERSk1zWmJPB4BPLDlMwRz8kpl9I5RKyuk
PdqU7UEHd0JQNH+xsRn1cnTxJMtdSUYoiY1MdEHs4KhsYc+kawsAk/r5E/Kc6XkUIdV4Tnziqg1j
eZjnEUUShkN4HeglQ2050c46FCK0FAFgGkdBDLA6dC3PVTTNS4FJUR6v5wqMnu7iCNLfFASuGQZA
SxHLYThMm1GAHD43FnMslRSmIKYd7byFhTMPOD6KZD0OusixSXTsMxRzWqlOo7Eq8mrQtq6hRHsi
SBLMkfjljRuTJ6BWVGkDyk/C4kOGDC0jWvnjyXX7T7kUjFqw4P6A5dQxxd4cMugF1rjGOibBVY2h
5PAZppidhNHavhkHOKQt5rLyVuoxOXDM2hFXJTy5UyjYJkS5jxji5E6wnCc5e0Y7jhiY7XxA9I0l
nMiwuylCNOI+zG4fV2l0tEo0JctRIOjgovp4Tj1zncEQb2DhXTGzahpmXN9VEF0xpEZ4zPD6uhPL
45dDj/TLgbvjSVJWBGB43QXQ/vSfRFbGfzjDYn1NrA6r593J92S0JNq7Jh59viwu1NAOALxyRP4C
unIRJxNyjqC44i4F8GtJ4ZDhXO1jDiAQC2S9OYdZLs1xjKA9GScJVQeWmicKCg/EB2dzZq5WjC6U
RZTBivs4SEd2y4zBJPoihfe1my8ex2HUjx+Nl8QkBNEIDhjOpULMTahyOPaMKj0vcE1B/pg8YX2+
Ia+c5V5LLRYizcll1lHO1J5P/RoRPR3B8Q8YEpCnBLNUbPDNpKariQxMq4H2EX0O5MXAjOCIyoW0
OwFmZ6sz02hS2ok8RxV9kFoofWzfd+f2JqYpiF9liC8Hn/4ZV27i2ad/ZSjGK/3p39EIezlzdo1S
+1UGWQPhrOzikRmAdX2HNyJ6tJ2dzzFlcBuUrJAD7IIkeAqMaOWNWJBAwOcAjmCET1lRrM/RCBg8
iEdlAxCwONH99b0vhd0+B8LjvZoNxfCBqjHHmMjKiZYNfDt05PWqdNh97VylK3Jvzk3MuRZ/1UE9
0n32tCtjHdDj2kyIu7qI63Rhex6s9XYmewNLpvhQfzt8ep3QNoiScd7RN6nR77BY+0uAdFihBUrq
lQzvtwm0ylCoO0qYIXps6pkNYWLIJzBNFYRiLBeTXLVXZ3f+08uj3f5SGER/Tigjy8HwJLVfGkM8
0EKNWZJsrcrAaxvHVIxd5UUZcEQDA60qFxiDo4QZ4jrMM9OuAEd4gd56UOmZ/w2a10VReBz5yRkG
iiJpeWoPM9rOnhqU6avzOLKHczGnrsHjGL/sLXWwfLTdGdbKuIth1RXtxVZl1sPKdmcRr+KiNbQZ
TLqHifLppCwSBru+ELSZka1/cY03AP4ScclEzFoVZ8qmDWVlrLhVi4GwCHGNr1zklLJaxkZww45l
ZZTOxNK2aY4exqWc03IDlk7l3L/8qLsCxAczJOtmoLJlRa4v8ArTCCVF5hhXusKyGzWfo5lD3qFv
VlC5Mj0A/FXM4TZyUlkE4DFEQjcTUU4rzRouV5ZvxB2uF7EljWt4OEgr1OdyOqsYi4NjZBMmLCzx
zNEiv30cyjXi4BgoeatkAvgakQeHqztLgBaYPxlikTruVTtgkHcvjcRiovS6J+DyJ4b8AZeqCVyy
u86X4CpLjrimr8ZjYJk7YpEUJbTabPN1G4KH2AmXNpioaYwQfY2IACSrA3ScP/XlDjc7H0Slh55F
+N+//2MxFUuDZR0HxNkAXYXrKBk6ZTcK+IW9C2yfoPT9RqPKURNAGXwqpum6d45bTnARJYNencTT
cVz5c+VGTJHsKYocxcq9wxrHGp+eSJVWZIob+wux3LDBEG5cib1Q7Y0mSuwtFmmuRVnQsXoGw6vG
QE+whjKD67gQ82RiBR8rtrceL69X/vEM9vN3WP5ZC3StbQd8v+KbyHejub6N4lf41WqyTZ0OBbGj
/IeXO/0mqsUA0mcdp5bQQ7TLcqJZPJX/4PKEIFUhhVtyBKyGW4xDkBibY6bHIJCw5Q1jAIQ0R0Hh
UtwLtKnXHOIceX9bLDHoue684wgu25bumaXBrqnBSTxTkQWM5wj3crrr0YscuTSWaNq7OTlmgN+A
7Giyh4mcMTZcprT3y4FnOMVyOVKR9ThCrXMYi/UaPY7VZE/i6AtciRyVsC4caFczmbkwsAYSteN6
WHflvsLWkiQ2w2C0ucyxfXGQVHoqSRaZ276U94q6Ko6kDI+4SEe0Vostwu5yucFgtxqLccb7TTwU
FpSCYzuG6QeuhNOGYsaLdU7RL4/LpM+GakJKbxV26WBDLSAKGT595RpK1R8OGGALaDK1mOCR6M2u
9fQ+h1HcDjY+gaEl0sKKCguD6nOMMrYxF4aCb66kWQTDkecNBA28/DpD5rVabNzBljXMnqfUgjmQ
cSv6CJMwNRHK2bIolRoLICzBcLXGZHuRcvWgwVFThmGt3D6h7dW/5WzCjD//LhM7swjQRudtX/RR
zIk6T6CU/w++YjWm55rT0dHYUXF5/CuNvTZ1YEJu2k3mqF620Mmy1klxLGBoaYNVIxbMcHi00V8h
JUOOaiQuMoztqROO2nlnhFiezuxzLMVfRcZmZMiaP9kOfts+t/9GhFODMFwXNdUZCs3dFCgWUmZA
OTPXkpcXGgYoXKP9QVTD41iXaDqRqJGQAxT367hzfCV1mlPJKq4cI0m3OrWZ9Tks5C1g5Y+4eIG8
OH/7CMoLj4F1/4zeHGI+MQql0D/8DwAA//8=</cx:binary>
              </cx:geoCache>
            </cx:geography>
          </cx:layoutPr>
        </cx:series>
      </cx:plotAreaRegion>
    </cx:plotArea>
    <cx:legend pos="r" align="ctr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Chart Title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/>
            </a:rPr>
            <a:t>Chart Title</a:t>
          </a:r>
        </a:p>
      </cx:txPr>
    </cx:title>
    <cx:plotArea>
      <cx:plotAreaRegion>
        <cx:series layoutId="regionMap" uniqueId="{A586B67F-0C5F-4C5B-84FE-326286AA2844}" formatIdx="0">
          <cx:tx>
            <cx:txData>
              <cx:f>_xlchart.v5.22</cx:f>
              <cx:v>Autarky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5H1pr9w4ku1fMfz5ySVSEkU2ugd4ysy72M7M66XWL8Qt2yVRpERS1P7rX2S5q/qadZXq0QwwAzxU
oxqV6eQSjBMRjDhB//3T+LdP6stj82KsVO3+9mn8x8uibc3fvvvOfSq+VI/uVSU+Ndrp39pXn3T1
nf7tN/Hpy3efm8dB1Pl3OETxd5+Kx6b9Mr78j7/DaPkX/VZ/emyFrt91X5rp/RfXqdZd+e7Zr158
0l3dXn6ew0j/ePmD+NLWj9XLF1/qVrTTx8l8+cfLb/7Myxff+SP9ZdYXChbWdp/ht4i8QiQlDCMa
xzHFMX75Quk6/+PrMH1FIxYmIWaYEZomf0x9eqzg5//Gen5fzePnz80X51788/+f/PCbxT/5XDi9
+7r3nb4s9IfT7zv77lvZ/sffvQ9gr94nT8TvC2btK1/6u0LUj38I4L8u+4i8SkiEUIwIwQlLCfFk
H71Ko4SGLMIEpYjSP6b+KvvV1Twv+X/+zJP7Pz/1pb77XyD1j8WjUI/15z92/18XPEpeoSgkaRSH
NAlpFCJP8OhViNKUxghRkuAo/mPqr4L/dxb0vOz/9UtP/P/6wj+Bj3f/C/T+sfpVfxb/jaqP8KsU
hWmKEhISQlkMduUbsxO/YmCXKEEsovHvyPhq8f6p+v/Ggp4/gd2fv/RO4F9f+Cfw5n/BCbx91C8e
9u//0MP/BgjQVzFLkgS0PAmjGIFt+Ub+YHpIyhL4J04xScAyPZU/LMf98clza3le9l9/5cn964e+
zN/+3/95rT9Oj3X12Fzb53/O12L0CtEExSSKUEpB/9k3QmfgDhDDYQRGJ4wSgMYfU39V+n9jPc/L
/c8feqL/83Nf+sfj/7z011TsPyd69P+Dui8HPn9GgPvH9vHwe+j4JPa5/u3vOgXhrPfTaxHoV1Nx
//kfLy92/c949DLCN2bkmwjmjz/+5dG1EJdG8as0pGkapgCKJELRyxfDl8s3afSKRAkhCWVRksTk
EhbVummLf7xMoldJwsBiMZIml4A1ffnC6e7yFSgAIiiBUDZN04SmlP0Zpz9oNeW6/lMK//zvF3VX
PWhRtw4GfvnCfP1Tl1UGGMUpxMqUAULNp8f3cAWAP4T+DzOBlnEdFg+2ztObyTb9fqjy8M7lxOye
SOKZKSDGeHaKy9RPpxCBUbII4nPcJ7jZDTIyfUZjacV+2wSXiZ9O0KnEjlUfnckYTYe4mh+rfh6/
+sCvwfczq18SEJzaN4O3ZJ5TnlYPVHZ2Hw4gFqm7IAvGqV1Z/9IUcGF5OkVaI17wvFcPtGjlb3yQ
zaFL+lZlvS3DjduA+PDpHIjmcEsMA/Vgwjz/mRVdsTdoDHdR0Ism23YO4bdz9BhTuBvY4qFLx+lG
FCG+qft0TY0WpATq/u0O2jgfJ2fjcziS+KbDcZiJ0tBdEwZsRUgLmnrB4VMhmVI3su1U/jB1QSAP
NshHtA8Sa7fuAdD8dIKU6GIiWOOzUGUkqh0RCaWv7axqabK277vm9aajoB6sVTEnkyVj/uBKrN9o
kYtd1EzR/bbRPURHnWGJprU9k6Er76oxVTsqjV2Bw0Xaz5gk6sE5KVFb68rYcyfQ7SC6IstZKQ44
Ymgfm+RtowuWlcqyjbLyEB6FQtoZm/yhkqX9GYyUTrIx1VO4AoslxfXg3SaGFognGBQ35+846/IM
9aW+a0pjDtsOxEN3LSsi64abs9Y4fS+65BecDPT764Mvrd+DNdKjKFqFzRkrOrztAnzTlbHcdTTV
25afetAO+ChnFDtz5klY3sowt7cmcr9uWn7qg1rlbYgTGZ8nPJsdNk2bFRL9RJRubq7PcFnmMwqb
eqhuDE8KLaU5x/RHrumbLorac96xI07wlyE3w40T1SeOuxUztXAgqQfuuaBDAb5cn3Meq4Me+Q86
6L9vWvL2+n4u4zy3n8u8T/xpxFUZFsylZ0HaG6FGcbDDWB/Kgo/3M23KlbhgaRsezss4KirkSHS2
kyvvCJr5bcLF+Maovl5RrKWdeNAuwG+3YY3w2fLky9BNQabL5D0vaLsLZP7LdXEteI3Uw3ckY+uC
aNZnnZfsp66bovdjUnUr1mPBGqYetJWtazl3TXSOO3IvqBWZFpW+kSw3mW31a2XweKfCQq/MtyQy
H+1RlZR10ulzDGHJHtKnbwfOfuC6iDIU6xUNWzh64gG+DSSf6ikmZ4Gm6UZORLwpamGzaFD6ZtOp
EA/2SUd0yyCZfe7iCUw5b7ppr8mMP10ffmkHHubT2cw6YVN6piIEMUFO6EdqOr5PbRL8fH2KBb26
5FKfwrDt2iRyxNGzTcmo7qsyKcNf0yrt4xXHt7SHy+dPcF4a0QZTFdfnCfIpP0F0FWR8LNVH6lS4
37YHD+Oj6LpWload44LGN7yhaG9EI1Z0dUlCHrwZH7GwBUvPQxmyt7kL+ZwFtldoZfwlAeFvBdTM
sUa4bNi5kkR+n6sSonOR22ymtVtR06UpPHgzbcdoRBr0CDf2PMmhPgyltR8MqO6Ku1hANPEQbUrO
8okqeh6IKj8MnJCdsLy+G0YS7cYUD9vseeKBWkV5ZfiM6dmFxHY3XTvH8nVpC9EeEJrmlVkWzjzx
cF03kANXfEbnSIrqLi3791y16Yqolgb3UD0LNJQB79C5qoboHUmKTz3CepufuCTDnsJNiSpP26jA
5y6cpyysR7czpOKH60hbUKTk8vkTMI8o6eEewcmZT2mYYSrmYxVEv7Qsit5fn2FJOJfPn8zACq1k
VFhyztt+HN7qQPbF62Y0Q7VytBcpPxN3JB6clQ4QBASROsuUHTmGfAQvyzOPk0NSjJlxpXjYthMP
1z3BRT3zsjpX0+jy3dDXobjjyI7hu20TeKiu2Vg2tRrVeaKkTzLHW3OoBqTYiqSWjsKDNJRCdatS
ys/5INBuMlG+a4d+WrFJC6PHHpBNGaA4x/kMvi0qj24w9HYYE7Ky9gVFjT0AN7ZDYdKH9BxaZna2
CKcDN8gdo2Yoftwk/tiD8RgHBReWgiXCOryT9VCe5w65FRwsbcDHMXZjYtxIz7Fp2es4wuoOlzx4
jZzND9s24IHZBEqqgPPynBdp8iZMkvIxHNJ+DWhLB+whOZLgbEjV8XMnC2r2FrJD0yFNGkH229bv
IblJWxE14SjPIpau2zmNhu8nSaeNGb9Lif+pKYJbIhvGiKdn14jo50oFQ56NIdwjN67fw+8MlprZ
oC/PE3N0R0dZnqqo05+uS2fBIcceelk78X4SiThP+Uje5bnJ+a4aXbLrcK8/TZ3j+co+FmaKPCTX
1qaNKRE6D5AOuoNYLHzLp2HKxESKh5G0eAXTF8V5xnJHHqajtmLOsKk9S9azt5DUcr8YyJJ+uC6v
pdE9OM+1auKRmPZMi655S8HN3c44Qo/bRvfhHDR8bmLizq7vhxtrEb/FkXW310e/rPE5yXhIbuek
qObaujPPi/ZYOYFehxi1+8EM0T1tYnGKWT98f32yy6DPTXYR4BMPPWvZtznp8zNXussGJ+u9yHW5
S9n82/UZlo7CBzaayURQ3ZxJMXci6+o5Nft4KvMi2zaBh+yAhtpFENWfSWT7fd5E6rZFkBS4PvoS
Hjxco6htMNwHm3PU9z80Ghc7VtVqNyOd3442RysXqyUpeQAfQ8MFuFB7DqfZfgin0XwuAYf9CtoW
doE9VPehsTWjozkrU+Pbogzfy9CaQzql8SEy7VrecmEX2AM1GKQ4Ip01ZzJV6jPccPkvdTsOX64f
xdLoHqjhbh73RTqZ85BXwzHvDT/32pmv7J3Fqs3S6B6o015x1LEYRrc4VPvBBm2c9bqb1q6GSxN4
uFYVS0VrZ8i49v10TwcW35UU8LZNOJdZnwC5LqgFk2TqsyhH8hjmQr1H7Vb1xB6IEe5KEXUSLB4L
wxs+K5eJLpi+ltAXRb9g8bCPYEbqJphof9ZJntx1kRMZLoV9/XsitBzRnKWxXLUXCyYPe4iuU55I
g3hzFkVSt1koSk2zqqmgjIlaIm6un8cS4jxAh8WkpeJRfWZsHu75qKpT3g18341teWsTEq94i4Xd
IA/ZJS0lhH65Pk8NVDKnuHQZFEKORKZkZSdLM3igTjtEZU90eYYMln6bSJxmXdj2r5E2G/O6yEN2
kqIx4KGC4Gnq8OGyfsagdJNU8v3101jAHvLAXaORsi7uxNniustoCGUUM48bEwzIQzZilDWF4fQk
mMQfoBQvblyvN1ZqkIds0zksJsP5yTqM7+ws+KEfgh+uC2bpcD1gtxWqsXOKnGKtxo/dVAa/CJ7H
Mgt6099dn2NJ+B68o3Z2tp3C4WSrUb+tSofLfRpUc7ji3JbG9wA9sikZXTfVpzwXJM3ysMTHZqaO
Z9fXjy6YfSZI+v3zJ7Y1InVkUNfWJ85cfoijaVK7C7h3kTTqPdXDmIkKu19DxcRJTSG+Q3DjW7v9
LmzvQpj6xrJD4FpCmlKfRCw+u1Z1b5Skw4r5WNpb6KF7tpUq+g7VJ9KY6iSCFtU7oS+RmuxcN2Rj
MTVoNyStZHsZ9ajPZNUFb9JZQcLuunyXNuihH5k+SavYVicedczt4tm0n1qUrBUjl4b3sD/bsqNG
svYkDME3WJVDkPVI0Y03y9BDP2O4aWghzUkHos7oOLvykFosNt4sw8u+nmgf6FmKLR7MaZCSnVzB
gjxrmrD56br0Lwf9jHKHngVAYVG7pC6aE+GjhsRWSLJqYkJmQlJy4zrI+PZO08MYtl21gqilI/Es
wqwMnQJWwpxzPOyEmd0pEmojceVCbH4qMNQ1BUPjaE5TY+eT7dLhFlE0Hcy4CpulDXjevSWmMT1q
4cypgxSIHnSjs37AYptLSZkH+qJNeUPgFnDiSf2zSzh7Z/Ji7U5zGeSvR54yD/MN1GfjWbrm5CJQ
2Ye2MMY+jG2UsPGG2lrlO81t8RHSwrr6VA4E5cm+IfOQVCuIf97rpBeK2tMTqlM74GFm5oQ7SW7z
YG73MbXFj1DRWythXIZ6bo8+6gsph6rg5mRr8yYWwCmqRHOkrn5oQv5DH9fxJl0GuvC3e0lKRTsH
96tT59qYZCLOE/mhHiprfrgO0Od1LWUe/pOxlL1uYAKp6rACGlwdJ7s+71Yvh0sTeBaAVVpPbpjt
KS5LJm+npiHdXdGbLlqp3S5N4MG9IQ7+J7A7DfqCyrkcH4HUJFfks6RMHtznOTBYktqdSCRdlssw
2uOyqG4C4MNt3IAHd9TGoQU6izuJMua3eRXTe5LW5LDpgH2aGljcglYBcyfes+G2mhO0r6dg+Hh9
9AUg+Ay1ArgmPJ5Ge3Jj8Yud4H4woe4DjtGP5vIfNV0rPi+cA/VAnZqRQS8Dsae8T+ObXOY4m3qH
bkVng5VI73lfBaN9i7W5x5piGbkTbnWzk6iht3yap5+drpu3yaSqmzyv5Y3iIV1J/yyoLvXQbRJh
XFU5d9KpjX4eUg7Ot5+qWW2zHj5zzZiyrmgz2dNQDzK/g/oGEPqKPA/VinJdRPOMHaQeuKMmH3k6
VTBBpdhNUkTDTiaCZaKGFFmIGn6+rmZLp+9hvB2pDqcwBSPCq+6NjbTIgNbMdmicp5WtLE3hAT0I
uca25jBFQ+PvaT2zMtOpK36MZKpXjMkSWjykt3LigwW0n2jJj3KOX9N0CA+iDM/MJr8AX24tI7ew
GZ/AFhlVCsc0uMDRBDe4d8Gu6xvyuhBjvqJbC0fv09iKYnCmhtTASeaQPqaTbDMMpeqDc2V/xxDw
Ca8f/dI8HvDnGiHWtQ3MU5R1pocStKvVb2ROxT1zZMWOLSDRp7AZYAhYQSFmyAsT3gmqgx2qIWK9
voel0S/H9CTIDkQ/0LDpFXjxqT5ILFVmp5Hfbhv9MuuT0ROo66pG1hrsVvxjPHdjVhCO9tcHX9Kk
vyDcihGsPISKE6iOo/2Y5S6JdtOwxr1aEo6H7WgIooKFEO3i2XU3lZDzMZz68HB9/Uuje7DuoXxS
Qj9DfaIBZRIQrWeRNS1dg/TS+B6ki5ZU4RwN+pQTWd7jelBv2rBF247W56UxDcyS2VAYPY34WdLC
PUT1PG4igKQ+JQ0cwRDqIGlO1gKJkuO63/dcbcsZQ6/bt2ppOLi32Ci4WVaFyLMwdeW5z1PzedPB
+my0XokwT7EBuxABT/5tyMJyeBeUqOhvtk3ggVbNFjq25ahOYQNsCSHj4RZuMmtUsYVgg1z06Qlo
UaVHZlWoQDrOnm3LwiGzUBzYaZaYXR6l0U7NBXpN0rZdcaILqko8KI8NYsjNVXWKiyjaO9zUr0s+
BttiGeLBOCADM6oGoA0DCt7EQNrch/0Y7a8fxoIZIh6MG9FBJbcJqlM3zkW9p0mUf49lon8bmNtW
AUp9XlrfmkSnc1SdsA1lcONQbuiHRCZy/n7TJnxCWhLFOSQjcH3SWAckoxK4Ju9icJXNW6hKWLfi
mRfO2WeksaLlmDrwmHlB1W2HFTkkPNLbTiLxYF020wxUgerij9t+x1kafuxoHmVzNZaP1+W04PJ9
Ylo7hBT3Y1+dSAWBeD5Arlg2gTuQxia7IAD6z/V5FpTKp6hBabKrmqmsTg5iVrAjeDg4NEe3UZ68
vz7D0lFcPn+CciZV3PfRCNnVmvwyGeDjzAGNtkUVPj2tmEbVJYOANFHF5C42jJ6AE6c3Lt3D85x2
+WTnypw6MU0ZoUAMjCD5vVKUWxKMh+dWWVOoqYAECoZosQM0WJashaZLg3s+mXEczkql+mRDKPYh
FPGPU9vaX6+f6YLW+Gy0VochNJFBRhaMRL7nNmj2lW3wIWhXW8sWNuBT0pASAxe9ViduwL7tSCyj
LovoZD9c38LS+B6GVSdTOTGqTpOtGnsz9UKYXYrKclvRJI0vyH6i96OJJYALZGRJk5+dteSLoWpe
UZ6lE7h8/mR0g9kQIiPkaSDsqHsW7Xij+j1SZhNfIo0vcnsyQTMiAzcOUZ10EUS7WEG8G/RbcRt7
friWnE00nuQpByb0Ttoh2gfpap/BknA83AbdUNYmri9evho/5qIO93AlJw8Br8vsuvosTeGBlyFe
QXf9KE+uD1Am9cT3Q2PiQ9l2P22bwUOwCibTR66Wp6pgZZ91Qk2fcCSk3o0JVdtaS1Kfjda0aZvm
PS5P0pLhYC9IHgLeH8FjDrcpXfUzC3Dz2WhtYg0w3SCw0F1RgCvLmyygeXm/SVaRB+bCRP3Uo0Ge
5Dw0b3GRynfC6O4tcBzW0glLG/DgnDSFgABCVyeguhG+m8aC0iyC3N9ap+6CRkUeossRUkcqbuAk
IEDie3glKQ1ed6ru+vvSKbXmMZem8XCddhVUJBMkT7RK1Z3sgMylKWV3AXB9t90aIg/cicxj6E3K
wbS2AZS5OuWmn8sqhObg66e9EBtFHrwv/j7tpZMnYt0Rh80ANUH5kcT2ODrI8lyfZElOHsBHo4BA
3BCwUJerTxdN+A5iefwuaSa2zQVFHsKB0NDlcrbqJNImbrKmCOgJkdGugOKi/M8kJn1KGoPCieQI
Lm+XPlR7I8bQInYTpIkazmlfl919xWKHDoVAIyT6NontrwS1Zqg724B6DZAnDkVb3HatQbfQU1au
hKxL+/LAzlrLQxdfXF9+YZIHbX8HF8nPUwd5UCJcfuyldQ/Xt7OAeuyhvrfpNPd9A9QiVojdMECK
ZqBBvXJCCzqGPcgXrIXCSgk5Mc6g6mEvjByobtP7egIi6rYNeHCfeU1bESTlSaiC3E4dtAwCG2uN
y7wkHg/pLWMdcRxsFsExOCYJuVW5xzRPhv225XtQH4OIihqislMeQhTSyKDfV0au8U6W5O9hvChz
cmGVyxM0U+cH6VR7D8kgmrUBW+N2LUnIxziLwN+pEkDIx4rt8rpBLmtVPb/bJCCfnRZ0ccBwPqkT
ZCQL+1rDwyT5IRWdGlaM1IKxvTzh9E0ciHSQs65RJywhQVaBRdlD5yPUhvqh3aMJSITbNuKhurFW
0jQGQYWFrDNLTHdjUCRXRl846b/Q06bZmLzVcNIz7IIMCp7zgObKg4IU1zak/YWj1uSWdVELEWEE
lyBtZA0cZmgI3iYeD8dGDeyr0ePJJU8J/QmH3tm1LMCCll6ewXl6yGNIezT1CtbeNvYrgxLNodqW
FkMeiAuqe6B1Y/DXuJ3fTYQW+HU/DxJvS+ohD8ZBp0zXCy5O4QBNNDsRBRBdMhWEawyEBY/j09Pq
kMYkT3gJtj9+zQkUwTsef4H79AcswKA2eq3Lf+EcfCZa2kVJ0+dWnKyBIgkwnPIsHjhdicsWtuEz
0douHhLbXxxnk7zuEKTDwqB+iCX/IUm7D0G4WnpbsBmhh+UktHk49kaeNPQ9Fhn0bPJmF7tYzRk8
KWB+DoK4Jyu1sQVkh56HbrsZ+BokEScqgVkHc0HLHW2a/l0LT99sU2CfgFajEjccXy5JvOl3boQ8
XADOegXaCwzB1OefRU63Jbg2UK9iGG6mwkIwCI5a/WgTwGDeBsUOTU33dqx1/NlOs7ov6Vbo++y0
Bt6nxbkEDzvlbsjCEGKDbjZrKf6l0/Ggz7iMk47a8tRBn3P0Aylcn+zCAV5WOvRFEeMfN1lHn5A2
80i18LYATOPaYDe4Jj5MlVhLJi+ps+fDA93PhRVKnLRSH2XCyA5ys+9+z/gWkd6kY+QvfDRgIKsm
BHoricL8HlJewRuDVvvAn98C8Qlps6jp0JtanDBuuxud0mHPYyjwuhqKLH3Yjiu6/Px5E593Bi9w
lqYoUHGKW2gkdQji2CmB5LuJ5LaIh/ivo9VGTa3raHDs5nL4yVYluR9QMq8cw9IGLp8/SXshIhDk
wurg6Epgc+DJkbdwcR0Oo+rFJq4T8elmTYALB9X84kRbh6H9jJYHTKtuZfSlDXiuvJF9qoLCQA9b
xaGVd7IDJK7jNOvp6uNx7NmLJbzq/K2MWIGDsgxocXIg9zHTCPgIFvLXN5yWn7lg0zs9oeEwWeCI
hfBs18rRPO8cCfPcfCJo0Fd1XgD9CSaEtsxyx6aN7b2EeSCPmCC4gffMTtRAZRDX+Mc2oGq3xT7B
S7TfSswwiQYAXg6e18IdA2rvx6Zw2/Itvz9V+FRn05xVYzup4Ih76M/jHKLzlANJ7/raFxTKZ53B
6wJdHc15cJR40u8cF+LgIqFvIqgCrEyxcLI+6wz43W0fJEFwrBjcw+AO2e/LcJIrwn++zEx8hlkN
nSKuSlhw1NrAU4zIZq7o6mwY4vdBGfyQ502ddRA3XhfX0l4unz8xIDPLbT8qzI9QT4DHCWPIcx9F
PiZyo6w8fI/1CAX/dAiO3Cr9qGG6synKYi0LubR8D9tlUQd5VMBpW1rD20ZjHdw3Zf1pm2w8BBd5
HbAoSPmR8wDt4f2T8q7Mg20FF0I9BLNpiNO0m4BVBp308HZmkTd7MwuWrPi2BdH8hVCWoMCFDgfH
PB2gt4Fr4PcBaSHfRhaBZ6m/1RzUBW0oZ8mOom3Mb9oRthNBF36/Sfb+g2hlx8ESDxE92mTK7/Np
pEeT636bVvrcsSJoCdCoJ3a0Lea3bg7InnW8vt22ds8pR7x2aTd2/EhlHjW7CllRHgoKby9tSg+Q
9HLkT0DbwANFdT/A8jsL7XGT7e6qNn0Ya5tslI+HWqPzYYigsexo8xZ6vwSfiiBrpqpbu6IuKaeH
29ponBdTzY5ugoosGeDhNni7Zat8POCONSTeAhfzY6V4299UOsf0TutGqPsAGO3tpg5hknoInong
0Gnu6DFUUfoeI0iFwyskw/vrWvT89Zf4RLJ2GhKMgeF4pIi+oQRiiCp0v1rcfkiL/BeDgTR4faKF
s/A5ZWoIwbfXMz06dOkncAlEXkPTrHF0FmJ5n1QWkLQI4H0leiRpNb7BXXN0it7lLEVZWORs4ya8
ezUwv+B1hNjQo5ZheNBBGe7hWrjRzRAP0UUs4roYOhg912445FDhcjt4/2T6sO0IPECnag5mFmJ6
xAW0veG00m9rq9eKHAs3duLTyEzRDiyxKj3W0I7aV+UDtG5/hA7CZjfRsso6V+qMNKx+gMLwT2re
1ucJf53Ht2Yq7RvTKJakR40TaIfqlI5VxuL1avCS5no4r6VoTcM7mECVDBp7XHtG01qL8BL+PHSb
dm5GeKA0OZJKAamPQKenK2r5W65iSIznAz1Cn0m84u4uivTX4hfxeWYjrso2EjAZPPw5HYBhw29Z
DY/cGWhU21/XsaUpPH8dXR4ygm6I9DihXJsMHhArfqQ9r2UGD0HwbYlf4nPNCk3ISAOcHJ2EG3WV
Q2ViFM3ao0YLZ+LTzGo2dxO8h5UcZWrsraCQZZoEZB26Cg27Nujy+xTeBF1x4wuGy+eamRChqqhM
epQueV1JdOaphZd8zPA9WJe168qCCice8uHlM3hZeQrIcQgGqM3ziLloh+Al75U0/9ImPE8etENJ
lInIMYwKuZccz1mISpXlbVVmlAVrxIylfXhYryFxhuKqSo7A+4g/w3NKwTFWtZh215V3aRse0hs2
TFCg1TD82CY7HMgou7TvhfAyx20b6JW4amkTPuQNh7KOYPg42UTviVBR5tgUrYy+sAefhdZreCqB
u/kyOpRPgR6rPtu8cyfUllFWQwX//XVZLQDdp6IVMRS8EpwnRyvgkcAqgZyDwELcoA6euLo+xYKg
/NfR5qRJc90W+NgNkJ+zBQSeKXA/9ttGvwjwSXgLLVbw9E2Sw+h1OO2lEOleAZd7RZWW1n4R25PR
WTPgcsz7+JhXQIUKWw7/ahQ9XF/70iFfZn0yehMoFUJfOYKEHPRdUM2bn3JRzA+YNninIBl7c32e
pV14uE76ylU6HdERY3jvk8tB7ctuNZpaUiEPzSwt6iGwEz6mYwvtcza57zCRez6QNQ1amsEDdFB0
PKnSGkN0G9kPDirxv0re/gS1sHSjFnlgrvvJ1LXp8JHgSt8NXTNmUw1JuOvyX1i/T0RjeEa2Atrq
19tvLqjZwfXInUJs6hV7sTSF57DbcCZt7mh4hMTkHL6Le56Px6EAS7ubIvhrEn69vpMFTfLJaAm0
zVFH6uk4pRG+EabQd2m99XIReVg2soGHK1s4ZyltuMcMCsGJW73HL6DNJ6EB22Wk0AQaHkVQVzdd
CMGMDIuzddy8Zt1aJLh0EB6my95CAUW205FeLl1QS/2Fz8nHugWe5rYj8MBcqEoM0gYz3Oen+ic6
ht0tb4L8522j+2CudSopHacjZGwI0OWLkUFc2W58jwT+7r5vTV4JL2IRTWfQU+g1qzNxOeN83Njj
AeWkb4dPclQReGBvggxlCmHqBPcktutTSNqsQHkBAD7xDMHT4dAoV4THMA7acu/gr0xRd8HIhrUc
6IL++CSzCMdF6hCbj66Cvkte23InHRRp0KXJ8/oZ/04eeOYCgS8R8xO/01YSopUGz8ff23rTEYrj
Ve7KXdDy/A5rwzMKryk/hOH8/zi7liU5cW37RUQIEAKmkJlVlQ/b5Ue72xPCbncLiZcECIG+/q70
mdi4ybyRg3MGFW1IJG1pa+/1UJ8hPprmoM7qD5V9NENbQ898f/ACncb4SMvoJzPTz1pUfd7Nfr23
7u6muBHxawzaTEKeVg1iMWiTj6zrigwOAx9AlD3jovlg/yNYBXw7RqwsCsgfG2nKZW+U35V5otWw
3MmftlbEKuDjsSuc6gW5JAmrny0t00MBtPczBO34ncR/a1Wvon7sUcaRA3UXAOrcnAeCKHOs07C5
l+lsvWAV9ikNLTSNBndZaNk9mRmqKri7FrvbC3prhFZRrxYKw64ZU1Dwge0DCbmWrjfdp7at2zsx
s/EBaywaTLOgp0iUu4CMk+YLBcCEtXelCbaevjq9w8TQBBmIu2g2JuDeor0fwubuzvBshMFvAmkT
BHrUROaLYP5b0bBkB17IHw10OkJYDe1vz8HWJ6zO7ijuomQs6vmylCDl2Ct+q04flMyBDdmvO9Y0
jTNgf+F8MWIYv8DzUh09H7ZMt3/7xvpZi6RNg0qqgSf2MhBBToS175oAlDcxAAB1+w1bo7OK4ZD7
rEk8hnPpKrBoOFqwKDDfuwNtVDrWILQ6LIpE1zj1iAj+berpAygt7ztN35d2ep7K5tEgWEVxO/II
8uLzfGEe8DRLWhd72dL6Tglla4xWUTwNIvbTcZgvDY3dtCt1MVwkGK33Stcbs7wGoM2lJwiUIA0q
jKJ8Bmt53GtP8xcgUe75v2x8whqFppoZmBOjR2TeEDBpGqBQ5kHdk3rZmOY19Mz5aV+UMxkuHUqZ
uKbjrs4sn58GhWBjeqk/zxow69srdmu0VvE813oiUTkOl4bI75Vs1MepJONu9It7jZeNbWmNPFMQ
ZgfRIewvxoQFiBp1nZkRx3KX4PaFntK9HvnWpFz//lO2oyDZFl+tzi6VDz4W10WZt96D0qmwHf31
6XDrCLmb6HAZufcStu0XCd2P21Ow9cNXp3IEhlKqWzyah1ye0GMLdx3pHsPFsjWubESLIiRl319o
0IJxPYgxCwuofDz221fBDD9KPXqA8mFLbdrdIJx58uSDhCUYVv466NCmJQsIBvqig3J+qhqiPgNg
Vn165LdHa0DZ3LWtheinvvDIVDpjdQ/msA8i8T1s/n+vfPiW//rzZdqkqugKdWHLKJ+tjIG6i2Hr
I2bKDhawpjvn2n8vINSLfn0POJQ0CsG1uyQxVE/oAJ9Nzz4IzYHR8a9PV03Tw8Mi7C5Fj/htIhTU
q2L+ensOtoZoFbR+iLZ118/1pQilf4T3n3vqipEcWOhSiLAhFG6/57+3uShdh28lQa/zSX2JtVfu
QVl5G3rh8syoeyiIo98AZdzh7tSb+gKsGQszokoo/EcqxCXh9hf896kQraFj01RPjeqW9iJ6qoBv
d+NVgrF9gqFG+NSQOZuDu22hrQW1iuo+gca7Zg4fU+FeOhSQaqgryIrc/pKNuVgjyVwxxu0wKHUJ
CifOUGlY9s2Ii05Z3pW72fiAtZ7ZWMMppXOyuwiHupIA+XTnggc1MuCR+2tE1L0AZb+omgvTABhp
fZXADMC5eWx4VtEsKcQVIazXXCoK4wAb+fwTUEbYtb3png7X1vCsQ5rQoauTokHXIUk/QM5q/DdS
UW/uLNWtCb6+9qeTuGWBSsyUdJdGoHF5FciyM1U5tCO/3B6ird+/iubSRpZ6hVAX7gMFDAgnAMCg
IT7dfvrWz1+dx2U0MF3Gur7QsrJlXvVLwHeBcoF6BiHRe/AbVkm2T6aKJvCcuuCWEPnZkgQqzcJ0
it/f/oqtMVrF8FjDLiCNg/pCItUdfmTApb6bo248fQ0k82U5pHYYsRtZqFShcFSNL0WcPHryr4Fk
pdd1qLNM7eUHp7tLxhL+hO29nGhjL10DyVqbFkTZpbn8EMKyNfJFRsGGacwbUqjySbaPSWdHa1BZ
CC73AsuJ9kLRwcrgcREcsKV2B3VFuD400fEqmCfoikrWzNgvKnmtKhQVyGf1Uo8fH3v+dQn8FM2S
TDVgHH19WSDV9FJReP4uZLlHrNoItngVymk02CahdXWBmgI01SroLoM7wl+cL+/1ibfW6iqepRZx
Q6wVF8qHgGc2jm2Rx0n5oLgzhOh/HaF2iV1J6kFceI/uoZlGsYNPZPzYebBGlJXwXB78yYlLU3np
OxuC7Q6DzugS+6p8fWiK17AyFVdptFQhvzTGeHlwVWOc7IMX/miNJYtqzTzlCzxdavc6OJnsBbKZ
3e3fvpFBrqFkqMlqKfzAOyeR90dQLv5TFcCphrfm0EePXdGitUoZjOAFDTk+AT7e5VM1jjiYmza4
gxnciIE1kgzcAyN9r+QX2AWBtsQ9496hzeeNWRGTx+ij8I74dZH6dojh5DJ5Z69LxyyqJmiHkWnI
S4J6+e2p2NhW15CyPhlS8OZm7zzA4RJIkjalnwSgBi8Whc9PDGDJo9c9qK4TrZFkijiwG2bpnfvo
PeA/7Yfesf7j7S/Z2DLWOmUlLiWAphccWtClPA045D6303wXfLc1UKuzWQ4tPC1jLz1TARajAeOB
gb0IuPdwPeVkVtvHKFkoX/8669LVfVrY1jtrbSHXr80yvfO81D0m0h6tRcqkKGorGokvAUPnMM/U
Zf5Y+vvb07ARGGvgmIS764Tygnfmyk/PwwyOl6Yt349xxe60RDa2jzV6LFWL+t/2gUmGvgTqYCEU
gpsRcVjLu624jfW0ho15rWxG2iTFmZsrAiRA/8szy3AnA9gaplVoRw1IlWZOkzNoGyB3LuNEgOhb
Kj96rYcKzarbs7H1Eauj2hvD1sZhVZyDvhr/CBqQpCZb3gPrbn3E6pTuaSV9eNp75zIql6jP/KGH
k4FEoXX4qLQa7+V+W+9ZHdZT6OoSqLTijGyP7xsUNnbGqCj3HeRRHhuoVXjD6HJKDW5WZxJB5Npe
WWvWQWrg9tM3PmANGWuDqCigJFGciwDAAFL55ok1FYIbEvriDk9t6x2rRhWkT3HBLQ3Cuk3CJyOD
ZNc4aA24Apbatz9jI/DWcLEJjiy4srHkHMzTBzajPKyLfpeY6AWiXfda4FvfsbpLOxsidQWM/ezF
7XnkiZ8NVUczW4d6f/szriPye489otc3/5Qdh45NiQjG4lxLmu7QFwh2XRxEJxF3/X7xlullhqb6
C4TC7pAjN6JwLWoW+70tQhogCkNgtW0U2v2Ytvpw+3O2nr6K8UmAum3nqTjDpe1o+0Jm/Vx+uP3s
rclYRbiTU9knNYaq4vxz6NxzNLfPlWvf3X781k9fB7bzp67o+vSMGxB7MRGWawxhpTsDs/XjVzEN
bJ1gSghQaSEq90Km6bCEstg/fFKvwWO+aGbWyIadueyqQ0AEGpPqQfuAaK1d5lHWy2iJkjNNpWv2
RbJE4h2M4CH8/dDorxFjEiLBdYWO3pl0U5kFAiEcjajsPfb0VRxH8TDyKpqicxOL70JqtoeE1T05
sY2FswaMQd3WVwkvovMAjZjgOVjGJMhRHqjFY+dzeH3xT3tEFLewqo9seIaIVbLndcGfSNN42f8D
+nkdiP/YhtZ6ZbMraMoED89LjWu0HtJ3SYeq2JUZVNL+jmDj1kCtAjiEMmY0VMKdf5SFGTD8+z5B
ZfKxOV7Frz8vU+LB0P08BKR4y8y4HApqHtNuj9aIMedKpQmUO85FKbon4QC9GMr4MRGpaA0X67uO
DQM0yc/AiLc8Y5WKB/gRtg+KUERruNgoLcQMyTCfAxCzdgJWIIdEKXtoBXCBt8d/Y4dbo8VwQZey
GP35TCyLvLe64+NwtCMzwameQAa585qNlfobJqzzuw4mzvYMrC97+eESyaQ2Z9gPgM5JgDS9/Tkb
i3UNChN1EthxJvO5USnLAqPdi0N16c7TN7B10RoO5jMy+ylI6+crI/t6e6OyAlUDif4P6xQ96Ivq
pg9XQ4jab8CnuYs83fqw1REdB8EQ9cLrz3yKToNE+jdVVt/5rq2Hr0K8ZSZqQf0azsAmTbmeXHJK
k7t+S1tLbBXi2FOVBUNSnwvSNQfqYOrMesYOzo33ANJbH7A6p8tRQXndif7MCGSxikF5+TTJe65h
G09fw8NSCGbGoqvVmWJ7+tw5qOjQdHxMTTla65QpwRkdG67OJG7bHFp6Y/7DZ/l2QGwM/hoehj0q
tqM3t//bAW1fLXkyVMtLuUh3JwnYqGusJcrKGf3JBEZh56WfUv9p6GdxBP+Sg+IXwKJaf5zRSwFs
jMId5151d+uzrn//6XCd0dnwxiZqz6YAN84I5H5Bicxsjib+2Lm3xo2NBh1LCv2Zs/FHG+Vwxeme
u7S9q7ew9QmriIaTlmGFCfTZ8NFmP+6LMBmOkXon32/P/da6XYW1J3yDfii+oKKu4/sF2Wz54jvH
uv1jL1hFdgqgg3A2rc9B1xZ7NoVQa6n6+c6dZ+PMWIuX9U6Khs5li+O15qfIRASb7Dy1hyUBIVJk
LoZc8ufbX7KxhtfwsdC0jPcg356M8J9Yj62bl0D4cxOe4mH+FNd3C5gb075GkYXam1o+LcspGGuQ
sgpe6aOG9GiTzal7zC0iWoPJcO91UGCwy0mUZSOemDdDBj6GKvmyuz1eG3OzFi9zZCqLOVLLiUee
3RGHInwVfQl8fZkYzqbbL9lYv2sMGYruTV8G43KywrrvpI6/O3jD3vPX2pqI61t/2kIiAHMkZM0x
Edof3lAPZZSIgsbjSBvcqXZsveK3EF8C2dU9PoDh3sK4upYy2RIcwG16zMMmIqsg9yGYQysPM0Ha
7m9YALvL3JT37CC3ZmAV4FHkx7IDreM0RBV5JjEuF3F1t9609fTVqe1PsT8CtRmdfnhd2GH5Ssbl
Hvbnvx9O1ygy+MpM4NBEwYkS2PFS1kLinDZ/316Z/z2xdA0iK725TyYVBCdch75TRqqc+KjgI7br
3e03bP3860b10+rsVQnZcd3NJ1vWH6m4diFQlPO/3n761u+/hvVPT1eN3zFgujA4s1/sAibHL7SG
6Us5m3vKdv+9Q9A1gMy7UpkCBaWZH3hWU6AzytuufK2W+PvowZnv9pdsjdP17z99yWIArTNSL6el
QcLP7WyztIX65O2nb43TKoDHQKsgLsrwNFBWPwU6/FwZoNPQy3/M4ZiuEWS9QjYJGKh/6uaYfbPR
Qj/FVAUP5TB0DR+bU6XLVof+CT7t5av2QHrURTg8+PRV/MYCOSQUTOcTDbw/KgU3vDh80DyV/oYX
g1py01BjT2whwWdAiWEApiswv/PbU7uxPtdgsd7CQ9Iu3niCwu4ZBnLFXjQN21sWnmqk+rdfsrE6
15ixyPTDDJOR8QRV0eXzICLxoZ3uUj+2nr6KYlSdK1Siy+FkItfuh4m4rK76eytzY+2v1cdGjrut
Tl1/GupgcUhQ4eTTYUc9cTbcMwva+oJV9PZ+NQsLY9ATlC/HIoOH41hlY6Hp98fGfxW/9URxMdRD
f2JFmXaHCoKYJh9HiqvJ7RdsDdLq9J1BDoTfqAyOhQcUjmnUuQC9ew/CzIMraHUC08QzPg1Md3Jo
yuTWk2LvStreufhv/fxVBI+S8TgWvIIYT0T/rNKqOjDIKe8kL+Wd2+HGK9aYsbppVNLMvTuyiNP3
gl/dLHE/f5l9mJndnoSNUF7DxmDS5Mcc95wTRG6DXFPbn5YWOR1PBzVlaXpXAHPrRatDuW5hDj8H
nn/UQy0OPObPzqTPWLOAVpjysTW7Bo8p4XjU2vGqn+uTQ9FJiDZ7+jFTQrrGjUGaQyhPVu7YIDHV
BwPSNBQFA2ceM7SkvymSQcIuja0JjgNdYp0tNejprLxrobGxY6yRYzPMltMx6usT9Rt+MPHY7jH8
jynl0XgVzh6KoD41cXsSwK+YsOU5hDvv5Ixbv3wVyT2cltNmmYNjAFwvYHXCew/ryccUluhveLFR
wtdeet0pQak7h9Sm/0HN8YMn/RoqJqH7yaPUtCfg58IjTYLkpa9EdGcX2hiZNVRM8liwtG7w9D5B
Zz5bQL/2qwxKUfcanBub0BouFjUJUAxd150CMhVe1rRF0rVZUltdwbS5ZLO7k45uvWh1JMP+cQhJ
MHQnMTj+QmBfmgXN1UVmmh/DfdA1bsyDbnAkilmelEjt+DJJ5NmvAVm68m9I2S7xnfxo60uuk/VT
Yl0Txlqoj9WnyqIxQ3Sj9pDyFjvmM7m/vW9vvWJ1Os/TEHuw9JmPSdrHVV51IdKMoqvf06pZ7sHT
thbXKqSxuPzYVE107HhqdyYCEz2C9uid8/+/60b0N8jYkqQM7TZ6pBNu3/7CYVI7vYok/AIOwjmK
H9TZwZXy1+lQqkkU65135JrW+6aEGjmkXqI7J+jGTKwBYyWHfRyVfnJkmoLljjRGo1q7KxN9T099
4+hcQ8bGidagMgR4Qw8ln8Er38K9tM2KpDJZWvYP4brob9AxPYWsGVxyLAL/rVXxuRjALjEzNHF8
196J8Y0VtQaPuVCgno5070itXBLoKhUQ1srhhzOmj7FB6Bo5VoumjnoVsyOfgCUiCYQMh7QK3vQS
vNaHgm8tNxZR0g2BdOzYzYAvAyytD40ahzc9KdLX269IsDZ/b0+Djfbrmu1LGdE2qONjQ5NJfiga
GPl0vvGH52Ey5ccOEpnHRvXDEwSZO/bp9ku3lvIq3uewZGhZp0hwwgi2vAXRsgL+p0biL8cWgieP
vWZ1mk/JnPKkqaIjK6x9X1QheEEloK6Q6btXPdwavlXIlz4xUkJG70gZ5fpjksC2O8pV2CbdMx8D
Fe/c2MUfmq51b2STDulDpDa6hpoVVVRav6zZMbWTPkPtMMxAMkvePTRwa02ysZauq65PZwQSWFRH
7+U8kz3A1feKNht78hpjVtYFpV7nuWOHXm2uNdgXxrm3om1lDsLkuKs7wGxuf83GXrD2yvRTcLYq
27DjMEzlExss1GsN/eexh1+X+E9HMBRHpI4CjaGCb0D8EiRAlLxMfqv63e0XbMTKGlWG0u7gWIr7
TDNHX5qrhMoPh9uWp3cqRFsvWO0Asb7aaISpfwzgmTMSQvMw1f+G6YN2nJSuor0fwzSuusQ/Euhm
/llRqLe5qHuwfEZXQe6iNo0KDUwc2lDQEzATO5ZVOHy7PfobRyJdxXeNTLRBqY8eIXdWZpAsUJmu
EQVeS1gGQbF7ps8ba3SNMWud7BMotNDjEiM/Gbgt3o6zMJ9vf8VGtK0xZiXr4ga61PSoW3WCRuJX
4kHTPXHhMRLdH3AavZf3bn3G9Qf8FA2qrstUdy2Gq2HDkYbGy9pC3VM42ZiMtTrZbPsUNu49PQ6y
+F6Uvss7a/5c+mXZt/peOGx9wiqgJ3/sLRJpWDFFjEBGBT4ErE7uiY1vBNsacNYnfDBt2dFjZwDG
Ixb9S5pCCHBSaLHcnuytD1jH87h4ZGwNPQZwUptzmozpuUzc/JjEBv3NIBNgpLJrMQu0ju2nAMa6
1a5O4mrY3f79W7O8CmivaCZlujk8FjoI09wKvz4nxVBmQpfuAoXz5h4/L4yC66D8R/qzBp/VisiF
uIpgPngJRHAy9iYblhkYHiJdlYXV0B4lgdEk/ufnsbXLkrMJpZ4ZapeAmKSSZQ2b2SuDcPyLYov5
3qQgZAOfI95MBRRm0OJlx9lvy7+K0ZveQZt9rLPOzgnf1wtX/2oRmuaFaaP+pbKp+a5aVB/nwgRj
/AKoVP0XDEjr92KY9ZwXduoAEhWsfSpgGnRooPDzlWgG8yvecjplaGZ6H3jgTTqjLQyfyKzNX5C+
hueCmOPniENqJQil97lYuvkrDwIPdVc3vbQgW6hMzCZ+Tju4S2c0Mf25gduEPTSOJ1NmJwnnWCqg
JHqAXxyzWbAYuKCBVh88Q29P496Z1uOYd2KZXtsK8GcxKVJkVorq78Is9n18tR3QnKsvAvx+oI2v
SoMB5X+EQDd/JkBi7g3RFASPuKCfCir1wddeHWQVG5cX4/Pw1IZAVInIsjOUhd2YBXOF6jcAimJH
h95rcu61zsEKEXJ/HOzCZ9IFfgVPpTgas8RfArfncat3HbwVwN4mYs5VB0WVZYnC97AWHbIJLXPx
hOttu9OKym8kmKCAs/Th/BynUfA3Qrh8bbgO5RNS1vIZrHD2pYK8U5mbUNRv/WoK9g0xPUqdEbzi
mtIFh1R6rt6nMRLpwFWmzhZZoyfTBbA5VI04dL0uPweV15EnCACjN1YQfyEZbYz+QCSPProS/EsS
4SGJIkzktXXme0fM8C41sElsYlZ9nxRLXqqlY4C9TSjSE7A28tB54iVBSRGIN+M/ybRejg2I8Tjq
XfqBQb1V5aqk3U4X+N2JHkY4rat6zOZ6jv8OoIEL81jnui8FroZ5AOXzD2UYTu+0wh2x79RwSEwS
vCZuqd+buij4jjTK2TxoY2gWCoBAuufrsuKgUDdeXi4GWhuo974pTJmgbBrzvs6nsYx3rQnjONdt
Qo4y7pA6B/A4/9JN6M9kCR3ZG2oWeVHFGHzmMGmNs2IJ4/LEYG37ZSGx/bpEcIHL9MzHbzyu+AG+
COnZjTChAqtxlvCt4cVzT6Vtctw/22/eUvCjmIz3TzCbaCcpZECcB/GPZRmVt/MT+DM1YN/D/i0A
IK4gc8iyZenLv8QywjCeyQ7HaNAsy6H2+mgntOgy65HwpQKxGCZ4E/v6g6qEm4faRyy0OYxrEWZR
g6M9kfAlD7hnv6o6tU+AlJtDgXtRnfVpAMtcPSr32vTwlvzUdIOHswhu5q9LRVxuZSJ11lDYzgzU
Ty5paDHdwRiSV+wm05gnvlSw/IW2mNaTlyPurm5Nfvm+hKkRTLMMRE/QbjnGKllcbkCsfwPHC1BJ
4qB5q3hPzg307t6GVnTf2FgMYx5H1jsRL7VvoabJc8jyhm+BrBXnSkfltPegv/5ngcGyO7xmvFQt
OmjYXcxT3PD5bVggOcsmDw63KJYDUqMT2LNV8KHrMs5mCAJprsIyt6qFrLbmIGegPO2daurXnxlp
4YVSFc3bq3nMIZlnBf8pF78f1LLU+WAnKPF7MYyu6rg+CV7iQXqIwOf2r7bQVTrX76Qf9H8Gjc8v
OB5Rdp0wDL2rugMse6q8TeATk1TtkvcRMq+GXmdUKP52cJOxmTFW7LzEYRuApChGCQH8xripP3Hd
q73tDPuaxAHPmygix9kBYc9Gs+yWAgjK1LHA7A1MX23epCJe8ijCf6Chs/GvGa2LMxc1Q7kLYDT5
PHrYQE+sXMozLWTxntnAH7NqQAcri6Og/gNNFKzUMVHCvhR27vzMQrtzQX007c9xGM/JPkA5YnqZ
PDkPT6l2MLQ9mI5E45D1tRguNIw6/qbynJqqHAxHNr0t9JzIt3Pfh+0r7akzCjgGEAjPJmFhpTLe
+7x6SYg/+2c9wv8N1jGFH+4rkcjw4CXadFkZ9x7o56OzT4WKQ3lZTAsZrkRXdQpVKZraY9eHyVcN
wNDfLfTBE4h1M/Pd2XaMAXdMpfxQz23T7nuoUvnPLfNb/1ngMFC7gls8W7nWZ3sXxt5L0Ex6OQoq
6moHp0/l58sgx+WpiBQ6lJaQvoOeT+S5THeh/gP+neN7l4TVZRpG866q6VLuOwTAp1hBL5xPfjK9
1LAGibOYw58lU7yJzZ6N+LctPO2arPCLOM6glR+mGRQPlNtpSCqwHQF2fcnj1mPpv1eb0ChvVWtD
PADq4dC6JKJ9qoZOT3vwqNiyi2dU1F5JVch2b0euhzOOoeQcdpSJA3I0Vrxg2CaRMTstYhcOZg7f
8gwccLpktBOk3HvBgoNh7KaaQxHe8nFfAjgon72u4umTIEssDgwO6d95ORciD8N5nHJIpTPjZyQN
uk8GVrKnqFtw9CA3TCKgoQerj/WADMV0tGDHOuCUZZWMSp4hFKHAhHrQ9TSaJSvf6B7yqPuqhtjK
7vqTzSVtqp7kBrj0t52quyTrB2ugWTr587ekhFP4i+o0ssRqiNvuXRFgg5+wmfJjAy1NL/PpMKk9
KnRkPrTh4NM3BYMpcN6wAn9HilF3GHSBjWEYh5JAYryZ0hwG88pc7LwItvNxGtefI3yeQYu9HeXe
sAZiUYlyVZA3/UDeqlmZDxzKFTaD3WKYFSNbohcGFuucRQVU2DMr+Ch1DnkO3b5AFVxVz92CtX3Q
JkXmVUGCtTpWwwSQTKdJ4B/qprPlDplvrwBgmoMok8YDB7bDfjaiF+8t7zoFeYPD4tLyH7Qx0mmX
jJF1cBQXpnlKlhb5ioEs59cwjPn8yUWzmHY42RLcCnTPmxfImsrksJC5/RMFTI3zgxBb7gM64mcX
C5qqz7BpGb4Ktrgi89FmiDLhaNJlbknodAhGiS/jURJ9IETVem/MAiUQGJzTAqXEyBTPheTCg7Pp
iPqo8+KeYFX18ittSnIqfEqSnEdR0+yaBNzS56Qde/YqIVPv7QPiQdiwS2FL8QR31DnOwn6oyL7H
gcyzmbDQfBGATYtT1UllnsjQ9+hiSwWraugx4YAIoeKC5ITXGFOk4dgL7RW09RSSCeLZTAgJm8dS
DQglQD3rzDW2PhsI0yXnOWCjhJiTnb8VUnvkpZtRrzzokbCvI07eFiOo1cfEH7ECgqrAZAs036YM
STI1u1F7OMuJDKXJE6HkvOugrfQP9kz+PdKDmF4XksgrN8ALsxLp9JBroKJATbEi7neFRIfn1HmR
72Cki+4v2tioPhQJ1S6ntiRhZkMxf+xnJC+vSaWwODgIAc0Tk73fQn6nRzon1QikchVGWJRaRZDV
mgZkqX0Vw8abhak1ObjhPboIs7HviYjcdzfYgOVD2LIRJtkBfFqUKcFrQX8Dw9HzOKRPHStDt28m
h9Jqn5RIZjt490HxHDz5aoeFjf9fIgI+cpoguLIq9HsCx9R4Ko9RCenpXdAvfM78bsZlqJjrunqF
ffYCKRy/RMJD+rIFoaJnUZED+sDGtyzqkQ5xpXCWYgaiOqdBg08uAtaqzGKDSp4T6CO6DI7GYD1P
kmOu6FThL3zprqM/Jmmdzcvg/yMQ00E2JKP82uLwwpsERLQOPOj4dxskgBj1bYsX/a927JwyqI+H
VNv3FhFRPJUCjX+gMCb0qIrBT7JFFNVrYSyp95wqJV+6hCQXH8FXHbwqZf90aNJ9RHW7NjtWpRpF
dtiYLRmiBHmspgHGyNqWf0d6C9111RJx9Whdmj03oNO9OulrCUldeAkAOeppkhfxgn/fBHErLoJS
hKagBk9ZlngmGbbLwWXy2qDt0GLmmQhZ/88iu/bPPmmx21reV3/Xs43VjnCKxl7CDd1r27hLM2vs
azC6wbiOKk3kISgsZn7EjqCRhI+IJIEYB68mSpw6DLASOsEuvKgu3dTYf5BkjX/wJOhA6C2ugEWE
FfeyWEuicwuMIe6ABuiM13Asu2+690z/RnkjOMxCN4gykqhgylzF5QdRGSRaAe4xXzHvnc3g9UEy
XIPrl6WZA7mv43DSx2oCpevZBFNQ7CarKcuDoEPnkPqK0icakuFwZf4eBiSYiNmE4rZgWXCADj3u
Dyg7A6BgbGDkjo8Ct2OmhqjJmhC35JxUMT6BoVM85ItE3O0IVPLiDKVS02S2jUZcT4NFyBwZA7R3
hgozg1aTx9SO40iSuGbVSNSaUcef4Okjvw2+V/0D64+iPUWiRfmBIomMnumMf/NpWaT+C6oc2L8G
0spwP7pyDDNOYC3wzIMZ0dhNFbJEYl1XH7lrYNDFmmL4A97t17CaPfAXmyKpCwgOSUAYpgEymGT8
MWtjjH4hS/l4QZIY+W8IQJlxBl5L941XfKh3kPXFm2lY4m0adKbiBbKL3hcGc4+vgP0ml2ouw78K
XG+/ViWh5S7yw/gfLLOgxa5X46abuBKHcQO78TrDTQ9LLSmu13mcc/2ylwssmvZC+i7Oa39Qzd8U
VpBNvrQatzehkIW+2k7JP4dGL5+xMzGeB2GP09IsDhBVVE2khKV4f40jVFPMDpjn8C8bQvc/gzk4
FhEydoj+J5Ii8I2uXZDxhlDYG6GuXUPm3oGk9X8kndmSnLoWRL+ICBACxCs1d9s9en5ReGQQswAB
X39Xnft2wsftrgINe2fmzgzrla1VYoX5GfsETAAYkeASI4Gse5YearELJfv0ZasCfv/c1WjGxtFT
T50q2K6zqor4WrT2/tsqZnezDdyifi7Chi+BoYtWWK0vMjjhWc3vFwS8h68inZN7vODSpbeINNWv
ql2n9rAX3c5tWaux/5pOJUE8ZLzFr7oyEgncOrLNGh0P9ZlwSBraNJrT4x7eBeTM1+Q4GtIKZV06
mvlgoIHe8sDnPNJeWMkTlk1qYl5wGOkCZ7/JM2wnWdkMALO3Z13ZINOFz5+UbuM6S0LFK3VJwjtK
ujxfbkpX1XqY3S7Hs3LJOD/OW+G+ib2Rf8pxkX/8yRPfmzWcngu24gJ8sAp7rSbiET5pBo9bUA3o
q4xTkv9u9L1FmWUjzJWApvkDUChv0vnUBlkZxcnvwin/05gu93N85JA6ikiyReJYl3SfxlJB5C4p
vsZ5xeVCqbCaI30EJ5zxbH+qQshEzGXF8B4ulS4zIxGZZcT9sRCHIbGCoK4lHUl47DnviBAq1gwV
r37O3djJo/AKuR/zOjX2PCbhvtJ1xlo9l9L5y7GJF1jSzCKx+RUwSx2+7qPlOLMAQuMHEyk3fzbM
kJRc5xhlOjQ4xWGbtbvwMrkTQmw5ZWrYyD0NvMU8hcByz+e62bzd/6SKiVcXzzp8ayxJQ4nyx2/z
QKJspVl81tfNX7y+yqPopDjz98ajtcUP1ZCX4vZWnTR1zxkjnoIZq1ldrFzaB9ql9qTqtf4+yy6+
hTZS3+KS0fKy4B/mkbuLzDHjL/LQPPTLkHy3ci5eHeMuiLYC8ypb2/1oRjjNJWD6ZQERORL30584
HrninNdeRibJb7YYhytnbXiZ6g15bqnsdi7SSRz2qZpuSc3BEVkvukwWHMN0cXgg83c4xw0NdNTy
P3SMxRh3evqe92X1WKYSyILEopNIKH+k25nun6foo8YE47KLgrUl6ad0w92bz8FQ8Ga8CmxoSh/s
RjBfhiSTZOeYMKLNIGiwvlUXL/TlZxNH9akLFR1EUOdn4xGDR/MdPyxy4sj2BL6LtB3l0QpW1b1y
/jLF1P/xjCUTJX/40GOucxo2ILj43i4vG7CjK/l1ZcjknrQCGIfQ3ne7Bdwu/88lUMP2ewv4zioJ
YpK9kHBkdx32L5G65p0hLYr3CFwYPDpYj2VIKJTro/qSx4v5h43yBhCx+nzNiB9v27sX2NoPZzEk
ifcwpFG8n3GCyTcCQGub4fzDmVbULvk9iCStaSNWtpU/T35wkAVC8NZvi1dVrQ4YY45/4FM7fO+K
1r/GgAKAFUx4NI4kQAw6yftpwQAt75MJZw+4MQ4B9OYGf+qcB/lUblv6vnF+v3dNuxNTrOqLG7ER
u/dyn/57g7RfwcMoGJuc2fvvVGbdI/mwxVfmBd0nOdPRp2zUz2ktOElKjeHsFPcMB1e46A4VPwKC
6lPkqgKe1Vp8DRGyy70RT2WcRE+DlX+VUX/iAEtuZknKx5iI9QtLKz7Mi0iuzB3md/vm3503DUfi
VcznLSdHYHZQwrRLFQUfiDvCxfUa+5JF5zeo2d1CoieWmZvJ5nmJnkyz+KeWl/IkEXFXh0gsX5Pc
Gy7/+TYMrIR3F8/9SRr8Kfc1T//Ie5j8UkF3mgCr0JWh5LNQRYPGrZRLlLld4RMcEs3LzwHcTGV8
cyNI4h1zvMCXcgIKjEa5jCf+cB0BxmOx3HLRVz8pBIrXsk7v5dpqgwugtToqwzAKFpYAIzjd3HSx
eTfZ7SxKT9gvc5Xrl4Iczpd24owRCSI120fx18qru3M5ODLIxvYLrkI1IMc0f89T7KO3Mlqvjapn
IKo5/qDnyTuUU5eDjVfrc8mmv8q64Yoo+RQAR8N7vlXT73kth+89adVkzC3hDGDU15+oIPbLksAb
ke+S39JmLpNDuFGq7HZgcF6UOOjixOnKs6iJwJgFyGa5st2d5OCfeswsmTe9Fz8OBKxtpTuRKTo9
K2/dAUc8pxQuQjznTlZtlgYszLkXOxC+vFt4FEp+Km263Lbc745yMOtz3fXz2RbD/icNfWDpdt6+
jxOzyWYTAI0TafSdSwEHcg+jZXwi3EW4lY/WYs++xTOOBQAr6BlMczacBE8i5DM3gvAbbYL8tt5Z
JYCGgbTuRrufC8GkV7M6++ZDbAABNpG7jMNYXGze/J77huN5JKYFO3sQoUbIc59vNcK7dTuDxLDc
IjUeyUuIHtuOmJoxWHA2lO32Nd8i9OFePQxH/JRUcMhXFfy0OfsqmzEs/E6KLIGPqXf3uTIoo6RZ
9DF18HdeDkpecqSeVMoJMfsLRY7HNZuBazA7Ggn7ZFp8n0zHwJ9GxHWyZUXflkMHvSv6kytQj38q
DZjwkJDBhEt+dXMO7wsV4eOk0+Z+ytXmPMfKfO5k6/9omz6ksaQNbmKS78pl3TIVafGqmzbBq3ka
rv8FKfwXVwRN9yeuCZkzNUdjUBP2OEy41+Ok/pW8mZZrb5QAB6yq/9yFkUzIcxP0FOg2iS7A3OmV
mNnuYlWozm3C0TPEqMRVcPcBbyYWm7N2f7EhW9g3quTPZnHtHNGecYVTcW6q8mHYoSaQ7bq/Kko3
TO1FYMm+u8OywcT+z7HrtVgnfQSlzT927UAlgKff+M2SRn7EnIAGeZ+UeqqoUK/7YsrzMjkv0ybx
P+XUHA0XKDhptk01+a8lodRbQ8uCvXf81+0scrp3MKa0NcXR88zy5oQDx80Dx5u2ef6nJBKRhlla
wm/7+O7xCwzvRDk/Nv2wmMuaEMIJysQYkygCkNO7TLv3pu5jtMW/TFtGnwac6p7AQuhTBVQyZTxX
Lj5doNOcpgyRWxrsjvtyQN0BBiRLDiLBnvv/6954P2XBNtHYiJ/V1DUW0BqR9hbW8U2FzONNTGud
Je56oPXsDtRuJR1cUQ4HrzAUbjBxYZDVg18j5Yu7o6dZZU3FJNBec3YATW7vO9rYd94buNRqqOUH
TBKu8wbUuKcQCrKr109N6qiPJGNc8tyJzp5T9twt7kmNdBQbgButL//kJQXuDie1XmqTesmDmWwf
XHez7x+9qi9vPhlD8G67ee1s2z/NWED0h7mlNtLb6N66xFuDzLQeQVF5dccVhCehY3e5fMOlcgwO
Li/TPyQ7B6B0c/y1uW8+V9v1BwMqS8bpmZ7LyotuOVDfO0DevJ+VD6BaxnBieBukBw3SUIFIz1TM
1Oy4dNAj1xd/jzj2VHwvoUqvc/KDI/x7ymI1wZ82RRR7D0QUF1+NqYNhy2bJTumiYHma87k9+THj
bLmuu9d2hJezorUvelM6Pg4pZDIgGMDWOYnY+KtZqO7skqqPLG3G+eeGfdNRop3x8yi+b54T5w04
/e++UK5k/LrFPW8wiMG5RJzw3UbR5mOsTNHgxwVzvH4wsI3qbW+yyQSchJNC2Hycc5Hf0NJyANGY
1V9F3gwP28JY34MOWAFxesdRnONEfW7bhB7TqxowqGigZqhLbij2UvEJ90n75kDP56z2KSY7NB78
7ztH1ZrgIV8D9vXkp19UXapnLyr8s21id/JTzq2EsLFDvWw5ALmepvcoT6r1Oldxt13JsI5fGkDM
gVYdsCinrbm/w5KphM2JpTlq0hy6o99O3vjiUkIxH0o/BA+lsx/tY+CXe3K0/Z1Ga3jJXM09MOkS
bLU4hLS+3aFrASKuQ5HiDHoQdKbmYigAq2c1+mSP2LptH8qKzFs4FMvN6O/cnLhg8V2me/ubirA5
l3EdQacPxR3jTHt6Pl9ANfAgpPx/FafLqZme2Z4quXU7pa9LW3fOww0vR1Eh6KFASfWD7aL1w+Bb
6IgOMh6sbp9rQM3dHJxsvRDXDVi0ZGiH5zG+k3GqivlbqkoiKvquo3waBjD+uZ6YZW3D/DPxp9Vv
4KfAXmbRyTHLwzjHmBxRD2wdDJ2p1/kyFVTeAXQQE6opeZONQlBBP6DV2eV1mN5kUk83VkewfTDr
xoWdNooITO3Z7tKHyn5RK1kqjZyCSzeNy7U3C7R+rOpUHKLCJv3HDeT9FigZvm2bjY5rkEzmEOFy
fVEF10e7cTzd9pGy/ej0/hNf0PYY6MqTB1VQ4cOVJLS3YoO2bDTKDd/51dchYWbdykr+G4uieh82
pkWjmOvPtqzwo2y5YLTwqNYmmU+fwkBG7zURPyfA9G44tHh3fmmk1OmpKky1n0i23pLLUluxPgQa
WQd1LjAm1AL3QGOK12SupmesyjmUvEHSmNXNyOZtRaqeiCxUT4PgwEti5DRcsrH6jLI0fWryALKl
cx3Ep8ipq0TB4+9SDAB9NbA/N0ZfXxRZ2n0mkqEpr3lFlTiPe30UITseLVMV3WQhnfdx7kAGps7Z
C0BwftAkB3XQzDWrzql0f9z8Kvnuqn5/MdIjaHwAjZlRfzZAvnH3w6ay+/HfDt3rvHzgQ+3c5x2+
WX7H9WTQyQVnjEuia6fm9qHxcYu8mQlTYVb93F2HaJDfNmAThBF86CbgSV/8rWAX+UGUUy0FtBI9
cvau8MJDPt5xo3xr5+7IZGl/0CrliQ5V6h59Nd7PTxr8HyXte3eQ3UJPnYz8g2u7PchpLT4ZJTh2
hxwzowbzkxdjNzR85bLxhBm1BQji/adZkzSA2rkPJZrFu202Otc0WTK9NGo6kOFQfHUE8SWPg2CQ
+bDdHSCEPwZfRGqjQ7c3JarDkQtOt3n5V5jC8AUE5aMqfc61bmlldYBjyfdTp5YBHmQJyke3pBqI
ctrm767Vwl7K1aT//HhQUPZVag9a0EOQirW8KsXVzsXFRdr2GFEYvcdHPDIxoiGBaDu5u/H0mrSu
yMbQRd1jHI753h/NvKX5Ve/gPVchJQU7oGuJB1/mg7D/HkYq+oyvfb/lGfcbIXqDzq85GfU0Imtx
9fChGaz4oYK8LhMcXHwwn67pC/+pXKrSnmh7gu2yLT74Tzy79afe7LidLdLFEFjJ1cY75/jFP6IL
Yq2DyePXDx7XAV3eGWbKJFqf2ZI69GIWBpUzAczvWBq1V9KcLpF77ap8nS5p1ESfKvCNISv0PgOi
VQB/14hPRE7p7nHkh1FgfzZFKL9VaNW/dbk26TEe4v9Im5xq/L4+w4Pj/aHAAPgZYUvj2fwpcw74
X6KPV/+8R676KOrG5d9UvNZvTVh29upXQfVTr8EGWIuf2+fBdEF+afpqrI84J61f+NGAkENvGNIs
N3Rhx7K1ZXwNioAOckGYsB27Fj8JQ+vTHuOpEz8wPmu7j4Ob/P6D9ecVXLMcg/55C6CE7xQ5yh85
yfWpqaBg34e89t58BBM1Wdpm+mHWrm+ydseV6Dgsc++TUd3b+bAas78yIc0Vg3jIW48RHAVhHtOi
P7lpzxdccrDpAM8Xc5N161b/iIo69x9kM/HAOG/iXx064+XKqKmtTuXcQu72U4VabK334CFg9Pof
E8G8BIy96WQnqdvtqiEI58OmwuT37LvyAxJoD+sUvERVVgYE3/2KpmihuQvhvMRgGu+59wL6Tk1y
8VfF0jNnmbRpcZA6T5fTXiMCOpT9ln4ZKHbQcUjj1gsSEORdfriO+oGYVEpIOZXuEIEPbQcTAZcd
AZBB7Ug4TODPcktH6mCsypcZj1T1QTWOpdQREiIPgndKFoybl/2Cp2ooaI16FlQTmbw+JSK8i9xs
sZSnJU57IFIlu9+FYKouQ+plfphyok6comE773lQjK8dHESMDK64a5ocUNibP9oIucso05e4L8rx
zPIIAFAks3kIK3YIq1yvAkFav4gnHAilvHbzViMrmXyqbp2sw4dEjwGnDKfqdgUu/G+fjDjMaiRx
t3h1TXWGQp8fBTwYFQT3uzmNyOeikz/cucRy3eLiRGEGVi8r6LNTVY17Doulxm8OEdx+wFQ7jx5a
ObI56GLjn9vETUL5xxP6GmDywrqxdpVHWwj0U3LwmAyCueNaiee00BdMgtf+9v+iiD18J6LlGooj
FwAULfY3NktHUbwNTCnqgycrsCoYsuZZ9IurUIAklJhR0I3mVG53ZB1Kk4rLD/a4/RLI3PuqCjFU
b0Hq5zHow2z2D91qouZdjy1vESoY2sCPc1SbTZkvI3+i90fZykmcCz/liHIANOmZVgqc200C1ZEO
Q0+96w0C+pqX4Eu3MCg69yEkUpRqARQK109diQTf6Z2TiGO4mtfnxkxJ92KTOlI3dH11+5CHd9Mp
6buW+8PQjzRLxvFKedxIZGyXwV+6D84G+mftk8d1tSMauJPL47J79/OQXYSyc3q2VePNt7nsvLdu
WThoupnbFzR7oMUzUUIAYCbwhqovsojKJ6KyCwQDXcEngJxCDSBoivyLNwvAoTWVdvsGfrx1r7q+
s2CSjO01s/QT8gKdV/gUBnbtXuc2Dd4Va/xVO8QD5yFleZxk72gfCWQcxQ21KCtAK77Za6VDigGC
Mr/Cxe31tc2Le5NGIfNv332Ua9rXpshWRVV5VCnOgZksuB6yXMSJ+i7jArq03hIVfk4XL4wyM+Wr
Psx1ZOIMC0IUtt08BZFGdiNr/4vIVWjXkxD18CCGWfmQ47Bw8iOMMAyBEB7rR4SCvoqEDXpHdPrz
0P8sJ631ETPDGpnUvnnU7NjmyS0+FiQndifV7f0T/RISD6N9071DlYf1M0rWxfqM55ZuuUh5f2Iz
JNHNGgNnUQ5b2pya5q61yErfD8PbnEDdBykEtJpLLFyTVrNxVUtdcmq4fO3JJPM2Q+5x0btTbmmC
uGt3Tp0vJhohvmSimvJFVWRhoU6lKTrFnoqZcCa2EpnTXXbYQFxjrtFzaUB1NP0/3S+hPQ6AunAq
bhuTPxthBesFjaMefw3tnTPS/Iw9mnGHmcR10QbH1szzDzlMiDz7IFHkPWxT91OQoLdluZ3M9qFW
dU4QWrfLP15VgOGB5lF2NYk2K85h62rfBL2nOrZFEvUnZmYpsR0J1dWLGYbW3IY9RAq3eLDTf4Pc
q5Fa4Z/ycHdyHfcsDDUFXpo6p05FuJigger3JY1UqjYue03JEm/OCx8gn5eBLmuskwsYJp9hT5o+
PuitmOWh6RAjvXRwUTCGA22iGQ0fdmuc/Sys0gYcexD+yVCQLScrfLbbVu/021CYkz3aBBDvcawm
1qWNG8jRCLxYPFNT13620kWCrrpxf+p1whf3dnwwDmxG82N24BUnhx9qkwWuXYNjHlKqQuvEZX3L
ewnq3PikEJ8TP6TgiP1a5Y/Sg1yiAe3G6VYsS48FtXVIIZpg8YaDv3YeQwBeoLanCLWovvUzauZj
3VYIOwPRI/qWPe/rO7rfvDktMwz1g1qlX1/02kTqLfUw4j2qsUkfHErCMmP6rfqJ9S840ypQrr75
AdAUkq+ibW1m+rRKr7JZ8BSod4O61E9RK0OwiprMrCFvA5ZZpL/SLJrhGNuBqF10DghH42Ac/xbo
MKpjUd51p7aiRb/igtFQRhfLHWuhA/ocIkwCy+jzmiVYETP9sSIBfj7YbeYC8hE1xST7wfLDJrTJ
jMFUnpIx13WIhzYIZXElFUaGp1DPSfmBRYicoQrvuEnZtJTKduDFwhBw7lZpyqPnedK5+ZWyP9PJ
YVcqgMeXc7/CvRyMCIrlXNG3UfHX4N0PgsINKc1/P7RUBdW/m80MwoHMLZxOiKDYaisnssqiKJnk
R2UK9xEGvfQO27oDIZSh7euLyVFdV/Sjdy6kvOmgnUH3Pc7nU01AMenhKmDtLH5VfRv6uwTHZ243
yMYABg9pD2rTLwXiAzqZrlBZw4DLmFW4Azw1XcSxn+zUcnz+pAoORXrXJGiTm+kyI3S+tYBy20Ek
dwHbBsyEsEDuwd+mKGMUxbicZxxR9m3Qe9gciqWiPu0omVm5jaRgKgp/g+2d/URkgQYMnfP4zupT
7jN6vzFIgSLSxT+QuFAAgxntgN0dug2LdIn7m2jVn/hgjOGBkgOeJoL+8YCIHJ0F7CBcv9nHNXrx
9rWps6BlS38oq2oI4KlShLyHZa9T+z75eYP4xZFTRXcUeaybaNFy06fETLX/Hm1F7T2Xfbqv5zJq
9PzDUkC5N7rSLXjjXKliTH0Zd2GfmdF1p84sQfdHGoaP6PjChS2dO7nRsntY5mB/iZZaoMHn3JRZ
P87zfNS4YG5oBTdkZIxOJKF+7GK/Tz+qcAJLrUG5ghfoyi3/RTQxIHhCoTC+UWoYcQSHG+JnRCKI
f5SlK3v0krlbv4h2BTvq83ZRLutxDq+/kX9Xi28pXY27LQ787bkK0btdbOxN5VmuOrG0uqNoIM8X
xXzHkNmdOiRnrqKN6k8jylJ73Xrkmb9GtP7ib9lEYB3xusn7UqA6t9d29aLh24hiYUEe2tfuEzBB
ra75XUScGeSd80OPns17iAK0oT8gvZrwrietUalmWlvEOlXv1+kvt/dpeG67MRmeFr8OkmvXlra/
JG1+F8g1dqLgiUAKEf8m6CqoETRdUUT3NP6khPRw3Rf9UH/am16rJ8gpFOZTWofljykX1v7WA/Dg
evAb39v+NeTSm6Ns0gnB2CLiFQIDgyYQaG8umyTrrVPbsQTCvtspNBa4ziDX/JsAbPKmTZyb4hJu
TRW2DwkU2ohSa9k4Cso0Vnh5wJQHWbMVUn/uJ1C3j5Sus/0QBIxvH0b4+2o51HK5S2bjOForgSKe
cY3iLY3UNg+wFICkvxvFBsq9WNf1aRk333FJOuGVnJOz9kSIf/UqkSfVe971X1QZbMmnsds6+Ywk
oVzQCKh9GPIDADPyPhRCQauiyzjrLv0Xdoz5rIc92ipabkkHt/3rF6t7pgKHIZzV85amoYTfoB7a
ooxI5bEPjoYDfaBH0km3PKgEQH3MZvir3g7MXSjeyQf8qM3yhZZr7L4nao+TC8NtSMAOul5gBrO2
m9flkbq6buPj7ouoQg0yMO5QH83QRRQF1Z7k/cdiSp3iE/pTPi5IV2za3Ip4QuR3qYk3UTgnrmDl
87HD1BuAqcNdyMrMC5ZcVIc0EImAOo6W+VeweyqszzJU3l6eB53L8Sd9RWney7kYm2eANW//zKTF
Hq7HMI/K/M1oxAHf1yDedX3w74cA0Tn1PoxAbbuJlx+xnmLzzfeQfcCalYzFXJKyIdMg2+nZR6Di
nIvutam6IfnFnJ+Nn8spKPeJeN+yFUjruBS9DF1RGKxU8nMQvmFFNcfDg9Y16+Rcm1oFr6oNy3zL
3EZD7p083oHaztGw7mV4XecWQv4Bb1qi2O/PMOYYb8tS+PsJAkTr+BTXXrS4zKPRWb4hR8/bJGsr
mN9/HuL15dcWTdSlMNA2tb87qPU8+iLIPoa2qBIJYXDoo9Q2nOlBONeKY3bibx5H7dXcV7JOtddl
wm1d+AQPQsDwCd0+xdhHTVaCFQ8hxSzq7kjTdwff86JdrGX7536eHFwimO8C0PGiPH4ZkxTf4yWv
cF29avQn9uuMQwvAmZgKNf2adwf5Ms2Njc01UF5vy3MlVF6ai7DziLifOF/4raOsFtxiDyC/zq1H
V4Vl4N1cHcQMioVlvLjoSJkTFVeiodVoj/uYK7QvXClJcVaMfElc50thf1MTld0L3WZpZ643uRp7
SIIBIOuwAGq1n/yAQPG3tN0NRAJ31NAcQlq/4W+hJ1Rp80AOH23nf5qB1Q+T+FGwjVWUhWKQwXjY
tjnFu3ZjGC8eYZ0BNvIzJS4f+bju61j+w9goLgWqq3TmxPdtsxtUme3STeaUMteTBEdKfpVWRySt
Ux2cIjlWVtw8JLXTBVlt2N4q45wWCFUZTWMlTE2QvJZVKPf6UCGpmrIgitiRl6Ariw1NoV186Dnc
IHSXZHVMvpM5YLSEOp3SU0TRcvKRLajmmCRjERTnFu1rqq7B0AfRdmZtpbJ/GtSapPqIO9ma94d9
9rce6IGSxW13pVC1/M3RsqjomjY+1PG7v64b/roxpey2v/hDXdbDo0Zz041n0kjk+rEbfa/fL8aP
tfzHKEUaBY9eNTKrcO0Q7ETNxxDhUVTdBkHM0tkvEyxFTyhE8w4KoQAXdHnGsKTLhxdUJ0mR12cM
kV27HOQK6mKPmkfjUF77G8jdAYF40TNLVJWEEx7GfGn8X2kpguSJzbKrNxqPCsAG7nXswyPoc6DD
yx7JgqzNmXiepXydERsiaGRmaD8sgVVZPy2V2Bhx3HjniCBiFXtjNkVrUHE8Y5abowiSW115dwl6
unZHtSLs+Lcve1PU2WRLoJ2s2Lo7KCLaAVyDMrcaNThgmd/PYDZ1OBSHcRnSZDiBzOb5yxyjmAWA
F0AX9XG7M7j0wmOr2pfAuDT51sKbduZC/zc2ycFzmLNd2jIRa3mytJT9kwt1zledxRL+Hb0hzL0M
pVy8/kxlVM+/gAvkAm6bGsyIjvjotr64DHuxTr8ShNzDH+XKMmS6srRJkV4My2eUyKOQwwOuI9Uw
4EK4gvT48yM3G48JU0N1j0mxaPVXFNor1HTU1e33HNchZpjAx3QUnDcPZ3rQud6fXkV3n5STgFEG
Lfk8JlcUG7AfW+AtAQoMr/KB5nD2tcFXkmMx6bhzEYl4g5Cp6TkQ1on7OTugbGdqI5pDi7S/71y9
Xkbfbv1FeeOikmMYhqWtoN1oa18nz5fxT+naNES/19m5+OUJTS3uqqX5S4kVDxhmlGmR7I/5/QxX
fzgUds5/nCFE5S6tkwuvlLFJ5X0m2IfvB1nKsuc4TXaMkNJxdY5Zkth6vNfAWPLEM77NXryORvf7
L2jxMdovieCAY2Jkb+/iQHCwufCzkaC/5JlGX1cLnSRqvOgEzrdoTvy071ned+g1vA1+2t8SP55g
DseqC6brRMuxeDfwT25Tui036H8x+LLi5qrssq7Z3jeiOK7sNYfgDDFFcxsMgG/AcFnUcXFL9BnJ
xxprmflBslajfwhwEJWnfjCRzON8OPsXhlTF8r0cmMe7OdZp81XxPnd9kLNeTXPyHHrzG7O7g/rM
WSXzH5AvGhzG6oaZxgcGpQo6gbrlPgrRFMiq10cclsX2TwEfregiKjEG0Mld7vHaFtelFfrKQTfB
C6Gd82xONcLDrT+uOKrEl3ykjHwiVIOJshNzMoJNRRnLUDJHgZ40hC4NXaUOxrVtWp/EZrgk0xgi
9UXqZY0vnhRz+9UnUtP8aUrKp/e+26NhOISo2ddXRArWdodgXmKUYQaF2RacYFX99LffDdL/jhJ8
dN+JwsLPLttl2gXuBAJSFR+anc6IYR1pdC3P3ID3ccvUg0IsDmWq0vYJLd88Xpq9WdhuXR7km7zm
ATrvhzwn2KF70hKnlZzdW2DDeKy8qqoDxon0LrgHR6+YT3s5xEbfEpPsFDMBeFCPGLypPX4sbap6
cJeVqJmRfqdPScthMe5p/VjvtT9/92taGD1MYXoq7o5kaEaRDCECL4e1LSgDSK76cj//k/rQ0EeV
DAYw3DdWhwnVgqpBkGtVsYGbHLCPuSp0GB/2VFakwIRrNzHmzj+3j7/iOY+2U2rIKFOXffeqj6jo
FahlJZluSm+77sPZnLmUV8h7GTJ00xy8NUyjf3EV2OQgN2S8V4+YGNCLhrhzsGIgb/czSFdJ/TdV
qcHBflsoAU+iqWVUPCC0hIU72t1Y16EhdrI/BZyK43bU+/84O7PmNpIsS/+VtnyeqA732Mc66wEB
BHZwBSnpJYySqPDY9/XXzwcqp7pLNlk1li80QqBAYgn36/ec810tdBO/x0Eft/jy9NrYC14uW7C9
YhXvgjqqjfr7TONYvVE7le5FGxHT0DMnrx5uVxyekogWXUd3bIVnNpGIcyhe4qVJRBodlbL1DnOS
ZUzVWzOMhc1mkWqFeKhq09UfB6dkeuG6Mqu5TpiO5JqLG/Dh0ZBflCsTMto3hsxkra0ioixb5YSg
8LOJ2p6Gr8MYF3zexqQ36q91orEvUuXPdXWk90DzkvSDAYgPSQlTASJTVOTYwfPMVh6prp7yw6bT
l6T5ReS9JdxdimieXA19Ssx2NRmaJb/AJaQzs9LnuMdAaeUuzWtHS6co8elP594rOsn8jd2QZ7Kt
a4TdV85hS/w5HluWBK/v6VEG5ThMjBxiByBmsV+8XthPtOSyhcaRh/QyrL1aAGLzW7tsQnqGpCmL
5MQxs8AyKTrudHeWaJgEVAyN29vrqrBU6vqlQi1iHo2mEBWTtoz7R4zIU0oK0qbZaawMzlsNaRCH
JuwjMqTQj6Uu2wLrcqfHTXjKWedsjYK1buqvBNiSUmLl4OA7B9j62/BHp/O9ufLi2SRiYsa5Zt+l
MR68ANPlYmGsERZvRkTXTL4TTTW4zCqpNcUPhyaD+ZlRPMw5oC1tedP3yc6iBseVQSaDLkpCi4+g
hbBt/uIep2J8yW80791E/hxBesL4NPWoM/jeuOYZ0umqlV2adfSAl6qv5tU09AjdTuJN9vOgoluQ
IsapNmkrbGiT+JSVgDKAqjpR5KkvOUNVBKkpB4New6Pn3eT4Mxni/JETRlVGKx2RInvPrE504lwz
tHAMV3pU1+qrbVd1uMv0bDG/wHyY+IjgQte7vYgpMsLLyBtjfFe5bXq9P5hR0/EBLF1CEAeX8IRt
bbpK3PJo0ygLlIshZcpphEfMMql67IIA1IrmZJJ/5y0z2m0r1O3Z9B4+7IJHKgw0pxIroZcTy+u9
5oeZoqQuq4q/tnpicggpGOVsMHgltDHqu07JjImUydAZ1zx32VY3qg3n/hM+sAochlFnXR1tS01k
pEcITFQPTZPN9VZNEWa+aTYoAH2H/AVd/mlONWSTOVbnrLS0W2U0ZoXAh17ExvKVi05kF8cDajGQ
S8DRcm/yRhafi+7GL+awVktL4Ruw8r5dZWZlRw9mS9+D3MlQYQEP2tnVqakckcix3gB74BCDedXW
S4wOrYYRkmXETVAt9ApZzCL2yjz3Q0cMXh27SN02drVETqCRykv8wSjTYiv7xPICyiRCsfpssjzD
JCnik9M3ubunLHPmFQcZDbaatEi8qPTW7u3A43k+dLSCuHMpKIe8ssjO1F7ykDEz5CyLCmOVHuqG
6XutKfYixCmzShKdkZwGJ/CzY+JJR2cVOCFxxhf37M4Mo6qRv0uCTI0xbTozm4JB09QPhBSDiJjT
6J85KbT7igT+snbL0bnzInvG02eJeJXkY7lLy3KhCYRBvV/TXi8rv0C3Rqvm2Cn8uprN75JBcKdB
F9mnrNV1byNb6vwHN88HgT5mDAjghbuboDS8M7E0OpDI7aNVkQ32OdNc8U0DlpKsbm3xasvJS8e7
aMqHqK3boHe1zpdFln2vqIt25BluvcPwFu9pCKjY3vd4EMPBK9oMs39S1zsCMfj3GbOyX1gE7vTK
dM9EWLj4NGkaB+nB1UCYbdmSUdvX7dBPJ5Q541SkNHkrVMZ3DgctLjDOYnhRUCdJSKAcJFC5CIqF
RYmNhlBHuEykdWojdK+uFy47ynbabm6uMOuAScdFO9uVFq2jZYBKE2rF+OiN8XKJKFJ23ihvTojc
Me56dANkM5Fsq4aRumk2YEIxMxrptqHRJ06G2tws1Ft78MkklCmztjYd5TeTQNIuxFHka2XbgAdw
2682Jr81HbVxa03YrG27BnFCifeY68L5jAPLvDK16pbbYKXEoJX3cl1PeFtifWSMi5SkN5M5rVdD
2VaXyB31YFxi/ZNpArNdUcajXaFtLmfdsK2jA4HfD/uKZYI+GH7fUSXHosZwbXbTBAivX3wbY1Vg
yga9JdZg5CDzjUGbePEx7m7/kbYXcRzKg+XnOJey1Y0DcHNEE5J5xBeqOUS2JgODXhof8HlD5C+i
7KGE2PvTNRrBqNvmPVYsLGsDSb+sfr1N/iI8fYP4LyZBnmK2KNixsRUvptQhm4xiwnccEoCJcq16
rRNedqpf6remAYW38mbCAMACun2Gc+ZLGLnTzmVd5lyau/Iz7YrpeYy9eE8ENQ40g8zOWEj1XNOn
fJrF7D4nHpgSelZLsfPmRvvaepq9dshk70bm82yUolxxNQovDf3GB96vBdCOy1Ns3+JKsV4eC5Kr
+bpB3yBiVauHks2EYxdswXmDhu09eRXLJpMGs+1AhvsEugTXQ0OIYxrgh4B/YYjrTa4K6sXW96kG
8dCN7fgJ5Co6cDUNyVfXso1D32BHnEIre3Wp7M/2JOSRuGC9hrHWbcyRqkjLUsFZTyVpQOM7+VQ6
pLPyXEcBYaBEtGuisv8cpjXbA0G7/pWOnreTYrYfag/dNI306QtpHCzXIcQQMo/G6QPiFGH09W3T
Sg86OKTzYIXxxSPK8zrUKj7EMTkG6TAUI61EeIcGknwNm7rBsQXSjPjSfJG4dd7mUAPu4xJWOjrl
TcmhP5GdcjVnMIq05ajnIU/Ytqnl0X6Esc15Y1ziaIn1Us0yf5J1B/4ixVgHkGH5EqVg++2CAFIy
3TpTrePJI/7GCnoDDtJkbdGRPneG7X4PB0HMWa97ZocXAJaoWewnkKDLYxkW1Gm6+akApXwsXav5
tBRT/WSyaNxNaKZijZ/T/BQtmA2BJOmYWlqMzChLDbZvYovGsWLLbhl4paatjDIbtzTWrE9SeMN9
6EaYrRV5t5SGP7t8iQ7MOo78EFJBn9IBJLrjFtWeLi3NFWPwaDKmnlSvM25F9h6nTL/MeNzNwCXp
9wmP+HTqNcI8XDwWSUvKWEBWGql8G9bRWnYe2h2BVaTuCFvcilAKucySHeQg8d+dQzKxqPeMi5RZ
p59milTaAqwRkY0PcY6x0bdG1s4bFy/P3Zh1N4Mp9CKbClJtCque9z0yD/tcMZ3maGi3rkVccMJk
49PGzS8RewhdlShZ7hfXEm+KQyZEhCzGsV2422y8ueetQm0rYQ/tqnb5P2nfYhqwDViNVgULLC3a
9gC5IhM7cu/LVqN75GDWoVJYMfXaIAXKbI1DlTjxGbue+xxWhNFiz1DvnuElGwWB5wU/jhOoZhEE
1kaVBxx5528aBpCHOLLQ+QrJ1WDFDX46RdJQczG/tO3Ny0oYszzO0mrPEZsNp70knb/h69SCwarV
NjJlTCYj5fVZXMd8dovyg+1VYCCIrbm99rMMX+txkK+ch5yd4+KzowlO5pJCmuptdBqszZ2ytfNH
3IlrM96gGnp+70Zaupmkgb/KbNH7Trapdxw7YbFkQcjWnqzrLEIvFZjqkzVwXrG2OS+S2dCFfahh
svgNHSSkVTJwtzbya8zhWV/h/mOxLQBpzH7dUJyzT7oUl9CazO8DAzLJW9rZsQPLsSuGm9w6UDnj
cZjc8aW3EFTjNMpfa4XLnPCDJFLloKrdUBaFTLt97ekazSBajK9FzTpHLhIDY2sa49Wjj5KuS4xC
zyHmzk9Rj1/DAmiDH65Pwh1zSvrXIWR1IlIblvc8JwDdoVm+tCmjuldGlZcBAJjE58Ad7vSWiYK5
IZMtxtx5f+M4IOkvwz3nL4t7b6lyREfjONdTi0k4FE+1hYsfckNHrlNon2uzyJ49V5VvTLy277TG
jK4ZjdT7Ii/RCyqZIg7nfAoIEafouP8a0/cnmMFfB6sqC83cwBp1kNgS1qa9/BC3JOhfe/Abbvfb
22NcRO3vv4n/5SXWgOSpGFDgsZ+USYf13tOiv8ay/3WeapcYc5IW1nLokTszn1I/wvRKm+HfEAz/
7KW5kQ3/x1/fkOJacKVbBwyvJN8zG6xYFTt/8dF/BVQSzit6a6gOpsJ9Qg+QSZSrZaCm+dev/Z8g
Kn+dnzplXcWhSJsOepk5awzo+bmjx7pO6Jb+xafwC6LSWGr0UdecDiWRXT9kFsVWGdiw/vUT+LOX
/xferEPoDopXTVlm1gQei1vwn8jOv0PC/tnD/8KndCwn7kfdyg8gIBBZhXLubgPe/g3Y+c9e/V+A
s4D7Oe/GDWkUwg/0NKdsrWt0GxKdfPpfen2E988fT4EwlZhNVh7CqQ7Br2WFbzkcTP7ao/9y6Q7E
KWOrrMqDhC0LjpI8udFRcv7rR/+YWv7/AHb+OisVd4OTI+CW8JarcmZJRhWazoUTj1Ywp2B5mpVT
Zzni9lBTzMwTPfHhiKZhdXc11cSQ+3WMmf4zDPJw3I0MuAX6xOaUTt9qV5jtniyzi68A+l9MtQ+L
RHMQZ3obAsk4Ky++CgT/eNdGAtvuJnZCFCYCL8IaX5e6VeqdUUP1hM8mGRMiWZTSDW06YQllfOeg
kJmfZ4EJvXkE/4XDPnOo8bBixQQZKONrr9d2qbIxnvCrl/Tne/6f36b/Hb2X9z9fofbv/8Xtb2U1
N3CRul9u/n37Xl7e8vf2v27/6x8/9fd/vsl/+uNB12/d2z/d2BRd3M0P/XszP763BII+fh2//vaT
/793/sf7x6M8z9X77799K3u4UTxaFJfFb3/ctf/++29ScvH+5/98/D/uvD2B33974gmyXf18qH/8
/Ptb2/3+myn/ZrgWgD/pGhKjneQKG99v9xjW35gn4Qk0CMvzbN3jysbA0inucv5mCA8siuUY0pTi
NnGsxWx6u4vHE7rt6oAHTN2UnvPb//27/ull/++34T8YCEqWnpjf7Yl8zKn570+wc4tDUbLf/gjh
mQ68iH++DEnTtgmHBPqhE7kg+tL14h574j9BYzT6sdNmdYbginZUtWeTMunJKBzEJXGmHLafPM7q
p2QBTucN1B9d474kwpwDrIwN7WXTfZktgJ1WXwdReMv2GonzQo7r25Am7kVpo/OChc8v63Z8TlMB
a3Aijt+Xd9rSRg/A4IyzHnu0qKWyXkyIHHs75RL4uAm3GNRWS88dCNAdDi7jBXYLBITcBPiT2MbL
nOvvCZC5y8ed9PPQDsUYWDEHUpoY7bPD765yU7yUcTzcWVP5CRuXeLnRYI4g7Ghl3L64NWdSLV68
rUxQPcdWLi9N72Dw0mgedFOiv+hWBewvdlxm9oQrW5fNM9Lvd2vhoDZBnX3hDBwk2KUfNbks16g7
lY7hXVxneUObzR6kUZ5JnY8vVS/bc3xbtP64OacHh7O0j3robBtbkgLQl27bgczZ9LwPUC3Vi337
uxaz1zDA87zpEXmrThYG0CW2NkPT8yPQqqdapOk98pp8sbw3QdDs2niV+Ujzf2sj1rxkQrAPLvEp
dG6zkuWoc0isywO9pNn/eJ7Un8nNUWGi/XbjHVHB16lL9XWmlpHQlzu/1JmOY0hJk3M1z3s25Qs2
/OUOrmoLnkhIgLi6PwxjeCrT8YtLU/Hae0+VoZcvVmREj24tdh+3EFmStYZhZJOW/Ws3R8ULGHr3
VFlYPHtGgr/Yg2McyHLcSKrcpNP9RY+0hdS1g2lyaLOXKV+qbdZk7UZwRnopReJtrDiVASt19hLm
W48JV+vCitBIUbSujICA+mMFacU5BzTBfF1A4WygoBkQkuxtFlrz1TBwYsxSlD9/gpAgvQzbvvd0
y9pUNHGvJuLO1mvMYoN9dbyaSI9bNFDj5mYdr+giKNt13PrwffJ1hcPimtSq38dOhuV7zgd8YUZ3
yBpMvB83ba+8mrrBWUkv6ZrqeXclBeEAO9GITHZLd5XmWF04M3z+uLWUBUpjK04IjRcRd+01Myb5
UOduwLyq9kocZMSVINW2sb65RDGubfXi6K33RJyIk101PxWFyq/oywcPdPD9z1tJ+ybysDtbYt10
fXotNEJ7Bh3+48fNfMIggIBq7+bESa8VzrfNCC4HiM6C0uHE1y4khUBTFHppUyZXG/ltjxe2wQDB
vTKXoCid6QkG1drW+WBEVWbcOV1yIVvFxwTf95NnfP95lzd1D81sBn3m+QwHbPHVSe05abyrkRrd
5eNWNTKSAsifdkCbjB9K/AUiLut1JrhUHCsJn23U3UC5XEzUU+GzV/I25Oat+cpQ4YfINrZlaocn
pGMyD57HqXgpqwe6vyisk/tMXNJ9NsXncuTKkgsOF1zpz7YTP1WuLcHZcmtOuCJUM02Hjzu7iHWI
M+aMGWrC8GlZzzQ7bHTZPifh5K0nolvPaZYkl0gOT8Pt1sc/dXO16bCaPYilTp9tun2+gS18LzWZ
Ps9x5gDs8baJPmvglvPhOeOPjFOeu8PaidXO6Pw+PSR9rj+FmerJYSGKEJgaaVg2T3md4a00Cmvt
sLpum8bJAxFXYF6bAdBzMTw0RfJMmuFTU8geljHU6zIxr7P+pbLGeutR46x75eGBHx4Nzv3PWjqa
1yI6OsPiPveVWT9gNd87ajNrMR9nW1pXiWG0mXYDKtxmTGo3wPWhHZSaqPazoqVlpR/UIoyrCZ56
hXqR/4gfp6LoHoGYEaUpG5BAWXLAKVadPr4ockTrZMQDQP2dH8o2Lg4f3znoWVFFu02ouT7OqVMf
P74TrNM/v8MkLve6QPO8/QRg1XF/o4E4MktPWTGuJSmCA53V9JSW8bl3xmUP4N47I0md+yrWD2M/
qpNpftbHZq0x7OBBFknL4Fzn2o9ivI+yfRLPxUOehcT8tdhcA2sRx48vfW3pyHPwZcnZ03WL6oe+
bcc9p+iE2A4YjCScv0ROVuxzK2u2VtfeJbNTvqYktTd9ystMnns6DHHoghYtDPwxLdNEwSnhKQTw
fTRni3/8uF3fnppGN4QTSoV53Y13Oaax14o0A920cbpARkrvetnBC0XHGdNXsKjeZciQLzLcoq9x
rNP1hkkLfTfsX/sqwI4x+ILQynaIwfrIJLkb8uw0NLHud9GgfC0sq3GFEYK0QabIqY5zfF4aNz4D
Jqt2dAmeP/6J8VJY3XGVrulMMaHgH1/cgUxcgbC3MZe42UlJ6yhxbP1usvNipWg+xXGmAyHF44E5
Ncb/1c2PDBJ+Twa5vBkduKo8bOZtNDH/l763WqEf1GjMPe4wu/a6Ne669qRPdyn2y3PMRhDG5olU
uRcDq+mXjYe2iH/cyc71GAaerNpjX5WxXEkjLYHny6vRVSMLbmsEUs/K9eAx+TEsrWNWsPgvY6R/
qkdAw2aiv7mzpq8VcvVxwvx38lJ1pMlPYk/V3jXtH0EWAlN17f46LhiCTQE5z06iZ1WEI6kuNX5p
9e4lQZLCeK19BwNBoiqo6s48Jqp9HZvQYyUjcVfMKIUOL8bnspxp8xfdfHJLoszxiJkYn0hzV47m
shvMZBeXYgjYj/R7LEXLGk5X/Tx1I+h6mNSvojvQOfyGzOi+AZjiebQb3Rvyt4WFwi9ya77r5Gjv
49Sot2KOy6di7iC+VbHxjUuqT6O3ITIERDvL9elpk/8svmYSEOiY7rDVb2JyckDl+7O99Bt3ieC8
tZGvsIzdora+2TD5ZLTaZaPpTuFXeD436OjdWiZ4czw0srIO5ZZ4R4IEh3M0OWkNyh1rNrNo46+Z
MReBHLGX2ANMPuFhN20BVyXwYbd5O64ZuetAxWm5Dxax1lEOZdknmU2PmSmzByxCCQf7VddjM7br
PJgr7Yddd6Fv3Tif0viStdGPKJ6umG2PN3yH3ejgZkjyrkxChjPGtiLP7uDPBFrcnyybCQUcy6Sc
nmYF2g7lccWE9sj3huzsLu1woJNrrgikIkQs7us4WPodzaKRrFGgW5w2gfBRqS1AUZiuUWwTla9p
/lc7s0uPjlPma8w8OLKt1L2XQ7ZpLDiTJD0fhtj0FbZK3KMmdkbCOnusx+RM5ds4UgdQgDT7Hilz
xdiFeNMrk2wSPhFqDJVe9NuXj+8mGHcrG98iBihKh8TT0ovRNunFBXhxaUNzXOvuYPiMlmkPUILB
aLeQ9c2GSmQO751mHo8sIcEwhYGmRe0W9sDaMIW2LuZKZ352Ih7McXxlJxDrutehiSRcXapsOwyT
ZnL6+aWoXumo50FCcvuA2fWPLx83owIKNqtwtE6stDxMeR4RdmOayuGGzxKLuTFqDuyTZQgSVksC
glJdTHfZ4ajKSZ7oOq4SsUZfhculf1sc3CYVLddF9ukKYG/z2HSXaWoGTJR9vwGbsBxwGvd9Pu50
2zqNqaGd6XFHlzq3cSGKiAkHHZAH1gqs05gCTo39wDRmpzfnM9J6BoChxJpV4aVvZk8Fg6PzuAtb
boseTRs3fob+gQ0r75B8c+F3RKwwpYy0Coz4gO7UbxjxeZYqJn7HElku8hR2VbfDZZgdzPCAZaA+
yzZP2EMHHG+dpW/MqdnhogqDJTa/qVzIlTZpOdyaS6KsNxJlzsFLxwuxtvrRSdujZYFmTudNVJOh
AlJh3qVJymbTFXsa5eQmB6BUE3lkOr9yP82ivAXYiNtDpM6iIZiNqgm6QfIat0KcTIJuoLfmZC2x
6QRJw8EuH2OcGAt+1qzL+YSabFp63+3NZSSWhimHD9JxCIH2MiAius9YiuPZM/es63Jl6F34YnWx
30k7vXdboDD2wPa7FLR4VXoWw4J1smEqtlDsCISQgkgPx4u0CmOlKccJWgOgrFxgR9BHjdYkCvvV
sJRnZxDFXd3qKrAEubksk4ivTu47GOUMZ+hPcUT+nP7lcckXazPEWrtSueSglTdXhgeJA25FQlLk
zFcELswDe1NybMLpxWoHERgLlj0rm4tN4VTlRtyKaYOq2hLPzEPrIPlEn22LfAJq1U7Esl4tY2du
iE8Nx6qSIbQY9D+YAVz9s+asGsBzXbiEZ7BZ1pFswQnZsIOB7VXrjkk3ftoyhbeCxiu6Hs2CQLdf
pG14KdX8STRRTNCnZHxPHMKPtvV8I+au27nxAOfOZlcq9HGTMGrMYt40AzuWCTDVjQzKaKH8DrXB
O358CSeyBk6pE4aLOPsqmiWovzzLbgk5g40jc2M0RUQzs89hTgoP3+VXd0k/uf2QYlrHLmX2C+SK
LrLudI/5Fxpuh67gMykV9v1CYKKR6XCJPVgTAO/V6eOLVo87lYIKRJNYL2h7h+jGmaqFjmtMU4K8
eYlUn1oXKF5GtiogTxy8eOeYnH5SZDu/dU0w1REM9KZXe1V0F44DxR57tnU2F1Ph4aB9yZyQci1q
LNv4WR5zLXzO2Zg33hRN+5D2nclsvgtSlu0XpVQ7lnnYRHJ6JgEd+UlVOfdsrhejNk/T2JO/hp7I
5BL361Dnl8oNObooDZ2ry329ntJHWyOGZqfNwSmcMyXicl/VybEG7XQSnrHpvQ74SDozMtVuz+yL
hAd0BxgPWSzDrP1l6F3fS7vLQgGzRZqdj3xKu6xWF03XL2S90x08msBGHT2CbB3WpA0KDtpcEcIb
VwUXzrZ3ho0rJ2tPfIoZGIX5g1ZmjjPzIRWVd7K8EmdWXAaU7/VZxQvVsIyeOEYlT0vd+KPBtkT2
u+fAQs+m5ERJH6OS3TUfSdo6nNxA+2SXaYxwdSe3PwEHP2dznHBREgyAcVf6QEcCtAAh3blrbpq9
HTgPCaiHO6syn+AO28dUd79MsBx9ERfg6JWqj4tenvFL2/eZPnunNpX7OjwIfG5PUadRCE7pYa6a
Exp5tVNZg2u/wCKBgpcNS7ovyXyvioq94pbbTyEBoMCvtFEVAdwfov9Vrp9KN3xaUlVtNCCmPi9+
sk9EscaXmKysuVJHYRDywwx27/Cq3CcU/GeUUUoSQnDs9nB2VTNeqgk6IRnqNb4z/aSsQLdJ8MQt
7hmw8uvRtdKTVMTj4nYiRayG6AwVJRCTUx808CIhQ3F2XVpUOwTjQ995zSXSMaR3zFZiIlCRHtv8
zqs97+D0IfgjM39oMs28b/vpnNmApnSBRzSMbEyokzzXhv15VvKty+jrwbeK2SHHHy5W0o0xVO/A
FZk6ZZjHOrF8ac2MQqLpVZnOigMAeQSofi2e9APe2VfieUwOENY3kfRbo1CsbEUMKlhHM2wtLiOM
nBF2xAsxv3OejM1lmflwS+eBkv+5i7Svg0KkxdESPfRj+Ug7bIcHA7N2lWubydTeAOIg3XJF1eAO
+egr96npjAr3P1mWDH/lMW9SD24HxpgchO5aa+MLUwW+o+jCcp6KP7482l267OzGTmGL5O4jgA/x
0Jr3k86SQycGW6GT5JcOJ4MPWi/ZG655Xwwpojn2vySy6eO06kqsmakh6Uk0096uPrmt+8ayw9wQ
gkZl4tw3pdm9zYD9wSG9YJbwMCTckRbewpaY1yDmr0UZvuNR4RiTBZMY3LXltFeoELCa3dENOtxD
JgYrSULtYESuEzC2fdtsoC1rnxiArk12vCUQ9NzGUwBVRn8SfdysSrdiPIHe/sCS+jLk/JUw7eiI
gpHBOLmrB5eTBOwkLA5bODWQmBwR+jVEscCqOGE0IsFGdgT0S1/Ls1B4ocxs5xYe3UQwqQcwSC+L
dwrQDfmu/lpJRJNhjL54oTEStUpXmqbDzmHUNlnSL0toJWAnSeXPcixXkOU1CZIlGTBER8t4VB3l
JoL4ps3hGmTkwVdRXdLQ6ARrp3GqjNrGz20FUaKuXZoUMFbYmjQWc5DeaeezEQGrwaxbDZnfN9k7
bK6nNkTGTwZ0ff7OlWQKUTAOpoUfd9t6jnZL9X/OI9zhdBbPILqFNB9sb4T7Nx9pifZ7b4FlEl+X
m6Blp+UMyKknb2DSg7IZCrSqHBPjS14ccPnaJAXpFmvwktMe6WbWeLVHgFoMmIHmoj3WS/hiLIOz
1bPuU+TNht+YdrIm7OMvsIe3k6SxOpdIxgMqUvKNaAfWFanfEYlcjal1ogWMh1MEWq7bJIrLlmBZ
/x7BiNXK4Whhud5Zjv5Uu3URRN4UuEb1BYHqMcE0ftCE91QX5vvIrKUVoQSy5Im3lv2ibUhgACXg
f8MrfAdzd9SM8aSUQ6guc+NANPPBblxrzyy7Y2vUt8ijth115kppfO79IRYgY7pyE9sSF0iW+cKA
AWM6LBKE32b4+j5wHGK0ccbwpGhhtEwVfQFE9L2HdohLbTJXQFcR2LrPZm+TgZWZuYaLvjfKOFor
CoJVnTIzAn7LedYralPiz2z8PcN7jPBJt4sHJUR1SAUtpNZUPiN+GjHY66YIGTElylfopcOahv+3
NJwuek/zO8Vn66uxD7q8KXZ2YpEhJfE/q9gXXsg5XmX3XZ45EALyw+JUhxak2p7FSOc07cLZaGQg
bRAmtaf5DTKGMNxlb5s7L5uAc0WUjiBCLZkuG2eAtRA2Czim2QfqkL9uSUKtZzsFYDVqvuYUxrkZ
FNNhapxcBStqQ/7O55P5Opm0kKjroi3tyyc9x+CIc9G+0EUYVq4cmo2tYZScsvAhVTtXqTOfcjJj
LQtwnuOYHoToKYXSFa34ZFMP1uNQY23GsIFfhlJzlWjpThldycy2Ua5Fk0tflMaJ9K5YL9oAyFZm
t9ldb2PiGbvbSaqvQYhkVfLQa+57V1vOIRycb01MurnLwmkTwbwmcBFMFgzdGVNMkFkVPmYX4ms3
qAWoMBORcM9tsESW664oXH7TI/lgol5pymVNggb6VhYUUVcFkhblSm/7beUyc0Vn+LGPRevNdJqX
SXJ/B5bGLw0lfRUNa6u0wIFD9NtwNaqtl5s713LeYKfgzfcqizxu86pC+wrz29s4NM+ZxTA8LNno
roe23A825N3a0ugV3bUERqmPJnXBenEpGVm0mquIjLr+3U07j0qq2PY4VngHnRLSRTtsSQH54HVT
H+RbuEpN1khie8NmyjsR8Mrfa0lc0omS2b3SGJvmvZdzyhohSxbCeT5pddu+xN+TduYSY5TI2iYv
63OS4hW9xRSh9BQ7E1/rUyyzXQ2KKo3m8jNCsuEXDaB0l71xUTQACYqVdA+s+kg/hjazrq/imkkx
OoHN7Yh9fJWXZGRS16OJebvWOqzjlcTJuRtwkh2iTJ84HbcqSPNnDu/lTAK5Gb0ATk+1ZXCER96M
PaGbvSPkEsiTDZkJTo7lKdP6jUDaXmUMwwr6p2psnug36+hWqTp4rr2H7TExmkk/9ymNhmSc7l15
LwwO2eRmvAADsPLJ/trgRRnR1Td9vrMnmjgzgYsdnYX3SDVVwKYTEJhcLrbdBnPJ7K8InMJWZ3gl
tuBiWuN0mnW5Ua7DCJUoaraL0qlmOg5YHaCz4/9h7syW40aSLPor8wNoC+zAayaA3BduoqgXGElR
2PcdXz8HqZ6xEktTsn6btrYytapFZQIBhIf7vecyCH/XsEutEcSv1cDIYe32K7xN3T31Yr2LtOZb
nYurmUvSUyo1ynlQ7JeqTQjZkUyF3BdV3y/BXpIYHnKivzaTFHgtfpdVgwf9gan8eEc/e41u5xmE
d7ieEUI7VS0+BjlYqppuBcl1hbvddEk+0yd6xjmdhLMdFW43yRVtewatRakR7DLILHzVawCZraBP
QVyKeWpz6zl6jRlLroBhGVtauHQvtfpr0cXzOgcfUpC5ckCix1DMn1Z25ZMZGJnVeoKMsm7n/uiP
9aYVobb1GfesRo7FXfoSLPOyKvLvzKqbTrmwOf432BgSa36V+tCJo0F1JRpDHA37rQmQ1jOH4ERE
goe50Vp1vXJPT2BykJXLmAN0Zg/TnjpzdNWARaVm03f4ADQ5wuHYUtRZ6oBpZFriGevYRYB5H2iI
ScEj3OsEfBE9AByjjNvnsJAPVdbM1P42P7lgVB1WfB+YnsdWnVjXBgeheAElgDPRe6U9JUnWIOeE
GJMXDJJBjDBZEtdiIL1I+p6X2gsoZHLu4DKg8D+UvJtW1KA1DzY6MQyX3xCh/cjtrl2HBR7ScZ49
PWmPOn/Veozn6j43/WYLpUtDuUOUURu8QIymeO1TmuhKA1sicRSIH2QmDjSc+ic5xbgKfXaFEaLw
4gRsm8XhIQ+2BDK1t3AxVgJP1IClY3mOtrle4GACOYrweY+LdFu3/VKcFsGODC4SUnIT2eOkqmvJ
bgpHL+Wn3vfJVOjp+xQz/NtQBgaLAzkG7J6z5aFWB/SNwWsDHIW3VQjChgasRd2RGi+1SmMbK6hT
NoF9jKdGrHinUduOuNws3ykD2zhoHYSB1scHQEm8UkMTzNvcqi6u/ZKuqviR4u3Ft6YEGxWeJ36g
la5FO8mC7EnW/HGuGxDxpQqilGeU2TEDiJlvhVzCIa6yZnQL/s8SOclTAfAAta+dsK82sdbQi2/y
a8JbSdIZMiocswLtlFhqtrcrTkM1mVlsTuYWnOV5tmmhdiV7ZlD4e1coZsvGI7Dw1eKeYd2wVdP4
paagxKRBqcEpgqCbebaw+vg9j23TbnKm7bgWNA4sqGWxQL+NgviLoWAeOkMEDsdZsNJthVE6G242
+o+JfNDsyrhL++g8VMU9QUV4HjRuFjgs8uUAyBC0cE2HnHQMwnZLqbiD8tuTa4AKvLQ7UJ02BfEU
644SnMM0DJy0DIy1PSv9kVhsxjcT8JZSUR4bH0+3XDi2rpff7HoF0DdxbM6E9M2hhNs0nvpIWSfM
aC8KaAyMytxI3QzOQ6Ha26RjZSSshg3uvV3fBUhyK0mswVA/Zk3VufSzL6MwnA5/Fif5zHLqNHjq
ZiVaF2aZrWtTdem27eDSB8cozBWPfj3Oork8la30NSzZYbOZ4gyPI/zXJlsXCsStMZixWFUx0mIs
0UFWOGGlv3YUgms8DY96ovG4w9HoRW5gAa/3BNNc8tQkGiYrnVwOfceg4x/UPPlqTwWDa+poS+Ml
oD+IS2m+76dxPUxBcqFxscJ+1iwN8zNdrEek1+sGnujzNFHXyVUgdkyMCOzhO5Hjt5mmAW2vmRBM
I+mjW6q1Z1f1t16mqQFDx3fVoTkBxq3dQMm+CL8v6GOjzq7nfC9mDruVMBOnqeLHRECLoDfVXkaT
h5TaHaTFqZqza/eMsfgUtaoO4KP8BjMTM20w3mNDafbTABk4hkJU6+F4T37nssVlxl5jbG0o+zHt
yFQiz8KTjGe1nXialZ4kUCjxFCA5Pl7FA8EWuJleGI4eS51TmRGtpNDahcrMXhzQqpEqSXaIQiNN
1/QiK/4aa+rjgBKFww/Ob3OYZM5VtrbCN3lVpNIHMdB4dJPUYvbfZB2NgDrn0sagCcdLhNNqOOjM
VUsL6I0sPCktD2DnSPospm8YH3GTvmXJZJyGSlzMeIApYVgImCFwH+2go0wQGMCqMUSDpAAfbBne
uSBAXgjpgOLOC07MBrk9KOFXHc23tDb1IzP9LZEq+NWp5FZQyElcaKQd+RWT11YTicC2eDfhQgdo
5zGqFOOaunMDm4UmErNeSqL5hYFDsB/l9EcSdyo9Z6yB5hgBHkT3MZUQSqoSyq01P2pSHdDKa1Bp
Jw+lGezNacAlQFPTnOw124O/UqyWJ8TQPxCF/VA5SELl2GPVOck0to9t3D3NIi62UGhdS07Uowm9
41iTiLA3tIz4l3qNFbx4IiOVRlL2kMrB4ww+2m1LjSFElTwIe3gONSIJsKHOu7qPiQFRKub4WbqB
cZo5wFTIf40N3uCRZH8lQ3JFSbmlPS1+dBNWrLnqHJHyi7CrHPqYX3BfQdPEwA2dJrMDTp9ungny
CtVcWxGIiqIT3SUvigNEbHFgaTEUtDHlEGFZ6tarn3NfhoSgAsAEjm/br+bi0KQZfwc6XpNh/6n2
N8mWiZvmRxsmNbmqbivf+gEfm9lXMpF4mz8AwjzRVvWKrHrTRoOBozxom/HJ9guPHAHFVUKJeOka
v2Utxk3hc/hsrB8j25w3W8EZKItTzvXON2BqUxprqP0VLLOJfYiAG014X8p7Uvx2fmFkL4E9eGxa
FPm9senZjDZprrxgSJpcCc0/GQ7Kt0yZLdBoNmY/hRmRLe5qeCycLaPMkUKaz10MR60y8nw3DLmn
KhF01nl+JPTi4Lc8ZEVAUk8ihdcyZORZLBo5XAIP2Viku7bKo8e4tL9GwrjQeO7vK7Su3ozN2wFg
ejKYxTAbZkmZ3ZnXyrTuW19fB3FgXYnj610jTzaw6sW+ywf9GGoPWlaHjgmsiUZrcMAT6R+GrFB4
Aw2U2KF4H5J4ZKyq7SMz8IAI6EwjiWNCau/mGu1feMT64faPJB+Nn79qRyJqcGJxco22oQZ5oGCV
yX2i7nVJ2el1rj1QqnnmIkYIq/ZkPyCiyi6yHmsnjhQ01YeHxg4yztJzfb4pNP8jBerWvXd/lZv+
qlj9PyWqvwhWTw/e4+ef8ouk9f+HhlVW0Zf+g4Z1kZf+16GoP35Rst7+1E8lq6yKf9kKZwIZvBSw
Lo2f91PJSp/rX4bQNUsTwjItW+A0+B8lq/Uvg3+tWoqAiKstctX/VbKq/1Kg/gnb1BnnmrZh/ydK
VnURdP9Fx7qoa02bT6chm0Q5JD7pWPWEHL6ZAfJ11IyRLTWme+GbszvyWsYEb2+DosFNDIuzMTWk
RCNxfzfGIFkWck/PaYhHxgp6e4bvTKKQheM9ai+LoQYr83RBnxvt61YKNzBfIq8dgx9S2XYMNUJH
rcf7zC+NbQHf16WobTdoS3rAPxbx1nuBZc02ww3JFTAl7Dk7herP5cxC+72QV/7N1yflQ9NMoQsD
fNwnt0FdhoZpt4xAhZKQhEgTbkUB3a5BwVEGkbpJuI48SxoFZyTvGw4dRQ4OYmJk8gLOba/GygFA
Jxl3NDrpmWUbSHLjH3w0Mgvh002SbVPhDvFflovy6Sa1VUE/3EzTKwKqeG0Cq/DgkTKglId4n1fR
E5J9/E7BJNEnZbSDitJL+unHLELJDYf51bCzehvWEHL6yoj/YHbQfnU7QPpVWDiKLXMNl18sK/yv
jpkQQEYVKE1xHWVku6neF/Bwhjf02LLTSEVwtCQ/AGSLcpWLczHa/mD7skbQGyxTlOU4+KvgxClP
OU8KkApcv1Dmm+NclsFjSQ+vGvIPPNf9OszGH0aKGoIlzQg+HhGi9ta+ju3qIPmuLto3rSVSDOO7
TnRTUt7X+og9MWLWb1nCXMu6OSIZCEYKT7PawPKUaEQGC6WRsfyQBLlrzwEjH9X68Zf3wr815H/V
jN+MGb8+aQoTaloMwtBsXbM/LbWMNLqpK/P0mtc9oxk/fDUbKllFbZJtrzKHS5R8qXbSbAuXBlth
YRZfQOC0Hna73BvR8w4dMBEDI+15iKArxZ2Cx9iQ7gNE2dt//riLVP/TmgP5bCJ0p3bEOGh/cvk0
oo5Vczn6FZla7HhynEEyjog7e2+epmiT+RLXG9J5NjXqIeJEbjO4TfwfkDaLbWc9DaVkIXJOD7PJ
2yUGyW4YQ7QZl2ts9Pazpsqx+88fWuO1+OuHVoWpoQ0xTdNQSBtcVupfvFtzbNJ7bIvoaqr5M/nW
MnVabN01qvZRG1XAYFlyQZpYh4Sp973ojPixLetHtU5zNJz2Cw1JBK3LH7H4LVenJUTZJJdOYYM+
0fL6S4gy4XVoh5UKFjItSxRuE1q3aeCYqYeMxbi35FQybimKU0zQmD83JudmVlw9TzOnA9+BpeCv
8KVnjJOYLXVo5ypjuqvMmhxiWFAG4Es6L+oOCDCMM2bVf7hOt9faL2uRxBNDJWxNgURrGtanJ1aX
Yj0au9a6VKUodiOY+HPbx25jz2TyTbSkZLnnFmND3mUx5+SgNJ4LgcVZqbgO/3zT5GUl/fph+Bz4
PGSdnqSqft6CMiUDGav7zSUoIZAGw+AEZT3vOtGIXTTQmvD9fbl8zilW5N0gBV8iFAS01XukP5L5
/p9/nOWqsCEq7LDsy7+uodYEtQPfkWAlJechtKWTL4UY7CW6CID8p7VRjso6kgk87X0WSR5wu6QM
WaTNrza3Pvk/f6Sbae/TFeIdqzHHkc2lIliW/V+WtV+NWHFLa7wow3RfdqI4B9W8x+ie9iF69bDa
WA0iBADma7XuzaNdtOVLvCzjWKI/lFTss7O9kgFRHkzovk5TJGtJR0QU0ecwidoB879qSUol8yLT
/7R9/e1VolKpGLrNxiW4v8qyCf/l46NJCEr2ME6hywsA1LQrSR1u1iHd6hDHXPBXjIOAopzKZFQ9
1XIV0TauH/WPf7iQf9up+CSGvjiLFGgPyud1L+tdYDErRnGF/PGow4rFao4FgFImPidlYkLlELND
f34+cN7bkOWZeUXpS5vSIC0m04YLPFkcAAPW8rnfSnHBxRutZBdmHI7KcNwBkTuDTCkdJdLVrRrF
2pV81j9d0r+/6FiaqqHKqoEpRv5spKuwHECPUzRE/gaOiQhm2twm32eJc25kjxlBFf12Avv/oKqP
6JbRLvjZzkQo68xTnj3lKqk0Q6DreNx9eQc7cHD+cK3/VrSo6nKZoWVqfFBq3F/vujDShIyqSLvw
KUCborcFv9Bu+0o/58R37Gv/jdCnYoe3K2JisAxKyvxEDuOlLueXutamu5EGEAMH1a2bIXN7nYl+
hY3gGCKtXGWE7dweNi2S6PSlOc2ARAnxrjd/+CrL2/DT4/fLN/nkGe2sivzxIdQuWWZ8xbG7l+34
D9WB+turZbE8KULZdT+vTF5mMXBiS7nQXUmvRRgYSHKQEqaxljkJc02v14gcogH6NuTB18SKP26/
a0sV2VE5It8AFSzagI4tVhpIvQnqM4F2ENuH3vYgzm2AVjt4aRAQ2AjSZLKGdqVZvi4P7raPxLnS
4uygxXXtUTRtx8D+2qrqVRaFdKxMP+dn5AzEJfUPD6X8u8vLsyjYkti2Men9ulBAJc52TzrlBSFw
+4Rg/kGOZLFCAr+oBiPqWdGKJTNarGnXvgUw/c+tMcRuYU/gSpCVrua81i7/vH7V37wrdA5sCgcx
g7Ltcy0h6e1IJmFPF9S0jtVQqswyE8jncJgOpXU3lYZygPUPZsFCJsnknBgLYcLyydWNRnT6quw0
aR90mrhHl3SrfUByvqVYUa+oLiOHzl3tWHJOlwbVdbk8BkPEriJkmgJ9XSFKWorS2Fz0nbWabS1r
ou4wchobZmB/iS2Kkza7/uF7/+Z2cFbVZPBExm9qg1m30UeTNnFBvl0jNi7h3QmGR5WINmoftasu
g/yz6NlQ8FmeGaCThvtnM4vUz6jobKeDFLk0J01XVZqLDU8T2DMDyKEP3Q4n2wHmlL1WCA6gS7ZE
IqYAHZb9NCY4pgwGhD55+X67YnGtHDJTys9GFd8ZOkg3wkj+5JVfzKSfH3DOvpbG8ZdoQ777rytw
tmY84AlfOSu/gE+a1rYtuu1khtIZCTygNknPvd4vVCQg47eos95nSZCESNOy1LBaRrH5HknmzsQG
dQjS4SmtNcvt56rgZlJI9WJY1U0hk5tQvYLA8NDQWIc/3LflffrpLQX2Bhqv0E0EYLdD5F922RS+
viZVsnK5rRrulkYmvZQdxnggSHrBbtzqOVAZORjnuN4xkvH9sdjp98Cdpmtbo9MWsP22JpnPuxw+
tUNjDkWcKt/3HcNWwGix2xLACzuqejVa4mHVEExorLTbCfowHT/OIWkYQ8PmVP/P3+/v5yd12eto
l6iaYvI1P70mAOOoSpWn8sU25w1El+EAqW9wpEx5R9DFZNMgXrecsp8rlXY5xsP0G1jFAQRf3+yh
p65wxTxPLQLbsdPBxFFp3UmFqv/hVvymvFYNdmfOw5pK4fb5qNcbBL0QdMdHLQf9IMNRuypJGq0g
8qWHbkk2A/XDhcvsh0lSsRmIIDqn4baqIuNPn2W5LJ+XhclET+dcZNja58O53clwMqRcofiSvFoe
u90odMRDib5DLHwy4XJ64fLwMQeetwmkWoJBDGZtsO9WYm7sbZ2M8mqcc38Tw642M23cyJ1I//RB
f/fesYhmsrl2moa9+teHEIn8GEhjLF8CgylWF3lCiUpviSVvsTshPeIzLoXmQXR49fPkSx13Nm4v
BXdU1t2FsHD/VGX9/b1Ah02mmbcsOxtj768fCQZfh21FmS+q1CBHTNVkw1wfWaFAo0KDq/Lk0LDZ
fQgVSiKNQ5TI5POtiyBLKRla1VyTQYhOWBnU3vvnB8L6e8nAp9MUTuiUgSQAfjqomINctmauiQvG
uM7NhkpybJhQL30fwGnsUhXCj1p5gNiY8VXFO/FZ5rodOJNmVmbu08Y/jIHie2jXS69Qc9vNzMQb
sDK6/TCqDhSXBhmKRuskeQZTWr6Mk5DPUXOMinqE6DZeKlVCNsPUDIrngJFZ75kmoB1bFY1Vvtx+
RQosZQmd+p0aV0zwktqkOH0Pab14YZZjMOJVYWYyMYZJfZKNHDPn7bAXKldpKJCW8p9FCrrQsWlR
akl3quhJea2+n2afqPFHdPf9VswdMzBOQAE8Ief2qqvkIblGYXxnE9XhMTwtXyxydI99rj6iu1XX
fdli7ckFIgctoRFE2A2qqCHeog9CWRjNu4CRPfwI+VWOQMBUirqZBI702y22Qi1DoKJoruzbKDWQ
JDbgCv9wm2G9/+ZGc5N5LmSeYdX43P5jUlElQTf8+80+lyilKiJ7TJoPevWt0QVeZrOENb3Aa8t2
Up1aymgcJEhlx8w14rS8HysDqFJgngNV/6r5bOrdIugSgq0ptTBHq8heHZWAKFeGMuhOOXCxcdCM
dbWkz00EWYnwAb5kxlULL3NkfygqMHTqz26l5pWJZGUZAHdysYPZ/yppbXFgirkCD8cEabgypb50
tUZDwc+y3aTA9QjalMjv6tzGc38nRYFrAlGkHWeRKmH3zNzjXt74UjZ4SC04pJHW7oR+3J1IBiiJ
wkONUS1LJTVBYuKykBzmPPjQaqNlOSTxEa6sm9QFQM6+nCjaqreIBtx6aAB31mb6PVzUpSZmZZRD
qbIZEiBLmEYyuID+x20bVcQ0vGthEPD/14UXESDm5PabbudX2M1rpJYjvmPbzevMOOf0AGpdRCde
SXK3zoKsOquI84h/SDZSYwUeyRLXQC8askTV0P354aFecoSU+JNkhQzSvLW06L3N++E06tYH43pv
8jGaA0jbtwY/uYkn4ouXplwKRTQvdWNlGyai8TEmCH0cToYp8agq6Xfmc/oVEu2zKfAqqaYpX2+9
C8VGAtNhQLwqWtethlA8ooVqrXH6qvjdF1JNSJnpuw+ArNEm1+ACSNN7NsfBzhi0752JbaigmexO
XFumaojyDM3HHxpJpRs3UuzOokYXK+ZdOTa7UJvrY8ZwPymoay2SBs9yQ0OFbRN1Nz6fA9/e6Xqk
q/jxyquOhKoa26dBJJwLl1drP7fy2SKyIpiyd4x7Xl/0zqjlPXeMZuLtWRdpRJ4tIlFFL5PNwExv
rRrcGLDv59spUQLEwQ9Oa1fC+WdwgDpXqaLsxnx8Naw+P+RBiQGHt1zPBG5jIPWc6nEkFLjGoUBW
z6rAFbMObEV3q95L6wHlRmdyXYPA2mjJMQCIKpcNcXzM8bG1IHYTp2wpMWDD22g2jZ7pNLC2MBYA
DGT9oF7oL0peiL1kFWb+XhFQCcqWBk4n+plmU/alQhyzJvCm2KFpdjUbqQ6T99qdaUSdzSWh1hgR
OKFmR/saZmuaAIzsYwn/B5F2SJ8tV519fJZpn2Gwkcdn9WpBJqChS/ZXm4RvKgnD92PbhDiFSMTB
QOBlnaYf9FKc6DvQ5BJUCEWaJF6YIAfiCgUu3CoV5f/S/rQFPUpTb9FJde0KAY+OalUgPUTOYFfx
7EkaNHhZF8/5YjobW4tB6tJBK0l08qAsvis+HyXJE8bFNhYPOkLiHq7PvRqOZ5UG0WY2ZNvxl7Iy
8Ht/W1tttQ2Zz55JXjgyUZDPvX3hr+ofFWbfIzSgFfCdx8o2S9feEVLVuJLNGl++VthAI2uJkYKt
PDIOOOu+3T0v4Qlrdelt2lEcEE6/VcMy8oLR+GrW8bQmR0n1eKQufiCdbhWjxl+HBkvFr4hPK0+E
2AazvLstNUgu/qZoBAZNiCOxrmlOFAsCSuTKJEz7W9GRI7VoZIJ0ezvlKKIWXtKGu2JZ+AyzpZQw
eJa2KZOdY6X9D6uq3FY2omNVxHu4tZiilxHHrb7ssc64WVb7m6aUR0pL5UvIq8mSui8hz72kCVpC
drtDKFw4qDiWVkHnQ1VJsITx1gXev7m97G5HvEwEG7Kusr3UZOc6y09DbT4lVVUuRKNq5Y+mjwI4
wg6k3iViPWLiY61MP+/p7VGcCWbEIyFtSH0w7yqhaXdNlz/f/h2uGwJdmz5D6RYKh+i+D1AQ8ylG
9D6W4m3UyzuBNfwBYByOsiSpH3JCOjAeqNpFjVvh3D5p3kmqm6Mvt+clDJ5kM6Kn2QlEEzG0Txl9
LydnP8mPVW4NJ9PXyWCbOh0bVfks1Fi/SxL7O2Z0+nlx8UEr3qNHOa9yIMjrXqmje6zW7u0WpAIZ
jVGUyMSy8myPPqfdpWl562VyaK9dKwh5AvxTbYmJpUOMJyvJyxLjo6z0/CQKJV3rQO2FWf+7OAxD
+QQpILnmXevli+7m9nltwr42bY1juM6A6SzLdSiaK0bVlVy01VecD80JbDC9xVlhI52mJ9RaJarn
7qSQ4gVIRzMeOh0PS6/S4uZc8ZyG4kuGSvMw94oCkFdq4RMqnNEViWBxhr/EYF4Ls7EXQ60MvYFw
+bFKMc1nuTLtNd5I8yymbdyO72RB03+Is9kLo+yN3idP/3LAIZESzWiq+TjLWIpz8ipXVn3MQ+0w
9e29iYBlX2s+4d1JtDcDxKzTbDE+nkkSaTriMXlSMX0QVeyNOeJ9M5EeajsDhaw1jaNk5PZpjXUn
SeOBsqLeconYPEdGxHovozyRw2eD0HFeolzKqx4XEMX0H02my/tbkeQPvelIhNZslLTIL6ME0hfh
4PJq5uEu1rne1HcmP4LXhqk4bXCXpKFxIPJLOxH3BH5xiNO9EtVc1x7frqZXnlEQKzBKUkGGGRFS
ADI6t2vswll+dFzooVcPUuIBykYVPo3PuQ+iJ6mzHYk1iANVbZflFdLdQN1GFcuystYZuwdd8Rpg
bW2f0JkeYZzk616fqdgjrN7WsiGKJt4pP1hTcPGW4NUiKvd9nThj64+bhvCf9cBxaFuUOmakuXBU
PS9/3hczLjpEzg+qnTVuS6+NHQ2rxRScoRn567iZoXciUCXDfbhGcT28txPoJOJtj5k63M1FFq5p
m0978OrzGvONIwlrq3Unwh2iQ5ihCgsSXFH0CXFk9YQSE4768+WkdHd5WSdHkLOb24kNxUMXr4kZ
yO60LHq9bfOiKs8TORFnq33nXYBLjhHo3e255vSzCwzhO7eW/e3RIx3BIpnwHGCB6EfCNNAdX+yf
ryE2veV/dfw2MQHipKPLo4eMglQW0XCR8nBa1cP4cTto3B49gJsddg6CPaMmjbYgyTpnGL7BzW6O
1u0fOn59uXTDXM4cCNfR9va2DKPe3Cm1uEN+Sh5xZZzlMtklYsEQBM1KDKG1Drpi2g+U3OzVSCO0
Snbpbpjb2Urk81TJ38lClx1p0FDocTOjzphYSjVvcrX2XcNGsUXJ4vTl6ySxu4IKrV1q/ycS649W
ZyODWjauCqD/Zsw4CpRqss4I7wPOSlXICXBJT+57Jka3ybPAyBvJVrEexSgj9hjiw6Spm24xW1vL
45wSFravZ1RNfC54J+BYOYFFFoq427WStYEtpC+xPNhatW217Kll8L8SvEI3RjASGVsG2SFretXp
ofOw58jJMad3FMjDeIqCF10Fz2pM9gD/ikxXoXcv1JPvRCUtnAOGaH4EYcDP9G0rXfwGP67V9Gu0
KuM1KdMrarACZ2cpnYJ0XxKGslWS4IOEknLXaFnmEhlKcrXBQ1FaYbtGlQ4h1J4go9gdJrJlo5hD
3kLpjD8riCtMQtO2HQb5jBHmwIQW0JFB/y8N+3vQI9wpsoLKqmjvSeTCJaPVZfIcxXLvWBWxiCtt
YDaslfdZb2SnXPMjL4fcGvhz8lZJz7MMDALWE+9+iYcikiwOoNY27HDnJ3YQ7oNBuwOPjoG36bmK
AQX0rUCi/y95jWF68zKfpRYBRB9JnOqX6kkEi0pe4jCvWvJ3snZU6MQVcZgK8G9l3pM2l9/17UPV
C2y52fAB8DrahFVF7a6zu9uZ/b1gnBqiANhBhGt+Ht2YEhJ0AcCEqbcLmXpyel15oKIiM6mwjS2V
ebe59ekHmWXYyLPtNam6gq9BJnFOHi0lh9iWIiugzCMRHVp9POh2sklbkj3jmKYwbKX2fjaJGZi1
meiVrgSzGo/hJllU6qWq2JfYsp9ucyFZTUE1gPfY33oPxkx4VlNrV5EOAPYz/vSk9GQrduOKN8bD
nM7fsjaiANeLcF00xnEg+JUTxxzdRx3JUEkYxHw6ZRMESbDr4+kDUN9HOmX2LhkzyigZan1gMfjF
drsBY+tMplB+zqisGLl3z6F0aWKQu5bBKMUE3NBC5Sq/BHDc40B7rvhE504bP0zNfIyYHe5byhiv
ye2zhjx+FatCHPzMeK6IedrQn1vUmVrJhS5UFzv5tbSiyY27MDqTH9aS5/kBVq/zVAHXA3fCF1n/
WtvenOjGFn2stCYE7N70AUMk/lw+SdFT2G9yIqmfQ9K2YPbn6UPLeG229er+VjU2jM5Wg2Yf5aUc
CJIsxxqJCep2xXWGducksZyqWlhGy4md5Jar3ubaWYCrtvv4gLlRdkssuCvmAJO3JM+AvAnfiKqM
N3ChpjUOJqa5gazArKlKryqH0EWlPOxua8fE/7yGeK0jdFU0L9Q0ejE+SR+VUN8JQey9QM9QtwYJ
jrFC3UUFT0KbK1+pWzvKCAbbo2V+J1iWKMZxvp+ZdZmI8q8R66MGdsGZfFGZ6MlrRNDX2sIpu7t9
FXPoWnS6CY98wUrIMuyXEynhRzW00jMXbR0KMoSwJd0xggotSVx5oePVIZSAekvlQNdAjDB0qoYw
SR3Z0uhzhS0+9Ypr1kZlv0cw/6botX0pdP97oun0BpeT7wA/rMBhTs9GC84czVXMRh2Ny3JP+IHp
kVXSbDPfMjd+DAZNCl51XZ/OHeeqVTI1OReAxvXtBnYDVhkK17vgfpiI5ZOktt1F9AzOt1tIRvm6
nXKsNv2VaT9YJ83EGNQlL72l4+Tl7LQeNI1RRRch8jWXRlxpcn8gqHDMLLbtXByxnDANrMb6EiXn
SrK+p7GVPBDC9aLjUsJ42DYbhpOnaorkM6zJV9R8mKnl4luop1sSb1+ZOSSPhCz2K7lydSNqOQvA
aucCnqXWOPzcP2fYN1B4nbCe5Ie4HpErpPa+zRuFRgl8Sa15K5I5uFNoZSAc8899lk2upg+8i1Ls
awHA2tcEMkuTKdN6TPryrgkSBEbCeBs0wgmxeax1v+2faMlzv/phvrPGAEOdqB1bD6NThcd4V6Up
ze9gAcrn2UOgLC69wW8fyIvL194Qkv1QpeZKT3ow/3PzPbJcs1GM77qZvhrsF5qWpN+E+NrM/aYs
VON7OxuvkKSsu8LA+mv61VbEUuRlPFQumJKexlf6ldanvStQx/FGSb+iuEy2vOs7r+tZZCRUFtqI
Ozwj5aMl6tzJpEx1E1lLPdvIhoM6aT8fp6aRem9sgoOOktQLp2jGf1Bn+wQ/LuSwuzLRw++FPKqr
0PcI7Ul2LWKTS4yacJWJQd0JveJUw/nmUYj8+xzr25k34rG1s02ecUW1EAPEVOEMm62optPRfkxR
wPciN4DuVPtaLe2o1mp2THKrI37wAc0elDMQuuZ+8RSD60rPs6L+8Kex3KYtagDwj6mDD+NiDrEM
RRBOuxnZ+NcnjBhNN43fRUkI1mhiRO5rezsMygYHrJOidmCikymskh9zWl5x7TxFle5oYQ6OGqPP
ekaihct+JRnAyCpFeuPCsEvQ0liRSUpa6JtJrp1ElSAFxXZSLdUlkXNPgGHPuTmPHTrEIIO0+xZ9
wwUTgRemw9clVXbDsBgPPBbqvF3wEmYmTmxP8xqPpF5E8hIHjJkV26oTxrPLJhy4nQ8tzYo5PJNQ
fJrk+l5rgtHtqwWnVqT7Wle+xJm9jjTfcPwMkH+gkLtcR//N3Hk0x42lWfuvTPQeHcAFcC+wmG+R
3pBMUnSSNggVJcF7j1//PQBnYkqkRozazUbdXaGuRCJhXnPOcx5LAWk0tZg/tPFs8bstG4ZRrUm3
kjDs00NCncnqRmeBDaNS4Y5EthPQlXaLIBTVRE9onynXUcaWbjKLdRskjA6xOjEMtJ5HO0k3qZEE
m4q9to0Ea60xCt4QFnmyLA1uQCLwlhDDMXFr9w1ZFtMUkiBh/nRzdoVyow8lHknP3XWdJ1YFN98+
G6eHbHBvVa79qGrCFYVRg8D3011awT7oeIFtNOInVhWS6GOqs/XnSnM7+35gWgx8QGB900KuXWI+
Uqat5PQap064z6Sl7p0UJgC6B0y2c+s61uXOIS+LLsOB6jHqNy58hMGUP6y+67ajZ2wGM8BSmbDV
cvDqSxySlEgGWh2KMlKHTvM2HZdThY6gorHBColz4BkR6UGv2JtoPHrclngyZifZRlc9RBrbPSJB
/VkCnIJn5eF4Jya3IBzrPJXWfVz0DPFUlq0TMqzBf6fXXs5EClFfigFwOAJpvPjOkTgmVIpq5TZx
tWkIrutDf9pmvWuBoFq7+DnnfKUHUrF+MiVkZFV/liTC4rbM5Yo271gPggUsIaLrJI3OgGoQoOGt
2hDh/czPg7GhGx9gtn6bFDzr1OU3brXu4lPY063uMApT02kepn93iNe6Xm9mNlJdWz9jVX0LfOOe
QI110MhyE+jh52hkoBC5t4K/CfgCFldoGg8ditZVLaFfYoXYub39GSRWtcUObCKHrhy88nj04O/M
JiXO4CdfEQAmVHZbeoT0AnZa9+Rb7uFseJvxM5UElCNDJft6yNbSi+/9CXTZCE+pJTFhQ6Blvjcn
pW1Fgyn1JqQw3dqEZW5C23rMBx2aENHbbIrqH0lUHxsSazC1N6RsdtlhUN21BjkDzTo4M5k/6qmc
NlPKl1JNu4b0G++acU6iii/KDIvjMOTAeTLyPKnnB4E43LHioxdqIddwOW6DibQHiwM0GBCfck2+
GEHUnbgUvllteW1XxKWR06RYFO1bXOy2izs77/KT3oBoYAq+8ltin21ud2Tj7X6NqlvfkBR3FDSw
uN0k9kmZt+tJ2hiVHF+doS8fi+KmiYWFrcaqwSGl+N+sndQwfRZ6wZgFmsGKKOYvA7fWxrPkWcPi
vk69NjtE7r029LQ+NRSwslIbpL/UCvVRE+Gl02nYOZnrRvXhVRfYF+mjPUmy8SzT9jwSAKmiv8pA
vLgJoDnN0/d1LV98I/iB6SmRGlP51HcfyiR3VsKGL0sqJqHHUZjcJaVzGo0O75eIcULCOkHkTABt
DiIbWBcLuNY9t5DhIyYUc/rjPpRYNqES9LcaO5ecyR7hgeLQwNcBa+tdQ1QI9kmS88AquIo5F/2u
S+HaeKXhb3MLOkbhJwYvbzLvhs4DIRFQIRSg72rkALXQ7u2+0R9ywdMzj4W4njr/JM3SOWhWiI4M
bt2Vl/V/4Xcif1H/UnrypdHK+LoecVnDLlNGRw4KeTgbl3nWgbjU9AwY5TpWAIxyPTmOrRXsa5tU
7N6qcDlARXNMlguqy3OEMz3E1dRWt4GDZbgYdAbd1RfDBKW35naGBppAgbGg/t4tfxRD7kOKtfSd
C9jw9Z8ZsEbkpNun5R9VXtZswo4kSV8U9tXyh6Jnv2rIN0MA76ld75YQGi33K6lewRXj2HFdMBTZ
yIHNXmZZPQOjRqOLK4kpVHD2OuK7GHn7zIUqwWJuAEejcmTy86ggnDwG3PTJbDa6vzArdQ9s29w+
/uQnuQZhDn1sbIz9dtDcT34z3qOuPM5egVXnS2cFQAw9b/rTlzUDJJ9nmjve2lMjHp18+FZVaNIK
v2ArSUM2mj3IGHFvkFC4xyyRrJfJ/yK4rvXGPWBlLoGybeN2SuijwueKotoEYVOaziELiaQqY2RJ
Tt38ZYTl1gBwuXeqIkPNqYZri7c5M2aD8Sm0SjaeqZt1T86IrNuatnk/VndtlL9+AqNGkrSQeDq2
hupQ2iTo1TNrIx53kLbXxZxQxgZjFYm+voiq/qu1q+7U4dtMGoEO3DZvsJAdyRYkLMvOHxbtV+G5
B7BRbJnnbzH02g9FcMdWJ4WJzFCeHoHnPCwyKfRh5rVOFvdKMKM4E9DE1Fh+S7UOsqs1njxdkJo7
jOdmBkYsO7KsDfJrB83nqw6NVUoT2AWEftiT/JvC13mfH7INHuPha8bGauMy+jllSROw1Ju5GS5G
UFA13ZUknH0VM9Zd13SoG3K/hwPWNOzqWn0PFzw/8l+SfWkA3qbhYi3PgqwlNIlE9JY+tG1zSDR5
ska4iW7eMktAxD2b/Hw66uzszHmzLYtiW2bVs1umzAOM+LZVczpciY5MkvlzfF39NTYxd60hr2zH
veldFINhVlX0pjl1OtSkDWKfDMOybq9LrgnUuboJY9i6o6pOdsu2Bt7J5xr538q0TfteyzXe4fXZ
gkC9Eo2ln7KMCl4Wjr1vR/bkfYDnJh13Pa7HC0Ojk2x854zzfDWFcyWTua8zT7KKug0p7/juUye+
qeA7zFZwb9e3xdokqPiIb4J9jOzvU6ej4qo7DR3dPKicVxY+Lbyoz15UdGdlwjTFkmlAJjNy0W9o
g4MdSo78OlDlg8MtIkGi3RtDtiMZwAKxMF44o2CwFFGcRjCJ9WDGP6ygARzpY1BcTp6vRLMCnm3v
h8Dy717PXhA7Fyhit/pEK0bWp/lIVuuBnD7QELp1E+zg8AN2KOzyKoSy+IXde3DWSuvY221xHmKm
GY3V9/vUqiFdNAgALHPaKfKzoQJL+ufkdaJblOiydO+xTPqnXmtddnn0w/O1k1X5xSyGH2OnD1ei
RJceeV+Xp800ZQ7O0hJZkuevSy/KGSwozHmtgeHE65jU1unOHWrQKEzi9KqguvKbO7sA9+A3wcUZ
kq0blcw3BjCp7soN0umrk4+PBArhOdX84VSM6LGWUQG5Wt5dY3hbat/5gUf6B+nPjLJuRouGlluP
IXiYQ8xu4Y9s0eCg0tTVnTd7rjrJYKWGtUmqGeOc3bIKgzttniECPcNVCvc8BuwzgYJs/pO6AL6Q
so+cRbmkGKCenAO6Zrm8QbrwebKrXeAhVilr4FpOiK+cHtxTSBXhtaT3QYM6Pevja9Sw/ho+BD+s
LVEQpEBMElR827qBmpUlk7lfJvKMEtIDE6/VspQqS/2ZlUW9W7R7PbUB8KnM2CyXCcMeogEZvOw1
nszs3wa4gfrwEmn5k0zNz9Kowm3ZSPon+E2CMe9gOMPrJlTlOcsHsGxYyENj6yd8eZrsFVfrlhoC
unQCFAu8GBKGUu6FGqv98q2jtEYNOw9xEsLwDsr3vmoaArT5AmkNi3znyYVcHgGyYGVQfFEJ6g+f
pImWkuWeIDmKxvaTSbd5iKM+W4NTVVtsS381nMVzIaYZdK7XkgF11z0QbAyfm3WQCo1q0+qAnTMv
2C47EK5TibjLpP8nnxzx2ywRyudSV96qrvq+DLSsKYU55c1BsBZsRVGAyNQdvSWaBy1GifmB0Pc5
xsC4JX+czYY/BTvR+OwF5u84RuY8Rn3IanzfRF+Gwcop+e2nstqpWfQbmGO6swHw7jiVLLW5PGbb
Wo1yeBjOuYwjqLECYDODtY1lsOyFyzWjaIb8oHU9m1QvONu1cWBp3LNJSJkW2fqGRyqxZ3C6GeSS
UEhCIHos1+/Fg5YWV57dHZdD90PGw0AAxz0uKPAWaYhOoMLoREiQsVHlI+8v49722ZgHtn8kA9el
hAJQ2mn9tpjH7f6E/68TxiESEG4041XZjBzhRVYDj1EGq8tSBzTaV43xAtyUUs23XXIMCbMiQi2j
zAudm+VjXSd6nkpBgczYGJ1W1p0wm10JlAprrBcdiKfJ2zHUJlePtTi0eSDb0DTarLiPfSdhUwuy
GGJI8+jV8aVmanR2ayc6KC2/bQN9uE0s69bJV2St5M9tQTiaWTPfgJzw0mXDS9PO6EjdXC238FSl
aHbi8mWQsbV3WUPcRgh1r0g2OdJd06lCBs6wiLgy/BaU6D60Ah4f4wX2HDEcsNcNVxHx/PKv0XqR
MVdJxNURqEDVjqeyJxcurEMKr/li6YSl39XcHng6y4eqvUV5Z9wk2ZkxWX1BzRbuKmhiDU9iT+X6
VcJr03M9YLdl2pJb0cpdGzfhCreFc5BajaleACGzeSvuW8TCL/xGdGbORJS0r99ocflVxnXF1pvE
55HN4gAj3qkrVouTuhGeasj4brs96ds7BYVpn4OG2KGYnHbIzGuA9Ww+S2G8qBRCD/9e/5iw9yPC
r1YHMjLukLX/jHw3vdUr5q+2kKyxwvG2L8RfvZOEV6JGWJKVnn5Fhg2VxiJlydPkE0I1OKl5ZCMy
6c3pMLm9fgNjVb8xmwYw8SdfZxTvAIjvI14Y5Gt323ZW2A9eWXwZJ9YHxMg68EkcgPFt9MwSA2rH
gDjE4JbdIkcq7wmgqNaOS9tXc/dGwWfRJ+2mlin98uJnLKtkPXphslEaJ6gBUkBm57jHAV0c8tLe
m/An8ebK+ojJYIuyme2TOR6Ghs9K0e0suoiofkl7SJFly5YkYWVxVMmpRDN2sH2gNINTG1tlopPx
88ZaJzmcKZ8XC4gVF1JRYNl7MbFxsXP61EK5a2+gFkUJeAZed08uA2IjEUH0KBxGnxPhn5pV3Whd
DduNV5HwwDlOxIUejWg8ZNPgXMfFVrkD+xL9KbQK1hxgHPqiYSc/17QGCLQ8MvxV3nURsKYOjmYu
vmWS8tYc9JyAWPJ7JqK78sR6fcYhDGPJaYbftbBz7mTWTqsk0Oob6cHE77NL50OnYnf2PAbmcIsK
9Uz4yznKvVu+aIwiCnh4Wxs3DBcBu1PysWnHLkKzu41owwvFrrjh+6+nGBI0Wt5jBvxyE6cNbOtZ
O1xzDd64ZWGfq7IGzO8zEPHxt7a5wbDVzjH2ZfGRdR+yKU09crHGMHowt3d5MVdylJD41NgSp/Ww
0Um1pxg17xtCgo6iNTe5jG5SAGZ72TAg6WKgYghuXqYZINzmpzJVBXuM8mnZwUISDtaFsqKdm2IW
jTIYKkPIq7BEtHmSlLtrpqb0lYu8AhTAGdRSCqvlnigk6KLTPqtzlx52OjmG+2zqnX5eXmBdBv2p
yqujHJ3Xj1qKaTePrhANlfsihWVUzSrl+ZdlZ4+yRmsOBuh/RxPHzJPWOdERgyARulFflwYuLzZa
klp71nakXs5VC/OEaC77YXZM3qmTFW0zT3mrg4KaY0zGJUIz5oXBmvjy9JDkwBpVBn8LT1eZd95Z
+tpX+I8kvBtZ92gL31iVreUdyp6Yiogsj3WbcrOENpjK5QukeTRc0QC9aoM9R+r7QYFhSVBvHcgM
Mfe9bSk8cPm6zLVkJ9Ok2uCsbrgj6UgTuyaT1sjdC7/eBooo98O8NI8cLTxKzASzSkoDY94913P3
tRTJpZpmtuq1iVEFsVYjEHKYHT5nC9R9wkSOostVKtwmdlmvI784EgRuUp50n6pSZMeo7dGzdOwb
4RDl/VNj+PJQO8G4BeuESqNprvqWTi4pG5BUgZeSIZ7411xCVjPzu3iHeIN3ZEMGwGtAqtQ5PJx4
QNd+Rvx5Y7ubWgXrRHOjU+EK/KrcypYxdKvCQyjd69BkQNJHd6FOGrnng9by5B7kwcmGx3gOouh7
HBHuURO+fUGi4seshHIZvPgFYZo5bfMpGAIUKSbBAyScd11RXfuDuNKAEM927y+eYTAZGQjHABD/
TQbDd3hZKW/W/pSMxHX4HjN6u77xlF6tap1s8bEEwa6m+Apy2cZ3VUpYAFd2K/ODxa32ap/2kVnT
nzGvLpEOlhphK+xkUXogJNWLPfHb5g2DTVQR1pyS6nxa+ji3xl1EpAkd9SyxCYonPwnUmawGIkac
niWb8cnDqE2ucW/v9SYwqDLwogoKiEMo2K+gTrlaFBDeAJhyedkaiMkIXydg24eax1FFkqoYhaeZ
GyzkTGY5ceiCi2jveecgUcYoz2AisQ4J1GroNObgfc3Mlqw1QbsiCtI+TaB6EwlPfs59Mw3NTook
2lWiuNC7ukw7DMikebAf0Kthgv7qlcC3/uwd+I3jCQeNchzbMUwb8Mcbc2bZUNmMeWNcFsVhHPne
RTeIp7dOXYLYtOlo3BydgQS091MmfP+wqA6MKlZ7J2HwTBQ8YVZsxLKaCG1+Q0v5xbMcxXPbgdxs
9NDAO5YxiGFjFlGkx+YHhpHffQcs0boybUsaRL28MYy0Q8Wkp4iniy4mhbhdZTvQY8W1X9L9TM2K
ebPPygO1rFd0+XUdRe22q4KcZmWwDqbnix3x0MOX2uxXx4MzsnpSmvezVdHFg8PxTdMkwT/aQPx1
l+vgYaMPpP3G7Cv71ZsDewUijFAumYbOW8ZCWLl913qa82rZgp8Plpg0A3BrcNeizHXpkFF54lkg
B8wEweBVDYQoC+r0B9fDew++IslYQqgw8bYJ9cZh3tV1FxWpr12W7lDLrOopYzE0mgRgl1lWIuEY
s7U+NAU0aKqA1BiYqNCunh01sLUYEJwa8yvUR6pdVV+TkOlYLIdZGQQ2ejbpwBxwVqWyDrZu1/d/
Pn7zt8dvW/psfDOEKWZz0d/Mb/TqzHmaSbsUZrEdeX5eSOE2V5DV7MNScDDb2QTIh5lC8PB0A03b
Ll2+gQF0xSD8pNn2d7/Qt0NWW896RQkjNoFLPkrWttEuU89u1VU7SHHjSgVeuHXrKd54BU+pLAK/
nRpGtu1R7h79PPLRkKpuU0UEG4yw0P/8Zd+jOUxHZ9iCEYIASsc2Z7/9376sl9iZ7FVpXdgA0fOh
Mr7po+k0zY3wUustP6IHVYfBgXGMS6feumEBudzfLkq7jP3xtiWHy8yD6DyH5Bhkjdz3WfBD2t+X
fkRvnPz45+NejuvXy93hqGGcmw4DWtd689BhkimSxhHmpYISsC1DMsJybPPoTO9Ndjcrr0FNbZvu
3hfECZMGW297gIDHJEQ6NsqnRfgx8lePmWBPaVugNEm8SY7+fmnmKhuFTz1rS2xPn/GceEaWtrI2
Un61ULD9MbwrCh7gMHP/aqtK29Jzfuh9f0884JuCa9BdXKXEMryxZuUWq/cgZYFS85Bf2yFiqrGY
vouIlAunI27KmG2hEdhBx61Oumb1O98gLLi283RFxEyw14eeMQsPPXSxUFeXImgRszLltTZujGgr
YU/ZsgP54Fd6/1Di2G3wCBhaJN/gzdVlCqOQGZEfFzzbV3oORzmowgT+IRiUNplHNW2fXsUmrWgT
wiP3I8ILSd5dimxiB9pNpFfhDumMfRXVIM9T6lqPvRvKxITeJTE/Tan1pSjKn0irbHZ1uAozPNg7
TP6gjed5QWnhF8tx3tS9e1qK0D9/yd+YSR3dFjgibd20bTgDv95CM+Gj97VQIP9umLZMZfsFVKwP
LE82LH0t72x1oEBPQS2cW3823AdqnbO+2+dTgbyyJT+kamx70+vhox+N8QYorbfKWmf44FX9m5eE
w+8wP9S4eUylv7lrNL0z2ITg/goTbuG45ZRhhuvQVjjeHB5VnDSLt50ox5bnHctwggSSjd/r+Qcv
CeO9HZIjcWzbhVAAisp5Y5PuRSlAlSf40AzEc8EQ/mzc2rwmPK029Y2dGPCI1VQfzZAhNqulc8wL
uUyPy+Nf1o624rTlH/iCxftHv6NjzuRqFbrrWvLN+cGRhcMj46nSKQa+6SwzRqgMO3Q6IL2Xq+VW
I3xug2bfovLsyR/LLe4um53vGFTf8xaLI/6+eJNrLeiFkuwAxxyuBQk++1x3fmJZxy5CHfJBBfO7
E2pg1+ZXnbEkUn/z1qLIy229r+Vl1vsj2z11OvJ7F+TvZrmbnI7OoMRxzd4ZhDnbYBia1utoNanb
+3z2yie5/s/rEofHtMKBNRcm5tsXDF5uzUqH2L4sN6NQBXYWZfwcJstdg7nWN9aMNSm0ktX4LNdd
ZnxGRvP/59v0d2863ue2TqGquyavvV9vU60ydHdevVySKRr3cM03XmQeI4oyVu7gMOjQxl3B+nqY
5iDBWRibU825bM7XKOUU+Fjh8b4uAM75WrePPFtgwi+ul0mFXfa8RHJ1bREc+dGh/+Zm4chpzaUB
7sCQb35bExwgtYiUF2mV4qzK/jnJcteBclphAqLGANDEKipIX7JBD86egzmn7gUzBKBLGpqGu6wP
DFwY/M9ptCwIeEm/RzRpwRD+nIrcwpTl9du6NO4zl+ZVi1r9NHvb/vlvwIm3La5PwbPybWlFflmq
+aZyLoHuaiD9tO6hrSWhMSxvybp97p3gEvSgaKxREAYMPCrW2Rbl14S/Geelk37lJOXdASSs1WIz
lfFw058V5pZ+iL1Pfz7i97g8iiKQftCS4CXNmrdfr5pmyC1G6K19WcSSnY020oqZF9VjuENTwmJ7
ki84FDyMS+lluXh1mNapzVzMMUH8u/oY3VhhfGTHGW//fHTme3QPWDWDp6glLNdB6f/r0bVtkcsp
ssLbRauZeywkUQ9AeU/4eHek3xoU0hyp8nJThT1xIgGRIQywPDU+sUHsr1uwC/eFNJ4FWp8TGXjI
S3tEnq12RRDJsNaZgIOIhjkObY+Pel331RDY6tge7zSlYZm394sBJnabF0rZbDXFxD5wdrZ9SFiN
0TpHUhvsj15mvymM6HMs7MwO7c47GkFi95Y2FE3E0Jr3g+74DxlOSyYGwtoEaF72gd4+OpUfnJ1J
ENQ3Lz+S2HJv/egDvgsPWk70m3KUDC8JCUpxPBQYv/4QqGB7a6pFcLvUVT7T8WNBfGmU5+T9ZnCo
GDZXJjOseFKEVBjUCWkRUMmF10PhYEzCCtNJAz6fPvsi4VDnzRePexHt7F3RlsTf4ERvS/0pKWS/
lQgLd8sfE4FPe6NJgy3lBeuyJvyUEUCyUV03XRlaR8ZnqOL1UsXn40wWz5ENx4X5YM7i7Don7WKS
I1A0LDtt2DGbh6Qf6KrBVcfEgcRHNfDI02LglFjmhD09pYH5dXmWZDL+loQZA4nKuE5qUqICP92Y
JfkXoLBN3CpJTbTOmTyXb21HN0dUdrlapig6YYlBVH525YgHN0RFOwGUgEWdyruBRHrGKcgno4vf
DOn3zEouGkpcmqWaGWt2hUXSvPMzZ7co+aMGp21kAUTG9HmeWOEyIpv8q1Q5n/yuo4Tnl2ONgSSZ
CCV+GfykmISL8ITI7qetVzAaPRpRN/gezjTeP9+kvyF4wGMFrkr0OaNL6+2bGSdHjA+P63SZwBqp
e0MkLMVrIL47+oC6KR4Z0hjjeFz2ycszxGnr6tghFvjgWH7zwAAmT8ckYT3wBH5Tq/ouW1tW6uHt
4MPqNrJRbhfvftHrJ3xE3WE5hAXl8kPgT9zTsJZrwOJHN50eBsa5m6pudh5RHHiK4+mDhuE9Q9VE
dyhQussZRPZuitHZtZn1lQ0DiekrE6C1n9biS5ViW2yLsnoyJm8bDMjpU4iQB3NCHR7wvi2sEC4Q
a8p14Zh/BQ0WjiAvDBDPwVF10YdFzULx+fV+d2e+j4BGBm3KdN48eEfyLru894mEkdoVspKcGBj+
UMZ4W+sSvRtvrdLOOVir0s4B8g2sHOVaWF2+rtxRXWP0w/9qjFuipZq12wJvXAqk5YJeGk0NXNCK
TFt7paPohPUNdiJpxbOaeuvaxKJ3ZwNTjF19k4tCbn05EnE1hoRFZ+FT6qbOWdXVdzczfxi81/e6
WcXb4lZ29yZSlG3hTT7RcuJhMGl/+4Jew9JqRNtdPGeBcnGMDDOTVRVq2DoryzmaKKrXBnLrIzd8
ErbFUbbN06K8Lywcq1rpI87pEA+U0aORs4yMcVgjf66K68rO98p0+yMlnkFiaNIxA2ywZBWFB2he
/wH1IdhX0UBMYY6LvwpkdR2U/Q1Oe07C0OSfcqjvgGMjiJcF/uMSK4TtDOZ1XzPf0gC13rZsffYJ
gZU7WPOInvG/DUlzyIrbSpfDyUHnvonK7KonrnedRBgWJ7eMVm0/TjdWGp8JtGoPXdBFO4uPWEWD
Mp6XIXLRxdZ1Yd92YabtQlXXR8MevyY1Ksthpj6kRd2sqjRmnBxisjSGwDw5lXs36tlpjBg7kz14
tyw7CEb7oouWRWjiP4zT86R7kHxgnDdeh/mUknhg935kqrVfzMY54pxNyaqxF3m/9e1pxGZO6KBE
p8PWxTs5oS+/ixA93PQRKVi8b94ZKBpAZh2whfNY9Nd3mk9KBrvrJL/1A41JuBlbZ12M9ImEY7Ln
ODWkPqyc0TqzjBCX3C911Gouxg1L+rswJ5Uwr2Kxz4YVpZ127xLZy0Zs2odsnjegyogpYLv4wQPu
fakMakynsRTQ3+AnvJk4SMIzp0SLylsmug2D9uKqBGV0HolLpQ+CuWwjvVtDb0ePgHrZKmDiz28p
NKmQ7KpHYTfm4xgGj38+LnOuE395YLBiATrlUEMSgiLfgukCNKFJyl74DswhMjWHfEDPrXay1k7s
stF0ue2tRgz1cj91ccXGU2CUnGu1hVakCEORVvGc8BzZ6TNphTbVYP3m1+flb6HlSg9Q1AIEAjNC
yFNzJj3r5yTFDOhbO4QVIftaAUAjrD7JjjjVQiJD8pJy10DrQZQyLtJ140ZONvWix3jSAPD0QRNg
qPkl8/dzYbE+U7CnmURQLr0rlhR7/sJux/ayDM6W4r8Y7QP9/Hqwe9JMy9HdaU3+uW3QjKwZezlX
fsGeazHLZynKi1qFd221Ko27hqeuG8on0t9eB3ETI9RT4PqXpRTTrc+5RVLu8nANPPa0RslzwItq
Yg+ILyOcwx5ODVXwBg9Oep1/6z3tvJSznR2wnFMVWmtHo2zJggEjLiJwG/HVqfHSaxCC+5aV2T2l
HF5IgviOY5Mg02gydUlowqyMjN6+kzddL/1NNvkvvRiH+1Gop4W6Mupf+665QgvorlO7Zced5F+E
ab2YNl4/0IX5RieOTuR+u1uMX5FqGISYA4aNjlotbe2MwScJMopJV2A6D5WPZNFEPkhI5ohWwTH3
ddav3eJkaGJNA6g/LtdH6hI5SOv9GLHmjzvXOIahVaJ/4yJZFgXS0o6Chcz1UumRhIUCp62uFFO6
uBhZNwbqjiVhcuALhLuyDVnWlNe6QjleV6O5zZPwh6YefNM81QhJ4CyZWOTnbXFep+wWrW3WgGqV
GXErdhkHO4Ujjp1/DdXTRdZvDoTcBsW693vzQp4nmDaJSC7u4p0z812Wf0spioY1clVeli81elSN
ftZrOBJyWC5c/V0jCF6DVja3aAa6NOpR4o1iZ/iGt6nY+g1qGlGl7goY9BrZfXhcZBWW48/KqcTR
Od6Sdw3FGxpdxCzDmFyRw+2S+hQQNhIYR+jWgG7ErTBaa6+q5lPbVoelTw1s+SAgiz904Q8UG/rO
SaV1xCKKm4YIQ8tvrzQrh5k3ZJcMzDOAk+Qqw+t2zsRHA6K3LQpzWEsZ0MJNCYfs3cTcJvFtjIxK
v3htHxxqBfZ0Isb3UNtBzH2Hp9gM6pvKgFHIK6o/OEltvZZ3/yjx4YG887j/Vv34D5qR6ttL8za4
AeD+S16MVegHzf/7XbLDL3/hdwES/wejHwSF+P+e/HA9fsvSb9W//uNHxph7PH7/z3/N/4f/Cn3Q
jX/zDFVsJyk5HVas/x364Ip/G1CyFIkL/Iet5iHqf4U+COff/NBwKCVvN0ZGc4FKPEIT/Oe/XIIi
lMs0yVKmMb+VjH8S+mBzXL88zBnlUCCYOi4vYIpQFX+tEhJLNnFeDcnBUUEApg4UtFaZ2lPokQPk
mL7YjLPbkcvcxatjm6f/+aMuFKaWoTyCUrROQ5RZJ7Nqxl3UTqQ5T2n30DUBKUOSnOZPtrKL09j0
4VphPXvUwI+cMu/Bo9PZhmMgD5FmPupmnZprLnVeDaC+9z6W6DOFi3Fe/luesANhlLKv0LJeOrc9
67HS70HDlCcQR8F6EKSAujMOA24IFooYW4KNPlr0s9WPgD3GPRa9bRF8L3NaoL7JrUd/HOQm8xCw
4cKxYReFH3WQb4sazjFFMJNygz05bdGbc9yGhRl2ZpEdiCD8rDGjvpHjQzUI/RKFFVYtKIbbhtxj
EqLbGh+fB7KgMuxPdn8sRdCuS6uwt4B46g9e5W9f5MtxMdkF48piSr0d5+m9jZGSWOuDr0PSGxAs
7GRJhpQsuysM19n9326K29cK4ZfYg99ca3wYKyUBcHvuv3691qw0AV/mmMmhQOa+b6Yy3hM4Qq1d
f5GpQPfJNu4ejzpW8hY29TejaZ0rKwlPmAQQW1YHofnETZvZxeyF/kHp+e5kuIxnTaiRNltU7qw3
IyBDBX49WmQOwfwRbEQdhRPIc3ZW5mMHmdAKfHA23tbnaC3IxQSKzbgfMvaiafjb6tYsXBr9nOsU
ple6L7gMT3XoHnCdQTFRzDMaM5NHFzH4zrIVsEO/P1RjNX30Ynl3dbqSWo6tAYX3PPt6c3W6jo3j
mU5iP4zlpq99ee+bU3mw3YvdjVD5wjvVkHJb2JA2pOaUe3Ra51ng4xVVcK+S7kc6muXPP5+dd5cK
IScuP4W0mdzyhJwP+m8nByHT6Pm4hPZRKtpDrMTjmNCEargjxmZANtyo/Z8/8d2omJ0L+S+sjphg
mJIVw68fadhhBuA6GPZhoM2glrVnVfcF2rpt7MQPma0/E1YzHRLy6+3PqWp1VA2mcfSq4NCNaKS7
jJW1hxzgz8f1bqk1H5chLCiyc1oIv9Gvx2U1rEYZqQ17B5LAcUrNYV9M9Q83DjRgSIV+HEvHXzU2
wkNYczp+PoxvyFSeldftCbpJt9NwHTdOf+NmNknQGgnSObznG5btPmtKF8VzoT1UJfEcjW58sJOb
Jyl/bxZAZiuXLpQJr5I0Tm/v+VBDuAsM6ZAIHeOtUQ4mbKogRDOH+UQUGO6CPClTzL2c0T+fuvef
zUuV2SAxZ6wB3jFbPXJ6/Rxf6CFEWn7T1cFfMOm4xgGhM6ja2SbYUxIxPniQ/OZTHR1lg4Gf2n4P
C88TkNbEB8eHWNMxMOPwx3gP980wAfkpoSebQsbJUeaD89El/LuPBpAxqw3QdPFo+PVScVO7UGlj
RYcuCn6kM8SqDFWAgwQLOtDmySlwblbiph5Nlu3hUN0rC0d+62L98i0nempSxrSJUY97fhgWa0Y4
YXTBy/gPfxjBAk/Oey8g7wjP3hxnmaIhJYk3OvjoiZ+8Mj2UUU3UnY56xpZTcUyw+QPZ/eBj3636
5f8n7LyW40aWLfpFiABQBffa6G60o/d8QYikBO89vv4u8NyHUVNBxonDGM1IYhOmKitz77U5e+nL
2Nr4ZDKrZ6uKUMgpcHyFLLUs2ldDKR5AP8FSTNMbZR4Waba6KqwoOxUqQFS9d9TjfDCazEv7djo2
IWcaAzfMxrGrcW1CkeLUF5EhN/5UMSxrzV9vjc4eiSZhWQKFYGf6+0ZWkpW3yqcFHZiShW0t1hlz
rja5agXcnwLjnW2kB0U3L0oU8pisHYlipI6xEtW2V3TV4/d37Iv0gLeIvZHWB4Uqj/W5Pq0s4kEU
0xTsSkccwW3c9gqBphBw2lMX1pxMqRFrE0NHrOX3QTeupyH5IVzqSxNm+QxUxQDBGNYwJj97bIwB
z0FfROGOZinI+QKjQwHd5n9fPn85OvgcyOXiX3b4UbeWoTHfEt3gpT70XnJQm01MI3FTDXF/3cxw
wENgF7uxSgq3bW3bY6xyQQXWXDVtgrdfc06ijFG6paRCN1aLAgXMsUEe+NYGbXUDMlK5diyzxJwD
3ws4YHDz+R/0FCAqazXtz+W3fP47JeL8+sN9+ceTQp6GSeCWoVtLdfn3k5KUTOIlU7KdSR9qBx/l
KcPXcg/MZm/hHiYZAB5MIH1iyxb7ZuJAt0wdYdCNJQfaFfXD9x/ovFFm0g+iv4mghoPNV35+bSWV
ZbY15JqB4G9So+orjC36ug7jHiyIPlyTZ1GuiTQXF7iWfippP3/ev98cvj87OIhuJqsoF/6+HpGD
b8mMTdMzo/LSZPK08mWs3Ru4rPuqIkiMxSyx+xdLYTptps1vA1rBJQa0TTrQfJu0XD22JvMqRZ8e
CS29+P7yfOnKLtfH1oDsWEwfaJ6dPcMY+nS/CBC2yc4OTqLzaxeiJir7sE932CHeKoY1nwXXkGIU
I0ZVgvadrGHcNtHc7/NJ82/rktl+QrTyvNbCwb+eZB8ep3Q4KonMfqg/tOUTnV1RneRCmPkGqlC2
tb+vKGPaMQEv7HhWBiUcyQfHLMaOcsitvUigeQDNcbYWGEJmtOGzJIDkh3PKvy6aznyBYG7UH0sW
098fgfS2GaFuCEa0MC/0FEthBHTernR58hsCGABMoWsmXxbyBZQrq1sXBPR4Y5S+ZdbUnAizsvea
L61TQqqtiwPLWsWzjjw0q++V1MG72mR3399pNrOvF45tDs0fw0MTMvvZhfNVHMk64CfP8GGtmINT
vHLSP05D1f8xnHkrZeb/4kyLHYm4Ukfp5EnHK3JLovqdwOH3Mo+cREQsW5KJkvHCN/jy6eX8/PJJ
JzeDDhJWvDivK/+UqUV9EU+BK1ORAijNgQ+kDWkNSQ5GpcUphEx/WvOjV2AcxEMr1IF1DKb0SrRy
wsWU9SzcUbZinJxfi86ENQjczAvNnGa76dgHTWSYTThor4cR9yKLIZ7Q4CIRU3DRjP1rNuoeuUjR
uhO5umdAsg0Ipl6bUacccPHIgz+q8YkFiXlqSKxaYwh46Zu0Q8A/t8MVveAXJITRPit6+3Jq+o4i
EbkOZnPjVBOh7NpI0xOCimINRWGSwFAo+xLwcdgNp8jKGMOK8NYnsPhWYj/5XMpTXny9n0myLZur
zy9aNgZ7Wpowa3J4MVPen+I4tS84KO9DHxWsPpnFFi4nrVwoRSMr3TqbBkiQoeJgYBUAiJh/XM9z
aoEa64wN0p9s3ZaU6BSaNt3kHKSFkl443WRdNvEP6/4/llkhWeh0jS6QZsmzshrCvax7BoteQkL2
rGfptUi7i3puqBbKXm66DuGbqvYbX8m1H8rMpUo6WxAo5ikHmJ2abD5ncqY+hzxUQEryjK4LL5WK
GF7sWCCHE+MHefPnMe/8W3HooVxz2FGQof394hcEkjbTkDmeQynbvfm0hrZJnET7UnY4q4Ypf+3m
+K1DG/1mkqIcl8re1EAE1qj2jyDxNIIqgmErMFiCxFtUPkgMAmV6zONYHCKohpugm8G3YAE6ANY9
BlVMgvdSlgZdNXlqr3WXeaUTyGvqT+A/unuo8Lsglt2J+HeCXzozZaCDst3Rpmzj93b2MBiL2Awn
coX7inFuCh+H3LB+DpStDmhwpY8hkeOfwyGrKzx/dkBOT3iIlFL5TUrluB9517wqUT0U/uF9V2QB
sCaaExqSlBdlmiZcXwi+xzzTNn5bguRyOpcMCP1dLeDifb+ULXvm+V1AvYzyi7YjE/7z5Rd0lcZK
ZnHyl8opxa8W6HjSGYqNjFW0ZKOQ2bX9/nsui+OX72nrtmFxeuP0e/aAW0WvhUywTW8qB/PSL/XD
pEsq2wxwik4L6Ifa8h/fDscAp3/0tbQczrs/umxtqIW97TV6q7qOj/6KItJeSzWzVp1u/VDg/+vb
aSR1MJilESbPx5wo0oC2yxjmoyAFdIB7u6E7BSOZ6qRbypTvL+Y/biCLBc1H3iHayec7UePX4MPM
FvQGzD8VyBP20Nxe54kNOiW+Hqr2h6JBLGvA2e1D0SWWGhCB7Gdr+7/9GztSxcAWBqZrcVlaMU4w
fyBugyJlj0duO3XljUn+pWikjtTKNLyoV/HqLLvL5z6TVDXW1XQQ68Ee4U/MnSp2RS6mVeZbV4NR
xcfMDpyrzy9KP78HpjVdh1V/yfLwoRLGcj8kdrloigA0IeJWcCrliRhvCkcEa/xj4Q/dhn+Vnkxo
bPR8/J/a7qy0q5xE1g4WQ29Q/Oag2ySBMCEvSaqF7oSlE1LZIJODwqjzgKHrycoH6HPzJPaTXR2b
+Y7E5OqW7jQIWDjS6N7nH16qr70kOvyoN5EycYojMObsreq6Aaau48AvCVQBXiN5NuvyUlkKi2oO
YDYprCcMcjVawjCINV3vQFjFblDm83Eys/kQJlnlmr12B0+icktjCPYwAext4xPhFQO1NpIdW2Kj
FcH++4f4syF69kwR2OjoOtMv2/4ydxah0LoQFJU3K5O45YwPG6N9+bTRZ6X9aJf4J4p8ImanIbW+
75CeE+tQXJINWhQht7yodllT4Xw2LnB8Y6qm3TAbqQL998YcDWXXxqxtkDFOCXzCpy7/6fp/ybej
+rdZSZf6X3doMZ7tZ0ZTqQojU8tDMF3vBke0bsNJd5NiINgOHQIXipE+1LWDkYB0AAStbPs26XeJ
DamLELH2Er3wD6vD5+J2dmFRlXGwRxhJ59NZVqv/NltHU+YJSBYkxRQRdqXIG9nS/kmqQW6KMDVZ
e2NqxJkYVEnQSb9BjISWy6Z3B+3jOo40sbKqrnwqlNumzx13ObB6KHZQq9cxWIOqg0yWpx0xZGro
hWh1LzmVZzuyVQEhVeQoVciF3DwanSU0TLiFsdiZQnXYCfqSRpjJ63EoMOM7ISVHXx+rzmhd+GPJ
a9rXF22etK/fP27/6HhYi4eMIMLFF6KfN4swEIXsCqxMA+qkfWZmwV2UGulrq0XHMRN44B0AJzKt
XIUYim05MjmmIvih2PoiPzT1ZU1BErI8Nggvzh4Zu+u7oZeR6dmx4jayyEBW+OkF2ZcQEq24XlEp
IDulf0/HLj0kVowf30lSwkH03feXxPla+fFZoFksLgUO2Z/KkP88KE5RhoHqjKan5DqUeJtaRzWH
chvUrbmJLNvaQvxtDyRPrYAPgY0SSbLL+vadnoMwsaJYaVWcarvclKlp73opiPNV2tkb6vKhIdPi
2jGIK59SaBAxvQFWsvE0del0Mqqux31fL6q0IHQ738pPSpsWp7DjC/lr5TYMo/F61jGTQSpKzKds
fAEsv66sajxoc31o6f0eZKe/VDSaVRVUZUXn5MDU62EK9eqSXIx2PXdRfWS/aDaCzOg9FLMbU6ET
RIXyHM76E6hcWCkRlhHFSQCkFMDNkTrspaEMF2lb9Tvbgf/uYZ0KmA/YFcTHkgQPXY5bqeWNq4cj
kUEImfK2yY/zWPQro2ZHiyZfrKaoKE6ARDWc3OXBLq3hJqyl+3nwA6F9Z3Pa3zW+AbYkCyU0PZnv
8lx27Hn1KhzbRym0+aZrrfIynptLm1S3O7Z86cWhD0Wqq356OL8ecXkgmB1xCjHRqJzvJyXNUqYM
velhMBRABHlHRg3xndoM2o0l1fKhJ9ddtr75kdU6UJWu+qE2/dLyFiobAiUGzlmVns9ZbZrkBhbY
5ZBtg1Trg+a33sl5V/rjzNGH/CC1UaPjkP/QxvkyNmdi7mgMzhjcCZ037GyvF0o6FhkwT5gC0nAz
PR2qVe8YO9hIT/bQkNkQp9M2pLj1epLQaAJqz3Ks6T0gQlwbuToe4kHLMkzT/OPnl7DT3y0O03vD
aaVXkOGzwu+e77GsbGg+rOMke9Z7U38Quj9umsxW16XfKBeMsm6CxBr6lYLaa1OH/bRPrFsDJpud
y4cFRXvx+aWKawlvJLydu2nwZtGU67bvTPq3+Wvkc6LHuu4NXQpmI8by1sAiWMvliGfas3HLSNJy
P49Vg949xkYM58oU4a9UCxhy4Pn4fq35YoharjBnDgNvGVW5c75VKpjYmBarlkfbIl5NUolvM6rK
G7t0p8nZt2r2py+LBeQVQKcZcFOSa2ahhLHEZamSQFm0Gahb0/npZPJ1ReaTsZYx2kE9zPK8VNv/
WQUxtXfxKGhxwvc1jgGzUUIdkFuWKCbhM9tg09dwVFkOACAww60/JsHTSK7m95dInL99SEDohTO4
XXZvNqizZx++MDzNkh3KnOoJRBX8hkBxntl7Va+UFoZ+5dFQ58fPFXGo2/ISr9OzL3GSTF3V31Vd
eF+I4r0XiqfmWeoljhXsolLO7jQCUtNri7DdoQzcOmvV08jjthqNRNt9PiQVMW2gNlWgSqkJ5ZdG
0w9Nji9XetG40CjFmQmWXLLz/H2llVFppW21gHMwoCMNvVGjPHwZtOg3JMlnP+xQ8QY1aCRg9DXo
pzwtZrcieu37C/3Fe7Z8DtRXDOodleL5XCgxG1CaLeChXq3HzbVZ0WoEfJBsimaw1q1i6ftKsdIt
B3pnn7dBeBp638Vg314HnfUxH1DYwP2sguGEn2evJ6yJmEmNdSnjR90MD5ZfVMeRSumHY9iiIPrr
GMYH5yTCMJelaumgnj2q0eQoZsiEybOdQdlkelCcCrRI1M1jTCsPTIoTQ2wkCc/eDGHdbRekzi3e
tCUFwFzVBnDzEWLCpY+49bL//CcTOeQU3XLs82/gO3Ub7mB/lUVKsiERioJEVxwm0WOGoFGazO7b
+Dhj3t3URVwhbwB1Wsf1szaXw5/Uv9PMsL4iE2B2Kd3JKSJn8DoRYXKYjKzbLuPDx3B0rlrDjja+
r3WbNCV+cRiz9FKvjPAg1PFeWwq0cGy8lhUblkjUHOtZ5htFQ60eTP2vtq6ghcdtcrSstxLjysFu
p5x8ygDyoNaY+1SWgoNaoT8w9yE9HNfX80Da3WgVxzhp++Os00Zy5v519s1Ha85bJIkx9CELHmmC
Be3AIVvz5BwfRcnxMmmVF9GTb1mrxa8fnsblkPbfcp2byhkehTS+BZ4SuWyJ/1l/Zi2G1AuNwxOi
UkAaJBL3ety57LfzZtLLUy3aFNlW4bhoO9tbgqyio+7PryknTzwGDvwUpTiAzbsayijcJqFTXI5N
a2/nbHwOY7BAyRwup9WyerS14PhJabEXVMv/eC0OlKtYaY4gQ38ann85RH/+cCyqzBp490m6/PuH
K6OoV6ak1L3MEDD+ynLtVx1IYzseLvLasreJ2YgTmYMwi9U6xPUSmNcGlcE1LyTsHNITIy2Ll1er
eXQKP9l2wLJ+Our/Y+VlqEe0KJMmi/P+2S3INUex47HVvI4s3zXoO5p4AThcHvb8GJVFdwKgUbtF
GjQHJvVvjQ5K6vvH4FO/f/4YkFCNngzQvIMx9u8rFYmcBllkY7RMg24zLgk+cCmJOVTzCKQRVG59
DqJtJNvg2IUxWfAyUj1jdhANDws3iyCD7z/S1wdzaRGiVOHCMOU6d9EpE2+9zpmMA3qeETtLSz8J
JA5XjuMchneiafztGAgihCdyYr//5ueFIPuDygmWxobFTvjFG5/kVliM9ax7Xfq/hk/WT0dsDJef
aVATQ17T+hGW8o/HlbMZk2i2X5oS/O/vmyCaVi/maVI9a/QhcZnauzLoCgbu8InHzryNdMO8bQsB
u7t57VVnybjhsvjq6BmRyC4GJbsn0nG4joL6VjGmn0AbywL/90Oy2LeRoxDhrlnq+bhR2gWpFVw5
L6nG4TqvbHHX9dJ3iWVAatbppH6Nst19fyu+zOu4F9wIk29Jx3GZE/x9VYg2H/hOkeYFCnE3SD20
C61CYl8mDYf8aeYIr9ZiX/ri0MmbsiRPhmZddqEN2T1AMaYv8FcfbUncot5N5oUdWTUticClc5Cd
UobKx7FoYv+HR+hLe+yzxsB0wvJJ0IM4N2r3Q5ZUcz9qXgMnMwXc9QAaGAY4Uxg37qy3pFJp0Mn2
1QnGBr8hyWDqNBvbqSEzsyG6NDOwLEbTh6WOyVU7poU3WIl/FDi/YBHp6n5slf/9qrWevr/o8ryn
vHx4ylFis/noKmbzvy+6hN8vahKbvLGFYarmY7lVGcsZq9A2YUfn8r1mRna0GT1C1gB57yd2d9Hb
9e9sRHU64xBNlFFjLMexJvPNXStJj7AjUe0nAzd6JOWR/EXMVkNDo8O81GkdC3Isdn5TzxuRz0+D
lnQuGungpu+QXdEdjNZ8qbfBkN9OM/2tWpAeOZMUyW6lweo0o+SqjuSLhAp8kbd/VDLFGVfikdv6
M2FLZY3OvrW12+8v1pdGHIgIJFJ0b2yaoOw5ZxcLKIDV1mozeyGk7PVYhvXGGNrQbYfQd/lzMxjn
wHA5mU+7XjX6k9rtATKnd03pXBZdPl1Ug37zw4daXou/XlY+lL1ks3Oa5qN9eW3sEA9nNk6eolaP
gU9qKvG8NAQaUnZFXkTb0Zk6YLnZ60RltupN4sXoVeg3mfb2w0f5ssGxZdLEFhIVGYLlzzf8PzXG
MBX/f30Cs4eNV/Xp2hwTkrBBxYM0XgLfwvB6ELVLa+AaB7LxQ7f3y17CB8BFugj4BBPO84EM1p64
BZY9e9MEcNzoZ/skMnnZ+AwNwKwZJCPheM5Ftaqy0flhGiS/3gnQUUTJIk9DNmiePx5z6095klmG
hyrUv3SSlthNlZiQBBnQStQqxUfe1Yc8JDMm6fDht4Q3SIU2hFICpZ6lCHdJmvxxepmvZC+6vcSy
cstloiIkHTgZhhSCDh0NYC01udz0QddaHfeuFQ8qMgBxM1H6bhkp5F4gdfBV/UQU7mhsgmfst/Uh
LqEYLiWZw0IaVNXskrmrbqx2Jj6MYm6jh0azTsfW+qH2cWjsfHlOGVo5i0QNZS6arLNTRWBBf5S5
o3mF3Rm3oyHInrYt7UZvGsebY4Q+ahL3V5pEcO80xkmSe4fTlKyE8t5SBOrqMC4e4knH76n3w7pZ
fhk5CmpwaKhBPqHNHIhvT4hRBwruP0SatrMiYF0iLG6bIK6vIc50xwiXjMsRzF7VqGR3id5W100u
kjVuS2DAufEBCVK7NVPaZIpREd45IVkIo67bZIwHrvoCdkIOwc+mKQ4kJH03pgkHUlqn5Ls0woOj
SZothXOpwTrCwzzGiSskD4I+k1FMqGE30P6sZXcYGhTpUrRebA1vIqrfy0ytIdDHBYb55ol2bX3q
bfi4evNRzP7vPqo+SHp6KvLCC9vjDGcCi7SjbhycpitdGjd+pJc7DdtwR4cyED1YyToneqkgu1rT
No1jXU9zQNhdtLVq2OgVOu5V203hilY+Adq91E4oI3ammU4LcS3a9othSibbYSLHkCTkappXppSr
scOS16VPfknoR9vC3dTTFcbsu9gKWjfrH2QnvHFc4GiPeu54tACaVSQNspXJJt9UYrDoUerkAoxk
v1v8jX0U0s2cTeJhYybshKk0AzY2o8n/jMhiNrP4g3ryHgAmkUUpqCcJbLsYJP2F2NAJp6lBeIeC
8K4AsdhkH00IPOug8FdpS+JPIDu5rhL8qxCwazvHn2fUnmEmnlmSuVEZ7VEPNdhu/uwqGrEjwYce
tIsyBhaY+hQSd4ULbWFPK+0bPS1ICWyo4HXIiDDUdi9b9LG4Zl8rdSh3xvBbHwKia+BUkN03/zIT
AS19YLTXaah7fUUj2DJW0k072rcDwhJJ4iDgExelz8ah6NsFdr1PdIvjSbjT6pRYqnh4C8bxj0/M
WE9YCjwVH0kwEARNK64oPd4EOVx2E+prWdTqesyHp7Ym03w2MLfkMcEsQ/XCYrgKE1Jgk4YY94kY
M1theOKrmBht2cA9zI8yKTOv9e1TpDrQn2u/22lUKprdi9VMk5FYHzJskiXfkKJsFSFgCUX10oxy
3fN7NlaX72kp/lHQqMNNLjTc2okE5exrq3zKn0TncAnw+TRmwYmnpN9GV5CDNU+kpk6XRVI9mSHU
JAObD4kSpCGN6Zyt8gYTLVhj1ywV2Dv+lVlluQds3VlrRrxiyU1RZB6iMonXgw5mPQWg3NUlHMYe
R0ZWtsIzC3M9tuOdKvqKppS4r3uva7ToVMvoMQ6tlWmTXpwGmLyxSKqrUeZbBCA3iCiIGrSCmKun
7mJL/okzU2z1rI7dLIUI3GkyJyWHXiNpRdgST7QgFNeeLVCY1sDzxMEKWBkUkATW/1gaa84++kqx
8ys1ZAKZz8TqWTPcsFhFUjy7RpKEuO6x+Cj8KUf3jwlQGURoDfz6kl1MWUC3ulK5WaierFIVXhFq
pRvY9spy5k3pDE+dCv9D8FIROsskTYp3+hfzphuD1/wa4Vi9GsbpahzYorRSPjoc0zm5Kjx0WJHR
YJVLfIgzHUXHKJrJSu3SNxrZrOrfscr8g8nqhHxgTdYbST/1XitAvpaRdjvS5d+kZGIbPqkI9D9d
qfK8zRZTYKxapANohkJ/pdCJWMu0cJWCuA2VgxrBLmexnqSVbQKSgdcI43dmN9PZTvT00sC4rdrh
BSGkLUoL/ZFmFn9tOSSr3HoLI+NiBsr3+ad1ViIAa/Vr4MyQnC1mQPkAFCTpfytNzarf4cjlO8ej
7aJwf0uzaliZAP65lXjeUwWaCyKVTe4Qde9HxEmjtMzVbtXqTupBXkmD1PIG1MVuWVWXVq8RLKf6
KFv6p3QauA6CYOtRVicts1GBG+Y6lOW1qeM6M8YcakJdbcZly/38bG0a/bLT+f3zF6pZgLgo+8fR
5nXLmKRumt7xYjP8bfXitmvbG1Urf3Wh6bWWtp3rehdhRHGtiRemCKN3EZBTtXy0RMAzVbl0K5UX
YWMR8uE04x9lbAn3S72apvhGx/nqVkyhN5peWt5IxGXQg5DWeqZm/XPl+7ftrIcUMP0daVRA/xmH
JZWZb8fZCraBH5MrVr/j62AeoNwP7dVMrPVmJgTF5Ri2Yxbi9smMqzo2P8qg2aL65iHSy36VWfW8
0mw/3hSF8Qi/OllpLSRZBFmXvM6/pAOQ3xDRrZ2n2Wqco9y1fcPV5mwX9Ba5BSW6zIZJFUy+S1uL
Ck9bN9CnXQ3pjuugrxaEMK2SXG/BPlYHtRVvCxZokyjlk6oCvuim+IRmgdFkBv8NzjQq8SX6x8jR
CjRPiWEddD/KCIyy1wNCKwaq5mM2meT06cUvxcmzjT1Loqj6Z573mxEmu6bQPWQAOFpksVvqg9rh
mrHJ2YjyZm3n1ROmRIQQoMVEEJL51z9LvXlrR7LMgXM+Bw7mi2IgvLW3I3gLdfpKy/02U618U6fV
x1RNOwHle93V04P0wRUb5H/3zTNg687tLCo+qPm8FNOdGmtExhr6B/Tq91JJYAQ7d0Zm9F6WDC7E
zJc5JkSXhDnQMGp9O5FmoqflLSS/igA85TqMnYgAN0lCJLnie7Xvw7XpfMgwfhyn4BewuWzdyUtt
YBAqunjetnX/IUyFo9u0aVqw08jbn0dZ6AtyjZTalpnfFBBUvLQTHSVgEMZNMlI62yKG0a/Gjyrq
Pl7hVaZDN0Mt7PIRf5HRfG3GuMTb/JbWOGHQOivSxDfJSF2Q5U4WHbt3WYPbL5KnedRRrmZK6kJd
3ETFLDG4WGvHgTKr+Wyr/thrq2G6V6E7bXxc6h66xR31Q7CpLejTWjnz35fxRVd1GpPigL9mssTK
n5tjxaa8ZpApVlHaPvVPFjFZGO6LdRRVT7VBaqMV9Sf6POvCBildhwppVQredDIgiJcb9ZhOwJCg
U5pcElHAVorhZZbpAzl0RPaaCh9SpIRAJ8RXMllHCzS+T05oYrQNThPBGCuGhSu4s3QawTkp9Mvh
uBKJNMFuJCub78srXYctwle3IL1mTSKUTkCLOayVfL5xyOEB10XquJE4EoY37yPf5pSBUlGiFQOq
e0CGb58/YpMB228Je3Zg/DMuSnHyNdfTsiSXPXrcfIrUFdOJhldi0ma2TOO2rZXhQDzuHmCQvelH
ooKsak9wxm81RKKEh2XPT+qscwC4BSnC9TzXrp5RuvjlMe4J0y1q+cb48ENO00OJlMUdR1on447y
78ruk5yILD5WYDI8KNPXrtSPkZjxienUo04zvNdG/4L6/X3ixLPV9Vc0jiDvWv2lz3j69IEPa9TV
ezT0xBeHhMKqFlHiDvVwYw4jvFVnV5dMM/Mx3ItqfCuRVM8ArvAbjRvfZlWyehARIVPPcUY+qeQm
dcCMayEzr+028+bEvqLGIFG1L81D6ufbLpjKw8L/pEfPzZPV/VJ05X56g3D5GfYENXdOhrcytfvW
jC4rpgskkUxdbdElhg9as9uvpjh5GT96zbcOrNVxU+qs7NbJspvAbZOyok6M4w073CZWPyzUcy5t
NcTaU3Yp9OKuM83iuqGZ60TBXW73+3rU37Sy+jAt6Bp5lMDWQJQKz3LLuIb3tIxeMtmGK1FlvwKl
6nmh+n5b3cxYw9YRVsC1FYxeY0137W4q+e8EhJcUDkwAHf9PCuIA7olR4utwHkwujNupktTIbrzC
r0m4L95DCpPkudNq2Kl46zZFbDGER7Sjzinp3dJyZYR5RsnsFlcthZ6Oz1uz/Ma1rGFe2Ub5WjOZ
AVVXrLLB3A3Z4GyHDDEIEKm9oyQjLUGcltGg8gYQopHatUuH5LrTG3OlCNThHEdepUNOvR8vE6zs
YOkU74XzxygHuVb68A1UBmtVRYYOJZFnOhySyYFDfRndC+S2YggCrvHAaS13Luoao15dWq+VBBeV
7aeRyXuXlSRzGtGmicyOp6d8yce24SUuklVEHRi9Nnn6OlTmQ5MAxCafK15VUfG7qqLf/RCT01Fo
7iB5znS/uVeCl4LQY8ZGk2cZ3UNcoYpndwJCam1ymK9LKOF9YXTPCgFvFKdk987GsLXy98ogCdoy
lV+hXf0mG6nb9mV2rZfqK8kqO3MYjBUkKgqGjsVITcbbWnkJ4ANysFYemd+W1gHYrenadedwenwM
DJ6T2GAJ9LuU+2R4DqnZZlSPdzEPepXSuMfRJDdh2sGlIzxGt8VzOPT6smgQHa8gsjb1V4HMclV2
Fh1c2vbrziS62gYOu4p1MgjV9mZKgvc5TrdFTiqb5eQcViqyi5tF5aX2BeoWA15VWaX7LmSMzeTH
V+InUwsIFLPHjwbHk19OZB1N1U0CPxriCkvIRlObYDtE86+8taptHhVXY6z/Vpzs3iiT91pNeOma
gRlujFSq92ZeliRo78nayVa9rvIwK/arzYkwTv0PUWv7kfdr7dTgOmkNrgbZXlU9WbSK3z34ADgn
pdnAnxzXwq5+RbPyhyhzRmdtXm2NinCqyLnF67imEMfnaGyDmOgFEQsEAsHRDxxna9ukE5uDTwUC
it5y6mwVsRfllUKMbtF/5KqCtqdCYRcArlnBf+5D6YZl7O/LwXlSwvqWRMU7cgnAB8QEb9UERuT2
gz2ooBygtnt0jVpXp5ALrPyGls3zOPX3BFxeFWb5p+MY5pU+vYFKu3Ja/WYe5oekVI5svvGmNPpf
AMYSIFfZDVzSJzgqHd1jCpHlSMnLpazYm6JuJlA6a26rKEtg/XMLI5Kwk4J8L8nRFOGudWrrTT0F
FSu1KLdGY+SbjJV+XesBQTGW9Zo1RHRPaXGpVsGp0jGi5kjOR4UfX1c4kg08XQ0531trbLiJoj42
DvOkDlkc2vQl1pb486YpXqqIqbzoejw+PXfAIL9mmJp5E0uC0rTKfvC3ZmVRUpOWNvjhVTE2cktp
Pa0G03pSwECuaXoSzlA1EblZsNR6n1N3kJW3UPM1NwjVxu1tckshtaR7P+OpmWrUaja/n5Q5fzOb
r/QESJgWyntIe4HIKQuzpE+ZFivKbjqmLcYZOowE/DTz3hdL+65urqohIVlE1XdGRrZh0YuenJEc
Hg3O4ay9bQMs1B2KnJPwr/weYEVmP0fRMoFsiLQyyeksyuZFKqJfDYbgkJ7h2smuIxlie8S/ua5t
sHux6d/reX2lFA6Eo97ZVHY4whflcBvXY4/GPnsKTSiMTo5tMG/YBvx8Seed45fMYs0van7+VKdC
8Pttq5PcMzsECU7pnr/paEEh9qyJH6CHbrX3+9GtiNyunflhUq0/TsOpJlbxzvKCHxnhEizcYcJN
qvRaGY1125hscMpOhKh+YuV9iiJ/JWySq+Yg3GGRjyFu5Zd6Fr8FpTipapiQkHbNqYhLQtabEk5E
fzftJXXJqo7taNfaCktRRjiBNPPKxeWPKSR6G7n9VgO0MqpG8it09S4z9Cu9IL/w/2g6r+VWkS0M
PxFVpCbcSggFW7acww3ltMmhgW7C059PU3Vu5mL2BFmG7rX+yOehWoGqvqr6lwcMXAG1fhD++qIt
sZ4sMZmYEAbq26969b6/XwWxqViY0d5lvA6mTV7A9JV43JB9EDQH/FMnHAbeucRnOlSgIYFZjPHa
nfTIaDgY7CRyW7SKN0C17S6w0CBPCK8H8uL57Yq922oF7sAFPIRcwJTPYuWuad2V6wl4hPR7aTWb
ZczAYp3pIB27Quvg/PVL/eG0U7ARtXH90B1+QztYdyvBfBXySJEihA6Cm8mv/DsqrnEuobI/AALO
OyexDx3gHXhqUO31Vdi3KNQBeVnhr6RJADE5QJOHO0seyjS0otZijjN8pHiqFTvpWsUpL03WhYj6
K/OQtjRkp+Lsa3s+LkQxb4FmuFQEe18uMhxu7ncaMLaZ3O51mN55Fs80bwZ3eXC93id1G1r1cDM7
4kkE01nuVQNONiyoN5ZQ0HkoAX0kS0g9hu+mrm66Of9aJc8Xmux7vRSMe+WDEtKAJiOljeZfKlg5
7Xvq9grai8KyPLdr1UJ3NCVS7JU1hD8vU35ub0x3Y1iQw6hQJxcLbVnEHnJNElezWN5mprLHTli0
zewpu159CKuDwzqehspbNhmw2Nzn0zajIn3HIaIhhb/pXPfOOBM/rf6e5QQN0ZzG2WoxiIzywKhA
MmNdbL2iel76Qm1I4Lr1atrtyq6K9UD616rl3dJNSM28/q8VlMb1VePH/CaOQSZ+h4qlQ/KVWZ2g
Tv1pHLXeL0l2t8zTv9UBCeh8rhq5PFvZFQgqyo3jTF/wnrelcA4URoCbS7wZ/Wze0PdCW2xq39aK
AjKl/H9oEOptsJA6T+ERdZmcD7ljhEc7qM1tyXgOciCPWa0/3NpRcZc7J9JuiSMo6AYgDq9aIxz/
tFlKa7ppEvE8r0y5oTPkO0tj5mrJtO/sjEGu9k5ytF6sDIy0HItnG7CP7hE6BvrquVzo0bPmncB4
sBkCh4f3M5lHjm4KVak1F9/knJyLda9N6qzb6qFxH4qKmJMV738q8y+Zore0SXWLVJr7NJQvNzNy
sqiGewukOBaPSTO/WUUGEWZdFpPRXvrGrbuoA8m9ODjdl+5mLNYmktL/zQQPz9jg/rOCpyan05Ok
+bJMEd5Y4yZH1bN12+XsF9lD2RG4lktuo+alCE2gmsb+Sdsm55/IiKAT4R+kQ8mpBnPkPSz9dLRz
DrQ29w55om4mZ6Elbp43ARrxQQaXgP2dSpt9GGAcRtD36sqVBzgYXlNWoWp5JhSY313uMXt3TBSj
427n9p1tkRPfSH9qZZ+9pGeOzZw7Rs1dG7QfmtC/yFsHbFGNjgWteVcI6r6iEvoY6OqBAqUklJFv
1evWqvNXr9C0zS5znIbZma4Log7lcpEzXZgDpDIRBhAIxo7e7pEphw6pZi4fCJmeGGIYvntnvvXQ
bGEpHeOmdtiVJUhmY5rfRhtg0AtBaqdGPvWmdZ9prlXbP+i22Dk1iILsTskAxMza35IhWT2sgTlu
53I+EB75mixTZHtWHlfBT6juJE0jE4ppAPPihZ3sg2pwSAntn8BFjqQVstVRBJHO623m1x4Kcc1M
eIfAmFdBkHlYTqZkWsSUWjxDZD2Z/XAo1L+RpqtDiwGVBvfAffG0ikioZKmpOS7sndtLeMKygnyq
0HTjAOMppf8tTeePxl3eHIPARGW7p+a6CRH28iTln6kTVqReHfNm3hYV5caL2JUV3lx44jbS6Uo/
aOvsdJN/dSVZGiuQwcRBH5Dr2oRJZPjpVz7/f+k1lzyyhrPJiMujP3/OQKw8rBG2+IEHH0DvWsBY
ZDX+n+Kn9LIzV9j7Opk73XfEXgTAazPdqHo5hAA39JK9TKkV95S32RD/I/yjHN5UnkT4Rm6Ekdz2
iTg5YxJu+uYjrGm5NbPeIUQjPJQcjAAZB9P9KNP83r62ZxDwQD/3xPSeAjnM/mfI/75ELkO9a3XM
1pUHJfFp3ArPhKsUcCM0UVrOLdnXWqd8NueimgElUrocPDBtKYkUrU/p0Md9QHPfUnNl4tQ8VV4+
bgvPAj4e5zfbRkWd1GjpDNfnK+s+nNKMvRWO0K2LVzmwtS0Gz4VT1ts5FS+cgy+417k72EmhUNb+
ba2A44OO+8BOnseeA0ysfLj2tLTOkfD5B/45bVaPVWZ+sVPFJj31qs7PiTG/KZH9EJd7QGsFMJJ3
MYU4xOFC9STWs7F6u6ZQB7PT5yKfvlyDHdgH+R5q71+SiHOlwTX65lfZscIOz/g7xctiHzQWnDx4
Ze27ltZGaB1pQRrVqazaF2e8qYz5QRrNty31OXX7Z0n5BcPqeKFr6r72/JuFAtph9l/gN45Tawia
FZaIZtGHME8uvqxeRjel0duaOpAuhl0+BnWpWxIW88he1FGsr1NuHgs85ItSN9JcEpIoZ3NnqODF
XprnVXLF4nm4pw/nPRUzpBz1GyUOka5zNwAKm8IgWBeN17iB3GMorMYPJ8hjAWJdM58OvWUAk5Vw
9aW6LMV0qYgn3zkZQXLJdagQ3gft0495359dlwBRaXbnyZ4vg+CXRb4/axYHqxj7bJvYgvNjsuJp
4v+jEFuY8/tEmn7hjbQrIYsmXiLU30t7naqMMSOSFGyj6+rfvgj/yp5E0Cpg7zYckjZa9Ucj1tkd
++gKO9Xp+F2n1yK4tH2rzfW+9lPwjSswA+18p9tu2kjM7eb1ngpTD0h30kjxeQ+HLqPHMoiAC0jw
XvWZxEnsxP6GPuV7YKRbQmOQ96bJh/YIVp6uI5ZwXyoNtGZ2z7XR3DTIu302QtMvvofcvEVfb23J
wW43Uo/3LlVoPjkKjODtndcS3NxojmAHnwtCd4dQl4b80FimFgF8QxWtpbz8Ucm3QqlYVAEq929i
pFNLfQ0XBllLUtBcvktPOSBMQKAicaORP2Gotu+9+iewi1e/4zWV7MWxh3TT9IiWreLEkop7q30O
r7i8IcAys/cw6z3CCnJ1dJan1k30drXaA/q8YeMvVbFpE8mqFjoXTYfhRo3q37Aa3BUy+WQl2pLA
vcQ4Bc95gDSUttSEaxxnqF7KHw8skRjk50Srv3CaT0hwN2qFopID0fU5Bkh2UtUC/OgFMjHIEPqO
Ni2CQk8ycngqFSPMLKgZo38Mcm1FWURH2vCZ8xwS4tbTLG18d8N6j3vEo+NqvDbNjx0PbUwHOT1c
Gn9MqP/pwf1IuUA5IZGVjYc5yT+XlvO78AjMzj+WsaODsZG/lPBt85l6UW4V2IlG3xfEpgsabwX5
fXdLAHLnZHm5C1ABAlPV404UAheeTT9bUn6KNSM4l/V2O4deR7jIhIAhqV6KjqW8c2DPA8A43a4Z
GMFEdsOH7b5lEAt0VqbPfRYU0Uy3IeV4vS4Vfxn/YURrwXoGzPPUPHNIBtlDsYIapHVwsYvw16gK
DDmg3pZO7oMlgQWt5V2+iCROsMCLthippT7hkAb4K/nY9WTek1A1I7oYQJnEHQlNL64cNqM1/Ktm
+d2UyZOjzTOJ1mDqCTR7J8y4K5PLiNzbbLA6l/VbaI9qZ5KWhMs4+ecvN9TAQNOrheUiI6HGZRXb
jo7145bG3WLlvzmPx67rgUc0054iWKgswwa9ONvhOsxvAjTcnbyXsreHeLIr6tWhRutRHblY+z39
2D/apqamKpI37UFcdeW9lh5Q+vKWLN5dlyftJlHl/QwiBVWd3TvmCrcmjzLvI8Scb05vHGyn3Q8K
Zwux6/FsVidKh0l9Lg2O9mkgN6BRD9B9j2EdPvoV7eq+qHbkFY6HK6E4BRwqE4zEtQv3CU8vlk0O
yCDz7U0jABaHxJ5PJHIiZkF7KVf2b9Fcqg5i3k3/dSt54eXobVEXi+2UhTeO1Z50DiOFZa7eGgSj
J023rfS11C/0DuSqAVSFPdIRyLBy/B4aQQCy5vRO9X14jcxK7QYNwQy66lrqKfEc2uuZAiX+22Zs
GarGgJDQ3K2R66Rbq3Dp/Vz9GlAVkMlS/TuLMRslQh+sojq5azVdon5QAkSuceOOP5VUz02XTzub
hgwF5bS42YfuhoSJnB45Jw9P65pziAxxkP/VE7+4zO7Exmrbp1oDFFnzq6o4pCrdfSXtNXzS9REh
mAVsoAZpyRQTl6fEyU1DnOkaU8X1mxtKdgWXh2PmRlTmwtnc6b1OvT5ys4NoXRVlXtfvXVqvLboR
SNGqz/e9PC05BB2BiAzGWfkvNe10t/juO/xRAqBDBTrV1Eh5TBqxvTWIsExxlS6/zaDSaBCsEXMR
bmUqpl1Bj/QibnRARzDmme6UHtIFEmV1KIH18rPOnTtfyh3NtjSkmtOf9v14nTiH2nBkdrTWqDJc
62hgJeMXarz2Xk+VZliGm4TcztalHnfNZrXru6+p4cwpGYQQlhcRj5EXKZaUimJBq8xu/aT6zoog
2VkrijjsjfdFtky8zCjhp7m49zyIDDX2HOpTnvPv+Peq0kfUSs85TQQmmD3Bsdau6J2J9M/hea6b
f2LyccYF4W7IdLtZvCgp+wHOugsBqwjH8Sy1hdN+1PQuWmSGo05MfzpvQSVlHJEbcny4CprOs/6p
8ZaQoIWCYo751WkpppvCY2klyW0wwe8sHkupl/86jbN18nk80tn02SNyakKZxfPccg304eNg+B+5
mu5InpHbIJuq2B7Jy82LU+0t1MAMvDe1rj4pPwaiRruRUnm5YdljR0n12zQi8gDCwy40kZaTt88c
Tve5JCS8IIB07vnBEmPrCONBg9pHo7nuTe7/gUbus076qwNbo5dOq3wTegOk7MB25CuG6eEIXa3i
VbHdm4a598gc2OhZ8+eYFjbkiz/laSVvZQs6Z3QISjsO1Ye8qssN6PKlhtVvTeABJd8sKa9uRIqu
u8R9LMv6sXY6A2RmQYXgVaSr9xNJwWX4FAy0ei7GmQB7Vqohw79XZodu6E/S6znzB+8nJFI1cnvv
ODfB9c3xtq3fKtpMakLuC15tz1VgTKyY7SEk1o0wooTEMHqMhT9g4R9DDCp1dllrdSJ6gPrz3k13
c05Mj+ASAlrlBiiTl9WY3xHtY4R2EZR37bYzEveQFMQclwm8OihYWISaXE1+Yi9T684bi477d7r3
kiyjhcllIMt8ziZSbflEZADlPFVsrU0RDTX3sU8CTexW+pSYmb3zJs4KpwLuNTOEqwToVskctwkQ
TD5QJuKuJP82pbeXCIuslDD7coZCHouenhu8Qg7t5YjNr1OjWaL24GKn+GsEVzKHvZ3Kg5vKTSeB
HAnI29eF3TNd8MOUqX+wfP+PpdfcCDXp7ZiUT5YAeeX46/c2+jt3uO7e01dWz+sBssbqDS/KW7Qx
STvSto6raNOKqt/nvndIEEwuYiWAo1nus4XK7kV3ZoTDmwB1mRSxmspkKx33DxVRvzNaC7LZX7f5
WPu7TkarBd9eOSpljs7ukkHek9dxcQP6guZmBdhAGNJZ7paTp9jl6dkpw1ts4vkNDk/zRmNQso1k
jHzlEwPcPNo282hzrVBGGPLm96Q2VRP5Rkl1fX/xLfopjnMbxSvPhUi3ldCPunLL7dBZn0WPZsNB
PO3PYdQV1c7kKtgCIrwpilAPXS/xkGmSoq4IR9YFv5PCPOpkAoGqulhIC7ZJ7Zzhvj95FLzYaj4b
ZLz7fDa/ar/dl6SoblHyPhaJP0e2VT5YBKwQ9y+bXZm7dDOIXS0deShWH7phxidcmuQGXqUDVCVX
6cFwftfK0+fceFcDF24Ay0F8nX1QFqUX6FmPnl0/TyuPRFDSY+9kwMqtzOBVRWHvJ/dIiOuIuich
/wqUOJeNd/LH8S0ZQTyW4SsdWWucVffbAkkOjVobI+WRN5qs3SjTKzcYNsKNLI4UqrbcbtimkSXA
IiV0VSS62cwewhAc5/GSa8oK0uAcAqAwm2MadgrUqXPTHTL7iQp1jMWWCWRm9OdwzabNGPbmsZrg
nap6y3eRIasYKKWa4O54l5BgiMVGG7ns27SCq1IEjlglC4uMrbB/c9ye1OFBW0Qo8QIzE2f9lBwE
Mmu0hH5D467akmHuPgdgZtFs+g8ceG8miv9zNyy3Tb6gwNSP+TjuYUnrI4sTvNnwWNQgbQQYIMgb
7uoxU/Ho24fFZBgsucJRgi6brq/IZsM92ftrt9djIKPMTqFP25vJHCraY0x7u/rEKBY2hd5VtkRi
qk06c7aDUX3aOu329NbKZIlSn4g33YoOzghpn1eUR6Tl8ISs9QHKxnicEUJP6XuxriJq2vQsaVCq
lLhbxyahu52EScIy8m3R1ZvRE+UZr/upRjZxW1lTuCltfeS8Kjd+W5kxakzmKroZ6XkDiI55GU5Z
EqChFONw62KVFoHeYWfINx4LA4Dk+O25+s/qgJpFE5e1o/c27w12wRZikVDANytvAjb6gdlxjgYq
NLb9PBux7/a3gkKLu0xDgQyqPlpN0HCmJne+1btUg6I20LwLrXlKAgQGwUCBddaWezIm3muUImqx
7kvTy2K2YCsyiYXljNHd2chM3pFPXPwlD4kz3JJqEU8dZ1c6ZfvVUfBrlrxU1UfQz6j1Qv6GqPj6
V58eRRT7s4VMWZJ/zoBSr3EOFBGRcPzsTcijk5bmnjBpt8HcLpE5GsE2W4K/sLuGxEvn9hoUSwc9
AiSrLKkEXRkhivwkWjndrJP17Vu39Is8o5nSKGj1fpT9jVLToStSHSdOe2OK9tJe3wJeJGQae49k
fBbsRxt9xK5I+ld3+JvrFh0g62VnABgWwY/n5zsEQIpSyuULWOJPUOnlzjOnE3XbWAoNUMLiNuxG
fkf2EpFDwHnS2HFtdUHsGYOKa5xVGw2egrjK3GbO2FxFqN02tO2/jBcdppcNfyFJ31yydzEmyOvI
r6ati0kq1AG9cXG3hik9XTqN4MN7MITaBmWehDnd2PY1Za/4EyL752ovpXu2RELKeFKLYSsWT0XU
QrIPhtrYU03JvW7MUQaMgsvoHDTGS1B1JO9wExZjuEtcwUBlhZGoS5aVWUdpEJYRP8RN1i10xFns
tROsMVEWPLZrqeLlOhH47oevU4VCH0LNNHvK4+g14uYon3pVxZ1L8EWpQmq9noj8wOHs+meVn1EM
GpH0yNscjHBXr0B/a/m+4h7A8T5oEFrQA69sq6ODQK4kF4tpdU3qJVrmTB0KOcaWv7pRSooPrHNE
RBhNPo7rIA111NZQBz5r97hCc6Bn45wT9P9RVPstlGdFnsP66Pu72qr6gyRkJApcuFthXVXpBfVK
kpjIii3UThq5t432aI+k/nA63Y8jIQh0/haT/ReoWh4STeP1SpLygWZycBdDtRFehn0zmgisp7mP
ErhDIkIyWrrCO2mlYG+LxfOcvtNHiezaDLnq7JMVGPe+zJ5SV3hHN0DFQ2wmcnaKWvqk26+Z58WB
d5Ot87Ara6p5ekEYfQU1QnMucNbsnLwCBpG4iSmrj0E7vgyp+VQYJ2IgH5NFvKPjpFibWyT5djP3
KbVHcN/euF1r+rjscL5tMj6trGK3sViduY55I9ghI3LFfqprSDny3Q/hmHLrN+q9YmJutHebVPzq
G9J/kLWsj1rmTwb4eQtpMNu0rpWGczSld2/n+NpYO/1xeUfIealsen8Xd6+0fh7IU6qWakeKJKzO
52x2O9tTX0FrX4wkpxtInIQoXuhZu1OaKWgYqj9dz9VWmu2TUfwawMbDb8V31oaxHxRvekl+J1Je
tHuhCNpGhjeCFWQK+eL0Mgj87f6K0Mi2ySw0JT89uFAYImsfHyiS/zRrysZy9jjD56a4svjocAY9
5GTEzDeLnVsb0yk4UKmL7T3DORCOv9G9ZW/NFb4VwikaLB8nuFAgGwtNVWtzQybENi1BiK+923WQ
XWiMAmXKuVYcCH6UcRxYIIZ4ho3LKicEDpM4oR75Ik3b2LqEIG0rDx5SMrAaxLte+xhVJJAhbeQr
BTruxvBcpH9UWSLpsvarO4H2IsB1lTQAbb90SQBaRwTofVPBiSzm+/V4rg2cFCQpiD5/7UzQaC2z
76p3HgbK3eDc6IHrfL3pmvkP5bYXYfwg+sGN1jn5ly0jbL3VHn0DMHM4YcB+NYHWd/MAEhvSGr6g
bM8pJ2+0uLNSSiRrMDFyIqHsB05SVW7CiQvLMq0qTkn/LZu0uzdXQv3nNJql+dq76BTkxHTUGM6f
b4tjjp16zyLSzUDRS+NsxjV5TTn26/navcvx4UqgSIFO1SQyIlqNYymEuR1zAMhasrQZNFmxI95h
TZJ3+qeTpNCHaeOSTXYg1OyihqY49WV/UZOlAEr1qx+m12itIDxYnJghjcfGkO/rJfkaG5aBqp+p
o6Y0lOP2Lp3Ym1Q6t3BaeGJcbz3UfHmBrcBvbP0xGe62m7yol9imQAZ9Hs/lkQC+nY/DbFsaaFTs
1DsGnMmYG5IrZ/iIAPF9zZqM0JV+m1WTfyLl/7FOr5qg6lrhJRF+F6X3BG3KQ2mnP6GZo9EG9SAd
zjIwXuAxDoq/lYU5UxpNV+9ecdXkk0SgjyZB2DRN7UPvuXGgHCJeqwj/QQBFF+wXs3A2ZV8UkVEW
d/aapbshACNcqGMfUFBtu3JMH0i9P5XkeW9wGOxzcJZtZuM1G1bnY2WZPXSmjJm1sSFBgoEvkfEc
Z9IJNl6aWCh9ddyQvwfb8mU0knZ78Jy6rIFy8OMxWCHJab36tpvsYwCSIqmA9LQoIlJfnGexgrIT
P0Hp62QhqkjnS4oIJk6Un6MRW0nTtQkidGmuWMHCVfrC4bQTLmtb4S49thHOzQaAitImXDhWgamm
ro24GBw6YargW13PeW6SI5hzF5Ud3zs6cH6hCXPS4uknwA9jM6csfZUhqq3V0FRGmk9z381vrpl3
mwULfjIN56ZAsF4tC1hvKo6TJz+zwYBKc5c9iSrF1q5yML+kFIcCFwbpRvZNOGQ76Iy7JrOon9A2
ScIbq/D5L9TNpdftp9X534Q7WlhcskfXXQRBwMTvpOBjU9I941Gh43WdwboJvt63Tm0zDAm44/n6
fBf5P3chGpf67nN2bbLDCFUDA5M+FKBmsEPmJG0xz1GYGfYCrFLNe3t66aXi7Bpz75JVvAzW8FBw
iFuqvNVINWY7n6M0b2BKm/B3aci2aTFgjDbR+aXTXswCcedKBZmou/ygoFfWlUUnyLytUd0OLZps
u/noZl/uiY1+qZyWTaGsbwtb/1Y0k6Z2/cXI9dJ7kqVsaWOGJfYljCXKevLoF4sQaiCAudZM5w0d
ljaaleaSVgDNRmu8TSkhfvR0najdPE6WyOg1m3d+Y5KNXJ84rafbtj7UinUXRJDD8AIY9logOcBb
Fz4PeU41AQd23EwI/ec0vGQ1DqpqbPrjFLWOZewGMK62KRgXzPOcO2ehifw0h4G2zJqCey39Z5IU
wFcqeuRnOk8QLpPgqh2oCCfJD/ztb5HmZdS5wqBNmG73znxfm4rti4u8bcrzOo4nZ3EQlyRObDjW
znP7C0k+sbVkQ9Sx6qMlij2YLFR6sTXiPeuQW6S23+4mI+dGW+btwFSDQYcHCgzjTFU72f0r36ez
fqBvv1bwmGtAb7BSvxJ3bWzSdYZ34a1t+lOFRAPRXCOP1Mmhi2noHh2W+s8SyWN+zYZshjJ9HtOz
wTuNXf0NIRtCrGavAU92PbFMlIhSO9sv9qM3BOf0kvaYsQKQ750zYbSqxHyYmoymx0ogRMn7l6Lx
75wSW8aMMO1Qh1yQRr4PK7BjmMIgpXmdOlgbgZe/Y0wMkEMEpLcBILAC8mZiGmLNFLqLqXCstkWP
qjBJsqc1Q5goW5eAfDryErvas4jJaCiKE5GLXuy5OUePpw5jsj73YQTeiwo6RbBr9V1EBd4nsh9I
2uDXYHqSOv9O6/XWsb8s4gK2wtboWQyhrspLWjXyei+YdberIf6wqVzD94QiygjFunltIiI3dNrr
Njglpf8wJL7HYQQ5LZsb2+mhsRr7SPT3DrTjHenxyiqBKJ2DPsiyG6RQe7xhOu6dFc11R2xZMjev
Es8RROhu8I0Ca9dyJBohNsFS02WEHQ6MNp41kDzkM7J17+wP9VvRMIlUa8HmX8wvywBWYRKvg6YT
+eDCXZNwVS0F//eqvxaSrnONCTW9yLp880geOuB+zepXzoDrUYu5C5WGDepq9T6bX0P+kYGsJ4Ox
GhbNMlSh25qvao+V6cjLwx+ZXcH9nNEBn8Wa4awZVzFGhgTcQUWXmwMIerlzzfZiKJD4HGf63MPr
CRduA5IWum9V1GIkW+3BfxGW+1iVQKD4J4gl31W+hEmBvV8bMJXZvg86IE4UaZq8TL3nfDsXVuZG
fgYfkprTY+DJi0EZ9WZ01U/VXWWxpOmGPFWpVTQo7OBV/I6GbpsZJk6k1nA99mFC18CGrPezpuBr
naEmA1c3Ue4OB+G1cnedCZG//9QD01kDkrytm+Ay50uBlhxetuzTTyMdjzRMwDLYKtKcLZuOLKEh
7OCj8Jc243zDUc0sgpzD69Nr/NDyump123aExKPE2pcenQX5oW+MnRTVeMUpy001dEVUt6RB2SQe
LGQbDj9TD2CMowuZJSxGWQ5GVCzO38A1NpIgOiTL12iMh8Rq1shMshvPG/vDsJQetPfq42jgQfIL
y2ZbweJiXK/bxuQ8zK24wuxApaY46Epmd8S0/xRy5TORA37K0/KmaMQ7drhsVyH35gr/nvPij1FF
oSivMtrNCxE3/gQ9ScOdTTsO5yK8ZIEAOKiw9oc6tkXKVjuCRzZ4zLJuDDCiGAG1S+KBYsh8M2ic
iUaXvxd1eKOS3OcexHM35ph4xhEplqhBzVaCHmpXYHCpR9Bqlr+2FADlFUNpqvFVIoO5wQ+CaUlk
uA8JTgWf4PYDWcJEI+3L7KnXPCBN0PSJRAocaiFTOAdZ4lYJjbvKLL8xXPTb2m3fuqV6nZdb9uII
1uKhI4JiKUC5Znyb1oKAqDBrY3vV5dSlM2yQk/a4LMq3FqUs4ikNpdULevVG+6r4OWeJXm/ejET/
G3W/Lwz/binLG4lpdutfVVxLvUCQTAkDGBsjzDMzTdoc9JBOm94C68s8Lqf//mKjWuWpYDxeDAmA
VpPw51cXCp92YEb4IsYwvM3zR0k/hpcYbyrwH4Kkf5lN806LE8DAWXTjqzGhj7SMgDwChV0GnksD
GFxT+nAZpYR59jPLEE6xorksiLMZCSZyXVPvy2zNeFRNsfPS4bcsbBf3DrYP3c23Vb3u0xzowAgM
d2MXwJhY3zaTHY6RhGzaVfMfKaKI/wdWfWxmz1zkJ4KCdsBrBv8d+uqvvE0NP8vX6Z6tcfrFtoBl
c2LHlmHggRWriDCBpPVeLGd8AByLq7B/bwfv1QQMzVtwXBsl1bZ1n1fY+01PO/iRtxQzcqvOrlmc
1MRt3wcSkYw6s7jO4KnIqWryRn2+tTBEKYefqoicebnYEviHq+tdq+WpTLV7Kuvkp/OZGiUCeSdB
dpIz96K4RxiTDUFEhoeHQNja9f3DmunbSZlfeTF+49/8c1IaeKf6nzF67bPQ9Z225Dmtw72dXYF5
lAgkFSAPpJFsAX1IwLQ2dRXyq6Jjdjuz6Vgu+w9B4kY0TJRUGVPxOIprZ+IoN8oB1oJkA+NERKCE
W+3AnyNVDiAVoe9DiKl9aWGt8Apx6dL+Y9Diy9cMlyVjEKyuvVk6806st6swf2z8UlfX10Z0aRJ1
g/s8G+rFzZAjNvh4kRVL/6hdPDNZcnUeV0R0LBkkYHZjtzzCfqmKLUGBj4X7kl3zd2X49R/9bo0j
VgHLeVq1QS5YBTcHT7illX2blZCW5aJiWpNooVh0QENHhQSDdHLHnUF4e+bYLq1+DRd4k4z6dGPr
8lkP1hPPz4GkiizO0nbTJT+EekYr45DK/EcEWH3DQsGk9zAvOHbZ8DZZj/KH9KKctA71gBqCY8Mb
AXcXIwKrucje+gxK2t7TYdl2jThbok9PEI0odZsyMlweFCwOIkLc1KDcK9BcW+z8bbk8egbyKbJN
OQPJfB/iLEArhQewhCfZjcbk7dyE1JRZLMc6qcwdC8RfQDZK3a5rVBAIwJscOx0m+Vy5R22696AB
XL8ZzzcOXrVHJvU/ks5suVFlC6JfRARQTPUqhGbZsuz29EK43TZQzPPw9Xdx7ss5EXfobqsRtWtn
5kqOpXi6uEv2SGbqrDu0mWVDey+GnGExuxux+yZIDXYKEVA2pRWoXOApfWVNJXHBbaOh5B/tnyKl
xq/N/5ZZylRGUFPDP38fhuSm+mIdDfH0Rj2pLmPMDtQFPxeY/7PCdPehzDHX6MuFT4FDvEUtwN3M
N4Ixi6fpxJlYb72y/JJzTR8gfExV4TQX96KNvhq7yTGiYT4MQRNtbALRgiKDDTuR7xSGa+zZZydp
3b1b6m/KSXw9rS4DMQHsP7TF6Nx0+lQF7TqELQlFGE5K6Zbl9LSppEfPWw4mUMRAm7giLmUrN235
x815+UehPGPlxl1QWyDiil+QcmSZ8fhciIgTGuh7kmslpIb0Xqp9VJgIk3ORnbJG/XhheFhcXidj
mw47MbXPMSSsjV5zMQtF/hRNEpO4oT2TIw2mqF4R5rT56Zn4a2vNrzLxiCVpQaShr3xRIhgsfXxO
87n18Vb9EXp8NLG8b4a6snaJZ23s3dQvyX7UQYVoyyXxkB0wgONQMAyGciyEEba/NifZX9lQn/X6
jTJie1eVxUWH1cIYxstWxZyHiTjrxfjaVGK3uKTEs/YVw5u1r6W1t0bqRFVmbBNnohwMsbrJqzdu
mOudctrSAcnY6DFi5yUiXGPmu1WArYuKvTSC5cglLCaLBJZPbHPscRvn1C6mDds89sH4r4VO3pqg
YWLRa9vyB5mTq6R60JhkdOzws6hRy87xCJzQVESbJstEXlpqomF98WBIZh9LK5dD7wJIQN/DVYM1
NynxvEbqCf+0wf5kU5oq2oeN9qLI6KaGB440x5zYwKxpCH2MaX3HNuJk02Oflg7sGonQRnGumHBy
OJLhCKDEUw3ayxvigbfpgIWN4F3nXqPka8Yx4JFfF9FYX0Hpow3mj2NJDl+p8GDl2lM/mx8djmR/
1aQwgeAz8IQ+Q96sT3U7lf5Ckpt/tJySGxGVOHjK8dups+Lo5P2jUVnsz/Q6GJPuQBdG/II7qWV3
G/YB4MlYLJqfa/DqnJl0+TwE5hqiXu8WzdTqW+q9+QVx2/nqMWuplK+ql6ibwkM6LxfXsYjLQgH2
WTL4rLt0H2ZJwqiR+LPoiEFr2l0vkysT5VnXpvBk9jFWvXmnc8C5IXKwFMauw5EsFQcZ+7by6C06
Hidi2rqhB9A3BKnnewILqOYPvjUnDGCyUOd44lO3sPMHA2TVsG1rnj6Qmjhg/wyJTjTKY2acZpZf
WXVoMT22EoHHacr0kuBy36aRyQTZTfuVkOKFE/yo2fJ7EUUcHvNn1zAy9tcRauzCGlAvW6R+Ve4r
nFJ+OdNmmI8EpBEi9R7g3AKtPYmLPnDZHMUOLCOmu52XMjSCHrhbJfpjgm1BjCeDd02gGLR8N3un
sPeIm2pbeKxwRNu95+n8oetFv4ldMv5x98XoYmyjtH5EFMaM4H2L0Lqkokh3EZOhQXWUhFNj2tXb
XNMOKDQ4I5HMgiqPA7cpbnpWnXGTeeci0oIqNP5VJaCVKqwJP9pGyJra3qdc1ndaWB4axaGC6Wag
9n0F9KxJ/MUx08eiLfEGhPaOh017aL8ITRNXAwMaRGzGuMU4mGTnj35g5iRIQulTqmN9a/uT42Yh
O/WF2lTgJltoEjQtswG2CU9w5uCVqQ1KpLVvQejzpIlIPwt8qXynkfkmCiUmfGubLh0WIAa1GUxm
WwUJOxu4DxEL7GXvyiRg6woHH/iQO3vVTmXVcZiI/5RMiuTVTDxVVo1xaZAKFNXq2QeysRq56jWV
0SJzsmHQmOygpXj1PvX0e+1Nu750/4XCWrAK1u1J1+L21GQs8hCxfZJ0PIm5c1XktE4is/6mkKGu
pOdifshkwKZY3PHAX/nzQhDtwBe4pfBV6+KS61heD6OBeRtE0YbtdbKrOECDCe1x/SLtK6f4mMs2
Oeq9ALrM/kiWmdjFmso3o2rivdBxrk+UcOhfqbzqdXGfvGwKMH1jam0N7VaAGD8r07yKqo8R4ggq
4gE/QjdqbiuxMsBnB8mX9doGY8kRNxDO+eSPNeLqwHvFhzOLk4DD5Bud520TM5UQCUDVWVSc7Mlu
I7DNDxUZsk1bsd3JaaCdOyomwsj9iuflp8mQNT3nT11l7IBi7qZTzWjMlvo5W8Qu06DvWRPrK3ps
SAO0Bj7b6VuD+RDggCFwEalHOamjVbNCy4ehDypILCik/XPrzbXfT+cM/+AWNMeHrnGn1ouPqUE1
s8YMEQ6Pmo1K7gCRdnJiDwtDFyVU06VxVH9SZfoaj67yDUfYx5pbVfo0ZOJuTHzbpGV9O7LoL2Oj
rEM83eSALBlPLJMwzeFUx+8UDI68kSBjjarXKliK9Lsw0JIK3JlxGGZ73HenuJAfXYWkrIVIyXbJ
TX5GxsEfHlRu9Dva5Q7h7M+86ATLzQdtfjb1Ee9gInj2BlFvBw32u1s9CtWJo5EXFEXP71ApfKGz
4535qbd5bJ88xp0HUJRXqkswFCTz4scee6accvllGb55Mzo+bRs7F/ZimmFXrPK82DROBoGNHMmi
89cmnzPS+SydZiq0nNhPLWIAaqGuxuHY9TU5+gnvMx47B0o3ukoxsrGhWa4VUe+PtvNprouabjEC
Q+MiUw4ck4XV7Kpx2mOD6ZK1oyf/M2iOERT6qJCxjatVGefaZbNYdSkKuvC2zaDfucDGyORW4Gl6
d6U/7GoX6829RAlZ7H4Dl53qUb4/RUcVc1dbL8iw8bYwTTKClv7scNk/OIaGi9DKznpefs7G2AQm
NpB68BZ2HuNFDNGKvCJ7bvVWsjHAIKJtxvcq1QMFF2CDVcnmT3xWVuJthyz6xhO+jQtW6hFiYhK+
qIgzrtSM1yganjkh2L7FyUcxJJ+Ft7EqJHMR9h3j50ICzUm/GiBioOCEHcRA41qmkW5iZR4SWzRC
ld680akeVv0htAxvi6aBhpz+tx71mYPxbuCu0BBrwyUn+9Cu38W5CaTWzIdvmbCNT5L3XCRqRy2z
+dTwP+cdSELNygCpF9EF1xJh5da8gNZo/GkhOIEUgp2yUhcuoOoCykVdbE/DFadVz/91Jvz3j1nz
ppM7MB62NjPOKN1z6mic9nQSklCpvt0p+8tXIl1+s/ST0mc8YE4DfoGOPoIKAdvwJk+vWPKl39Dc
7Av5SKr0bM0TXL9Fv2FkeSnHWbKy5LqDVxw3eNp0/M3Y7dHOYI9rIyEc79PRluJWOObNc/FCWIws
xlJ/yE6/G03xAE4MM7t6piHnMCOC71RiF1uvnw9xXI6BbWDOXvrwpKE3pvbyHC0rD3LpLCB9oY1w
stBmMmsPwGSfm8Vd9mxAUFGMwKPtcCPjmv5XafKzlUytFtAxmN/FwQJv4stlJB6wvBqRZxI2q36L
tJ3OY6ooIgoh+HXZZwz2T6Z99QjpxUBv4ZmbLHnKa3vajUPzHhH4dLFxWuEbkgio9TojTWUcF06K
LX1NBfjH/qVpeGVaklhwHOHVrMrafNHm5E+/aH2QWDMFwSvLtzK0kswgmveboakQRnOfPFsI1eh8
QHTsx6Zao0sKkybD/a7P3+vW1nwGdxsjPs5QFqm3hGW57mCfNtIPYrNQ8KKLRoRhM9vYf60KHP1q
yF5Fp7CBC9KIf65U1kki6Dh2/yMm1mpe2JV3RpJP2w69DyCHCyt58bZElU4RJB6WMWXUQPmgTpul
e2kSGwv1ryKllMkWDewH1GcuzPijWQ9I9DAqEVKKgOHc8npZQ0fjtW9uhErxTxMh5rUVZTEptMF5
VDh+Nw094RvpFmflTqdUrDZW57XW2QLiY8TxFEdcirOFFUnXNNtOsTqYy2WjRGXRM9B+D6l6t4g8
TpK4a5RJv++GiV+VO1HCjdKKwl3lMPJYSbxHx8cZ0dQHKhtyxKBXoTvyMtPbOVpYXEmf4YwxI+PU
DySWTT2+25Z5Yz/+OFXyPoZtjyGTu0tigeTlo7sU9iCu3LixPNEAGTYKN44y8q2Hb/coQyrErIfU
ncovr9YuUZbjWZ759HtSyn1EUMHS3sIBockYUGywz5q+bYx/6vUncGBXHNw8fpwzXGPxkDx3ozEC
s6HJoNESv9ccb0tfOTNTod07fM/SNeZTOfLLJpZT7UemFTdlMoS7XR5bk+q7lhwFS+t10s4Onii8
XRsZ772TP1Yh+8DS5aYW2z/WmjzQ1ZtNJ+hh8HAhDKW5V1EOT8oo5GbIUKzizsIEsRzhH3QPlFRu
8AQ+LK1rbmnAxTMYFV9hlO/N9WPPwuiaRc2rU7WJT57b5RiM8HyTyKxZ9cETrC6zaz4mqn/qseIH
1qh9pR2f39BhmJUsLpYsqpjmEjKuMXE4ZrGXvp2RgHCjou2VIJ6T6qmqK3fjOt37VPTdbnJ+TLqp
9ssQPkczi1JTZ4dh0EeUgDDi+ldt4ymauVI4z4nYwRYCGj/zteoxV/lh0r66dX7P8tYOtPkiR+zm
eGY54Errl445A9KkbvuKMj3flvUPuEukxhLekzVnDzPRBWY1kjhhqVOKOp7nMs4vbLZvGD/180RI
oBWxBOiV8KLMgBL2WPX3pBECJWOGII5CJ9clZgHrTUmS2UmCnySTBY2BWO/wkMxDgfWN5RshDm3X
MHX0K+SjiR6XkMwEq6uZSRj9HKY4rpYf3W3MHaBqyb/GpumpRXBKn6aZl9Cm1IuTwZLI6VG0aDx/
0b2Lcw+8ke5skqnvDhBYtiYFcjw5j6GnbYfceGCDyXev1Nj1jCY7I6x5vBPiPUhMnISN+mqNZdcM
c3zMhuw186JXyMm/k8v3L6zojzEorwLCXmydEfMfoJo/zlh+myw7B5MyJ2EmkG/a5rNvOGxAyw1+
EtUnV6DZOSP7R6/jRElbtsfSfoBK4qLdzdXZrfpzxIkNREU99ZbrbQhxYlH3h4IctK1iqFPmfLYX
qisiSddFgdkeuoPPOUDyZpySK2bAnL87rpZEbbPz4pAk7/pL3cz7KaTfxrCLEYtA+ly7XbVr1zqM
OmRjTKr927OXeWfUXnOpxT7ycICl/5xBVUfPYZJP9ehdn1tS6qsrDM5MBgOTBYzFiAMlMim6G9IA
yRQNKx9/s+iA7Didif0NjdxGXkanSNex+tfMkVFoXhJ+tjMGifhW5S8pboadU5gQld2aEtYcZHPE
NTyq3NDvZXbPO9hz0cALrxjrAnIe4NRcjU+s5Maz6uvTRI82xDxW+w25hg1XLqt7iQeMY8radzmB
bQrQGn80I33rduGLiw1kGyPV45k239GFkqsRYu6ArMrZaeBoSe3fwq2jUzMASSgJUjM+sVHAaT0A
Tt+lIf0nncNmumExGaUiDMLc/JXmCBBqQWbNxxaExciMw4a+w9Y5omvDWVGRecuKap/D4V2GZN72
badvukmqcxnK1lcJHXUypNJkhHkV0BLxnmMgY6rRmTXo8gamirxjxDvFZIrn1+D8I0XghWs1YYIt
mt8hf9AppVy/01J3LWLPoHViFNz6s81IVjsQG93MjA8JiKD+eTb1CccgSklPhB8GBptU4Wnc2dfq
7ZxIFV7Ks4FuuhMSNy+1d1pQYlkMWHxKbi57lRUdJkm5Us+GzJ+SVnL4eZDsIHp1RWIQR8v4quJ9
DtnT8lYoN3Y7vMxTZ2OAnupbJTKWX1XV+lnm0MOsiulQKvIno0LjTypMixURgE1mLtc8Xz5Nq2Nd
4dUYyWrjYmI3w8FEg0Yj0QmUphXBZLcCARpubFp718klk0W8yqBK64jPyB4Vq0hs3ZB5xq2e5H6m
o1dFdMcFaRmypujAh+qCyzz+PW7ggkN8QdLO0NSDrhfLHcM+R9pIPi4HKdtSM72rZfnV5G1OJdyw
yxd+GhogoWfX5MI6K38p8J6/GDQCgk7kECa350jtl3wl11ct31bNVG0dl0Gw9/pzI6x46w2cE84E
1USw4NhMZeae2+yv2X5OuQ5Q3CS1y4534XAeICZkmHmZEE5G9NqFUQpxIeHtho0bAwPfGX31pmUW
S0+Z8V+GbLCGuf/oHAwuyamsEdmKmE0MxZyBoDuZF210Gobsu8qMeD+9aw680D7i9jc925aDc98l
SIVVAoyn77R1fCmUB+G3orCVlCvr0bC/LymWADuekShI54dzLmBO9+a5nTLtwOlXbjGpE6qR83vt
GPIArB+ckgR7o0HbsqanIYmec62kbiChgunHc9V0o2gGmlz9yOsTIdBg6iY4XgA9C/r0NcfsJZXt
HJoGoOTQ5ueK/bJfNqO9sxVeOmexJwQ1AAqp9UET3kAgJX+aiYscu1E/u51XPWTjfBGGug1YMOqV
RKlF7tbDbYox0pkvZC35qiP2sAbtRHgwI95OzDnE4HlQpuHEQIUHLzp1QkQfgnC6NNLWn9skOoA8
IcCtg+lhCNoQwCQ1qLhAexOgKM+xfHtK/2DFdraZCQwhs8QhSquDq1m3wUpfygRnhNYseE0E8Vsv
kYReG4J3uGJRhzddO9Pokr1Mo76cKNoE5eEup8oY3iJmnKdl4k+AywIbRs8lLik5g/W8W5n0w2F9
ucxV+ce0EvNWaZ15WyyQZlHBpN8P1LOSdybqyL2nYpSRPZjgqAT703UoBxJRY3Lu4wJpK2+u/GAx
WSnDxNg/PouFScqMfnIxf1U9aMCm7M6OXchz1Rtf8KgeCbMN17CALkkFxX7iGxcK3l51nwWlNMD2
PtVFXftzn9o7ikaGNZLXFyMvIGxVbodL3dXeqi+XWMWhr3O2oKhPGfP3jrQgGQaPBLHljgfXKAu/
z8W44/bJ+Rmz/B8W9yVpiYTTMt5u3VA/iLV6vhgEsbCy890JUjqLq43nxf27o8bXzopvmZBPeTr8
8cAHmmXzhpJEE63+KkqBb0AYThAr56bqdF9IIJHlmnTW+YKkqfbbe/Mlj6XuL4I3N+uh3Rowu4JZ
9M105c6zW2vaLYE91pXZ6h1nBRDwu4GGKT647gdkwXFJRxhWPSNEpafToy5SqibbP4uREDXrygdV
2lxc4vI9loJrYHRiIazt7DC9mx1fprI3XkRILSxtNGhwdqKfcyM8m5QbhJNyfLfuqm3TWzeAUtpm
1JwfVkL/Jo+MT+JS7dU09qcQsHKnsiwJsWnxcdL+gbkjeBtafCHcWQRZJ0w/MQjWJZEbdN6q764Z
UUdwUw6rYd7miFacYgyUxRDrJ8Q33DAu2Z+STI3d6vqh6dPbIHX2PtIGrJ9LDESQlsmQpRj8NKJp
CKKAHQQ5r0yD95yNG4LAmKrdmKZTkthekZ+4W90saZHU0+3fZrJGP5fTA6zKR5JDAstC6uziVLx4
WMS4deFIwZzxLFuN1xle3LQrzDdcYQguc8flRaGPlvPHpHiAyswKHxojDywVjuvTdXNSRw/Y2KJZ
1+i1w0KpmxvPPqrmJzTKZ5EsLk4J47mAlMDaL/kbCmVuh842d8tVx8GAcTNBuXHQHLLlrlmzuy1y
7V+o2GeABpbHrsnPSZJc+nRAgZiHZRv278RzMDc4cec3uYsEgb1v4wLs2saucxTVQjAo+/Ly6Z/q
FlJiy7DsG4IHtbh33mCQY8NWY0z8BxXYl5HYAqZ3h/oXmT0stfdiJdMZgg7WVkixG7mIY6McbljR
6p+towmDMZIXrAVstp7zamsIeSdDT5hnlTwliKp4PZOcyH/Fx9MscF+9bmtD+/IXTJk7kk5+O08s
35K/di743vLqhpPeIgl28qhn4M0IqcwJ4naaVcmtIAvPw4JZyFR/rPU7NkGZ4sIFQ8Xor5nbS6pp
BNs4w9iZcga7iNgv5/Zcpebgm125Iw0W+86biabDfzi96n2VHZskCqrORH8CH7jvGlJs6fTjkOon
F9yP57xDYyUri9WLD0vTT1oeJTCqxkv0bRHM3NJ8PeI34tBb9wcs6HuyU7YVERvtv1QBmiIhgaNN
DAf6muZlxesPo3UGx8h6OIPit0BJDMk1MeMTAhmZJ4iBRf5EdI55LjmaNpsVS4PNXUcL0ZcW7jjh
Miop+gBHMWzuIkd/cimd7Y3PjBvzPR3Fkz7qJw87owKcXzkagQdlcGtibeLWIruanjyXRT2cIpin
uzL3vpNrwyNxSUpMaV3R9VvHKcR+qN8WOv5qy17P42tUxtHekqvFvCi/elNk+0RIjGjWJZLzpfXQ
mVanTqOeiTc9mAmsidKe9F0JzP5kuKwqavkqJ1ERXyyio0EDIuc6C6juyYCVsHQ4z0JO4zZK48C2
291stN0+cr2FkF2ar7cQrhwz0WAiFQzXP1qjEyIPp3/TnN/HeK3pMZJroi98snwfiC4C3UIR8fUs
5OpNoIlP55+YGEWTDKApZnTOCOuR4pOU+XDsD57DdFSjW2wKT3vo53c8H87NyHUggdwxKQxAfpl6
BaaUEAY0exTcXDoMXV1PUHjc9zP7yJmoN5nnKsgqAZwzK8Zt0cFX6bX4ZE3R32kiUgT5ETCLNG5c
1n4h9BHrjsfnNHzMygl+cKQUak8FV9eYyXDPQQoOYxXuEXwc49yOsek7oBRwiaFIdcSxcKLMQnwZ
DV/ZFGlPxktE2SMbH/xMt+jitGre1guLTarZUp7x8jiPZA56tsvlmkHtakff5Clb7FXMgShgfVDl
8TGygFUCeSk52aAnA/xAtZ8A1wrwjfASQth3o+TWWTqDWoJVsxgGUOSOIFoNBIK88GZwKQ2ZyoS4
vHqW2WgwXnCI2+xj+3F2AlLPkOc1c++xrssLI8S0bL5KK4ofC6/BQMNBkjWLHbQTn8ZYu/IAilka
fDxFSK62Ke2nmXUGMh3JmYJBuKGtxq2prpit8R9VMDRINgt+1JkdRaq38Wucj+8xePUhrhV6MZ0o
cEKIzouKsp82BOf0aIXmuOuB3b1gqd2CQvzNEQJAa0sAIGiHeEv/iVZ5h8krEX2anPMyjAWKl61v
xcJXF3b/rc3hqXc11yKP3wUW9a7porc+GdaUMHpMUULtVanmG5QTHippAoYo7AqVvQsMc4h3mhFS
aJiW19J0/46I6A+g8U5V055dobOOnDLyPtMjidlkryZcciS1qG/p8MSFrbchlTA4NblL+85CmhaX
DMnJIpa81VFqN6FhWgy0mrezYCL7cmYXt8x66xct9oKJSteHqsVH2ix1c0TXg6+EMGDhEQDYyqWO
W40jqU4KTTOI2v7BJfdB20FJ9BN62HleVGDr2MmsUfV7lx09KBX3XpqGnx9dAq8seVYcgTGc4WG3
u6qg/3K1F2bC/lki9owZ9s5uaVYSEBGsUudxggdPN4c+Zuc647mNY/0n6gxixIbFgJ+pv3R/gF0Z
UBOkTezVZsSCJfLBcD5dS85MQPuvbWf96MPI6zOfnpnK41PuvtlC3hobtTVx2yIYqcsJ5VdMRdA2
Eovc69b0U+fDU6e11Z7u1QgD/HyLw/mvLN3h0HUuO22dT1bE7tEGbkaA7mX9tw5hsRIQ26WipcXL
ATPRl8AP0WFjNHCw0b9IfBcfvCKZ0yzh+9JFO8ukOaHWC2cr7Ggb25PLczeB+A+pc+Fvcaoybk90
U208Di28Rr9NqStfDMV3SZyvk+YuVF57iWcHX9IICX5p0o5fEbySF91zfLX061F3BALeb6ucDa1I
8Tvk4aurfzZrWYfojHWl3kh6TNf7KWgoDh68chRpwsZa2JE75r6BP8GNE5RRWD5KtPvU9ki05Omz
3i04ttrDFGlqL1omSZv5GzEFwwaA+Ly88gcEPP7/VPi77uJbx1fp+ekQn8Ie151sAHYsLRu/kK4C
Cjuuoy6eTMdeS5k0XsdO+pEU/U3zoBcBU5g3cLa1g1Fc1MgtIuNljOtG+ztjbUUrn6ENeXzRjCkO
d7Bhr7LUJKs0HSlsbI9CNMUl0XHQlnntED4Y+Gvwso4/O39dBWmCXRnt84YNtCV04xt6ytbIfqtK
Ps7C+uxLiMKQECdXO9cKuGDd2+Gxq8biWmdQWUer2k8Vjl+3xQw+0nt08OiQSl2P5Gxq/NqgGnfG
1K6sR827pg1BVajaO2G311mY1s5cOoR5Ik4c/BhnGAtDaa9dFXZ/6vvqGccMP25IJZODQfetNW6d
4tJPkugsHAzXPNc7O3b1P9qIq7MghTSPXnUY55H/R6W0u2xey8S+5LTIBYW2UGebZSRb2k+ito+R
TuIwkhxEC2oK2TPn2JLMafAbuAmdS3qSfGkZofHBjjAYDh1WKK4RB9P66RoWN7id1HPRaT+FXBHc
rpFuu/bcg9AMwgTGoOmSwVlPZy06d1gA3Vxynjijt2PT/y9zZLODg6Nv64ZPIXK6Mw1Vw1mNf7oS
w4Qc7sT4ykCrSZEh+e+cGLipri7O0GgnvtoHDnOwnA6uJcJLTQFWYHCTidtC+5gqMe6tnjeApUhq
4VilZagBI73yPGbWcY1HbBbbdbFHCXoNS/Mvd4v0hncO/6E4D9ySQKIh7ZHCPXT2QgzG6c8gpe1N
VGkjqB4MRlrL5GKxft0WTru3UmS5JM0fup69i2cSD6DinVM85veAE562OZNYHe24l2CcTyFH0fFp
n4iGcPidASvnO8B7RMYy/DRpy5FY6fqpQZI0LDPck8ozz9Yb++VoY0j2ye6sP09ITqepzW71gnwJ
4Itym5FJP1YaLell8Ryj9PJwY+XJWx5b7ldnVRrNcRr4G9Shil5SaRDCGd1v3eBKMnoEKhY4eJuc
Af82ZTGbd7N6A+kJ6CBdSPRDCDoaaqx4qkFaZnGj0dCZnGqjyYkH2BLtXLBkqt1o34sWJGeMNbiS
iqmcTR/FbZiIRxiPaWn7iebSzjWXL40mwcuKiry95b4wI2eW4Z4rbT5QR8Cnc7Is093FkowvFC5E
j77w9qVFsjiJm2ZXr3cIslu+MozqNpYfycAmkvTBdJgo8Co9OsFjybuJjrl8T41XfCu058bc21kU
vdPvRyA/m1+pjYwPqpzvWkGiKptRTvqJTEAzZ//ZpjDJsTzdesQkiV24v0lvUyICldq3+N/T+ZNt
CRngaGalmkIpu8hS38oqfULJunbhsxlHxrM+0ehHMdKxj4xyKyozfHSXTzXVj7jh/1izVwY8MF8i
ki5PD8OKeK3Ie94EKstalrt1W2Xs6yofyX8vR80GWM0nV21cK8dYPqjtELruFhgdDFmUtGQhfxPh
5G1eqbrwNqatbtZADZIJIMgbXI3tV6Wdknc6M3DjY10MjBIwfnQaOwavhTGKoBjELhOovVORz+cb
lGNqYHE0z9jFXJI8JhrqphMe1wFZTw8mWxLTLl48+7ViuD6GujP4hYavMl4sOolyoAVUgbPJABaR
YM4IQ/ZLDn4/ge+5yTFjdblDPJ5KdbKeI1MMuTemS5wpiYnaCpgURrm5hjcOI7+1l3q8zJaZl0FR
gJeoFxxHQVlN90IkdxsjrM+SGM9IU+3h870RgvuCyoiJWp82VsxiGLLjM0ZM0sXR/I/v0EJD17Eq
xNbA+u0TqgCFzBqex6xgY9tfbDxXmDQvKptoRrBN5fMUPc599NFazZNdhkc9tb6yQZaM/ixvqEjj
MOvSk/QlR1ZdQmabIrY5pa1dJpqnqA9KjpWURC2FxMcXvWmmsi71JM7O5H6hsdRbp/H2yVCwX0KG
M6y3UmG+NMsSiJsJLrVQNasWT9nXie1YEevlPnfBXlsuVknJBmYJaXa8dpr7O1REDOAQdtt2WZ5i
gfOoaf6ZcMI6G5dbb48wFojPbfACk5UuWPgl/6TAudhIGg9rHbFYp8BJT74yCS2MWkls3D0cKKgV
PSSUXdOrH5GFj1IVmD7JlLDwmceTiY3Yn4z8HM7tBXroW6ewp+mDMSB+J/t4CZ88Q6uvbfeYzYO1
rQx+DW7nB/4Q/ABu+xziFtmFSf1eLLAXzZZduWfKu13X7CgoHuKQCbg4yNNQvg156+IviOFrCI20
Dt7WWevOQyL/AvDQwFHTqTW252x93tsFnZEk6a/INCaFUXe2KsRVYttLGRQ221RW8k3Rf6Ncryun
jGPKKF4dnk/XwmCVdztaR/dlz8PgliNqahM9WfD9cJiQuFlfUjzjJr2Vxo/KbQZwMuFh0JIAx4Lr
HpdUvCW1DkcM8MDSdoxSHW89BV0VWmZ1XrTFIDTKdkb3bJZPs+zJr62jggcDL/4t+vSp8+QjDOb6
WCT5S1M0IsBrzku4UXi2wNwUs/pyneFhGId0j8j1I5Y1f1e/U7Nu7lpZk26AuuHU4VNSaTujrF6y
Wmt2cYP5qHEcJuH4sy48oFaoR7yt2YzUDGOe40V+G3YPSDHZkYzHJk/adB/a9kM1QZShofuhXpqv
KP5sEyvbNpNtsaOs9spmFxwZiDpj88LuFNkQciH9k94/p2Qv7PLK5ovMpptvC/BbnkuZrNSwamgC
LjNELOAt/I+oM1uOVIey6BcRIUBMr3amc5482y9Ele1iBokZvr4Xvh3dL4Qz694q2wnS0Tl7r800
/Ar539wMs4HYkkM4acgUcA9kmZv3zAzBpelVrdtXXKP5HofskKBW1mn0RILb3hqZVJYKwBgQj/LO
6gqXSVFHNpS7H/C5TSmevNzDWoHxD1a58TE2/D5GZsh3qgUWOeWQxCyZ/0hzfszo7zEKW482PlRq
jsuUffSt/FM1wyvgBip48Eqzc6xLddKsLOi548dcRy+09zlZhNammatoTW8RdqJfgsqib+r1h8gM
CGXEyU8Wi52n7JVrOcnqrx2d1Fisc2aabhczI0ElhMzz2YyKijESH5NntsfCkefJRSrmyvjeqH6m
PCUjSrjkBsZUNMO8c9nMH9PB3FKBbdGymIyswBm6kyzXEpKsPE3LMHDOKpI7iuyjVOOqndr0wUPO
z8YIrioL9kOY7LOSOj8Zb8Xoc+CTuPiiBmublHLYNdGT08+veIvvTZ+wHiohhzWs28oG7zhPMYpR
c3qoJDI8S7RPSWU/0fH9YUR3of32l9/Gt2v9UK6QauvSMDe2Ll2xIgA+MKAVr0yVsM+jie8DqGlT
0mySxME/k6EbRHp5dq38JSDvjmFnBfC1xLQET16SpBTniJTZC7yA3zzyOZCSurq1S+Codiz6fAkO
U8tM3rlJYMTgkOzeHQErL2bqy9yweLAnwYnjkI7Zq+xNVIIQGN3eulWMyAwL6HdS69s0lWsTl15u
YUHx6owSoj6qDvlWP9TvniK9EqN939y6hsGu/4je2loX43jWeCLcODimc65WMMn/zQ4Lbju9EFMX
3Q0BjyD9LLwpcX1OBPw+iqhNUkKTlmF9KES4gTl4NjobeFAQffWW9RghKrbIyGEtZabrFuA4tQf9
pUy2Y4UGpZxlBWYhEvRvbRI9CwxsQaMecGZepqT/Gms4vY1oYaM4FhEyLSEjiBVZ/acL5YO4iWhY
+1QGd2omlSCC6loHPJsTre1yYN8AQ3eflMZX46qbJPeSQchd3TG8NQN5mKf6XQ1pfl9KoM2VbNnd
mq+6LZdSk95hwsOzPHWTyPZ9175FPE13HVOAkRiGOpO3bi4ObYXauHet4zxbycaF8rBC5HywbWVv
Go1C8QM5ASg279GomxvZllh+5KPlFYdgOEEPI3JEmhPHcvHRJ5TC2vwA5nLoTFxAdTlt/Wk841uP
7lOHvErBacbTwXdjMRHuhPPaokgOhX6pGrDyPnI6UpV8igUa/zMOkrVxEh24LENGaCGc+ZPkrzun
Ws7Rmf1tyeIFnGJGz5Gh5A9dqgXx2qKX5hml7HjBUZDh4LUc4BNkDzRX14xRTYY/aHEvSIfgU2VK
PYRkgUEKJHg9IFiKwedReP7f3g958quEuljnX4QMS+5LVlWxpGVprA/Yj6D10ZKE3d6/t1X8iUvq
GA0j6V8e6IfUQAzpcw6LLfozuNBJfkNKGzf1gj8BqEbKDoyqOvmgqLhLbPGVtuirOtPaFblxRcl1
EqmAtuOx8yfJZ8da7jmxsfIDwQODZgzvYZV5D8YSQ2ClmH7Kis/H+AuGBtkTSx0IdlJog9i0V6lJ
wGedxOZdKAqxl1Z6zSR0IOX3p3pkzyAo5GLR48DUCUiiDB7qxvG2IiPqborfxgmQ2uB2n1lMWR3w
2BhDTx+SYS/HQREsu5wVPMc+Ooggiffg1Zv74oomslppEf4bWnhSCspqgSNoF/TTa+WKVy1yBFQ1
OF34cYNmCJs56Vclo43btca6SOnT2hYrhIip71ogoHiVPgmowv5sL9KMsqaR25uHSfyEkfJRoGan
2IccWc8f2QL9DDwy9QIBFoZx3WqI7Z2CBXuf9Itpu4hfkXUz+8HS1ts2pkJVfQZN8S+ZKSs6qloc
CATgmu/2yN7AqsqZR5ff6RxeVBRdtB3bWzmL7WyhQiAcTqyQxPn3ZShQHPboIlecTBn9x/4pbtIf
oBx8M8PKVwmGjLrzWZ50fgD11hbdnz6FgTvE4iOZ3yoCmu6zkIXLRvhxN5UjctsqBUIjUOXnwY8Z
VahWWEB1z+eRxjVqeAN/tRX+bR2TLp4/mgcknusJzeEKGQBORKF6boONku6LR4yO1dNlEz7zStT3
HNLwLCUT6X+W8Il3CpOL738abqLPAwglk5GtJcIaZ0JjMPe/hlXq3g02wSyF/o4HkyP5uJyMkWJN
1HK9NDb5XAVEZXqCe17iGCaq6D7XY7WyBsIiASu/K7/9Cpy4ZWOn4Js7Mi6r+dnH+XjfmKQm0o5e
gvQYfDLnfxPpaPNds4uaosWnn/aHwdbQk1PCdSidYa5F5r/CrrZlZSsycQ3iFbpkW7hY8iGpIeyf
AEhOESyx0QmOXu5Y13qCtubOGFZTvClG4x4HBCg7v85ITc+vk2021zLHylMhyhEW060WGmbfpnpf
e8CtIZSUIoCKU2FxDcPoAHp/3uPo+NL4Y5okI+vYqJyTgGjm1XQMKiBQtJA4MRkmAVQEBjUwCYhQ
otQE07puFtbtKLT9MFmMm036Bw9eZqyUQV5L2qMK9IT77WEHXpHcbPPZpgEKGEq7zowPFZ4Lbcwv
1C/VcfJ/YtD0jC+H9yENyfUVqEuTqdwkSK4l1SWWDqoMItrZ5OKlf6CwaDl+90pK4hnc4i5tnScO
yIK5Pi3IMDk4nqzWUiq03z9DN7OUqRQOK+aYGPT3WvpYEYbGfSkV1jz0atce5BBrvf2UZC62krIN
10xkAJQN4a0b6SIyEuL/n59U6/yAMY/W7ntSSkCgRnaMbfbwDNn5qjBY6Os0AcVJlgH/DLgMk9jv
PDF+fLwHkRvipScALSf4bKz/NcCLV1b8vaQPsNiRHy4fheywm+o02UIjB4CEPlMW9d+qYLqFoWO4
S8ugw7jgwCrR8w/PIEQN1nfaX9yQi4su9iu56RHvSkFQXzG0/7pgio5pEryJzOFkGNwDPLgzIOVe
vNK7p2ljPRqQLvwRkVMau4+5YhDWkSHUJi864POmGfMcmrjMs7HY5H5OdHaenOgbhJDbSFSSDOdn
07tnJPOZJeN0CIqYGKtuObRuMwt/c8ZjZtsCRblneuvKC7emXx9che3QLljIDJrLQ1x9O5FYws4w
Gpc8q5fyR7W9fR3E20JIOSB6OqjCfp0zrKKRa2Oe9fdo4z4Y208bIpTE0egv9mA2Z6ONw+1QwZBv
Ypf6tHeGg8TA9ToGAfq9j6bs65eZTM873SAPj5lHlWZpXPzRSR7h5z411RzsadC7SaCuIkHDZJtT
doADdrSD8kfKOf7IWEQVXpAfdEtnkhRh/HnmS54l3qqNKqBSqGcOhU7dtWu7xasXNx+1AToZUsox
yIzo0QoIgTWE3vTZeJlFPn4Bwd6HyW94C9MU2FfMxAtMb0XhuPvSdSx+zGznucP0XWczsxLl/oki
/R2FtyhzoW+CM779XhqHk5ADCXTnwYEHLp+8LklidqEmxnoJW10XvHt2Y1M2M6avF6dkHr/6cJZp
1Gn3LIOGaeAIvMfTZnBw6WDwLLbueo497ywcz35I5Livpq9S4RolGD04gR7sbtQLP8ThqU9UQDZ2
erLlRu3Rz3M649UMIJZk0iEDbDo1c58+0C3S1wDyH8YQYrEcmqj02N3licVva/TyHZlSdVENlI4h
MuQD1Rwab/eoc696zlEznchw/OM7DEFT1R+KnmmYNRfXlMifS9t0Jcol8VwBP945ifxwZeWdUMB5
p3q5SIspumqleUZn0Uw8WMLgd90SsfecuxhqKc7sHeeo0A+nTxLVKGEs6D5m3G+TETd/Og/TZ4C6
uurGfCOmCY3Q4EenFIfNCUQSpR3RbCvgCSE70VwDkHYesX8lj8wC48fMm5nvFgiEssGKH4vlAriN
I1dKo9cwXAMydcb6xP7+EFFqruPMK557PWIjTZ2tDIGSALdokFjnzQ7N9nSzMQvcsCBxJtn1QB5e
mjlAvsmgaP373S7vD7r63/ez5f0JY9xjxsyU6nkIr47Iy30lyu+xy8Pr7wWWFT43ZqoKwCgWY6ff
RHYtLrLVwb41APc0ZjAhcAYaaMTGdBFxcRv6XH1N7DvQFB9mqIakXIzFs+sRC+6NMcoPZh/PMd7s
DWD5dPX7ksrcPeReBqzF68hRn4p6y6oWEDvurtMxUS9okPOTrckrFSEDOlXg7O1C4x+m4oQEoCB/
cRpi4AiqjHaho4oXWjkIqUWdbn7/VBfVC51XeZ7LZLgNAcJNg8a8EdZnZfn9U9AFJ8Zvj41V9PIe
fZMxdqAKOj3dxx4ukU6nxqHpEnOT995KNvOhltaXwYj4fpKpPmE3qw9lRWchCHg2ZBF6m8GcEKMN
/PAso/f+HJiLeq/i9F04eAlRSoWTVVyNvsCAXpE2LWR/bOrweXSR/aoR5mBqh+ovaSynlhaLWccY
lrF7Zzcck+4qcOvumrVI7Fuvsk7In6otfd30gEENLLudUc9rmFAcxvA3AAO5d+r2o0ib+LOz+7cM
6fQfgkGLpSusb4WLpthx/Xff5UT7e1Fykc5HI35xBWqsDVyBnH5pobde9Dz0nbggsrivmEuFXYCV
aF6obctXQ89IAfMfCCZpfEyGFyMeyttTRe5Hr0qUITNBdFOu+n2BB+/O71yEIt3s78HePAhjGh4Q
QOlrnSHLwQnl/02o+NDlud9TQuemdCL1hMVn2KBeIE0pjtKdp2L6K8LpbjJP5TUytmmW9zfgI/0t
y+f5Imp59/vnv+9L4HRnNVHcBAWSiUC9ofYunjqQ5LLPkaaqgW1KiX8i6MK3wJmLzRTDjxLpMtgl
X7MgleN+DGp3bQdee5xaZzswX7i34Hjv0pw4TSDUsO3/+F0Mdp/h8U4RhPtitjVzcK3/KFw29x7C
aKjitP1UNB9Tt0JQ2lPTaDsAvzrOF3CV0B/+2kGun/yEfnLrWwM1oATliFFyY779viHtUO/4izJI
xYTVmCLazkXmnVu4q8WEgqgMdbdBS5+hDYBaN7bhpz14xLkYjfjI+mLVVvb0akgRHSY2ZKiJ4fyB
ko1SzCBX25LAgCCAMxxd/iCx64KDhU4OFA0KnZCEgaQD9Jgdne5xXhQNLTrPcI4vSw+BjL7qSOwF
qS6/b2XptBuzChZtVq+w70PpNn15a+avIUMK2yuzeokL6N52a+lr2yIQTFLf29ct1s2kcC3aOaX9
bhDKbDWD8TwuEUkGjiyCbzl4mNqo/mhDP3dRGTy1+TzsAZSv5qps95mGwxbNkfPB0f8z7QMU27nN
fsbmdE2c9K87lQPSmKJglmVsrEo7r5GMhpM1wGDp2/FcQ8Wig7vk/9GfQRzkNX+CFKoWVY2+YtKJ
QLE5xdabA3qFaLNAErjtFWbPis4FgE/3IVGuj1DReXMQih8R44fXGRsKQ14EPY4RXNHSkfzsdj7C
ztY/tLilN4TSPuNy5nS2XNrloisTy1ASfgz9ftCcTN3IPgh6MifombQ6muYNf0lxRRFDUotEdl23
mXFVA8dGt8Mykdm9cSVursPbgkSIhtzfPDVwLmlO3IFuBoDxNpaMMovuS2BGarYBn5fTtJ4aBogz
Tc8tupe3vu39ja4KEPau/69WVvPXnNJ/BCGQ1dc0cFQ7khJ0LYZXx3ovcTVu5lC+BzMJTX0p7Pux
YN2gKyj3v19Vxo0fAHWuCz5wSkiccYhKNKO2/SpcnlGR9PaLdlNs8cJf/EcW9IGiNXaxxXm7CGfU
HE4H8cSJ9gsfGbssKE/1t4qipdkqo1NH0OpBJRgNAh3d3HYwTu7MrTf11qbsGU9XlvMcOP64NUnQ
2gB3exmGfST99FU2p9nByVhGFgWL7s9eOROCqA34vRnwJ83Z4/B7AftFDZn0ah071cYRfX3DAaPX
kTPgngPveSvdcwGu+VpDLfBwjh67bl7JUM1PRHOgMB3Lao8jtXirvfEZzQ72BY69Ey7537+NiYFB
7wdfrekXh6rX9xbwOtivHzmet8cQ/sheZRXHZcaXD6VhTBwrUiiZy6Xkr1g3BTpg9CDZDqLQ+ndw
QeAGTU2kBXd24MgTOvBgM8YEKBFT15yRWnMgs+S+iHVzTAK4nL2VKDr/or7WhsQsZC0EQNtDfBEY
T5qMnJWTYRgKNflh1fDXB4O1HajNNtHUEd9hxy/ZjCxdWI3eFG6EmDBU7qGDXVKYltg1rsEAw4on
fRgkk81swCRq1vzyAcJhUspD+RA1YfUwyAVH7Vj+0Rzsk5N0EzhRVCdtq0OWDZXeUGOsLfAsNi1n
I99SbaLAytGSF1b+DvoDl9rs/0B/3etyno9Mkm+2ZzWHsmNZzQFwPeRi2jWhrO5N0UnUoFFwT1l/
5ZnDt1crPIhRJW9Jg5RsDjHjGYYxAJWPQyxisbkjv9PGJuXI94GJDGHaiqSZ7Bo1HsauKsLHhcXV
PJKt2EPQzcnuthilSmJFV6l2gazXbDQj9jigPRr1j+hdToaqeCgoKR5p6dCJdYpjj2AilnX4ELGb
vsf1Szxn4jDrFhWQANKUglZ7Tm1rhTrQ+IyGtlwH2iZoqxs/pDKASdXBllhHYxMbZCKYmhRVWQXX
QUGWlwX4b8nohx2x+hbIS3dDmJ8alqqty4awa2ZcYVmxFAbtAAyxgRtZCyk3s3b1Q8ARAemir45k
178piYfEMhXBWKH9OfodqbFeX+ys2eqf/NYbbpaHy6HT/VMl7OzoTcO1shK578QYIlPG0oee2QJV
rKfumC4XZDsEL1MdDEFHQqAfMUPNYqSVzjwcAYsAHlCIWzhJcjjVSUC6Ez3F30qZDGegWREUtNAf
usdByA8RGRFnHBJiWotGbFmpds2tiQuq1tS40gLaxhT9Dgk9AUNw2J9alvIrYzighdWGiVH2TqoF
EgqbGKxIvzJAJfYy6dy7FqA/whvu0HJ6KqqBIyBgw51Tm6ibuvDPoGfxYXdkMrG+OjcjTpYyBy+S
bvxXAOcIwn27eZ/6PiN6RLdMTtyvwq/AlxvTgYTI8mw4wcXPPGs3o3w7w6TqseXNHgprz1xlBkT2
hueEc27pPovaA+kZNhkREEgGUl/Ck3YdzGBh4F4W8Q+LfnqxioYxVSNu6InFbSQbBMToZxnvUnfu
YDDqyD9nywXbDoiZst10pU18TkSObdu2+Eb8CMmY/4M+K3gMkug8Q715z0bZ0chw24cJX81zArsi
noybYzjqOakcvS98sYgm7KNOh0/C5t1nr0znxxHTMzZe95medXwze4+NyHLZmizgDjbyKMRK9utI
1zkn3bZMjeegZ4CXJQmjYraeFytkfZSmmbPkqugi62Avg1ZuaHMHq6aUORAGegq41ZcYE+8H4HKJ
rMW1D57MvznDDh/xJP+V1XT2a9m8h3I4toOavj0reWOeV746ykwfMidKDx6b7nnOuS0hoz+wv69x
j5qPLLN/IyGNZxE3w7lLypffV35iqZudbd0K4LoXDF+5bL9SFfibCO/hKqxDdgjRYihxqUs81Dx7
t/J2IdsLuiakcGH2DVQ+tbLySlZdhPQNy4TLGOAkl4uDz2MduiYqqAHNc2xhEEEsE20Jr8JJE/fx
aSrfsfsUZzZCEqeC5ESDwERdTAetJBmDNZu0HFFEA0TyWuOOR1MCAnT+rO34vhzESxqV4RcKkAcO
5sOH7/cjGFLD2ABA5ixQ9YdGCfcY5DZ3JmKTlUo47yh/Mi4lB/U8Vd05wa4QYevYkn4y0odyzv4m
wKj1NwrG3SwMZABh+c/ASvJvsS+myE1zzx9vYY8gT5il99nXxa7OyQ4tyCVQpd/vqGgQIHvRvqqF
e6hpjMVALW+zaWIoBZYGdrJCEbdcSNy04LONiNSafI6vVRSvM2JdGQJ9lC5ZtabKu62KsXSYKjQe
yIlC9S/6J4auyzjEf62GVh/y2dKHdLkMI+yTskm79RgUzSlizj+iVEW/ygzNDJuJrS92Dr1fP0Bs
Ig6zgYnZNtPeN7zxbaLFvW8cMvO8mvScDL0yMgrrSgO0Xfspd1rcUAjTre4ODuX0QS9f2UVt7EbU
ERX56yvSAQmq0V9zVpZXN5/K6+9XoyUYYWMz2M2SXwpVOBs6qXWqiNK9FcjpUbExoarPrSdLBtg3
JO8PcfPdQStzh877o6uFepL03UcSkDpQzFX2FjagiRqW62fZIbamwfttMqjYmGUdv3TYkjhfV+FR
QYR90TUkTw6SIX436oKk6pwVtspm00GumGi3v+k+2TawJH/wVz/pmhaSskfriuxkaqT/ZYzUAKWu
+LncgJrKCvRDl73pLPBWVUrwUBYY2RmZQXYGfIs9f4L/51Nur1nAkobQ0KGdL2QfD7SKpu2YKaDV
yMMZbrOtoillpobK1LZd55HPXD8kRTJwZmLbauvePk3L5KqJEmuHlZ8RVla+lbCJuYkXDkiui7fc
ibp1IMVzWPPtUFMkT4kU8VPtBuCBNJ58bXXbJpNvtuWXOOQt5zja3MqaALJaFf+gN4xvY4vnD64y
TSZi6JDi0oUsA1U+D7bzaDd5SYpoote/buyAOckZNT9etHr2N9nMbKvsQJL4g3iSS6bPUAXlcRwz
ehIup2qHJPo5T026yzR8HRyoRT9ahMBX/lHUpJyRbcYAMSGpCvNZc1FJRfOxzeOPoSIWvIarsBO+
EEe/w9lqcIIoWwbWnoO6nKeSLnYkKpq7so0OcHeq9G1yg69mHhVdOU3aFXDHK3Fpal11ObQd/32q
RHXzy7VRR5K1DGLK7zs1vjZsuLADAgq1+DWC5bFlZBhvisKsDp2nHoVdFGcT3uu+dadd1ijmbRtB
kfXYJUy0x9YwUYip9CFoZ31f1HLrcsB/oYmn9w45avf0+3w0Dr6xtfuw39taE3RlQuNpDVcfLVoG
R6oDfRyJAH7wbE6t//8eN81bAmv+yZigWNc0lyA5jCdSjJBQA7Pm9OiEG6T09sHy0xf4FO7p95Lr
gF69hYmdyAL3NOJ5Jw7Yme5+/xQ3oAuxUJQbgySnO1gVgJtlm9801N3bWM1QMBY7T1io74oux+H/
L3p5mXTBhhGsddb5RJIvu14r6E323nfFDPnSYEG6eFmeHRsrpYnqBQ8xIeQHw7AokuUTKmp+AwAG
5j4yj3M6/HcYGYa0PPaF/cWTXF21qdBjm3b01yRrmJCT/ZhG2Rd4D5yFKrwfAkPtAJ1kKYUr9AdS
d4J51WuzecGYgRqQgR0ePhF/yIKuCEk7rxAkYUTEyEQwAKt9acR6E9s49srFWBGFRXGKFGodHwfY
++9XUal2pmEJ4BpwRpwymx/ydiQZe2HZiyp0jjjrf6Ii3bYRmWGB+jC6hMQUZaH58F3zQegRUeYy
2IuJXem9bGaTR4tsNzfSzIsjhMV3JJfzAy1AuXYFk44i6uFCiO6Sldo8AsRf/74aU6O7/H7FqLM7
FLk+/L5qlv+Ug+oK5bi39qd8GXXZ/BNlwIAdX2JLnwaXBhtwJOsF31BUxsotS28JqdmYSQahQE/x
tumLZNXx838YYCDvKoaBlwiO72pgwL3WVY/5lEbtIc1K0hMawbRuBpytRtr+w8Sz3v5qc0zndSoK
vPlDjr56qCEe4de+89uQGLQxlSf4U49qtoxtnCjvKIe3iLv8QDsQUU2KR5k4LYHfalR3JmEzx6LS
PemiXFiV55VlJ+U9HhRQzRRnLM3o+wiMvfcsqAHaR7cc1mhlKWvOkZtnz3HRMNWNM9ghTnKinccZ
zUovRTC1tBfK984F+Gp6COnrUCjYdsXFmIMVUAiSTPmm1zbt/UvUDcHS6T5C8MoZHwtnLTUi3MJo
nqiJ0utUM7iMEVyvfl/mAVmUFUFRq3GZuY0OSQ1JZGQrSA0ZYsfCOWCKvstpN93Tf1lPeZaewHXw
8+BCLUh7gBZP8kmDiLWJhbH+PdX9d8AbZKke6h5ZJoossNbt8rRBxyd7I4/xujnlGsWcfUJZcdXg
v/YCkvFjowi2CtJtFCbVZVKYhlAAKCryNnhU7PecNjmrsg4+xtUYbQaSV1fK8b/mpowuWV95a2mW
HKitengv+n9m35GIhKp3HwIyAFRt/PUtSuBwufQQ5PnwlkSquj9OkEWPfOsMv6s6RFGL9ZGxlRaG
u++Fba+9gqk/Exz/3i1sF1Ox2x5/L3nciftJV/WDrIR7zadsK8zYfc5wjqGaKv/03lDsW7PajI5V
MiShvxgBIn7nsaeqRP11ymdAtQq0u8gDQMV5DzezMbqDqoirz+QPyiFF7JrjYIgqLT7s6jsuTfu6
nLUpy/wjFNfsAW86nvyCEeg8PQtbDBfD+bD9wDnEnf2az7UEgN/qDQB1SBMl0R8DTpd7DEXZ0ao7
KP2eKU+9VerztKTpEhc/ocfH3jG7nJpR34aXIRhsKiW87L8v46wNMHyXqF9K2tCzO+5Mkw4ig0j/
no4s4HPUUA6Vxcswjv1aGXKp3LL+iXN+emeN8GRwaOJR5sQkvZhmuuvTBZ9nGWwoHJhyDRJCbCNe
JzntIMuNZIACnC7CzNqlxvgjem4pWuNyI5gdnD1U81TZ3q3s9AhLW6LOJsqSvJDTFLf2bjKWBjm9
310Fvgp1LzoAJl/zQ7DIEBxfLiGwmJiTwnqvi2BblE2JUYmI6IRIvx3EcePJTzuynSHpFInaz6WZ
MnDh0ofmy38neyPOwAa2HvSwic6WitLx1fH+c1iIU4UbmAh6lZ79kDiDpPnwltUYuiEi++Xl5KgP
yMXjrWI1uqSJx7x3nJAOcwfeh97gXcMJyzKAK38wD6BXy6dpbic+gwvjXnI6Sty7gLPUqTYrtIwk
3zCn4SWtdO6nMPsaq748O0V+IO8puBeKLAkM4uEB5Ey5ww8GvopXubWLcykPyKrfXMOqNoFZoXIh
hCEibpSJNCIypftPy669Y1e00VMN3a9z1I2Vtr5FcwiMxYfNjOxMXtB+ceLUEV0KH7JPJ21KTqJN
CDSzVmbG1D2wAkxriM1jjc+8paFpYAAjrrEjkzIanhY0IrbbG4HdBZIAw7WPgxlE4OFK9Ref5JVs
Auh69Hg3+ZBDw2g0hgZmVQDmsuTgFm2PCAVjiU8h0vbSPw525dzp5F0ogpZF5oknKGj2tUqNVU0M
F6T3ASn75NtnGGjBXkC4u6s8lCV5ytS/qWgjI73h8zxZUZ5uJ6d5x4OnmLvNxm5CVr1aztlqSqzb
gHJUj+7NHfL2iZOfua2F6RB4F6k3GhKmhbqzR4FD5g73oGPT8YQa+028FDtBD+rKDYvo3WK4emcN
U3Vxe+6sOnDEnXQMe0Mg8J9O0Em34fPeSR3ETxx9jKPnuM9aAmIoGjUxf3CKq8K+d1XkzUfKcU5Y
PVrOvSTdt1lwMCIDezt2D4CJ3dBuGOYIkqed5k3Z3bul0OkhwbU2FrF8d5llS1qjLvKvzKc/kj3T
ysH2UOr5VUZoD32LgBj0Lx4egQCtGL1wg7TTTW8W+kFNGPbaMdP3SszphUjiYhNI+8mw7QfsgjOy
9fQtskNnY0/heR6nfaeHbA/6cWl6lnRswS6vQgFt3KZ3fCzn7l9gQPYchkrvlCW/LA6z/HYy/1xn
eIWX5ndA5bcaOx5Fuk/J5vfCXE5vQheNleG1NDXbXWlNwyPinRp1RfZJXBj/fnLqqxlG/f9dckNE
G4Xs+miXxXiiAXBxtEHyWekPp6zDcTCVXUE4elvcuhTxkd1behc7aXn7fQ8ALr1FVv+t4KCs/OoP
XRR04hYz3Uxa742KpoMW8avlSxQOhMVefi9aJ+T+BZwIyTocLkFPM9SdQ0TFgz2dJzOZzulAj6SV
8F7TdjrTvFv7NtbLJM6fCs+N9lTYE1pzXpZZm1O1h491g1+iYaPCmNdMJ1x+97ZEWOrMpHORj0w+
5O/o2qqa+rEyvVc/aHOIcBToU9Q+9RPoF1IikAyncXN0/WwJCIto4pcTt17DRNkZv5lkrdzMmf6F
MO1QYTJzIlfkfrSqhChWGFK2MfePUdT0jE0xVkwRgzOFXeLEGMojnShdshNywCUSdEU1XMcsqldJ
X/dvpWi+UOvmH3HQI0PTNZ46q93Q77p1dtbt0rFMzzXsuEbj+wQ70x99EaBqzaMRV7intjn8tLsE
387NaMdmn4IFWDvJXH10MRnr6D3/ZkorYrMZHno4b9ZxkgZbOwshfiwbmrRZV41ZHcPyvRBzcvkt
sXAgYKHvTBj3kMtXmQsTRBmsHkZqiUPjghvPERPvlprM1mxH0KIA9grfe/EZTCP/DA8ZaoBDxkbI
yJl5meFhxwVbj2A4m/fkysObDwICh7H27X/fU7FXrzgLbOvIpxgZ/Oa5nLI/FkrkL53473FfyudO
MvdPnf4wF8l0nWJ7vEoKfKnEp5aDs3JI3TzQD1KPhJ38ay08LOXci40d5s3FFmN6MlTzP8ydx3Lk
2JZlfyUtxo0saFH23hu41nSSTjLCJzBK4AIXWuPra8EjuyqFdVbVrGNAC6eEQ1xxzt5rv7hGw2FV
gf3YIEPb4Oyxsf9GwP9q7QVX2SELGudj+g85Nu0J5c04c2gj7EGbxgvHSdDAF4NcdO1QHRGNUldL
GDLRwLq7NJ1iAHuQZ01j3Ock0ARhg4zBCdtHEtbz+WCb5ub20ugGsjCBjU1Nr06kUTe7/bdKEbqB
h++21N793Vj2IbX+USwhaPTPIvwwBgH/MtYFCT5+exh7NvzReCzwbh1Swj5Jta/qo5g+FFnE2smk
8hN5en2kf0CQVl8SbKP18jCqWKC73m/AaaDdcyg+bTsdKoYsn26tLTWSw4kESnL/msq40yrT3vSm
05xYSJLGBs4a3CImw5JDZp3WoGlvtVWrbayiVI5t13zggu3mQVS8Vzw0mupGDxn0+AdUx8G2CIj7
uH3u9gHnaboomuItNrNqNnTh22BB0Y2Hwj6Qf8EudZRrKyb9qfW6ZCF78TZijWF1MbD5JVxaVdyX
tPgoKkMsbXOMn0HIEqUTb1pNqWehpVTnEsHlBndIuKRjn9HFiFgKWuHB7NFxDUBETHQgFSFtohP2
U6S3EEzjxLu0BiBgfQzOWRW4BF+TaX9r49WZv2r4LRCofPUsM/Ym3ZiXx6nDszeNnl6TKq6GPar3
hq46p5R2FTa54sSw8Co7uIYzMH+kqAR2MMdrDT3AjxSsXNF7G6I01q0peaDfEwH3PgYVesI43Apb
GwlPJs/+2IChbv2UpWnA/wLPfXYjMEUaxFa0Qkh/gOtWs9eSIFAOX09XhMQa92jO/UU1Ml91Igf2
JsN0WFY1q6Vhiq609Duc05RiKpK4tDBwACqpZ8qW/UWYHhwDhTOa2SvDpNMP1FjNr0ols2MQ82TQ
oPhh8JU7bfpgdV48V62YwtH0UtGbi2zdbg1WrKLFTb/YJkNyq4YN606kD/eO9LZFnCMmd2rIzfhz
91ScyYYAxEX1Y1L0C+3oTB9u/9PwQzIwNrSXEegxepeP2vSB1IonFZQfVhP5qtOF3laV8thPgrnG
LbbYCrvtrSVVDRn6R2qJWqmJVVL62b7TmujUpT0BHWQRJbVFdoaskkecNIDBg6FfR/jQyE7DEyGm
D1PxcB/VgDFh2YEPCtED92RxpMJP7gTAoTvhW490bqxT39CQghQFuKJX9eehznaGuiGoJs8z61ll
0fXtl3/71z/+7b3/9+CTaG45EBhf/esfvH6nVASeJ6z/9PJfLyIW+eeHeL392H9+28/f8p8v+anf
fuvitX79w4slNcB6uG8+y+Hhs2pkfft7/P3pO/+nX/zl8/ZbLkP++c9v7/Ds6um3BdQfv/32pe3H
P78hsr+9wZ/vb/r9v33x9Jrwc/d8ovzL93++VvU/v1narzbrCs1h9eZY337pPm+fVX91LM21VE2n
RGG4uvvtlzQr6/Cf33T7V80lMNXTLNfQLcij336pMlzGfMn81cSDYLiObbMDNT392/99z3845/91
DX5hYXTOoO1U05v49kv+89JM78kB2ObxV/gHwRSOvKXz9ffXB5EG03f/Hx0SX2N77Cr8BomPSDG6
e7ihvVcCHqYKXLDTWuU7wLFaB1vVjCr+PBPjyqCCgfflHH/p3M9aorrSZ9PHAObCdvjdefztmP9w
jNMx/OEYLSDPcPZs1bA4YM344zFSetZoD5l4QAflMgwbdJdfUXjyenbwsCG30WiehBPgU8EON297
wkOTxd8fA5fiL4eA7NjgImouzWOux+9PkxnXbU+uSLmg1DiniHGB0HSp2oZYjNC/lF0PlLQX8ezv
/6pu/uXPcld4OmY007Ztw/nT1ckjZNNj7mPPgl/FQM6+Olk1AEaQVi7cTlnFiknZygTH0C9ch+1+
jmQsetbJ8CWpgpKnsuwFfcgyfhmCYpm6gllSubpedBSYWReRHf53V8tUp+vxx+vlWhpSbdMxVVc3
1Olk/u6eGlOASWbtpwvLLcqLm9dA+LzgWhsFdD3VtFkZTUQPXMNYX5gmmwg/+Uj84QLbZEoHg9g+
PbI+W2uZEc+e4lIs7fEUtx7DqL4TidyOEqkDsFlyjI6ZayFd78hXqNfTbNJY40MisrMykOdiiZNN
T0kX1jVX8y2I+pVZ9dtUJiu3L1f6MFeTfKUFxoYN89a2n+qWdKiehB4fbHK2RMq5YuBsG3PV58qm
xsviVs1Wt7Il5ZmlSfXNgTKosbO1yUa1i2jjK+OxYolmms12LP1dFKubcLAWw1eFPJd44btcH04a
sujIWcPuWcc5qeWkH/sp/a2mIMOAyMfHoAofejosvm/uDRjkdoFKWMgVPKZ7AYbLcu8KVudhQ0Is
uljMxzYituwyaiMYdXVpjHBS1fQy0l7MjXoZlSV2VjG5oYmRmlWPatk/ijpZWLm9BcJL4bja0gOa
E5ewUiDdqKa2dhN34eg9xkJn23TaYz7GgA3CnSOpahW06xNroYj8kpOeVRTDG0rjTabDOokq0ikH
sigWFUFMSrBTMmpDCjEhmHrnE8jF70CFK3IZkUBet/F8jHqKJXIlNG/lBHKVWj8k5ZS29E9VKlkP
NOgu9bXtGA+YvHHYE96k1svaHwBiEH6eTJCNO539R1l1K2/tiHYbDQbF7uEp0dB5NuKlAKbch+1T
CA6lZoUB0u9s+ARUmR0jR8CtMLOEOLV99UQ6LswDp34P9GjtluU1zJp4hexVX/ToeVl63ncJbBx4
f/a8zkS5Q3FEj9+vH3ETY/1eV7lycnWa2GxXYpqBTpqsSt6gLUtQFbbGKsA7yXx4qvhdYSnfGxJR
nQo1wWA/xKCCSpdF4nSWOzpCzljNY1gFhgApOlLWdmzOFW0exbriPVhmqlw4vXmEpfGkxj+6ZEqd
Gmlx4rgNUBIDZSKsoig/JWrzLmPrVrEio+xmAduvu42NoVqN12Hgri0whp3GyhH4iSHcTW4ZHstW
rl3bgBlpKNsRrZQdfNu5YMB9BY0AAHUkHdxQ4WVT71hl6LKR5RwCDJi2B+um8leu1m+BDtwrlbe0
4mAdeOqiKyg4aQe8IhsQiVsBp1NT4nNlXai3ELA0okd0VzVViZoCZKE6G1C9WBHDZQNpgC4jKyt0
IlnSb21641aULBAtkLmlrMau31YDj55s7oPeegDzsQORdFbDbl8g1VCjccMh0AjvYJmdpXOo6lOZ
iYOO/zxHLGd65CMjXYZmxsDUbb2K3V04UYXlIhntRVo09w0BT4rs95A6N9P1TYJingbZVogXLUQd
gW/EAemfj6xU82Ff1i3QS+RbQ/YSQGODrOfc+XW6iJwJ/fdcux8mmFm4V9sqIQQARnkZJqvpGg1Q
1mIBYCJTCmjIaGfz5FSt24Zdph0v3AjtQt9vFaQntbIeHBKUMwvBF7k6VP1a6O9SYHcjizA2VzmP
bT08d1OiXL3VG3PTef4Dg+5DkcovCdd33hjmR+dm91pNrjFsyUXgKMOKvqiJJ9V98c3y0aiNe7Um
9lfLyLHsgvhzVIEH2RQR8Zt0rOMb9pCU5XwPoKWI82byl5EJrR5GFudhGm2jRGyc3PqOiRHRFSTi
xiPKLbeU1zbwH/20Ouecs4VhdeSNBorDJnU8WX36BYsIIkZisG2+Q0HzbuvDqjejjSbIOwDhSsgb
2PJaTR81ewWhj5KefNQU0BuJtouSfi6MapUiVtJSuXacaGcKiQlTiV+Eqj/ltb5VnWrZYncKovS5
UiQpP7UkEKlh25zNOq1CZDORN0sKkeTCpxT0QpU2DzRftIrXwiGIkfGggOujpBFrlzwWW+BWBKK4
9VIfIQ1Ti6bsJCBtOoihSgBPRYDAbpEh0nK172qS7NR2UGd9RJBXx9mrJZZ3HV1dDDN/yZ6KPlFF
ds/06CmG+qLIkovo0mwhtZe03fQgzUOdaBewSV8QB68ZUad0k7d9XcyLMnt2qvwKKI09ZTopT74X
uDbs1qKgruIxbxvoij5eetZ8dKiDUP8BXbiYZQQie4P0qCjZNOj5HVbUAU1XyOEZkyu6w2sZgzwL
dzJRWSElvIeoxZJH5q4L50LcKV5176QMuaG0NgpiY9v0Lm4WffkY/7IBFekg0iNEMwpiLdJ1sWuL
8AsFPAtruZXwt4jaEF+Nzl6/gSpYj4TnZTakmQQIYhbvhUZSlN4JSuAGuZ9Onl5Tx+hnWKzxdZyq
DK559gXauMPISBRFekgN9sohIsCgrzm3Dre1TOBHRIT9RB7SpcSSX8BfrfnttLQl778HM9/q/VrJ
hmWT+YyPQl/nDqE/NibXYMy0hWbxLkXaP7HEIGKPoIdGKM96AfMySiCjaO1bgQgA0SPLNAvnkGCp
pikYNKtmeID4/04VlWokURxUl5Cuk+XKPPAOiIi8pUF82SG/qla46JbD4Ky5YDZaizNYclf62Xh0
kXItOqprcDh7QfhxRUiwLsdVZABv5hGAIE7NLW1ndZeenZT3jNONuNVqFlDcmCHlv4IUUWa0G+ZC
dz80QRJJzJfRtHizqBFf0/nL0G8jLxifUjf9gUB4inTH2SUI/XR6EvriB6k7H57AYpn4yTX1E0QL
XjcLneQcEoXeEPBk9frG8PrvKZEECyo6H2bennPoTnSB56MZXlSTC8i6ZIW7TawJgjwq/hf4HOh0
RXKlV/coeHYCAzh/nCRXj/I2FG+6R71yX9rmV96Q3RE5BVeheDJ0f8ODh/V/RL1YSjT1MYsg4jKG
lOImRNYklQezJYhAMtjZZbltYb9gFu+QF7Emb8Jk2bGsXsiWjPc+3ZF9BbYjYq4PE2gG5Am/ARaD
hkq4VdKPOJzgP5Fzqy9H1z3JAFgd7QOYEJbYmcwuliFeu3xK44BWUMCxm+e6Rksif3C67lUzn+Is
/ro9n1HrX0adfmKHIcLkDgBb205+x03S8iqdNkK30yAazsXtbm4hF/RB+hCO6SGckv/Qzkocu3jJ
+/oRMv+50+IvamBnE9YdcJs9YbP4x71Jj0lrP0TfntjRsJ62PnX34VACWRRlwaqutB5b576PcGhq
tUYOpEPuqsbDFe0TGqZzyHEbnkpGFE3Yi5wwGTDnFe74AjlCsFSVFgalwvLeTvuLZl3NiOnLlioL
sDIitbqFfhNAQCoz7usAZTtYEePBq0w0QaHKm9eDr9pnCoI76rYU3MosQQqEVwZbL6bYId2N2jyD
2oPBGj+MDePacxk0SbH5qlyXJFtKZwb3BgBdhrwKtFuXv4JNG6H2qOvCmzJ3pgfNQKsEatNdmllw
1lr5NEyOHHCXBNo53lmMOO5SHsRZI7U9Z+hRG1qxxngi1hmELdSK2dmbBuKkSUliL/C8uRen5St1
lCULUPJLe3qMO8vYDUP5VnQOb0KzWm7jaO5rHZNt5158E1JBUsVX+G5oUiI0/q6ann03+QrYoSJm
YZ9SL1tYV5AXJYvlXgckM938wmexr56kQxKX1zpkaQCPMSrmEyJTKCM4PEsKB+ucFYVbp2TijULl
PTP7Y9u6uw5OG1Yazfc/1Vx8ZW74FWhdMLPZAPWpwULEbrnFqeGycr3PCI1GsTxcxgHrvmbqrCu8
u4YkH9TL9oXc1nPPKoue8pm2KA8thETcQjHZ3cNVUcSB/vuVFLVL1kNhSEjmmHYPqt6/tjm16mlq
QuTDGTDNp6psTp1H2BHvf3CZaGpFnhUqpHRrzmr0phtUCnhsZM6nPZPZaLI/yW4pHWTMIROVOaRX
005Jz463XemRcs3YlnhcHNtpP+APMggxzEQaj0UyhKseXSTmIVIrEym+qpJiLKkzag0aLwyOemZt
VKYr9gLFQZEcpcWt4lfRlQdfBSHO2dWldUn8elkV4vl2f8iK3z0wrFNH2pDae+0V6hqaHX1NDyfL
t2tR+HfTw+obTKhO+ZQH1SmP3As2vkMOvvn206SPPUI6Ihf1Ol2l2pMHh1nZRFNflxVXVTsK7y0V
QO7Dnyc4qDmuyr1Mo0M8GJc4YEnPyB9Erb4ENr8pVMqx/ZvIcprSdPtncc7Zz5ALRiGni+jK2XRy
qqG6w9p9fzvDls76QEOYn6rFhsRipmf6JgxwC53as/CDVdEh7vPl0224vf2MA5rTggVwu9d9B4Wh
Ls8x55d4+Z/Pj8k1dBkb0FhcGp8JWWuzsySckAJINUunAazifoqza9lznNN1USKUUKTVJnAg7NB+
C/FnzNjrXosmvSoR35UWV+zkDN7+rjHIdK6b/I43RqUrlc+0JfcplQYBzUn3m9ckeWT1BKTOJXqU
+J0DJ5VtdWGBoGpfPUrmC1m7Ymb6C7jwL3k8voSA927v4PZWpLceO0LErGjnxFTRpjsvtzkMzzM/
ohOZcZek5RYuxu+Wbr2JkYliGj5uI4USpFcs+rPEwP0UgWvQPlQ5XAvWl2CEv2ejcS6DYUsfg29h
3SNYft0eiM5irJmezCxN3qpwySADS8mPD1bNMRi6tnHT9iDZsqflYQTMCJp6GbE4II8Qifec8Zb3
Ze7CPiH6vNXmVpaQMKNupYIKxMF16NSgWemgKQm21mpEHiGML61IHltFX5Im/5kO48UAhFE3pJV4
RElStKirA3HcJPdkLCTz4hx5wRfzw1ljWQRXmkz6fEnlfzVN0YEfXwNLHqa1ok4mjmlVQOysZEmJ
4LbCJcLna9TanQUUiOf/tjAS06wpQo6veM7a4JKo9Upa3gtwaboCeXXf9yywcVsuc6JdEDNDgO/K
cZMaLWMAa5uQsTIpGX2mqa/LomuiRF+Il7BuFfc1txGRuF+UUeao5g5qFH8FMAYEgujsHOkmzkEc
ejx+lZwG4HK6HA7PwEBdeCZPTdPsMl1/9VnaEbHO1qSs3v14LBaOlmxB5iziqv+e6HjEtOK1sxi5
ZDM3feboleuNr+4I0agyUVsSvQEnMQKY11bXaUzNuPw0Br+MUj37YEtuY4Za+BdFVT7R356nZ2N6
auOERmqAUh2k4mngDvAR6Dqyf3DLF5/brUySQyO8y/S4AJfAQyXup8ElHY2N3bNEuf1mgd9zGvXK
Ul5bwSQXWxuKN6byHYHDNYaCFJPNp7Tr3lWeb/c3dAs5D0rystB79WGziej6wOFRllAemBO5guBU
DrfFaJYO73JAj88DPp3/kNsky9oNpv1rn2se0/JwZxlUqDMScYe8fCOQGGoIKXezUxTZn4rBEjEM
VrfnXWCHY1gHBNazU00h3k1XK07lYih0RHgIyWZ9VW016ck5Pv6FnbCfxMFx0NAqTQPwdD76Kv6y
SppnlFI7FUlfFj51YPpyVV6bqVYyduMjEUv3t8o0omCmks7eB1lLirW8/cnbbNIHL77si0WhE8uD
V/Gjhey8aFzOQV/zOA1o60TKnA9mBkT76DOhEGlXtxrIbBgMtLi5q1Qvfww17d4MuLv6foxX09cW
XRK+st+Ot4woqNxtYN1pv1SsQMK2QZJdZCFn1SVUu5eokewkxDvl9vvMANHfhvY2pYw4Uxr7uUxa
d9HEHEeuIE+sOEarq+Vai5GQxYdWYdPUVIwWST8h75gL5o02PsfGlOIapvEdST7koIDJdCq3Wg+l
Mjem2V6mZs0Y2oWohrJrTeQgBE/eu5d7YmMoUETrUL7mscI21/LyuV2AYap7ZiYdr7PwARdEjXpf
WPXMiXRljuQVjwoeF/EDYVyxq2vQVVHR4ILqOnjMDfqlwsqg0zFf9oXTPg1F8WQFffkeRs4PQUXM
T/vvaglTtK507YLhWwFxfdaVNr4vMkl8CeuDY0IZeAMwM4RRVClc7PSzaSzjmDiQTcO0+jAm7SsW
b+PY24gCZXC8faZwrb3awYFunQl3lKbUIv6+c6BNDYk/1eAdy7UNg2aF46i2+scavK+4jqiEly2m
yizBeSuaeAvT9ldqaK5dEoIZ6Znbd7YarUrPXzkmyoxirXT60XLVze1o/letvs3yYfnnLt/vW4P/
Wn9mUyet+ttvOj6uLn/+hukw/n/rFdp0cmiG/j96hXfJ6x9bi9O3/9Yq9H6lzOU6eG9Vj+6JSnPl
t3ah/quqgn9yVbZMHuAEWnn/1S40mAFtT0MmbXiqzQ/91i7U7F+piKP10zXTdBwqtf+bdqGp/rUX
R2KBw6HpHIz7l34h6xyv14Vt0bM3FBgeslqx81oGYYC4tCRxu+zVdJFrhbmpCjYdOE6eXNA4d4lg
rGqUQr1TFfOjVArjFXMX6bByk1hG/DCWEal3TniqIz3ZK1TjoBFTxCKu7p7E7+Y+qo44K1PFVt8y
syCwxi62ZqSJbVAPD4AHy3tfRXygCg/semuxW/KsbcZfXKDHH/eq3rzg4Fyx8WyOY0EJOrfqzahF
+7Zy24MW658kpnQoz9gbWt64VFBizRI6Zq9hQi281ndEp6C5MRNkTqUHcNXw1SPDXT9TDQiJsCSQ
OHYNxCE4HWkQAsKN5cUpTSqEOOgZFN0UIeQIZ3o07nwl8+4Kco9hwW2qIEJFalK6KMlRDpL4CUkq
kqRUno0meqsgQOUSsH+BLW4g4NGqES7mNshTw+23YZqfa5gTc4wFc9adDyCDUXo9lGkHxMO37htB
kLMLHoxqnig3KY2HWYCuAd8MG6jaIK0+b16g19FkQubMjD23AgxsYzqw5q+wv6eo8J34B+bd5FDn
FrvnOtxW9Qc8CQ21X95AuTa/mtyMFn0JXxyV1M4DNLeqGHYJNcKI1X/3sU7Oo/JAbQ8SdLhLI61d
jS54/dJN/UXq5KCeMt+H0lUgPBUF/Ddm34GkG4ZNllF43hWHZrMCqWz04mJfBZQQgki/6jreGp+b
ADm2vWanG4ANs6ctDCoxE1U1XsR27hfQEDpIvDXMe6fZDWmYrtrCO8ZkniQYnCILqKzSwdCluhz3
9j2WymLmZgKNfRVrO0ARnGUqkkLNwJXFqIg0Gc25pF4DG9ULGkyAFTEm2NeY/PvwobRzLBBgx+B8
5T/QJnp3PEObWniAWxKxB5Vg3qt+f+eqCQ7naKKrGuATq9bfeX3hbXxV3+u9Zt5ZfnVxyQhacw1g
ziIhd4V7nxalcXYSHHa0R98aNtwHw9DehcLSp/GhQrUY2Ve4BAtKMjbJRWZoLqTflxt4thsvGOfc
WCjxu+UQ2vFSUbNjmBFgUL4I06BRoHZr6kiU8Zuu3RCbPK4xL79nAmeMUbu7ISfgJk7g3uFZP+HB
fTYlwTO0S7dGB0LMrJXou+X7R4kHaG0rq6YRlBtk9qNTIPohGIZIbOv+3CL4k8UCNSK0NuTNIJuY
jbSEVpEfwDUu+3OB6hg6H4rUwZkjVDaeaueg5HAFKx+wgwtyJnZdeg20lKy4PpZxYa2DsIxBmtbq
sFDdbQ+DsTTkzmWgZFFV+LRejZxb0GH1yV9bxqpHyokClTTJVpbKodaYTQ5pLQFOGrZ2yqpDHWYr
jpNGsXFXs/01ENWwq2ZRw2yu06qY4rbdFlMCgJr40pQwdeqWlUQj+8/e8U+SUesoLW0vCBA5jHFL
DL0MzSXGuktA4YVvfE5C22RzjOxMEeWD6Phs2ZZfSh586UW/L0uF8lmlKLPQsM6e0VHNbdDPed60
+vWee91Ud2N3in2gZ20KvpwapDvvgHemjk/URgrkMBwm1ltdrfuaXNco85ea7RkgeXCZBGQ/rx2U
veD2qVvSMaZZNloLeyA8L4iflFYmW+lG+VyaerYNHesuzIyE05UaD3Hsk7Fb/sCMS3P52hptwJ2G
O5w4H3ed1iok/yBIp+YPbawY+HPUNVulUXMyQNjmiFHuU5Okai0jocmtTzmL5lVIQgZLLJcI7Cmf
I4GQdKBfM8OrAwKaGBqnyLlBCIuNJom56eYGJaONlmnBuijdq6JKKDcjf620BvsRu8Gjz0L86Dw3
rtMcYNs+giW1V8kECqCkpi8yEFLzCEAHhpklFAhE6kVubfRsTHZVULr7uMDZrRiMENjl94ovXu3w
7ncLg/PPFdvvxS/6n8UUrs4O39XAsmMJw7w5SUR+J6aITFuaqQJeHlnoZC+CmGpR8d31gV3c2Sls
3woj2MENpiTMig14X30VQ99xuViyxpHcNEoXES5ZG7OfL0t9SqB4gIwmkJhjPykj+o9RgiofMe/f
H76h/XEdauq2iaJDtV2dQyfub3p7vzv8wAqT0SSUYpH3PEMCsr+NO55iKUR1ulH3blZ/Dla4dRz5
nfUDOUqIYSnA4QQr5JsXjz/yjp0oZQKriKi/pj55s1DCufXTgSJQR8Y1U1WO7YRNumWEP9AW7Jn2
ITK0WJu7hRndm2SNr//+jZl/WmBPbwzVFGsglC4eC6w/KYJYqTWGRGrNvk+jHCrfjByrRZWiOSd4
beFLgIcV9dfM4tEx6C2GksglyxTJSjOGh0ZPNETgxLUZrrZA/qQSKY/ufQp4hGJXz/ApshRCBIxU
r95k7I1cmKN5FmpzMBUQI2EuzPSMADdbQ7EFpekgca0dyy54YTiQCn2iqFe/RAmwoulNAKMhv7YZ
knUT9f7KYlsTDwNBXXbPQ+Qs//786Lr9l0vvolFzXOxPqKYApP5JvFRCIYSV2ptz11Lcee4npxYt
D2iZEr5fTJtoZjJDbn6+nlq4JaFbePUmlAve7lnRy2wThuTPN2Azz31ZDGdwicOyJO6wPGS+Qlm5
wItYizOPvX0ZI5qxuWj7faCnC1UbxEvlEitWQi+TPVGKxEeuM/bYlN9Zv6rtLs91wVUqkWD3WnYX
bstcvESYCRHuqKo2s9SwPtF0ITA9QHgcoBAgArZcjEnkL+BAGWeDqPaVUo3DXPMD3HnslQ8AMeE/
EGNBKIfykBGuuq/Rv5+rutShMw/3BGmNcIqmzw1zw6uds8qQhtpcvXAtZbN1idPNCy8HfxzZ+6QK
qoVMPdDfPs7HAL7BvkAab3dxuakUP6DH65Ch51I8wC1S7YQ6YKJLULovXCNAJ1OoBt799lyqQNiD
NGgOFK9ixzdOeJq9BTViHlAQjXfwEinTj/pGWr2yboMyXZUI9m2N/T5j+0ilpCCXvHaqvV5ENkVd
zPytEt8niv2kWLqgHCSjA5PuYrCyeHd75ZWA/yhVxdvbZWq9O+zN9doMPCS7horwwABglJVpu0qD
Lmao1aONU7CMjD2gA3gyUMQmzpuONmteDsJ6hg/bzuw6ex/aYjz0wQhxCdrxQgm7Bzru9L3JXSns
AIBKZNdrlMa73KKi7lv41nuWkHNfYCeSo1JsHZoCC8ts0kum9MrMh+t3T67ONvLG6s6UpM4mkFcX
bphZy4SwUWZva50pCmXEOCB3pmgoEgXWnPZYpw3+pSV2hkc22cMCxSpXSEBlg9JsRZ6xao1xY0Su
QRnJQiLT6d1zEi0TMBTzuKOY1eLsIdVcW2S51t9h7XqFbtp9VDeJsI8cyKoccdQg+TtR4R2qCGFP
3mvxfdul+1BRQL0CGVg6bpVsRaNcsbB6DwUd4L0T+tai9wmfs4cw20mw6HNivXc5crltoUsK0l24
1xt6JfwZllLlowelYUZPsbzEY3jNFRRdLNZDVAwYnAaXm7mGELyTom7oF6fZs6eZ5UarLVLUxzp9
9kSss4JssS2CMkKtqe4IL6DFPkZJvYGE86PkzBx/fo7kt1noh93WTitH3QQtWK+F2iKaUbSBpOBM
/aHktbpyzX2JCvvBMcBH+LrxYqQ6XgeqdkusavgTNSeL6Uva6gaP7KEndPjIGqA/3v7nNrG6NmX8
IyRFGFE1Q59Jg+HI2sFEAZ0SYilU6PpqNR7DMr0PQVNZdWqeJEGLGHBTZ2W09XdZV/a7ptWPpFZk
1LdoGPRadffzO9063g4FjKc+vrpmpL7Cc0iR3+XqLhJD8ijSjqJ8HF1D0kmMRIVL4pTkKCTVfWfV
3lH1hnUQyGAr84ZtbqNmp3L6UPSad0jR7xE6fuC74bUQy/2oJbGySlU04bYj4Z1oVHHHyX6boAJs
Zk2NHa6xWRXRQMcx42urZgAFvMk00QFpG/tlG0QxFdLa3sDCMreJ0Shwt/RsRQkteKi7RJvTu/de
8HR8OGqZX526WBD2d3bDoX7IXCHOTl5/GTZuBxgH9hJOidx0YwCgJ863BYKIC9XS8SS8nkby9G3E
UsFAoU+ztRIGbaiW0GpIGTvKPl8KGudnzfC6M1Nvdy5bivKlKbrt7QuxbtbbqlC/FyqZ5jMv5as6
48lkdbFmteEOJzsfhpMVGIXO7euSNKUZjP7TJ9vpy3Rrx5lwkTAzkZp7S6n9hTEtnatkJNjBFsOa
HIFzk7AoJ5qCh45nd3f7MDQQUhH19Nnu539vn729LrWcHofnvGcD29whQ9lSN2Z3p7cs8BWBrYwx
Bn8p7BG8u1tTkEKsGLjJCGjb0xJtOGO0CEuxKHwJUEb3cPQWesBkhsWZKvORIA6UpUmyh49uHYdM
j1ellDltxLLWtiPAwKeoTXeqkYJ819VxXUxWwKSGdVzB/ZtekLSCWK0ROzyD6RnxkDfH3gRtQLCu
duJu2ZS9c7RJ9T0GofvVmYI9D1dhrXdJsnYMMf5Izdc+x0kLWO8aT/xabyLZovpLN1VWPESea+zD
6QMJTRDI3WQXdab9rIEDpJFJ0pEXLoq6C4jtSp1FrvjvlfDTtWknBb7aqN5rbT0XTX7wrGily8Hf
DVlhrok9DVZUwO78Ui+uns/E3Th+8ljnJL4h3mIr05H2xKZmDOYYz7UtSsHnEo0LENvs0Rcmvl5d
/WQX6exvrxLc1yRA0VLoCyAUIrUdesooSrumOZXTB7QoxUrV/oO981iOnMmy9Kv0C6DGoYHNmHVE
ILSgZpIbWAqmQ2v99PMBrPqZXd1tbbVss1kkLUMAoQC4+73nfCchJnK+uTyAtOZmla2zi/ra3i9/
XFRYKxxHyqX1Eso6z05vzzXjR2dQivuwxFJYsxZfFQOBaZmWVdvCaeCodAw2IR7gIPGA09IbBdud
EBi0ycvkrgVyQ4YJmY/Uwiq6lllJsjMi1zTGJVvbcfQIwSA45ijTceoolNJYdu6RBKcoo8WDTUoW
NYFmPC1/EC2F20rylpPyIl3LeK5mv5CUPn098pKQAAhA9KVqrnQ0gOuwksWdBdDs4GZZvZaYPXbg
QPutb2FRjmlCVVE7cvmy1wAsoKU21qVkZNk6JdlSJUDtk9kdBmqdL45CR0qa1bttGornMhs1Cv/U
o6AiZmJVx8Q3hD22E9NsMyCJ1IuKQGu/x3a9or5VmspVYmZsO2N6BYm61m1VZTGfmBv0+JcysBla
OlfbIEFDnzQpxbYZCg2wj4rtQ3Tf+sHdT71RUX+nojROkGoZ6Bkn2+AR7RuZ4XjVdzj2oVJrGAZr
N7qfQnuO2CioSJiW55Kxmec2P7tSrzp9kt+1jnh2+pIQ7vsepkCM78wxSFMdVNaYSETqGamKYlI7
m9AltlNFO8mNhHZfMAwcMs5ZTOPMD8Ebv4yTqaESBY0ZQFh+CQwnIJuiAFEXqD2uN9JY67Z1j6pZ
Hvy8uBrE494hKfRRayjlmbb1xWhV1h6+/DnTrTqnblC0pHP1srCftYFvFOZttWVIVQlBjqstbovy
KrBj7xqTtEZw9d1qcBNl0xlB/31sH2I5bIhAv+sbOotV3zPmYz4IusizJuFSQMPEKxL0664NZzUz
AANMhA7dNRwHe7r2KrL9qrgzHXxjpDVn7wLlY+IahDdK17yRJfBiFEn/zQBUwpq9Mu8mvQpBZHWH
ECj5mUmnvq8LUZ+IHugODV0yFFJIrOAqWQdhpZIepAgPGdT0U+/Leu8o7SzlAFOCAkQSnEzqj2mz
KIoR3xl61R8CUdkeY232PcIzVuDYmiBHHU1zSB86y4q3Jc5Gol+ZJK7HitVkZnJ+OW5gHcUY1VxU
AHvq8fg416VRbWTftbEaPRJL58Wa4hVl3jwo7TwVLWoolLq5zoJQfWMGijqoSB4DNwnOms9PxDgP
m3WonXsM+gc9D/ZDlGs4HNTdOFML61Ih1dzty12u8/OrHFy/Gzry9z2BQEhgvuWZes9X9O5z6X9X
OBEI9qmMV2MgIJEilJkF07mrNf0599191GheK4vwTVUZEYki616GkDlwrPQscSbgkGaCwjtHkLgP
beOnbiOLVpSpOrLUfqlzM7gleh16jlYpm4nRbErM4psvKIiKvHhOZfFD+CL7FoHaWmeaH4GMIk6A
/BBKfRPJxbQE+4NCf3ZbAFVfU+9D4jc5T1aETN+0dwVY8te6VO/M1jmMi4F2/iPpnh6Nfniopsk5
L3/GIiHdgQELRXcP28anOAeUUDMr94aEZeXIptg5TsaINh1JBMUnPzRPqYl7zQIav1d8IhZr6tqb
oLenXVSbpNvSjjtmFZ5vR2/qU+CU+9oZm1Ok9VCqCjDHODNbhMcHvx0x6SnwHSK8pnhtm+nkyN68
qwLyrwSFrr1bi+psSfnE70GVOyN9BQDJ+D6U1S2C6bbrZZ95mj10W2llGkZkNSK3yz6FFZpHEVvZ
uS/U6CizSNsXqYOevkW3LyKnxLcYtlAtfeut0px2bY+pSUmvaHbU1VsEzYC/wWZ56HmxOloPyE2U
5xql8/BW2UDg8r6Tx7RFdV/09odBgMQxTfwYy0Q9HRoDUTCAKSoY7qMhB+HZJppTqanRplY793mq
gjX61fAJwt9RU02S2ENGDFJphnPRUZq1uKKTt5UCETVT58UqaKMOEwEMaZ+Nuz5AUwfJTn+NLNT8
hkOqjS+I8UjUYRt3JBLMIGC6GGjfYJt4NW75IaN/6Y9O5Cldnm8AADV3TVZUO5vLI0RjM9oBQNDg
byWnYJTRXYtf/25CGwy5iypqTvRcUOAmoSG+qrtBPU6dr4FInqY9GjKqB7Pujob4t6zno4NBSF5k
BGekB7xlWhwfgR/OFI2GiM5Mif0VVZ8nPWnVn50gQLTTj10hAiLkDBfSJH+iJtsKfcRYqqTtCbZd
ulJsLeMbQUGQ1Lqk0tOTiwjUa0VeYoqyynfrbRmO9jlNFVZ3qFG6GfmhR9FdWTp70w6jax7Xt4jw
7g2YqJGWjxZdpVrjBNWb/jiEAZf8pCMlT9C26jXw7dFkGtBQKUz7lj48wROt8duql4KizGqMaUJE
HSAx1IXTQUZoSG0t1whf8nRVVI+1OrqPra7weQPY3JAj3gMArMck1uxjpBB4Cq42Mub1xrBz2gxu
mB0czbKzMc0a005XErJ1C11scJ/qL8HkkhdMoQ+5wYOMA/0hDwGareCg71x4emvTHSv4yfIQdkp9
qGbo1JDSMUIH4HuLgVsaEqWR0ou1ZZndtTOouRZlph8sAJIXJ6+fM1pE4FAjmKiF/TqEqbzUsGhB
NRilR6liuLMOfV2od+38Z/kfbvxsBSYo/OOBVCkD/FcWzZ35eeYoVNiNQ30efPNkJxxHlSPjPXDT
6j7onOhquvA1Zj5Lq9NONPCzE6ZcUom0tf5BGU0qR6lOTC6HGkgi7b5Gb/KzKgBSidYZH+2e8aLp
WWaj+CFgOMqvhhINHjrS7DH3s3xdYXv4hs//TU3C/kPDuTVNZvbKxB8MK1Gc5WT/RB6NlLsiJDgz
dElP38UCTbDK85hmP2l6Vr9I4jn2RWF9CwwXHkoaDmfmo5k73sUaMcVWHuhvg6KAt+xJA8CLl79U
UeKVRYFxpqe3ERrySshp+JrpTnNC5BuTWaOLa2NoRHPVytbVy+B7XZBSpkVNvott4wZCI2RmaNIG
Kprmp6n63oBQ4i1pkTz6TYkE3nVcoGEaCWhRiQJM55RawheMgY4qOc6oA80ifR4CcnnVmExCA+dO
mBTZS1hTTpFmOYIIifIXlqoW0ktSFqQpYFHCoVxD3VW8ychm4hVMTKJXHuNpajaDzTwVw5X/4CI5
fKAdbMQ6yw5lZzWE+GU5pDpf/6kHtJOkUtGQGUt0svo+bLr7ofb9TWHW6D7gQtKwo4FrkANKtlLW
IUAxShCkqaK/N/nvunEu7URt0B0MvI5GeybJYzcJLEy0dNN1AsI1UKDqHMqmfgVzz5A29j8NA1pu
bwCYLaqXWMjHLk4Pg0WKZ4tJm3KqfEsDiJU6plwgtI9BV55pE98sOTtzDetnFj/KKaUFNRokVLI+
GGKyV3HQtWt/yHZMz2oarXN0Bq0/xz0krXxWm/FN0Tp7jY6W1QwzYSQ4L6rUbm3nQF9/SQUq4zBW
Alx7jrY8Iwsp9THy0o7vSJoFJaea7WockHzrfZHhnipWXPRSWGhovMBYUzaiFZCGzYfhfuR6Yqxd
y8KClfYG5X4uxrhfhpQoMxZBkE32JqF/xI8i24zXrHasjXSTW02UFo2gGt18bHjliNBSL7Q7h+8n
8funOtNSvPDqh6m5a9MnVkDldfwWbpVswjNkQuRENuNAlH6LUqA3NNRtdI2PdgVgznyly0w/1BEw
phCLUqhy/HbyqsQC3c/Ipams0po21Lf9kP72zQTNGoYAM9oUFZfCyQaWYWMdbLTyYjT6jyK9t+IX
o6JhSqDUAEtJ5XuBvdT1ZFrG0/DQiJgmdZO8Y8e/UlQcPAs4BnGa6kmd7EttO6YXoLxCF5hXu0LS
yClM2FVBKv2NG6I+5AyOhvd+VNt16RIXAdd9RTh8y0fjXXc1gBRc9BagQHIAw8h80dHIjmrqWZkd
bwizOic99sEsNDo04YQhhvi53GqF9ZhjBBAOKlCMUoTfprr9q0yDDzPty1WN5qKpWCDVhHyvB2tb
B/YRLVdIMYxkWwimHHnWdBlCC8bDHIvIBZG+o3wlrrxeZ1bxmxL1SQNvQ7+wYbhJn/yGTBYEs/Ga
C9Mlx2Ibky6+yvpyBHb4I6yYAOoVwjOQWu/o8x8t1ch2g4ivZjjgRolBt0CQ4sowvKsxAyyEHYZt
aBaIWr6FZnZy9XArwJOuCp/OJlKtjW5MhKQI/epn9r1aI9XI2uS16ZIQ4i4Hb4HwmxlhSvvKOPkW
hmAhPfpyb4Mwb2blBBslsyOq7JQBzBC2ukYuYFusrErRYeoC5MrIT+uxzU4hPoTYNbHwKEyZ/FbH
4KcOLxQPwm2WnoZOSq/BaLPqrgG2UPY5VdS+wJzYGE+B3dHtZvaDfaVZk5Mi90EBjcdEmg1CUqJH
vQ5KWW1QX/S9DtzN4DLoarDhzBaGZikxGPUK6HqFckQnyye7n36VffXisD4GYa4h5qEJY7A+W63T
on7KNcjOsg61takIcD0I4Vcs2Z51V3k3Wlaw9M/ltsflXHNGZSGVKjq9DH+ETtcVDQvDIP1d5CvD
wPE5QyKwhaqHlCni2mIlvW7ws66CgJm7VdBQRiJegCEk7GsfiuanQZAexb3ZfG1Xr8qoFCvbhsaj
TS7rAH9qMY+1TAdxs9rGfdIfKM/xTeMaQJ2j5zNszJvi4BrqwWvY6r9b+wgVL8Qo616mjAuvDbOI
fijUNry867FGFAO5dCfIR/TAovKj2agZBkERaeIiUREO21A7VfQWMeiIArPgvE4aAk5bVf8d19m6
DtUfoQMy27ancfOqG1V7A7KlelYAjcyeHvHA2Ndh/mM0XXSOZcDyi4heuNHTnhyXchMBJd/LlhYT
iT/0lpEfUTV/HBC5rGRRFGDi+PrMIPNKMFPQ0eMzlHttbRD/zXhMcyNn0eUEIH0adpLnRKlTg95V
NqeVMc6mPlo3w2iOHql3krScnFAWsVWnPN8Tb+EVToENTyFRV2ua9zzJg10Eg5O4Uk6sNDmaHSNj
RxFpXcnhXrUGjNZEAbag1IjQkPelE7yQyu2iJx++y4rSvDMPR0NnPfQ4CDeGxuqqBQ2jdb/LkigF
Q7nX8wxhjlKG3jByHFsslGi09SZ2hN7yvR5o4BoF+Bahj0VPdx2OY7PXZNp4uVaea6ZhU4j5Ji/h
HeopEUUT7RIivclMpxW7ieitr9V5iZEi3fIjSleJ81uDbr2F0XIxe9HCCYuPtoAewQYaVJ7sl7XH
Sl3VwlrZExSAJqFJEKcPNccVChyYeEj+sV5FB98Wya6UGjLsh77DQxT35AZYLTacSjOpeAVirUlp
7sZE7BIK0PvJJa0QOj+tB/ycoJqOQ4BJ36rGvV5Vuwn43hoaNKd5OnhM2tBW5Fz0B0dSoZsmBjPW
540Cql0K7VeSmOamLRN1AwSG5HRQbZEjwi2Lp/roYCvv2jWO2gilGX7F0I13AxHKpptqWPSG0mub
FIotOvUS0DrPjifPBCq6tmy/BxQ069bj3uTcDZUbIZhuq44MVRRUNTDvL+iNGVP7QRxSmxzlNFO9
2qKrpsEvoq1In2XuiZkRIUZMHAQ6EpjLsddNykcyX2+kQFnSdv3GD3sMonly7/eMQF1NeUVE8Cyt
8eTroXtx9P6JtJQFCToSYZm8TpZw9k3UGVsb/zrVMrpcDWUdD3fjrc2j+75LgW9OJC4GILfS0gAO
1UXUx1Hu+s0HItpiJeo8ZmqT/06pzHsl8XJkNEy/9A5djJ64P2BQf0iyEFatXr6Mnf9qD5FOaTL+
TZROF+eAiTPkWkX3UVoxxlpZYLiOxpViGienGe86gnHS3IKNOUrSjEj9CHMRAvRQfthcINbuJJ/M
Eh5CVmjpOqdnt8KjZTGYhNfRsUtSCtU3ZQ7BLSkFF4HgMG4gXjA0lGOIsQvXec9aZa0FLWi0bHhI
nTh+DJpBXhqJywx+ifKGUJ88YZqfNwRBFS6/LFmFNqVQKJHyxtiGfNGhYubwnCfZG+fS6f23qWZC
khhDelANRf1m1GsYglpTyPc+jTWk30hzlpty9uFrVvg6jHF0jGfOm1FP2kWqDsZDJ3/QQjCxpRTK
udfwwS7vSddmi4079bd+VJKTXoj7xEeejL7Q9Zi96HtGObFmBlOdsygEeavp17DCipM6CLUDkifd
QYYHLcnjN6fbNgLwH9Xn+yHB59dUubZ1eyxXLQIS12gTgmny387cb2uJyu6p9V2WW6boPu+aQmHS
hKIXt9xV/+NZy63lfvrynxt+3UVlcEcn1PpjX/OzBEWjy/IsrfPTg9ujpgx6dRdjrr5ASWg4OFUa
r5ps1wkSNFOpUmaccXWfuPGzMSjihIDfy0cx0X80O0pYcU8FGUS8+j64k7iKGWo+zJjzAVVojI3x
j7vqIIGoBg3THEGBfH0mskF2rbTtz7e23D/fZYNCvZS+IJ9ufpP9/Iw/vhuekSW0hZbPs9xv0bpc
7vra9V8bBj5nZOYIdd0e/PnrJjR0y7UkvC7b2/PXLVmKMMemAbx85B5NJmgtZr/sNy475+IGPuBE
4x83P98b+YGfjy7vYdm3EKgC5+/08xnUeul8cfNz+/nR5ebXh5mfMcyt1s8N0MF/3vzaJWkEO9/X
3UuYOOW6atNqF1pKc19Ix1OAo1yXW0K68pCqaFBGWtx9u6NjWK/dKhR3afGUVkF1j/gk3TJ5jDbL
zXi+j0pMse01U37ehzWwuqdcyOzaDPx1DRsgWJtTMWxJOiMxdd6E9Obyniwflf5KTdrgvMnnDmF/
bMeKwv5yc3mg1dw52jVhdjtvu7wm54Tc1eSOfN63PMDCaLaAKM0f94VaXOzipkZgNL/G8rq+H6PW
gAT7x2vkfTrsfDFiQ51fY3lyXBbUr2n0rZfNlgfG2DF3rGDoW83PW/44UwC/fkC6VI1lwy8MdQPE
f+qulu2WfUW4dfaZA+r6a7teyat90hqQ6f7al+5WHQ5CcH1fr6mDWd1PET7HZVfLk01NGHsue8Td
/vV+ncKmYWZ3/R/blhGdH5t+yx+v0VQixRDKsvjrdXsV9yjmbaaBf/0W0WR10E7hj3y9hgrk8aC6
LMg+f1cgGOaBCTUdhK/PULX+gYQcIlz/uo/qVnREt0rne/mOmgHRRi3931+7FlrSHOmWfHxtxQk2
Hone+vl1l0Eb/sjc8sfX+0Ro7hzbSX//uksfigC4CVmPf307RQ8GJrf81699ZTRaTi1lga+7SLsa
ThhFn5d9Lb8BZSENh5T/+LX72rftk5UaD1+7JyEWqbIvPg+JZUNt9trpbn33tXtZ1vU5rfLb176y
uBvm1MOrzlVkzaSYVTqKfE7lJ/x1ypPaq0fFnQc4mLhPAlM/3IluQhLEg3mM1ZwUpPqwPEreQeVZ
FTDB5dECEfgOsEO3WR41bEs9Ml5ZXG/Zdmrc+Boo2uvyYFdCjFRZArRq42K9hzVqpF39uDxVK9u7
sHGz2/JU+jMtCPRBnJYHE83w112uD/vl0SCkSkX3j5iw+VUyPRvoQoe4mOb3XxGdCF2G/Pfl0RBo
3c3NADrOz3WtsnqkUgxCZ34PMasu0SrxgzZvaabja4UD7rrspy96TF6Rrx2XLasg7zDiRxBi5ud2
CUlvSedW3vKoisrjYAUQBZab1MvG81SgN1xu6qxP7/rU+tyToxlknYu/vwXa7/vJScHpLJ/Fj0Cd
ZvFleZGo0bN14KjWYXmw1MbAc1nx7ZabPkEFCMRp6y43RUG4LJMjmg7znvjdJljbyvflVhSU/X0d
ltvlgy532cW5QXTATG/SV6WlkGpAy/YdMdTN0nKavCnL18FlNdBlGqvZSjv3GOMOulZZ0Oo1ZP+c
JEc69ISMxrU8Cfh7TwYBu5vITNvdkLdA3+b/gVtVN8vN5XnLFsvNBj/4TW1ojKrw6ksh+qcyo8zP
jWVnNi7s3Lac2/JsfCjEagkCB6dl1+C9NzjlTcDrbDDQcaQaqaHNm2+qJDQcK9OmxDnfnELVviqq
fFj2hE8fqQHC33k/Ztf8DwpkVfyzkFMHDmgYmjDxJWFMMv7JS+Y2slJGyL6bkcyQu9FpzZchOqvy
e9dWHPY+sT92owbguPJd70U+QYWrCKl5Y+XjLy2oYTpF9k+nqZqzrHPtLhUpHBI1RbxrI1wvjGaP
5wmZTT+Ur3at/YryJrkFsrIh/rUIO2ZbvRMffad1382WcCFFc/SD2uTBE0D8FyeunO/wE/RVj03q
pjA2b2BbkBlhJalHMrIN5RKcUjOMREX2v90AIrlQ8m5raBWlp6yIwYuVYJXo/W3zaowPQuWNdfZ0
xkaHPCECRTeo7W20AcP7OhZVq2f0JkNgC8sOLJ0yn9JCHpmokk6SmtVVjwxxP2U+bQtWbFnra7uy
ps2uUBQ+J+AXPdH11YHSjXNoU3tYjVyH5lPK9ZQ8o5aCT48mMyp7zeq9yohHCpYotgK16jcOyA0C
YUL46ZS27yzTUfgYFJkSW9P2JRrTNSIu5dVFsVVHWbsl50BsnEgSzhsYBdoGX1OOJFllZRr9wof1
sah//7/h77+Dg7q44sB1/qGR/k+A0E0e/8r/7f/829P3+KMOwvT7n7DQv7b/dAGiR/ubY+uopoFp
OJ+Gvk8X4PII0nOmKw66K8fAD/B3F6Bu/00zdNqyqmlqXBp1uIt/dwHOD+m8RSbcQsMDKKx/xQWo
/pMJkJ6ZCdrAoAhua7pJKNN/FPVr9BmpDiX5vUx/R8bzgPygiusNpbk1FmIvp6ZE1s7aJjSeDJNV
RhX5j2/uv3BFLMjPP+yt/+kdzJesP2wFASoWZn68g7LwV8k0EC8i6cNGm/4yHswKDEl5H7bvJFRz
FYJWpfz61w/wS/izyuv8d/PPhtQ//aj/93/0vf4vsbRi3PjvDa3//lsG37Owbv6jr5VtPo9n2+Bw
dg3N5KiFaKrObonP49kSfzMAm/Kg8Xms80v+43h2IN3qUHNNlba/hfflr+NZc//GNuBvTVPXsB6Y
/9LxbDr2jCT943jSOZIpAOKU0AglIZVufvyP44nlOZRzfGqerejupoySu2pEG64TGI+jAHFPy/vY
lFmXP1T2rPaLgFvZuVZsHdMHja12MzMwbsidin7VHd2AsGhCJHC2shk0W25HOCV+rgXPepgTZtlJ
GiJKvVmU9INC/FcQ7GJ2eiltvTlBSH9DaONvkNwba7UoSLwG78xIyEJKMa1wCzH2uXKqD4or/k63
AhfbSdoy2PjzVK3cGHNqUzbE2FHolq5ok4MzhQU9CKjQy/+WP7gDSaXVSoaPolRPOjzUOEeEo1pj
cYLgmpASWNJ7aFU61AO4K6vuz5h9h3PnZh5fKQrKIMBo6faGdpLjxH/1UN6JNoDekJIy0YnkgQrN
jzaL7V0Q6xhmqJWuQ6a93tjgUsSa+AN5ZbY3R5a31oyMyQffvQmLz6qXlcvEtPBvy31DNYMfpbxM
DjE6Mbw9oXdHt1TjM7PSY0SY8Y4kUFRP4n3oQmI+cLq4WWLcWA76FNRUydXCtzySDUnKoJ9wFwyp
sWlCtJD9ALnEBzCwo2Nypze5oCRbdzd0JwpDMU2UZhsbIt0G/gDziQ4EC3Lj0rXdW2ZLSsfJ0N0F
1UF05kDCIUjBwrqQwmseo9p5cF1tOpJeWN06BfqIrR9oTz9rUTFtTIcmjxUH39SAqNSm7GfZrP2W
jwaZGq2qgN/T5J1vUFXgxU4+sY99mCsQQPdVLJ6HEBQLc1Eb22McnImpQ5saxFd8YRsCd5iPRkQ4
hdMtsIv+xElwSua4wsYaSWuxGnSGbfPoEiJxNxUXEhaCWxONqB3d16DAJEDiRwcbykxOg93em5C/
kCS0h77UPbMfWTXaYMgQRvi5qd6kbN6KhqYpfq5tXKAVC0iOYG6DpDyNSdCstC1spmGHkf2AgNK5
pX1Bt0vHlkJ5VI+ZnNXiNOqm56uQHqomaxFfxpvGDtI9nJaZKQ+PLSLhcp6wyfIeJC0GFmX83mrV
ddCa6pmBIdtCa8U1hYCO3JANGQWom3PjGR+tYdC7ZYLJSi8OTWQkyqVkOFuNnXCRHBh7lATZkYBQ
iqwyJe04aIhYq9oHzUTSHWGjDBCRYQGv6pMfZ3SFJ/3eIXczQ2VGzQuFs0EavMjEVU1d5n8qXXCL
htceKWK3yooOyhANDIoMmZdqMj8LqGZtWqfX2BIfxgTjl2XBE6klYhsmKUr7+CGV4beWKkwYy6Os
pdxYWksHc8R3ojsoVGtlb2b9i+L7zf0wQzgRRxGzkT6rHU46C/qOxfNOQLJ7CCTjxjZCDNouDnqf
lqCE/+hBwcPqZGdeAbOPTIR7RVjfErV0N8RQkNxax9NhAkCbU90twlQcM3wnq7y+i+rqYQgwAo1Z
UjBjt8mYbP1LhvuoBDp+xIpxTKK6xRA92j+aFolsMPk+qA6p0Lxwkq0JXxA3dHHVzY8iAVRjOBMi
uThAySinOaYIRKQ+K9ZDoEhhVyf72vR/lbKg/1on/caqTemFXWLt/Biqal9eSUCeSzj0sXQr/9ZR
U/WjUt20PnFIsrwtfxzxVslkIN9+h3GacpuVHgc/hBNfDHuWNBfLCMlO0YER58q54Lp1dfIJub0V
2zNH0dhoFrp63xLPSio8IcPk2+hrL0HXH1ivWk9FOsEdwTtQ9+2IWVN8EL+49vEwllOPLUFGPloc
3d+GWotkGEFG7GZ79E8qebgKAngYML7AfFE1F5deil0F9cHEE7DmMnnJlJvQk+BoDOZxKgkBmVhf
x4N732Le2CKJwUt1zrXoscXvgAUcSUFhAEv2p+96wRjmK+rvGG2ho9VXidD3JmyFYnT04Cq2CshH
fGR94lngTa5l7GDNk/pTQd7VqdcMfMdhfKYy9ayCdbqzTe0jMUuF3HuANJr1gzSejapVSMM6d9+3
dbkhjxgVkRzCU0sHkFFzU9lj54WK8Vr64bSyUBjtGv4JHby0jg8t6RAu0wfYBIlJ4rvSbKUNX7FM
G5B+SHnLqRxWIV1Y3ODuZkQVtB59WiPTFGBGhuyidmniYYKx1zj3aEmZ9E/rgGtSotHa7MmIOpXq
jPcrul/SfRIhrgatED8A5z6MY38RGGf32YhdtvH7aU2zlRai6Lt5AwiIOYmuIX29CLgdsugahXDa
cdlKsw3BhjRopb6jYBYzXt7KVAsOmKrXXWRkZ2C8GvP4HVb1iLzN4NuoNxSpBx2nMzmIZHonXjBy
qFPIDGbxeOo1ZJmhAw68FC2cp061vvVJj+S7sRHQyeo5dCuYDxLvlVGa3/xBe64iF1ADvXGhs3ZH
md3Ri6y3xVTjr8fO5OVxUN1Zdo9gonyra7Ugm9PtwSU64Lyq9tW3E1w1Yw/dlpkdAntoYaIfOVLB
6QR1earMavA408qVQb6Q6P2WXhRa1bI6SpI/ZUkKj6vgHgeDPCHDqwBo14CIpJqjiUCvECmohJLm
lJfZL9lWwbaZyFzvgptexxZR1xPqi8wsr5inOObtDpJBV+RrxUVoFSJLTFsQWqqa033M63dfxq+l
oL1fl813gdzes9X2gVnpRR/JFS1kgmckExFu/RyS/5C8I6f8RZsbARFADyZbNtd11UAgZeb3iqYX
q6nTtVVYm2Tr9litwzy5S4PixBdAtExVXlKVvnGAunmZGOm/mMJN68pF0opDkjiiO0Mvn0rM9Mcy
tZ9kh8GwILgLe1+/7guhHiKfmHt7CrwAuBLx8nyXXdHlW7soyTXMyDt2nF9NQYEx198kPNe961DY
7yb1Z0/pg5mRs9XCvAUo3nbbsrW5vCOOd4pMPblR/b3M4hcQ6cWF2LwnTAvOlGcbiZ+WddGzLFGi
MbfD6ZVdG3K66I7nk6fXTAqxHlfepHTQccW4TWLw02pcf08iH8sXM8HW7bVrW8FmqkBtAdKwOT21
S1eJk2PEVG762QHXOJTT+vY2xA5jRP2B2UgcwYTmLVLyPlTvRBdmhNRGvxg0xXaONaAMQvLI4KTP
PtJN2Y4vw2j/ggiag/QAb4D7dW2KId5ULb7nlPwK8PLuT5IZOawTZaek1WkkY/usQL49E7MF1ajM
gpVCsjhL05iqUGcxNAnrOzjwEH5YjPhMK3Ssf00N3T69AF9ojwI98ArNrrux5TQepwlWS6lZH+Vo
2Uc9bQbIf1W+xu+yx7HoDfhWKyjWlLpR4pY6qLz8bOaCSQpQgBxo31rhMEZDQn8kweyIoFBuIgAq
G0PfNyW1S9jXyRX/abyi8QwwtHoQRM5uUgSVXtKX5Uy0+UafmKMjuEVx9ySUg27we6aq4iIElNaW
Q+fFNIzhWCtYekWPImww8RY1cQ1AbGDEMqc9PpgXjfga1XENjjv70I2pC0g/eMHGz3ULF+0qnGwb
SkNdwFemvjzy4/S6rXjYkLNr4tICj3DqVhPpdVjg+lUc5JGHjytbO/cY/oJTlKEGtvVHy8d6PloF
HjgxFgdmBva1myE7OBatQ03qCjMvsC2RXp5aEXBU4GyecueWRB04dhXrxJA/RLEyndwOmHm4d+mP
X9xO8IWnaBG4IMM7LIFhjmj+BTlsK1dXImAsjg16+9wiOMfQac6Nu5AO3bmcPlDvu4egHA5YdAPS
9XR49wZ6/ki7jD4SrNFvf0rUykEbPccaWAkCZEyAzaYHpuXBJaa7fcnt7rcs/F+d1ryH8EUM5MoY
KNMz18+YjlK7rY34bbBKRJ1K+BbMbGOKPSuJB5hrpIvdYKoeFeLWQfDE7n3qU0+xmEKL+86BeRer
j2jrhnUQ2K9Af9ZdrBLuZiH1ivTwrYmGZzfsrqhD9uqsuHNYJwxl4mzb6ZbONdeMsCm0rOCcqRPa
+07aP6TvjCcb/WPZPYc1/pTBTn1kauC041kKGvfOyRrT7rnJbNxIflrNhsRdpvRHJ5MvlZ+2LDwR
PcfdeehQhvDmkVbiNv5/JJ3HdqTIFkW/iLXwZopJMlNK2ZIpTVgqR+AhIHBf/zb9Jj2o7q4qZULE
NefsA0V/DFKtKN5hkPPyc9CuK7dtblpnCuu/OVcD8kYrRmIHfrKIXfbfYTWMfqhm9aeYBuJ/VwxA
Uv5TtXuaegIPZc91zywLbbP7qRw3SFt9Rl7e5suPbUKCd/g2Z3cio91yQiLif2w0QOQ2uWwjaFvN
GrcpSb8TRxxaTNrgYHdVvLPeQK7WoKcsLmTevfZUEo/ssCINc+WBVWrhOE1zIn0zwqJg7gB5aqbN
J28YAadOpnGb2C4m+iGYcXq7SAKFeKIwnAZobpD2VGT3zTh8DY4OW33PbsW4FedqMu9W4E6pqH2U
Fu7Ikmwd78rOIJjMpiDzzGa7GHOJLINpddAs1hlazXZtPFkjtp9P245m2q3rLKpbfb/oBZbJatYB
Iq3Gt9wsckgK3znhZxNIvDiHEA1CHOhNP/Ua8sD81RxjEgKCSynr11IFpGIE0Aly+1P46ycAhuW0
TyQFrKN912yUas5YvOadpsfSOla91CkQbJU6A6v9Y5OY8tRyQrDIzyJZ0Kn5CjxJ8Nt12+ze5Ecg
cxbYHAIUS2r3ugMQL1dVQogVsF1gfq0l38goZkbnIxWlzzkvFbLTcbIkn6Y4e5ocL3pQgPHR3vlk
pwRQTnBBJqdPa2yqIY/aAGMc7r67xnweqFKeNqtmn+uQa4I5vr53ekzICB3xftXndkEOu0rvD+Jv
sl4MDP1qRDpJEH0zF6cha9rEsztQXS0IDxuFRTjL+XezF/ed0FCXjM6Epg5BO17f7lUuDcjG9khO
HrgrAAfMpxnUfiiMyjm1Rqffe0B5s1QKv3wyMwYhkxofOoLLYmlqCwRwqoh80tOpwe/aQvxaZkIV
hwIAl+iFCI3abxkjLOg3a23E2QPzShuaCImSFm8Bct3cYhOjN0tcBAsWFiCw5HMQCjg6jEPJAJlz
5+IN/ZSwLRCnfmt/sMe/EzJLHeAqp86Wl/oAfhLU0aR8WNG2ZRo+vGWIHdWNCfKA/EI0fNeQIrdW
xV+BEvK0UYPasvaueLr4j9cvkXdo/gnVXiCrIfJdoZxrI9obBAd2ffRWpfewWK0d6cHyfIxngFix
rKLdycY+LuVenRuPdxY5+BI37qx+Ug8B1CfO7cmCwnGZzOpSQDWJnEmD266Rf6SXTkTIyhSVs+6n
lO/fOL/225HNsWo8eNVoEWeVHdDo2iL/lfp1BxEQDiN/UAGrPgzysX3UZ8UDWlvP+5jv9yLIjMQz
R/noDe1H4YO0QwyKfYwXyxuOv+bcX+2ccCzgeTSqEtCcR+jDyMNC3VQ89s5lmj93FIS8o0Pcl/Bs
/FZ/5i6LbSRA980uCVJFrhv6DvbTprHSZsqKywgsn5ED6d96mz/rDGLO9oyJCnqbG+GdnCIHlwGT
9nqOpAnqzZEGyKK6T4J2ugNWqZ1ApEF5KsWt6Ts/abP+1S9yskqH+sM3HFqgbEtpk7fwP8MclYR7
y5cuWrca5MDsI7HWwlmbWCW3Ab2nZZWnSpBoWHE2R56FuLcgwBuHTahLjOzdWJXgyBb4vNofvsMu
nUxO/a1fU2yOdeKNfOH5Ral1PsLX98d5rWGrca6yxwyrAi9udqjTloHYhEIEKTvA3YBvoeycINJt
i0uV09oN5Dut9i0Tr+TJEdTcV15kO9JlozV9+DvGLjR+cmHTv4xtg9OfT62oa0TnJDeiAiMBAu/d
QEaQXVy0DFoQkdXxIlusrxk3YKC4KmdBavI8uewSGmp3vVuvk/82m1SarYQpNnU2g0m0ntNENr1p
VYlFBXOm3HwnbRNimjZcaW0lPIziw4HHk3ZT/6Lvi3NdMBAsFaRPa9ozOLvDi19S9ueZfg3qCq0h
3oHceiEQ+ZH6G/SLvbwNvKsYTxYoPk4nEmmu8X7MbolYbuF4Xoax/Zy3qUKLhpPLbJt/kyvHs2eA
xlra8lbt8daXzpX0bILeZ7dOqb9o25yhILNIjcnUbn1kYiiXzJJOaiDDLSuMc9MRY2Z7m9qZO3RX
TJD4Xrz+yaq1/uzvwwcGxOa0bWzMEWklMHXcM/WFf8QhGFF5sQ09HsBknRRbJET3NAnV+KnrzqOt
egNuE3KbyQg0JH5Om2K+E1etqW5toQ8Pki4ubqaOQBQ0PJHNdDIxODQSRi9mqCSIsnXqvyiE+G4K
hdL7EA1X1bMnTHkFRvA7Lxi9A562U3uRiFbxqWso5agDadQHy8FGlBcGwBVWVTpjJwwie49Dos4Y
N1GXq0Gcy3WeY7PRHrinZ2qaNgu1mpYYaXZkI0RA+K2TkTG3QKdsqiZj7tQV9aU4OZhDwnbWf+Bc
qu7q7bQ1Rhpgon/phZX6wf6BqpMH0hn+BMSyHKkekKwyu0u903AER/r69EjgcpksE0+BIA0gx2b4
1mv8gQjkvxvDyB4NtSE30Z+cNoM6tKD9dPrtn9PXXahZVYRohfwWzbrondenwE2cWNjm12y4f/RJ
BUmP5WBb8zg3j49qOmziff7WYhB/rxd0WXtXXkmisoByeGHlKvfO6uRToVn3pfJkwpjqX2DfqBee
FjaDCSGoS+jD+3xs3Bx5ft7iXid+IhaDg8ipcEjgODT+pNaNV8O2H9pdLxKPKUa8EHNJ24LxzcHE
fofMmgwBYZ803s6Erw6gxK5lV20W797mdXfjXN/lh3VlaMHAFEbUUxkleoFwsAU3Z+PaODmrdVc6
i7pwfWapvpvvhCcQ9hRU/7xluC2tfozuGHZ1TesBuFQ8iFazR+AIiR6X6uST0YFRNXvGyIwee6pc
vuUl6bPcucNqdFdu8t3VDoP7mrVRkE/HdMnp44V2yJEjTxrXOLVKey6tPjUIkjq5Mrt3C4fJCiEi
IUAw7WQN1te+UdAb1ZENAlV5AEPt8iWdheniITQcGB5GC9OvzWEbBOnQ3Zme7b6aJE1HlrUXoJkx
jJbYp1tE1+bAkrUPqiU2Fi+/eDPNPLi9t8wA2D4imeM99olNEWWSlVcQQ3ybhZXAH3nSEZomVWsj
IHdKebJZ38XltFw8eenWtj2vJqa4VebVYzOe9FEy59Krb5+lS+IGTzNWd1GJhJJRxMzxxg4PWdXj
CukJH+w9hs5uYF+2jG0OUO4ReyRi8WUPnjNEYWnOQDFuH5GYI3wmuiFZffPLEfabV2zGHaJqzyFI
qmy6i5rLPgo6Hm6PgPQPE4k/0euoTIv2Q4NX2Rn7GjVFxRFEKLdH1jSjWz5ZjGgZkAR1KJ3WX9L9
PerTfdtiOTGafSaAnu9bkdd2JGDeG331E+CSApnMZHTpzZ6tNrFovsDP06ks4+rXN4ZzGAHI7bmU
kPsju0XWbg/r+7hiBJk5AJKgrFMxaf2FbaGOn6rWvztyAmh3/bepDgBnTRwPQzE0Z/swEmpUpYkP
6qyH3HlqagxOu66Dwd12Xq5muyP+KWw1itUKyNOvch0QBxI9mIn5brawbBk1gYVi8IuTZamHXI3V
TRjThUTc1NnnMtXH4Ltc+E82j9E2q7Bq9hDB5sS8kZMIE4klLITabYplwES2G8g68znAp424MCBu
6Bon50ToO6eJOjvrVD7Sfn1TVK4JGTP+49QsOpbeFVNnUe8xcc0qr5PN3/4Ooh8jUc2PhHSDeiws
Nhpb/0PbXsS26lFb6hywrWMiL6IywbvBMODQZQ9o1fq2ZM4m17s+6y95rZbUIIcn2WamFybBjQW2
pFPRBN7b5Kt36V0nB7oqplzERVV1hpCqJ7uHU6OzWyMO2HgZrf2ojwNMs4ogB6NfoIKWdyS3k3Gw
eXVcWcvPokOHm63ilWAZcjUtzeSJtu/qYQCkSUbCdTVkWmc4/XWdygCsUaqJTaRzAMZgDO43+p/3
3j4ChGjYul0rLn5z+LRUwZKX1DdboifKnZE+rpvg/mhMycr9d4+m7W4qGR9402GCEusv3DEpGTN6
TIPOLADRjsFofTS11NT84UMYnFv7J8NO+152dkDV1HUnfDoT263yhyba78ERN06xNa7oQCIoGYqk
NVlF/JnguyjuK/ejHsAOmVK8zLk+pTzxSzKaYGZWRzk/Jjg8dlN/tH5pJVjQFN7dkqeKK3Ho0dV3
GgeGAhyROBl2WLYfYyLw4YXauUKeGXY5M1I9UYf/N8M9zaBYqXt6u8e6heRQjT3ph4sGgRRMvNsa
fmQX2Us7EqHmH246ohBf7ezDRZwWIpDuni1IC+FmPrOtLp6t4Kx11QbeKFHNspxY9YFEAxMQLfYq
otnKnppOsGTdbK40zJk5S+J7seBubw+bqbNpaKIHQBEkNIXNuDaPNglXsWus5Wno9d+1tS9vZJXg
ypyt1CwgwRe23GM1bzLa54XAn4LmfV9cJ1SlPETsFUo0z9D43ydasaq9711SDCzSzMQoi1N5uPIO
XFTIjJEMStfFs5g1RmJinAWKvERm5Qyp79XzVTkkmrp2R+VUMZoNSkukne+Hm/zHwv5nprz6zu1h
5zqWHM6MGVO6y98VxcAZ8+SL4bplujeQ1/gYDQZcY3UZpefcmSw7mBHUMi2PAYu/uuLOdu3nclIl
J+UL0TZQCLby3Q4246KybY+qjF4PjWgo5qaK4U4cS+PxOu5CkAYyDid6QD/umomtg2IRnxMdFc/E
U+DgM1ZGMiwZG7iz0sgEfCG9fbDNcXgqV4IV/BQPId9o7T4wFs3ucRMG9/4WsPhwCSnq4SpPi2Bm
sbcvS932cI44IgNoK1GZe89Ws7ps/cB+dJ5BJIVYcwx5pBVHCBtbym4uEQOvcGcAeBmWU9MP1jUn
2YtIRUfeGDaXQKcftQokQeGIIgKv0N4q325uLSFz4axY0OlaYjBuD3WeG4gU7n/w7RBcu3e/4/Mc
+hwCH60yDzNVLDzCxJl75gXqva2CMXbI9aZRUDiiJ8gYOmXtXG33HEHOxTRYe1g1hjXune4uOEqL
/3pM/wZIPH9EYXXue8tDsNhf0WfQVfoU6d70S9vKF6ti3AqK+LSPRFlwJfGX2o7x0PzLAdyQIpGH
d9lbbHwWwOkszVE0y70nst4zSYWARoRrbwiFwtcK7mZk7FRd2sHTT4Cyj8GqBm/F/wc6x8WqtstT
zi3FpfnX2gS8cGXdKbPrLln77qzoTwZ3/WkHXhevfEmh2SvW4jYxkFO3JAyCf1keog4euHeazCkl
+oORT51dbOl38b4Jqn+lcWKb1ZE3yfLcQh4hB+me1hziKxQ8zkcPYiEsDcaH/sTvuiJ6kJ78XejV
eLcCD8Zojl3q6Oiy6hOrv0PJTGBqlxtuqEExjDkjbzohVKdesmLcuRx0IKiuAbttt5YXtRufLcId
zl3NCQvlxkOzQz/i54tLzxSIJobiYi3z6bhjQgKANOIoxQfPjRFKJqawTKpHcqDe4Aj6W5TJWktM
bLW99AHyEbdJkAlL2QmErWcxsNzUz23NHsuiEcgp0IOYDF82gaek1z9ZLYuzMfmPuQZDWx/4oHxV
88MHOt37tP6ydfd+NXw/YU6kR3yREebYLUUSwU5ZuE+iMdQPrwfgKXrr1zyU46UQOIOs1ktd9rq4
AdNs08TdaL6ZO6+sUZT6KXDaJ9axAmQ/sLrNMQhkK6ffWjGCz+G3AGd43wJmHAjyignI3IvhiUUn
lYp05Zli8kF3uoL7mV/ShvnnWvKaEpFsx0EJpYS3HSfzsfErfeWecmPrTyNDvHDp1F+suSYzJvt1
rQJxnbyOtDZALG8lYSbUyTEGSZySm371CVq5nxtMhczSI5scwUdjlCxdreDBesQ7GvkZfhDHH4bE
EW/FRF/IuNZNGJiY1//+QWiMhLEF6plZFmQRwoQQeii8keMaAVngZ8FoyVwA6oU9D8m49D9kjerR
6eqFgFmD0zkjnFEw/rzChmXCKRl8bIiC9O6HyNjHlEz+PcFuogvy8iKrfrv3fUGs2yRAnpel9VQH
5SMQ9dBid/ymb9aSkAWEcquu/oiuquKcPRtbvnU8+Qrbr2+VaY+B/LwpDlwWuwivBsB+rjrubbMX
id3bMZxvjKIsoYIe726rb9i32TlFU5X9EL7Fjy/21Ld7LdQ3QuugwoSOI5N+coExzBj3HBfPcb1E
nm6/lCYNZ2MzsxdofvA6uZeDqN/0v3UDynph1s+977KvDyiYCFRYqKgA2Hvre7Us2XVtMagDMBo7
A9m98waz8g9inCpsvRFw7ebdYT4lzC+XbPQhX7h5+WrmfvUzJ0Y0GobmMkmvOfXssMFHD6eG5OiQ
qzdLuzZ73jnzQDGsL14NaWg4KA9SA71uad0ODUBp/LUYjvXZe2FBAAgQ1UW5ZsamzeJ+AsGFFKHA
fa7ILzr8UziPG0xUgk2o09K15YxvHDnYF9TyFyz8I3L0HXEfc6jYGQLvCrsl7Wx3fWg0j/fNdBGE
m4+5VX0NnDAs8ABdFLcB4h4KhYo1FiSH582W0/MgwAENAz7gjVbat+YPa6f7cG37kRl2kE4jnU+p
hv0YBdbn/p+nEM8hYcuIP+zVibORZLTOtO8NXEOwGvY3Y6ip9VsHFEmkNQRLoFa5tM0gE1XYn8G2
YGzdL2qt2GISiHovnekEoAtI0S61cKmtKGjwSoH4Ba/trQqj6IQgws1ANALQL4j36j15oBZYm41a
G4Fqk8AeFJmj/TfSYQ5IcCiR6Z599rmcwuZ83+pAqQTFEUqRt8DP/i659kxU2Hdh4klHuh5ljW3f
pFehpek53aZapQTClkAugenJBdoOYaqDysNl0ouHbB4/J3EWid93oW4GpwWvcThIg4THIlsArpS3
oDOvxCPmKVzcKRkycWGEksVTbv1D4Vxfjzc1rC344G69VLG22b+1gVQ3iHNd4hYk1nssnU6zSRDF
urnjc5eDyfOG7E/jVoQi2wB+hP0700EbMqh4WLvykgeN+0OCHWTWxnrywJPtF9v/2xD7nBhUUuYw
NvDJEY7mjfW3J8xI6SUCtZyHlGlSONJjwOOLcbQw+QOUpk09mRDME0zZZHcf+eiiGhvpE1onY44S
+PikWZgrXX8fbC6ZmZVbo6Hbw5v/0usmckWbunpF5Jp45N6HwFWG0yqoW+iF4r1UqAAD56s4tpUO
ZG5Dsh/uFxZVmUNAacEnRYNCqtRWu7BO3CKy1zV0IdAwaspclvbUCbPi0ICY9LyBsjrumqotOJCA
AMai+xork3lTxgR/6v87rLofnn98XzkuUUBz92rBI2EZZDgb1WMVsD475qZ6tZzWpvhwC5/NAluE
HKBQug9Ml/t+STPL+qBLJBt7NI/NUv9atdw2PUR+8vawYfh5ngrXRxE+CgRIiACuHGFRvU4WxSIZ
5kQ1KN0CFDQOnGE1mgNhGDKRg8czXpTqKvLx1NVWw+4STSCCIxzSbO0tpySD0BHMm2g0UkPLP3xm
N7GbrVffXVkdkXV70liBoWzlEDPGl06sZZo7FACenPjygaNc4UdQGctrub4MziRvVTMyFOEPCkpl
phKt5AWtf8t+TRTn3of87gG2GDv7GcD9i6rQv/f98FBNXR9LCjsmPDq1I3/Bwr1vhn1MXMVUyCem
JMv/y/bD20kDc1auvgLkvqrtMI9ygV68lra4NbGaKY/Ia4dZnW6+6xWRdJ23ZFiR7K9S78s0YK8Z
I6wiikAMjJ3m6h33+LUjhyIl8HUBMjmC9qrenQbOZDZA9cgbnZo9KN4IpUoGneOmyIycxssrQVlD
/hZoyUTlPVR9MN20EuR6u/YvG96Up0JY7c1G+qsd0d11+Sp0+k93UmdvcdVF6vkUZ2RFJHYxrmxW
HKYuunXjkUxybvFrb5Hs3QBCpIr2c4Qs2hEdsSNDc/GNeoh/b6UtTygUxWUYLCusRf+LSf7+PvzX
jClIC35TWYlXHZEhepsoY/TfJcQk4fYfntxV0mhjywTpM8DqdePTRw2OL28JWgtDb78wwR4e5iqH
xwcUEe/5U3AcatViaejqCA0FvAYdYGd7w/q8KCeZoMH90RxxxhZTQZ4R1L51q/iWRv/V2WHTSB+L
rE7cmc8IrS+HKtkCyaZQYKWyMI8kXgRtgx1nxiissMVw5cUFIQ8jvK27K3nWJ2dEV1VX/nLiW1ee
UTzu7vYxILNG3YkGO3DXN2uEimmYKJfmA+rdTcsPOJasgnx2CmvbQ9JYpZUeePAUpX8K8pWMbFFo
D24g3snI5f2bELRN3dYRpq7KB+C9N8zmbcxZN6Q2CKYZNTVZlgsj0qC5FlUAbjljLk+BGBoaxsM8
sAXTnPXbYBH7gAoCfjNpKr76libxRVMh2KYVO8BZrvTeyl7UJLfI9/T3ZQ5QOWvyotnaxG1vPLAw
GSLxAulwiQJ00yQKr6naHXlGNvLX1wo7QtfdvegqU2lZA7AukTqgMkvyfsTvvcPkRTJwU93P3mCg
WZM/cdVzkgNRilLHAOsihzGqfDE9YNkKx3EVN5c/PMcJdmlm92fnNqh9VuNPMM4scTT2eXzsRg0R
pFIjUhz4z0zaijuJ6iccV2pljeiU0Ne4EzL4JXJmwC7d5VPLUQ2v4aDDo5H2ZkIak8Te++1AIPzF
QkhIJMHWgT/xMajJ7lxuuC6BjMVTBVuyYSkKl+SqWGCHq1ivLqE8gwX9MMthxrBACG1Ec9MIVqI3
kG44UHJHnb7eq9wnpoG/HHtVpwUyctKZOTsSDWUfEIyXctbujb01LzqsSCCI2h51FWSibnDPbUc6
tRTjv9nURKxsMgorxEKaPV68wmvQT1Duokdh/Rvov4tiQ1vt5a/FhtStZhiB6J2rp+MDtzFNCgeN
hpGL9+62iFY7La5G8Idm/3XFaz2ur1rbnV0POelYfP3/v12I9y69a89cLlJTwBFg5X/8Bh3+iNmA
/2XYiDDf/bABqxP3Plo/6O5pWapP1/MV5QsQKr/Pr103mQQAb3mkK/2vEtZtXOQrAzo0L3txItj2
shbKhmhp4lls9udpNiAkZ1RzewZZ2p/eOdGnOzScl7Ksm7tD1eGIEYRfU0QcQA+7n1nI1/Du6ugW
VT634eaY+SlQsuEhzH/2jfMhqBqwifT0eq0LA8jzjQ80+hKpESpRVz9Koi+I6b82z3mueW+23IJE
06IcgxGTx5bRfksgGlOOOM6E+R7iEyas22/e3az7Q5PR8Fy6/7ayhkbzCZFuZOZtqYtF/za7dlpu
ezrTPiFY3NDfbvPj3l9wSpZcTyFezYeitz/K3WCBmsP2Jl8g2EliW/fXXS+7k2947LGKb28zJSPT
6Y/v94+bys00E8HHYhQnfwF4g4q0xmwaPLqZewmOTFXkR9yLen4s+NGgvgHdyM+bCwOXXSNx8o1P
/Eex/pm0CZD733Ejsof5Stos9Z3iB+o6JFcwm0GpTqCsKgEYKoc6XcDdX0zRJ3ZlXtEiMN5Cimyp
yTrrLdB8Mq6Zh+9NyAY9ZU9xrppDtIeYOCxQIhjBs1gyoOHujDXBdO5Yrk1h1ntASdvpufXcxPDb
l+b4n7SKpaxr2s+6zmTJzl8sKMKhcwQTUG4kW8OFbwdmHmJsONItm+eq64l3GdG/9OjpdpsCvNja
X+z3w3put5PbdGRot5oKO8Ozkj5Hs7VrYWMixUDen12Bd5+oxbbUn+V9Ua1/UYGWsTll2FoN+QIi
nsGBjlIGbD4RQqw29BV1vQYOZKvHeMtpfF1/C11dVCdv3SFFr9YHfbsVda3/q8egSwpfkTCJZ4I7
EKmhwxfPVPfN7orvQxSpY1Y/5xn59mqbUadsmpnxR25mku2Je9uD9rfesSoTg2JIyeajPB5rexjf
EK2Fpl38dI3DYFRWN9NiQoeKUcOpIdR5yKcFhc/493jiglL8EWPzWw+Os2LLKAbnR3hxYbaTWXw8
jkteoDsWz3Zm/DOUF1MFFESaQe9k8FxrlIiQVZkhw/PLSz04m16sDRuGBOYpdO35nO5bcWVkSuAV
c4UYlQKmbh+lfVVaHOEA5tjRKaGhuig0PsjhsTWre7NQH5VCuLLSfDFzMD7Xuvmujnc+m761piSF
1chiqLDMFWX2ZxXfKzSXiASoc8NL0B4pIiq/INz5dFT27h3RHKaanqyGPiliN6pFNXieaPRg2zqg
A9sa1K1poQAyeetV1X1wL9YcuUzj+Tj32sPO5gx/Szp32VcplcRVkYNDXTM/ERkaL6yf+cmMLUEa
ddLqcQq7DlmybEKvxe+5K41NQOf/arZpiShxCdRSAO7dAlqYsdLQaVdeMs4krF7RbPeR1dY/gqn/
Hoz2V+Aet5uXT8lCww0I82exS6qYYKdPnacHryheev41iFuGVplz3QQQfQcfOiEniH2Oz3m0Hur9
tzWj9vQJhSlK87Iv0y+mQyXS08RT6xebmHcfh1M47d7L8S/pa45xD1oAQLcIIetXV9tofkpUpzZO
H78gt0laCOdLZiGWxf7HhD+uRrRQNYYKv4TsIDVUYYu1rAlJtRaE+aufQWS0tf6T6IVL7i/vaH65
RTWAymKj4+kOXhxPNNa5t0xagoLQWeOR8DGv6Fl0+n91YxDpOKjXxuvgke0MFZl2fBlBd8zzqJv7
ZY3/+0sT8Zi3iJFxZpwRk7x5HjzySnYEvhtnJfcVUTUPpPUyzyyaWyKAmXGxOazmn5qnToCsGWwZ
LA8HVDLyuJtcHd0nFEHuG+KT9smnCGhOA9UrJYJEitSgF5VamUrWJJNhfC/chJijL7vXkCTlbGdC
Qf0ZwuK6qu/No/onSvGn1/hJxpV3kq1k9VQzq5ytm7lPXxD9KeCH0j+1e+LW87MoOfNdDZujnWcI
mAeamENJHQTNF+1fHhMfcgvG/kNvNiLBMYStPutv5u7HrlXd99wAed58CHR+YVmXCMOn7mddoDEc
+5OUar8WTftRjlgFTBZV9vHtM6NHQCdq82Ici46Nocd/vz45P8kf4zHBmZjm2WmasXJB5l95AdBZ
VgblgVvhdlZU4CYVxJKVawz35chhcKjIHJK4TOlc+n6K92DQSdyGe+rlnMQ5G+dZRiTKPRlQQVLY
iQG1ATwoLIaUeSVUJ7PjgzdnUu563X62p1aetWonRf25E794JP/limrTLG1AopgJ8wEhgtc96Cim
qbRkzMoncVpWdOaCYK3rjniYvmA/YttvmlVWLHfUU9m74qWuvLcGLC2KS05bTb5ohCuEhsmmyGLl
1A82j+N5Fd6bhxGR44Rjsc/MIfKm5nNDouALQqgtzsfcGlVkNdW77MVnoJXAiS2MRpsHDm+GaaNm
6wk9Lpsw9aP0CDgfENwo1LoD93CuZtx4yIpIF6eYCG4zzUbV0cN0zTNC9AHdt4d5kzHfPMwskCFq
S328+NnSXZaVcYub68nQiw3MGgMcp6z+lkV2xjv7NEtci8hWQsNn4ou4xNcRfzIyJdaUlk6ztjuJ
pY+svyJiqoYgTvbn2Vq1M4JkF4vnu2nB8yR/1AaBF7b7+Latu3hCmkHx5TsI4wzvHj6Jg10GzPhQ
F1/m1qMDKFcADnU3xbWLqqex35ds0K9V8SvrzYdV93iANh01IMUl45ufY+5h2eF4nxwd7TYjEM0O
ZcC5wvzThZm8xQvWhH3avIT9M1LGskUVKWDn7gsHQA6nN2NFSec0Q7KsSHZ3u9Sf1I1sDXZwWvFq
uu2LpW0oo2GHo/k/LwsRY00Fe9JyX4FVPBicwTMqueuSl19MGhZaQP8VmCoCWLP6k1X+DZZT8wy7
BckyKNnjdxkP8fcYgCMrsfxxw16ky6y6gpphN2Ta1GjwyAokOsV4klmHTNvOC1Z5LrbABRqnnvsp
V1NfdgSeND2nk0g9c39o2bkPXguzCzblwjJzBnrn1b9NfkChAV3KGUwKJqv3erPqGCTXGfTl/ZBf
Ncf5A1oN4Q+BAZEY9N/YJNdQjcZ7resXes8vrIynpeT45+bwl2DAaW0DDbHvdbZjx8gRjfe6XaYP
T5P5ycjax5aJCpmM/h94Gri+8vdDjhyidLQjDV3ZyqI8Eb7h03wiqnXQVo5VOtssZcYZO7ded2Rx
GJoXZ2fhlX28m4Ik7jo/WcL4+u9XMkSoUUM+t21b2cPUG1/+4Lrp4IxAYCsdS+yq0XX5ZGSWqVlX
bJerAtXQ5n8587xgNZtFSkHyKUW13CrnNzE3Zej2N2+Arx94KjYvve73d4Wh3RhhY3QpWXA0XsAg
bfCgc+0Ou+4AYLGlDUmAaOyqezYKulXSnnl0PeCdV3Euqs2CZsK93nKv6gNDwbKlHx53phfKJrWw
nr/72h4T6aAUgluFSMCPLROwiWK4HbKuz5Du+CmZMM+EH1G6b9RazC9LrDqnWrG5z4pnxzMeXZPK
TPYDwRUFt8ZaTcwex0esjnhR8S5KRACMkTmTOVe6Ym5OfKV9smxU6/OAx0chpcN5S15zTe2CJQSq
Y69xkzTPJRBwTDRJMBOtZaKVZIBVC4FYjac0c7eRcjx7LbrP3Zh+LN4I0hq9Xrf1z4ZTXOX/qDuv
5ciRNEs/EcYg3CFuQ+sIJpMqb2ApIR0aDvH0+4FVu9PdM9trc7kXFRZkMTODERC/OOc7GcwABJgS
iX5nwcRvvrQ6YXDgUvlVUMBSt6DbtbFK46iJVHFC537LpuRmRO7e6/J1NWASsNIrV8GDIUpiyEj9
YTTHFL9wd9Qx39KIW3nqz/jUQQbY1B1wjwqDASsjUGbkozxmDphuwKoE5YzFE8kC0Uph41mPn6dM
yxqr8Qcsv4Rybjpg8UxkjbPq3rE5j8eqgLjpxfmbLjLjoI2AusKtcXeUw9ekRtJaDYQEZb7DGad5
/cy83MGE/d1H6dlJ4BvWAxMv5CbRuupiC1WvtY/rGC714L4xH1l5DQ30RI5MPnnebiJzem0zq+xR
YlO19PGhm83F2OtszAZ40ieaT1HJFmFH6SnSuxP0P1EY/SZtEfQpo/Y1G/595/X5Guy1SfZDe3IM
bCCpHe8jMrep2BJnpbA3b8bkg40Hb77H4eMRxiED7CFO062x0nzxvRaBIEfnqobKs7JkvMcc2Xy1
OndX9B4xLU5+mTR/YwFTbRsX6GeA33MMUBxMyItjBsKVmp54E8PdnJK7XDr60nnTPR06h9cxwuum
gKsywW4hLACBRyuMpsQZZv1Gp/O18lO1EqMF7LUoPdinlH51v+5ylLN+PTCbh8+0yZWFDcPw/8ye
WTN8waHooOo0DHmpUiYifeqxssZgc8iNd7dg0YUKwl9H2fxbctrvDTprJuX+1QFn5eLaY9fAaFSy
rBEtokCGwSO+NvOcxFzyQwtxeB6XT0SAVbusTKatZLpCynW5xisU4GdedGs5Jwx4IzTAnUQGWMmq
OAJLW3dUMgykavC6LKI36FFYGYzVoc8QEg01OwzyY4gk8DEJpA31o2D4TnQNxzno2EOW6ZufiN+i
IkswCcxTOfAXxOzx95rwXswz924eSJIONuM41AwzS/LX5T7EhpETG7BC9kCr4LCTJjzdQK63HXL5
WklnPLNN6Na26X+rS/bSdsLAu5kWEaFjl9Q0ZraWY/Z9LopnEgb0rloQEGOhkH5ayNdsm3qWbdB6
MMNnPdisFPBXTib55WbSRztI5YpMmJ5aOsSN0RTTyyD+pF3A1sC5uojDV44JqZw4K4e6kRPBCvDb
snmVe9n/Gru8vDZns1LRPevinzGC/tHN2d0x/YL9YE3jNqUOI1nF/aB3pV7p5j+xxBMz2KmEscoD
pqm3BKH1XjPGZM+EqaUP6sMycU597R9hJBPPqry3jBex99b7CNAI8bXbsSoZ6RjTz7QIljTwPNix
5+F+PeQPLxOHfmMtr1OMFBbEIb/0RJScHC7qc0HfYOOR2fJGUIxMSY2tDKCxsrwWBSMlBKAqjMhJ
fTAww3h5EOzn7KtfceN02hwIXiNvZfrHQOi3EYxjuJpEdyM335wg4WJPauiq7sJmE7PGPSItex8K
LAzwKSyEEUOOMH58sTvTYD14t4yu33rQ9JaEwVuaYzY2QxY5AdVoV4EOYQdHXWo6a4X6YSOX2qU2
Df/QOfn30K/TwwRRjJV4fYKcAL01Q0BmdAdqix4bSbwPjUDhuhYUOkWYbIvBMOnPGImUjX6PUIRB
ksWkFMd/uJsxxUfZsykRo3OMtYRnpUmwdswmXPXdR47cefSmDaJmccFQWkRZeA9DNeEOgSosPDYE
lGxw5vvZXvGJIEianviMWMdLoBJ+btzZFxrbsBmc7dxl29oK+3WjMXQ59nfAt4xghZ/tQ5/7tok4
eGNolnheFE372KrfHGILdmOHA7RO+hMMxmLbqOjNciUaaWbBTyEZLSvK2JEp2U1bzCIJrEoPpi4Z
DBuoE6KkoWlKO5DimToEVjsdk4ZgLcITEOSMqbOfllMrFR1mypQ1nWDbsW1994FGaDh1NNqOlihW
FeEOeB+HrdUJgpJ84wMzo31IxiEhaG+8476gvqwVtZaYjnlrIVs2M3Sh1i4IqoE7U/ZF044RCuNu
x4SUcEpWE2N+XszurVfNMUOH8/A5/RwADOBUckTLXvVn7uth7dtFv1aGsenbpmdRhAc285N7O2Rf
3Nnb9VHRv2M4QMqZukc5t8exZdOf2XSDKpLBNmR0VYVERFocJRLP59YsuKJGNqIfZFfMgWQJVTuP
yjt9PJDFup4o5GiZpqAvd6Ub3VuS4FBXQv9oIXyUxq9izod9OtJb+ClVQsWCvY1orGLSLvadVb4i
+6UsLt/dHn0oLkCGkyRh7+Y6cjZx3N8p+ylOVIl13ODyn6hraykaYta0hg4FCBHk+gVXz5QN5Koo
SyapXfpG300QvcdyHxtxuPMU+9t65s91rGORL9q4IcQvLnMuRYJA5xkQnN6J7ofbVujQ8o9qHrnJ
Lc4VxxP5oSwI76yKr45jjlu434zPqS9nVgAq7wlS04LCdWjpFfqYRKIMJWploDbALIT8GKuAZ5Iq
T8Yv1i6BrpeI34hS7JBa3PIrx/GheucZ3wsurl7SOjIJZigb1oVXPnIYRpu+Qzgds7QDO8Kv3Hop
H30ST7skiZJ1rrOPwJuGHQZq+tGs4hfs3DOKHzZRAm9O1pbfezVfpnGcLgLGXj8X7QNSzDUZNRSm
uaczIWz33HH02zj8rnVNO4LBgdm6100NleTWqFLCD2nzG+WmpPKSReyPQ3ZulHmFvyRfBr1tQbKi
y+Ce1rGi3fVCzYiX6/Rq5hlaGy52yt/FsQWwZWDd47UhUh8kljNp9SgadH9hkxiowD7HdsmSDkPE
2g5OjKubl6xLo3szVb+x3RRv0srCg00A0SbPlLet4kW4kROK1mOGBHIfMOVIIPSEIvywPONFmnAI
KZzjUyXUiWHYS2nnyVsWNU9Nb9lvnG/ZlrDLGLOwZa+sjMmpy2aC5Wu6XhKhD/Q426ZpFTPJsalO
fz3tbPelYWW1Y+BR5pyTfX3yqQtOfi3cHdrtn2nrOleUpWPdEq9DWpFBTA/M6JiRZ87tdB8Hujgb
47cUKTlVdofP0hIH1y6KKwFhrwMRNohvpp+F5WLhEsl1aGvCtoHm5oGR3aycBsk0zSWlhQaKcQab
Po1/18iZ5mB9Y/odknBCUdvwppMXMTAeHMKzxGTA/cCAm544T5Wy+9vY4RwE9uEeMcLj3mYKcSTx
S3wlfyPZIQyW26SZxVdpWn/6gTQf3FaQJosamSOLtoE8hPt/PojhEduCFr3x3psp8q8kKI8cQUyb
w8B4EObNYp58G3e8CCgEGJlafXMNOd1nBw4yCrjyyWcYu1IlEiwr7sq7r1tSF1NKETpztFjJ+1wT
AFIShbjDxzCetE2O4jyF35E+WQ+gQ/NTPZkvTuW6mxA9+8EeiuaMWEauBDe5ribkGU/SD1eWm8EU
5gnv23CZk8w5NLFzgbVByOry0BiKGzHs9k04Rs2WW9wy1KexLMCJGcJ7SQSin95gXuHYDOa8LD9l
qqPeplGmsx6H/Qx+4tIuch/gIn80s54rjnsXpgwk2iA0XyduSGTZYKxpBCHauBKbiT88t8QQCzNO
SD5F8VrFEMnjmERLD6EBEQCRdVjCGx0z6Papqv9wDkbrKHcIz9TDpbGj4ZzVwJt71gin1hLto5Tz
rjUpg6zUHQ9shZiN2sa3iFP9IyxgjXD0rzPcAXxSxU8C1+SuwZxckVpPYaRfAkW6SR1Gh6QhnMf1
rA/0vXoTG2ef1O1V6fr1vqFqXpW+3ezwZg5rGNKgU5ZYWr2EJtmgDdK+CgitmskZ4PXEvHmU5YPc
OWyRN4SRnpFauRub/PgdwFAk4d7ZHHz6jZrsn8p9Vx3zIgrgHttWWa1qlIqHMBnZ2oMJqUtQ0Vb7
aBffl0trU3KaIAyMCSjE+KiVRNJD8B7pwDuhCaVBSos+Zqiga9k0rIqxxVp1SB041ErGcy8sdsj9
ia03PCJcV2r32YwnfdSYLm92k/+EwpSAcaT9HBuoAMKhqU5ndEnD1KPKmzjZA4q1G1bStz6VXwXz
coRSEoDO8vD5bHLwYBEhGK2Msj4s7Rb7AIwHmUhX/EPZaXCd4tx1wRGWlLtZAGpbm02Gqrpoj04g
36HzhnteFPuwB7fD2pKVHt20j2so7ClrcK6t64KbsCwXicSU1be2dKu/HlTBPBPDNom/FbllBJ2d
XUZfNxtx+sHLw3cKdO+Kdf7Y1y7486g1GVSZ5olAjG/1aPjbRGnr1E4Om93AT5nKYr31M9hL9rJ4
GWbEUtOQsP+OjibjCnZ6FperbvriZwxMrLFpLrbEew6IzpTGKUIss5qlpowYCF1oltS5sDgyfCOw
smI/UZfRWdEHm8JlOTuE4wGb09ltFHONYjgQePlmoMtbc+Nz1kZmvAofTSSri2cff+IWShigN0cv
VxvmSwjZblmeDgcnw2kSGjp5ojg9Bso/AWCWR3ao41MHD2E9dCliWXKjcJ0xHGhEAAIXKWab1B/g
WhxUwDX9rJWi6ozQgZoHQUAVfUSbrunWoNoSp5Z9Rd2kV2Kq62MQ9s9gFveM3/DNsOhap5lsV9yQ
SxiM4WPStO1+HLMbr0/CqvsTtsB1mFuc4Ygp+kGbuwg8IkiPtj6EDHi2A0f6OmWHuYlYtW/Njk4V
5M2X1p8RwRbZgSHmnQjIPZGVAbNzwBRxC/63+SMcBycVe7mgznec2eh28M9yOWtWuYmDfioXel+P
ltAeum+MStov0tZXMODmFkAOd0OHqGt8UL8rF9q8L4l2CeovRpWcLZeVcXm1sARt5iZIUIyy9Nfc
1W0spE2owWO5KL0slGT0lQbnpIH9xrZ++8L0NjjscD0XIEGWlnvSaGsTMnZxSZALFPWvnou2C5VA
tJVs7O3SQaymiAlDmVHt8trXD9f6o1OkzdlwAo+xLRZ12pxK90hBorb8iQXlyBCzmg51iOpdVx+V
OZbL5Ar7AsKJTd6P26bsXrLIbE9ZGB7zhFfd2xnqCSM8N/grV75O0z0lJYm4vXjlfDapZEOnSPaD
yIIN3gRm8RTtxnNsmTjhUDNxaqvtaHElixUjcKSfG4LKvIs5ni1YbJeoCeu9hhMiPTH+VgIJeyy9
9z4hzqfxgujZbrHjpB6R3uBM3cPAYCkVLGjmhD2Tgz8R2Zj75A3gwZ0Cy7WRKa7iqY0ncfny88FK
+hzMEOZRdzaYZyV46MMlOMr2w2ifeTR1hkaVXUeHwdNPlaHVeYlBfHi9/DkrPzpXRQHiyrTOuDOn
sz1DL2cq/hrljL5EmxUHUbreqvYvLaF3KRLgQ5Sw17Oj6QfJeZuh89VXOhqMkA0+OFn4hMYWbYBz
Y5622lYu0uL+NZ1N5yz7mdtRyDZdGJxKTXo0YI/uoWHmK/yh2C+t8NkpaiTXmU7tHWggczU0qNEr
g1SpoEES2qCU2UQ001QqI4l6kQDzSa+ZiUfH7G+HQtu75AGqS9j09G9jAQOnxGfAnvdnXobZaS4g
wuWi4P8hldVmszeFx6JNUeGL/sNzrOSl1+G6g+36ERHju+/1laTnBqtC0KARLBMuJ+ZuxPO9S4yW
db3HR6fqiOic2vnZtCyUPbKJnXE46cmeWaLEKR+NsxoxPWR2eQw8gdOCZqLm0r5CvH7GV/QjwIG0
gvb/c/lv0tFW9ySzQD78gDvlQTxg3OwiskTibmRUhTmHK0xibr5znz0HIj1Tfl+mxDOPTexR187O
RI0X8i7gShlC7e+mQuA/yKOfPRL0tGG2kDqnsJi7NTeQM1fBzHuGLE6h0SEVQWH9u+PeuDaAO6xE
UxHQob4QHhido0zvQRGOm6ZFMp6i8CdHvVnZoIyBpM4XFt+YIzW9OG6nZfLrNgEmU7Q3QTjcpqnH
a24xIYIThyVNfKd9AdaYRK86yox15Ub2KmtJhFI9moG0eLbZ6HEOshQQWPVYWtYXBrlkp6PSKg+k
ys1b4h0QQ8aBWKWDfArRGrrTn9riyjcXCyZoZIYcyi9DX9xaI88vA4UYYimy6fFw4R/Twy+F1xsS
V7BHbLizuGPkbf3VDwhDGaD0JVlx1071YZfdN9d8zR1o/3jH8TW70aGbyJDMAu+JevtnFlPfzUFC
5z8kZHGFBmvY5BJmIR/5SAGkDRtgNES1cl4GEIn72syakOHR/CLqD5OsTIAxC7aHaSFD+MD5UuTq
m82GliKWdwrr9E33NVjq1tphjaXZHC2yKo3xgDKSj8nlFu8fAB/CIYT9iHYeaUyRsLp1Gns1GOpq
gDA6RuAqI5kyoClHKKkMs836z6DFcxqE+1Dn+GW8K1ful6JMuBzEBYPfzvwChf5L5jHHmqaAz3kA
Fung7PYs5hbySc2GsRUy/9HBNlxNwSIcFq/1kH5le7UXpX9QsAAhndIq9q+08M+zbpNFVUg/5TgY
tXznSpnMvWYY3+H1k+fldKcWAElbofrWIVhYZLgH3wn745SwlVEqvreW+z2Y1C61R7KKAzKhDKbo
St49sPQ9pcqGAeyYhj9oL/FfdbpC51j+ooz9nWhivd1+KxuGuWnnvnpaQf0BuxjWbEgCyvwQk8hK
2tNOEAq6od7+NvTWpQupmdBCxxiFVoyRfwZFvK/7TFJhTNswdk611sbVGZyPQs4Xt6yvjm+cWyMD
+zaIn5bnvxtOgvQlunBTB2IGbwGSmfFhlt2xKeIne3J/RSkCH6N/61rvDb7V3pjjb8AxvrsBGvdJ
pvTVUE86dXfm+6KdXkGS3RNCm90WHVDJW4ZWe9E2nnOp7ujcME8iCwDYjI0nlg3JoB4LRGm4x1lF
x47xviRNjPQZ1osAz9f5vDfxPuBBWUIDiunHhAg7Tah3Rofsct97IS4Tcy27xo0F/KCsVXsy6+bG
SWdtS6N/im0S5mTpcj9tiJyySiQqeIQscpyN5Fylo7X350luGFTT/5p44gCRhKd5YpCvdH3j0yJL
pKVDLnIb8xVVSVuX+Q7vPzv7xcniB1X8HS3rs9bJbx2n6qvhj29Oiyxsqsr0ngqyz/E/cakLiDy2
PdBTi8rNiE3zUCZba5yMo5TFD1eE3ZGiiAVh1KylnrwfBOVsbFoBfxyNX9zBjom8i3rSt6oLLz13
dhK2bygX6aTiA7/7Rwa6Yqt98ipY6CA7V0jyy/5P4LVX5WRE8Y612LWSQq2MKHTRIbqbTlrvsIsp
WgGEGUAW5RS+50AgCrZ5IUHIq5AjnwDV+jduaVrWPv4Vqg+dkb6Su+m5jOU+YRIGhUEOXAKQ/IAf
alapw5UlVz7gyyh6pRS1aZEAtwRmt+16Rm2+Gf3QCWprKUry9DJ5M32E7dTd3VSdsgKzoE7jdzeN
f1sCmZZHRNimGaddaZlnMmGw0pXuvq0aGqawe5l994vdIrObIFILtlapcyyRpnjpfHJ8VW6s2Ga2
nBa7UA04kBPE01BU73NhHt2W4QBMnQl5gaqaV2vOnB9KMN/x9KnzYQM2JgAOsAWYRCeCohXi7R6J
oT9Xz0lvg/TQd0mfMZkOTLla0+BxAABbfjfaoL3mNaLMwrGePh+MoO9PqY/wMWfI+Nf3MEP5ezp2
9jJ1KSimbAR6hTERaN835r2d6TPmLr9JSw1XWZ3jyAR1l5HRVXE7HYwp3I+ddQLtQ6Kc278Mcxzs
7bJhxo3IORKp/XX0yvKLzKtTN4rorSax+JJ64dJy8VNeJRXHYrBtXdc+NJPZXAf9a86m9MbkhMiu
YjFbaJuuV3wjR7In9xD6N/kg+D6Sc4jl9UwuZBjBUUCh4g0OcxtWmW7OFT7UcbtDnf0rtL16Zzhc
GNkA7OugcElhYmEKJ0KuLVj0z3ZO1M/PakIX36Sl3DGo4ciqRUN0YS/2QRnhqJzvQ4F0aWhwxDia
1L7Y7M+NPTSX1oVH7+Mx+Tr7pIqMND8/2TtiCKuGPzTdkAiFR1QpHrGi8rIHWwrcx6bsjki4rFuG
kXzTYAPm70Vh2DYcNbUtDlzl0lckZR17rKg4JVGXHk2jZ62Fe+nmo0e1SYY+B671Mme+99SKwl8Y
06h8uXOv//N7VRYM1C4cauwidjVH1V0TZnz/fJa23keWBV8lCPMtUj7zPudWT7QRLyOrh+rK0TLf
Px9yIecrPLm1v/wYjngq0aY0TiKoCOMLuNEEkmxx05LtOUHHulJpkL/g3fCuuVN+//yfYzdND98b
Tp//T5gl9zKiCJPKushCeEwUloTaSqTudYyEe+0GT236PLsbcQRsdTKC22IauZVhjq8ENI6Ja+jG
rim4dbQXDByKcU0sG72UM9a7ieHjWuYs3lGc9xFBjVSRy/+VZYBjJPaflNkdWT6VJOkAJKtKfsDy
k+oUlm55ajA2zfBfwWFFYOFc3j4N6XeFU9NgM4Iu7Tx49zxROedGqraGGNGR1sl84YidLhD8vMNs
lWeTKJlzb+GcN3rFsNKr/Mvnw1y5BaOBeRflwavXLynaKvDrY2+y1exMLAepKfcW03dUBgpDytTZ
l1pI3ByGInSmltlJV/ZbnNXw5dKaWsYPT27K3tasncvng6rN//0sjJyL1TZLmxbVW/YwrOiHC+Nc
cSHM1PnrAfHj31/OjxIz2cVSps24XFCjpKzS4CimKBSWnxJeC9WR8w6dTs92dHloRjzqhvKmXRwE
TBA+v+nRTNbViBWNM9nnxR7VpGtChfjbZxDpaHDyMx8xom8LFpk1uywXsnOHCPrJ1LeCDdk6KPh8
ywb5kBHUDhNqo9/JvvhZQl3YK8DbGxFFLZquoLu1vTNugOkzwYagUWNV32CS77Ft9B0EKnVvwjbe
2cgV1ixUaWGiBoRkbuHrQ9eOzW48km01rQcZseNKUyYAhd6bSi5MFqheIIyLvbKDgNArxl+mzzyt
ce3pgriVLrImdYyAeLMdmJvSZycVaw9gUfUujf1qnSfluFFzh6iq9SZGBhHhCzWjmsBjmcUgbhuj
wdlZpgFOIyXZSGq8deh2z63AZbpE2XJ36cTJGEEETrMbnvF1pQAxRXFlMDbiNwg1E6uCq8vsYZqz
AvWoErvcNm3lPU0h0xFZTmBARgp/LnLtQu/OLp7LBMO1vO4t6lDadEk6fgQj/gWct+K7VzhfUeQE
18rGa5Tl8bkxSutPUHSbemLaygF7HFKuWnBTX0OtuSlXtLM2hoh+MH5DIrkShlv8zCvnA3aK+a1c
/PtmNOTvvMWkASubg54hJT3YWGwMO/XXbtjpL4q3gxERAbS1RSxw1EVkZrg9G/jJgykiii+o+5wz
OX02VoRwupEyJrZRKcQTKdNEmw9e+cLc2mNch7nJa5moiNz76fqG/mmDi6hQMwE0ds+DRMMKQgt2
NfO6Z0fO8E0cUMuOn3xv56pDqmKJ16mkXqa58L7UoVduWZ4293RCcVQqJujxwskc+HyObkoilUgK
uJUmLA0iu8+pkbzGcOwfKlGPTsbW2ezH+ZFkoKDsYbw2pj8/UJHNjxDZ9lq4Sb8rYiwTCoTNLsd7
/iAVHOtaifClYQdAJ7T89C+y8vzdqJDayRqJ6SqDNbWyodQfXSykj8+HOpqDLUBIBNxp9rCk5+Is
mAuGkgSCzMq2//7ebD932HgZyQRXaArOo18eNMwKGl0o7B04s7++x1LvJ9eieB20YF/Q9YkHl8n4
2ofWgYtTd43ZWpVctlhFItwlPyMgfAsVKVDyydh3y66vH/zmUefDyEXB/9PbU/uAjIGipZTsr2XQ
PirZX3OUDefPrz4fVMCU3p8tNg2xCtCtTJssM7qHRjB1z3zuaXwhi7p/fD4zJmQO2YATa/bKU911
w4XMXP2Yu7g6Tss7YulIP4ic8Rk3QvZqlPOLMPd+z20EhzlGec5Rp6q2VBL6gTJ3eAA5MLbskaka
/OImcUo8ugJL/JTCtKiwhyA092K6EugeZ+e5FvNz3vc4OjuRXrTR//3w+eWyxbs4NpG/jh2Z64r9
+KVYHj6feRPkf9VF7cZERw552l+ucBRkXouafayq5PLXU3SyNNw+dUQadNZBDu5pSLr48vnQaPvv
Z5iCeTaMlI66OFnLVwlziMsIZPyvZ9oRGDZoTjaI7Nn7z3h9IUkl6Ybf1duPqXGH46LPbrRscIbi
UNsYUrsx06BL+H67PHx+WWbNs4rCbN/yXu9453+VPsrfCprB7AK2pDZ/1p1R3fB6GBsKRDyLeBmv
7TwW189nmkX/nlrv4/OrCNfduid/GcOsLq+hkuUVZ2CM8T4WH6yc/X2nMlrjDkmqskxzYcrzIEvr
r2fd1H6JbBWyIBKounP8R/Go1mAzwp2E/0PARf9NhX56CuxkolGAwPA/D7s6bL9s/23O1f53efuu
frf/9of+P8m6EgSa/d/Drtbf1Y/yV/JP+W3Ln/g7us30/sO1Pc9yTVcI6ViEYP0d3Wba/+E4QRC4
juP9Her2d9SVJf7DJeGKuDeIr2jpXe//RF1ZBGSZuIYDKS03cD3P+59Et4klGO0fgq5830Lq5wcB
+go80MRf/nPQle3l6QzgsjuoWqOUy0Lqy5q2h0BH7jiMeQfMHVaozY0fk5IaMVJac9jba1ZmB/Yw
/sGwFlGgPxABkJTDJmAxvGO/+iALgjspYxu0uiN/EX76Ve7neg9sdMIZNr+XqHVfejnLc0Bu+iTo
Brg8F+wNPLxDBSp0eBM1I2736HgAaQT6JZBVMt8LcN2Qibo3GKCHIpTW7h8+wP8mT04uiXX/8rZ4
jmsSqMfqIQgk7/8/5n/1OqDQreP20Jny1rAAg3nq+xu22IwJnB5dCAusVSsE2pPBl+fP96o0J4li
WAN1S2p8vDFhsdXds2KD2SHCQEimb8mgMQDnDZE5I5Mxy4YiYVrMTByyWmXAmsOKze2YWU9xF6pr
xGhgnao22dt1jVujw3GGC5Ww+Qo5liqHZO9oZjyNP+6iwXjXgZFfAlNfRmkc2Q0dI5EwQQJay0Th
NwbXfZrN5VE58YvrzdmlG73tv3/r7OWt+de3DrApBxVjJrgtS1jgP0Sn8YmQrg2d4wDySZ7tvsDs
hb86Z18v+BjXDn3RyvW78jgVk97NPctvEN2FYX8noxN6X6FZYXUpPFy24eEQ3Vi4jC1aYs4jRsgu
v3OhphyoJrMhHgD5l1lOgKiwNmSu5n9d7Qjli36X/82xQGjjv/w+kgGM4wrLkcJ0pPvPv09u9kwp
Ywux1PIvu2NyqF3CKkxkxPtGWa+KiBsD8/xBNdq6/fs30/qXHDpOTyml6wcO75W0yL3753+8s/u+
84yqI26EfZ45KvsEKfJrsXzwnwfONL/rlBER/Ep6/iQVj4hY4o2JkeIwFNMfWL7FMbPHHSghtogI
NiBVzdbh//E6/+tlhJfpeK4MbMfyuaX88+ukk6TToL5ECtvaTOCN+RgviJ2au3A4h+e48+Ed+fBs
iqakNVDqeRIs5/79y+Bi+l9fSCAc03Y9G5ewIz2utv949LnYCooAbdxhjPITSLmiAwFhNA7Cj9FE
Zd4Vj9C169XYY25Hr7GK5+Z3o4nJSS15w7n3HGUTJjFIEFd3Br+a6RB5GTBvN23eC++YinzneNO3
uGREYtWgr4cGgByLnNLQ78bg3FG7Ux7BG0oQjEJRWCvXBl0JGm3VNCK+jMUL81J5rrBBoH1zd6rs
fLxhTH+QDHvHOGjfGPBAvJ4jrNxR+lIT5rNLWSScwobdarw8Q+AP9Y/09y0CHrar1dwkW8/wKuSM
GVrAbt2aUFIhMg4AylwQS35Zb/BgOW+2ZB4YgXZKh8rbTzYwhnpGE9k6dnEvc6ZFCTFFTIhEREcB
7aaacPaGRPpMkLC9IEifIAZFr6gcthm3vt2EHHQd9P4VIgQ7JftZuPFj5jp/zLCoTW70cIju2dq9
z4jTrD5U4yqGo+N7bkZyJ38MMQmdU9ASnBhRjpYcqzBwcV7OFkCAtDRQtMdSoJ2xkkOcusRGQMUD
wQniThR6japvO6JlWanWoZjCBb0QmdOs1yu7AteGFo59bUw8jGiVvYK48qwa+4/InXrhbz01XfeN
G1u6Hz20+wnmP5GbSyfr/ADiFKux3i6C7nDClWmGxlPCbye85ykMnozAfvacqdvnJhrORKPcU5pL
ucima8e/j1TKuSNadsfC3pa66Oi/27cpLUIMT81vs+6/t14wbnTeH8Go1Gu7QiYTM3hHKU8rWljR
jRzlBIiCeEvqvWNPwY3cXmy2AWwetnQ3Y6as75TxLIjpKWxkt9O8NAHWi221L3MlL1DWD2H3I7Tl
d8VQAxTiggGL7TNWvlsTYKuK7wqLjZbgnVQ3o8rrW3c7D2IrSDSb4jG5pmPx3XdGbx+a7jdDz1y9
YcNi6rdm5wGC+hobzcfM8AIZMgwvPRQvshoAZkRb9M2XSibYUILcQ537rZ+qr1GJDcYB7rIZM6yK
bp9CJ2Fn4FZzu46A7WD+7DDao7bjoTx7RbwTqfHNHECUmLaN4yFu4wfTbgH0h/wcMsIYageNdQrj
4dug2/KextykP+M/yFpjF27Zq6Cdvk2Jo3dGtAgzYlJHEMY/6p4gFOuX5j6KLtiYOSE88BGDta3L
oAfQZODlsnIyDIXVHNjKhmuBUjzyW3mPGmLRwBRuCqP2935s3aSbdxc0Ieix8APPC/EC/vIr9FQs
3sZS9PO6AhWh1Zptpgw1iS6EieESn0CQaAp/XhLhFEj2VHA2xzy61n6+ibV3DyNjCQZqDBAT4xH1
7A8jGGriFHCEwJdLV/GRDQWdKHEAUYnZBYHCoR8ZpshXwthx0OrqZxoDP0ij8dniUpXDPl015vwu
x/JNJJ3a58b/ouw8eisHwuX6VwzvCbNJNgPg9xY3B11J9yprQ2gkDXMzk03+eh8O3sI24IWXkzQK
ZIf6qk7hj6V5bPg0UPnLQ9Yyu1MTGUYrorIrdsSHFgSH7Ch9zYL8r4wBGg4OtZK93x7caRanEVsh
nxSRHWbg6zAMm7fMbN7jdLA22qo3ZoHZwCewYZC7tGMTNyWFNesuSKr7YJ4/dNlsLWsef3ARMlku
zauLBXmVDgK+u9O/DRUuYYwG0dpvrUs4k5r3ZXbw0GKbhuemYxpjw5/uDGcXJjFjFIdBRi9wzHgG
F1R7QPZKywx+EQfI3mJ4l99DNh3OtlJbreQqm0EwNPm2qGkkIFtKjQEXQNoWYr2bRXjAe0jeRSGy
2e3wQ4MFb47J/JiSeV0ci9R+b6dxKeWAdiaxt7RdUhyq6JrY6uaVxosnkvs2+Y3gZ2W50eyHhI7L
KCb8OyyQTLO5ThNVjBNA+kfyDKi2Fj6bo04kgIyiyXfPZT7gUJtjRkMz5rRcgpotvjl6Ep0vy3u3
YwzVd9y8R+PaKYwaEIK7zZCKQwNRfa2jDth8g7g9YY4IS8IpEoAEe2WzF2Z6brMAQ6bl8JYG/X3q
4fsRFGus6JvhRR7hPqe7wfXxsmXS4VodvemAWHQS1e8R6b9Gn5iqetiujKFB86ziQzY3lLZDmMGW
ylcYvaQkA2Wfv5qe9+RV4RP1mF9MIqOeCX44u5+ZFxwDFeSP7A3bdmjpx428GusODkPPoOzuISEh
SV5v+vErsjJ5V3zkE0pXp8P1NGDR7iVpJiZ8/U6o4NdMO2crlsmD03OhLyMsuESke3JcBMPqw2NR
9/Y18HnYhpMcqUqazH5DPOsVDwCEvih/sL1AresKYw8FhM9Apy4xkOMVXXfvtQeFUdkXXXbm2eu2
s1Vt61zJfc4KAE2PIHkNPRn8HoggvB3eqI7G4D052PZ2BJofs+m7qwxGLdhhNkIaBytpAXRaXDTm
5MdOU8g01lxtwjC+JK5udr4X30roTPeWv5HBqHcS6wvRP4jBRJiRl3nD1o0kqEiNoF6LYTVXAdCb
tsHGSEWVRYK9W2Bj+GWwld1FucDNF88vQzttApky4cJy6ki3OYrFuV4GGgs5pzsA9JTSliLAAOAW
+0aX1jmt0e6KyF0W0f04gO0s06XYSPQXPafR3TgsxMTe5UdLS8KOfLc8D+Ps3FEm9skwFA3IHULc
p+2+ysZi30+45qA2ZBuMJUfW9e8glp996Yf7wuSJVREFpsFSDTTq6hta4DaDJbIys1Npib9GDDsr
NciNoJuikGnCU37/4mOYAAMFLU7OIVg7O4s2JtWga8bOhzqTPI8zHAePsdJak85i3nOXue6nnebH
3oK0HyaEJf2ibbdBrq5e7peXihgnbyA3ZOZlUy0efeC3BODWZuN9Ct0DgDQouaymfdPn6SqzeWRr
Ee1zsggn7HbtaxB4ny12Bg5cBqAKg8GFP+T7nkRirp1dWaVPbpB9BRGitss1eUXB80uzOEzCwPyp
eHtGafUMRG4GRRDM0NVnY1B1iUcFboV1qPTZy7Gr6HY8SDjmKykjhHH7RDPupjPD5wJCew5ydtM0
vJIBzS6gIXyXLBqxVBLbc8y8n8QEkI/eeo24AqwZmF/9kvfYmd5TDipTxw+j+usP9lvj9vF67LHX
NfOCpxOrwhWPtUnNKjD/dAw+ANY+l8lPFvSMqcOPLrBHtiwbdLmZ1Ke6Mn/mueT2YHNvVOVK0Ruz
08077CLioSG6emZhh2yG8C91K98maakstuEPLnvEFHcnkZKN7OJpm0upyd9MZ4F/c+Xo8d4QaOtj
PUzY0zis1vFDUMS/4fxgiPEBk+6fwoB6Z/QYbgVetJVkCrGSo8O9H9MNOOVX2ODxoF6o/Fozs3Rw
++bf3PknX1476pG4aOAWY7xA0psHq11QCZyZz+jdljDMYxhh4cnkPjApUyZCoI5ycKFtqbo9yzl7
MOscvzygBmbM+7RqbqR5Eqqc+6eaSTdAlp+Z0VMux1PAzNrEeKBnx1xxo6g4Lc4wFbVACKQ9EmeN
sYfu8Sj9eWdWIRup44MXNMS5Lx3WTb+9T6LgkelKAWKIjEWSy8c4nM8DwaKpnv6Epr1NtPmUO+Mf
0xOnYYbYEwT6VBdLNborT4Ir8KqcsgWSN9A6NYEq09pOKUY1PWIHnDP79KMr9K7vgzvP9i8itR/d
IGR5KNlGeQf+ciYlV9zXl8x1Hg2XCPdM3Jnw0V2/FKKofIRzjI+h8L0PjBY+bhS/3ZLP9Nb/oNDg
nMDVlvxXg/XSO+S8WhNbqBUhshbD8FQh1MKZVRUvD4dLQG/PbY4/FVG4vfXOCDpkAN/jtvV66GKu
EyM/u85q10lrx9QLZgeKSLyRZh4/c7gxTB45/M6BII5NIMHXsGqF6rdB8J1Ho31QP1OYnCkKC8iO
YNNdMkvZiLWOd2dF/zfJkGFpUIv9o7S6cw276TIFOYlQqoVs110lbHstTSMrd1pscpF1Li0zZxHz
Tx1/hivAK9aYbNYzVrrYhLJQFWzn0J6p0XVxPWVy3dhijanuXGFx2RWO9xem2BkmMU5BpPqNpYyb
WVV0P3I9oITtaYrqt6yK71PWVwZI9Dd46t2anp1G1Ts/707WwMHILNMfOOaZm/7UIcW5jYxhXTOZ
oyW+2/vkIrdG318CQeg6kM6+xJd2lzMV6Kuk2vCvT47jnILISin3uI8CBmY0fQmOdLibynn+U/If
CNPaT6P5FPUhjnkxnlkat4Kqoa2RuVCfvbbbKulfeiWA+pv0mSYToVIRzuiLS2gNGtc0jtPOs9JH
X89vlI76yzCAUhbc7FnF8OrkooIFeKThI0XVSWUV+w32pAELVG17RwFIY+XTcOEMZEYqlq/ZWhLb
HWDiXt8bNb6BYeIU77gF1bOC2VleJyPzofxs18UPIxQHCT87una0j7LxzpD1i5Ss/gFTuZJofnrx
LPJDRTQAZkcnoDBz3AzqYjamdxItS609PnLVvtGKgndVyi0txeLJNvBeh1bEmGTRHpK21jelLH1z
QB6VFH/QQ5RTWI/xsvZlewxKwKddThupRz9xAMVy05gNWKvCrc7Co62vDGhwsR1DHaq8rR512W9a
qqhODuU2rW2cxmo0qLkk5APYfGNjNH3MxkVUmFt/U2T0Yczw4JqpsrYq1afQK+YDoJivaDRLcELc
s1ZDpsms4L+DY4x0yTaNE4v9rbfdC3WgPi8ECXC/x5Cbs25mgrYjXzQXzA3tIe6LyxgWBcHmZCCX
m92KIYbaM/os40w3m/nkISxw87Wsh8ocnvPyvQzi8FoUApRLko4guBkVN/C++oSZtT1BcUcJHbVP
/tkavBuwzTvAF6hsXQ6/TUIRo2izT2gkVt546HFNEregv9ZD5Ngyd9sh1BB1GDkKY4x7czXrn2YD
6pEG13YSUu6Hxt0FYo9WTodJAsiF0g9jaUrDi0KEiKbvMURMDkAVG07zQw9RuCEEsMOcRwdAvSdP
+O0pd01tHilyP/U3z8xAaT/JvY69sKSZyCJ90sx/nca9axLoE4NNdNVmSwEiQCLDqZpttOQvcmV8
WmZ9RZFmulth3SxakETBTFcN79azheG8pIgOtgXK7HwKUcpWQlhPVjHQRd4XR/xUDWozIbqorl5i
5uf7po7pqq6KJ48aF3aZ8LNBDB+xx5+shA6kNvngjZxXdkjFpj2SR8Gwm+xNYzjEiXxp6ObAN0iA
GJ3nuaMWiJsMq2mHUtZy8KZFHTdnRVbK8YxmyySaaVjOt5jFnmMsQjFTenx5quu4zGUUkXDBDQbs
Z9DGXXAJfbmNe8YZsTE+zVFKDiq7JAMFU/PA8YrrGtuJfcwZoJ008Tc4RfOFth/Evtxzlgq6B6UM
fIHL3uu35p6giMBbkN9nzW8hLHnw0ZQs2qnaSSDWJ9Teo96QPfUwnVVf9rdj8nQQeIEno04aFgZf
LgEIxwAdqAhObGBnfcR0GZxElH0OFqW5OHu52KDNxFx6jhxVDQCBdQeXGwZRS0O3xcNwl45pf4ij
Gq9cPBAdpRjaqcK7gbpKYhGcOzEAn7wEK2lcfdQBNWal6dGfcOqpmt4qhSqQF3hGzPugB3eG6Tjl
bjl/9XgOURIpsNK6PbI2LMU0MGc1VK9o+EpyDDwMDlrA04TNlQWYGhffX8tIJS+wfS24CW0QyzDX
FMF33WnCzrEL6c+n5F5XONoddwvWeBDNe+SYYCzG6TUGScnvFRPMiMGwJLyq5Oh4dBpXpvVC3Fus
BAxuLDxPKm+drRWqv7I8l+H0CPDjMtrRtKbpOF3XRnFoB5LwA6e8LWTU+9qdnrrcxTBjyBMGcLUB
SdpiV+Gw0Ndbs8qJ58awNXV2T97du+tK84/f0AjS59HGiPj6XMlOFXDI2OCMLNd0UwG0YADQ+c59
NllHJyMVZPPJb4B0ok70q2QkdFUXxTcJ0QBmWUjkRHXODoM58CrApcVyhM3X9Pi0B117F2MGYpB0
z2Al6OgtQ7a/QxgDqvQrthFVIQpTLLOTJR5oS26DirTjVF+7WJrIEjyDlWE91zJ8wvD3oOfst5tq
lgKiY2txC00y1HgEMRc0NJZ4I97Z3nt2FsoJmIfDjI3ct9o/La5B1wrePYbIB9xSRcv9uIOzvq3x
EKwQgeVqdkH0TLAJ6tl/cdIMeK8OvLUVW/czgZqVCozgAcrbn9FbkDqUfIFFKOmfG6ePTMc7c4Cm
mDnFFfTgVaMEYWfOz7q6z3B0MNkC0EEgDLAO/6ti+Q0pmUG2Wuw0M/w96cXP0pacQ7BX+sVgHOJG
mHzHZlQpdTB8u+XwhMmOK9nKNbgpQQ0miAJuhffEAP7bmR88O5IxZxixwqDK4UrP4OfHFeZrvTaX
IhEbs+c6Uim9OQpOQjcdW7stN3XENmNA88vRirAOexwDCYpfc2+8lNIBzDr1IzZnbpfk1ksOmzkH
zUjdBvz7W6+e0l3bRvG6zXH9uXD15zH/imKK5iS2ZFQATFilcytc+YL7ml5y6DZwIoGmETrc0F8G
R5fzqOuzpE8VJ5HW4wgD6XRsXG4JSbivDAPdlCveemRWlcjUWlz4NyWmNYL5LwWEWKKHOwM0eTFw
S+mMqz2XEOPn4anDtrym3ZPvd519T9FpLJKzPCS94CCWGtsuTu9d2f2iLJRrKaaeG2Vb3XrrXC1X
+ZkAAY8HT2fvp9x4ONTiEUWR7brsDvkKakGqRuYgedGdsn6ed9pyflwJ0JEMHmAdT6yTYXA20hvu
JmG/eFHyHdBvXGT+XVjpg+MfdQPmGF0b5cLkjkM6qF0DQy9IXq4x+yJ6S4yz+IaCvPxNOJkRdGyh
8q7cxrn5Lc4nJxbwZk1tbeQJa/l1KBsaAwENJMLNNkPvIwzYal8VVKhkBp0YjXktLVKoenaJNvlA
OEmeeYst9kg3iLF3m6UZ0LuCB7wZ4Ng38OZSmtV7DXZUHaZx2BPhlUSKbBc/FlfxaTxE8Cvs3j+X
VH9FPIEWvtNzCsag1tOlN8mBSOLzsgaShU12a4cCIEeG4tYISnnnp8hBVDIURxWDVkpfpenWYnox
MyfcspbqHeiGtko3UcbRDsQDLth0OJhuc7UTrjWWVUEhUDdkW2YLS2Gn5mkafMDOsBErGuVxV86A
N6CF9c9NE1AJ4hMYQmWn14zPt9Y5KMYpvU4z0YQmc68i8X6bznrAFsN5dHQ/0kZv7W4cDrY9njoF
aH4Mm1U3UTxpMtoStXsLneQtdBGntH+egyE96wZsSdr1R5rhrYOv61tK4pKJFIfr0mjvW0qtibq1
GyjxdN00ebm1zGJYc6bvm7ZZsZANFKxUtFbMUBuYTIMVMdA0PZrlaWYvzhgpOVu1Gy0RRVCzmJFp
aCtFXb9gGN4E6Y/EO7UZRrsiejCQdIQxw9SugK1l8jUMIxBVxpxMgaA5AZmMjwfmC59DkE5PMu1A
20IGTHPyi5WivaKxzm7GuaRpplfbDB54yAGmNqzNLhjgNYzGY1yQ1hYt+JuOF2edV6kCFWFd2B7c
ygsOleBY6bAKhjG0srxh9ae9+Dj73m4QSxZKw2zD6LRJCliaynKPfmBBZ/V/OYVMO38iDRl2amI2
2IqN4Vs9pFcOv8L11p3mG14ZAFilP8Bpy0Hc5emzvUDUEm4KNoa2rVccEkZau2w0H3rxqhpGLwnj
8KWUbDOHdCEE/bBxagfBhQfBw7rf6Z9cqF1eGvGbyvrHqi/+at2Ybx3xc/i20etc1rQXKGKfPB/7
vGjqU063PaWS11S9043zrIqSfpTWPRGPhRqA+u05I8jcPnouRUrqs/7lKAz0ztvWECkek3++toSP
iO6Dyt9TVNqP9gkYVQoTvHC33hS/44Y7ZYFhHMwRJaCTWbobPchq5uxTxOvi3quWMEdAj3FcE5rg
/rJWiQ+C4kh2iYB1/OTrfNgNWQkYuIZ1L8YnrA5kudtri2qZALXhiCexI6ASiLm8urDXPYuZn+go
j8B+S6chAFbyG8+xpt6k5Qg9eXLcxcJCefV5mIXx6FTcihtzwHF2LzVGWr/PjLuotpCZgbQhncSr
sETuLNJHgpnhtiGaY3bhK1rSueULXye26687h+wWfJzAmLKjlVpfppguU5m/u3b7NgzENS2PHh+X
chML8xwCXgRcOS9KPn8+70yTTDU5Lb4tJzorZMcb++YSPgLyAriVxNshVy9jVsYEt54lxNR9ndRP
Y8SAiDkYHcruQJ168Jy3I9GctDvPiQJikvCilGO/VlBUuiXLbrKDCEEN/Kh7DqJJ+KkKBQ/IQLNR
5OeaYSo/jPgjyOHQOEH2nmcp760Xp+uqxy8cRGRplk+jktbMkSjHiGTE7341f5cdupYm8Yv9dedW
4rUI+nHjJ7SJTe9jT0rMGpsf04juLNWacAw68lAFgKG6M86DZTP4YQbiBkc6ArmbjByLLZM6TgR4
SAoWxgLi3mszmvNDFz5VvviL2FmdgumBdoBLoyo6qu15P0cuYVE3GjcOnObRGexLXLwnRn6KJlh3
+dyFexoPzuVg/7EUTPOEghaXac8aGvwhyYOGEWpkkWwPjuzUVJdbwYfb+n+k7W3atntzEEhMiA2r
Wg77Mg2jVSn0azAZNKya3EyxmK0wY55Jg1sTbTfx0Lw5BatYPlxKktSriFIrSLmoG6Oeh4Nukd2I
NcUr0FJqPTNl3ruWEdEA0MNUCs2HyR2wMI/lJVMZJ/XpocQcm3K+NTycMEIJxKnuVsOX6QZ34kEn
9ZzJ8uaEo3vwSjpEXT97Jw2ZYwLuskPQ3Toac/c9BzfYtbjtPWMtFp6KFJW/ZV5CapLiW0oZ5bae
mIb1g34QdtHBEH4PMkLiBPXIzKuQ5u9mMWin/rHoc8Csdsv9MsUJQQbV80I65WuOdzaCSUzob245
0GHaVTiQ0pjxM9N/CANGdka3A+QZfBWjx8peFXAnAJWsHDRmHVIk67VthkirfJB47c4BP7WOQgeJ
wktOaLbdrhIURDqdBkkUE0/SkfkbI5qsQVLCWwDIh5mg/tAhlLn0oxp9Go/bm+ejHls1xpOR1MTQ
xJChexDd0hXQwIk6cftCL6vHLXiNdpUG/HIWYkcp09ds8hdLzg59RIpZBAKyrKMySA6rOEYfFSCQ
tjEoqMrQV9d1gxPVaVDIiuSDp4BUoTfC+oByaw+qganiv/l8//mSrTa/Rii9XNkAt0CqcZqryuI3
N/7Ou8w4xgljUKN4Tv3yPQ7dU1Tt8MxuXGdZWq0sYNoHFgPSG9fY2XwpGKyvu9kf78z4HhCSuc+m
csddvD0HvuZcF30NTEAoKZksImzTrScJoUN51TSxbvSWGcjFoUwkvQ19pW+xfkl8aFku/ZD7nO13
JSuLagleNDriYtKasHkEtWOdxZDdhwHK5DjcjUR2iYLntOcU1EZUnPKI2xAMtKmUUz8t7bJE5nnq
E5+TcRCWxNxIOhv8tURBmjIcigIK+65u1HOtqPRyM77cBuhJ51jhQXJCaF3xQawVd0qZAotuMF4Z
Bban0RheVUymmLmh3IROfT8nDGhNrnCBTqAeNNwm/AGroKKni2jwVk4NVuNl96vNt0gLRHc32CXA
rLeppSgFxoO8F6F4xCv4S6KEgULBQC8J4t0wih84jwxDiqjANWGkTBARluYpOitbPxp+ec06KKUl
KHnJRWPXJmoTw6NJS/pAUTD/ZDLiTYm915kjrz1QYWQyl+HsSKq9yu1hIxLzT2n2e1HAafZVecIE
xYUeg0ZldukuHNKdZwb62ILO5kwG2dth32ksemlbHBllwonDHPs7UobELJnZ2AiMffdj9gDyKg2s
nqz2mojCwhzH0K3n6i5KS5bhQp65ouTbEiSR20C48I1yU8JNkf8cTiUASmz5eBB8tmFZfxbxdPIp
4NwkUh/6rgRRk5Z3vZ0yMNAItJEzMnLgacoipid056wVFQSGix88yz6nlCWjWarX6tQzKbnwF8TQ
1cARnxsIRNY4xMTemexiGuXu02yV7n/twVPUCamtoCFrB22053HsmXgl7aPh8Jxzeph6F/lS5Zdc
NcG5TaqDzsa9qVF9bJwuZxsfmtbpccrs7hDgG+SnPTwF7kDPJDiKuxKOkT2b635Ujy6GM3q9IgJt
c7Zr7eBvzgx4SMQvryEIbc1Mn+z+mca5LQ/ufnBwV2IF+Ih8ttC6yLd5Hr0qbhlubE5rWtP53nM7
kH367UeVy0iYHUV5JNYXmPnI8xtmGfQOiBRMfev9mEycN9vvnOd+78xLqbobxYdZPuFSyDeBgjJH
rmtVgWvFyfHp1YnYsyMF3LMUioobfdod/Cp2RJTAYVv7zJxbIT/MiTYpyrfNrTPLFONDEF5tfB8j
KEsFOn81tnwelg5eEhcDk+Wkm4rUa+EaFUxmhebJS8ez9xJ09Ohm8CugJMG4rVwAVzU0anyKijOb
WXyINv6k6+pnDsf20DZXX1ETMxZkktuc831rH+u4fAYjXa5zSXooiCmayoBxai3+qumhNZWL+Re1
1RO4bENI//us6SiZEEVzpwb+nwXj02aVuxkNYokWEC60MvpV+4W9/AmMnTCGQ3G7OYzPHN8vDBTs
1QeHWHjx3M0DLdXaSOvbpAvCjv0+IIG28RE8eeBo9DZYeBUAENZieKf83LatkT6EkK1WnMkiIOxG
wBQUH1TfUPYRck6cvUHss+OYJy/s94eupU8jNZnplSwLXtywFaj2YHSQc7Q/nKrKybd2a1XrrvU+
pxHEX4EnZl0730MKyoTRKgyL9sio+yucdAbnIvqw85puHSaMgD/BHoDIgNzxWuXYA7gV0KVu43R1
oQkgcuCJLr4j0JwA/xRltuNX54mcjYoDhokstS2wcEY0j/oExggXMznF27JqrejrYErnw/Z0fsw8
MMEhzClv6HoE4WbHqCYiGZF+l4nq9jzN8LeXrltkV5BSM+ykBDJpVXICgpjHgTJl6iCx37FpY4Uo
QEmT2V/TjDHw5TEBjVVOvmw6yjQOD02enI1B4eICz83egbuBaQFqz0vsRu0VsB9RU0ilaMHEYc0y
fAqyZMuke6b4agRpxH/rjPkTJzn/Anzbpmh7N08CNlD+EaYlnHHJnsIy0p+4KMLjKVHX/uYOtBNl
mlc3QBLGqvvByHPjDVH6ZBfBER7mLWkIfpde/dbObr5F0TtCCmHvH7aMQftVR0XdM8fcDQaUvfCA
LjPsSiltTy6wfOwd35+LiABhdsuhxgHRiwGBgpXYpz+cKmHgDNNXEEDdxwKxNrz6b1DSblnG+6Q1
PL4dZkiEMXv3YEwj3BDR4qyj41+k1ieweV94Qi6Fsts9Tmh8edP8mtCvu69E8hGbBLWLAp9TgZvN
M6xt7BF4oSIGy5ETv3hV/QXgAN7Z3PwZy+SVGhNilUEMetU2HoBj1Wr8sNz57FTFWz/Vd1qXqAEx
Qo0tf5gb4lev9o0nmOaa3DZzN+bmD/Jk5bvy1T+0be/wXjT3psKAZRWv+SQi2JyTyWMlTsKCErIQ
PpqsozG9QFIsWQoc+r6ioRUHH3/aRifdfpzw9FCP8T05EXFLoQ8F+Gh0x6TfOuy57RT+qX1t7ecm
eK+UpK0pKPJXyFwhxV+7PrE8mKvpWwBqdcNFb9jmdHiM6Nxr0DMMTFMsfQZ/1ttfQZtgLCvrT5H8
0Q7rLYV662KuT3ZeAKyO+YdDQqow0JSz0YrhDe1LR7ADSkChdh5V86Q2lh4s6KqF5b90kcfzms03
h9EdaykDDxgDDdz8jrI01e6LGBKIhlyP7PY2JmT8e0B3GQmHHa9x6sZHT3fLEsE1SFnhOiXjEVVM
PhLJDdQeySDXgPZsM9v1dV8eYoseTrfa9jU0mjpsUebEUsLokUaOdxIG9FF+WZNn4kpiLR118jVB
BzzUBgHVyErw5WCrCSXXSCou6FsIFJXli2GaDoEokwRetLfiN7EPWZu0wfkBQqfOjfREBv2hZ24I
7TK+K8yJc3GcnFNB0DY08sPIiKwyR5rOixriZhX+JjMkbBP3ZyCbdDdXqL3k8nKKTJCVB1P5LE1L
IVuY04bFpg8RhCrdkpuIB8zOMjmZti6jLYUXQYGmyIwLIspwFrmPKO4zdU+YjWLrokLe4tiHxRhx
Q52siM4DOtBXaTsvGlgIfwwFzpvNLw350R3opQBu+GHandj4fLabzk2iQy41d4x54gpsBpx6uGg4
B0NCErcVKnbgsd6HiIFOndxoBT4MnBjw0hpMk3r3a7L7V3x9Z3t8Jkea3vlyxBvpYHZ304JMzM5X
PTj8vHG32EVPkALp0uqBmTPZGNalEy+OjeLNxE2/YdRHvVZon1ij8V/ZRnPHT5OvssnVFk8VNjGE
wXBOBvAkVGhivGRxcqKnMkGODtnkknwIHhp4EVNtVjsnbzmDjag0eLzCM8Pyv3OIOWiJbwS1ftBE
iB5yhyp2A9vZlnE9faQhpSqq7NJzEx1KK94bprSu3SUqekHb0N98luX96FE2NFjPRmnLc6pB3Dp+
jyEgsRLMhPS+AoXpcqu4NHb1TOPwsFKjVe+7qORynXXyuW+sbZCd+DG/yZmNKfLxPll2w+CD62cf
l5d/f/ffZxoy0ASJiI+JMmAq6HkzMCytIrqajkxFRtyaMttgmVuLXuOliHEMdOPFanGE11rTLR9E
t5hn787XlIa3nnE0OojPS0bJ0T2yez+ZZ6q0KZHsbias4n9xLA9rA0BfIIFV5LMgxe2xEdNPxE3i
ZIzcnBzi7o3CGGXAO9j9y2vpmM2ETrI3d9G+k15DD+4Re4oMVQtPModyWn/uiqjeQBXCaONi4sLq
UEbP/CtnH2N45IyTzk9NoS7vGSGVe6gwiikIyPSOGPdiCePLjpBbNQDFuUuvZp7cij7Re7ROBpVo
j1j3OMq00Cru8LYpGhdaKjS1vymxfG4oUueQFPePohMvgeu80J2W7w19trV2L1NIu5se02bbiob2
HKdVOz0U9Yb5vbWuhnfBi/OIu1Lu2jH91r5/19c2hYLZ/Glw/zqTjDiaRfqUlSQ7CviC16Sgo67u
8seq6ZJ95XXwWcICI0Fi3nsSZaR0KgeIU3QM4JwfazqMGH46R1lXzn2oKXc2eovjHTQC7iQQWclM
/Mu9KaBULX/9onJ/E3RQP4Jmjt5N3EXCToEmsgZVlrgr6XzbuI1UxwIEnlHCW1K9qOkoDugHwVx3
VpaJO7cM9goqWyEwaZSMDXvc/fiHqE6MJ0ZpeTdCuWUywjcveJyK5ksj/I8Bol9j8vPgwNM57XwE
ssmb2lJoE/r2vei6g0xM92TIZPEr5t3O1OjpAuwW1RMLFV1C1sdcQllBmO6Mpaig8ZGDuVBGZ7n0
k5Wd/TvX4J0KiO5HuWT+JslIrbOcY617zCgGte1ToKuPRuLjTXJmnDXLZwsQA8M6JmBeX65+cqsC
t9h2yze0X/5skpW9U8nw+S/TFSz5RCOl+2JmhwE+FN3olNxjsUuOtZ0Sc2gxxXh1X4GzeGS9xBQj
WX1LATvPEfL73wfWDeIJ1A29L0Wltx0RNniawbRPFJtkN+bfmctRckrZIosKA1gBLISZEG9E4gCh
t219yAlermDDloxUoTpyH++NGTRxEm6GhOmjQDU64rj0VsAfgTRV4lTKMr04SzxyTis8chO4KkXT
4THS4Rat4zaknJvr5IvoYnaTVrkxNNfNKOzybVs3+lF5/h1bOZ5fp7kFJdP+fxHGkNEyQmR0aOCG
Bn5X7PSSzQzbjuf7oUTS3066rNfCSsuDUVd3JvvwWtr1cC4Cp0aEC0gXRvIAzYvaU+ZlJMb57QRM
duiOu5kmOJfw+c01nGItY20uZiE6PZpB3Dvoo2UENdn9x7vInHuk3q3IXe/Kcwy6FBVvGrBYacrY
t1SFQd3xxKZYnq45oA8nHkC4GlXRH4ndf3X5+FikNIRHIkIky7GEV45NtQB/HcYbxujY2v4YPHTn
njrICTJ+IHVwkyOCjpe8lqnLA2LE8YKOZY/N+0evlRZo5Y5ZMdYYY8SCOEYjcJ+xPicp40dMabRi
BjwhIWiBA/guOusd/ZDYuCw6HzykX0/P9tT+KTPFDTD8gHH3X4G4//F/hBfb//yf/Pq7rKYmieLu
//rlf/6/gtjLB/nf/9F/fdDNV/f1n/9C28Qjl1+gACD8XvvfZrr9tn3e/fvv/j//8L/9/vsozyDE
/+O/f5e96paPFiXl/yLvPJYjx7It+yttNUcZtBjUxLV2CqecwMggA1pe6K/vdcHstszssnpW4x5k
JIPhdMIhrjhn77VzfNLzP+2//vUPC9vgf/BZj2Xdir+//hs1/7/+YWCYVh38kaqNZdfUNd7px2Vt
6P/UbU/TPN3m/z/+6z9c1ob1T4pOlqfyzyzidcP8vy5r3g8/o+Z4qmYTdYGZ8L9xWaONkq7XP7li
dUu1sXHzPrYH1c8xpdHzT65YmF2gCoKY6oqEo9zURlbIe+HhB3Jvia4iUu6fcj++Rriv0GjBd6bT
RtURSRft99dB6K+oEmALe5qAeKqwv0g+/T7+NB21QzdlnJSYvq/16eQlQfXjxZ3Ij8q5/dTqUY+D
+8GisRo3dz0Oj8VkErPklA5ln1JcMwR+FSw4XdbtHZ3AAMuA0tBUGmLZ1kMBox6p4g9xftfbgL3I
+IK2hTRFGQCTESgpVnTX2ZGnvbtKMgRoes4vsbMEjbK41erYEW2DIjlVdfSitYeoCMkjF4ziVa2w
/lnHdc+b+PzaMMm3VtW9xZ1/syvrEJHA7vI59Ya39CkALTXNoerp+1sTXM2Cq0hEa9DdR25NqQQP
7NJCtcqJmh7mQxt7agSqj2UjaqudfCuqHwK/J2r+kOYrTUYWUazXeD7HzWjIEbv/HTt1sIUaOX+w
mEbWsguUF6fTKcq3dbP2nB6AMynBhWM+qkI/DJaPLTxsV75aUypzOYsA4GVWImnnNIArizIK+xiA
fVrwbUkG5Hz8KI5OjMj5IlKiz/m8qDaB9aXDotjlyLET3vd6tBt8Llk1dA0r//IwEGq30F6ZooKN
GqLrb51XUq0Bo+DZw2rtdpWB1zKRnpBuWW66KqdwgcmulAVDFy04xSMaw/q+TXnLoSxdZCbmtgWb
zDKJ3gRnBLeu5rLZA29as1KuGSA3w3gB7Kxt5itBwZpyFY1msKX1qxqiWQ5QZCIzgEphJPVCdY3b
aDrgqzrnKGo933Zpva+VQdkK/OELayweUq3Lt3qTSNXMw8xMjDn20jGVteZ574ECLd+18q1SkeJV
9SAQ8R4wTZrxbr6XVc+5qChpEpNEAyWRd2+Vy7tv4pqNuHvZq7qKfXEJeSUddzlMxBClkgCoocaZ
H4LGV4/BkO5ik0rToENDcmweQaPGuWcqx1rjWBLPunfM6Z7kKXeFS4VGM4UiNW4R9slLb6dsgSrr
PSUP1UO2Vqvac8/aKquIGedZrSrrktnGnULVRP49cnQs7d10ooyzDUduMCZwd+Vnyq1oos8kkou7
/uhnJAbE/k1k9o3EpsegNw9DD2lMcIDsoZYpQt1lqCHZ0GwKCRFteBbTiG57k4W3zwdKQwYRmgoO
kqOEU4u/71Od7FtOYWeJGoLhGrJS2lIFaur9GJIG7toI4uU9Eajko0w3AUGUJxO9dC6f3MbaIlRX
l6l81id2KAa6u9S7uQg8ePYfBq4Ao4G9qga+EVDSQWaMAK5uhostcIB5AiGwvE91L/5dI4NfV1X6
WyUzyswyGnv2IOjlMaSgAHkiXPIm1DhGZK5+Z034gFNf5ycZKbMIU5gwuWdzsmL1tybgMWY98KmF
LnemgULKYUamgyYxEpcImynEJvVbsZxX2gKAtDU6c/GI+adtv3O78SjIBi95kJ/nG6NNeF7lzWM4
jDKC8Bww1slnEfglBNh0QbwUYrvIe+gidmJNpLz0mvVqGWmz1UVlHEZgL8SxiRVI0RWbVjpGWBK3
ipY9D/ADhNfoW2KMWNsE4sVosSwqo4KNFX8OWjZZ6DM0MnfpmbBhRHrqnwzxWkjWllsp/t6wvEM9
WMbR+rndXYhHlF7YMoCqRstZ3qW0OraRMmYrtl0HHSgq9szuZ1TjqeIEk1Gd68TUGrfIxiBrB0O9
DNXqWDvhJ4ESMmiAczDUt6GzX9JsEw58HII38PQ52zbV8UtUwRN5o1uuEZgknX+OI/sytvFXifuu
dUzs36RDyMtZBlNJRYoeLa66gyCxRK1dtrlTuZPTwpRz1aqSPZurpeMS/NA+SOPPn0FdPtRIIFQi
jebp05PndR4VGVMuungeTIA4DAbo3ORIyZHNh04B3YhLYnMyHVkGYh9azlx5VdEe6cP9mka2UZpb
Yg+i+gZSezAQtoY0OKRfd+2aCc1oe6PVRLYb3O4qHj/uBG52j2c2okenOx8oy9d9zK2EX5NnijoA
08GiMrybkbs3w0dol8RUEGomb0pXnxKqinEINZ0bf8qX0Df6nB8tOuS0VSnXR+FVVe/ki2PBrzXl
NJd39l4E1s3owWsjvIrIAko+jZS2gFXxLarBPI8Gf1XybyPAXuF1zm1+Xxa2nL4sfaRLB/DyQZND
t6bzQ6M8qDThCUYPBnIFnpgKLta37Ivda78qcPfo9cRCHqaDfd6e4ruECwyp+ZgZ9pvd0T7NGKKI
ebjUYryNCpnNvFh+/Kl0L57m3LTE2duaOImwXnVyWpsPCjUD15sZiUUd6Zfto/y4QwMWt1P5cBZ5
lk6HFMGmTxJHT3bHx0tdJrT5gDD0ra2aS0qRVXc4iPkzQjg1iBxAd5wOO9er81WQMieEk77SlPFF
I+6cHB/+aJJ+Yxb2o50aES618Rfk00VmUmQL3A9cUPm2gsG2btDlyo+bMfxtmflO1LeCVv9oBiI2
cmfEZKuptxL745I+I0IPTEi9E34AF2CJlXCCDbSYM/lkyNbzZZInBC9ug368u6gj87qqqKx85NOW
NAdsbjKHKPxkHYJ/syfGBF3wlHNaAEHQhrZRfEcIrofi1UTKv6C9wDooTknj6Gm4cvHamgTn1CfV
suYo5nOdWiifB4R+8tKMBUsY/M3rHzBNx1RUuaxIIrs5zscyTXJppZqfHiAEeYV8k2ORc9h8HGWE
7SVULXw5fMD5kejU8oA+c9/VgLtyM1g3uPshhubXwTZ+XgeHwMPy1jfrMeIiZW5xIs7CZaXJe7M5
f1aBLruRj1uyB7xvehPKlEVRcnRJyEvmjzZ/4kyKYAmvOACnIzxaXgozCr6cqTvPDzdZojK5DVT8
0H+VGY+7sFmExr9teX0HRA0oLnnJz1dj7S31Vt1lpMIuraERRLidGXmv83sl8ncJBZ72fEkrIZ7N
0NvNn8MN4xsg3es8mUeOf9NqpGIGy5MK8uf8FLD785ZWCc+xMUnbsriKtRyb0GCwqND8m5IUjwCf
Tn6r/J5/oSk8CqrO3TQ/opgpFyEGFIJYPkfiy5wIZUUhrnCtv0nIfDUSdhEu5dkl+SMotzlYaJIs
gupfnSWx5nJ0mO/6QNd3XepuMHug7wT9vZBlH/kDLJg5gXG7V0br0zCHZj0fyPzC+aRDcPOWZWgZ
67S9SHnbPPNzf7JyG8vXQLe2LcaqTRNWwwKJ0ZbIp61N74nyPesUj7HEDBkZRZN9GMGLq/JNOYbK
Ya8slSPdmoe4ypl9x/QzbpmlAZivHNLh2HKz5K/G5qzja7ctovs8g6hslZYaCm/KJB7eMRT0yq6F
FD/VlXWMsDc0ZUYtjVoezGxSGOCergS9oUNowrlQgbS6brmdn1rfS9l6RDWRfsM6KTMaSiMeE19P
uCvGS+MiKg8meYfKO3feltkUilaA6ucHK/Z4xIK+Z0FJ+WyRxgBwU2rq81XQyu4WkFEjH2ch90FU
UinVqyiByxY2deWudEk0D7KH+Z/n5xVr8mPm5neqPdb7stibSBPZqDm3iDWMHCJDxcV5KZsgn5Oc
BeA2GtSe8KB0nz51YhoDDAskxe7lyKXF6YtXNLuOxn4xWsv5XnYxCaZ6slaqikIdtoOQG5N8RRae
/ETj3uTKT84uo9x3DAW/xeOwuV9W2R3R2h3kUc7+PBo0SISXdRE84SrH/aKDfnbiZk2gA6pWC+V3
aEXobYvgnNaeu2VPS1CJgQqvj/srUsZ+U1UBsnpcgDBVa3dXdohaATZA5QugJDLqD4H/QYAXYxIZ
G4tU0w8IdwRwd+v35OGLpF4aoejjp6Qko72LFMLX/s9CV34kp56efIDk+K/5OTqr3Iytxm/iYig/
6+JwZDaar2adMMfgSz+mA93VkB16613a0CPmNvqsU663HMIxwF6spsAWxhexFX3K/wcOK3HE3pAU
8SMW3Mn+6Owtzb61mnuxR3s/395Iz9h7o4itCXAV9tkx/af5UaEtyuznJs8KnGrkJp++XHTId/bY
ucoLY8qFUCgX9knOVoNHi6U1+Te1dtQynBBkP8mSMWmGfzxkqXgGpvkhyHqE7nOWS4LYG7ylndg0
cKjkh/Rt2o7Vfq8zlkBSRUUD/7gxA3b5rPnnXanu23u5RmPLkkK/zNby+aXO/EWVFHH3p3qEpdYs
6U8+9Ml4N0/g8iUK4e8LrYf0G/vsOWRVowelu+i9e0cot3SKPlu2DnIkqEr27gb1UZvS9mIaXiLa
D/J3zh/w50cplzRRhUhSx0lhPua2fpGv0IcCNyJ2LM1BUBDKvVXp8lzRbiOvM750/b0nt8TytczJ
0wbN+14xWMHVPS/LCxO/J0dFZi8bdLnOkAvP4c2a2vf5/X0GwNGZ0GMvh65CoVBxqn72E6G+I8kD
CaYPyEEJh6tpbt26eynk/Rr2jGo1WE290nbNONV7HWL5AkoSvH5WWCnHTcXoVITKqUA3helrXRvE
isZsVpfzLtux1SeruiKHZOfFmQa0Hq0MvX8gAYulDrcGK1ZXZwUroJOOzIrzBlgYozQvwbNgnWwL
BvXUnhog2fFnpBi/uuhUluy8c4/LKP/T4ERRZKq5M+bdbzWOOwXQTezxwCgazxXeQnwClCoC2hbL
SD5DYzJSAYrHo5UPaNxzFQV9UO2kUzEMzeQgb1yyllkHPFQNq+mYM+u61cUZgNi3XIPaqB/cAfMw
L5QbNywwrD3xcSKSYwkiiyKVF635eF+wcMkykzf+XDiZt25/Kij+G9bb33BrumVbrAxUqoWq6VIy
pCD45ypdH+ERGWjjMZhp5840f+uuFE8OGTkhhY/sxPqh5f1XBdr/r1CaeAv+dElkffmP+q+Ehf7r
H+eP9GMUf2Vpzj/yU+blwlDNhVJp22B4KfdygX7KvJ73T9u0WW3K/KWfgu3/+qPM6/wTubuDdFN3
TNtydRUmHA2bJvzXP9R/4kmnWOzZqq7pjkrf7b+p81ry/vhTlRcuJUVjHfEb/1mWQ9X4L/eP4+cO
C9JabKcw3BWVPr4bOnt+ZHi65EHVD2rWw1/RpvvSUt70UNWfIuHv9cZN75POFMSFspKiemMt2OZ+
d8FQXBqRoswYKigjuggeSofRQ+AJfG9M5MBBhaXR5Ak/itJ06HnmAwlhyTkgD32nPGl+4hxQ/tyN
eqd9JAaymPF9mvqMiGFhvdXQeK/kZyzz2vdPruw82jgQeiWy93WLkqjW6vvSNY0Do8RwJwcnTIqj
om76rG55HpTyDdJZujUoiF2nHuz9n67+v3kgzb+DOOUZ1T1HI2+Iywda8K9nlPSZCr9rIba1i5hK
GdvylKTtZ5BiKTJxwN8DwHVWMKBJT04dda1BaVpS6OyQkbKiKIJV0YfYxBOS0SejpxYyaSZ4NqgG
5aMy5e8NeegL2ee0BU79rk5uAYUy7M+t/WVDGXPq2v0w4aIg+WtR9SlhRgmlufQxiPYoitqTlUHo
GYErL8gfKd+6XC9X+MH0Q5BFt//hdEiO4l9uMM9xuK0sy7VcV6fQ/dfTUQa6H5UJ9nCXBZUX159d
CxolMPmVKJHUtV3YaDtdpzgZVSLuYsKcmdxqqN4RnEETVos71DoDeVI9OkwyFt03GAfxeJdX2rDO
AZZtaof2nYd0j+Yn7udkCsTVOWOZyq91jseFFoB6BvVEOb9w+nUDE5LY3WQ4i6bO1jhiWUcIozoH
SYYQoJxY140Dq5FpT1bBZNk9vK54JAgKK/GQ5PldSWf5mphXzQuMJ6ybxhFBx+d/PnOGBD/+6cx5
moHpS1Ndh9or+1bjbxjPFup8aTdGvkdvV32DWv1MKSu80CMnGD4yhwPOsmiX1725jVWNrEKtz3Cc
s0qmgNVsmf4QcfkQwFyie4HnYReEmgPZMkE4GPQsVhv4C0scJtu+CJQt/P2SzcbknUJQhpwWi8zJ
MIQL4ouDHdgVlSzjteus5moabUNUd+r8D/RQ829NJ09jWalZqsv/PEbGvz88Rhqrel/o0z6tHJ1s
inQdoFn6FBEBUW1FkGaom82DhAkWZt+jVOMrrgohKY7h3IcGbWyyr42bi8xGdZHQ+HGHJHoS1w73
Dl6rh7Lo60uIQwGPcPatkre3zUqvhhdPBT+3xrUTRmslLKJr2Ffjoia9Off9F5r/zjGkko4BE5n6
ZAdI2CwhyEQ12mNUW90takgyjtJm2IDvUJf/+W7QbPP/wdTCmvEc0Kqm6WgGO8m/PkkEBFhepoXF
VmYfHxwDBnhf2d+2XPBbXvvmDsQkVKgzmsxXtmqQykaHHH26cjNa8Zs+Fh6GUBXH6ORgr+7LDdXE
g4EzcJl0JINOHZ9XkeWnJHyfhvhc+p22Kgb7oTTNc0ToNee7+t1ViNPttKLUgYCj9FXiz6wDuCjE
yrX7HhHBvDAE0A8W4S05T+7aSgprNXmVhCibO5avGS5U+67H7LJoPGEtBHUfE3rcsqKqlmu1vaJh
cBhMm7W9bYpjVQfIyYO7luCQo4dOktTw5E4NopunRVTmEg46VHxzOen63RiEW+AfO02W1LyyvPqE
Ti9bfzkf4vzaiuX2UgnCEY8O8U8j4bdJpnx7AFJDaMZov8VGd0lbr+kpUYTjdqOVD5stLqnk/k68
zD40frgiEwCqb1qM20QZzm3feLs+1r96hggGLNoELsSlprRWjDPQPSkLuGLol5jUkNYEenFwJr84
pGXuwVxAFMJcDOrA9IJzyek+5Jq+8woiG0In6vdGEuanYsAan9LNCIrcORV63kt42AOhrSQZhIDi
xwSZbldvg8wr36akLvcA27O1KSJrGWa9St7yBMkgkLpepp4nw8rhPA/jHCRoPWJBCRGnp99F1d8b
8YBmplfI9mHvPhCwdRLp9GHKqTOWD1VeTdfaiO4sCPxHAtPcS9mIkNmsmz6ENdw6M4A9SHNs51hI
eMF5HkHvTdpqBDu7NzyMbmbUOm9hTn5OhfjinFqtIB5IvXPyuDo7LV2d0KMfghezxiKJhgfByfiY
9xuHiRg2gkQfGSRCIQgkZNC0EFQNAsty4ddGC28obldViyiD5JyAOzZErRw6propRKPCCOQrqjzq
JcBDASMNrF07+UhrkvFS4/xYVQkAEAfmaNbAvCbl9OfDFY73EBTMyxR7TezHboGwA9qdO2TZpUO1
fQokNE3IA3bzcWPHnNZGoKYtfLe6UxjaVwJQwXM/atki6c/GMPZXlvr180jAS1UGL4XojTPbKtYv
1IQXU4A7oqrT4YNbbZdlgfm7FNM2zEz7Q6vBhqimojy0XoiuOZ8uOhqetwQVzsQ65YlmqHbCg5Mt
5+8LGIcxupkld55NGipLpvkPvS8B7ykQl9sw00BhKilzTTdE9tHP0UoN81dow1etiVyt8aS0s+8d
spmCIF3XakCkDBGJVhJgayZI59HKRv+k98Ybkw4pu7pVHbCYNbCzBC7MMk0PXuTU95kg7MVUTH8z
lATxQrA2nhJgNYtaS8Su9zECZFIr6ntucnE4tAsSnNtkOO8BWe9PRVFCEpBfhWqDhK41HisqZ1dd
BwqB569dASEMVlVYquu2HuCk1v2ESlnwlKtFdi7ldB/lNsGZaPfcA7TZ+OCX1a0CBI+ZKXS3GfLN
c+AVIDmwbsCITex1ZKOhyUbvwzBtU9oYXfqYsZGijMiqN7/17mO0rMuoSJSPRqvo3LEdFkLvqcFE
3UXz/TfKYBfDHL2HKGiJHRkjc1sNDinMmjshxtQqKadPiYIwk+arNQOLhZD6WeF2u1NbTTBRGfYS
sFZx6URyUhVruKpGlF7rMXryweD8PPFVW2lrb/yeH1yd+J0/3t/jrjuMJkYJzw2Jbvda6/yzABPO
hDE6Ue7VKV0BmtQoCRraLUYE1JIBfZ82j1DZ+2cu/cCy7TV0Bv1YyOkRWmz9alUDhn69bg6Bptev
g6TrxanypKe2ea5T9L26OwZ3nd2+CWRnu8YqKbkZESgkPuTFC82nFg7aDW5PdzO8Td1m9iM2jeEh
7e2FkoTPjjuFdzQ1lWeIx2VhPI8JFkkoLLhIdNY8AXfpm4D5gM569A7CqdXnEQS7jud9oKn9VXwH
ltomyJMBMcgv0EpNevzzxc93/t1LYnNwT9gvEDumln80Ux92bt2/6j6A9UilT9ZjGcI9ro2BfW+T
OrnJKPudMzwUe09X1T2rZfNkCeNBk/wUW+5gUsc3Lng09E3MRpE6CmWwyIBqiZm/WQddKz1WfAqr
xsifC31C58UTb3g+xdPIXuWlPXyisN0kHU4m+u9fMNQ/UXGRROnb2m6E4IRvZSKuZozda8EqMgy7
h0n3xK+BV8iz0D2EJYQ5bko8BUKUR4VQj2XeGdYzjjT6/T3sbN3HsJ2xzKee4nJWa+/LqSwnXvpD
jHsUJfGKq/tlUoChFTj5a+Tr1Q7JL2szR70gQ37IMa/fN/2gPQLE2JKAA8nEbS620YaPIpYaBVdo
e00o2hLZAjQnUsklh029Ic4lU5Plft6DrskN/zTA896Ywv4FZmMhhqxArqNBHFQJvutecxYm6uy2
QDiFQeTZSZPm1tjTq5rBGwWWkCOCzi+s2vTYR7rv80Eiwb2qJxkEisZFbk3kz4TOKB6ZySHCATpS
xxtVKPqlxTEVXXPQI+/CcEyPZuqOiPch7bnNmrA2ZhsN2JIogD92DkuzzAY36OLhZoxZx2Nl0pjU
olUXOLvABUvQpuLFFPR9bTX7TNN9w6yxYGuVbTwPM1w87uHkPVep/zbYCaGpKo9sJE6tX7zLvgtV
1JeC07g0BvELpwqFoRerquGzJWyXk05fByIYdsUABK7C7lYX2TshquYiqpGcmtpdqKH3ibgBSauC
VawYbzpds0ViFlih8cW7+EMq1SXRjutvg4uJPeQPllt55MRtuon5NUraoyZYgdR9/W6BaLBAOkBX
qvSNAaBUlK58EjAqpVG51gMfokCDOxwVTHeyYE8EvXcw4vbDbunYWK6E1lQtOzFr5zTtLSvNY9Kq
dDtwX42ySROr+9DGkkMPv1oyENnM8PVSK2sKnAZFZEv9bdSKTkumDVaeQ75T4uRPKYjomu7UEoCM
twhp1+CPpps+2b/KzkQdApCfOrJ4aTQ2xpqGdFNHSe+bX+UQbZLU+fRjit9Tt0FWfjZzPPiRU27i
KKX5U2urqP4oYiAQVD27bRxq0iQIUNvLuEdsfy17HoUSP/VdebJDgttrjlfqaukZwlZqAmhECWji
RZ0TNxyYZPvBfxD1AD2d3O2MNdhStbti6QawhLKDA0QmLrxybXYeG2pExF0TpSuyvI/diDfXqBAJ
Dyg/ndK7Bnd0ItRourPN0dhOqVsutIq4e8TKNQJyfJ7FXaWk5rW2vN2UlcFpSF4i4jnJL/tCnYAe
WR8OYe9d7Ux8RR1qEj8K7tw0BcgkUK2H/OqgxXiXZBUq6ZGY0kzHU2P0E6SRVFgnvcpIGk5buBMK
VIZGU46+0rFNN51r1zEbmNl7Z+ZfMXFWdMXY9JGQtiC4/AorgWw3yGVd9WJ7/GpDxXYMjEOSFbIH
Jsn47AI2qSvaMdgvnI3AEAnGzCRhWjedhZEyR7O6+k77BnFVET2GoUP69TRgi+tZkyRJk29VB76T
GTsbqnom1nHK7YZmvyIDetYqLCEme08uJfps0xDrudNmKkI+4Um3K8I7MqgYj1wgFqX/29KH564l
5dwLuOMmtXt0wPw0VAAP3C9I/KrhQIO+a/xVI3DfdCbhnhlOhapO4pPfBbfKhC7Y2tF3aE1LW+/9
BzsbD0UOp49MzH2cY8tBUJ+tXfgbtOPuq2rsMYX3b6OjoG5EhIZr+Jk+FecqqmjAaPxzMjwnFSi3
Mr0jruCDmGkM4vWveqfjBVhjNVojAM5Xvot9gmgf4Kw+LY4SLB4oP34epBTCnXbfOO9up9trt0jf
gxbSRzNgpBkd/YmAiLs6j7KNpaRvyMm5L9zWWinZ8Imu757csAwBUrbQlI4ZJGq6nVkFL72CMTK3
TW2DArtU0l8iL49DiCPO4Gw58qpr8fgahTa+VOA0ag9zwdEauhNnayRhQPBZRTk+602k7RULlhVF
cFEysxfdL8qtC5u46bdG3KexwwQMQ7MG4gANLHnzcPWujHIq5KhG0bKHNtxl2ltq6I9s9Iul2ck1
dEllQZ4/ss0PI9yZVVYP9/XojWRatY8kWlhLvRnu/ZgfH1VakDb9bI3IMyjGYLU1bB2ZUM8PXs4w
nU711tDwJLJ3PfiJeK4aw9gCnTro2kQAh3+N+wSu+eQeQ03P1gHxm5QYT2nulStcMg2i7odQ58E0
0+YLoNNWzUt3L0xj50vPVxsdNGLll0MPu6QZYrax1fA8Pz2+EqOJIGNZsJk6ON24mQ+kL00cMwZi
sYRsn20UkNUpXb4gNIg2bgp3nWniqY3xkiUs5retxTgtEns1v2lLwkzdcWFG9vBo0fNqb+Xt1fW5
DeWzEEackDFOdnnqQYt2raNfMr84xnvmUjce/ObLKvyrpLKrUF3bJEOHQ0dzQUAqN7LrXbktqRLU
5pI24BOG7S/DLgv8H8YZQvHDqFMT8kllszj/x5h8Akut0FuG05ZtQrw0KSqyUJw29IZBfkR7sKDh
RdMxxbmCXDuiN1aJCzAzxGDvuSB70um3Rj4H5dQmp+HoPFEzH1GW8JCNXfTG2BUcqEkcR+5xQBUB
MRQpqjuLhNBSgaXsZspvA6roMitOssUEEh9jRDiZm77tUJnB8B4lB5pRSkf6KH9tYGP5Hw847O+0
EAVTmqSEcYyPapgDDmud/jm2j6FHikgcVTXNVjIy6nR8VqFGr1KauBg5LBkscu0z3jQS1h1aL4yF
qvvuu/ojxdCHREVxYxKliKcvemPBsiLSU9s64xCuEUhnWzrGO1swj+USxqhAqY8UwieJoqzUo9Bd
LL5uVS1iZHZ46AMNe4+H8ibZYQSrWEgo+TIPCIx1capVfglRtGKz6/XGs+GNb3mVOLtcAzhKkhDc
LA/xcmU9WFkr1tLlHiB+AOztf3o+mILOxYjS+U9TRlxgKb0chDUe0qZ0aIiHBz0rJPQjo8Kf1so2
L7ov2PcUnKuw25XjeKLcDw4fz+IScCQo6w5eSYrAZmGAbtoNVpKeXGjQCiGhezXVHiI/XBths1Om
8eiWpA8rLPcxqNd3jl1uvBFtdmLmwdomrR6nJmDnBBDNyuiDYyk57bFbx2smH3LQU7KiOn24Mqyo
uym2/G3SjSeriool+5tlHObZLgkqnHTJskZKGUmtfFsyqJnUbXGVtQst5/f1Rmysgry7ZuDjAb5n
a+6M4Wh33qEjg3MlQsDIeWtu9AF7omfXZzNo08WYgFmOYHGx8kvYZMc0+XlotrT/kSlrKn7btKgI
BtfqpdoStOPdTxWFuxHnIYL32N8TFUX9wUHr7McZJDa3r1ZuXDWb+a/zH+3kXnw9PvaqVz2OEel+
So8eA1DS2MX2up+/E5sgGlzBvxV5dW289liGgvhCYwQxpjRUC7TkPAbquE9qQz11vSu27uDsTXD7
9MoC8FfJpJ+jlk20HdBptcx9N41EISNdrNcgoe7CLkBtTR8ZR5Xs/DRxl5AsNtanvs28A4ydTZlP
Ni1kytwNrahl3ZbUo/wpvCb4xiMDFqlNTHSzaI0eqRsCcEbczZRV1nMwjOTY6tE3RVjIHlbKRlDp
z/ZR0c38CmsRsaariG3gPmQ2DeZWsY29/AAose561zBegFoxsvb2c5+hXZibUa2pe6tcV7T9BA/Y
3nJXJTji6olZ3PguSIp4p2QmQEiM9kK3DPa3pAL4rj++WyYBJGXTR6c2dyp5aSlGDuV4MEnnSOqq
Z5BUqy3uY+OpKmDOuXZ06d2xuURGBUnUwg4xEX0w+ylBJmlX0IrEYWBiLxOxxTuvnshMayU3K9/O
DZNocl8rR5muXtURY4AZ6Ox72vcU59WJJT1qfiWKDoD4vaOTlA/z+dF8QhvgstLBmzdDVj8lTA5d
+W1aD04ctTetBe/KHmvoMDGH1iPcv71KlW71cxFB5TUrti5oCEdEQfXQiuvomJtQFew2kgqVaoZZ
VHfjC5h+lG9N1B6b3urPCS473K5jy6G6/QGv0CaeevqJFf5E0IjjflI8Eozne6B2ISBriXaMIGe/
RIqq7Bt/eh/9/lIBEziPfUHYeIKhCQIM7uUu9Alx6QPB57VQH89vIhK93Aalo22JT3+mcsiuImRN
p2lPqZl4O79yM7Tk4VYva8yFJYgtcDQjLvFKO5mihbyfUErLwmibiil9FoS2AcoThBrQTH7SnXLv
aZuoaZ5dh2T6EETpzhCKDlOyZHlm+KmAHMEfbCbfwas7VnDWrcZ4Uqv81UJvJT9+H4a//dge7z0l
gFntSL1oZX/kTRwf5pZWCxiLwo5RrFIQihvOscvaRtAZQLi4KJ0u/qR/s7GN3vxNDXpTAOiwfZfk
CT3J71KNfZhKlhg7D1jvKYXowoImNMGoWpeskqoMYb8wd04pxbM6mr4+yO6xpGX3kYwmAjeR3TOb
4k6IA4Jr5YXC4qY9ywtoutUJUyXRPL5FrG7Wlk/l0NFeDLiQ8lZvU0fZWm5Ek5rgcdaHl3AK4FfZ
uaHsq4JUl7QxzrVvXUVdmusWxPK5ZQHbaALOsp3swyRMrxWpTQvNwaCBZi892Ub3xBbni66J8dRH
eIWjwsXZHzJ5K/rRwn19Y79rHpoyeGhTJilNbhtiYNpYCmrrERgD8J2acB88R5vIrkCmZmawigWd
cAs7zVIRo/2YjwakZMJumPGHu06bqn35XbaBdW0tMe6mqM1Bd8TeNQOBsKYqPmwDmdWihNGbF5sf
2fS/CXuP3dh1Ltr6iQQoU+pWjnaVs90RvJNypkhJT3+HfH7gB77GvY1j7HC2XaWSyMW15hwTvb3l
vNVpMT2Evs1JgwRi/jr6NLAOs7j1z3GTw/3vF+VTG5/jir5BQ9QBfq/wIHN+QK2n7q5blld3cbUi
XQ72oVbx+ucvaFaJnfNzbaMoPQSAcqnta7A4ajFAA1WtkvHoK4aE6xYX2dVM/a1XWAaUqRrm3xzR
V+ae4FY5/veAU8+x8kXgFx7KMGX2waeIOd8Dw2p6iYbO0oPBIoIsOTKYu0R1x+dd5N0ly2n1uVNA
K4Ad+Vb6bXcsUqNjB7B2jLantzEYzi4s/y3nfcgMXpg8/vfSRWGvJT0cqoTpo9Ez0ZYq+u+dM1fw
IOrRgWJ+UV4rny718u0tswwubTXv/SY/wS+v3jH3oeKbWExFkJzhofz6+WysuBkOnR+DJuN7qqxJ
H9p6slY6be2D6Rj9U+i3G0BZ7pVFkyQ1PX24XbmJUbbuiALEhwX/Ie7C6lEM8qXWPKpVED8wp/dh
HQbG4///K1jm/Fk8vg7ohPdYjMSr3VnwLokHo/z4NI3iuzaN7r2o8CuHZbuVyeAcMOtAyWVB29g/
i++CAP65T+uKLQZosjg28/DPbtVwdyQ9IrQbf101f/re9Wc6XhZW+doCS1wmEbOhX8OesBFPk7E2
kJlKi7+S1G9uNJwK9ZnUlv/uuNqiUgsEr+42Zo3zbnQoxkAamxxDcwlGKHYeAnEHh5l8cKrQJwJN
cVCl7e1HeTKI0Nn/jAd/VqmwJ5q89+pjEcuXyGXEAsD4wBOkj5W2OhSHc08WCWtxjO50w/Z4rkyn
+bv8wlD4Jry8t/fpsmRpG+BHmCwb2ATiZ0hMlnacMtsZ+OoW7WBzVRAWq2XMRu/VPugp/zMRQ6it
aYJEya8qNHrQjfmVoSf5XM/yTj0M72Yw/78vhjPGm//7WPh/RQJBQBHIeMH3HQ+pgPO/sa9N6YlG
lj5D7oi9e+AkMrl5eppQ8rD4W87R7DpjN/SwRiqzT7dRQU055jPR4aXqACT1XGTXfyu8Cj55Bdh2
cpznlNn5zTA+Y2+4YPwoN9Bthv3givbgmGO4/e+xDSeC+/qQNMhifvkxtVdBQzXkeva+4kh9rSLj
/xHbyb74v3mZoWkGNNhdCN6uQ3jn/whKSprrwJ5EcnBL+YZSCv5wBfGR1ltZuO0JQXDBsU2xAKdu
f5h1sJ4DfIF+3E0bBX6qK9k23LY/57MF78mjjWGR0QKpgEGoAYa0pp+2ARmdrWeFy0qiFG7n9FHU
c7app+Kp5tTD504WEwyWDT1M7nr4MYMc3V3hH1gBAYwF3t+q9fX+58ydvo4ljVur29kzZvcZxNWa
VxHAqibeCD/3UdrDxdc+i57Zrh3t+bjWcvQuO6vOn93BZRWJJtTFMLTah9yZzrbPzayItBo4QSWW
05/qiH6yUXzUSe9spAOVMs3GeybBrfqMYfc1/xbCqbtylihdTskrVaudqJuKOt65ctfAqvexyIK8
V8tkNTEh8WGBvxhBeat6T+BRZw8w65g8LBTmUxh8gudCU17rX6UD/BNwTLrCx3acFINOE+gYQUZA
9dIweomK4UV03Kj1edAR2Qqx5azpjZ9kZ3iI/PlwIL6z0huvQXeZdIoTSNM1D+rBQAHae0hXHe5B
+gZkM2yMvnttS4cDka/pjf7KmF7sO3f6nlMA2UYaG9joSJCXU/Lb6YiqVA5XNisYMHAMEvvOT9qj
2VPN+JLGV6qwKRCUuW796HfbKffWxLSyQkKsuDuSrfaZK8h+8HdThuXFTewnUhFg7yAE48hurhHh
NmQgQru1WvmPt+YSLzeZ0XVIcC0YHAfZv5LN1MTRlggwBzfiTbQG6YYup38kGussGKNr3ri7qWfS
G/sgytCX/Kp7cJllNG2ttmfYmiriKiv3ZoKtBdRDvtfgxF9JWZ1nN4UTP8zfcdhclBlc8gp7GKEX
xt4yerUftk4x/uUQCkaajhmfbIjTguqkBGPm9BFGOCNpEXbUv4XA/BVFZEn7NKUH4yIyN9t5HZqt
CW62Q2fnRHwVxXJ84mIeiPP903rtZW78QxsG//p56DAbZF+yPdoRt4pawO/kyV6iDgKpb07sP/25
7P1vohjoJZJ6RNLzio2LU69s1kVM3plugMqmXv9po6k5JXG5LdF/qZlUWuEt/ZVgROTkGU+zIOBS
Z0fP++t7sb1HsYL+H/eh0zu3glzyQ1+w/gVBDP9Gvs5NQtae4aBRTP1PIjk/816u1JKyB+yxXE/O
cher6I3ykLg77w03zOgRmxAicl8x6Sl2RZdsGQsBGKmag18wSJ9rHxoTyu3Cfjczig6d5HsFaW1t
TpzUcQ7g353PHDyWeM1O7iy9V0aQ01WHPheZoj3nQgL5wR87tAN7FIpFfAmnMbA2Ltk4RIyvuq7/
l0JUWKdNdZjZGRjB07Y11PSRzbI5eAkGG2MxbZdjsqFlx7QWvtvKrB3EE1V5bF1Cc9NG28dqJu/c
Sv+pgjc2Rd7OSdo9rqNx3ac5rgHJW6V98eoQ2gSxMb9aYQ+XhFFcq3CmGhZWZ8CwHcqpQnnxIwi8
XZZ384pwJECgGRFHC/CZ6MFOyHsjxGel06+kI8hnoPQCQOveoc6ZfMsZwlUOGGiJBQHeNa65nfQW
5jb/lhQpxn2nQKFlL4acRWeag1ViPmiLiIvQz9MHc/DZ3+tP6XfTro2KDwinhxGIyzmIsj+0/QCb
ak0E34jXO8965BS+8Tr0xneVFV9QZt3tYu/k6YMJWPMYyLJs0NIPv3w9PCKbE6Qpze2FuErIPTP5
78naU+G8n+YSXH96NwpSebIII66MNx48RdpXLJZkk+jT0DjqRIX9WpDvgQmEaKHAHO9EqZNRnOsj
ONQXA9vNKswhJTCsDmkiIfXE6N5xLBpNurXpyF435K9WU8ZMNnAZKX5Gr17nFtPPNEe/AweFrYae
Aq5hE+R/AfKSjKajFD/4D/LVuMO1atZhwBBIM6nCuzFAkK4J5WrRR9FInmAprnZRbPZrTGhHv013
QNToIBgBHPss6DcEyq7hdSK0YHf3ve5OfOP3OC5FQOKU68AvPjoz308mLmuGjf6+J5py47tZxNsY
nxMA61tMfBUd0uFAdhSAGVqP5iSzTU9hsw7TcMsy8+U2QAGqRvBp2CR5DLX5O7YQbug53OP9wIqe
MSCJoopOSEir1u9vnhieMzv8tkvtbysneLS87mwr4w4IFf/N4kUDFLhpXXwioWE9pnlsbpH/30rD
/qixj1YxehCGmXDusuxhspxNOjbPrkOmW12HIL5qp4GN2gD3CvSZbMALaEiEg5nghrdqpE8WIUQo
jEiuuHCTwA/qFzePBl6ahOo3xxuMB7F5cbzBX6PsAYruAOprmaKuRiOZDk1r76fYw+WRP8kxgPQ1
x3+CdidTGl06JH8jUMQsh3n/W1m0rvzxhckpUyiZMYbRIfFkAkqeDCeWV/87GKBWGagQU/b1beYF
KItH1vlZGf+ITvFWGRc5c6x4PWPqW7dDti+EQ0CFY/0aShuqDn0UtxavkcXnZ8WsOR49f1VBQUBl
mHjWC416Nh+uNMpb/dgYyUqrmQW5Q2pl+rC/x/i76DT+e9rv2ypKTsi95GPX9BdoQKZsnANbqVwn
eb7FufYbuevrhLxigw6RsWfmMfMKp6cpntnFatxSI/O3dR7l7obuYE1Dcmb1nBk02onojvTH4rUQ
dXXSNvBkv8Qyj6WmxzYENwnYgr0Ehpd0v/BwNSBZaUoDPPvi9OxsZTTsJCIHwfMmCQXNFJABJydJ
YYbxvJk8ykqv3cWO/QJqkeyAhbJFyYdhfqe76Tm1LWIfnIUtHPu4AA0nYh0lxnvMo3USZiGt9bdI
V6idvL8cAJdBEnGPPiFs2M64yUcmast3T5wC3OrY3EMbDlwbQ/bwY2uLEgAtZ2xy7PYucQ4lwXVK
HDvWV1QAZ0C7/5hFULSB/+K7JtGIrInKXdcEs5/MhLlzOxmsPkF/tqbqX+e76XNW5Gc7JwfK4I5U
8VScxTw8DKEiwyK3PqRgXO9I/VpCd4h6aksRL1WBE9xVSYw7470h8C9EkBMC5mVs1MJ5l0mEsnjO
9jXZKys/8e9IRbZpI38zM+bZiCxGs9a/2SqddTY27KFZs+7BVbTx/KtzwL9AbN7JyWHLwgGxboX8
3Wj2ENRRnP/rwL4ZdrtJ3YYRddJv26p4Chv9TlpUcEyyS+mof5CR6l2dB9Mpwmtmq9Lbe2lMtKmt
xZauf7Lhh15MckRPfNo3rhikyImiL+z+UQCtoPSLrUM3eqVN+g0Lv2g1oyJfRzNIyEX1WkT0CTUt
mZ0Vj9+e69MdcP8NdTKcxGCHR7rNwyIYoUnuG2plme3KFstT5A8W16DYjVhCR3pd3aJY7TXHK09a
+PN4CNWkkapgCIg0vNG+p5NhK2gDwLeUm9qrMk2+Bngd6wD8u5cTEhNYzTt8Wn/VjVQJgcanOz1Q
SJG8AYqApYbeWgUiMTI+xZit7TEBzpJrXmEZ/IZ9v3ix6/HI0fq5Rjy+lgHr/OL1ChJaVF3KMbk0
V31D+nA+9W96ns+h4qzuphHj9FIOJ+krVGkq2IqRAd2cvE0W+ZCoEdu1bLPNzK3dBl13YsT/ZDfT
+GwyE5tTUGFTR1BDFZsSJcmfIkFmO6D8rAq+Fyt1PovPwo7cQyPVbcrmFx0NhCVNoOdiZIEctbuV
bhiuhLIcLyqwDHiUxVoOvvvsKtJ8Kv9P34RgeSkCVnM537SLumBKbbrJDYOrUrYfkecOi/oNDs/k
3elHstrmhKBOJgLHOk/yTdPQgQx1BMyLIM+qGg5FRF4bnPNkxxIYbiW2vXU/4jNIEpN4YXKht0nA
8DXDl5v3hEMb5zEKdkO0jKd6D4rynOQ7LM0YDXyFPMKYr0SxNex17kU3ZbPLm37ceCn0sUlGT12T
fcHL439MlYHUsngtmcrtM9JkAlN9eLXxWbbxG2LOBb1PmFQTnQZc0lvPH3GDhe7NpxVGGzL7zATO
XidoxYnIEudIRBWBkOaiC3Ck2vilhicwJB9aq7PWJM6lHvAJn6cInHIRbscMWElaJi8md12LIZH1
DkTjzJB67Pxd20fZeYgYwEzt77KZvDOmcItMjgYIq+kjO4IH6VPtF3Skn5Ja+sfKXt5X1QIirYDV
GfLc1a15g8/tltB4SD3UWPBmyiknOQVjXnwxvSvvfJrV4iSa16qwL7bq7QsyDIRJ2NwnURGRMv9x
ExRWhUneSUTijD0sFqVGhPuBvJxJi2hNmubruKOsLFnCsJh49o3lnv42zxC9YLIbwheTQJUrqd/5
jsMtW03o/BrSY6OHeuetkNy9tQCWVrTF09XcRGfdVnR6iacUcXFquq4+xTnJjwGKx9m7D575LGaa
fhwtk4FI8ZzzmwfnyJj+oO8LVoogMkad3i9I0dXGNJkwd73aJU3TXhmUrOYWi1Mngq1PWoehkz9B
FxoPgNuRYWpxjjnKMn72xrHbhEM+U6pxlFFZvFFmb+29foanUFkPrUt+nD/S5CSLb8XxFBGaWz1M
KcNyNLqL9M/aSFRSq6j8axiGAOna/zHrtN2YRv2H/sx56knjEQxP1z54vYLRqNc/5IIxpF0gnkIP
BZew8d8hyy5HaerCGTSVU4c7YrntPfk0exdOg7KLXT23H7URv849YOKRdS2oqCmYHaur9mvvYPct
mSo9gHQeB+WU76Qc39QQtqgo8HjL0m12TKtK+l/sJZrEFfclsFIYHMj+qU8Z5Q2OvabdtZEEqHOO
mMlH9nE/OSG5Ju5xzMf6cTJsCoKEMbqEPTS5sId7mw+hrFKAMl76FgR/R7Inyd1mCNFFRKMAwAFG
jNJnEYzkOEmY+vq0XSSSWUCt69jyrlNf05wuZbjywpDpAlEGU0173wMigOpO9+KlMf3nuse+HXr0
EPymjS9gi/7G0mwuc08wYhV+jRPZY4lAVjC1/WWM5re8R4I6li0tKxYvi2CUjSwZzgUmGY4oTFjA
5COOINQtVrtzZdsfew+pD2KeydRHzQyHobs6j05075wGlHbNccCX5TpbtvPSQZI2uuhbXPIMUpr8
Eo8LmwZ3KaXbvyCRy5k5uRgcXzABEpQoNyJ3zBciho1Vmka/+9D7GIKMYKSEas1JnC0BBRi9CX0U
PcTDXAAFwhEIX67sXxYUVotocFiyCxOPIAy7rn9lfJAbyJ8URcGUbDBFwOmFyR00JSEiwkJiL7ly
meA8OgBXSWRT7KRPjN6cOSFCjIzjXg8zuGjrk++DtYw7EoUboy8exp4qkiC54DCNDMWJl6fItoe3
ZsQ4nI39jdJZXG0Nz9SP9Adl1bEyORFQqKgDaeUYq/rshDKGrDN1TaTe6pZL6Drm3c3YuRX9D+dS
+5RMLpYZ6OBrJESfxmBdoTygP1/28aRvW3zDSIg0Hds2pjJ1YsvaOg4iP3JBKY0gLzOatE4pbAmM
c59Q128jfekFC9byBiqIa4uYIOjT57LK/xkNnOqRWMeNm8r7AI350DM2xSrMuZ3IbHxbcDYHHx4E
A7hdPk5PfXfTEckG2mmgYdVspOYkHkROVIETvFQ5ng4ORgJplPEp64Jclrqmtkb7jvahwBRC2cxJ
YJVm9nQw/Y4PqXn4eTDrzj6pdBQMEMjwAj6nmd7ZQUwLB4Un8kkAD619rqqvuhFABebA4GoznR24
uXgMUQiZffJmivPktVtBY3c/KPVdQGcmeWC6uqV3y7Po91c06vLUVd4bVBfyKif3lobWU58ZvwF6
26wfjQ3EvI/P5tIUb6biin/E3JjOHSJduw8bOlQq928FETowQZ860GQcORwElqZi0NeKJYuPFzbZ
8dNikDFCN7xYZoGKj8DG0vLsHbgQN+05inbpqYW/jP3kx3WOMnPQn0Gfw+pvJ3UpJppdShm7LNQ0
eOJs6yX4P1UR4bZhCeJaQtwkNNBqOMgD4/motfHikxG8SWX63LL7bDwPBpc9fvNpKSaQwUeO237d
5Chl++FemMG1n0rmtz6hqwo1c9HfzSzHWi//lVAHKVeQPS6kCywVztaxblz/4hAn3Iqepu1K/4St
Kn2cFDXasoPv1GTs3Ajc9sDQY5NxlF2hzHnrdYZYyr2KUCN859xpgKxHX0NQWAKqoaeiZw9eZ6l3
mNk59nHm6DXR3/QyzMneDTbkN7M0kOf6o8/0e7ZXHomJqJIxrwjPvAYxCs7UH0Gjg/n1EDztG5l8
urMTMCX1P4XLOTgQ2afp5fPW1uUxnmr73sShdXfpBvo6uafWIXX2jQVHmGi97z6ex7UPipUuZTCc
DEmvXT73Ld1vxaRv25IEb7Tx1Sns+g3NfjgLTOA3EYMxoEfy19Rac60pHDoSivaW9zeguaTn1Hzt
31LXR4HrlQ8edPpNIPsPGv6PQozd1k1DIBE0BeowQmwnq7OyUfwMMWQWN2do3sLmMGm5gJcNt93A
MczKL33F3u1puNyNwiEw4tFJEE+goUNk1T5Cc/5QnWfuxtK9Lv/5BoeQcheh838gfu6PNGKbxCX/
XVndG0x2+mUl1LWCs5rp58igqtfY8FGfMjj1hgCnWprt/bqglpuc17ScgP7GpuDDH+mO5QmYcvbD
aBnkzoX36YvijvTjMfb2Rs9Gm7KwbgBev6thYrNhQqpMjGM5vLs6I6c2J1UIADqHoADHFSLc6EsM
qMwKyhr2TqB987TGFvWIvuKNCuUUmbW584m/22hTyFs2ths3cL9x0MNiYErfg43bYOf601T2n84B
h0OrnbB7r733qa5WpLU+hIYXPVi6u9nt3KyhEv/rNdWS5V9yxHPkeRTJ1iK+SE6VBYJannqX3Mok
8M+q6UkNrMt5IwPHWHUNKA/LYaogmDdqQdtMifQee6ne293wV6fuBcf2x3IMrhKU2cM4Ib8P/d+u
dUfaNYHrY6JkUxYS4fBROlOFDTl9Mj06MnanHofUiw/uSFYbyRzrxBy+hF3y4NcIeOjzwVh0jK3d
hS4sQ/SGxN1+tqJ9Nwe8y7mHbxrj33Nu0W5BvE8rUo1na+4OVlv8phuD+XARzdpJQQ+GyD07BeTh
ZJ9GQ8M3qRmP6MDMV6JzxFrkJPPpyH8NZ5SCQ2ZeQtQiTrpsxswzlOySjcSYqBaceSfSh0X9Sp0f
rfXcWCujtQkN69No3SX7ovbytRrYsLtWOufmmnq2dSya+tZE7aaTZOjMI73s0bbeysZiMpE+Gxqi
N9I3RjaOz6llJkUQRTqhPdEL7qddO/ZEUXXdc6LEL23ziesMiCPPBgbXE/ot6sVJvXctfTBj5lhb
q+lIgRk/kOp4bij3uRnA0hc8zILpxjbEwNb1HsaNNLzFXvMeZ9nvZBK3zosxbE42e643UyISDL6r
s4nD0s9r0t9pbsxrq6X71CDyxBHKG6dl0kHXsdOvKuhORF9WB7jdKwcDzMqrDLJLWmwa3Cy4SrpE
/x6lfB6FyV0XWy9ubamdlVVXXYZ3Iw9oBISdPhYeGCfXKuatLCFEQmeh2cRmMmcaP1A0PNP3ete+
ezDFlxdx0vIiQca5wwEqjWgiKWmmxIyJi1WRWhYE2S6ukKV+ZV8VUzkYfD3Hm0rjlp2ghKXc6S3Z
71xflNqMDAjecO7AfAiRb6pp73LmQ+YxHmnXntqJpKgkHC6ys4J9X5rP5Pq4q7Yt1jUEE+B2Zcyk
J6fhwCENKyWESdPbzXH1J+0kK79Lm7AvmA+NrXEPvORjrGZvmci6B0lGVRMwsOoJw01S+1mUOWJA
juEkEfITxwChJMJTeAcke4a5Tf2DbillUD8n/d3Punw3AW3YjNjWOd5jpoDxv1wvSxJQnJGQQi5I
CA08IKIMMPOii21XCGo2NLHDXc5PoS2XrFQDvzzl5zpGiOFLIysEO2Tr4RaRGrhVVg08Lx6OXW1W
2AHasx+kKO0EWrl+fmrt3mfJaHC91NMdXwhLe/2MJmVrivwQqLl+SsInEXt0XwYJBDL/RUcbrR0B
VroC09ZURkgENKVy3aV0JvDkJySQ52V5803ixqyZUUJvbI0Iap1Qj7Vi+qP8ON0RrLMg9vBj47SJ
3Kp6pEuKKWKoUS8YPtWjn+Ph6cqREFQU1sb0QT7yuC4M+ZHp1gLLOV/sbpp+GxFCvMGvokPDPBG4
g0e7gqUU+Nh4+vmS9ObKG3GOBuOI0XzxOf98kQvzq4jKYqODxDvR9CUEsCn1Hv8JQR31zV5wCtIb
wseuQG6TSPrf0TDt66rud72amiMntR57LH8xlvPrj+GuqXAEJWjzZeWkdAEb1PQCK0Bo3ot6JKj3
5MW+ekJJ4u+13V3cqqn3LtjVLU85/SSEtHtJDsQ6wPR7MUXNZwVQ9skq3Dea61ggPZqBokTxl6os
uFu48/ZIDhqEe6iJWo3PFzl/up8K17JXzrENJ3Htly9Ng3xIDFesqTODs7HYoVyWT5PhnavcYxzi
4M6pbK1ONDmRYw0BO8XPb5e/mNDE6dGAHap6Ercnt9gRGiqfGCET5IScPM9kSvKiIWyCSJD8pYBM
H7WFyamnqX1Ifbt7ZNZHTFnJHDPFq1nlYDaGgsaQss7KLCRCVeIL0272UR3IL5KK5FNLA2UXTQGi
39hE8ZjURY+fLa13muHTS01RqIPIGtdtk/8lz0WcygY8FYf86RZyLrn1IcFLbGWX/j9YC1FjzP2Q
pE5VcuUoRFaCKlGjLtDTmnMHWk9LnWYXLAB1yIw/RRBTSXXIhBBmniX7/WDq8tuWDm/cTt8pkt/B
56mdEQfOczYzcTRzUDI6KW+5NdKdWHhX6Tic0TBUN4E8CSgXyaRVaqxHCvnBm71z7AYkeijp3Mbc
/1NzpNjhr2y2AkPZZSDXCsu4+/zzmQ+I+lwSCa+eFE8+8v5uHYn5ltezsWmFI9j+iTgM8N8FGL1q
7i1Oet0zLdB8504dyUR9i5gxH4gBMhG6B4bx3IX0VRHsqNfYI8BVs/WOY2C/Q+5nw6N38GAsJDM9
E2GCz+g9mjqxAzfTfMbNdPr5aZkd+ysSftmoNNVj3Dh7sDG0kWygtLEr5l3ukieXB1o8B4W8yxmZ
bV6l1aNCjrvUDx6t4vIrNGWJ5XsK3jNN7GBpXSLaNZci1EcjVRxfLa2fzLguzrFPnGVVSBqkP3c7
Wp9/P6JAehmqY9ot645eLLKd5ZVERJN5uMimvD2SQx6gSrkoV05L0f/XJtR9h8/4uyeE1e4q5zVE
o0fjOxK7WsTNPhvImPlR3v5ERJQz9NNOTDz6PX9BQCFRLTWoaofzhI/O8Oz25ZZU7vRipOQv2AkZ
s9LBAdUb7rdsZ/viTMNIcQcnNRvwNIrlniZzVr34s9tsrKEW2A2pjv57MpZnYUSGvMCQij3uI/OU
pvMfnKnJY+U1/dnV4fHndz9fpsQAoU0/bt8mrr2r6wgteaUoEsFpkshS2ah8QPE4gdm8p8Kt1hPV
7l6OYQLfWrpknqgUiAuQk2gUnJ6a0HowMAbAxTbny1zH851e2+7HqR/noMnKhlDM2ZD19ecL8rD6
asYvcZ/kt5//CxQcllloS+1YPZqLX8ecquotjc1j05LcRSZld3XoxTIO54H5+S32weE0oXs5JnNr
sP8HkgGKSm5mZPLMMFwxUeHSJOd4ZCQzVQ/D5G1oyEtNyYzi2oz2UUIehYNh+NAMqCilM5QvJqc1
0zGtM1r5v2XS06KOEEeSTuldqdT+/qz9GHvbjTEn5gav2T3PRflSmOXwAOfkjfsu79SX6xaEdrp1
tweTEa7qIbIIDpnyNXOb8m3uITTEI6rQuRH5WXiltR8VDo/AK+OnzmOpl5T7wxQAgl2EmKQf/zGN
mZaUt2QCemn6C8nTOeLEnPE8JyFEmU575hnieHEqnPBdwp8k/IyLRnMuOnskg5q+u1KBnL91aH1S
9bTPlt/FO63kN6zTcSN0036SykXdt/w2siUbBYOm4uJYQp7R763ZGLznrOP2jIqJcUGLZnosFpxn
4NAAp7un/ltzl9UmH4kJ6eLuParabYEwaG0gUiKxacDrHfMMF5myUUNFMZn11TE0cBnBhXzTWrLs
AmO5aKKGHtF1/eurIAe18AQhwt80kXQJNEVAEkfBcB7nlpJZWfdOj3/9zGmPtY9qVCSUZbNUzXEJ
YmnstN9S7c2sKYtnu0vCbzZoTnMDkeTCGk69hXWtpb+30oVCNpBl1WUIG4aI9lhgrZu57MI9B0K2
2wY6CM3MLHmR4IG2bZI+p1YPaVmGHonToB3wQ4CMOBQpLf9g6k6qfxuKIXxmBBYx3g2+AHiEb21I
F4dmOq33JaAHaR7xClYdPrZuGDwmb8lYpTt0fvEmIWXm2Uxd8ziYIwAPZs6wmGnMrxzp0TEmZ2k3
sQw8NZZgIB9xMFhaluQPRTea9IeoqFi4cXN/UnLyDNU8q4rTIOPK7HXWur3hPDm4QYgYv1bxzmoc
wLr2EnTRPVbx8E/IhF2xiBWBVBUmJ9mmZ6aWNRjnTH6b9nlsa3Ui4Yz3EbvTp+EBrsqoYlEPDE92
VqmT4AFYeWISpyCUoADz5G8u0uR7eX1isoLTj5WjSev3xETgfkVT158yLcQ1Wb5k5J/GyndvqHry
gycZdObLybeq52g947OuRSH+lK9NQS2GzmLp2lJueK18kHZMeo7Vs8mCpK5T51iXmXxRlQsrKHlu
FyU3WS1EarZGe7Bq9YR037vkPqraJsrALgrv05N5/MLQMDsOg3TQxdAy+u8jiKuR1asqx2s3Zo9G
N8MuQIFLK4VGjR7S/cDnuK/j1lwnbDzAWoOzgZjzWLXvkdVArDXcZ5KA1hRJJLAv/xYb1yH07fRa
z/50AnDy1eR1d/5JwaoN61poMqrdvnBOxA7bGxMB4akk8braOWLklS9pWRB5MmkVewpOsW7aWj4V
Y/hAm4a7JvNl/iacV3Nou81/76Ivxubwcyna7jU3CPIdyQh1Dehcy33WOfnOKGP9Ku4iNfpDGCZE
QSsBsBmO1C7OjRss/aVfqfHJVgFnIarCDuBJE9zJi/RXBZLIK8D4jzgBKBctRJVU5cExl/pxKJOD
jfb1gwb8SEMRayAMAmdrFxq5x7wkYKV2fQ2tfTfLkOJV1oe6M19zRoM7dNPzVlWCVJTUyLA8qHhl
jk314I44KwJMER+9/JiN+Vlbo8fhU9knRB0UycSN3wvgUrRcH3EycFkQnfeAjzbCDIzNgAPkELq+
Sb/OdHZO+GvuPfdeGignZcMUFTt1wR9L/VzR60FM1dE4+bnAzeCYVy+DMpHHRLRxreLIc54wzN3Z
I9UDtbs8qh7Yn5yj/sG3Y8xTwh5PBOiRZQbY8NBP1swrSr+McRD3yCUvkiOtEcn+GYK3ohtqNw8R
TciDHqCswtP5F/itzcnKSR+NXqAgmpAUYzlZWLxhAlRe90+x00ErRwrlM9Bdyh8uSMwUpQKnOsZW
8hJ2NGONHqcAgWHkIegg5r6uzQ2MH3vdqdA7o3ElmwPgnC212vwYxKQmR+L/MHcmy40rW5b9lxwX
bjngaM2yckCCvUhJlBRSaAJTKBToW0f/9bnAuJbv3VtlzyrNalATWSiohqQA9+Pn7L12XWnWFvYC
qotWA19OKjrzSPnawWebmylD+oCopI+0RYA4yte+QvBRxvO758l6m8C4vmbLntYyK9IsM3+zjn1H
xLU+1qQ8YLS7toX3MCSiO6d2fQZCMa6J04sf3fuqncfXljECGXAxs+XlU6MhLqKRzHZSJ5xetSKm
891qvknL5xlx4H0WJvetcqyLhE/IFuU5tA1yihoT8Qpc93hvzQ5sjyGGjUWPcFc4mk4+dNTshUFp
qpm4qrNOGy+JXrI39/OhwDiDziBoPoxK29ckcn6bR0PuXTgdeu9lR6GhYxuskKBUfekV9vk+11P3
XSxu/ow4ofCY9h62ufGYytrCe9J4GzkmDcsEd1JmZdUxh2TFGEB+u1U7LrGPD4x7OEwPuF5vL0OM
+PB+e+HC7u32nUiJM7IamC8BdEDEvDHqzrnkz4WeDLsUmst7+jDEDtGF5XgN3P6qN7l+CgfUV9Mo
013N/MCYY/kqhh46rqVGdGaESELXcjbaLMOzq8z3m8A+smKiWkBrwEDiwOnikuw+685zPijAWIii
+zlAUFcvOBFOE4yeW4zkndt8/F4jarzEWi8FYMqBaA4U4Nm6lugMGBdXtGfhR1QGU7NbqbYpCeBe
Kie1ab2e29HWjqYC0l6TI1jX0cmigEVfdMsRSfPPMqAHrqOgrOHWPPWB+cBc8Zmrq7xMEIGPaYmV
Z4I5wLTKeFVe9t1LnfIFV+KrZzq/UoWdHlGgs0oJEmRsjew81sMfdVolbEgma+vtwNuhNTuWQzbs
o8n6KOcOl1DjxgCnrAn773K0zCnkMEU30ZY3wnnMsmIP5OM7ojYOevqwL0vOg3l4H2lkPpph+VyH
4f0MqOzP759hMq5uyCf8OcTmYXbeCdFxh+UQaWo3uY6Zlj84rMt7jmU0APrO3s92jYnUaTaksQKC
o3OBegfVQ0n08hnhqbnyRNC/LpRJhp/2sYeFc19OfBlBzUcaTuVF8+wr4Q41qsJEPZL+wJA9hA2A
Mtt5FDbRRmrcp2BJvgtWkNkEeyeD+tmb5Gs94cq2Gg65C6pqko2zu13EXkJzCCzMEx3gb7fDKtug
sS7BW5IbSltozHtyhIphWod5Ed0hodh1xNN0Mm6e8oaGUl+W6KKo/Ajp1KAHENFkhsXOHKpdFVTv
TjIfAhP/ei7iZB/m836hJ6LBJri9rM6g9edFucephMprcD9RuqItrin0KBG1Q2EGsLY2Ug0PIoVU
Y2URqQ6lcXHZpu5SLTmj7/uYLdnj1K/uRRdf6X2u0aRczB6veGZkb11DfmdB+45EDgJbra/ArnaB
NDe5nmOw15+wQzxoKqqWnRP5+BD/kIh1Scp91VsvXSuL+UcJIa+vmbPpkdrSiE2O4LuIexAxso4s
pobg1rbLt7CrfxakhqA0rV6djOFykEHHn7L4IGpOKWo65VNIr9d54pSFzI9absDEwGYTbiYt8EMn
Khi7JX5BC4OuVbm1dYahCBDqfTZ19PpASm0g6dOym7yT7k7qTg9oUS6df5i5T5gXjAdp699ppmwy
Zr6Ej8YuQDP2PFIpES/30Rl4PVuRbTBGMS6OYAZf1fabhWpyZS3zWrwQ/MUchhLeDB/WvSLYR0HR
4fS0a8/atM7ArCz91Mc22NVmU/tEyV/piu8zhIxaX/1saEKShiOP8HtwGfW+KJLYn3r7ufUKlnqv
82kZWJV86EcbhFkV/8gWYeDQUEAFOQPIitnc1m3Puqj0s1vVXEcoVdu0Zc/oLnVSfK9gUa6TOXYR
DGpfWfEVcfBAzGW/O1Ct/L6g/BxxORp1093l7GMQG55gA4MB6UGua27kMxDK1rrmXHPLe0vonq0n
xUoVyOySSPc8pJHmG0Q8eDbyGIzekMiU/TCGycVxkCvTqbP3iNcfiGe2oEfk7Rq9/FoyxF5P6OsY
xsV7Sbl9lxTPIRdUnWQvYTUenKrud4ReElek1OMQkj8ET6ah9nmQbduie4FZgKvoOkXewcUT4IcC
EP5YNs+RDuKOCRkS/U8g0IOvF5gp7azYFoaHXsozvzqrABJmM7VufhUIFOlp8aKmyD4Tqo72Jst/
Npnxow5Rgbdp4h4aq/4sR2tTm+ZjBjKg7qli+pWzELMGJOzYP9Ifykab4nbxk+oVB7QRNm9jWs9j
Hbk/pbowH2BIwC9dx8d0NrkLkY9n8QhsKrCYaISLls7tULNRs81ieF9ugO34YqUNo5N0Hzb1pXTt
nz3cqERqzGmwWUgiOfGqN2X6vey84JTHd0VVj2tXkwT5NYT8hVfBaE6EDhlajfTwgjP1k8uIjL8t
oA8zqr65rccUhbOY22NVTluYKEj7dl4Z64iGNcZ8qqMnXr1kCZOzhA7NXALv0ed9EM/zFoUPadsS
m4tEOz70YloLBWsDzeNbMOGsZPneODRdhcFJMSu/y5SzH8HkkV0yD1M4+8SUPeULXoFyCvxsVUX3
KPw6Y8j8uef9HQrFNpYlnMC/J0AF71Id/Uyfy4sbkQXcR8ykC8INt2VdvVul2225kn7WE5yBChdu
UB7yIByuQIo4oS0QBadauW3xDtsbc46e/5xhSO65i/Z2qgihc4MVY6sPXbFUtbFzR/d0V4HXQ/aE
UgBLz2ECWARVBF9RiAskaEO5NY242dRzUz3MKdJEtPPHgbt5rXlNfQprxouDRjnFa4kPkz28too/
UIV7rawya28RPlK5exTc33VTjCzhFeZM13cm97FZjh617dw3Y8EJCWLAZa7nz46MazgXahOrvub4
gbazu0BaMR81SkI4gezkwEIxEYASn4Jl5ZB68xJX/eNsg8ZokKZrKKV9cptg7SFgNDoCmJBfjMw6
qsG3Y+tF6Vrp230Q3+HhDk8oFh48GJ9sIslmNqhPPOawGzZ4Quid+pDHG2oez8S400JM9as63k9B
Jn060Mx89RbzD6HWSN2/NA7LIshOnSetgwxwaXOl26PHwZ3AiTr81dXOKzOm8jb32SChppCBr1lV
NDP0bLFnJvssfwOqy9ZnthRIBOxF2g8bijqUXIQgcVmBSOMGH9ttl1dHoxoYl4zZGzfJmzJzZIQW
oFzOMCBQHA27RlYb/jLhbyck/wZ5JoRKVNUdbhpUyCXmBEQ7D55E856BeET3seLCKlDu6feV4Rwg
mRzcLrBPjUkVGWnebhiye8tdrDXqACZlNdbNUyLxilgt6qTKmzm+YfRrVHBPI/eaJYna4MLCmFfO
b+QnEKsDalPj9J/Jxw45/hoWAulXnncqVW4xNrrAsLQZT0YHh/Mmtx15jkTWuLuwNlBUwJSZJ3c9
Gv0IL2/yJ5d0v6CeMKejXys1ZMwO02YjgRBInlrQuLhDQtpXJJ4dRGu/oN4yH/LsZLTORoQzw8fl
pjZxQpTMiInfpiEXqKc8nT/0JBFnzUjqq5OfzaTYV7F2TgmURnWQY6+QRX5SLrzHgp5tnfyqOnZh
O5/o8+X1o2QFwCmoMdMFt7cNEy3fGuzbOsMT3zDAzArGYGsGnXdtKmHFoSmjma3XqzqkYHESFKDS
QHQezeSQDfYKgzHsoyVIHc9LigsPlkfS3aH+uNeskOHmgm+9/VftnPWbmbsyznNLaVsHgvZzkGTQ
IQwCUeFCraXb4ygZU5qYNt2fY6vnyHpze2uUyuW6FNrZ1ukzRKac3hvLQgsgetorYRoe8IqafoLg
8Hr7FzjyP/+Vtsrdm5X33llGcnVoUa2gGimqhDi95k6VISMQxVqHDUeZ7haP8L9qf2RXfQHbSW5d
n9TfdZH8wFgaftbhTvVIYyxj/o5JPvGjWqVoGbnDkr4DeJD06uq2ls1GWDufuvEd0NH45emIXTkq
xi8lmGzmvbY8MVVx7xRXP390sRtmr73GEctZWgTVkebkfIxSs8a9T2yq3VmfmkEBKWmBXmuHe5uj
1+3DrOpnS+kbpl3zCbCw9s2tJ862dfWYOaZ2qTJzz374S1dudQ04Bp7mobVIcMvnjxqotJtph+FG
QPEEIYiV1b/lCsjWQCD3MSoQiERNoq4Q1sKdURnecVBaeO40ToKYNZt7+rmbW1vAhU94sL4ZyCkR
bIbZtyX2D1uzqS4xs8G1B1J1bQ4M7IawpFOagO8KjIfb2ZHDLLdo73bPPbZ+3xn1fmcEZf/sIvVe
aSP7EKSZp0LLrY2hlfNmnBPE/bn3oNBd7jlyEgva28aLabnl708p3Y3ayc54zeQ5LrVgWmF3d+gr
zYNfVq7pu04QA0bNYGhqnQo3MScln8kUdBOmk31Q9E+zXh213EjupwQ4niS0EHji2TbsU9i0COkC
4dHv0bzz7V+3DzFdZySSDfluy6NC2OEhMUB+Wqp5NMfFaYZm2leF2Tz+4/9QhgBb4Hy7g6FvYYiE
7EKw1ngZC4HI2tFM6idso/94oF0eDXR6FpZog+3fHrh9bzo82a0+nm+f1CPTJ7gVSDSS6O4fH2gy
aycyLP/rf+sqRxaXoH3PUhVc8ikKLiEkbvo+Hgly43w2W5qMkwz3nVtwHpqN8sJs+9RCz9vozEXP
NVoEZsTJuC/CND5YxEzCiSKxMupI7tKm8KDZSnEz4z0lVMPEKU7MlkKG/R3j3a/YSt7MOU+Aww7e
NXijG8EWoyfWN9r76tCiVvRvn1ZDgt6ITWfboXRbWkXzwmWbORervmQkWbuefbS0mbNfBI+qKo19
Uw7GXdIES6Zro2OitAQlhvoxLaQLAha+NTzv75nY33pRjF7vb1e3M32YhlbvjBtchKkL+MGmHXzg
Xeq+j1K57Sppmfu5q07ZEmVgWGjubabRp8awsL9X9qJEVzK9iAYSJU/cCjvveJsa8Cvl+nYjjDlp
RsuPDBeG+ZjnzSbNK/y9UYC3k72NVZlQTTPR76xp8BjTB8GT16NqYIkr1sqjA96PRfOYB/nhRqKw
iJzkGxbEUR3TCCeEOPqBZdPs7fbd3qZ2ou5JeXnrLDkdIi9Otpmb5htmAdUhbg9jx3Ds9tb+VyuO
YSf6ZvpfeEXkt7a78+iJbJyW9gMGtfw51MdtZAv5UHaUqlNZA8JtC/OiZsnWEZIUxwgpW2lC2r6w
0ajcoCqFgo03Vi0VcuI6O+X03WOSIlQ1Euxs9dyiHLKqLNhrU7y+PevbB3Pp4o4J1jzLC+8sJPOc
kIzjDb0U4tBYMTpJjqrn1BrMtI4JDn1g8Wr2nRfiUekZhd8+LFauOrbTx7pRzk5Xcec3DepCZ7aC
cz5J+9ro4XYMCVaW3jhsb50MkZv86AXmhWpvugNtunWdF7s/oMt1rsXQdmf66XD9RuV8n3PE+3me
95eSg9fd71ZXOdV4wuvpAOgWp44OqbTHM9AsUCc5zke3rTDmuFnnC6ewnjzEuDiX2aBylMyMJO0n
O6Z9Rw4esnKitO7KAGrl2Aj9ONYMjqG6APOSDD8G6b4jap9kGT0xnSSAkM1iE08RiKqYUod3/zYH
6BS3cnEPEJTWNgzkF4eQcaiQ0mLZpNB9M/AENBZ9XWnwx+rauL3qhfkxBPp8KgPjvah6xK8Wkaoc
Ih4GnKEWs9hia42BvlPzfE93LaEOd2GRgghOwFxB4bQ+soC75vbBRY6u4aY8DqP3JRJ70v20SEkk
NGoJIETbujZTVC4GXonT6muSS/Q1jT0djLmTYWoi7dt1S+x9ejFtchAkT6jboocsn7eN68zobbFJ
BqYSlwlK2spaZqB2jXMM5YAPgGR6F3G6mStcgkjpTnacu0eJSAvoDpWZTvCJbywtMaup9tO85P8I
ej5o6ih3QFKO+2rGYTmQyIySBz8lfk67kRS3UkK/M0xUIHfgWeunIO165gTVew/m5yCNTO5hFftz
GaAFou/DCAUXRWdk6GDIomBWSNyO7n5BRPlGkCZXlisfuUmOQL/ATyXel1OBo7Cppi8ytnczb+VO
Fh7QUDGX2KPIsKhrBq22A0+W5Esx3sc1cktYpRFm1rKeHmqcGUQNtFevJbIOMeuACOtMAt8Pe/4R
KpdxuRWuIbceZKOwkZX21QtqBJ45tP90aw9U20qQhDPm7TOVi9p6Depy9jF6jNAa0b52O626EM4Q
nmM8VKnn/FSTVSL2aqxdmlPEd4WXgMVANI8hu9LExgOfeWBs9lS1bbWrdS3kDN9wvXUOOMkOHgVF
71y1T/ogIJymGIxyZLiG/KU75YcttQ8Tr+e2AGbhjC3acyOvH8SkFdth8L7LnmMMDO/9oCQKGEKk
KqNO9qplLF4s5oOuc1+CXic8VzfAkqeFz4rbVpwvR4AZ7AR84Tibb9lA6F6Q2h+JcD4s2rl4Bdxj
NSNKgX541nTeiDaeT06iluGIIM1BMEOfcf2kDDDchMZNE3CSjcroZzYYJLQNuEeSNsLHPVNBtvM9
+d9bfeaFYJMS1BHoUDOgHV2LB8aUxsnNK5y5WPbIG0J6ENVEfdNhi/IQwllBbK0C/OKAGj3H5PG0
Fur2BjFoZyOqymyxCxhK7pIG9l7S74M04sxYuKe2MhGwl7O5EhPsZk0CYCkwISMEI2QOZqj9oLvt
5EfdYqAoJ9Tw8IpBA9Y7WPKfyo3fUSlRAEjOI2xhvZe+YEg+u4RQrZETOsUOK8SUh0DUhmbbK/nB
gOotAd/aJeaLFrCnJzqhERUGImPk5akeXg2zPaJ+S/01MhvYL5xv0tmNXkx3O3Rfo4TS5cYG3AAI
hT7dN5oh5SoW7Qj8e9GnCvFEflrSaZPfhlWwqkosWUUt3mtviVCpXuyO0FcPfy2rPtveSNc19lrh
t7DyOJlOv6j1X4tpdFdDJ4yNaMN7UIvK3hiqM6HPXKfuEpFNyvYbbpEiogOwivfZISNc1d6FJZSZ
54L41WPvM6tB300T1gkuJ/449O51qK4cvQ+thwAIFhCawP4zyZv5JGbnRWDHwSAfzyxhrnsXeN9r
YbyLPjgo7kiU1GW+TcU5bBEO0YM2t0gY9rodPBMVvbOcPPc1BsebFCm4KwJrP1QVIFqDHye1LU2s
T0B5H2bDXmi3l9l0P3OBqwN3KW5FzvfOkVRoTuqeRcDCFGwCnKRlTdPQWloDhqWvphBpolDYb+bi
DmcD0oNGMDiym6NlFMVZr71iV6aGs+pkgn8t6oN9+Trq09e/ZlH97+FNwjAlNjbdNqVjCfNvgVVU
RIBCmUpSE5XBA4pjk1Jb6SI9hPYsUFWY4vG3cnDuFf08XZkXjSQrZrTEzUbVtM/n/Oi55IuyTZkb
UblACIoJWMKUYT9oe/suySz7Lp/s7oTBeuUs6xgZ4AGXrTM/xYunso9xq7Z9iK0jKtOtHjM79Bhv
rMOiQQfUyRxvZO/gla+Oop/0Cz2u5KFND8rVXzMdYetK9jhD/vWbY/8NW0WQl2EZrnCQshiWYztL
bNznxzUuQvW//k3/H1ikUsujU3ooAV1w4WktPbDx1IYl4WHoYX1RdsnWRFJKAkhRvSqQKFYm37zG
IN4uKC2URg3RltbnuIzaU0+2pN30e4pZ76TRDdGBihxLCdN1EaMMOkgNYQ/zKXbz40iNf68zr2ag
YCR36ZEY0PLYOZP3lOgfgPeASeXMrDWMjAh9HnHnzLvG6eVrY3Rft6FR9S3sUoPSK5LPBJYfI1fu
aKCS9soZhLZ56/FbKqo3SC1mIsrLnMcTMjQEAbepndfo6iL6bpfUpn4JEQjVY/RUhJDV/vU7bf0t
gI932mReIiyLcyiBWd7fLkOB+DFkcioPt0glLzCZFyyhbWQrDdtJA7Zppv18sh3tmZ3kB94jbC81
9xhVurm1x971NYIDLi4sBTLk6nXYZ+PRdQsSaxqABS3CDsON0WAatJ2IJR92k0kcGFETuzDKI0BD
dXxnWfovwtR6Xqd4aF3MpRL6CuT28smlmec62WfRdd1LKIbQ71QARpAqsYqIVEyTrvBxF2XbXrgl
cdE4KgIwbLDKaZaOdnCiBQWHrhcJcC1g47c38P9twuf5afv878uP/CyrqVkoCP/x73/5bPdVLgGZ
6u9f9JfvUf9xezj8Kpdczb98sikoaqfH7quZrl8oCn///D+/8v/2wT+TOp+niqTOz7Ir2uWnhXFZ
/NufDx1+cvcJXdhMdP/pOluezl9iPk8fXQzs4P/8bb+jPh33D2eJOLRs6RiICiRLwO+oTx4xDdvU
TWReDqKW5Vf9GfUpjT8M9mSKMgutH616Al7V76hPqf+BhRCJD1escGzd+W8lferyr/lxdK5Mh0rV
NpcI2X9aeXgzyJPMCfgL8jGmaZmaiwXDWQaMgG08/ZTbKOym3NhkYLMzT1yaCM4l6SyItsC8yOys
u4z4nPR+0Kj1I3SkrjnRSbwaVvTTZJldGTH6eVPRzSs+wbId8N4ltI4T5OaBuJhZCV4mxjejfRaM
bPypCUGC5w1ZGuWDu5COZtjcfhLaiS/mEXsB3LVs1k4hGJOVaXZvpkmfvyThy0mb1z6c7y3NIWrh
J3XOGho0hokKbCG7jK2/WuOvTuW7wbLehsgyKEbjVwBKK2mBJxld9WEFHGg057mMxM9SiHEtpfGo
ixnxHZWbp8XPw9gPFzq5wQF49P0UNtpGhTBOvaIyCTtp360uYOpdjuGWCIprXqF0ccf2iHZLh89m
5fjEPGNnpKXaaSGpcRD6xFr1xPnwKUDTvCs31mRGmz5HgdNxnCLpAzDBqKX0A0YlHkl9dDZ4juhZ
DANH9cjYIir9kbdaR5DQ1H3j1RC0jvVmX6kaT7O30WaASZHgQ6IxMLPRfmHkZuOPbIoTrw/eorL6
ynQSoQ0r/dmQkbQxhDFuvRbBdqPIoc6DKP4hRjX4tMOZ+ofmVxPhmmkzxBGpEW6Fi+iVvpx14A7A
FdaSW9GjwsKhWCMOo0vxG/n431qOzvFnU6ryV/v31eQvS85+c938/Qv+f1xuJHfg/7wtl38uZ39Z
ae4+SvWXZWb58j/DhIXzBzR8HMquxcogTG7x3ysMi8QfwpNseo5hCVIi2fT+XGEM4w96f5I4TWm5
NsUHP+7PFUaXf7BbCt2DIso3Yrn+72QJ28byzP45shSsty11ljLd0G3DYRP+61LjFkYpQ7woB0yA
XwrwiJO5h7hTxB2Zjh9YYe8jEIJg6DrbwA7EIW8IgaFNTncQsI4COmWXSbAHxTYL8wzZFFzYBLMB
KxAgRiTYtJrEodbmFMUSfpEMTNRqnrR7nhaH9VpuRk2e+r7By55kI2GuezshEAZA1vSURv37IQqg
+mgTQVrpaK3JENXWmsiSdT4ttCdCoY651wOWwQrv26nr+UDkcp15UV2/QPlAkZ1BXpwsAFFKKj9O
0m3l9PmJuAY/1ZZwEsMr1yHZlOto4jSMKaVf941qKNB8KWC2iLwpEQ045C2UtfJbwcSu1NSF+Swz
KxL1vLG+znZlIPTpDhOOBmhIgFm97K4DhbPO0+y16tzr7KlXNWWW35MsDLwUuI8cjgbCwX3cjCzT
9ndylZ1VDbJRxM5XndqPHHgsH43bYzVm8ZYnsZcurks8QfNKy+i0JfXwPLUSGAVqxVXYZIApUyzK
eiBXToI3PnUBWujFVTeq6WBAal/NdvOYcIzVO7yJYYM8Q5C8kC944WDcakq0G6T+77w5JCJga/SZ
L7X7Ejt/qT31ys58N0yzNdZyeJsw1kx6hb4dSUB7wd6tx+mczrs8q/STyfOlh76bSZvUZL91mXcz
oF31ki6nnCbs3EO/q8Jir9Ju3HuEoayCJqa2DqZr7DxaDcSHpiNXxpgrBo14UogOnH0PbSHjNXqK
mvaoBjy6ZS7KtSOLHU0Jc00PPfX1BniVSzCWlfaP7d0AjsEvbZOzuqnaVd3bVwHXGNFJQijILsjK
ryWXKbKyr1xHGdqRKB/TYkdArNZSYO4fZ6/ZDQ19I5wFgT7ti5TjpcPLCuPPWZcvttPfJX1v+hwo
9DUCG5Qk2Ii81vkpUnxSAbGWxyLU0SA3vN8PGMHSuyhePD51T6pKiUvHBsc9mVa2KjliblvOkGTi
XU3wtvuy0Ms1GIEvFSUXxjxwYlOxM/d9Hp/QSoo6/aTvMgHLSO01YLYnYy4RbsES7LE90evbOWO/
aC1RHxEB4GAoLVpUFwnEB13toR0Txahpag0MZBcOkdrVvcRyzZGWlALJpoT1MijpHFjh0ShwZ5pd
RA+nhXWaow9HK/RCotfV6YOEyAriF9ELrKch+6Bg6QmakwycqQrsekq23aARjRMWV1yNap0tOOum
7k0MwOCnCo7kwGmGc+EkziM5jyRtdQZu4lT6FW70YyO5dOm0HkQhyQAhSdBADYpnnjKE6c9aJ5Ix
rVW277Ae5KiAocSJ0gcuojzjexNpE+YmVJwqYoDPtjusqq4ivgvxXOCySjBb2edkdYWNLpZDq7bX
+ym5cJo+mk70nHhoFseYUBm4/3Sg8L9rWbbxIvgeZoOAx62sYe3N6CKKU4sGETZW9giL5FFFGkWU
Hm+5DL4HukrXLvP+vUk3euVk+Q9aO8G9BpxyeR6XCFwtAIWUsJzZfTGgfJPps4wPhbWiN4p1NOHX
khqe7maqjQipvGV4b02J68hgejMQW+Dmzn7AUBgZ3nMxJljOmThabT/53QQORFw7zRLrUWdxJufh
S6/N+1gLn9vceqbABrwjPKiExmM0msMu0DYZmBvfCq1mq41ts0ba8zN3QxTT7t7Rwi/8SvEKnelz
QDLawIS7ymy17A8OEKM1yaqRjWY2Llpz69C/WlVN621rp6QKdSiu4kWgjTc1n1iaaia9iuFF7eXW
RdeSvcndGitIRSNmIWhPdrJ2+MqVaNCTOM3gq1L8CPXaubPG5SoPjzOeT3+eunoDJh92lVobgtzj
QLOOURN1u8qenuAJXDpzHDZND8ui0vI9nMVkPdBBx4k1nwdPPHjjKTfrX2WmzE3H0HUsnc8I2M0q
88yXoUESSNrLYdAw9xqJwoMpr61Fa8kW35gldmsn7t74P9txUKh42y4FbI0Lhua6TfgeDLfPVtAL
zqME3O5gPWK6slZBX/9KXF5fMNZ4oCIEgDFtY+rQ8SMnRdrTvGdm8gj0RnUA2XaKKj7xjPgXmuUQ
Nz6gHqhzDF/X3jTSS3Dyh6EYD0uWaxyk5xSZMutQfF/O1NQKjRc23zdUk9oBoIgwj3keE/Lj4GMs
4+nTcuJXe+aaaUQ/+0X3RmPSWqmg3Y76jJ1szo21bNgA5/NUOebGjWvYmWECa6kF9wrrkVyyiuO5
Wb1aFRmmDZQDNeLJd17RFzDn4NxKo7E99tL+inLDZk42rg3cdFCDiCftxclBf8+t0X7pExqOJbnW
E4gt3J9w1L6ghJarAsXRPJJpN2ggEbyMjbxJtU+oOQy8ybng2nyHh8dZwP7FJTAeIvMX4Bx6kE3j
Yg7Bg9n0v/r8PZZjw0KNtCK1jXY9e1cjNOTWMEltD0xvn1VzDZ0LzL9d6/BakOBGYJ/g49m/ZAv/
MjXY2Y1q3nZ6dQC9sxNx+63K7VdGKRxOvH2XhogpLUS2qiZBhOakVPumfW2TbT1zocmeM4SRI15w
QPxwcMBCJJqnzoxPc0y7mEDsU5MX5DrGSrDjovgX4jQLAw9WNe0QlWPEImLVJ1ARubp3i4XjUoAg
4E72VtdI5MqLC/yOdwLwFoJKeh+G3kgJl2u0fXWOcon+4GqJTYhfSGsYlc4UcmU6hYkqgAFa0Mmn
Fna8HwS0dumi3SemViHLJdUzwVOUK4o5YdIHLYq0wkw+3beas5CoHIvIZyz5OmQOL8hXlZW9lFGP
VU9xeWZlxhSFLD0XROoGL+xP3bQgN/dftateeLSHPBFs5hT7RuItgTpscd1Mwk/nZBSu46LDsbZI
Q8Zx55r0zRWZh6PNkjkU1hbZ5LfEGjp/1giyRtVOYPYktgl/kRWSBLIEdIJq05aIDkA3CGGHlaFz
XNKB4Z00hdUsbn1vNt45rb0yzbso5zC66BGisftIcc5ojGc1rXuuK+/aGt6+Fh7YtgA0WSHFY+DN
h9jtSDwQ10EDL4MIdo+Hg25fepdYxn3iNPduX8REg5nbUjLY66YCibdJ8PDIdQbVlonKTyEHDyUt
WiSw5vE6B29FAk7DCbQz16nZ3+lDeF/mcXoA9nNMtQbyVaITKkVShKums0JOFYswZbLTUO/aPRTI
6aHpJVNCpb92Ge9D+F2C8F8VWSd8sge/D9QdhTPFflJiCBoQOKAdcgCh4X8NtrIfxvUsLd8USM/N
BjFVCsipF5+a1ejAwFP8IyG5C6CV+4020d/O6Gh2FXcmZSZKaMgTaR0RT5i0RxIUGM8wcUarKTdF
Kpo1F57BO69WrJ7HjMnoXkJYT1IkUw1tOmyGr8FAuheEzmidAZQN8x43k5u89QCa/KTrLr2N5YT+
Z0mvGgxFVUgUtOGmkR2VDdGujfgKZdpsw6YLtt59pbAnmVV4JOV6F+NxxQM79pwoOLUnM9fS7H3a
RXYR2Gl3pVUliwIXDLSnI1EzBrJ6S3yGpWeluJObFzMlPxJ6+54lHRgu8Y01tl0Ye/ROyg1eLezY
VXuybYxMbpxmJ3bYa1bEjy0oBTgkPRHzffIAdOybzDuUYbVE8Njr27YcflUt7RNwpArvkYZNpqRM
7vIvMylhCJB+binrqIXcoJYGfbVRL7aVv0JFJIhHuyA8RYQh/5Oj8+iOFEmj6C/iHALPNhPSy6vk
NhyVVI03QeCCXz+XmUUvuqdKJiHiM+/dZ/KsN7deBSaXm+mdBtsd9t4a/JAV8rCiz428xgtjr4JG
YQIybE3v3h/t5lO6Ef5dBtNi2A0Vc9EFzk3kkO2ejmwZx+ZWdSzFTGeGmeRbZwcv4amSLyac7IfK
ykhytGdW0Gb1UM2IZkQvf1OUkwmjqQKN1JG7/l8yFrgqpaI+Z2tQZx67SJOasoHtbchPvdTpMZ+5
Uyc8mwU9W9tzY2r8uLlurxmGrh56zw71K5sqtoBUI+19kqRwcnDDA8fP2d+Ed2HuqRjjGoxnSKPw
rXZuYf74I7F9mn042qjwby8uaY6AHsvwHeuac1oW380ypaQur89zSBGeVRow+kCcCvR8koDe0Qdh
T8OSiXlgOcMhexeZdSq88MWBdEjmhQDyJdZ/6+DMkfboIsa+vQ+S5b0LiLlNRLiXYZWwo4Om4ws3
ogSxb2jM5zu0xIR5997Vcbw8Vmp4BeISs2ajCRnEcLbKPBLc20597C3KisbG8DlfmrlcTolNusRC
vG9MCtTbnA4xkR3+fYDKb4cgZWvKQo+rioxR+DT7lCTmV9UN/4YBMPxEhKeFhAc1dhmzaPwYO/Bx
Zmp/YeG+yAdNnEpv5qceT8XeJB9g3xXzyW0deMBBy2yx9B9D1EqT6Egy6s3xVBNk0NYfHuXFXurx
AiPLuSro72iZEzKK6s+0waGfhe1bn5sevkGO8LsybWPWGrEVJn86G1zOvB2MtschpmuS3SkWHMmX
JCVPEtQx5fPBDPn4pjBBicBduxdbkWTX5B6J2DBh7hjdL74l0NjYzWxoudjcpnOLv1SFp0mTzCBY
mcBQe5PS/SL460p4AaL1EZ6fJpJILp8e/9uPafne5eLXNdjmjuwK6hCva63FqSwKnvyoGcqW/R/U
mDEvsCSlnIqCaa+a1WPmQ9hHDPv6f8v4iAq+p0HgaqVUeRYlxQjtwm++eTaAkpEEMGJtcXAqNEP4
n0iBZ3BJFFCbs8/O7M5eyM00SUhQeGEjNxD/ipbNvwqMA0JCpIWb5IVv7SIq2RAixd66ZrXbJK+5
baKoHdspqoueaaP0TlDYsXKwYBwu2STQDk6QBHVw0KtpXvrW4IZY1KEuh/VimCuwLjajUaPb/7Ji
VbGVJ8hwethLCgYKtnP+gTAco6XlXycA11K4p16xhi4qdFeFR6CjZGc/0AbRABIsbHifFgnqaSm4
vegvYmy97/2y3AIWZIvhIwAt/XfHM6LONrmw23FjzhEdm1IVshE4tk4S7IO8+xEZoEjdPWMOAPKf
gICWykfbXQOTdiCRDR1lJyQQBlPN05yFfcwAD9gNqFbZmLh/M9LREhcOZw08eFlPzsyWSkrBR2Kk
/+UXJwicCwiBuFm4TU0h3ligOhfZo42Af3TCE/DHZ2gLxBQ5TOIvP3Vv/2U5wczLA3OdYtVoVsQt
IbWo3dHessdDWLBEhQssSZkhk/uRSXPbvLF5h523BH+C7rvyurMuCZaXZudGfLhebzwggP8hWR6p
v5Uiy1QGdXKPKgJSepeq05LphKB7OFImElJt2ahj/ecA6b2G0NrhKSbRHdWzneK0gk3RhyWOV78a
r4yt0P0rce163jJimOCZxcmshtjzoBApv78vzebNdsdnc+ZDUyLvj62a7nVYvFNCp3uInLswz/Em
jWXIXi/4Ywq6MlU8YoBOHhqZnWdt4U4zkHQB6vhkXTru8W5QE08Mt/K+BjchbR05K8KCjit6ZwT0
pIHgUe1BM/pWOiNc4BJUyM68EevUnOFZUN7yF0cmU/+gnR+8horEbrlaJhcB8+ay8ZyBFb8rb1Ng
Peicw2VjAoXI9a8YVgAG43RrQ/Qi4Ir9JvtPV+uLC1buY5ryxyyQr7ZB9aOwse7aRLcEC8NPzsh1
kKGg80PfgQV9n0P1jsM2AAhrvcv1ItBS6JEgPtjfTCBN8gNpyJ7XlEVnOfi4+Arv2FWDvPc3hcXK
3w6+oztUAlwUDBF6T+C2LAbwZXm1+rHt4sFqR8lbhsBVZzzpgURu7Rv/gdLEs9fgop9s56ild1vq
HpDnQmORxR2rBiIGcG0X8G96n8kWezAao7nnzS7x4JWVYiECS3FpUKfDEezbtbkDowGoDZWD0607
M9fsxHW+wWWoGx3xjq/EQFDp+sd5tF1qK1ndweG5H0rzYDIT2NejtKGxnFh4N6xaUQn3AZi7NP1q
tvWMt2G+Ao4YskKOUm9CvwwwucDkzsEP7c8wHJ9DzP1vtZaOrC95cRsP2mQHmK0KgW1wbwJlbaMG
bz1uOm/HYHEb0PKloKNgXdhG4XwMO7spQO9T++JFR8yQU9HZdXHo+y1cskDJuq4JppD82SXZUS2Z
R8xMCNqVcq5vgcqTuglTibE16K8Lem8AuunMR1O+UKu/wVP4hzweGammvF0rzJpNKg95z6vC38x5
lywvgJt+Zoy42YjYJ1io8dqivExYAehyqxM/GclTE06U1fIZgyag4SsMikmDktOzgvPCF4XFbl3q
ghbN7Jk92tD0SSXhAhcEGQDIzC6w3sF2D7sCir/ZYwozbrUxf66Kk9eVA1AD0l72VvpvHHs34tKb
Yo+SLlwBZaT9vgpBgmqji3MCtwEyj9RVYF4mh9+czU2PSpAppffpKT3F8P3Ak2n32R4cktwD4z0Z
n2Yr8aLE5nvym+G69EdpmqfC6IAWAd05Gov5TpFtx5u6HrBYd0hsv8LClT73iUETZjm0UN8cMz+T
RcqXD3xjxFWTph0yzhGvMHKl9VBbZZyDxN+hGX3DFQi9KEVW6aryU/ZzDJ/dikkaQbDYr+eWpx9i
+CkzjC3AAlxGB4k+UQMfmB0cVm8+iQHIeSnCkDYI0JOblrclXz4yOX8TpoIUEpTTnuCjG86tjM0h
zsCpGpvjjGZ4R1iOprth10swJ/qg9UkmLtkDGFD36JyPBYHPsZdyG5orOeLY9Nby5uRgZHo98ZQv
I8IhYBJ1hGeXmXRfOefcojlrKeI8a2EeaXUfmKvq/bZLLsZPq0e1khSXvMUxYBcKT/9zYWC8IrSA
D4pDJhw9hSezIdWXgz2bkDkCLNmPE5+GtZiHPLOi3EOY0lvMdg1h3saxfHO0ukemR90sbYIIARRF
DYTIZBm6neWTPwfxALIgG4wlCJYHkL9I3YawPwC8eDDyLT9VQd9NbeBEiv7Se1g5+Sco+LtubU5u
Ub3VZMagIqoPeaoPCzgS4NN7xNJbjPbg7BYAF1YIDSLgWuMdxmbmoUWUf/vG+mPzxB1R2zB74zg0
HPBRNk8nxoeSn4HLOUDHxjVsHgPsQ1cIA0gl6eCIpjno0TEA+Xjs463nebVHCubsSiIjjtRWHrxw
lVgGaX9qTkfMCPg7xAOCDIAmtZkcVEiAvWO9eJm4Vl4lI5svePCLEUADGBsg5v5e+9OjWsar4um8
8GViw25fuomQVptr0OAbgS8MXn9FdThMDMVTo90OnLhQkk6rcZ6DdO72Xej3Z6c2jrbtviRT+Sib
Mr21skS8FZhxXWXMu+3xra2IUCny8qFvkQTM7tTHiFjhhxL+Lhailgpj2bXzePW7BhGRmfdXf5M2
up7xjVVOn51VMBgLy2PXyn3dF9+TC2d2MjRT5pLnqEPEbPMoMuS6uqt6sTi18U5CICZiwxXhuSDt
R80cIYafE2ZIREZtL/SCKTmNuJePa129LY1bHGdH/2tEfa3YE0TVEFJkhNmemoJQZY8aHppbhy1x
wMAb2oG/H1vS46n7Y59c3gKrG/aJH3s171d31hdpW/e4kz7rD7OothQiplK1W5BtlfbFIYFndZiL
9NJLK7/rC3E/QavYmV7xhPitjX1pfYm6q0+jf0p8Caadzy+19b/akO6Oqps0yvIRfDEliKq9SAsq
KSd1UHAUxqcJn+7Q6e1jbOtomQDLDXWJwsGsI7sx0JRuCVchlhrMYEcBeIppizjP5sAByJSJ6Ivy
5gGE6jCf+Q7pM50kmUSrPwtWtFPf1E1cYTf2G+PHn0sUi8V6V04eSro1tfha5Gtoez/afn22vPrN
xsyibKIK1/SBIA4kswkSfLNknErw1RKbRL3sUoEqfHZ6hxIWT3aK8uEAqhYiyY4GQ/JK1ecJpBnv
eHYy+X1QRYAZBMF1nBagFytUGYmQHh0lGxJRPFWGitER66hP6meKdSZWBQtm/Ql3iblyc5xCEyH0
CCgWvwx90Le1Zs8jXv09+it3l8FPwCXRv6XDzQSl1qbBxZlqdjHbvVdWeexuliXZP2lwvhw44AsX
IFUtYIOt3vrC37/ENpketnscivw/qrFzks3HroBOCZWd/+QCu9Y5OS0BNXiC4Re06u/cJOfCdO9G
b31t3aPDh7sPkN3QV0Tj6MEu9F9q+m5Hd/3Zq+xPlNdQCjUsfY9go4njc+8j5N2p3HtOPY6nAsyH
HjCYWP07Zj6YHyE9mxyYpof8won4CMmb4d/b/LYJlyHRCFOEm1MQSbIy0tzkL6N9NorpNalbd99q
BsJdyfxRR+0M4Ynj7coNBzIk3+eybOKmq2IVItp2fAkGC3lJ5aWEKCGu3CcNw3ubqYvJsq9tLMxN
MntCYPzahu3TOixMYkGAdoHpRUwefzNetUPQzdQvQGlXjh+R1XDBZs1H1n2KgBgAIhttdgnyNdDg
m+faJOsHBe30MVmaE8YyBvy1rBtx2pLXSCW8WXYwlkpNVCoZLFIPf7KU0GZskNT0eYumMgucQ6Bu
Ts3QxbHG7LCwcEMFMJwEPwz6hOK9WLBqWzoNkBZ89S20R2XCGe6TSbEThMS16gu5JWzjzb1njE40
KVy7gxd7xutIYWvmxCGY3NYtbXrLb6KBx9BI7JN+X7OzNN3Iuywz27Okdx9av70bWJgwVy76+xb/
FqFUDaL4YTu+5kegecg9r04JZnRgooPvxIgWKK8DDGG4hRnWyseq5VJzESvvl6w02UoyynACZFNg
/YgOAxim0HRCX//gCEV127NAzTqTR4XVaSFX45inao04lC/DXC+cpIy9R1IH5JDclMPFVmXB3VTx
PSvVfsq2LS5dzo7HtjvilVmTDERDmESlSWP6Ti3LjAdP/k396W5Ka2IiAIXYYturgNmvs7c27TiF
jPnXJeytSj0GCChFkIXwhEzr1jixHrTXW2NyxtlTU0AMRMqhOWr74qe3VjdKUyxs24ckk/Ti+tAC
YA2iHUnL5FSUqKJWAmZgJ/Fz+Bbh5Jz2xURFXidqjDoyJ/BQzjfelK5o4PLj/+ZViozEhowLCUTI
jrliybbVmi1ioBgLb4pZNP7mp+Elj16w3q+G+Gl6/8dODcRT4K0zyVzUz+3v1RbNgVdnzeu3xRis
qN+k6JAwiCaR+Dz94Qmke3Vudeae8VQ+6SV51x6v1jj3H8qoQRhbL9MMWLhL1oMHsxBmVv9jbx6Z
hBi+1uHVzUqm9QQcrCmaNqvkyS41I9ZxbdcjsS2oQDZEjrvYz4sgt2BVqHgLSOD7zdjGEP5h8kQM
ZXTihU4fiUyPEAG6O+AhC52JzEPC4N/Yi/9mBG7tQqhbLJzplpKsbA5AiVn+jdYzUFf6Fc+KxlIp
0nw4/lSfvtomO0S8C5jpmgVdoITBBOaGspupwLIF0TaqYCtcg2q1RidO3OCxKol95Xh6sReXBJvh
dXEmqIRMWeH8YSTDaxIGxoceww8lm/zFzQrWjIh4dFWwCE6bKChsrEn6vwwSTxYaAfRV0uvAqQHt
CY8SqHYq0On2WQnMIX9bKp7/UrJU88RyGrdrunTWjxnYGicauXVMHhLc/Pu5R5c4uaU49wV1Tr+Y
A3oZZspae3/RcdOm9tSTqWJ4zwxx6xP5d61e4FgmH54kgM/2x1dzclA1jr+uakJS4jsfx7wk4CuR
6zW1MqhGRv7mivQt7GcESoJ2SV1WBpgm6ykkVdQryXoz1wRAOjWhyJ7Rcz4t24KjyJhALRaJhE1W
nXRgHjeIJQlUdHFoZEoVgqfQpbuHmHwZkVftIQbxcDMIdbEf4at4dzODURjtqOU9eU766PEEHKjI
yLvVGYehNqKCOreqqgCJlLolyvEPIUSEGqormSJ3XDPJph4C7NH9qdOCVNvClMcC2/aeX/KHlS/n
FioNUNeeOFIGjl54Rd0NJmdhUlf19W10JEvx7R/2bN+bVvp3m3JUfPM5oCguKVhm1fI11a3FzxSc
xoH2h7o9qcX7KqmKPIPbaNQkgoXoHLqKkc8ynHBi0zp3hGqm5Xi2uYovfo9KZ0h9A5FNrlkCQ7vx
rQfHbKaY9JkgX+LRR06wWEw/8yw41COpX47wzgmQrNYqfnkGYUO5HRgTxEMUbsvBJ8Z2yqZHXHMt
vgR0rkQx70Q4/VpD+weaCTjj45zfKULi9v2wjOeAEBhc6jfYhvfzzHgMKghihxqpp2C7tZqeRfow
RIdyTp7XSV4DdmxLZtrPvLkRiUeK2KMSlM86nztlPhMm+JhbNCZYZcgl7YaTDZ8KGIB5USiEo5ke
hM6WoaiNAcBMO/Ja8vzOc7y7WXXe2WvNe1gTEhyFuKeDxdoEooy3dmVTVV7NAP+ck5pf5IDfQ6HA
Qkd2x5JMnDZosthFnXybkWtvgkgoGF4Twgj8YLXEnr3utKf1PmZq8vcD7c2uM5+rSmx5tRjerLE/
5WvzE9aOeVfxDM5h1+3xWz9oVMAoaZlLe/6n5bwXCbY4d0BONJEdZMvqOwvmnhBw0CAAD0650b4a
JI8wP1iGI1K0kEvOeZVNT1oZWQTVsqDSgqqEv/KhEp1z8/RK5Ej5apUUlWSYkHcUql/bKt1Lhaxy
X9ThjmVEfkeQDFo/fmn+ivUPsRP+rQSL55g2BOe2Gq6zZniUhs2jK203Hi2QU+jgGHvkRGXjKyi7
9uqlp7niX+beq1qT6diXDBiLsZr2Q97lEcF6yHSl6xHR4d5PlelAH9qXecIQfSxzVmvUhaNbRmkx
hnHqESIBB/jNsLpbauK+a4b0FLTQUUYbuRHjbrg4RQdqxbjrVaaiJGz13hI+yhkLD8nazeY+WNMf
ZZXMokAVuD1sPhAJSQzSi8RGsz0V6zMMxuIQzOG/LK2/5pD+mLQH90SSnURlDhyIbuTcYIHZcWe+
zEv/XgfipbWFs0fPAKbECcjdlECT2dlcnaFYDtINX51l1SAR+ku5PSQ+qgLtB99LwH5ZV4KnLVz/
5JMaY+Wwm+2AC+Bk/izIIRsaxkNtFfD39AuOidg22OP6olsiACBulHfFk81PyEmKzzwrQUI2o/eG
nGbF2XUwZqyuGafqLuhpBOBu451rTrnLydGV3pdIWNdlpjoAEnv3Z3FCNfaXJvR7NdrDYpADwG6X
NA3G5mbVAR1xQJm36C04aEc8aQuV28ikWeI01Hb9xDgCaENRGawHWcBq/L2ooupdPU76qdH1Y4v7
J5zo+NZcP40j8J+u8P/USPLZELGkpyz/U4UEb+MK/1Ylh27SVgMsGwymBeOSiu4r8GR2RHJJ27eo
YK/kALYdDfuiyKxfnCrSi+KSgNBDV1A8qNFDPiqM/hYimdoHnLGkhR5EMDGxMJuPXvFHlGlRW0MM
ukIGZZzH0Ad9AwAG0z6Gy/ApLeIwZzbKe7vYgoWyrbZtahLwupxhkz1+y5kxNiWqb9y7abLSZhF1
4M5Dez/83xQ9Pem6vBbeVdf9Hw+I6M7HXKaL4jgkKeG8dIEYnz1gyiHI7X4IUCP5r6q1rlYQ/Cjt
PS69D3zBz87E5QZMFSDJOOb3YlKTWF3zi3Rvo5lmP4yZ8ktNa1OQwNXzxNnLHJzFuD1bCVYzadOG
oeV12KiYDL6YTCQEYd5yy3vd7EEtX7vNiApJgNCDX7xyjSD/GvLHKdym2iQ92R1DP8bHICy3OppY
ZByIdnay159SICoLcys/IUgAxWa7+mq7KAb/j/AZNWozkuZYLq5o4eAmmceV9Es5gcXyhsW85oJN
rZU3f2U/HUGtsGetcroZyftcmHHupw+F1TbbQJJxvVFPUSgBh4EigHlNQbb6F797yEpqU67fzIc+
nwhkAy6kETIl5bfKNaINO7GAGDWb5AHddm9BBtgSl8kORDl4TDjhItti2G3IjczdfQS0sabP7Wp0
ojpaLDPr0gj2SJLAGoGFMwhGAvsPrMetY5UsP01ip2d3QiaQSwQ2HS29pNbqNdkvmUyeLZOYF+RL
azyPSPsQhWvhHrMROUPKk0M+B9as4Duz1YeCpbvzlmNJ3NQy7okOAYUjoEJxGFDZTtlHN0L/6hY3
sn2XWxeB9I52wCTglepAYcyLYZ2Oe1TrkT95l9VT3xxFF6q9v8QydLtWNb+s3riM1/SqvLyK7RrV
KBNoZpX1+kpYKLN0xaAOTIi1A5ybnxUsfqTTfKUuUUjjR9Z744hiloBvUSOTUoLfv02a3/g6zF65
66oii1mH/PM6lwyYHrBsYEUWmlrE75AX8c3zBwPaQ8dnB4qdh/ubQZQNOzF0DpVic28jcAhmIBJ0
EheqOKafov6GfNApncbojckNQPhKQnxKOmDHDFD9GxMw+vhbF9t8Xmm+opp8S/af10CM9V70EwOl
ViZEEo2nfES8XHA8UT88h8V4B5dz4eZkEMFqRo1kdc7aJyPPcWI4DGMc2taR3ECyJYb0Kqutsnhu
nfI0p+ec7ribSJ2bqMpJxgK40bsejwO0ZLF6cThXf7u5fUEj88Q2o2o4LTureLEsVDqPYW0tMXnN
RJaJ5GnBqUKA+AHX5TAbBHI17Q1nEkmYzkzxAWz66BI0E8+BdWrHmYLbYTrVv49D8WeotHUE3cu+
e9EPDcV9iDv86DpQTNrU2I80GfuSEhLC3nAmd2t7ER/KUnenzMHr1KosmtP6tgb+jecTB3BqH0HY
UrDqbaAQmI+ZcOMiW8eYZGMs4fIGsiA89wPwNS9l7jOhySHhIad9yGYC13KM582Tu/l7EGw4GCcI
aRpxOGG9Wg8+VMoJ3xCJ4uiX88FnI0FE7/8XM04BgQCR/5kwbZeQzQ2RXscOig2s9zbj+rr4Ddrs
4Df3Bjk2kO2e2p69OgXF1jp7r3Bl6pOgs6HLRMrqY9sKrBbkXJmB0XIuisvhoUzYBQo5ppGGm7W3
cn2C4r2ePbMgpHRop73v5e8DcickWcjzDBi9u7A1/tI4IEokOZbRTP0FDgKUF3NBAmBU1FnOERlE
SesCwmrBirSa313FQr5gXUnkb4O4qDgwAlAe4x4jtE6uYw+nrPR+ikW8gN/Br4bKivv1h2mmvrnP
hX1CUlvyukqX5k9cM2cILspt/lUOcTbaHlA7jrqlbtiU5rAf9vwInEAtoEmcbSdE6CeyfrFdhGzz
1bQGEMkKal6AO65dnhefhzFM0wIMOIo7WfrdHog62xhWKr+Wp3y0SxuNvfqbGuJz8OryGHgoSFwQ
zNFoyReu61gZ0EFYBJ7TBNywmT4uzGJqwv5YzZTmSVqsjdvyVMKP3Hs+aRH9xv3ke9H9YKCS5Jcx
rxQpHobeGaFcqBL/mJIk2IvqW9cBmGDE+rhbmUabNLNdhqADVca9Qmex/Rz/CVvz84O+KMQE6n4k
wcl3BnvnWj64ouk0QSCDAEXyK5x8ji2axHXSJz9nmLy0UN3M0iXqmz0X1fTn2l0a2ehdOVXOUZXm
l9VBIqndKTyELqGBBqOpaDoZYr7jXSv2lTfNQNLSM0FgR7KpcPiATTmH2adN7gQ2nDtk3Ta3+/wV
BAkdf0iCXI3foyKpmuzWWJb6b1tMZ4IFUfn5Qcu8RbwUk2Od0c8hdTS4RAqIntLBBLCqxzCZ4WqM
5m9PuPS1s43nzkCe2ZABHmbbFdRGfgiLyF0lg6zyiY0/J2ASpLchUOhlVuKNWfvUXfpF6IhzAY17
M6d82NHdxi7yw4igAFbI4fQPqC6bWaMDKdz/EBaCXKPeSwQJBwc65c6yq3jQmJaL9rmeZRB1KnuF
4nbiM6bwCuFTlNRcpEWqg5fybIJljNkNpb56yarxMWGusc8MnmbA3wUUsvUbQ6F1ABbQRBi1UXAx
d71WZLhGKZhJfiruWxNFkbbKIq7lHNXOzP2+niY+Mr/ISvCaudp1Pithrw8IPr4sRoZxx5yJUZ8h
w/vdryGLv0OxHjtDPmiWWQByBjIYVjiHJbTAmjtnEnfjUtgxvl+eX4gswVS+JH7NyLskzGYK95Xj
/BoUhwEU1DTLjx4/845PWkdCpwYnEKSYuWAGntamE0tetYBtaSjYdQ4D33hbOPim4FLQIqD69Dvx
VPj8Rysduoc2/LIG+WSymY8ShU3Hh/cuGc+YSUsyJ8HqvEvMXpoRjYBQqPhNOBsVybm7zmKbPBCX
VtrwM9neJeV/NRVYyfIfrJxL0gHDyK75wworLRe0CqFj794MKA4R+erGDhoIwqft258CwzysA7gS
dP7G3RqyuJxnfswGftY+NZzncVIPkGGMA3pJE2TzMXA5XBor+5rs19qcXw2NtCBtjTsbtYINVIVt
FpO4YFEfmeb7Vto5+1kF9dXOv+ZmSm9qBGZWTRSKQpzlUN+vvqaaBNjL9OhiEF520AmZtDa2rn33
XHJq7gvlkWlhIMEi/ViCEnH8ilkZXpexRhlfD5wrw8Sijx4KEOTFGJMvj8S9XS2mf7kxoXjjjw4J
oy81WG+L2T4TYK2psVaifunizFcGhQPbCB8z14p4sMg9izGr8ZpLhfgCXXEzy5cGbVdqYsFz6gIo
GNAniPE7BFBnkj8nQuvYuyasHle4kLS2uHB8ZiPMC+8aD0j/kDywyYGQEwqMFjOxuqH+J/Rwc0z8
ZMP44MzllYVD6v/H4zsfg6KHUdbyVG26DRC2/J+y18kh6wvG2FNmgC2ZHKZm6dJSNvgcJtQCl84U
XuxX7lYMMEkee2XRDWW/RcUv2Zz71yWb/ks2UYml2TCHafUxeUV3Z6kZy+BAhyvhXhAHzu+i9G7j
OpPzl/aR+Jf7sj+Ct/mv87L7ZhVwyqizklqlR5RyTlbYx3o0QZUS0FIYNC3Boav5lPxZIoBuGEZO
M7IanoDSmn7zznsyDQWgKAsPxJ5ihuQ69nVxnUaDtEuQE2VrnYtsJpO4FHY0jPVLp1qi8nK23d7E
nsCdUXCCMa3y9XVEOCxGFES8eU8Qltj54PawMxM7FuFfWxiAXqdDB9dq1xpLfVry+cVaKotMEZbG
pCFYe8jv+7WZH8EWBcx7mLQgYyc3pHhb+Xo7HEXz1QSMsK4AlSTu9VPfIQpQqUWioDGTswnRVjFR
TCXjbUeZD6EAim0WNF9gO5tpePJddcuziQqM2Rt7YhQFrFS6IAQn37aHDi/RzmGdJEHe7jmGa5od
xDFuoz6waD13Vl8hZObaddRZdxovSe5NMZfunyl98LMwY91DtZ/n43+Zz/cG6ekj5fVDc+y8I1Lz
jwRs35axYydYscnIgdjWtCvpOIhznptXHA9vEABZ+AeM+S3jfZQ55QNpOaclfHJCFkFFe/QKSQCJ
h609Q4Sz6wcQMytTZm4bpAmMwqqSzY49A3LD+wPU0getQlT72jHzzjp+omUkbLXN6otA5zYyfhPm
UsbOiEQxkBYpIcxVl8EIDrkYSAucvtrVfUYTyA7eOQB8+zLc5alCAX/H26h0n8WN5T76TfCmfOlF
E8N0qqLw1XOHu6zyMOGi99vpRIjDbIMG0YNx4/HctP1oayRlpdu+56rijskbbmDUiVEbfPf047vg
BrAzw6SG4t40I+kStm7SEd9yZ/RYFqX7dCBeAqFl92g8OZRGLARKkghwRHL+wp1sOHwWM9sYW29N
aT12TZfHwZLAqc63ffi43AzaDJF0V4YATJem9CkpmRTYC3U7WQArhZp6EuPcnPDk9Yj10U7IUF8H
iGBNUGNPCK6ayOQoaW89kwQuDTj78MJHLg0szKvN7VF5bK0RzfCwjfe1uJuHjWELZvKYn7qBZqeA
/njsi/yVVhTfTkfVBJ++a7NHqjcZCQ9/YGjHIDTdg1YKzzJn7FQmL7k9vGYj4bcKJF09L485mOPd
2jdP/lxdLIMe3YiwNKFbrRju8+DTCEdO2VdRl6fitCzLJdPAUvJhIF60HAFxVQN6g6r9r1PEr4Sa
N7AIUN6568/EoYNUL0X2bpfXNLGQuLTVb41Tzxy5x5dVUVqXOXsdgmXXFv3B0hhHsux/9cS+VUBw
i3r4Jazjbik+wkrwyyUaz69s99HoJZOV4k9gNctxJbCKIbu9xYSJyF8gMto+tQcWqAN4aHLv+VtA
Z7oafQZ3xj9VanIdNa/onLHjttAHHiuXiFEvmIEnOc1rZdOoBj4cGtG6d+1iPDUT3sROOH+5qL/w
Az1mynL378rCgYV0bQHw5t8THx6nCZFMNuMrKk3nBGWZDZLIqVPJsaxaQtWpTr+qxT67Hu+fHzBR
tRx5Jxfr3I54yRCmamYGD50UjCRcUe3DBY4piUoEn4vhhRBm/NWFQOzXYbdlCtlRlIrzuBKgRYjx
X64eTADogpFkMj4RVk4pL7gGmWruGz30EQphl/V+iUcxeU0mhNKpbx2X2XpdWVImE38CkGB2MEox
P+rBjOEMKfStPuKuXrzG+B2KaMq5ssEKVZk4O2V1A4DMPjDZimXeFxb89c3P64pId/vbb7srkjye
R5e0t4Hmoyum5kAygqgdRo1sIKbuYKxJcQoKOp201gePjL49XPmja7LTqNzuUnlZCnloAKtfG+cM
TyN5pmT4FX12D/oIn0iI8cya/eNiVjB6ACSVjrgB6D1McwuMU9Ap99YnsT9fZu+gS1nxxEzsFzWB
WLi9z8Jdtmh7wQFYk5puZ8nf/1F3JsuRI1mW/ZX+AaQoFIAC2No8ksaZ9A2ETndCMc/j19dBlHRX
ZFRWhtSyNyESmRKk0QwGPL3v3nMDKhc3UaKeuCP2HMjxCQT85FWl7Ee8zy6kpGrdU0i2Hof0vXEq
mtIK5kXb4RJWGG5ZawNdsNb8wq10p0ePcx52YMY1E8hUgd/aS6cPgEOKAon5d5ibh8Xxc0fPAFBI
3+1wrbLcoQGaAQMzi4HiDIbwM2DKmCZiLXK+y1oCAtQIyZUp2tcs5vKGX3rrYOue+nC8LR7rcWm8
HlNr5/6I/A4/d97deUXWHmTlsoIh2po6BHMFWczZWcqxjZTVQ3FoK7LUfUZcVdfnbg5eyUhbq6Qc
25VL8UIY7T25rKGt3/WiRDVYfFnKT6+JNNZo5ptkNIt7tEi0BCpiSuJw7DdY6A8lBxM8Lyw5qDQg
uenO1h1b7AthrJF1fH4kTMYsX1hbUyfckunimteBaKlmaesn/FPfAwA33U8fpHjwhXTdb4NYBV2r
xS4JQ2iLjPS1FXymCbSuNgopNxnWshk/feI1QzK9x850aCO7vY8Lnh398NlCe1jh2mJBUhK8qDDs
M18Q7xREDEtaDKLnFn8n3HSADy4ccOwFGnlWxVdI6QjHNImubU36L7BOlqxNUsj+TUoJgSvuMO5K
8KkJHi1sSMvW1LifoYkV8J3ZdGHcDbNzMrOXsit8Zjk3YV2zF2ojBwj9gNoQETPCpXpwbYrH3BCD
qOSulCTdIq0zzkzTukbxE0u6JmL0mhl26Hf4IfEkjXIfiHGXWbGx62L9k6VpeU78HAeI9TzHMyU5
KL5cX0uUsiKnL7wRLDwRHNW0VzkodUA6hNn5lRbYi5JS3iUKJbhekH1sk3BvwY5rUMxkvuQDg4lD
zsAT1muMncwFMvFE9kg40ZONUQtVHqaV3ypFTLFbh4lsdm3tktgJmo32gFWw4dhxXKOII4B7lYLo
TmvMKz3F75gUrqHPgI7iRsDLIqAU6y9a2MwVB+lf3FIzwWUVLOBs1jDLnnMzlpJ6S0jNUUR62qPw
hAk1+DVpEx8olQa6fm/9+bGc5W0sYPoalnly20CsZwWqkfz/qqqSX+4wfgWZMtaEuX6WxbzcQ5Eh
x/RcOIW7MUq+R5T5XhyPkwJ3WVbOSCoWDggnpajVAcgdGyS/Yb1hoL4bgvIYpgtH0xfZBeACY+SU
bhyMPzI3eD6Z5qctIUUO1Kt0YuwOzWh8unjD7EJ8hbjvyMAOLBp83jX6Spx8gFfKjdFp5qcUjgWL
QadkHpE4MwZ2YhCDSWzH6qUuPYorg+6bhQ6AnrgBayLjM1H8LSMELpMuuVZe/tRoiuDrJHh26YJa
1z27GoavlM10aq6Y7A1OnS4Ebz/z6TsIaeKMvBMOfSAVHv3tpOeKhuu3yA0LKdpdgV+Q17CCpsxr
RWOt8OaVVkTwrO+crR/xr6OXO0cLTw4ciZDO+Oc6rk6xy9MwsCEiVgLvQPSqCGKsoZVAlWDx7Fi5
t5NocvzE76hzSvb7tG9n4c84c05xTqtFZlZr1ENs55NGtnmNPap8Cv+lNGex7/wGRZ2Hft8u5zmP
iE0bF/ezfkC0pR2eHf0+or1lvhlAKC6gGcFFtfFXJYoEGTX3uYex0vXK8ScP+2xFec7D0GMKLW2N
c4t2OZBJxOmX7gKcEa8+kNeN8hT+zPoL4MPRDwX6Omk07o7gNweAnGlQPPcpNhE86TxvtXqk04V+
DSH9Xe5d3NDROEgq92RrfuoQIYZCyThZwLMwjvLGFNm4U7qXUC75t0TfAI3tYqSKzewxjTMFvQ7T
SO7fR63DPEbqGnhl5YZnupccaGArn+A21BpkvWjOzpNrtRs2FXgOGob5FkhCjyOPHJxFoG5LqeWw
w485lKCf63k8YEQt96zP1WTscQoiEvrTkxiKV4cIk/DCV9I17CZEnwFvpYli9PRHZeTmhSlMu4yu
uLQvo8FNzCheRsx6axdl/TSw5NoXcuZWkWLuL3KSkMm9a0QW9wOW1eZo2HtMID19ogoomPJWMSaA
fcQdZkjimznk59ph9z8MZr9zm/wNiPd8ZZ5It+TpipfcO/gRyWwOWmT7A6O9cpeqsd+uKo4KJBSv
3YSFJ5XztMWftOlBZu5z2T/quv1hlvw5fh7erBptuOc/27rDEwlxXsDcPKDw8H0CSBT2CfsoPyZ1
Zp7jYkALNdTHaLMTxuC2wkFOr8HM+yxDxGthDdeZKlHeXDRPY+HszloRrtQbLFq0gmNX3HgFXXGw
ZBe+59UZFEtprkLDangqpxtRlp9WndITIJ4th+4oMGUaNkj/O43aT3Chem3ppCbFsbRMzdVmvmRo
Eyvdig8f0j73Yfvsyj7YJ9J7pY6DmzyXyGD50Mqz4A4gASvt3NxTK7uTFUkmelDPpe0PO6P7iQeW
nS8JUKYcrhGdGoQmu5iFMo8xHi6svfsKwrTqd1bGKJdmTJfobHvd13sv/BJNobYtRr61lW2jtB1X
ElcVuf1EH/gdIGlJIJMHJttcYU7rpsHaFmlJAUCmLwU/jVBFfcLjbvOyfGoycue+ZWPZVq9Mr1ud
GGdVGoyDVheuGhjyjJADCT00UKowbn5RnjiI9/tstB7cgMtKC85+eRd9QD2hsquAiqud4uiFFFpb
0uZjJQg74hQzqnAJJAUAjOmj3SSpHGByEFsh9vWaJdo/4c+FAhAXR1fkT25pR8t5/25W+G7TqXij
7MDjjnayPVbEY1zcAfEUa8613ImXxko5ueux6eiLLr3zzKoDh2fZrIqOnF5qD+G+1CdzLFihhZBS
Xajj2I44xA+EeJqK1hTtbSKUQQc1NSyJ3Wu/h4ST4XSrTcxMg8YpA2ujayLYF1FI5M7hAGzkLCij
HOtz1RznOnwzgjk8phm7HobmtSyB6Xn+sltGOMWe7r/oicbQNn6mk4aDKrViK78u4LpHgFQCGrkM
Z75Waduf0NXR1KAQFuS2VP+rTxClUyOnM48+grpLji17dpPBCelx/mKPgVrISdQpP4O+4D5qIj9z
9dxz940O7rAp/cscBOBcjXENUOIMmOOnkuYuHpJ664EBarvKvsssqiGn4mh05kn23cPyHNKBN6/Z
VLzomkya1G15sILm5MvwqHAg70bCq+th7MUmcxLqMpa6xrLVm7D17EPQx9eeXA1EIwHqViTMNw0n
vhV5hw3njCusvy+3+goYaG7C2NVjVK7IbuONEVV7CVN5HObRxr8aP9kBpb25yfdkbD5Hqkweksg6
lObUcHPgPu8OB0OL9xGjE7/6F6fg6jz2xPOjlm1e6xVX6N7VpuSRB0cRW1rkjD8I72ZLYp3OKWps
SputZfEpVQEaOhlRxnvzifJq0tVG+lkE4inx1e+iSIhDTClNoq3im8xZECcAxiE8XT3egH2+uKTK
rsMksXg0e7UTHo6I1m1+KoUltkze55heehzCxmicjAi7UEtO+AiXfx3n0710VYA5DccvZkjCRIO4
Ct0BWAqds5KPMaAN/g9CtpWHLVEkv/rBeCX6FrKkQMlyQM7MiI9YIILFfH8kP59Yk8lzqCBGnfdg
hZh22KXTpooyZrDk6gr23WyBnC0QWOSY/MMgNb6LeucVp5rTRQc9F+cWhiMrTdhYnoFqSHx2O0XO
26J5Yv4WdwaYsB5XDg+LK1JCdMRHdRxTjggdoyRXJGRv1wmWZF3+9onF8WJa5DRyDF+wA9xvTxSQ
nNGphmbk1OmT8ehqFIpIeOkFiluzCUvv2GPopzl+UgSG+FSK4NEGJwIWqA0+MO/RGGHe8sbPNliz
j2ZY/VZ/7NNcqjzxf5KO9Ggq2HjSMteDfwicJbGeO/BchntcA+G9jTCssORFy8IjbEx2c9q/nzxd
k41Mfg2jIslGqj3Kpx8y1r8NOVwcc0+6g9PGwgLL6oekIbU7KfWLgqVXU/8egP0eu2hQ28rOHrXJ
c38w9csAznhNsBghu8d3IsnAuiUAn6o3TAqiRjDwfIa48lZdwKG29IwC4330TKQDuow9kjXl5ObR
OodWyoOm98uVbSJOxmNXvbAQ3wwlMRBDxzeVt68TjQKLByTnepsfRi48nMPJR5eOcHxcfxU4BMzM
qkZWIePTt2/lmEQ7+p9IS9ifBNyvGKz4MKdvUEO3Sfdfwgqf3dA6+hQQb+ht+nZ8g1Qk+8mcCEUX
1/d2lu4GN/qSZkc9w/hCjurFg7RnGBjNmMZ3LvBcfDvhPo4gxdTDh1WH+66qfIwRJUZ2mh9585AZ
o22k1JZylT3M87VITb4AAbONWqAYxAsaR55SdqUWklXIiOTaijNLBxKDxCLsD/00AFG0/RRZMnK/
J7al83V25D4xNNOgnyIliB+usH7nMv2iZIGuOzGeK9dzNyoKfjmeQbsGeKgKI5OwTk3rq/XAcmqg
ICzDxM9di/NvFNHMNX95UfdmKIDpae7CvZEEcUiC8f2F1zKVeivKhBheY741uTxNU8YaGBMkATow
XmMZrgOp3xMC/jxxDgk3efnAnzHwe6JgJYWD4UoZbMOq9MDy/kWymleBcUa2OcW4/XcA9H7XY/jB
rL928+Rs9/mT6XOoaHzrzRPjH59BYkeMc4SksX/IJdWXw3onpXqjqPA7crP3hV2yJbj8nmXmfsRa
YGpC8L04Vc1wN9rgz3T3ACCsWQPIiGwvpLTE/3AiF+sOwQBfIFkQGhlWpv41UIeg6F/GycPBfYbu
44xYhwkB+tVLjJXcGRiFfMEIRnCBeHesFonYume7f29xZ+bD8+XwopW8KKrCODrvjBhX2Yi7G5L/
MjxtPTDB6w59JeUNhcW2r6eH5Tpt7B5KAyMxVOXXurA4F2bI05FVn2tt3PvqFdoTVSw0iLIz45FT
6/jbAozB5glDWdBt7WUtOxvJUdg8pFwWo0Jnxwkz1QZtFAs0+fQhsfe9xQDayebSm+MlSqa3uLGJ
adh4JCBOPSsqRThMcI9sUgm55jXWAB5dbyl3r1mtCtxNQR8KFubBbfK6rTbL7YTdrk76aydMdzv6
8Tcw94fSC56CBiBN59KPLjjyyTn4JLqKQzLFS4InYm+G+pCn6clhE7xJkn4k6dOy5xD1gVPptDdq
/8XT5kM/YXPu30dh/Yjl9FCb+UPEbbH0i0dNLWWM75veDwFLv6cT0lhM0Rl+kxXJsWs/kiOOpvFW
jOk18EyLChubandfbJws+QGxi7R9y1vPd4iCdYadnJoAjc3ZzwRe0SG/48TNrDSkt4zQyKoQHHgs
52BZ1gRfob6xwb6wN6So60p08G1qhktrF+XeMs/eFuWuxO8k2VMU1Z6byoKOSTNiH9Xz3POAbmLM
Tx6TdD+n90FJgj0lny9q1z2pLvx0TXWSpfsMCxi2BDOrqSygdN5FVeKuaJ3PWconv2lNYAYJm1gy
JICXxcGyHZgHAF2RnZg/B+a8ZuIKsZJ+a3Pb2cA13eioysDGQQurhXhx6uludFnVzPZ3xwl6P5l6
hFlEhFiLlyaNaBnekUt4bntBfXgDf0iVZ9u16g1GTNsGY+inw6upnHo74cVeKUGrQ9q43pqu8DKe
yT3OnkdwGKM+Dgt4pSAXE1YkiAsrbfT4VWZzYyNpk9LftyK8wxlk7V3NidlJs1MR2S9q+D3O5osd
dQcSP+mOPPCr1QZ3HbiHy2zkBnnYVzlh1beb2NsrNZ8KF++1EeXJvUmRH6z3S1QaF4FBbYtAm5A+
y98bgRBkzF6/yWMb8o6UOP/96tPvOdxRiUNxT7g205o/oXR/pIDx9qJKXxABGyhCznfaeUttdW6c
rDIgSEI9DOYRiCFxdgeF4BrbFVo+9ueQcqHVEsU5d/Gza9TttkJ6Ahth8l+2n14C6RCh7QlZ4zyT
HzshZOmKigs7Hv+ofQo3PnlgMpb+lbYrMq+scie730ZZv51628Nopt7rDHcz8Cv2TJm7Im/0sfjz
E5X+lnxxVraF7YSMBEtbeKhCy31t50/pgaVnv6m860TjELHK2n7wo6F4n2Kmr06qaTMTcgpyWmdy
1sTDIaPNiTs2O1PnFwQW4z7vp6tEK1xL0b00/ah3QhiPxYDLPgszg7f0bJVomkHM9iTXDqux6Gky
s6c47sdHaKMbg+PzWJ0IDJBnMj19jEqKoRPHBOsYDnc0eJIVHzSnzwxJvk1M7KhWbW4TjYCOQkGj
caCvM/L2Kul+NkOYPLs1PHBSrFw3PPmSe6WI1lfIW6Q3efegzM1HYo6PURa3W52PON4QPkDupD8d
jzCiW+qdyXLFLUX/FGLk2QLEKXZT6C9hZCiyiGFr2WV7b9n4tMlUsRS2P5yyvKdpw9o6MeY0FARa
I3zuEkCB3SbBb67sI1tdb7VxF8t8iJtkE3XiN5cLrhKbbxuf+45s8I4154ZcxQ03C/CRjlqqEYto
skR/xsm7E13DMqjBTWRjNuYRYx1L7V9UNlsXqcZ15JGfjTVcM3PGaQ+ncmVgDACz/9Vy4chyrxCU
akjtavqk7T17HjvuidgsdliHDCC0Ybovuq8xceRxNtiE+9neoQ3wZHXmMwINbZOFP62jXvmrLF2q
OkL/YRqg4fHGKM//pF6qY46cg5vt3XkieePUZBwnvgRurd01Og/noCgkx4ozZIU0RIy9Lm+2373B
qqUQhY8D9/9B1/19yxluRzIPcU1H68qoSMZFpD3mKuFOkf6MsApte1aYw+DsIMqeeknDtYlHAN+1
daPA8JPSYWdtoDmkkBwPVlJiQQ1xESXdY+Ql7S0zqXexicmV/glcZnGiJ8PbAQG9ET6pqN4e03U7
soYClDqwF8/M6QLvvqZOQpX6EX5htam7K6J0c2vc9IH4GwGjTp/NUj2lZO7GoavoYCPQ4rvvMET9
nQfV0GU/M1F6cSDkcMB1LZ6WzEFHMdE2Z0BRitac1KZbSfg1lA2HaQ/eisJLuCvkp2E6GOZrO1tN
3c2YO/uz7j9Qvn404IHecCjuGQogyxX9z8Dg+Ts1JUGcaMI7aedr5FQHeSjgjJazLHO62DvB56zF
usZLem5RtKa45EFC39fGKh6rkDRaEJmXJgEVZecxu2kDGhDpwkvCKT6F9rnLWmxuSjfHJGzo3Zht
Mr5tuo3b9h2W9yZp2hAHWfiWj0WOIB2+5IL4gtTVd4MvcqH4lPwO8M92Mx+MqCPeZgZ7Kw2s3TDp
U271LH5R62P3I9O5XvjH8zFzmNXKDC5NBGIA42FL/ritDZRwl1thi8w8Qq0JiL3Art3UDqb92J/C
Hc+Md8TM4s71gheMyOqZ9oGZo3liHlJizaB5yfRnBAq6UsGyqVu03JANbr4EsiJwemNJP11Wiiua
3LcK7WtupccR/9BdZvhP9N6e3QI47h+bhdrx6CFXxbUWFef2B7ufozONm/i5oxpsZjnflQ80wgte
3KCPajGqGrH2D0aSI/j8piXnih7dAwotk2MBnZQtwfgYGuGrM/v6UCnrlWI7zMkiGxAXxU8d6G0h
AvcYwXzLRyu8dPTj4ss441VacM7y4st5eLOwIhIB7B/71PS2k9nKG7o4NTBAxKZW7Urhek85vp3N
oBhd6m6WPLHQZVyXwwrHwy3ppHjn+901TPqYqmdNGuAQp6J5NKKvyjfaG+LWughMqi8HYlSdJTYW
d6a+Bw4Qud1rE2TZloKf+RmTRobgmlxA4HN0qIjfzVP8Jtl8yn7KtqVM8/USIR8FR8ESEOYeYjQZ
RPVQ+7k8CyhIEEHlbpiDe3LXwbkppptR+OqMurBwO2ogqll7DVy99Dj4+MQq1PVGzy9+iIAJorPW
FH3pHJhEjQVCQrvcksNBD2ux+WPHKbZlHY9r33YeqT27OZa351mInJraNGYTGd7HrbqQbTKOXm5B
vVABm6buCyCMvtfY4wKzORs6B4ni02MqD40Aw2xavwl5zofYRTqjZOKmeh7AZpAfLEM0ZywBn7hX
LWJzqj0KA3M/3ulh50G9IXCdTJuSx+6GsjWHR253b5YAvIaq+V3kMMHnxulASwENrhR1alUDqEal
nIiz7KUgeuBbaY+gCeNAzT7ZrbFaC5DTORtUDHHOG3VcHR2Y3RlusPVQT+ZWuaTCqtKiCJDmvwKw
BGf3QyHrBS3QZgxZnX8bxbBpjbDclT4N6PShTiAAOED3BS9nGFv+w9zfzkN7ILhdHEnVNQ4L3rYU
n2HR1vvY5OFiBGylHU0TceHFF9fyARd5ig1+pEizue7d0JElLTgMuDIgJGltqB3HWlEm9ZE5+QlX
PeUiXs4it1QH3fLZRC3ZdT9qwHf1yaPl1UDGe1pQBgO1JCnDfesuyG++nGlWbV1HH5xghoVURTUy
U/4LOhOrhnh4Q06pdpaT4gHNCYZ33oMfWumBQq3lcOnnTzGcXP0R8wTaiYJ4qibAVqVGgg9gSSK7
D7PjJvtkiVXEBgxvv2VYslFzxigfWQ6R/8SgihRmgvBS+WXquI+AW/wG5zIC/kWI7QZvm8+xu/UW
PxKLQqbqLqX61S1XQVszfUYAVIcu2Pu2RPAJwWC1M6CzqHY4PurqbGfI6kvFC0mw6uQ1i43bu9Qz
xV71Qn4sTYdoBdAaN7ozUc7408yDkXrzxivr4DJ3wQuFYfXTL9ttmqdQcJaKMfvvMcU9jVT3HXrS
sfDdHbkt1aUNB0Lj0sQ2C0MaztWctM/FmLhnrwoO8zwqKgXSa+yNFoXLVBsMBbcdkGRogwFLn2LA
bVtr5zGZcEqblvI3ddU0h4lC8aqZH1VZPQwYHknoAQqsw23WFj8ikXT7FLiqvzA8MxMhpG6nD5BN
P2Fj87rmyN1T79KUjcsNak5BUIZ0yvfdMaizYRt4k72zzOmKGO1wD4zkg6nrDbgQdOEkfApa+BW+
+6OPSp9Piodr5w2UfWXtxbLkJVPpoSlMeL7Qb7yRQ5E3+OvM975Nz0RCiBfZgJMFWT8+/n3Tkugb
tIfeaOLvq2PCu8FXxKsqK8s7BmnyMtjpj3gCg55j8kHArt+kZd8MoixEaYwnk2QlyXfs0kl94HrY
zCS8WGfmm4qb60zgC58L28vQ8G80goI0w2l+iK+O732W5EL2fTFOm7QL98zydAWqeStyFT/ovHjw
4pEvMziHC/5d5GwGupStJqFwmxbb+iEwWczoenoJg/jalLG/YSGKaG3RocNuH9PXpCaW1UuNDica
5I21pdzXyNIhz6BDkz9HGlKaJEnTtjbp4kzAtLDQWyoOw2vHpLWzBfpl5z9Czs3QhRuLFWj6rRO3
g6KHMjdsVIdaiR/wIReyxgjQcfBCxcUuz2YoKhaFKYqOAWMtk3DmP5rL87x1X2INmwugyV2EOWDM
WPMsdMApmfJdmz82umJUqOpt2elfFiH9njeExaQCdUDrxQzu+xyk7iMvKznMA4YVaERZbaNdxHCt
PBsYjjbvDzOusYNvOQMO9gXmlPLYVxiRhMg+i8q7tG6FvS2ed3aHLh5OVbWNrY/QxIcPJxRbcgVm
A3N0ywwSmlsTFQBRaCLvhWkR1AxlGOyKca5IVrnXeRzrXd6k9Q7b5ynVGU/OnCUXVU9xPoqLAEtq
Oa92gM6ZvzjS4nImnCvJFZogSToTNNLAlKhMKqDiAVujAwuhUQi8EP3zBspbLfBoS3mMXJ6R7jy+
ldgP19QafDS2wzUa0e3Yi2Cla/QarS41+0pJfHlnt8NwqEoEIOESc+Xsx+drbXzknZWt+t8enxx+
uJnVO8Zz9iN4FXkmRpUL/7fAj8uhE4Y83Aom1GabTwLLXIWr4o9/hEkDwlb7P5CSUdcwimW9W+9b
GmdW2nyvy4JiBDBzs8W6pwWfv4O2suzORx6OQir+BBuRbq5MwH+MqDoK3sum3du4FdaOi0KWt91X
3SLUUHp/EQ5RXS/HFhNPNdVV6SMzA525PcWjhkqRfGbYW/A1CZalx6G3yXFICPbhUqoaDOGhx4W7
K4d+WqsG8+XIJCAYtY242nqwJwEzwTnWg/kaOO4Pm60Z5hYQIFXyMrKjSzySj0NckvZNk9/MgBgf
Kq3p305208jhMk7sXxN1qZVcMkcjvRpzHL0jqVSnUUiuAvyV6zwwvkvabH1uXHglA3NHZ7dT+9vU
ewfdYXMmCY9z6TkfGSfBUrM6JbWpzyXTBfHvcptFQNHmrv0Ycs7zuH3YFCwcecvHDF6EwBIBoa8p
QF5bxMczEx9gl3otdxF7XnuC0IBPH0RpmBeTN99Mgs8hzsbLYMeHMmTNGvYuFR193R/L9Hcv+kMn
nO+FFrRRPV83DLn8QP4n5rGlf4R1G1n2lTul+PrN+ifMPtItvVXt4hlP9AABJCVsyFxr8IDhe2cA
uGQGMfqNS4ac71jRSGNbl2iB0hh38PBxugRVu6CEvuRkvDHipgzBWCB0gre7JEu6b2V6TQG+smmN
2Rr4ybuXZtD0sFT0U/EBDm4VcVdaZRkZFDpcfwDJigHDdglDO9UvDS6nrFWcIEB4soh0NxPuLjtu
STjBQZem8ex1GNlbF+NvH9JqFFVPtuYpn2XP/fIyZj95CSO9hS6Dx+jWd/XVDPjI0xGbMcBL2EhE
/4Kixh7GQn47tiGZjIXOYbCOwZ+DlScekC+t5m0s0veZp18n7U9YQezwCBBhYzgAQ/H4E1FZo7A8
u54KXhmHCwFdo0nSm6ytrfaYKxPSUCHzBuG3zrjQ7gQwyr8zRrffhzgoW5PSTK/c4EE316PrDDsE
71U4oiNpDcbKmXZm5uCya9EBlOQPWvznpage4DUQWRXQGbRagjTtPgYgWbIFHczhCZzEvktwgrlj
2u96/SQDEseVRczee+lnQFxtlm7qEftnXnJrmcv5OM8eC1/iRIcGc+BuHojaxb5hHNQwnywjfq9g
xW6zPko2XeScWH1z34Zitwoi9laawPiW+oviVrvbqmb9C8wKbh3ukQ6QTlkae8H5u/XYWtCWc8oy
3G2szp6j/N302dQl5lOS1dVJWsO+4qS8mhbY5hCErw0bfqbmWrwVXfadJd0tKQz9xo5k14y/hKty
IsTqwarsk4euNwVxB+fT5BfHhMVrjLoywr0g7jUsrp3KDrJKh22FAldXikxRndJsU1ZrHBHcWqm4
0R02cfbNyG7AhgNPdpsCbzM3Z2oF3QlAb++60+6P9rT/VX/c/v+fMkrpUBv5P7fDvUa/2/wz+3NB
3B//xf8tiPP/YSvFUOVQw2ZL0/+vgjj5D9P2JCcZJkBliz8VxFn/sDzPs4TJuGApHsf/ryCO3koQ
Ms7/qhWOyrcinUJsWVRr8gV1KDxj3DJdR/k4Yfnhf26f7Hpc1p0i0pyU1NVz432qnBhaSPqSSSoT
/vRe3P7zx/6fvAN2QQqH3lxe2r/4bcqla5PtiasEf/+ff5slWkwS1eAfXTN8QlLdAhqipDBV9KhP
l0BOz3z9LrVFN4htvo71I0CH8zyaB5zxME4PudOcNFZzgOg7ik3uOztlc4oBlAe5rGfkcnKqOrE/
//3rXl7Wf3uTXJe6T+kQmzX/0puXsQ1OmoyXbZX9F5bkm2ya11FaR9XqbZhjWeUJNQ1G/Tfv1x8/
+C+/2Pc8wXWhfMvmkfyX94tOEXoXY/cooG9Vofts9M3IghYdNwCzfyDnoDT8O9+P0v+smaWRkVbD
f/FZLdfiX/5opUzfpZRUmBZX7V/+6ApDpT1XdnfyUiM4Ql8w4W6Wwz7L51+V9uXFG6FR9ay0sHTp
H/U4hk9l2QcnVaW/gsovzkK2Br4v8CyiVxLDGaugKSTVbCWXf/8ByX/1YrmgbJMLWmKiWspV/1Si
SmFgzkNs6k95by6OrrQFTtR++/aXqWA26wobqj8L+8T1xxbRcO/ZIOxr1WFO0rGLJ7pjcSmJ9K8Y
0LLnOiu+lDMTqsaqhUc9PCc5BIF+KB9xTu0TajGM2Q5wMs39nhVaRsG488ziUjz+zV+2fAH/+RJQ
bBE8yYfBZWDLv3wMDCfVzMGvPRVDaeD8CMOHSpbPfgjVeKrsRyPpwx19FCvHS9N9Fc/9c+yWyR6j
eYRut6Aqx+EizeAmstE9LpzYnGnmmbEP9tscTteaZpwbJSyUbASTdfr3r9/87195bnie4hoSjiuk
Tbfunz8ZIDeSuJlETM3KdVdZ+ikZEhpW+UTAalAoybR6F47YgjKO6teyI85I4wB5pijgcMyK+PLH
P3o2PH/z0pZvz1/eWteyTK5yC1CZKZZO8D9dNDUR9wkWWX/CLFHuC/RwL8/WhcR0kXYR/Tp0kZch
8RdWz+dxbjnC+Gl3B3N4+puXspR8/uWlUC0sLE/4jkJKE395l7RdJZ5jhw1ftqLBt5QdPQOxXqd9
SxMZxdi2ZF+Oa6q/sZIsCXev8sS2v2ur+IFyW1wmi50GRcLGrmo7iQ/VrH7495rT/w9jYDli9Hy+
edC5d13LCbIqnE8qA2Y6Hezz4E4WR1gsQyzjbkWW5ye4ef3FIF3iI3JB33TLnRUH7iaCI3lpRzr3
MPYwq4iR0ofcJzTrFvk2cpbuBBKnO+0ITBkJrnN6JbJrBbYAWD1FgS39aBzB+/jRDhO1DyHEn4uO
BV3RwAaLh2GnRCGoqGcOd4h3ZH/zTsulXvyfP3QepfivLSmkJXjk/fOHjlue4Vx2zamC5/vMaxgP
gJOCXT5kv3Xe11ckvgSbjpx/EZGx+2EmBxzSwtal0ykYjWqH9JdsuaLXpVPkhw6C/cuITEN/5HC1
OA8/td+OrctX5QdvcMrSC4IDxTReVb3++wtYLhfoX/8WU+ApgQdDGaG3XFV/uoANCm9UokRzCjt8
iLTKpvuBfqfnzqjqU1TjzmiYaZ87dM7HSL/n1pg/CKz2iBJ1d7bNHrE5BDmTT/N/UHYey3EjW9d9
IkTAJcyU5QtlyGKRlDRBkDLwNuEST/8v8Jt0q29I8U8UV923SRQKyDx5zt5rv41LErTCP7A3ouiX
T2vqPBH+MTF92f3lsv+7WHuW7Ru6znTU1j19WTL+cdl2L8j2qLv22A0O+k8DVWmPJgiWXdjhp569
B7OnEYxkvbimYzsGPs/0phZa9BW1FSrwqnvt83BFhAPNXz0pX0uenG20JKaFwzDBBRn7Heum+DI0
IcuHi1EJvRJwFLwKpNNNtAZNiO0IdR8NSqX1nz+gv6zJv38vghXPMKkXhP97mQM6YQCY4THmFpPc
hUg9SU+snG3mTh9uZ72xg8VH4Fvduz53q0y28VU0jG31Ks8xJmIlGlkFcQmLvU/WyMU50+bxCngt
QwgNBZ+Fu01Ek3DWQSnXA/uFTDLEu9ST21KHFVNIrJCJ3jkXMrm9cyVvXee+N2k2XetZOxlgr7bV
4M/A3GDfun1dQsIb8IdzMzfh8t37hLesu8geroDYSKyxvI9GyJYRM82NUs+yQDEXXdmA5B85rASZ
he+yytK7MxWYGXEN7vOxv2uySB5oPsOgY1x9QBIOGgqB/cEmHe8hweX0BRfCkuKZkVAzJXdUskSg
VWiitegZxDOZsWQLrwErnTuSDALoG9XamklxavQMs4wR3fPEdckIgG9XaIBTI99C44IE3NY68YzZ
fjmjodTg6XoEDvjTmzltZcyDHpo4zG5//uo/q6Lfv3pnYarzeYVvGr8t5LXSR2lpPpB8TqC72Spo
13StT6ffEgHqfbxRcsBn5BZs43qyHebJ3E6ubsPaxuFnE53X5oP6ZlSMFPqytY9WSxmCnRcMNjzq
fPSeMxLN7s2cnIr6W9dahNKwV7xpGtpHX+Xh2Y9LRAnTF52e3b2xwPGQmadOo456Yrby/BQudpsm
aos3H/big+H2PwX9rodWarTiEPic2kKiWPIT0v4icTcrYA0R4HpoHHVxIikPfy0gAiXm8R5GzBzS
1tdeZw0WtmFwyG4Z1pmiQ/YYWuMB3pN9ZAxu/6VEtf/He8b7ZbLwOZZjOL8vJFE/Nd44lN3RJd5i
ZzVtfmnQIjAhJ2mZjoG5BgKEOVkJVF8WTdUp9hlajd548MxwC1hewrBD9hd3iNXQyDxgUPLWZm5h
Wuh4D9OEgCZ82k+Zg8VldKsXqOt4ZrL6ZXBz5xi5CMI9ctYbnDgHMDTN1hjluHeaxWowrPKfY+YP
T7S2YXk34L11Mmnp0yMx8aow+POzZ/y3VPTN5bhgUW15PpXEv9dVEOgjCw49bCuq4BNELi2LZQct
dVe8Wz7U1Rn+GYcZwAM1hkZZMF7Bu0rze3YPWlX1f1kIP4vTf70NPLgG+61pWKyE7FP/viJ/TvDD
kIV3KDCTNuCsmBdmCHXKk6kApnCvZ2s+2pMdmFHFiQ7EPPV2rJBZxfZuBuXlu0c64IudwiNoLd8l
TrT98237fTeiKKXmcmyXUaLhuZ9n1n/sRkRTJZASRnGQtlWfpFevzLkFj2dDfK3JQFtVdv496pOL
nCEd/Pl3G8u55J83aPnlnOxsz7IEI4fPc80/frkHOQDFAA5eFTm0WvW2jk+WV7p70WbP9Arhk8Xq
2R4n9KW+E+0al6yTOfoZx9ahtN3xKzmbuAFBvlZ9X9yGDnHbny/xf9we19P5Bl3DtnnXlofuH1dY
RN0soVxzhRrQKSvZ5rq/8x3th5ODNeEtQja9klX5lxOd8Xttw5PDIyyWQ51Np+Tzzv3j9+psgVPS
8ejEJtLA2CM4yezcB3Ixd27q54Gmx92+KSKihp3tKNrhsaat8v/74ZdxIh/csOjLcAd+K7BsTEgO
yKH5YCcgdJX9k9C/HJQnKkqRGDrmsAsc5fI5DoenP9/2/zwYPAyGS4lkYrcwKSb+fdvtWVo6uPHp
kEYiY2oiT5EALBCLdgGrRCGkCdP8y3pqLpvTv55GOk/CNHRBH8rGV2v++5eGmPdnPZb4iUgab7WS
xkLaNzyLQ7mZHBJlPRHfRJRoO44kv5piUqfcze9oDLJNOqSnMRffYOWBOzKwSPG+GE/AttVz6ImP
rDPdB0Tn8St7PUZpFqujNJ3xL5/h/x6Mf34IzxDLEmjRzHKAU//erKkAcc2klrb7vNCeUHO+Wjbm
D+VMPapVCTogXmzmxuAdUD2XaEbtghqH0IcmKt0NqUTvqIt0xoXdJUytg0F22CXv4kMfR2EQ6l4D
lYI/6vijd3TCq7y0CUxtOE9u4jw2eYUDppL3VJGq6WPlAqAAHgn1XhF4Ock7PdTcyNXXmvtdYhTX
9TxmaDo5R0OUb2PtZ0dTtecojIyzNKkBRsebXkGn4Q3On3WSOujSy3IfYr3etJU7vTTRc+9GybOE
ihk1k7WSmQGamRTXbYfzGoE2drlQx5RpdI3Y9n362OjmCM6Nwpd9npiYtsc10U4nNv1sbQ+duYH9
ztwnv3k1MyvNR8eNsJTg1Ujku7y3RTB4UQHfE4W04fAKJiRCTDElxFyr5UykkP/qEG11aSB24nwF
zyfRIYngUiepTxJhxpzDjL1Tr6X6pchB6PdAVwXqqDMZtfDPMkF02PyUWlN4FlkTXuokMc6mIOyq
0419x3/HKNeFtdwPjwyT32azfVeOjPd+3qRHnADwkxObU0x6NcaxveTCSLH2JYLqUPvLQvH7qdIz
XJecQk6VJg/df05iTu/4BB221d4jvZqlHIVc6VyHIsYtAYb1z2vDf97T5bdBSeDptmmqQCn693sq
jLo3nJaQtJQ6g0/6ZWqq+WuFkCoxD2HpYJqEiUtZWRhbVdikLtvnsLZWmRupt5LJx852TYK7VMwE
tWsWjiwpgwMC1aLOmX40FlgbzAkrW7qPRCWKv3yA37sdHh0X37UMui8mfY/fz+D02lQl82jYZ7Dc
KIz65ChSDbVXwxgWjT/Beyl5KYbpWn85e/6+wn3+Zp/xkEVr8380NSPeS4xfw56AriM6QahczV/q
CeO/z4IPw3n5TQ7VDwXZv7+dZXA1OKHZ752UzEgmUfs2IW+BQPl0Vc0DtEftAD7QA2O9iNuEXuyL
0vYfhcIAP5V1/9SGWG0EpDkjHb/8+dn5H7eeLqljCN01HRMI6L8vbuiI8PAz0e/rOf7qal0VLADc
phy25WD1F1GoYS0neNV//rX/qU25Hdx2HltkrhZF1m9lBC7/2GkNY9g7s3NGfGXs+YwuQaMdMeUY
3dpJBcIEvMIsPFJ4E2cLd1yReuaqJJfpL1fzn8fANJjAYFkwwTc4FDf/vgsCAXToIl7ao9whXLKT
m4mGwiN7uUlMblnurnmbEcQDfCnPbDRpFpIvmP6YLpspfuYOOn95Jf5TKntcEvsuh6vlPCPspQ77
R73T2o4iBjLvITIl8a4Oe8y6cX8DdrrvHDD99IDKXeuhPiN2zc9JjImGJ6YAai1xxK6cS4JccWOT
a0KPbUM2WGh7aAD15m9f5e8FIa8rx1vd5xht8JXav927FCRZje2hQRHmXg3nV12zyeVGQyADSfFE
2w/2EpzqvP/5O3OF/99vjdmLCw+S8RkLx+9NUtMFS6spp95HOdmYyK/AvvVtFrjLH3abUrJ4xhHI
VnTJXSe6cBaPLrXMN7yn+MoAgQH6A1awksZTR+ooHmxt3kMDqB/DGa2zV4igUFiw0rbV9imu74sX
T1SZ+mI4h+upysba5GnnQrPL5VbjmEIU0wmsLLYe2btbofliq3XezwROdBByZH3AK4kW3LKTi5n5
+KXB1OSV/UvZ0EEgHGxTWi4nlF/63Kc/urGvIG9bp7KqwKl+dst1EyVzehunAmYRg5e3BBv12vLF
V7JZaJMbMQysbAESw6zFLJLl2aOacD9YfhL96MWWImCXkP/6rbNxtEbT0D7LNM9X9nIWw/nH+qTX
8ouk5S0bSxwEPxCigYifRGFnhEwTR/j518jIkqcGuuDaJ2J8A5rIXum0wfb00a3jOMbGCoTMeU76
+VoBPQmSlll/qdBThl1eIdewhisUtydHFcMLNm3nMWUs3kP2DTo6kjjICv1mFApSnO14RzLHesK8
HjXo9ueSsuHYFcluHGGgmOV8Ltymug55VF07le4TescrKpzoSA1bPznA84BVfVSxpb5EGZwe1FPI
snAFrZqwdJ8yZWgBV/WrKMxfBiqFwNe16bludcqqXJ2TFIRzMYek+Bzqzg2/KVYUvnL0J2QOIq0y
F81MHo6Plj/vMIzZl2xE50bINUZd21ZfROR5q5Rz/rEuZLJxZTJCw0AZN4l+3kUIHXDsDVxqmig4
NmSn1j4l/sJB2KA6fJzSqDyAyBWB1oMtt81qJxNyQ0gwiF9qh2FOxw0DazfsP79qi5Z0PDfpO9lk
44MDnNjTu+gGs4mcTHKHZa3Co4kW2fR8QIM97rcxz5eoAN2kuZYjEzG8rWh069Tth9mNHlP6T7CY
9F3m+A6WTxhvpk/fTPjxGVT0U9pE+j4ep60VudYLHbYHo7P1NwQj+rFktCZYSTXP/RJ6ef0cZkiX
wsQaNrps1YbmlE/N7GWHWYUVGMsC56mj2q1ycoPDTrKFGqI/EVzkX804XxtuZXzgq1h/HjtqZeAC
cEKg0tqUX7FpG8eygxfixQQoVYPNiCMr012vz+WuRmX1VVffsu7DLOb5m9OiUwYLIPHzwchsx2bH
7XeuUpA+oNmVRSbX9JFhtg1mWfg7B7YYlMmi/0Ev/qHKKgVGv/G2TovPpLdtkJ5RTnzaxGnYqkDG
5/E4r0vthcZTf9VlHh8F5uRNjERrLWsywEJXUwG0gTmIiZMHqQ0ZZO1h+mnpfZwnc94KQzT71vS+
0do2nljcaNN5qIoHXTnPZfOuR2o6kHOX7eIdyDjnGc+nf5Rzih/GuExF2z0jEtavbDnqoUuc+ogG
qP3CZGBVRc565sBz9DyyT7IRJTvi26CVfXjOlM0fHYpemfbdXkf++mjVMJTrcle0dF/i6h4nzmHM
x+oEteNJ85WN22B8+dwnSaflrBx4OBtRNLm4T1Oi+IrBb7ayJc6mN4dsaywxvDiSb/TlV5GAzDWB
fD7qKrw2AIv9QrMPFRmuK71R2gMEVyewOiI3mVvJ42Bk5MhFNuE9kfE0z0NzgW5Pp07LvC0yPbVL
+tiBjZAJ1PivxLzKUz220DqnQd5GM0K1nZk/Gj/9WbrtuKoXgrKuk1PkpfqriWSr0pvhkFtAJNik
79okxW7EF7F2ihaW7zyL44g98GhWG/Ie5RnZOJ595NBogQaieTIzbQC2EVcDcSp8KOvJusDJGvi5
fb02LZld6JrywTOWFgvM1Q4DRbQwm2pc7lp6y4eISKQQ7/kYOnuf7NnXQXGlKTHCG2WaUUDaOkrx
H1jukxPbh3fQW6gitYBertfxC162w5QwWp1SKQO2SmCfInnilrhnFVrNsS6N74C6Slh6auQRcGZ3
1/ZhfWckDH0MrDeQyQz+XOka+EYiLEeqrrbwM6yd1zb1OcqJpwJax/AGfDDioXS4tClnVIykNO/H
6jkV1TWu6ujy+Tddxe62ic+NaiYk8UX+OOOlkjzQQTIbvzpqm5tnDw0sYO5HDZf3HEuwZDPJIwWZ
TtuisWHjRaO5SczBCqLCv3ooua5EJktSdMfiILWa5M8MHdUwHnsdfoKRTWxvMUdBV4o7Dn3K6UFN
+9QqSMmQZrlqplZjHXfkxS/rMhiGhpbwENhW1d1dT7SnRFPH2OofrZjROvcG+jY0mSejlC8tzrRz
qWpWIQmDhRa39SaGXt/YI8pyxfxhvyQGkIlc38K50m9VYgDyG5uvXR4V13Bw+zMIzI2MSWjW2ukb
QxQycdLxVJf+STo8K6E9HSJoPmudMJPtCNIaVxiknzDsP5rOe40NjuwcsN8F0vHbJNm1ZzJ3m6Qe
Hg0947Eebnm2xJ4O9DVDPX0y6gg9YJoUq6RP0HnSJEDUqMZdkpg3NafG1a/0V5/n+5jo8NE8Er4Z
NPeGda0M7TaNtXuWKDiAIAwXJG89MIhjhjhhNw3sssBdB6+tr1rjOXuIzw+ctuwbc7DpwWFIs00y
qM3TrH1f0jP3vkC9UliadvZHQzunOi5MR6jnaMqygzCw/VGqnEt2ZpZ8sK2WFpjhpYwr6+TV8d0r
0E9rhlKB6luHYVcbrZJY4M2UZUKjPTe2lV/bOxBlPyunsR+7qgq3vWGe89LXHjrGz2hSLUzJQwP0
gaje7cDveqAu7QnFYQiJGJFJN8+DtEnyS0lwh7W0i4RGszX6xf7tnjLL6nZAffMhfwk76tFxZkin
dbREa687CKanpFaVBLIUw4mGXgawZFZbhrJqY3dxs3MSaItREkJJiHBh4he2n0zffo3ZxlCH/nJn
NJLJ9JqB5LRoZq1y+F8n+jfZxvTUPayT/Iq9qdtXBAmu07p9pf/W/CQiYzcIfj4gpvJDK/QGPyQA
L35AVoASG3T8M2mhT5vGDMV5ULo401d7NYgN5NpDOKJB6VvrsvWSwP/laW0Ijs7gKvXqXfrkH/hN
BTZUQLjsuvTcIyDe1IbRBGODIVlVvxwkhKspHIvdVPeKAy72Fa9mFlGl/b4xe+OQpgWE5OybnRBj
pRQlThf599HUCCqRzq9OD59mgwKigaaR6DfVqeE0DxOLf8VDbnrDcyKz4bmvbwXGqlU0F+D7hTae
w9C5mxIXgFcBlG8c3ru4KLZDSj/TMqh6jGJUtNKSNOgcLzwmvlAroqmnNYRGchMMA4IYHtiTDcW8
0O8TG/NxwjpFxDNJbMb8lvfiJJeweWQrRBotGIFQbv0wFVvpIyUpsulbRMm7qTxWwB4fF6u/iwBp
EqAJcYQQcDjr3aUvm+4y62Ng9yRJO3mlrn05/HIkuV0Wgc+MzD5m8BmkBNd7vR9oTzpas+H0+QjG
ZvEA8MPQcOY720lndLmW/i0aw33uaiHLD9+QaZTqMc2D2SXFx+CruiwhvE51x+CHvKRMPogJ16+j
PpEKIrWDXv+q/DK9t7xZR85KtCH0eTz3hJfv2qFHq2f3d1ya5sbnRaZF6KXHUhuhmXEqYfpoZ9tQ
Ve9+Ib1r00Le8WYSTWxs1s8d3tBn9laCfyspjgnxfWAYPB90D/kGnj76W6mHQ5D28o44yHuq60xs
WbFgNBreT41TwntP2ESvSbarBf4UJ9gVNZocGJvra2gSf9WY6k1zzUdPIulIkPBva2m6/DehChyO
yWGZ/qDJHRJn0p/tmnpd1F2EaQTQpUZkzI4hM+VsptSGJKwVtv7mCcrbQ52AmKrrNDv2g7GRhS0f
DG3Q1o4+/qz9iFMnvh5yA/nAdKQP9HvUozcW+tEMK7Totd+dJkNjTD1Pzbl1rGJX2aq6tFkOahd7
0rrtTPmEvmxFItxOpVZyU5DQNLeH8J7kCcEZ6b7gaHefhmJLMKT86Drg2GVDOrzFqetpNCqCnDu1
dscGE8hgb9Xc0duFChs0XXjQYKrH2C2DHshjwDA8CUo72icEX1FoKETlrhyODU31VW+25ts8xgwf
5pY0dg/mhObQ9Pe5xtxzv+kiG766UNQ2oVTpruJ5dQlxvE2qrZmsEoLCmLX3WenyUD9qmvuFtoR3
ShUeIFNzgomgjAePSCHy0u2NNuvTwZmx3BedsvDSkgo5E3p67Ckg7dhE5xaKnXSb62Bz4NXHKV5j
vY5PjvsGfCTkIJtVj6YTq60NjBWimT1wr/qFtszyY3r2q5ekOy8X8XtTRZQUiZg3SdV8q800fxkz
1kJRl6Bj0znc1DbmVsOErYCDwId5BCyQUhNah+vcFCgg5A5IwhJowAdQW/OWlBw4YQumE7XLtSSt
cjP6JHLPsbrwapJcJmS3SbOxftM7jOxNYbHliGhPUIFgSOH1a1m45yTiyy8FonhSBT7AV0VsQCSC
F05cfsQk4RLhsuXsg2VuWRUti/My+RnXuUqSdTwpBZ0x55ioyW8tfnUrCgzSoB6LamhWoe/LXTTK
S9s2xhOAxu6BOCI4ihNSMldxTsJj1+zYjHM0AMlPah7iY0Fw7Zau9qYmInjP/HLtJ3CO8jnnCDfV
r5/dw4IegOrGD76/tZmEv2xN3vSS7bozJMVYzfEYPdq6VGG7Qlh7TDGF73K3K/a1S9CcMOEgaQlb
cTtMW+XD4beAha8MpxyuBap9usPNY9RXKEMA/hO+mAQGB865kLgkvRFX4agzppKkMAw4h7eoRT5q
AlEDc7ya+F5oLEzGRnjYh4pmClduoy4tcOWLcguFMgBzcx/RIoJyS8KGpA6pqsP/7RKWdUNQwugI
GdtWjpq70dyazXEJJRRFZG7ouQSqGgwmsbILBkbuvPHrcUz7W8Ocg7Sxcgff1XwjENST84VOD2lz
9RQs67piIgxHwvBQ0jVB5HDaCiM0iNKMkDLYGeF22sq1Jj9A6HLPOT9+yVx9Q0XBI8spHLS+z5rd
luogbOyN9GvyBdtpBEVYeTdc5efRm6jKytjZ1RHa3I6cqNZFgJCyUz8US18zbH2iO5QZPzUOwBwP
a3RIGOdYJdWqiuErCe09Gfzo6gBhC9qW4C5SUocv6WwjUNSd78oEYpy7l9RsX3Hh1idebdomU/I1
SVF2U7sfRJGjJEw9QmAguZr9VrINDSu9/NDdpn1GC2UjnJ1fLYg/Yy69HZMhiLyteTJMDRMa1JCD
1RSoTTqWGYxc7uCS4YpNYttm86Orj3dF7UK9kwwbbYy8LTSR4mEohlst7fCFudl00YfwG/YH7aXq
JblDuHH6MimJexPua6sLVFf2VK9TUXivY8nqgC5K7j7/LXmbhHbyeAY5wnPfi+2LOWrxYxIffMQi
uxBxPdQ5C5u19KyVg5P/AoDBPKb+cLdRuJ3IbndO8Ak0AR0r59U/TqIGgZOki6EWnFvYAZPLW7iI
4xBYuVS3ZnYADBjjMR05CKQdNJ24QW8ZxVX/df7QS+t7TUzJB9H0P/uB3s7oktbnWYm94AR3qY6r
nYColRiAY1KSI2cYsIBpOew8Iu0rFGGGeWhcdpCJhE+iqPpDRuJ04Hhpt29JxXrQnYinO9OAepWk
LjtWHz9LQdwGQNcVKTPmLYp9DCKf/0u4z8UYnnOHQ5hofVI1bOeNxMZNmyTzNsNtvp0ckn6dAsCO
iGbuHgX+7Iz9tuhtCv+krM5etK9Ai21JBfCeO8ayzAw74wcXt9LAMm/7th6wDer0jjy9OfLiazdP
i3+4otXeB4mvCWmfh3Cn4kkN0wtgDeMBkk32tR4BgRYYrgJ/lPqbH351YmfikJHjY5r8+WnQODh4
g1buhPfQokA88SjYG6sym31EI8uoW49Aa3+6kskJghHxdRym4S1qYNnpof7TV+K54yS47BfT2SkI
dIkiY9rKJLVe4Fc5m9Zwl2XL7pncc8pBvfcr62gBaBGqRXP01UHZfrmhWIQkOvrPeQeAxO5a6kqF
YnOCCL+OdQYzjF/9fZPL7pwmSPRMOA89CyOZlC98uGAkIuMoOMJe/RwxXJt/MUotCfhQ2P2w9wKt
f82HdqHqD+XJ4ZXsx51ZOV8Li4ZAwsHjRioHxxPDN2lStIcCJOC+i9DCAqfEMJi8DAbx9MSTMFvO
tBxyB5A3LYTKHcnoHvYeLE7L3iX2U2rq8zan0mQNzV6xMX/AfmGAnJB/x7f5xj+x4XfQm3fLmb5F
wVuZ6Svf9eKd4yaQ6UH2berIfJpoWsE2seJNHiq48nStL7mddPtJ8JzIFnu7k5fiRFFV3eSYvvtl
zgPWNtY2Qva6R/uz6vGPriIaC9tUCvckuy8QjLs16QPuhuuLA1PfWo7iarixrzobohMCgVdWq214
cXrgeQiRQE8qLCbtFNhO3pz8Jofiq8rkXvecc1OZut9TTIvM8gjVmyJnZ/beh+938wtpwdlWZmHJ
zmxFl8GE7G+adfpoxu5Xr2bDJybJvWeFy447fCDTSm/unGe3iLIIV6lNVIX/Wrjl+K4n4ps7zcmz
7hJ62TV+vPn854DZHnB8WffBQELk+f1WKNs6gHgtb4Xv8B2Oefy9bdtrLSf5GjkcHUxN8/buaPbP
tev9+vw/KFG+IpffRn7tPifct3Vk9961RP2978vaP4Bdms85QtFNxsJ5jzT8/r1bwglu+00xNtaP
jlVxFISKTjAaEaZnNHyF9d0WfMnSHBvEgnwerjx6BBpm7KyqNn5sszSqdnCsoxOZ3+MmRaNwwIL2
QTc//jpSjGxyt6XdWjHimPOWDmK/om9nvpPrQwSUnhhkQEnziaI+J6ssdN/Agm2jngUs7+zwuagq
fwdNfNibsxU9k61Io5ML+z4mPuNax/wSeS7Rl/aggiKe/UvhTgYB0l8w8qlXBVuaTkbfv9ud9az7
sfZDILgHPQbHNGRxcQcSObpUPDhFJc/4n21CFONz6DfyTnoGSvtihu+F//ub7smPJR52rPv0qWZa
fEwr7J0mqUDvnBBIp/vwyqTZZGMB3ggs/pIj9RT38C1SO3+rkloeXUEqVLT8dfQ0nhCM8TuzPhEs
4z9WmB2fdPfRMhr9//7iEgq+NbwR4Gk+GXc7W6zKwALRT5a7NDPal362n1VKt6Ii8yPQrB+17Gxa
Rb1/5EaRK6UDAsx1owyk9OW1bttlwOia38Ww5XAtH4baSU6Vz/ItugaqTNtesEHn22EgI82PCtzp
vTzbYUcZNmT7sg5zeOu0KWzHrZbq6qN0KzJmBHl+7eyQtynNbmt2KYONxgkf67ps9qEBrDvONblK
8YMfi3iKobv37qHC+BiQRhujA24oo2Nc2GLcpZybX5DtrHvI5VwnAupadNbXiSyRmNnWQfY+/X2q
SockyCzb6rFQQe5Z+RmmQ7oxzPos8xqwVd6pVeE6wwtdbMJa4fi80vQhQQHmyisndBGX/IiusHfN
suxHEywlI9GsHbQU43Foi2TTk0xJdJLZf0XRDTpwfHc9DpS6W+XHOA+b5yku3vW+ms6EhWtLR1kn
rwrhpGVq6p4mFLaGZFpY2vaMVw4bOarF/jCCoUUuAaqpw4Fz5VAmrrVbu+T21Utpa+yy2e421RLJ
wtHNbz19TxWsbXTS60gPi/SNWw4vVtLY+ypdqu4w9MHXoXwi8EC1/si3bemvYwrGHQ7IpABl2Hkt
r8ztoCqScsF+4gWGAAGhcVlH15iOhSEIFdQLIPCmGm9t+j7lhLJQZvP+jVpG2+gSZV19LlqYC3pu
Iy02BmMtqQL2ymhQfHamAEyVFBvAjcbGV+amXDQ9XiSht7c9dfkEQ6fI6w8aFnkgepuoECX0NSif
K1B2PwiJYzp+2jAKhhIR7Iet0kmi9JDC4a/xBhiCJmmUJiour7l+itDzUDwzgcUCn4b5lf5mhVGF
WAuRL8GxEyhpAyH9CAQDjc4tCovx5AKT4oDtY0VPzBG3kNWOD01RpGeUdjsvWlYRlR7zLtGTjSRb
I/1hM7V7ajH/vSjGHnXDu9bmTPUQAFiggnUX+z8tgxQn/y4Vbvo21RqZqA1DKas84keD7otF2yBR
2EtcInB7eS1r+oxQah4dhwZiNlnqJK0l3WUkmSIzi68yyzhebBuqsKAh+2rb5+O3rrPqL3LuvpfT
cNWr1OE4T43ttGrkWJPC9O9M6yLT+YqHXTxNBrBaAq7uSLae9AHiiG8ZZ6e2HCBYkJnxaX/tQ6B9
HXbXo82B8aFdCGMhwCOcaNkLE7/0l/DGVZI7/SvCwOvMdrO055u7XZVkIA+uc87jfDrEPBB7Q6bh
BVO/uXJIRvQbBgiYdJydO/s4/jJG8Jggy00tvhcw9F+cNEvXJk6lbQuGmmEBCZhpJLOgtQnqRLD2
4jMRpIGjrYvCKk4F4xPCrgCwkhtvzc1HxSBwId0Vj5Y5Qb9MZ2wNeEUca04Dt2gvg8ekp8oduY0j
6VPc41L7/GNgWDpPMjxZS5YkAiNUTLSwDnnViHON54BI8k69Vlbmov+nh2mTpxbHUb9rm4hZ7vJK
ybAh7K0hRcxSuXdJdUD73s42i/Se1R0w0ZlhCFRxAkRiCItNzVxVSkvd85hcbEwzb3Wj+nPTt8+J
ih+7xpGPtIBrBOlQOJjnmC9eSFy1zx43djywGWPU3AL0WjE0mv3u2fLN7t4JPI5e4gDRlMNdc6Aw
e6R/mnLMXxosW1BKx/HQWBwmtOlFb0vrRZjSDrTBO4086nqkW091mVGzN508FHwu1IqZ1UQgksh8
1NM6DiCkeZuW5evh88UrRDNdJokJzfGTaxF5061Vr37dio2eOyxxC9Beqim80zx+9jDOH+ZwZrJg
m18lHopcCeNZXxDgkrheMNRpEojYJfXT821yDpVxHPKCx8vLXoqB98KmV5BgEFGrCU8xot62OlXo
R2E99i/Cljtf1SFCLdM/ZQaRaYgf1BbuSAbtdalq1U0bMqL2Qtz2SBdloFjWOrqN1cMEFDiIxiIP
yqKJDpFDzHZxq+T/4+i8euREwij6i5AIRXptoNNMT/YEv6BJJkMRCgp+/Z7eF0trWd72NFR94d5z
ffelMe4CRFbAB42F50hqAEcVvA7f62/Cxi8uEGGPrLV8sKseBhrT3LDKGSyUvc76k5Hl6w/WwB5K
P6dm5gCVuQR9pj7WbaD2CFb3WFK13uaLQuzQhn7MYQLtmnDACzcxDHV5iweg0qI8tGzx9paB0sDD
+4CtDTwvjMibLnieFwYKYORtvZ4zuEK7wrJCrKYY/bqc9HrJfOV+BRy0qzK7J0tBUCH4xcldeW/L
7GslTwEWYb7Gg7O94yaXwIsD6yYk3nvH4gZA1aCG+4DgOOvLMAQ5wohgzhV6hDt0BnvbJGZzM0gh
X66LfWIWI2exp6Ry3MeZM3Kfe+LvODc3/5/uhTKJGSa2YjZDTJCtHE6ZieWm6rs7lWkyxYvgyR/g
FLPoLliQpTBXB27WZmjCR0xTzY1ITeD03W/PXO+BcquAa0sSYIHTDOTXAUD/BiM2DfdTSh5x1emB
ry14Lx23edQZKt1mKB63NI97TyXX/DRr9njXoC25uvU4kutPpyRtoLaehKFBQAX+9uzY/iuS2wO9
yvqgGkM/2CKAKJ2xe1S1TXPRElHtFQupbaJvIiqdu54i7YvMpd8JB23kla2ZENga3v//S6/Dkx2G
iYcRcNEOQEsB4cyCkHpvAXi77oWGxy67jOlmPIYwCc6NHn41krSkK9MQ94UJPsqHgYgY9KSy6TOj
lIodfq5sTtKHuZzCaKxZRtQAiaGy92dKJdHMR4sm2ahh1hHgQxTZVhG5fjWWQYFcaQcIWYV8Y/2p
yualNdhmas0ixE/lpZ+gaJUVNXuWrncIrQm+xKuduvqnTB+HCaAI08i/4ZgmZdHf9dficwrfZrIr
cMkNOlJe8zFdsYMFWgpaiEEyD6zmAqUcEdssoNBN6C7K2uEnSwk0X+fRIiCUCb9n0Wa26SzZZ3b3
HjgbVAcDl9ZwXlnY7bI6Vwk/zoUVHpMlXz+XTExumrEW94wzwXX9lOqaSnNN6MxM44ORcHmwMk7a
2iV4xhnfhKd/wES7SYqNg2ulfMFxAlCkW5gik/XkNi3uKvWyjF6b1OP1lBG8MwPLq9JXJwY/AwkB
hCozS+F8mf5QYHm7UDWoi3Bz7UOET27LrFo0GtgWnGDHYPNSeASB8+wZPIB7F80BkpeLmBQqCM85
Z4SZBQVhHayX8tM6+j8tsWL20t33/UuzTuBU1849e/rG1NatzRMUktUxbYQoF71M2q42kZ+Iu22C
jqNnmGSsw7Jmw2EWAKueT7MmzWuASBau32PLpIiYpi8VtDUGM1Cf8LHkwWfkzaobJGCA1zs3+s9m
pvbE4oPlvkmuP8Al5PuhAkOmkMVQ2whJ6qDVaIX2bjtBYMxvdadcwkvf4ByfvGue9WYBryIsTZPn
Fvoj3krreQooR1p0pVMNrtoP/HPeNTntGUrONrcCqN3TGC2WUEd7apGYGL8m+y9yGsuROQEoKLrp
3eRa+dE361dLdc/mkHe7we5UUtvEEixdO+7rroknoeAlolzx+F8RynpprxFjtbMEUY2PjFPO7yKr
bC9T1j4uQq6x0vJXNzPBTkw4AI4ymcBOHEJqkQy+SD8rHrPFfNykm58MG+z0qJt9jl+b0iZ4Dok2
L8OPJbPNiJ3bNV0hfxyz9YAGduO2zL7nCiHNAD06CQ/2whHY9/VZ2K1DCJ51wYjz92oSzLLszFBo
iHAbk2uQWk+qYm1Qy3+Kzvo8Ojd1S/qP6sE9doDYyZnJ7+t21FSL6qvBVkEUX5AfEZ1nPi3H5IlH
2adP+vrlpoFHKeaSwNFsK7TphTg84Pkc4UCbF7jKhSYVyHIq8qPg2mj7rmVowr5MnIw0/wtb659o
neLY4gFryTSIGCkPRCP3BxO60Dn19FkORGYCBFmhfI967clF8RD4WgjaW63vfOJCZJ0XST7PZSQK
+HFB6gO0Uz9+JWaKewr+ZjYXNmE5QX4ZW+kapggUiGdiWHEwDEUWb4q9RPFvmSeUVzPlHR5ShunZ
9L2R4eePihDZAczdAId29mQyms4HZTAjzIVIJjsz/5lWCEy4V/T+7oNc1Qx1cLuvvY1chzl4F1mI
b9Dqf1ybsRrJVCwt++aQ2Ti8Fyz/ZMfChfZm71++zuY+bPu7sfnmTXOTufVQj5pkQPjTL1tstu1B
po9eO354RZPt+1C+a54N5LKXfGYpnWsBfNGoUUexCk14E6/fAyCG/Ce39LJv8/w0y+ttlMqfyflk
CnDpqnRjPhFcstz/06fA6Zxufez7dWQ7vx+UmSORAMs1ESFS6Ok+rdRr21CHXDMOa7gyY7H9upL9
kEmwnomBMhiuSN4Pww1uzYo8lqLg600953bMimrXIj1McP067NiIASOpL5Isq6dw6BM7IbwzQzZK
gU+j/a8Xsj8TD3U9QlYYCW15uwruiLyEI6hC/UqU8k8ji6fazXSiRLrEQeF8NBQZSVart1bAsDfX
gsLA/mf7hYx15meJTziTj7Lw3XO7D5wN/b4u9FfYl8e5qxHNznCxa0KCYsIt7sZRcvGDE6+oj/iK
NRmNVc3n6A5VAcVjC5Me+S1GanynVv4EVhmpLguGWzF+4XAXTISOmRu+jzmRYAzrqegs1CiO/Oj6
cjkAtOMYIkVy1UCsbZOVgslOJJz4B5VwyIqFcDeNFFebuGVCsIJdf2eZuKZDzXFLSRk6EjrntJBk
PtoHswwepzL4s44TCgFRPGULD73t+simjB8puyMzW1axJQDwkt00SOK1GrabrbE+IRLfmaJq9vDm
WSm2ZBuFjTx65w4rOhtUGO6oRfvgFxPVhQHnQVyNEIS4ERFcAKxW5XlI7T90uE5UG/3fjXFtkwLn
4qd2XAY3ssWm99pGlWKsJXdnyEynUawvA37YyqSLbnGITyNw3I4sb+NJ0fnEV/n2btMLfC9IVvuC
ph9BW30isgJfDvvSS+/lx67jqHPM1GIAQCxAT88YaILnQ2c71Dl92rKCxQ8t+mhe89AazKu6tUqa
ioiDtQRXNlL/oAO/d3iMMVxHHVFwO8uSV8oFlDxQfkNkmI+WF8D8b9l5cQKDqPZZW2/pP0iQ8YL3
cV80EMcUUS/pcIWEQsTbE3VCzXwZgD7sVA/ZfTahEWbhepdbI0E+pnkMiT4kE44yUk1cuHkvfsKS
pOz1SqIP+/Bm9D00tAVoXDk8p6zTgELd6HBAMTLP3zb5HIlbpa+I00TU90g4yGUg/lDAs5mwbxXb
BgW9LhriCz9XAlNvV7v59n2bc7gB82qbl5Qgz6HSSdtUxI1sZjwplxiswUMP3AUXrZ0LC6o/YQEF
sezKn1bn70u7+bee7UEkIdj72Hf4xzGYC6GvWoJ/odmP54pSP+lGcJsFM0t2nKW1B6A3RBgKzUgV
Ayhlsuv70aoP/MwgVgZPeQf/ueji1DaOWzhC9Gbpatnp1/r/74pQxJsNFwGdR6deqHWCWE7FE1y9
xGzITnEy59xV8n4hi/Cgqb+smXxowQ62MSbjjqEeG0uWjMJ68DNqrTwgdzQ3+xxFU/BCzFsUcp4V
Q1BHY9EMid9D0axSCudGxflC7byRgLqb9fyiTVUcyDuzBkPC9ecC0LI6CaAOccou9TQ1kAUbbA7l
UBKBAMR2Zp4XFaIG34exYGfQT2OEJaMjsIZ96tuJFxDXyDa/Yo14Myybjt2i/y1W82gFbsC86XEL
1pSDMzUfrqHhk5APlfYxNXKx121/Dgv81WnhM7e3kOg3KlHgj3ZolTEAlMZl2EbIdhjE1EykwFU7
tQMOgraFr3mqz3VKa1TzuKL6hYFY9tNMRYZnxhwJMt+mmyVXxvtSsoYSd0Eb6NjceuSKNvBVZ0sB
F/OwQLhYbxQJ0eOoT/zgRQqg13SxrZG7yeLN19HkF+/GMtxPpZBHQhx4XZ/rxu2SRvYSmhHjfLnm
B4Irt13nYyuygu4HRq6Hkm0Pwe+1InqLQfSS+Ln90CKFOyvDPlnrRmHoeu+bsFWymGx81Vh+mrI2
EXmzNbJr8en7XDtYZDNWIMHDOL1u20aXz7PQsdNipHjEkrebmuY9lcYDqqwXtFqP1tRDMKXuRYhW
BYkmn4dcZvO1nOwnlEygWGacM8TuIUnM4No6ZotUOeV4mhQR2OP3VjCwkzaI15nEVRnaRP9l632z
oqXIbdhbsDiSKWAcm4FjLUN2yl3VRm4gHhtr/NOE4j63IW2T/qoOzW+l88+WhwMQpRYHDvKTbsYq
+ggEiQ1chHh0ZeUfVyjLjKEO2QayPQfXEqHMIsrywRpYGbYFKqG5q5pd463bXSsgAeFI8tY8NnrV
XlrlJI3dvmTet8NI6Dxo9iZt3zNHpDF1ZH8PcQQZXHsvwvy3FwNCGXqCxcWTI7tnrD+ku8jjOPfE
b+OnSPJt+Zvhzlh9jUB5HZ9DRXSUrX3IN72PSIwwGy84QpZ7sdDkxqJxXwYfOWbDSkoZIE6CTcFC
Z2Tj2ciz9BQph9N76Je/SPj2qHcJ8exIM18eNnb/1J3OpTnMq5PFqi7eGn/irsgrQkZACLCDBEmy
QjM9pNJ+zP3qxeQeiDaGJiRKNjekq6AgpA5YyYMjEU1TypDM6VctMc8j6TnS5jpuCxJTw/YOjvKr
LXA/uF0Xs2LcduCac8SViBu3ENj3SPSJz1rlmcEq7x46yaB4NI3lhi26z/uTQ+98aLPafAh4RKUf
6sg2+0sFg+1ElD0z5ddN9relcQ0E8UWS2tvTJJpnJnxODBae7DNB9HnV0e4ieE1SP33u/MS5Mjd9
OCKUBi9ph3gTezAGo+EcNIRmFP0jl+LKfYYuamgvoUW9M9YMaXubVJ3O3R7xPh0hGnSxjxsy9zt1
R1+pnE5HJ8mb3EKaitfGPMjJkzfOwJuiBtg8OQRYqjXagY+R1QM9OhnpeQOJSfZBCUql5oItb0MW
TUd2csybpbXL+iKMO6qj2/7Wg68s+jp9duatf6p6AsVBB5ituXwgyZcVtg1W0+ErxPObkpCKSRP3
lro05JIisYLw0ViKmsEJQVVxSLtpJfZKc7SWW0sq4X2Q4XeGzHC2eWv6uibzKvDR9GciHsHC7X2L
+PbNKaLMocBFvYCUfWSVtJrfY8EoZJgYfSO9Tx0WmLnWR6K67btVD+pUutlP2spXIDySxXaJ7Wai
16gyEq23LXZDj6fT3HDbIUvcxOAczEI+B2Hz1redkWAVqHfuPDAVsKzbSgOLMatLPxdkxP0v6DCT
Ra4XuOQ3nO2EAy/pQ8MO2anNNXYNmqVFmzMgsMAgA+yaCCnNWzgvRFLaNr+1glb3CLTIGyAnpkLN
z7feDVZ4TwpzRUhCwArOZmyJFlispoMrZ3jPh3rdGQ6XxqhdgLdkugodjwQARrlQ+tJm++u7caub
8CGs5pOFhj2xVHhEkdGBdNohvYEcHhZl3NkiAY5EUUAofHdF11PFU7bY6JpCKi9nAi8uuZ2jNmAA
MmxtyaoE8NhiZPmd4JTtTAKp+p2tYOO6CzlQbWt4gJEp2ZEgdUTi1icj4y3tDum1G4a4VL5sbvA6
Zx4jLzItHbFnj/sN2ezc59MT/jb7YUIqW5WT2tWqvS0FIFki+d5kE8KmyYsD3GUzTte6Yu9EXKpB
apXihTKrgOlynhIynQWRl/oPRaFqpF0oidCx4NsH2SO6zEGJ2haJaRyh9q6HheXHrlQ5Gbt+BwmK
+pFkdUbV9dtUU5fYw4SWFqS0U29PiuKEq9XOEtLJd6bQNI1p9VHhtaTotg4qbVXspQxmfH/aqwr3
nZNeZ2pLb8IUC9416r/BLO5XZmawjJd40/QjxGHcy8Kq6Kt4FooH4ByPrOzkN0JdYv76Mbusi3s7
KYdpjec8Z+aV4JI7qHxLCp0aVjo7RoZwPtqnaaV7QYEROiXI3WemWQ2zJv8VeQT5REV9K0yOgDE3
10ilKSa7peyOqqv2FamYRjG8kJ2zneZ6niPUyIfGxI/SNJ+LYKOHLi5xSQTa+2uYRrXnIq1hX9uh
O3yd3em89W15TwDdR+PyhQlvi3saYMCPknrdvLUzCZTaR6xgKmQYCnVG0P0xPbxYzNzFSVYVR7yT
H4W3dBeTGMvK34aLmi+lQppSjqxgsmCFluk8GMLMT7KbHrm+tmgWlEq24t0mbU7N7kfV9kYyNUsU
5AgdRPilTdzJDuRW5rE0HPp6mfA0JDgjrvnXumAYQJajO22oB976NSwi4BFnwnuARSETAgXxt7qm
WRI/JyfWRCvkx8MkC7RqQ3snKUBQrWL/7wz+P2VHipcgaI6bpq2D8yhlQR3NO+Ox1kRQ86Crhe04
apqtkPeWqn2gNPLiS/mIV5EChNQ6G8DGOM0P2Tq+g7EHdU3/XBlnAAUP7VPQB+IegIKBjIbDwETZ
twlSARcAEaa5YI1kic+/82pRRQ9nKPmmLOvL8bf5nEISd4JC7lvZd7wPnE2WBxWrc8dPq/8ECpOe
zHT57tb2DnbCtFPrg1+PIPHq5rXcyIidiT1J0LHt6NPzCFW+2M/UpH3YPgZEPDAxz+V51q8Mj5lh
lGbCoIi8OU2jZYbX4ZBcqd1aL6qYdkSO0z0P7WZHut4wPqr+nK5rHS9rcZvJwj0R07d3cIbsfMf4
3rL/ZRAWX9CIA0VSNc5jgdUUc8JYQO9ON6ajaMusbrnp6rSKOd9+CByfu/AcqnXeQXwp7P5ikbjN
5s13eOP72BiCkFUh4/LKEDGzJGIIR+fJrWDCe/ig0iZIFjcc41kcXUMcWwdyo1+0vEH+gEhpwjmH
8YoK0VExiWWEivVMOoiFCuWMzq4JOFb+53uVivixtSMBYLrLWAveziYturTeCoe9WziGJ6jTL34l
E98g3djPm+LWsoxPCg/GFL2YiA1pXtibMIagaq1NBuS9DCHacdeByHit1PjZM/baxiXfhTkRq0M1
vF1PK08hu4GyK5NBXeMYyFgNJz4OHK+DTWG870aSS2glLnCe+kPRdyWkbnWHnsLdEVdZRQvAWdKq
s6QXBaPI1WWk7DH830ix6YhgTtv+p9DLzZaPAe9y5BbsGtVArG1hl3fMuJrzirE5KJ330Wy7W6IJ
9haJdczCqoT7HrYVavOhWWis/Ld6fWEP1R8dTXx8/4y0kM6fuYu5EbI19SW3TvPdtu2RGJ/DOmIN
bNOhYkJQkKRQW/el1kS1BVhrK5t9HhPsh7n9GcBAQubg/URx/K2LqJ3Y+tVyvidmXG4u1v8yj31B
VaGFH5lr+KeB7bW3835Ai28QKWhc6aIBjVFKFI0xFMiir+EoJkmEJtFfrendNznSYFIj/Kivlm+k
hAOb1OC2CvsnWjeFjuA0zMtyk/Uru13GbjpLv0y7nBgqrDyXtNWaizYugn+MU7G/TS2hAywU2WBc
qcQtUR6V/seK0dp7a/ZbIkcyXFaIVj8HLCNndHzCija8osKcOFzXr6YoWbdumP7S9YnOA183a0jG
dX/Zh7Hy0+bFFil2DSbgfXeaUGORXWKT6JSd9NIz4sPQCOEEF8sRJgLRy7AWWc5Airboq3jMzL+o
EsUBufxK5Py5suQHshiS9kjUmhVXrYdog3N4O0KKwq63klWRs4RVEC0u1jQfhe1fPDRhu0URm47R
z4aowfJ0tuGf6vbf0FA3dwzLQiRKOzDEeeQHXNqLtsajJrijt+rPgn27ZGVAdceFbYMzPqThsu2B
t2o0sIy1d7gXmsj1MfGht8ad0lXH65AxbCrzWJMTlyxMwowte8Bk/04cHgeibf4hmzWZ7J4hNr4t
H7d5fF2OH4zU+vDrr0141cXyRj/Olh+fgiuu/9ABwupF0rIThU3D7Oo8gqlzsgr6WEqf32BlT9Pw
lBOIR3DZKpbjMvntMevU7VaOMu5rRPy2QeoshxdZA85EoKEgv2dw299MTAEh89aN3SDGGl2GamSp
iyd4Z+ttURvftp5jxzSYOGrrGfHsN7Co6bjBAR99AgTRFVNfjapl1q7YxNbEfCWrSWwE2W8Bs7My
VBVaYoJ10JsRbp+luC5qBsvV32Zk+1DVAV9vZ3yhyWGqeP0tudEgOnP2VhsM6nppoIIn1Yl/8nrU
ElMf1soMowZ/dCAv536ZwfkjdPbtbjkyAJS70MObYtEyNVR2x6IC1l1cOyrpjknmkZLTFed2ZfF/
XZHVP4wAR5wzJgsPBqUYP4ltZdrnby26co/R5UCr0qfzeUUHw9UT8UFKhxGCgS6ZpOf9rIs30ZHE
MCs+h2eAKyjbRyNlr5YTvY3rWnJIzKTq9E34bDAXodi6gt7720FoIuIyly215SaZLx68iRyIEts2
hahDBiVK5jXwbxGN3yJlzNF/Gt9EBqFxm/S9azD/Sr3xZNYjgiSqmBxAAvOf5Z13bTs0Ka2iudyD
aEOZUq/2AcX/n/7N54hCPr5dw2bEEROdmwy68w/hwhViscXnmsVBAF4yptxH/y73YPlAtZDv1FM5
Y7JNXoFP0aqvQFiAh9JWceGJx6vlmADfr1mBM/WuokYei85xFVk9dMeYfxnWdXY8Z3g1qmOIQQMf
SAfWexVEcYGDAWWH7mjuhaCF8rlpso3VECTgul9YV+WAcFF02lP3RF76wLLzFnHkccuNMIac7EXm
zG6eTEnigOpnh2g7dOHrk9ryZp9ud9Ykf0ezRK4+ZqcB9ZkhriW0DaU1JL2wrD5r5bC6NuuzCR0i
sZaZF11uCXhqsTd761JuyzvrN3Id8jDWLr9swG9bge089apx18+5Q3M4ge/3TpgQf2u/I94K9xfv
yEvYeWRFXDfhXC2lT9SwuyiOw2w8hoMYEyVHsoWr4XFZRsyzjrbpmAXDGMI8dr0B5BND7m6r+dsC
4DfJumUEV1MYEwb0w8NCXVpZX6WNvKbrP51QnPN8iqmQVDThJr7SdZod3g6KXok4hz9YR/Uq4tAZ
t31WGrC7TMaJQ7XEtamJYesjgKfX2KGBrBnAE+M7BrLPtjDOIiPRgweUSYx7UB3dLqsef8iB8fls
UkiCf+7XRsZrX78qc1jjnCGSoNAnWNvIQGtD8GdJ6C/4ohwDVyRokLVqHUA/RJswMabjVfVhg2GB
JhK06iLfSYk5+V4naX8FNe+oDqa7LtA/vHsxmQyzeF8z5EOmkwJRZeyK0Xv6hMWasTcgBDnzr5U5
RLU+aJLWwHt0TpXkRAyqr6AfSFAymjkWY8XE24bKVjiInxorQXVNrVNTUBZXvc0wHzBKfOWWx9U9
afNGXqGtKyriaSnMg7ttZNdseBCnFVu8xfp8ZwMtocRH0BpsGHMCjvNjaRGJaW/fJU1LVvPHJe6j
nde4xtGWMj2OWZkobIHcQcUDmIzmuATypiS366alQKav5exndWt7L6Eo0tuMXUnomw0xg+BCCrmu
u2W6Aqxcih5bE6gZGp6FzwDx9hURYBRn38u/R5+q1pLtz2Ii5lyE+amaEGxaF0SCbv5koW+o1uDB
CoLvihoFSuILWAsUC0MhIlhJt6JX457T/UoMLUscA6TNaH7KzvwHGOHq1jelMz+OUxOLZerumO3O
kcjSLXEcghmzwzqTdSr1Z90jUSUHkNiamqURx5S1Yw1gsbOcCa7Olw/0Ec6hld31kPafNs2+Zhvk
zWAyje1HUcedydI6mCkuFeJJKyMJucEDjrP/dlB8sMwo7/EMoKqo1jCucRjX6JuBjehsP/QIFQcd
MHPG+4EGLD+ENey8gv68ECwWuno6DVXOuMJ0PqtQDXG7lH9SPkJULwbhMmP4Z1KMO9difQxmgWV/
IDZ5bR5qNa+PInNx7XBjR6bDaJRw7N3gLZx6TvPoBOG49zL0Zw4fupuWO5bmoEauybRWLYl718Ef
7+pgXw2m4qaBSVOUnyC5vtrQPvqieDMyE9Tc4pwtK/jbQ4YCfyKPNOaHsZPB2fINyVhxtaIJ+z0/
1lOnvNeishgLWCYEwoUNZy/rRyI+3Fj0cMBLl738RoAbkBRZB2wAa4t8eHTHGBQ/OvYnMY6PXaFW
hvWNTRYWYK4lAM9hdt7nzHg+GsHb2h5gdM9bD3SJBIqDnlgMi8TYkv0sg4FosjDEZcoTEQSi5y6c
3lJLPPtORjL1wFKgAxMw6pkLH5ccWC7E6tPS/SWA818zYRItticQd91xyKnAlzpNwnGu46myEZ+A
GkJH+80sGklmneOprYx5Bxd6jZy1GWP/3kkRtgQr2Rk2zku+my3VceeY2XHJxNEf2Qdv6rVDccWA
A4lMqtwqdjfQ/6oqSIJMhxgvgZ8H4thX/p1fcpEi+cpZP0nE2IpMdBL6FiZg6cxW2HuZ6z7BdRpY
CN3Y8cYNnIRI9JSGBYsuao8EpRBWy4AGMLXsnc1+k50Ze5+taPM9kBBWjbKJ54J+hrDT4lI0DDtc
MAlIUtzzHI4/jM0rwBtMlrrqxV23/kAxLW4r935wwiYyPYezziU+WcJHMQr7pZw0qaRCT8hBMDPk
RveSLawfggXUWosDCtPe52gVMQUK6QOpARx8eFu9DPB1QKfT5T/EGNzPIdOayvYeg0YQz7u1366t
hiPRufuqRu8FfyPvGWcV40x6YbMdhgm5ltpsK/IZvwO7wWbcm4R4OqBvICvqo6C9TcGIiBb4WlH3
v00g75zM/LsF3JWtW92kGZRU12ZAn+b/WznvJkv0fNKVOSM699UQl2zILkFaNrGlyG9QTDM7d6Z3
Xz36eS4tIm8BQofD0Zit+ZzbRA1XoniomuVJbsNyshVncdmiTNI+j1bnPI1IZNiJYMEInhpyuZmb
eEDrbOta/rHzlJiT9YJNVg76DjfwbTWuUdtIdSJ7AuiXuC0dDzkgy2zGWOH8M1xlOOuMitNV3R5i
88MczPAOHL2vDORKfS6jYDFITc/yHwXNqmvcU1qVaaIKYrMXun0WlnQWQaGTkLq9nRMwxfeNIX9C
r1h3Y0YQqjfgvq+NAHoOG2x2TMw+8PiQictwsSEEuARLmUzrOwQHGoq+wSDZWG+iPDWTX/LZwqOi
GMIloP8KJA5eAX4LwAALdyLaZPmFp+uu81b+/PUXqNO3JRRYRldeGTdeeMP12ymAAu10FV8Umt4y
ey9AbEZ1afaHGipk5Ms/8Lp0RFxomthMyQcOXfDe9yFkQLhF/DBrNF3wtHcSWkKMVJC8tSqPsRG3
e/I7HkhcfYQQiIAneGuBsrtaslteUHbhJJt7lvEueSOLbwiOKNZRBUVWi52fKTNEnQDSVpuDRrED
KmD231Zj2rwr06OHVjNX5nOwhTyRK4P99g0FuEfGtCJS79xN5a+2toFlU/ZaG8WrQVwp2sp+u7FY
F+9CU/r7sFMhqbrjzzaL+6HQLz5xboDt8o921YewH7adJ+aOQmTjMTQREwVw1nZFG35JScXVA/Ml
vZ3qnrPIOs2DBA5CUgg2QRPDmEEoLpQP1ev3Ro9d4lrAdjiD9kuN2GkrXgH9U0+ZmLGKEr6CuYWH
DRwe1qOohpXGFAlnfLH880tnz36vjVESl0mLDIdJKddkWzxrFb4HgfHeN/2DZxYqdsuxiRYx/0ox
vQy4FILKfs5RJsfaEw+zrdC8dQXtRTsSEVfwX05QJguzGtZL43GAoRc1Du7wOqvBbw3ZC2dst5uq
a00iyfnMePnMAaCu5gky8qoF8UUxOxNDvStmFIB53f2I56FApALkMt19u1ByWTaNsQghWnk5NW1o
J12b3yOOeZyvGDQD/OCOWFSmCkHtPNUo/DeO4XjaoJfJ2aApHTDItsE1+3PxWLvrm8ykQUqn8n1b
C5ZYJgFFDoOcSax7toQBya/2s9GU9015VXlVJL+m2XuX5080S7ywdluf0FE+Vj2KU/x4EY9pzUxo
suO1aPhukrmbW2JQyGLukbuOyAIYqhn3fJBvQ27fHjyD0g8edKA/kByyimI3ZS22SzvLjE0OCGiQ
drNpzu17qWMlUXFMVkmTwGDCU7eWe51apaPCiDC5JGun2S4dzI/0Oqxt0+7OIEiSuzjgVZ/8msFj
m+16UrV7FGDCXcaTQc+IOyjjsyAZHdEHzS1vt4nTGRusfeXtkbgL4Wz1NB0Ru+3Abvh7NBYt9dMy
lo0Qfb72RJdaI9VCylW/DSXuP3Vxm+4rt22OJWP+DMyrkbKbJhxCF2EqeQPbft87lK5mWH8MBatK
t/UuEwKsQ2EHt3lBl9JsihXSAJwRXxqGk40912YctvD6qEhCbYYrbq7EFSin+X30zBfSLsCcMVBg
ZhegJCONdM0rnGF4QKKmy9b9+kCUKQqXHAfRypAWLo2Bxywgw7xqLkyv0yZjca4eXNmUhy2jyRNk
5BqmC6IakEfcITQ1Bhf9BBv3/tSSezs3JdUlF/3RbXnTQU1eVppjaYgrWAO/GDNr42WmlZZIWlmC
4CrnkIwY/iAnX88C5vDG+zHhkQX9HpC6Iv86axYklUbYk+f5G24NvjsXZ1DBjncZunzvNnNGiPZt
ScmyJ0X8mbTMbcfXLOyXoh/+1ABOGXByS+rWB+yJPQ/YQbkTrknctk1a1QjwCnn39A4FsHONDWc0
02+/h0g3Owc7GAkp2uSHvayfdt7AT1ok5+pCdyKX30KxssVg+1PTrsNt4QkxJ30cgurR0f2LM/X5
I8k+wKfJPyYkiOeqSIaU+GLiNkyEfNWP8x9H59EkKRIm0b+ytndsIQIIuKZWlZmlxQWrrq5Gq0Dz
6/cxcxgbZd1TmRDCP/fnis1a+7xaOOO3EYDBbZHEaz/mM8v9M4fy9oWc6Car0heKadFBeESDpH/h
QMG3gotMLbMvOy64lAb2rmVuw3iZ+1comBtGPmq1Xh4OfYTYgapC7/YqIiftAqjoWs6L4aL7KOvJ
CzUXTToluawySZIz8LhlaFQL87MkkscmOPKAvrSdS/0GBDFMZStnsqhww8Pkzi8pwCdax45hr/7y
33Cwx2Pv8pwO0P5X8zQh3GEAX+dOt5djeKxq47dypbNnK2ndYTGKf5Us2ly21DbMG0S5xnEB3VSP
ttC3JIu3CdOZtYNHf1ncTzS28LResiUp4lvTWUwujw2F02sxGo98Yt+pe2iCweYJ74ZtE2I0RPwO
VP9p1vFRYWisg/zJ93PG1GG3hWZmc4RmhNEnhK1xNHZj95PiVukkyIG58LFwqejQeRIKucyPvZ/g
FbYwSAxng/DhLke6ZgbHB27gpVgBXEowxPbjFvg9cSQIj3s9oqMxO7+FApsgZLMurd5adosjxQzI
ltSvVzSveQ33uchL5gd3SH/cwviJQNhQuAUJRorokNb1qw57G2m7egwqtGSnuc2TkwI/t1e92Rbr
yGGxQi7ENrL3sMcRHVlsR4Ux48Yw8eCxxKEJgZMFFElfK1ddstI7f/Y+Q4n/M+4Q0ssGvAJ26IAs
RXq3rQVO2dGGK6bfAejCigvRvUuOI/MHhvfia+Etb2davsE74QlPrGtdi/ihh7fsBxnmylATDHOS
YssOSf1tDWdNfMV991lJ3ArOgP9hNq9yzn/iJiA8kb0VEudPVlJ6g7Vh7XGoZ/jTbo2X0mW110ob
VA5R2JiSzGQnsje6LM9xOPxC3Uj2U569lVwcE49XPpOjtYGs265Ul57J9A/IcxJZwzimNj8jM1qr
YDJEVQJa4NBQQQQ30vnmPBavOmPqmBHSzMJP/l2WDCJDn+DjbD21tZqOtmt8u64jN6EZA0+oihKe
RHfuEtJR+HUALUqOOTmPDV6KbV3iTkI9vrmGdIm8NG8Zd9wVZ39zi3H0SsotvPh9ehfSeZa5sYdN
rBFasSgMNdVbDThmuiS2RgCcoMcGSMkVZR8JjQja4GqbgjtGpLwHjBRLtOzcDlI2muZMXy4sX+4s
gc/3J/vhXWgj26WQBzZOZJ2leNaQ61YiUcHO7gUGsVbeGrOk2wVrYhK1K8cHLSZavaNUz9hwlcKW
4aMwpvaTYbncAiq+7VnsIKbHTEUmAsnY8NJFxq2pfqsN2COmiznCpwF2HTDSxjD2E6Xs2URAi30x
2K+t80dMDGYSbcLRzPBMVIQ2OY/kIXojrQLdiqLpoU3DNYO9HSWROYFD72Yn2VsbcIMOF0l1CG6N
4d5MWZ+9AsXTbz+DuIxJnM+32UianU4MpCXPG29Fhnow8pAEcvZ3NGlhC64sFswx2GAitlcVs9hV
adfXURmvlWmYlyB2JXGDEmVSbCzGim2Pi3b2fJrEe+9FjTHWXAAgtCyjWmn1FODeXBXIfhvdP3mT
p/dUYt5TWPV5WLyrpPuM1VbFTg4RqPpQCF2EWuqVu6DEUkqoqFq0oHBHm6qct7PTQL/ssZjEi3yt
uI70O8jOTH6ciYfQKbYhmGVLuLg0aV/dzfOj62CWnm1KCyBPTuvex0w9J7Cf2ni5ig8q3IBYuWCr
iQmjGUiQ9fA9xCMRgvQicKusEqDsO7OdIYq4w2GSHtHFFlZHaXc7C7AoshS5HSQ/brDkhcyjSucC
43ohtpVG62pAp4RAu5wIVg7hsNdJJy1np2TrtexEKeLmamYCci5bEI/46Tox2jvhdD+x+g5HYd9k
YeCTjp9sH0NUJtihy94+1rYjt8FovndeH+/JFBd4uEwc33u3aDGB0NAelqna+N1jV8UfM8IZAQiF
nE6GcmoWB6r4yupyokhw3HVY/IlGdCniYUfeJZ43uSLIVXFdDBuEnlnhiqSuT8EebjsNGjT8ZUBb
oHowGZwash1dN38ak3+Z9Vfc0dWEndaz46/aik7wxsgBIGzQGy4CspM1ODTuNWszhQs4YNJhHTgK
rgLUY0wMCwWnWImcp8ceES0PgMD2+UGlGJUHR6enFBka22K1otqVOIH1kwfPGFDJLREy009lEda7
Kav20+JK9Wo1rMc0/23i6c0YnqsQe3cf8ruyhBAQTPD9WjWURHJ+Q9Weo55ZFfuWu/Z7xRrK4QZ4
eZdAC6w1fgJSxDtSw09GzCvXKT45UeAy9i1O5MTx1EYsZnq9aN0urKXW4yfKHefc0CC+8YyBngjw
vTS4cU0smGoN9WkSY7WVjfin02VEvXARGXXTXBLxTFZcLlaIs4oVZaUG7Oq6BYfWh+EXCTd8TQkO
6XwuNlQpZgDP116KN2MMuNRk1RW6d/YQWrOD4W+Cnicj45g087vnIQlMhN6lLoO1rOYVt8kYPBL1
ViUgbYsp05pz5G5AzgdiumnSqNlJysCxkJjt2ggQPTBV9zu36B7zxuZN93B0Jleyhuo81u6lWxA2
RSI26dD3x1kZ/yqP4JuckASUIKBdLiYymdwclsP/hDd3NLjGQWxaTCIZBrO82lGXpzkauVs03Pqa
Je4eejxu2TCs1y6LjFcxgoHWWG5ItMFIaZ33aj6NpqCC3Qd1uRz8OAmvs4iUbk2aIzYi+JhwwYkY
73TDry6MFM6PV790fXy3wzn5wJDyPKoi+pdWG7o5qUOLn5KAtRME3nAOPOJ1LuegzoMeVzn1RTG7
BkeV1uvO2YuSnJJTNGRtvHK44VYy1/A4xz8926rT+czs8v4qfKNauwJ9sU7Eh7JERsILA0OZcKaX
82LnqSWzF513yOwMkssqis+Rl3frYPA/05hwEtoQVa91dLQyln6d3GdrplW99F7njq5xL4571k4m
oRkuH3wc70WDrcuKNYFgi5/b6Z4SdAcOFVfHJVkJ26nd5vW2ovNsW3JVGJrGOs+s65XKOmw+abLu
Q/MoJOpYzqCLFBuGYKD+a5Vsp0E9xdrhokc3OlFVTq287aNRMOKcxlPArmbLhjgA5qotj+XRCrIf
UJl3llEMqPQUpgbH8QbLrf1doppPuSX3lZG+0UHfHbXpX2LefmA0CNzMEHH61lecf+sZwsKaKeSu
BC7GxE1wbDOcP13e/0Bd4GNqmf0okbyibByqBeTO5M0+zZb1lo9szm6UbCkQZ+R2cvLg18PZi+Jk
6E2bTYdShRc3cOD595F9qAr44wF9gdTI7frI19se7xP9leFmRJkFmRaADm9XVaPSdRQgQDmlPRzH
6smkBWbltfhW7ICpq+Jyg0VyNTsp6Xl7+KylybzPNfgU1PtgKIudMTvX44hS5b+bNSN+I+FLs/p6
Hxku/z3rXdiy8hI1MRBKwMwb1dGQ6cyYXh3mrDgroWj+DLuVtgIuSsufbJ0tflAbtYMs5zYHNFsR
IgfcCm04Y4k5eeN/FZglDnZtMqJXOwUzbheCFYHMSVPgHLSY5dr25Aa1S7GC3siOKEMkTbnJgxc3
b+HgYcCgfQtyfA4xQA04NXMjf0kbACsxJm1S7L8iBitaa8LePrS10qyO2o64e3JvM5mor/LW/zcC
s2DCMBy8rTJNrt/kONPg76BRJcp6fgpwdQLL1TexB1CFjpbbL35NeZAemjt+Ds3KufQ+5tFNhTkm
1Smg2XHYIBLecFAeyJ5WhxZWo22gX0OY/ttCaMAF5RL1+Exze+dJTEyp8kF4lEjCtfOV6u5NReZd
dV25yRr/UESnwO6PSSpKBFDvsRgQwkzE28AEkmVtRW6AAeCs5ciencTnHD/7mEiSEmAj9yi98J0z
WOA9VYvkzB4FIL8eKxcCfoKW6nNsyAFghuXWI3doE3az2XBy/VZ6kSSv+GkvPECvBEZt9ZFznpLh
5Pqpsx6t8iOYD0PsdQflUFnJ7WxXp/69jlAA2Fkh7ffU93Z+sy4r2+DXig9uNpz0zc3DkxXKL8KZ
atVExofE+mehnfNFtlz2Fptj1f4aCJcvNtMmBS9+62vfBbyLbTgt8dh4huvidQNyLp23QYRIwgPz
FyW94WD33alYou59DvJyZ/YzYw84nK3VHkPy5ivLRUlq2hdpM6zlArxw/Vow4WAZY8+Sl0pZzsbp
zF1Mv8amC9Ch4U6g2I7vrS6vdL+i97QwEVB1f2ss/EgvIelM138WkTj4hvOuMmZpEdlDt0wxLjnV
u2WRtEGeC7Np2A4WEf4gEk/5iPBiJMn3QAMrp+oHI+LrK4LTnIQ/U13ZK2lGmBcSzOkZ42JzaQyQ
5h72R7P1M/9hSBUpIQgJa778B+YX5dUPKTMqmJ9h9mTfdZcRbHlmM2UADeW6AK6gAVoQfGKyPEN/
Snw02wQTesD20uQE2Fs85UNLItvAE9V3/W8Me2xPeXTCzB32ta7/pgMTBTO7CTkk0GsiosJVHt5S
vEx94h44eh5nm8xcZQdyY9lwJtsWz2W/G2pVb4jo07aaW0QWnPzMCu12svjE5XaVeKPX0FIXDY9O
GATijT0UN2f2fhqJU2B0AZjXjUfir7j0tBuQY2qYugbhrR1xRA76PUzqV2j9lyBkI/QD9+SbDujS
MiMcon9tLJTsCsbBnttm18aBgA4y/8O5x4mAeDLLoCQ6Pr3hrLojgGBsGsuGBGX8qMPqieJOWEYu
zoGOI13GQwM7N99GuSAflaOzN4k+TIwQRo+cUDSe2qZ6HfKOYx3nLcSyBTUC1nNF46WL4wbPVErW
d+8u/Gff/UmTGdXW6ZZ/2m/iKlQo8s0eeBJ3QV8fI6DVBRdKci67YRp/ITf2mpiSB4vdmqETOcVI
J7BP72tNZ2Y/N1fVdtQE9wT8FpGuQhrOGuYgQi7OQlG9E8Yn1hLS+dbTeJzxWqdgxTAlYCODD4uD
TQNghKmatXpTefDNPZzMZqIYSxJhWDnMt9qKU0maWN/BlIQcskKUbGbtENcwvwaOtkhR/iSV2EDs
y3fSHMjgE5jW4PWXqGuww1OL2tZhYrEJz5SHnPMvGfJwR9LrM886cyOozeNinnySC6ht+V4QEdmG
hnmPm/lBGh3IMAq2j1wSV7lJ3ffc/YsTK90nhs7Wrj+cijxOjxj4bondX0a/40sKljl9k5w8hf3X
WhbGpdtq5ad/wwoGUjQyNLb9J5S3bGMz/ceFYMO1AusbK72ES28tdiNvMbOW3QGAC9FT8yny+J/x
GaeTWXtUPmeEGmDBEtY7VJX/BMH9JRiZZHfy0CbjN245DtHqGAJrzaR492bxhb+jpdGX631pnC0L
oI1tYyYZIyZaOK4/E8t4s/KC6McMTwLVztx5qbpFFR2pQUmuEQv1G+McrPUjDhJDh3dly2+Rj+N+
UznurjN5/GSn+AHn7NIWGGB7fpRCM28ZBAyiEnt05TWvU9v8Rg1j76z9q0jvkdEPX/i3zN4xuANo
YApfkh0XRFJgQ0c/BTipbtHkGwNlKg0IxBX48OelP5mFllHxsrVifCc2yQsaO+Jm57hTmoJH2O/k
s4zl0S2gcSKUw98cSfIKd2IygUN5ACvr9ygXGLuNFXjEcUXg6xYCkyB92n3hgrkOXFVE1Lggd/N1
pK1+LZ3B3zJC6/Bk8QR3TLOtaiLfZz7LcD7nOrkaNhNj6cbNWi/8isV9K7Lo7PbV89wv5j9V0kyZ
86kXpdi5hE4RzHd1+55kh4yE78qfOd82g7wxmMHx6vP6p1++I98Z277lpbdMmI8mWIBMDNhS25GG
79D9Z0lkQL46Qmu8eH44hVcnxNYWaO/QWS1vZijkzvSf0nZq136B6B0TB19r+zPR/T+OKlA8Nd04
C4OJyqRQwwbHUwYYoj22c//ltSVqwzg91CntDhknw95A/5vGONvAUIa+haTaucFv4Xl/7dTnfUb/
mrwtYIVfOfIvDas3z7rdWAMFiiMzWGiBuCak+6tVd4IA9C/tkoBOFfVugn7G7HGwiAUPTfEeDdjF
gITCTg6yT4bNBbfmzIWLA1zcBcc6J0ebjRDmRt3iRcDw0uIdmMMPzGqkPUTnM8cK34t4+hG8Hzs/
GkJ2P3kyeWMC48i78mFSiGnHw7jOk4hKn8LeAH54qDDjsz8cyY7dq+WM1EqMriGDOiMYClo0nxzf
+M1QXXjMNcmoVq3bFrqupefvlNsjWCMeckpsnJpyMGhCLHJmsC1OzJiJjDqUVGTqQxLjxskYnqqZ
3i5Vynw/TN5lRndcmUYLZ41DO9jH7mCRJ74sQFMsGahjYcxxZJ4NwCNWdnQrbIwjM4mGnwSTQPSV
xVqfWiU/FWSKjS2zbmPIxZmommYz+VDmkuFo91G2plUqKr5LU6I8k8xGDb23zBMeZcRahbNiUZoP
pvrrquQqTMeCb0DERwXZciUmM2WWt6kTEKIEzFty+A+0txHWjb30FDTiiD1pxjQ33nnTJ2TI9GGC
ehQieITgyZbXttyG2MhW2JuYfJDfSSAHbHXR8rwODnpJzIY71j1bwMyQaOYZGdgStrQm+OsplDhW
O7bGWpknMXLUduh6S53hpadHD00Amzjzp1dSoofcS8lrRUOx08JiwKyX3GETf1rIDT1tlifyqpsk
DL5cKM+wMsrnugZo5c8mIlVcvGalJI/RaWRjbolBRevIOJjP/sg1wZlPacTZpy/BZVgh1qHwxZtB
znaiHDd+3WWrbuKeXQlUicL4CvVs0oVW6e04sd4YSJOdhB9fxw0vrXYv9fxPCc1zZ0d0Q01mC/CV
3+d59BJvk/AwkLt11+M4/oAU2TPAvLC/IuyLYKPj6m/EImlHOIMHw9tmMZUdSkOyx0BwFDH2O7ul
ICGXe4ts/hq8+z03GNZbybiK8Qmvsnx+7zRPR9RP8FbzjmwmKa8mYRArlCZOpIZDG3OFsaQ7rumV
e9At3koPez81xBcpevXUjx4DKhlhFSJtK4AbsH8H1ykfn9uYq0CWWwU52Sh4TMuP0uxfcgoKb27n
kfwSej6xNdQD//dAqqgbSJ/QKfAnEV3Expw/5LXVHAQppQSle0dUM2KcAD27H6sDETbeN9YY5rhw
cFUcXcS8+KXpFcOwNe6p/IGS2GATNmhMQctV377K4U0m46kmxMtSzK0uzwcmvuhHZp4RjnO66D4h
OAJLdTcD11quPcEprKNz2knCPHW7aZOoopVjsRiN2Auc5VgyJWOFJYrWXqKxXEqZlZcWR2n0kHQX
i7EBpE5JsdFREzMDGkO8QKJQgEh1z1dG8LXdEKIMYYa21nM2S3iqih4xFT2J4W42ZcuomxIS4tlJ
RIgPO3DCvtcecR41jFMhWKaL0efZBy8TOPWrkQwXR4Z7qqCOcTDZnJ4SEkkZc5t4oMuvoggbFthq
NpuY/bE0Tnk3Xq0SSOpE7qF0aQ7re2+jWmdnzjxIlCcq3NyYfFwCtkTSDDesTp7GG+vM5TE7zWk1
3+3kyWl7FDsPKJOXje/Sju7jQPlB7vbH1KP/F4luXqGH1qtQx295wJhXGe4DdtN2G6QuE3VvroEj
hlta4gACc8SZ9PRcaWvP1veXsNuf1MM5VM9Q9m2LO12RXWlhT9bSRlgpkxMROXCJMKNJpGQX0Gh7
J/T1CTfcg3KcGppFu4/onmZHDDDIZDjCAP3+jdstuKW/wooKLlwoo15b76zppVHFh7S8W1xSpQH2
8BpbxXvi6WcC5pd0iOj7SjgALkteYuO/S1V9Dnz7X2sbetflI1085tomwLXGPEfbOUaHLWiJfM2i
TTZ3q9Ecey05iOSmv6tjdVoOk0fSBeeaUgRsvxjZa+0dExA6Bnl/3EXZxk3j8SFLmjMS8bFG/t+U
NpdsIg5i1eTOnu7vYet5hHQ6zSVTR+f5e8SCdkDfZ3fnSl+gSYwCy0feSdwuZCZqD9EIJz6kfrhF
Q3pIAEIclnKTtUQFHNqILJTbUEnR9KRJ7eHBjKzmiVN/yVUze3Eb+hlbolVmpacLtC0axvv+Ga8i
bisbTwGPPwHi3Hz1TOJOFRsrjl5mABX3jEILLqwW8KqucT4HfnvGi90N7wSmYffcO/y6ajZIcrri
nonyIUfXXI21+EdPB2UHPkfsKoXUG7AidP6lyRfLaPhZodYxiVOYy5cMZUZyjF1p2FQTAkAkMZAD
2IKVFuPS9Ec+ewDFXmWeCJr/iZvpOQdbO9bTn25UF+zH5ymjYZA/Vo6bIAqF6h5E+ho0XGVybZ47
ZHiugosDRkwkXPs7sAjaV5YSuYYJmyJvhXcFjNcECXTVgCD03O6V3ezUTzy2hvgbc4ITqnpuUH2w
nuinLqz3peZOXITlxsJe7idRc25HiaFBpsXRIQnDWEruc9SRTkvzGHImK71zi7TIJd+Cs83xph85
8HQkGzez5zwO8d6f45+UszYTBux9snrV/rlM3ux8iDbugKzujhBcRJmYq7BnjymMGrVj1n9CMdzy
6sYo8K/qjKuM9b/SAe6pByhlIU3ElLBzQOXZj2AAbStj2MYZbWtj1J4c2LyrBsoJh5/6U43lj2Gq
f81MBiDPDM7oYiCJ7r8ncwhdB0c5upJYS4EmUZl/TTOmPGCSeLip2zw6pffppc1vEf+tvPKFu/Bn
1jpfrixvBUuYJxcADTe4sVMXw66jdS+n997M/83t2fCTVZdbHz4BNnpYH0NybYuO8jYDn10VHLU2
IUVMcZCfBNvMupJzus5nOseMrO3gcM+bzgxeAmb6UShOyKEfGZ4yLC8poaJ4esog9jRUJecj37NB
n5STfiXWotFUTyMWV4yW6tnwzb+N6DkhzsZLrVqOOhMWnriJv8ssomlA7oKCrJEvsr1X1uY9tEPj
8l85k6++cm9q3lILA29lAYKQZBY4hjBzDLm85HVwNkRzzSrmbeg2I/IrNsF7OrT/yNexYmCEILNW
PoxZ9tjQc7rFZMBowaITLxH4MKX1FY/tdLHKf0YN18ueOfRS7EQerkwOc+d0uNKxBdpzgDVY1f8l
MwASed3rCLLxobYVZs5quXZ0jNRwB6bekVYKXhW4N+NY/QQtReVl6LnUevjYY1hj9+T6vzxt/QSB
Bfx+TFF2nYD6GprPnVBDmMgD2oMqUqxT8TUMs32ReUfPqq1j4qZuchh7qnBoxAsvg9U9VAmuTwhs
uMw1KcXQ/ZvWPtansRTnFkx5qV1uPKIksOjVxgaIBHM0av4eHMfVR4+qbSYn0bvDbWMao/k1yiwu
0FJcnO0YlvokBrUfPKqcg4F89lT5XxQN1BW3DclBHLoPez01Fe3OkrAes4LzgVXiZ88lB4xcXz3H
eERGZq8owgeciVSGdFiHUt/4geDEzJmZniDeYTq4ZzrSwx/Z9BNQmuTIadhhuH424vw49jNntAHY
yJjIF2WbRxY9azex7+x7Cz57sW0xp529znqoObw3sffh+4iSbdw8NI7G+4SunTDLXjtpQh+XFXM9
td8Wvz64V6ZHRX/yvEfYd/LxLRu9+tDK7GKSlYKxkx5hL6Z7Ey/cnLTUiHTur9la3a7FYY7yCyEU
bT9Yj2H4PQbJp6p4xdpq+gtcIlyFWDNgb2hCF6jvNQwc/Jexp3GwTdm9YesTsf1lezxzcXTNa++b
4OLzzNtjd9lbLFr0+uBlzMeVaOimiSj6QrXc47YzFxYafUvMafR4ooMjrD8GH7du7YXvOfUHxEAJ
lYbkAbiIQBHE+Z/APzGyJNwmSXv1hU3gIl1OhCZ2PS2ZXzlTxf05Z4bJExto9TCErUdXaMUoqhfc
4ryWpdoguaafSEbxgbbAYlRZXuGfeisMN3lGH1MzZ+iJUbstFhzrM2TqbDfETrmzONwfIUv35XoE
SHoHV8BiOlePVo8EbgAn62jd2yaZoffIa9wFfgGhXnGKvqEjP1n6MQ3r/OD3/qrGM8HAAfZHPjof
NG2mpfrKTJOwLjd1Pq2/Y5FO64YAwnqyAsIIEYGNuQVvK3DnZEBk1rOps20yP2LyYdxcIO1Z/dnK
rnlH81BslgcGu1/JgNOhwNm4JrfMjNUWhNBi5hpJi+s/Ir+4id76oIPZmuhL4jnk+JCQFXn6YMZZ
MlvagoPdvMti5ANb9oiMAuGmxuZqiXn4OwASmtPxEz91dY08y0DAMfNtwEVClf1Dw5xs3zoVXyVg
dxA3H0YQ6Hc/K9YLo4/P0ul2NSzRExVJB/oOkkM2SNxtPmjKMHmbLJNrkW19ypAxXznVDuMV6gVU
Ux7CU+06/VdupKBaY1rJ3LF8b8z5A2qmsRKpe2mTEFZLVP46ffVD9DPaDZ75hq2CsFpzMFnfVsIe
1nVkHADWRVw4TTjCfDZ1vSuK9s/cjUeYiAaGR1iH7ejwQhDFGLPwQeFNpAauv6bOPej5JaOUwavT
Y4+oa/UuZwxJVYk2HzBSX1myfmjzmYqG0ELcW5I1cF7wCTFpdLP24kfWtaThkysyUB49UJ1lRM4t
pI4sy3DUZbalD70F7kDWrNIaGP0aGx0DwdB+QBmCP6MR1Pr8L2OSs+K4NShmizQb+XjEZb+LvP7L
1qOAn1qAubMpuUu4YRD7LG/52H6NKMAnbNtYfhwrWGm8JHvwMNHdrBCvoJOTY5q8LwN7XEmR8Xkg
00blHuo1gKddYMkGDjBZg0gywsiYj9iV324yLn3k5qqXvPlaGq2OtRMjtUzGGbcoLKduPwzFq8WU
fGUCJl3Hhv4U3fQgZnk3xHCJ62aTRNNRJPaXx8e6L4z0G+9r/GAX6Vm2ksK5HPtcBXtU5zBRiBAd
CARcDfMYJN3V5qwuJMJrJ0lp5Kn8zo1vuoAOkiuCBchLSut1MHkh52Rx+fOEh/5zyM0RqYcdwK8H
XEcMKm2cWNcE76Jrv2MSR9+2wmuHbxx+KQNqWVW4Kh0UnCEjEjIsHB5bfxuy/MVbFFA83LxXQB5W
asQFFPFZMca+dRgnLDudHoqeltFeCnzRKMXAhtp9GIhnatIfTZuumOZuhlD1fLJMCoWUVaveFkC1
HfnHyUyOKFRI4kLHOUEkeI/u8qV97+5khF/zcf43zO5zKDG6GqAmuR4g/NOUi4URPABGyRFaBfno
yp0fYMAbUJqIBxDSQ6gY653flecwcSVmD3aeKHLg8ZUGyTXLiDYkvrmBUv2ynheqKFNcgtMR2AX7
T2qiYHO3/si0S9THrD4txAX8G3O+HV1a0E37cYq75mh7xm2ezWfl1P9Gy32ILUamnmuqXen1tHsn
4Vs/TcljPNfnDhRkm6lkCT/0uy7pw7MLank9NEiPHtbQWzxhFIsDxbQsoTLYTpqFAjLutBTiXcml
RXqYLBDa3DSaAcsHkQLsEnSSWmN1tTwsthAteC1jI222UP499D5gzbRHCQ30Mnnl/BttFHbOTew3
7/loKRLbHJYKEpzbtnJ3xO6ALc0BM9filaU1ulQJJ8c87MSJ6w5nSQhKgU3PqVIXa7ZuhdF/5M18
DHMKvRbZIYvxdSkoapxsAewcJ1F+IA9wWu39zQTE4NDLTjyENAcxxtfP0pFXIwE1RQfpr4s2A28T
uihJMV6I4s5bnWy1Q8m9IocDp+UhGyjNCBmcjMFnldKvYk/NnzQdXqqEw/3k+f9q1d/kwLYhDe9n
Kqzi4eqrzn+vaDsRgiJ62TD6j709LUjlfpgnUOMBEI9JVA8WNe5s8mF+jHXY3YfKfJDWFGyYC7GS
RghCY1NdkWTdS4TEsW47uz8zVXiDiGMgiAR4Vd3uQ/TlAQB3epOZjq9dgr6dG8ZHllnFgSPKIQGb
eUaoxaYW0deXzlXyiKntnniivzPr6x9dt7M38awA89TFjhodcaH4naDb8K+qvH5v1x7ZfrZLIqHf
iXDNByMLB45WFtZ8Md0JdaJ5+QS4Ub5WiWd/cfzwmbFZmiun4JxZJupx0OQ0JoidfeOonV5Kakrz
p24ZyfqaYwKezGEf0fpItOhO5QgyT4KK0npyugWml50qEoLpHJUXUkyPPsaWC4ci9FplOp/dbP5h
s89hhPaXWrQb1/PUkxPmHpHhvKbQR+plihzB74rvblrZr0mLkXkaGhwJvOm5AY2mVt1HV4r0tZcc
gXIRf1Idg/SZpsUDzYgJ+EqArCKqIaDDWLibxGTq2sCUMKZgx6KovkcznhE/F8kDLQH9aebJ7JPo
XknlXPt4zu6VCGZkl/EQRGV2b5d/1Mci3kE6DtfubLHJ2YTiOc+RxFj+VmVGezGipr04jBdZG5e/
lxz9Cldkx3m00zOe4ZSbb0LxQ+IKAkQtd4ApOEYUr5zLvHDPnijBCPz3l//9SVQezHA694ZqsC9W
MAWnpehoHDIGqRItTtrSgv2TGdxdl790cZqQTkYPpcHdhQnmRzi/SKcYTFPsjPlUl8GliN8G3xPH
KeqKfdTOgI9ZylEogu5mUvJOpDVjqEDvyE0Xt7Ad3VtqKuem+ukLxJ48lulzRETRM7K/jVuNv8jl
K+FHxZsM8CAzG4WdLeLbwBX6RMnMTDyWHEJFWPjRNfJHbrZ/ggp2qDMLsWvijIclGG9A0b8Bjvof
mk/C6MjhEhhCX1Sf0fwCJKa9Rp34JPcjD2ajD/Awy9N/befsk8HVd2reTBAVDLrX//s///f/lJ3H
kuRIlmV/pSTXgxpQVWhLV4m0ce6cbiBOwTnH189BVvZIRlRJVPciF5Ee4WYGA1T1vXfvuX//z4/h
P/yvmSgD1Tb7S9am13mIMPtvv7m//aX4x//df/7tN+m6Jh0MSgilHJiYum7z84+325Dk+L/9Zvwf
m5VhDLS228EhlctcBtVuEiZ93CYEEuFbt54TFjzlUXT69Qs7+j+9sm3w+hBYTdswlD6/sz+9suuP
zGcMjgFWgZRIIm9i55sO0ulW9HU8tKD0bFVsecd6ZDGczGjnRqhAPYSCsdXBsJjRsXF/o015/yYy
1PICRVPK3ISBx1kkwbNhk+1FDvhDAtttQbGRPyRp6F84KoHughYVwf4E2lZse6u4AhwKNYP0i3U/
l401d93WI/SXzHCRP7FbbvMgzO/wVYrbRomdU2143qi0AV/SOSajp/F0ccgYZmy8OqbIiFDSu7DL
zr++dIb586WzdBOZkK1byiWa3VY/XjojaoI+0vNiF+K3WiZui8UZHNws/l3nU9Xsaqpc5hAkGjpO
r5/8iqhj7iuD+IU6/zd3kDG/2g+3kCWpRgTrGTUJrGfx47sJdcqZvCUPGNoM01yTKR4rlbnzY+0x
YovivEXapDbFE1j5BOxUxCXmkIIgAfIhmppLVvdU5zmhjWUrz3B4Kd0KvX4wmtb7x7v9vz/c8PXv
D8BHXoww6YPmpz/+ffuVX96QDP/n/K/+/9/6+49/5B/98UtXb83bD39YZygDxpv2qxpvv+o2af77
eZv/5v/0h3/5+v233I/F199++0BQ0sy/zQ/z7Lc/fjQ/oM6f7oz5t//xo/nt/+23/5q+qve3EN7A
T//k661u+Lf6Xy2pJPeKyUlRsb7/9pf+a/6Jbf+Vr0w3pGVxB9m//ySD6xrwI+OvSHWEpYT9xw/q
vJ1/YLl/5VbTbVc5IPppXFm//ffH/mOZ+cdl/tfLjvXT0286/BbQaLrrOIYreX8/3jQjpFNJ9Zwy
HSpAn4TuxrLGa7sEnlnZkbupcpCORieaZa573iGo+6PlRFdFVRb7sffFSoOLONNSqGQ0douoKA8T
u1LudWAlCtYugkCyUgLoERx/RxekM8rwTouudSY4CFoh6PbCOZg+kqY/fQv/Yk015kXzT08EH850
Dd01DElMqDDNn5a2icSLuMqNcO1q8kWC2gno4ehKIq8Wb6bdklkRPSIhCWanxYdbGidrQE9stS9q
Ul+/fjMW3/Kf34wF4kRxByjH1oWraLf8eKUjPWkKxflhrZXRcy7rl9rNb0JZnOq5+xhBIhJqa6Im
X9fMxA8BboQ86s4MTr/92IxWgQRxZmGnRu6xUO5UYGSo2LujANkUE9miUah0oRuE7qcRuE/sN5j2
cZtwQHDyiXGFbkLYrCJOeE7Dau3ilAm1bS+Sp19/1J/2Mssx5wWRz6rzWU1h/rQspp1jYeQjzM/o
HO8Iqtre2vqjGDWksmFjLLTYs4608X/9qv90fedXVQ7PkW05gqC2n64vJm3mRmQQ1YZ7EwUe0CWR
kj6PbP3XLyR//iJNnhdDCF03pSusnzdMMhLxSDuNvh67DmACUpheC4dDx6BQ943oOLmDt/5fv6Rj
cpzm1cBS8gl//GwiTR16kLmxLsGaHbURMiIajhs1j2Jr5fTbIULO/+vXNH5aGuav0VGSqaLB6sRF
/Wk/MQpL9WFfD2vGkQ5s9UNuigc61ZwUk+NkDVe4G7a+YaUrUCrG6tev/i/uIWGxl/GRXYsr/dO6
JOnhRFSbwxr4Y4ukYgDGQcWUxTSb5npBaDe+zDb/+xe1WXY5rXMUMsVPN67mDR6GUKAADnEKvnmP
8+nYdz2CQvtl6BhmQan7t5f5p0PEfJkFtyulhWNyre2fFinljY0V10QdC7t8xQ9zqXzzkoewNz3k
xxQf/cccL+QyhV/RjBDaDo1Z+G/u6X/x8Ehd6NChdVKxeH5+vMEKk6TFWiR81yEU6IjBi5twf+Xh
16+v8E9nlPnDSl7ItYRB4CXLw4+v4xKiqhO8w0AX4FiRjOtYBke72813c0G72sDpUppvv35Rx/6n
a0yABauCYbIwWBY31o8v67eRHAO7jNahLQHm5szINI1YJuOqERijDIccxY6+hBHEVzAtPrkjGTPZ
eGzysHmnnOCKDys/LqztkNG7R0yOkA40g2+tU6iYjYYoMA3OWRxPe1evd4BpToy/5AJocrKYNP1h
JgJZ17WDhHEc1CfMx2uPLJEw1rZDfE9B/lEZ8YsVpk+5MdHg9l+HKL4iVqSV8b1fOv1CAvYMLHhd
TTdgcCBcMCGsWVbo8ynx32Quz7YMNpnlP0b18J0TfEvfM712pm7lxh8B++4A3lm54bOpJVcqDm9K
ipqCNjLiZc2g0Q7hCeXbLaLwezyzh6Y0d/kAMAgUFy76ix1OF31yryS/g9SE+q6yEHx5+s4ux00S
nFrX3xsmE2N6fXalGMHL6lzYROO5CEvkkn7CfV+lwQr1ldyItMLCYpfvtts6B3vQ7scGIgCYzOuh
DNzPoK/8jasjWOMaYrgD1FiSrBx4gL5Glq59AhgHRuJD2JftKXOTm4HA42NoofrRUaeacTZubRdO
c+634alk4roFxvfdWxeRFvEOMsxrX4MKaTgeoI/1kbF3yV1hP3o2G6vT+/2pEdYxAg935sv8jgdE
Hwp9g1S4L2hYrS0PCyTLIuAEy8eBmRoDXd/JOuJxbSQmA6QFDqoijE05PCBPXujquyt6/A9xvyf8
hOxp3azWva7d2Q392xwLVtQF2WxIs8Dz6d7BKbRnSTKn0yiwfARGIbelIMr74tjHob8JEoAFoYNs
26+8na+uOprYxykWt1IPR7To+bTDz7kAFtFRhnTt9UQ0Hx/ZWuWe3q9R9R8bJKZPllc+K+GD5jDX
+jCE2zao13QVsBJFOnln8W2heoICH4ZBa+40gXgq+PRhsywthVhQM4cXG+Urc3FU+zq5AkvcDvqR
Wm3l1JeuzV1sYBblIaFR8wx21PFndcMQfRTkZLQu8j0tUN1VaGyUbno7G3iuJqPHVusIvFLgpw3N
Kpmhyq3pwwOFyPKAv/7TbtVjXI3GjnY1ncAu5kHlIMSzmsB9XTKQBwRuy2bXcqEALvUHk4BlPLtO
so104001DtLrPJm2LO9Xw4KgeesG/xIp7RUjM2IntmVRZ5uEk86myDEzu8xMdnlCy4mcqXJtqIpC
fWScMnLbNZZPbD2ETQs7EevteA5NY2m14fCSFeatJ3OBnxyDkZdXIT55QnjLzGUKpNuc11LuUVlS
UQq7pc9FBi4jy5vYNZgre/E1OQNMQemXo2MhaLJxiwygCcqhcWrOFRopblCk275vvBQ5bYQaR2j4
rKOjWVZ5ZW4ZLb8Q2UL8kH2TdDTidfoj2+bcN1V46LruK3BQRoi6fjX6nnadUbS72iRgfYrImxp4
PmbD962KBx/jnPuphvwtqy1yQGY/DR6piE5wm/gvxFSbE4kv2nnykWL5jg8qvMwwyOofgRYccd4B
PVbZbd1oAN3Mhn5lwqhKBdMyZsReesO36eE2oEd4i60n2Jra0Z9bhHoDtZpEHsw2GiTXOapdQGtL
mwJFqW4qRkraK2PZa7dHsmlGQ86LpmfWr2YPwYUk+uchTc5jRlaU94yIeqARK/EnGHD5tPGZBHia
gFMDebxW4/0YXjW1zZOsGZifOwph38RIjgEj3RS2uw2N8j0bom9yEqLrKgApMdWvwSsl+o3vX7jv
OponxT1x7OsRl4OnjmZaEmHomuNWF9VW5r2/zAbeFbQGAB9j6p19Vq1bkerZxmfN9zN4LaBdhz0k
Omr3onnlDWX7OMwkbEqBhVOXAAJHZmpmiaPSsVDe+pQJtCQEgtcA45029/Q7UtzKaUg2oSPMXQhM
Io4ZS9L31m6VqWk7UAtoigp92yGXBI5BgTbq6IJr5oDomT18rrCdEaWBlSrRUGWINdatqZJdNPQ0
YHU0nLHlPpp+w+DQgGSH71ljuaNfCNZM0qNbQ/z/alV6NLyMtK90DgLzg3VYQYoTWUbyccYdMEdY
j4A5MNxg+2G4p/cgWFRoHVFd9iuizlFOE3Pz0TL0H8xPdPTNJZvyjVk4HxIn7iZoOgJX02u0x+S9
p9NtExVPtKW3jGHu4oRMsdkVlmnJJevvynjM1qAU59ZNcbSbSG7coLsfgzTYFYl8wsPDEDwSR0NY
byV6J77T/KnK8IfWZZog45X6vkT/bSBCuoYAupisuxBLzGmAvkCCBzVyLXETI/ZImCAxEK96NoWo
uwpQ5UHtrF/tWh2NhgmbYRTcJszDRHDXR+Kmy+KzicQYEqKPOGirQbIdS02/TT3zRfbZUuQyurKV
TG7IPWdeElVr4u4BhLFLAl9w5we6P5RN/B1K5PhWfaTKeI8TeAAnDIVzllX0LhjdHSAG7bMwXPZu
NxuXBLeMPn4FeHoA+bsciRycMlls3mvYLXa/PqVZ/3Tkd3QKRsOwzbnckD/XVQo6KSsHMgLQq8Qi
xOomEU23mTpCs6AeJosYAvuhqjhfAPdGBIF6dlVWqCrbZCTrWX/LM6ogmGc8Auy9UdI1zD3acS8j
MR9TspNL+PDSrJ+nNqvv8DO+p3qyVl6B8g9QFcPEC77xL0EQFgJVkKJSvk1tam2IbEaTTMD0ymvK
PX4Y7VI+/5uPT5uXU+if2hUWvRgaFko4NIMFcLX5kP6nTmxLfBJGBLdYD/oXOYItpmabx6OWb3ka
vWtWNOxpZi+8KMfH3wFRQmBg2RTSk24b2x5AEGsTodw4j0daqt0LccnJEhXVCVS+Yt7rEhTkfg9y
bLet21y5vWUynGZS41pDf8UQHMVpa8x2nmxTw1s+DTYMpD41dUb4eXcMAXpieMZ5XGKE5khIi/EK
Vq0kQpqhYlcSpuWmjOLMOizvejmup7wxdj1q9Yl8vhVBfeWqSY3pwHVh3pwVh15sXFa6JZ5Hnmgb
7okC2hdkOR5BDa9jcaUZdCvykMwLeOG39KteChq9Wz8Gf1YBdVgjOu/RSUNAHCxQkIMdPRt6TlOk
NeNjWTHBZOekRcIRBzLcmeDIeS7Yk3uddPneDf1vIRumehwp0FvNKmAinvSvXNfJ2BwNMtFjGAZY
q1Yx38MaSgBnl0o/QTaFITHYx7avH8uCYACzrAe21oaYKpM7V3ca0hBqznF0fkjeeLMDs9v4WWSv
I1OV24jBLdbsNAbWyHvqOT7iE9fKPfHDh4Ce1hab4cwSI2CuysFGapd2KIZdHvSvOQrUi5ZwWtBV
fI4nqgzQIhleMjT1etxP5PGo12rtADoj1gcL/uBTTat5SKKQjq5xWTQbfYREbbXJA/SxUrqbYDLj
/TAO13iK2lWJ0hqlZLyYciJZRoBB2mBded3gL8MJXX7aBK9tb9PQsZMvq0A+MXcHzDhAqd8jrs2c
4jnvsTuB1xixQPI1iSHqVl3KwDvEsLIMQhKa/WSoNjIcjpp3qCf0yQYXYilqt1k79ehsvFi9Z+im
DpWLqBo9Uoekl514oTsjoSABAifiUCBrmwKkXtGPy7JtGsTNwxJClNkRAeu3e7hIO9l4/gGa0ZuR
OWCSC3tADe6Ey0bXhlNkt69JTUeTpCjEbpZ5KAuAOSbKnQUwjOEBQ9HGzRCPAaM5ok+b7QR6eMkt
iLB43Q5F12uPfRCuOhUnzD2gVE8J0MN4GIxtlKlHr31tG5K83LE55mYPO9oNtnkuqRkSwgwMi3P/
6GLzHGjI31R22RwLq5/Hh8MqIK1tLxrsuJycGnLpJgSSqUyR1Ng3tcB8Pviz/SPNJtzW9kdfIVbB
wNAfs8RDnRyNSCgrdnijJ6BGGdeVQOXBQMvYZrp2YxXxUVVTfyoDILsc1cmp8mtSFEec8ubIZBvk
XoTFmGT2/FIx6yYqin6XRm6qLustid3BWqaGwDChPr0cT2Zupu2+nN480GxH/DnHSITtnoHEFetp
1Kb7KoXSZjvmbZFMwRlSd7ep0TOCFQEBNBTG2R/jsxNV/WHov40hzgATpZx+PTYiW/RACBmpFkP6
XlreJ2a6ZdLUuA5dcM9Kn8YlxMxhzXDZ3RSsTquQDXBhpn6yMszHkqGTVvdfZu43bPwwX9O2wSFV
kDXH9B+yiLeCElNbPmF9gKpW3BP6umkQxhmm2jMg4yAWFYCrg/uQ/6jNoNPFpMZIuCFmI9tzaiEX
dVqYXJqoVh1EOE0fcXWZKDygIK8TilWSik1SB2PDWKUl1YsdZa9aox68yOKVEEEFc4am9RRGE7ti
153h3SIBlazmrkiOgbDzl6zaIyJ3llZmKlIg+09sB19gy8mAIW9oxYUuJ1GciKC5in0nABrTv6WG
9tAbxIl0NfQvbM3oGloDDIGqEfHpa+JLxzngjvlQ7fbkXmXEuC0rVztHSRXfo467AltVXuLHFGiz
JczsHHAbMG8a3K3kwFSwdoDKJAh0IttmDReDM4iWb/UgAe9tD7vCS9nV0RsCOMUXLPOUu8nETGwb
MA3pIB9TV2Q8V4a99IB17oi+2qN00DcxKmRwk9w7mfKLReCTv+plMKz0LHOAkFKHx11frkM4J15+
CnMPVqYffGWxdwzblsm6HG788dWrmE5GY7Trpk7btVH85VT2VTn227piQheO8ZfLMWJVWCNOPo/+
S0NNbGvpc5bQ0rCm6saL488mKexVKatpBw3rAqxG7UvXuckDDmAT3OZVYIf5NYgSHD9aUELA3GWF
5ty2tWRMPhBuEm7xp8cvwr0vFXVaaifZxvDyEKUITHkzyFChlsWqSB6H3pk4lNA7idPkOQqMU1nr
hIqkdkN90n8wfdIRI1MkYQLApBK7cwYZSIrWEUvAopAqq9mplnF09jrrpUIUV7EMUEjYh8ZI7DU9
IYYqd2HVIs1rtI0LsGdCDrx1svoKgY8EC0isdI1McKHbd7aoLpNJd8ee06Ankb/iZZWLhrgSBIZd
t6FN3ywGXQ4bEbWH2RuCS3sCGtRGcKea49CRCq8yzsit3+qIumcaEMsgGYzNwY2uhizvCD4eBm4f
Tt21h0lNMwWkhFRMm9l3kSzsRKBoYawxRYnC7AzXpPc2sc1JBsuFRGSglj2IiDW2XoPTU52uUUOt
nZCfdQHi5gnXUYdJBG+VtGMbJnp2wL3E41jGX4OCsS0NQbtq/Eihi7lx89yTubKxM/tYOLlxBjJ3
j4/YWsuJglQSXAVl3na2eLRWnt8hzYBSaeGoga5dZ3TSPYY5oDeceiLFzck2XTFe+xIaQtIO325P
6xeJ+GEaNE5ndKJgZ6N85FFY+C7+9H5MyJrBH7McasSVU0f+TYb6neaOAsPEtqMnHq4ShosQJJE1
0+z+bFta6BMb2oVhdGX6YbtA6a6Ebh8tpjVHUFLfHpGD21iR8NdLA46/C2FXWNmRGEtS4ypfLXis
rZNvXX7vTBcKVRkcz6Ri7UOb/pXkuy5O0Lz5LliqmgK/SpH5uRWFqXDjfJO4gXPO5+BxXJz9XhK/
0LY+enGpdeuOCCfwHNUt4M/gHo30RovRcZS4nQ2020tAhdG2mDBYelYCvJjlnLDbBrsnFZVfXaex
2V5GpvwM1wVJq34/s73cDexjYNtZ+G7qKX4mMFpXZZhfUlteCywRNxYzQsDOviBTrO9OQvFw9GGO
cEibxagjFu9+igP4qwnadPYeJH3RTWIRIV6jfukHPd15xVBd5al67qxdJlznoXI0ul1Rc/Q0FHqT
Ck04VagtMzhilTKw9A0tJOsC5byMNKJHAndd8NmzWpZbu3FrDnKlT6gTUJNBK6Iz4vU0D5yLOQCJ
rskRqXKBPV0rtsnU0bgexuvEwIo1BoKzscX2FsTW0QinACvCoIhFFBBwW73fAEkSp9ypwmMbVKtR
0uQGCN8d4LUgg0sj65pqUhsByoV6Nh7VVPvwTHF7FhLOUtNV5l3itI/lhGwYzNN5cgoyKEy8KU6R
PrW+Ck4GAOCVGV+mxskuhu2ke2Tcd4U+g5ai2SlBK7iMYHO2/pGWNNll3OAWUbyXHFHWwhmmlx40
NwI7tcNOvExVXl9TOOU4BZFE6n3tvadngTaH9hveei1qz4lJ+ybuCGkoVX0V0/wijWKh51pxH1r5
baDV7I7VGMAOsFCa14J8epXlt4y42nVBr4pBX3YVscaBdEgQrkpjJPPQek+LUnuvC3UO6yT9blNz
JaNYQ2Kt7BuvVM8FkTrPakLcBDL4uiEa4zho6fBsAejRLe3JgZN8zG0LXgYPfZLNKuuUtkdNki+L
Xf/QepA8A/duCDlvERu1AfXmbfE4rXM+Cl7W6jMLcOP2BV7HQSDgbILV5JkP7QS6y0/puZRzMkFA
FbGpgih/kFXn0VRkSljY4bHs5x7UqJtQFxzO1aN3wuy7LE33rJXgw2NteHPS6X5QvrZC5/oREL6U
mMxOC73ZRuVnIim+PfyBxEsm1TYY6NCKCeOtADZzrLt5q++JLq2K7ohCMDjUWnk9NB2C8Y6GYa/8
d79v9q7JxwqVzrOJ/WYRf0Y9ujjNzB/SIG12esNph0VGLEtdwsUJgckSqJMsC5HS54o4hg9UG4yx
0fyNndxWVCaBhVlkcFW/CvThQXb8b5EN7ZkpDUdNxOA1QZQLwzOuRgdbo2ODcaDRvEt7k1CXVqHV
s7CDT+h4jwhbvwKRHlRmaxfOm2u/DVKMAsyGgik9Cbrl8D9KXq9Obpm9F0tNVUiBg/reyCDutyUH
umwY4GEEzrsY+5RIi5GuVtgQy1Trd6ZNAlYl86VpDhUjmY4NDLLR6ActRWz81tXVK9saSVoao84R
h284jnc80ReXYzK/FcBQYcMUh7J4ZnVAcpyvq7l5btFNXcSpFWyAKmoQrRiluWN6Y7f0OybXTVcQ
OhoHVZQaMJb4OW5MVkp8o3UBrgDHn5Ol9wGoQqAo9EKl5X7r3OlEoWiPRf+NMQLcH8o6yWnCJ7Ca
9kK+zcYIu0417hFBz/HaBKm4KTwqVd0VDju5VtFaUE5WAXf/bM2kWU0CnH+Z1lcuNH9gmtqSMSzn
QOfDZ+rNXad5q97TYAim9Sdkh9l0pGM+8C2KpWnmdyoJoMWDEWLEQ0owvPkRdQddJMDZcxDLWToU
9Cvtk94SvSqLx1GUaufi6DMNVJPLGtPuKgrbGUjabfky8Qz7hrntm+HcwAPgPQMBdC0+ZqPb9s5E
ubgSVGFrw6aDbQwKF4HmbdgWbzgK4/YNmwGXJfjeTJX3VGkuVd0cjVKz3RtBwfwgokmt0u9EsFg3
eYkJTYhPSnJB4ZFeLMUcpWdu4OJ1GGld8S5odab5nqr6TTqk0lZvIXoPLPQKcKI/nCBNQdmMYFeg
cGEN0cVOGMWySjDEj9ijspYEmEhJwrc886MYunvZZScIRDAqqrd8TLMl+LGRcxlJPyApNvUYfHSO
vcNbRJiF1D+HCewLiYmui3CzLhIqqorFO4Rk5Mri1eytmdMO5pcNnYcWWbEh+jPnklezUJ/5HMkk
vfotjgh4RVxEctJQ8xysdA3aj0GA8DLFN0KTtLgXOrASEhnQ4ifVdZQzCUxsejfOyTflR4pzjRlR
CLajSRw+9LZ1aI8amfENPOAu0LuztDFWU8+xpQMAsy37KibnVefTTyp7ahy401WLkjQMuhXRIreu
Hs7kAZCBo3j0IhRMDZss7qacedU8RiML3Gx3dgIkwzKACWbYc26M3rsZNEDjiKXzU0rznxLrtZjK
a9EPLK9h9i2IWQOP4q6SruekrUzSA7QjIbfEdUdsnXosP+FtM6xrm3jDIkqsuWYt9ApfrwuhW7Af
UJMKkMJSIGRcRqyLqzL07xWr0SkBvrdIQAXqeNs2tg9ZIDKyg5maL1plLEGog0XLixaAOr2vKeUw
Wyn2oKLDoO4wg5HK/5ayWtlCHrMcyPbgFuwxLqzZrAPzjlDINHbxwJQoI61MueU3YuWHKAcUEZrf
4UAQjYqe4xpKq0tQNLQB+35MJiKmfVY2kGmUSj2gYJwIfgsfzoA0zyfCc0JsN+kYwzaP/Q+GywOk
HuJ9J43UC3bexm8m0MKNs5j6BDb/7BTHq+pN3Hd9jFvagjTiwVddaM7BwZKMjoxrQVFEezuGTena
Az0JIHusRUJpPo04DVuIpYMFSBoCRMC1tLX/nFV3wqPJn0zRKZCaeZpdBughNr2lY+zQ1AdWaJzh
nk32o4zNtRUbN747pYAFOn2HfWUBwdS5y0h4zqv2YAD2v0PlXhwJ2OlW0XRFi54A+T5lIld+C6Yc
IJnXGWDhlQmQGTceBDDZT7dQ6246Q/uCA4v0vLUsPOlO/SgxIm88ki6tSmcIJav3Sctmh3fOHM94
QwNERCBHs4u8HtOlEGzsZFWOS3v2iTpylKAcB2bATKVh/u+M39MdK+OS8Q/xR8hHfiPYm0Oru8+Q
kh+GiYRFI20/dSBt1pg/ZYaTrSwo/GWUneJ4BFoPX0+QZZlVzRNkbyY5AodH1DAOffGAu3AGpM9F
VwujhV7eA5lZjSNU5tHsPyIH+LcSxS43ybLMXIswA/1GL4MHtOAPadKQFF9/aIPCmZLfATJ4JE2A
+XbgXpshDa6pEgX04Pw17qZHJuIPDctDmMtjbc/RuOOhIGTXS+NHZd9mJFBqcxef4wybZ7ybNFfQ
w3jNMC0HiX9fFeapHtRHQxuZUWR7EVV4C+3pqFRb8rdJE7XDswsvfZFc6OSwo5XYB+2mvO2YQLGw
AEmfbIyQHJXQPHgDcJ9Y4rutg5pTP35A/6pPn+0puGltjvkT6S0i3DCvQLnfbys7PWRdsmVMqfU2
1VoJaR92jgZf51CZyKsMCsdJEeUrq3qeYN8QaXebu/4N0Pac7lp9ArDDKLzvLTB0c/MIEbETFNZy
zPinBA85SPajeYxuHIwOe9NgMSvXiAFrqWZh7sLw7Y0HSSuoVc376HAWgDJPBt50IXEow12OlMET
/QZ3dDBQLKeS4aw/RHyn9tbXDArWDCJXI/bkOIDiBPWxMMaJ44V/ZZkTY5ZwXM5qfBSsEupRiN9L
poceyoo359NO02NMIb9KyXVTfrMT/m2iuytNBWBL2q1p8UQmgXoL2wG8W2hfa1P6GDbtC4jEY90U
K4wrl2Ia3tEcsx53d9lEw1aPMPxXFw5TyYITxilFbLWUlryb/1CZhFF0ybjFf7wuTSmAbDZEDQBE
DCp5KJz6KdOdswM0QODqTGr9ufK9uzaIDmOr5as8p5leWtUaMgrMNNfaVkN3caldFpk9AgmGcVJk
1oBelgFgYBtzVhGbUORv1eg9N0J9AJiBrMSkLkT8wjxUvqBgx1lok+FA1tS7jIKDleEHczI6gSrn
lzXMwUXjoQ51WGSj8E0EFO6Nzl4X8V1HNao46pebnEizNYAYDKSDfs99pi2hQ4YXa6bOMUYz9LK8
7thGV1TN2qp0GeMyvtKeII2Hy7YiW7tj+rnJ/QwYF5nBNVkHSxu+ipNX/lMVX8H4wddOJEVeJNtR
dBqxecOtq6IObVD15Ckz3sKLgVzj5k+eXLNBpm+B0k8JJ6aH0bGSrVa769ys622MJeDaE9P374wG
3H4b5tuyKm9di5+KRr9OrYy4BuWv9WQ2Y7HxEb7QImItrIUmojsEoEBXbPMmielfhIaqmey1EVoA
+PN0GyAEngBFsxSII6aB+3FyXlCn7CKgMFqLm8/VulUJZ2kM7iwND5p8DnquRL73RI1FVFWvCIo5
6oi4pZG/4oougzo0lgpi0naGMFm5BuYrJauExh86X38VRfiEA0fux6a6jZRbbHO/frQlFs8Kltqi
MStahLOLWSbRsUlJ8y4IQVrk7U1fdtntkMYfdeFl26iYq+46f0PUlZ07RFxVZ/qHvrsvnrwAqPyA
YAvdhRasKwYmpE4EVJ3mEO1iZ244VwTnGARNBW6/gbK91KQLHFAVK0bRUDl8bDe9XfNoAMSOm/S6
hMk0IlDiND5wuOvjPYZt5vGUWumEUxXZdm1xzWrlY0ZnpmFHbBctQGLNTzc0GFjFMm1Xphop1/oD
SmrqKfBqfVjdpV736pjyinzNEzIlqLWofagnzq2rvVQtp+bWqx6L+ev0WPn2EczDhb8d8L0t7aCy
gQy4Yq9lTBiMsd777qNltOspMDzqMtY6Xe0NixyLxL+lWw3rnw74nMFYWdonCfUbDMv6pjWffY0l
bX4TOjjGdeuwLqBOM4DKo1gabbxa5iobDVCwFtFJPFIPvpYcKjWQndMZnCIKdexb74FCpWUJ5SxA
8gSciHxTusg3Yre2oedZz8zxo4XWt8iOQQpAQRyOveHidJyQmwe0p4OAyz8RFLJ2O7iLuu2FF6Oo
Fn1So7r0SOQckHwPMHZzExESTf5Foy5GQG+xZwfV23PcYLUebMCwKDZWjetvM2cSnDRtuS1tFSx6
biZ76h6IrLD3nd9+Rsz59Wejg/ztSO0xNxWQ3eB7xMG19vzhOMryRiQeyyosQTAv8HWm6JXWdbku
056R69T7K1/CVgnLK0eA3LQ97zoQpgt5LUMk0VoHQCDcM7F3ikrafl2rrijaBc0jkW3rKdoF9UC+
XGVRqZa7vrC/K4F4SKu7iUoSYE8aEh6LffUjjES8TvvvLEWoFAjKY8YDnABxumlO+GW6NpZb9PoN
en2LsnOt5EzoieC69ZwjNm1tXau+v5aJSc8hlQvplNcVrsFdZSWHziraE1q6nmEeuBnM00D0ZX4h
kWoX6519QaW3qEV/3XbNpwIZvawB4CcV/LzA0MxXG6kjseUDrULLYrn5f9ydyXLkxrZlf+VZjQsy
Rw9MahB935IRZExg7BJ93+PrayGle01J3ZLsDcqsrDRIKVNkMiIAuB8/Z++1rR8cyktuj1Bbmh1c
wLj5rPWHVyqg5tTqpnndF9vQguCje1VmX5D17HnD9NPr+pWZW9hmGyR4RtJXiDCqmUhkWlsZp4Ki
0z7RHl5aK3q1cWSyoDMcIaR3L1EW1GN+iJbdmXxzZ5TKVUDknWRZz4FGKuVZZ6AqNSLzSQppoZol
Kid43NvUVYiJlJ98TxrHjcDmkmTLZQ1npoMV2A9bic8e9SQRktgCckzLpbQETOblzSkupEfdWUCb
cLXLkaPQGAs5L/QvVd3dNH1V8TK32hjBF9XVrK7IOvSBF0+0hCANwMJtMl5tu8qm4F8oCbC4CU4i
WUeWh0tLdwfoC7P9CxbEI92bMJfeCs1gPejoz6dbDFTlKsdIpqqAxUyO0XKBGv2BeFwf2eA8vB1Z
dVK2D7X2RfOLfOJJDZoVGQVYkIA6pWNIsrjF+Y2ASzgdSnkatPhQpHSaHB7tWR9uVPKRLnEXamtY
PrBt+kKd9G6dYOw0BK0o6YWm9Q767aYy0g5joRwvlAHokM/UZjAieYe4zjGad2wID8XJTppK8WQn
V7Ox4jWdB2OcHC9j8ubg1thWNC/RrDYFIl7kGUiNoxFr030NOQd0F+4Ku9Obl7Mfhnl86HLUczhS
iWaFwk/SUzEzaw8JpnJWO89YKTiqc71a4YGF+gw2yc1lKMQnFiHGaz5sAYdodK5qs1XsQJ8Gendv
uvQSVhX9c7mE9l7MDL1dkbthLsmkRMTbtVOXo3zlownUCyDwqDlS2DGQCWP/oo8sdgZoT/pIECVO
tFhasXmuLKHclaBZmF7fLxrChuC1YH4zAwT0YUGuE/JCyssQckxXg8j3Q2NrZ8ZFtjqoecNHF418
xrbZelL21uXaigiIfSJ5pNXXjTj60h6a5iKUenGnvjxThvNUWNIZiSfduILNyy/pxmIgJHpQDw8F
S9nEyPODG4F5lnVnQ9H4lBF3OFeAnkxSk5Asz6TSSG32gV4gtXI0UABhb65DJzMP2ZLTlHLuw2dE
E1iW7LksGnSaAcuq445bx2tur0UtERlN64TxGKKcIvP2EA4+sSrwASd9cWo0i47C0D7/7PDASZ9H
BEQybfeGNXP7FaRn2qIOsU6yBVGtUH8MCE8R5DH90J0wWdksjVN8jxQJhYIh3ODesEZmGb2gGCw4
WWhOme9VUIg1/tyFa8oJ7ADNn+e0qOYcAttJkVc+hD7r3cZwCl5BNfFUl+bR7ZldFV7YAaaEtkPa
5THwCp3zhSgplP2dnIMlGMvOpB3ypQ0q2KZNNgOASew7MTcO7kZWp1mNDliWXR/rjSoItWGSrNnh
yXQaFsaWnYBhHrBH0kE69W1gKBIEJGM0HJKxXrtQDXCHC9gTQzUu7pKzUhiesLRh0lK8G0nFrEkC
6e2UeYQ9KXkiJomUNCv6DoSMw8krklZd0I9/pyYbyejI//CKEweM/g0PmKmYPyRbh7aiilnoAeRW
iFxA0DY1YrvgN8hnmdrMhcStaolkXigowJhm7bOGeXeBcter2FygJ85VSXtrCvJ/jXhkCHh7+jwv
Wso7VWk0p/k4pPaJQ+pL/Kie+SQLlAyhG86VUJb2iK45EaU7iV1aZ1coRXgsff0iGWPDDfoo59j5
4ET47snDBCl37sYdjzOnDio39idGIW4ObfIi9Q9FwwQwqz1Cv32DzZ1oFk2U6jZPsZz5aUejCcU+
khCGNTTGeAgLxMJ9+JJqSB67sMwX1FYf7gCYqqrseyR5jy7SB8jwygoG4bA0DO+tTYCVhKVKWoFa
TUXSPhOefGUjTKcaAE3eKIx1OaTv4nXPxqjP9YUfkBAgr0tcpDQ/klPTtdqK3VKjnj8Ojh8s9Yi+
qmxA8e1Ny8FlD6tHa2+pFqKdsv2TXZXFqsMYx/GICGoH8F14DPpEW3qqtgmHFp5F4uxRK3sY89uz
W5Fd5xcbJ8fIAg3tqofNJnUJg5FMI5kbiikdEtObx7bxFcu6tCxRPZ/pA/T7wIjwP28HCeHsAED7
ZOtQHqH4oH4lUa41yfDClUy8dyIencokgTuJVuDRpzNnpP6jKtmqKv80FOrVDqgXgDZJOvUM/E9R
Pq6Kp69ypXw40fCsa9IrkZSXNnGJG4DTVUOpS3T5qbISUsjCZYdGmLBQje9BBEbgIiVV3S0wjawH
Mursvl+BWVxoWjirU2Jf/Dh//nS1/J4r0djPuVhxec3C4JLK2im0BvbZWd4nK31IbngzGLYn5lev
1M+ARc5G1xAz2scTWRp4XL25m6vN1Gyd55JUjRSEJ3d4Q2c3Td5Dn5/WIeVgDGpQGYV1yxpOVpwU
9GDwsI7I3ikbwE8OBBRY2zrSbrVmQpLrjlng70NTWeItTxtYynmzbscXDxPq0XD/kpdg69lSl4Mn
2U1/MJqB2V3eGyt9NGVwKbz2WCgEHFFOBna7jZXuqPomtDdRXwbDeycV4ktJwle5KA4++FVJIx6p
urnEmE5ilkui6onWsvu7wxyFJHa2Jfp/a9lXz22CI93FRj2Daua1MOMdC9m7OcBh5ruRDYeADqsb
lveXXPXOducum6RmQgFhFvUBjObqwBQdotwTfi041MUotHv2+eia5sBMYOcHwcJp3E2I28I9WJXz
5hQTNfBe7cI+ZERuKZU+d3T5LBz1Zo0CF3pNbfxMPTSTgozQ8BiKbNFe5XF8+qzVNbDi4Wo7N7Bq
Wyc1zjHJeB0YB3EofH8X+c+JH21iVdroejwz5WAFAH1VOdLV0Nxbm2rL0tZOuY17qVwzStvAEb7I
DtCkCtY6QveDZ9f1zKo7D4A5HapWfnf04V4F2kvVYApRFtCpV3CajjGZ2hzAlANj6/FmPQ6uvdfS
iAqK7gs9pi6yqfdJJBHh3mzXZVsvLWjQGcKzvsDjU9T0R1F8DKG/gggOR4exXB3s6bhsrQynVjos
GOuuPAvFAieNXrlFbMMTDqfGVC8jxn36E0m++1qgka7ao9GWC1/T1i1sMInRnS+jw6EtX4JrnrhZ
5nJyhhEXPKVY36eFdInq9C67TPvD8DrENl2+YSUCBlZDf8WusMxHuY7UX3zHeuFs8WQW1g1RZM3Y
xQxidEXhQePbCxWMwtCsNVXfZVlx7V+swuUmYMbMIRK2Wj+AGMxxptTRQ9GDR9aah/FxVkLzzKFj
18gFXDYTwyw5xZLshiuVM2Sluk+ZEp2zXpwiLT0PYbsEXDYzlGBPfXgQsb6PTXkWqTFZb8VVN9S7
HKCmUPkJcbQSNetoBO+KzTFjctP4+QuYKX3WpMpT0XHizMWpsLSvFu9ZiWyjspW7JGUvmX4Xciwv
y5jSnu47pbmoNppBEeLoP3IC42e11J0qhHcjLY1lQ3Qfal1+WtoyNTZeDZ1GVO8FJyYnEV8eLTzI
i8M4gh+lLf0uZRNS4vZLGrW6BQP72NXmjYnCDuzxeCEUuut9Sa0as8aJnGSr1C12HllUsAzXqhLt
x4+waoZ9aFRXkL+rrFSeqr1r61ec7G+6N9BWEfTSw1UW6w8rxQChPjeJdpbN+mVw5UseCvq/4QyL
2sVUmDF6cXljLLG3pGxred1y6srmHkwjU7NKBSRJe3j8EoP2qc2eGKUeFLLwoFrmR6J7r63lryyN
zJvOnvtoCIviWUfsKwnv0GW3Jkyurl7vAAWeBwrBqQn3tYftQN3J0EtY+UdmStsCcC9ksvcU1YwG
EBn5PT1ZYsbfQqd5DrAceNWJye561N9maBPl1l8QVQVsoltVAO5MnSBjlac+jvcaEFzJfAS+8yoc
EE4V0Wg4Pse8J/ON3uSctMudGkrvlWqfrNLaZcmwt5mzF4axs1rJmeZZcpJpDOLd2uRon8IEXal9
cttgQTuPQlzvPq3KI89bl1/yXH3rA26WMOv20EWZmcATDemaVYvMU/eKV29DYR+QyM01Ep7yVJtX
qYqKtaGmGMhdjF5hln0MfgGL7Dio5iKm/yMCAmLpnKCMJNAofsWut7ZppXDhOoJfOAXSjWB8dfZV
HuTUX6kR+JHK3CSk8ZjSuqm1LXyjQ4bjALwI0jgzWRvqjiYHvfx6zhqwrTQfWv8W0v1RDxicVvZF
Ufz9UKrLir5eHL1ZQmbZB4bCAmawQQ8DbzDIwYNbByR0lq/Rju03EXwzt5TXeDUPrRq+2qyT4/0k
w7QOvDWvOEyka193+8zrCcm2toIERmhraIsXnq8tI6nB0zkmloYFvaFix+5i2wc3xVxS9PvxzWA5
XMZk2BaAeYK4WdetdLaK8lin4pJ6Elj80LsyZJr1kvOKvZSixEaBEY/kElPFUhH9MAflwnXbxinh
ztQqfhysiucyICoKWWBK4B7n1DUz5Bfq/LNcpB8Wa05A5lMMMrEAluyd5Lo/9oV7hMO00hhJZnVw
azzqYGGuOYTR3OLAS7QzpEM2RKeMD573wxmSB7aiZ6JTT0bfnAOxMSukzkOOiMqGTusP6ibUy2pp
OWDlMXjNgb67jxrpehnVKAmi5pEUe0FgS9Ho1qUYIeIEwU6DVG1xPZrtPM1oprGn3PCKOaSRzopO
1zcDCsJcgeaDlzaj5c32YDtxtDBMD3lPYujnwXznk6fR7ssvjpz3aEE5JqSMXI5GaC+1cFWiwyb0
0GpWJQdWW5v3meqeiPKB6JAn9ziL15nvSssKHu4spWQh5zKn/WspwzoB5GkOGnIhJCM9Wcqruq1Z
kuuNF9QcMuhVhsNIEA/EY9CC9OTAeZPaO6lTNAAdcSmC8k3F4rjGhbdpLVioClqL3jXMmcy8EjUh
gR11NwY/NdmaeKoWGQpaD2xBGaRBXAVVqwN3LNMNp2B6S0GREMEe9lSycf/qBYSQGGRuLgzB/KAf
xxu+RrgLGp121WjqMBVapC97HAxw1i2NRKcxTQ+XgTf6Dwrk4i1M8RR9gtwVgOn9DnEtiusZDYpX
J87JGR6G4RnB8Fnr0k/T9uKVXMGz6DSo/SjJaaDLqb6nZ3kwKmmYGU6zagzRb7kCpruss8w8gnwN
Z1VHsEYIfJiRE5sP6GUGtLDRRGcnu9LsjgI/3JaU6nuh87o9Q2B+kmnClN2RTCpSSZueCG0EPdMq
bcGeqOrRbeLwJeL4asVkV/pxW+wylQ5sKhva3K/IBO/w5qtx2e88IaIFKPGUDl859SpZWZYO577a
SZprHvOOs5jEAoKSRjNYIN0VlckPJ6hi6Ir3TDXmgkq1NmlDtm78EpWydAIRxAUJQ0BGjJ6Dirku
R/9NNZzKzIsWkiue5VC+BzmyA7/WjDWy6nWlQ7cZ2mCvZTDCK2MYCKFSd9zby76QjEkrMXgL9HpL
PMSy9cOd12hflfRDEDxKIQzqxVTHIHfkoSn2wBKrZV97m0AQVMnZjeDcyr0giaXPHr3rnI/oXkRf
hUV1hSK5MqR81kZgg3p74eUlM98CIh1CGDkH6akhFUD3UrHlQIgsgmjbONEmskJcJHRtXI3qkdhk
huzpNPf5d2TqnN+Gfl3SL/j5m7QJX03JXviJ/KbZiCrkuAHw1CPbyPV7mTL5wTwxC4g8GyIa5e5g
7rHkqVO62Zcu5VCMWfFthMz61TY28BzxwVrka0nqvDItcjaCGZexnBPaPZoB4U2rxIamDrCyRArm
NuXDNAxJSAy8GIJljGjZjzFwR8Y8QaIO4s9CJWZzJ/boELK03xTucOD8QbBuoE3CliG4bzENHQGI
46eKIK5HN59EUxmyQ4kUhau8i2ylJWgjZ6RgW2+YFoJJ6b3GvnxNqSAFA5IpiIB6zs3kH6qoXQCG
TJZk1MfoCnHtaRIpmvi9pTrhBNLlrw3vY48a75IrxSv7xYm4s/esylcSjZYJdyApB0NAwrMj7Zxc
sA+XOQwj8erd4gREVOk0NyWMdooIeCf2jwQuIOm4hjPLHelDh02BVdtbD9NMZibqmQE6KN35TBmK
gVDgltNfiEnqG+fmlfnDEUY7qzzs6mFfQqrXr22nrSH+kxJYhR9F6q7HgXOWylsZmHdmkfuh6TWW
dB5NLauvA71yYMDUAZihZmnOoCaI1HoRNcFVyp9rZlOzqkrliaqPokspoW3N6YBJMokTMc0qTNDI
F/O7Kjnmym3cnZEQw+3pGMZrMlByf+FYLQS6JN/BJTKpwlYSn6mm98qepOBPr8jpkxOoGIxm88z4
7Hrxo3YduITEyCUKmp/S42Ef01YkHpO4oyld2/jI/PJQqPIF1PReG4pPQgpokpy6OFtrabqrBLI8
B7XRsokAzNY1OTbN2NILpalA7jajZvm0GLaFxKIhEwNRrOD7KDpXwUDGbaLG5tOQ908M7fVJjpwT
kdiB6ekurBj9wtDBKNEGK3cUItkW4Yux7s1cjRdBlaVO1JCZLbqaUGX+KSvshHUi2KEenpENU9cz
PzNS7OO2WaQ2+UpCq8+9rSF3+dHF9PjpOj5c7Rb3TKN6ukMGP5ze8zrVmPUdhjgj9C4+tr4zraTm
hxnQvNK1AANivCv0+r02hpFa8Bln1hFjjN4PT7nR3Vl/j8B+T25h3LnlMKSo8UNt0SVrxtLzzYqz
f9nQrMeBxvMDPGYSFXQWsy7ACAmwHMrD0pHDzyGEIjq0Nc0cgseAnCsVStzwaDTpFUTwW0IBwVRf
JBgElYc3srGZYh+414u1Idp9wHXAV8SknsGuPzFtpv70exypOuU48DpNzI3BfgUE9yn5wVpKwyc7
SEBWVHzMrOfe0CNtwEPrJQmRGWInjcP1JNllhnpSjPAr7D2aEAz64U95BcqVpGUJtAXkj5+9IT4I
R0TPKCxIQXCHq+u5R5piNyRHFy2oxjMQqTMRGlU3+STifQui+SbJ2Upkzrl3MjZOuOrRMlFfcper
Q4S1Mcw5D8xAfsH2CLbjn7kVzeoqOjFjn/cJ9Elh7VG4Q6NOLmS4r8wBXJd5TNR4UVtspCpe0lg+
1Hr8BALySMl1zTXaRQ582cSyZ5qwl4wBn+IOGWllyK+0Vu+loIgwGFHJtPDS4q1Ki4UVSDOprC5q
4IBGHDViYX+P7WxLzbWUfPHwdGWelKnKY4BpSfHLRdjiA9XjMUjZZUXTpYXLDmrbUPJLlbBANCI2
jjEexyrF+aKuJJrWqZdciWCDDEAaAwQebhrVOCEm6g33yVSKU57wAeshN0rXzIGMnRjSxLn4cPDk
cGQnGbv0z55rMj5x90SUZXK26A2Latx85dRxV+PuWeP5iAdnnYoOLURxUJI1ULeTKRC4FZX7bqX6
B29RKcyHESePqAd0UDhfab4RjvFZNvmzSUALRqTmSW1ZntWUsXd8GbiyncrZPKpoDdheeu4TYx6b
DMo11zhVZXjKBRqo0DHJ/5T8JSiyIxKDaOymv7cNXtlAu/UhSzY0snUVj01yR7kHknJoHRLoIo1B
AkPsAbnrmX34DRPOV+CuCzZXp9NeKR9Z3ergh5mF+6YTS51Goz7WXxqjJpnLMLVG8SndeLv4UAPi
UjDUx5P/aXVILHACxnOpVI4FepmpJ6EVqvS23f/8xSJyeNIgoHAMGnHIeAIICORQSc44cQGiYlTn
HoYFUFet2ZQiluZSPzrOWn9LaCoHeR4fLcmmFXYaij/McIyhb+WATZH0yJ+O7T9og6ffndnfmIXf
fvu/VvPL/Fde4a/Iw/8j4/AX4uH+unj627/lP33B+Dr/DU38f4OSaNi2aaown/5NPv0LK/HqMfit
3pL/4nD2lnz+GZj47+/+HZsoa8ZvtiJkC2IQDiWoef/CJo7/R7d0XRMmi4OljSSBf2ET1d8sywZn
KMsyNFVomP/jv/4AJ2rqbyYcMduyNIO2m66Z/y1wovYNmTXSqzSNv0/RdFU32Dd/desbihMhi/IH
tsv8aCtfWq9sCg9ZOIEfgSTurTkggMSDQ9A5LKytwWeHuLu/l1HKF/dXJRjdv/K8VvW9HGM8D0pl
BzAFz87FGTCKMy5vk5bpiH8LU4QelgChI/OgEQy20jHTo8Gu7SknKg53GAWK8Gy3yU1AZseBPENu
lPf0ufRtYjlwTJDBxQb4cY7+KITKe22BlE/TryZ0E4ZwpOiCGHpSA/kaS9gnAY01rlUyxcINWTWv
kqXc5dY61pW66xRzbcnmU2pKT8Kyj9TBJNf7q7zmwGlJq6KLX2OYBQktUzBfH0lZsIMpDhFNYfrV
tx5St4gh4yG3aXNmRvEUdgS9kvg40cdWvnAUVE8wSvPiguf5miY+INoufI0xkwLuOHe+t+4dT51U
zHab2Di5cnfVTL61kPWGVjDGqqYJJkYrPVNdtILjS20dNf681GXUsUp1kXALB3K5aGPzlvrDewiD
sdSycz16NRm3L0mzZrTirOyMv7csSkS6Gjsbc24lqG/SoGwQ+P1Q2vQSyXyEWedcKYxwfiObha0N
TQB+TawgvbVSfKta8NAEAoQCnHnIvA0fA2z/OqWQbGgdKyYC6DyPkWTltybCOgGwk/xwk5+SqotW
yjaVUq31n7wGzTwEarNSFDRrDsrsqVW2Iae7gZ6SfESwMLUbVleqlayL1/XwbpC2OiGRPpqoJl4q
N91RMdKQLrjCQ5nfAne4tyrbvZCOBtSm0TuLiEJe1bqNrEl86CmiZ6uj9ymPaQxc0YtcG0/CBtKk
P8G23KfQrEgNKjPr5Lv+a8LpdFqWyZeb8w5Jeg9sncLbir/IjXNnEFXQeDQTw+R40KXb0sbqo0RY
nPS2WraV1i+o3u52oGKXokKQFHKq3RMf7qQug2XEKRDQjfQDSNUySqmENHw6Zc8oOSqlceD9lij9
TKOfjGsxsma6I4G6aul0I+jgqCU34t5E+S2U9bVuprdIVGdnqPe9klzkFL5Zm8Y30PJo78+cGd2Z
JA2cB+JlZUUnlwqErNMI5WyAIjq7pk2G0YfpGHbfYIMKZtZYiN8Vx1mJUJrjI97ZCqJ6KqKMYTbB
ejJBGDJ3UKFsJS88N7ZDHgnJauSUUZtu6rz4aqxwBflpTh+wV3ayz8VDrHP2ZZQu48VoirlZAt6y
SDwPiEBo8A4+V6NGpWobnJXOUcXQPeXJf5WCigQ9KlS9/6HI5bJRAP3SHRLg5PwyeHUy8WjrbG61
yq5uo7PcdxE69ogAvTpGy17s8lb7yBp1U4Icq2x9nVXYHnmhcK9B/ZtrQgx/hJ62oZmzLqJ6F2fu
i9aiibG9dyqGJ1kFtt1o743fPzveqKfGLSEIT1GzSxkC3MilFfFfYB65xSTNe5daMi517A5K96Al
86NJpCO9jA2Y3a2m7utqeApSYx3q/SNzkWb28abLlK1uSbNe9pZmFf8DI/E7Tvb3FX9kymoKu5wp
f1vxQa345NV2w3NtkTrBbOXo5NlLIEcEFibBjHf80XbJLjCJb3eSHY65DQOxGR3ZWQrn5E/b5h/F
x5+B4T9/2p9oMT9fjT4CT3XZ1EHcjszDP9FiYng9OX5p8SygvU85fU0NnWANtAtjsNUqb6S5q0S7
Ml14pXMMsviBN36bMRikM3aOnfrUCnlaJfH8/0JZdPdDP/v69N/+fyh7oG3/6dr9peR58t7877XO
z2/5o84R+m9YsVX06Kat2OC7/1Xn2OZvqqYbCrhMGTLSz//zR52jiN80Q4XWLkyYnRQgXP0/6hz+
NlkIYRtUO7qpUwn/d+ocTeU2+tNtZgEi4tVpI0hZVU3u/V9vM5HVGAwB/q08KSKI0ufUPZDwCpQh
TA+u1hwqO790chIc9SqqN6Y87jPAMSfh4Bi3IZT2YDM3acgC05H3MdDABz/WeOtWkhwQLqXPVLJ5
ruix7+pKEzsC1zlV070cMjNddk3dLnPJzh/hFRJY88SJHa+OVWiCHEyC54uWYX3idftAydJN2AUb
1VPK4wASSuuK4BoWBH/6IeB1Zr+bP13H//AM/iQZ//rhYI7HDCmD0FfwTX1bEfQwo0METWeVtoG/
wzzR7ZNs0sGT2YNHq2k/ys1GawKSMaRkWSkDXCtXLsdTI2wQra0XdkEME05WhMgBNRyQ52DBBmgh
AxjfZ0C8yMxqLXdflEjsSxp7GNJIGu1HUwZWyfaauMChcanzX2XqTP7+HX5fZSyTiYowtXGNoTf0
F/KwmXKixUfQgQPgF9Nosh1iBbLdHWk5CP+ObTN7ZXy5TSUnZQUaGlZxL5sXDilz0qC6e92KSfdq
LJXer6FsfVxof/8a/3IVyDpVFUtYlOGyUDgR/HqLhhz2FXB05hKyQIFxK6Za6+rymLpRs8siSV3n
VUWPx8c1y5sBziR7lz6u3go1sReFrhAar8omLmq+1O69k4Vp9LkhJKssLKA0fURsWAji0o4aGpR6
0p+qTuTr1La7E/HeCGEGi93brhfIh7Tz37+974h2LgFnFV2zWAYsQ+Fy/Pr2iAK16DoKfSkFKUEr
qBGYQcYIMYvCj65lbdBeZSLG0VsCIJB06kHQit7rsRDTRPZ0ioRgWCsCO3zVNZ99IMfboh9Hnwr9
OKXijmU6FV4wAy+61CBERFfUtUkbfBLSY9/3DeA7yetSTItVam99JHdg9Rztn/bX8Tr9+WkyDYV1
0OLMp9tA8b8TvN0clzMxw82S+egmI+WjRmNzRTbqX2FfD+RJtO2COO2pCzzBydFUlI7/WQ/msVby
+D7Q45qDT0OiLAEYJ0JI2nh+FvzDy1Q4Qn5/mT9JzaatG+ivv8O4ZZpIiFrzeqm6cjun3w1b06VN
hDgoX/xcAwwPkXPlRcz+HSqvB0OTFTBbtMhS053cznp3Pd/f/P6IJ5i3lnk2p94gEy3vI+pptzzX
ZFMiXB2u8IY6Ol0IKn+uA2UnK7/v2PQH/nMIgPJ9jTfZSgxB+Igu43IQ35MjlNz2naojIKsuq2Sn
kySxzGF9TuvBiD+GbcfwheXcLY9ixBcOeVMtNZzWe2vwrkW96LeVzTjDoB9zriD4MZ92jWU/Yt4K
sg/zrtCvgA/z9T88GCPR/df7hR3QkBUhNNvmYP+N+N7qXqEgeKyXpMkmB0ktAaRIzc7RTVRGeV1v
JJzYz54B8BUbxhlO763oEp8vSN5ReFKZ2ZKz8+rBn6R9nz3wWMwEqnONjv0+1VpvmydE/hlcDRy5
2UIfI8Dt1rgpfRF/RMCH2Q1XslTLzzI6zrmTy/9wr8l/vdfYwA2eBYWuBrqRbxtM78dDNmBvWao/
t4OcuRj0czveK4RyXfiuct6HSXLK+zJZNyUY1srGMtm71pldmqj1xGr3SSQ/o//8+09f/tb/sFCZ
UhvQSBGaQpkivi1LOKfQaKqiWLLZI7CKo3DttlW58RRQXFUCfSQxMkBlGrmDfULygJq9dNAPJl0X
kc9n+flcMCfsste/f2HqX+9mnUoKD4rJP3SkvhXGLgR9ua448HQtfD0hB+UZPTiWMGwkYbcfnIzU
raHFypoqjHVSAjkmqiAd2DTPhHJz9g19ElI1G8EQZr4mUrC2Jg7yBb0vdiK3mAMrBUPkOE3mNc2H
rQiVQ++phFXZNHnLgCkTHSBUFhyGPmmIk8aGenTo9h5H6384B9BWGT/pX54D0JimbmJAZavG9Pvt
JvHa3GHrTptlUUmzGmub2eOSHRsrIrA3iUN/Qe+uXlanU8BFJoa6/haHaM/wFawNL7SZI53AjMAG
Fa2MI0pupiiJSHND/ZymDB+UnBmNaPqbIhtwamlgoJHT521uLcpCb0nmEcmSEQwkEl9pUHfQ6opT
n3YIUo4ic780SLSTtrfMiaTA7wyVLJ6ptmwuGmjxs7KyOKmjJ+GweQlDmc6+wJ+uj/MXv8nvnn/q
VdQCoBeOLk8LbsBgrkZZNaXZ+0ln4hGYNSZj+1g3A7723NshlEaMVQi0lBmCi8SSUYV0ejcnpozB
BCdElDI5oqXKI7rOg8+qmDVuv0hf2L6LpJIfrcdAKCrp6CTDBi+EAknqk0BmsHndXep7d9fEEgIa
PCv6cJIJx5UhKHHaguWfVFI2MQJDXVqefOqkjXtRx/NrUU2VHLF0DRQGily8rSt+tN45U7WB3eWn
djansziJNqabDvAyIMXGDpM3DzB0UcAG9Ez2a5WuAcFXkzI1qHVc4TOOHioQgNDzBgB+fuOLaUOt
xsz6GcvHezsYznzERjSWztuV4YuofrNMgjadegUSVHnmk5GFWt3MFirQzzgQe4q5RZ9Kz0K33ys5
WNTpV+649cxVcNTQpZopcn0nIVFM0wY+rpbZH6AcwdSOA0m2LcxR3HKjHDYwk2eLaCnihmus8AVx
iIkufnRqeRNZoazGKNgsJNfEUbDouKAJJ5YeiPXIKfH65BYwZoeztm1E+yQ8c8XuezIsunJmPYrx
gvrNQxphhCqqxx2j9LLUZg6C3ikCYrCcLrcwSIG9mVjTymnp6vXjTY+eRXLrh1KKemKoKOWikGQx
HWd7Tc/LQ7zP8zpKUMBNBxBRydMTsvRUagTSy5kPFUBSEZ8NMBnpDcpeji7dO/f9mDysCg3kV/ro
3WGWoi2ZeMwgySFulLkMcg3+UbFHsHEvKfzxwGujk1jVi3vOYuTUxcPXql2RI9it/OQ5l91H2pi3
oh/WHMVwAujAp3FiT7IK0Vz2TuYa4LiuvrsRHAJ0qSujB7eR5LVGo9We5zbC5byVWtCgYyJzXFnT
lnk82zY9KbtmpkblXCXdNvaD/03WefVGqoRb9BchkcNrd0Nnh3Yazwuyxx6KHAoo4NffhedI90r3
xbI953g83UB9Ye+1EcjG8R3Ss/40TStCylk5Yc+QDcRuxGK5ws3YKhvsVOpgW/o93oueXz8QSb7F
ZdwcJhi+aXOX1SQWS5PnA3vdX36R989u+ZoxONkZMetwr2C7FfyqtPTNIWt869PBsUunM5LuHyrS
KVqG5BrU1UOvxW2YqWC+wQw7kPrsvNrpdJyMRe5TBEXhVBjeR3nVU118DmVVA4tdvFNKqXyx2FZm
E7gn1vDmfb8K+4yOiIYKrOBDK01Cg/F/P8se4NGYAUNO2HB2a82Sdy6OjRWU4Uzw+XE8Emtael+o
jbeIS9LPdnqMiS/cgQARp9xq3F+Ofqtsc36rYb6ffRuFa6As99eYTljDs7y+xMaIEt5RxI+uC6ue
ULckcQco0wvzmrQx3hcaYcQZ4rmdhXexegwHU+Lp7xi5ueE7s70jYL04y9g/zIVh3aPjZ/NP5uLc
+KikNfkmq54862751bS5cUsGW79B+bLx/sthD+jIS0kYwWEF0c/R52gpxAttAsv89dWbjfkjKEDv
2a09PQTV5NC8p6/LelAXCRweDnmFBicLHbAIf5TnMW+S6SWfc50HAj46R+UdHsDEfETuF7a8dxtR
9+SbTJ2Gn8pgSQsJIRXOs3JKHHu0GO7gWBH7bNT13ojKq2tOozZ0l1nZ3YXAeSsjYmdj2reZx++T
lCOxG5O1a3KiBfDEocjxyufWktljh+Ke5Ik8GhbDDeEsaM+avbeEbr7Uvn8ccO4dZ61zd5bUgze0
5DfO+f5bMzy8qRJCpI2M1lshpwmd7WbhYr0ulmj2PgTkgzkUxKTHXPqK4NntYMcuaQot3LtMkpm5
gE5it1E+M7V99RtDfDopEnp/9qYH3/byS0IM8a7SgBh2pVdfA9YcM/QIhpyq3Kpm8t5omyG98DRN
S6957KuqZvxv5zASbX2PullFrHq2g1lWH7M0QZ9QfpLO2GfPpMrefr7vy2WEHTPgmhLJsFEwA+7t
opHILgqkTKmADQfV7V7LHcgUWrAfUKI9mGYLQsgnjlXEXf+g1u+11AMnPbXewAAR+N7UQZi1iX9X
rB9+PmsikgHt//ONbtHKkOcDBmAQwRtQQGbU13F23yIu+PdhCUoVcpMwfFz/wDBzDSUR2TMtIvsL
1/t8Me2uRYEWYGVM0X//fK/n9v/3p//7pUOgZ1Co5ookLJHSwPvLcdvNlvHQ9DAsKJ37Y5YTo7EZ
VUctMOxgEvnIe6iiywy2c9VUAgaO4RBL3T55bdVfpSkv8BnQ4ZRFivNaAehvkwTtZT3V9wB+1z2I
mT4GNXuiFqzxPkdo5JIr+9honEk/NS187H9zG68lF0b2GpTIFgQsEvN8AV5v5lyIepxDLPZifc8L
jw7ZKUjHaIdwzL3ltzd01YbwX++ZxO2NMc7DQWPADTnJr17stYQYkWLbL10t5aPtOMtdJqDuoR+C
7KTtal/Prv++ypQPGJpKoC8HHhaaS5Zj6pu463uO/dFDbW7VTnISIxAYMbdn7hqCsz1/DVpoOnQf
cd2efz78/LGx/jcYLeUpgRtAK7thLwKAbuH1SESe/qmJl4elULsP2eC8KaIDzirLPGqa7htbjX8P
a4S623WeYphhpTMXYqfWJRtqXOvFRNu1giKe8tmWW2P59yTCpjY9xCqZI2ClyZUquQppyPqdObrm
i665UaWBAnJJI2WJYjUgClqU43iakOxVtypDdTxjE7QDEOQQH4WZc53l8jY4ZnZj4I/Fd+rpYdjI
0MlN5q6YSvloTN6LctnuedXQnYvKUtdueFl+2gepFXS91gBJYrVDe1rlYmFskvDncQPB9Zv6l1nZ
YLh7lOFPNXoI0HvOHv81LSVqt1NMMhugeisLRQlCaJPPWMHnhW5F1fiidNm/2B2Sz7rXv22j/TsO
Vn4/j2m3I8civgPD1KCqDsT9kDtkZTSWfoK9XDwB2f+dZFl9sEk/PLij9dQrIX5pkMx2SLNvCxPl
3dSM9R3RBbt/f3drWB1OqbreJogmqJbV8Fbl9/WEW8kq7JGi3M9uKs70TVPQOfx8OSbly7//HUO5
EQJlo9vyliGcksACvOWO1JfYGAvgchAU0y+mXeP+5yvdd5YwnSr7WGs6IVt9SZ3eF8HJ8iGf9h0S
vrIa+lsWlzedXeOlb/sz4W7LiILSKI/YhDECp78q98vR44VdeuEeKBvTB5i3YF37UGqDeBjRt6D9
Tq9sG43QrIfx2eB32Mx2amEBiv07hjf/TdDaMvhoasv9sjFleS4gXjk0i7HrOC3uWDoDPpF9cvyB
YKMYIpDr513TS5VelAvW0nR7996YIfAu9ZE3xnwjxXXajmy2cCBU9l3f+/adqBirrAfqGJTsJ7lQ
n8fJT48VjMJ906rm1S6mB1nqVmSPFfj+/MhD3UZwmR9tEE0M1/UDiVTYlD31QpaivHbclIh3uWFU
UsSHNNf7G2l4ETyj4KKo8oFGiuvPBwR3D//GCZ4xRjm/JYU6Nx9O3/u0K5O9jXkYMabzwcaW/xl0
635kyrY1BqM7C50R4TVPRyhSTB2PILu/tL7D4vOrU1b6LmO3ODgC1JDXdl9FOzv3ywSiwUnwD1Qx
Lqo5K65r8O+Gquby8/5D82CNfm283nzt2BIjEmRXGc+gutfxMlUc7tUBl2GRt++ekc4HyHpA9CFB
MKKt1MmxJycyJ8FWFpJSROwpJhNiGh6pOwrKE+Ucf778uTx/vmcsmn20EHds2yKejjFA9Z1Ycknd
MY1vEOp4TSbgnmU0qao/ze1YbnljrJeae/rfl+TiFo8yKR6VwikoY1VA6vj/n9HJY/upvPPPGWwN
vnEI0EafJ152MyWJzKivTtJglV5DdcBEiKfm3lqLr1w5ydnuWEJjfCpxQdHsAV80rmU7v2SWZj1M
ARpGphguW1LQLEBw7JdJQ/9Ec2e/qJqYYlmm/33286fXf8/mosW/YFgjEVaZVZ7+zY/zhkxuc01R
EXWV75MyawCs2w4lyLqBAAXvb9ohx0+g4lVxXZZ6iP8MHTI6Aov3MoFIXenlm8rG7mD1pnctG+ld
x55UtNoqrp6wEHHpc1bv02r4Y3NWMLKjFb6aKW4Rvb4zWvZLpp1qHJBtfffzPXPo/FNOdpOc2wOa
gPa9ZPnE7dRjvdDqMmKbgv1sXb4sGOW2ILDSDetH9GtlWz04fk7LMNKFNLTNpLpZxoU5rLw5GEpp
idWp6CQ7DLS5PRjguyKOQF3Md/Gg/vsAvo7xwDonp56wr8QOfP/Myauly/aTW2wDKu6niWfVrpRA
inE8r6Zk0GONDlJmfcJBo1aPVa/gfFi+v6MU8E904tmaaFyTXn8H8uJbLztJOKavX2cn7Q5j7VTh
LNieTLpXRklmG4hxRMHFgQRFmxyQwAogBiakBnBsbmNtRw6iEMmFZrdGnSbMGqJMJ5Kg6IPlOSis
xxaNkJRfeTm7Z2c9uvIRJV0NnmCTdPqnmmgPM8CvJ+IgcIS6scEApbQODRaQDSxVihM80OgZBUGm
P/uIvMZn0S9LcA8ar9vPAjVCy8D1bmFZghYL4KfCaJQNmvfLHr/HskqfK1/cL0Zr7su8y6OcROgI
eD/HpMFRGP0bWmpo2fuffZfyEVn0GtLsRBe8oabdho6x9vLJVN+NqFX8LKjuC6OvTjpj981PrZB4
tRcpi1Amp/A5ByHZGGpUUdWa8++iIhOsLE45RLkXkAQpItZqp/dGf8HjLK/Nt67VySfjA3T2Y39R
tse80InH7GHAN6niXnxyCC47XwZ3dZtWob8+bjSCAHd6YU+7husRhXk1UrrV3JDj+qvm0/j0b4Vn
il1FePo29smSX+wadse6fCrNmjQutC+hYrSLlEYLeXvMF97Oby1xIA8qaFr1ZJzsTqett1JQSENG
vrsvOe5+Xi1dLerS1WicHHN++qk6yewjdG9BsY/8yj0ZHRVt72ELZ4c8bjuzWCJYR+Bx1wsiJoTp
5wVUS21fKkzAG2Vk1Ylxp1yzVTl+lxRmUR5Mt8abEZWV7erYXafQZlYcU/Ld4nMu6l1ueDUo80ke
M7I2r+w9Xqu6z9mDTp+6pcmbsXKZBm2+CT8Zt1Y3gh5YO1nHAO1cLmg+1q8WxpCbHLDOLmAEcQpi
3nnYUcexk9rdpBdfMeq5A2So6TT9vE0/K79/l05cQwJJGsgUPz+qAzCHktrHeGBb8+8FwdtuChAG
2+akv2NfieYk0U/FKIZ7J0hPhuvlbwZhTGWGWzOurduoRLcnwF4AlTStNxILzwIFal1rwXNJdrqp
CsIUBuI8bIs4EFT2924Zg3nBtQSwqHM3Utb5GY2qYt6RdW/533yuBAcibXCdZ5+tiLOTSKQdJmQi
bKd18vrTWzCCmg8j4Hq4QDxFK6209o2JHp5mURlue0OPn5G7njxXPFEijUXZafbYOCcd/yxZuSc1
L8vx57PK95YjzASoFOtn6NSRFkkCDQud+RcOsO42lVlBskA77kd9aNdpq+TBw/lDy1ayJFHkPr+k
1vqXs5fD90benCtTRmnJgqWjd+dLMKiEe7bS1WuQxMaxd0dIGeYHUUzLzYlTgismG94njyCgTAWm
v7WHcsue5MAih5nQTi8/O1bLgQGxHkE/HxRwb7cvG8yYXchWEiL94k77VDKhVdVAC86s/K7tDe3k
Vlpk/vT+nvMQ1DiO/Jh2xUdJEHWe519S6VvHAuJ7XEnnHjgEoQ4dWuwyse61MXfBWDp4nUXmvmu2
D800A2++ZFqN4wfLyfqQt7giIlBTsFQq8a/nG0axGu+Kbz81mVsUJ42hAWHaIKCqbZUIJj00Eq8Q
Z8izFbeqhAOv4WP/77PEwPnXxOwWPXM6gYtbwobD6HdA51mzl/vMcvPdSVP/kPrYkIdFj5pMQIfE
iaqYRd2VRdY/MoTXtuQ0bO25pp1QkDOhjJGwalNWzeVbY+OwSn1/hA65Tvdx3+1S2zjVYI3DHAXn
JoiwtHc75p3eNnBo7nDlZRdbPSeqOy/W8MpD7gN8fQ4/AReM1MXBadObH3OVxx5TVvReDHONfusc
hN0x4FR6sCmWmZZvcg+DmyaHgCN6Z1g0oiJJ3lk6QxwIxHYsrQ8Ng2RI7uYRYiRPB8W00EqKPzgm
TwbAC98sshBOJ6YTElhAKC0hSRTwUTUxnjt0J7U46NVInJUEfU+JCZsOc0Q9og0LJKI2vtrEcXE/
acS/eIxEOb0TsksVqSU6kjKQcl0WGcJg4JbOYdvE3w2/bdjqCuojxh5NKw650fmQl0V6rvBxBYEQ
bAWmJ2U1912hZSejJHpvhNyH5XPn9OGs6exAFNSZlt2UD04nLwJ+JrYChnHrw2llqmoMb+dgJhdK
Fgcu2w9Hp7CB5Gns+i9Dl+ZxcNII1Ih3xpDYEbED39rFVgu4zcA+PMCkPzBFyElt2mdtU4aujtG1
tqVixM9kJfPibZngBdRykgOZ4R+nr2LWjWhkOzKlJjSD7m02BXsrrvhNp7V7JzswYXlNmawvyFid
AXabkS+3IfGouUz/hT6B7KNFlju/cPdTXVYRvCYYOqN88VBJ6MGk3akUOLGI/a1dlEBll/aU5sRp
2YR/muknTe/vWKbdfrQ+So0TSc/ci+0DeYTy1LMJ8be0XWMYr6cVW7U3wMS8nJKIDq06dkFZvIJ9
YkzfBb86hjT7fo4/HbBQNo7GsFpNHWlnEIRhJ5fGwX4xSzZ9ab8PcpJ2OfiNQ2E2gCQZ9Veiu7Ma
CPjNbEamaRr8Q4xT46J9EoFHYmjSvEoygpKkJ+bRtI8LsD//tUwdg81RQTxVZmt70svcTUINFzjF
ga77axYVqKIaqezcwqMr3yx3Oc/m/M4grsZEXQVi2hnEvO5hSbwirP400nHGXSc/Mlu8WOvgPPWc
OPI1M6xL2CNeiWk51Y1Ta6Tv2RRDOp0XNnW89KWM5b7UxuuYiU92WsDkv9d7ZeBA9GNNW21ev3hk
xsS74tjTxnSP14LZfv83KTxWQ7I9inH+UIj5+kTlEO979nI+mZkQHEEPJhqRAVVwrcmSixY/ZYM3
ZaHp8UBzy3mfqWk3jKn9PKJ12kwmqStd8667/rEHmMbzrX3Luq4B5t7d7BJ8yphkTyRz7oAWvLcx
gU2ksD2WePi3xvh3NQsBfWLmyW5/chwIjlmd7Za6eNdnSiI/swgLQx8e+9fEqJ4A/G4ohkgrKyqS
WGhcjDp+cjTCaeKEg2pWuQ7oc53FiPKlxY/CRsP4rWUkaKiKZPUiPbskyYPeWI6BXX34SYuj0GLT
VydE7tBPeBik46PpN1jJivJG/16FfQEgO59pzycmOWQTERqTe04S4ieAhDf0e6Mv/3B741LLezr0
foDs4JLWCXPL9qbiaDj2+xF3z8eEpIQ+GImb1qZYmvVjyX7IXzQ9NNp1tMKCCm7ER5ZCidZkw6TD
Kf+MpvSw2eu/euWmm25uwrqAQcbY+VVoq4e3yg/25F1Mpjg7iTrYzN38hCXtQ+pHYeEeG8BqMy37
GkxgXJNqZqoWj0WZibMmjYlM7CeQxdjRbUnKw6gzDx8sUpbYgDEtsmlQ0wOV3ot+GgvLIK4XDXqV
twDvapjHHdzvHj0Mi6RKUdhn96LBPptYPJhSsI8IadjOMZckCEE9xayVdvCa98tU7pZS3iZnNRXY
5j7Xc2dbcyaDjMhMm8Etca2tO2+Wqfa3458xzWKuTjIUy7a9T7pUbiVzJHjBOagE3JBq9XTLbLI3
pXDS/YhIM7SIw6NAmN37LLg3OvuvbjPvGgaHV2ZIuXW0mlemfS6ldaxlwePd519Nu3nnm49s/eQh
9+ovx89+V3pavU8CUyJNM9CUfAZAMc+hzEYNkTv9RiacF7Q+cEVBj5a8HSH8SqYCzI6JvQljl5Qu
CyNUZ8Cv13o6mE4emrrRHlXHAsbPdZ1FWzoR2uC/w+mC75tMYa2xGfbadue12W8l+nZn59gnRr0h
CU/Yvwuj2poxMTo8D8FFupx2DGJddDv1QqCeo8ZsnwTsJFldqq7bC7Ni1TmuZKRF3jUaFoVFUVGY
QBVI4HIpKco/LoNI2XqMUxYb1DzD6mlIX7uyCAWsg20C87jL4I91VrwP6CIXRuKssA2N1QfgAc/6
dpY+9KcElmXl5iTOiG2L5YSRfYPvk1RLO7gDTqlfRGFqIWMABA0Bycxe3B+4YI7LqO26tCPb1Gn9
sO+nvY67GVBOcC40wmKawrqfp36/cAQyNpYPzNmO/PbDllxuE/M+FD1N1NHSTN+DIcNxhMKeqwqe
yijISImNbWxnF+RrjxmUO0pdYz8mI5TmoEEVP//OSN05L4l/DfjVdUw1hzXSVlute8bEyI64SHp1
p7ngSyae1pkO3pofWwgw5m3/u+QBGYMD3FpewWYkAMqSgJpME6It/BZbq0oebR/Oc+e553oYRNQ3
3UWxVAwnRFcbXvdtPS3IswZAwVquvjIwqNA+QzPtgGC6wwUr6ZYl9m82ov2+61xYxkMQyaxpN1ZQ
zMdSZ8+UkOaytNnDBCELe29zcrLOBSk/MtbQP+vCGhnVM51bCras5ogSzyqJ3JABLjteiLTD9SOZ
TxgIDHOt2pHSY0Zzu7KZSrVdgvaxXIUyy5wQjYBNRWjZLi8JbSPAdg4HZXwpOH9RMOqXICsonmX6
rcfGQ67p2t6q2VeLjMLP7mNaHAO1Squ/TQHlgD1zqWp2KBcdgiecsrxjdetPCC2WFg1OqiEo5AKW
Ind32QDWw25mDtg11rJdjAMJZv6+LDlVOtd4tytx5FSP4astETmnTBFphYlwbp5RS1/qJTDgQoDk
1BNKm0FynOKX8QktHnuA6wDreSCbX0mTf/hA0ihqKSn8jAnRTKM0ZrWNBTmPI28kSYKuH5CQ/too
HUJnkF5APlo4eECkTqOsAHbk1d5tpmEbBC9LY0y36pkJ3es8LVcjIj6Buj92HnuCN12XbhorGico
5hrkGh++z/NBz6FfzAz2vEHf+x1T/3IiEQQDQO6bwNObhO1qRolp8uhFi4o3gwRErUaf7Jy0ofxl
auVzAtsde752dMQf9ENv1PQIpoCfOxfQDcbWTm2cIxXYRqJX4jcTpuO+KTDheKqB2d0jCyvTdxDi
LuYJNzjVGkF8Dq2HO64pvFLsmEJBh4H/GBikLdJ2ETsGjA1O6a7Kp4/ZMKI0sPAJpXioM7tljzjw
JcyobY84eNvjkt4NdBqZArHMEXmgKKV81eWtKAAVJeV70dzrff+uMYfbgVHuaQ8mMlYdkwELzSjG
Wndb87zdS6Mm5MBLT0kfEJnTDeW2JAY1zklkq3oCDQMlkS0RSpXkXAfZGkXLPq89mPLTX8wxrGVd
nK9tjRssg0yIRRf5IEvbdUlmnUx72TotkHjXA3vRNATiQJA+WpZ8ZqCC2S+T/lFznXeTje02Zxu0
g41NPK7+S7fKPuxHSHowAjdTOTm8eqABHNfmAiFaUqQcI6lFKEMjnk0O2fW4YWLqwBfCctMqLkjG
or/cOrcjK1buIXNqwHq2YobkzgRKa6fRuU0mVrplAMrCGRolWKVrfb7PqjzSHFVfJ3e8TEas3zs1
dR3NyXY2TCY4i1ltY1L81sEXG+DGGw8iJX9EM3pzW/U2OOd8vFolc/qxezNm4vBI/AFqcg7QUW9I
YLRYmcNmN6ZXVXkcCGyMlh64jCWIlJP9Ww8Lz5H+Z2oG72WCnMTLgmOMEH4riqBjnasO5Js1W2LX
nK0BKqwarc9hCc750sdMTme6Ta044RNnumZdLdgBupuwgrIDqEjC2Fs8Ta9O316d4J4Uo9V5Z/91
2uecqvXQ4U/lBHTR98XMgQZ3BiPkyKNqQb+25Qm8x85LCD5PTDLr7U5FWjZ5AJelHhlachmq4YvA
DhDJH3lNsg2PILVzGuPV9NPInqBTsAojk77tWSlmJWrmieMQdC0zQS0sAnKUqqMz52oXZ+yxWm49
KowF3n9K/HEXLKi8MG0nMWpkU4HJaoZPzWSruSDuS1uQyantL9ted/5qBrpQZ4SmOkzEqqzfQsp8
CPTvZqXXJeYPq2dyaRiLA+fbdHGs5JN9ysaNa/Mi7D/SrbkB1p9nwkrmPSNowo4tvHCkPApoobrE
d6oH5aoksh5KH0C6QlDC7mV8ByUlzqp3IARPgg2RziWAgIPpXrYdZeu+TwX/oSwRLLTvczoHoXPp
gGBEsWWZ0I5hMcXaX/Jicfa3Ls9QrK8nkhx/6RP7LFIOqVT65T7P7a+0gWqrDwybWyEOeW9BdgjK
7ymjfvGbmSdrrLb9XL6gZ8i2CJA+Ncf7nSoiSWBCcdfBxOA+DytM9Du/AsPfq70hyF5R/P0cRclB
rKNnYfKct6eg3Okkrw4pdsXFdPTQSwD8WGpmh6BMbtfqNmdzFwaVtqND5KnfyovsW/7rlExQUCec
9yLZBaibqfveEZISPcQ0Y9vz4uswwbYCmCKarrCmXG8UWc6WrkWpaTGIaeojxKphHLuNuaRy31oV
ZDYQPPmi/a4hC5AqO/HkWz90sBx3HPp9iH6Mt4xAKSfF6YNzlkuvaQ6jKkvkLng+hccOoWGs7bjj
N4JxwBAGXmLuUS4m2NJd0x2cXqmDhaZlrag2SepeqMl4WDHa8IbKYv3h7lzWhC0Rblt/mSCVMkK2
zKPUOcxrSUmqqjkyIbFHDPVylVDHGmUXVSpjLGQQZWwICMANIwqNAbtpPQ1zw1buUKb+KwpCzXN1
Zsp3/brRJ0AppcDpT0vQ8SMyu4tiAzijtavWh3eVwVQYYujeaavPOxEQdwPhMHSKst/JVS7ZaRy/
ZHQaiKjJ3CZW1u4wr9bZEkmP+06JmFCW5qMyag+oR6OTNYfA1kLgpWuMY48KO27t28F+zTusaDEx
5FJXKX2vO0t+0ArvppvNguZ42VsNIHIlOEBtnQSBQXxZRttBzwZoU90W5sQRU7h0M5fNKXOK13So
76yY/Fa0li+ODsUR7soNXQMNj8qOs42WM6/rmAmHYQIJ1ntKG2oK/I3+o2vNexV2hUVXbAkQc2X9
N2tJXWH1DCrd/E3SXFTEvEBtp1lcnxblU0kNhkmLTFVE3mhO8TRVz1l/aNmK35Yifg10NqqxQA04
kNmXx0zz3DHbGtZQh2nleZu1A9zZRnE1Fh0fpTHuiaRFtZXY+6kYzV3Ws2geyXRkj0gBSMZbWtUU
FS7SLkglEyuuLai7vSL4BCPt4O5dAEkspPPZxM1NXJcARxgUfKItc4YzI7+g72S3kzU7dxmojEFg
VlSxJjEOs6M9dQ0ZeKVtPmhd89YlLs/RycyJfcl+l7F4QXXnH7OlILE4/iOzuxFt+WYSPv8yLBM4
Vfcp8QobMH9nMhOBVPvGSxX4fwMVQKX3fZD4BKCBItqR0XqwLfMyE+B9GTmjfDLctoxWyFUNPHKf
+63IkydNqP5iEs0ph9Qk+odhsG3MVw13cKR1SKficThyhUogz15xoFX1QkIKiqT19g3PxRAUx6fl
6+/E0qOU1gV5yNUEoiwnXwcf3diJMPOGGFUjB0zTPnZyuS1mv5EtKBvTculJVha4FM6tUTUmqJgC
X1k2g8F6ZCNRQwXO/ckKHb/g7GRaHLTxoZly76wj8VwK8k+64dfMxAwrfRa27kW2cFsQPxNZwmkK
/JS9Y0HGrNBbYgQ8KZ++vUXvnlisvARNF1+SklB1D/u5SWb71k/vBoRd59ZwXmSHblJSfu9K/xLI
HqY81pITCGambkEKH6E9Z52TY3rv9dWY04SxbbqhQYjHnlZoh1gBUJ7ymDrpIPCIf0VBzbK4Bn/F
ctMnA9k0I5LKkJBIEOyD42/9BEFMQ6Gf5QC68gbEH3iaSFvjWb2g9+l0zKiwySvUHQ9ss/eoEpuM
VhrTU8qBy9NBI7O5HSKwoICVUN1VT2aA9idOrOIgB/+xroiIdWjkGuKooj5Tb3rR0BD11RfwNHRG
mK0RRYsD1SF9F9aiwdMOFb8L8dEaNSsin6Pts7+AyRunUkMe0XHe9717UY17mHwO+Kz3MLD3ABWa
vDsuMURswahu8ZAiAdsigoAh/Vz4d2wjIn3mvrfgK249syB/riyjLAe5OeZSbWuJ84PW/kMmFPeI
I/pqrI+VPxzsNiajc652qnZgn3oItNOsmfdtwCx80BJAOdQ7Qg3BQ42JHKdBx6PcOdgzIzJijCvG
DLN1Rh/6RO53mMW59UjZcGaBPERj57zVpbcgC/NfChNVrQZw6VQz4p2GYTwlg/FrLMuXwuVw7CRn
kguVnLQ1AoUkv07tMB6y0/FbtPAyl1LdY+pwzgWmgl3bQHj0HdSYPvu7SO+wnC2gGI8NlzzEV+dj
yWJ5djgTW0+bKa6NB2RUjEvzeTmUg/utW+YtCHiHcsVGCMMIoOFzQToKRTRUTPXHRYaPlNM6t+OA
Fpa3hhwfa7/gFNv0haZC1/L385I/xLYD+KKatoU+1QTe0Dl4rVAUkTTJstLQTzRsY0VHy8pWKE6A
wUuxvBQdqY1jEjAvFssOHmiPEdWk/3dXrVPgIqWcH4amj8/TEt/nZBQannSZClTmWcCOXga1RZug
9vQJaRTMwbY1CRKyVpKFhc4V7cYbFdT4EHjIBhoerjlcgk0aNMszYIpyfbK8qtECjimRCgxwgetE
OSEhuQddoaUPtP4hyf7kBS2ZOx6yRhxFPmYviNCvjcMcv83qEEukuR86Uu8kQRTMqHjs1B0Xaosd
+mnp3SjPALJnY3ViVG0+UJ34bCjHm80wF3vnot5S17wsgU91W0G9GssrBPzkktnlvtFj75jGAgk/
CcNIt3YZ5Tsno/XKpSTwOSevKmO3nVrTrhJNflSdPoYZP0N9EyEBLS0XwcFrKFJzgptZOwwklz/m
zXLHjarftyvz1xmX9FwEj1JvnzBC0y11PEdkfuez1WUOlMznSgtgtkjzDmnM0WNqmvb6X0qI69yw
MvNTorXNlYZsz4mB06PrTyMpfSjO/GNgskODULAd/Nw4TMJhlGMI99n345ekwpi99BNg5zmJuOjZ
0Pc61OH6MNfqMe6NdttwEg+kgG0HrMTgY/RUyTNuw8fKYWbi5Tp0UoEwVmbee02JaY3a4zQLojlj
KyprI94nxDITorQgPBHcOaLZIdlst1ii/lIWBFBWgmfw46yA3ODVN6uEnzXsLK39ReAOQ8HeinIL
XcS8tMdBevluQgLL5HfaulNxAdjHhqmi1O5zX4s0JPFdgg3Lrm9zI1ykDGR6DyRz06SnZ2w+W3vn
DpnPEJsqcS4dSjQTgyph3oyKB29i7IdIGKHcVtTjp+/CZwRuAsq3ad+4nH/L8Z2NgP2xDA9WZxNY
ajrmuTE/vJwUaExM7J4858IwsdtRKvzxXKuFAyq+RnQOaFFoEKpEf/IBrSGEoYHy1hR2TsiRbMNg
cH4Zpr3pu7I9Tnn9RWQQ9LFBnDXHj3qveLRlLR/kcLWRc5EIpD2WHQPDP2ru5ksxkbK6acr/4eg8
lhtHtiD6RYiAKRSALQlakZQ3rQ1CUqvhTcEUzNfPwSze4s1ouiWKLNTNm3lyokU36opt6hSEb9Lk
oZ2kt+91DLwVwD3lYmWKa00Klz8qfZpYnLLHYUk9Zbpfb0bsEagelFP3RW2g82CMzGVLbq+cHWYm
dz+A6Eq8xtrJpPieVX7IUpC9yL1iD7ZtW7ZM9F3k5Pu41fdkLHnbcXle2G/Hc/eOmeBBlpR0uC42
E8X4eIasz7y/+FjBNWHAdDRO5Eff6/k2NHX0UApr2MrG+4psWoVU+llH8pHQDgfQRHaIiXveOk2W
bb1qeWGVGp/ToAQ2m4YjzhY8o9+pdPNDAceNthPH2geuSTjBL15U/rWGo1YXvdMc1q1T3Bc/JN1P
dLpyIyqHndMSDpJp5zIi8JYb4SMWyrt0undOwBjgtGgKiocu2RNau2WyJvHmV/ZWzP6WN7N7KPr+
Ad9SCHV3z3dp7R0fLj139v1sTb8xdo+QzmTzbsMLhF6USYGFMz9mUT9gSA/I5xHHJjt+5wnH2cmm
QVcRfxrZqy09CjnKLM0FDi+MIwwrnG0qeVJd70Wj8GLktX6eoHJTx7QvOrRh/JbfdcpahIql+UiK
rGNFkzwJp1zoNSAgnsY8CwFVzVvtpPdgJUKRsv7WxrOZm9lLZ3wZWI83ebV6LDxK0ie6qeylYBai
VnlrDoPEWMZfUM5U2/jFcMuXmcUG69xtZZrJybUHHkOTOnMqkkQI00xPYCHK5zYF1snCxS5ZXyw9
W8YguKvikhK90bO3lmk8IWUle8ccXp2c2z1pqavoCjBEfxFNk32lebjn45GFCbue6mQI1ncJuwnV
UZo0OUH9YWRPzgKZWd1a/0q7M1LZyfEbwH/YqYTNuxBDoetMBOdSrCtcDn6hGmyj1UbhURSWFFRD
Mvidk05+LJqaHpgtO28WmkmdWzJxsDj3r67Bps7M/BhK7JqJrkYUMe+Luov6HEfm3dB6z0E+r527
/VdUWGecZ8vON9oeLPCL7WcuXiGHHyLwYOWp6KWdIYpn1FAtZFg6+sIFz8lT1VfGuRxwwfMG/1c7
Q3dnqeK19BP3ABPj08agERrWQs69XOiSMHlF1RcwNI7yDL5lbEI47E123clYfXC3y5njdbfLGuOy
Lr5tB/8JKt5947Gg8ORydjukb2dmqSeyNxZjjECLHi9o7LfBkG8oNMWeBTr3duvVG38bHKWyKM9+
QmfPwFR/GMz4FsdHd+7J6VmQp1nv0LWxOnYLA4MY1b0J1fHkEnfLwkzEgMGP4KxcIx8vTzJQ22sx
kQRLu3O9/o21YrrPG2b9GdZfDH1ghWeqHojRaDw78d6X8bEX0yszVTgXEEEjW3Biuda/PvcubNFu
Tju/unZhHqyapQkRQd7xYJkqEQ27iE/hNsCXLQhdiGSp4TEy/7vCMY8dwrFWMWqHaCxGQfMZasWX
1PONponLTCJ6Q6Gg3ficOqkLLs09e0P8ZWEngn3EaWg0/W4EGx/k9JRl3FxMKJcbDEIvMiuwcSp0
E7NWB3KIgixG1uyCnbDuBlE3B2UPF0c472lhXYOco3m+NKp5WAY9n+AlHsWS7Sgz6lYP7UNTDPGu
sItbMgzFroDnmhXehaqbUE6Ik4Nh/F98aAHsSj4BlVP+yatZAojYsgkCM6cfhklUBxgf+HRbm90x
xXhymlbgLlKhXjD2phN6cVA/AbZgeVo94tR/7DPrM3vLTL7ajJdHL/Vec0lVzUQjC/yG8mwuIFwC
fNWhZ2bnxjYOugkOObkuIrKkce3Y/1p6AK8MdTliHl1jtv9sewss2eyfhg2x65CI08TcBeTqJYbW
xKATOPOWkEodVieUUlYYGImXm0VYtW9rblmBwoHZyY0JksQLfFxIy52AqQBDdLCmS0+uB9Ye7W+e
jdWCBzgsqs1Spwh6S34CFhByBvLxnLJTDfuTTUy/8wwGS1F2xy7J/mEQESHXbGOLWVVvlfmmSCQn
TntnVEQ8McNxecriN6liFOVuwJSof7r50fFx/7POHtgD56ZEPoHYmSU5wg0wixx2KR1g3p5+rfXa
Sgb2NbGB6bZvDt02gW3dV71tb0C3z5tGEZUNVjOPxtWE7PT6Iyd+DHOhryKeWxJJymUpRuF98jf1
SQ4lRIPR53gvNEyiZhf8SQTVkYuFA67uePsPIDMjPCkDKJ/5bKM69hi+In85dE3/kRXIs+mQf7hl
+8+MH6gUZR7o83hrN3srd8NC4F0KcvnYdfo1n6x3N8VcO7YF41tK/RQ70DT68L34t3KVu+ejdybj
eTd4GBLb4LUGgndMUF0ck3KQUkUBehuuWfvepEG6SskOI2OWynivJx6HZoT8jdGRfH6K692CAgS5
rhO8NI5PI5cK6G5NvTvNQxm/rrXO2rmHz6V9n5efJPXDTKwXBr+ho2rA8cFj2DcR9L2+dc70kaFa
YuC4qNb728JeCoU53Y1UX+7bJPupfPMX4eozC4oT2+JkV424G5rpGu3TWvyrY5znrN9Zp0ZPPHsb
XL2NQmbEAtSC5wZlX5I37V37zIG8yaXstsznLIgJfhkxK5LAZk6mQ3fOdhXbNrEOz0tOyrZH2hdt
fOjGP3la4dGkd8DHcL+N537fsh8O11+Bo+zX2NavA80Aoox/8CHtddbe0wYWrGbkI+3ox6px/kV9
jA4YOycfaOH6Ls2UfNDzPwAN2MT64LpwF561vVETc6DS/ftkkFynMsxAXuKpxyFZTHxW3BxhXhU7
Er6PkrLEECgQQOxAvYEDfyA7gI2G2HGF1edVtIO98VCf4bpOyLKk3iuuWNhk5m1AaoUlUvpCQzF7
ZcAeHCD+prNt1ASJerAUkH81ndMSbZhaeF2FBg4aRHDMeFbymloJx7gon3Q6yt1UpvPJTn4RU94W
CU234mtt5DRCutsIeyZ7FHAJ82Xwsl+MtZ/Uh+PXmUiRDWCiebJtzSS4r1NawqQil5pqSXCq38QU
Wtzzh9/7ozzYRgQlr2AccygIjuM0TIudsQY4NaKJquaNK7pfRbvzMqRUk8ePlGGr0xjEn1EkX8Wj
oJr4yWy/PXKmB3owmWMEVbjF1IUyLctLmRDmV5QiboS07XXE2XD3Qwaxon8LS+R9Y8g+HEV5WeHi
zbvGsBlS2mEdIpgC7HAxE3ZUA3QzZ6U2ru2cu5tlsVhm2zc4BDXrBvd96FmoB5QXMlYOx4H4FW+6
+i5nC3EsHqRL8DxqRpZc1R9Wa1SvWC7LAi5fDoUeYbo2BJcSVTyquc0O+uDN9bFwZmvD4qZJ8pMe
o13VxPxM1QQoJBjAIgdxOOKPnsz8r1IMxLaqDY5fd+/ZTxgJ3DsrGW7eaF75F3TeaFjKtGYZrIHN
+4gCxAaKOxdpXYRLntz1sgMoIPkNlx8QdJDGum/qVCkm5Ca+BygRqmEAIs14NfLxOdDDcPPZDh7h
s4dlz/O5nAt3w8VbhAWlcE1kPltG8UV1BQODtp5HYlIbR9YlBIP6SzXiI6iOTQvmLB1o9snc6RPS
CdCfHm/IHOG5ARB1nctV+8sjrrkwL+/cxYMnwR4pNT88bzx2wUxTD6YYJs+jFTfZo8j0F32l5DGj
5Ddasuc6cwRbV+fUlmaPHq6xcWHF3pjlwR6j+sFwfzyr+PF756odgw517klWjvHXspcDvlDvPD4x
b1/H/5GA1ZyEpRHlhygu6TRgCrBAxDJvIXc17OQ8PZxL22yOZMXSHd73V+qyzG3nyJOjh1WLPs+I
MpWjLsOgxC3A35uT9t55trVv2JnBpr6zSFBxTFMPFFzQNIOaivHcLu9bh2++7DpKptruizcgeYpi
D6ztx3XbGa2M4bW38xM140cuPccxR4YNpP6rap5GOQMYGzqCf/rszdYVcZz965yyBG1r4kPUSPeC
NHC8FC+Fne2xF72Wmrkj15q8tMGjoewDeNN8AKhAimmMSt9n85Su2/U2MaleInND/27M+sYozE2m
mF79DkergT0SuFy8sazpKjj+caNNX2kSXywUktzxt0aHyUcxEm4Smpy30i680IZpqpJzKcb40Ayk
XGanWX/TlRlKU97N3UAngT17bPUI9bqDpIRhMrdko26ujzEX1aA55+O1nOt3UxrmGYvtDegO+De3
eZZdVp9GE5cqWhRho/kt8VicYkAdd0MKIDsyoxLTQgy5bMrxjeGrxqN6F8S0QaVufUpqmO8EdqOw
HtI/qYmL2YkN6jFm93HuWctEdXMulHpYmlVU58/d9K44wnOKWRpg4KOD8M7NC5xW6m1QX9Qn3A8k
+/ZDR0dd6ndnAaYBf1h6EUsPSsqxnd3slfcoTAZ3FBOvGnJH2OALPw4ABBjCWA8sdI2OYtoukE3Y
mf7gEDj4ftscGIxxG5YkmSqp96DV+SCT0SR/kWwCWng5eY1XInGcaHEybi3SkTsv+C56KBKYKO8c
RSaTslYk7Mo6UKixLcvoxvRIG59XThyy9aaw14BKHR3gjt2xm+43VjD9sbOaVNY56QcVzrwvCd6p
rXSsZFum/Vdh6V+zqpI9hx7j5Ty/0Nmyw6Hx5SNq8RviMS/UoxWJ89Ka17bn/hnU+YGUe8893eGb
IppjLohaq5d2alhoaAlpwnKobic7wVHcrfcMat2buCG1mttUi8g/OQICopSJ1T27ozWFKmozuG+A
GOGgUI+GOyUHJ3/2Js30g5S6wx/xYDcaoohUn+3SP43AC9nfTTgPl3mnZ5Of17lKnwHfGTK6K+DC
49m4OpNPs1gNL6g1j7pM69ehpb0u1cty5Un6PvqD3ms5pkRpijt3JKwx88FeEvDWuQ+dxeaWwuMF
i5MQh2WkG8k3+MOTPL8vagx2Ef0lDSbBqSGt4rtiPs8WLTRx87pWC2H1Ci6ph0tyovzDqKzL7Cd/
jBZHqzD5cYjE1Ygz3Lr5aPll+cax+ux1LeXN/Crh2efZ0hwSRhK2b1wX+c9yqH5LkCFsprspwhHq
Tc7N6eJd76XYFjynD7OlxDfIBSgqfXz4EW8RRNZWefFdFvyBa8b8GvQOd5eVmD8Pb6bPXg3KZR6K
mF1P95DTDrH1EnaaiHf7ro3WJAafHpiD5ymNI5p14ewss/LOfkymrPYv0wrH1C67yzGRT37Vg3gs
FLfiqH5xwfNiPI/3qNG8FIHj09o8ngL5Q76IODt0ppCa5zdE8TUvCsLfb0mPKCrfJu0jOBTdo50S
9ACE/02H9zootLT7iC7fLik4M7b+EFlEcqlj60G9cZQX3LpSi9PtEbW3vp8oFlxMdCSLB1SEtsCJ
LM1DOvPBy9JXCzCUGu/8Gde2TSUCnZwxIQt5jobvzgjGy2zRftTLf1x9WNw7FeyoRp6odZxQpggK
DXb+1ib2pfANJN81IWe25zl5AVoX3/BP87khxzvRaLHB3I7nSVUWUAr+b98tpLw0H9BYafuqax8Q
XEqoiOQLkyP9kG1un0A47eOKLClYhxtHbHBqfC9FSSnIyXBn2sgcIVenNSVc7CQw9novXZl4m9av
2EzmV1vSjZFR61NRYg7RoAPewRHWRcM/oNfTLsrkq2/gqSiwzfKXU0FBs9hxAqZkHGS3PEewCwNh
cZMsaEWJupBbQImRgwHYrc0fH4tTPxlf2sRV6Y+tCok6crm1vmBHKdpl7St18UXY0BJrBuzHk4KW
zilqTuwVutzlTp6tO6TiTRZLyVzNB6OZ0YEm5AyMcDyPlkusZLZt3NpDN7nTVYfNtl5w0sfq2wAP
v/XH6Qce6V80aUxRjthSUWpuFwCZ5xn+R7CYDw0xeFonPyxLcaRToia8v7mBYRXrVg2lcEQNxwFg
12XH5eo8lANnZaTsDa6YRad/iymi5lZH374T8A9IbYuh1xsE6CtnU3nPAjjsG3rDAU3e8DUwT7CO
jH2SdQsvWtdyvzEwE++jaNg2iy3JiVbRdpzgYJlW/CznxD46ax4HurlBnBRJJ/IirDpgQjcK5JKV
m9Q95yGL34iJHI5bR3wWbZUyE4WBPt05o5RHr+uvUZS7u9TkTpyr/kkaiivFzBk8igfAQ7S8Jb++
n703wd6d6Lzg6eit9cR/W7N+pmquQCoofrOxmzZGZN6km5HXd8+8PQ9BbT8MdffVI3HM1WfOJmqa
cgoQ+5vW+mWiAIk8wYW7w0MVjx853tBhMNEC5b2v7RMlnNxYlXeNNU52lT6vYZy6YFg2ChJytZYY
PFcy9fAhHQI7pVH+mSbq34Tn/9iGCnHS7agzOce4bwxV7JNchaW54GchNWe1xiWx+2k7+tazpb/V
yEcsTQ5sYz/yznjMcQjaqNCifoUqf8IUyT3SO1Wg6s+sosMxjeswbV2PSqCKNmBMQAzSlE0xYUHl
S2xoogVlmDFCLMPxBIykNAgFBvfCN8+uGfy1JhO//vJurKuPuRXLye29G3L4IRoQCSzFHcArECOw
PB16gyYjBHBkF0XPKdE9rgVDqY7aWX4tKnwHthKs5JjdWH/ZU3UqvVgd5hjefDwTUrQy7m2uZW7X
YWHsQNlXVtEefW8HCpy258SywikX34HTPXpzB4aV/SAfLNU8xfCvBLyTGuWOtzg3JafGX4ipC0VL
hLxtaCNPhiM3sjnsu63fDquL6OTldXGKInSbZep0aIreo/WcPA5Udd/zd/TGw/UXsFwyfTEi9+pQ
rQ739JlqpuBSi+CZugVwQH7+bJXyYmuuv7nFr15bFXDS1v4zUQ0Habjfx1PcIdbHCrvJlPNknR8L
E9XKC+Ab+jBSBGXTZWAFYSDcjZvhdG7q5eYVzdmrjNdIqGvvU/pCNGlAdtxUQ20ceHRwniskllby
q3Ls4DFfix20jHdWbKxz7+8Q60tstuPdYE4QoAJUtZ8AqSoERBrvdLt3hbzIGPJs02CwNSd2Qtac
fFSuTcJgsck1zWrfRMvvAHqY5VdfhfwPY0dXvJRs0nnUlcPedlPuBom195xU8Y6D/B816CIBccVV
zp6CkYinmFj16GPvql8kha8WOf9KjdOOxeEPVqJ/uYKmWdbBwe1+q3p46+Sc7+aufYLVQzC4oZYG
UlGlaK8uHzibGHVcZvFhPELrv0t7Ls1NrLeEw16qDofP/M3tdLwrFtA6M1sa0g3sQdiSgtaMMOxb
l0STCShc97dbJC6TMptx/EnWaphtJNgp7rfmSzJ5CRi4eNm3NvqQb+A2Z1mKQNv9cJ00w3FdQHst
QIm8oN5TAUvkHyRjgiLLDSZ2V3Tf0F2iyM43+jNKOCdJaTdXv5iyTUFzc2jWZrIvYe3Ykm+vtz6G
hEsqkWCKGwLNk/hMC1m1iznkJaGYE4aRG8w1oI9xceoVdwGaR5KbkaqLsShj7zcYx/xsDG3MB+Rg
/G3TiHcZgRriL3fMV9J/+iCrPUINGz64AKzOv1NNmlH4abqxXAzUI96gKu8uxWDX+7EQ576Se+zI
OwhGJrukjWO0JgVB7DwKW1NOyjlfLcNyGePuPLAcvOb0DMbcTLdmCr/V7IGtuDPZYBIwdR1fB+4H
zDbv3aTHMO8yQOHExEEApqwfl+ykZps+DXTqmrl+S5H4HHaho2Ouk0b86WLKGUv2fEQ4wpxvUXcY
xYmLsCZciuIgGt4hVfRBPAkNkA/LYeztQ9HSoJmU+YxYwUMvpdQ60daRLsJ+D12MKCGOeAOOgxq7
p6adT740oLHk3SGZYeGQ7wmsEUvbJKnbDN7puXqEglxh/u7FS81WfsmxYkqDzFbajuQX8OasNkev
g36TLUg+ydy8M2DvZZ++6oCsNnrKIScwEw3KPtnsbsk/8Z9nKcfcsNbD1TYmMtwBQ9ASECsiTlk+
BXqZCLa5nj6k9nMyVc1RZNZr4dsoQTQsbqZKrlV5NSw46eyDoAhziZuy1w4faz4A6QDe0OpwQLfZ
qbMQOLXJ2hytEuMorxC2LHJ0OQaIhY5HQT0LUBD9Fbnz0e97ii+JryMOc1uLogtFOGTPBNG5zD5E
bclNw0OtCXJcAxP4HzxM5UtWOahRVs9F2T4GXdEdNKF3qMwfTjHqa+f+lCPXZXLZGQZcr7AfJ1aa
uGa950o56siLsStSsS9qPguYNad9a8VwwPj9M4k9mRaeonKpDnM0fWXF7DF9/KEZRu7dZfzEeHGd
E2pCmqV78IT9KmK2BESD/g52hF5AKKxuUQz6AOhY5UMO0g3b0KzYUQoc+pgp9mt3RifmTy9G2Gjs
/qmjeIaDN3E3fmxi0iuLQ2Qm8zbRqBrVKOJNlGbvGd/PZhAALMBHPGmUTAyqvAiJd4ukgnfLhvVu
6b2Lsi8VrotdsoyC3di60K0WDM5c9brkYRjr+zIwri7V2Fj9URFr3ApF7O34UVe0p3WRU9vuGodK
UaZzPKPA7BPP57QBnx4GCZJNpChlj2gtiugPUYN7xExCtnixaFO1Mp9JAGdiA3o49HBYds1yzNOv
eqLOdxAcYz5fTP3YhC0pfoaixRJXsAA1Pe83y2PvyGVtU2ScOdIPMLoF/pmxaWPF6jjiODrw6wWW
PrF8w960GoWoaMmW7Egg1kOQbp+yiX1AUjLrpjnmFM93D0JMN0l0Hg8TIaYymvYqLp45L+na6SaS
FQMyh5nYqwHpLEdMum3JVBDlVIIkFmBvZWpuAZiR2OA4/PUN7Fk3YnmQLMO9qmJ6Dkmx70w7y9e0
NfjzHtcboY6yDcQmgLGAK7Og4gO+QST8HYCiD5VHr1Pme/iVE6xjTnUcKV7bydYp6S/tKNQz7oeJ
5jUi0Yrq74mKU0p/G1D2G0qfV+itLTGdWRa8lwbZpvIYe3qdsOavCL61EqRIGocmJM5GUt7Ue82Z
Lc0hj6U8YPJld+cG1y52jqkhn/tA2cjxPHtdjZs2ctj6+kn+FEj7CcmbQE8GPsBJaw4efJGYTess
eki4AJJJV91j1HDkNrWtN0lc0Ljpz8/GGv4aJm1zrx4QrQ3zMA9wYw2cMwSyTobEqtaW1t6XXRRa
MV/N8NesZJCKdsYAGFDph525HIZAsAVygscmMyDIVGtvUMbSnxI/J7qfzbR+YZD2S0ZylU/w1PAE
iTmqz6iCKHYw2EM5l/TbV5/SHF3QnzMQo/bsOoFkeGiKvZpSyNzLcDO1+4el1hMB72xbByoh28Vr
YhefmV/3p5YATJrHf/VM+JkH5r6wOLrKxD9p+vjo/8KmXYPY20bZpYuXf3mFOuui/G+UcWKHzy6z
ir5NBSxqyEC4mPLJoelg22h9TSJ8xAnsxj39QKaHx7Xu6MoOSolXJceUpV6iltHMaxKeAyYrDelC
BcheIkql2LjeWwCbMZbWrIAJe7ELye6r0YPtnMyQLuaIsYzVTe9SwK4J+eEQjS94kxKqUv2iW/uh
ietDXDoMWUpQXH5aBHp3jciWVbI+ctUMNp1sK+hcxlscz+ZmYmt7QgMNmzVVbmIz2IweSGhzpJIY
g56P12VMndsk06uTkYAEOLoRjCZcSzOfSIMd4BN1dk3sMvVOWbBt3fladiCGOSn/wlN/E3Lx4e+S
8bPa5VI1QJITV+A08MSHgWVk5yX5P9/DIgTcTe2UOqMOdFBJLZgQTnyKZdOyt+MNRC/TEEuEVdGg
mpnzlRLTBwdyXJuT72bhT92FW15oIAb87DvnIAcyaK57C01jA8evl6GFc1Z0hW6++kKEJvEmEuK7
Ji+fY5t8STFi//XSX7vv9jNQelTtc1dlODdaij3yivozwQKid26ckuMOO/HL0o8/dmrtpY+NWTjA
ChY3ujW1do5dyfsm8fuP1gSf1lCLsRIJcg5rjDIKEohPQJnFItnDxjVgkuHYMOZoO0sy19MI5tdC
Z/DbDvDlcG9p5NC2gtjn5v23Q13zKJrnnvzHZikt7MWMcUAZME0ZDwEO3G3bwkTOiuosgFSUnOhc
2Wtsyjxvnfgf5z1u93aoHgCehoNTvhCe2Za2QSW6rmHvJSu+Krc2YLAJzfEtaQWCVPs9EkkCTjFw
IfiS1axiHORN5j01PtGHangUI5JGkCOlWGNhk7DPGbYzdkAWdD7NEralZtm33hus4EOuoBiSwwNH
RWc5weC2ZOdHkjOY5a0o8Q0oCf72fpAE1QM60d4RqcCqgu+boVQUmLlyTSwFB9sma1EkkA1eBWUg
TqzB8A6EUA0XiidKuBW08EH4jySsyZ0yjB/8uDc3WX5GxRCKZ9UOc1zBmwJzA8a3uyrw/uHN4nEk
qmHni7eO4EuYVO53nUdYp11zH7WETToOMlub1zKPnvNJfbteQ1Sto4m9fG3dG4hkfON05vH2Mu91
Dnu0t9JgPzRnUZNHZSG1TWZ4Emmpbt6Me8LU0b2uDDw1RXZnZeD9ChrdlgbXi588Zvyw6KDzoVrN
UMyZUCmdlIeQI1dDx1ElPhXadfwSz/WMRfQdCb2OxvNQL6gHPo/HmgL2tCGsB0ngtZxH2t4CmgJa
jTomUI2pass/J3JBW5GhW2nCjp63IlOpltxNICK2As/ETfSEfQZz67KnviejlCOkcTkgPTpU6u/U
Nx0XclYb8jrVPI/HKP3sp571pj4ZjJpDJ/74+l+PasjyLyh3HNZeOjdbsUa9Egf2j26s+9wyvuFy
b5KAmB9498+R5OSyQi/6BeK26x7jYbzjgSb0qMLOnuEeJg3JyxkXYU9n3pahD0tlutwtjJf90m09
1KPJ0GfbaX/JFby4eBeGOf9pPDq/vYTTKfGjHNRFcM0He0YQdrZaRZ+dQ0CXQeTfEFMXZPjOg3LJ
adR0vAJvWhkpCqpqAxZiKZ+9UtIVCGNsE39ELl/hBzR98RR6iVIieGVb7Flu3lN33jhgM2QDEcez
szfwEcyC9x0Yt1BEIkzwaaADwnpxaohA8dHj32wIytHTyl2iH8Qv0iBIsJjAxt85Vw8DF2tWFdZ9
mTcEucb8XECeLJ3ybjRJ1HatwkykblXJRQ8M0r7RPVB/fDeKKnTEkZnKsuTbQFsricjiBL7L7ZdG
lADqMBrphuADm8lNHEd/yjmy6Yr0LnFDLzLfaIShw2gnzN6U12Q8/xNipSE+yi09GDos6SXBSZ09
ypUA4WKOzYG8FIJDZShyDunJuofX8A7qnEVT3H9XPAX6paHW0Lx2Y/u7MMBnciQ9a6mAX4r8Debs
b5CRiCIuDz8pQEZ2o+/a6W5zYO6xXp41WNeg1B9LNqVQiHnOWXtb+iWJAoLK/exRut3NOBypfZ7s
6aE1qVJsKl76tkXvpfDXBT4V0KFoJ9Eh5324m7LxgTjPg0o4IdvWMihgcEnQ05tAhNQzMTOjZ7HN
4X2J4O0e3Kjn2OwFAwArQHkwxBpC0+kHt6H7am0g57H2Eg3+a9ZM5q4x52hHnoKyJv+sU/Mkljdr
Hk5F4CcMKtxJTBsFdtnMFrpKUsAQkjgUQew/cIV5dNMJRddjKJnHUwdgb1ItUH3vzrbs+5QAQDqv
6H2nfSlnKquN6hv1+NHu78qgeI1Ue46KgD08Ug8kN7zE7yMdhKnhHHs17XvF6qK390tL8wPfBgbN
a1vKf9LjWs0Ofpem49fS6GswYHfpxa5wlpe1PlTMmMdMC8KD6+4qO0cHSn4CY3qPgMyblsFf5jKo
4fmmAXLibJvzR4IfJ9TLsazDhgrqDfmnly5Jr8bQM2JEuGLYahnzPuuW81C4r7zirxma72TQptrA
V9s6ZfYmMXVAaeH88Jo/kyGImkQltKpFwMvtp/ce1QNCKPNrtmCqJA+p/G4KDSKLY3CSXRfi3A3L
GPxbxcfUnHBvL8RUXKCrrNjXb85sCa0OwVVF3jZey8FFjMTpk3nLfP9DTt5nFMTcWtPxtyqqb2vw
pzCL03tT/ZlgH1Aesi07/5h3pbN1bSzR2v3wtCRgCkVO0JJjVeIO9EvItuE90G3Y2imLj+Mol/0c
ja9RWT+k2XTUBG1kTxPn2DYfpBxxvzof4KWutUk5YoaMMHTugTUkN1q2A9iS2pBFqFNPn83C59Hs
riabH95nfMWYsFPx4q91nGJl58IAIxq54ASYOaws4zNQQGBHG8rDUNfk5RTF6VDf06LdmbipOBNP
nQ/mAgNQkhhPZQbbHV/5OSsXLii59W4Y45//X3DNoho/FhbXHPqGyNgT2Otx0eLgsZGhyAqy1H9t
KdKqCMR55jEd/i3QWOKsfhaqgLm3yUZSm1MCa1d4yG4jR8BAhpqTODTG5dImPdoMWWInyU6ZZuu3
/qbHMv3Mp+RVM2Btmp4A0nBL+h8bahLxmzHss/rNEvpo+mQQBBYRkyVpOIz22srZnG0a2Yc624HB
OsZUezuTw7NbPQvGeCZy396XpvkdYarChevIfTv1e5ct5lU50wXHEh5h5Y4I0OVjXcPiJk2KiUEY
OyAkrNLJ8DS4tJSaH6KhJO5axFfKRfdzAASmCYxXI2Nh6gnBqgqfa/aY63k+LW1zLwBPcosb9lLg
nPhf4Rj78o8pol2SODc3wkqGrndl1/M9BHwAxvqjY9tUDoMHBSjI4NZbwA2K+YWVVuZ3b7GrQel7
8Zu/LoJaBw4mxXsYBh+8VB4IJE4b7cy7JBrIGvxPlxNYQqeTiuVjlsw5JYBbxw1+444PDKXG6Zam
6B+jhXGARvCaM7psO3atObBGZ7gmtk+lRov723Gy23+UndeS60iWZX8l7T4PqgG4Q7V1ltlQqyBD
qxdYqAutNb5+FnCzM7Kya8xmXmgECSIYJOhwP2fvtc1qU5Z4ZXrLvcvByVBDZgHlu59EqyECP7Iq
JmdFX5ZFv6P9dFUkUO4CwsjjMl4paf+U3lemuZ9QUFUD0SKv1CNDNkzlLIH9R5gEbZnoTYnTm9Q0
i50V3lpZetOpBCuMWyOUV7K33zsbnF0vMfjLV5XwuTXRAJycAr0gJ2zap/ex1jcrrQTWEhEJoPrF
Kq+1h8JIaMPmkCfIyjkYCp1PPwXji24Y/Y52nxdadzRNmvqQFIeVSJi08fNGmJAF4iAS0VBlbV/a
Jt/bKH0hwhIvQ6fH2evwCUZ9BG0CFnmhtUysElX+1Gs+Hoid2glB6CJ1hmM5oI6BkmQuQkPs4BWd
dNG9Ib9ivumXX/lw7/Qh1XyKWYgr6p9m5IHJzlpa0Hc1VZ2lr/rVEZmIWuifhtLv0WjTE+yrAglb
/lUgkJzUsOcOoxRKV+j1vA8E8hqNEsKpFUFN3p5Lzf4V8vxiF4zavV713qbFlamXF4ZllPU+s8Xy
3aebvqq4nK1rqt9LnHmv1YjlCjenIz1n19pMTvGwum3fLuPGPZkCRkJjM1ywLoce4W/jGPYyQVch
wyG6rNj96UtOCSSHi6Gnpul19MfciBK1WR6isjSAMAGPGXTlbqjLc2sUypaL+U04BGvfMi5KUbZr
TVFexzY+QvN9Npho464sLJbr1hUc2Sl0C4pevpV2d9UJAzdSUh3drjk5NorJqqzwQGAlXcS008dO
3ZBVwJwi1t8H3+PCgfAJ6Ua8CJhZLNO06fdWKq6ygrwfOqs7voFIZakotfBQ01ZHNYPmTgO/aNeB
ThryzjLbLSNmvCisEiMjcKZAdX9aeVIvdJppW01h7VQO2s5QLcAtlYJhW1LCkoVlntXx6DRI3v0h
WAkBMYKzir+BpokZkoqVE90Y89+XNNS+cqHHx0R05Mz44VJQzV9kJtZremUH8qvHLbM+wlfUHMs1
sh5plYifQ0n1DyQSsmwaDtp46rlmELjU4LhdlkqQkCiMQ2Gg4wUMgZIG1xkCW5aVXZtXTNMPhU2K
gmPWnOFG9+ar+n1d44sSZTyJ4ic25UXgRT9YOhN+1ehoydjdiGevvla7vqcsY1UrCPg/q6HfZB5r
Q5HJPY2uS2vpd5z4GjBhDYd0ktzBBXnPNHULGYLCUmL164YL6aIKyVjHGkp/oD5D42EyqsK4w8V1
sZWLqrrwQQft1Izeu6jic5V3IbIxgjppbC+HiNYG6NIPiWJCKrumIuAIjwul5fC6bji9xtKvloHh
HAOVRX/eTXFepvwp1P7BDOjPszxBMl3uFQy6CzPO1G1u+8d2iPfYIpaVrlTn3m03JVVgJqJJRZEK
DVqMWCdldppVBdXa1JVUBTAmyz57gjLabisip+hn0Vr0FAQGZW6vRFpecAvcV7bCnKSjnRpKv1pn
/jV2SnoDKjp/RbR86znQXk5p9GALMrxQIEnjuVGNszVeWhx25HgU4arxb3VrAkdR/Wbu0q4lDUIy
aTS4BfCtjaa4uHEyckHr95hFMpSCirIcj5FCqcCNumVYAz+oY2Ogx6t8IConuM589UHYrOUkETQl
CvWEtkFg1PHehvpH+gQt0QEW5FKJ89sGshccEJLYwiplf67hWMyY6LSm9RQKsB9pX8lN6/oXaid3
RmGJ5bBVC/shQCS3bMFUEj5aIGvGtsDcAIVPV1gr1Ynh3wC8dwuBxAENROlU4MsxJOR9h53LjP0N
EEBSNCZIq6IwNAIrdhItXKsaHuA4O8dVh/rWsl6pqOt4QSPmPbJOKT7TIjIyGywRRJ3OOImq8Xch
urWFj4zWH7DEkYEVYVUvbk0dQB35llqI0SpPrVOea7h3HGoGDp2MLkpudBtXW2a0bxmq2cmLdBy6
8cGu9ZtmLGBkuJu6sqstmYE/h9a7dEPLgN0800a/0boadJtRL91BpFtbJ9AXujEEfH67jhceWvRP
HWZa1y9vs855QkkLk7H15TJf0rOzKAxDpYFdgSgnaz/xElAYo3tvOmTkIZKSnAfKkkldxOEcZ0Of
liww7MaDCbcTz4K04XpaNPWdW1kgyfcZaRGKGzRZR+WnbhdvwmJCHbgl4kux0/TqoeUatWplfWl9
lyIaxf+u6jD0lhrONO8LxzhKo+CtFvBauDbC+/Hqe6b5n3S0tkYRHvqquy5I64JSFn3QoePTkF9W
nFyS2iroBI1vaAu9jcIqHbBZGAQrB6LojeHSuSu9XWz3n4bmdVup+k9awKfrK49qXsDnNpzl2MIf
KyGeLUShtBvTSVko4vhdTArOwgg+KrW+SRVBGDPW99qk1IPiykIramEsyRzs8Kb+2irusaw4uzx6
nkjwxHODVc+L4WuKCNVMQd9wEVAuQlnb36ELgqi7dVhp0/6rRr4aLngVbfZ8cLjqIMyn33L4yZrv
UZks1IXyMkb9LUMOkWgurZpB4NfsqeHo/PEYWYzpucxM7OLLNJU3Lp2QTfWPcjS6Ta1JfhW6v0Vu
+pxSQEg0JFmp0sDKYIwrDPikRvMg6xF+CG1O13vR3Oq+lSzZLEYGjNFIu4P4qypikPV8UGUEGIwV
/0MJCca1g9eHDLr5wrFQ2iFNeCkDs4HPEKzrZCr69ECgPDPZ5/K6yPlxlb29TQGlUiCqqY2GDAd4
AmnH3KtBcTSc2lo1DtOGIvE2pki8pWW7bzLnlCEz6qdJ456vJTkwLxYO3Fa9Y0WH4YXlDNd2Tolr
yAkltXqJfhbMVJOyklCifpmIce/ZKFjbpHM2MaivYVoFFdThLCN/Na2OyDvLZYRw3W07YjtG8Mic
l4sL9GfqGuOIxN73z2loJStqLLAVNVIMexk9E8jENzPQDs6b/lKr9OENm+sjkdkPmku7aeA6ssD/
+lOTRLsYASZx/AFLf1taw53p9Vu/QVwwjDadqRufReiGnDcEFDJ801UaRmMevIwTU4/KHycpDIIk
iE6G1VBZ56eSomRM7HZPo+qu7AjSk212HVoF6s/s7AhEtDS/cEyrny5jWKeBuhnNCPGuTVgXScSn
qMo5b4NdA7TnkHxgIXkRDTbY0JpaBPQEQTCO7oYh0AzOhIPsS50iLsV4iqlZ+zxx3Wn0LxgS7i1w
1EweKNB5TCEilzZHm5uTasLZoKu7sPDbFol5HccADVzOsm50QaVLzHot2r55wWsTY06zl5KTQpVQ
b96T3t8XeQ2lM3d2pdn1a/iJE0iRQg4dFL7qNl0SlfXRxDrULCoEoMP0l6gVEsXHaxBp48aucFEV
9UsWlB/OdAXyxSgAx47HIn6N6VGR0cW10aIyvEYJdcFo24tmhXIXyEdBuowuPz2hoc2w47PrHYmc
IaRqHOnI69U2hJ2vcRTaIsZeo8q5Aaj+JYJ9GaPP0CNK4apuwCWpu4NW3w6cnNTceLPhwuI3zXLd
Sqg0jaxM/OoaufrRHGFwN7qG44G5ZYCFggq3/p6x8OJH09TUbxLvVKWEJceVgcMjSYDlKciHraS/
yQVskVhKAC410y0P52/BpAj2L9DWqSGLfNJnLFkCbAkxifGlob8VId+dYnXIvIJT7/jmpus/VIHh
XQmn8qdgYuiYCn11g7FokPFDLrqXcuxRSNvD0vY7ZFQ9MewxWhM0gEwdMQbCvgtIyegNJEtVfUqj
wFsPevqEZXxlIq1ZNk9o3p9SCCDw/3p/1XjlcTBp1kD+An9YNOC4aTpzrtNrLyy8AtAyccnEiBdA
e2xHC65NO62cWBaqLiRs26Hm3oTQfyNL7rJyWKNfjZdDrycrRiv+dIkwN8NGVMt8V1K0YWrKSQWz
rCuDddLltwYUHC3yrn0/ewuLiHlbmX9AyBqlY6wNNXzEQj2eMJutYp0VCBHKcFSIaxhCJC2NUYul
qlBtlxkRn7n3XJK3eenRl+umcluV7Sc+8XFDr69e1fJMWHey6gbvjZrIo+F8ji2s1c5FHOepsiXy
BO9B7yrXlkpzTmMiJUT9oKrlbWf4rPcmL5nuti/ToCETKIGDb93FYXgxveRD8dXPEfDiQkQ0tGgn
1RY9dbfRG2pxT1pLoSwGE+wG3YOOEX/VF8OuiIvPGJTZOhXZrVXGr40dGBRNI5iFZG2tIiN9rnph
Aiyr3g2KuijoPK6PzLQMqgd2+qRZfrWyTTxMLVLvYXggQKxnChXt/f5NYxwO0vYG398z0sCDO9Xk
Sz17cxN+EqU0H1uj5/Kk2ARksiIJDevgVU/6pAgfst4CR0mdaWqz0fqsl8BJwlOEpFsd06fUgd7I
lOQ90YtDmNLU1V2aVjbfkara+pKfItmznKYk9SZqeI5IbaHySbGlxbdkZKDsWWV3Y5AiFQfpIkVw
KxzKcJUWv/X+cO6rJFyQOcfadbQm41a0dmtcqiJCxlSYjImZV21kaH4SVJRufSxxQ1LvBhvK61Dh
FKHOj/fjPhDQF9vsQyZwwTINR0aBDsxq1BUREJAu0vbOgDVCH9K+dbv6uaJyDwbHQhi4NPLAYtHB
mYjgP1gWtZqskam7fe0sKJn+zAnxjNI2J46EXzYT63rR0tGGUy74tIKPlFkhUvmMo5flrrKAp9JM
VMP0Ta9InmjJ9wiUzyqGqkOFZK2ZtOKyvMVCmEERsrBbVl33YUDRmzc630AnWgKF61ODuim5AJ7M
ryXqFWDM6ECD/JQJlvzRwNXMHdsnwhjXZqvhcS0KVL68tQjQ+pb5OM36eJunaPsVYb8j6VqFFSUm
YbEcoeDUwwvAokSnkGUHPSgxvpNZuUSnBZXDKR9LMMl6VX2NNd396Y3KHCeaF+WvBlOE1SgZZ5XU
XTuZuCoruveo9BVbpaSNi1mz4DxG1PZidPsQ4lCnT29YlfYuA8eP/UHj1VF+HdGij/WD79aPw/SX
Pa1I1rqhWCurXUEhWLT6eJdh6YFeR1+Uk+KQgNYasIivi0C79VlDYEjeGwK+GY5ZB/+P2AqDFB8v
/zJZOS7MjvcQWjiwjPwYD3gLrW6l9VyVmYWjKnHipZrLxw55PCXC7mKX9E3Kc917r3g8IcRJ8dGS
jzKm4JvcxEDV0jdPgGDWMMW44FLEU9xKbHViJt1yoirSmlY91pVKkaMdldhXXd09UtnCmdqBiUwV
j3YGzWOuXR0lXeSu1VKdLA6unV4IoKHWS55DHJEu2U7BOwFO0A3S/oU1srRlXqRw8TFOhVjqqsxp
4KPkdr2MRmVIlZZGotgonv7TEcOOehMEgcaXG3qW+LLh5zg0Eg2gt5QTNEi++BEqGTxSFwpORbvt
Uu1+FC36prq/MzJz1bix2Dqlk3D1hdvWA9bzUpyiZg45xYgOatrHS4MJrWREXwUUM7fOeDEVg9xw
luwgyQGNYh9Y9CT6gEjhW3YCJsNSpk9UI4YzqKB+UY6vZdblG6yTJTXbqYI8fVNJ/OR0iPvdeupQ
4tXBa9fLJSapn7B3WRmHYl329Hay7EXY2d5VCRHmerLyat6dR+AENTN0Ax5kFbirlONBG6GEZPWJ
lHPraAcS7uBxEEAEGz4Uy1EtVypEu0Ud4HDVGQag0rwI6bbLlrqz0fDZa1b9lNmxCsSbqUupUwjQ
x/fcSC5DOBYrtREQoml3KsXAIN3/RKv07qcFZe/eJw6CAlVd8E4dwscIOiIKaSkxyvW9ty8KeRuF
5NNSyySMCycXKg0D17dPdlWZjm/gaIyN1hGOIruvXO3ynYeKKFNHuDOy2FNkSjnXMYmmiIrQFJXv
FX2shTY66YYxvVXQ1QmvvkIzBJGIThs952AgfzTu6iN3rqhSoUKDfM2155zn6zLC/e/LRgKz4KIN
iBSZT+IxYTsWNgUxmeEwcItEob02iY1ijW+b6n2AYHfhTA0J4onuRfqzblKDbjXpRD5RfmgBIYP3
a2yW48YqHbqu4KmgJJnLph/xVPBLWhJz1a0DwVLF4SrGFcraFu5DR2VUNCBCggfR2BWNWHmnI/YS
rb9uUgQ9VGWf4iK9Y12CGpZPgWypfrAm1sVm9q2FRJ0MOYwDbA3oZBvtFPjoo42esTw3mA+bVN2Z
a2360ePMdKzrRNPWpPJSbsN2v1R0Sriq9jAm6iY0k3yXCAHNqjUWdU7mOn3aYeHVR6J20foFT03A
ymJ0v1K9Yv5QLwV+vxPFlydzQvlr+HIWY519UCF9z9pJQaqDuyYiMMELsEHA3cRowIPJ79b2NOxZ
juNwqhZDTIeL/oTd8fv0WA4gtSeFG0wBvh/6g9pktRojhVJVGFziEKayjkN5abF6YLnWpTDYK+22
6PTPRPILtJOBDJwxKK6FGVs7dcQQZuY4yLXKqI+2I4prLHK3Sohz1szoV6WhS4eWAIemgHieDAw6
AyOOOdBUxtr9QCm9W7VRa28bzwFM5wZvxF89lq3d3Hsj7Yra1i+6m7X3dRNF/LxQ8KJg3LMSbJ/o
7B2bWqmpdJnBXYhEV4+Hls+yg/s22nQSSoCRha5vcSf3r0TY5uu4okRCCO+LO0WndVYj9wbQAE5a
aLDYHI+RGVYXY6goNraTwWIEpHBQzfBVG5vwswzVs0N21FM6jJ9OT0dpbRisxiz0DQ+e2U5Fr/rW
sXtwiXEAEzVv83ItlNpYpS4gV2K7xAFbQn470k6wLDq9mu2/u1HLZAtswy3/2NuUYevoqrunL0VL
KiTEltZpeMpQ/578YXjJ2pHkg6K290MaOuZBEUd7SqqabzTpPVdzKBt2XKSuZu1dBTq0sm5gQu6P
Hj0TRxpA6iyFSqbajLTZnrXOrnDCAD1wE8o6KNIp2Gjkcro5vc0wyNa+kSRbu+2+WqoJO2UU3pWm
gBUpJTbiuABHPD0U6YqyBXF5VxBGfCz7JDqmBgVqJKIxv8Qb1y53rjbi42jkVmrERhlZdnALIqoG
E+6WImE16ioRhlahyBsGQONGt3Rn6QWBviEHLgIQn5RraQ7tOU6d9hwC3wTk5jK376YgQV9MM475
q2GGkW85laxNg3p/LzUib4vK9AS1R9jAbpy5xxxuCyY81vpzhHLqQcBLed2GtMb87A6gnEf8JsvI
qqddYpTZJn10rKHBinyk4D01aZVLOKm/PvRRl8Nx1sgIy4rODkEgxuAPu7xWdnMSaJmSuh3pLT5r
K2SZ6fhXnWGCfp/uSTkCT4vqFFfdAH5ag4pEjsZj5Pv1qhCqd9Q6c7ogxYB3LZ04ACvAV00y6k6L
J8TCFFgsphxPvhpx8vkCtgZMHmr2hsUVOnrmwhTue1MZb1S4kLtAKiiFKG56ms0CtUSQO0BDpL8T
pveD4Xj3yW0xXdAqnbgsrFLN02hgWrOIpTebJ83rC8EacqNNmakem3gyOBM93Y+OVYU4cgrY9OCZ
rZIylHsVkCocDYTiNROvg6gThCpK5RXXMhoea5m6h/rXuZtM3pTpUBGOvl3uyDvPjPorGZBAZ05n
LrKV8DQYoXKO+/IRafRwHSZVcGXZEd0JMQTvHR2WRZCj20EEmO3aoCqPKRQ7nAYcd2hBxibYSjqm
qYCiBVgNSn9MPEJ/8+u3Dx0FpL2GDonKcMiwptI29dqrX28RqpO7nmMjNd3LFyFigY2XIQQC6f+Z
xPrwNMCOUPMe/62DHqbCL3I1n4ilUSIOklqy49fcovLswz19KIpJ5gjWRTZYI7P0UwlrRnnVl/ff
91IvQrQyfWr8IEgq8ybwiZ7Vu64qPi1fmOuEeKalxn/pYCE4ca1NSSMti+WIAXLnl559MLQPmhj9
1SDy5JiAxxKZUV18Xb+bvyMgN5PrmsoDqRXZaVRV4z4yEbD5ufbSWlm9ilWWkQESQFkfOSMyzJmW
uw8fwraUaxIk+L5kSOA5IsKFrqbGfV8T8ychzSJadylF1eCm/ERfmriiL4QtUBSBvGqL4lBCO70k
DbMP2yluMKncMlE3rzPTqh8KlqB+kq9GraTfbNChg6NangxbjU+EQ4EvGjZIkwF/9kNxZ5JmWij5
e+A4w3Ohmiqtlo60C6tZB5VHoT/uo6MhCgowsgpvLKc4663jrDXVzW6of+INIJZ25VXTp+GM+CJV
D5w3q90l4qjuCh+pgueBnGI8yv5t2dk3ZUtWV151t5ABzT1LdsRZUZc/Jf1P1x/XElZJj/fiznMd
486UNgsWI3wFfqUuQ4UlsFcXZ1vDfi8lzCdZnyC9KpeUMXMKnaKnH+pAb6SWntzcRVALUeMMK1S9
9jBOM/EfxQJsVutuiB46U+5gRaIVVg6g/aNLhb/vS8xKuYlXsfXIbjLxc7MehYOnWt7wiqOEqa1f
bjMbFlxbWmt9KJOPLoZqC/JKuxJaSqJMXzxh9QMAGcIY9Azk+SEl2TsQH0QAKEn4Se9gO/T+oaxz
86FAXbusoW1dd1FzM6lT11Hb5VCesOtbWUaiZgK/Zv5ZdHoUnNxhVE+dova0a4gJBNbPSdNK5zZY
KXiPQLLb0ZlaFfGSpRGcDD8mt9GGOFgOJBLGQrL66KxjJplD479PDjXFloMYENP49yplMpDIZrkc
i67YW4ZVbtMc4q2RyoyBEnUZSOktvUJjN0a2vTY8gpkwkF01Goub0NcY5jEPhnYIKbqFqJjoPUGw
FAQ6QH9+2l56lI0gVJHKBGFKcV465LIyqCNeVM4CY48hoiXc7KuIQO5dTAwIwqIMiIZ6ahkvtnXd
qfA8x4tQs46fIbrNgGbpGg0zP6YOEkDXjyBUHGtZlATxViQSr3sd/5aJ2yxUymsrAilvI8EFQQyp
oW52Prp2sIq3JXgJeCvdqgOicULD5ewirqNkzBFaglad9MsAvwdX1ACaaHeyoZQCDI+jVUILS8Yl
YTh6Qk0E4iolHJ8k29za6SSQZn3JpDaxWQq17kNjJ2vbdaerk/uulMk4obQoljXVeiyM21I43lY3
HWPh5PrWSitrV8fqS6rLR+YRCVPX3F6ONgJBR4fUK/hp4EwBINtGu4STMQ097SroSXQZUOvTTLMR
dKpHxraMdRnyolQJ3hKuUEaFLsrWmNa3VbI1OSnXYVNr2yzO0McEL/TBggWDOh4lDJeQp++aRHkN
pvFvqMR1yyBOYbW4DJF55Q809FVfHVeiVR8F1aol6vRJ+2VFkBZPKI/7R94OXUHUOhnJFwPsTtKV
5LWVDtAWzAOrGjowkoP2ED8mcwyVIgSDuHrkBs/ByvNltI8ZclOcN1ai/MwUuIWaUQAB6eJ6nYEB
6GuUoCKIyS1pvUPfBi85E3XE0RANMDM89HkGd34kMDAaf/ZaYhFXyZ/l6rSBZ+GuEO1eqTpWsgnx
QXyYvw/UDk/huMmsjmU7baelKntaeIU1VWSW0g3Lo0Puc69jbLTV4rYQ4ooJb8avpvwsKddbsUFV
DSVSbipYqdnNMHybZOvE2o+ajby1eJaZe6m17tPtMJFWlfnqsHCLbOPIN1pvXRnttF4g/7aGR0BY
RIZG3UVJ22If1IRXtlO3sk406rUogksKwbVB2kbY4j4AW+6z2q8etDqz13CbM+JfmXaZWn6ybdvf
toZKnCrtEbgxaGEFDYpKRFQ582TFgp5oiemgddE/9kJhkRxrko+gzIidI4SczM1Sit2Y5jhmsnAr
4vqzBpG19LzbxOzrUx/IfEUb5ySzlASIjoaRYh7bCFp3O16SBIl/qQ2HnLbr1omqx0HXD/MbiUY4
M8QzLG6YuKhXbqolK2kQ8kgaKMPEIogx91OSJQe8am+siE9ZsUtIlGgCkqK9wYwfr7BnH4gpetSA
QSxEC+4cFykhioN6F4rhpeIkXtWTb8UKETLaFMSQGEYvRcPcaIpRMSKJ2t+/GTK1ezFDBC/pR2hQ
BWwjiFvWiFHZVPeR0j6SIPZoDlwvgysbADYg8Bwu10BOGyPxdPV9phNAXXjSbI8BoG81PdZF+FFZ
UMYGbSM77BpScR4bMsp2OYMa4nlaIQWCDb/xb8KxeZclRS3S/OIVLuGX1LAwiSXatTmoD6aCDJWF
FBWfLH5F7GiuiQc0ymafMjtYFBkFoUynduWCcLMNAwG0TVEdniPQtpDibTh1h3eKW35UOEm8wXgj
cR5iSjV/frahocwOio0jcJ5V/K9RXlCQssB/0XeZf2RZWdzQQ4HjMSYkS/B+HF/dpym6ZiMZDtRi
3VuP2lFtBl+5ZA3htN59DiuH6HLWIDJTEfsR9Prjt//453/9x0f/n95Xdp3hjcnS6p//xfZHlg8l
gL36b5v/3H5l57fkq5pf9edevw7y5yYv+uOgq7f67V821mlNGtJN81UOt19VE9fzn+PPT3v+vz75
29d8FBQDX7//+MjYSHnkxx8P7z9//4HW2pn/uV//23TwP56d3v3vP/53Fbz9z/2/3qr69x+KZjr/
MMjysFAZmiqxiMaP37qv6Snd/IdqmraualKahhD6j99S0OT+7z8s6x+2pmk2OS7SovjkyB+/VVkz
PaVo6j+EtEhS1CBnO5qp6j/++7/+lw/9+0v4LW2S6yxI6+r3H5pt/fgt//XlTP+aNAUldlOamqkL
NFeW0Hj+4+0W8OS0+/+Kiy5PGMoZL+IWgE6w1Wv3ti6L7KrK1OxqvjffyHaqbJTUVKfHoYz5/eLv
+yVgyjmVYJL8mwPMr5uPUmtwSKY95hsts4H4Os1q7GR5mm+SLmC9L2jm7Co1u/l+oqylq22+t5ui
5aI/JjdaPVeypyN02eD8sU9p6YjteDoXUYnPeXq6KO2GmvdQ7hIqYjtFYXDVWlN/GFJUUCrakwUx
C+LX5vCvm+U0eHw/+//12vnI6nRkoDRMCwGQLlOUk1iiIGsZ+sgC3yxyee5yzz7GYbWxpy0xPxFb
rjjnf+49byZ65oOGUnP7GBFg1YF66u3RPHtI3y4eADFqM93wrFCvWNsVyxuc2sNzjOpYNzrzrmz7
P3abH28tn4rbv+zm95F5Nx+tbOQUbMTREhOF3fduRdhTCGY3O8iqTdSRQBIQPXL0E8A0muYxDZw2
x9E1jvO9qnJpQsx3v29iY+pMzNvfL5xfo/35wvnZNirjY4+plFIUtYVTVLZTHbMxxNYIlFfKYelV
23gZEmDu9dO9700nJ3wotMFc/7nbvMe8Od/YaVrtxmq4/37ob8cY2qwz1XXptyzxLeldzfcM0d70
oYamn9Ih183p2e+beT/aePc52uPd/HgyvfT79fNj8ybC/KeibwBuTsf46+Hqcdz9ZZD6Yyz4l9++
1NW//fixa1oMS44pqJXr0vjbj9+jeziJcQgGozG/IHcWsy/lMXkpRH5C/zEc5635RocBfBUMxVpl
4nT5fjzJ9WIrAhwzQYmOZp1BHMCbZKWb733me//mmCUF6/mY4/RH573sZDJgoYrQJyEafYW7+cYB
pA3yxDrNW20+Qnme9qDN5yMCdPw7iz08XxvWELbCXU4E86lpjOjURvorgx/LyyGJTvPjitSn4Kdp
+9cuHiTnxfzUtLc1uu6GE4vH0E9ymffh7MSV9TGYLmBQWsQP0xYVZOWKmrZ46D3913MMpmJ+LmmK
P57LdPnruWGkcqAR02ohyIAc4+vVRZXjWfIdHWA7Ur+dbqqi/MvjmeHVl8yIpxeM2rlVauvQFiPK
BaNqNqoWVjdDGVm4WnyMHPPmn48FfVquy5TkyeHfPJal/jU8KbnEFc1fnW6Y9GYnGvxkh1JZ+X7c
yAntUCacuF9FyfMo1VCrj140kdKipayMd6fW6+18UofUcK76+WfwvV1L/b0bmTDPD82n9rwf1z8g
KbWgjiSUnHUwvHjgH9VNRp7DTZwl8Gymx+bN2nX+x2MUfMsbX/kcAhGxWsWXMe4txb7S50HTmsbP
aBo53cmwUQdxso3nQXN+MEu05hDWxpUx7Sfnl8x3vZy9WxdCEigCapq9yAqScJrh+Osu1ZOBRFaB
R36+67k57VCXdNi17Y8V6s5p+y9PzXf/sj2iV1mQHGuuaxyQiOCL4GCGo3PuSWGj7RYPL57jH6Uz
1l9dm188w+iePb0HW6f00RnvlzhogkDKqgrsu6qGf99FY/OlED9gx9ZnnCO7xb3p3g7SzLYoEYND
OGR/HD8Q48DMkDV5HzZf/pheQiK8UclXfxw/Hcn0xElkEwAl1Vvf8pLrJgckNm3NN9mYEPDakXvq
UcXA12DFh6RNmnNWRNqtmdjFAXVozsT3v1+hKwgWjLBVdt/HdLhazFu06bVbrfBAKUWJ++uvzk9E
VXoYKDHSCU0hbaBLcZSFSfS88AZkK0iYaKR2mD+ytDgA+Q03hM5kz3/uQegexIvRSm9Cr7tFzWBG
V4ZjsFalY4sOcEivs+bNin3vAtkouZ4fJnB2Cl2m9j9v+r1LerNl/9oNRbW7Ino9WRlD5hNxTtbF
Uu+CcW1SmaA332fnerqZ7xnTs4avPlBeE8V7WPofgaDLP9dfET6iA5rvzjdpKQinH4C7NrKujUPm
dDFcpoLL6lWLiumpiSECqrL61Pmm4sCkAdRSiNULUX9mvfrTMRPtKc4Q88JgNW4ioVVou0Z5St3e
2Td2qO06R6PGVsp6zSk43pWyQpY/Rp95HrPUcePqMt/4qPh3ISlFk5G0M4gM76pLU3H5mh+c95kf
+96b8FJKTdN+oyjRX8B1gN7cegBEvXoNhV08oH3ytilUctp1bPb/ujk/G007z8/Or513FhgIHr4P
9e9e+/2sn+Zy54akqfpTUTtmFXRlGIq6r8ryFHduiHEE7eDVr7tJlGlQbvITjlXcGRbALyc039RO
C+wtxrEPrSw0fLwugl7GEWNn6vbbPPn69VjvRx9DGKbgfM7ACoZXXDT1oiOs+pJGrnVOKjT830+E
cetconG0ztn0BFvDq8pinMHF5BUU/f/+iu8nCN4w/nKo+Yk6rUKiXuji/t/+zt9e9bc3UExv+fsN
JNM7+9uh/vYGkL/88U/OTwR0tRYpvNd9TCzuHrXc0/zpaOYoz/O9/8PZmW3FjSxt+4q0lubhlLGA
ogADxvaJVnt3t+Z51tV/T0ZhhGm79/7/E1mZGZEqTCGlMt5BDg0qKuCl+X+SBe42IFmrk79s/bLo
Dbplveauey2rPlDZXa4f14/bSlKGfrmc3GKmrzi0re8yt/WkBOGzhk7NmFvnNr4iuBYFY3ASpIia
aqE23CwIt4fPcgp3RS+ppP00njoTu9AmQsNhGeh7Xx3MsUFH212gJWQ4RrLOZ2c4iDuFVlKnEomo
yXzh4GzLHhj4UjjFSJjfjPqCvHYJruzac78eWzLQUwjwIBWNxU22RMTIqTYOsEeL3C5ujqfvAmSS
pP52zHw3u5zqEHTPjA4h4wHRp4emf+zNhO3chuLQ2eDm3EbVwksG2fiXhhZ3/bXhAOEO9aHTv1tr
i56iHqDUULTl3tKS8cXi3rd485dizOzrZPG1U7euly+jh4+3acXlHv49wK7wto4t3kS87KWd5qcI
YM0ZQh7rDvVS61matmqa6g9fmn2pv28eRwFQPlsFThCSixGSe4mKtY55dP3nhPjOAxS17DbN4xF3
Qb7ob/2Wk+He7uafwqbJ910L8AlzYxMiwvrabNQaL2oZ1QJjOJHmoMOwYqMR+lLFrvlYwrfsxza5
cAz4IYmLGM/EbsB5lE/xc6tTNVqMKvwrhMg56H9Jjm/Ny5OOWg/SbBACjGZEwMceXfSSLEoT8wKO
Tr0gmll+vc5L+mCq91LoQ9ddUaYPuKOYz2y3vRvLacmY5KmxpGif8Va46MPRIhhfX5iUw3WPxMmx
OazDazPzwKwWZdBfN1HFc6RYWH6pZ8Bs6dY+jWqA4BrYE8xtjs15mliIyk3+LSRWt/ztWSD9UIlw
UFax23SqT8KK8JMG3twsuvQzsIW/ggoBxDJ4tvqp+9PBxwXwSjg/TkmPXOoU8mdhxNktvFzACT9y
mnkK/yqaz5LjqRxqefWOshhV7AYDbYgv3t3QUs/y+r7ge5G7j7iXK3Fmy/3Tz3jNQS38+8r/+TF2
eot1QDAi0pkGAVqaS8kiBgU00+7KL2bdopYeYqFZBUb5EJSssvoJEdRfRHRQRk6LgNeb0bC0U/mL
kD+GVr+N3WB8WZyh2Hugdl7/Rt6i5G+jQzOuhk+YoTMxGyPrhELVPln5s/melNNFNltzdSkF0Rbb
pxOv024Nz3fPUeTy6y9rc066zt2t8lyEOhxIjsi5BA8VFPAWg71HOfg2r6s9+L9raaJUm+3mabWR
vdTsxzpqw4cUwFCKGE57Wlu7sJshIel5/2kwAVjBdlHEhF7PUSNRYd1677lOB+a4jq7T3ILkqYKl
b84wV0kSY76UpgwAvz6+WOi2nd12JfaRl7zV3ef48FwFXuZOZ4M+Vbs58v4Kp5Ja4tKMFzUQMGjN
VfanUbGMDZIEkVV40w/G8mkqG/9eGmhcWnt8dO6P4QD87ct6NOtTGZWDNiY5Kv/peLHNoaZtmji6
qd3VA3a7UCM1/HtYzOFDr7HEz+xiPKMYZnkaRk4YNp3YxhTf1bH+n6gfqdqolhzi2ovvUGbGcCRC
tfTDAECEcBet8/eP/SofGbBs1g7bNMegdj5eQ2be8vRwmuGL8LlkIGvyS3fM+aNZHXAVsftAMQsJ
U8AK98euCIwxYDf9TJoy0FlttU9KSpkqSbpih4S39K3fUulsZL6mSxh2whWadvneH2ukIyW4zMPj
laUlh473dTa3EUAJHDC2J3LV3k/3x6bEyBVDpPGXNoeXpt4oKgdlOTuEnzPwQiGHzK2j80D3uOGq
PnSYjU+gcPBb8eN7SRqrMrnqZ0zLJEL6kE5CZcrWS+xPyZqRET1443LFq5auJBCz6Fx7m1MyvKDG
KQFE4wSJ48S1hvhxcrzp0uULoHDo8aP0uVqAWle13ElXvejTZa553ulxUGWpiDlYiEAD6N0cEiFZ
ge0fI+pRcx6q8FNVrA7q7m5jVgewMtlIMf7HEj1V910s1PwD3cf7NL50/iGvj0EyLjfnH93uUGQH
KBSA0y8dp1y7wLlK7KlfgQyk3q0cMgMh9dDpkAf3+tc+jLkQN5V28XdnoJ+0xUtvokIRqZnPmgST
MunryyK8SbPiP73ZgPmfi+6hUAf+F6ud9GEcAu7Z6EKsUifAWCFyBPHpqtoyDsj7k4HrGSx/jxr5
bE+X+pw0X9GAgnMSTc9uoTapBnc4lX6rhrRb43VxW8Mhf+ReeCP9W3o8Tc1X5AGP6aUVNXsnguMw
UhpF5S0GZhBlw3RZ6Ul0GcVactjOUnTXj33x29k2up1FEyYWq6Mnh1/FAbNHNxh4Me+yhe9BUKid
r0OP1ukCHKaDjhNEt/WUZRNYVPOrZ+nYb4Xrj75O/4o8svOphtxnpMbwKVi08SlfNIrGpe/hmlKM
TwZb+whLti6iGIzG1KW5labtaZOu49PsRPiLtMNBWnLwTVzCgmj8hFX7+9lkcOpjZErmxb0w5pEX
7cy79PH2/YR5BwAl9fCzYhR2vKr+nHhDconDAEAt3QL5kIGBeIvora44NYYRsRwHbxKolo9ygHzN
YjsDoQACMHnstMq+RwLoY8QQevaFJEhEEb3OIUk6+kOAuX+KUFep7QD6Txph3VhPLOOmADkbLM78
b1p1QHco/r7GHnKi3oplsp51D9TP4HipASPsv3esxh9j9CqvU2t1zkExBN/M8PZDIlgL/+DB9Qwz
bb1LUkjDPhux13M25PsY5DAGB8X4YIW6gw1Y77xoevcnZZrsr4DN1nVAU/ikG6pdiWbA92GhNIGD
wPpslAsyoI0OomJyfj2l8zZlFdZ/6kZg/3H8YXvEsy2zdffavCAfEw3Gj9MFpZArsIIocdEnMVNE
URaSzlu4NbAmqBYHZbZZx53n39O1qPzezDZUQsTKeySPquo/GAAYd7DV+mfluqU1gfUCgTXem6YL
nFY10X+DSxVO4aU0VVKUucYdL5Xdr5L8B63CDt5ukTtoQhRG5PNuP8S7HzQYw+jKac3jT/fuR3z3
g27zHDuP6ZMWu3uZc5oKAAYGiJ4SwnCMavrOUbdwz7Bn1NBBX0tTDvY0POvm5O8b9SwoQHMeI2Yc
PqrT0pmeZ2ii+y2/TyPUVlSw9L1FBKGG3I+98qWgijOhC/ZJqVXDitE75zrpUMpMUC7pLTYhUu9C
3pVCndqO/XNTRuXVSUYB5eCzYbcwDUIkoNsktZ4HByEUadaq2YOIPjY79dIgzU5rIMjMLcYVyyU2
GrhXK4ixrXaG5eytv1Vbx7BaH+qxRwV+xeURMPRw7sxZ+K1HybqNxu9JMddnVtpZ+xFbL9Qf4uxU
BirEl3Qo1C+m1aSXbYbCUsoL1VMau88S4Fc8sQ1r0R+A6dvXkRuP5y5vrd+i4osEWEhYnKFHb+3Z
i6zvHDV1WYzj9x61BcSBbTAEmnrP9zJ2RtUNFqqu4bQIrrATdCs9cvjQ1JCQHQwDI2xStqgPoT/m
2rrlfr3Fy6xE9RMybQgcn4MHwxeK99abJGtez6K3M82GtqZj4AosKw3u5MATGxGWDpWgrU/OiqGN
IONj3PBhoOYdy5uDA7uewFD+S366fs71HlywpXWf5FC75jkbEu0dKND+U9SwyAZ/FQGS+BFhDXyr
ZkSlLra+xTJwf/DaO+nqFlNxdZDPRL8McS3XAcgBgp6dtM6K9Fur/zqMmjJTTRv/FMxbfA4q1vYQ
HW1kVPboU81rYcGOsN7quIOBZS7f2ij2Tqy2MA9LOKT3phYgVvA24KiBPnT+MeD7nvFuAITeWarp
VnaLN150U9ZBu4/std17jgPCxqdUDDwpRrFZjfjsePtXMj4UeX3xXypxOgX9d1V4D0VNy7PswHV0
qvGcfCjE6bDWh3Fm+wjNysHsx5t+zsab2TNfz4CV+zCUVBvCziFAcPvyV3HS16kJttF/7zOc+Tid
XPFXsdun2ObE1z06RTiyX5wbp4t2wFU7mDNahUtg2LEfmeono5Mk34vReB40q3lC/am5mlKvRXTP
0b8a7GZKQMqr9TGzttfuHoULduwTPf4e29yoVGbONs27zAxRFwmQzE5dMwdaX7ZafBP0+cpzfqbs
F+oXsh/nWzZdcipbb3KQnTgJs7wL6Tlm8qshuDNdFyK0jxzoKUom3x000wqwbIAHdDmwdN21zrrP
kG5DRFob2r2ddr5xoauRcDRem3asPeAJVp/ByXV2WRU9gp5vnOvWWpydHvmfinXkTm872nSLfOry
/d+/Vi4olZ++VSZKOHrAFxZBUQNECdCTn7AdCNosuVXHh9ff1JrCS9DtZTibrK68CTL0nNcJQSc/
XL6NU/+xn5ra8k2LkPT9OV76YQwMZ4OaR/sxj5FnAJA1VLhjSj042biussW0xh2Gfz+1a1Xgc1Sp
T2JWZxx3LEl+xEg7tXUFWje+jejx4Qg5dd89bAewm/pPC3bqtHExJxpwOdn/MyAbYXwiMPcaMJkw
3GM37L5n6+9n+E2AhkHL7aBmQIp8evz335Gh/wzAoewO+sYNdNuyEcEOvODDLynz88GenTy5w0nY
wurYGW5dSmpV3y3sn+V1d/fWByWWR7DqMhfTORTDvh7q5VtgNshgmuYT5PzgOjcxVI8QDPnmhhVu
xfQ7qj8Df3r2Fj9atflkR0NwDT9HCc4X6xa/9Td5Bdsm1GetOB81H2cl3OBfcmvmvpi1rAy80XqJ
AnzQ2GlJ7xqziT/XmPTWql8b/Gmvz9RiJAzyoXeO0CJkHbUG/EWWTN6wVjhmZfw8T1q9Yj6Tows/
KvxJUJgGAjC6gchoND/3PoQ8BWtZSm2ElaTbx6aE+UFt3CoVtudKQ5hUpVsw3K6iOAC67NbXiHUh
Y2fbtfZnajuo12gsX1C/QWIXifD2KQgm1krcxXp1V0Lmr7uHn1/vdSxCzjo1oENon9cWGHAJ/qUd
l9dMTLyeJUAyK3Vnozxc7xeVKVPWrP6bJViPmXLNGJek83//eoEM+/keYPsu+DHekAF6cNuydP/n
e0BXT81SwzI/x6tU57eIvt18YkPRujD4zV+hqec+erH/Jcia5Dta1uOJNyBi7MaFD2wn0888NdDh
Uzz3CGWwzfM+MyBTAiRTt6bXzIKFMza7ZKLaf8z0jTi9KNgruPQH98wK9OKpGNguyNep2ElzyXR3
F7rjdDo1cfnE58jvR9PcSUsiytTZ5/iH3A0qQNIb8LDHdD6LuxvbFq17fG+O6RnlO0mXhI71Z+ZG
9Z1M1rJVhMj9bQ6l8h5Lmukuip48NLK6c/jDyA+kjr5bIJHeW22/3E9egV1FAP5T+gzVJ1l995oV
LaBKJAtJaGTI+6B/nyFpiWthB9S2WgMhJY7MmxR3nHs5VDPUhGRocG43nOLYF+ltvPdS66axRj7k
Wz/sfTiMaD1eyoDkt2VyjJVWgDPASYB38aEpm/NiMatvo48XTK9NGea2ebBHodJBubAIvmZLcTEp
EkRVDji4IE//mK9hvgvbAN6bF7mfYOzBflUhP8/Gty9D8s3zfzsb36HscUFX+Lezjb5dPfCAATgz
O6gght/sCUMpsBXTNeKQ7Z2j9c5jWlCbqmtnvKgql5rUj9hJcXAkYia+Zdf+TroqFylUiZdBkE3O
vh6b58K6MWV6Fb5N/6twS/O+bbEQfto7ubZ8lAEk+4VcKVFTq1gZRKJmD5zf3rM4fRz8efmSgqtC
4wH/BeR/ly99O38x/Fm7t5LVflBRk4qKfxPlqKg2nR8lucIXHS9lTT/OlTnrF38pXud6i5IrHqMg
RMkVtyh1RcQ0QlAfKJ3HGvujVWblL5WLQCIs7OzjWerWr6Px29n/R1yEknqZDjzJ65W7JBTw86gI
6q+2Xv1R9XXxUPCrv8uLOjups7b5OiJRysY5svi9Xs1fcDe1E6dB56qtrxD6ec3Gav2PNEZdSLKh
5aO5oWbdspfWlOxWTSrZc1/WeBmVKyyaNkNsQM/2/YKsHDIsP9pyVmB5sM+wBUIGJHz5fYgEO9Sd
cDBV0YnnvEgfRULnCp8lh78Ro3nu0OxQL9zJ+wYEtQ8jdXTaqXLd73P6NPmzOUJiVkJ3s1NrT9Fw
KVVAadQGTjG9+fyjIbVDbpgSJmVFGcHgdWv8yKkUPtUpneo0LJB/Gh2Mdn23WO4Xdy5PUrUohEuD
6+jklLxiLu8HJGMb0JDXOgnV8lIy+repYpMBmUoynDEbziusc06KYGIPrDGDgwfTYAfkLvOvhDHn
xhaFLpCMh4a7/O4YaDZ+u6cuw4icSiRGcQfDAB5TO322k9puE2QwmlRTirm4LLDD8taUUTgBr6P5
ig+7nVQUA/jlYOOss7Df6bYPLRjJhqy19H0M1vB4SN/OpE+avMscY0s78KuzIux4r9iGs9IKTllX
KrelUh8UR0w7LU3AXB/OsA75R98Wt7DCOmZMb2fb6Hb273EIEwf3uotyP/ZZ8D01DG3efiT5WTOj
ef1ZtyZGJZcUrD1KpT/+NyRsa24/rq3m9ebpamhees9r7mXzipeF2ygs2nvZrELa9Nh6G9si1djW
+k3e2PmX/754Mhy19q6EuaDA8R7OebYF2SbQHdvmBd1TL1jvwPFOb6MjMVbO03K6WNMINgOh3dMy
LP4YBy/fy+6zQ/nzOsjhtmYstCj6TvVx9Li/rUYl10do/wKfPqSSG686HOFi+dDfgKu+QFC4RWdP
IGSqL23nC2kdUWaSgVxDJwPv+iSmQRtLZvmAPkN84sHOYfZAWjHM8IxyGIaDNYw/ass3Ffzl40Eb
aG59movX0IQd0LmEyMAxb2vLmeR96Pt4AYmRGfMG5yaZTPoiY8AF+uPkMB35fNBkhsvXtw6jXx08
XjD4PW/8cjnIwamX5YAI7nxA+eRsLYNyv/XLWWlk9o5K4jdpwQ19zZQmSIf+FFbcdC4TSZ/MJs0l
QtPNKqrjlDIo/W9TSujW/2FKaaLjnFyhoBdeCjM0UMggOXRhfo/BYb/buqxx4RaxxamQunB6rNvU
boYjexJ4cK5QoEaUPbu8ugXWhppJj76/NMfQH+BquetD6k7WzqtHGBoqbjtIn2YlKZbdMSSquIe/
sQ0f25kzP8RqBhnIfNZul3KpYP9f/rRM9d7x7k/L0/3A0w3T8T32ewwkjn/+04r6JS7KKkYqIuXB
yT12Yf0KuqJP8Bx0amptKQorqimHFFT3wcrt5IAbrnYTI0d2jH2L2MK6tLhaNd+4/lV6NvmIuZR1
cyFTSojMK2eFabUZGAh0bGB3TeVZ0OmINw+jGe/dAnrAyQyWba9Jb6d6fc2Jro2lPJMYGX0X2GNU
vC/W+McckuI6yBgiP2+clzMgmzmbyzN59XX9+RHgUvyAYLHziNjDhXR7CP1eT1MDF1y9Vpe97WCS
5qFzqJqBNT7iBRo/YHzy+yQ/CBDz0Fcs7WGOHixnfgaVZyEw3X8PExx94dFaUEd+nKn+ONStXYo0
nYWIEaOSAL/3e+0NbONKsIqT/mPf25yYJMYQf83sgddMZNmXNTjrFKpqVU1PNeVBLKOL1gdnrcLO
Z1GyXhaFg9wSxltKYgL9RpRHLpKpcQ5ypmmafTyLftH3v8ZplX4ktP3EZ/uJTiFUqfdfadNn/9Y2
KbQZjuv9YxMXO9EAsmDLDkh764+5cZeiX3Y66HH03cEiL4P7+yeSNjBpdCN+Mp02uXQiV7uqcs+4
G5fiXeysha+xY13/I9bSsj10Q1DfKFo8dZSLeGP+55mPXfPvRytDG5BVd+oLQV0kA5WYMaBO8g6K
kZm4Cq26dch46UazeEb9tPcr65giIBGjsYurXuUJDmQDmRgRqkGpBvj+DVCShUn/Lv84MNqnEN6y
r1XaPbWDOz2jVD6xuT2tLGtb4zFxyr9NBfd+CwAMOV5i2fgagGzC3ymI7F8FTIumPxZd/z8GeH79
FAfs6aw+KtEbgUHOtgOW83+Y2jod+QzSv5Eafhfm9kFwyfIOwzdb1yhmB+lBzqK3s3JaX/u2s/81
Tkvv//0W7X+4Q/u2A/nQctg6QtTBt0zr5zu06UW5vaC0cxdpe81YFlyZggxr2LFebmwrguIgvRV1
KYjuaArF0R+R5uYXS8w3a7G19BMW29knA7/dEwjO3ZX0yWHIkdnNvOEe3hFbGBGqR9jIBVd+hGsj
u7/aZWHby5cJk9wxTZUuD38iQ4gIn/RTh/VBE671uddX11qoLB6zCcmGlJcFl//QZ5SNFTXFNI6j
BdLVJ9bFvWuW5W3rBsUtkqTlrTRZqqOsWCNtdRxVAxIiTTmUZvgfAH3FTm96dHDlET+1eEZWHU+L
YycU/ekiKIb0rNP4ZvZW9oSZzXIwyrY7yefa+LKMCIcOXpteSdMZfCT2++5ZH5vldi5W64RboPFl
mhCYM5I+OIY1Dn7URl/vbWvWnC/u9Le8T81NXaDv+QnDSv7r//1XH0A9ff9w9m2WvtzH+PVb/Gt8
/NXDyLGzFUjvXagh1lCFKKaAt8LBDG+YO0PP1jMbeP0z9kkgL+dw+iM10lvfQy3ypPusY0/Gnt9a
3fUtLE5uivadZ4wGQgG6t7N8vX5BQeeveIyTu7RwqxfrP3h8RS/FiH1N036CgK3jLNefeo7+BGMk
PwgwZVpd+7ThwbUTYIpmjM+tF95VDd4EU2WiahKs3Z1r4H1X+6t+yX/gc4pCIkAqKFC1iTd3BZBU
DzHlFszVEKEOZ5fTQ4FU5kNaf16sKn609ai6a/R0B+KH1byHrcdpYyzWpYzWaEefjeXqw61MJgTH
gTc7axqfG06aXgn4GYmXc2uygicdfbeDmcIY1XTd/myafyNoWl3QSC7kRX1rgmBp7qcc+KaNsAfO
Vav92DsKDO5B5zHg1pXIkJ05VeDepI2GHzw2mxeySSBNyvLFBVuHz//+PWB7/EN1wrMgGVNGstga
DHSX28DPNwGMyRD5whTtOev19IoycXkRNFZz52FqcaHHSXsXqDNP9clopXevZzJaTcav446z2ANF
3X5+2LZZi8UIWSngvCs7rDIQoPh54+r5QVpyCCebfdketYXUMm+2fkwd4OfkBiabaudW5rDj/pgu
+7hbrFfqdyj0mDfS73u89DvwVqj6rasRHwaQ2Qh+Q3gIKmDvA0qr9yXS2Ic0bN2TI6Q8pH4wqYG+
wyvsNbtj9XxvR1V1F3jFU6N2fLBEedeaf7Q6NfbWksi3PAFwv40Jfvut9Yu8IetXzH+W9syINbu7
tof0MU2bbtdnWQx48kfT67GY0xrPOXdceDpeG/fXobH8hbV1+zCowxI3xy4p0kn/9M+ut8Rj2a5a
yuAySf7Cj2/mua0n5xC4rBdqqP1pguXODXA++6VSjhFZ2z0tSz7f56H/WaKq1HqfhB4Xy4QxrG+O
oyRhRf7LJDMZE9zBun2Db9S15qC1Fd3g1N3fTu4w3wYGENYT6Zb269ixW3pk7DVv8M3+VttSUs+e
b2Vshj2lxtT8koYQMxtIxr5I/HM3rMdHvV7qQ1pDJZAHVFXp6bk2+tquUs8xquMXQWXYT78Kg6ka
XVlRu3xx7fai82LnGKabPlaRqr9Qs/0cNryFLW9hnuak59mkaztvLFaZbbvo2t4itm2w4QSL4D6P
/PxWti+wssCqyPa81+0LCjmP1CSLW9m+2EaPWx/snD52eaohfaNoAtwvl6ZorlJ0D04kQQ5qjl9d
YYvw2/axtsfi1nTW7CpydQzXvLY6LOoAKt1GsqoHUW7ijnhSQ9oEThmrA4gTN1CyWaq5DUiyq/Jk
tM8hxeFSR56jobMjk0lM6y+w9lKbh8CA6ddZECS4Cfdm+wc0oM+VMxuPY+os19kMxjlE+OQPdtZO
UtcMvsA9p9wSO85lb2rpF5heZ5IYtdiWhQsi6dnohZ/mxPnmq8TZrpTGaslTNCuHQ4RX56kMqCuN
Ufh6pdUOs3OZSF3J17Pwy1qE7eXYc0ep0uV4Jfkogde+XmkeIXeqK0mia3TBSTYoa9ZpHg4//0zo
pbunLa4XuLyO0x6QTXMi9w9kAac9BMAWO0luQzIKVAqJUtXcRuXWI6MSvDVlql/lbhfagrcL6eq6
kiu3OLnQdt0t91cf8le5v/pUv8oFzWWfFeMynybUmIwYLT9+H9UFN/blHqtHBJBsJBtdNKsvXVQw
HrWxT681E6RK0hYamvqd+eh9lyFqYuFj54Nyib0KL3MVXq2DcdlOaD3KZFZipvdlGFxKrETYmvnS
z1Zze0xHzvg8xJkc6ijpre0E+zWJ/5CWHNSns3DLfPfpjKbTjjNun04uJ59u+kvypEM+neb+9Ol4
O87O5Id5+3SSIJ9nXfWXZoxbVsV8HKNe//Hp1P/b9tOoT+eoT9f0aCTzWj5cIelu3iGgdj0FkX2j
m515J10RJpuHRFmjqICtv/SxJx8L868P/Ys2tyipdbwVzNbrHBIyLCgMWYNWX34YWDwPNyrLutn6
W7v5eNFFfaIQZOKHi0q/gdLieVTiLrB9QBnYLroNyKdRF5WfFIlKGG5TyLt8h4CO007BpZShnHVE
ULzMP1sAGm+AMSLApMpTSG5ZJ1neJofeMqrHQXcPUvSSdDuo3qc7cfEZ0WTnl+mNG9eSLtNK+oQh
GcLzcq+ncnrVsI0H1KAybiYWKTAP6uZS1TXOdK90HpOoMu+HDMFirgNI/F+DV8c37juCZSbJzwNl
uKJmX52/27qubvy1pRA21R3KlEE/niW8Nu49b832hmVTZJM29txY3kqQq0M+mxGbMK8kKlChZZIP
F2gDApXNi3MAF/3DBKjzKfXnme/aGN8MqklxdDrvACFdyOjkJsl1OEbaiYyuGF3dj5ZxFZseSHgr
GZ/eZpMArH+QBw7t+EYG4YRO52NVlBeSgNp+fK0NGAsdR3+aTfLVbJqT9A+LpTcXmIC3F85c7Vo0
yJ+QFXUOMSL3J1IF9rO6w5chWHdS7oW99TFM+l0VpmuZvpN6L6aVuwqI8Ek7IjPW5EB4ZEExtvCO
Wr1EmhMk0DNPAsSvWSn0AB6uTK0xzqQpYbYeDLf1mLoSJukSJrO1gfM1ciocwyr2YNN8Lm5iBUaV
M+mLVV+q+uRsi5MzOC/FzYe4SoFbP8yyxVVIhByxdZgf2aq0r9sNimO404iepnQZk/XdXfxl76oA
3ojx4EO/6GyLNyAdS+st3gmXZY+qlvM4OqgqVnXwGh/U6+G1WuoGvHTGikvoN1G/b9fO3ydo+58j
EJF/MfTusBqD+6eVzA8mvMKXLXRAsG+v5dAhJbQaB0qMhJrxeAwFHv3Eu0+4a4zJuZnWAFF/INFn
0nRCx7nR/bHAr12dSltGjp1be0uUPgO2Hw9oNeUW8y7neIppy6XvXC2AZ85Bm+MelSc2P0pn8yE5
SNNF4FvHgGAvLcTs2NeFljCeY8M3HzMkWNIkhmrtadZ03v5Dv2QFKitPo+iM/QMfOEuP/VoSmvfY
NS7fVttqzrIpHm7qeAkf1wBBQdOZv0UhiK0JxuKNYTTa48/xDsIEN10b/j6eK9/nGCc9DC168AuA
p3tuW/b9NBYvTj+711uXj3L1mVGjYCp9crDyOERXEh/zY1OlAlUa77zmD5lnC32bcevfZtz6bPaq
jzNaajIZQOd3uhv8b9tkCVZH12uLpK6FywqckuBRgACL0oZVLQHeqxbmjCwsVPVfRaIG/q71c56M
vc1Soy2x79kKBnpn9Fea6Qy7YOjsu9TPMIeuTfdldIcvjhNhOVrtkL9y/2pGnCvi2a8+467inYXN
PB4Wve+vrLwej9kYVhRAt1Pvp2yoS84xe1nq+mN2GzUo3wfOqa924/CzGE5lb780Pe+qpFR/KhX5
de7ej27BUhfYmpIrzZAq97vclr35E/v4wq6hHHgZYp2GhmKz85VSctArIovXFPHrqRoO5gkxPRmR
IBmWMzmoENNJ7q0aSXuEIcf82zZoY601AalS05psjZ5xIxhPK9dlI0iijgFyuo2XRupdl2xKuFrU
XoXN9JnXXuvg9iWaM+ogzczB1nYegwwfbvoMf+SPc3QxPlAZczC/xm25kqHHeb6TvsTPEAN7y5hA
eMH6xVgU8RPnEcYhIvrtOF92q2c/BlqC3emM96KMGipEw1USkEL0sCUMWTUf87eErqqBZkXZdLYG
TvTQl6N34acu4rGBbz1OMJ2Dunwy07nAvWbFg1a30WxVzQyDDGpdTnwhzbQvcR92+VOUjGLIrEeW
zqycimN6beB98CE9QZT8mK7PE7cWlS4ZP9LzBjbjUQyopXTEC/H6ODt+qcz+PuXmjIAzcr1XeRfz
iYvMejFshyUZIvD4Q9McMv2yi6aVP8GqemCf9/8pyRyTv5NjNdPvSvDCRetfB2v5OFpsreHQrBX3
kcOe6BzpDf7ZenFvFoAPJa6y68d4nLTqfAuRDAlJHGwNXh9i3RRiZasejF4VrA9++/oclcdnNcX4
bgVLcC0PRgdiwyWqF/7xURtaMwlufro9aiVhjJrgWqZ0DdauktDXYX/4LxuKnvvzzjI7yp7luxDg
HJMq2T9qZEPomFFObedz3AKgaPLaOs9X3z6bKj9ExoeDv1B/ATOFyM86vfZZiX+V53FwO6gIt8tw
+upjZXxvpadrzYNagwJ7jh9Gzasb7HqMbLDV4OX4Vkb75iHUvPqz2djzXZat36VXLykhWQ3eLkbM
A6kLcHGporThhremV4s/OJ9j08HoxnGb2zz1nc9euO5arRs/1VqZPxcAnY9R9bDeITv8RZsgkXRj
wOMPrU6v1P7O2fdr58b6o0knRKTGIfzsI8IDhsRbP3khEAQ7m+xDb7fuZTIW/Q3q9cs1ujLTDgnR
ct9iNx+Ew4QNN9SXenIAQIzdkxX3GRJUP/oNxzhojd89odqkPKczLG2qLD0TAmwUx0oD2A4OfL3q
T1qVPk1D2Hw1PdfG5KuZdxKWF2jat2zHhwlWtR/S3XWNr9LCm64ofVu3gYYDZ+Hbu2QKrduwbqxb
6ZdmOsfadYb2UBC3mJRIX2dRFc2yeo9N0Dl+gqiIIUZ8nWNDeAZrvPyymtVwCtVmuZHRAJr0uCQv
Y10UtyUuRie+itL7EOa5Z0ISK9YSY7BpbyK4vli9DYM8NR/XEp9Pt6te+FL1+3BqnROEs6uXaHUC
dJTYqY7L7kbL8eltkcrNgxrYTTOwfGqTWbuSFV1A1fKPIa1PDb/u93qL5JSUv12EsHZBhP1BH4yW
d9YWCDtUqQF/0/LD8yqdrbvfnnVuYf9+dO4c74BgXZQU/aU3DssV4rfFfQErCJSdaX73AUNMqibc
NPgAxRRkHrfYJu7c/wZ9shXj6H0x27YdV0eADZsLQzedj7qgepE6rBw8je907V1Cn3VvbMMPL8oQ
fAK/LO00ws72BenX6ARG2/onZkSn4Dmgs7o4+dRNWEMkB8eDLyHPaSeHD27z0ltV/8fZdzVJiqvb
/iIiEF6v6b0rXy9EtRlJIEAY4X79WSh7unrX3XfmxHkYQg6ypzKR+b5lKEQeXGRpamx1NxHM1kBe
tt2n2G/EvogDYKAz33/kFdRPYHkGLwjQAcoBFoSk4GuNXea18GwYiUDE7x1+h3tEAv2/kCBeOkns
f4uiDHZ6BPgJK21/3T583u4MK+SvySGnICMwi8RnAP3DJdbmX6W8s4JFONBiS4UPDGVVnU3Ycoid
aAUxPVYv4cixgsJacXJwKjqpdgcO73g0FQhjI7woipBCOl0DG51HltinfuOvGYGsmPltpszx5i02
Kjvz20Te4Zpyx7oMif+sxiRdCwh9bnULGekuSpyjanpnCfSUesj6dnKCU/FbHqpbqkJIB7GL9hRZ
xVSJjcVctWvxdczNJorzv6ukL/m8mgQGSpwV4fuIdIDo9qGBnVk0onsLrZ6RNIODCJ1rq0gXY+DA
YEYVCum/Ss2AkjuC0Nf/+I8CAub9DzrA+dtS5TOxmO9tPK3gZjFtK7gaA+i34qThdtAQSZyknXSb
0+5SOnGzNWt/FQh7bUHLfmF2BtLLJ5OU4tpMewFwcS9lj3e1EATvKot0t7Ujcv0MF8e5Nf+XZcr9
ukz5HrHtgBDPBT8ncg0w8A/gn511EEGAx8B3N2hvEgdwUGiDZPVHApu4L7YzhHuT4rbgiIhYHyR/
pqy3uYzN0G4HLaGh/7vNPAhSUNBXmhLjpkP/9welidOm839+iB+M6WZQcOlyLTc8GhmGNkjaDbTm
XsnUpLiEMyimt+jeG1j5dxrD8xjImckyNIRww/3eJNLmtnvH5/PMvdDJvd9m2s2TTamCrijAG/nL
PaHisxQeDxDH7sYM+nW/q3SMkSyBEGa+6RAGWyGJ2MHGSw+YViZ9IVNH+nxYG3mLT0WhIT90HCCB
ehKxhGrduHek/2hquV//ahpj53GcBC4/m+Az82hqELT6Nep3UzVu+T025tTa2xArozcHu764cq3n
KuEUEqECyLipyoSLPLDVi6WpYmroF00JC6n7YB+TMov74GiqvK0WY+bwR/NICsF+0ww8bHTIp0dC
nIq9/PMjawJHjFxEvx4Z9OXC6YX4fCT0z+Xsn3/s4ReGUOS6FDrSHgEcz/ci2/2CxKuGRNe1QqSM
O/2oF7WYDgztcOAT0w7mStWMAdVzI4Vvb/uBg0Med/Ily4CB/s8RFHIGg3saAPHat0psQ7Dcw4Vv
Tjo4gGL/O/SrIfRxUDGN2gvUPtTWJgk4fCS9acwYN69cMuhZllDInajXTgFTvVkTIcmMzOFOTXIY
OZ9DQcDeGCa6IaBPG76zp+LnOrC87WcTc5wHPWT52eRrWcTsB0CyN6xKhrMueHZupCAzE7IArBbf
e4kOqC3+6sjDAuHgWMBjturDYztdTMlZFHB+uJdNK3a+UFKBGFuxUNwr/2VGCsMviXhk4KgHgJkb
ThMTJtip/48Zqaw8ngcQoz8LtxvHU+jU/oaEtQaeyndXY5i5c5m3IFB+1uHLCI+BLoFpoumHTxkM
BjP8YD1HvaTwy/02FSzRNN8Q9Y5d/bOjlrr24PYfk9wq5u0UypExTANhb+Qe4fpowRcMxw9ISyDP
25RZtaFtHV9bANmAb1f1geeyXjGJXDpz6XiiASy0a5KuJo/ESznaOAdF2KnO4ajQr5DxOvA4bOcj
76JNFiv2lDfsNk78X+0j/c4sNzjzaPAOUP6e3YFC/fgAAYNlCJ/PsyqL5pYQm+9jCaKZSO3mZtrg
fXjpOfL7eTCe4z53dgC6ZCuAicmznQ83e/JFk539hO2dePZTGE24maV2Llsnbl0mf0HqzwNElI1X
Haz8kVsXi6jhWlIrPKcUW+UGP/F5m/rO0euybawzeMV5BXP3ll093av4/SLEAXFUIKVwr87IcFWR
lW9C24oQSZieYD5H+gouCaYeB6Nedq4MF/d6wFIE0nIlVuYZyIDOWiS74X4syWGUkX1wITe6svys
mLktqMdpRl9qiN7hmIc9LJA+4oKTSLmDqCVsgmmWPnOrfTL//25p3/zCsp8FbN36HgeAckKUVmBt
zHPsj/dGnSMI9JIxWT4y6sc4IkjMEdlIV11hZSdTIr3K76XPtnFqi7pGIpM/tM4ZghftRfAWhnYq
+snYX7aRPqlsqArmHf2AXRfOCrHDnmhhRwuIDiXnGC664zzRHTy8pIUFty+8uXBSsjNVWOBtZOYg
+d52p7iJYCEkPQRBJmJmVdSvsgU9IuvDcdsXVboSNJHvmO1ghQZzBy79EEi8cNAzB16Ci7zo2VxD
r/YAvJm7CiFwPwcV8OIFTXljotKwK6q/tV2hnmEc5C9dUdhb0mLbVqZDPJuEk36I8ln47fAt4QIG
1I30TjgrNnuo8oxzSyBUWVJ57JEwOSQZ6ZaDgl5mkwwPBhnKS/8QFwALZG4fLYAhzo64GfwjmPfF
zN06FP9vBLI7twLcyQ0rBZRAYlJfeyBXcMppXhJhEfhfwrw+JNCws+Oe3AYdXZFbiYIdtjqg+frV
C3AZ9RJ+6eVhxOR76BOYbSNLzmERA9vAv+77VgS7yeQT1yXDt1qr4gE0cw7DHPgJa6Sn3jGJDIHb
IfSJqC8o+dj15oUu4CXZPxT4Yzjnumb6SVbQ1K8EDHmh4KteChdSTlGm4V4/HdJCTPzzAopSm6oJ
8SWVPrJQsb2G8bv7QhP3LwVtQ2DHBH0SVT5L3Q48fwnH8kh1274R9GRAWazX1lpZegDEtofoygiV
FmCN6WHyADZbgzGv+cUOQGPFfsDsDCwpxNTS2C7b2zyC1Less3MtwRuvIlZ9DKmGJzBOXLH7sxDs
BDkCcOEJokVY+eDqbZX65tbuW4xQwCVO1Ps9uqMZdPLy8vQZucnrGHAF+CaYJc0sX2ZdM6Uwpu68
Lys2SeQHKfgQsbtux9JZGZE8cxn1RyE7cdfdK5AyXd+93wQw/xB8w/kp9FUPbFScX6QFn2+zmnV1
+2dH7NQwcRqxFDSjlCvlwlSn4CJHUgecRFI3S8o75yCTTq8aSJ5F/hCe+tzGGgDoL5ZyeQx8Fv+E
UDsMFWryjhQO7NxtDRsvBVOdu3UhOBV+e4tHMMmyvvbmhoJmybzaNuo5izk7QPKjbWZA8gWOzQ79
5ITW+jU42e4YWLOh5t65CRVcJPJybojdXh36WwWjkkVJ0vKBZ/D6KzVY70EKc5J8bJ6TlLiw1kya
ZcSg2FmltMCJlCAHOXgwkMz7mM594eM8Q3m8pSNhyxSmoyeaePHcaZLkI4VDUWwl2av2PICXAmTk
1QBR9Un95K5vQtWzSyGQd6+V/UL4zg+VVe4yQ3wPNsMuMjvZaPt7F5bbe1Myl1A7OBa3tdzBanA3
FJn/kiUldM1xUN4h225fG/ysAfMBwHkaAcV6kJjbGNrqGWJVImhuxm8irJt7rZGBu/qFmJXd4xfR
GlPNRzlZIXrZuRzga4zZjm8UbNpXQIpOyUU73Wi3j9cQjnQfh5S/QV9SzoiGY7X5k4OHiX2QncPS
CFxh6Wf9LMzPcCWOYVVD6dYQqkfRZevCiSE1NVG5ha3DI5TMnjhe9mNQ2j/jPI02wzCZctlZc6uB
gIVuLV4o7a9GH2riQZscPZhAEnxbfTpLUl0/TD5u9RAlEGL7VUjQEmfl/j6/F15fXZpAf4+TDJi+
SZQJyF0Km+OMeMuAwYuzJN41mqL+aZBHKxX54m7uaNriugTgsOLYbLhI0nS2XBtDAVV6+Rqx0mKd
M3uYMwQFHyPd/irZCqSkDrZ6cdE183qEEqZVQCCzJpLtENjAzmSS1ISGPcQNcRYEv8TxdwHssLEb
A7cXmkRqrktEwpNW9y/peGATL9frUn8HXV1rXoUWZE/bgp0LrF4zmcj0miGSeiwcP5sbmmQW6aem
AjValW9hAbNdsIuaA5By1VOQj6tgaveiWq9bW7grj+jn+ysprBZIuy5YWI4OTpPq6VXX7IdVu8Eb
QuQgwhYe2wtEL59FzVeik+HbWAQj/KqHYG2G1em7m8nyNRI6hvht+AEPLmfvpR65X2y7/LNqOsyQ
JIHAfpgJrDbaguvQJPDn1HDRdYHL/1Xf0UKoJU8caPzhVX/07bHcJA6MxPOpqrFkHoSLY1Fq5cFj
FPnBxc75xg7cvJ1b+hv3CdxjIJEI9yY/OdkpzMbzCIbSpbDPZUWBXIXn9xY4Xpgy+cp675yF6QcB
aZyRgm3SFFLlwkXElts8v5gL4FzZxfLUN1mFtyL1+BGal+mqgCLX+V56gjocgNfKYNcbDdSHEICG
N3HpvogONoFjKHKQ2FClgSNnTgozzxDTJSThZLS1w45AWBf2w7WDPQYMNI0KjLlgowbUIqIPYqtq
72LaVB/WcxwFyUl12MYK5v/FWbZLgDl5h3UW7AR9R91K+EutMiDBln3cdvEq9coVZAUQvihH5myQ
9jnWIUhLbSAXkMbHsbecqixOF74tm5nVhXRhdaBb5gIiop+lPIjDo8VgG2lKf/SmSC1g19JfsHeA
qe8QwxKiA+V6PmrPOkKKoD9BXRhGntOePnRihKfI8OyWLJ6VgIfPfZumC8P5VHJwNqntpTD6U9l3
UDD6YxBH9ZVnYtvWDoxzur6GqrOc3MB3rZ2/KuIPJxWkwwmK03JOZDt+xGFxs4dheKxah2yFb0dL
CY7yx6NqwhSayxH+lTi3FMsK0Kpzhf101gb1CXQcer5fhtzd1KOH72xqY5lGOrN1uhX+1nu/cASw
sta+9rJ7IefuRdfVuLbHhsFYbxKxGTmMC0INyaw/6qa/wBJ5Ao1r3JU2fNbiBpO/2VpgrwekYy3k
uU5cMRc2hMs6a4zmZde1azPTpSAtneGunVk7N6DMWUCwmsPIS0GTe6APd2gj/MW99f3VZ3mKtwi6
CTNswP1nU7IK5T9DKA3mgZNFazqyfRPZa2R86zMsy3FpySSRP32X+CeMlzSXD4Hj43/NKWYdrGTY
DDmzc97y7t2uMCHIIPMftPRhUCoCccrU2/3T/zlKAUXi/wxIRx4sDx38ij3wURzbI1+4uPHQkmiE
gPalQPrg0Dq9v2elgt/p5E1qLk3JV5iX/S2E1X/EkWctkIrRiHhibq59FR60qt/dSQq5J7k18xD9
Kr8VdIh3BhQNUzt+NKVKWBHcEZ8cBg1q3WHxFoNVXARYofOWRsmPGpZ3te6+e6ndw0DFbc6pzMLd
CJedWeSk7syqLbUtEUF/Kit9Tlpn/Giw+s6zMU1OnmrEOcwwJeaD18NNudR6U/idWABMw9aN6pxd
AtfUo+tOUp7FED6LqnrXEJXddy5zF8MQTDZU/ggYfiXPYCCTuwJaI2JoN0YCuNME0i06s/qLudCA
/CAItcNMFZHKcbpAGFquIGboz3uySOkUCezS2l00iDbPOtfXkwVOAV6gbhdhB8F43ytA0Yay8z4K
XajXo1bTITyaEocNwZGW4bDqLe1BQ4euwan2sdBhSo1Bm76EbRSsorbL5n4snvPAZS8JkduAiuYD
2hd8jsOyd7PsuoPWWxvubRoT8DyB5Mmytr8xlyTIzvH0I+74LmxZ+Bc+Dsq3ZPyWVyGmfzgMPsDF
0VoGNqQbxyRERrOC+LdUcrx6jAI7AFrJW9W2p0afCV8DttieHLtBfSqZi0WTm2aDvf3SjlhfeCTN
5kuzqZKUQ2VGyI+0TNIF9oLlWvA+fCB2A99SILHtsW02+K9fGnA4Ylk5HJ49iEOXNHzIEr0agldd
DtGL6wc5jjJluUmhff4UBe3RqOgg/JLMaZmAAdMi62TRZnwoc7tdlI6C+l+MKj42PUacvZhO2+Xj
g0XoI3BYzdHUwrpDXka0NpT+0Anj7uza2mRepfFwTaqSPTveAvFB64WCCr/PQruZu1hkIEbBIvCx
GBaRNn4uayyzEChMZ00Yxc9+2GRbB9yTRdzr+CSjQkMyryR7h3OyXxO81ntTZzx2tvcIkt9Fepfn
Me9no9UUR3MpQj851rcSbzGA30BSL0aL9glCAAD/z3tJ4QZLs3LjhUy9COrC61E46sQhWfOSdddB
yOQ54Pj19DYy/1nYQ5x9igQUYFhZmVM/1pM6U2F0mibdJYI08/RfUUXQFyfuA9Lx477NQcY1Byi3
4Td8g9XVkmAvv4L1lp9GK+6wKAv42LfK9UBRgVp/CbH5tU4no1Ul/iraqnyoQxjEfCklFCJy0LDc
NngRl3GTQu9X0LreIzuyHHEIn5eWX11dkrkbuxLZRnl5dguqAhENrX7GSGPe0ih5h6llfVOpQpw1
lHNFlmzMgsudhYGancF3mYIXMW8nXTo7xS5pLGHzaETskiqwsawkdH0/KvM2TDcQ6MRGF5rADRB0
pyj1vQcfodalbcMivZum1xpoZ9cfXeRuegmYZjHJWBYOsEt5cm4C5pyDCjGxu15c1TkzKy6AsbWs
17xi3U3oBngobIRHpx3WfWzlq1h6i142m9hBmIkio4/0Z1RhteqiNwdRd1B9EbLwGhuEOcLm+NVm
p85yR5w2J9PoCUoGzUEGs/XwBybo0Tqw5MbSoTnck1i2gMstlrJ6hlNjcXKnC6/r8hDA/1rCazai
0aUE+g0mrPkC2Blnb5MI4jFFiFPeGJQbU4KybrWpi6I4mJL0+uKArWS1YYEWq04mjyYCwSEkObdL
4qz5pGzMRyDjIHy26OoSVMQye48EC34EUm3UGNpPdQil4LL/SEEuevGxDQLL2sNM34z9i0REcV4P
7rgzvXFr78Ykt2+lV5JbG7Y7M6pqEwKXV5iR36vYWS+zxIZG+PTItHU+Gh9BN16J6ImBwuezot7S
HJOLrfAzrEcH/HfPRYwLClGwv2isassq4V9D2vjQLMyOI9K7R9NkLlJgwUn7q6mIyILhu4CQYeUD
nmDInyWCicZ6I23haoNkqZ6D9weJ33CVwfabzCSruqWkINVsrNzZt6XLH6wQ8qSACk6qaRV/KJTa
3EfkuupAbfzWgUMjZihgXYfNCgrQtP6zhZFvFlP9Fq8j8o4RK7zFwF3sRif3GC/V76SCcOiy1M6q
70RzVLcsXLh2nd/3DWkj/YdwJAscDK2LcTiPFaSiwUwQ7yrdJ7yS3wR++Aj3N+O/BPX9r5kX0Gqh
/OkD9wYnT/v/ybEr3WnddXDTG4Vs3qRdHiN7dH6wCFOiE8obC/lrBZwfrPi6412ZTLU4/1Iy3Clv
hgWX1T5b1l2D/3OJ9afRoV5kUQPjX3sQescHmHVPKjltEz8Hsv5ZTQh1r/D+igtrCwA0/0iUBFpM
s+omueevoBJQ7yvuZ4cRTm6rVhX1A1iTCxmPkHzMRY9p0mudp6oeX5IU0LRK99ApzuTbFzidgcLF
Exivt4JHgHLTfyGqQifiy67QBynRD4PQAaYI+olfd4U6jSYX+aA5Wak/rAhp5aIGsvdhnEoys+uH
yLHlgsGe8l5KprYv4yiDa3cEEs3aZR2/JaN1NfDpMLPVmtuqW5l1u9TVO82UezGjsqTdJiEDiRT6
HTdMi9Y5VUxeOzp+GECNwNq/1C7oUaZa4A/LILVdDWn92Hr9Tzhkhzfoy1Q7YPnGJQ5bzUcNBxhH
Vic/RRRCZCNkRxU8BzM/Tw4VfMGXhabuax26WxPAxwsDxu3gpY91Rfs1GWAWBrTC3rjrGSJ6m1Tx
Du4ji1y6zTIMCLC8/5+/URdRKAOGkq4syqwLMJ6v5q/A7chegb89zBJffec+O8Cxhf9kqbU3hQQt
vGv5z0KLQ1Fa9UWEXrisAZ+C4Kj1zNO82yGeNMxNVecQ8EeQxVmZKoap+VjA7q528IcuLKCULe0g
faHwk/fru3lI5IJnPUDRZN7GcJ8tfLdyzvcwaEyd6A2x23g5yADaeqObwourCTZBDU96KZm6yBzY
lBFCe+9uqHa5X0UzScUAryZo4+Ng2i+MkgaWjHDulYHeZYhmXbws/DZZlw09S2dwYUa4FQQZWiDN
oPsU/DEVJvsaxuArBvWqByQLxlmK4O8P4rwNUd2cqw6Hwds/n4Mglf3lFx/Y0Lme8HMIcUTYaX85
B8mkLbywTaBJVrvP0XRmiXqI5WmV74N88nOhE8OTmv3FFCdKG5bvzbHmfoGz2d1zpcuItTEujwC0
uAsbTkcL4/xIYbsA6dGp0ZKYTMwYO4Vo7b3RjLzXaR9+D9M4Mydy44yZuCG/TufzctLzsLj8o2b6
Gru/9+m6u/cloK0+gbeR0v65yq7WRByFb1d0qIMeR6mpCrHyZIUzo1oDuYbeHDpvVLnO6Z9uAjxC
LFxBAQmbiJvmcsciAH7jF+1xGCYWp6fyFRw8+ZwDfKRerTR/gY8TZhGsGuJFIvB2JKCOzxwQJ5+S
qapFxmdm72dngwa0AglSE+o2ve40GARmuIT+vpeAnLFu+8xee62fLzMhfMD0sOTl9tAhvbSM8NoX
c9NZ/O4cbRsZEdWNcz9tIfkRUQcCciRZjqoFkcY0hlOPKX1ePCmw8WEZ1HfN8BgzxAFBqF8DM0Ka
dXp3e8a3JGbwwUlvUob47ZRls41SPBMCtLA+Sqz2on0nuTVRTfekkC/4xtEJgcx0lcMMBGKm6DUX
QXD4NA/4bPvPh4SM92sXAMKFCWmSYdcBUfmGvH60hnEuXf1uhurhW8KCaC2AX/3d3ATd+KYHWCyw
qTk2unJ4yO/RVgmRQfOQLtyZ0aBqNv8CmPDIV3kEHOPhJobIkY81B/JFX15BoeuiKYGb31lTvhWM
n/mnI3XARX03sTZt0VQ1bR4DgyvKH9mUSKKWXnuVKp5dawi3MnLK5e/2FrDjZ0DiAKNBvrUdR3p2
vY6Es8htdzopkESZ2gJS0DOyh+6uEM7N1Ew7FGdPNmINCIWQcJXAF+fqINQ5TwM/fg2EeqI+UGyz
6pBxRBuAx2MvBLCI16apnDmpuvpKY7qjCCosfVoU60aMDvyk3DmVZAQuEnEnV3vtvgt6cQObkUNE
IbE/MG3VsyTiwSXBF3DA8TZZjG3bXDKz5euKcQf73kXLtQNlFaAzL15tQVGNU7UppqoLVawLPIH8
Tdgha2Gqnx2dwoTX2/L42eTjpLjkJCQLgPQgRxQDJcdT239wtD73iY89QYJaPFbt0il7eietWW7q
QI1RPlYGyT5W3X2sIbP1Y/9rbD+6zaZ0XL3ONHyGoBcFyq5K9si+4GSHgPfbIOBU7GS0vaioiM4i
d/KZ6YgLSuegRkMaz4OvTYUNf8K75GguaYRTrpgun20RzOOWFeSv5mr0nKVCbORgC76+u5IDdHmd
asY6fPi7djchn2rIHawUA7R+KNrHDHbpOxAc80WvqH71bESsapiMHYrGzi9IxIMhjO0Yg/4v3tWp
aC4mNzK04ANYg7M3TSICUbbPq3I3pBEON01tbTkMV58jUJEh7OP6R1OVgbeBVEW27mUJhXoOFfba
jodgroXD96ClQCcy8vgKKYV0CQdWpOpIZb30cAvVqozehroY1gBtRiveeNEbcP2LoGUOsoVjvrFh
tziMfXDLmnxfjgF9oVgkttDf0UjmNfQlraGwROwu3pkqIj+LKmf+oxsJ6PTCV2WVRiTYd0UC4QyN
mFYcW98/m9RQB3tzyX+XTNXcYMZ9Vv24R9ivhaPrlwf0DRRIuqy5VoHOVxkP0xXCp94TbzVflTUc
XPlU9WoATaEw1N97qfLIUoXAGjjQ2nwqI4YUcVI0Jwat8S2DGd9qyKoEmG9IVDei+DaMrFzgfNkf
AtEAFWPRcIZtfLgoAGoBuyPtdhxR0vvlS3WoEvi54GSzcNyD9pvgW+DJYF5i5jl1gxgQFx/7JUNg
6jWt0z28a6zvkHm5+N332IrLhe8EPg4VQXEmlFwJNBx3ppbBMmjphzDrulenEfkg1ZmTGsEmuDdj
JYTBaQQvZ9hHeN065Jw+tA3CR9JJyh9gn67auqZvEM+Fnxjo/0dkt4aDHYKUh9NrOGuTni5gHlkB
yWR3KzaWAj9kIi4Ji4tzxA6m5bO5VOGwhLUqW6iGdEctyRFu4RSi4ZCI4oiQCO4Xb8TL7SX1hIU0
XVJfPkd0mb1MLESxzYg09BEdhmj3BRm1X8+wK2eZJ9Wfz/gvI8ynxIT/90+ZnvF/G9EF1S13fb6/
Z4lkAFtAkyEqbZLOIOByw0sq5zEcQfYjpp29KWnu/1k1Habtc5ypSpwv8LNItC5gyIVHVKpq57qO
quDUOuFDlHjhntWIxcEslrxLYAyMxZOy7HJeZvBf+RwxFpK8F5KCr103t6ZqPuwq7HaQ1AShEXCg
u/8NCfofiXL8vWlKqep2hV1Vs9H454x/9/pTqvfzflM1d/y+3zRBxanbWWXx6xNGojZIDHvblITI
/2NKGhZ94on5vT7EnbMWkwJyl1lFvRb++d92619FtCL8UB1g/6hnE6j7f4XRUxqFUNiBVDSsBs8d
S5AvAXh9TSbaT5wT+E+XtjzQiu+HiR302f451nT851idjI+IkGS7+y48hxrHjiNyHZqde1VrtsE/
zJkZ6etS+pBYG0QKgC9HljoOyE4y3t17zZAC+YSwbOKrqQkPmmy50/+6IZUD2WFHCJRChd9GmLSv
o937SBJJes563zk4ZSERVB7Et5zBy8Xy2Buwd2QVgam0oZGkj7gJSAoMKEOgDMyd6XSnXzUSVGUA
jWqIsZs7Wdn8eaeX9TczwHymLIPo/HlnpAg3d3rgTb593hl0w/0zzQChiQ+X2iDfBq6jb103ICSK
Y3SSQ9E9dTwBd6dEvjjYkyFyhtM79I4W0PjpD5223AtI1M3MpIwrmFjMaF5C2Kyr9D6I/s4lq3Kc
g3vrvjLVfH2kuZN6YONUXtcfJPQUV1YS+HDlhrqnZeX2qykxQNLvJfG79Nn7WfpfjIPfTgYb48n4
rOnX5sWopheDTi/G56sDT44f9mCBWTy9XF9eHayg66ADVMj1dP8UY5dq9tUKmdslMFrYFiB8/xSh
3WzDTTvAFeXOjK+S4I92M/53u3kO0jwIWk3ju+k5v58fS+f1n99BhNKirxv26ZgMeWZq+wDQQtB3
yi3+AZ4d6gzGG05SrGXswEoo5RbSKriYEhboeJlzLwLaFP5uUVn96rj35ghut3RbBJF39J3h18VU
rUFh1pMI85gO/Da9YwuLVPCFPLluCINodNT5C9ZS58XJGAK7gLLu2ukIm8DtC4ob3YONsOQ1luXV
jOIBaPgxh1qLw4rsFlKp1hmBIGJR1c17vDYGHiNvgIpxYaXgpGH/vjBXBq2KBevFhZMInkmNS9+r
DEoQhOvgHMWqPuUOE3MeyPg9l+PPWhN6JQO0WCDgHM2DiNFn6DgeK5oj/DVR71ISs0UNgA6gntho
6uniduEHicoCWyrUWqi8XWy+tQI33vMQF1MyF4jhADr+WXcybu01CHCQgqoBBkcefmF6ezZMG8eh
33Jhh49+N66ZtNnV1EgjEWDjCcDmUyf+4s4cinJ00xEWPSL8xlaZE9Cl6QXGiW0H17HnphdkE2x2
YIE+M72pitKrrFOwDnCraaqsN91H7UOJEP887pEx9PxT4pPumRPKQUEr2Ex5/fjS646uh6bulqaq
S4ijD57o9/deFSwHUohHxCDlNQJY3jS7XDdbaXvNwsusEVF5zJJRl4Xbe28Hs04Jcf+UVPqhJXCn
nT6JOlzsrQgGh6aaAvq2bB1PAfCZji9Cu98szoBrDpLwSUF6w4wapt8bJeDbItxX3AV8oBDnHIae
qz+q3VQ1mjxVAbTfl97Pe4sGs/1oYe8uhjgGQJe34EE0+gge37CCh1x+iZwsXiRpox7SyhrmYUjH
59oCVKyTNHu3fOu1g9Hoj5x6G9iaIEzZJmfLhib5jNYc6O+mf8GJ+AFgPbZnQcD2ptSG/a/Sl7Z+
6vjsNaUvbWkd8GKG72y6apqtSBm8fXnMl49DLOXg4BVd8K4e12pI0wfsMfWMATb+o1YfyIUn3+EC
U87TwWsvVR9VW6qAZoFD8DWgo43oerwH5rFFyitQ9imA9uPJ1zkDQBASduWYgIIdudkyHCxxuA80
YxBaBnNbTWy56ZYu64dgIREVnfmOdFamEXJvB9ml4xYSq+roUhatcPoAUm9A1B1Y6aE4JiFyBeYi
p1LZyL1fOjYC06iZEebez2pgQ2+I+wHBFgwP/XzIl6pf+AsAmy1w2/7+BPOQ2sN+HPCGBiJ97agg
+PD3v+LLA0wVLtn9QOuDudX18TYl2h7OpRAPMQygn4ck97H9B05nqFV3bVVKZn7U2t9reJbUfhO+
pWUglmApigMCVv1JZMSfa13p7+O+QNYN4WiHAG9E/BOiRcHeT518yVrW/Q9j57Xktq6l4SdiFXO4
VY7d6tztG1Y7MZNgDk8/HyFvy8ezz9TcsARgAZLbEgms9YcPq0k3MqJyspEvX2g/eFPb7lVQeRt3
EPZLHSvP8s2otn6AQY9fQCdUW42MyN7Q+/YxxU5iwV2Ld8mrnTnqBi4dkNgLXVOWSYT8BeVbjY2b
Hm2xCXYuZUXCsXfr6K22k2hB4an8rjTZipQD/9FAPzZa5DbfgNgBGR118UpGuVqJosku7Dm6bZEE
sHrnNft5TW9eE3e/8LqmYuTRIjNc8V0v85Xrzc6h85rpZDXLuCubi6fVT8CK4q9Nkf4IIsAOSA7X
pJBi520Uvb+IAu4aGGpPS4R4/CcLc6BVHubJox0qiJDNa2QCe/phKC1Sq0W01XkcnKe8S3coFoFu
Vapqj6F2eyjSVj0kaZjtRysJTlEUBTsljLpzCDycyqgXoH44eWt8zdVLlIbhmvpo/Rho9lwFL/Jn
Fc7Fsg7LL16slzuRNtVL1eX3YaabkHVoecL+7IzeO8uxrGHvAoExOyFYF92FIvkWVyOg26jQz75V
1W9d/z1qWusl4BR9Eb7xajV+9eZlfrsH88wZdm5aPM5Wwah4O2Nu5oPyOVZefw8PWH1FU10G1UHK
fwP2I1BTrJfOFjCRcucziZJyKTyepCIq2jtXlHz/54GhUc9G0xkvZhvruwZm/iYyhvQjFjkKKZbN
W+RAhtFEP2o80R9M3SmRy2MmPiY/QVGMj/XMmBtKbE3khDo8CNPDfibMgk2btNqeJ1D2XE/Yo87z
yBjAbMYq/j7Xs2YdlfazqWnicXJA1gbd5G4qT4jHIPULbH27XZBAkZBd5Kn7U5kZT7IlJxlOOq1T
CoFr2Scveet8SUWmHhPHId+sqOk+dDjMYzYFs30+1stXCnTdAcR1yO0PRkspLIikBif8qE3yddsp
KjThcXxUgMGs+4BfMBKT4S7I1OCIP0R0HBoz2IUxMD4/K0YyEKH62EaNuowVP3vryIoh1leXX9uu
PkHfRli2K3Z4/bpQ72N/49p5hD6q+s0rFfNdizJsRZU2fE4MxHXLhjQJKDfc0OsiORlNBuSadMZO
rYPq7Ix2ucGJMnsAPp+jUpVighSGwBJnqyVfpDH3vuiLEUBrWisNtjRuOoT7Wu+gMCk20nBJFfwa
rlvqEXkqQurQanSsNfcB5CNYUoeweZXot3OTXP0Wn6oWf9as1q/LyVnsLadFjCvH1QhKabtfi8vR
28IR73/9OLJPxqlJ+M9nlIumjvch31IRbbsFv9fxi1FSVK+AO6y7dtIohPfinPmF3q7ky2J+MIAd
WWCz6h6Daf76xz+hkmVnvC3su6znCFenHcwwI2+Qyrb9e/6Ovwa0WTDVjapm0fvdnwNyhlolDUZq
2o+0Rr7CizYSMpKodYheWmZux3xOCbpr6Ugoux0bRsQ/3bkL1DMLva8xmgwns+l+XbIqz1Zp1RnL
W5989Vec7Gu9Nb9VLBubf6b/W6hcctTIe/+1hlOLAskAVVmBxxwP9VRAzUctD8u+NgioBJAQ7fmt
P9qd1V30iI1loWx9VSkPnZ5mS+6ZZGd7H9lsOL7GcWxmSyrfNLACo/lvfSIKzM0UDg+1EtyHUzZ9
WspUQ9HKQtzfw+ReY5u2kAP8pl5btHyPgTVm3b3OWXzpWC2EgKZaF0mvHgrXTbCYTe3weH2pwQU6
XmPkS2NuuyI6Zlli7e08U87WkJH6FubGa3rlLLvUGY5JrZF25NivRarqO0Tu/umTMSTGy7XmsV8y
HOFNC9kpL7liRyfLq5a3rgFXc3UlrBfVjcP7PxIh/MGXKUWIjeyjnp5fvLIJzoUdX/Mot1hy4H/G
ygGc1oKzE6ZbmUdpjVmJRUuGP+PkCLDN65qDQR0r9vLqpCuDem51GDZdPJYf2Zj3y9iN8hOK0eqL
7zlrQOHlh6g4srTOCPZxDktacPlt457aerhgpuHfe3pRnUKIrkobKffefJH96oQuUObBlZQDatjb
mALmzsntdPUoQ+TFcZLxEMfFswy7LjkvMtSWt2wSR13fBuQoWhQrrel7fsb/vBfa0d4Oo/QYpCh8
Gwh82aKYEfaGAna+6XCIjGeEfWWOAEl6R2xlU2+oWY6BBn97Do44sR/HCAFW2bTEZN07CibJ89R0
vgCbrly7f5bjplrej0aLhEGPWLYe58+1o3XLRnjOTjbLAMmjvlS9pWyivZTfTzB/ZQsn6xz55H7X
6n52CUsjey4sv5u3e86OM3H+3IxJukvwXQA8Kias6hLBxluFza15gi+rb7+XjngLi6F+UJFuvdRR
9+lCLHivEfkAK5eEO2eO0s1xx8O3fMacO0FAVR8Xgdrb7x2F45VqTsFhTBN34YOkU9o16R5rKTNy
FBvubA/xQ/lVk98jkRjAwCxge7Lvdmn+I1b2+4C0topJrFwNhxm+nEkY/bEm5U7EbnIzOdgIgBxQ
soXAMovcyVRdZ0O9UuvhmrjrJ4e/RE81VWb6bhNkbFap6kOYdhs/s9zXahBQFrKuOWByLS6GBcAU
UxH721R8cP/IYD5M8QrtQOUssoaSZrvE2XdmiLr5SSlne5z5lTe/ujX/6lNUKLyVGHYdep5QvALk
4OdZ8qLb3a9FOCIr9UJg4r2iEpQsQOKsBxSPp8SLlgYImbOZ9kcEo4yHbr6QpQsOVQGrotAi48HE
APcBnyCM1wKIB7JPXuxco3RgzNTEuLtXiihcerbafEs81EfCvv9SwRhfxUWWnTx/VO86ckvXCJiI
2YTuCjL5yarA0fcMCCI+Dzaivy0wgc/IfL0uZSDRgqpyfj9mg3b0Z4zOEBTGh8s/oPfi9lthRPai
JDd+KfBwOQSu+mH01iNZYHIPdvrpUdDgWdn0H7ougOIh/vE2KCE7rDqm6Bh3FdyJxn4m3w+Qyw/r
J4q+3cozDf9h6iiqld44XYYh4lxHZua+TONpE7PnvzPHvtlSafZOulMIUHds4PGSZ8c+BuaBn256
UEld75UcE199Aj/nKWlJNhdXbk8x2rMp0nAbp4Z2V45jvkEb2LzDxOCn4iTLcfLhuVkV6oQhhj3H
tijH4WEsomFLluGBna/pFM6BbVlylBcDLMjRUvIJdp7fJRwlaMuRLHfqPYQhoOfQbwcDa/YWpssJ
w1JzP+TD9tYlI+Sg7Ls1ZezYA7JQ0BpRfpRNPryruYL1JTfZo+kNyV3kJGiaCFX/rHp1gfspbpYi
MxZB7asPbWsme5cDxHbUqvLZdNyfavVUCUX72k/N4d/WQ4MFwbLI0D4pwC3gx/2v9axCbaGVKeIZ
eNhPGTEvFqfsGUrdbY7A5s0HPcd/vE201xi5/XNs5iWeNzR90Bf7sHEhccxNvr8NStZdg4vYoL0m
Thys2iQY9te5li2ov1flWY6mtXmYwDixtTTap9gbl3U9jd9yUmcLtdW1yxRn1SGw+W/tbaV68wV0
4znCTGAkxP7YPEGianbjxJdBC4PymV3MN4Fl3bciHx+qWqlf3c7VN2NqGXvfy7oHXIC1hVwji0xU
vcBqlH2Zo0g+2Ufo4O5dD6Hl+jk4tDdjFn7L04ij9DQmYAjJRAa4064M/ou+1PGvTzzb214/cW22
FbWdWet1/sTxiI/p/HkaxGwWeqQ0TzNhEw0c7n+/P7GMSMGHZ13dvOK59M8ndr2OZKClLvReR00t
VjQsbGx9ECtTUSv84EdtGczcWJS2xmXlWOOx1ZT6XT3K3hQTgL+DSD3Ha9L9FKhrbd8BuDulWs1u
ZSaTIaEfbxUdvLGkRMgB+arxpj9iZVdkzKjZsqkPuhukqytpoC2SZWR4/alN1ehNiz4lOE+4dfd3
VFfmw8mPnJNh1Bb+9ugul2G3QDysszc8LcGs/PbsE/iOHi21W4ArUduFHJAhnZ/a+8L13vIefmPT
86sxe3Pf8ngBThzry7iM0+8Aw7PFrD34Gusj9tJ4p7AfEO2O3Jy5RwFoOJfTOLEJTJSnQCClbbop
4OTQ2DdOUP+xUjmvlPxeadIz+Bp2gMDibBWe57FyDmKxNWs8w29d4BPg2GFa0M2X31FX1tXvphyU
k4qmua4TOP5Xo4XMfJWKH1RUHroBUITr9pHG+QNDRt1u9JWvk9gsneAn7pDFTx8OStKbP7Wg+6Jo
Rvdm1WRwKitv71Ml0nc5Yrn7UWjm3W3yoMbXyQiJZfPkfhi+ULZMjoHr4UWSZgHpH7HX3BaOH/Im
kMud+j5OMI9wLc3ma8jdWzYtMzR2UV6MS9nskuE6ld949iy7YhGderY7926f58/eiF1h4u0NA1Sn
yRdy5/HDerWnZi8rXUGsOAgHd8qpQjXjoo7heK10dWn73WoL9TGBDnmMbR6T0Vwa88pxUVlO9XFb
US/04RVayV4WugY3dv/riiMSeL/EYlWt/CoOPuS1ZBXOAtGAA4C02bP2szNVM3zNwc5YHP7okS/l
Rc4A/5OcEOgitmvBoLrHW8B1CdlGkgWl6V+rufP6stu0o0tVF/0axiu5brDzT62fd0+is3ZNFCHg
OrfSwnPX6PBVa9msmww83FTC1/gnXhWaDX7eIkMz99W+0hyQToGGZaFnstQj1LCE0d3LGaai/1rO
LoL+yXLTBvxBtQ06Thacf9w7lZ30KUttaiOYFn5GTbJoowTHe3/2tZ4jxjlCmVR7pZtl8RlDlpY6
PHIN24sRRfi/IkLHAr4NKII0Y7CpnbF5r+BbSAJ6msY6HHw3eqCW0xyE4fyK0OvoGuHbmU6tZoge
oiFoD3KNjlfviPD/94jYsuyNptrVVtHYYM04sq6hdjokWXdEbzJ67FWsnfwZR0Y1AZO9urIumkD5
rUIQbSVnoFC1HTMvfQv6Ptpx/s+BZrfG++8lSw4yq2le0s1E/GgZONBJaNqgRyBQksACi9aBnslQ
BvDtn43ZOZRDRUmZCp581W10bFiPCoYMR+4Y6sLkBrIuwfsebwNy9NZnNhPFAx01l7QNzEvu2thK
JB4OtUGoLNSiocqepP1OjrZaZV56jWojUNtw1Y7QiRYcmipExNInp7b0Zh2MznUFKyiRMQ9NDk5y
hWu0nD350VuWx8VCannDkEO9WcTqEd+s6j2hWo4QuJ775TG1gPTJ5i1IhUj7VOfDuoAwvEg6tdlk
UFyD7Q0irAwTssSIg21uffKVXXd83zpBEj1SD1bWv9xON/JcnjsTdFru/bvr8WYGOMjY1m/+iBV9
iHtl7X4t3bR7gHvy0Y2O+KiUBNV/W4n2ks3ODpbUUvaOnDC/ktZoV7I7r7RskYP0uv+X2bqTx3u5
GNqlYdm699QanyQFMgltn+Rg4a8BNGFmBwc0P5Rj+ylHh5kSKV/pudgUmgFyaGZP2r02XppU8xGn
7Py17JOXvujzQxjU1+nmiG5XUigPQ4fKH3ccf30lk4BBP2dp+xw2Gur6sZoAwAu6uytp9XdsN5Os
nNb+FRsW5aq1nW6nIgp1VlQFOKSLbVZANn5bd2gwSd+sCUDZMsWr5SBHQSA+ihEAZjMrryCicZ0k
1zDdiHTTrIRZjzbmAtqEjtO8pIKq5VJt2+xA8WLRhGP8XPaTSgU70o9Sl7GiHkP+Q9OPEo/YJcaf
o7dgiUiUTVvH6daZYArLdyys7sxBznrwdb16bnuxQsdWvJVm5p+ispgW9dxUK5unO0SVtRyF/MmB
U8v9gxw1gvaPNYamBJTOpEFB5cVwqwmjrERbNW7FXnRCJnDCZvGAfqDxlqj5wu5b7SNrc9gBetps
RBdoH2nHM9AY7WfOHDlKZkj0mHNYYsNy03IjuHfUqntoVfEpp1vR8Peycp3KQ3zmX5bV0ScB+5b+
lCRyeSH13C0rTribaqae3waQm1haemieb/3ATPO9K/AM00IfWRpwruA1bXIn83zZeZs/kPh0XEWs
3ShsViOK72+xm+9byjZPU41YYq4p91IyKQD7u58yUO9XQaWpcZeeYTaHbNZGTkpxneTztX8opvCS
jWjW1VZKOWCbC6C2c/1vAYPEvuMv1rwayYt8O11VrBNMJhOhT4SaSKiGG1+oFYcpPsxtUoS57mti
PssopxL2yQ6sGap+N0CE2om++jQa3TlnaEFgbRC458YLUSpUvOhL6Qxid23KGGsORNLsOk3OUDOd
4NsK4Bi/JJHo1vmknhM/ZKfvl5l3H2s2vG7HOnUoGt3Lrgqu9SFv9Pdh7rr156A4ltWIGcpf8ztr
sE63YEtL4PjCXr2mfRyr99yF7gcHN0PjRqZ35D0RUYB0a0x6sJTZotvAHKsYTnWaEmvpdUlwJ9RV
o5pIuM+lBFlBQIkzXDtZgxjOXKS41QOC7o9Q2Y0+fsjTZBxXf5QIWHE0G/P+NluGyRXlLM1M+djz
allqkSKwH6rR0C4O37+L3wpvEcWxuo29RPcXyGCV2xY90WXAPuAiL3FmirvAjVdyxq0f1Z/XxFfx
aJlXkv2jqVur1qUwGP2eno82aqru9HF7VxkbgY3228i4u/WLugGPyVZuKyPkQN1lWJvU2v/6RA6A
rtuHkbGuVb+iveIcZH8obD6Vy10QMSPg6Vjcj0WBIJHQyzsE9buLBuLzSnBV54FYDao7EPDdRc6Q
ZYzrgFKVd5ENWmAMm8cyZes5gwksfVoGfm19GhCxllomhvuxSuIDGBFlMxXU9lBiTq/Agzl2Qifx
Gjs2fv+vsTCDUadyoVXNsSAnWVed+nvNreNDnVDmlutaaLAtxBwbkAWgWI2ojN5/CYSxjZOx+zko
2jYIov5noavXFxM94Tz0/435z+m/15mnF0V0Xef/iPnPjxEM3H8nFIOHgc+kRAj3DfaX1orLpVl3
xgP05xLZknI62Abpkpyn/NpKtOwlqwF+cFyLflTug5yN4sA7hO/xDfJKs9K0IbmvIjPaZ2LSdr5b
okoXgMnBQlO8x6b7LCe5bH5K9H+/2x7AZXJjw/NgD+ZaWK55aue6iJlW/qZ20+qxSdJ4GUfD+JkV
xtaYPzHcqoNRxvYXEVP3kJ+4rtNyi5fNdNBsu5gV2to1j6s/P7HZP/gYcv8kC/Veadr4lqbAhuQn
tgEu77u20nYhTJV7KwQxKf8GttDTnZG+d1WbvIHqak+WjsUYx5nxnR9zsopN4LYxiIV3otQwTN4a
pHVJBmJ55rUOqmtOMGyQ+I0WpRokF6UtggeArF+ll5Btk81oU70Bi+6xOROrQU/Md9xSY5gcDUD7
pEJE/PfsxJr+mO3Osw0fMwkUB4etl4holRWWC4PMHZ9y/CkQtpjyc+8owcFXELQrYjHeZ1mOcKRn
Nq9YmseLSvOn7yo/t06mHdChO/ZmVHwqCXcpuZJv9r9WGiojOIST++dKJTueiyu8cxRw77Jbx32C
XEK93EizO6dACNSNi34P5KEjTYL9Zp670LfNIluqXaF9FJ3xlKJUibLksLwiLjotvxeaoX5pPEzX
KjP3nhzVrtdgfLO7oASZJpf0YSacfaBp1yULv6bypxpQRrUSFaFFDDBqCbu5hPHWnIus675aJaDa
SDcykvGRDx5qMlYO3HzEvxdzwfhrMk3KShlNUuEhqkH6VKoLGTBV0UUkhfkyIUm/C5xS3/5eWgZk
CQhYubQ1L43Qy78t7dXRF8Sjxz3F2WItwlh/7hBeWyiZPXw1zGyrkWADc9J2+NXlxTd7pJhbKaF4
iUdLYd9hTndFE3i7UosE+nxk9dilFWtICf++ksZKRasX36a2ui+L4R6Z2vRsmpF484xpmYMYeXZK
v3twwMrJ7trMjEPdkpGbGq14i2B7rsOp7LZydLBajvLzGnKUnPB1jd4GXFRo9p3sNsbOOKAFubYE
op+u+5i1WvcMa6979qpnr1bFk+OF/XPQgVrTA78/yTFEf6YVZxuxlaOqlpk70t3aUo4mqdneRZYN
YpOpcsV/FpPjTVX/WkyOidGeVlgYPCNRkFTNauIQDcnRDteeN6RoZzTmw+gLwA91FX3VO/GjU233
0fUQ8lQS5GgDGJGfxbQuNDf8WmkwCP/bxAbs8bJVUK9wSlirY1Dlpyt7yMiRrJibklokRxVUlU5y
nz/Oo7J5C65wM/xj7l/Bcqm/5qo+R+ggzkEiT8iGKALxr7gpNTwXrVe9z/IH8k6I7GHLt9f0CVTb
bwXX0oLWKifc+uoMfQQnu06C2vgxpS16hDAVJUf1Cn/Xw9Y7/+7z2jHDSSLKlqj2azsFgBjGBNn0
JetJ+/L9fv+rv7Ptv/uDmbIHt/Pa3496Ab6nA8mPPLG8SNk9Q/F9ysDKq+wSfQKGspjViq8vfw/3
1LUYqNudPEjKkyd5Z9ifquNvpt8HUYEm/a7QtGJxO3XK4KJMcD0Jkvtbv2U1v+bLPrmIX2mYayTo
4dQw4IvQGN+BuMZL14f6HNXerBTzWcpubWgPMsoSArk6jVpgWlnDacKE5ViUrUpuHFhbvSTTUb6J
EH+ItKoeYyNTn7B7mz909ZYUKYoBrg86ZurKt8pA65O7YH8dpdqkYOLgBOSuGPWHeGu3Sv1kTsb4
6KsYLc7d6NTXx9Lmj9H20AuttDiqiS1eBASgxcBX/JRogXiJ4sQnCR3pB3QRxYs15hATyhzj07k5
jh7ijX3abmWzjCoQbdi+bGRTcaZ22zhFtlAH7d71HOTpECJaRqTqz4MZ5Wdt0POzbMrLtamg+Zfa
weHv/nmW7EPxO9xCxcZnc54/WOawMvFUPuRZ9ApzPfxR6eW+ICXz0YXY9MK2F3d2GSsHqx/rTco/
56WKZyECkmznwAvMpZ6Wzil2g3hpx437njamuURMtj62em6/tdYZcWXv3Rmg5ulJPa4Elcl3Eemz
kQc+oBgsmE+e5h/kbJG4/bbzRLuRYYpRPEfIND0oiGhdrALNbRnW4VGy1oV5Kk19VaMmf58W06UO
4+IlVcPgMc5gV5V6/tIGwnyO61WnUwHMtEOeGNA+SQ89DFPfPfSDs1OnQT+HIvXxHtBq5Bhy/04O
Rgl5H9NERZbyiOzJGvL6/loOyEVU0neXvg0XcriblzT4WHfC9Va9P8HNaOKPSsPgo+lM++KCSTg4
sVDW45zSLFtcoFKPZ5QC7gQVTYR1rDE5mAG/XR7v1hsazgeR1+JbMKD34WLcwdbHNfZjDo7D16L0
za/8k1wjFM5Dg0/t0fbj9iQvSaaYyJj+bnd55q0Gh52K7MtCO94PSXRudGHvk8z9TCMnuphhFl8v
WmMgFqA59hZ5mtpFv3L0T2XhgCDRG5KJc7QjnGglXKenFv67cxo4MzkqIoQBcawXblQngrirmNV9
1h49OFgP/HbuolF0JyRli3DZiu4xErV7dJQG5XQtTt4iQDXXWDmBXfBXI8+NwzWCuh7KdaNID72a
lw+Y1vqkMhxlGyAKsmiAO+6vK5O+aRYte3N2ebyvvKh2q+L9oE2762JTFyH5bUI/gr6LtB/mGW3c
hEd5aWaSaDVf/uqzW4AFi7+GZfOPkeuc0kQIOc32jhulj958KTrMZMxuUreyKQdax94Zps3pNDOS
RxIt+rlEmuo2KQ79bCtGT1+6U4v2yhxGUTxAANeody4yETxGUc0dcx3T8/ltKnSKkS9HPCsz4fRD
ItoYoYpGgL8y+jB90b3AmBv9QJ2daqg+w9xan59h4hbJF826L53Jfx+NwdqNLSQG2Z1l49ZXwJ0q
DfKgheEOK5FM90WFRrfVRXztUuen5SrF0U6V5iQvBh8WOCglM1AI42NLfnXVxOBwARGOj3GVjo9j
8L3nW4rQF41sHLWdpjrB8jo2T5oMvMzNeIwOchK2g3s0PzamUegngbL0KU/757Iz/K09d9365aC8
3PpaN93GVujum2b8NV1GDPyEWzIHSr2v8umSBUDQQaQ+6FOXv7ZsZ0Rlv0Z9V18yxX9MkEF/HQar
Q9AEfQY5OPgAAqIOTnfam/arF6T9Sp89GeSo3cLVAiuanOVcK0jJdilPlK7qQ2LOcMXE0cSpMRJe
trbV76KwPltxb6AR4xblSQ4PlYJT0Xy5zlEGhFEsh1pdRN60KqZZi6rgEnNaWmQQ8YC+hsArb50y
SNOwxc61JtlcR+bh2+xsmLRlCZZ8FZP+nWW55iXni+PF6ipIEXq7voPs9Do72hhO/zzBqOXRby98
jiAPyBDMxOMmvS8CbXnrKkkK3CXKuJrmABnVG3F757NjllFlpTYPI/Sauxpbn1tXPUboy3Xf6rG3
Tw7aqd3CsAvBVdj2qYkyfesUxbsc/iOmEO4/MdYYfCicMbZ/x8i2XKYwfQ3qXfl+ndbogML1rD4E
5oRmmTpkBydSV4WhkJWUzTrUQMGTtF0M3KU3k58bC31USmh3IjnILWpeOMiM1tzl5Sa08uLq79Fb
sJx7C77NlXth819WlnMnvfaeWp5Kod34FzW2fFzsg2xN+dRaiSZRLnIAndJsh/CtsahqPJQWitDR
yHH7ezlDhhiN0C4D4p/zQr+iivoE4B1XrSF5mXr11UFI/tkfBwxs6yLcmCW626l6ATflfaKTE6yp
DIOpwYPzUavZFGZO6n/qtYbEvcPuKU0QLCjhLK7lDL+4K2KFhy5fuTX6JOE6QXljX4MwuSAj2Z71
0N7KVlqa7iWBu3Ip62GJMfGjZ4gn20KNBBFBPsDoqJds6Ce8gcYQLGkw+QvZmSsvAdmSe9m4huW6
vkAqGHaAmWnXqV7jxduwqjJ2OPPUvFfyO2N2mpwXvsW5dvjewiI+8JiPdjmeeoceJf4lBbf4oo0K
SnSNn28dUzhPugAqHlal8d0OR+iug/GpNBXiluMgYKkq1aGNgKvwWe1nWHIB4uCW8T3KYG6F82ke
Q7fVlDvdXeynbG/NER14LzpEDhZYqdYeE2wFn4RbiTvsHiCU4Ez/0fQw8l3S7GgkBMr7Tga3WtIe
VGGXAP6ZW9bmADRcK+90LfjEscy4wxHy21Bl2o/G/qbDwQj47yrOBsDPL13kY7FAcfTJRyhtrSVx
jXYWkqY4+XQ73Q3jew++x4qf4viipXiBUTAU36paX+O4yUqpn260wo6+dcOxAm21QJrYe4r7mmJe
SWk09R37ZDnUvQMvNF8GCpULKFjKj1k5D7bDd3fOv/lD4T7pRdBucmqsxyi1HEb1bu1qjvnC/ZXt
ARS1zz6iJjI/5TIKdWcyugBx5icgbm75OcRFDwnd5teoYtI0wMIgX8o9jyImmn1q4Gw7zX+TLXkh
7WBhpDOPVulQHUjKbkojdTusYegri9LdT7b7o47AY4q6Kr/5ZF9MCugfJIpw2Bp6cXQT4dynWZgu
9dIV3zgcLvUs7b4gf8KNJm2Xg1nrC6f1kresU5ot3sf62k365E2BSrRs7Sg7yCYODa+WpScXMg3a
q6DQOgeRCq7v+0H7jJ0oeTPHeAK+piZkB36CU15NYRcc/TZQX3haRstWrcaDOzfLDt+yar5DeWQD
X9DF6Jepb+t7ORrPivnIXYu9HEWnL1ipVuzu5CiljGI1cEja1VUYnKMScwWsy06pPbbNQt43ZRvb
bdC9pbmVXfLCw5j75q0t4yY4S04QPY04AdwVRnjuem5tzXyx2f6gxRrd2VngPQ15CRerCtONjKj0
zMC+ovp6i68grFGdby6yKwuiZKVmkbYVA5XOJAxeImrc66ZuzH1fVdorErprQ9faL73LCdWvtXwf
YG3zllcuKbG4+5I3bbLBO9zYcZKr3jUkfGQ87Mdh45Vdvms4+Xz4xUV2h0qvbLBgMIEXuMmX/if6
gsq9EftA3/k2LIFbxq95xykkMxPnFalKe5Ek5fTWsF1boMZfv2f61CyK2Ew/eBTnCzJQcKdSpJF6
gzsm/5DvFL9ghlfNhxVjl1OoyQvaQMU3J8gfNHDH35EfRLnCDH7EhnHAXdP70QXb0B4WrT6rTqZO
rG3ky7A3BXnlNC5ParAhK+AcQZWekkgxDnHVbaFnGAdjiM2zvHSm8euVlWnDrteN10BrfnVFv1/J
Ph/pSFyzlXNdxc1FXgAfFoDZK5uvzT99fuc1u9YMWjTGHdB1coQD4AbhiO6PuYNmsZMdHQPBH/53
ZRhKUdiK9cbqOmm0YJ0lAMj1Gqqxn8XOWrMr9kh1Vz+pPizJPKXo0DsQ04q4foK0jNpbU2s7GWFR
/jmB1fshW2ZgVgeNHQZaEMbWZF+IWUrjXILMci6tH0wLJ2ArHs3N64DQZrdURF9kUw5UaDvuW0XD
mmuOk332WHZ3XRavZFfspUgvh621MzGVPN/CehQaF15b+ctipusXQaFBnGqc56Gon6uor79yu+kW
XqAnD0brF8epbuM1hcvga4CtvevXX6dRAGAUjnFMOuN/GDuv5cZ1LUw/EavATN4qR8uWU3ffsDoy
58ynn4+Qd6t3zz5Tc8MigAVKliUSWOsPAAdw+LwNuKH92Ext/2pE2C8PVthuS7VQ3riLHmw7195h
62+bpBqXuEz2eGKoznNt1g+VBoGndnFsgXVT71Gpbz859ifZ7Vgu6HFsqDY1AK3PiaavKA2KN682
+kPiIvQr+5u0ftf8tLi2U2adnRSl2dv0cTAW6Be2D3Ejxie9Sr/J/iGeSkCYQMFKv1ARPs3tddS3
CdIFfnHSWs9YayJoXnPUnhZR3+g/OxTXE7iOALzVhSDx9dxFlJ9sw6HkocfoFyLJu9Jwvnt3J+vF
tmvjJ1IE68ChIFbO9FoFHcqVb4twDzCsOFs56JaJP/gNVx/+Fg3pbK+sazSY8ghVINyRZLNqHX+T
qTr2h/NoHSFDnBUNBm1zs2l5mCZuhdexnOs5P/nI8gfZwtjr2IHU19AwgTtaV1dEs05B2lsIQXTT
3uRdroQakmfJdGeZcps99KiCvbMQ2PUovCIbqkRPSTriScKkYPL0XatXym2Sk7n10kiy5gjm1Ea0
PjiWWf/QhRVWtD4P0Th5HhoVjzkEcC+NmEmEtEbuB/seAPZSNslkOmtH6eOtbOb+iKk8zPWjr4X+
O18/VitB9dTErbxgOPcmiRk+qNM14+H8GNSVhnYH/PTCGmwA0eam6cv0uz7g1yUjPIg7hwi/kcLA
P8aeZnnoVpTXPCs/ztz/6PvPOL2B0SXsR7QeQVl1+GDIp3+llx9NKfPvzKPOPCpXDnK0gChCfaLM
uSPV7+4sV4c9LMC+NAiTkxfMOr7WLHQXqNX3gD3kRsbIgx/Oo/LUS4ofYcvCVoHrcWJdNi65L9Vf
zLL5xdcS7wCPu9fUYRos+ysT5QGexzMnZix2Xg4ekVSMbx3kIeBzu505cuTedjEuSHrfvbSV4l5H
9HBWyOgm27DJ3CsaKMFTC34sqyf3mpZec6q74XGE50mmXc3Y3U8/bNVQq5UqUuVUDKbdIdiepwfy
fZusM6KlWZfU2ys42GGkv2a9Y2zvTT2rzK3pJR+jDhrut1HJ7Jej9+D/mitHEbjznh0z0hdGzYam
z0dX3fylXicl7ELL7jcyRm86FhINHmHIPfmIkVYhSmduhK+YyTYD/4Xs/26b83gSN/H2Q3ayV8TK
neJlZGjs9auuOo6zYhp8jPJzFVEDcLJ8eihNTb2Whft060f/d01FrLh5Ff97uh6F3pJPXV+7LXLN
SeG5C7Oq/DNL8eZtauGUz2ltPXODQ2uXzUo2ZVg8spYS/qyi2pJo85rRe4kSbynhMG0xch9X+mwp
4Spwc8p12JrpTjah+X6BiB48/ntSXb2FY2QdbL3OluOMfpkU1P2yIMj+mkdCxHsx8Fq9v9hfk2C8
rMq6OHWJJhYo01If7IVXX5JiKLayk4oikngGGfge2pbHmv6I2WOH61n8BoA7+jrWol4qlUG2q5wR
vkoLGDzS46/qAFTPNRP1EbRxeVZ9c0D3iYHIbp47WNPPLNj1gwUKcSWv1BrlutHq/h2P6WYXebG2
0dk2f7E/yWHDbWYZe8TLqaL776Y3IcSex199Slm3NxZHYf8Mh/1N9ss3VhftxxvzLbKw8kLyjVkl
S/k+LCpsc9CJdi20wQFig9qZm2iD8rZN9TYYVVH4DGVIWXrejHaMdgWZtj2uQcUFATJyjkXhfmJp
cxnU3PsZ6ylcU5F9La0MgXtbA8s6jhFW1nW9z3Inv03Kjf7c5b26yh0lehmc5LsVhdn3Qg/f87EP
X9VoMLYI+1Y79sHRSz/k38GMLod2pmHUNnpIfY6LS5k5/VkHYXCWZ1o+his5bM59QvOg9AchIF+r
Hc79fJAypVVc28e6Yi8IAe3saQ0WykUdQwdxCuN7Ys7g3Dp8kneHudXXQfiEaLX++rv1e2wUbnhJ
bGWZhhQvS/L0e4hY/mNcm/1y9Mz2G36Pi252lxaoC0AU9dVnFxOvW2yt6P5jsS/ijN3cLKMeGmQS
atviWe97Yw/pKsFufB6JRBiuXB3+kZUPn30yBEjK855Us7215HtyGCsAj97H8BqjlWoophrTX2Py
Kr/nyUjV3bCcXhuhkd4+32GAF3w7lZ/y4OgYVQMqWMhPHkBusQ0tsPaYG9RXPJN4SI+GvpZNeVA6
7QSiQz9Lz69Ec1sIFMbLPeA+qW2HYBNXkQt71SjYa82PqD+eRKPlV0s70/LVH4+w/3xc8SATCxzy
Do5HrrkuvK/gQ6cvVoNaZ1vXzinJ6/jaOf63tMTr2pn763/1S1N4XUn+s19epxEh10FtLsFJUdrr
jlFtnRAeWd/NduVZJCKVcvfoITeTlusRfSCymomnboI5KScPndxJtpZfrgF54uc1j6hUIVYYb+hr
fd7sC7fe4slrPcn0d5K2W3VuiTlNkNH695jdhsl2gEy8jpDh2AydN1x8fww30++znLrwre//PXqP
4weqb4aGrK0+pehhImW2gaYAVAbiqFz/UJKZ8Pi1CpSO/omIp/pHHBvOgzKNG7sigSZFfPN22HgB
GHVtlvRFUemP1u8x9ira6zxPRsoWMqd92LHcqoPHD08FMa2qfuTb26A6D9oZ2qEZ/5Ktnn3ncz/n
TIcgeJRdaIBP1JRYofS5mTx01jbqC56yZZl8MaZBwfxpbk5W9sU3oIaSlKifbEpiT5mB0KWU/xJ9
537Jh3iNsZ7YaYkodqXpsl1RmjdQxunaxYn63BtCOTRlZG74BefPdooVURJG/g8T64ASrvpPpfG/
exWTtDZO19bIMxFrnXEVNkFyqcYWxF1rB9/GMnmAamS9xhA6d06mxFtzDMNPSCJtZICvTdZyMrX6
rAd1cvE6TFPlQJF5R2TmtKzJztXs0ihmS2fHo65YRdl5nFuyK2nELUq2ZL9HVDJHyS452+z1/3kt
ryDDXau5vrZitT6xfmTvfzu1mh7AP/cS2Ww0rz6ZXvB7+B7ZKxjmli4ZdxnUzZEUKsQBPxprPySG
91pb5kIIkFdWb7sHDLuMJbIs6SdE55SlWbYDqa0x/WSW1lJ4bfNaOIhg6I5O1WsOw8cpwo2tGrby
Ig5ol6Av7ccY5sM1wBkbNSkMC0VgkVgV4VpOSmrPXlQO/rw2lvcb1EWRavanaW/XYbtS3dZ7RxNV
XaYBqk5l53g8y1hiuLrzMlTTeMEy7+c0RyEoWG5zsLUbOQkEXruoy4Dto1mF7y1l8Drw3qMiYGUf
AaaXzbrO67Wn+8VOTjKF8+IGmf+UNXUxGwjs4YxojwHPa+qDur/y/dx4zr3x/zob5tEoF/89KmcE
v0f/Z5y8inyN//lqA0KJ9uBe9aH9FNZ+9zLYdfeif7YqP7+dwxr8CpovP8sRIAbpSslse3tr8hvG
rJE/IMQIA/iggg4Ml5KD8nrlNx0d2xfy2vVGaYJybcTdD0vkxsmfXyJsc9SNEC3eZEadv9QVqeMJ
utBCNnNoJ+zD4qVsyQliaF+xT3HOYK3zl8QH1oiBcLOVETzsun2DmsttAiLxBpUFsZEz5YQucjGy
G8KLjB8y3V6mbYPkcVs8YcrjgfVwn1H477ajkyjHNJm8o+xHZhqujGyP0UCWKVPBXP3KPTf/QgZi
2Gp9mJNyBCcT/ABPvqwT5xk1vmGbzwKlpqn0fx5mv7um0H7KiD8G537ZNPjZnRoNTEtoL4a06V4L
cKoXtrTfjLjV3oc4inZ+hDy/NjftoGSRPvXacVB97T13yhWVa/2liLLqESGd99skbte73glDdIht
7d1sWtiFTZTcJg1OsZmmXnku5u8sSlTPt0mIee3Jneor2cTent+xpfWrsWrrLckKgaq3Nh0zz883
XeX/zNx2prnNfWPkMzqHyLM+rdw9hasfVR7/SOsclI0AgQA+BnWioDGVJ3nwHB3X7ibKdmmY+Nfb
wJDidsbXS6kJayd35K7rLjHOhJGoWTgr9RGqf7f5eqM8+QIujclGGq15LuLNfaTHMfDxnGYfhsa0
tho/2DsoCuVOHz+XTR+e4E3OdFzQz3CgX23XiZ/DyQ1OLjzj1e9+xYuL9RQ4GCkm4tIAyIT8iPRD
7cTI9UdIr9/EIQwKFZbX51s9dkJkqpBYQ8MrWhh4B10TO1cPocB41uwL9SsWshq16G9A9PFitfv8
GPdjB8+4IoswDyBr9TWyDNyFp8DYdw6LBU+jim562S1A8bjFYfudn1QnKR7DIkGTrXLib2GVPoNc
cV5Yt2D1VPnmJh5z8ckO3JUMECUehiQKC5DRWXxRxiZiy8TMvJpOmaZmb17pBRhPUbmPWOy+x76/
v12auspSUFx6aLUGj2AbZqYcMAn1dFO8N2VYbBMzK3cDhjmvbTo93C5dwO7SMw9ZAhLwpwm+zSrV
uRlH+Kpt2i5KLogMImQYI+3t+b4w0Bwy4suoOclmyJx0KWNknzzrgEnvxSwgqJeTsVBzAEup3QMp
F1p9FW4T7tjcF8vBKuurPDQw4xdZaaM3SVnz2uNo+oQDh4yXATWbkh0FdrD3c4AcCNGrXyitaZPD
/OdCODE318KsMyoVpPE6r/2eNar6qDQieEL58Esy6j6qPo22Lse82zW6ozzovv0zx18Fz0lMVLvA
ZQVs5AmH1VS74unW0+TGYQS0spBjss9wcFlV9KRZ3ycpvfgxeWp0lF1OA86hwmIP4Fq8nLpY3St9
yANsvr6MUNQARx8Rp5v7NcJ2eHEQhjvJrsiexN5SkgMKWjHWzVP7U+RfcdZUv+N440qxp6uqa9ZW
61Rs3iKMi4s4spZRRDUxsPimDFH7s7fyl36CJzyI2F+XsajOmhE0IHCNbMNvGUdTN/m4fqZ/zazB
v+pd8d1Dj/s4DOJHXWbmFbSRefWnTlnUfefsSI+gH6H1xSWLUbMUXZotcUbQ2SGXyeaWZZn0tMVj
MFtVxhRc45YnSdgZ6T7GKwHUMn3yIIDUrDpMpde1l/lw4sKvmZlXx1BTyj8Osi8WQ1Us7sNVNJD+
CdrIWiQUTldyTpHa+lIfavGE8yrJ8/YVwld7RVholyCp9obc5nS2RpCtt6ZoAH4WVLpkE0+xYpN4
7rDho9TfhhyN8klgWyhHA9Y0C5DH/kOthfXVU0iKVw5oblGR8ImrBNpQkJzl2eirH2eyacx7bJey
Y+2R3VNBLB0FvNqjPLsfZJ/Ropr9XyHCj7jFKmq4nuYL3KepkRVvhkrEyItZzaLwdWdrdZh8yYOC
jNqlcsrzVDSAduZ+2TVpKiUgPPcm89fNjMAvQIWh8lIflNm5QAkssgtRKJayyVagvBIrnQpkj4xX
UP8L1G9kKP3LVBXNRp7xr/o4801kI2SfPJvQ1kbifeHwGH9oMWtcRaj/f0Kb7irrwMaUY0zv+d/C
2MMUykm1JwwNNMxLMDQIJlt7cHPU939Pqht1B9sApIDlI3lDwuuBzf10cpAmsm2gfNsii5tlUXhi
XcuYsozwbVHsz0HXYqRndulbDmn2LBnSObyerabomEfMdGq0qqJnwJmyIQ+xq5nLUm/4hGcKtePm
/Wnsi69yUFKwka16Q6QzOUvKdpn/8FPtnw8YSzbTKJ/lp4fQKtpcVox87fxpD5Gt7ie8LxZ/fMAo
deHxtBiEne71Li7tpd1W8bHr3PjYKkWBgFkn0MufD8OgZ2vc6baZqgYn1sIBmwclqRdJuTPjMX0M
hzA/elqAn0Rcht9GdduCHv2ataO6Nu0yPwS9qVxt0f+Q40EIAq7G9vQpRu9jj+gRUgf+uLijfiUa
OMOoD/XFG3lVjmn8Lhc2fnvbOxg4SZp8J6fLSfdrAOfMY7aoVg/RVXarAgiv+3u6jE9Nke/yBoMo
oL7j4/0avDqUL4rzrid20hzOdNX4kmGpJlvyEPRxeKzi6ps9u8vJrhrp3gWiKtaGHWXbnqJAJMc+
dO1w88dpDtlwCiHG/TEih41oYhVH2hhsp0FhENiugU6RfrHcBC2ZKf6nL0oHA39Jwz8MaXmcFEc/
y1hKwja3LSvYDYHZLgbUVN6VLMY7OtDSl8K2mhXuH90T8lE6OJlQeXAiVrgdxOPToNjeLhmj8YCh
jXPIOnDllOL9c5kayibT6uoCrsFYqnp0zqPW3QdpF38mx0a5y/hE7roGE2w3K9mdw+xfmHnkXyrK
ZVc82fE7JtzRcInXQ+8QAOcdjKlNFyOVuUNUNtNh0r1uVuDg9DZUKWG1yBVMFWWQFmofkTImz0Km
38Ir0A4ez5TeUCkK2X6362futQXJd6Ds/g7MLD4qeYXfa1+Un2EldYuxQfbPrH34bFr7LOPv0+05
bJ6uRTCMwKbFR2Ej7muXD26jGT1O1thMLCNY+xd2FeGlqNOrW1bRISrs4HLvx0wHzkemDmsZBtrr
Y0I5uNmWPe5ItfGfi8i5Xly2p5hd1b1fTpWDVd/tDa3ojrLrfoDswX6V78Xm3ifPVKtM8eIok+WA
OH5XIGoCyMearT3Zieum9okM0Te/tYbHRE2cJ5/PIp67g1yxERtrlI1sxhZrJbbJPHVznCUKxCm7
DLX5UAGc7GpYb86TFEs7pF4tnjNqDg9el0HGn/uRywVONmXeTtOom2hmwhpGNybKRng8FlTXP0e1
q5HQITtfho7zaDkojoeB538v9Wyv1tjIthGIcjPNrT3SXfHVy8n1y4g0dx+G2mzfrMyJthQI+CI7
oPArAysgGTEiIOiKLnzVhOpsA60lnV62+guby08yANe/HzBXjOew9BA7tXJIoHhSKM3kXHpP6xd+
BPbIRnmORz+IlpA09i6r8ujVHEBPjoGibXAzCl8VVUO8Re3sVTs3UydX92Wu4vMxN9UAeQq86o64
HXpnJR4qzHZi/R3xCIu9hNtvZDNH13bha11/lk38XN0oLmG5R/GDjdnKYkb6vpv+uE+84XMLRv0y
VHV/gUc8XOrY/zFqVbKX/RZ1V2thVMEptYv6KPvM5NfIYxP0UWaGywa+wxPCt3s4zuGbapb6xQjT
ZxUyw1sD4RfUvvlLjiVsik7YRQ/oOxCKBoJ2KBQlWcpmXAX5ftAdRAXmURAt7taAiL9yvDh6S6hJ
bALFWokAHCTu7bWyLjLHA67OIUwS5XbmRBhboOK1gnPwC+Bc+uYpJR47Fmpldo8skOGT72+GLrjO
34Kla4bWV6g4G0uv819+5p2rchg+B4ZhsZF0v2Si/eyFubPOUse7olyFeG1WDp+nqHqJOlbp0DJX
ZvWeOKZ1cRRVUIIpxWM/hZ/d1u0Pfp4PsIJbJUXqbZxWclTGFWiXHZ2yfoqFMt1myX5ucWtUlHNR
GD/8IDj/+2QywlsPpIy/hvweLi4SaUM/blzLdQ9KLXT2xhz8XOFOm2mRtTP86OU+ALHrI0T2NWo7
LktR2Cs54JWNgq6tbzovXtn+SkWpn6iA66cqU6aFhjLJWvaxpfEQaZNH2dH6nn4a82SLRLC7l13o
YBEjT003cLZdUbw7Ramf81iDfTsfpigZjm2fr5TU/+gn6/BxJvua2DLW6BMA8p8H/oqLU2GTN+ib
U2+C8PfjSWz6SGkvePF0F3s+jHEIkM+2tK2Rxy6Vw3m40/VfVFGd3T1O9mMo8GKDlzv81W8l4VGL
h/74V7+DTpebTs06pu7LLz55Z8EefiOvCIUrjcWj2XohtqUlupEqDLXCrhcKinWfiwj+VaVP3d5G
WuxlnnmjsM3SQ/9rpiWAt7hQUDYGwO99BcBma8d9tRqCFOHgth8fBscaH9r0e+8U9Vn2jNFPRdGt
pTljl+Qhbqr0iGDQVbY0Y1DhhEbtu92E4+EeViS9iV6QUwCm98jiy5FMX1bVrqyXtQn1xlVcJMuN
MV2XAg8Bg3RMQd2V6qY3nCCQDUulc73PpmYh0oKC7aUYDPviC72g2teVJyObkHVxQOPizJsuVd8q
+eKaNPnxZhctsR9ifAwOVlql2G1QUIbBnQLaSiq2kbpIo6UNFm0jo+WhS/z8QrmyXrkD6KzbtT07
97apM2KAoPveCZCQ5W0ibEgWvjq6bPk092R3iJKh2tC4JzbKZKET7VLnbonkQja82mBfQLh2iPuG
8B3dOGz3Y80NGeOFeg2uq30pfKpYtZGU3+wOcl9lQhFFZW7lcc/4LuqyWnhd0L9CX3RWPDzNh3ZK
zJ3oiwYxsUI5q3lbra226V8SEzieUUbVtyg3t2FbADMdeoilbt99t8lMNQ0rYvLTBRpoXfM+In7o
qnX8UpSJ+mT6WFnN3aXOBiqJfHCcczNPnXTNpi3dRaQg3tWsm1F9bnBOQqjfkYCjoJvVg6EDn3Kg
Rr8Xmvc5DblFJs63yGraHwEPM+xh++TFGdtoY9pueFIqyztCIlURahFLLxTBSxi1fLoxukayaQAj
ekB84lG2XD0LXppqAN9mjBdnjqf0Ai2PdfdWRtg+zPEwANcftH74UjiAM2vASnOojK8cVHyx6uiP
t4uZbJP9EN9oGQ8x1jknafRyfzlXs7e1GLNHGU++2VmWGc9zGWFN7bQP3QEvhvkV/JYdtQrJTl5M
TrDUIVzErh+eZNMVItlEjVmt5QRwoOW5dMtPsiXfYBML0H+xc3u9EDfCZY1R904OWnoU76MxKz5e
L2BjmWQd+QP+2NsfFFY/XHvsd50dtdtMs7+hrjFtHYVM60oHML2swqbYseRZaGrqf41SeLAAN7V9
4nfitcgC7ObAWLsx7LqmRI2ztjT7SgX6czhEwVcoBIj+egmiIQ2msHijslWfJ1i4Xi3yBI1ZnIPd
cxbpJCPnV3Dt6ItT6MZVqUD0hTNEgXT2NQ/5WcQreNzo7o/2sNZj0qlx7ZTz2th8RIJ7JVvy0Klt
tawMsJtml1fPmmXVJ9jTX+Wg7GqG4HsTT+lJdg0iwBDRjU6RVvL1t4ZzMtkxEnyd7V/8CZJOjzTr
tseDlHw4BzmAvo9Ys/IclvcBeRYZpkGppzjf+1W1/5ga2t6qzRCEl4P3fu4zBgpQoJHkxVvYy/ss
yb8i92c/5kN4ZgVTnVjP2ZRzSucRKS1vUQ22upURaPmBdhSevgbRl4NCpCmD26A0921eQoXW4AQv
Jp2/iTXuQs6QcTGWdAevME9VBzwSntNrMAb5TxsVcLPr6i+e4ihLDCTSS6uUKKaEeDipRZc/110I
39Yfs5+w1dhfGz+msNaxfbO6a1D52pbMR7cfbM++4O+mLQORkTUAOy6vr/TWFw+LQrTxdG3ddlV4
KhEEOHlVk629KM3eq0J/MQN7p4yx+JqjIljWE7L3xrht8mb4DlE/WLCqBD5oIi9b9pF2RfVLRQRh
yh4GAWYmzxHaEWMJsqMs8m1bqO5lbJEVKkNdvGgCQjICZf4XVIxfzVzT2QZ0BVYKon0ah2wZapZa
LjVS1wvUajEfVUr12WL/uGuw8lzKZpjp6jPWAHrsFc+yxygRjtOjukM3kLE67cuNX7QrJ6v0p8qB
K9JFGImZqqI9yb4uRO20rMezN0fIrvxHkYbdk+xIISR0oBwzXBNYfHAXTB3HW8OOCF5Rn4oXOuv6
nxGg5qYYf+TNRJ0djvnzEAfeBj1ZdMMs7vptkxmAMDz9PYzgZzVIV+XO1Yw8Be218AXx3XZbWb4Y
90IXVKI86q1Kgijj/N96EPgEPmR+ggdXWG9k66bjKPsc+u5hsXSf/z0wVqhdA/sd8Fx/4OtVvhgY
7q5iKtyIyhnVi6ek7c4ThbmUo6mRIuaI2I4clF1tIpY4QLtPLGmrF1Em0wJrC+sgm8YAJDW2LbHu
7E4s3bGs14phj/hFz+q2gODFSfBullbiGKusNIrocB9RB2jOuSsc2LhFktsVqoANEi3u8FzC2EGc
MWxhrLoXBVL8mycMDS0okkPwiE1W1wFUkzmiQdFPiR3xKeR3sHZc/DFxgIgeFRc+gq8M7fchgnxj
JvoXRfjOqlKmEtVBtX+wVE9fymvo+rJvdedbXYOFZv9mnqe+sg41Tp26ywJEkqwQ7BFzNiJcSq2w
iLXAYbTw3pSMrNAcxEHMTcmqkqN/zb0H/9fce3A8Xyrr7UuvKC8SDKsqBclvLUIqugE5K3TTXnpq
ryA8QdNsta+Ay4uLbCXmlRyC+eogpfYEjPBBImU95JOPdgCzUDZ7PtPbBWVTXjBPeuTR6ixbdQhv
7QyF33JvVSS9+A08hwPS8I0t9C9+pjzkQUuqUK9WgH3m3bRIXqKymD6PtjITnVIfbUl80ZEaxFAa
K4y9vGRUeNnDOF8SiVTvWac4ssB9iR9/GXerOkzTq2oIf5EVrX0wEeKHixVQ3kDyGahBvFRbpdqj
DT+yPfZMbJu9JsJXK9LYH89t9ELOfWpU1FWZS267eBCdv79NNjq24KIIVOgxc7CObxJAwwyoiGxb
dbiEWx9zz3cxIzOFdgQh9Fm+K9mliH5ch2UUrGWffI3725V9adzItyvkFTUqnre3K2NlhOuOH285
meJLyd5+l4UjT7+6UrS1IshdQZ+FqzsfhDGzdn83/z/65FUs1g/8ZUm8LTztuSl9/5i0rUKlUp+h
L/9qyoG/+iYRQKa6T5Hz0Fb+uMJ/TRkygK+Y3b3JS8kJ9/l/Tf3rcmj6vdSjB9wvi/BY1NBNn4Y0
2Ym4dS+yz6n6+OKKo2zcuzMfXYUQXVmYvFmWsjz6Z6oM7Gxtj2tEPxe0K8SMJC8IxiH3qgg+bKOV
6UoOSYrQnTEkBosbu2+0y7RiZSBGNc2XpV++hlnsnszZPjAFpr6voo5RXANvo1CrPkYRnPln9Pfc
LlH8fYy/GBbSqoKCuop10rUHR7qkOmZuwas2V9nnFr/6PlAeZcNiw73vWTouZPM+qfLLfNOiIV/1
hf6ajxl4VK901ygaaK8I2rYbCCkuOzZHu40qavxn8z4qg+Xof8313YLao1aoT0ljv1ezEYrja9ZS
N4caqJ2hX+d+yNXjl8q0rGWe53/0y3ioDVfD649AfjKkFoWx6yInfRzjLHtEKrE+TGxL23D46JKD
f8UGYQ1luLDGld1m1lVNupX8y2RroiXfumz1Uf9HS46FVnGs7Yj/tploqzyZ0mvtWoBd/32WsG5a
2ZRTSWj+jzjDTX6oXvxl1Kxp6/KnHrxKY2fgJP0axqb14tVYUGmtEfxg47TgNmj8YtP9qGL9+Tkt
GnWZuaP/JKdrWM7dpmO01q+jAa8o+Vjos6reFC28VfnUqd2HMa1M7hAi0kzri2b4CvqyQbIfbRZ/
STkEz7N2/TM+BlfyBNXZKN3gWUZgDExEPbzxG+sExU8K18suwp7cVttD0YocKXIO8kyiWn2nnw5h
1h86nxS0VSvZpokQGneCghRYjvldHFPz9fE6lQBjBP/Pjjp0nxseRMsYyfFL4ikBPw4mRY5LBmye
1PdZvyiKwtmaZCxPtWg+DkGilyfXytF0jC13+dfAfwXLPq/znXXiWtw250vJq9yD3VIj8Y/czZK+
nixE6n8q0bHi8UXWnkSJsjDSLn9Tuj7Hs6ptXlEEHpZG740vBpbKy67zzWc3GZNVqUzK1YVZt8Jp
m6cTD7VVOXbtU+qp2XqgKP6o+ZVYc8dVLrZZBQhugqqOY6/duBX8yKImWwUbNUDvUoVZPwbe2pm9
yOcqLQrc8+n90MwxlaVny2ZQFqUS5JsmTsNVPaMES3mY+yaUu1ZKVGV6h+mA+dalbp7y1C7fJ24p
WwDcUBckXjWdaZO3YQPsFhU5dVEVw8pM2QiRZB/0RQ7C4iFpNVDcsQC+fu/02Gsco2TayZDbQOC7
NslmE8Vse9ol5TP+Dz+Bx0Y/0XBB60j/qSY9Dw/QGRiohOlGJLU4DhOkWgjFrCVCLX8L6umbOi+d
G0Q0GzuLv4/ZTF9qgvgKyXraevwc9kHQeg+mAhVUXq0RU7xKFLfaOlZfvyWqMJdVAi9aNjOj4ZNz
qJHIplEnb3GYDxfZsnAfDyhJXNsxeRWTLTDaKOqLPAxNQIpFCbaQ+D+6/PlMuHp+Yu23lVGyS54h
bFYs551xrJkxJn9ts2S1ZR49MWEPIU/loR9C6yjP2vnMqiz2M7GHZ97cxBn8n+h7oIxWtfS5VBW8
bjq/e43afhXOqnYD6k97F3PA1TBr3pFHFAuz6/Wzp07ta1wPcJMBezmZ4+9rxwoXEXZ4P0Bnrdq8
qb8aNvK5VciDp6XvgIAM+NcpHV4MRXzEdma2MobESh60U+ZQSkoccWJvgnGvPNX7UZwmK1FPstlj
GooM+kec7FeT0t8YQzotE3smBJYIbUSl8qaXFRbebLEpbdN0Iji0Ya4XG581BSWAdMQgARqfHLXb
8U03NO8iB4W2IC84vckLtll/9SqmVI3pH4sqLZd1Ax7P8zxzUyf4SRapCQSTbNwhHWd5nNLoPvUO
teRZVvz/UHZe3W0jwbb+RVgLObwySqJIRcuyX7Bsj42cM379/VDUiBofz5xzX2h0d1U3TZFAd1Xt
vX+zIJuibIfFQpvsswVMLmSX3PZtDv53yhYhR2VDMjm+NowasRundTbNUr4fAX/+vclRFzamBcZk
vRtLU4xlFEFRasN747udZUp7rSjEoX5TR86HWHuNxgFtzv9URxY78Z1QoNgpaWRd+YH+M00z89gs
YAQIOH6Ch6W1vONlrCsG8yjvgef4T4idzWPQaPXO1m0T8hzYxhdk2BYuu/IzBRGATEiY3wi3cVjE
zwapuHsUW/VPQf5Lep1wVo6tyoZRfDROmNRxJMV5CnuZQs1TZ5t3EIZ/BXfX31tN9MskO/iUauHM
cwSSE6dyqJ4xnWehd18MgqYx9l7e2Ff8tIFQA/2r4pmC1aJH6IPkyo0FPRSohWra6rFDLdAyOmdh
cjMpJYxZy6ipERGMODTIIFQs/fMym13o1e+zpQ3g4WKK+9sA1OoKDFP3JfSmYmUGffclMfq3Kxlt
Yl3fDJyjd+1yxr2ItPiU96yMxrN20iejot4iTY4Y6E5QLHvdEJtb9XnfHqYqDp51X70XfENc5vXG
rE3UUgJDeYp9/UP/uNiTuDvbNw6ky+fKd71CxkHQIMSi7SGPzwAc6RHsDQnNN1COYmzY0kWbOaME
smevu4Y4vf9WddmmWHhTQQjEK9UN+WSJ6O/0uSxveotHmtjy6c4vUeefAfZ9MX0LnDGELXkB58vL
bwh92VbL8Lux2JVRs00D8OtNYD8NelvdKY4Bc1AOMGDpmuP5q+tkzq10oXbX7yqPSMzFHiD2jWvW
CETNkZOeXNO37a8t3H9bJ+0hRkZ3k+AnKe6NlsEQdO7UXbslgOFNzpFqC3cK1OO56zw8zuB+4mzI
rlR9mBD+q+rmrnPra7/WzMOHPkCW10rUmIfCCto7MXMre18v8kcwXhqvlpfs5auco5O9sskF3I9h
pRKqT93tHywcM/poUZe1+ZrpEIdwk/5B1ThRLkKE67Ljx1h05ApQCUt++InxDDap+1T4+rynirO/
GmHSeSp17UekJOmPttc+t0SvnjsfNvV2itMr3WqG5yHNvooBsJCvhVK0z4mT54RRSDZV5V+Dhd4L
CKE1+J7mhGhbr8GDrdenwtHaddWHLXtTmlpaNye5EkN4CpD6AeW9l2ae14vfYmPb9qn2deVaBn7z
TVVEEOrZvR37aQKam5GqoAaJrGcStjZcyIO+92oHtUAtPDR6yUjBfehgBC7D0tv68U6pnPzgmFZ7
MsK0PVHFf+oME4LapXXpl2bDVhPt5BPF1u1p6jJVW/VpbNy45Xy2n+bC2mpV4Kyprsl2bWWqm8GZ
p8cwKCCZarp7yjCh/Vhao+27B4KrXyl5XshUazCVlB0ke4UgfLaupofc0oYHcV/YV69MqvE4XJ6N
i2oF7Lu4YTvF47KaoztdTfcy8XlBblaQ7Gfx9uyRBAirhm14EhMncJND1pGGCqNlsY4Q/dqHUmmV
dYqyVmEofVR0jYIVHtp/JSNP4LT9Ca0FKGIUp57QrbR3c6DON5XZlIR7XGob1dZ6DUGyi23rVLdd
2WZf+BpUG/QK5xOFEvWNPfoBiXy0k2rb6lETUtufxTqe8+pnFOfjyqq0gmo2K95n0FjddKVuQL5k
FBueMc0XZGMOMj1MK6d4tufX2gs53gU5oJo6M25I7Bk7pQ+A7ZqI4bZlPK/CoeQwZCZ8pjPofHSu
nM9tuaHUsXn1dQTKuxLWEmnaUeGtUXyxbqRZxPzfE/vFj9PwqNQAR6SbXArpQwel5DzLqierCw6O
7lMsDhzO6U31NCF7dTZVrFjbIhCYXYnnFBdUFGjWo63O9f3UR9+l2+dcCUEBn4w0YZD5HHBWWlSR
YGqrGlSLea9BP1l726XUwa3b9jUvtQT0eJ7dGVpLTitTzt7VSM06rN+U0C1eY0AJc4TW7pXeoQox
xYq672vPfRgpF1qH1JF/J9YK2ti2fxaR8kLFSgVPJduVwZ0AUdiwSKse+dDYx96MAer4WmPcehAL
bLUgDp9Ly5yRCguSHzYEi7bF6bUy9NvAmcqvht6SDwYN/YDYWLoX9wzc8m2iqu5WLxT75C8wmmYI
rtzSnanPBQMnTX9pssszRrK/yNFtY31gf+0n01UL88pKEHnzMID4vXSe2+FiCdHzdBVBU7gSxwuU
TwYuU5Bx1PfW4LtbqXGs53ALoZJzLy0rMvKNzt5uf37IqPl4GKwEQScrRKxiMW47uAbfwI5d4HUH
ROSavQfZzZWTacXLNGa3zlLM6Nlxvg7sxDqBNDWOeZFpa5c7+PdpbvfdWM5U1+HpQ5VCHoR6onxh
SgAra4R6c+flDv9T6K3d49I3mP0QbqUZQqjvyKihxca+VEykq1Z8B9NdQ1H/TZbAlp/GrvWie2w9
+AH21HV11ku1bN4Qvg5upKkk/q8cYMtJWiaS7+AA7afAAInXG/NGuuNwYVSAcHslM3qJpVyXTmGt
ZdQasm4HbyPYurK0X1y2UOSoycwHZXrb+AAAi0LbDp1ffeH2rfLkG8YdCOHqCxKEtxaAsyeKQPQj
mWyUIaS/J1N0ceeMjpif3744IXetxA5PquIdI1MNn0ajCJ8iK8/XM3JqV9I3ozZ+gpX2bKGZ5Iuz
mlBz4xtvFmw8PliIEwIf+ZpyxmvqRqw7X1frfe5W1TobM8pzlpfScWqY2zhISFMGpE/shra9B4NQ
3Rrz4D/0mVNQAuJk26Fw/Qd5aYFOrqZaK66RDlfOfYMPCilztFO3mNVDZ53gO9hdnNhW19d60wzw
EPw9kUxu9j3lcO8TxaNxo0WUCaSZkW3GPBypH9DGo1zJS1DU4zFRnBC6UUyipUl1G7ncMqWGlm1a
XXZUHS7QyUjxUM3127upAV2/dgqC38toEU/2Gi1zdVvHwXxCpMDYcNOINhzqp5P0yVVe1NOpr417
SMU94jvYSr+8zLPj3xi9cu4X08vgsExZN0F8nlIGMq1jp5QZ2ikeX6jKiqCl8F8AsJ0vqPbiIhxf
iqGMz0OJ130meQeOX7e0lykIbntYrL93BI1Xk1aRXSyRtkytZAaUwUCY7TrXMr6RM0+27IlLius4
2NluMa7EQGmdB7Nzmk+UNOZXs1UN+/+c2ix+mTaKKsGYpNexWzqPLnLbq46T/A+rU+70IG1fcs0O
9v9pEUEcs9fm5m2OPHFS+BhsikZ0qJK9lVQIOSUCJ4WnmNC82sXjZPEhCDs2MbSIAI5ZP5poGt20
LfUkMGkH398c/dYqty1jN2mDbAWScRTUt1H9FOeOu4bUQ9ubY1c/BQqiP3XvUsrIoHTN1GOsTNPL
DtIsJ3W81lXOGLNTdBQTAHVUQrTCxIOnDWdG0nqbmSrNJ1Vbgo/e02U2v9FR8IzMt/UsND+Pem0/
ijmaLPVVXTQ815dzqQKXI2GhT9JAlZR6/uKTwOAZSZv+rkEQ5pz8UPThwJ73/yclcjGWdApVLu9T
SIeLcOqaSnmUZ53ZI6fE+UquvGJ4u4JC7u3qMnq5+j/YNWPAzJDP/T3Pv8446ubbe+jfry7vaxgd
9uQ2akFpMJ7QFm9g41ODve+aLRk3igLIfnc/d83gshvzEXvrQYk9iY1Yww41njwrazYJ36QvFH4c
xQO9l2NMePRLx7kb1jhm1ytKi8RT5pDZ695zvvnIw1tt/qj0UNZdDkByCqqG8tFP7KU/5SlnLQ+8
xVb6xELtZuOanZN6zc2ESdSIhxtZCn2u88fEincSy6/I8j2GWrSTOL+MvbfE792SWNfnCjndneGn
zV20bBhGJ7V2egzbl/R1qmFc13XIHzjy3L1DpekVaM3qeTQchCWn7AdML69D2jjP/6uBsxQKK3mQ
X/kIXcgMpRp2B7K1+lYAIXU7n6bRr24+gERQzoBgAm5xQIvp38iReYGPvFsj9+BRnVHVmwzO+Oe2
/SohG2lkyheJ5ui5Wi4jHdVhariexrQ8XB4GcveXJ4L0GcZIfTwW0tVTgeZqvn9LDe99btfFAn/k
qbA06+glgnTj6pIC+0Cidznan3NlGTh4O8rP5KVylLdzX1+p6I3c9q36q0JR/BlxmGmXxSnodfba
JweS1E3r5d5XlWyS3ej2X+i2/jLga39ukvG1iaA1Bc3Eqb1LIvdoLuWqdjKhZ4xIEJLrLfpIy4Bc
Ic0+3k58B7Vl8OwmdtIW39w0PBgpcZOBobKYetC6s9/F+Lfp/7RuTBb9tkjMtWqq2XXWdeXGamv3
ZYrieZuDpt8Xmum+eJYXrJvMmw4yWjr+vRai62eUufmSXkunoqvjfaVRU7V4gIBoIFWDnkkGQZiC
Ke4AYMio2frpZrSWyNVinIErWtXQup9kdOqRTOws88lGEuSpd/utzJE4HR/I2Gb8PHmLtda8vWNx
QkAGHCwYb8jY/vGOZbRx3PM7VhcwWnrNps7fWFbh7OHmTZ5VwlpS5iAtnZYkp6RlQaB9GdP0X5fG
MnQxXNykOCK0quT5f7hJVcX7UBP5GWjXLGz2FOBCvuYHyU29pECE+QCoSgiZkxnfXOgSUAWi2Grp
g1ixeRBj6bv4ivGlLwfPwl5o8WuLKlv3DhVDJaSON4rWljfmWCVgUrjKlz65kj4Z/Ve7oNLLm8vo
5eq3+X6zk9EkSv/Hun+yO7+r1DBICw7klXRPe86nsdkUFnFTpFk1/magroj7t5ua2CK1kl5wa9kw
Pp5HbbN/gKVoe3ZdHKDy32YO9HhikDkxeRxrjCHDZjCwdPjvuxSywmUtz620/TQH3aYGSLWy1Iq6
6Uixt7oLcZXS+8GXcWS6OJ8/lU5r3pbdCMSubsIvk7JQgZqNchgjn8KeSeHrQz/xde+qMMBNiHtQ
qD9NCiruyatUDyT8Xs/d8F9v86Ipr8QJXY1t6EMw6kNncqu0bQ1dLRAWBMVfkAPy166NPubg88MC
kDecQjXy94jhVAcChuNNUpTzVVnP8xFVyXLnu270UBs8HiOlUp7t0nEp9dPKL20YfleCKPxrGO29
O7dZtNqd/0ko1puHIPqr6vxvUx+DD1q8jNlQnv0hbDYyZ1TBxd92uXosNGu6UrtmupF3Ie9H3pm8
R40M0WMFQci6VpXoJcsQh4LjavjqNPWnyvXqnyiUb84rq+U9+14rAMZhoaATmd8L14hWBjyqrx3b
xE5L05XIiQ5j8s3VvPhp1nudSI+ZwoUCxadi/ciyBs5FNdKoAteMq0kxQrSu+4OM62jMwRoVNcee
jPndyJbzMqGmjvHTNJj6Ta1M6VbUR/8xYalAahqa4QoSLWRmOu8T5czW92xWkpVp9LD2LRoENUV7
hEym9jX1lF0XBNZ3zkfxOiLSdKcTdrldQPCbfPKy71RsiIGCMsdmLnrnlogEMu2K0q7HZe4RTsSQ
DQTBqtHZFpYHurSY9Ic5cIkxLhZ5MN/XY+l9Gn32wmEHv6puG97z8vZk7svbC9C5uSbMWu/GIehe
A90/v72y6uM18s7Th7c3VE3+b28vIRe/cuzk2hw67Ys3ZWDcYOK6K8qpBYS+aE3T39cUU4NjKG5g
VNM+F2G9KvuA/oQvrKdyHJemWmTXPFQB+PdTeltP7O//bVqx57D0+7Rz2EIPZg/FttWQxNJHHfg9
TGMzyihAX3vvA9XYYqE52ZuFtlgAsmG/vDiI17uFUJP9Nse7RQXsCfRVE8OZAP607ax8O3taupOm
6lblscnTz2dosL6ULDqEjCELsZ5cjmd/sk0D58Z1JvfrbEK4O7ruX+HcviaJa33p29laza6TfWLT
UW0KVEnAyNf1DnHj9mi5LgyxVZADGnJJ3NbxsNfGJr8b2qrYUjKfPpUQQ68j1RrAS3AqGgiDf88m
49YPGp5oSnGntmUUrZaV+2VlNa1fw7yyzyvraf9x5T6Fs84uwo8r58b098rNwvZPAn3vlmzsMpgz
v9A6ZgCMfsJscJX6vvq1rsiq9sTn7vsAZWsI0KNrswcD6r87BWzhxcnXgus2ttOvWYSAd0lZiWPX
t0plKNTbgOrmEaN+0w2iOa3euA9aTYJeT6t5Ey+q10OQbUiq9a9VGzX70uXbZ2VgCaLR2EWLZ7VM
WTVJ82FK8XR0/rxDFLoP/qT9PqUTe1/thLujaR+CCT30VQWGXU/mFCIwUiRDa9TPYwlLU00t7Un3
DPWqmg3ruiD0czRnJ4Rib1Yfp7FAKckv0y/+TPCoNfVf4/g2Ywotksw4OOafZ/QGZwke6yPcm2n+
OseAf33X/9RabK26Gb5AZNiL19YiOtUVcXiVZHPO0cB6cBrDfOinznqQ1uJNLUhwFUaUUMtkY0Dd
qx700Umm1FtnJd5NE9k33ElJJSyTEa1xYDajT5qLWeOVyqd+eQsyh8wm88oK0eIVJsZ59UlBXHZp
ibe8R9Ub9K0Ni+Gi+mSgXqSp3icPTOJ9XrE/kIBCU6pUCfXGcz000TXZN7BkuZ9/8eOBLx+gJR0A
9sb34wlB9r89JeKweFpGZDxPI4y14tlXpGDe1vLSqkQUOkluZ4oliE9zp11T6tDz63mCIz0ntwky
kcfTcJAmErvBzuLrtg0rI3sWV9XlyzgWOZLwf7tq8ZA/o7T2Nc8V53YwQm4E+lhvG4AzO0tpwbCD
vQT7N3+SVlHY1pOtJSe97VSqRjBQLMiZq8UecRbrSSvMfI/+SL3rGmu8szi2rMcscL51+ggvV+f8
ZYR9urI0L4UgSlF2/OCjG1ilprOtOo5ACodpnc8dcMqzTqyez8ZVxO3hISmnPXt41LgWVjLp4hRN
wHF66wr+toLKBfTk0tId8npaODyHLvsW39baY+xBKNn2/EFhB32ye6t9UjkiK0vZw1BN1bHWNeBl
S1OzKd5ug5oAP4Qbn6u0szYqgZmrszGE8ucpZXSZEg7mtykBRezgCwk+y5SUeHz2J5djP3K2Vm/b
u8Crxp1QdWap0q8aW5uO0tRTCku4G3DyC04apU/E3qD9/G8nIveuV3ZnJ5W6pZXzbyuBqJqOMvq3
0xDNwckqqJaRNzBVobNz6/A5d7zimn2Us5KANSwbSPb0cwygmog4bMfuRs+14kqaRLcpDhnb8jZf
wudqkZ5GaPQfhikfX6JvYpOUunXvB+29xMOdBJK2ei7QNFk8LtPLqExvzNAMiCvPbzZGY1DdSlNn
el9TN5kDBc6winyAsrNO9f80geqD9X0/xaXxudT8RZfLbU9arbgvHbf6xSo04vSYJggL/beTZXlP
WVSaaxCuySZo22Qz2HBqBlM9QUP03gmxzXgm2mR/88uCDOB6XDCq8IPeR6o7nl+g7ZnuUS+6Vc0y
uZV+6eryUifrZ0fbBEkdHzSS3x9UtDMz1QQVt3joi0dMNdo2biKEMNs62lhKAeuIZmSfHXUkcQfd
re05/ZUdBPZW8gGm4T4Zo1I9dk7rnuqQm+c5T/BPd5dib+nX23q4YqNvbTsjq67PzC9jOoJGd2E4
N+b4ns1w/DhRT3trkcCTlrwMRt7sbE8rN86cJo/SR8ZEXSV6n1xLUwb+MJHpoMr47nSZSGuVesXf
L77rfLVd23XHM8tymiNEQ/7aWZQsDQDC6dT7X5qCDFluDPDrOH33SHAlWSFP0X83U//rACr3qY6t
7HpwRnVXTnn9OkU1nIxM0Y+grqiRm06KPTbHBDbS89wN1aX5Mne1zN2VVgqaLukeKdRIVrmWfoI1
djhWY90+qgHaX3OanrSFD9TpUsA+hfNZxqQrBau6CSDO2knzv5woIrgNusCgjo40n0aqYScECSOY
0ADFnae4QBh0IVdeSb9XIvatUCp5SNyyfmntaOMMMCgYUfm7e03N0Nndci1t1SJHH/CV/BSH811Y
GNFf7xeFr97FS0/IEGLC8WXo/2LzD/f/OU+QKC/5XNQ3OvT9WyNnI9H1VTythiX/Mi0vKX/LI3rr
HDB6qKrSgacmWTpGxEaGL97SDJfMjFxdXiozdrfRrXGK9XLRdDeDo7w0KGocExI/xynK44GodOts
hzj7aHOxNol1Qs5aq0DD63UCNyKSG3tL7esHN3LqB2qUurXdWMlemjLgNBPF7RDw7dMlCXbpE1/P
z6/YDOT3hR2a+7Hqxr02ZMkr2YJNOGfztyqFEwe+bwfqjHl6sH0VwcTlOKlNFEk1XlY86Ij7IWkS
oxgj50x+tTHV4p/j3jb2hCXepnThQxCDP01pmLAtuPD5bqEzbSEXiY4+igyPc9YljyjdZPsQstW1
9MnLULpAhTMkMMfFRPq6XNsNw4Aa6tJlADAiJRl/mMjrY7Reydd+mMhKYSWPq7vR38Szrp/gfJ2p
luSqoEBkFy5X8dIXJGG85u+oH9AtSne+qY3XWWIqT2NocntnW2VRf7rqlMK4BzSmHGoOzZt8GUgS
5GosO/wqnujej9cTtMRPfgvr/qKDGrXGAHlR7u4ra2GsB5K6CcLCfNGj8Kc72c2v+VdGoPMX9Qvf
wJ5XnzsnhWfFCeu7AuDtVZc18XVixO5JfMtc++Br/wDiaP4ayuZblUcEQ5zo26Anyrzram7YxB66
7RRzJ0WLKdCOchnCd3KduN7uQ58MxHNY3IofiTWorGWey0hshkDoAHeuChgwoE6IB4rVIu0bVB6y
96RcO6UnDw4RZe8PhPzYZchnUIXBKssC7REh1IV0Ac+YU8DiKQazl795eoZzpzWhupXgo5q58NyY
RXpWcJWmpjnpWe5VmlHO+fliHPyzCQhaI85Mxl7VP7Ug4A+TzwNDihq8vv7YlFFqQd5GpdkuzT/5
ToaqHWR08GLrALd+cJWRj4U6MkmuUygQuGHz35e6r6Eq7xEQqF8siJQ+WBCRSVdR2t1AX+4cCwmc
T9RAHuGSco6NUQyUh/XjLjUHqt2kU4bbJc6uh8nhYnw2kfZCLPLm5wL0LI0gC9FeCtoNB7IAzrEk
/cl+fhUJ6r3iiFq4oMG6qgvXelclT24IGjArY/e2qakxrtmhgfYOlTs4B8tNhwr0y59mitv0mGSm
/tWrUXy4zFT76cEwp+LRaeMY/fDzZsqmiDQzFOXoDZpydDITwK9RXUlXbJgOu65ltJ2Nh6I0kRda
zOSltl0f8qSk0TcpVU/rD51yGTS9eQND6NXFRS0NV928zxXVSryQwPwsaxSAYBHvqK1fXoiCvV3x
/J1XMRqcWwfQynlUTD641GdvHdqmXkm77WWeD0bqMuVlXlgtFtryv60vA2kcIhvrGSZ3f6IZ5k0/
O8F9i7YnLAV3duOhHBUtUgtt6cWUh2XhPTgZOtEN/BJXZnh26McxvOdHlh3q0r+TOcSW2ojwvkhb
HQrkUdlKn4zKAMuk/VCd7aX7vNQIFa80z+v3vfJKCCW6Efd5iux1VObW1qvNx3zq5qeJG/lBH0l5
CCn4UOiPELV87BdS8D/YS9HsYk8xiPpUt0j4ljNQH7RTJr5QH+eX/nf73+Z/X/e39yP2DvP8Zv8+
j768z8u60v9f6/42v6z7T3v5HP65Lsiht8/nff4/rfv+uYn95f/7h/nf/7/WZD+BnjWuy6E0Hz0N
Vm425frabDXz0V5e+Bk9WaPm3rZ1aD2GM/RmwUicWQbFazAdZ6VNTnyeZCpReTGVdD+1TZSvR9Qq
kCXowt3Fw7G/j1nWPkhP0FK8KovKCjIl5SHnRc+tUX9bVJriJYuGfR1fL8yXu8Qg4Kv1NZhT1Zr2
CjzPnwcTSm+bm9vdpBHWTopoVVHB9tnv3OGWKC7Bn8Xs/9tLJhev4d/WYr3z5Je1Ll5lM02AdNg7
+k0yHDuveOBBNz2a5GXvFEDv53xI1xP3tuzOupbERzweGsqjXimADw6N7wcb6Xbc1Fy52WQdFSWD
gNPriA+TTbEiClp8w0XOZGl6bvZhER+K7ZW4Vx0kpGnkm2evoDiYXh+9VlUWHDyCFBt0qE3o7cJi
r3t1curLgVuLwjlreWkLjZK70GzWaV8n574sABIDg4i2z4d2SNaBrl5PfhRTuYnH/3ESJcsznvzN
NlDjz/IgzTLfPpVKClQwij91ejTsqswJH93cQUDbLfWvblIePN00fxFNWSr/jO8pNYg8uEb9CUw/
9IUm1f0ZRTwIHFbK2b1VIF4W99ysDlQwn929Wte/W1Xx0V1j33t27+GSRIUEsilAu8WaRONvq4v7
ZXXP66KduLcGivfj4i5vXtwru6k3w2hSuLP8wjp4zlfxNKSH8+8lU63bIemez7+mkCfSutUQJpWf
QmjP5YOahavLDwP2QmU7V2jxXvrG0dyZJVq+skKWzMG1M2beap7UMF+XNd9Wd7LSg3jUy4pxPbyt
qMemiqQ1K8r7kRVrouDSqizbvYlz+IxivakICtblnWZG3kOUTi9y7I+hKNl6ugsNzlIGqFY/XIXf
YFW3PLmhBNlIN/UN1arIwbCLd9+rL9J/8ZZaQ835XsOL/cH7vMaytjrrIOCH2n149wYhDGLbVi0S
kkQg/uGtuOrb2vLOxVuPq+ykstmLh/rWbZsCyhadvHvbQd5kWc+Vod3VBIjvHP6Yz4aHLmumps6N
DLJXsTbpXBR7Yhb2s+vwC0hKtd/IaFGEzYFY2rASXxuxPwrzasAmzCsvEDT920o2ZHDnlUiZsPD7
Skmu7e15jh9angfrqJ+ix0k3KOd1AeU4+jxcWYHTwdrIEcX01X5vGBElf1kWbRtTM56UMMnXYVVN
r90w/5WRc/wREvnsoToIV7NyE+aLOnavj3CSZf63RgeGSj2q8fLben7kK0eEy/5P69V2ZL2Y/ad+
XjjPR5VUgV2Zn7sk2TRm7TynZg/Famx8kZt1nJHqhfW33MoNNCK49Z9OdsnXNcj4hgtnahZfF05q
AESDYXXU+JuH4ZDtZYzjVEewMQYdkfdATrBIXfuHalf5rbTcwouvphrKgA+Mq/F1a46EQBafggqJ
zRShsiPNlhTA0VeC57pFewtV00/Q1yh3mp7/skpUmeBKpdqpz8B7hwYgvt4+DrNnP4pV5SVnqyYs
uFvAl7X3zGR+DXVIDd6twiT6Jd2XuWTq6u+5OEadV3T9gU1oCx+ZWq35n1o/YHxDdwgih2dl1uZt
FMzpkWfkcJOlpMCKIM1JlHrTelbIOxpVc1dSh/lrcbdbz/phTots0eI+6M68LZMyPbo+9RmeQuom
GoKNlHoUHUSLkOoEGynoKHvHu2qWphy2LqNSCSKj/+orxu2iDXrx/ZPxZV0ZvRj/yXcYrNepgSxM
7cvpIC+KNr1dSbNO5pL7yTJcl8F0ADd2rNrA2bOf+Hvg4nLuvLQv02p1lN4EldZXwVbhKL/13Vpd
tXVVHC8vRAc/NjUQBmZWQ07HmW88G58vA73wt2kJI8657VwMZI5wjK8SeLNuoIg7wFCZXc1Q6x4S
+FiuDAVKoKXVBR3MsMtV834lfZfmxe6/+xx/Pk/8J/86Nt7WkemykpB0w6PKLybYEVOdlBD3fq9c
+b7SwS0G0Lgz52FvZO6d2Eg/sqYlFRy/m//uqSlQkAelffZE3PNKd/r6ClLy6NAG+s4Khuncki55
qciDHfzRDg9VURbFStqXYbkqZEQuNYq/0RZdZvxwKf6AaXZaF0xXf5ribCx24nyxMQtYG+cuLa/K
3HHuB9tNVtTZTl9tjfKCrlSVo+n3bwMUaPhrv7asdUEt7FPXNyvRF8xhf5WWiA9KC376sy7xpWW1
IE7/tlQgJV1HXRcN8GaM/ldrYQvIFhaBvIy7Fd/88kaaBTWht2NbfZfWxQJ9hPjKcusrYv9w6qPs
8KC3lIo6qEzuzM5sXrnBXomAWNSaHy1MksO7JLS0bUCmbZ1CCI0gGyeJ0AdKMZWQndU1FGN2aceb
c1tsND9coUZvn4DRZPcBW5Z7vQmnj3YyssyVT4V9EhN5kflCghUbmekysNgGoTasbIXdolV6/iHx
UQAZpwoZkPfmn/oQ0eyJqpT19v9gjJz0Ew8I9CQgACu0fVbWREYNNQFF7b9dXfp6GGeg2aKsQPrs
qkXuUQwvNhfnsPC7dWd5S6Vg9ddkj/ZZ09BdQg8iZygvWrsoGV7a1dD+lWqmvaskECEDooVooUw4
EY98GuwbAZ332ezc9EPirwV0PltTQ1H3eBPBYvOad6FzYxMugGeOIh+jzaZ9jzbZwYy66SBXPVCO
Cr7qpS2Xfu0WkDwESEiCK6lWYtXKkFy+9V46xDencvEmGxvg9Ep0my0xa4FrmFX7IF1lqI/oOjfQ
xiC/zqGJIri7ZuzeXhQQhR4R6eOHrm5o1mVKff17KflvZDvsM3Z9o1AJ+b+T8PyryfskskznjfNN
oCbtylEd/7se/CoXyG1R1yhWl2XxpJtIaaAw1V27bdncU1qGutqbqalnztlUybzwbiagshpz31gJ
1EVe7A418oiMnLTiOJ2u4VZ+sxDMTJypn/TKdM4WSYMgAaEwqOwXQM3ZCwuZQ7oK+JZJtYWcMJtJ
v2614teHm+/5xtxVzbgDdfXl3JR7+Qej8+XvvR9c+075Inf7c18NhjSc+vQkJD6DkRCxD/WNtMBK
gARAu1ah9FZT19M7RZAM2631Y6z0/vrS/0//S7/MYU21vYpra61aIQfVUDeAu5Pr3JVLItFe0n5K
ktxbRA5vpSuYnfrO9eyNjEmXw2bhqtUCmPT/NInYFHF2nqQNO+cwKNkT7FvmaY4s80T2kbqNsvM3
0ncZ8KLcOkYJ9E2d7ZwHcwvRx4G87cZP59CA2SVr1jXV3txcJrs0rojmWlcRz97NMMzFZ5CyBG9b
+JehHiw/Z2b6rRyK6c6IJveFfYT0hjDanXS+i+IiM4yup29kcGrbdkN6Mb/M4OreeBfGL54Wm0e0
56ZT+P9Y+7LmRnWu3V9EFfNwazzbsTNPN1S6OxuEmMX868+jhTu4s/v9znu+OjcUktZakMQmSHqG
Dj73YNPGyyiu0ZQHqIfDKNuy2luocHm7Ke5rVNTQeseMaB+ZRqFjsft3GpUyM3jsXfVRjCyVeaa3
G92G7XhgGQfF05UTiJu7ThLGBnkwIMHntzW4ztSkCKZmO2rRoXGa0VedwdtEkmv2VYMGE8MNHxiA
7lc17HIIV0YCmTIPGzlltFczQ915bbmq8jY42EVpA6knT6k9H771UZqCNOqf0ii41DR2AATK2dp4
F8d6hgKUdMjBJuQAuY+mE9+DTezularLVk6hYe8I7DjH+mjaoF7lKhv3f0vkrIvvY0wG9zWejAAh
4I3IKRW8eNU9bw+22uPtq9FrAAE0Q83WQp7arADHjXExBX0fpvZVegTNK5/H0JNpYVY0uKE4aA00
UcmIPKqG2g9Z4a6pSdbjRgaaoDJiCYP6yMncA9JiH+r8Ze5qDaA0s3xBxSYLc3mBIB7FYXY/D029
9pm8wGxrThcYQkwBqRoVqM04X+k2lACYZIcQJySUZ15WgIbamXvqokNbO1O/FcONZ+6iMxlP/VSH
Snz1z3Xm/lBduAXe7omP8Y261zM338ae9UKDxN2gsyC1ki1+I4nPE31vQhbjU9GNfQG1us+wsPZu
DGaPPKGhr5g/hv6bmEwWjAxjruMCPAMUE8wbRJLfOJAZvXExfYTKYvRTL6HRSl00CKGaslkCGw4R
Lew2waZbxtFQBEIQ0HUy+3ce9dOBVUm+r4t8knobmM6hmK8ba1ix47lOz3DPCxdjY/YnelaT2BsW
qYatBz7oFDEPzAVqFyTcFWypIALOhhOIJWyHhwzzswF0Ko8b7BzpdrMP00rHMnQDSm4oIrBWGvtX
2NvL0GvTD4ote/GvWHVUsLylbNW09s2x1OBuLtEVX263KrnfDhjNoLt7ILGNqW+O+Rqlrn+ZuALA
nMhcT0DGCKtoKZ424AupeKHRgwBLcWHbAbFj6NMWZJyaILHJpipp1jTK4bIwjXYyeG7SqF2rvqNA
fHCAP1RQKQ/41wn1LFfZANCUv1iZA0O8wobrUlMUL3WYjWuA5Ps1NSFeFPpZ07kHahpZsW0caDyG
YRY/yBqWpRdTDbcAnJ+idL0e187QYx9SXqHLMn3B1a1Q2PigAca4jC19eHDhbodPEs5G2Uej3Qig
CJ3RaDiWf4/7VmWO+1ZljssBZfbFuFVrvXoseuA3jTJiS2qOMJQ6CZE8VkpRPVJXB3yb4tnjPbUq
DuRdHsLDm5pODCsbEcK5gZpsxEJg0WGbjpq9C8qwDtAutaaDIm5bqzVOChD1j0NbWz7L62a6GWxd
YycYy9TTzeQQzaSbocxB3q68GcjcX26mtaEyH3lJdaBqBmAUVzczcGj4jEH1YgL6OG2qjS6ANJ2W
PkLGCYv8sp82yWxL+95Pm0x/6c8k0qNhpntoAQA6ShR9m5fYnBeBeo+Xac/PlDbdUJMGMrYoWCOm
AIWbHUhwDOLyMLRMfWMs36wQ8uIUKsCIPJqDAikrFKMD6IiBb0MlY4NXGCQkYL7KarGSBFh9xjK+
7UQ3gZtDDsUpi0U5cP6p4guxsEG9f4b/Y7ksoV5/Vi0z2PRWUOxhBehBICwP10OZQmeLscjnrWK+
z5V0E+I/2B77bLsQ005ZCe/h5RJ+l965stpmOSQKqIQgBC0N4PIfYaNnnTSlPXdllGFRGF2Daa0D
0Wq3jexKyqj0jRZkLBo0dJCqKJ0SKD1KxZROCfFgruXW/qkp1WMNy71lIeUhGVfre0O3HpnGW+xf
oSvLauPGNowjOINwjnJdCCn/jwmAwteQt8vuiRzVJhXb5RmW9SYiFNRv2S6V7dldlvoUq2+A3P9N
qqI+yqMyRKrqZS2KSz0Nv5qe9zsb6sGbuOXepgRm4rmArC2WntiPOIb5EDxn2lOeAy9dD2oH/T8M
RAO2CTIvebGSYLzKZLG+DxuY7ro14N9Y6Uq2fahEVb3UW7vZDA4kkgFe3mkdSAEpiSBTH6klywFd
Ney9nRa4H0m9piYNztrJmZ0Ey651wTFJgT4j76ewK9Rlw6MEAn+wgqKBzsFrThBad9SCpP2lfxDp
0W297DiHam5zSadYGkjjVN/zoo0bUOv4Vh1bOC1JQ+QstI3DANYVnOnQ5DVWDgQ0dLmHK1BXLfpq
SQk0GOSxeZVgWl1+jHibQsoGCnFc4fEi5F57hgNl9VBKIz4pJNdA42rrtJ21oiaF1dXQnu1Ym8Io
HbqM12HgsF2qURh0aqdqFKYWJarJNQGj3WJnIDiU+P9v3cSFmx9G4+fUUrRQXcUcWtMpgwYifW37
XJfe1SZ2g4F26kPLecTif7pSHTc/lY6aAG+Elfws0dsTZByZfN3lT7oJoL6ZV+wnEMsrD0LWmAr/
rpTrQFx5lmI/JpJNMFeqo+6+FiVb1EZ40iWuxwDrAVAJtOQKWQc1DmrRyhq14EBxYkp8tBJ73ELV
y49bVlr7sLPbA95Z/FgDOnxhxQLSVaX+ADWzfhUChAyj3yT0Bz0r32GbfJtXHibr+S7kDsSNazW5
5/movPVxDO3oLq4euBNoK25CL8OCi9OuKtR4N7hlcANF237F60yFElh0qahDge13xaKotHDBh/h+
FFH4ribDKVU7fA0gLksHpgf/xKqHVU75uICtSAHBB2+F3/YlAOvaxjrMuwSfegBd/b4D5Eoyli4Z
eBM44a8NGt0/0w9vNFYBSRjIhnR4oC8rHUJJIf4qG3oUOLb+qelJPTE16YmRMnXqomcKPSv+7KJE
C4mNaC6JFPoVRTl/dv1ZixKhkgsup0yi5uh4xX7knomfzolvobD2lui98WLDxncr8Mlc2RKErkHi
zTcHSYHBJtuLzpOlkqv2Y5SnfE4yZZIGg4sVRbEUrgn/X5OKdnirdDfHm3P+ShOBqi9PKYeANBvS
ZMBSD/Cl80GOAsEAeel+wEeQON5/jlZy9Fv/TBEHB+FkWQEE7/TmlGkMgBuluyVEgNKN43o0wWym
JiyYdoMexEAWVGAyjNhRp/5UdGzZc+7tExVkmJJvCXZQeczdgc+lLwl2EGcWyB9Bxc9B31xdRLXF
9UW4Fu5bVsHdxIy8m9RzYWcrKaRRpbFlFi0h52msv0kNcKZoC64M2YZ0BebD3wYsKURAA7FXXTKo
j9LmgbnPNEztkGAyUYELVHUQpbfh8/6ASdKaJNNNpytvTKfH1Fpn4UulJ81WymVgkolmAiW7JbZj
+y01MSeUhsVlfUNNYDtXDfyoHrKhqqkkKbdTSS3FWyY1BdQ9ppLjMOpYL8ZrR4y3B2x1YMZNLw+N
C9EcK7MeG6jWCL8E8j41ivGOXjQigNQXldk7O3qr6FT8p5lTI1iaUer82lJneBXP1BY6qh2UAhIb
UlNVNUDpOKuf4LX3RGIJMN/4TAKQzxUx9Fuolv23AVbBpgpgE33GskLo4MUqxXowIKUV1ilLhgUN
JfTypYMXXSA4jUqbxBWxynUZn7UWSVwxx3MSmnNpu56+J5HiGVDZbSGmoAGpuDd1LF5Suw48HxJx
1aYC8RlqWxdBxKvZ2qg22Lm0+ruBJnRYgtV2luKmW3z+s4NXlQ32TCPjDVP5pTFU6U+3MyHD0OXR
bW1m+YHV/BKRtpY/ghIyRlBbHN3HKk/iW/icvBPFJmohOAPJmGJF5BnhwdGiNG3tQKP/IUlpkOTI
pLoeFT9rC0jeafDaXAgReKsRb4GLAEBa7B8A8XIzDVWx6a2MQjFg6WOs8FyWq1hDJ5wdbbLBDg4r
P1eLr/PWG0RfhVMfIC2GBf7vq7dXa7rTom0QjMznXRSt6WFOT2fdbPeeh73O+b0xLvs9vM++d1GU
Dt1FwD9/J00vpIMzTAlUkWrLGpQAWE99NsELSoaUH+GPyo+glV7OqK/NcsDGhh/UPUfNoX/ry3Ml
kkkm2MVd2VrHvOTaPauHFDshGuaDtalCNQeHqhrtheiNeEfNIUzD23ysl9SirA4udKvStsMVS9xR
ylE3u8AVsMWW+aGsaacDzCzlJeaaY9teahZKF97Cemw5KvCWrEEMX8A3G7Iho2VMBwNqLHhF7C3/
+4CMa7R/vNppbq7iZbfTBPEqFw4ElGUhTUtqmGM3gA21DL/QUuss7OKALDudgg1gL/MKeLVpXHXb
FD6eAVSPKVTU3BNrOqVQTxV3rTL8zEp9eDeA9/QTAwJfuaOat6BfJLjW7wHeddHJYqF1G7t9sugk
bLPU9UsG3NtMEF6hskQDVGrOSGWpeYCukXlwktOE82bxMjilFeD/OhBfAIGhqde2ZSyyseCnHt9+
x0yUDdbIYcsdpCbIe2pwgowhNKe/cuvIveSORYLc0hkplyIGVbUPYKsMEOpWjjH0p3J86W0ceqfd
0oJyjr/6SY7OS9Sw7INMosbg5jrk8bqqkgFKAg6WYMr4CFGR9KfuNmJh6kCXReMIeWtYLk4RaZgc
eQ5BBlUxwnU7wNJbASQZuvYwpoOE8p9t7N8m61AAVTONm1b5CEuvW1gHHJWx1d6sovT8Piycc5OL
YGtagAvFNvR51dJT/dzUm/eg7XZ6FwWfX0mCg/0N9UWg7TM12GqR6LZiNJXjMBjYhowqOGB5w6qQ
+BaId6QLGNkk5w6W4Q+ebuxsCYNxm+ISVkOu8hXUeVCse52fHawdpR7/aY3WOyRN5WTNMoEpQtPl
SaQtkjJl6xSykE4JR/Ga42UaSuij547HESKlt4Hm1YtAUk5SeL0sKg+OIg7u8ZAMwFISe6X3hN8p
rv06FNDZbG3Bt0ZiRi9Fa28ogEpix3E8wj5Lux0Lu57oLYYNOClLneS+s0pMAZkLEzV5LdOOF1A3
xl+Vs71p57AIrobOPgJPfX0Im3xcxfCtW8wDWeEimtpToqNaazOp/6jjBkldLp2KjdAEgwgkhfcl
PkKqMMS2x/QCyy/1Um1t/emrhZmx/tTKMTsTSw1i8U/wbpoiacwtoGEm86wRen5/yZNjFPk1ZgWt
ussibpc/Ym90QJbNvXNpeu4ZQniY8EkVfbPDWi71qQ606nUssvoMzDno5hWFxOM6fNeM4/c8ypj7
dQ4AY2w8AoepbJhiNOcUhh7LtlTrJyxeNQtgVsUPRbG301zIKEDR8urqE2SBn2rXKy99JAw/Bnb0
bgBEDnpQTXHkfdjv/1YyaUAY+Sqp9JKgDjYPYJWQ3IDGxEMLq9wcdqM3cZ+nj8xwzWVNHniymaZW
th9CiA7ocvmnHvP4PsMiFRCJNj5tbvCC31k3pWaZ8a/UyIYtWN8n7sEz2E+gM8U5NBzn4Fn2tpIa
xNRVy7NRDFf91EWD1G+m7nYOjd0BRgwmHr/hmEFTBRCuwMoTEO+5+gy532xpCXzbXScqN0JNKwjs
QndacNh1FSCi31bY3Fjaem08Zz2k6XQn836Co7Scfjv43/nXmm43tLeBrFl+1YwY7KQZj5pVP+ra
NsQ6tcWcB1P+sgwFD2DPhkUo/Wb1CsYXfQZ82dQsS3ZkWLKAsSLDG249LAzWOg80SKmQ576kjniv
gmavAlyGtbbtKgI3xcE/ogpfW1hz0iS8Uexb22ry9zDUQz+HheWDl1aAkqTMuxl7le/6VM938IKF
ZrpItVXhZuKBfolUMRHenWk5AEX+rsiU4DYVQ/ZuAC19VdFMuAUF40Fft33jrCOthxkRwDtrRcVZ
L/vojPpo9L+No4ywyq7rfeubr/a3uPlqiXBbOJlDCFSuNllBfhCg/ZwTapnwYAZZW6w7uR5VtWlw
LHv1zeV4c6cIA/G1qNIzdQXALU/xNJjmmEPIeMuGG7r/Z6wla3O9F+s5Fvq/b03FkykWKn3KkjdY
bqWnmqkO7wGzqhM9q6xEe4/MBgLU8qkmx6hFzyoDY3Pkn3lYHr2K/K/yvmrOV/jKw1QSVhAiqpWH
oMC2BmxOG+XT1DodwFpPX2Reqv+ILZheSJ5erpcHBpGdd6vHkkMv4ug+TAEETyuFwxzHao7OAJUL
/StdtbRv6UEJKRDIx2eLy/Xwi6+3s9FHLiXYqdnOFiDY21JhH1+1CzID+W4OYsPpaFsq6S1WfypD
OkC8sazRMLGTTawyY1k+MZa1KIJPPQN81qq7Hw3pz7GI3ZtZ2W5yR0CHSy8ENE+ZuozKxIQzYPIU
xNaUVAZB+6OTSa0p2H0bxe2md0Bp9dKw8k9BrHav2QiJCN5hywSk2+GVBZHq91rVAIPp9a9Qqvgd
k7Bq9CE98K+YD8+O+qs6lKjH1XUdAAbc/EkNlLVZ4vXLBfL1TGedYXZnPjhs/e3sP8aJpFkWjtk9
6Fb4A0LRKazz8C93GJ2PudUDNj23xt8t+lB/tf7Mow/11xh94L9a/30e6+sYet7955j1t5oOXqUa
FsMd3pLvtUDNXlXYvmwSC3R8Aerlq63gpTODpvnJyOEopSeFDz2E9NV2HLjchZY3NbusNn3I0yh7
ykqwVeCKHG7cwnZAQMFXgLIGB++AdsmTLTXlLeB5HN6H8Nm564PgnrJ1eQuxvAW6owRKNEDRwCIO
sjQQhPx9C668hd4BOI2K4dFvQv+wWGpDra3amnWnUa3bUxCa7cnRc2Cq653nOlgdmvvtwWJbEI+x
QSzDaGCKwQJ4tDSkRK2LzThrSeNMs56tMYl3/7vyVKNz2hCaE1DKLtcxTDUWuTtAJTa3+Lo3+eAb
tgegdp1DjBxvoc8mtnCgmpljDinj1DyG907v3VAYddGhiVi6jJK0groVYqf8cuiXWq11V8ECIuPb
0Y0AopDXuaqigNKQjeq4mfuUPnROXf76LbRyBr5W8cbu06XneMg5PJsCGpdzf1+L9qCDfjp3zfdr
RwL3K3+sucbXPaetV+36wP1RdpZ6yuXBdb03p488CM626skIYm3qV1MNQEAjO1IU9VMENdW8UH29
7EEUkFnURweqC98Kx0rGm9Cq4RNDqW5XDOsR8geLOcHQ4OqygArce6z17vb7JeT1HVEc51ud6s3X
ntrQnFsLIDmOmOilx9TJoE46RoCe4MCG4HKmZfE+6u3y8K1fBasZIv5KMmXNCSYW39clgzPFtwys
daVHOAd9T6Cw0IR04ddlqIsOdBm86fWLsPFczKQd9a3Uste017y7nlkjnsuAsChRob2JkTU+1pqH
Y8WG6jGq8wPFh0OSrAcQpbbU1PhzBiDjaxbn7i5jGTbUflf13OJStTJgT/C3qq6VHiACOO6inGdd
e6yAFd4akVOt1artttHI2teiwOaktJsbxki6oSrttgiD9hUKpguym2Od+j0eU9bhHb6in1JtNUgY
oHdSe5XOOkM1fYCvQSOHCh+W0OSw5hTiRsGr8hwnaJSiGxl9iTN0/FawoQirik2k2vFLgJf3Lez4
nHViD8qbrj92mld9VDDHBFw4DXaN2Y2PmQdBslSIj8KBLXQMo/gbILydsyuk0Z1MEDV2tRXYPt/n
nWMdYKpVL2nAcZX1fCWN4Y0yk1eCGm1NFeWVRnkl8ftKlGcWooWPKVB5ntq562KEv+nYcH0NNUzl
wRFAF1glMEGKuRryUf+ldTDFyMLSuS/B3ti00GLahQmLzgImqUsTOhZvUdvv88BuPp3ROaeqARcG
LA4vmz6NTlTf1D3YIagQVHa1eK5fOLH+y5D1kz/ra3AYXiu2Y8DwTNx0YRw+qWXoPWTlHeyUFEAg
0MPtZiXwvnRXaW345BjJW4QnyxQN0V9H+kir+2mwga1oVLvWhjILvOmv7S5oVlQtjXmyK7Hb4U+j
MKo+2gbL8U2QlwkH+xy35Z+3QUN0qOAjNN+GmuZv4FReboM5IMQ2Bra76TZg9NRMtwHlMRhaCW4e
IgCKFsXAx3vID7pr12jYoWO1C2VbVV3ZcNd4NKuiWEB2gn0awZmJSvzTjMo7lADjF7OBVyG2VoZT
3+XqDi5H8bYpbfXWSCGJYQax+Wa3400GRa1/IJYI86U4+UGXVHVzANEUl7S/LmkIOPgCOx08aoO4
XBIbhYnMjhP2QZdU8Oq6xPtRvDCtqF10hlMugGof3guWuguob44nVTPT228DmWFBGUcOFKECwHfB
hvcmKGBrji2vqwzFDYZ38NIupQy1/ldGIUs12fhQOGD9KtDMuUsd/kL0p84prDWkh8GrlCtPluk9
xn3X36mApd+B0PpC3RRVMNhQBgbbeazq70JPAq66Mv05BO4Ozw73RcN/1nWHefN+joggSP0RqVBp
uKldZh0cw8T+RNnFZxUQ6S1kBtWjRX3TyHQOaeir8Yzhgappyy5K8y1R3uBH8cZNrMnloGA/Znm8
nPjJraUdTLuAz7XkJ5cWqKH/U1JnQOPxAhprOjM+0r4JbY+4QjpOYVkl2oNqAmlb7ubLeVuFYqip
27CF0OuDHVjRIhR1vMaZdajBUjk0g4U9ODqlzlZ20plBi8R/y7ka9kZuQ2M37dZ8dJOliLx637j9
8Brwn7CMVZ6hIjPAM6KO/UhVwJLrjf8YlUOPFnRdJM9RnWwq2g+ASsKXq1rYm3/FRnYK+dtaXcYa
pjJYdI2w/mc6tbXUAep9VqW0hZ504T98BEtVkoeD8i1luv6S9Eq+hI+Tei4EG7bYQCl3jQc/ZeEw
aznAgeO5bvCKR9lQMyDucFjXb2HQ50d9jMIllNo/OH6uX23p3kSK0F4q8M9XQIqLg+tZ1imHZiQc
PWz1R1U+UqQWJMpiUDwPa5m9tkvdJNyU8At6+qMW/KS0l06HqO23WtBJU3+08VOh6Lep5XTHUdqs
0kEE9lOjuQM2xdHVxG56y2EFulVqpVjYCYzSylGVFBzNfMq8cdgroNIsR1DvV7T7Ehhp52tmzDbz
hk6VwXCd+mhvhjbqv/XNuapRss28P0RxpuVG/7me2in8rr+dvlJYflKPgNs4OYwutPgA8QrYLaIv
GEb1OJ25qTY1UzcVxwv1Toy1uNV4OdwYQ/cy7YVKXJbqxH5l6+H9tJVaavai1pJ0T5uncYdniWXh
XxE1KV0PhhdqUYJMt1sW3XNNYYdSYR3+jbrFLyM19F0RKA5e5OE0GkI96JcLaXvm6ZgCg23Ql9BE
T7UUdPOhMld2wMYXqBOdKLJJg/cq1NKnJByCdQaK8c7U1G+1NLgg/qj09FKrHbzioLf9+FsAMoAd
st8UUQ8VdCiKLTWem0u7bqWdJgfdowD/ca911a2amZDNsztgWryEH0D8hOg6peTwbrhOsTsz25ol
FDchV5oVWfNhSFq1/MaEcFuFY5L3AbiTB5dXxh4ArqvXbsyVA8xR1IOZ5OoaxGTtPhdS48XWrtIx
c5jSOUjRUzqQYbse7hILgk3RAZNXZ5eGxefcRWfY01nGURDcUItAW57LMEcN82w9I7EoHY/rT3yA
LngtJzSHsxfee7rij9BfOE87kKUDtpNsjpkyHKdHfteOUKwPwudcGDD40vi/zmhUKE3q/y0Opokw
i+08tqbPaiA/pvNH1/gVlGNz1YG3NLhyUYD2K7RKyHBjvrZM9QHLcEqNTcc46D4A1d9HRg7sUxYI
P0jH8lcXackiKLP0uWvhg2IBNX7W4NIAlcjS2SVQqgMpHF6oBgwzp0pZ33YfjlXsIR2DSjBBuKqE
f0p8q7GuO3Ui8lUd/yTrxIZeqaON94lTc6iLj7DtlPZSntq4y36Av24e6q89SCqfbcympASuZAto
DKj3QDXyTRq7HZCYCUiEoFMCNhre0KEbsF7NMX+fu+iMQ1tt6svxdn3zFaZ3Hvj5ZlvtIhNf7qY0
4yUhFBxs6Gn8ZwKHxOWgYuF9Hg+tFu7FQTuAkqtHmrjDW1D0AFY993vLNLeVaUcPcF+xb0YtPtPg
HAFhXWtbQlSNjVG5Iw020mmjs8jCrjpk37azftus0jbHVrXe/haGDBMsaysc0EV5wFfmB2aPYuvR
VtfUN1oS2JhNAy1QdSfY+mEjjE5BP8RLXSq2ToVF7qVburf402Tb2XpSWr81C/ovHzR2su7iFqQP
xrTjBLOY//9Dyv0uBjEPxI+xeKitQAXWBKrmhvlJosK2Xf8s+qB6Lj04IAnYZ4CeaoaHRotM7PEo
xUOYOCpwpAr7xYspB5DQn1Ey2ivLSVw/7YbCj3idn+D07J6g5YXVQLceP1rRPpppmTyWdhnsYAes
r0TrjnAxgsKilXyERs+wiO7VmFEG3iMQxbeUNxfU8tE9lbIgJf6lYOaCD3Vh8cCJSLkfJ290iIiO
T+bkOULnl36h8GFzWWS1yxIqJlCz8ps8V19Fzx8do4M3Gv/ZYef7VxDhjZKLpn8aMj1Z5eXo3qSw
WNhBYDXaerUqboMU2Z3Mro30kZzVqvEqO0xz9wgVYLmGDBUMoBvLwFvyJNPv6AzvtPpdFWBLbO77
dgYLxMvo/3scXvuldK92R7gj2wPL07SaYBdKKFOtOh8FpBLONNh5D0C5mE/AI1Z3QS9OBGjygA44
QMY48iEPGr64Ssc3tddB31BWoIJKiSkpjcqCgEtmMGvBYNY/sDzCK4dtTgXpMmkHWQgqSE14nl8K
/u0OmyyYCv6+QypId9jD5Gy+Q7gQRf7fCsKv1vXH3Ah20DdqtzwARtIRMBwY1A+smGpAfyvtMYOg
wSnEZrNPpk+eeLXdWP0IOCZjFNBDm9bEnq+dMZihy8mRERhPha6yBxHrYNBUXuDTTEfN7KeqzMDl
H4H3Y254KhOI3hPyvoV+7CJktY1ttP4yQHpNvRzAa8/1wJwhhti57VvArgtFW1mS1q3pQhqch/2W
6NspH5ITKPU3QgdOw59Hc0n/BhKNNbryGmPT3rJN7VWPw3oLtwU4mUfp+P6X/tA0hvfkL/HZ2N4W
mvoGftiThiXLB9cQ/CgaO/DpJ5H9IR4dD1GqQzl60ILpR4d22xQfyHgwHy/9Mj7RrWqFV1f3YLDk
CIaYfis6LFWnZnrkdqbfVipWjb9aNqgCN5Gwrng6RL0h5BeEIMEeFQI4ri8g2BUxx4bTjg8su7ak
TkwcLmCxqUnEH1mBQi7sn7jHtLLg5j5TsTv9TXuQxAZJ8GLWHiTRCtD8L8H4bBlPNEq5TdP4Cibe
ZyhOgIbgBHwPAFt118oDiPO/+zQb0A+KUQqd72k4csEkUnKIy1qVP3iQZwQtXvgAdg7TWVaq6FOw
9TKd/TkKZUKMDsj9n+OysM6PQ5nYa6OE+EcBKSksrAPEzm29XQlhpq9mqB9oWtMPzq9AKdTHIQ9y
+IZk8NQ1uLhLi9QG3BhTJNC6F0CksB9qDa2QTjPFKQS46lux1nPjXx6Wj+JeV4EVN3+oQys2qln/
sG1L3KdNX98HIdhpfWVU6zpKQIvIQ2+TDWDctmpS349O0x9kwjT4PbgqoQzCbOP/Ekyl6Gp/SWhF
94MCitE4Y/ac3kCypQEZxavWlEOD/yGRYXMNVA75M4zyZ5gTUvwcWDIyT9RlatgzH/BzUDE6RAX2
S+kHn/u+rjInfd3etyTHVG6Cbvwng4goNthEteb48p7NIEpNuFYzdT1CGBp/rq/OWBuCA2D2G+qj
QwGnTwDFMmfrgTN+mJo0gj2hyE+GoVpfdbaaM677r7J1bkVnis4CxZtLgyasL0ywq0CI65Wg2VRB
LjZlw9WXqIICjSSPOG2r+ZFWGTdGye2TDkvEiVUCnveRx032TMSRORN72xuinVAmvOqMG2FjVq7K
TCoJlOdVJo87sbEUfXz5ysTz/3LNb5muC61xmCo/l3GVbOmaTZF5t2DR4fMb+4oDBAx5PY5g5d0U
QF6QyyRZQmqeVm8hShZMDpE0ENoBHBr0wruyn0wbOLxEIcAnVIlyLQ1/OyvwztSyw3yk4tSiQo3q
1VsWsgDwqN+elWqE+YW0JC+KOAKnUxUW+Nk28/uxExckbVwFzA+0Uqym8US2XdkGtczuljP8nDcs
njLbVOvyDTZ3lA2QUmCQZJ9KIsI7+iwOUQz9yAR44+kjr7d5g+lTbG+m9h/BnQzOZDB9aD01Gfde
BwPxMC3bhaFX9nE6DVTR+9wzxJI68V/GPtLZVYxup8pBxHfU5fUDIFh0qtAppXwrM9XmHPZlmTD3
JN9DqjsBbHdgCDBuAh6DA1vGedUseZVDhLhvn7+J+0wZFPiV1ydBfjMlU1U7dx6xzFoclVwxH9yT
hz/NA0S5rYc8B182C7psR81UgdRfbCihT5GGZVgP0U2Xh+oDdSjC/lc4153Qp+xL+Fydwgc7B9Vf
VqLqczhwBv290a2S1F66MGs8lbnA5ElaHTQJRJxlF7Ui6WvwZ5dioUsmYhvGAu0+05ZeF2AurGmw
2gj6rZDLr24LyVwlVtK7OFNL/G2vI6zWSX4K08UEA7/aqwitjItXkBGnGn+L+PMqFNEZY3qnD9X3
q9B9RNyC565ZxpvWS/Sl6yy5Yw6/RGiZC7hfi/sq6iGLDdTHruFCOQdJpflaUdYfBlyQwiHKPzul
+eicgT0bnWusCs2MjrGALK5lRFgGsML8pWKQlcdG9mdS9VszqJJ3sLfYMoe28zl1Hb63tZhvPCj7
PsQJRLuo7B+3omjt5VbYCG+/JIXObjbAiPjrVqh+UYsP1xbx81CBGtjkbXRkHLsMdCteqdQ3EGY5
2xLGB4VsmCXx6EgtOrCiMPZjYt63Eq839xtWWi31qOQrGoD2OLZdZH7p2vBl/Qqm/BzkEsgyeGcQ
jPi2j7B+ZFmVu7VLSAs3eqc+R7DBhTkFdqVA2lGfS6vVMVH0or0dgjXo5Bx+UbXh3tBoE9dYk0jr
e7UB9sfrDtQrzcxvmwY/hayQAAx6jCC6A+9SNOfLUVME2v/icuL/kPZdzXLbSre/iFVgJl85Oey8
JVl6YVmyzJzAzF9/FxqjwWi8fc859b2wgE6grT0kge5ei3P0V7qA0BLbZ7qg0RE/U2Mld9k3LQu0
rSaTBYerZ3SKkWTRgdNotcNr6Hv+64IiMiCLDe9NugzvneM8TxYAQeylGN79Bh2RgLuODqR03CLd
jSWOnWlqt6w8pyX+t9CUonnAgKRZ9Vs0ElE00zWz3dhnEiAbnaXDGsiuxZ4+Q6fFvkwJO60V2hrU
auj/wP9kpVXGpFVTCqWM27QGx6b4olULcSsCH7zRxV8skfheuIVCiLIWf/Ude4vq7DJaPpCRHc6t
WYDSorcIADg6uEVHFCVOGds5RlE9mmPW4rBWCE1UyQIWUdQvFY2LRichxJ84Sh7IyJmeKhcQzXGa
1xIpNmpR4OgAheBxLrz5c6Y9UyIGaHj+uTXRmkKJGF9nKbAm2n84lbxGecGC3BcSMVaWofAGJ4bt
4gFU/XaAcoT0z8kawTTD099VrVeC4A3tAiFqQ0B9gIsNkqFVOg8gk1/s6ZkUdqe5+9To6oBMSEZa
r/s742PxpEwFjRB6MoyLOynIHRTsNTChASCAniE03cyN/Geea/wgcUze7OVORUzvtEiiNPLfdUE1
5r221OxG/j2B7AJt58K4YfHjGHbdsVkq6wGn6vjGGjsDHKrez7Bl5oOSk5Jk5gju6kFPzA3J6BIL
VzVtgFEyLfhx3cnJglbwsYKyv4uRgaJVrtADCB9l78531fpVaEl8LLj7ftdxxgcu5cTjTp1jdJk1
pNeQj3xXcgpWC/urXMUnuYhvt/mPunRMiUNvLAdAWHnv9LvBqSZHHf47/cSgGSNwvpGmSaWGfm2/
NPQv9svHif0iSLW2Ovg+EAibyXtTi9Mdk1wzwjc5I875qy3JlMOYa988nkX72S/euGvyPR3D1mOW
jYE6qqVT2quJkje12UW7vuBvSJRxQBThuPfGFz9LsBYLtTea4S7nhywFK8vKjPIcAAVI2Ctk4Sgz
XsEvNZ5ngSRs+a79BEiMFc3oktdgkASJqoUXOCzo8lEgO2J4JeXTefQBz2K1OFIQ/YF2Hs8rrbTt
jfqv/y8UY6/ZKKJDcTYZA6mtOF0g31Dk8IDvaBv1oWH5MFvo8hBUVHQB6+DZNjRXklXpXlNuvKgo
tmRfdqwECRC/sQeH4dlv+Marv+iuZaCeWseB0TjzF6ut2xclozMAOiwgGdoD05XutYDpL4rI3NGc
/ORZwjXWzfnCVfZRrHTwBT8m8kr/ipPX6QtQkcbK5SsWppk0lMKPMPM4mTujkwW5ERWbrJ02tlW5
D3Hig9XAc0BjIOdNic/d3jakuvVnFy3TvwyrrKlPwld6kDNpyS4WvmOzGBtgkz97eIcewc6RAScu
z5+YXySHPCsFYcdFRKMQFZIPaWOvyMrIMjRBNcKh74Y14BmtMylIRA6W1v/Fu8FFcgOBSE4WWtON
KzufzQ0pkIBGpGlavI2ZoEdA3gSFp1spcSvkLJek2+gHpLVMt9PWFKJHEyjdAc3oUnCeol9O0/+I
shYbuGn6eR1UxXCMWTz9TPXuToVG0WMqVMLmdy9yzzT/T+TZRvDhZmYjmdgJ0I4u/wp+Z7neMewz
wE4JjD0yK5MZCMJqrqLQKGmLk4/n1oPPq+oFDcMHOuGLNK98cXxwhYoTvqtuAHTQp3qepK4RZ4FS
x6Zt1Xyq8KGQ9eCkw3l9yn3kWqLpvZpbOZCqq82tKibjJXv/P9rcuYvbMFG9huLn57uUlpqiaPSb
r3O2u8t8qedp0Y3nPB5+1P0j8mXLD0AMFqsK4OjPXVoB6CINnR1bLPMVfA0AYhJk2/80xdv/YjoY
rfmapYLgKCycvwywqYqo4HcsVhO6im+iKlNbRLVQRtfP84+0QAnxYKJzl/vdKhSfKpr4hilsHWWb
th+QiC4FEm/PE+uzYKrt6qBsq8XWUQgP/1h8+UhFGYFw5zd/D1gRweLxv/zZys6auITATT+YnrHr
GcqhtjeKGFmNwMmG7Ix2jYZsSEsXezSLU4oODcbmHgSZyEo13LWOjpuxLW9btMolIqtj2+XPYflh
oTLuBzhG49UIatAXn1v1Ht+pzt6fCvvZKfVmVeXj8N2b05Xf1NXPVnzdWzjcBhEjL7ZAoeInkH8t
Dzl6K9fj0pV/5JbzRPHZkJxTu8y+dm3X4/PR+se9gLgdjXQUN/sxdU7/gw3oPKZ7maOo2YMVz9nP
9nS5F7eJh+85slYFWOG+Z7n2EjWiZ1AktqtjZg94WwAxxQOccVCEJbjpc+ABJNi7ovQRCsAcIu0o
tMARqncka9FNpKNnETZDmF78aHrnbGg/Kr/cGWbivvjYib3abXiYU0F4Z1f1EVwlQAwVRHdLm/Rr
tPkNB5p6bvz0uxOJ+zy6OFkLCJlMC4w5+DYATV49Ppum0b17rNhQ5zRaFFBTEQHhRk6dKt0UPXbY
xBz4L04NObX9U51HwLf6/Y1SZ3ayGaKiX5HCzfFPKN9ENEczU6BzXp2lQjkDlCGVfur9c+Pcc0P6
NWI55UYjFCDcrnkfQPiivQpQL+LdSFpe2fMhTqIGSe2xzleqwGdJB/ywTXy8UYEPKRI/r08gjXqe
RB0QieTld1veCiDhnLGt3NiixiLcWVP9LqeG7aNGoRV74VRoBl6+y8Ry18fBmAJVPCyr7p27+XaK
0/ilBDveO+tCO+DaxI+uwbr3uNTLLRh/hg1po8nrT9qILwfSNqj1ffU7VKEK16gS0fz+Zajn5ZFE
6LqzVk7eTHtayisBrJ6mRrkmW5BooyjAGv4gJYmA/LW4IXsj7y5OE9QtGi3yeoiP3jlvXfq+t6Vp
77ojTlVAF0tT28rbxMmP8Tzy1yLuo+O0cEA6iCk2YbiEvr0a27zYFdy7yHrfxaNlnp/IIolSEE9U
1k+akWfkT/26b4pmm4VZj384wEv2oVU8ahMtw/nZMstPahUPnN6bpuHjRuNdBwhlp37xgcFxpkXd
PGYPZaqdlcPkWuEmbGs0v15v1dD8b24BDitaBawh2qMDGsWy8Dlol9NzLLARU3FxfV1f2chfbqww
B0KVAEekkVKQHXkoRdR5F4+PQimZ8qA1VPh/VWDDF50Gg531OB42KOtrVvSsKgnyiYam0BRCc/c8
o6cY+cXp2Kxo2udGY66VkB5lUtgmLtoVTesSRz7+7mKox5+8gbtAqPMS+HF60SbgjEeVVCKATukC
qhYjaDu89Wi66AAakaMRiKoFqqbjKL6RkEGcxd1OL6cmINOcMFZVOMCs6GAlgT/J1CXTt2XV/Aon
liKru3BkL92rut/OrWUGYP8yxA/AWWuMgz2rDlvtgS5gTU4OKJN/u1f0mak9ZHa5y31TO5ItiZTr
ok+g7StRcXqnUIHHvn9TDndBrsFR93S5G2VLwemOSYYtQRLkeZNs6xa3U4oLjYq+v4zuZH0TRScy
AY98WAZ36mz6w5/M+CaSCsdYrJXBvy5EkdW6NPpXmVyc1J7+pUG+5ua+P/JCdheLq/B032h3/VJ1
eW4Ox3YsPxXmgCLg0QNIN10WtIZs6iZDa2ASApazNtxJalAFm10sbQHfrSxvNDFheKtwOuAjQUM9
7TInRc+yuPAJINw41UpR1Y+6n18SOYq2oDiaHgExZR6wNSmfAX1TPutgSQEIXAW0w1lAwpOmrZx3
v2+M48A0yJwOSGNkQ1rlnMfWu4f2haNd5MPK8HuAOYstslajm6xBgTNoczD9SDaKzHoWx/XKN4Zu
Z4tNNdkNFkDLyZdMLL9cVpdfdeSFyHQLws6pnuttofc8ULVesdGg855KxAqb11s7BCUz8Idx4KHq
xrjhpGOg9KpojGwouJLRMqaIo2QygprLWOzPLgR0YLEBteO0GVQ/KCqeCu/Q2iBYdmwXZZq2DUJ3
6hrNCs3DswKpC6kCSlp3MLyJIYxb58OWJ6n5iXPzR2fa2kNbGCi4iB05q4UO9WY3s6suDa2nMkTF
qxYZ9honXuHL3Qg1xdq9TNlFQ6oBlQefzvd2VQp4xvbNG8LafrBdbJFL7upb4NLNATYPfzcCah88
UdguDB14kkuBvz/YUbRB3b0dKDUp6EIyK5/KbI0DpQzkS66GOpHSDpQNKeTUsrtgRgXEyRnS13zy
jDcbTbCnNEGDPaGTCLlRoynYFHIQEJZr17Cnb1e5N6B6imlxuSZglKuc7HMRh+x7Vr5qHFnUyx/f
kA6vHlAjnucq0oALA0Civmw2oCnvvg6A+tugOhPI0ij+fV7K7N8tqmk29xPvjg41MISipjoCLcJm
GNwuAP4RaqqFzO9y9DzcG4Vu2F2E0oActHg8pVZ9qZJsxqQNGnuqtrnf9NFO/VHrTo4jaCerUGoA
xlv1Ryz/qE0TR9WXMrwam5fAACPOTrM7/knT+0/Ut4FyyZ9VNjlvbWmOezIw4vhfDYo2LHf+pV0b
qUk8GqelyGT6WmJIVS62cXba8U1M6GoKnZnw1PzQSFdeUfKNUlT2ADS0sDEO5vI4TumQBm2tBnrL
pGT5NbizqdotkKyKb4mOAtnGD9mum6PkW+Ss2nyYv7msQDqwKPRd083xNxAoNkKsrFsh/s16Hjt9
h7/4+BsKmnXRMRdvm4Flz+Y4gtVexwZCPHJDQanBQO29m8cSPNpCpi6oaL6xJTnZdlMKpBbxtCZ/
Uoi4fnHoUOK9X5bQPmUF0oTBzTBpdCAG+aVzopHURx0w7G07OcopachHFzHU9MaF1JyB9Vj4kaId
kgOrUajXGjnK80SdjyvqgVp3waMSTR5HmgIcdnl23DmgGV3CuZjw/6n52Isi1RZqxj/wAt36skLR
I3ZdIcBPZ+6n67SZGTpEbFTUD223BYYlXrsZ2ukE1DRObLd1tSzflKlrJM7RjpduW3QuWE5/mXK0
CZNpXPsOUCLfbB7zPShywhe6MNs5pXhzPKRaFr6ETRw/O4YTkG5APvWl9YF/qGVlFuDE3ElRs59o
Gz6E01oFseca/4wx0HgoyjVw5tjDA0VpUIz1PLWuDEwGUTE0MrByouDoLwAQvFibFDNaa2VwkhkA
CNolYQh8MurXiFtUJtOQHi50sTP/VPZFdPDoSURa9fxRU2FXCzvlLx9L0s8TT6urzc1TiRZRPmRn
2eGp6EMNe0h4kYhGhRb/dC2c/0ygY+ymYju5pvnsHEr0WTzj4FcL8bE1Aqx8rKwD6YwktZ7TOIs2
E4qk10pWTjNOQLLuJ4mU/BJMSYd6uQ1IChWQ4pPsGlCJSO4cnMIqtwvAgFca8ksayiuPg+j0oYte
A5fKr9GJOYutv1II26ry9WN3tUVxznhj2yfTJYiwtTtkT3lZ4QR2VQEr52gQxQwR2WYjx+dEqZXV
1srAU6x1KP4GAQTobCXxrdP31bbDnwiA6H7R5uIkaF4XOIYAL1nQJBnf0G+8tNEkFFQTe2oKzd6R
jH7udKmdyWu39DwpkP8CDlRvgNsOhspmjExAk9FceaMUiQc8c4E7kEzxpmvdMFD/8Orv4OavkAwb
jn909Tfk05+wO4qOpLnl8cbI8KY2xypwRFEpF2Wi4LK4jGg61Ug/+HnuBXcK0nJRZxrHqH9PEnRI
Stk1igpa5N2tiVKooCoKaXGmom9ZMXnPbndk1mCkQZXfD9CWJ1X/tLmq4DXokYkmUJwrFeuqL3q9
XlkMAG5ool7WUW6X28znyYNlO/OB5WN8GPvcemDctzdVapuvnVaCtgHgSn/orf4n9uz5zxnVqVkq
ilo1vFWRkc3+sg38FEqfo77PdcE+3LThC4plb4O3KK+XwT2rxhaj6C7Bo1/BndbNfzYxCjdQCI2P
h6KRwXsXP1wKjlQOmN/1CI9QbCu3Jvr/H0Q/4Tob8zNt7+lQgfb9toHDFhB9HWim5GRGymiaAdeK
E1K6KLPR5NLzTv572JsT1qvCMavLeneulVG++Nf11FJkdl3vfwo5uugAS9BFzrRD7obmI110Z7Ee
07Sf8YHg1MGdgqaWuBecOx3IVlk0XJ93OPitgUGBIEpx9aK1erTtAnOhqa3HSnj853XI1hEOFEmt
c6egaW3kL5nJtYNymL3lgNNCPOA4KoL2kTaAEz1+trOhPc4JgBFXHCmME11qMSoHbAnPNPRQsezv
SbXgceOY7dFRIukXd/wSwtLiXMZJwRBY4QDFQ9dgBWB7HAeH+Lb6dYmZ65RBg0SOFPap9U+1MreF
o4M/+zIgIZm3SzwfB2etzKw7C6WhkVyUhrQyRbmPemOpbo+EHJjo1/Wk291tq6g1epDBpA7Oc3yD
JCezH9NTNJTpiaY0IpmakizsYXJnV/puHVTNkInPGQB8iih3vv/nNVQ8Wg1kdNlGydQNkUxN7+4F
X0rI2GbjUU+rpljro2WsnBkkTvIlycT7D2wG2K86uY++faEq6P1Jr8YbFXnJOb1l7wM6Kd4WB1LR
Bbth1El7xcmao6+gPUPp0+SY9WObFMbOdPM/JKbgHUwhTa8eAzqM/O0NVqEV6uC2rf6ItW5I3652
hWfr6xA7tdB96Q0ONPVIIFf3n7wIWUaXO83WnYDAwdITtWfpXt1vnGWqjy5aLN68rPtC/Vzp0KG4
vPSap9DWnYd66ocVKfrCf5j85RIw8iO+TSpsf/QWNHNoIJuRWdv4wJFD7ju8DwhQkebJSBrUESTN
sOpFZ9k1YIpe7b03HQvX67bguhq/pqLTMWEgWZo1YC6izBU/+6x+LvGQCdpxSr4vhvfug8Dwve+m
8lD3ab9tOm342ujRigz01rl4Atmrfs60Xg86O5GeKE0a3s26vniyKo4f/SpOJDiXCYajYGaDvaHz
GLpMDlqZ1ZRGhORFI+VB4F9KQdqbYx9S6yK+7+iX+IUz951cmcwVfhjF8SzwTJL1fRx1EzIE6w1Q
RoEobOMgYbFlEwrU1OcLPpEBU2xGJQB1muKVFOpTBRXi0Oq/aXu7MLZeUbdB36KAzEFDNAsWu4wC
zxztHQmHJYwfB5BrPNLUaye2jhrfW0ntVdGKCJYfesDSHj8pB5L7QO1lgcFOVdg0DyRS7rQCraql
lr1TrvJ+aEWcOF1WvIl3XY1kvEp7bEzFbfxayMxne9zhS+E0IpXEq3ezypeT34UoW2XTiKMWjJza
iUC4C3B+Oa+9ka9xFg92dSFTChp9JKsvgZXpfUxaTR9RzhvV4CD6D4Z0W7/dbYq6ERwoDxoOZktn
F3rI/FDa1jZ5tOrQ6Xx2wHUHPPQFNG8l++RYXv+EGv+/KCNMTmWU6vdOFGMe2J0TiRt9YujYBNAL
EB83mpvGX1zUFKxZV02HMJviL0BU+AspUv+RlLH/tRij5VONR8uLoc2PnrBxALxxAolMhlYMRCis
xQPZkRf4NUQds4ez3xegWXGAKhrMMeCI5NBZvBIgr+6a1EwoaGRoKQ7CboYOUmMrF9Cba2V0E4eG
SpMm70mSzydaOWS+1wWkLGl9GmapXm8mPTfl7Sjfu1Bg4gPXk2HZqygFxmuAZmcGupR+x9DTAkJc
MABzv4ZCzQchpGlNGjUnc9JcfNr5JthHdv8qU6EoHtkpGW/rvzRLW+ryOdftZz9C9Qo9KeTTg4a0
l5lwgLd1r2r5+JBGpHIG9+JJ+yn1GKJHjjL5aNtExpGH40iKoh5SpJgnZE4CFeFGqFa5uz1aBTBK
fNVxPq19a4rP1lSZ49bA5jiec+eYYW9y7mp0whxoqAkbGrHO69ZTV4AMTtiQoq0BcnSgOByMjm0g
4mgT4sgpWdakUYHIXMbIzW5toWtvxfqhS9dyHRomVlcdXbNfOYL+FgQ84Wkp3MMyWGCWFDMlnwVL
7kcyZdIYnnQlWyUnr/+/7OpKtqlYmkZ0aalWUM2Vze9uSt7L6kLxH1WGEaoLSEV3lJj2YeSRtQez
57DO2OQGmPISgM+9A3Q7D4DrzNecI83VRY9BJ2SKi730wGdw6Up6Uv2neRzxCrBdyxeKQS4quJLJ
G1Bzsrm/K3kHZET6/25Od9AXxpcPfdQdUdzSntxVXPB+rg5NAv67iaOPcij1I1inUFpvamCTERcX
36lgrEXNOcBgRRfjiH5ET7dQCPlPD5KhBeXioaIIr96KUN0rYmqJ9d7Ffp8WD52zCo2ueI28ZTlY
ic22HU+yL9FgndHOU/zQbGQNAeIIizpdDr6tfWhRuhlSDXP2p2WEIPGJ0uIHm8Ef0XbfQ29s16g5
iR4cBmT6ekwB6/2fDPwx/X5JUsxu6+56qy/XaPP2vodfZYoCzAg4D3TQmVgYDYpSlJ6L3idN6AEM
d9Hnbv5nvAg0cVAUB1kR/o23lvvk177/OljVA4GoJ7nj7JYJVGYEom5y92/HrrwnICBKKxIDRdGV
VlYN5PVxsv6eget8cCPzvQOS2rtjRd/x/i4e8D9seC8BVbguLbTgkRKdnMU+YbO2ckRXCo9jUYLv
fZnrGqV6TRVEXZq/k07E4Shfvo9DSmNBK4lpdtqKVqky9GjOqfOFlJYIjVN63FKmYpUdujfi3mOH
Itf8txm1aMTZhGrw8G3EjFiaSDf0OKEVDE4daF3vdMJvERSJlYhy9SsZ3s2eN7ONocXaSVvAWYXm
YzwbaC6HIGR3qsSSWjJpBM1rB2YIlHUIlyj24UJDusCjNwfzpIKS2Be2pTueAK2RgvwACT0gTFZv
QPsr15bZlPcj0lrAT/xv7GSUtGoDAP6ly+fW645mXrdPBT6aj96Cc1sWojZdiOiS9gOA6ebqWYli
2/HWyO7FO1v00uRV5+0AzhAH+sLQYENzuwCznkQFbkz/GDXecCQFE4au8Gs6rwQEK0Z3Ye4VGcDi
k/k4C5iY4qfXD8tPFuJ0SSva6b0rrQS58iQ8JT4qoMYMJ4c8N5JPVjfmwT98QkMb39mCdkFT+KBO
CxjIPHWkj8u7HOhWogvHHa3sAezanjHgsR17Zhy0WqThgwNNSuWKjsMjPWfnmRnAUPl14E1yCxnU
lQNyiC1NSUu2ZaXv707TybZAIcSWFLXpoQfDLb5SlgytIqhzsMxnDl7ik8q0mX0R73mOjx6VUZNp
NdO+sSUl2TYMnzmUgkPCDTAcKHcb66/9rK8AzTg+JJS5HNzF3hep9doPDUp844pPD6Smy1U7CnIp
oOxAOYawU1qzcF5pRibKlYzJX/9lIZeYYq85xXMKXF8wzliLbuwcnphfbC/7OwZi2dPgMfsTw++d
xODrRYd13IcBchPmF+XExbRrtJ/k1Nix85ETxShC97JSm4qeeY5a+7WujWwlz/+09OCnVnW6OWeM
gBMEJEjuBE6qWe6ajgZBpXFw4qE6uXNog8fpamPiLBps2+JIlCLmWhUA7svHHxCgBfE5Ua+5aNCt
xQWVZxXSXqh1IJlVI2ENzod0bYm22lBH27FwSFNUDa4Sp7s1rmMfB6bI1sl4ZWxJY+zNrDcX2E7M
HocXS09QKjiB75ugiQBo7T2UAwq3Jz8HLZnQJkZ80SIrCwxhiz0SslHaMuuRt9jA/G7VchyxiBgU
kS5kEV3j9MICRWzSgoKRRRd29SoF3NLy2dMasAb1MRpNXPwqAITCHtwGSO+rYZzltCCOtrsp8xap
bWI33KMmkuP/lZNgvx9V3zrXTADIOVTf0HqUBLqQkdabgbn/v9uRx00UL2YbULwCWAHwkqu8GtLn
lnXWPp8NY78ASuvZxUtzhT+G7Fs1s2M9jeFPK41PczdE35xpxi6rci5OodEb+6H1i+fGaa3VMM3p
Nw3UlQD8ARyWkQCUAyx9tFJW1WNg1Un20GbzGzrk4u/uvICnSeuT58Ucp3OvRdW61L34O0AeUC8X
ll8zVP5s27FNDpaZmO8feBbcmc6NjRrYrOXJd9AMrHgzXjzBbwDqdFYb0rPH+yVPFxupmuqPFEeX
n/ul8Tf+wsZTt7jOgwn6obXT+v3XZOnANDeg6P+XKdJSF9NsmC6mS8uHr3rWKlPfOLq9rp9rAdxF
l4z6v2jamMs+YuGzEsV6LWqjriYzuif3GpCplGsRWmeUuiTLZ9C3ny5VIlr5FvGWS+gtqiG5r4nK
skaaqAoTVV7ViwIu/JHl9lnX/uCiJrsTFyA6XkYk80E4t7Lixl6TAhVVKAYnQxsw8MI1ESXZJrUr
kQnNZ2A1SjcVlBRk8mvVGrCBh6TypmAo7PbUj7b7VNvo8KK6nqVHSpWN4dcImFqbO4t+cYofAGK+
sejqOd8amcZWkR6jmU58HYXIih0rv8Y0BvmlUZXg1vpdG9s4+zDE55I5hqDq+l37P/mScWT5+kGr
qnn10eJqNdKqKS3+0Wrq1pQx4Nvng4dSAzbjA0KWB9KL0x/NT/k0zEd6SZKoLbJlnzsgvqcpvYtp
hBo4aUszcgAI1ixtdQ/7vNgCkChoQewAR3NoO7LH5iSnogjuZiq0I5g/pbYRRXE0nWETANajrix9
G3nOHBhZUz3WPaseubjI6e/axAp/KchOaJvJPnaomwK8JU7s4j6d1+Bfnwf0JTDvLIdgR/DOmei3
DOfudZrsaQgsMnKFEV3IJtf6bV2U5VHaJIDqOMsh2aglgAT+CeXwyaOfAAAPx73mSot6c5tNBVB8
xMWP0Iu5zK65JRNlp2RkTL6Dj1KYSO5xcnNOt502LYEr8CQiQpBABwE43xukiwTQBCmQMvqHTGOu
sSffuY0Ef5y9XOas9vd91OjPeTJlT1lUfrXquf/sxLF3KkfHAh2j1n/WuzI+ANAa3+FC6/f+stVR
3bSlaT62bA2Ik25P04RZQDRsUMYPsOT+c+b7PwFP3TzSrBv0Q8srYJwLHRMnK3X4yW9T97U1qy2t
9sGteFWIPkDhQreiASRmLeN5Ddtm+JDd0tRDFaa8FZr6hnd7K3nm/tRYc3Mruel5L3TXerX2hsGX
t1J69dYQ/6V0K1jtK4VjPeoNkP8AWY04+ZwN7eCNWn6gmWOMOIdGIm4803xw2suoiudwUzAUvd4p
7l3IefwVVYWiUSsi+yMAdeUiFDUTUaWQ1rsMxd2p9a/3iXP/jZsiNd8MRjNs6WwHPUALavLQiHpo
PZDQi2Mkqb4ZDr+pSeGXln4E2WMc4zy3BTvBWpbFUs7Dqcb6CD6PdW1qk/mFpq3VyPJZSa0STXFz
NDVDviXomb8ktXt22Sf12CexetO0DDASAPADz4p48chXC70fGvBlCVdlK98vNDfrDNULwk29bmi0
MN3Z5QzgvKioQT4GhB1f3GY5EG5d2VZzYIEg4mWx5+yYZcPFwrHZAR+9xQ/HwTln7vGLhZaU1tpo
x1lWRFCxQehn/a7j6EujKZUdqJII0rLSLYKbvgmyAVkyDqKFRlmTQmkpKk0pdI9/uB0vonaTT+Ff
VV/P33Bs061SrS8fFhMQiVOU/SQ54NTBbm4llZQbprW10TOaZvu4H9wdvmDVt4X6JGHUgu6iyfQM
C/WpQSODlOQGqPjyPJSP89ICfcL3/UMo4Ln98jTNzPoMTKHxcUoBokR7F/Ty5rs80YstTccYjUyA
xU0eaBpN0kmz2fiYYbtw42Tgbb+l0Mqpt4F5VeTMW1fo7iWgmjkd/2xan797fp/vR33wd+6w2O9X
g9iY/9T8EQZJmO9Bhvk/G6gl/hlhGdFjOuQRDqhEWX8nCv1b1+Vns9K3JKKLVdntU90AR+sqb/iQ
rFxtyQ5Ac8P2IeDtdxPZ3idq+8Tn4rwamdFvqRWUWkk1po2HNB7jm15SUsQoDbJQv/ioWkmNuZ0B
8J0OW83WyjBo/XKSvs4y4I+o181VbIbNI4XXCzQbOILQDtAXSeacSrvF620x3U0IpI+13LDYfLrM
2xIolWSTu767mfCuQpJY7HFovoh5I2z8qX7F1xzifkpCdtJEFbWqPKQpoDGedIEef1O1SNVl1jAD
pV2o2ZLN+zs3ms5mfrT53B3pVzSlTdCGgMBSvxr16yqm+kZ516x5Vd7JKRDAvm48SSQbpPzEOYB+
nZUoak708euMvSj9Vm/6sEZW+sergpzls4AUuWHtF73DPwVh6lumOa8kgNg8Zcc8AwcIHWCQTFZl
e4CIIQ3JbjHHhEulT5LtWtVkXyL8CkhuHxFi91q1rPmsvYbIdIDNHeDZG44666AKkWtOytR/0jNA
C8VJrT+BQQjHs2A4JFGuO/2O3MhM2aLwZg54g6xxFo0AR7K8hXwXEUjZtm4MIiyLmQEpPM7KQEf/
tc7/TI1oXveC0LYQ/La14LelSzbN3qlBy4gQG16KLufyqlRmSkYOPlLpItgQTaCsJjNl0TiA9zfB
wU0vQJVw0TTQCfd+X26U4iaborJApKa3LsmUn9kWOCwl4b0jn6fiiPOUFeUAVdaQ+TbfRvPyTWYv
KVdIl3/YIZt5Y/Nh5lLjC9+C+OKbin9jJ4c32U2VjiR7Ne0jF0gk2vKzapF5Xhe1lTw6zYHoc0Mk
uB/TssYZkWeCw0FzY3tduz3OkOy4Tx7jRdpJEZmgB8Rek3MMwolyyvTQfQEp/SwP7+icjQ7rPF6+
grbI3cujNzqdkwd14pDvqqXTuZK06qDuqpVngRRBHtLxvn41UvcSVcrSKpzXQINHNb6Rp6BgZOND
VyTucZw6b4tma8DJFg2w423b/IFWnqATjHBI+Pw5dZx97oSTgzPIB70fnSPwS26d5rCyfvQJUIsy
MMK11fgnmy32udC0ZDOHpbtumv5v+sBSlSU3RHWeNx6aXMsOXWyjWEqVqci6lLIfpFpOSd3F/Als
HvVjnRioFABxx4l2wTXv3SCs8A1Pm0mjADQ5kkU5st/Y9pJ2qtv8hFLs9hnFoV2ggyLpS1LH74MW
On+xqDl7Tmz+keuas264UT14SZKcq1abgGF2MY363iXTNGHGvekCku7NvDjpOeV1ucOp3YhWG795
G522WOnYLX6tTONL6+BwnON/dAtCuDiwhnyHKkb+A4UqeTAkevh5apZw1ZcaBztONW9jYM7hgYCC
kjBibA8GVewdffQKq+CmCB6jqJbVlfYzYnVQai6Cg3BJBkdhUh4YTaJ9LgorROvnwl9sEbzI8uWs
tUWEzrqW7cseiAkANRg32VJzNCd4jxmq13AiiozBgY77NW/6rFlJuFcJARqRsi3Z5wTQ1nuVGaBR
H02AOP/lqZSUTyD3q9KaKwASqJBC4UZoj7r0vdV4mmNXp3/+6CH64bMQGc7m/3F2Zctt60D2i1jF
fXnVLsvynjjJCyvOzQXBfd++fg4aiiArTubOvLCI3kDbMgU0us/ZCg96PV6bYB2JV616wWrpyTrl
jrmrWxBKiV4ayiCgl9q781p20U9DyYYSoGerIgOQIpkpWzv4V0nozqzmZDXk8bj2zJQ9gENeVILL
OgfTs1AxZVTZhsoLqEzB7XVk7mmsC3WCzTbY2OEjNaoYgtSW8CZ14CVA76QYVqm/cxTF66Sw6zE+
RsVKfRXhWOU7DoCDDf1CSK7ZWHvJryV5q1TCGsfHwYZ+qSSXX0TXv+Q2c6Z171XoVxELMbq0vKlX
tWf6a1pZ0RJM91GyRDLg9DcXdkBQ99dkQsbKtwayxxaECNayNQLvvmXtA5EpnkemIG+kkR7VD0TC
eNYRCSONCq17oNE04bBVWJJfN7TFHpRI6dLqu3+Z6KJSl5D1/+D/TN9fiHSAd07lKE0D8cEhZWCN
H5pys/43qqZiDT7eatmZbX9ox6Q/zEGd77WhXjdCpOSjZ54s/i5z9RHZMLIJsfKhUP/Bl2ajB/hz
eLZKkDRD2jWYqjXQ4vna7rr2oa3j9qHG+UBsBM4tjUhecTsH/3zZr9AgcjLjkZbeZQHoHoWTZYOY
boHvNx0Y+R7bkZCM5yyO905fpwuSKUX5bh6yVfOox6F5CsxjBqVdrWmK6jwF2SWpx+UUFEX5ih8F
wPEP2C4kSbLzIyAp0s7RbRx0/6ptppvEq3xC2TZtJoekYseLzaV0+WVy4St3p+gCWpk6isPJrvUH
9Ayr0BQR3aKrVMQneeUBqG2ei8cKFAXokgHszMHoOdppcgsHrz0fdiSjS9TNcbd3BOGTtKFbtMBe
GILZwWs2TdN3Wx+5QFpm0ErE5zjqcKZ5QHoUaxJS0J1cdlypyYVs8llD39nMn9Fe1h068WkGtQI+
xOLiVJsh9LSbKzGZtuKjrpz+gwzRcP7IpNOVewC0CvwHiEn/GKmMvc+5aXZbwxzvA8/td11rg4yI
92iIxfnhhPSYELQCDgUcb/fIM7+zIe2Fj7BxYywY29laoY51Aid2az/jUOcnpWgsN3gp9BYVz54/
bj8wyDj7FHms+wT86XGrg/1cRug85yelcD4w0NrIfkY65O8G5wheyT/hdKy9foazwXkKeshJPAPO
/uxnYZBqlbnunNpF5zhD7vPWnjr7zgbD3TrHNnDZVh1KKDWxcnZjdF/NjB1BMI3fiCkMXWEYollz
WdA6mrznNpCGLRmOzVSuzcq0VoXfLAvT9B+JnIlPsb8oI41LIqfOtzkI5HUDQCsgfXJsbh7Rhft5
ECNyACDatXs3mJfuqOgGbZtwaECfo9wp4nl2JxGcKVFznLlj3wFDfkBOkg9L+inpEqZzBCzRqFmC
cdO5vZAp64vfjAlguDTNXWlI1pM+8HVhtO2SWNuCvNAXBk+mtYKcJUweguKRSD1/NHQlN5z4zJJN
Zlruvo4d5MO9hQW6yBMj0nmY0+ltCY4+Q2iRVWweic9LiMiBCMBIfnb6QEQGJD87UphzrIxb/b2c
7RzHq/UEwO7uq+Hid9rkfvJpqMNe3s0fyBL8UItEM1/s3Oq2cY8y32Xo8Gdsp6pbgkNnNn6Aod50
omeVJFM+N4eQG99oRPKs7OxN1QzhkmR00dqhX3otUnJKFoXJ82T61a1Eaz+FJj3hrHtxBdK3X6FJ
nojQWg7yCwX9TqFRZ91tafauBJVCXAGU3S1MZ9+iSN3QwLJriQv32tMdyRyfYZMP2srNlYKMS7+V
/j32YPOKTLqE+0d9CmrppoKSgkzO02pp1gNBj8+oSmNeU60YofAS9i7WcjjEKh/xz1gfaUBiaQF5
bLcneSssHVq5Qw4Av/pIInLScdRrLHxdxpGRU/2QpE6F87ep2w+Bb29av/E/+7p7dAGx8CPzwGjk
NXn7RBZRYtogHnP9zyEsonjOfpQAyF4Us9c8+a6G5X1uoms1SNByA8o7osEj+CtrtLCcw59fyWP8
arYAqwWMtOiXVRBawtYLypMtKQEDHmwN5p5sLRvJrznJJP/eObaKQ/YqtlKcY5NIxfbn4BSbnpng
uUot1Hc9/6TYHszQ0LZR4lVLgtgnBZtE90UYjzjOQV98HPrF49+ciEgDYILTojIBgkWBUuHkGi8x
ONq2Lk7ddkNk/ku8MMCMr5cdknnHoeqHRyFnNnhh+rQ9yfuKF8gNi/IrnOouGbOj+7QY41s/LgLs
cRj/DqJ3lOLg71laSXdtMTpj9L1AgRtZuPi3WdpZOB2KdFzTMWMYNdg1lIO+ct0ap4A0zoBFsiJ1
6XCAdHNZsFPmxnawIvCfGUiMZrGXHQqB0KrPHbqb0LK8InTWiDf5IwMTiXcGbK26DgfMSZIfyL/J
g98c6l5bknuWjWwL1AYPp2o4PSsXgH3H8rLBspVQBwZWaze1bqGiTsAUEMxAGACGIq3wTlCyAlkF
zwS07JWXQjj4u1eRVXscVRlgKmTu1puLcufyOHspUuuNSlPrUn+deKK9/K8G/jSOSGihJGHiA1+o
JCZlQpOhq5dAWGk3VwobR/O1j1YdJbe9TtsZSYsSH5EOlRlSoM78FoBcav+3AJGfnQI0wOz25LNQ
gBDn35urJOtfA1TcuUzI0o9BQUghH40C4Lv+ThmrJ6BnVIpg3bVuswtxkK05Jk7le6fH4Tuq5BjK
miq27bqR34S6Awx+v/dva0BBhhukkYYlNtH9yhJC0tDFTDL/VgYqYrujuHoJUPCFO+tFiGUtzN+H
JReTbFQwNUEFMo5qdaGfXe0yrg4Quo1ZxT6YcQHbpFuoUIr1Oc8X2lRpD3MEOq3qNSgAeAMc924B
PCi0MLQpKt+Ghu2aPvOWDGB4z5arWY8OVgaoT0vr5czrvxhXhW49ojdoMRqj80wXcsBixr2hoYpO
k2VtbZNDWyeIbojoZExzuyxlu0o8CvnSo+BsX0Ynf/XsMVAStpYz2qt56Hx8F+ap+70Y7HsOtPiD
/AQgszUdEt+57fy8yNYTiO5XA9b9Kzl2JvM+MPPkoD4HZ4+LT6gBXo8VUNdmoJScP7Zn35CNyebU
Rpn2wdK1UiNYO07hCQzxNl+YohGhLUozWFtCSiq6AP0A+qTt0MTYMfAdQCtldGuSmnzkbWiMJ3eK
SUZKZhiegR2dCHKljqe0Nnek4e8mu5jBIm+KRt4XPwYJURDJNjjgyLeKHKXW3Ee3NFC5UVfF0Sx7
oN1EeZngoFgHJoABQIBtVwCqm/Sg8JXWF6wpTmiCfUX5qNjkclKPrF1a9YAtl5W+8XHutwRlruB3
L9DJzyYKiZeMFRIvuYHq5S0Z8ampQyQnaDK6XD0AFov6jiPtLgliSCsfPwk4WCGqOb34fUgNGZ0d
bfqtqNgpAAIXRe2mOIXHL23oer7rsiw4tCEOS0uUKC6NOguegVaWPovzOTGgC8PB2KJKUP6Ffy7/
2bMCa1s5MV+R1sYX1sNUtZvO9wCx42vmG6hljdvKmILnUKtSUDF65ZpsrUpD9+VUPM3n4CidvY0r
X7sj+z4HxCsQsQsgfa7yrnRNsKnE2V3J8J9gVpGzvBACMhepO5Q94v3hOYIMpsvufNCI3fE+YltA
RwMqijSB0JC66aNi51XlD+lCwUnRxbUODtn2QdlKE68Hd3ASjGAdRhBy8PrBxdYtiyw0WjZyXnIz
58oBoQM65douPKIsPJ+3nt0tjQD4q/LJKQooYHDEg7KRC5nOrWcboHt7GYTisRq4E1Y4+Ftgptob
QO9Oi8yttUMcBOvGsn1va5t+DmY6nD+7cW9hc4xLOTvW3YxTk1vgmK2U3AbVnIkMuN7j7YrdZqAB
i2RV9l50BPfFgtzIGsT0oQmMOfDiAj8sW3fjqAOgxvTmo519JRM6jGrKY4J+3yreYJ2HvrQaXFzi
YvHmUCZgOa414yQiuZ6bBVCIO7a5UsxVqW1sXoGzCxAcNtgxEWUG2tztMJSAd/8VmO7It+irA5aD
+NOclSRXUyhbumtafpriSkHTtH0hp7l6MPGTTNh7r5wWPMjydD+t3GEBoCMfJ9K/cskkm+vZ31EK
mnLJVzJKMsfCl+xUZQBzg2GBo/GP41EoWUFw9qUhTa6e5RQPRFJB1bTAQsyKW99EtblIsl0f9ZG2
zLAqo1NzspGl/CMPcvK7cJEHfkE0FLfC56LmX2Xnzn498ILQZtW366Tk06GPk3BHd0PiB7u2r4El
Ke6UDDQZv8n+bveR9qN413ZoegL2TOIdiM5gQOveMp/yYMucGKyIKXYWyyoBaZ7dAMtR2fSm7W8V
swH5kR2ZaHXy5HkgYrWBWUBFzz1erSHX/K9zbtWrAogOd2kao6FgKOINoMC9T05nSNMwiXZG1gZf
DWEaA35bmmp+dzIVUUcTpLljmFaNMS5x8IpGy2LSkF1E6Yo+GeDmZMO0b8w8uHMEP7HSgvwzeq4s
Hj2DpWzfzJMvLXzgMUp/cqBLEM4fxiAlBRKzACfrFONqlnMM72zxp1k+itHMdnRjGLpeAAQunq0K
ezOQS1UR6t7pyISG+ZReDsE2N4AStTVBdw/j5r3xlS9plfHffdlUfDu927xK+6Tyyn9PJKuMtLKT
sg59c4ZZb67l50SymuKj5LJGaWfKRZde8J1CXdmBWfn5VJo0WrmNk7bsjRhg/NJI79y5eCNymPNI
6YQllmTWJ9L9f/3avL6aQc0ndO9nUKOzX5hpzcIvUYXWpMUR+OT+smp4seLg1RkXJPRBaX0MxcUL
sZNpHDQ6OGC+JKUXtVjUkV9aBmipFGFSf06SLbOwgYI1idSFwqkhuebIGiztOgV3LJr12OgVGzp8
kYco8giGjkyUXgrlycvpjEb4ppGBxnA61pHOFIfcSKWKC6WTNFJ6eTDjJM922uOfAu2HJpgreTju
a5RAg8UVHKF1MqJqtRaNhp5UidsP9aFoK3T9FPh1BU6HJRobiGfWCrIlRYUnGivRiXWF9KLFyD8r
2ZhX/l7jxlaJVJArWZUGOGf2ut9ikocy/iAmwEpBtahMssbS96eGrc5IRpTEo7VKHuyrs3+9SUoQ
A6F6xKAEoaoFMPq63AJ2ppBlANxCgcqKhBSIDKUPRSMNBaIhWqpeQvGR8uhDKO5oaLZDt+stDTzw
4sN5lgf0ybRd9ydIaurtR67kEQBZYmePWC0LVyQk8CGmW59ug8j+ifzuKYAKPzrm3pn0PYoN0yMb
8vRo9Ti1ACd6t0TB7EmmtCSj4YCP1GDF/Y5GlvCnOzVsrKq/wY+/obgkJ/cIxaLDgoQZ73FEgqQ7
vnsw91UAGkoFWKC0rj5NpmzVtO8n07XJxDv9/EPRvDRZ7HBk0Sv/MJt6MTmHOAUXUjlNd5WfX17Q
KrXQS5Yc9aotzQVpQ17w3Vxid0hD7O3HuzkVC85qBsc3c1q+IQ0FJDUNW/SIjJ0ZH0/GYiagg/Kd
IWIV7ycmD4qnJfopHoXCRmV/eugZm9EgqgFrWfv6Ro9j5H0L26+3oOLxdnPvo7cLvBU3A8Bzl33Q
uiup5oLO7MrFbz2XXLQ2m8MbX9SDeZrtog9ajDtubnR9EGxK+Re/9F4Hr+lf0HHev+A37LtDIgeW
kby1YZUdSRW6eOMmHNk/GubMx4oyHbQlGsizVZyU/ia0+3YF7khtrRUdWhzGYgrEj1Ps9CZ1+DJL
6rcqrLSbIXONR7r4hretGwtEd6ll8eW6iWPjMbdT8zEHV5hIlG1lrMb1tZskSN+ULwcW9s5oq2AR
4QCEL40UTew5yMZXJ5fQTfDEA46AxXwUlbu5teimzjg9UqLHX5pk7g4q7Iw9U+J4+h2JgPqZAjwo
QkrF1VHSJIo7srRmRzWc6+hyiFz6aUhriuJsTKUgHxm7ZpeCxwPfs8qYfCmUZ4/pAiAJ+Y5Vcb5U
77PGt0ckjiq+omonUtCFhjivHFeN0Mo3l7IhTeoBaFhZK+c0B/oqRb14f9Z1+R1A/dOWTqaBbP+P
Bh6wrUcnf6Pd6bcXh9J0i/fRP0OXR6hKhZbcfrPTsXks4vqh4+jbNUZefUV1fQviG/TyRrnbfLLC
dtPMevlV6/R+G1omeAmEGYvHQ4Pl7nPYZv1RYxPKs4WZ5aOTyQda8G2oZa1y74r22t1AElK60+x6
0Dgv9qytI1rylyADQqvvcNRssQPA2nwfiWFHNOlFVcihMiZtVibZnWP32oSiigbEtOJYmjbEgcbS
dW/FzpKGsoJzxp7JGub2KGs+5c4ZmBLrqSsE5s4vZ2SjcJ5doGsVtCntkezowscUz9axAC1b6DD0
uhfGB3RlXbHLAELVAqv6hCJp0Vd4TRND1DH8JXexEjLA7oqsohBdeTH89ueVDMBfBhxILzXkHlaZ
Z7NjZRL2vLilsRskzSGygwWN1CUW2NxqSGYxzEge6E21tpK8B6jrL6RZGzuvHtTad9QtT23w4RS6
a+bmvmy0V4p41AC30ld31FRPtrmbeBe2w8icdTZF2VIhxhLKnRm0oKSuU/yaah9IZiTEyStA7Mmy
RA2D1CeEqkf6mkx9nS2cDkmmKtK3YJx1lrTfocusjVtzztp7GnG9uLSgjZOHz2VbjycLGaNwnCXt
zMjLNAcZg+yvYpAFICiuYziD7uBnrOdtjWp1bEHTOGhv9T5HPUxpfmujqlgGlhs9NXWsbWKgVx0K
I+tuuzDim7pLzOe6T6yFl5TGW+936yy3rX+FOzJk5jckai7dK3DOSfe8KjiObWxDurPINt5MIPyC
GdMm90ZPgN1sWzPIYPD9TN+BHCApS5uDEVV9z8ovTPEl2gQAN5rFQuT9F3qGopXdbKdcfm+TA4Uj
u6uYKjCZAFtLxlRyuqvH+RRTPZ000crpMHnjGqUpzQEFtyjI7rEgbrU5NW91sNkcGDDmDoYH2ps9
GdGYLEP04iMVCA6KBcKeLPXaxDjBXyPbkGmLvBWgoUVoT4QuGMBSrLpO0PNeBzd6qwc3dOdVwenu
j7JJGJO2DrD3X6jxH11MK4QhTdBP+zEp6hvlpZ7gSia9VFC6u7Kh55XP8R+e/9fkH5niGDjZFWO9
wwKDHVLN4MViNE2GZR8uAJ1iB6y74mKhxnSnbJSCQpCLrxUBCkWtH8rsw9AqFD4SmIScVRilVpN8
KCv6YG2nxo/rR/0oVNlUzfoELdLn2a18sKuwV0N6ro9kqCAvduiJ3cmZP7L7yE3JPpz9j2F418jp
PvrBKOhHriSTD5gZPFw1hp6vgDldP3I9TVaoHck2fCjxlYwdHFLYlpZuItHnG2qdoMQOjqYNJAVg
prBv7QyenmIMfya2dTOxNP5WdaaN5YGfPswBUBmsOLN3iT0kD3XUXTiZQ3ThFKWejXofOIV2aO7s
PLSkUymckE1fcmAXLvvJK7/mVVQtcrQ33Dvc9R6D0v1McgCbjmucb7g7eyirr2nxPbFG+7XoOjyZ
6NEiK83JT96jJzjvfvfOe4u8yxxQiMrbFUF5jxqAJHKQdPezAAxhok+VSFJZwxPkfYNoc8Gcajai
oYaMJGsq3dJF2ntDtHEE1pnGUVx5TdHKKbrZxXtfzlkaHpfhgrzBSUrH9uoJLibzrCoY94Nf7ZLa
PNmQ4TyUdfBZKPK2wQlv7WYHC53xm7Gr5qceLO1LB0Wl34BkcT83UcMWLc6L3DL4GSb9j5TNw+uc
2XwVpLx/6Npm3hqBZd3Eho3DAhQ7X8eZLPde78eLOEbf/DBRRfRqpsEpjoduhW2Bs5ObBCdQMo4+
oa8LyVVsBmzfOCjq0WtW08hthwN/zT/iKr22pShSGAs36+VDCyI/DWatQOME/znYvbvWq766RQY4
PCDTjzWnQD7KLGBlz1h4/wy+jgIbye3ndGH1qMS0RkCcA2bi5FN7I98AKH16MQuUsZBP95a0dvjT
EihJjvCheWqrnDdRkvjHBnVAq2oy+7sprNiNHpnj1qv64BFHxai399LqLfanFf0baax6qbPZf22D
8uQUdJzdtCVOzjLNDR5BC82Xja5XbxGc6B921lMAmXbB65hroJkAWCm6aI5aPNSHtOcR2AJt7ZNW
WV8pqw4sop2uGdZXp2DIexkTuzNZfjJNo5R97jxdmQZRYn9lkddK08wakUXRJcFRBeT2zrW3rEDH
ffQBsYRLfBJkU4/sM7VQUg+mQvOXTZeAeYo2Es4GpKAgYxZIJYw5eFRXf6Sz346Kr+nwV50Fo4F+
3EW+iVI38FsrOd2Rba+ZEeqzqUeGsxHkJb1uLk8086O1Qt4v2geioThk01Pk9Tl2vpn+bDVYjLqV
/doUrX3zRyct6J/s3Ds5gbBkS6Hz2Dw5xcYwbvLSM9YAvndxKqlpixZIUi+6H6JqC5hkNApw9+J4
1Usec3ZHorAeh1XWFSUop73shdyd2bt0L5NiVcaiXrXgIOT0QQFHtiVvhlU+9uWWIpErvhW0xWs3
lMMhHBKQzLLiSJeaM2R27RybZX0uorXSBEmMHBqNyW8Go3UdFzXABc/ejTgFJ2cHJ+rS+cJPOZ8n
Rf0XOqWoat+cfH3lMPQ+EWgTE3hLIa/WKRbQDwTcpPdRubKQ8N+Sctbm+VBocbog7XsHijGdHWh4
4TAPKFg5RydXY85O0cnYtqtTdDkk5Khfj6McurGvtzT/lQMAPYbdmIBZp8wGELr16R3rbP1Jw4f8
JrCTHNS0g/FEMqx9tcVo28DAFCY9uv4fJmA60YgurWHxTe8nzipC8h1kw+54iPX0FDMQMZMA9UHK
wx7x4VIxRxGzNoql9G9KvLs0v3dWyuP8nKWn440YsyfbRD8zXYDUC1BChiI2Nk3IH0fYzUvNxTi1
t5qhF1JObiPLqh4g6NHJOMhxhODXAoxHhJZquv1rGDUb2dLFKJ0fkWPW5fycO+wTiGyPhp9GO18Q
XdPFEF8xdOeMCTizleZaWCXJcWpCtiOXgr50rm1ofKGnW+XIhmBvBcMaEHpviWn4t2ag4/96buN1
0uO/Ph6L7KVneH2k7jQtelHIjvId56kLvtvClAyEd91p/i2N4nqO15FbjhsyN9Pk5E0OReM4T173
nXRkX1a29K5zPV0Bu9JCnbCTRgVOTZrwpg/7UAI42qEe3gBDB5kj0XFJWsaad8NgPhkrXwJxzEWo
j3wJ/tGO4/CGnX1pIooMpDUwggarVFSpMRR1Hn2HfU2pLM3Rp4OWm/E9KYHlw9eagxPvWNg6DlKC
ZCtGJAoLNPP/0b5DrvYEamP0ObC8vfKWe3m8oNzr6OPc1mX/JI4B+MzeKx99FKnexbXTv6BweVym
rRXsZNYW7WrbaUZ3CA0pUOpWp0CZbzIVKPNrGWgQqeCPAukiEGmHJK1OT9Tqy9Oh0dBPzgo5wY1n
FMF9ZQf+vSPuRlZa6xZ4I8srReCn3/B17O6VvNNM7VbEIHclB33ZKYZSUPBzDCV/H2Ng+Ws6Raht
qbA8nK2JvxW8WoW653yZauZsnGIEATcL4k9IWz2Sgemiuxec9dY9yJy8W2AA8ZVXGtEbMvLSM5oc
gIIIz7Aa4k9GNjyaLOFvsSkagc+eNGcRW9XO1atuScUCALdYjKlh3cvyArNrFklVWfetII6k0oHg
lwWNqOogK09OJHofh0YkF7EotOEjP7sUQzQHLnSeNodWEKoWIahOjcJCDXgX6MPCBdkOFicQqgsZ
jhO6LHEyCNokoVXOyg6gDcEU2xeeyjRox9+CqxgquJKpuCSb2EXwrOt79PnRu0CvxhUAEtun1HK/
1m7hHnSB7jtyv71z/WxPOhJ5PorMBtbM0p5kgal9NQfNuXCykM0l3R+dwixAavmzH+vsnrBO8XJo
7msQsoSdfsfFgCSkg9hsHB3d+ta0tQeUolJTK/WqXrf+Wm2DUjQ0F64JQ0GCMJDlxVjBK3Q2eBRw
4GSsyQboESCiBG7GZ8FauZNgPxmQpjUP6EZySCg+LYHQMbCej8BuW9LQpEwv3QqXpAT+PI1qYSyx
gQLdDMGBPY5Lac1F+tjA13w4GMnN4IP+1WnrYTVPur/oxPCC1HUYraJaEOmrlCpT6cm76cA0K9aW
5CrtpWqcE9S/C4NqBOB/YZt7NPcDjlIQ/9EldQSjF90Sv58i5bpgC9QNs1gpxwaA7ycfcvzQhzTK
kYKPHCAeBoDX1hfN0dTPPM3AWxqHelpRCzTJ3PdUXUEBbCXksybQtgiCiov2a1J1aTatJCI8qeRF
MHhdBSeFg1c7WqT0YpuiFHLr+zYSIGkyfenK6Z/ZjNIH2+L6Uzn4dyROsRaTVp0/SituNemD45mz
svIBawgCQg1NzwvDxMZu9AA6VIAna1dMWfzszHYsmybSBN8RYZZ8/qMF+BgetXD+zWKavRgsDGik
OVsgN5yC18k/zfInC9TlfUt0my1NH2Bxvs3uYjCkPdClrLNo4yaBhZR5nz9ww8mkQtjiFDW6sM0Y
izb+2VYFEbZNE4HAqbRQVbougD/aGlF2k6edtYw7Pn1BYmpYDm1uHkwjL7648YLEfgCYV7MvreWQ
DtMXtEWcrFAWfmXVVPq/XePs+jZkK6zpZ5Cx/oI6lidtpGnabv7wXM4rimjF8+FF7iqL0J/RfzTW
nvOg+fFtGrfRMU7S/pEuTcu2jZUld3HVBdESbaRLsPWU93KYJo9ab3QPZBqUrHjM35Sv6w7sIQyj
xTAPp3B1WXh3aDJJNk5vWJ8B21EC/K8xkR/AMEmTFj+XYa9cg9ufbU+r1gnQaLa+GPpVwJcpa+oD
GSPf9amKeu8+8nv7c6b/wLsl+5SU2vRkj2xHEarM0o9OX+SLJkbaPHBHsPjglQ/2lGlvxxW+0cQ7
ny4mAIOWnRYE6F79JWutV5P76eP/1cnr8uxx0vDWAy6SsTEArr0CwuC4oyXm/H7YOdgHVGYw7ghQ
nLRq+B986xDgwMAMfGBjW22RgaiXlOqkSzhA5uu8XlJ+EwSzzWPbZicZDUnxkazH6rDuOsmTTehZ
3Bt+mEYQ7xWgVi2Atqy0k/JmiLQtL8ZmY3ZVgY4MsMe+B+GmT6vTgGom7eKtHJ0/wO+V6qhZfcTP
YS9qb2gGUoiQ9rjRG9e9xf67AXrpxOpxkRpxfSyq+NiVfbPPLKc60oXkTafDxNLybGW2BY5LUNSQ
bklvgsZyjw7GGxolZz8aygneR6WApFWXMODZSiuBNq9kdFfRxD3AoPcoq7iR8UgDaI/blqF5K/O0
/M4QwJyWuEQowdqgXbED3BOGpEWU0x1pdQ2dJ2QMji9jgQrwbj8OWXhbZfUbbZZoN9YW/+R2YD3R
Zgk1qzNoWZl1QxuovE+mjS+2HmR/9la7q3feeV6cvMncTWpgv6Azc0325N1nDASXDsrnRTqndzt7
2XRzs4tFAmeomnnng1VzKYdp693Pnr+nETmUaXHA+2e8J5FyJ2We6HDnxcm95bZ3H9YeACMxFTmc
3e2x7fa2jzyEUVnNwkn9/o6V+vDSx/G2FV9sTe2g5MVL8jVDodAXLG1BFD1lw5WZV0QopiEz8aVJ
0UoWGqD4LmZgzzlHg00A7RA7yh4jNMWdRnaFpY/Q0T+70CnL3/1IR1tNsjRQ3dnw16gpTLz6Aaej
WV52ExlNswXiVv4UBchzFONgvNXoD6aM7aiHn3pk3l+1Gk68BkxOlc7ZjevMcIpAXpEEMVtmwgk0
P0suUrZnp2rqX1vbvZNnJUEfAuaQOSkg1KmfDO+SLOCAdA6rFLhBnruYx9hfDKJnKgWL2II1jXZA
psZ+rvyRb80BYBS0sbWcsHgYa2sjd70+y07GpCXjOdd7VCxjo4tdaymNxcgKreaOJQG697V8MZaD
czNZRfTcRuD4xh6HLeKpRMmyK9RFl5/UZTOf1Mk4ClxyoR50dDJrAzURozzCBZXmodJ981Nnds5L
WV4MoOlBVCo1DQrPz4METd+vCUctWxi9Wi0AWFEhWCyS2bReoyBgWADl9YaGbaNNi7lI0NcgtCAg
/6OTZoFWzkHlx+vvTrlT89dWG57MKtQWaf0PPTOgQrKXyf2HnowGvzS10Pwa/NKQWZhYpHnnE5aV
sTdTV0PHjv/DSHEEletTfIy1qV8mPQrGbcP50eHf57EPQ370fK8HMwgY8Ibcfjkd5ERsN3TRogfp
/b2qbQfhzSJP+vBe7UhZdyki0/SXldqRilihm6b3E5e4egLFdw++vENGMGMEpKew9qoQL9Ws9g+E
skcXUiq8PfI/WxiFMR6VLd2dY8TUxKBcKVKYzXJ+dC9hOX5hc44sn0yiBaqIveke+tweb4fyORIb
Ebr4jD+k2mRvaRRngqp8EozjGe1QSJqo2/c+/83cxn/ODW//1cGtUaIuAyyDvwptAMQCABcaUw3N
exNZljOSTS2wyUs3kBGk7FI/Ibgo+rhJRHCpp5DyVngmhmfiPA0lPLwsfwxJre+mYRidBfa/ep0M
dxPqYqL1rxE3h+Z+IIMwuq/tbrjrDa2PgOEjza0wbe6Bop1sUquzUR2Bw0Yc3KJAusZmb1UEYL2U
J4d0jEl6dUr5kcxPzZPffzCmI8ysRYrw9CIpGUNBwRzf9U3M14Ft2J+8KkkX4+RmP/PxJTKZ82/N
x09tZNZfNM9nq6qwUnxbmOkOJG3Wvsw1fsfjkgMdlDvvvR00bv8bVvOn0IybL1NonbzxYUt3JgLt
3a48zQ34N9AbW7oscaJyqNFn0dasTH5d9gS2m32YTsMtMLc9f9ELu751+fKKeQTHltKOKqZI6buo
z7uKSVoRM3W8dzFtMTdVVanATpLJmCRPLdSygZQ6Qs3nPGycKkB3CboGH7NZX2TVGD3TpcfvfMVH
d9jQMJ7D9NEKsct/b0ExhvErT00sB8AWl+NLLv3cOsnPC3RQQgvV9blZh0PRLD9CHyUtTjebJYGH
0oXcCNqUtA64b6RWKa4ik/HcoxtS7r86ZwhXKhuv8vQy867GH9lU45dpnsyb6/y8zjJTZvs/8lKy
WLvwB3tutrLHHkdgAgCJWkG80kHm2wbPYyf6SP7cffLXLhPlaxfBKZ6ag+7I5P8uA9MISmoPAY/x
QVM0M7KhLGfpg9LIfjPZW1a+0yiEKApBPWfvfaWXjMB4LKMqN/IgX5KdLa7k8qn0MLt4KjljsjmB
FWasZXsWopzrKc7j782UPeGlwJ4cL7YfWM2/cZFEMMxs3HhVU4ACFNkCYWWgT/WRx739wP+HtStr
llPX1b+IKmbMa8/zGrKGJC/U2jv7Ms+DgV9/P4tOm3RWTu06975QWJZkYdQN2NIncBHZxDs4fjzg
6n9yGaGmbzIexHs7LdJl1mBpUX4qmoIWgneLaAagVhh+cm3Lz8Q72iTspDVCSlt2xg5P99DHAGkl
+OvQBTRaVIfFA3V4GiA8qMMXHdiZ/a1DQ0rKrINUBQK8Q0pY/hgus1JDhe5uUJ+Zz1C5zvHGVc7N
IV3if+NcpbZ9jmoPu4dt4hyKJIgXVs6xVVh2SrS0uM13JKxUtf1oIenVoF7S5XdAo8HnqZoCsiQ6
62UM/HMxUjsw+9AmcXzl7ioA+EhdsWrYjwZ0TSORLrdze0TnWc0BteAf8aaq7hheU8+53fhnZTSu
B6JRU6utx1DvVRQZQSfRQzXGozkANMckIVhcxOtaWRU+mIEu6moF7OQ11ioe/fqBZQ4epTdaYSVo
ViUgO1DCDFAOrblqRIuYJf0mT3SsEuDOMRfI2Z6pLbnjji901mP5aTojWjW4897P+LpfJUjL2u+C
nvbjNPMNcScLno7630mFejO10ftffBRq3dgognFQrLo/dw0+JnVmalghyj6o4o0TVIsRW0uTUGEk
VyHg4NoH1db7s64D4Y+EEqP4oIo3YiTTjB9q16wu9KHRhwhXjEOzmj5SFADzY0FUB+yJ+NLgShg8
1cgYn1qEBCEEDGTLHImWJkA7y4QAffP8KlCmHWComkzdtV5VaMUSpWuGRTbGfENhHlMQyOxUD/IG
S/32txmNTik+ZAokwXN5xpM0sbmONUCd2CIvkwPhb4O1I2D9i6YpDjXKQXpe1TzdcVDJJKLdOPQa
S/vBOI6bsI8/0gKBUVUVWKfCGvFxjTWC74USTPQ4rKxTnHbqMi/14bsbZvf8RAeExEfWBzl2+tV7
flR8jVDlt86Ad1PGSz/Os7e+bq9n4+1M9sozH+/cCO2oxpcwcpE/4I32ihL+XHswtmaDfU/ZjLll
IwvL1l+9xL72Um5iyCvjU1nZ+/8oK428G7eM9t5gWohKtMajprfjg60qKf5+Ufmga4dlbjBUm6qD
bP3fcdhqv1QTq/jOBye91xH6qDYpRsE3/JzD6YA2j5wXJHzpnrH0XdP4CABWyofG+WH3VrzIMr94
MTSgxVgOyjbokdk9OL595eWJuQxiABS7A6oQMmvMX/jQehvsUF55SW+uND8SxJ8cCVgKZaZ0xDgH
5paaBCyl+x1mZSwvEu5K8joNbrfsuPGSJNGbEjkPTYScoDhoUDHMUuMlwUSlWoZ6ip2Gek+3DsKJ
GrUyXgDn2HvsbJiuhWG/V7XavOjiAIzW18pqm72ShMAFrDoA6DWWFu5KLYwWxEc9TW1jYLy+zbgn
BUKLlCBm6kgi097Gna4hj4zvWRTVF4K64sbgoEKM+i1sG5QwLfxOXRV+G28IPYsOvwo4AXOOzB++
SQYVqWkrRFTfCyFaG6F+Lgdgjfh9uHaGAuuWUp+oWSfVtUk/Js7jeVP29jYevBHD/lTg6P2KjUUI
IFi/e9Gc4oIN9+F7y4HVZKg+6AzBBWWQT3TiJ7rfoA49HrsXQM0M34muakYw8SdZOqNPen7RT/ya
0B8KPZ/ob1X93Y3G6thVSG3J2najCaynCTu/ZKq2BjQVWxJR4jVZWfvNHRHOMgHk3GQJZGmiIdRR
W6NaGaquExbPTUSqIrEY2NTB+JZpznCOxFavKQpgBuIMQYyI9v1JJxJ1CnqrJ+omdZBwh7zI2FWB
klEVxwj1pva+pRbHQJyNgubHQbrP1fB69hlfnmMrJFe5b3wwlLH9zlAIsDkGLdYjsMR9+24qGheY
ZwCc2RGt8Uz10vzkoM8x4uh9PueoNfOA2qzZfvqwAUA9P7hdhNrQWj0uCc5cNgnsnJp2lI9TQTDZ
TFsneq2QmnFQmjLFrjFS2jyjxWuU2l6bTmM0B2yRzpvUS55LvVKWmu5N1UwWAddKFp6LMm+eeWzW
p4E1rzrSXhNAyMbeihe5tY4alBVedl1+stPc/jOz1rXWmlTR4SYQpUm+BpolgCBiH3+GyRg/N77r
HEyfZWvkxAd/hU+DkTkfCrAa1kWijocq8vlzyICFTv15nM4Fq1TP1pqIE0kegO5pf6RqLQBK2VXQ
RRWyBfVHcRQvmiTlm9Zz7W2ZRG/0i7SawgOMcZycwsbwv/xK7wS9aqLgjg7Agniiu47/Rr9U0iP5
f6UT/yf6mdXMxm1YqDyhatD30kGCWWBxxHWLLxauR6sByPGv6RCNZ83r9GmzNLQQPURstHeK+7Qq
S3t87cZmPDN1vLIBuQ55WInWILPfyg6jUWrPSTHuyz4r3oFHqh49v46XtWiaYV9tupFbmyi18/ei
z9hCAWj2iXoj39lELGq/3HQQuXHMcdJhMLV4t4WOwSqsDfXGGlbCSQf1csvaMJ+3XxTPCp7i5i8U
ab4Qtq5ZsRzbNE33zMKi2VedZ224jaB95d9zdImFPPXc+k1HaAAQKQiyvz8bpUHB8LcbBwpJ/FUF
DcAQF6GOcHZ6GKoDSiaFlfY1srNmVyZOu/mVriNPdqeYQbcpEDrwPULlIMs2ta9EJ3562n5CV2ob
m6R+atebpgdmSuTmDXaSleaRuYC5yXMTGE8pQKwCFhXr0urb1dQOGR4Tba0u4RyQIDFxqE1TXagB
gEtkBz4p4r2pG/GCNEtmF1j/Xu8ZJ0nXfS9HTae6XWG/RHcRqWFkNA5JcTEYKc5i7TqO7KBxHMPG
ODd7Ak+3HxzTsrIeN0ex4z02J4YjHQzDL1BJQbRnp4ggRqwLQMeHYxYZ/RGYI85yABb2kjiH0o2L
DZ3OOLvejIpNUiMsLgrydjl1RRZSDVPPSNfYI8fjfUjGdRg1w2XE+8QFiQnIXMca5YqpbnUiGvXS
oeWhttMi++OOPnXaylXdqIUDVimhMxlrZLrf1BGNZIklqMpJnaTTGR2UFtapXBnWvtV6u7HXuqX9
1aoc/oOrnruogfL4VKb9uAsGtdgVY+0/O1FuYcEd5T+vnP0QeossTK+cesqKHZBz/WdWxjfOXENJ
ns516wPzzvQ9qBfe/0QFXuiw8N7ib9d3T3he1UdFs9sNMCIRYgkUEIALj/qPuUxch/Yr6uS167DR
AfuRufXR/UTGUs/4bu83hmvZ+yHo9RUyEuxdYLb5O6Am/vGyVrnEEcvf8Q9QlqH3hs8N/uD39QdR
iyTN9nWOFAMSIQ0DlO2oN7/XkAsNSRH3D6zOPpq2KN5JgwEs7xWJdGOlr/ygHNeGXrxrDdMupovP
vVGcNVkzbjgiQC+A5xNVB3/v/bd8pAX1Hq76eMOQyaN0q8903vH+cez/s2VB4m7HpmiPFHpvjPGm
DJLxQHH6MmyfzoiWWr66HrENdg30x/b8+Y6ZmlWFzJdBHw9SySRfAUQYIGc/tcyC/2enwg4k+CBb
1mr309oNrcDkvnVKEi0+0hINkWjZpiqMGV2u5Ah+FtdX/l/pkdAjSTf9PPEAKCkWjaR+oYf4iVQq
1nvXxsWpd+N3VnvhD8X1n1jreG8s1gJUzBzYwYqN6gHREygW5IzN36ODcOsm+pG6VrLUmV4imopH
B7tv1Y1RadYry7NJl+95j3e6zKauHqqyG5a6GTd/p8GaRr3TZeWaukEN5kmXDsyIBx0JAIiEesrd
wQwXXqou8ASJfSTAOsggV7K/HccFWpExfjP9VFtwPcjejITrSz0Owy82EAJR2xjVlUMn6lFcxujP
JRbEd9WYoxRPEtcHNWT+nmmNdnIHJd7GqZE+WEHH17XpaI9pY3nIt6/0AwzhF81BdkbQmOY3myHl
X2PRP5HivZiBErxnFkN5DC3oT1Fo8pMy5vXa7OLgPdaT1zpuon9sP9sXg2p9c0YjXyVO3F/6oNcO
pWaqG81Q2xfAeiUL4vXZuGBZq/9V67xchmmtP+aWoewcxD7v1LgIng0/QnWwdGi+9H70Mu1J0m4k
7XniJRtQ/abyQiS5x3ndzwQQiuxNGtTNxoOEnwG712x95I4B+bPBuzm36y1WeNAMUMqXerFkeO1F
zatrL56oOSBYk7+wMvBIcYUDK5otYNxrwDuKuMLI/Bh40j8GPMme85g9ErkxwmZrjOzKZXDtjgsV
/8wNoIZi8ZU0ogyPIrCISgFV1Jh4/k1tpzKOUaS2WF1Fr64EylHy0dnETHKyW4jVttPu7vX5gYtN
xlDpsZnmVh2KtXMsYHraANxFrXtJbMsWGTtsXSH5/UUrMn7QkK+Jlz30FpWnPwZWs6VOIpWhv2V4
VjzqXo6P57IGxMhNWzyO9hrlNNiaelF3qjv0uWUuUJK3e+GIJ0BISbelTjoIbcC9nWvTdA/5Np31
1FTWeI579axWZXRJxJcfFgtxq/MxW5piw83Eqjm2p3XEAvpXDpfrwy4UHCTgmoH9fF3IDaegg7RV
0q2LspRrCkgYgZW5VfUmW1e8MF570dRFk3qJmXprEXFBvZ/JDrmevbomHvhGn29zBW+kXWVjJYk7
pXUwQv3aTuwCP1rgip9NwzpkuqYtPFNUAMpFNTrEkqHOXCNKzlE7EdXq6Kypi2St+K62kLSpQzAT
baZn4km6ZE0jkMLYsVe5ETsLfMjUO/paLQvUCBpro97RWiI1s/orYhtTLNWaKNNBC7t0YMgNOMlm
qaJqT9NinV5mBE4iwJD5KUhMbmOhDqrKskMTjfW+EZHTiuKo667NMSmiaVII9P0pdpjwIukK1qGv
wEox1sRFSqa2SZHVxEpddLAwwwtbQ0W5HHOWr6jOgwJoc4S6ipIjmYl92zL1ARpO1Uio8MPESqch
ck6mfm542tYaA4YiXQwbp4tOz+wl3laxiCN2uZxoHfXMe2e8ZMe85c2SyLyt7WXBscQUuu7wNfVW
kqsJanAJMunyqgHoyaVRIDqq7qpj2DfpLkPyooLYZ9ZjkRVYKk8uD3d4TKUovuEYFz6gwlmFrNKv
Zd9W6wDhpzuga+GvKQ12pd6JGh1gY4ByWxC9QhDf2tS5ujMFm9BWeb14SOeV6a9ZHldLF8VF9mnT
XorAGL5WuqJt7RIreA3AIL4yz/8nsdvosQMuzbPgIjLSTfSJyyyK4WuReT9qO7pyKRm/mBUSsfHI
Wbm54i7lmhWtTbHY/GrhjfZwLQ6JXa1TUNqbOdCz3Y9rki1/xRzH3fxqCFlJ137Kk3JJt246sJyR
iQyOrS1Clgxv2aVe+q7FXXrJu6wA4qKIhjJ7b4Piz80mEc2qMvuFg9/l+Q9CxKUYfxCiXjwgxZoQ
QtaNR9rNQCRTsVaKGnBwApuyctTxOdJQxg43ZBmr2rWTeEvDV585x9eRwLiUktT5U3JAQbx5J6n9
KUmcCSQPaoG1GrssUFXGy9aI8E5OieMZl1TPsURcDrW7HrMgW6LCpHmhHgDhYIlYcMe6cuUmBcQS
OYO7tn0X/xc3CesmoQVIYUXlUhREGsJHOuDJku863W8WdptHYlW7ZAuAX4ULvVKifdS5iDCig4WE
iEAzzkQiWaJXrOdLZzDzjewYeN8h2Hub+FHFFsRrIjBybeNtaEVSkjfF9xlj0Xii8e9sGsLQ2Bgq
w7oCNqMeO8BxAiurvLixhU9tomlR89egZf4Ba+oouCUOKDeebVMmcBFEE5G0YM6VFyX2ygcikWTs
6e6SxUDg8D3BQdpdH2GCYqxpQCE/YoQi4f5Bkmzsfm01G9vdNOAk/3OEKwk60tkIaFLH7RqkIUQX
1yFHoaGsts+2oxhlGoCISoVEsd+vo2KBu54GEDbfRiGZabpuMzU1e0uzFjVemt9CS1naY2ujhGfZ
75BM1G6iXHO+pz2SiQr7G964261SFe3WHhLnW6gcqDuOsX5T+Q7feSpw3LwAFWA60/7e4B9tDYRr
oEkj+OHVzdM90QP8eld2oLsHxfail8KNn4iO57qyHGwVZalHu35mXP8gemsOKBKn2Oo5bzwDu+TY
RKWBqzQ0F9jYxJ6sUiUPWApGzVIndb6XQZoDiIPpj1ZiaWdgAJRL6ugK7yNrq+q5tOz8NISFMtEj
L3+KTSt8GRBaerAM31gRPxtKuD5jr3rm6HssNvVrGtnHTCEKx34HUjXi8oum3ZCpRXMKs8b6lmFz
cxvUmKlAH51vWHsmMbNqu02cj3ynJYbzXlZsGr4SM1X1vbbPYsC59g0ALcR10EwBid89OIMRv/hu
+ER0zTCuMxU3afOMeoYftuBHxa1y2bv8OlMqVi6Bt4BbkXqAraaZSlT9OlPU4aRFvuB9f52pzk7K
6eaJmSrETBUFPuCaFKlQNLTpldNMuQg9OpSFo6/o0pDbOpupwkr7NfGrPFjlo2IeS9Q4WCD803hU
U9atrQ41qrF8YD4STSsTDlTB6Huj5+Yj6juYj3SGmudpmCQTE7Eb2JlfpEE67kmQuAZkfa/SvGIr
SdNb19wPPvBIZjSAszwKJLWbfhLnnfOhWm5xoAEmUmzxlYroyTU1qUONqnCP7NJ8QTQ6OG3QPXD7
L0kh3Z2dv+p1HCIOCldCBjjYk1v1RckmjURLcfd2RqX3QGf+ORNpmg8XA/CKJMoUpEQsGrt/MIF2
cJSGWx7TlqpnNhvSRPIWz80tQCSc2SWPXa2frayY2KQ5RsoOmoZiWZKEqPkCSc6Jv53RRi/ehoGT
LmcWoujsqRvsPbFJkzTE/CG0tztLi0Kr8RZOpo/YmsSdJx19hvyAmAMNkmjTWDXwkVEJ5yJJRO8Q
gYkI8+pCrSsJhcn6Us92pI1oYQvQdrxvKpOVE00zM+zn2V+0NguVaUbCIFuMSJ16IA6yPOQW1kzT
CODft1tlpShTNXpqs5I0dWTdwXKT73IeqNMfNnnkXB2UKNJB5dQYTJs7KOlAAQBkbjj9bw46JLOZ
IVaNmR/A7ygPNAAduHBQJ1KuDko06aByalQU+rs5qLQdL6qvbtWER0nCzkG40nsUHCVlZLzq4xuk
bxCHRDS6O+SggzLOjKRO4aS6cNKpJWaTlwj/ISeVBpGToqwGqogLn5/0Nihj50f5ZnavuGrPHJSs
4UpXLLVg/M1BrQwRD9LCcYydk9W7k4NKlxIOamgRRxqX7SsL6ZzyRt05J5nYK7YvnVNaPYbxysXT
ZHJOovs5QtNiz80mbyKTyDn7Ev/YcmLCn84ptZGZHoDmbEPLJwclknRQ4p1oGZ87KJkfeCijF6v9
oc2V6q3HMzJFbbiXHHmLLzryBoic8NZG/FdxUcq6fkvKVDu7BiIZqDOLM+dAoWzUzPMCEEqOMq6m
XrFPkPs+SmmIAVBlCjAqZtTvqFnmfrzUWss/UrMDMjYCsrlznpo8OeNFIniilkDskLYBeuTOtklh
zee2pbln39tmqKW6itJBGOPmGyRWXm0rBmVuWxOzaLKNrhqvMiHSXOyrbaYZnVNhm411hMvY9U9j
2TvLbqi0lYtc6wsd/AwJrYsC35E7NVG+TU3Z3SJ98ZJk70XOlZOXCl7lJtsgj2XBDYVtiC1Tq0hF
3jskQi9ha8cFcOhQeteRHAubiyjRYXdHZOKv70VozIqjIgmK7uxpkGk86jAj/Wr6RCRp0m0aebPT
tOD7TCGJUJtZb3pgKyeiTBaQFIIur6ZTDx2ma78zfZKhfjJ9ZOX6XoTaN9OlaZMsmW6j5sds1iXP
Z+ZTLymF+TTzZPPMFDK/H1N3c2+LNJ96ZvNI5peoCXN/S6j9n81vhNPc+wY5jQ6nkTbIMensp/kz
K+jayHE+NR+Fpp115th4uJK7kG0k4wwRPwrzZ25Gg9zMN6pR29/7KM0+mS9tgz9zIAodXe7WiBge
vqnIBD1yx6j6jYJ67Cd/6I1oRaeqmeDRqmTemnd6iaozoj9D1hbyVJzw5IcoybOiNj4tsrWLMJUF
9UieQTBOY1HPkDvBwW/y1SR8r0eOYObmubNDbNqVBUKO7hn9hAkqD/hyaIFaJYe99kiDJ9vNcGi2
dpq+0hCS/a45Gwc4f7EXhkficK3GROiBuJpJVlrlYPNiUTWOu55d59VqsqJSENIxOhomh6aZFEyn
QPlFpbU6n+Z7NvWTKprH0nHOyTACl02OSR2zNqkk6/yu5MAE6DElsymYjSsuIcuxyCwmY+Ih6WlE
0qHE9SVJdWAc+nb1GEdJ/cjdtnqkJh0UJzeXBXIWNpLWG6V/SrXhRAKS7rgoeB8UabqXHZYf1ruW
IS1V0kgiRvBsFCOwWY6KoN92neANAwBLP80ZgcD1EKvvchTiR+4j6pJoijWZVRC/FwZHIJ1/ueOt
/OQDCS3RdJHU6TnjsMVfpr2gprxmP/OWcemEF6kjshNnxRLNxjYq5oc6tD6JLiVnSxpY8pZG4Czc
yOu3ktfti+gwtOFHlaccsV7CVN4lX1D5yj9Si3iTWLU3tgdUXEmjs7z7mrlN+iDJo+/kKAyZtUD8
gDI6BGYZnLOabyWJzpxIFzgEQ7WTHfbgpXvFA/SKpNFZHeqnHEDkJ0k3ahZtEENrLMlKOVNrxwbq
trxMAco0cxTquDkK6ZNzRY4S1226pw7ilY5CtGmybk4ix42YMncSYtaEk4zBV2rIAzkJKpXZGynu
sio4llnwRVpOAvmQfSidGR4knZxkqAf73nWFkxhhH2L7/qdDDNhqXAFMxp65LjkJQvumG0qjkIB0
Ekm7OYm0nqbLGLOZo0ydwlGCbMxF6cvu6lCBOzmJvNA29ouV7jW/OUkbdTPvJJUq6lwvAHpY7eQ9
KnTEH+hKfXUSeanCSSLFUGa+6ylatOk7BRHC4t9D8k5OYqnhGgCW6pvVhiuuIC4416B31MP2xQgC
Z8PaKj/kWVg+VH5gL5WE8w+vjLC4jzCPXoWjDpnezHgtt77yemNwz/uf9X5iw4Ct9w3gUnN8IULv
kDPUcvmDDXe80l6hV9pLNkjeu2tjuLZEXJucB8l7Z0OSxStsONg/2DhEC8Msmpc7XmmD0HvHOxrt
9dr+ZMMf9cp5+Jc2hKbHP36dB7L3MxtuvCPQ0tdVlLDVGGU+8KNFHfPFdK6YlXnIvXB+SEXTt0yw
UvdcilhVr/SWaoxKr54puCbeSa0XuRFbz0Wm3jnndD7nn2sYI9s4KGHvLzVTA3z8zNrp/E8Kf1Ui
r/R3DXPz6IoQP4+iMqhKv/7dzj+pnSv5fYg/GTnNtWG++RkqE/0uN9c610FyEzud/snOaf5njE7t
7nkQGduJNumc3WLSJt2AZv9+MGInojxcXQP36jeamPp7FdNdvXkbahQvUN2l2n82sqSRljvR+az8
Pn8kkfRIykVSQrEsggD1SJRCOdCZPEhaoNTOhjfVsyR9xpbelHzG1yBRJlv8i9HuVJeeue9qywXI
7k8b/wtVM5E7E6RaabVjAIqlTcQq6G1QadafdUkeKUf6ZROZkwwZX5+o5R4rDrF2kkruLL1rAlQD
E/qZpj/SpsHv9CSuBjjOIvXXd3J3lku7iO9TXXeqpQiCFV/swsH+XxrbSA4Egk+d9D/GKOkfisoJ
bYGTk2xRssXE/y6IQ2nz6eB5eCOP04ItJ2HqMQHysCpNlq+NMEbYT5pwtnCVwNsYfXcVJEbFQySx
qrvOTjciM1x7GUB8WRei4imPbCyaYBisiy+jIRzOclCzYObFKY5EkSoDJMCcwjLYEX1SUQ22vUfl
9XcpTWdBkFtb28BbzZw5c5W1r/ZAsbrZSdfLc96twhCFSKQa6ih7LVtiuQyh3cLWaQ5yE+HWdh6l
u+nyw7D94g5GcSAeOYE8dteheFma2MpHxOZWVx12gxzQ3EDWJs0ECamNPhxQG+NpNlaiK82u74Zk
uo7JANYo/UYPeTS/KZqqIX0vicuVSXNduSkgNTkSGO7M0jpk6AZGh1xH8gfqdsbgu+Oi9tuMlmTd
HjCQzpGsk1PmpO9O1jUXeaXAgmNnpR4WM2m3ieqjxaMTsU2XmRlJvO/a9kczWrj0zDFXqDh31IMS
v7yusB/poDrY8UWB8m5LzTrzrMeK2cWG17a1lDQFObBHREK9om4b4pxQKkDBFvx68N3isbpp07ny
F1Ir8wPpIVY/KvKVUzr6GjgvBeq9BEGyM1CFYzF62FJc5E02nFOubKYmCeZuukUkM9aehWYi9aaj
IxvYiXZyNBSPMtcj6iwBBuPn9ZS8LA6hov4lLXBqtXp02xVRJo3iGtIieNNazT/KQQam20vAF+Yb
SavCjm9d1Q+WdDmkxAxj46Tm9kGSSMAA/m2PMLuLtKdCoMbCbEtrJ0fmiN1aYzNRB7LHT7uZGw77
oauihaQlrQe0jSicSNOcI7EMEZCqfZRXMwB+fgm8Fmcjh0VcKdtopVMv5TxkfsREEtODJNFYJUL2
iwi749QiHWqNVBbT9vl+GtWvO1TObsN0TTykgBmFs0OocI1EYkwn0dwo7y5O5a80urfEbLrp0Qkb
9URsAJ92tjqgMZa9meD/KuHBsW3C5hmwfOVD1jpratEhHUpjgzrDySpB0sYz0f6lVGk0yUpqklKT
JsstHsLKno3llL2xKcRYf5RyhIU3KVIUCws/kxpja35d/s+x/rNUV1nxrgyTfeogdC/oO3PdFZ3y
HCES7PlCp3RgvouYm1LJ1r3oJpqlPuh9qTxRY2jLYlMiwGQlhUxgRinIdXqqCwcqUSt6o1peMXGQ
nlpL1ki4DB4nhSh3vfWUnCEjAgKToqrZmUCAeJhauh/tAhdpBHKUpFRPSuVnFxJKLNTrGGIzWoYj
Sl4v28F5aoGseSYBJ6oQiB0i4FCO4I/2O0JO+MksIuW515vkoOhRt5iNoHs/QkCmIbsDZqVq4h4K
O0Zk3W0qXNVD+bXKB/a0oAWxox1bN/1HTlbvsHah53oycQxVwE92En+VOsxeQ/To4LTIJMEwKpBR
z5EZTNNAtrm+Gi3HXjd3JIVomPTSG8ZJXgseRR2Sto1o4lDtJnow235qkVAz2liwyLNuS1JIc/If
QyOb7jpxRHVXYGe1ZJupadYKfmoAjRFXRkLcZcbKUNxiQ2ZZzPOejHK6h8TVaYgSRREsc038ljti
6StIinVu68N7jeCIcYy+ZrpVnhD7DMQY0TS6xF1Z3Pf31AyH7DR0rvkcDG30ZLLklchOZLMt91Nz
TU1UBQQAoNUbZ1ex9be6frfSIP6qRY6OOqYASySuxmLIXC2Cfk+9vurt+iIZvpSmVz0it/c7cQW5
iUDkoE42U9NAnZbc8eqLrnPnVUscYDbBTmfw46PuD0hREs008LOVF7PwAJD36GsblJsKm14vRudr
D6Wi/UNDcm3wNkVZjhviyjIVWKn2ED6oYxy8+rxfkbJqTHpE9bXekqQCbHoteWeoh+vIySpFDdbX
3By9S1Wa8WRROwJJZzTqQIB4R19NX/vBhsZ6GAyevoQJgqcFOVAbZW+mCOsk3SiZMCwVBxn6ZFFf
jItMMf03B5FmlzatBUIVpFoL9UKiseVb4HpHX6sq++ZFMX/006z5UhT9dLPK1mv2dhcig1VMQqYM
xXKwRvtIOmz1Gcld7E1l7Xj2w3aYVLOcaWu3H5UtGRRn1UsCV3xyUejreczsE5E1y3d3dd8q0wzx
Cn/kRV63J7In6ResNo33ofeVk2Lg/ZdGLNyyWHe+1e3InkD1HzmCUJ5G7jhPeoJwGuElqa7Wu4r3
1Zq42sAxF2muh4DwgJsW8TQiuSlif0MUihCzG1b3bqr0vfkcCTfV4vyVdFm/uumYZXM3jZQ3MrNR
G+NTNyUdQEXbq5HVT27aJcnkpgMiXSc3JXtsLy4XSqfWl0h1nVevu06BK9zUGXV1ScrwmpatWoTI
TK7UpNWdmxIXsNmvbkr23bmpi9IcNCYr26ubElusWgy75616oN66S1fYxk9em9Lz8K+sXd2UCzeN
9RHlHoWToPDOD4bY54ewL7LP3JS4LE25uikNJdw092v/TXfC4oJ0vGpBY44oELNJ64xPP4EGbsqE
m3aoqEpuSspQdandlwaqF9L9/91N7bR23lQlVD91U7Ig/emmntpObkpk6aZkT1Pj9S3GAuiJenH3
e5aYMzcle2yTYycQD4kd2XNzU491zlOUmI/EVdWs3jXCTUkXuenYoAxEl8fje6lMfindlLgUjV/d
VIytRKJQn589mE4EJ7cU1dihWNL/ZKmFptpp6QMDLPAx6KPDjC+K2XjBbtuMzRVaFKNd1/gsO03q
crvMHrLcebN8X9uTNmIjTaXaqaiTG6TbggYj4uAm/ipEYsx6Gpu3zAQCYG2t9dTqloza1NVomrId
sy6frKShqEPr2XColAb1mWC9pOdGPyKViy/IhJnlfmUt8g7xTyRwtdzPHv0WoUNTk3qUmBULN2Vs
O2O0I7NHgS/Uu55xOsxGBiaCJ5fESQcypCz1fIsY8HEyWnYU2ERBlKXySqTpMpsOYV5R5U9TMeso
tIOBbKkLzRhdDXXixfiQA5/hKK+Z6GOEr3E3BSLNXYc/ZPFSdbpyIzvIEKTDRyIBMvjmtciO1JLm
C8LKOeopApQoGQz/m2ZGNUBjODKk9ML/tmBNEnzr8cWMVa28XgGaO/jWtT4HkkHHL0rd1F+Q/I9N
TsiiMKSPgHHub6lZpMop7q36C7HKIerBq6YhiG1DOkcxRCiGIOLdEJkWAj4JQ1d4UdrIIcTQNMRn
V4FP5RqPVkf5+r90ndeSpDq6hZ+ICCQkzC2Q3pbtqrohqtogrPACnv4slL139umZuWhCFrKyE5B+
s76dPicDgmyv/z59RQpGjF+m9u+/osIl9DB9CSe2/utfoT+X/gLzljfh7RLL336/wl9/RLVcwZWi
Ba87u10hKZHLo78sPWv5nrrlvyKt9opyd5O5kp5AtSnWsy3kg121FfTqk/KltGLbrztJ3qEU9R53
s/rRVe06t00QLxH8lHKhhC8mhl1/Wn/PvP6XomR8kyLJAhsJcc9RN9PQgOD9tTaVtZYIMTwqBG/u
zIm5u0yo5Njbc72pMw8ogxFIM8SoF08wB0AVFVkd36RjQmcVGgNfE2/OBfZ7kPtUMXAFGT6DymiQ
YSP+0xzrp5407kddeoOfUq9+ZZblLAqk5aM7VWTF+2w6N5nwNqCoQgTcVtPeNCmCd6MJaUrAm9iN
44EbHZGdUzrVVcakDrD17r/H7hFp9fMPxDxT7Fvj5NGYRzDV3bzZWh2Ec11aEl8Poeoho1b5PXIg
9NfROL86xOG7mbN0MwMf8wwCV+ojhWP6kaRyxVLGPiDHVYTjYDZns1QSGZV5vMb/XfsKpeFXG2kw
Pww1HjvogL0xPCBWiQLuE7H/9tGZs3jVOHx+UwM76A+QFN23kcTFawY/9ppaRnqADCN+c45C/EU0
GB95wkN91j6NIAqB4Egk71Xlph47soPlpwuL1Gx3Yg4ZJBCeJGvlM5hJpW8CJ3LQVch+0BVT3Fvp
KmHgemQTAaRjGSx5KZ9idtaVEdICz9kkvmcpngCiieUzMl6NsKLUWutOZNjIvUcZnp3LbCTK8weg
x4LbuZYm6F49ucrJznq846oq5JkNIp7uNFSJYGm7CoqlmiKZ/IrQ8k3cIclw4TMea6TPXfRY5InQ
oLehpK7PFMWJ3NZ27N6uNdNCQH4OO57lM+uPSutuPXmFfdXTp87OglJBYEJXi1o0mwSxzKGuzn3P
TpFsX3VNH0bBoYtdyEdd6+yUQPxrmvf63NywhrWC6srtS8zhzT9CquzXbebyERS7/Re4JLIOtTe/
GKMtDt5y0KX7IRlTJDTVVgki6FKMpvH3mEpWcP3cR+qSMEdv3anu8T5Ot/99Gt2ox/zX09wa7+fQ
0++X6hXz1iYcD/cmPfaPqyAMNFnVBHCN0pTNyVAQw2kkFpgFjaCxvhx0x71qDXV6lB4eAsuEe/tf
1WpqfokUeLO/2u+n7PFYW7Fk/u/XKplZn/S1YhAI2hbQuNtn+ut8jMlfPThw//s6HY2+Q4kXSmdN
+g38uPYYL4cqSWu61nV9aKXtrIoS91BS51Pn33tmj7dH+GDHAlhoOoSdB8f9jHXkUY/R3X+czStF
E3DHakM9Rndn+pS6WNiRKsKBmp2ft1B/u1/nj3PokeArv809rzd/d9wuu3wAF0QUiGZlOz1Bt98+
6O8LLmOiKIEnDCTQP06jR+qvwaVOcyi69z8+4f0T3S60/Pn6T4kGUe8yaW1v18g79s/3lJfT2EHQ
zxo2MYEMwv0bbFmNu9N5nCsHBOIYBEYwO4xgjLzhME3YdMdRvC6N1nx3oaawJhArwd4fwwCPCBuE
aLx6zIwPWQ0ArB5W9i4A6CZ29RlW8ddoAGRPnxcYuDSkNikPuQMpujpJV3rCNIz5huDBHRCbvsDo
/96agj3g/cPOE4WkJQw75nsbExUgBr47evE0P/dNvtftjgkbiJAjkrGXYVUl/Ckt3G9pxNO9JxgL
8a4l79Ag/BhaCFhEHovOFGEdPuJ2zfdcNDPkF5NyCey0n6lV7/R5gHnr121iehs9vUqR6FhaxiaV
SPWJ263V9u0H50JuuiXbR1fdPIComPc+5Um0kVnK17oZqWw+IdP8NpsW9CkTma9hU2g/jAyqhu5Q
f2tZ3AFQUCPBZUmrgaJou4nq0tzJcYm8zxv2oA9I/ZohxQkQT8HoP20RKUNrkAju/bfNdgZw7Qto
/uppusPDNhBmb36sqZFsuNObge6kzk5h0Xq7QAU11zO0Ubf3eZYk1b7t7QSZ0iVbuSaoJ7a9hAAb
VrHNaOT6DqF5EkB+wl0rU9DAXbqtOhsf4r6mK0MCoZI2zu82Eyim0JkNc6XH6XPluE2CCek564J2
BQjuOXLMxqHOt7dz8wT6HV1szDvhzdPJBU21G2K514eKjr9LujpBDjH3790M2KY9Qh/lHn62OPf1
8FvxPr1pI7UZBKJ744pc9KFQ5sary/aPJmLW9okh6GFyZnKx5tGEdEXB5c7Lsx+RLInt66nOMNPV
7FYsQAh4lK7yhGYwJiXz+n76OTNlIFsXmX5Fp05WgZj7Zd910tVRtAdAd/hON+lO3X6vulb/4IC8
vK0n2WyVw17vfXo8Wc6YWc6bw4HjvjdJs4QJwcrxghjGqdmASxJDU7XrBVRa9adwjdqPoWW31tXS
jfMVqQsnYD3kAvJuqNaDnOExsQYXKbU4RGNb7e0s/n5vUlbTXSRPfd2kZ1pK0dVowDgaEw5kYZVO
g9/DHDf4ErZCoOWbNOTu4B5vjbejHisG29wq6V50LYKp4yhgHhp8SGmWB2xAfN2me5FOs0LmTL2/
j9Wlciq9tWyrJg8kbDC/JHVov+9kDW5m4p76qv196HrqnqhjHBG57+x0ux7hZPM0+xNkHNZtbXOk
umOc7o5wN22xhHxTvWlZ/pTXiW8jxHILrVXvrA955XpnvFiG9RQzz4dYC7V83TgpozrbxgbKQzBq
EYtZoUQov987RuoDJWR88GrkvgN9rIsrJ+NcpgYwEATrVAWLJ7zJrHtowQs8diUgSLqjGZ1HVc3e
08ANd28i4yiM08j4qNWwQVLU9Mpzme0mhQRnPb4e3pFU378LPGM3uFX7jWyzbRQP9pb2o9oXeQnZ
qUjUSeHfysPM0HIrI7dd7fG0PoOqlD56LeLPHLN6d2OSr/lc8J2tOEz2MvpFItZ/dTb7gd+PfOpU
NO2Q6Qdj7SBmvP0d7zT1oFp2Y/FmQx9hU3LsHxjCb1+jmR57yY1PALfLYIBT6ax6ZpxE7aigcJ3o
M52nXRsz53UWqbvp5TxvsMdqvlUM+5mcDZuBpgRvuqlDNADp5kN9L4pGKsRpsnQVLT1uET3mYEte
AdSLtnBfFmExDPWry+pozQD0Xemq2TE49Eg/bXQ1Y4IH8dDTXdkl9atRQ8SqAeLgWJePTulB9aW0
1EmaluObDcWt4EHOcKPvscRaRMEzVq3c5WFw66ngBgkQ+uSFulHP1qMdfa82pmkFMu8h+7jctUSK
cs1sLPJFPhkrEOrKFXfa9mnO++oBXnkf6OWxCgaJPP+JsR7xAnH7ZCgAK6eh/RpJ/tnnvTzmeLs+
2KThYc4jiK8Mxfxwa8MdF3jwWG50W9XZxQ6BDjXi6+GMwFug6ELI95WrKTcK5DWpN2F5EM9dCDQI
8ES2aTFMB40bLrFcXPWQbbv1EvC+jpwu8PNlcGXJDJpo47iv05Q8uF4HwlpqHHXNMXsCpd3Ej4Ee
uPaFTR5AbiGXYTR83adHQWFfHXmKveUyXDchw86CjiOBENRyVt0hJ69G6l7WB6yp620O8JtPwBsC
MDNOj7o0WBnMm5LT1b1Nl2qocf0xLpJGizRzcP8ag2UH20DwqF8tRV2fy1pCXrKQK12FDFzjBLhd
vjlgKK2ZIcAovM/T9dgYfk++d98mLwN1W2oQpFpGDJfqTLNc/c+B+lwt4DKG5/a7ObYx4/a5dFF3
3z6yPkWnP54x4euwe7tc/dF1K0Jl8Vlwq91FI/TmpY1XP+zy5ALUPbnoUlQaFwla3v7ehIyy7pIk
viHx/6UH6cMIX/s+FsYuhbZ31drWpQNA8mLD53KpLOquZAN15HubLqWeAWMlsro2epzVUs+GdZVs
RtfpjrpNH8TAIaHpIcXea3Zp7Q5XF0GhV0sUw9Uo2Fc22/H+3jRmJV57owEKzzJWD0uhMHbJp4se
ZS+zdclzBPObPrXhB8DJ9Hggv80tDJSNf2/Tg1XSBn3T7SwXxlyHierVaDrfUUP7DKKL8xxnH7rV
aTwK0Drf9WBMvLYGyEAZmW59hmjKYzYtCteuU72yeQbBaRAk0DMlAu03UJ6PV7cTDb1AKtoiELac
CZ4oFbqxOWx1b5YaMmhFZe6T3s13Ss0TqAr9FMZGN6wNnnmPcmqyx2He6UqCO/yxUbOJZ3MEfYdl
gG5Ly5+eosODboFSkbOWbiRD3Zc1trlPW1iNI5ls8NrsLnoYZHiLLYQW2kBX9aG16TXFa/R0m5ml
QV/Q73gZlpe6S+VFlwjyrNcLfTLQVSR44zcQDwrvzgjrwzi1xxWEROkWuiLtSUHL5eBYENhXoj2l
fFjij5Zi0ZH2JJL8VKeqg1muHBfSOGbcivbsliBFKmgr2bxDGi3gTaQmP800DuG/Esdu4vkZKlbF
OVsOuspsfiRtl+3/atedlmd+Wu7UbvX4qphZENVuFGYmSCtezNVZztV2cLCUuTcZSzu85BzBlf2+
woaFwii2HI2U9CssjvsApuPxnIqoOHmd8PVcPa1AyAYEmRK6Sca22Zo10srNqRNhBwj5VqqWP+dA
/K2dQsAdvFRpYsApBVmpwAWN6LloyLeYGnI7QxjqqA/x8kTMOxN5Qrre8zIJWkScQUes3dST+KdD
DwSwBslM99llLLu1CSO6r7uNIu9WbVOr27nuF7jPuLcV0qoPXXu+t/w1ypiJAKOJ2GuYA/OTVdH8
BJXeLJT4tQYtjXusYOJhi3iV+M2dvJdENOyNZA0JhsJtH6BmLzYQI4PG4FDxQ47N5xq5n+4DJ+kQ
9H3XvFdO9Gio+Ye0jH4H6ZaD0Xv941Dk6WNPw7Yxkh/UOiKOJPoavcQKyqmLL8Sx84PXNmOQGMPP
CHjfnlblQ8dhLWMU1MLE+wFt9/7X9E0zZ7KOfDaT2ZzsyK5CUtDcL7zCwOMrRbSVw+R1Sge1M6vx
l67d25UwvzleBfnef4eOvZVtzdhVfjtiN2JZLc9OvQOLENMaJ8Tr+6AYOPYfU8QdQHw6enQaM+CL
GEorONvFiZnvNQChN2pI/TOV3QgIWulOy+aVFPdJxZrfHe3IrQP+rdM6ByUA2wKGhDKX77HcBC8e
gBgkd2ETC2LY0qpHIa4E5gI4VNcVBA9Of3D7Jm+sw2GE7KaG/lHagiep+zUnMC9hAsjpsL3P0+2s
8nhYWCUPBws7DpchXVtz8yKgNA+shOCDrpLOiZ+LY9w4xbpJqnmbqpbAwJR4p8pLjW3c02nniBm/
qFJmazlgHWc6NYTzrLxdiQr2FGqY4AE0YAtuE5Nhk+VBtIVA12anWJyPDwLScztE9yC3rmijNyBx
fpeyQfy/Uj8mD3DBbj2nYAfj30M2exbACep3m65W2VStXbf4mrxk3JNG7UfsZjd5K/ICGMZm3OsO
fUiXaql7bqNdB/nrS4YcG/j4WNiC7yYLjiZdFU0+PRbx1oSK03Gukbt0nmM8bxDQgmAtSE8hgdmV
QBP35gL+hiDViG6qsiAXeOrWRaUO/eiog9NMSLBcqrrEl+q9bcpgQsg6aKO5NdnEUaV+LQWWRvAN
WWMJmDUfr2bcB/Ws+nMRDdP11tQaKqgB7b2NwCpowrAc3uRUJb7gqOo27I9+KtZXe24OzcMgJ4TP
uj224SSJV9PkiRUS/qJubcRO85LwhuzLrDsWEMkT0LaaoPQye9lq7gByvZQDnN2IXYSGEaJBxzU2
DaXPAfragNsJ/KgU+Z7AEXQdU5o/R9FPrc8n8YhYKhOWtHY6rsZcGFeSqzbwoAm2K0SNe7M2mrBO
q/oFcijmrqkXSXDRUSAH1XyoCvNzzDz+EcM1FxgDV6dmkdLnOeJUvWKSx8YYyoBTkGkRmJH4WHqw
P0igM8z6xAd7LhxYJkMbbMqb7K0Wt70fGpZDtkTXZdXgpHI+Tib5Go0Y/2c2bx+5yDiAYXTTm3n3
CLiTCoyiijYZPH2rNuuTNb69HPmAVfZAANFObSwuA+gwZgh1iIqNSkT+ZNG4uuRJt9U1PSHJnTqA
fheUCOJvER9P0MCwHvK67p6zNoWHBaqtNmkBZSmWYNpF0tUVy6umhAa4ruLlqgI3rvheV2H0Olt4
ZjyA0tpcbKxwNPsnYsOqlDnSAB2CRZBu+7eDdIKtrDmedyP0gGuknFsKz373kzkTOQC1iAfGUtKH
qU7LcIwGFa2pU9CLiPNkhxcxrA9VI54ieDwDBQ7ZFho4W1sV3Ru+e28rkzRd6WrZAL7D8bs5UaxV
4Ln1rE07O/GVEOzWPCiehfXsJC5+gGhkQvlDxxJk12f0gj8Ty2sQDHZmw990U57Nlu3DuOStaFrP
gW7UB2eZkcPaFTAnmqD+jE1l4kRYVBnjFeJn/NRO9WqwRdKuAIb/bpnM2HluwhDSZ3HE7jWd7d+l
KrVy5eDFSVgW+EX91YHA2TzolUO3cFOyYySGV61tOLhOuyns0joIOCi15Fo/QCccYgpVaC+SazYn
cdCXAKB0Y05fZVJCRtPCMlEkccip/QibkngnwmjWpEnJhnZZ/M4yc2sJF3KPSKL0c2z2nyTY3giN
tj7hb2IB515/gbBntm9UE60XMetnVjoZjCmW/cPiyLIchuKjbZ7HZm4+8qIA5alLX2dnLPdZNRoh
S/PmY1ITxIoz8jzLsTyYcP7e2kVtPjGVyid7GuaFegKj5LIOTJfDFGPT74pJrdtllQhJ898duppD
AhJSddgEEnuClLaegqjiBsI8EISEc/wiaDftjXa8Zna6uHuB/u2Wg6zVq1TOhc8dfaEOnqAGmNlb
ukAlOJ5RYWw68a2K8b0v58TJzx0se0BAY+PJo59u2nxm3kReixG5gjY2ZyfSK3uPp4+7tiqFT+CB
WQ69aPq9g90Zso3Rz5R2t0kDaEIV0Eogq0tE7tHa+ob/syCd1fRBEWmzNnoVbUlW7SOwGownB9sv
SEp4zAZ8zRzBfC4+wZ5CcABDhIAu3Q+6LVqGzVX1iYWhsSfSWLOm/HJy2l9FktSPqeiv0yJbbwqz
3+Bt3Ky1PH1jVF+sEsMVsoHOAW8rDtepQnQCy6zNskC5lbLIGdaSeDZeRWCrwtU6eYO6JjYYq3UG
omCfm1jGRBlMdCXNXga7/hnbJXIjSbRy8pF+DKWXhAgatc5YObD9fSidup8QL3RhcYdGoYRizHIY
u4HASoon4WHMKDSkSNXMW8gWGRsjRUAAou7I1kMEzxm2UhiS+rp9tnmDsFjLLD9dxzkWFrFjv7BP
AxPTL7MovnF8tW8CKmsBQGDuxU6nwFKmuW2aAqJyy/+FCT3umUCR0ZrxcIWh6UmoMvu+FGLF0nvB
UezW8j7DynaRRo43XywNZDc6U/KQj0X7MJFKbCoCRz1uMxVGTU23eZ+R1yqni/gnkce4skwEFVYP
LQKprrqWzY8QWe1ehKnIY19gbaKnWBP0+E0By80ypSJeuY/AHQjAUFJ7lqtiFZf1gPAWd3xrkeXp
KyP+XWK8XUEjuNn8oYP5RxFrvfOooEaXADV2bd0o3Q+QiEvVUEYAe7nj1SLearS6RS4ctZnTbgfx
FHt4hCWsDmDnkjvcr9/02jdbRAWRI8Kwv0OpTLC3GtO0hMI22ggehsFAzBY/axcEseXg1IU4xWBa
b5veeE6tKT41MaSRGn0Jq2qI34+IkiM2s66QTY2OBJI1sDnx+tPIu1NH7OolMuW483qBRE2nrj9N
Y8uBTIl8gqXLN4RGB5VDzEMGaO2tCfDhcgsVH7Gqq/jUe1GL1QD2XKbov0WrWPDmw/aaeVMQM9t4
LR8+5nRTWyN999w82ihJ7XWSm86G9HkR+QqxHXuTV4CLJkWx1gK0JJYM1rX33oJdL2jKDFjTfzvN
GTJ9LFqNC7ULKwD+1Mro6OH1BVFAjz91MXhKadcXaz3Cijpf9nl8wtoBKxOkIwKphYCKlVm0yK+e
kmKnCLDYsACN8H1MRWh1Q/HeOALv0mWVM5DkQYl+3nXxKM9K2t2qgI191UJy/CJ6vp+dkj/pQyT6
D6yknSNZmlr4rNbd0PlNCgY4nP11qGIJpJYLb0ZjuWuHlvWK56fU6M3vNZnzAEry7tXzymRHLcfZ
DK5JH1VR/Wp74kMjFKht0CbO2UKycEloMIO+WmyglyoRH4bdym+0HxrYcFx4SBf6RdfgoRQPDeQ1
BlJtXMDKCOQQbbXPapjXJza1O6tPgREBM6FrlQ8P9tYFKTsUGqVs0Z/Y9c8PsH2IJxeSzmuE9nCk
Qi+cZQD0fMNW5Nxy+N60gm3cd3QdQ8rG51oK11sEcDtnrHdV3Bvw7k4TS4/p8iTOlwMt02Zd1njo
62oGruKt468qxPhrSJK7iMleHuUCoF08up/LIka2CrQFb18JUALUbnpoJxnehbbdm/6iJJ8BXQJW
JUyW7y1j1A2pYr8kOACvDQzgHyAXBV2SFd8J6UCDKb05EASJkQZWX5C2KAsW1q7KgyU0p/f1jiTJ
+n1cGNbJbPBDc1PihDf4tDN+JAhGx3oK7oZtbAJ75S6MQUtY7IiHwJOmF+qmDA7ekLWRAeFUjNAd
CVy0Rice84VxmEP1aDMLNgX3SVMxftZI9TvoJtl07Ii0iie5fALKs3zd1/Nm5gZFqIxT+wLEm10x
NvRBHxCrfBkbaz7CpAVaeUZXjWnQfWFTuq+W0r2q26ZeAia89OqD7tXjJMdcGJPcHUxU3TPJzcci
G9Rn0gsZGJmqz1gjGmfT7R55X+9mE0KJPrSDk2vyKlsQwlvmoaWxYLTj1G1XRI9gTlbDsFTAQYkx
+gAvQnWdKIQ3HUV8iOXGX00DD6bwnB9jicyL1IH8okL6Bn5Idbav0qS71KbBglG14+ec491a2xHA
SiMLi3iWB32o4Nk95FElDzBozYE9OekhGpzBb3HmD25Hj5LHxk9mdUFs2EiKmlKkr0vp/nJ9wDcb
s39oEWz30rJ2H9lW/JDWnfli2hVUWcQMqyxqFHT5yoS3QNc8h14jptgFJgrzRVTVEyAgzUWfZWi8
F3jmIxDc0Tck1tvs9d3BkJH5pQz76Iq5e49TKrHG+6fUel6+v71M0iHLtp7GQ4ohqnfSKIxV4paX
YSq6o2Z8ap7nyKpbk2kWzia38QwBdd4+Fk68GjoHtIAeYJTbUtw1vCi4KXNncyRWZo9YktasTjDt
zJCebx8zJCS+Q+k1WnHh1Nshner3icBJDfLIa+zw6pBBRBTgrQH2JLxE8FIxzjKldhswIjYzLeZr
a/UFFtReHXQOglV0lcL0svEmARmFBhxRMSUwIrbDvvIscbFt5mHbmOef1oQV3qKdAAK0gChXDtCI
2WJ9Cl1mBOnAl/cjhuvSSJEpYXNPXKQDnx9+8CINatm2D/or4Smb13lq8EBXYwg+HoE0rP3Rhtos
1L2h7OnaT2kRhy1J5lerGptL1c9vHFkdr9xyh4NtNYavO7OYy7WErzdbNVP2Qb3GDqhrd9h8Memc
nHzoZ3+AtIiMkxOUZ5Byks6FGeqBMfGuyYBgR9My2kchomRtWy0JccEOACHprLiE/adyevLcx9EJ
f0h/6aKSPkc1FHzTOm33ulOqqF/FNVvoO0O9YTCtB7eXX2tge+M0V7uPdyU8kmsXzpvIT1w4VFyZ
wmne1NNVLMKCBSmS0ErEz8wc+OuogKbjnLnnrmiRYVznfDstqsASC9tALKzzv5Hm4MnWh1wei9yb
NhOJo5AuBIG5yxb/KMI5Sxc8Io4MoJ2WpVd2VoFg1tI9L78Qdon7uh0/PjRjKK+dZmONJviYY6Q+
oIoaRfbjjTBEZNGcU9k8QEa1PzOals8uBGRDLzfmDTIRymez+pVJyPxkrHD2La/H6+QBLTnGZN5T
ZtEAwRBIc0H00TUbm/QKux3+A908fuXLzmgcJ3E2lY3MNdDKZzp8icEksBxSmH2mxjzYMO2GBp3r
L7oXvBy+uJhhCOQsX/FS5T7xYuulaS0beBuDFIgEmRndVAwbK1vK3UAb81zCanK2M2qeudWUe6Lo
WUy0seG+8PAEKsi4YkvvDMnprcjcL2/Ii0tcQss7kvwpsu38opt0aRpcdWoT4t+bdMlZJjErCbtE
REfXQ4irr9vqJnmj2Ejt4AaD4njSQllylsM2RwrvGstw511NyBctrOi5xS13mGPhIprCdt5Bnscq
IC7qqwl8+aVBtCccfD/nMioe9C93rJagBNgP9vp3LZ1pujRgckzLr1w3JY3trrG+E6Gu6lktXNm+
UQ6/ZxmmN10qzDLYtUSog/BjxHdizQoBm2kT60KCSL92Qsu/XSjcWtD1n2MmL/sqcuT6FDV56vkk
32HOHKDPX3kPCLPBOgbUNYCapLEVSHGxaKaOInFzhIo0/BNALyRvZEgBI2BgFEUVbxkxo1czoVs9
QBUeXkFFW5+EMGcE7SCc8TbTVU8i3Xgx5QcXQk+gyyMLIfSWQ6xticAVrRw5gu3pNPLMeAMJbKtb
kGdU4mcBRlZkxuYJHoGEqvaSq+YMtw48nnW5d6tYIImwHg5u5BXwd0FYXhD4yA+5VfdfcMPyE7TS
rSeKPO12DeXB2S+QB3hqxBCfUpKI02T3YOQR1a4scCGtkLhIEYSUnQq4iJs9Hv/7yC3IsYWJcAc3
9xpxs+ZRL/Vgdjo4yoHeDwgrsBdj9a6AWAhEohgi7eLkacQNvYFkFfJIHAKix/BlOIgRSNQMTlg3
ybMHt2xomK7zKbHYyhbeDDYozFeQNXg4NV1sgu6VQXUAgedXYcKbbSCM5h1xgofYrvHMTiSS50vY
OiK3BC+mQ4IYMbBxhyh7tCIeEnHaSUIWIYKqe5rXzTab4XxpacJW41zPr/hcDsI5lXXmxpSvYMqG
UaC34kdKcphAszr5MpBOkVAaVCPchmHtFUeYz4qVBTPkmQFMFbAqYV8tfdAfP3ZFHGQ8da6w9idb
1uaBK5CF2A7NdFBp9h8lkrS/2xwIKocWHV40+3A04XSvShsOn4WbaPZwcSrcxH9Up6VaSKBQ7UE1
x1x8YkWVfDGjpqHEXXggZioeWCL6ZSl1gJ2we+/Gw1hAt0ll2AVjTeI9xU4qVjhz4WdjApiZNOWp
WyhJUYZl1B91LMmONpUvZuEd3E7SYFYkcTdIO/bjrn9xk2T6sNmu52b5Vcx4wKsyX8fA7129iRbX
rgcWGdtw19dt+VS5rl9E/FCWFLKukxjAQzXMdYX6AW9m09fvkHZQ9IBwOvP2aNW9bdKbWHnYeBsO
Jq2/mkHawGEDzxAmJuJZPOTPrhC/h3SkykZ0VZanT3JwAg8aenhlJ3locS85TdOXvulit3qxHWRh
TJBn5kVa4nU9ldcbvLbx8aHeFBwzRZi6g3icKPuy52Q9NzL5yJyxD2w7xt2VwFznI3SqXFnLmySr
1Qil/S4NNW9Gc2nuMBrdlktE+Y2l9YbVEF1PKp4eDSMCFh3bt09odewAnGS/cMesuVU+C+wJ8V0t
/oNJViqkEpT2ris3AsuK76JCTrEoylM8gI11w/64ddv5XBkQWFcCatAz0ELNwnElwEL4ZEz7B0NZ
PRxRZh0MDuLoDNaLNyPl7KtU7QtU1PJ1Ulh4Iv1rgNAlNbnwhUIQc12pS8k8+GsM3oFM57mgMBSO
OLXtKE7UiKBrh7iLeWm6t+vSVFUFvLOwfCZ9cRGj6MLIckhoMbbAMNGWdLGzgoI+0G+Q0w1i2H7O
1uDVxyxB8rnj2O1nKX+mMcjHfw0YppYhkwPaP2OLey8ekmILTkm9wbqXfOM5/AVRJ/6PrvNabltJ
2/UVoQo5nDJnUln2CUqWbeTciFe/HzQ91pr1zz6B0Q1Qlkii+wtvoHTDrgmForq0bSQeRsV46Wb7
IkNE3kbzM3cTpMn4nhjp66Rb5qZA42iJCH5yCQaULdqSLzxbJdFLIqrzaOYbZ/DiF8ykwFgbLwgf
y4ExuA81nh8km6m1rL3MulQCYRR5KOehoe1HTxBgeXqy6BzdeGqDaTg0cITvwyaOzacRkn3aKvqM
NDKfRDsQsmepvZUv4O0Akpz3AuPffNAR5wAP7Q3lt3o2NpEWJ9AqvkU0D2+14D2dMP3YaqoT0/ZQ
ULCw6UkMA2Yzi1Lx1C3ybz+7wt2KqkwfjdRgLyrVghJVabzFKTymKLHnTHma1oOe7MIg1E5Jbagn
eeaBPFy1cnEOAH4eXK+wt7HpaMuyNMvHSuxk16y2snzrdV6z9COnfvhfc2Pu6qtcRtkt4vn7Qcmw
HcnBdw4zAEzPqvxmIVii28pwlVE9K+VV98rmlPQlz8rfIWY64QYzdwPgL57PdASVc1ed5KBNDZNg
rO2XpqrVm5TH6pjk/tvQBJg96HWSQ7AN3hWr6xYCaYFFS1tjZwLEenSMEh+yWQov8Rf1q3BsopLJ
2mDatTPR3EzWIZaiSyfzqnXlq/xGVYTKjoutaKTluBkjtigrRVRSlHWvOj6xBQVZq4iCQwE5ZE5F
rEdD1cRKHWJKYZ0dLGUFahj6izpVmEHOFSgTyRKEeVpSgcBDdyXttmPqqqds0tlb5Slc5Y1VCvcU
aJRzcjefPvwAB5wBSPbDkNLv0y1KJ7hXTx/JVG0UopxNaWfUkpW5OEbrqY2G7NbFbnabfKCT8oOx
o167mxlG3dLJa/uVkvJ0LUftu+yZuV1lL2h8mds416+2r5iwFRDiXsV90m8nr3z0ouq5mI1H0yCP
Vl3ReEc1aqqnv/M6xflVbmG2SU5BJypxtVvoFcOi1NzwB36wbxWCAs+hoY7wA8jmEKz0F5Qq82cR
2epDgbEzCRnZqA+fLgZJeP/VdSBLuAEgKv19wnetb8GZjRii980EztNrvxUFmeaEZHTSlQhZ/Xe/
5F8XiJZLFBfmjLDRbPWaTviS8nH9pGH+1CgZfDVR5iSApAid5SEto3vDDjWT+EakE+5eagVxC5jb
qbqt6co12aVq1eKSOUoOEBUU1uJD3nKfAPm0N03z0Q6z+IbbcEwhy3Q3TV7gGBNmUX9JWQ7uQ9rK
ERtaH67xRWfvmIfykEdOdAvQLwIS2p97k8J+4OpAW8c0fIiMKVv2k6i3ru4nsPHLyienzKK14vaI
iM/3kL+n26nRSgQ4GPK8hg+53np79pNwIefMOgBzZRs4cvreivJ+vpfWTLpRrkFwJi8ir5SzktKB
lfP/um3SizXSAMlL/T9u00bMf7tBM5apPZSXtqRY60xIKzpNqy8qrzI+iqY+TG2tBgu9hbGQJOmv
Ijd+2UXWvNk5ClhFohi3tjeKrVfm5ZG2vXpskL1f8UXaARstb67eQ5+0/eq5xAFn2Rqe/R6MwU/C
WesTN7dtKajvLdIL4BGLv9rK9wEwagxbrNU4Olcz6eqPMPEGRD367lyEbXQzCP8Xg+bVH8VAjtML
1XkwE4pXQUXxuHC84WmwzRuExJAvvRWfwhlKMtVhukkEfhhF1AXPahU1Z7XS3uRFFOaCZ0dPNmXT
aTcM+6z1EMX8HcakHLJIfzLBGVEQ4CDqWNy0BiYMXNTD1zzqMOomr90GjDdwi8TXkukVr5J8G7m9
jcN3kiOwadBhiGKTlpmS7HrSArYpU0E9vcfPt6YMtkaEE4B8LCg3Zf4lF4PP15gz4frD0ptTXDl0
Asta9uVorCX4gizsu1+38BBlrjS1mbfuowQQY9Ic6Qtu9cTwLxIxMBoQo90p/SlHIk1eqSGIi+6H
fX00S/UIjNymHVNSsUoiAN70hveZUomzafsgcPTReoJUjm7wQCkT2OMijiMypyJu1tUYLC3hxSfh
jc7Znss58qyeh0GClE2q+nBf28xiEZ8McwEsmx2JYsIeZRxn4QydRzPSRYbVaJsNkO76O2v/skv6
6U0b7HLPcqiu7Xk+Ay6vk3K8eqldHly6N4s6rB5Hav9WqfvnAdvNG746y9wKAZH8PYxj9WfY/z2T
c4SQaraQN/7rnnGgFni/8nVZNVEA8ZQq3aahezSyqTt5URcrCw2sD62EqNtkmu1e5MGgwkN3Sit3
aU7hv8zaz1JjtdbjUt1rUdkBv4qHI+ad58BIHTSM22Q7Dhnu1a5/K+OBXGcQzcKgbaEslChVtjX+
dmXh/eymTqM/pUWXMB9/UD3WXubN+GLk1Xd5LS9a8PhG/u6llXkYUR1eVa1T1Ys00Jz9NB6GODxX
Tlu/5H1FITzr7fXEmnHULEQCNE+r68XgZdMur7MDLsU2oCfNPsLXGsNVHcPwT22e0GIIs0tW0z4u
8wBFCQ6Kl3zUsZd9H8xuM1R9C9k6QtYlmurftTY8a6oeAJ+9NGAKsJPDzx2Z7Q+UX7qnzii9vUth
Z02PCQQyFKBlZ9ikPn2XHqIpqk4FicaycBz8PsbAPfeWT2d9bNSNLnTnPGU6dcQ8jyCtOw6xSWm/
GNCN3opK2DiZKiEhM0NVr2NMCqpiF6Te74J671W1KKTpmfOzzDw2et5QpVayDbJLSLUZdXWBcVKu
EqPTT9B6mpWSeuU3zQjNva2p7n2oq9nvUUOEBguepZk16i6DsXnpvbRftwTjT53dZMu6TYpvQa2+
oTzo/1KmcgEqMf/o7O5kx/TC7dB/G7vKWju6iI92M7bXqeuABtqJ/QmxJg/6+rNWRmNZaqp1cTtr
TvDxw8uMAC5h47jaJreiTQRt99Ea6rNEWbSd8dijF3QNwEEaKRW72Lb7jZhMUPop9uf4QqseItFV
IR4Dkw4euKi11rvNo2dnPPl60Zyx6VrROR/e45Kon8qEthstvkMYOt0A/59AkxQPWe8EZ+GClZSR
vdAHWoz29GcorxZ/h8Tfswz7r7wzpzW8Aio0BBCv5INrTEPIkQf/zzyYNfd1GMf7vLxft7IFjRt/
IwuJrqH3bLiALPXZoDWGJrNykzpcdU3vL2gixAfLKfor+E5jOZa++WFWGnwwICho36WLXHOzZ8j6
yiato28JS+k6gUP7PJrNk5p204elDxTIg4ZetO6JS262+VJe8McTxfjjMBjpW9lRTEERMOQxH7Or
0yI1Aw8v/ez6XVY5+TvgzmBhxBQvM69WVx32gj3dQgRLwrauj9BDHZ1Wy8Iop1Pd2+oH2c2wIGpt
X+hjDCs2hvA2wl5HH2hUN61hFCigUBoomuzY+KHYCRGX4cpF139ft0hMohf/XBZ0+SbdePMLdTp6
RVguYU85Bwp17RbtiWMD+gssG8Hp6OLH1QHB4insJyyCEx7AcJjEUhPit9KgjtokbrJz2iK/0UcJ
Vn7btu+kei+1xVKgWOz/Zhg+GJ4xvU3dVK5xv+lPcZubeGe27bqfUVzyULnhLRa2tpWj1NBAfCEE
QsEC1sDaV5LiAofGGNNLYrKY8z5l2l4YvfhpKiP9tAZMYU0z8KUzkJCXw6rHd1XXiKeikUjbSsuD
nPq6o5nvkENRNSHSy42z7Iltw7Ve5JtKz8x9LYpDOuPdurihz08R6GBZ+IcXXnhJ3F57aKveOXtW
/wkQdu0atXmmZ93eyAhaWvBYvLSmB8hxcgU4RFxRTKgpRhphzcr6ox9a/sRiGMk9DV9VEZk3x7Vb
p+5OmKaziMHMp6AwsmAJzAYYrByrr21PGqtUBNjl/JTKF2QUBBf0MtV/viBKVPFYp8i9hVGmrKYQ
O2BgCuP7GEfl2itbc+fAInoHELrNY5HsLSfA1xRj5O2g0e9LvWw4WU0XbMpksp5KA6t7VgjrRzFl
a2QPzN9ppx41tJ0uPmqh47HWkmR7z1O0pCL/xZraWyEdht0wzpADeCmZDsiDUlk/RZYGeznKczDK
CxO/eTl3H/K1jJZJPvjrBkjouhZDvhRw6M6xr9Ibgo+x9FmVjlHv0K11h+kYJsOqdmyADBYEtIWO
8N9G/ir/SAhU6H6L0PawZxuNak2bg+/0/Ove8wX5wmCM8jUFwY1c+uRq6LtNsejCrKT7wHLYBkFx
czNMneZRVXXxuZ2aaxB4AERUKoX3zPVr7M75eu88iqpyXpr2Xf6bwoq5OWXwIl3qWzP19sh2B3fT
emQ20nU0TAh0+g1m4m6Wxb+pS0/LyFTDp8gI9T1mWPpCVo79WK8e7v1O3bd/kR39qSJOVjSdEfhC
LmauH8auHh4D1/q0bLQEFQy0/YjAAjRo/mjaLCgY+uaHCDg2yRASKIZVjG9aFb8O6vsUN9PzZE3l
qU8LEiW/M16asqKpSxPuvtDLq+k8TDsjeC7ickEvu0L9CqdKWW02vLxbebPalPBBq9Ut/eiqsh5y
B6hbCrtaz86hpngfjYBQGbL035IyAUwaNOa6ST3lfcBHVUCs//zXHXmlwtKGVEFAlT0HZa5tPSsu
VnLYe7Sbsyx6KLXJQYizsmf5Bv+WdaF9zIlyF7Ib5TpWcL7vJCW7FVQDqnJzZ86dh3nBZpwU2k8t
GbBGrUDnrcNYgI1uNDwJfJ0vcdui1kmSBJw56UbQzDpgpb9nga39mYv+nn1d/TpjtxjR2Mixc3eM
bj+arVioc5zkTvl3eyynJ/hW9l5rLGUdGnb33VLf5XW/acKl4bTHMFCrfdBS389FccvaQn1oGpE9
qUinyQ8iR472IPAhXsIAnpa5PTUAJek8JqCZFj1nI/RO9CpoTiq47NzPejn3/7vv62pgua/gLDJ2
ApB8spTUOn5O2ZOhLDuVBTxtoBF7E/j7IQU/9JCT5iz0sQZrEtn7PrHdNw3C3gatmhgShdr/445i
Mve0Fr8F+jC14Cx1bZlXuub/MMgzV5nik0jRuLlvrfJUHhA65zNqxqfUd42LGvX+Cn9tf9m7gtJ8
pD6BmgGHmzoWmXaabsLv1PlMWqT9h5lU1RuvF6sEMdRrQ8d313dFvO9wJwfKkKsrrTG0yzCLL8x4
JdWKjQdTjfVtk7ZU1UWoX+DkdyvVLtL33lYeI0H0B1dqOcx/goKtc9xou1BPMcebC6tjW1czScG4
gIoHSZaM3QZgbrQ0Jqv+ofX9Ssxw0GTonh3RuKgrDCP2KFl3Ic4v0XC/KAUagbleT8Al/nOWY8ay
g+43HuXZv65+3afE7bLIhbFGetN6SwZ745Ra+CPXXWNZD/14Jjnz4VxBo79/N21AnXGHpqbFHmdF
VpGgA6N4CzqR1sqUO5+VdMlJHogoaUDJ8lumKfbKQZh3iZtyR+PDrPfZFE5bf6ySp7HHQkdRwvwz
Q7RJ09zyA9HKZlmoXfIQNWm0iwxP7CGM5deyQSQkCEbnPbH1q9mDxFaFi+JIya/lo4m0lgXrWqc0
qzYqoLgKvb6iQpvA5iOWgSBF2a2DYuN3ywf6rTtE7zg6JcdqysS6lUjs3LTUR+jTSrEhiIx/5JWL
0pei5NAiWz9cNVZhEofOcb3oKnNjBNNcQp8A9PUTAYWlbwrRdk9OEqqPjk8E4ATlG66C4zFqeDuD
vC3fQo2KoqaG9oYYddwEMekAmIVh7Rd+uHH7HJWqvBJHTweQEc8UXXcq9SdDgIHkmkSLBCWdYirl
S8yrlKP8saPQFz2p6otaquED6u8P8ncSNqJfFQhaVg9+F3sU3ToNVEqQmFv7nma9NuqiodH5Y6iq
dJ1ElnIQaqs8pEWVUsDhQqopv/Uk1R59zX1lBetXgWs2xzE3oz2fnzhCqvxzJuf+dTVICujXWXqM
dNY3tzcefdcfv4fUy1aqZV+LLjS28toktMc7rHZEgSpUbP3rNV/ztj78mff5WYZdRMuMYhSEQivf
GL4+giDkGauArOiB2T+mRu3v6QVjGmQ7xNQzulJYrI+Gi8anhF6WYTBda65KUIac+rqDXoBYaA0a
obZrTgudKsM1HYr26g3DCL8KGLC8UOdedW39GeipVOZSy5sHmSSZWfUTkk93kDX6IhyHDYITgHzh
UtKvbYpNH5G6kVYmonRfPKH+Bm1K9iiuoSLUn8IfeqrGufkEFQrV05hMohLhGwRCFHjmBovauf7C
cErvIPduqzfxtDdH7zA16GT3aQgyKDXACKXU04O/Z3lGLU/OzVfRr6cJhO7bXuKEcPci4SwTIu+/
Szt0mG6bh8E/5yql+nNfOGO7+6oudjH8t4VpKf3ZZ1MGs8rKdu+waHVeH4yyvKei6pDRq8vTeC/D
LRWRiAcrX8vATM7ETtjs0kGc7pGop4vPya+1J12Nhw1ibSXyX2QlkNebGdGtvABq/FUOvf9r0B8c
W58W5QhUm2quv2gyHfD+nJKO/z2kjeDfoxy3LP5clW+rHH69tg7gEUGfOaTQBhc1kcfzWBjTo4qw
7T36SF3xYdL+PcuLQeAGa6he6kbNBJAoq/Q2EhBtVbWzQDNNg6+RgjlWidJ2ND2nmbYBRwQnFq9+
Eeja6WH9kebIFytGkyFuG9aY2Osm0MtmfIYXB8YkxLSArNHYujZaAUkfg0wKcjKGEMOYhWsM40Hq
YcOWdK/Mr7q8ABBcsIUniqbsbcyrAQ3wQPJm72wjDV+H1lf2kFj+Ma/oY/hqdcjpAiHMgZzlBzVV
lUfSim9tZyq/AL07XuoE+L/rB18z7Q9PAWThW75H3h36q7wbwysGTiVmBxFlp3HUTqgmxCs7zvet
Zjdv1lDsjbrvfgjCu2UkeMy63tJPAfzrlbwwDq+ij5TvY6W3a5EK6zCM7vSgxxTu5A1OPLxQxEYU
zUJE29V0/apo0S+kI0D6TGG0DSKr2zh2Fb0HUZBB8dWsy/wsv2TJuEToL4YlE3gHNzaNpXyV1fjJ
Kksjd53bEV0fkTsr1g7lNYpTa1Xofr+Tw64FcT7WljjLodDVdTnFI5h/dA2bMN5UVqu8ZkpYnUVk
ALs2flpRYtKtCfSNXU7aJpkz+MmE59j7kXWWCf3OgSxKPmreMS8KrLWToRabYEbASBiM4afNVc73
Vsnqx+h/zBeN9ksJtOJlbCziPZC335V+jvzmMxjJ/2fuX/ehtPKpmq44ok04XEHn/5T9zwb4+VbJ
Ghre8y+fzj3CthySkzqY6FiCjQBGo1DIT/2ZnAIIRWV3JO2zAoDXhLDm0P0o0Iq6Zo2iHe8QzJly
upT95hqdgUXomRORuzO9VHqykiu7CHf36LC3TKbUZMY4ECmEtKVldUn29uW8o0NYdJKyfsorBLNG
76R0hfWzp83UYLero0LhT2NLlUPPXkDizATc8L5so0N6H8k1VXVAjzfNpkjTeBeNRn2ShzIOCULm
YYmGgFiMatWcxIPnxusOs9SHoh/rhxwNmXNaV9uANTVcYtawRfcEpASygM1ZgUqUPdQUzan+LJwS
FXp45Fuvb9urZLqBBZ62osFFjKlgmdM63YmBCmUQIenfWNNab3qUrathxFdHifIjSB8jutRbX6Sz
Rvx4Aw1JX3Q+VI7Dlqk4ZzlqdMPCqSqc1q0Ni7CpvAcVqthpaPxfMr2SC1meXnQnzZ8yukLPRgET
dXKpnKK2k1xFj2RdtFRsYNd8m050ppqb0gXTuheVuEWtPa6xUBW3YD5DDUbcr37dJ6/mjfrnPvla
ebWHIERElcNpttRvVZV8Gi74uigfIIpGpKJy3oQKt8QkOTgJy4lfElvs5HwdqTBXfdPaymFswQqx
0g+1KJ0bzTFBGwfALVtB/wYcftO6YvqoVLqS5Oxkvr5CWy8mSpcXjFkdCFKl9eDboHC8qjMJAGsg
+a35Oig1spWx539GJFe1m7poPaGlGRNcfY6NYBU2venVcVqkw2yYU9nQVFsvZRvHJlgccVt5uO9v
gvLaXu6b3fgNDER7yu1yOMsZF/oicFfNJmns9pJilg/NKZ0QQzWGwVumYwxhLQuU3ZQWrEpZGx/5
Q4/yYZD11tJ8s4ys2vR5BXn/L5IlRw4KmGL3D4pNYZOhFlpVn+cSgawV3KsGXptfiE3zg6wpyOqC
rDP0PFqHdvIhmHTTNk5Rg4dApsJQYGmWDzOBM9Wpvsk3rgdY+SP2kmYfOSgFNWNfgggmjJq5+Hrz
/WvWZXeH/O9rizvcRuvR/ErKbi2HXwfHxlgiys2C/g1lxUBvIvoDlncfppNVXBB56xWgESkaoscm
HM4Q4dFj0M3EhNxQqdtcqCujifFI5e0QjYWKwdxuljUkI/EJtVmcN0GYtSurxoTGC/2Wh3ke+wMk
2ZZoZmu09bh1tWLeRniEQKTFYDQ+EcKc0V7q8DgIkW5xkukOFYhvymzFIhfQFSmKIhreG4mAs0YB
/x+TWtfEWLpXJJo87/Iw6ckZ5I12liNvaoZT4GfPcqMvbCAf9/VlyhQXprcbHgYTFrnkcMjDndOB
nB6yPeeh+KwTsS16e3yYHKs62YN+zQy7vYieghssLAsqj7OaP6dVgYQCTjNMZiDxwWqP4BaLgfKZ
mqMCOXf0v4ZVkK9rycoizMx+522yo+JQyZN8VgXr43iHdvefmTGl3Cq/HFGYwf+C5iU/Yknx8gsw
NV7C/8206sX1UaBTg1mSMevGmLekzTLkSRyoZfOcPPRZUAMTGQe2bG6Rc41htAevobLydyofsqeO
Ysk+rnVlyQenruRXRn6XEAmnNq3mjrJ05itt2RWXmLlDU02Puoi6Y5FnFa/gC5zi/OF1qgfO9D/z
MrSCNLQ0DPsSOL4LuZ+PcfBBWzWmRkvEJ1iz1THGz8BTV/dxH6TfvLTw/nVzLCO7jth848dts0RH
e2n3rn+E15YsaxvsWJpO/tGwE6rCRJz+UY7lQd5IXz5BiMJpVxOpM7bIOcYxBN47E1o/hUddWQWa
N4LDMMpVaBvGViC39dzCFN2hsuEv5VDj63Euw+TNaW2aHRAv84myoFtazm5Ebm7pqCgaK5oFp7Fy
YdBCMK2s1yiy85uYjCc5Ak7IezdQ1/Koeb2KMZ1w7ArEWl6lxgyrQYdtiZj3+HhfIFNzOOritwx/
vmIdojACmExwl6o66EBPKlouY3o7uyyCjwhUxI9KYu9GJSgv99FoIzvh17AruEbDKiEnVYatn4GF
lnPW4Frr2B0y1A8Qyioc83Vya+PUKnUI4gperJER3th2UR66eRio/+e2yPPGd+Bzn2U+VaduJvQT
zxmbJghwtWgH8SjnUvQA6J6X4fE+zKf9HaYc6uBG8ZT6PfV6dL+YV5BDdN9by1vlAXyrvvFSC1Od
Alp6AS1i71c6EvIKUhzWzPw2OnAVOYoGV4004DxU1j4sfH+B72T3YESBtrMDvdg12hg9xgX4yW6G
cRnwbpIZUdbOjEXq3L+7kl2+9UQPPIounB2YwJB6oz/Jyqq8WoaWByt4Lals8lBMcbkCcGos45n8
1ro9PTGqMEpi1McSva9sVRR+sHL6VKML1UEdBH8b7f1xtl7ORLAlE6DADv4c9b2g/zQddZEVg/8r
q7LvfadgXxAhNeEMAaKhwtH3tlO0S62djB8qVPgw4W8JTbtGyqchFk8dsdVBxHr25PhPuomumwot
eYm2YbBOAaA/yLPGdIcHTF1QXZjPeh+tJ3n2r/sGu8gPVTP9cE1WdsBa7j7qPQtXtG5axmGY/RC8
0/INzW3/m9NaCxslwid5u6PG/7w9sbrsh6vi32Vmxc5Bp5OeGkogbYRe/mDUGgbn/Lp0oSNAhf+Z
00a9J/5w0ul1bMLuKuG6Ya9GCy1psn0bzxi1JM9vpZX6e1HqH03jrgYkfA7yh8j/Qv70r6E8y3yk
/oPhmFDguh9qbeJ9lON/nHqGwsbAJymog9EGfaaTXixMxPm+ybN6xo+JgUaLoVjtKXM91ibQR/ug
jN2lBHnXeZPu/eK/hqYVhig80Pvy1OxZ7dX+olgRFYaQKHSeSkZrnZuacpOjfmyzJUw3ZL/qqT0q
sncVlHAlYWQrIPLj+Cwy0V2DePQXcRc7T25jPwKWpqPkherRU+3sxWigjeqi6vau5eqLwMzTYzAg
EyvMYMKijFtYlKgfo/C4lkNvNJxtEan9Sg5NRbf2yahUS9dC9Am80ngYSxJ1EwjzqNZPatjb2MX4
Dk1Apb/ZSeUD/asCHGB982xbPul12Ykd5nUR2CPPXTeokB2UPnVvDgoVNPvG7HMci605unwsTvIS
dJ621G2bplMYjTtyEm8nPNW7DsrgLpM6Nr/BOcXzXjfWVt94a0mn0LLcXtZ16KAjCGpuq/sQt8Q8
HmcGhsLnhWzYdJE9J8FCv+zt0iL3pwUlD6ntCFoLwJIr0kD5fqumly7oSuU8095QbMuhBF4gcL0Q
BfgHDZw9e3FgQJovDfEyRK0CXWfYCs8EMYJaIO8GcBo24n0F8umTslmwcKOsei+MnjYh5dAnPZ28
VTyV7tVRx2g7KkD+kX4x9jFOkvtgGO2TZtnGxop6cStcRV25wmlpcAkgP5TSSkOHKGvV3jWvYlxA
jEMXoPsNLZN5aCUJ6j6YUN8nPc+rkDcaokWiC7t8R4SkOFY4RtSKcpIdOtm1s626XBZR0+2CuYmn
GmN+8XP/dG/pzVPyDpTxu51oR7FENhofB63wrhESO2DYQpobqEBf5Zw89JMBLM+kQ/J3Xnc17UTU
mWvGoQ2pnJe+Lha+l/oPadhZewobCKpQz3hLk+Eo7+grW2BkZXv3OzzfC1jvEGyjIDHxQBoOWiWC
fDBPXgzLsXbaPPU1385yrbAg1MX9E1bEWNIM034LRNYu+C7QPi7dfLzUFqqalV34a7scx8vXQd4Y
1QakpcI7yfkpF/G61JCICBs/hivcpY+l3zqHmILjWrJNylOV1u5HXHrN2k5G9dDOGIhy1vOM8NkC
QcaPCE3PMCFWTuLRdCG5WlpGxIPQwJ0eQNHXPxaGeNRjWgxLOZyv3odt5Xny5v9c7V7jKph2idas
A0Wvb/LAE9XcBs9ED86u7K2cy926vlnzamojavh1rzyze/+xrDGB/Jp3Js/dKCLOYdX+5+fKsxKd
FBtewUWOYvqbN+1dFc7v0I30RxViw8Ew1X4d2bH64XiLoHXCHyNF/rXDg3GMUs9/CBU1RdswXPXV
0D5ZJiKEYrS1PW2t+HEAhbsAQJScNYckI07Qh6GJcf//5H8q/75URdPI8Dwen7+/YDnl8OH8ClLL
3zl55pfVTitb5/Q17whLpbFu4OgwvzXygjahKJm7W/kfyJnOHuNVrUUffaU3R3mAlET74O+wbhXg
jfNBzlEYGRZqGeTsbDo8fhE8Zq3WPWPzAXIubPqjHE4mRn5lhIWoHPqIXe0LfOeWjhf2z2OZTlc4
Nyd5UR7cCSkVrxmRpvitxKr1ZFW4omZ+Eu3VGUFOQ1bbE9xAUpuvyjlaqegw1k+ZooEDHMdxcddJ
cGeEX/kpB0HmkSvI08yI4nNo/5DyCd2soSCnLY23AMDUtHLVEI/kgALs/LTIJ0g+KHIYJOw4tmVF
KzmUF+Qtctjr5o0SsgtYhkdQTskDZCuVOiOU2TZUF4EeBW+wTvxtZzWYGApNebUNRSBGNoV7eVXQ
k1qUqogv8mrb6TxWcfOcVd30OPXWLpp/huc20N4cbybxonqpQVVcjaYSP+YANxRRByCWGEWGW52c
JAZTxUgeSC7aTd5UxSrt0Le838YbSOszjtCCZE6NDXN1l2+rA11/qjTD3Tk4nq3U2PlF9R4EnRby
1a2cKeYLj1NZkIhrVt+aSox7GQG3wIgv1pTvv2JqM27TTQdgkPIgYbe8QB3hWxhbqOGV8ULGxYFT
PrPCqg+eyOMHJbXf5HRtNsZmypJo6zloSoRDOm1AZTRXJ8t+ebaNSPE8aqq6uf6dR7Nd2X1N1fU7
hiJuJVatMSKI+R2pr/I75PFhWyai2OqTZe1okyATGPqju58iC9gkX/GtM+akZdSGL+bYmmjnc5DD
qXaujUCFT87jU0wTHtlRHlMfITUr/vB6ZSUDTZ1Ae2GPtvXsIr67qduuP0CRC64RuFMAve99HbEh
tk2+TL3Yf3E19lZ85P0XbZ5rnN5/6REPvJ/Jq6qBTr1q1wmUA0A1V6wb84sZ8qAsKs0zDrrbPmVm
Hr+hUHBqZxSHSY1uAZY9fxx0aLR6ITTkSpXfoVrYyXlM62btAjCDIjKK0/+j67yW21aiLPpFqEIO
r8wUSVESZSu8oByukXPG18/qhq7l65l5YbEboCIJdJ+z99pyUae7Ubtl1Zfv5NCxVERvbkpBXCz5
2rJub55zHEqHlrl8aa//ytx6Prt5HV4cZNF/POh1eujbSjnKeexv5bZRPRgta1dxNSDWENda3fyy
XPz/GprusGXjbyHECPUTJSINagKqacMaDnL0+TD/PuP/naMxdjICpQAXAm9b/jJpnWNGK7EqyWFt
tPlzN23LNlNvcsYM0PPmsVmf5DHaf/HOC8t40xjT3svN6VujBRu5t6EXmKw0miDPulnCV5nYkMRe
2LDGaS06FvC/0tlOke2J/1bTRuqdNtd3/VhnKsYnCz940sL1GBHdDWVIaEOB7BCVrFK+5qmrP+UA
zaUQz3Ix+9BnePY1EB/dCvJasDYCay/fvVFeioWdeCP76FxRBhs1RbnfkyI+7VSDwAEO8R70vYq6
lvUPyicWQUMJl5m91NoyB9ZicjJOhgQJuGsdAjXTUcL5eG8SsMXydaRzn5ZdD9mbV2MquPTKCy00
VODfesay7t/LrnwmL8XNvweXy7FtC0R8Zje7zLSfW9EihHR0hH5TPLZCB+WjXJIj8jOWEZ7L4rER
o99nQlomhnsmrloTNqw608qLMoU7OZIPlF3zB6mzdPt4WA4EareefS++akOabvmThVvJylKnHuRH
O/u7rGycS+qS46GlwDlbDyAPUAkmOyGQpgSkXsx/DKGOtsTDckKRJ2iMJ+XoE3j14OIPuC/LBjsi
P8IkvGJyPi4ze23rcCw6rw5PRTrcEgGhMhUSaTvKyutSmrQMa+z2le4Ua09I3VqfhBC9qEhhEY4c
EdSHFmTKN7205Wj65O9b1Q/XWDB5AxcxSMipHk6agRSkEB4lv3xI29p+x8TmbA1S4O7GLKlvJLh+
l8cxmNasxc0d60P9ikSz2vvdHNzVEPuu6MvTDZoz7Y127l2BIOqfNFQ5K0R6x311E/mQJoy5sOjd
oMZQCsW/0TauVw1KIOwuWwOTMq23TFtlfec+9Z4HdTgpf8HouQ+1snlWxyI59UE+bGTlvMqrdef8
oxWtugJGN0LGwktGsw4vmTFM6pmPlnaWrjI5lCemZfB1UM6LkzzOr3Vfthf5jmu6kDhuwwh2cg8G
hphYj7H8WbuTKDO2HiJpQeNq2GcghdQNNEv/eebWlfnHXJCUX3T+9Cv571g+4vIKrbB7jQp+Pjla
DshzQo8F+1yoZw1MPZJ5fcDVbWiHjJCKnVf04yuGyk3a1BioU5OqZ5FHF+pLGFwpPK1iccCtSvTE
Gk1qxJ8dDj1MuxbFdPxvb2BNbwT5oOTAw3spaWutchEJQ9RsuvZzJ7voRT3dRt26N8X5eUhobtCQ
YSxfboWbGS3RG7S4mswEvirvoRWKz+lqmE5wtJJk2uPESp4bF/uB9JqnpX50+Lu8hjXbB2Umo93r
ZuVSBR5ZAgCcEf2TTSlc9U7aAupUCuexVOsVPHVhpcmiO9PMskuWWPYWwf54s4Wpfhz9DE9Sf/Ld
gqBBs+O6pMT6T62fgEeB7Pyqa2rP7tCaQbHb6QHhkkGWBxdcPEnZnZoH+d3nMzn8a+7zqHzWi2KS
B7zv79cWKWY/1PZ3y4fQjow71zW/y5F8UNXaoMiqL1PxFKZrBXr0CUHTpkjL8iV3PQIE9MDeBmiu
30tn3lBW/JinBmNtDT/zb25SndMqfEOw1Z0VAdpUq8E/VuMsqKAZNX5xlILg2uv94hExcrDHg6jd
4Vc0LnMLrUKW5ERtThbpRLVOlu1UrbdgCXnG0cjw+3znrdDtJsUjs76xsoOUMCeNdRep9nDzE7O+
VugDV6ruDFjqLT25VGp41UwCAtqminaKoDEoAsLgC96WfLAlf0s+nXqcTIWZo4tQvEPqNtmT5WB8
aYcq+0Eh+lzHavwyVRjtMx03gQOXjwRI8IcGHqg1Rfnwhzb9GPwMCwHr2NUQFunNBg2+t7qG1pVe
NivyzPHbJ07xrE7uPhRKP9+DM1hbSrUNhWd6yDV4VIWhUzBYt4HrX4iLBmWBFmiPVRgjsRjKObVn
XTPhGMU3T8hjX7TWbhCl5Urxgab42WNQKsNjrLnPqYZui7iOdYRmdN0OZf6jsV5KYXeIIJis9BrR
Lf8HdV9mDnrBKZsevKErYUpCOpvH5nWef+S1130bCsXAp0DLKGiFohVQJRQMRdli5PJ2hpZZWBki
fkJ0TedsIFvOAO75XY+pioXj1173lB/yrhUI9Y/lZuAIOvs6Sb+wGHZ6c4D8Yrw4iU1zpQv7E59v
kXMVQgrItTfs1/7OAfKzJ9yLOCyoetpoqF/R/XmABcdyE4jTWBrLGvb44Fade+39hBjGQa9eEqsF
BJSYvnHBTbFK5qC5ouNhYy1pBDX6sE0HZAbLkzueWvBa6WMiVAFj22wygAOrOneHi00Z5iKfzUOB
IVEbiX4bcOTAWqd4SC+/Ew+TmlT7/2vOJ3xxXYp2vzyZldvHeXoxRGBIm2r3aaKLIs+59E1f4S3K
Ym7sk7O46+QBQ8KTxkCoCdTFcKfU6s/QhU6uJR01og6D0OgE7haDCWUsJ2XJZEX1NqrV7CLn5IM/
Ndoxr5Vvs3iVnArt8aG1Succp/SVDfa6pWLefCMlYUdXlWM91tYt6kfjAJSpRQ7K0Egrl5r+cKkM
8+qwgvpZdMHDmBT2S2IQyqIA9jijAEDQ42MJDHPfeRGnFk7qyFNRBKMz/e+pnuGk20IfnBdHta/J
0JPYKGigWWXstToN3ydoKhsIEvk9PUfS2hqh2g1K80ud1N/kW90I9OVUjQ/1BtH7x6mBXac7PXbh
D/15KqJGZc2aIn0wFW/T+wPXdASw+1Rrqu8a8WQrr7T7Z1qLxA5XiXJBQNVi0C2tQ19V1n3cKe7G
oPDyZSDqDx5Imn93h0PVt9dJwbcjV4hiBI3yj5Hjl9GDXFmKYxjk/zj239fJY7/PDGsvv44EnQf6
oQtN52iKvrDvux1SN/RkctglWIdHvH77EGSqkQFuhcxpnN2hALfPRZzKB0KsY+DZwxfTcW+wAGI6
KH884dOV/HcmGTtIe0Sbrzu7Gy+2UY2bLAIuv5BfYsccMec9m4kbfLMalN124b132eTTOqzCcx6w
pg10qKmqHbs0uoKUqh/1pUIvuREnAmCWlucx7517rnEECtEzul/KPCwNik2oasqj0Thf4BeWb33q
zoDydOMgh775y+fz8tJE+HaGxswQLoJg03OWm1kbZVfPputeFrSVxibbACrx33K8gsNGgRb0vevB
ffX+V0TKxp1P03Ajc+kMu/pFCqJF6cpWr5neQOUSixZEwO6abY52Cr1u+oKPapfJfDtScHaJnY97
+fIyAdPtucmXQn2RhpgodeGRDCNrDeGUd2UJQ05SbNVWixEGudy8q02j5+oFnjGYo/Eg4Y0+ViSa
YNMH4dGuDxWhJ1/peblXOwfEIZCOuDGGo1M6KFbEsE9Hl21CC/iSoosEF6NqIJ2Rhf5CKqY3RDKo
PnwM5VFu61R0pBippD7SHp0uqXdmQg/QnZ32RT7TgrJbns2/n30eXZ711cqKG2q8kO4RBcFOLQIl
3apuUr+PCtGzgjRp2NQZ/joj1PTqvTHbdSToLZhtcoz2prNFlBRuLG+IDnUUUv2dIu80mizXaiTP
D5rZVpuYhIuvYYom3UmK8nuCvb3wYwBHqoL02wQc2sTDkwtD/p2MRZGZFCGtrgwSPi32Emh3okNq
N9uW7OojMMHoGEIOPKnoKnFYeM3yjJQhSpSIKI7ymTzPmtL8iC7sajd6gY9LpfwlHty8H9dpYXT7
zzl6B6dpyFH0iTN0jJ/37oyGTIxGUSorvNjbyy+UG+GIIU0LMcuwWSvdwlzTdAjwHQufnt/CZDNt
bSF+1Niozo02PGuokXbeUHXHHLXtU+70qNPFn3tkRcb+zP0alcY/hE/k9IA142anxiBKC9PPvHyQ
OhUDBcaEP/cL3ex2a1GFPbu1Wp38sBx27H5heLOj2kSEs1zHcsgXOoHJN98q2AMPC6ygzY6uq7m3
et5ixiIKpDH68p/AI+4QIwXLVyBMxyEOp5fAoh8XgAWYcrpovIGC4zh200sNfBEZs3mJkBeRMEMN
bM7j8mzU7iaWhQSc/Ma9L4pjnd6yFtUTZyvPkwds1hiAc4u+0deosL78cTcNgLBsqmpMN3Ly08ou
n8k5bz26obXcbxPbTvZuVKlvWl5YBwXQC+J6pQf/m1AX7Wrl1wfCuXItUglp5siFB34ARE/+XS1q
g1Hvm+zhuFewX0Iw0xvpTtHmcJ3pRUgeneAdywfKDjvV0iCjifPkVNI30zoYG/sQI5m50xBCIA0h
5y3sqF4S5IlP1Bqixy7Kvsv5oRzA93lKfdTGqHoLKCbEqf6aIi22/V47IR2/TwU32E0s82ar2Rc9
iMaLnFLKItgBNGkgCHNGHZAUtwAP8A86W1Z26zSosREYanLOaW7gwQmT819DeeBzTryKKuE6VNYz
BIC3An7iKhjLj2ejmJsrvLlBQDj3sicQHCjkiAPI4CBRwbYQKxP2DhlMmnYNvG9V2kYPudXUj01u
Uozovs3lj8p66NWue/TMoh4PptxcdFoHWU+b9W+oSvRjxw73kIRGd0/8RrGlTZaTuoPzmX8X9zDT
vLhKi2xPTQ6NnXu/UAN/sZO4essjCy+gWplPTeYq2zw384uB4vCY1cNH4YhqPKUrkk9PngP86HeB
RdZbeo0rqZ+ZQBnFJ7rN7eGaqdeJ6xpyjcY7De1Q3wbCLOSurHe1j3mrpCby3/mwyu+XP1NUBc/c
9AkBEWWopkMoOYa1cZBrBzmcyvGpGRTarqKIpbbVxxl/vEC8Xh71aM8ur/dJ33CaOX4l6A743ui8
0JJ2sDZDirRzq1j7ODhIucxy51vXpI92MxunEWDaZ+31r1JsoBrwA4xJJ79RrEOGPCCotIujnxGQ
iK2TB+5O/kzL0G/dnfwlMs+/KzLQAsiGylsxtV3+NUhiwiStyr4rzMA5jn5JNvHvS2+ZgLpqowbU
hexGiANzjc4wrDokloxK8BePQbhcqeWMuJ4WzWBUEAJT89ASU7sbnM65NzHP7lzLsv9+NqCsOcaK
aiQXN/Gzox1X5SYqtf5QdIW/6+QvaVq/LJ3Kg0tSKyDvDGXl1NUP/LzhzdLZMKt803UvM2vwIVPQ
yqZDNyUIpZHyXaX+T3Md/VQVNmzNYD3EZStKpIiHQetgDvCba1U0H4Y7MZVZBmw7I+BNb1ZuufX1
vr/lVMuopFKLh2p+MydN/5LlarPHTxfRZnBwd/X9TtUsUuMT6Lt9zd+7Az40iXmk8TXbjY/5UBYN
eqoQRv6qDEE0fZsrWO6Tm9+IjQi3ftKogOQM4w51vL+bLMN7Glp0soEWzj+mocf5jCkui9T3ISLB
WAt6cJipBVe8TIkjFYtb4mZBF4gHYlLabU/wMQIQ4cbEm3JcVogW6mlzUK11rBbq3oajdwPO017d
tl9GtWmz901H6CHTT1Bv0zsL+7gcyO/EXazOQ71nJTi9Pyd4zd87MamLSdVp+O+DtjnMK3koVFAJ
K4ZR7z++iiK+yucLwk5XX/vi1SC3rPGt+b7Re+7SHamH+LlMookw/gq4lZU9uE23wp03b+gkt5tl
d0xyLrAOuzjoAUobqymBrjhqVh3i8tUiTJMsqQ49ItlQwcYVqsephDuxScu43yixP5+Gps5XURzN
b+SUc3OP1Gl5Foi5SRzNAwwO0+zpe99uCL7oqv6VSv+jLM34VbAzGxc9EJDgtTJp3aPSmM7esUrt
qBEnc98UQn0xQBedagQnhMex8o8MfTMYKvjoOoURz6fQt7CrZtUYUkJ246fUuQCWxGVFayfcgtA8
4za3L3NPu2o7K3A2Q2ywcJ3QQSYoVFaEadk0axjWOJae2HuK5/IhdFz1oFOlWGV5R5dfGYo1Cc+8
zzFfeXcmkb8Ic4fpZDVO/9XuyQRFpv5Gw4wlVjUlOznM6+qBlZryNKNxv7cmqIlcX6s3w7pGHe9T
eWe3EDAc7JLI+j/GdZKQdSdyGnQzH46Kl9t7mxbkMSZS66FINcgwcTr+sD52xl5vjggUCv1i+BSU
wGqnK3mBS0iEJSMT04m8wMlhp+g703HuZukwlu9+faiQpocWxrLKfkBVnq+7Wm/5udDxxUl5jCzH
uZUgGK4xavWVnM81e9j2QXPMGw0L6eBdEZIt+1E5Mhgt94bRWY7JkaKwoS2DNEaCYw4nx8nKTSOw
iIHCvdXSnNv/Md/Qf7vxSU7WwPMyBCR1sA9tGrR/9USL8d2InU01sUYUVo8gUPITKecdLWOGPaag
bQx0/tCxIn9Baf9VdYUnXM3LZ/EiN4qy7bInEeJY/58ZGx9hFk2IjcKxzB/00Ifabtnq9sM+U8zX
iHramWuRdpbP5ENW0GVZ9aYNoVoJzBVxEggNS+Ve1qyspPJIF8HiBXtA8J3qkVh1Whgk2qjhnSMM
E5Z4gIz7LYtt/TwYoXXjaoLZW4j95cGhGh7DqKhZwmEVlteKtm4vkadr4NMcj8iX6GPejvuLVlcf
80pUsj00wzVRRuFNfn640+0suzGucjSN4oqlOh40mJ7tTl19iyn68blNfkROCTwvcsYnNItIytOi
v1Prwb9UQwsUP5oy/uTV69Q3+UlFNbhRs05fk+5HgJdYNej/HbLIItUn6Gk/iKOfJ8t3yudRuWJQ
xhLPhcLFJ1eR6wgngXyQV6nEmIKL33ZC5amYb/SpuYoq6xT77fKPSYHnnz+Hn/82pcqPuc+PkBma
u/Vp+u0TvwIBZsTqd5symSjdYvrzETDl3iUK0vnQuk61rFoD0DSHlNvdWq5pxymyHg0dhK5IzJBT
ujtyFbY1826muebxc1zMGWRXhyyR4i2yNvmQDd1wKhMX0MW/UwarSci1xF66JBYdSVXsYA7/72em
YBXKo0ERvpctWkKuxQNuiy7T11CHwyMaAtZB9aQNO6nMZE/q3+lohqRE85O3OozgZDvaO4dWMaYr
PAxnrOwbe9VtLPb7olF77olaXhHsW1INaIJ9huFg14gIjMGhleraVXWSR50sOQ10uZ7KmWTnUTWP
slYd1P2hpCvyXNGdu1eIE8LugnW2J2JnqzXddFD4jK/drqnPs5ZsDGHhRx8fc8ntnGtXRS2KLErd
htsob+SP//9ndAQ5v43RW5Qfpb5aPoRUWg9GZcPtFRJsOWdGOP5B0KAd/K3NBkFPm83vAbQi10YX
YNy3irdT+cPcL9oRdA7hdiqq5EKlaWNFZTBulAwlLWyWXt+GrjcdlmYxIPlV0sfKKaXZclNc9VlY
Gt5R1IXwHv+dj/Tpj/ly0HIaxBhqbHbQj0Bfl5W3HA2M5GcG84D6iKPx0FMZvJ/QLMoPcQREGd4P
SajiBmm0JfcO8i9Wy0Gv/eZ6mLMn6Dr4u3z7zTV6IJGTlbHVj5RHJfdeDcEiJ3tGZRc89HRIKucr
Df+NPN9z63BvtQ3+FvFyqwMmrOJqSqcwurMxnG6WlyfVlw5T/JPGHR96Q8+iER7BIYs06ncAOViO
K23nl69TSn9hpADeGwv4mcIdHT1Nf45IwTrWqT/uWt8s3npBGBag5dZE4sO1fTwbYRI/yFembIXX
Y+1ZOyNuoFapdWICJwjPNTcPjarCWcn84jxSlR5WGbmv7ANjB2djlTf4y5Nha83sCwfcPsA4lMIj
MEYsu+EqeisSavqaMJSr5GnkWLkuyuADR4+zaXkGDPfj2efRz2dKPMBOaljaDRobc99D5KwVsHqK
MP7uTDGeZ6KorJlVlWc3/i3NgoSSzuQddc9MjmYXPXVjXR/xSelb/HvTe0P8jtGN4UtqzPUR4y4h
I+JWKubtNAlf4iTLWLYFjw6yxy+xDhhC9IcorlC3qcn/lsMxxJzbTp5+mWNVXy2bk0UmZE3UyjtH
F06jDlKhpmkPjlLbdLa5LM6duktFe2Yp5i29D7B8+kb6LkOt+erq8/xQ90H1TGTZVvov7bAoTp64
KcthJ27KeavNBxCUL1VZPsreYltX2PkQfG/QExNTRSXYwhjhVkV0nDuMtnXDnRvM8LT2TUN9jyZQ
wyIDzbSQa1VT/xaZg7L2KXNwXwWAsvxajpYeid5IH6qqTE5OLt6Agzm+Zewm5K5lJCeMlgome8Ny
tb0buNNZSXru0IKYElYkvXZO9ubzYd2ZrRkeYaKbz85c3WZsSd9zjRv+jC7kAWQt5HnNPQ0djj75
h7aQv2A0STTuIFzxsjEAYK/lz57j2bsGcCCamfqITsAiKkXsQDxqhH8M/QQ/VofRxkqobonGUAFY
QSdoaVO2RKxCkunPGokOF8XAOygNEvN/h5i7swvEiY+jcihPlmAaOYxMGLrytYlvbM0y16lsEQOM
ZaEzKIqqQO/kr9OlET7JZKjOSmRWL0rxJKfzKNoul70BXuRBhgz4pc3Fb+heP3MHIOjpG8cywp2c
kw9RndCEVmzUwV7TnXI/Lh9BxyWgi8ziMR/mZKvE7cezQMxF4ugf55U0HQNikP3WEp2BqLbIHe8p
CpG9ROCA0z2hYolOoUXmiT2UrMYrpV0ZcAvu7akqn4Ises57o3qzTMPcamQAHfrJKd86F0K+MQ3X
Lmbp2qddveumojlXdmzdUc8heIMAz4cZdRUlMziTlhn+cPJC+Se0HzpzqCnllRmG1CJ4JxaNfGui
XZEvqvVubttdrPHeltgNx5lwJLHD2YSCwpGwKAIB0T4uaS4ZxGe99sjAEQd1+HAEV9NX9K36l1I3
9cFv0uISEqgzrqzMvCPCRj/Kuc8HDFuQ5auKjFn8oyi5xUscOsIX+WzuUkxFRpxuJFnHdgbimXo+
FNzs0TObYhwN8Gjl4QwIZ47kYSv/f74Rke9JSGFu4S/rm6A8NGTSrD//60Af9NVUFtlxRHntpooF
bQNfuR8XhDYJfLtwk6slDcpmcih+jUG3rXOn2EZdy9cc7QrMiAWQR1iZrA5cvE+ZTgou5YM7xXdh
UmNH+21LjwqAp0PPDS/4r4X980BvtCLeg81rQR7GNVbKci0vcZkN6CMK2Z7EEB6p7Vgn8oLvYx8Q
lm7TzA2LztmaTdk80gos1rbbEYTuuz+prds/8zzZAYqc3y1Hizeeq2v3NS53xPVxB/bDb29mlHyV
Ak7+Ze2i7nTiuWVprU+Ihdq9ncKp6XzyH4J84jPumOmdMZYld4Aalox4kM+ksod6YbeWR/86II+O
lF6Wo3bU7PiRvnueXj2E6dwfiaQZ9kmolPhTlGalap39kyb2ClWT+11wddZQD1j2+S0LST9xrFPt
dIsXoYdvt8nhkOyk8UAJouHREBcYEUJR66TSqhGwwEYw2yScP/QifW2QxMYSzp5PGpup3V8/Lx/t
eafoDiyN30kcn7+m3fXzrqponsrfK1TVqx8F3S4ioUaaRd/zVH2CtqneJtIpt3pvJZSE/j2I7+Qp
ymbwTPwgEG/ajxdBtn9KxHyWNvqp1vUIf7P11XKxg0mZmrwxWaAk16S48L1zbG15OF4CasAsE0Mb
f3ZqbzNsP9OqDWc0kGqP9rl0tPzMVnBeJ9zytio0FwscY3EN55lmXAX1W64HdeLIQBmbN9fu59N/
56eALgpLffU0jy+ALEYuykme3LlRWR5lSMhnNshfQ5kXIs6NenogWpRBswXKhq9kzJ5IS4kviV5X
R8u2WebL2hWkSlu1o5dIzBNlZCzzqOq51qK3led/zicR6bfi/JFSSO2Vw9Vq1E1g6+b9UkAMh2kZ
okptHn2wqTsNdtWa26a2JV3LXZn2PKINgN7y+ZDb+NAjMqXygUK3gtnzIh9cIbr9HOq+Dvu4HCmx
p6q9xVeU8dkd77XBGpZELi7j5mWhQw3mQJpNNL2WbhuvhggWKsnLza2yy5Ocjz22B57BxV/HI78O
ysreSE82Nth1lUUtIXsCCkhDKzt1dvWSaUF4BqBWQrAa7Y1haBQ1jfTcCxFPaRfPhUtYjZPBGvCR
DK79oEEc04fmGbPaSjp7HZIt0ZHqDfJxOrBYJJtx07pTdZTECyMpHsJ2Uh9h1Kc3kHDLdITAgmDw
wF1LEIZEcNa8H+dhZc8/ZUFXPgyOlx1yg1j2SFQ5q4pykFaShVfMOIyajKLD4lyR40qMa9Ho0Iw+
vFckUyumxPwQD3Zzl6sUnySoRg5TMaQnWGxbRR+G/jxnhX9fA0xBp8sFMAXJkfBx+maalH6nfsyu
IypsMt0zWtl+bhzNwrW5ejzJBYfe1eNzhA1AWLr/HSwrE3FE8Z88/x+/iWA6RB4qdUWb7gq1JAgt
MqiBrJQSQbrrdFsdXdmLOjlP8qcguuvSZFr3ms+Zv+lTJbqoIkrG0iskLMtnqSqs7jgV4L5Bv4z7
nrUkwk5hUurRqx7M3r39ZVKSdiU552AFUWeX+iBbQvQgQpDTaE648qc6vkvpP9DY8NP1onXVaMCn
7LfWvK2gfMqtuY+nKoIRg+8OrAYR2ezaQkImVrEXhHdyqMNgOluF86ZVlHSNkLRSefWTl0Ur2pvk
114+ZxZtJ/M5suSLPEleYxUA9EOi1mfbirs7S3EvXGBpDMogVPkQlBNirrjJ9ro+I66uaKzftf7w
RFjnvDKzlgifyQxrPhywRFeY1ep9xj0Y5lp+SI0AU5t4+6ha3DxWjZ4fCteFnCaG8gC1AgsJJZbk
33cES9wMKD7oaH/U9msxO+h2g4G+n25kxHG5yPm0JkY4mPtfbPkXC/zBPfueat1BXApYTvGOIU3r
Y4hkDttUilanTM7KaKGdNNszlg6e5Mm50CPvdfnLL86AiA5Jh4eXNYIT5G9+1WQPWEvN5xwvhoTk
OCo8NT1GziaHdhYWJEpQOF+O8qIInHlS/AqcKIHwmFOFEc9KS9RjxDPwQMM6hNC9PPs8D5V/v/vw
CRieubWEKswQD22BWSXI3UMl1GKp5n5LQug3o0wKkXN6lf1xhipVZEIgCFk0RCy3AQ3hL/rNsJ7s
1WBiuXbydN4kldqcrElRgp2hYlAlhsQQlUq6s35drtzOIXJF2imBle5L2bCCHE87NuKtiVz03uzb
OzpAtJfEg45Lek2iQnwo9KRfLX9cUhCNVUMh6zlWkhNA/+kqcXJjCPUPUUl7kOvY3FcnKl22StQN
sLm+b+xrU4d38iC9OzJSiz4/QBfTuXIm6qYKjem17liQwIJuL4hr3C+NoxIGFfZPZoVUvbKK50r/
Jq8dSfewbFDxpBIUZlfpTqM3Eq5rw85X6mhn52EKEOuQ0xdgqKQMIJsO1IftDYW1dLck+njGD8Oq
G0RE/JWovY4E7bisxqShpjLN4iDXuQpMiDL37Ac56khKOmp0llZyIyTnvBHpjj+P+j705+bJDncx
apiXknB0E8ry1x4sI2U2TJPSGuQgB9uEelXcjaVol/tFuRtbc9wqY6JBJBU2w6aZPsbyg4aAK7ka
xAHIlam8ILltaa3qtKsOf811tlYdhiJT1sbgYgfRdf8+LVbkI+n3VApGbxMF4PpUMwj3yximQbNX
fadbsUjy7+UrMtDW93HZjZuFI6BU8X2aBj+7hH/aZ4URM0p7TBXvl8ZlzEVijUVcnBZ6/fXjIj5R
vWALlRyQn4YvrW3tJQ5HwUkCKN6czyn4KuR0TrtwcgaWzuDyw+yprhH09bZvbOQrPO7fPTvR19A2
0r38klNdjbhf4GzyK8SIS8zxNoQAweQzOUec43jjZ4g3illjs6vqh1mpHPOHaYlkCPlB+PBQJdhI
RYG/95vx+nEPpfiLeH68Lv8WedSbHj+6R6VDPMZc7TuScB5tVXAfClt5cygst1Fg/YKCsS4mp/3R
dPycNAzL51Srze00m955nOlzJgMYnzmttooTettYxl97oGJhKc3RJhLh2BL3ZtZucWm87IP2JudI
eXxrNa+9a7oxXhl6bBwG2QTK2rUDzuK61L0YuWUZXr3B6i6eBvK5TbkNsOanLwd74sClGLeNiPHR
xDNTt7OjPlikYIjz9FEp94UiolbS9sRyAqwqS4F1UM/hg1GG9kHzY+0Q6Wn5AJAV6PwM2z9Om7tW
4EdbC9xsmZBOXdhfFDXv6cjmw0HSL9LQg682iOT53L+fJ7pmch5z6sdpcgkHNfNQAk++IWnzltMs
r1FhritLIhqyNlgl8dXvZ4fCpds225JI5w2izH9d5hi/NlNX4fZNmm0e2e65TVqCdHDcTfetfitL
rmVqP308ONydkFVEmF6YR5r0MQ9yLTlUlleu/noBENLJpE/vD+ZhAuh2sxs1Pymtk1EVnYabnLNU
5xT0s30vpzrdSHYZzBUqVpxREZTyUPk2cfUZMYfiRVbZEiBTVtbR7EGEzGEfAZfQQQdpzRezSKxL
r1TqShafkoBQV5JjmqPEm/mZAc69aL70TWddzBoUkyzmqJH3cZocitM0hatoP9ega4PxhaW58qVA
fHexMhwhcjiSporUvRfqALI9w8pJTzU2OGhWZnNBfMgFOCg3bVCbV67D1RNYu4w6mfIzztvqSU71
hM5t5mKMdq5icoY4oFLZ6j0bjJIY2UaVXcqYXbP8EmIqrtiMK6PODUMOxcOU2/Saq/Ekpwx3qK91
0dEG5Jh8ZajUxb4KoWfKOfngWx7kzrTTj/K76zOxzgXpPr+/0+SVXwdPV/euEh873deuy0OjgjHS
obrkszqvPg/UdK+uwGvyTYzld/vXAQ3SByrG3jnIA7Y6m/ZqIpjCNyzjIueWLzB10Vl8x0EzjCPs
tx9Rxa7WDu1uRxJ58OSKB2gC35ogbE5OYIfJOj372B4e5SEiNt8NVBC7VDXec3RAsKI0A+GjORib
ZQxNgea6AVBi7POSBPu+2I8irHZspgphQOYQvsewy5TxoUjm6DgGQU7tUZnOWZ/tZ6rzJyXiErKS
T+VDFSiUiDoCO+L/Ye28ehtH1i36iwgwh1flaNly9gvh7nYz51Akf/1dLM1pz8w9Lxe4gwHBqiIl
ty2RrK/2XtuojrKr8EoOGTRd7K2i089erSmExLbeKtPyjrwesbSNUH1rcrxg9WCaW7DFwZurGSsn
ttrPwdA0ZmYoJgPurlcntH7JE60YAaxtjdbFZWn0jL5fLOUJdd1d+rZWnrw0TfdesgCrKE5uacd8
GTMH51sQ/JJ9BN6JU2WG5MnE0WGc1/LAgZFmZnLzCufke61OMtAhQ7qUo36OTVSFTTyPyZ5kyoi8
T2Njfzu9rb1dzXX7drxumWAsk9tLy5PskocZfiXBrQ8kkEo9PO6XchQH7njN3OeozXhwr5t4UVcz
ggNAwE27W+nD2RqS5tbsKmECsNH7ta1Z2h4DDbrVcYyWNYSWkznW7kua/yYTQrmyJnPGCmxAw0Tv
KFV8hpf8Ds1yuA/yeryviZiV3WXnzzYM51qVSnDAlNbg3rWIbVQJDROzZls+NMkN2nhEwAph7/8a
sBIybH2zgehKUWhhNuqwdypyD0mNRLRQ1j3IxXkt2AdLw41CcKUJPOcS6zxoeYXzMnq5e6k95HAL
oZNoXjfpova5CHQdnlKyZK+a6VuXxp3+2jhlhzKJ0hnKmH8MmJUWLcxEeycBYqXZrFvx6++3pUPk
Hk4JBaNHav/wSaVDc+R88QD6hnQreeWbxS8iSk1MNap+iNPa38RmHz721qRTSW79n3r/G3Ki85Wr
zS8W6OIXx3LrtRF6yqkfeETJRsp/LsDcR57yu0WUtfGXq63l+1R+QfkV9OGzX8X4pviSnCLqDieX
ivba60z3SQtLKKLYbr/SiovU1H2NsYXesy3yJ+DcJfKOHm0KUrITVJQeHXvkPHtZ+Vu+gRa/eMIr
frkh1/gxSavHYMD0QwiBd0jQPp+rzgvX5HfbL6hH3rv5H9IjhYk1L/mJW8LjyxW019ZQ1mbfjIQ8
RNYlhIuAJUCnCqp62mpKg/hRV4iQUUiyfoosFY9tVVovQR/qC9+PzbcubzKgo5n1UYbVR4mI7Ucx
+pc4c5Mv5Me7dAo7tJEAiquitUko7plujVO8UL0nvOhKuKgjKjPlMP0uoL9iOap+lUP1KNDj/phG
45fHK3xorjabJsLwLdJad6GEWfzS8b1aYGTbDVVRvFnG+OkAaPgyimxB7RuarC3MvRpB4saKR4qo
xd+iDRt7hcqyuAibJ1O/6iAKW6y2OO7QbyKlcx4ah/lLotv5G6SW75dkvS87FwMEV6XkUTHKGu3O
1FLrvpxDjMrBzT6I9BmXDdk3JzynlEzRwNhVl33UTkYZqJxDVexJPJOMu5P9VlbiEprMdG9nbfIW
QWPJ59dB0upvQtFqW5hxyWLC67Aj/VA/lwElgEyvnvS+MHk0mgsCBjqphdx1MBCd2uxTHlp3VX0q
3HgJgT7YNYAA+Mw12qtZhRi1vdTYTb69mbTBQCoFgwjHFrFqc9MePTadiyMM8Jjs4uZkHUEY/ZAt
uUF8XS7xxJU7ebzjB9O9YLn/+wis2MY6MrVkXbWely0NO92QkiUu8oSyrKN9hTKegsB/3jTPsWy7
BCvx/afPtYryrJg+T5dw0JYV7OgVSsJkK0cT12quOlSv+VDKzJQ2ModcSRGOS0hyxaFrdMgfhHDA
YaoRfMTu+NJr+d5nIRjscpu/xJhc517V1fuHjoUteQr4YQKonbS8Dda9Yu1rQNdLOWpCUdmAGfLX
8tTW7kgzRp+x0/JyesFQx9VfOMHJmJt9K56yRPNZDyB1zVamX//Surr2Jq80cZqmmqlCQtxx7fHh
c4R+iSbwHj7kpW1WJsGTJbg3syxo/4KVuFQMgld96C5Qv41pyzQG3BKTpnsRzFkH5Ll4WULypF+J
rdPM3ET7vmiN8h79pbwsT+XQ8ZcWa6nQYTraXT3BN3O+ZMuxPy2r1SNgz7rTX1WPkCdfIx8wjT8R
LhrPaWkCqBbhW8B8ekO8VjSjyIlqm4zw33vln1Ej/KynadxKPgpTfn2fNrm3wFJlA1NRs2tP+l86
Y7ZI0IyYXq9Hq/f3bj+kTwqeBdkfDzqLWF7n3um9hycyIDuxByK7USo/2SSlUlLWYmleVl5zKL1c
PPUncNP5vW7ab3Fgr1SIYCvcc8rqu9ClOzFBNnPfOBe62qF17lyjXsmpd6vZqGhZ7INo1pZnd75m
L2SRnnDRcc9SyE4W73ELOITzzJm6U+PcCYyuLzzqu5tczS7A7Gr9Ank72jSYNNZ6lhiveAAKUGVi
OuYsBr7aCIBJKhp2QunjJd8h8UBMZ7MN7ATWbyrEQ5pZPX5Cu91kvacso8YJomXltMMa4omxkqcI
bBmbLA7Nden7NffwpKBiazL7EyR3x0Ik93KPAj/UXjRsQCIkltRQuWkByCGx1ksppma/asu0ViVz
ll0ERfJkVr2yjTtgWW0+2du0LcMzwrZjMrSrDH/bOTPV6hyj/scsfUp1n8a8kXtyTG4UJyKfelaS
yqYc1ZuO5NVpp3ANv078UER1sbgS1XZ6lX1mXVyMoY9YOeAIn3jl7ZTlOzWLrWc74gHJKO23cSz8
3WTlgHTnpiBEe+HVEWt3veECVxs+8yxRDoFegi1Fk/KQJ+KMdxgu0Z+u0FVXNjCvO3mA7M8JcUaE
/tDGeBwI/ILqDB6fkGnjDS02nxnXLvY1GME3bfSxAQvnWWtz+EnB4C1IvDfeAhfuPpLU/iDPsvRj
wjzqVVUcSkNdRO2mYaGkEZn3pE+gNFOCz8xg0Pplw22PKPEnOea004lcae8iW20LLQXOnkvgJicq
fucv8+Ed4LO7+QvyqjfXMIKNNgr/XnZ1I2BwIyAQTzYl/RVSVrcM44RKzayhVaJpPAXYfwxU4T+L
6BP9+vSZkdG2IvlZO2nBWN6lcWctcf6UP/10Az1i+JEGfYmSRC/O4Iy1s6sDHnGhV/9kGcTwio+8
/+mgCjsYedAe5B6hS81tr5j3vpv/Ok42Oz0idef7vKjJuVSkBD8NaJkwf2JnhcgCGyRtxnWFk2yJ
GN27yL46yNuN0RPtGiuGfxonI1I24aQm65Ir7IxEtfpF3Sb+KUdp2vM363y4RG5LhSW6ygG5kf1y
zxQhpwC21k5gIb6PQGtsndy/aikxZv7NaLjQ02wi0rZF7G2KqjKPacK9atWZVrbpoMsoxJEDY2BC
SEYZXPA5Hq1d2AQ/r6yZzTXhUZFB5SLDGV+paY54VKyMtpqiRUyuIIDrr6EL+ru20EmqGrQzCT79
XiByB2oBDL13VJKDsuyoh2LP9ZEs4J4kiWpByPJI2uc4HuWe3FhkwB7KzthUhZY88MhDATt0A4qM
fntNMTsuPCPSNrGedMi/ig7Qy0hy4pQYn3lnvyARFk95FxjL2142EOvTgkKfXdbwslyMclgL/nin
pYEaFZmz4enCsw9DFdwiKposg4BsGvGRrzCelT9NOB76c69CUe9cnTDN1tzUQfIcplXGum+BNC1R
daugvPm9LwfL3M2Oco8F5P8c+7c2VreVagwnrXIIq9JU8dQNVXgVSKRli4/Z8GQ72dGqEucyM7Of
xlZFW+GQciAHC22k3hxBR5ejgdCtQycSGDrzq2mR7twD/KIEyKnyhGFS8cmMyr3sqnqe6glvcw5y
MFeTYd1kU76Ro31aeXtVJz5djkbKKnGd8Qxy1j+HhrduirY8ypbX6qO6GoeINa2k61a3thzKA3M4
OEax10LXJsLKUl/DXEdTref+7aV84kZveyMpexQXZiW9ok7qaqj5dCvdh1V3xqkHGrgcKIxQoKJp
85B2knshzqZb0yFkhCpS0tz1YcLj7z8P+ddpXHvq45STvvXPl7PBjMMF1s5pKATpgOiidcc/m6kj
7k1Ef/dN3qDaqRJ7LZtyYKgq75DF3pM86btf7bPzhDvi9N1PCnC81rRCW8nD5MAcB3lq7RQDNe+C
Ygw20Ri5H4Wr54fvU4u+A43OLHRJsDaHtG1o3c3CBnmIKkBJYGdR+JKy6jw7oZJjXnPBobiWvRQh
4GktaZRllrjZS+Q2EzgDMs/laJMr8cZ1634jm0lMvS9Uo2Anm12fsgJjF8ZeNjUAyqyGF+pRNg2n
Qk3mDcZZNhG1Xbu4CO5lq8RAUHVWAkbATe7GtLpXyLD4paoRXoFOe+5LTd/0BkUCX0C2aIou4UKv
xb+seNsr4Ld/1ECXPR6iDrlDqpbcJFoUns05bYtFmAGHqANHBxFUJDLrCfpHdq/35bt8KCsn1jD6
kHu0w3okK231bipTy1i4uurfYUlmrukEytqem6jt/Ts5oFYuK6Z1jM4S9fOn3rlnTbjmc581Ytc3
GY6CMRzeMlNbNVBGjlasWpvccI4W4RJPhk8J2MWDv8SCP74nZuYsDKpP52icSyJoM2V/TKVhbao5
QbvzYYZgYcb+LA01InMOk4DcxH/2UstPFo4dP8jlS6dovyBPWreQuCwUX/k/WiMpWOferyEkjAA0
EgECBAGv0hpo+10E/swO71NzUu5kK7DdkFjSPDjIZt3kxroRIL+9+QQ7EP3eRL28lKOtARp8jNXb
C00ehgheOuXv1rEIJe7VxGFhwyS/S4N79iA3nt6cDNOaTsVIfoXsUvQe+oajdHvZlAM8sg/EPGjE
J/45FWJvg3mEK4Lsy+YXGMzM3PpDg366K915JZlovajOTswPyhU27OmTNBVUQar22umWtW2DQGx7
Ft/fXL57Mji17qZw4QWZt7J18eV1Aq12mI13tz3XHu+0lFzlPBQO81pGAcqU+qIjE2cBtWnc2uGw
raFXHcM+qI2VpLFb1Xjru2HZZZ9ktXMHvw1IFYfsj0HJkXTznwF5WDWGlbH68yryOCV89FC3Puhu
WW+rrPJJABx8Eh3ZeF4EY7D07wJkz1em+O0OjRbzkrkpjwCac29FbX+WXSTIDZCDMzBA8xFB5flX
xyw+ByuGvzt3DZFrHuYsiMX3u1CYYPHTIw1RHmL5IiJuV3zKN5BdTaPoi4lZ4V42+3heD8qCB3mE
fCG0XuXSE067k0cYQvXugILv5Y9w65qNJI5jLP1hFv2gmXqMkBTeUfw9yVaGCuTRjdBOxZ09cE/h
iLIw0Ze1/pdseVlVPEL/+jVOpXKUXVOSUYglZG9RzKfLPr9sj3nesmY5v4RIWYVSRp7cs3hjo5Z6
0Sp3WKFLxJo2J7z5EKR2TqQ0SGt8a6kZefeOOPyutaLmdxkk67jv+x9+pblctxPn2rM+vmHBiGRj
kZWb3B71HUJw8h7/y56CX+2/j5ILpTrVNQRgvsxIP8aqnZnXyp7TI5F7yBaTcfNqI89mlp3Fay8a
TZ6p2YSRsa4JJ7zIw/hcW/C6UbbFiDVRyQ/XsUM4xJO3uComyb55V/+1N5IYfVdZFgoyd66c8TQ0
Kll7tuemlPOoc9OomUHf4ryw0J+VlDKbfFaSo9/Nv527NPje3Kk1C4aEMwWXyVAI1HWa51vLZFmR
QGUgavNg0vNPVJ32PP3pkoNd6Alct0O5lYdlUxSjoubPtwmCes5E5ly5kUd74MSPWpXvvl/4dsT8
Q0xYxgMHhfn38V3dX3miivfN6N6BhoqbZa04R8Mby4vK3Ogp6clS6BEIbW9NlRkaNnB9IZujVYjH
gdylHCETmnUC1NFmJUc52KGF3KRDYK2mSoRPdRI0dwXfzn5oE/B3aXboAl29vY03EOvki0TfymP1
1o0OHvSA29voVRs/pt7p9jaQ/PBplT5kiPknzOtU3TiWh6YZCpLvWt5OBxZ0zJS4P8q9QY9sEAy2
3d3aslNuZF+RlNUSrpO3rP8c8n2wq6ic/H2K3EPABrx31HykzQNiaWf6qHAs40efyn2My/JVz0hi
dkr1IwvQJVOVJyOmjswXjKQbeXxUkbxkC+CGLjXWF5DRG8Wa/Lepfu6VKToErisWUt0kN1NZfajC
KKgTeOFjOx+Rk4nytyMyu/kYgrA8TYOdHuKB+aszDeJOB5/jlkpKVJoF2NvH3iGdEDECJMAnbnTR
+VxeEAGLxdBSJR5BBcUxeeWGja8S7ZT6hK7syZkzKT0m4mhvw/Te9hxKvGBoVjKTcuR3mHhV9S7P
NN0iIdLA61a3IKHYZB0kKqfHKGUpXu4pc98492Eb+2tP9v3fj1MK7f/hVf7vP1XURh0hFlR/2jEL
7wtucLss4TLYQdC4l331PBAP7QBv3vNYeKIpR/HlmmeqkCu3yxNmYhOZHSpwpxMevWdoWWQlMA+T
OxYsFzQ5HXXcodrJupospJkxADfZp0udS1+RyCDbwQikg3yWN3tSJpZgI7GO1WT60PqKKTM1XMKB
1X2ru/1aimvn/iipEqD2prckHU1sIW+rOwwb2uM4Vr8l4r4W4qkv8uFZHjAmfbt2CjK9SxcDUmI3
8VvoutTWrQ7DQNZXz6VpL2V/Qyz3IVdGqhrqEL2BFKF80ajFIR8HrvJtcq4T37wYQf6l5jnlnrmF
Qt66yL1pZcajftuXvUFr1XudWhJBQhcZzy1DuDMj6FYO2vbNLaPbLr1t0Q3mnTyECQOlS0X8uCV8
42b63XcwdDu1uhZkGq/knjf16soh8QTpmKYSoMyeM/d9jyqd8jCGLAJ3xehp+PKbB0u1+23h30sQ
aj8DVCUwVTdZSEhSw9x+DyABMy7tW6uXW6KAi3trynqY2ISaFGGanbxR6Z90bvIr1a+irRx1ABXs
I/xcSOhdEj6KkKVkYdan0kjAKsldTW3XI7iKTemIY1M7BnbGQlO2mmI/SD2WVGYJJ+xPQn3n/xwX
72un5tbVLEc0kyowAqFY16EeVoli64vGQ4JALnaz8n0DRX9Vd6eKDPd1lSUFII54R9ZS/GvMovcA
1sYf06ncc0Lf33qJ8q5r2njXeXzMFh5rRUYznmWX3NRxMPHIAcoQS8khQXK+7zuKQtFYNwtZlInC
6mSCcnglgXncICTtwLRY3L5TB6hWUlCbboaBmnJBfKgq0tdyQHjUmOX0s/emTVCoM36IJMdEHzDq
aMpbXyVAqLmFHxsvta+TEn7qmC4+K/JKloEr9DsHRdLFjZC/KJGTf7aa9lOwVHod1XMR/tbiaFxV
TqG+kTNmUgxpegpCmvrMjXUVeW37oGSaDhmfX+lCUctwDey1f8DaiZXrz55rBX/1yVF5nAl56gHk
6V/HhWGHAzJ69cgn0PdRiDGFshxBIcoA8UfNArY4d9wDTg/3UI22c9u7jX+3v49B6oUdP9BdAmct
9VDZcAgXjdze9mV3PI+lRceY1gxTtpAdUS44gwf4w9/GZVuOMJEhamFW4MlXno+T/f+t+fd3vL3Y
v38a2SvP//dP0LfBV1E0+rZSp/hC7Pk1mlDvy1YLbOoi93zUpxicrWSDJiMEqhq1s5TTKJc6VnHM
mW1FPTON7xIe/V10N7JRzD1yT24CncUt0kh2TiziO0N1otug3NM9FQZPpZZr2VSrGpWmqucLa7Lt
O63NfvS6PrxUhlYcUbNGy3ZuKrCadkUBcQ2HEU2WKdZ+WMRb2RwzxVgiKPZZXAoWnrDTjxEPrRF9
NJ0fI7P2xCZjKfZjNILVCG6cgEfF3DsCibU8mhjzk9fY4okCwnScLK6yt/7J/khZ6ruOtjedx9hL
mJjw6lpPJRR/nXphVXyRZlrzKPTtqAr7ObWLHnX+m2wg5nDw3Y/wDxli/aR4HCH2y5baQZattGwt
W86UR8hNgi3SSPs5Msz+QUzxXo4NBqlFLMiJjYnK5lTGRnfSEfO0C9m2U2Ok/JCkKzkiN3JA9+zq
mNUh4SeRf64JAD2D4MOn7NY/ZJfcdJZrkAU8H6Km434c9P4gj5VdjRz17R46aIk7xBzTbA0ixCBk
QJA3z+9lV/UafB41vbfi2rmzGlL4FnashLtIQRM06g92PuXWtkGIssIQaq2UauKqxoUwWMRYHg/U
ZbDG9MaXXffRI+Kg6NGnZE9ZPDUPGtmc5BiIR89Vx0vkjsUee3CyisC0vHgK0yYuVQN3YZpuzaJF
ZlbjXjZ9NCqLnPXX860Zj8eE5RxYrxxLqh6bfpgeQnOCjN6q515LH4UBuxsIOUaMv+3mmkLlNrM8
gpUj0nK1Lju63U+/Ca1DoVsDKx5N4R7lxivdqCMCbaDtuO2Wu+GjHMh6riK5C5ih8t2fbpAUu1rO
4uNkzE9iEqvYZ2U2r23cV0N+FTFLHl4cPPaUTq7tvJlZpmuhU6hp6rK4ysOsmumWS7TqQTYLzXur
wzYww0VvZ/WddEfZ0QTRyeJKPsvjrcL6yzX1z/7KiyLI/zYW6EIwlSzg7vPHNagj6tkTeksf6a8z
PTYe+rA2iqJHwo66Fa6X/grDVV+VBuksha36K9MMeZADYwd3FUxqAusW2gpb2SE3AN0If/OorXCt
Jz15InQlnkhos4DJ9nViH2Uz6jDEK3ZkbWRz7AxoyvNdvyz0vXwIi1Q0SpoCUCuxUuMuIadvIZ/a
5IBvdFQSVI0oaiRXSKKrRTUN8VE2AzMBFY0fCd7il5BPJSXsY4QKOlp/M6YG61UZYTpEPV0IK6lD
tb3IHlEM3oWprblkjQfejZr4Z6tSgDaxbHPyA9NhiSPNt4C/tAcgEi1zWsjPpajvZe5DglOyCFJm
ApQWCE2sy2NmmPGqQO2wZdolXptWbG6ry2qTE05vlid1yqKHoBR8qu2x26u4P1dZ7od8vsUZ7XMS
L1FpVVi3uN03Qk1jlt6qctMGbY69NmN8ROWKQtTQNp7qjcu6DbvjxIME/+SJ6WvpWi/MtlDG+MF7
MkzBXo3bci2bpOn99kqA2UWtdCsIzFAR+2imVU5BvOmxNoFupfS2KFgS2Gulu8WxZ54DzEfSjinN
k4GOMXPUUSBiGMD6hzFTbnqm9xc9G7N1ZkzqWsZ4jJn2IaawhcFJekcLg9tx/ecmDtKHNm8uga+0
m0JkHZhhpGxFZ72xOgtKsFWoWqggFDwzeih6NcdOlJOeVLh5tnHSpsjIWddXGZh+TGVFftcaxsVx
SJgKHagSPMXnc5BGxgelyT/9kVytGGbXfVW3+jlmWWUpB1IfynRneY94K6ZD2mFYMzSjIV2wpPLf
5wM18yzZDW4RvmWN8VROSvxgWZFyzYvwWOE1ZL7DBaKo0eMu8CIBv6+GYGUOeruKhYNLqJw+xt6r
loBY21dkvCDgjNekzgfS52baQJ0GG62Bfj7NLPdxBrjLPYHXcMpNF17XRNjqTDonVH6h2CH8Yc+v
scnkfExis37SLWZLM84+jUsWwAHT3esJVNNR6A2QJ4cIRLNHXW5DTCj0Mb99FhCmc6d1nfS+g1nw
YGX5q1434XtQ9spaIR1kx4UWISsF8nVn9IRGuZhfYtt46bxHW8/651b32quBFZr8GuMFZKZ6HrDt
LwoDs4JOpBPxl60yp9sYL06LEZTVFrGRoz5V6mVeCnsvR6uaq4HfGu6ZC2x+zE3ixhKPlMS6Dq4J
HIaXvDpT4a6e1bJ3HseuW8reYuq1eyj2d6lfVC+ONplnW3jRXLqqX2LbT46jMsA4nF8BrZazE20H
wzkXd9SC9Uc37JDQQAX18SMtBLfItzJtpkXNf68pQrNlFRjeM5/3nqWKbHhys05ZsiqZPfqU/1dj
3HsPnJushRDavco9Er0Erhm9IpjHUkV1ZyhNvlXLqDi7JsopFq7Q3U6qs7PGIT2yLslKC1T7g86k
4FDl/EnTzlePFUuZu1wJ9FMdterWbyrzPBYuS5mt5dwhKEk2xmRCEwhThHw4jB9iJ8JoAxgrYnJz
rn3VIqHU5S6j590HD9qrtG3sn8ro8wnReu0BF2azN5B0bY0srJ471XpDcS+WRmR3h8AjP8eeE1EK
kYJkmTcK+VCK3vRX2QLb5mHTyHwg+Fb05IaEtnV2xo1xPrY2g+xSwf6dagpvy74LoRVl1SHgTrDw
Bv7ljtGVe7mHXKrcF0ORHuWeM4/KvWZwfg9u2qzrWu2OqaINWwPv2yXIyFwTKGaeElIMASppxrum
qi/GFNtfZeoudKVxT71VhBvRWEdQl9M7WBPM/2rUXhrb6fcaesXt7EZ/EG2TLAFIDj8KZKm6oulf
Tdu+V5mwXtQwStdkiuGcR355tBXk1FY9xU884NVUnzL96yzPqLUK86P3EdS290g0jLHRo848+E0S
35WYklegcfq3pOoucGm7r9q1Dwmw+HfUAdjp01i5s7skPHRFWW2jNvOuVcp6fB8G9i/YMTBLuq+w
IiKgr5ggZqzmW3HWbk0jM3Zp0hGWUY/Bbc4YlOqjnfT6s+77zbae0AZ+H9HNINa40x/jMtKf5WuE
sfYUFNyvkD+RmiXS6i1suoP8rPCD8xcneAMyDRm4vpPnuzhq2sfULFLuGI79cyCtwBVG86ZzZ19D
5GvIo27iS50ROOk7vvnzTR5HtAQo96RJiaLM6iMgbXVtOgZQ3MbJH8bIXhS+Ub+CeewODZbYVdkH
2nugjD8t+NsPBaS0C2aXZmGKTipzjaUR2j7AnzB7pnaws+f+COoH5Q9KDvL0+WVtO1vG+PepP9vT
1Sxsb9tHSbeMKOdny9bk0Rp/ZHRUEKdc1a5QWNksTrIlz/AG5M2252EfmI+Qm8wjOAdC8EW2er5k
e1EzQ5Un3I4wURJCG3guA+brg8jsSz9vIjty7kDwJKpjXb67B5HgakI5zYz6HwMslqrLKIkg4M8D
QcvdTu7pVX+Mwc8ek2oskDyLvj6pZbWTr3nr0+2q2bAEs5nM+ZGmqoBAFJb5ZiCaRfsAucCDMBkA
09ulKIqf3aRfAbSwgJa9d2rd7x3T9ley2TqUtgZNUCjFOHANNPNR9jdqXG4Iqaw3A/FElWKOJNhz
HWYhNlvqRuocbpdlQdghmMH2LK/DKNQfKiA697LlQdgh9rR97Ak7e0b9KC/dnQPFQTHLLUuyFqVv
u1xNQ9EfDccG2T/v5US39ZrGF7JxgXCFNuxLhPTcq03FXPLs2zyxQA4cBqPOk+gTiw8Me3K0ZioT
+lWC+xBDW8c/iifOsXkF4NCHZfUCEdW8pGr7MbhK8wqIKdwjTcIbOR+kpXm9Unjm2stmYOkvCRke
955q68/oFDHatO1rXs/K+6rEi1YIDFnYrxE5gWaxYkAXYan0KIBoSki/7IvnPon1/1cfFrb4AeIx
FR7K55i2PyzkzqGHELlAf7UKpyY+mUon7oOYSB6htskP9KbPYuj6p9mLsLctaJJKYeTvFc+L8gCj
ZG0ITuydEjPrbMYYKKsNmfUk+l7bJ6pxCsNUezBUE4es4tefwxDxCNXX5X2W+eV5tBGLalw8Pz2g
jpkuoucY0dK+KaZsFXdi3/LQftHGptyZte/tnbyvz1lM5mfhu/qj3pCNjGlSPTp6HWEFH4zq1Dag
tpN2mHl2QJUHq402/KbiZZ/5c5hTo763qsd8tLHbAzkZ7eG2F2FYlk1sl3q6aBLF4PJ0Gw+NTWDX
yqqFUENEsPc8tHl639rORbagLXlAG7j1ZX0UBAA1WHr2bbU/5UX918YoB33Rt1pFLBIDI0gLKgcx
Qq++zYk6zRWSPMAfqlvWWx8cQ3UPg0GoJj/1p1kY7/97h3sRLj5V9y92yROklhvuSVXj8SXSyPFh
YfWtQO5+EGFbr+qSUKLEDuNNzSpTxkMkxb1Uw0PTTY/As6sN7BfnWId1dDISjVgCV3XBh1BXTN3e
/AnnYkFyj3628mBcQbHghjhvKgJXb3uyGfRWdlC4KabhuYh1KJvcvEkUwpQTIcTxeQVwM+JgznRA
uQxTJWa/7NQo4fKBK/37iHmNJomtaG/oY7ic5gzDEAvZUrVcZSebrRooKzNSzPWNHRMV0QPFC3Wd
Z6q7LvLUWjm93T3MKrEyTPlQy+DPm+t+tA/m2GaHQSfMoy4p3lSWll/DHJjAqLM0X5kT1yJN3Wg9
VyZ4xMFrgNBtaZhQAWJvCF61Mnqp2i681wuvWRYOEz0jQuqt6jzaqnyP8vhRqQ3lJTFj5WB7BaEb
88uUhWMtvGn4HLsUgk0Te29q9UteTGPCqTfV6K46JyifTcQkk+G8DLE/XvTB+TDoffUtC2yTXzJJ
vuEY/MZfNVShiVoK+SPPuGuHTJodENp2OdbcC9uSq7WQ6agjqqGtGHTcEbINExU5jT4Bk+wAmAoD
IJj8w7hMMLUyixe6Wbwkupefpk6vr3qcVncped6yZedRc62Lqt7kpd2uZJ/c1K375cTq2h3IGrIy
Iz81RpufvMH1iLmc21P70BkUrpRjUZrWrzFoeh7pHPexEmW70eF3HDtXqRdAzgWT2Rsflcv/wdPc
N5P59gaZPhl2TLSqhdyVm7BT1n6i8zBGNHZBheQHopxyn5F6sMwpYzzWzB4emZ/1A2ok0bgPrV7t
WXkZ3uOmFyu1mFJUDYWZHVs7/kvWiPDqHS3jxhqr/2HsPJYkR7Is+ysttR7IKDjQMj0L49zMzWn4
BhIUnHN8/RyoVUVklrTMzAZpCpiHpxuBqr5377kbHxz2UWF1My3kzowP4XRyLb7087ZNL6+WdX2o
OxQ1ss6t8lB5/EW+EUXc+Y2WupLR+CdyFMgtgWwXLVqKSQHJNfMfPCGJvOC7CpZKbIwbO7MH2qUC
/IGfUjcVMZXMvOisS1+EwQb4S7RJf6eoyUcyQ61SG7Fj2fRWGXh4ehypoJTccu2kPhmEWcRrV/OG
zWEA6uOQq00DwAMYkmJCU5nmP9QTtraTcBV5rlaGaaHiR9o9vnhyLJ9jVWr11CdtvXRzBJbkTbY7
d2rULZXA7JWuu/Gr1VkOgoVxb0JRqFQhZwwmOGk+Wv6XKMiCI3XDYdGkXfcy5W3zRGTJ4+LUp9ky
DiYEqTkBL+PgvGWmXpwxMZrPXhaMK5NfuCij4VMyaaTo/QGrCSd7G8V5sqZY+qgje36qXuspfpNF
ZsIIlKNQB4PEGIrMIJKsXeXa9UpeZY+YblJqopvBzCDnhNW41OziaxLV7kujeuXWckW892il34EW
Dgu7bqzvlVmROBj6n3RS3JUI9O4EZ8w5B60Gx94P17bv5ruoT+wvzFX61MRfCssO923KGlieHqsJ
CUUEGD0FjFn6WA3deAqOVUKW4x9CjQTWxF5Q7+O8fYBs5Cl18PNTb99N0VVPWYFQH5lUsfRCMu/q
tPpSzAIeJxXFxoEJtwroTN0a1Y4hRAj9FcV7sdIVwp21KtNfCforkDkyHHxiGUWbUMqemsVkF2Qs
+HgR2mRobyFx1rB+A/vIOkQ7oFH2d8PAUl7kNG/4btnrBzVdKdTmVLXk7RUYwvaG6D+R23l9Fj4A
fbRg6ifO6NOGIHCPT8Ira4f8SWubawzv4p1YhvBYtmyZ5DBXcqwe6J03ChGL78IaY4pbojs+rmru
qYMKQZBRwx430o/lZ1AO8VPUzwRydybvxXSdCn2feGyMhixV930PnL2dP4cB88A1p6D0GOlh92L0
pEgZRbcLjSpZmnqvvKlMYbX9htS7vtWT/mxSznnvCtc+QEOrl1NShQcF2v1KJv2IssHf1PvRPuzQ
whZaYh1zwRoDBAoq9N5uX5MKV2KQTp91xUwnBq8+QMEmct6pX7U5HNGYD9hlP0oRdrvanbMU6S67
W7TPcxBAjnbcjPKLY6XjbbSGbCEBTOp8gVVefrFVe7hREMsgBYXjp5fWXOjJJ4r8kXgtdVxnCqj5
2fePhi2fQUi7sbSdayCc4dYD/ly0rmZtdN0zFmme1l+jXP+e4RG5W6bbHE0DfHAFb/yrmIa1aSLm
bZ0k3OVlFm+7DPejj/mJoGPI6uwLV1KoSNHFvYs4f4x+X2Nnqb36JXcxil2wLe08xiajt0uC56OV
QOm2nCz/uWgN98G7ypXxQLmsep1XAQddy/aU8+KV2afJrUMitc6pEdxi31IWfLijPV1oFrIJ4IHH
wcdwRVuAmsq88vaQxYaJclKmrDr5LlGvhWbrL2xxVWtr2v2rnJyRW7sL1RPRSQ4jN9vWVV08hzkY
J7eYTkqQg2wuu+DFoCk5I9+ms+op2r4SRrdzlSG5tq7BUglb06tr885EeR7+ILNiKUB8+IvS6Pam
UZtf5b9kNVEDvEMjqHBU0NkrNllFnvKWxKAhO9dwF8b80dT7sNo2tKTXAfT0TRC2YpmQCMAdbe69
MtNtA6gIEpGgGnOUSjx+18kxXhhV7d6VxPtpmbpYTxBYaAAO6Usg/OxJRJC5bMuadUvDP1n9NHeP
vU+okFzP1X0pEG/A7dJmejpVnQppAK5UfXLLRUHgKkZR7fpw+LACxyrtqNeSLy6Opn8Nc1c0p3hM
L6EWZ7dITw3sht1KjowE7jHkOg37EMzmP4eijp9UH3dO1I8gKYnhUtgzXBDVIYMT076o0I3qRli8
s/k31r3VtFs5VDLohlHftoe+jLdUsNj4scMpnLreuWPiLcua+x255c9+nphnSarwbJSuD0ZTUvfu
CuVisMgrjKGj2tDldPvsuSh5l9wgJ7JYsTFQB1l5DIRnHrSpITCz8GqiR12xxg/5Na4jcSrMINmr
asXtSLIR5djHr7qQ0yz+INTWzZisSGB+bUpPeVbqMDzglCetJummr128BhmtfFLXSTajoLmhgljL
dbc4wlg3d7EmxL4QRnEuIFdRo2ay6DVEyKpdNV9cxXuxBytliV2VlyIsSLwyM1av0E51olT2mqGH
94R80UViGhrsW7RKlaNdxnBS32pB7oVWAh3VHPWnqZZgtzI7W2gjvOXfz7KNlLAMsCl8pIcXzQjF
2fO9d/l/32gj+bjGWF+tMDbPjl70SPX4s3QKk0Go0JlWSQmRrwVYD3Ubpzr9mlbXj1U9dTcRar+E
W7pX5PHuvVDBxfvjqRMETURpTv2waqF4T3/DvuEtZQE/UpycExcoy85iaEAazUgmYWAW9rOBXQ1j
OfCxNnEXqLCbtVMq3crPw2HpGFrw+t89qnN2Dv92NdfqC1H2RbwGNUve0yA28u4csGZbqnOvTfr6
6l1b+DlJMNlTbWLUxnOfE41E3AQf/ebCXJStqjA9PLg4SafAKJfs/2GsEG+SI74zLvT7+T1+Nzh7
7mh3XSBwtTrEfUkWfbXthlBj1x0/goSA1Kbubj69onvg9zcJQBF2zXejnPW9UYOlrEt3mMSfQ2ro
xSWILf+QKH50hYPWPecZfQJ2TPq2Ne32OVZTHVZH8wXxd/cM1jndRU78JrNl5UFxO2drRs6LHIH/
W2HInJXD4E5pLHc7i8DWHQkTFgAfH/caZdhVaFXeSi4C+2xamZWt3OQiEIhIuNQqFmChZp1j4Q97
U0CDqUqwcZjIrRUID/UVBGyxcG1L+96x4m9sn9Q8C5VxhS332xhYbIsbpXjBcgbqLdfEWQVaee5n
LhOSX6JaKaTGnf5ppO7ZdlXyYlK/veFm0Rc5y4Vv8MkvbHyCN2xV9pbutkNGh+6/ZRPEwkZNub2S
ghWGJE8XtlXfBYa0hWuawacx1zUXhV1NL20eURQnfQtU38Bb4+MO00Y3OgsQ428tzlR5PiFCYB8y
/a8kaEVRQOjTsYoxx6rZ2+TytCizX9IiqMBcVObzpNXOpqghKMqhXzdfS4fZu5lNS7Ef6YugzsgR
/z3UUm/Ot8RolyaCjUvErRm0igI+GQeFklRXohr1efE1f8YUzYA3NTkAA1QnfvZJRN76RKTuHEv0
TxPQPGJmRfcDnFXWhtN38A7M23WY3oiXc/aUFf0tiKXpJaXTtyDus/uhmdW2L/X2uektwD5MASCa
7jZiYhRCXXYLu0mDE28D+w+TY5o2+ic5g9g08jq861i1N73Sp3hjDXvHRPA5tJkKmqAAVCn8L5qR
dui3FIi2qsNyEV+EdELIpcjskpAjF9PGzvdtfYstYuDm39o/0KoHSIi+t2/aEFGInfvAcJJUzJrl
1g1rHH85aX4kjtQwnPLuW9yw5O368S11q3FbFFOyy6a2f6V1BHCZJ+iCJOpWQ2FC/IzzTyPcH+Ob
fCTNcFDOTwIJwE6eCh0rLsgc+pdLzlSiV4NO34b93nSwjcxZd6GlfQweq5GZrA1XxSCUyrNu/80z
8MauO6dfJboNV2m+VdsmBClLjxM4vgRYIj9Xv0G0l7dyMtPJLsgScln0CXvNlFv2ynQ74p6rFo2d
mufLTAuCi680/iK0oNUSGOWDyUPYqxgoFkva/cLF4okFiGALaV/Rsg7ftNwIj7gBv3j68NxFNA6b
+SAfFXW4HOsuXwvf5AZkAfM0ZsCnpwEPfvyonVrtLjXVTYpk+C6V5r9H0cjmJ0PAu8ja6RTNYm25
rrHi3sGEg6qx6V2WObrPl1QWH5R83IVjrmr7QYhPrSnUA7xVdWX7VUsxsUrujnXuI8M6OS4rbfnr
XCuwwQgylCp4Ul28hSBpdDuZVn/GNz3g9uJRVCRMTeaLPNOaTbQPwNpLvmbuPZWtaC5ZU6MOyBpM
DEgXCHcP+2EVqQDXFzWMma0iQhU+kvqOVd24dAbNGz023uvfI3baCx8n7iasp0/PnvJxY5Z1vXT0
Lt3QVFKOVmcTZU6iU97pT1paN2fPpfRchFUF6rlzLh5SAL9qwM860G/PgTZjDQnL4g3XlS2Ns3JB
uam+qpSBbavHJN7Z+Y+SNtwrXXCIiY3zJEdd8etxXXNeLQfMXBX3Yi+DX4g9AaKneGjA1W7rsj1e
gPXIdhpeYG48dWEvnHxkBrKVn49bTpUjuPkzo8jI8jaw0fqZSb5GRj0eO+AlNINEtJTDpGvGo3wk
D21TtQeVlmLusJGCyad7x9YwTlkTlLu5Q7mnu4u1esyoanoTnFjsd0czEbuQ/A4IlgX7Y8MaTp3K
+kEOjSrmDUXqufBaxb0YUgqFQMFZVEES0ViahVKe0bK5FcYpjvUj+bft8zT19aKq834XZrnK8sBU
l5NmmQczUWj3Z+Q86QN4sGmT2jR6EXcgeQfJd1daUnXALRqfdhIcG09MrwUcx0WkF8rJ5fu5M3EA
nlTAZTsUWckRUIK6VyxgqaWP7duwg3HP9qyg8TaYO8ow6Skd2alFHThTbTD2TsoHxs16hCwqcxmS
oCdA7+kFtN+40NBrXpislr2t6zcdf8VNnQ+go56Sse2PrU35nxmr8ZZjQEyyRYrvw3oohPjZ1Zr+
Wjoi3JtNRyV9fkHlcMzFX4f9PKzmj5Nfx8EugR6nZ0GzDuUuPtOIHJBjPa1IQ8L3uJOrQ20KEnLR
Ta9aT23B+ohqqJTGDpRpl+qciwJCmd0kSpGl6bn3KbLTSyW//ywXV0IozZYIpuxlKBqxN4naXKLW
DGFMIASVeGYpDQ5Eoi7Vlnhy3h2zX8mTNJZOaWnBUKza8NgYSn72R08SXYu3tDG+l0Pv/Uycb02n
LnKyn375jRGn27rJ1SPSjmkfBcTWytdEDtk8TI+hWrTmmr3ZW9PPu9O8IK6ZSPC6n54ltcIP5mTt
exEZxi/Qbrnxixjw7xU2ORDLs+7ADqIrAB4SitE+1DSK10Fnt9bG86g7TopODpU2/pIURXkYZp6i
UJsfOomRGyrqGUUGv8KwT7MhJizXdvPiNRnJI+xtikm6M16sYsQH54+ATgvRruTwzwU5zMEej0o2
HHDbpdj9lIMD5ftIXqK///NIBGp3ULtLOvcJUoFarNd7IKNzK8Fy5kwiY9biyn0mycGIHc3mp4M9
3SEB7erU3lVWEP6MTFAh5tg9rsnpPgDeK59ZemVxtAnL0K7GhOIMDlsTvviu5iyFIpI9JZp6g+8i
T3X6GFqUvShT3y+w9XvcSPrspdfSBuXsLCtVW28xeMO0c+fCWyDsZDHYrbGXuF5t1L9khVpyr2HW
0ql5eUbYP3dN4ABMg6OhTlr33FQCkffkneQIcGD3XKJiNlcETWEeUMiskbttPTecg5Eqc3qh9atO
459T2sb3MQ+TJ0dcncFG0abGqbtvAyq/Hj3su683+dUX/prZs13Xgw4AbSiT84NcmyvQc1ThRPe4
7a5xlvvnvAIbS20dvniaruU1efDVvt8xAe1rRflqKERMyYMo16mbZM+y+C7L8AnUo6n1AZ2a6fMQ
Ky9y20M1FFHofH5S6BEYQ/URGl5+6YaQCN9J3Em3SMW2MKsfgx7+5D78mFPh0OjP6igeE248j/5+
bR6NRYcwSCucM/eX8pqN0VdZJlGmmX8MW4kEB8okZdt463bqwBrPRZQhHMKlE0IopU35gE/UHcW9
oVIWkkwheRS2U9mbJrnUja8t/1ArcmR6c1JhcpDn2qoejmnNkrAICkS8atis/cBvVo7Az4s7VFVP
40D7Bj3C7GZ01+k3K+3LWxRr1N3i0cCYktTG1p3M4SbgSl0GgVO4ivlpge7x7FnGBlXgeItUlH0L
YNSfg44cSeMe7WbKsuxq3vOp09WjPLRkjT8eySEwjXFTBWClQ4dYUXhf3kxrLRA5yDEeynZduJTg
ZY3FkGl+8qHf15skPvpho330QQSMJNTbG+5pZdtU7E7A3tpnyPcInC0nuj4oCjLjwfDFwcEia3KZ
vfvjSi7oKddzW1D2oeQHe+4ZitHhr4qHfKVoprEtk/xuJCFJyWbcxSdLS+ITDbX0mLiRbexSNW+R
cxmQQ0bmgU4PzGfsDOGhj2cScd2Du/W63tsUWZtvH7Uw2nQa6Q5Es3oDUdcGm5iiTdW3EB38WhF5
uA1nqTB1SNrfppEDoeAqjDBuRUOWsBVGTVwAYPVjTbuTItS89skLyCwW50kZruSrJQ/2nH0oH4Xt
u43UfB16sGCqtsUNM2m9f0A6S3FHi06Nylparh7lijKOPeesplFNCCNRd54j7LND9e0QJ2a0Bcko
qF20NtOdMl3jHL3+NAgyLV37FawdEW6QvZBlhuorn/ByYYRoLPBp4ypuE5DkAfTeVVE4MTRrJ1zI
JbGc+Zph6aq8hvKMH4KGM9v0eSK7zvogvyPeZ5pKtpYyKLCC/vWo78ioAgL013MKZHEsKchPkSiK
+UCd1jsQY/yXU6pRbiKlTNBs1PS9nGRXW6l5kZplm8INyYkE9f15KYURwJWC3vWXKqAi89rkc2qE
/Dv6Dh92bKzyXLd+DFMTLNLCIQDKa7WNG1HuUwM3vDp6jX3L09Ovf39uZ4odSxVvL29/nZWZJzVz
bpXdcUt18onvXs/+R94JdcKUVi4hl+umHlhvIfCSbHy5nkcNWV8DMxw3iFoxInHvsUMaPDtvTvAM
HO2d3opx19tRbMpiypZTIW7yn5W/eVIzc4OgBP2g/NVs55xFpvERd4EJbnMAK8vH78lMfw+39ccD
wptZ+nB4xE054ZBv/vLVkd8fe/4SFa5a7HTVVWdrR3NWKZwdhwocXObm5lvWRq+K5ynMDzovIwXu
2TNaH4baCZ+ISlLZu8GW0muk40nSfFS16m9QQ+qk6sA+eEU3ai3L1Ez3AYrEG99zuvmxUn139ees
NJINxaKA2fpvZVxNpMWydRvCLVrCLOTsrs4aCwQmw7EJg4vbm7D762xhs877FKmSbDLXHPYNIQRg
XMx3DWXwZQqpnxD4NcAFADEnv1CV5gzr3MZiK79axTw0PGQDTWkg32AXEHU2Ej358C9jY3rrkRi5
w8iNAMHNRqjZV7mPK8XA5si0HVKx5d/cpdZTk/tsT/rxI0xYh3uBoq8HNbPehRicvfxzc8tCFjNC
Y9moM3+jjEaxLHIM6/L/k1xbzMKjKzadMLlLy3sd6BN7W/btk2VP8cnLMnKl5cMA9ffJV7vvpZt3
3mauLtPQbp6HHutjMW9f5CFx7XBN89lZGbMJwDaVQwKdF5P7/I2bCvKdDUr8NE0xVRdG8SEf4e/p
r67pnR9R4eMYaws4bcRv3A1rnLvZI3nV86MJv/3jEWEvPMJZtwCwUZ9h6ERAccZhJV/1yi/jneHg
LLfy5viYAgKLrQ+9euEnYp/qJMuhGmNx6zfLjMbG2hh7QkHRlZyasf3GniYhVxvZs5gPZe742yH1
LKpRqe2AkLGi+joMOIO6QPAOz3+uYWg9IefzSfR95PdkJv1JObaQ4EzB0FPFHOxzMx880qG5c6LD
rssiO44G3+z5vF1G9RZHhLfgQ98/a8q0CQycdppr5yfEHfYiBsD1Xtu1tbHyGX3XohkzsjDeYPj/
lgyq8oQKrUxX89CudBN65VitjDLqtb09Wj4SBarAiDVTaB/8vXaVbm3PsvZ//t4Bz+txYk0hRTF2
Soa1E8WXh2LGFGJdKo7OMhQVuqbXZnyehkWm1qJa6f47QQnekU+kd5LkKfkIVJpF+caEC/O4v6eF
lq7s1D/gStHshTv7IBpPS9Yd88tsVeEkfuaWRb+BbMAG2SQPbCl9bv6Hzo1i1h+/61N+aVRrTQEW
W1RzMJ6wvyQOxjffbdx9igClh9r2oN9Jly4ib6qN87nU0tWF41tg7OSixAuMajFmZrvFiEtTBina
Ou2iwcN1E9iL0MiQ8+OxNXto8OocVw6hmQiQWNtJjyV1PMTzYW9Q1zNnTfG8RK/8RqHA3a4gNyen
2HBuD3OwHAaQH6V/uBHAHR8tH72PSCB2mUNjLVR2Wt68+T20nvTRqJGaCTVS60uNv93NQkpCqblz
M9M8uh3iYALlFBr6SpT3i6CLMdQW6V2qF6SOwXCcQ6SW5Q5kGZXxuRvvh+wq5VA25w3CEcjuQb6Q
E8yw0AMAF91Ayjv20dfGKR5zC4EI6dpuhuBQ6XP53iSSWcN0MR8yqvrrR51LNFZ1Si62HY30D24C
YM78X7Ua+vvjGUEzsIlOrHYhQyJkloR8FBj93TCFvpF7G7+3w2WfDh+ZRmUccJh47xUPu1dqind5
jo7c9Hj0l6ujzbKkLaer3WskPfikq4yNmr9bXrskZlF/yTuzeSrU4irbdUhkkL6Jipjdx+z72J8M
8wKvm0m2cprMkiZY+4aHiztwnoEWYj0mkwz1DAenDKBB980Kze/ULv6IR6yxiZdpZ5mr2nIwcpTl
uxmMIxDGWj16jWE9GUSZLWRXaiJ7FeKs5z+pnVmeKDSmOPc7H2qoXW2HCPKr5nXBScxKNqaPYKtU
hEJYbjDSaXHsp9Z4NY3YfqSzTGw4FzGJSpupG16DwOvBDtjZSR68JslPfsvhzznVbf85pHAQb0Ug
vsinkZnUrA0lJbS6s8Yz0qJm5VWW84k3ZtkpuI+7iH4nsvDiXruWhnaUin3edeM2NEuinH6D0lBD
6Muwr4e/wtPmq31lxBtlHI19RhOY8FLIDW521Yz4B2lANUoNS9/1DvMqdpb6vTcxXDvwxvbyapTk
r4kZdjez35lBrsHbLrttkCbDpbQMf5NFqn0TkL5mn1mNf64hSxVd4BuLIxLDUngPeLTmdp7uf6sK
4ykNivxnrqkbCwBqACznUvN5jxYxctcsg7e3sPj6dz0a5qRIj3JplSBN3o4VIYR/VloD5s9lS3rA
7nHO66O7nxmbLtPMizzFZNidJ0c7Pf6NEikbzrKTj5n/aObhs5UX/pMzHwY6ENd8hlPTEiUIum2Y
QMbk0nRjv1CbGNgxJYXjjDg+yke+Zw4gM3DvLKNKYSskL4MOhP+qxMwXmWISQ1Xzwsd+zgviJdd0
PshHIiuUnTf1x8f9ianKvcrJVguDdZx21QE7C6YMwOJHUagvKIH9pyS3/CdtNGKYhNYiBCfNWoWv
fkRAITdd1S0upKV1S6TiBQsHhn05lheR28exDouL1zUAEEO9/JmYl7AaxK/RCD9MxI7vOasTCEVe
j/Kbj5joSMhAOw67JcuGlVrrybs2Wl/lDyFu6yM9/BWUvFOAh3PyShIIr1pdXDLq7fuy95KdGrcx
gIV8Wk1+1tOZ9n9afuBs0ijxW6hCnBvmg2jc7vFInkNLhufe9p70KmA5kI7XVsdS1+KY+XDxsyyH
ou+OhWamH5HxUvG9fMM3XONcg8oLiC39KNOqXGeO0+2MNPYXMfPqIe9V1jZW73yzoU5Wbhr9GhLt
JY57713Pxm7l6T6RFoSF7jM1d1mrVBkiJDRBZJ7HXz3cBLS+xycL7fPjlmriekRen8Tbx33VJqfI
lQVMv9bqgz/G44EmGSWcuVwvvM7ftN68Rq5IpP43FNhIvWYrLJjOIFOXSPzDpwpMwG6gCbgrmIaf
IOwHvK2V9l2rnl3Njn/mhsdN2J2MZ4qW/lZhd3qo1My/BjkJlFlcVZ+Jip8IcMxPhQUPGAf1zbV1
ZjEjKU92n2CeY6207stMOfQhFanE99VNDYCUELI2+/BD65sDTPbWufWATLblffWzD2uA79QBxcUA
xJB6k49RNpkwPKrue/PTMuzsI4axfepdpN6hXrNsNjBMz5GZvmKTwt2byaFp+oJmTRZcHe6dq8Aa
XPyrqBbhl5PXUBxYTKgXCnshTpI2vBbWgAxR9VZylM2n5KOxPpd4vdZqrJnbSu8EvgfY/RCRngPR
9teGewS6F84nGNMWXUiEs1u0pMKHJL0tlPlhHAnskA7CnhS9azYaGry9/kvETdJfVLGggUI/zRNo
6XRzi5JOv6O/A3atTyDzQ3x9pCnod5vW7mUkR9aphsuEuA6iDIV73QAnkWS18+lUlDoj3XxrMBTv
hW/gx53a56pL0i14WPE8xZ6guup/VQsxlJgbLHa7DZhn7Je28N2bV6nODV7dMlOFfpEjeb5wmLwc
jV9f++E26DrjnqfsAVD7n7VgcA9+YfobP/aeo0Yv3oywC84NO3KwggzDdhgPQRaXyyEGJqgx3exL
6BFbcxi8lSjy4g11dbRpkERvDEuEpKBDZfT9Gr1QSXNOIdLsdcybdWmV0RcrjaIdWz6CXamKHkdX
gYFtlycNM8iHPkLhErRcziKDy8m3vNrYsae8UBLDXRxOV7quPeuJqb6RuPnaWkb23jWusucD5C3l
cETauSYwWdlOXZW9h8OAUIkk5pVvpMlSJx6BuweHPo2Xneija+/jrJCnqsK6VGbF5Kzr/zxFEuxX
Z1oVLOvfPVbfqxYx/76e58V55dLG0Y6eXvLFkIWzXE/wXE7NzsN7vi+SWSzk6O3MJ+lPZFt/DfPO
2fMlgC07R7SOXTc91UHwSHOVp9LYeIF5451lMFbqwSJBp5ojf+X5aAIQ/Ha0Tj0rUdYg440vmgUh
2c1amH0ddWjkQ0t5XmiwLum3ltfUrFHrlukvyy2ML4pG29/FULPscDcsXN68GwFr8a1WEWVVNEcI
r1dmxnG3d3S7ucqL8mnCzYgoIjNpCYMvvsmDvDBFmLp1Y+eElX1rLZimlhNeoNAmZznKnUq9Nq7D
O8Q1NkfBHc09odQNa5cqhV7H/KE8qUD286LP/YXSxpcuj5tPt0Ke2RHfdvdbv9yUql2faDFah4KP
KXs3VMOlrwU73U0OQdLb78pUevs4Yo1Scxt69xBx4RLkLi+vhsW0M/GEPPdO9esf//E///f/+j78
JzyNG0ogP8/+I2vTWx7Sq/2vfzj2P/6jeJze//ivf9gOoQCkn1h8mVXLNYSjc/3713uY+Txb/R8k
LMaDgWh8BwWpONVtfXZtTXnzkdBsBvCse0X41d2iaQ1UIcxAs/+/ntEoX+0RsSpx0iYKg3kN2emv
ikpXTo5mjcef0Xzt9zMlc/33NRkG/3sktSFp0Vik8HWPf/PvP9drGh0rJfVXwrW3uivyl3bItItb
zoZ1wxg/yLCiL4DrcUea0fAxPy1ETvJ4WkmIFWE+9JT+m6dllVGuppjygVuTa+WV+rvmo9bt0JiR
ywy1uiYAdGUbanSQw8bxDoob6HddjaP77x+q4I/sLc/6//khcFNnvg3R4f/+jhu2+m9vOZOpxf+J
UE3dYRunm39/ywX5IoPTGOOpTgeUQmY30cow7v5srLMCJcFpo2hkjtnaSh+EuYpigiOXQnTuYYoc
2m+qnroHVB7jTsX4MM2j2m1QjdY1woy1YbnOocLJuZ9MFT6robz0OeySpm+CA/ZL/zWD1MErKYot
QFb/Na7ZmDSDGlAm4WphYSy23X7eSs5XTeGeRFuwqp7/qWIwp5tNilE1jO3CDoL+LUZn5QxWsLCT
blM4RvpDD6vvHVs+FExBsuyLwH0eMkdZ+WM7XuOyr7dO0yJ9NozyoKaesrXsj7FQrZ2bOO67gr5b
vhp90EWbfj7f6oUnzxO9Mn5GrRohZ0Kv//v5UjLdzs//+78T0d/+RbWl2Zt2BBEgVW+xMvzzYI7T
PqfMc/pzPglzHSkIpeg/51zgJLso62qiwVz1Ji+kvV7cPHTo8z/WYZ1vwS1caovaQ+CC/o8xZi8V
y27jdaCU5VL3MBQ9xl2p31pFtQ6mOurXRHFA8POqXjLtJgclCR6YWmdWl2r13x8/5JdkztSZGa3a
+XfIXySfjRFoWLR2p20fT3QCC19jTklM/jOpPVmnbAo28icsUNArpIaYjNn8bfV2stZI/ot3FOrd
cpxK55DMxauqp2k2TBqAqHRaUrpBRapla980kifAo+mLWvrxUjHScS+HtjDJwM3wnMlhXGTsEfzy
jhPCYcEL5ubPjxb+t1gHDm3NGF15sOPJ3UeKfddJ5tPZqf3rQpn4e6MVGqtil029r3+V5Zw/h7Ae
gQrXbbpPtFvv6vj4icZetXGa7dM5vSABS16ETffUjobY+VHwiZu63BqOwGNfFOMHsrDPSrHUG3oX
qGVge5PJXjkzs681L7ru2p+jV1jrsqJpWFtm8Rzl5bd+TDdKJcRJxaN/V3DV7TQI6JizquYezgGM
IDdgtqbWsqgJrNfTvKuOgHxcXnMS7iGGBbdeBxsS93Cse82+kYFyHT2iM4GD2bumyop2oRXVeDIh
hDwOQRq/6pmgMZ1625rv/qWNVXGfcmKEE2avHcsqce/HJnkyC6ZDH57GMh3iYZMOKRWAzEeqA2xv
m6op++4i/GCh4JyVNHPOLDAdKAn/Gvaif0Vrbu7Yk6B47f8Pa+e13LiyZNEvQgS8eaVIUd602r8g
2l147/H1syrJI6p1dMydmRcEKiuzQEkUUMjcuXdY71LPvF2pJ76XQxLlZMx161FGNHosGytw/avK
8TpAlLR8yEGLwLQOIEv3sEzV78o52ealTjczjSfv+tnKrsdi/CVzYjIDOt4bj39vsUXKDXXf275M
ltvchmnBmGb/Yd6lSn/EyQYX6A39XMgddxeJt04XPFWMR2tZ/U3DBv7n0RNhsaOnC/feRb1600Xc
TUdPM9oDt9Q+6V3Tn7lc+ZqWXf2TS3FEbfPjKdZhKcrQjx8D/XObrMnZMMfmDaB0hFbigVxUa3yO
Y402OtgpDm5d4NsbA7jGbWpU6wdraA92dnOINZNjgC+HxcdMQxrXDku0h/P1fVvFe7nKEE3GRVQU
tByIGxRYG2fsk3sww/qTOVG6UhfNK0h79LrzDm7sT9m1a5p/P1FDfheStZDwwIKb0POy9lyGFA+/
xm3sPPiebT/mhv0kZvjcwvO2a8CKqmtW1vTeMRz9UfP5nTvD8mVQP389AnPQHK/fi1e8Nvd20y/v
WpgbAP9U/xEz+/YAZhYgYvLj9CixBas7Pc2mElEByOS4VGSp5CLbR4PpMjwIfE2NzDYYHhqF+DGr
8jD3PJI5ajbaeQBNL0yo7bcqm+z/5L/GKen/0xT5r7CP7Y9GFIBbbePysndj/6zx7btDSV6pSXQm
cjM0mxS7k22OyIWFmXsjRX4y8O3tc5CYyJi+GbRS6riRddzicXXQmtTt5OtgubQ+lCjNbfqA7KtU
tFfg/zdzFX21HP7RiwYZpyAB2U9L0ScgtOsVj3K03Yt++lLNJQJVmd88wIPaPdBqA7ZFTSQjrwag
DuYrDfHNT7AubCSgpGh2MeRtdi7DjlJeObLbBaGagl5y001omEq3l63GYnvRLenHdzIS5l/6b+yz
ITMn3vvxAFQyPxrax8DKuV0lOhTfBjvILT3ZQ2059oWTmqSbpSt99vWdmbKnFmGa2g+2f79jMm3/
9x1TYHiuw50/sD3Hs3zXVJvoF5tk10sbTc8m8lbAg6GXIek+qhxuqGVkc2FuudaKfDcrUyQc22KL
yxy1GRNykRkKFLQaqV0oF/H7q3hZ8tWkWRa7A1VXAXHm3RurQQwynyVFpJ1Pk/5jdKaGF2IemFUF
+9iI7N91gG7feRw37ZM5DCjfpmb6s1t/hKkT/lIxk5U2H8dqKne8otAj347x9RDWxxjPRWPzjxh2
g+GvwJ1/hC5NHxnCbOdOi/pqlXvFtQClei1Pr/veyDYyhAU5fhIXcA5HF/TF0mu9I9vvqKZr8Tu5
iM3VaLbrBjRgZPbkQp/Qn1Y5zKqlXqwSxHsYqJMbXTVZSafV4ENu4ZMqkG6rkz2zarhaHLJZYuul
20Z8zBJcQwxy4tSpJS6QS3Wg0Zf17ODsWQn93w19OPFYXVRZVv8nykqkxdbDybNFTp590pfOMcRg
De+Z03/Mkdpy2fXwvyZfRyPu343w1t/E0ESfoQq/fK2y/KvvGd27WdlN+jsPduXfK3+x88sDoK5q
/L/7a90f66x6+RVMR3nfjs4PJ4cEN3YU2H5uHPvy9XjWEfKbvbCE86MeluITXfoxqGGXXjX1oYac
11bLmz+l4/TS3sbJdh5BCkDpUN10UfrDb3XenMcWWCvFmrMDy20b/XCV3VL2QNkDGhTeGYYN3Li2
3P1YxNYXnrG5uljS8XX/zSyfoa7LV2bpMhSz44/ufgForBYR79MiyHlyJ1ugVec3ps1ot0QQeg6p
AYCcs4gH8uHsYPvnWd7aifjdDznSX5E1Dp/UkqeF3nJ964L/1u+wskZl4e/vhAY1hN9vhX4Q6Ibn
kDGweZ2mzT34/VZoAsj1ITFfrquETKI+1gv/6Pb5jOYzKXZGcqDBEDWd16e2hZDvRjNoGTicqkiw
+9rFC394f2FmEacVUEF9LquMf1wDNpfWONMTPf5uUAKDCm3K70iytHdlYXZ0nibJdwhYefk2nI8W
MOb95Dbmvq2z+FMyVLyx4wAQ6hjpGFpzh3hXdwZJfvK9CumWVZFZyTfljUh6aCD9bc9TBaiZRWma
7mPE0RvAPoexndfdvRipyzUXMpRDrGJO3mJ7vYT4tG78qS4hjxKSwG4w8jO9RZxVWBZC2j4vYYtB
YEcxCo7q0P2nB9X/dHJf4US9lOHJPfN90AxH184d9cscoYv9TCluu0Kct4up/NzDnwFQQfHinSYO
sIsXRiuqdjKUg4QMXXVcRmwAUwF0iLFLwN8vLUSoCZAzuXmB8yAPs9JKbw8DGUftaI/MZWcNhf/R
KpDb+N1f7INmvvQP6RU+rSP+Fdzqc2JxmU0zNl9sQ6GjVz3TSfUE4E3V2KMr2to2vV/eebyS8VRu
DF4y+8sWRd7GoruHVubyYdFD7WYqUtXYXD6c7OkAOig1R1OpPR0nxDdW5SFlytVBziKreenbUZ20
14D6VeduLNWV2NGB16ZN8BkGAWdncG+6co3YfHjDIw8aB6lFYVwuKR+012EZ6KBwOHh9XmwASnfn
ml8guqlsgWjyyZjuzKOjDXQeUtIex2ebKxXo02KdSeo9Gl3oSA1IgWzf6XnWkDiWM7FlXdB9fXUm
s6ut09IAD+G94ZqAeNQCJ+dWb/uvhnI5OffK9pd+FXl/Oqx+BWZFQxZVwS91wW+58vIPldbM1D0H
GE6U3fA8yjbkZ267layzZa1XzlQ3X1DXds4l3FNDM0xoENKLDx68VzfxTLlZwrmtRWe1CjeQfH7f
1caV2CWcTU5LMtutEav3541lOu4FbTC0msg2ey3X+3Ka7FvBhVtz7dHCECTHWTczwHer/mG1D4L1
ID8vXPejFltfC9E8Q7fIvoMg8CcwC6CLIjkvtmlGHV75wUwLOvbUJp5k/U8DekCyBYQeIuKpPjjL
RsW2rqGMI7ESRxBYjUuOni0o5XgNL/kJls/NOjYXVoLGwaCG4oZeE43gjgXJGm5i7yuruYD+at25
9di8cwqg5grRIoeK7eJ5rym6tNLg/wUx2cOEFpAD6VLr9mR/5XtaRPlatWMefNfiXEfBlbdas03P
vC5HTcRoza00a4Rh4EPqMZvU6WjWkNlVDTs1dJTzq9lXsT7EO1tp5aB9PNgnzbRfw8m5D3UCS4su
g7R7FPRP65Oj8fg3VBaB3oAfEx8XpCtaY+qDEHEA6fzhjXLF0fsPy/O8RdhuRDIANb0SBjgbfIbQ
28shUE3Efd88CB++3S3lFWyUNY+Vqn8nh/86SlZa9dA8m2mfacdiuGCDbtyPIEDPBj2OvjsZ+juq
p5BWj4IXmjp+79hLsh9ApF2+8k0CWuO00H3hm9hOss+TWrvMgwjV6gPpr9siRwzjJ2DzTP9ekEE9
o38vexh7io4NWUhS9+X0FBbIXAglxe++SWNmDzpZ5ssAptSDrxZQF3a1NP+pGWctZDWQkkRPUitY
kMVLo/7FaI3ozJBagZqrnj174hIjjC9gs/UbGKlIM8LZ0z9KT46zwhXWr0v6NNaddrH4Xg7izUk/
PnsUfBOAvIfpEzku7WL29BceQTa967Jg3MIgVOyk3uG3fbUfbMBPh6bW2av2scaLnHxumT0NRyhJ
Xs/+97ExsFc4yLpkp8M3dNNl7RfuhPaTgPKKFuAq9Gr3hgcUSLysYmnPZVL8R6P60kk7DzXna7sC
kyHh4tvZ9tGXdpzkavZWUPHt+DWmeB0sXw22Svwr0bE9oEb5NdwaXrR81XX6fyEQebZ2+fjSV1Z4
6Qtl8bCfdC393IUIdIb2No2H5sYxV2B2blPbd30wuDvAuvWZr4aA522q9oGzXaasucm90LoTPznr
MuPojHYGK0iIzKilJWKhf0DBxWhbVbkEqKVd6u49qKyu7g4Md2U2Hm1jUIz3bA+LLtmHUZ8CSqzJ
UA/dvaA9pQvR1PvxCmjHwS4mmXy2CxJUTP9sX9r28eR6Wl/jumJ/tb6yiymKp3A7eshqzOqmXDhm
sZuUIq0M4Sbz/Y0dXdMsP9yL6eSWB+3R7TTh1AfXJdOLB4vuHrho635xrrWmn3aUM5trXR1cba7r
jQeP4rUtpzJ1OBWrjKdm/Ehm2Tp/4SOzr9cY86z583IlQro1RGIjTNGLdf7imi/84cG/HNc22Vez
6S13PhrHl0VU7MomD2+zHE7odEiWz+1iBOgT15C6K6y08sgLthaWAdJgXHu4yQRDTYadSvxcXUrU
725GvTs8ssbISSDX60nCLHa5da2BHjF1gKpziyZY9yCjKta1c4BrR49WkT5kXvPawyo2wD5IZV61
yD4dEoXu/J82L7WHQ4pwnK3LpYHB7JREpKMVbTt3OarWHrKCfxMkC+lm+zIotrrhhv7mO8ek5bAL
onT3Ch7/og1ncdjm1AWobk91l6Tgq25fTEsgu6UEpjrH3II/oDmp+DGkQbpBjiB5KuoqukTmPCNL
W+Y0PyEo/Fce6ehmH92keBySurtpO5okTXAT4DZT/W5dOgh2PLAB0tKAKMFxIluBNzSgnw40RJT9
/hQhmQCJCPz+uBT362OEXKPs6EGn08fbc/+MAMHR0O6HSFet8fqFHd20MyCpuwbonj+84ZE6GpI9
Vnf0yLz8WxdFF1nVGBvNp0By6DNrV7ozXowTNe+Rlqc5yF9JTKiiDGwuxYfEDem+MRZvm6n770Qy
zfvd3qp7bR9DWkTZ5dxL4/DCybvwHNUY9BoUy5q0qQJPCc9zj56CRPpZeeoexzItjmJDC3o5a6ru
GFc41kCDGBIzoCBdL3ofQLVzMRedsesXb/7sTFpGAsCs7rsetsfe6a7E/pbbmsf1vVYk69OIW5y7
3YfjK9xUNfArt9TL5ceh4/vBdSftiY1gf/27vSns8Gkp6/Kyi0l8/hYDSa32BF8JRGUAZg+/MrWW
xLyx1l9dQ+yrsx6vbbpWcjn1SM4WALP5pQ7VFf2f1gcZLr3FUPFHrQZsLnSyHWe9bKrOZFb6P0+z
K4iRN2NLn+w7DekPZbhEIIrzGYRnfzwD5fMn23/v92qVNKRBd6bovlvrGHqIOC5/uI5+GaBd/qmk
HwiJHnSndLYKj3/rkaLW+ui69Lc1XnGWzDnECNECqY4qXMrB1kCh+WXoXcqwLSfnIfLBnCsP2Kf6
d0OrG/tgNP8mKhs956FsoDxQARJ6ivJ7fzhDPmi41xJAYnmPOI/lGudTliyXfV9V76rehoNH3Xim
VrsRD3ghjHO25P/GAyhm+WKNgKtUvhb/9VX+2UN90uKNNTQDpLqQYDx70K+fnuVr+40+JaRxB6SY
rvti8NqNptqJZIw0yQ93QlZZTCe7SRP2dSINR+In45NPaWnfPafTzw/rKfqo7XLIroCtg1Eycvje
p7X7gdff45nYymZ0Prw6+//xi0rf+UAx/S+um8TWHTyXn9/6ZJOKSlT8//aTkY04Sxtd2wuEv0WN
53xBtXrzgmhTEP69mhnNDNphEU+V+dWYdv+Qjw3sP6djHcswDIrKNnkT41U61vZX/lXyJLtuh8m7
0fy637FtifbykivDadYjWrZ4QZahbqAKLG/Tbpj2O5k9OUuszNICQXnjOXbpbeTxytk7i9sQDnfV
ziTSLtIdCUzI2suEiIuI7TQBdObj8fnVpCY6z5H9bZnew2JR/HAKkPU5PQl3aVwtN0kGK+FvDiHk
J2eZnc1vOCSzU/yotfToUPXhfBNM1mmFk4NcIjLm5aa3YCFarMH+lmbvGyikINc2270oNp8Oot0M
ujPao2oeb2SCxAC/2bdmZBqiUFoLB8vbHryTki4f/XkJE0q97jB1usxYVS+v0MHheiuzUEmVO+Tf
m8vBgl6qCvz8nm7Q9rYt6d08KDcG0XmGGOPntSbvOEZwSeWJaX+AaPEO8Dz4kb+KpPq7S808/QzM
JNu7NdDP50hZujcimmhymK/QHYIcsgnH+6ClyVB2Sk2DHntmlTUt7St6EezAD5uu04REvDVxipCl
YDI/LpWrpf7yGkUA34fUcd66RlkEF7pn0wbtA7hN4Ft8hy5Kf23QhbpdlcgyBNVnVr3Yn3MzKfcm
wrIXrj1mn5x82ettp3+DnoYSVb8sNz6F4AetgwBPOmx0G7KDV0vKhMmShloysus/LakY47QGoUxe
IQDPIGXwYGXLcUn5lBBa1pf/cDew3N/vBoHuIKoVmIHpeoHuu4ZC/r2oU49z3GehVY/X7tojyjs0
u9bkjyhFhVMdQiamGVLBaIrJ0kstY3j2fukYdve1XR2XOdQqxPtkrLPgYzCY0V1TuuNTWMPFA99X
VMOVW+mjRhdnvQDVwza4Y3aJ7nBxJsM8GcYnwL6v/OFGWC5tRa77lj/r84CHT1kdZH3xF5v4w/z0
cn1eomStk79t2fPh81i+lV2e/JMgls/vdmzVAXggD8wuUocr26/PpiYgZ63OVovq6iYndeZDR0iS
gjNDbP9Xv7GAwcREXnwP4jbdJHM6/IJuaEBc4Uec2iHKclb4CNqF1GOwtpdznHoIwK32GdRvztdF
kZuyx/kFs/V7YOntJ8OyaLxx3AqF62C89inMnKdI7L33NHIXFhTJv68P3jl8hN3luL6b2e5hfTrF
na/lmB/WHyf39frscv+0/h+ff16yd3//PbcD89X3HOwqgAxgpJZNMc63X4GWM16MGwvmM0B7t91i
2t+MwPoqJ1NnvDpZ/5j63/tYRe58e175z+u8fQlfMTTSdxZcP4e+7fj7B/8/+rwd3tI7cEmeP94O
RjVfAcaCc4iGjw+nofR0pv18nJWOz9NQZk/Op9iq0mF3GV3zgzgXvw/lQqdYGGngXp3dre+vxZcI
1Y+NTbntS5YBL391JrP/1u9V7Gm9/2oVf3FvHbMur6gbj0+Rg7Zs7oNVFe6bAIKkO7ta7mVSOHGi
JEw2ixsu18Kfk/EIonsNSmCZlaiSREcaeMGjjN5aMsj1+5N/x6NpE+vGci2XkSWdrm/PJF4us3q0
8qglJcoe5nGj98MZQBdKBVQxb0EA3o163tPAjckabfgG0JnZiU0OlYLmRZYNMSlulbaC1WqGF0HA
pOddECnEkvJ4I0iz9Hxj2CY0XFRTEfdDKQR2w+Ad3Q3V2Vo44xckMN/3dDzQUefsoASlqDh10x2k
ot5XSGVo33Zj+I0Wv9nBxa4AuwCt9XlcL70ZxY23lpxj433RwE6+SdYd1NAsac3DiyVNdNDez4b5
csnas9ZLRy3pcR/fpa050LxT5UijucsdBBbLneVvUPkA0KUG0chBzlxbK9kfhB2EatgOwpFyqpvG
SiamcaHF+GMRmZADyy2zQmqhZ39YSbxOyyn+GVDFzxcyaue43IsLwc7r7EyPqqIOYN2OwCMaRvuE
eg+vqQW4FNCQA3yxpnVB7qbbW35F+mCmyfrZo9fr8YUHqsS7FAoMhOSVXtvzofWDEaqS5d6rF6/a
wh9k3BxOn2fE2aYRqNqaSO5saAG0t2avIaRnOb9MdQNYyvYwMlS3uIyolv4iXUIKpDEOc7ryfB69
EUdPlLmvouHatu1M6ReSHxzM+GlYEQju2T78QOnuUdf6/OP/h0dvz9m+qjuUBkcUJefV49Grfn8o
HByuIh7yOV550J/yWGvRy8/xyuN5jdMnFY+6jPdm6F71A9D3sTWri8Wwkp3wNlRJlyguEOcyVqwO
aRR97M2ofshnLfroFU+FwsfXeV0hxlTkB66HRYPUX5aQ2UItgey0Q0sRzr4ZfDgtEa0onPyxREVp
fSOfYvHgootBC5Iu9W5Gf4jPwSyrapeJBl3sGTDlI2Pn2LCBr/Dwj05c/kpdVNbCLA4/Rj5M/f2C
6mZeUqT19aW9erWSpvjoIIJ9uRIAn8NKESSBmwC93I+GhQTAq5Xgt/VugI7F54i28VIF3/BVwFb+
ygiX7wP8GujocYDSGf74xtpBUGnciqnnh3jo9c4/y8lhnYttVDYbHMCrcJl0e3tnl8Mx/LDGc7gn
tFkS6oT5Hu5pEnlN5pwfeCLpQkNdV40PXOIy1qbA/rvxi/ghUdgz5X+gJv/38a+vd4j3+vKf13vx
edP+/O93aoanv96pGaZu+lTKHU+3dOj3f38jKebGg4Ql0K5KRJevZ6s1bgB90RFqwbTsDfBMJ4lx
A4O4cSNncnC7BE5WOVV+9FC89PNlVkLWoYWQLXSifW6t90Od93AGwxbo5kv50CImtC9L1LzFZiBQ
6m8id37hJxNZ4yN56mZHP0S5i8MCas1Id0KUA+Pirqc7jxcCS1NC3t1BL0JsaYQApnB4yETSIFH8
ynaKFY4KcR4XmklX7+M8Z/pHiz7Bs8mc9Y+OOhuVrYqX6EzvrPVw9m/9bGcqEajJHdIGvTfZ2S1A
oVrvUNgYqPqdUD+vgEEC//EVbujkfLKxE4ekQoJPAKPCL46rlksI0wQszZ9H/V3UNrQ7U7DYruW4
3vDtGO9axwR1oBKsfziU6MdDw2K/dNCcPniYIh/EhT/dThF0WRU0j/sOIZFqfzK2yOiiVFxAZDvB
tLqRGdfUYJeHcf5KqIpgKbrVIVKCgxSSKTmIXYtR9trIqRhDyAcO0ypimtoWxI1ykdkXjFVrPaJy
5wUZpA1a8KVyIp6FmdEYN42cpl5jbXhN7JE7iPk60+SWUqJhXmYiy+sOM4oLTp7Cedwv+6HLPtd1
ym9XHrvjovXueapmVg0mf/WMjtO2Sa8OT+VJczb/8E/qvk4bGIbLb8KgHd8hc0An6O//pMZshLB4
AhLvUI0vIQh6LweodXdTmOiPthmgtJjPxUabrOxGJk2kX7YoPNl7lJjM91qmQd2UReNWZvXZ0qD5
K2CtV7H1oCG81EPppRYXk1p8BffwKCYnHopNwbP0RiZ7WPC2S97Ye5lNLWREffoctjJ7WtxUiw9s
Xx/jydzJpASoxd35g60v0c9Mq2/6ytF+olgNr04V/VIWG/JtmXo++Rufqi3Cx1RfH9G/ba6rqVfK
Yh6VbhkP2fDBNXX3XCYyU2uu0dhh9jR+HXKYT9VqhiwkDmqhfvbc89NluqqnAi6zh5jXyx8cQCQa
W7NC7detrPSDBS1U3bjenYzMCfVN3Y+iGxl6PoKwk06f9MEXUaRtGU7VXlua9EMblajOtXT9yCyV
HvcCVW3o4sI0+7C6RnXd+p2+kdk+8+M7MOFf2HimH1KT5jxPd/cyR3F0fR/SEqvixKKUT5GDTN7J
hZZy+defMSudYEuDfLWXC7ll9F9+RjcvvsgHefszUoZDbxxCQBp21uSdXCQM+qfOg6RXPnun+b+8
LHYADv39Px+E8H96QrpgqXWg1rblILLyqreksKI86Yc5vDLnodo2adzd+Ot6Y+W9cZHCUATxA6ZK
HWR4sp2GIzeZrM2Ni1Vvjm7N4CIpJLEnPzi7kcdZP9ZL9gRUcaZlkwKRHKTwIyWgV7bAqmCjE+Nk
sv2cu3l/8jvVi/7eRhbqcEXHNI29noY/Ch3Jz6Xx77VUd57mAhgfWtvuuVAVaXXV3kxG+DNzYhjz
f/cdbACB4iuhz74HkqMucp+UfxRp2m3EBk1qH3S3g80Yq+ZWqhunocyuMe/Uer80t1IKkaE4x6j/
XaT9ZGwRsLoJHN4Q/Hax79NIvXmqZvHGNUOIaUAT0ky8fA5apIvfcNPS4OgmUWo13edFWW/c967C
iCxm+cupkXWQUeyOC3wikEAYC/n8MzVbxR0iI1YSP80NrVpJPoCKU6ETzZ0XrhvBz+5ARuyiK45w
STEjFTPc5mBovsTA/M4Tf7Xo3DTrL7Ne7Kys8T6stg8jbhCvZ2JH4hXVWRW+Bsv8ZIwd1PJL88Xt
ytfhSWIdw90WXU4Jj/UCULNekkQZyYQUi+addTH8Q8AanAs4kIJ7g3TYfQFF0d0cjPA9YmrppvLg
Gi0WKpf8qF3Toq8pjq+CxT2ns+AuasZNL3Fis9GCO1+ghDkGH9ZN3OOVI157z0jWZuvHufkxGDaF
j/zMJjH9GVRlfj3Epn3mqmHKP81ZMmr2NaQOGaDYg9nVpvzaa2b7TCAMY5OORy8/IAVb9teRrvG3
B5TPf5zj3ke2rr0bs/hW7HHve3uTpvodUiHLZ6PmFQoQFU2oyi3yk1uxOyWg0dXvtJ2Tp+ENRCv6
WUvLW4EI1jdDc4OzjK/MfRlrw5XmlOa5A9Pqe8Og5OEqaZjffSE5Su7pfPiTb+nl3k8zQi+hdua9
BznW3ov94Cod9K+zSP7ABXIYnlAiYio08+vJ9Bx0kugLoP4981ECO9HIhYJGV0hzq48muhBhsBS8
ugDU1UF8xe0FBVpWT1dFB4fRc7gnG1DUbe/+4Qb8p6KJ4dk+ryiUFHyd7Y/zig4BCe6YUp0Gq8uq
TzAR9cW+4YEBtxEsD1Ec0uunDTEKerA8lOsNrPrWxzrJSeywidyIV2frbweZQW5/KqMbCDHs10G5
bUwb5DjaLdW9duMpFcPIVbgc9Cwu6xXpxFbBbWTCVja2vS1vMLgk6iC2U6w4r1lbXYrNWOAhK0yr
pVcrnkvkRuKfUg+l7rucRWj93HVe2MKGCMtZhy7Yt3n5IQ7BWP3JYW1H9hVu/BiO75Eo56CwKgxs
NdDVIJoOM5aCvMz++3qKxvcw/oubDP4co9yMYb6r+jwH6eYBV94G+fzBanL7QUNO732/Bjth1DDX
OrumaAZ3vvqlNvDqbdMktS6EjUMFTalrPSSl9q+DhmD40AE+uzAVXbGlLRWMyEP1Mcm0H7NRhb8K
65tnx8XPQbdXaImLntRJbKLKm6XXUOeUt3bWH2NqN/55iHG/wmBW/OxUTF4tL2McutBu5ToWN/+P
Kibp7fCXUR2us5b+uuk1p3txnaZYjzG/fzZifHWdv/xsWg0djsSUXMet5nrr9a4F15fdPvqIyGzb
xWzOOzUsna599EIQ01MaNOcy7Ek6zeDGN84c2VAJLO7X2ECEL0UIBxnGTZp23HqqdYYFqTC/TXNK
Gbgcxg9jAb9almvJQ9lO7X5InOlaQ6L4WlcSZIu/DPe+XwLbLeFVlMXrcPC+dpZ77/q6HSGisPE7
VcrV/PEm5X3lmxXTx8xjefxQ8UNvi+fFO7W4O8MjK4snfTW+WDxzfWuTwAQunxzFXLQpGt2F/7Ys
31fNp5Za6jvhKMpNtOTMqPGuZK6YAuRVFiPfyWw2js4NV/lh+IOH6u4xUlxPkeLqpYi+Vc6YA5rk
Is+RQowETty6/fv7F9vE1xtIXt3YVuuG5VqO5QWv7l9BWMJxBxvidYv0A21PI3o+Py0Heo/eTL6A
sze39KbOt6mWudf0vlo7tyHRgOLVxzgD0R+2PnvP6uja2N18O9EC+Mq1BjHxYbH6X8LKs6wrHWBs
+PcHqL0aepaW7wXdbtj8V8jsAaT/PDus8LfGXV1frZQtURimtl7BXrfK2YytGoY23pxm1dnBpmaj
CEXDTXET00H0tFhV/ERHP0pOQ9xeyLCFSfvOsbXrbJ5zyhDPsxIBB25/56awK6RtdTtU7U/Ljqfr
ABmyHZrSBcpV42d02d2fplVemjwOvpgJYl0uqmK3UJiPB9e41IuP2dSfXBt9mr/ETj1twT0dXWvU
sWDWCt53QfPOMgvvp97pt+ZYtew6Vm1btWV0CzFDfdOsRb+j77v9pFyFKfyvXFE1VS3BVvOpMP8B
SxRYr6igkDAOPNOy6XR3HdswhCrqBXoAkJ1bO0NnX9HWbZFWS9IdzRnJd6/dOmY2fhvXedl1tANc
wSrovkNz7ZfM9yntI3CLuI+Zv8B8XAYqle0m3xP1n2oO33oVODwHNon7S+ZPgRrEr4dAYLz1BZnB
gm/yWulsThrL2TVKY7Ab6uqJDel33VqS733XNhuvSPpHwCEAO/vah1s4S76PxW3dWMFX6sPOLvAc
aFP+ItCKp+Ha9FL/wLcyuodAgPLObh4MC9mcHr1z8s2DCUuvz05ACWbVAP6hz/A/mHUT7pHrdlAe
H/KPzZjfHRS1qgJSXBQMH5zCdq+9KXS2h8jLIi2a72HDq/ACu9b1ksVkrJ9XhiHvvp2b4ENtz+G+
XYe/XhkVHhfQfeb+eeW66fRr+tlfrwxvVgrXC2BveWSGXfMhiUsHHpg+fY+Yy7k8Z70VLLFLkym9
QWrH0/FabJJUPzxnVdDoePZDmbpvBsnSEtQ7C4WpZbIfnDX2VRvg7LekNquNX8Thk5CML2m9caY+
fBKiUDV3GIWwgv3u+Tzq/pj793Hi2bJXkDV/jwPuEz5FJULdy8CHST17vo0cM75CvfSKPy3ZRc1B
MQscAqcyE8UZG3BscuCVgRumOsjwOfaVXSbFra214+rPa5zCJQqWGv28qpMNP3SzdaKGdzyzb7Zd
FEaHM0vZZjVbxdTG/t5PYk+rjBWlpmOC2LOdbhsIoQVMcs65lQTsSYWzwivi4/gwb6PUTBk0ac8z
oLFgv1WS09aRsI/hmyxDFL03gKsNFERVYlRO2/g43UzO6J6j/R7sjkhAD+IEzQ2/19PSPkqzjZtP
xpUySSeO2FvNNq7MMf4hIzkk0EeLl4zE9TmwmjTvInACaLkUpXaWZ+MZGmnZvg6VtGtgagNaXuRv
i7noHg+p+GebDGVC/LizocOqlunqYoITypvOT4mUZI2mHpJa0jOj+y1bzfpaBtDVw6suyZpXqZei
/m7QNHN9MouXEaNraTuQDFJtuCLxZ31qgjK/chQDoAytxmm38O6slzKsououbeboXUS6+93vQdXg
R1t0S+1PbwRBABO9C41jkD3O9jVc/8s2miKUYGBkgT6csyimLbuCMvBw9mr2lV+6+MEG8lT/EHua
XZUNMY/jKv/W7++vVk2A7aXtaNQWqPGXuLrr/AUyFnaN+iamtnMuRsNr/5jJa1/fzEY3n/t9N1x5
qZevH33fuK1yf7iv0wCWTb6A8j2CYfxNU9X7dDO6fIPEoyXoIEgJ4uXNALXs6Uv8vGwOJpva6XSQ
DTgk+nXI3sMlCC8ku3+oA7wotddrekPvLh2Jqg5wmDbq9J5egJn6jgZzz43Z6rvRtNt7Y/K7dwHt
KddQTJCJUL2jYluTPts2SW2fy1Amfo8yg5AdNLDPjXjIIYKKfZvXiX1uqYXFlg/GbjFstPds/gbT
BrFLrlbDnFvZrvcoZxGIjseqsNztq7N/61d1wee1W78ceq0WGN87r63vegqH762iA3FNq1Y1jRqZ
OZM9imrksjLaUfQxau4yLzq4iT2drKNbOcIZ684GPeLqZScKveq8hFVnKy9A8lIkNhhFIBtWLqvq
/T35iU2ctT6pX8TWtWXvTUjDNkIpMIb9vZeW7iV6LbXF1gk8rh13R1uYBNpujtZrRx/bR6uI8+1M
aupYIY4KP3s5DnPGq5o/VHTFnw17di7h/RoHN8c/Rb2MT+T28zPA4tyj16i775u2u2/V4TQhNpmV
CQSE8zMIfNvztyZOS/G+BlL0tExbNxdVOPmHHwM18vV6spz3hzq0DPuJlzv1M/pyE1UeCx4yEvtz
EMlQHgHK9dkkIwpO3cH0vFaU5tMF/cComTn/Q9iZNcmJa9H6FxEBEkLwSs5zTa6y/UK43N1iRgwS
oF9/F0ofZx/fE/e+EGggPWQC0t5rr2/uzvbgtiFixQXwPMHgHKEyaBayRa6htl1G7ByynHXTcJ9z
H31c/JiSe/0pcImzSbtpsR8n2ESQMPtIWx+mCovt9RQW9GBHI6KWyGyVvD9Gw3qgB0YBxeRvjT9u
5+VJ5C6HdHlayZI0V1Or/hRFEyLd6IfIR3ixPX0MIF+AzHX9zOZQwCmx7wGzQZB8DKW5jtOIT0QN
r+3qTPeFCaxFbNcf85lyZjv/HidfPmKZXyLbcRmXOLmdH8DCa6Nh9Au7wjBLh3XkeNMBtAH/wxPk
Cnva6BnmgOELuJxHviAh6wEauTbPxNoSIiPOsYj4fRFA51f4XySPi+xHNwJF7Y+L/CR5QWTuH2ju
vFPGe+8VjrQvUVoB1drhAVPiC7j3J5m69xfSgG6QAONkPKru5l/eWN4CCsStv9TrWgMwOB/eu2ZR
O3uUvCNWvNT2/u63s6x12HI1lXQ4P7qWWU5Z/M8PtB8zuZrvCWDT8eDjo0HEMTu6+KWIxTnFnj0G
QNwE4cW2h+pFtSuvzVD0mPU09qqZ/ixhTVs1U/J3UUCDLmb3HbDXfJM2+XTRMOE5ds4YbkWLNZ69
SE6j/xOGyH9cxALs1exFyq34cVguMsufNAcpuHci1Zd2UUyH2lObPAN23TaZdtzLyNs3S7VGcAE/
MVXfWDKqq+0CiUgBGAounB0MBu8+/84x/j1XtYAq0dCQo+wpgoy1volhMF/cAZyeXNKPTpsKKVcD
z5qlGYVwbOMwGAGhAs3/voj7HsR9WAf9cZHPiLvpBxLssNyiH5nn/jV3C4tT1gSyGVEX5RHgNYSf
qwJh1VU9AUUYh/RXz++h3ycYknZOjfSHver3EC6nufk5VNG8ZsyrULy3xGWXCG05BNPO9tmmLYgc
S/Or715DWf+e8wiXC7ho/us6O/C47hFDf/TZKXbA/pm9map/1W3+8Xmgjl86mQxwo8O+VTpFfvQX
GmKWD+4eDoQaXiQAqRW1oi+kerZjtifq4XjaqjA7WviRnY8XMKgny+V5m9EXt3oOfpMV1fL5QCIN
eVLd7zeACwAmrOFLb9dIyEPdm/aesrdliK58mWFvOnsXLV2JM4FPsSy/7GH5nEeXnbp0KRXqm/2Y
GoviTUexVnbb6GRrJ1Nwt5+Wli27tC3jJCdbdQn0Nn2a/qu1zKSqeMEiMo+nqHdOIZH+E80pSriA
zvtUAyQXqGp9NRWZDzMKfoFQmvPvk1PeJ3R1Ma/tldhT+E+mAIATHpb/80qtRPEd2ID7laBozGuQ
upyTqiiADSQtD7Y+u5Ogu5quu/tDghMRnkpoom1ptp1AWt9dB4sFYm8St4RJjXsoZPrnBfdBA+Pr
+2R7LQqzyv3/O+JoA4qNdRK3luERobgHUa5NvAiVJuxPuUgPjjdBSM87ggXZxIFjioPJmvAuKA+X
5rQ0rey7BsfxPmoF5Y/mXRTuJzPgufyO7km6MtjVToKsW9CN6Ur6fbADHiZdPVRTkGn9mpOkCXxY
bLtd5titG/WEczFzuX3YKFq3xdIMDVY4abA8r7FheBgs2pG2KGEGar0Zk4rvSiBXt/BTHl5QMpHE
HffIHg6R/Qu2uv0L8LNe273YDspcf99PVRSnasBXk0ZAYmVC/Zpv50Am/T/m2483KLA7Ekd+y2BA
+lQsh9kgbTMDe3RI3XB6socZu+ctACjz6tE3jaK/auOu7FW2337I4/rHwP16lN2uuiIE1/P3tfYy
Ow8gb+f/YxZH3SXy/O8fyhKOZjzkISUBzDOjP3RFsjZwLCKUfbljkPUQfEDu8jQVYf3u0DDfBZ2b
AnM9i1fYYxR3PPLvGZMHypalZQIawZ6Z6ACj8iqExDyZfslc+WGrknkvfoaUopZP8nzr1xXXL6jU
g/2u9IY1gV3PR7+QwAznzbHlmn7wIjtqBKuxJqNH65+2VAQX0OxcrGXa4LrlFhKFetOOtF2XWGVf
Org6A7aX/YTu1Y0bHoo3I5Jwk5UJOffQgyFb7yE0y4XIgVySMG0IyRe4ntaxIEMIBjaoyZPjIAC2
rEXKylmEVsNNWLPFpQlO1nAzqprXnkGAbF0GJQifCJkY1BhVeQzqvNplfOAXVWThxZ558GA/0qB7
YYHc6Yw135yl+L3qiYNAQ6auwOiEq8rnwacOD5K1/GdPXLmaxii4DXnDjgJ7vu3Y5/oDxmgwxUQm
vA4GebCKf6RctyMc0m62VSFlBd6q/PtREjDAtgMkHX/ePvqWi9xZ9zCW61hsC0WocYAVaqTBXhXK
cNvMoxl8laUJYBcqmpfRgg+fHbBJZ4L93vKyRMI9LeF+JzrUg+tRdMcRSlOQaheq9uBN/BAVDJzy
0anjaUkHJMQZtvcvwYxDtJ7SGdwt8CH1f07cUL+KziB4j/w8fJOjcZMYwG0dv5ifYBnMjoWTvYda
gmY7oP5rPwcN/rBO03BTYKV5nUb8rBByir5yri9+26m/PTmcO0rLbyMFcdpTkbkC4tEeE3xTIPgG
0bMGMWKKsp9W7173QQpZkfhXS83lT6uT702R2TE4B+GnQ/PpwLwmurV+FN4gzVhLt1aXR1eUSnWA
euWvPkigJgkGdzsvCli9qFjVBD0fdIeQcDX9cHUgbpjLvnkutXewWVr4v6M1zYcG/w+3VusQN8zH
I8Pcqrx6Qg9UjHLlEMKPdodb/lPmZXq972/9IGy3d6pt7oTQOHBDy02RylW/wOp43vysao3gye/m
fcPNQkQckhIFg8LMoKR40GkHfXEOkWpA4qRPP+cBcTev5N9Qdp6sCuXxq817t8EV6YfkJ/cBFyd9
/wPyvPaDBuAa103W3WrUSu9b/KgPyJZNh5TQa+XPcEhPWbfPyoC9BF3ax7k3gEOGxJVkYQMHDe2u
e9TDgrZIQmSYwBGuG1R7T53z1Jh6Mb8Xv87K/+6japAbCRDeChbd7sEGlFRH912Wuhcb2uwD81Sz
mh3MsnGLAjzrEob9jfViMjCv2yHjAiSgQ8YYNAKzt1USnsZOtvRrF9uNAEUTS9OOCuPkqyIVDGXo
U3+AyjZYW3KFWwIEkKCwcVMPCQgkyGA9RagFXSpNuh8UlLUYOyeEu6CLxT9R5Ws74Crw3sdIvg8N
5H46GtQWnnnB98Jf6UK+/7+XD4T9X+V7vk+DAM8/Nwo8l/5fkjcKVlmqPNU8S5neZd93xbdXh9k5
avdWIW7aw4h98N8ivUwF4jSodCj3wuXypz8ijwFMtv4wPbzMitZtX+A0FW6ituSXpi/ZPkSE4zgs
NQVdadp1yKT6iPx/0koX38okzA8TUH0b2zTR+Fc6a/fJSUf+RDv+abvhp9gjhQsgsp9FxTdUDiH6
0VUfVQ65D1cZCuGXD3PrhsWDBEy6XMRT4MZ1K2sXhxWQQnqneLctawy3iHxtFy/ZvI4GFAFt2Qh3
jSJLQKmSIM23EU1v0Zglq06W5Y8S/i6yu6QtnOYgFkpf26IPNrBmg5ERvLwRfehgYiHVSy0Cuh10
nqzhf1BBNR71R1uU92jaJ/EUwJHfjtonsWumFVy59WIVoYuTagGWl2lYrdiQunvbBFo2vbZOeg1t
uAMveqDZAZL7tOG1wMWWrhbVezfSEoJteOvYfsdNx3WBdzyQoQjWmQ6xU+ZNG4H9xD6CdnirTSRP
lWyz61CBDhiUDSJFTf6Pl0BmrGvZ7K2t6GR9RG2n4iNMeTM+shgmTsWmla3TbYD5YrFMAbMvRebG
AyHTe4jIP9bWiBbopVkUUL9hIdBu7WiimQSVBDZv7Synd5QaEEDphuJsR3vO32Bvior4Sn7vIw2j
UNQnqC8mRDJ5DQpVfcRvGjR4u3ud/JeK+FN8xztD1wDnpyOQmhk4huG742v9WavgfiLQk+VsnSqt
4snkdNVMMF47pn4LHFACo77GT7EEATZFgEJnzWCQDB0vfQhxvd3uTDA+voQF9Bc+1pyvAPlpsDsy
GO0sXikj6pDXuQ8PUFIzLEY1yF6hdGE8r7MrSbEur8YMaYsF2LtNA+DRvEEjTHbS1lEdHGYSZz3k
xrydv/JOqT3r4bTfLMQTicrrMaqqYz520Y53+efIc+fsR26FhVeXweXOmbf51FRvkHKTo+k1FDP4
WyCXPwJV6+XMXVXADyILs4TNPDivBCwdVmPkHQEjKm8zuBNnz3cgPoGkJaa8LW92QBZNnE4tvdiW
PdjBYCbvHaF44NoL7IBPW1ihwA14a6dMo9xEGd6higz61C8HezZMhT5NnOiTPbv3gXJzHAH/LHWu
gQpOEvZ1AF0zCVwEGXISrD3dIomVhIu/6qJou+vVluEMBvJrvqjZGN77cRn1qFzjVXK1B8/Nkc7L
EPx/9FXDlFxzp8ng5n4jk5gPd4Ls6HQU9qkNfHnxpr7gNWh2Y0aaS18E8/1swJoS/4WLIRmAPVic
rkGOmz9GjbX0PEPKYPt7na1RUAkr7iZpt6MUWzkgnsQCH0CmzjdPsJYS8M/yyAfeEp96SLJ/jLlG
tsArEN4T9q1dw6t7mkxAJrXzwqRb8Zp3V59GXRzUoYzd3/6YniPUwfbdHTJD2Bz8Wr8X/vhqA0jI
+aqLX4ZfbHTJxqCaEU+Aevg7lNI/56we9zD+HPZVoPgzb3kQD7BLOne1ZojENIhtGQ/O6Noe7+ft
NIEOM0pkAvCLrrPobH4feu2HZ0DdojNocdWxH/TWDnZd8lOosN71QiOFWWmkOoYkqXd+l34JqEBK
WPbtcUaYb4PI9/DDH0Wsg979Jjq4jkuTwhdATeUR5pOgxrEM+PZWOZe28TI8rt1ubaIiWmNfKXa2
yIgwIVBoNw6He20SSsoudVLc8HeALRdiqgC3m2PAAFqyTcQNUXzsRuASQoy4agIKZgfE6Tvc8tGK
sBn3d5IK1P8NI/KGZNIws5TDAfsxSE1T8R1c+XatG1ljKZpXp7aLnoeoGUAYFKg3rvxtb6nmo/BC
QL+Z3llzWkeMM6pbfFRqOAbSVjivr1IwBz59zWNFK/Ie8v7qO3QGNzlLtwHJ6zdvqPXJgaNrfGfx
TNx/lT6oO6k6Fsxt9gUoiEhHGblvZIoNMsoVJngJkAi/Y5TiweSrPYGQe7mvAvoKoNIZWMrYrgOm
pWbM82L8lmuwyTRssMl8s4TKvEAkfTLBdVIws3Xasn+viuDoM85+oOJjWiHjxi5GzTmeJHhTgQ/P
fmAb+DKVmf+mGZYYZcfqbdWb4Tv1X+2FoetmSNA4ybGnUOBOBIXKwlC9QfmYs6nG3kGRaEPPED59
4kmavBKIKI7GBS88KyU2tiNUZrhJhpNtBlLlsampe7FNpMHxPcjsyU7LaoC69uDWIKgZ5iGWMq28
IPEvb7xJ8Pdd1DewIrwibut9KTWiaNAmr5qUQqo8IOORJKq7FknUvrU/TFlfFFwRv8IsLFo3rZ9f
UpPV56p21KaGiUJcuyNdN8ZFFRgnxXnElv9eLidneLEOrfcUuiiTGafsk/UKtJdC02eBiPZpaBbe
ox/4R+Hm+AtEWbPNK1PCYzRTJyWIvx2N7l+YBzOAkrH8BwvowW8RoEGUt3wVbg3DrwF2Gf99hq2x
POIeBfR7GgRdi64sn+begT8PNnPu7PRnGBfRWAUvrsiRaB9B55EkwlYxG9V6dKvy1gz42yvVFk+1
n3rXXuM5a83ixCJM5WnczVV1wPr6mft0MPEfgHVokIA0mPx2Bz9bEHEEtt49JO34kaNAFA4UHpbM
qXntJ29+7cJyjeeC8zT1nf/MSRlui8ApV0i6Rs8+AK3PlPNxLbIZbN2laQeSaMQbrG+igyF+dApR
FQz30iCJ7fcLndYNwlooUfFz29PES7apiNTXfM43/CvJg+kv3ucoT6Ct+zaS1Ic3vtcfGz5HMXYk
wPAOJXvFsyACBHaOdiKJ4L9C+ugICWYfp9iWYndJ9qUfiUsBOikwRjibaUvhA4UfkfpHjp760LoW
V5K3WApiFfrR0xllaN44bRt4Q6+Wu+LcJFVrNkJlcJFQy/+TU48rVeIpZP2g7o5PizNUgko5sGD+
M/AwijIBzDJN2MQ9a/2LIID2No5TrayOTJDq3DSyec9Tr0CoJ7otwqsdZ2LaBFiE/KiAZVM8/dT9
WGwgvkpPPnGwY9QjMmjTd7vSruYS4EI5tytJSHIdyn7aVL6aV1XRJ1d7sAOT6PszLKM3j37Nv1Tg
8uIfMGwcBI8/vFDDeR+PPqjL0PTbCV5RbfEl8ovw5ibzD9tN8MLa/3FR01cMsHI45yiANV8npLes
8X3TkHwdJmFwIkOn/ld/Kp3hVdXm1VI70obna8c1mD+CInRfI8wm29toZ9Ln4lLxELLERe6ypEsh
JRQXXfETMjf+4b7HgGmxc5zryrtVc4jiSDyy/eVQj91xpqhm8fKxfut65mHdb6a9fYqnUan3JoRV
tb0gHbh7A8v1SOuweS3Dz8lJq70AAu9J1dGE37Mx3/kwHmiLhYSfyVPdF/n32cvoakpK9ZTmMKBW
tQsbEiS3brw3+IeVyXzFX/11CkQOt3XAbK1rNRmhN3AQyF7Nsta7HI+mcsWxFtAkUk/WDrtxw+LI
KN45UCv9oL7j7HTI1bloZxwqRMcg3tMBdr598hOPhGgrdKnP975pmfmYbs+80GlOLrSntmWUu8lp
3+b/tGPOsfzM3sYlf8KWPEjRTrdilsi1LF21getyhtftxg5ybsil6cSbbcm8QA1y55O4sB57pilu
0EiKfRe2LgynsBbehWX7EU4GuiEZubDm1Em+9pZ8NeKZ+aap9bjhCbx24RGdb+C6NX9vx2xlbatL
yRDMS/3+ZmfgHfdXhjIVCJmluYSaF8eadMEO/rb0KQkGQByjPv2WueULcUKG2wuSNi/Lx31VediT
LOXz9o1sD568AL9CbsHozU+EFs8FAXoX/3As34MCcjTeBeRUR06CezXB2g/IxovrEMQ5hZ+/ziEt
sYsV9BsW9K+Kjah6ERDSKJg/whO6W1GK1MDoRaioDIoS9gvdf87mAK6lDkEgN3OCBquzPt3NNfh3
LnPNzROCIJo7Rj9k0K2CwIspaPOWIJOYrgcBsOpOIq/yt6Ypn5pqHl5g3IxwXhk2gFmyDAq3RRpj
DyNCequZZ/xuxp4yrJoGFZg4dTJQyOqsRVFs2541At/bxmXghxm8Sj1A1D4VFtWZwGaSQbJ5pkmL
rbVf8CupFbk4PbwA7GMNy6OdKWX7wpzkNQsMcotu6n6v0+wQNcL5GysHJN+z6ZtWDry6/OF7jzDk
yTrpUQOCHG7pw+PZmjcUBc9BCbIfI3haeWH6OYzzCvGr6luSC7NtB+wEJuFhiRO8KCyRoH+VH0CF
t8e+5/6KMSI/ismoTQNJ+M4CFyOFIlGJiMb2/n/luGO0CyqUDKh+ISiS4s1Rvrj22AS+cZ1hdy98
uaPae70vYpLGpRuGvSgyaWMIFzsmsOq0W/TBOblFUmDXTuR73wGW3CGzdkt64LKxREkOrCfthZWM
buBuRV4TBe/etB/huyb9cd80ARKRcvE5RnHq0d505QCEcTSNJAarApHFDo7KQEXGGZwf4FI3ihb/
Y/kPkg/JiUP5tVIL5MCrDEchGCRL49J09DZXDv/wl1lsmTX3iHMyzeiTOIY13tNxR/yrJ4r8R17i
h9aSwnlr89YH3djD8xAxmV1QFFggYSd/wi4AXsg9KbFm8z8ehfa2ih6lHdkKTHHsw4BGfynw2RnM
cp+IG+YviV/iC6/br3bMdvkNS7d+jlvIaeu7g5t1XrPubGaogzWEEP360Xcnx+RBu+oAUQ2+Ogk2
CriTvLM9VJF0FcyK0L6fYunwc+YQQ5pFWqaCrjtmnIGMx0Ca0DojZ+wNcWssTTW0Zp9E07S3G/4a
xHg++SgpWrb/qFODaXFGx6Nu0/ot7KF0D+buwGewZ9aqr1aahPzuzT7QDA5qDepZe1RYpYio3eyZ
KOZfZ01vyDpzG7O1PohEee4qIfMv58R2GMSxFeZaeh6DwDC/+3PDBAkZFxgsrouJHwvq96sSJuEf
o5cC1w7LmC7yEfBNi/QlNYbg5vCn7djiNlD9IeimfbGstIeW1SvNJnJFXCy4dE1kViNgfp+FZLvJ
c8zaL8Z57RiKV6yY8BwJhzS9sJWy8RMaEW86+oiezVNAi8s9dwV3gQUOyrpNlTfBocBP/b3Iqh2K
5ufvPt7sK5HUEuJqZIW60pXxlDhDbNP+yJ+keJfPJ6s0mPok2s51jk28U0hkJBbf+WRGLhix3a8P
l3gKDQ+4CZzHZMQTaQ5YB+VS0HzU5WsCO8oPSrA5GjxU0pBNo2n7DYVi7i6BgQp8y7n8hh/pWaec
vkpo2rO5VIc+K8oYUm36EYB5uIPFWLFF8Tr9QFRmCRk1/abW8AcdsMVZ17gVdhYckNeTQcIoRwxo
CXuDduMhNNIVq/y+YmUET+6gOJZLk4hp3mO7pvGD9/FkH5x1OIF/bsOJbUITVCD50bnPUR9pZtDm
GHPGiz2UXV+dix6FSoGZ7l2PQS8sizWiKiAuEwoFBk1L0FwBo9jZdjb1wMuxGeCynnVilzDqjxDw
Os9u1bAXoqttjVDKN7xj6aaSAoUa0gnjEFAV6xLUeaimr/HauIIPVJ1zxGbXVZdVP7RG/ESp6COy
yaoqU6+kLsRN6ZX9rnB//8IG/KfbfqFQlEKyp0PgDiEA2NTI/IdzFCDgx8y/ziAmGGKa8uKpgzJ5
LZG6OfkywyKwEx08M5A9Gcb8897Pi68q5w7kgHpzLyeG01/MUkQJwiUBA1Sw81yVaXdkYJRv0PK/
gda2Ek1oPnmiCXSvVYpHP10ArCO/DxAsapxwHF9Cgigb+IPOm+bZIWg1/TYnQ7sNCgOXzaXpFe+Z
Q7/4gi8B20KYvxDmcfyewWrJ3wv4brwY2afB17xzf1iVHfZzEg9Kxdah1eD57B8qvPnZwG/plc8g
nja6PuVsgMtkxRpk2FG0I30/RvJGfvZt9oWi8PiAuxSWHVKMBaqtc3h6dG1pNvdvxEjmX4YOP6d8
zvJz54jqrAiqDXt35m9+WtaQuIewep+o2ZdgJl+wP+BAzoe7riabNGryJxvGIos4BGr56XSPcdFm
2CEuufJmNcLMrW4NPbUQfsy4td3ykrorAVjX5d41+uN4DPH+Aa0x3LXw+Fpb1KjXiF/NbrHutU2m
UgSj02pNEBB8gvGl91K0N9ZO3jNIFy6Y7qmzQ2BkWCG3hJJn+D78FVb9eEp4B3cMWM1umGTOVSqx
RT1eAZNUkr/gLQTCD+rIsfL8Tx++fbaaQBLZ2Sl2QPfJxSBnfLFd//1BZejU5xT/0LhE1VNWyfCn
otGS2Mij53Rw4bPZlt0O6kj2NjjDp51RLYCRdCw/cE/m2wiiErzb6+A2jdDJ2RmJv3EFKX5CTuKv
kkh8jtgUoPA9q64dFo77aUDKCsvMqz3MClXncTtP5Jg3+iDaJm4mNlyLqoBxOtYjT/jbAAG+xPFt
My/1r4Fx7nd1XvnnCgs4eOQUDdmPboBaemPUwUUYGbvsPtxPNHNPjirCvZt07inVONNLnx0dR2bu
Z3ae7bOjdp6JfJT0dP4nsr9kRZaMXlNn+pBWEQhlSyK8XZp2dIpKeZgYAd5bKPbc9hv85ody5Uwl
3beL3ESFCfjFi67EReZmNQAktbd99tDlHwGMGJ+n3LQvU+8kh7SkECwu8wWiYxcgAX4w1m3TCPYu
weLekfnRF2cg45Uthh2QJKuYidI/2WY2YGPi45V6sM0SqfMNFlowTguyaE0VS3Zj68q1W87DwdqJ
SdN8E7lhNw+8s3fu3L3NVCk5otszW2Fj4exyJyLnRgK/Xi5nkBw5O+HV9Oy2+tfZH/PsaO8ELB5d
lQFSWRSHth6LJy61i5r8tPqRg+XSUT78zSaONy1x3rWLfJkqfAfopdw/EZVB8qARQtDB2O1RrVrE
edkugtJav6ZF6e+nJgcaSStAj5bnqcsc+qwYVyg3bJ6rdmbFpaJOB9kWrO3sd2fP7JdqDzZ/a8+4
Ll/yfiTXwFT6zTHOF6ACnIttNdzlq6yl4EHnRr95GVCxI0O5neMVcEcMNdkwMwdHKE4RuV/OCN7X
cMb/oz3UskO47vfUOUegj6r5JUfV0FMHOccIuO+5Z4mM4j7Jsq2DUo3V6PvtE49a3LGIIR3GukGy
piafXi7VivCwfBIMKjitBcJzcMkKji/Y/SF6SCnrN4hCNEijpfVT3/FpU8NKYes71c9ohoss6Ozp
JWNw7Ld4oKU/A0w2bitKL/jp/pPBI+OcIKn2ajghu4YoKHQGr391L77Po9M0ZEhg2FN7iAyB9jek
cnXvSziUO0sMihLdnuauLvejAJU8LFP/rYVv3mzTTnoey2e7tkpy9xKGgXdmuNmv9aj2KUlGSCSQ
pbB7Rx9rhhilf/JqBwyBpuQxkPIePqB2Xccy/1Yb9v5gmyH0XT+VnYHbUUDJfkAgbfLnYQdXM+Te
NUl65BZxYACFrEwNXY+t6c8cyMYMqgUg6O3uJf0RdhCJMt3NTrAHAW1tyur+NHQ0v4C10N0cN/rZ
45//4WfgmKJS0lmrpem0iCEbkTWIqaLZZ4iuRBN5hrYPyULGN3iQqg9k0xGELCGzsxcBLp5vp9RZ
CCy4iHgOXq59Mly6NlSXwYWNEhvDI/yxo+MEOxQkn1y161LE9eFNluM9QVh41MvhPiwh48ySEtiO
oX22Bw8vPIRhZfCvPu3LBoU50fivPhVClgGRd31ANuTXtZBa6DitabLxMqx2sH9eNTUyyRBeZjd7
gMIxv0UyEjs1MTDvmffWBL04tTMCWYjmFWsIqZfg5UJiXpoUy+xDUCGbMLATzRLxhefEO8IDia1x
403fx4yf/GESX9p2+NWfLrk2jvlsmf/ot8nR5XP+V//vz3l8/u/59vMf/Uh1jZu+U8XWKD1uOc+Q
potc52tKKdbfXfEWZCS6YF1F4NCSiW8zHltrIxz/WEOv8bWs1ra76hwoebWc1vbqpMM6MXe1f8Wj
oHwNmvBi+/NZALTegI/sLx9Wh8EZP7v+1RmT6YoqGkjmlz/ckS1Y3zl+UIGO4pCFejcsdQNe7sk9
A45gZZtEtYD2hjqeVQj3W901Kiakh7/lMhmmIiHSG9A0ZF4fvBqNrxaefSvUVogN6mvDVY44yGnk
kziFieMcK9r9pPOIZFzuKoRxsX6V0/B3HYr6r4R7G7wiERuoC4T4/Cr/R7XmC9UD/9b6UsXp3LSH
jiODGXcDHnJNDj1sXY0/pqiYvhv4yMWZ6oevU4jfaUGL/t2V/bBqsnB4M8xBKmEOulOZAaIUR0iv
XxjEKoD+RNW9OcJD7ULbtt0Vjow2sihgZtwWbxKcSJQpRLuybJx3XsJEs0LsPrbNym+yfVixfJM1
8EKEWStyZU03XcqajpcctjHB1MuzwxHzL5NMrhCm/zVoZ4xLs1mqs9Jcnh+DqQ4RWawI2SYN5DS0
hxrGCdwWxYStiScfKUxvNt5rLkK2DRU8lj0neZLhVOIZztl3ETo8ZhQ/j2pW5maceUYTAz6DR063
JFpdp1hLYI0u9lAsqQPUQyK9TUq5arlx910gNegsi98aa948KDQB1AzrLRJXWEIvdeBjyv7yR5K8
cCitkEISYASx1ryXpnrzVE+eJ57VJ4drsbF4XhZuIc9ofhRZBMn/2MJkWRRAVHWfpKLp011OhhbU
pdkTbxceI/3VehRpucF9tlWbKUfMceUlzRbOstl5QhzibM/sIQm57GN7KuS4afKEHP6YN1GF8tf7
7IQVq1Ybta0zSG+Ianjs1jzaIyePgrshY8/BsLONNnTVSxlN6R6iI7my8+2A2wwaWSfGsXc0BYSG
EPUVMhou9syvJ3VJM5meQCrcPLq8sfD3deQ/d2nBz4IN/EyB2z73nZtsHRcZ5jyf8MG2835KsOE5
IRcYJz5mh6KBg2pdH9VcKI0IOT5mtKfz5H9pvC7bjzxEuesI19eLWg48mdJzilDK0kgzQJ93M1J/
MXdyvi+8Qb1FTG3aMmqeHVTBv2VcuzFKfdjRNsdqYBsKcdnGNhU2l0gfVsimJjK7eIw2Y8x9k114
LjKkakGxrRyn3SKFAXh2E5OsSbOYwJ64T0rvJ9Ihf3fC974iXA+hhyrKN5cMbB11ItsQJ6DAFVF5
soeqF/DpW5pYC087SBSvj64/puF+rmX8x2Xi/1B2XUuS4tr2i4hAEgjxSnpTWVnevBBVbfBWIMzX
3yVld2dPn5k5574QsmQVSYK09zJA30A7FEKvcsqxRlSJuo3xFdOy7J4msBmR4oKkVlk1FjhV0y3D
9vVT8zeCAdGhu7FBgqrFz3wFBRL/PfQ+zQClBuj7Akt7Yw/WcGINAghmp4231zIOrfQNCyvw+/LQ
RwitGu/HDnBBM8KP29cB+Y7tTJCSy23kIEeOLA2trSfHc7S/HDkVhKI20eSWJ+5z4ogQ+areuyGE
fDc16qeuxg81AZbm6aOU1ZEkA3mLLKyLm4z22yJOyBvSIYWPK40t97STIZbLl1FR+US4J+87EGtn
Z84Wsaia49RCVPF6uLYB/80XEix7AJpGK8jmqv0yOuD551wB24dnWj2V7dOYArhSC0cckqJ3EHqE
+zUpq/FZUveNQlnjm53hVaRS66MAMHzBEGQ+cyt6k3VtLZyu8Q4JrLx3Xqe6fdKHGlQkkt2MQDHs
Nyxv488ugazZzNZNzaCyMPl0xaX+mhjunxRZU2ynOGCmj6r1scl0uugwUhodTIm7XbIoZlIcpvEw
FVkFM4ix28lupl+QXv5EOkfhLYoAhJv00xPxwSsdhgiE64LbqzxHnrNLAOCJZOIfQjV5u6rrwUaN
sWYE+spZ1glUJMyGwVRbXe0nYNRT6YlAZS6U8ZhKWoBFBGBtAOEhPwCafa/FdNsqRGZIzWX6HVwm
a07jbZxG5b7gbXRT9Wm4grda/TCH+AI4SB3vmd0efVHJCDi0PvBc+7UkDnIPXQTxsRCOmmU82Sum
jczHhFur3CXdIoM3MBkeZ0bix2wClDaWkm2w7suPCc2swAxPtMe5Y9vhyeqx0MIJTIsp+YUVnni9
tHpvXiSARx2HPnyFJtL0WtilDY+6Ioe9Di7d6KVsA2+j6iBspKJ7H8pCSGiIvU9KupzsMV4bPJyw
QIUbkWI9XquWALYpi7MVHwi0zA1cy7L6coU1RFcFLEsXwJr0DwYPCbIFQg2VehhgFX2aRHUGZtZZ
w60vC0yavNKvvkvCHFIwgRC4LtbshIemUlBO1CVqwUIL5ifwySkA3jIdI5/hu+vgfwyKGkRtBYGd
neGtYbd/Tks6IpQV1Q8Dd7ZJOXdIzOjXqbaClDCLBAlfniug4G/jyNpQb6rXNsG/ZAJMGSmAEa2S
o4k+kUnYS0hjV0tLQjyra3kBiZuyAh9haDfTIMp72CNawdhUBWQ9CILYiBiCWcEZ21ow+oUmJTKR
Im7nZWIBNcBStfaQV3/wsQU8g3b0aEgTbS/5tm6KZIGlBQWSst9PU4RQig+9YvgPiKPblc4pkvVh
QI5nn4oMiQO3JPOxpPhGU0kROgUI0EAF4r71lk7H2cZvG1zqpA7PNmBaNxC+yaCvhNi46Yjt8O1C
hwij9rH3bCR3XN589f1nI5w1lfzrRGX27LCywdLJeoM/erwrkR5GMLurTpPsfpRM28TKdh0JCVH5
kDgAH8zbuoXoMu6/ixdC2GFzPjrd4UJ50AYKPld4BoPLEMoEcQwdrLZrMd90rv1owBadNYr9hZMw
MmpfhKt931/MjiB7I2NtDjaEXraZ3yIeXuGpIHPZnIkupWncnEWLZVGuS2rw1zUJaXYzqI5uEr1Q
hLTTeCMsPO3tmj6Z2gWR6jS4yr3wYZ0F+LsB2g9RCqT8r2o3dpfqyL38JoRLY+E5GjeAQwkzcwh0
jwdTcxEEBbEvqtPvSQ2wBeP3Sus/4vzWltmA/SKK2bwx2r26EZvvHOpCTbsoNrOK21XsiBIoOLDN
IdEBJqw+IPVbrU0HH5yviZeRm1407lEW4P8Zbg4SUtE68jVfBCzlW6rqe7+YpwPBf+5MvXOqPERe
loR0YTCVPlbKEMkEbafdldJz4WCEPe8GF8nLyakZsxzJVThnGSxmwaS341GGoL8WrxbAKq5gJwac
reYcMgKgLMtaaxFCtxpMMiisrqN4sBbcRS7e7ep8Q3DtHuB900vLxe5gch9rWm/riDvn1mo53p0j
MI7JmB3NCBuw56WVWvXWjIV60AvC0SOeKV6845CSXgE5Mr8OYsCW1q/KEzQFEWpWybrRkK5OD9NL
vAset0dOwqbzgScseYqn3t7HLeQg03mAszLaM4QUTmXe3/dZ0Z5k5rwrR9GnBOS5U5XM760OHJu+
eibvXv9peyP7kiX21nb97HtMp62K+uy7boHPrrUY25TtbETHD0hEecEEj6nnqvNqIOvwilR0sJ+H
sRpWPa3kxvTmMpELjjQm9v/oFePwFbpI8ynm425uyjc3a8ViSBl5gxhSHZQyIrcgUEJyqJTfh8iz
30av6pZFrxiwlp7/3AFi4/SZux9pgsUCT3EL4V266F05rWORvl3AYn4m+l01QvttScZ2cUFt5X7p
3gNAKgNke5xTRvLuwUn6Yw3u+muJCN8m6R17zdNOvFp2dQ8tvuo+KqV7C0R1gl115b86s1Ot3EmF
WzMrFEAalGN9e/mEKLPgZRLat5ZVJl91IYGWjin8agH1OrvtgMuDPCzNt0nL2MI8qGFcEN2nCdI2
85C3cI8ShnM67y8w2NnPtyX4OIspLMV/04hz/yrDj9WVbTuCwxPMtl3IXIo/DJNcBhR/hB/eupnK
6iQaRDs7JNUCwxEwVY4XQmBIAabq6CoHMO+QerA3wy0f7yNewcIX2eM3xbokkETm5670wrNqrM86
a5s3ksMsuOR9v2t1tRoXo2L81cxOZfr7bJ+w/AzbkfCcWfEXQj13LRG7WDeyzo7FhIRjD9eHRw95
3vtSFJfaoJuSKTsDMyNOZkDXgqtMLCfZmU4vcSKsyH2+NL3mbAhU50EMOMlj4tS/nc00+XNyzpkt
TkjMYiFe5/O2GuIGmN6qfLuWUif70Rb/Kl166wHIElJbax+YOqAWzcGiwLA2YTWvTNWJau+e315l
6xyn6lZ9XAbUscoTNofspKZkSbxxPHL9HjVN5lBAWWHVZhIpbT3MHECq1Vl5vFeZnmHaHD0t9YH/
mJwC2iuq6G44YJJIo9rkvQc1QFlF+nXIcwVkp63uoWw6bbs2A9GpABYttgnyHSVNv5ZxtSl7MbzN
1IM7dirto9UNHfJfQl3ONvw8W6/PJrHkuYfi2rQdhAg3uQPxoFIid2sUEPspBCybhOxg9BEF6GjY
C7YOyDXQRxzL3juMSuSBEUg0Q4Brzf3s8VL+m9nlyJyVGd665O3f2UmEeOIP1ioV1ANAA7YEAKly
j/1hWeFmoikz6bKH0dbfWjiDR0YGtapVRN6qlNwlrR89lLEi4Px0VmDapwRPKVA91I0HWPhiGCkE
YSEPZy0vaAzPnXt6m4f2sMvyet5gfc+h8wvgNxALIugAvD4y7PkeB9hd8qFu3grIqK7GOLO32C7U
byUi/KVTdC8Jwhh7y/ER/auys9tE1W7idKS7GeF2gDPZEweFSngZ1mYCtwMk+HgMPhg2rg40XskI
sW19cCiHMhKi8vtGFasO+ZGTAfN7M1kMFklvCwRwziOijoCRN82Ln6j7iGO9xefphrQdu8/dAXDa
mbc7KcZ1Hs7hwRzwb8FMsbFdvNPHBL7XWZAUqnsyUpF1GYBti4qWcUNPCMuJg4zraFlKOSGiqapn
CS0HsFRo95WwClZNETYqRTXtoVfRfcR+4QWABcJSvYWMIgfDOFqCfOA6oOxY7R4LuDX092AP2NIE
qbPmwehmAT0OA+ywrRZjLVZE82XMIfXZqlFec4vHcHcfI8h4sHFRg5TEGyTz5zuvBpr3eEFSgvGY
rxIr5ZAhgQ8yQJF3LJX9t4hGO5Xx/B0II2tRqkTeYpPIdlDWho3DQPt7IrCArL1erbEKrNcyB2Ww
hJ3rrhNVtUlEgUCml4xgLEb1ix0NH/00DbeIHFnPSP5HZV+/xEUZ3RI+fYuwO0EGj0Ghz50gljF0
7gsgZ4DI61Ki28rIc19AOvtRMuMmp93ENh6AWF7l60JZ+dqo7pmSaaNWgsAqeO9n5udfoXSTf1R2
9VXpgouWoZ3hW17iIaILfxlTqb686WDLEfgFGLlz0kKPRwi86NwEcHOLOndm5QzONF+AaBdtzU1o
Bk+qxyY0akJEQtlrW1Fn76YjQvd6G1BV3THsQvHY6faEJAeikJnBSzS8a/3SQqwNcrEUd9t2qER4
ZzoA3NxBEis5mSbIgXW3pWyWTaHGI2MS6Tt7cKGTTOZ9HLX0BC/z+CHLhgxgMwA0TNVsxkg6geLx
c0Q9VdnWopO67NSg9b+Y0qY4Ms8eA/MrjT3IdCO22QLxNvDnAhBI0576SH4pPom1W/vhASStkz/X
6TbTPxpzMO3Qww8PRZLDPgzp3gO2LKX6Gilr/kZTsoxviJCIdRJhl3cwmTDU8RBM5Tt3d9HeMKIc
zQEK38kWDziYHbeueozTjOKJxMl29ICJz6JcbiK4ei9NL5y05uNAuyiQMrZvLg8qlkDko0nDc6u6
DxdS62+dM9gr2vTj1tNV3gKu2rLombd9d+R+iVT1xKI3ABUkUvVVfRwa+Pw5vqtWk/7Fgqedvhdi
fowGu/ze6OhTiGdmMALeSqum/WqV5Vduh/JVsqZdhEmWPVRWrFZpDAJFHZaP/dDjxmAdzNvsLHph
4E9iG1oPa1MlAhHiBtuKvammzgATE2CWpbHAmaFFt6Iu8jaPdRVvE/u2Ew75bBBUXPhN0tz2KVNH
OcKx0XRA9aGmYfEJpXe+hC6hf5hhqXnLgVYMmqghn3iF7OKQ9i8cSqBraPCKIC8Qg4yyiK/IgHgf
C2+MMMgUe0DBAdF/iHD57yLsWC6CIEMxf7Zglz8gyh3v56a4TmSFDyF1l3fnGKgn/Day+V6k6QBl
CsvdTYWsbhXAbMtRqui9F+CIaxp6bhV38N1KXwF7c5Zh6m96jzg7IPiS27qWQBG6pQK1A4KD5cBe
XAmqAZBQ3laAGPSYtT1ISBgAfecqqPuBLiv4EwWz2zEkDjKHHK6HtMyzaBlL4MdJHXA6R9t4DPEi
g8hPdfBcAIZrO1l3+CUtCmgTr3LeQOZ3IAm8wfoEIuYpLuRM7WUqq/iIGzY+mpI5CAcx51AfmMxz
GZh6mX6GE7P212FmFkVCbEJ+bOU5hD21vHswyOgI60BohBH1kCnKtgg0yw3AAOwBm5VFHLoQbUDa
5IkB+xSYqpEj7V0s2IzkBK7ErrVttc1anh4dIf+jBJUItU3lKFa4LC/GRoLm4coWfn3favEH6Hyu
wLnLEGmgChGXPgcG0RAwikTUaxV17SXGZMJLUEu9C2cfQgIF5MeKMAUZuHCjOwswkICnSfnFnoDV
debh1YxwHQHoxxyew2Jjlu2OFNGTb61NXOtn5dqDYUZtwfSgAu7AZ9PRkxVaEM+tJmgb5xSEPoa9
X7k2rVnYpEueEW9NY4mXGRhia+BZmhc2iQONpuILRyglGL02ujcj2s76Vviw0qBje0rDeTz2RhII
MXhsCTN3mQN8shUM8F7YZJI3StocDgu0uGHtOD0gJHsazaYQtsqrGDsQ0H0xDFt0BD6ws4diMiBq
nfsghuQNu1kENzU2WMmqXZcMBKxmju4Nz0KV2YPD5Pjgg1Z4gBFTvvzVPkgt8+950L/MkV7sxRQo
wJOqhQjrLakFu+kSOB1BkficTB8X6VBs1tIzAMUXYZqftSkbij3cLCEIwhW9Zw79KMKu/AjzJAKZ
12OnOUuj27oFYtB0WJX3pWIIns+txw6lA900rxPlR2f328nvh+eRCLGF9ESzFoTftx3+BmysikUB
yNu+CzvItKl0DNckZtogye7XqSrVeaaJu0z4QB+Qluvw1I+qF4JsQxDhK/yAUPNDOA3VNwYiDcv5
mATVzgJOIwlaWa890oSQ0mqfuka478OIjHFR6Nh5NFRLuyTeorPn6Y41Ub92aOwercLlu6nqXHh6
DCCH89heTdGUPqjUA7PXc0PIN1ZvXg8rRWzU3dPMwkEis490Eb31kyhcGmyvcVI3JeN7bqqjE9Gg
h64jaJc6PqUPUJepl+PsNTvcppsImh7fU2+4FH61xGiZY6w2fd66Oy9BpqvxnHQ9U9xZiP8Gzjzi
4cGT9zmu8lOITT4SDO1oNYGCINBQIy1Ix9S5GXuXXQ5erYXPoojjfkaHrSlgS1MsWySlsAnrN1Bq
WoMsz45z1sPeRB+YG36xZr/fwVXCB2cGTdRO+puygN8ZrmKQUs/bc73ksGqJJ0aYpZC1gq+LaUsl
kkayuG91MLifpxAZUDdZmT7T5rxFfDG4Fn1jI+WbmFq4H7xoeidsa5qBYOYbC5leLDPV9C7UpdmM
LubCujTn1aW5D32+CR0nXMOOFfJuwAgvrNMlD0tJuWKV8PY2duT3FaC0EOqw4SxvQ5zfTS1173Uz
6KcFBMz7ofA+EMXV/a6eKKUNlFCTfHNZWLzWcoHwifMSZjkF2HKG0qyU5atlzWLZIM6wQ5AAVRnu
EuXKB6m68myH4sNMhgpmjMe3mNbEiac7OrBPTrJTLBz7ZB4ImZ+3K3+w4rWhBxRRp+AfS57oQLAE
1WNp19snIkF+BULouYv4vuQZ/5L5AKF64Fs/SPxUtoA211vbd+qH1gGq0wwZR6ilhO3w6op6hIbP
rA5hN1mQmef2otL2K1FWFrfQpm/wLOTFmylVofy9lFZQKzdtSAj+KJlxc06gPNVEL9dZ/zj2es5Z
f07czRtwOvcGit13hbtWLZm0exi4avhJga7Q4gvtwgqiLKO97hKEtYG7+pyw31okiTOfsPcUNxa0
7rCVsJOPCxC6FMp9hl/O5yg9+WHV82c9fDRzh1yFB1ItYeW0NrdjM8v0zqUsKBosOAfJuiCrSb6p
YXGxBLa0fMzjit846QDyas/BwgBcyGZDuHKGFjazGsyL4Dld5fB6W6kG6hNh3cYPyLXlVkTuTQVC
d0seOTmWc1xskjqVKwZ+2YsHkMfCG0Wxd3UVduD3IwAcN8iIrqExXd3OpYPMhFaET5Q4tS2xn0D5
GbZgpSabnPv+OpTduCx5DXVvQRpIec7xqocu0IQvHo2ORpibQ1U1X2Dghdx5Nq9NQivSeS6T1QI7
Ol4gwT2ty05O7iUNVgpwdS1bswASQHqjhhWPAOXRLUIo8FbR1d5j1q1qawBVUQubrFjGJCnXvm+/
Gs4CYCofc+y0j8iWxn5WHcaGyoPKgf1GNgdF6IxZe5qsfmtSur1A2iEAYatZGyMk5sJzSdstZRy+
SwjQI7ZrHJmk9mZCbGFY1XPU77FlbCBtBiA1+DQAJ3TzJ9b1CiixCFyVpBk29uw6D6MDxQUdrkYU
vN0OrHhqx+7rnxARnTYbwxIJezBMke7CcjO+yXqbPitqTycElfIg181OFVpBmKbsHJdOsmRNFZ9B
Uqux8MrsHeSQytMwuYDtUt9/GhOYYyd8ncWfBi1vAsSdhsxHfZefPPVpWtT04bnluMU6HGlJ8whA
shrx/f6hgBAU8gGNv2CaZMiRP11gj1NviK6aQwxHCavj6b6y42nR1PCSLvVONIPGlkxJ9Rz7Dt95
OWyrIUY1vjuN3FhxVT2PMfQfJOnDdZZaUwDtOKRCzUFmw6KaZiwVdVXhyh36TG5E1090B/EXfsiR
gGidPhhoKla/QW30dYTRgbWvi2xj6BkgkKY0dF7b1Ev2kZrI0jRzUMgQv7XScwmeV9uEeO1CVBDq
7EO8N5EOCiWWs93b4DMj+MGn0Q5YPwJCecF2DrZ1Rwa8wGFyBwChXsHCXwpUv9ze1jyneEU20DHW
BC+hCV4IkNNj0m5Kmtl46kpyggoaWDsIG0E8lP0oDbpt0r1/jIsQNdzCTLgMfHNDwhjhSxrjKrhR
+K1FRpr6PH1p60Is7dDfC7DUdjCoYAdnqJwVg+LFc1i1z3QonFsXkMyAQ1l5OdSl3kX9/CoH5Ghz
Z/BuYj8eTmEO3MrsQXQXEYEKt9XgHLJYHYGMn+6EBRSlKQ21sJZZNY53v5Ui8pjrGIxR+XPjGro2
SXfyOEQBa+jaHYYZ4W6XtfS2BezxbJ5cMhUf6VClxznyIIRu2WRtniYAO8sbjpQxnjF9rp7gHRFu
O+J+RJnTbfG7rU6Fh7DwBcXWVOKj8GW4CKs6B4YpAwC3r1KEMOi4php52vlYaCnK/V1RgMCJeNV7
A+WKpd248mDFLHrU7akzv8pI8ntqIyXRJU178jPJjgjAvoxe/270ZuYBVCCwr/2lkdC03QoEt7S7
8S1pL+zR7l4KGd5xbTc2c6Bcc+I8IRKFlMkIn4QcqQEwVQXY4pA/qCvCnsO6WTQ6FzABTbYtpVAL
ygDG0erNyhLxeuIwCfVGbH+XIbYIa+GEfsCbud2PYCJeZK0gfq/RF6V9hNKVeM7r70btyrO8dl91
EAuOgeQPWuh17czVI/oSKmJrRrymTOiq6QAvwt4kcFtbDraCxoXkFYQY6h+lybRlcaMZEpumQxyN
uQxCyyDEPBQ5IlPNcG+yNW2l/osNGfH/9IGkANMIzgXxkW3w/kMs0YmBpU7qoX0Cd5ffGTlnKHpi
qQQPSqPfbCNCspJgcLMoyU72BP6uZg0kkBw865rZ642CWLe6xpvIGmFbUEA5AL+MAGvv9GsXfiDA
Kj/h8i5wP032aUrs4TBhzwjL4ghkJVscbSmBsQSObMsd1W1jG5RYs70tCutH1exvgV6S21cSseSA
l2uyBJijeZu1LIWvOv+UYz103/rhgz0mzVtstd8qBd0uEEvTo1Vn5U2SITDissh+dRL7CFGjUBsA
liuqs74gLgAglcmga3ruLSfu50Fjzfmu7bWngOxhG6kkfIKd9u5Xk4lfQ/tR3nUYlbq0v1UjBAeK
UZxtAI8WVQFwjil5kfej5P8qXXuvpeu4MbFAOGDNaxXn0GSUdsEWRQ+gPaKpzrzsstg+AGMNZCAS
SZdoOJMF9v0j/mvReU0gEljyhVOrbpgNkKRZilHZrUMahy957CGPLuwTsBR74KW6ZQUdnXtg0Pql
bU3sUjJt115T0gs0bBsHoB4Qch4tvH9aXMgnUDPedUoNUbUU37M/vSCc5uBd79YHVUmkJcesXpIQ
kKg2bBXY7FpDTJdm3eY0VJ1+67XKekHSFMhgCaUn3ibspYbGWQASGrkx1QqYohahNNrhaSxipLMg
WfeKp+mT60Cpz6J3FrROvyGEkQUecitPw3JuEBMxWoVX1cLCVfc1NCL3rZY1jBIL6zpnaU0SER3c
2UtgY36UIvB+Lm3XXoQdC+xL+3RlNORV152nIS2PRnceAXcIUDlTdMesb+WUVJ8tycKFjbjwCdAW
aNhn/bSCNGv0CmUMUFNI+rVV7eHfc0ziT8cuRjhUPSi0lHzuQB/1D8euJkHUSACndK9cCBIRn6+l
38obw7qfNQk/H9J42SUtEPu6WtgRu7FtcbC9AqDIUJL3P0pOPhQY6+CtEudHuGpnj3CWcI6tAFbO
0eg+X6UUX13XAwTZpPdYM7+AgU7egFbQ0i6gABiGh4UHwsroL2RADYKXA4E9Q5Q3wgzFgOAlbqls
b9p6Xqmz1mUwnaapTiO1Gfui1puiGwhxtS+2i9SHKQFP/aPk6RIQjs2LKV17U9327+M6Bp2yMsLO
vs32lTVA0BYvLEj2e1jV5YSD6Q8kkdhSgElRhMldYIARoHf5YQV2iF7aJPlvlZ89yqu+/vtXDfus
v2QTkXn3PLhq+VQwJBQhnfzHdz2HYSgsvC83rOBO8wnELVsbUM0aInV4LcLLcDeJUSxNYxdX31PI
5Z8Hwqaz2yffTbMZYIaaSZepXQ2FD9NjGvVUg9rxxoLCY8p35eIaQxGs5Ufna0ybUsK0PIkvoRUT
eCkV4cfhjXisOjS5vbNTyNpNDAJ3QAWmmkjHz46ECjr0I8cvrXsLOQlsEnIyBteh8DHOdnHiu5eh
cKtHCB1wF+EtFNTp76JiuBt0Ahr/8LNKG/HkynRec+Hm+8TOqnPPfVAW9YjSQoqDDl8g0Ak0SFP1
t9k4cMgxtel6sLRRDc7l6Uw1PDeei5jBiYsiNvDHufyexHeTDeGuIoL6AC+A42C+mh6U3jNjAfna
4mbZegqUgkGrFFpYgMCbCsOgxTQ9FAjBZsjaPjaddzEJiapW7a3J+foDgR7Oak898tVrNATdhlyM
6TUYdL+Q2Rag3HI1iM9sJBxuTu2XS2FEgTrzF2pSUeCuQ1sU77G+gh6xSNtPUzNnMU31UH1ePtFU
Q4wwnVGDNJqPH5z1IJDIWGMFeDY4SCuJsRz4WYssfGWEW2ezpEt07a99v2pmnh5p1oK/avAYlxDj
HpI1+Dk2svO/xO+MAp7woNOaOIOzMtWLKp4eYqCX16oneR0gFrqJVQRVRW927hJQK3eX6sii9ORZ
AbG+AfFffHG9cQSU1QKQB5quR6fmzhKxJvkRqssAKemPATQDxk9yZ+M1RQxST58OUOxqujViK3Xw
W2PKpujmsoW59g+j8xzZobqnnZy3+JVi0YmUx5Ojq1FtoYpM/FNX2r9Xr73mipteouea6rX3j7mm
N7ezH6f6u7nmVJc/46+fawb/4x85hfXy359dhGhUUAUyWFVqoXc8u3zGiUO4QK4QQIg/hd7bCkIl
cSLiLU/6L6FmB0t/Iju8IrpgLqCjb9q4Teyl7aR4AsMSKFtk8/TWVNQGzhkz8oLzczjia0PlfziH
GRLZWbxtkI22HjK3mPYke+0g/AT9Ik0/5MjUr2TnlMtwogUk0uPyctDDCGhhpsX05cMIaZjojec+
WRqX2nDgcuPYiKgaN1po6skNcI+/Vz1dtS2wCkbWWg+d73yJQXxksMEjwF/a5celivSzp9U7t0YR
gsb9aoz6ae+VCHgFF4GIS/lXlxloRCPqjD2VccabTyobQOsVR8Io1YtBQcKVWcrTIe8gk6p+r86F
ABHu1+A/ev9ubj3wEhDSaMC9LNdlFMVRYKXIl/xRStA7RMM/9OoZ06/evxtnpbEf/JcbEHGTP+5A
TmzqelxQwGE83IV/4NZ83kM4kWpQkQvcjBDwr8nL+7rqDuCt1S9AqoLd0UG0xVSBv0+xgYRakKly
PiKLTacJ1iMYrIDhIZ4SD50+B4VgS5oN9YsLO/KDR/ta80+rF3MOxeYf53B+ncP06nOYv6NDmnjj
l7N3AsEVfgKDMx3MU9PJYorVjpouJhS/VfVDxQw2vZcnwT/NvfZ2+szX6nWuObPpNc+Y6wddB/8P
czM2P8qxBR7fCbFn7nUupPebfuPgdYyn+q/GFvJTJ+SU+g0JEbSpddVj0K2vw5GBRF2dQTZQn51M
7QAZXnYOQbqD9g4QUCEYJ5+A8JkBLWJDS4Tlw0Ntx8XZ8R03KAHr+wQk/GaI/eaZDyndMNrHW6Zi
7G+r4mwGXE/ddWo4iBJRwX84tQ2f2XPHEIT9m1MnwKNvnRnP9BF/tRmQl9GrncviVDOKbI2LgCn0
Y3dZFlVHUzPtYw+tBlfJx1aPUhGDb/0QV+WyELRCBufnVDP4v86/nvePcziwATpGc0rAGyBFRA5G
tKcDlGXT8uQpM0I+RrRH9dCpWUegM5geHXVJ96YnhCookKpilnTRCagHmnNYSiJYKMbLGNMUmjnT
1F46/BbSvnvTw5QiELXaqNrqDpAsBtGhANEBHKvw4LOKt8G1bhrNGIj59UhI8MA0Xdv/GBt7OMt1
iCmFsK+5Ti2A2NiCRf7OG0DAwPt5wfPB3cL+MFsbYNBf27HTTteGrq3bQ2Rvgx/mrSWQdwuzvouY
NSxSSCMfXJALXrsXswhMZNEcwqEDlkcvAuMyGxcc6qsHaNw2r9kTiEmAZtdQqzaDiDtpMbLa0rFG
65x2C68liEFop/Z6nqwzr6DvEckLn9u0/BxjBpqWabzMMgN/nsec4jrmP88DrpUKfG4xqJn+zCz2
wDRsSq+eA9N27cgcTgMo0QIzAmi8d+l2zn833a4QFzWpy8tQJJd/TDWN13P+mA4LrvLQ8awJrCJn
i6an1Tskjfa9rMNvfU0OlVeLt9i3gPTq/Ojcxi4cCJS0t40omrM9Rog/llX1LtP6Mglf9mWSA/41
oioTJokKNlsE8MeUe/XZfJIgjtpWIHutKohLBnMKYKspjb9KkZv/aLuWKlyk93lOAAj5m3HmLKPu
/X+NM597/Qyon9JzQVmbZdt+6h8s4mvBXFiFGVxhQ1lx75x7CL/Bbs+a520PM5DgUgfDUgD+irEm
Mu9D4BljTdlMLqFPexlv2szBnB/+6d4WsfKfFoAgGEVPHUT50maUzxHz4609JWqTTaJ/aTNvY5Kz
cFyDrlXaeDeNQ0Ga4NCRN7EoIEt/m2k5tdpIJ+5fYCu6MQPMzNiy+GVmB+WnhTmlnum1xXfEKBSC
/3Ny63ne9oKqSBBFWSgkhy8KwwoB8ds2caGbgsjvgkcRWUi/86C8TN271lOr3sFiw6jdy5GqO4gO
/h9rX7LcuK5s+y9v/BjBvhm8iXpZjWVJbnZNGC67Cuw7gCTIr78LKZXl8ql9zj433oRBAJlJWpZI
IJFrrYlhs/hEXWmB0qYvFo6Xoq5G0RKCAcee9cqf5fiLmaEobAIQ0k7auu2XWKVV4KIFcJxWsC0A
syj/Db53qIibxuXYHAbkDNfY8O0xJzTKT7YSy0iy9QFTQslYeLWluK7lgCoxNHaYObqTXJrlW4IN
bvo9NL72YgEi9owbCGY60vQ7rmpZsS+dLHUkpI9uDoZJcrKhl3pxclKgbOCUIacxC7B/gGy/Ke/q
bEiw4RIYR7rSIFEH6uraESI0BtLsGorfwtp6xuIGoDHLPMWRnz74fnAkotJWMrZmAux1Jhbhz39w
KvTGPAW8yL44Sb/Dp65Cl1CFmtRg/6bSgrjLp7Vrac8BqxyIM8j0Uonw0a8HvbNy8ia91Bx89PM0
utoTP4irpdOGI+umqThkXwCQ94JV7SSh/yzzgx57lX6EijMU2TuWiQrDDgSjt5L7RkndfVj0ECnc
DrAoXBZvrWoYQEyM6tYcCl5AMvx6QLvGiEoGsNpc+ujxa4AQ7WJHTTL2lR0qO5I7kiC59TUu6o6k
V7s7UWPDAKWyKINXZG4kAxLoYKQImkB+7SM7MiHjAZy+gK3ADuUYzUWO9ks8GtCV3c330zUgHz8Z
GaoyLbVqxBREyZSlMYoZmPXIOIR+85bHK1r00GjI8XgAc6b1yRhbM1jK62Fx5+cMtKMNilB9bqYH
VOGxqQUGtzfIjsxHmQ9/QQygnwfKAttBny3AQjXD1sI/saCrDNz8+xhkYVSWnLmo+Z75mPrP6KuH
uvP7ClXw5xbEQ2DxSMSMvkrI9d/nXKZnRUgEruXP9m1aZ2fUX3zu/7DHq+raj6mXNbG1qF7TQrKx
7GZSFKxbaQBy+ZPGEhZeW/LsB8B1zAdhNBP8PtoVuBKwOv0YpgVoDrb6A7YEzKkH8PlcoI5MCWz/
4lOAIGiN6Qw23l0OjpdZn9ZsdzX6GLq0G+DG557e5AsDMORQtNoLtsmtWWpb7U6xA2OeGJnzJsyt
J6b1j57apHPL8mJqDQk2wqyoA3uD7X0xLb3Me1dRgSFCTQXqje9D31miTASF9y7KtYAa6t+YXTYg
vfOwYYk/FFxPzAHYHL9jLjKxxhaitksL2cxBf9qdOxT2TNLQQyISkYxKgv0VbCX/OFKBzPG8sNyv
kXKr1ze+gIKl6Wt/hZnQQWxToya2z9gi1/z2Wxf8RS8rxxTmrADMaNPpevQAZJeYCFX9ohwd7uin
GFQNnxzN5hu9zBgKaGa6zv/oiPT0uAadAFho0iiaMyjHPCRufj2LPs6+jEqZ/yM7ivclShmXGpgn
umj1JeifjKnv/7cd/YFSGP6kdwJnGpn9tbABvCLxkrWFfSl2oAGSbbGZ8Xmg1DJUxtw6yeZvw5hD
U249YMrEAFHnCERjL1FqQeC0t7UVMbeC4XeRDp59xrscwtC/mzHg7sF3Bi9lZoG29moGVB6WpoWc
hVnkLui3XXY8BzAccCZq0q+VfrceXqXMx/4h/aYdI7+aXdpk/MuE7PVs7Oa514KMaTI2RjDDrOoV
OgHYgpEQXlV8lAvqt9WOcmFC640H4EKpsLVMFii+udhTF9mD/DiY3ezxJLkj0w97IwSbYdzUcp3V
Roxauwy1mtxlFmQ5uL031YHnbyPoTHcN9VPXzbgCENkDDXdMdqURyN2li0wSq4DkeFOs8kT3wXyO
94oddlDW6WpIcKr3CvjB03VRdRB7VE1waV1H6b3Su1qy/uJLxhTqT75fQlUqshthuRBpgi8uWu9e
EekzD5zIOFSK0UnPr22q6gCmoAT7ljyYiSzui+gvWvoNQ9QDU9qmKJrFIi+ULjjz7KLbIsGZPvPx
5SJTVNX9XWlW6YxWhmQVAP691UB0pazaZBPHjp3kO61z73XQ9Km1qV5MDIgjXEo6gUTqQAYFiZ6B
hiHLUgCz3F2HdWhhbPLCZICsdPG6AMs/NgCH7jIj1cMnpC7KtwZSHVgGhePBAePcujd9AwLjjJ1G
ZYq8rPsu5MU0NlHL15Xjv5jGHFo2VpGhBjdN8wWRENsdKA6wlYrkfAFO3ZVtdcjTBMD3UUqfsvuB
yACW1nyo3BR18smGDFU93QITgXh8ugrv2t4uQw3cvo0S8KBLWU8vTFvUhhRbPQ3Ap7hPSHfT6Yp2
rXX+m5ZAiy4FKhUbdCDgpjPV19NZjL7L2X+20/rxX6IUgLRHSHN+jvdP7P7z1f79XRXtaKwAjR+W
LvQwp5qX1HcomKpQNWOiwkhqh9TuikcBzS+qYSwSAV0QkCVD/RG5Rw42gKU51O2lwpFiWNDeu6PR
jxighy0eG8SgwkcG9CqkkTgAxyrL2f4hhumUIMvMwKvsRdjVHjNv44N9cxG4HkivUPALBty4+xEi
SyDs8EfEhnSi8TJ/7EAxM48qW2y7QOE0HUzwySkt7JuTNMrwBwi3wPBtehkA6NKe05UKP6pmLhC2
8zRIk4uE1YB0664JI6hkqrmnrpqValLa0knSakfGlNSk0S++t+ZtlIz/l76ZVcaPDsTA2l4sXa/P
7lAcAbwCmHIVFkh/BmrlkT6XRoMqZw7UTqVZmA2LIT3enCyf1fuhEMasbHLj2S/GR/pcfnfqwYN+
dEZLLAvwBa+D9C22+bhERRLeVnZxb3iJPIKLD9uhjfZG3SFwfwvZZeNSKNJyZWWbnTzqgaOoF69W
Qc+LRVyEwxJFv0D9xV22NZqeTccSq0ICt5QN5vCgrnE/NW+jZEyj0HPwjoNWLVLUWg21Hv1V1aje
lhVuTZX5LzzolKFi1vTWgQMIcatZqKxOtBRK4WUL7j3fmvjIp78ijbT1gszDBqy7Y4YcfqqIMo9j
EASnfKqn+DN6FdFs22vEHE+4FYRR9X2JZc4ciSRx1kDXPXFy9iWiBfYcini7xyTjf/mmTO+LOG4m
QYntahZ5M0EIUldAdqFm1XdUdOoAu+FeuR3zeQrY7Q5KtVAw0BxrBWJXd68ZrT+DmGL/SJFarss3
C+QLt0i6lOX3tEY55ZdIuh2IteNF9qdIeRLJx65HDZCSgVnmyFOsRp7uPYlSd6hBh7vINe0JQQVj
A2Xl1pAHG6CaIlWpPqN+sIEC/8O8ZkFN5Z4C7HEqlfsQjai56QEbBu3GV3fqJ/e21a/uZp4D+jPK
TZY3YuJHXbYCCwkUQxoo8llDG+Nnj9o+vSxAl93W+Q+tegTAzf6ZWu0j5Gj5S29bbFb6PD+QN7ds
aw1xoav3wEv70VTeoCwk7zLtv3ojRQkOAHVtjnfECrrboRXhTRisUFMNtbqgKs7YcfSX1YjS4EZJ
D7Rj7e3dit1Tiw41WAzBiYEyGWVfQQsUaiRVuqbBpEHReK0Dj0yj5G7DHbOD/EwWTppc3Kl1c3cB
cNqgXvF7xCJjSwfHksFq6CEwYtTXrrSxdNAVjNgWp9ObnZX320S5JiXDKMgOf9nUdjrpA6QSRpaD
WaLD7qXh5AeQKBUHkweoVEYaCUX0GKC+IHbbjbKl1q0/T0E2g/pqb0n+NGAWSUe2HuqzBqhvnWLg
GuZxX7B1rGoejKgBvZFjn1sZVXtTC1rwIaKfzJgyk2qGhAz/gg+588msU/1OniXzP5hB4arcNwKg
A3KnaBoWgauPi1I0MqOLkpmlovkVD6Z+a7pT5MW8BUC2+osEzROV7qdBFM2qpNa2WLyP91mFXUav
MqLvY2IfeixvH61hsEC998sTDLMzMpCaz2aDP2pbEUI1pERJ0IRC4mP75JkqTw6V85mV5PnKqJMn
ofLYqYmbAtXYdyBR2TQGHfjRdgGcLa20uGMQc92zuDUxzTeH5zyKnljqhD+wkwlhFmbCydcm5CQ0
zqF1BphC1yflFycBer45VNySJf1rO79Kpg7SdJcm9YGUbdhK8BXd/u83W7+v2bIyO6QdyA6EYuuG
mh4YGOcVNwfoXUDnmP4kMdzVINF6B0cAvo8i005uHPNFjrzYpgISezvmqZw3bms83pzs6q5UTqjT
RHW6JbWTpZd8YWjYgrs5gSPz6lTYyKAGSe9CvCJ/yEfst+Jx129sXVYX7hrVb/jApJmWDtb6wKtm
VLP8u33hmJ/sKU4AupBP9lkKLuZc6LNR99s5/aCDIvvGuF7s6Lfceci4ghzMXlx+6KiUuUMRsTmh
JvbqxdFXnPDquUJPB9uKv4muvrpj7/mzey2s9qu7l4GDVLnToUXtw+UR1qKG2EqRBAZVjw25ukWJ
MqZVk9rBy69uVF0MC6iYgI0JMkiqO2hCf8o9vTwF2gRMiHhvpnl3X1R8/GbqejApC9M72WkI9dXG
T/d2YIWrBFyK6xoYDsDTEhfIAS0+VbH/L8o7v4WsAf77BnLUa8gst8XcHPNs34VgvvkSkmvNZzEf
FvYnA+XXbIKQSNeHxxh8SVMwbj/3PFLrSMBq/SR87gW39jTxCH9rKUtMHqx9EycA7P5qkSVFUX48
BDuEapWyAbjQSCukWjhKDEBVnSxQCGYfLNBlIxURWStC6gOy6O9yMJkCcqzywzjYfZhCi6OyVtQU
TR7soM50sSAn93eLjxg0eItxu8pHjJEWd3QPApOgKcrWc2jVrSRHlcTUMWI8Y0Cc5CDPTOod3Bfm
IZMratCBbJhz6SHDX17AlG2vXyQJviAoQDtHb4zzcxBEs9pptSeI4YRAJoEsk5qF1DC/B28nkr++
9tTXIp37oYESGmVssBqsacJxtjTasmQVGqNz5IWZUUhHOQ05ZkEUkpr1YAWrToWkphGP6Vxilrai
Zg5VkkvIuq7Ys4dLBaPmHONSgvLQes1bf1/VdfySMhACea5wt4PjAWkhIRWBYtMRaCD2QKK5H6YN
aJwvplY+XE37XI7PbhQePkwhUmbvg6JxponM1k4M6HUla3FnSeQkiGCvdc1+1gxjc+Hbc0V4H43M
fAgkBFD+rZNQTrFCzzkNO9SRYdycag+UBgUkAWYaCFOnkPgtnkD8eT2jviJuc6g/YhT8a/nTwPE8
+K/seuWBBOs1yi3ev4/y93YJlnE96jFuFrezfx/zy1/wT+/sn9p9+bw+3ZUGiXVwT21EW7kbSME3
M9lkQFS34SpNrOZJ6J0GwtOhXFA/dJINr/a/oYBUPU2xWzz6kfYkerxCfTN/jSp/wPQ5Epvab9yj
PXrfyK9gAO05PtfBBC+Te7eDaGTsjcUrs/T31Kqr4+0GqB/Mzn93A9CJ8b+BQe7zDeTgg6IL0Q30
Zg04TIgfyN/dQNEAE08O6gacMCyP9DHQJ0A3YCX/obwPb1PFZPS5vs+3wdTvOCZgU+DUxxnG316h
E8L4//s/xv8VIzCZYeCxdcpAQTpq2FmcVI77BiQgCEoHRxwgdSAO/pA2IHgG1ZHTtuJwG+jc7y6H
dPOtOw1qNsul5sxvfVDECzZmyncU7Nb/caVP/d7QLPu+ul7pNoAriai5Xom649+vRGHjIghAUsF3
dIvURYe6C95MbBAFfRBv40rESrJ2Q7iUFMKgiwwqpktqAmkAOhFRQ4zTF9vShPRZhJr3v7gD6lRw
H4oduaNAZkP95N5DWm+J+VD9Vy6sT+6oshYATQH9cnOH9kG9iWW/L4SoVgk44WZFJo3zUI/uVmj2
Txu7u2etstojY+mUxqgLTF6rZnDGg6kM2tpGyhB6HlDARHNkzJvpyPMtyaFSsUOwJs1oFN9ddwvx
tZ/k+hG7w5y7nQqzXcV2qh/I0y3Atg+m63pDTVAIeLMxDZIlBfLt7PM99wDGj1F4z2rnPXSkviYd
BDrYto9pSZf9JJGE1nIxQ1VmQQe9Kqg2FoebmVGWFzPqGgA5OHRxdp9nzy3YGc+SZf4c2adymxsV
2/ZpF4EMFVqoA4jSJ0NtWD+wkNYgpGdbNXjilE/Q297FZ8Szf1tgOblgdmKcE1srJ4Jl9g+xzUsZ
XnwSx9LOtpF8T9Oar4Gez7DbGGInTMl7aSItFU0DTn3g/nfM1rJZI53rsOlF1XWY6RAGQ6kSqpz9
VC5JkA2fGL8nkbay054czp01dd36KzfCK2yQ62vJV1DJ11oW1TO2F/tpX8eofFfNPAAsMI50kKVL
eYZA5JS6hevEOy8a5SRBKu257zm+i+BrnNNo0urXGJavV88lYkB5Tn9om0yewbI2JacUuJ5LDHKi
GF7IrjE0MwMrqAZy7gCwcDN97FAo/94VIEKGoM5Lgu2fGSBjYJuLeLAx9NyYf5iytvXeByDmM/z2
XjJl2ogGeEIOSp0alL7zdMzluSmSKdQazvrYJu/xaJ8GYJufclnXi0QM8q6UgXPPa51P+Sij93JC
hr4A96MLNB12K1Grb3phs8j6tHlqvOISStjuSVehUhWqxzbkp1CFx+L3b5EfJO/u30XSf90Uw011
jfWSy9QIvQfbbuSUUC+1yLxDAcKQG0qGocpjKSveX5AzNACFe4WDjr01Nf+hlz5C6arFj3CdG408
WAw79pg6X/7VvOyiJYtR90b/NTNsKmh1d9WG/qeWK5CvrYojyq2Ck+22c/pSMaxGthy05eCvxpdK
y80IKA/9GsMroHQE7Fy5oVHjV4wMfLqn0e8uXyqKkYCzc0JfKpGXdyj4DLArEhTlAkmrH6kXR682
D98/TqJKXnq08nrCANhOHehKQxepWhI7i7GJi0x8S9oaggKqt1NY1mtvpHq1D9sYBN+/bDnoIC+2
195el91SN6xqObTNWoxat6I9p6Y1sT88Nnvan4K+36V1KYrAmFRjtLOlxtoybPYfY+ZQ/a0fWf5+
BaOusSOfYIZYJ2JiJx57NXoU86DILNkK6Uf3pROIqdt52Zswofhncvbqg0dg5kBOfuunwApG3BFT
0QMN8RHjTxaxdPI3Ad7TL1e5xfjdgkuOoj2s4PICS+AOtBDHoEogDhmb7pqaDIn8Q15mk5gVKFhD
wZ+FfTZgd28eupm3YAsQXz3Inw7m6JqArGf9lJphEs+dRLKzPY4A/Pv6Y5u0gPbE6Q8AnqznYggc
YHOFMadmCk6MaSugK0Ysib87NXX0w1PkiTcnsgrKnE0DkISDQJ7bz8oJ8Of30iy+t33VrWhXWCA3
aIUsPKXtqO3r2isue8x4X/bzyIlgBsAlAAfRWi/Fn80wR+lWNeSdHSx3jz7HDn2Vdf5drda0IDL8
3Mw+mlyN3ppkfPMlRsTbqFAL6Vvzf+kLHiz/7kuoLzfZ+z60vZLqHmu5J7fg7SaIISctNQk5aVZ8
6iKFaf7Lilpk+mFFPhdvMC9cC3A13V0ghZ8c6GCCZfhQhzo0+wCjXd36BvD5bg0R3FGXSA3uT9Ku
BQGv4bCFrtxoJOwT5x5E+9S4HbCidTCDrvuF6ySmWNojqM7NAm9xzYCC30zLC2/XNtLbWdpjGnsQ
wyA5eOrHE9OFNmAERSKAmaYQ5pD7SDTxzgEsdZbYrvU9Rx4sZvYrngfhzI7AHmViyweqTyyckEEV
I23dYT2KxYS5SA23WtcDkjn6IH+SQat733pzjMH1Aa5KYXvpsq0y/6mP0i0ZxDWgA2Oa2ofCMlB4
pYPSPG5AP80hUU8WCbCLSG6neIsiJzEFE8JbrviWtYz1T12IjSTH7o5jz7MnxXhUif4JG/j+Q6sH
a7LRIH+8BwUCNkeVi8EUpyKH2Bk1XVFBQQtTehC0YjSGwiWgKFmxpGZuNxb0UPk1FO/BLzXamH2Y
6jpDXYPaKbQOZBtgg3vwUv8caZ15whRuRjfjMte4Byz2kYwYh3i7WWtgX4Jo29wRKNhJwLH+YKvl
PWfdeVB8hWUVb92k0u+TxunOvYW0z2ikgCGpwSQTEnME0A3RqBtaLV57IJui0doywweZu1NQx0AW
MdHZFrRk10iDisTwwFnTtWIkGxZ94X2OhD0LyMaqO6FI6r4AOg2n12921mU1CkyjDoIapecXW91G
unfiNGOxDeq83I6OG/IJnRZD5i+R4jh+6quVz6UNUrQ8mzm+H0ExKOQL8qFAZHRrgrbQWGUeKhTx
bhw2dukNGzq7HRo1cGt+sRvTCGq/PFn9yQyKFzUk1VUA5pd/Dk+XzN5cTAj2sROJPbLk5T0dgKOo
7gM9XYjR4FvUzFWf+vVCux8Q+o5MaZDsOy1499LRX32JE2sFtrh9d5yPNdtwls7dDqI+EAoFQ5hj
OycwfEOAu2nkFhj0RC38IgjfQn0O6cVq2o7gvpKeuanUxlPAsrkYMvc7i0FlYpbMOYG7Qumd2P1W
QuJ+w8oQSQNQlT3o41DhTYe0KygUNoVy7+ICGu+m8x2CNeZEMt0+xUxjC+TJlXuZbkxsti4D6WoP
PAIeqYACxLek6S/uPCnngVXAPYFktew965Q1WbTIkEDdmq5MN6CbZ2qDlx31DgUdWO7o30p8l3O1
5xbk0JCJPOs7c8eruxEN0MDIym4LlrUM2XVdW7gyYMcA64Rp3qMKfkzE1b0Sc7cIzO927qmPzjRP
mPlCgqt/1BNApCGsY24kiNqevNR5sE1dYt8pcp7KZjZaRfmkaWX7EEdsNyobu3TabR1A5YeaoNTi
K5AeOjNqaqg1AWVY7y0p4BBb/sQc0g7oMxsJP+w1li2gAxNWCeeFsQFt5gjotd/at/GLfYzsPop4
oZ0c1Xj0WpBRIToKanYdGHapqenddZTYKahJo6jMR53BOOUQ87zXudceW1e/p7IgCHTJZZI4JYTA
sQdmjdUb5H4AUVBWlmXeUzdZlSNyTlQlpKwEk/WB28nFirrJKlKxPqwolgC9LV2RgCT9UH++Yljy
yxXJCoXyZTJ8j9koThDJbta1jU0CLWXFSx8nyzYpwBjaQw4c5czpPRTuLTw+62ZGA8K7Q/3W8Arm
GtDJdSBg0RJmHAZMh7CEgCeqFnYicaCzktv1wgMh/0OZ43/cZ1AG1A2tfKA+oMrtWQyO0XmgTKgP
S+BijrkfCtiVXdmb1YMbQlTWEUb3qa9tiz23sBxXGod+3LM73UQFuojL7KEdc2cS9W2+oiYNZE4E
GUqtGxadMqEBF1hNLL8b/F5VHw3I2i0X/hhr08oAGYI6Ak6gY45xafsoGFjbrvccu352DAzJAdrO
7vIQnK1DGvKzM4Lo1cfEEvoKaI7A6i9AqRjMaBRL1nrrV108IVfPahQZ5boChvhMPYEVvUCvEGRq
yhuJNpRZp5m7dEMsTkWiQYYgNe9CELNEKPvaeLwtAPfu/VmTsuqHNYpHwwz6b20NQTgh3OwJMiP+
1MC89IhCGUiBYBq5h/DhlhuZBtGHzt9Yuo79dGjDrMGfGm25OwxLrwdjC8f7bK4ZVvfAMjCztHYw
nlHElmIlzNmLLYt8ArVE49UurAczK/QfjpJVw1sWd4T3umJ/7EH3AkBX/cM3/GPT2OLVMiCDaaeO
/dyEbT4d6wqEsMjbz1B9Xz1oOcSZQPHUgsmxNZdN5PibJNKbuabhPdEP1XHgebWM6sSacs0tj6OV
V8eyDIdJaUm+piYdkBqoZXYknxIAbgg06SiYVObU5xq+Mx1qB6r0qi9XMsaGDKHUh0q5+6oG0VEp
M+cF1El83mhQww0sy34JsTTV0qh8LAQ0K8mB+rmvQyKpzMUdNXtvBbRz8FzrdQ/x6NqYXryxXQeO
wKLc2iBjf8LWN9j/g2GfFPjScKe3oFmjd2cwfePPs1l/LtvieuaoPkuN0hmN/q3dF1+KgnK68ui3
JTgXdbN54RUEQEeutVuzGe1nf5z1Wtm8BChJ36QN1BCpmbUoh6hRiXE3qNGQsanDNO3RyFx7V2cG
+Otqr34pcq0Eybiur6jZRfGm1IPiZJl1cmC6/la2EAj0wFg2U7Rlswapt41l6+VZOPk9KVXmhnvt
75uyRI6sBMclFDI919r7bnuqXFC58rj7icn8AUmb8VVWIbg/dD99rmPA3IySJ6cKX8o5eJLbe8PO
wHaeFcXW9jVzjTSUWPuYbWxH2wNte+F498jtazND2PKErx6HFpCjgzSyyoE4Eel38ETt7YwBrVWg
3qzTTPzQ+j6fOi5YpbO4fqhLnb9KhnI4MxnSc9h3xtSy2vSblQtsC3H5NljSnZSJ7x+Qkgd/Kxbp
Cwb2xWeg3HdkARQ39OX1gp8aHcS/iZlDjKt2+jO+Gt/dNujfgr458VyyJ2w2hwurd8Q6H2UI+XWv
m5BF41tLUDC7L24qB5DuxOWmCZLxPgGScEoWZfRqjr73Ch4TJBCDqNw5LhM7A+yTkGqw4+9acAqh
CPHW52Ezrcu4vS+YzjcWkFkQ9JoUWi9PMrX5GmQ6kK51UnkCqUJ/KiFxZbkuf6CuxtFAHQ7ZqQUN
DiB83mXMuAyShe/Wb2q7HfLIiKhl+GuFwyHcoiLmgCeeyvISnnqc1Nano15nq1YZGAPozywOZR4a
pYNbt3vdt5s9tToHgKwAWUPF+dCfso67hzqGmpsBafmgr/qVLgKU4o59v4VebT4dNOzq3/roTLKi
39IZ6tCQmJC93LRWhdqKyGQLE2z7z54JUaG4j52tq3IDUj46OedPbu+6+wT02QCswqrw+//eqcsj
dyohaqjneXYIjQ7Va1lfvIX1AwrvxvdKVsD5yDA/gmy7weJOtCvUkUXHugZ9c+SY47vHdo0/irfU
G+op9mSqQ9DE5trXQcZcVlF8Bjs8lLCYPbxrPQQGUA7wzW7GZBYVRr93C5Fu8D6PF32stUvw7gqA
KzPsOZm6D5BPNDyCzWTH68Z6bcsCfB34R4P+Hn960STJFNME67VsvQfd96xzHUK8TkA/YpGAseUb
91c0jrtu5noadndB0GanoS5eO6hlvOqGO05AcZgfBpn4YHmCTh4NVJiLtU1ePPcgvF1yD9sofeIm
L/WYzclARh2qO8AGux3dMDiAc5hP6FKxZ//MTI8fUcUQbwqQlc0u9+6AEl7TPZCb/vrjIMJn71gi
V5BpUhUF2g/fMflK6Km1HyCxYU4s1FevQxY/oiwrAMuRGqEDPuEKlOTtiAoy59pHAzUSvneJXe4p
ZtiwX26yGMHmzGJ/cYtCNgnIPjd17l+uS4PUT2f6KCJUL+nZxes2EFpYBVqNP/vi4Ko/xTP1bgp9
vX5+uxadIUVc7RITOxUffwk5XG4EpZbTWOfBJeYtsKycep8CWnv7YOi05i02xGXUzC4fz+Wv7fld
AQa4Gda/0A6N7AZETgU0uTRH/85SuQHSP3zyGi9buiglWLlG3Zx5jTmyV6ImquV4EQexeWxZ56wN
ge95ATXnEGpQqvKCDq0rN4GT4rururDqL1c3C2IyBtPbJu2gK9CGYKSqG23nmEW3tKFsAGle29Nn
1Bn2hrYDXRuqDrQtSn0D5A9VFw2OAF9OTFElC7Cnm93SSHDIIhMPcAqoDpdYFn8CCVq4/RRZExqe
GIYPQXQBpb9PLpYKk6gwwGVtdC6K+yGAIrRb63M/c+wHOUAHusO8sIjadE8tUXjWJIuG8I5MnRHT
xN6N8xWNQuYrXYQB+OIvowMI9krbZTMa9VyjxCoOCUtqQs6j3wOV/wj+Z4YiaT0/ihpCWRZEKqZm
+FjmUbHyh75bxKAshpaTbm0sE1V3k1ubOjMfkm8tdF2pRQe/MGCna06ziIYe0sd+gC1Qre3WUMBq
MHu2KhQ1IekcVfouBSzuqTFSGySeqDRKQBNyhBRZhQcwks5/Z+GpGJS4/rC4XGXwjpgMFNM+kCDa
b+wN4JMSyMch5nvbFs2uwXJTNTDP5ns6i9VZPWThGtV+99RFh6ayrhbQXouXJlaQE7Kl0SCoh7uS
K9Bmn0BzAOmXB6istKgYYt63EoWJ4ZjlP7F6BZoM+PUceYYpsgjWQaEXVmaVo4ptCLS9wRw+a+Mu
AkTEPJPTCHSC1gALaQFANqmrPjqZZWgtvAJgSE/ycGtlYT9PPZ0/GgmUJA3sR7waXTyvoyD7WdUJ
iOq99L0GTnESsd479aNfLkKWgb4N8l9bHeUDcza07dkFBG/iRr7/HoX7Vvfzn06cvLlhNT752CnF
PMHyd1FqQsQn0gVqv3XvocCyc+pUkfFal+bCc3n+kzX+rjX1/q/Gyz1MqfzsgM9MrrD5H61BXdbe
i1HP8GVl+ktYeQ/k1MXdLO398Tu0GwLkC3XsKRdmuMCXcEocainI9U7QAb60kID91KIxZUnUazT2
3/lxIqBVV/hXv6aHst3vV0B5Ax6lFraRJtqIRDIRrdKhcZxyClWddE7NTLGuBsjw4pmoRnxQqc5t
Fwipm4sJ6hMNWPFVCZ73JXO96Fz3Qz6hKiRMWKbx2GivYCgwpuANMO5jO2d3ZBuAQOVPtnkvrrYd
+I7XHgRPZpX05lULBuLJoNd8Gw9WczlUYCqGoGnbI9Ub51iL/xr4Yqf3ELud0HApRuw2VkE2070I
IGANuOYJeFxR14fCl62uDsS5CgT2uyaRkad+6qKDG1mIRad50OOelKHOPXdxswm8jF+iUJ+Z2wMq
vkH5mhjFJim0eBdkoGEHaVL8pAXFDycttR9levaTvH2HmK0E5ANE60mjKh9jXmwi5WMjgzd3IPbx
hN2oH4SZgMos+WBbegBVteJiM0BsTtfRALuY1qzzsU+v33tB3UAIW+k3qmbIo2Z7kcLxR/PSvKg7
fjQvo9wZ7nmCrJo98Ke8b1rAzAgqa2Pe2LbIn7D63MhyPFSVfBIK+Q5oB1gY8iKahwJWQdD9vROm
aE+GwthrDvTkhI9dTnIaw+E17spVkQf6WdOkMf1yxnQA+akv/ji72d1Gb33/3i7uDllXmg91XYpj
Y6yBlNQfDMWPrKFge12YtoGnE5qXQws8f8nxaiF76vvNCRMQqI2BVPKPTpYKBA0dyN2CbPIOIsXW
nSnAEEIfBfiHTdC99vH6fzj7ria3eabZX8QqJjDcKksrbQ62b1COTGBOIH/9aQxlUbuP7ferc8Mi
BjPQBooEZ3q66U8B/V/wu7P8Qe8h0FAbNlK3il/A982DiEtrSV5tyv4exCoLzaf4X4iCuRt7GCTY
bqRd3PEUis51ZN0S0JKwlSDiWkGt8qMJinrmbZnXZ5Sm8poDQ8US8N5Ea6nlKXCGd16WB2+9jR2u
56+TzOl3TYKNkpuhz2PBlB4qGSHmFy98MmLPW9/pFluyytXuiVs4Ld9iHspHYh1OokYuU60Fa71q
I0VnUnboIkXBoIaW6iWFf4J+2omYmEloLjaW2e8ofHD1a/+xS8AGLEz9APGvNTVcjQ6T0LgDAxn1
c6pRGYCDVzV7ckMMNEejQeDtAbrmI2iJnAF86CBOLlah1zsnvZX5Me6hjcbaTFN5h12i6IaZCdZD
iwv+ZIy2sS2DxN+NUIlCkhobHXJBx87SL9zsK62WB65zgrAy6Frz5o+rmfnAn3AL/89qne9Bl6yu
ljor8q9Q+C1W4FisFynzb6ymc450iARzjnGEFokozvZkGtqmRKPkexe3cDK8L0PR4cPEPKSzP6xH
pj+5/XVNTWNFtxhMgR9NxmDd6uJtN47+Xd5BOTEKultsDv07OsRNa+zqDEAnkCGebTShiTJdBm1n
oPbybkItwoGd+LhIBdEKJGpS013QAh5e/PGlwwJXRhWMDWa/TeLUAjMEEoJF50LtB5eHNOvziKGR
L2LVNKIL6TJHnGhq5Gq2t4hdDvJyFyq9xGGXg7b2QEMQUFsvNGzMQKDIBmLreZZ4rufhHCuh13nl
PMWCGQJfJ0e/6/wXPBfReKj384kvErTEXiz/9ZH/iYKPATFLsHQCIfqtN51hiXK2e2eZAvrCnEO0
vPcdSO9k+SJTVApo0FzEsbj2jdCms7ff+4I3wyFfJ+f+s4H3Bm0w89umTjedYgEhmeIQ/cBkav5r
Ige7LuqHsqivAsnVaRlI+tHFJ9GLLLlWPQw970+xj+IWNSbQRNnrmAD87ONE0NZQmsMteQ8mQ6zd
cGfdJwO++2YKojhlozNIf+TgTrbPs5Ozmp1dujl2FGD+pDhTT9xpQTbkIJ0jI4gy+gM0JyaIvq6P
/oNdPs1ofKOWfBW7ZbwplV4OmMn5g8Ef2QXyD/5yvqoiHm1ipIP3wMEFGw9ivSjiGt6No7SjQJUD
Reg+b1e2GgJAWN+j0rbBuxx7IlMViQgdjPwfAXYNLkWlPTUH8MEH47VgPvZd6Oaidp3O9qu1M/j5
inp2yEazufZcgJT2qqOrRNXhylW3BfqVrOHZAY/zXR/X7uF/kCuaH7kVPde1DdsxgPrEa8F/0L9V
6qKdVzezvT521pEkxWM5QPyEO8gLRAWq/WS8EhunmXEE8zmocOWJlMl9/xDrhf0YBihp2MLmWxJF
54XlHqDQiU3lRXK0VPLirWM8kKlOY9RAdA0Uc8oDMijuAcw05wBSi6wRkASpOQXoTfNqcyA1Y6Rb
6SYARhsLxYqw3dMdg4aa1zdXQ5qdnSmW7jaZ5ZtLUy31IdbJ2jfNN1JU9m1uPRSN5NBjSPmt7MBV
yFLXhNLLbxtN6FphAroE1eAPEzTUoxsoTaTTGuRP5lGtZqnV6BMaBxkqvJX/XokcJyOdGuxgsCib
VqEFWlf4p6Au2mcdO8xjPQR4AKhGYuxz4tUATOkhUECmkj/7eZO9kdcIrBwYAdFIHDS4XiMnGg80
fOcFArb0ygudr1hLLR1WL4B1Xa81fyJ5ddSjzJ/JK0Z71bEL8+W/L11P/0hMi/IcBKGZYTk68J1g
UH8PXEeHHHCo7aDvgbLUFrKB7BdBu/ykyhdi5P6tiTvek5P6u1b9QH0H3Z8PbpDh5bdZNkxuFE5u
HLjKdWKJ/ZnNTSZoszKUZAqLS7lIbDbsaQgtQ/EQik8TiRtQDD6KBBYy9bJqHj8EkE0Ho6sKmKLV
iok00Q0cglFssg16tQshxjxgl50dTWiTn6K2WyDZ1YXg1TkPz2wqSkqGbKXRX4nNELcK2ccQpbW+
x96TZGcuNp0FBfoFrXA/E1DZ6aNZu+V9SO9SsftAI6aeLeTknOdbw8G71u95iM+hAY6PzjrzkN0K
QEC19AFNwIWds/qu7rx4MjI1nGxKrYcmDPy3gGHGcJ6gZSK1zGwjF5pgjbzhhRbhJZ9HPYqyC7eF
7ocSSgNsMDTT7pF01OzRY+vYLLL1RNFxmVSeqCOwddl32SSpJpxYHB3FxNus3BbayA1UYElCq7Oh
ccuh3gbO4+glb/Wlo9qNTDDWgj4hSZfkVWZQOZuDzBR6e07C70oftAKXINX8ceMH+FbNQbYLNdko
Dhq8/XZgTkbnbGNvIZL2midD+w3vtG90Ev4+uUxdTv7ho6ZCpzye/14GNyXy5Ay9WdUzyUuh4Q/M
e0UgIRoeD8cI4JrVXxzqwpGTA3JCYoPinLdB7cKACvIIimKl2zUkTfngmdUCYpcgRXH03lgl0gGf
sRL0qga7RF4KLflmC5q+xMfWE/d2rUDrc5rZN0Iz2LrQM2dRZ4XMtxWKNCfH7ti6bSsg89TQ6PHX
WNhZCi4bNUb1AA3zVrZII9WWdrlSqwgsenJASxpduESbNtum6xsdkmefaUzztM50fc/+tAYt3qN7
c1oX7ZPJZvCDErdIRedVM99f+BGqcnruR+/ovRTRF+Kg4XTxmcm/aIKGOYDTW9/CHdv1N4SWJaCt
C4Tpri5cZNEUSJcOvSythemi+Y2GQJ7aD++CIIdd7kQLRr05aMxba4Gy4YegModq2fniC3LW7Ga9
gG40PkGog22FUmAcwAHaY2+L01k74OJSmc7vWdITQGsZKJC7UOJNUWudcgV+D1Dapc4Pv/RuweEd
fUobNPs1Q+wcZQ4IVAXc+boM0Bf4X9cuqc6utiHPrmPbj29IpN3LoNVW598AyTLoq2l9csxd9otI
kkA7hm+0aLeRn8f3ZGp0MON5oDnZ0PDiT7RLRLbEvXoLUCVK5IqcydPcAT1/0NykycHD5hPE5HTz
acpoA+Taqgl0dvjw15n/lPQXU27oeT679fT3nP6qNF3GKHhaWrishnaJ/rf63u7NJ15Z6PV0bfdQ
Aoi47JTscTeiLlYnDb5ZajbInG45giTmQLNFUbxEpUzuabLeD53tvBpdV99rhv1xPfJJivp6PWEb
3RJEt8aBZiusV5TeZT0rr5xX+vnUenbnuKcaVayFM4b6xihVmzqeBs+j4TwmdRV9K8CWtBgbk9/h
XUc/unGBkghvwm8ecBO5GOPPFIlkpLajyJR5j+RAkdDH1O5kKK8jq8xe+rk4R1pgmN6csxLcHe4S
+256AY1iHcLXkx4CZOP0598z2O3SDL3D0uD3DPpUZrffMZ4Y+G1u8xPrdGQjS3XrAUb6F5Qquy1T
dyMy0cG6DJVHCED3draPmiz36MEI8fSClvQ39OP5axNCmvuhduSbHoWrpENfdiBHHxB4PJ0tXsu3
kZ/tXhX0S7vITCS58kw7dnhm4NYDQjsfRe4+zcF9IfV6X9is2KDLwPkskHElh6wY2hVe5QRSH21/
T5Gj0umEgPUUqVtevXeyEbLElc4+Qw3+75GFLirww7AHkBeC9gkCM2mAtKvuVvktUImggfAGxSKO
CSGRniXboGZnl8vkBzst6XrlFJkWPDCA5P0dqqLaAcyqVWADZag2QIHioovUQdjyRuJpc0P2rnGx
r1AeF/tsIjuKQ5M/LUGmD+tUqbfveOEY1dfORy8ekdgZAaDrYQSt0DmEVpgnaJm6saKNhArLkiUi
vAFT5c8CWqOPdOhbQ67rFsAsZxTJZOMhKgwcF8RhtgHJl1nx+EBBl3XGuuyS5byGzkLILszx0/jP
sbYeB1Dz8kKQ1eFuTocYjYrTGVL3IAnOcX9Wk2SvIM9xknS/ovF7F/LzYhmuHYhsLikhUYRthksi
Bd+ueiiTrVK2OGv6LQ0pQTHbpgQ+xZHPnP3Q8yFbVgxfpHktstH6Uy4/ATPo1drkONumtSmGadEr
QKqoAaqrlA50RU4XGOs/aUZg78hO1+GVByYjx7Z2ZMfOEpflFPo7ar60/7YkEqJvBtSAAZMz2M18
wPV8PeyZARoJL8FT08+cKz+K+OA8D/XLKr4usUDalav5M/4Um5ndA2R1ofaILYAhH+TID1ltjVPu
JYB22a60ynY5MR0kaXAD4anxlpIxNFurWUq9YHdr3no5+m6VLijS3ckq7fUONUkMs+SLgb/8G7pL
+mOX4kol8+wFkaDxU2J+/uCVdMV4xNPBwzbfjxt/jfxAtReNVq76fszfeNyzVQIBk52F6t5bD42L
RW9D9pKGUAyLUTt4bcAeiMYW/3OQtQUgQejwpyXIiZYovMHY0Sz0wM5L0AckSDVdligc7TNZCz+u
901kQBNPnCw/YUdh8hL0irxCfSv1ihutQoMADWkm1fMKm1X4pLZenvIi+dwYQbAj03yY3RpsL9dW
MIolzdY5QGvQSsUCdLh8Bo1oTYq9+si/fca01If15w+ePiP3j/9+XTfMP7yug77K0T0G5VnT+ah3
Fo66bnhglNjXticfPKX95fWdVtsLpOm111IsPI3lK+G7+YGuBqcRCwvNomDVSewjyt1o1i+K4RO5
eX2iyt24tCQAU4Ghn93AyBFC3A0Xk1CwzxATay1A7Rayji+tzMoX9OrqWwsaHrtQM9wnz/d+UP9d
Z1svHXOKKwcpW+8p6awfhGL4g0OaR95Thz3t/3QgpISWji+AH/erruI9KOKSYQ18NMA6qgBUqUMy
BvUdTRi2boHLAsN5wja1U+ljB0E77KsdN20fgTM0l7WrFZOw+rwVJe95K5oP2rWfZfXFgk1fsZ4N
9iKH2v19lO3nXHPXFca9puRJ1Xs/zWM03VSb89w0wn4/342RDxEwM1h7oVscuiYfXkaIElK+Wcd3
Di/pihJxdOWLN9pXdtYMZ3/+207rvPfnHh++nNdP8+3/uE71/2REfcNnlml7FnKjIEhXfAlXfAhh
39kgbxr9fdlqcjW6HA1BAG5uLYjIfTLS/lFYA9pDgDi6r3z2Obft4VOa2tdeDloC0ILCHwblBWGq
zxTc4d1uHVrlxo9jDjjxu2xIZVblmibyIAEvLGVI1IEmEi3jy74LNqGeO8mpleyEtIq2rypgd6g7
lYY9ByqF2lrn4TxLztTY+qfY4v1SacS/KF1cD7U5u6zArqnOvFihaWYb0PdN8QOtzv7hDLyASna/
hYbpjRS8ezO1sd34AXP2kQQqhXlZuzDBqfbdabO/e4SB0gHGGq0vNqAGvJt3f/Pj2IoLG5sYGyy0
7u9N5/zEptlazVLEtBul03mGVp22l7TEvCI58hq7pH9fXbau2DTesW34pu96hu9bKCqDAOGDlhF6
1pDytdETgc5wq/ymteUtikQ6pNWbKlkFyaA4Aj/pRokKbpPZG98MbTQ4FGjOjsM0WBUi5/d0SHVP
7iu0ui8AbTzbcs/0TrqRbMiD7CXQ24sw7KFoaTbdTa0OsT40225w7huZdDeznc5mWwBEBINuDNST
kbyYD3Ud7Msa2GBtVAqlpSoDm6+G0SSf0QUnUKUGznjgZgYOR+hmjyy5y5Ni/JVClJHnRhMtePar
zYoG/Le8gPIyZ9/QABcsuhDYQuzSQnQme8Zzic7ileqefgh4KDbcDvhJGF2284H0Q28EQN1dnRhb
AqIUZZZt+7L/PMkIS6Ndan0QHmxsuaaMOAjA01Vd6dCXQeV6WdT44UFdESzDUmP7vgyz5yCFvHfb
FP2KhgC1Bre6XTxPI6vJnq0hX9l6AxlD5T+Hg/A9UwRgzaKNbLZDyiECl0sbgUIxxGbFZyWe52Ic
Y7Cwge/JlIZ9Rweg1lwG2QA9fkNC9Bu1eslF2gXmr9qS35uwDN6KANT3AqXZBbIpIL1RlZJ66PIV
mqvrLQ0tUMHeDK4FgdxxF2YBsJut94ONAAcmfOQ3dGCFz29SHkC2Rwr7wCXj1boOdH8F8UJwQNtO
mW6L2OgWDNfebSjaatFJAaSyruR3U0iROsAUCYVyvcmlgcqDLQD4abwOsr2psxrQ5QINoaJGrxYu
1MXQGcFNPzTPgmUQn1aHwjHHpQTXwwog3nRqujbGaFh3hl7vDA8oIqalX4T6oWtjxI+aJI7E3dKA
rqcyOuqXQL613WdO8QiaimKRNEaBjRnOmioup7PqchaAfP7UQHR2WTl4PfFqcIg21QhalBSE9zGa
LcMe9KtFkogNEUePibN0wAUKIBZeEdAoe9YKD3oeo5tfHEhvIrT18CmXWrFwMmucbHkdmTcs1n8K
tAU/TW4sKhcCIk0QiUMA6v8++Bo4GlxcdK4WVpwd/BCk6tS5Gviyuq/QGEyTdOCpu45tXdunXYz8
E9B8QG+EP4jdHlpp+srrQJLEWcshjwNKP5pgsoCSp//UuL2dnOzSOwYQwrypmXbU9SLc0chKbOOG
zj4MRRB+En7s2uDzQmNzWtboZNacz5HlshV0GF1kEMz0VIlhXHW8qr4MEZDeSrSz9sYa3+kkWAMm
6+5QzRLQNECBu/TaZVAb7ldXgwpCGSXGIjZEukpIlqi3uLdy0eUAmHvso1kL+XY6q+Lk3nYBhDcr
qE+6jQg/a6BYYpYbv2RyiE8eG1EcBJrks+nl5rJlqX5jgkHrTVTZgvwjUWT70MiS9QC20z4bf7ls
ABdfWwxfcv+b7AWg3kxptltSh94T5JB3Xufm68LtrDfNhQJT7dnjTYYc00PgoefvRQcwFCWcOtro
sik21EkvGw2MNGooIUxUQY0h7Hn4JqIN1Qt03ABPgKgOCwjFu3fCNWJFLAN2MpADpiVe03noiIMu
TPtF2ZlIzG2di8D51Acp3/rV+BomkXjRe2ZuC3+sd1oZhc/QPQXpA2C6ysEY/WafeQW+tLGX3qPJ
9aC1RXlsIwnQfpJl955V/QRCOF9UXSrXYH9kT1Uuylun1O56dVfx0P311NTVU2Bm7EQm00HRP+3r
s79MUcoLjZ4vZTnGyEVhRw41a/R2o0H00Ayu/MT9r5YTBW9JxeTRl268NBvLfijaBnWiQtQLkcTu
NnFi7HfVAc2k2OaoibTwLdCUgnOh1b67Q90eqbRuB7a1kQM0a2jYx02/8s20uQmBtFyjeiJve+Hx
3QCw9T4QRnqbeW66HtyGPQelkNCqYS7wnup2Vwoubnrfs5fGiLpbgCVQDdLbYxAbX2PdQWNO57EX
0PSCycQNu6cQbyj/3gUYrvFe591z8FaByrLPdBBvOQy41PebTCdppZV1HVd6hjlgDyEKmJcK+eiD
TthqnsgCZpkUhDdjvKdieDq24578sV8QADrhbSermicqt5PvCJKEPYWSLza44CaQeb5FDlMx6ybM
qNcpEdFGaWyuA8eToPgAR23jDa2zEWgQONIYDL8mGICZXOS2D8p4MtK0U8b+xssh/Nt/l3lsPTPQ
FG8N3AzXnWq0NSOwUNGQunLn2VqBduchzc7Of4o1k/25zMe6FB1DIM8Aw5tY5gGIPOchA1nW9dDM
uwMxXpBz+t75QyzNBq1l3dVp/jAHfIgnag6a/fBhFE/UHDTrVulb1srNgG7NhyRudgQ8EBWfRgQ0
CMvsanSZI89/xZFni9Y+Nk7bAPq/2wb7WTt+dpyuGOC1N5nH9BVdMZZpaHdO4G8Tz8MFY7TeR98x
QtWPFrr40kIlcs0Z1G0OEe/wTXFRqEFuyN9qscOmswxtX0ety/0tnX2Y/aufFow/+0ALq2YVSL9e
17ENPmKnjnAPltWmbq3oLg+q8xlTNkvN/slPNvxriWfEbeO77gOyDIsZkoM+BSjVB5l1IFxPAqbV
nWn3bEm3kb8F5Ck3D+SB9sBoF/cGW1J8JnQH1UYoVOPeX9ygHhptOqC+Xso2+zI95pJq1+N++XmU
IxoGtDy+Re2yuKnRfDG7EjwsZMVHV88AiRL3HgApCg+BjTw813LnTQvjA9RQUsglBMgucTY8aCBS
OjS58z888ggc/EZioQTn9tHn6V6q8E7dC/i8hif6S5VmhiRTMqR7+iUrJ+/34D8Jpj/SBIh6m90L
GYtlmznX7jX2tEujyKrHdEBbv2h1qKJCUIIO7uWMhsyyoSzR55a17y1jSzLSHzSiyY9sNCt0zdpn
WFPUHlDzVnyyrGJtB37yYo9cO3Eh0GKsXsPHAum6Gr/QPlXD925BCjey137BV5AuBvZTvdNXTrUG
33t+SPUw3jil84UkJPGiayyhZQLBeBCWPmae94VedcjuKLum7NCjvbLP/majXdkh0Wkd29Kb/OWA
xgOwmTU7U+t+jqGWHwmpWyS2u4HymrEiZK8Ggtc7DdCoAZ2v1VL56oDGH2mSfG0tNFYEAA46BTco
gwkiTKYma376OhjlM7vZTxR8eO6ttMIzVzPLHk00zzkY9e7JSgcL76/Q0Aut1UTbR0YTmAR4oeUk
nVxNMCc1QfIdPHbHvNGMT52WuSs0H2UnNA9HR73y5Bp0MMEbXmueSW5vdMtjqlx5E51d9bQ/u1YG
XnaUa5X02muE1x89+DkoYQm8bn6PG1B/2kCsrqEtUZzC0A9uIg1tSy2+S0+6YDoES8zoRyZ/XGJC
FeOiJRNg/qicYkRqWRvw/pVPtS/PMfgcDY04z2Hjov9/sBOIoeAAQmtwQweROpK1ydNunevgR7ya
n/3pbD6Qj5fV3VoKD6qdakkn6ZJjGkYC/RhWiXb7EWoavRecdLu1bpiDNCgJmCtTWw9NgD4227rp
C+ykkxEkhOQ8+QQ8WjWJ9UskI9+HWtiBxqEH0KkvvAV2u8lJK/Xs1XP8BVFYkJuZQUGNhqxuvAVa
WuJT17T5q5X4CwonNxfY4qjvd+1YcZS3zfaTH8ZrA53q38bS58tEjvFp4OjmdmudL7wCbOyO6YEr
w21eUIHUp8jcjZHNCKMpsk9B3oAMJV4Z8Xz+U2SnInv1mUjlgA+bN3daqNdQI66rIz3taWhqGoYu
hJ4HS0fTgHyliysitZsSWogjsGHbvgOEilRxSB+HRHV+uxoOA95bufYmdHXIlbR2KqW64+ui+F4n
r/SK+GHVoirzPbnSqr9d//QDkG4Ph6akolIpLquSa8aiT4Yjx1upNuajOuhATDHfu6MBmesC/dKd
gUd5CX5ziJ6LIbt3jSs3ssQG4yu0BIMFXa3TusMb2gDNG6tg/qayWbDqdAHoiDqEHeD4JuBPh7SV
zaNp2OMdQx/p7PHXKPCaMCAMsMglqgmFoegRHKSnvJ0AS9Jea9AMCszieBzNxNywET32ZtIjs9+Z
Ll5ugI2Rddh/HWV7W2iejSZ+ttZ6lWHkqKqYie19M0Zgg7rajd+avGDLEs+XxxRyGkgyhMPp3x/j
yMJ9AQPI/+FjnD5JF6mZJ9PHxHYQPLIkiqaPiWIgGYYwY3ve+uOxH2uIWktk09CtXO3jTpePSV7k
C0vlM0Exe5taaRZ9sTILlChTHwpeVNt7bwAW3QhEdEPlC+y+C9vgbxzJyRvATJtzVUN5ca05e+mg
C7h4xW5x9orMg1d8Rf32hbCK6J/SNhmQWRsa8sF5rYCTf1Dd4g/vvTz0GM9eUWhlDzLj3YP0BDpY
RXtIOHKTr1I4DmRdGD/iXRotgKx+bNV/vMzwSsyMtgE792+bbxh3qdmlJzJdgsifTHMQEMhIG70P
cJCHR/2slSsQgf7KUoGW3cwCpksdwhzQ4nmoPIKAA8ND4OR5os9CeeLD8Esz81sPggxWoaNdTAE0
6EBQMUdBMmhooIF1M7t8hJMloLObpsEwr+MN3QmRXbX9ZaaSnADLvUKhUXsEQlocyd4H+fClzKpX
v260R1tzxVEKCy9szWcquFBxBbQAzSY0S0g7TjCgdsSXgKZss22QXEHp/QpdNRV2khIij0WPL4oR
Z4sS2ZNHvLHme98QePcyyxH3PO0W7Gzpd5OlGYSugrNHMNRXHikvhlt3dMK11n0Fzs76FfLimVdi
/OQmqCpEaVPdg8YthH5G7O2D3vRPFguR0Sl0+eIGVqr6wfkPRGcitym60FF48y/RFsS3puhaRD4o
ntEE5MVgI6BotBHzHwP/ijRX+Gwm6NUOF2Wj8QXAhgDTVHkvTwkP2bYz+be//ucuHvN/lPl2p+SG
OgBP2wEqxx2ySuBkDJc09jy0SDnj0IbL2jCHnZWN7+bJfwDfI1ocaltfNeBqJZAfbr0l+kQtdzVD
Y80AgtNk61ULBk2E/lCu3WxwoYr722Zf/MhFZ25wp0XGUUb+akInxx7qd1rsTcMW/IdKy8Q9QWm5
eAkjbbIPfCz3WcOxtsIuk9vQau4pHKLiJY/4Sm/a9oBdHzaTN3pRSqglW2yTh5IfCr9sTi3Ij9Yp
G7vXzDO+lbLnP708grSwwb+jXgXsQs3TJyQFzkE1D85BlpFeBeXoVG5Eyr+PLp48VTmkEGHGJyHV
+gyBE9EZ5qLkYwFykg5y7qMNjXhNacSrs7/ajHL4AqJOd0NudAjAUF2hcRdhc+y8FNlUGHSA0Ll6
+Yhcj7rFGfwFmmZ9DbzPxkoK8UgYMDXSoAY1j2hu6m3DnNP4ydTK9K+4uGo+eM5xbd9uSqZHJxNk
kAAQV7ZvgtIy1/Fk6J09yVYHkIc4AhzzRvrVUukVj8CS4fLMUBpTieGLRzaG0OK2BZ42H2YNl1/F
zx7vP2ESwZ5X5wqbVj+0wNhuszz0DrpVsaPJhLu2DS1+1kIxLiwPPCZtU60cG19xADNP4K9Mv9Qj
Hk8VgIUPlgaGEgrvWuM6fOhCUCb8DvdR86LwJM/TLxk4zK7C66Zvj71vpzs68yCfAEY4vznS2YfZ
D34QRGiPRh9kU+w8qxiEXQm6aeYxDWzjeFKjqItvg8Av7QQSMIzB1F4li8Ri6PXmO2uirefqebjo
IQ+Gpnz/Z257b3EQZZ9B/JEu8QQtn5oklOsx59ktpM71HUCb58Xx/ZKbEVgzIN9qvnScOHiLXAGJ
6lZMi7syuV7cT7RpcWSYzos7sduvU23MbgeWGTvQRwYHpnZMw+D+sk3VQtLdulXVvclEZsc+z/Nl
r24Dbp8oqvjQPtC9BF4gVGnfgLYEt0oPIXYy/9craz19BxUsPKp9796K9fQVjTrxdkA1fm8Axfxk
1gnoRVXd9eIRoin+3x60RmzH4dUaVN1NuHP1KeRRDzJ40uosmeq/6lNar4rA52eEa7uzx6WnI107
n3l6qH+0zbPz2f/BD18y9gxq1v98Bq0CVhm2gbLKsBzsxj7WqN0pTRvrjYsIjWOhVW9pyKQPmim0
8N3qaVy9avGbU0FfC3Sf9jGDPMuCl/6fg4wxdm/dvKcgWitDE8GRyWDfj00cl292FjwWbfo4P3B6
p9ewYYweZ1A7mYI6edTQgh0uR7TZ3rwPkv81URCvEgBqfz+jLuvQYytwtL2dNtGBZKcJid4DdZL0
laPQuGgfvBxmrDrZ6iy/s0vX2YVG8RvxTi5jYwUQie7DSQ3Vt5qdLF1xV1HrRRexbVk25hVLDF7v
d1Lv0ztiiQkuHrbq6RuHbl9lEOkFCzDS89uitoGRTFv/SNAGMzdQF22Td0PN8iF0g/5Ucv4w++9Y
0Wtfz2Dy2rYOYizYTRyV1jr1E/3V97SXWHbOD9Z6h6osos9p5BorAS4hKKD+di0zTX/Fr/zSK5b8
3nMmVw1V3ZUO6qrJFZiwez3m5rLyou7O6EHijtJyd+fFxvlsVLZGzfZ+mGz+P/1olUTdQFuwv9VB
M06NUlmWpgvXyQQqML31lMeA7aj+rsHn6Di4uLVo+0UldxB35t/cJLTS0xw0NkppY+kClfBJpgzl
lCT5KXoQ1vVxFoKVJltnQSV+lNBwQK1n0N9kzcyl1fmgay2jbFNHbQz6KkNCjMQL96Bet074/jnr
Me7MR90dzou3zP1a4q/0M7WaJRQvcL/NhnQtLotrlqa/GVF/XpzlXbbpsiTGH96X+0wbw33jhtbJ
84fz4uZl8RqL+wzCR9B2OwyhJe+hVjlACiiLF4VZAE+vbHRw0BO3AQC+Q/9xM0y2zgdrT9blS6sq
wnqdX8JGtcqHMBpS7CWMTLkfhCdLBhsLpKo3uA7TapGOOoPGvZXuc2luaDSZlEtV4S3k7KLGNDPF
0RKt1k5xhpptZu95iclb61N0vYEYKx+SEm092BN4CXJWS26hXb9veLpHSQ9j5NEXpjem9+CSjR+N
NBRHdK69TM4UbCYgFp2c52ANDEiPFPJ/XKCzVXeq40JeugdvUg8Y8rHUFRumjdsziv4mYBh1jh7/
2Pkp12Yf8p8ASeGStQbv2bctcC1dYtyoCCBeC3BJw7p8wSKdISZTIiB9qCMZoFX+M30OBCjGpTHt
6LpAa3euStyxy4EPKplnirPNNMt66xbB6wc34COQO5zD6Ix8GpAEbfWAv8wmOsuL1t1llf6UsKx5
BHoAKs1gxrfxyrAXOVoniMCOzshGNHemDQYUFGkfL0HkJZv6Oigo23QlBtfdC7Wk1TYfgpYDj0dQ
kwfl/aiVn+hRNaZavQNnn1jTsASp5FLP7O6Gnn4mWNWFLPQpqB7yT/QUpKCg4WJNXn8LkmOR/cYe
imbwlxPrjdd5Ky8w+ERrkykmHJrQdfX70+lEeNMZ3gqaw3wx22hiIsUBrxXobJq0Do+liV9NoDEt
TcQWmrJoTSBBajFCtLozsBFscHvfOpWG1nSaISM6OJC3muqm7ghSFtRswfGmK1CAk0MuyIjrB/Si
VA9kK4K+3V75GHrYbgflQ47kQ7YEOf/bgevfqhjVeiIoIf4R8L6X+9TBD/onW0TvtuRj1uC2JB86
kI3W4rljrfAS3EAzXkMuRREd0ZmdivwYgcpsGqnJD4RH5KGkwoGrwRPqEtkbHXruhOVmRy0F2oxC
1YH8rj7mD5+g3JwgspexFYGv3sU/awFZHMC/I2mty1aHnI2rZbdGUp7PqgLQ91rNzrbZDzyayRK8
ENb/o+3LmtzUubV/EVWABIJbz1Pb7k4nnc4NtZO9wzyJmV9/Hi2cpuPk3Xm/79TJBWVJS8Jx24DW
eoZ1h9K/sZgnz6sytdb7ydY28vXo+LuVp1XmVWk9WmB6rzSH3uu86rv/Bb2T+VQ0m94srRjEEUrv
wjvEY3TEHj/4mnOgkCCYOZwt7McfgjIelmRHGjjFzgrd4gWEoB6FrlHbtn3Yf5J+eKQA1ggoNoAj
dNaZ/X4mLvu7irXFixkEw9atYw3fuHaaGTYifa2i8VPNzncEl4I3KJneuomrQkyWGDagZ68665rZ
/oGwbVj8Dvvo6sx1XZhE6Tbcxrhl/Ax60EY/r/RQLw+33brRm3uoVIKa3IL2BwIdIHIz7nXi/kqB
EsfbgGb32ipCgXWFjQuoPdC0nH5uemzKCyrUy/nXRl0q4jdd9HOk/rg0cljZ8s8jctebfiwNaN4O
PvBBSG76FrTl715RHPX1asbd6DyDVhnVendxfqyjqqaHDjyBebSC7Z19bOK4gUdv/4HyiX7uRii+
xbf+INKn/iqHEOjP8ZSXRFbut/0MlqvLANK2J1iVwYLYLIuVwULsc1RzBED+5Oiyjg6lDYFOO/V6
7LdUm4ZKB7ZDedYDsE+gC+4vzcZpP0xVGCTV+qJ712pVixATEE2bIgNtFQJn4wcQSr3P21J+16tR
t9CqsVreJXQHldWd+kJUQCjEwQeyhIyQ2OH+DSvnBBT/o0wb0GU9COeEjsMf7c5BXwVVwwWNlBJG
ZnIs2w2N0BRTRM0RsHtkNSFGSTmiqvZwdaI25YW0PmumJg1noQukqIrmYEBDuXSrNT7uE7gc5+cB
z30SSbA93TUibv24tbBKv3p2Crkt7u3+HUBkGuqn8h5G7EIqHP9s0zKFjV/T3U/JRCpT85qIHWRT
Igfp+K+RHFxI1vf2Y5xmH6jS0CZ6sm1dX99QU0UFKsr8KQqk7QQy6pm+ITpF13ifHRviullr9tfC
0sDjLqP8QNgcvRP50uxRKyd5fT+MIWP882jmyRyiqlVyzjMYDTBbyn0ufeMBSSiGRwiYoYRegEt8
WTiveWE8aTEyAwtwH8nsNszzq+iH+gvTJAwAx9L80LgS2ZK49s9FkIf7LHXkXham/oAMD1sPPL+t
6NbMeY3S8amCv8S8IkrXVxilVF9iWFEvusozPjBU9NdWybCiBorlvGLaVh9bpMchH2FC3Q1wUyBx
pTxRsyjlwgFkAo+4PSwtuug7QftGrze3o+AM8F5MQj7ZW2S+cT8pE6K4aKZ/P6ntrPw5kN2SihSZ
aVxRPwj37yjwqi82vWA/Z76nzHmixd1xNAGYto43AkebgZgIimK8JM0lVsT9wVVN+l7nQd0fOkiV
Lk2l1gTTawjtqFH6mhsqeJ47B8+jFAwvbL6qU2jsEPFvZgkin+zsAtfFLf0nVmGd4xlsBSuI3452
RhWvYXMH9THe90sdINtTHjcQk+r6Ne+K8jVMUmML2Eq3aQdRvDpMnBoAIT7IvmMPooBpJvWnOWTS
fp6etew2PbeG2/SgdU/AxhofRumY99Or0mv2Y61vUGsCAmH4Rs7lZj7Wh8YHfJyaZQJIOffFcGIG
fEaL4O+7KDJJBwfiFkVrxcM36qa1hCeSFZmf01qs6ofTjzNSN+Shb2eco+Yz4n315WD+4aoCk7hf
riogLHCOOr3rGMImxZV31BcPLAlcLQBmznDxWvttUR5dwC4hZ4oDNS0ZgA/nN1CsFreuzvaLYkHt
wYE9OEftbR1UIEGgfGUHpxwgxTB9Yqyy4oey4vk6yJ7csjMmsTol27wMXTHuCLTiAggPpHTBFoRy
ob5KPDaoYTy5fYSEcQ4dUpKVAhQXz+7qUFeHAHjeh7nbNqyNgyLs2SqzY5r1/pnq1qHF0hPk2T9R
CypmcMBzTGvv63D29Jt6mICThSXhDiahpWZw07/UkV9E33tm8INWWnLddhwO6VFvP9GB983CE3H4
OKCA8QT8Q7+tbYMv54ixERfIt6MGqSaFyI8cChMaR9SkWdjYlIvB0epD11ifkySrdqbltvam4MF3
s7HWdTu05sUYnRRM8MrMNxmkqTZtNaZPuaOlcKoxxReNsQMl8AdHrNEbnGVblisicnWFB/1ACVGG
mXw791VJPywn9kloyi+4knlLaE9CrJ2IAXBUsx4C/YPjhdGmw2Y4taGYtwj4KE8GK7GZalAKo6Zv
dbiTjLXNd9y0nzWdu5Pjmu6ZG4hm6M/YBgXb1I5RSC/1L4SqhNOHPPu19WV6gOCwaR2ghybXyO2Z
z03N9ROoxcCNaaGsDk3BAJFvrTJ/wJNJs+VpJWCZpZAPCvccQZRza+Pbjc9S7RF8y/OXIJGmcJGC
itIyNPR+X0Rj+6wX47gp3Aq7VDUao1h4hM+lxHYSoyAinr3cjGECliwSPW8eCcFv4z4AGYiOQdqk
h8oJF/ECInDtFsxYua3rCsqwqihbh8GSg3T/JUjdEE7cuEgjS1hdLE0vlvowVJuC+fhrol3jctrY
+KxHuc6sSj5WakuJJ5hbHzX9umuXcWOUimWNjyIoWLjoSwUE5Y1+suC2uIbSZAfGDH+MHU+/UHoU
UP2pRbQw1eoiP9kzt0JWcuIUGPCcUnpuQh3CzHRWHPSUJTXnActNwpVHVI8urvQtj0Ib5oFqQ9zi
rg5hdrRL9cbp7XZZne+Ym9gLi8XpaazC49gWwxFiM+8Pv+vLUiTT8xJvwVTqWG62aPC07y9AeH/Q
wXH5EiLhB8iiE38wUPuC+5NwThp+r5CnAla+xw2fyaY/u/BTXgL9lG0hItM/RSAsPMnwUsBU+TFQ
jU5nkN8Oe1ynVQAd4DsuF0NtxgdqYj9UXto+Q5YPEZrtFMfBDBqBB0zp1GCoFLvQGyt1LYOBoqUV
G971LR6zlVSUHKCRKpHYQN05RRYIGhgfuRf3i8ayvKPe2uZHqG4qfQY0TdWkUWrqrIJykRGm2yqs
XnKnl1/VCx7aLhQFendVqHKr/PlQZxryoY4ZrGgg4XWxqh1m7Qt4tS9NZpmvcRRcPFWlizQwKiAA
BS+CtF1kqa/va8AXYXnRSujpIR48VG0D9xg8z/NWDsB8QfjZMvxxk2RBhWfxkJ9TKEEuNCQ+NvmY
gyQUV8WwHMHisHFJhudxrucPyDbmD2BBIakTa9DLUc15gJp0iKF4MlaFfumQizuNQjGoooKhCAbi
dwbS1TawNf1hukzxQcY7qgnXvMWfwypKVI+pLAyaEdKBXtfsSDLBbkLrQXPj4yy9kBhjs406PG6Q
zEIOX401HvILMNY9QBImXbtOKFsTk0EKM8jgWmCCUoG/z6FLR7A+/eJcGNYCxHgo1Gt6BVqYlmer
qY1LAXCpAQ8OASyLAdGD/HwJlax/3wYY/N67G9lLIGdcwLKFZbh49fOOOuMWUD1AKB2k5vHlpKFY
stpcdMxqNqTK+E5Ysa17cxFJH7sh9Ut/d7dUTTAO3o/6KfAa0432bsV5cpRHT7ys/4G93xcnKY2r
E0fRk+YPj2RzJdOq3PoybidjrTSwpihbRaWh/kgwRIBsyq1kbjNF4VHuC/Y2+rTWW5RfjuVWeNjJ
0SS11s9RBF2cz0j2W29RLbBD4InAZAl2cgxOvbVzLnDToFbYuuxKr3wDJcrGgTf3WxcqF8EKFnbe
NJMGOuTDd1oBCReaBcGW25LZjyWp/23JcEjkce6iJYeivS1JA/OSYEPA0Qq3EneDn1G5BD/8I+Vn
5gSOP3So1FjWR0rZUD9FGFE+9c9dFPGf+mkdtT6uGuWutf1v/dC0W98ocwiJeGqLr9oaWBGoc0vg
ZNo4ShaxcD5Z4/BAQuhQLnuKdFbC8HKo13Xug8/p2RCLCiJtBUmo6rMKZSaodgFC4XH0PpTxOHjo
VGiSmPIzwJ8PuW02f1C5FL/slgHMwfbfMQUebx33nm2TePhtJ0bvHrK8+xsqutj8x0gxPEDevFsK
zkGufGO40sDcpFe+ikOlrl/BH+I9E1YmSX2oiGSnoZRwIPTSjDabNmzQrcDNWus28+hgp0p6vsAl
IVIjFKiX7hofuLeXo/65InYPNGSPZRKEl4mqBcIVXEKcAibW4GppgQPFloB9JtLWFIF4i+MeN/G4
VLwPHe0NDbo/4scIBiywsAbElwj9I9d2QjT4i3aDfORVUT1W0pu6Jlq/auIDxhO2KiJTmOryVJdj
+cP+3y9s1q8XNgP3ZZuDHm/BiwvmAz9f2FofGrj4SiTH3MgXcV91uCe3sXNM7No5Tm0ITKN3eu1m
FgwrU2dYUwCF0sHQh24PZtfa9izrSAcWGqiUze2pc4z3utT9VRIbYqn1eBTlNaytFbTTaKE4NDAz
u/Rd5h0tNvjrMtX4Fzfk7yKSOsgvlo4KgJWyx6oC9wLOetnHsK1jbGYAvwIlueOi/iepffx3qvzb
tLGIhTlC8xNe7HXowL8ZrLm/U/nNQ0Xpu9HVn+NQ71/A9cAXxqndsytayJdYhYSNmZZfgc0TSxEZ
xSugsZfGxFUJlU3nKWm1CxjO9Uuuc/z3/W6EzYabna0OXD3fadO/wswFka+Xf4cS34dOT/wPcKkK
do7F9J2t9eFTNnrAx2ehtwTWvj+MIGKBbB+FVzeR5j4sinILgvH4IdCqEn8JVMXhV7Cwc6P76tTI
PXqih+AJ8VabCI5IJXY/o97Iz85QlyuIG0SgN/ggJ1R2soviEIR0uxyWdgebPJPZexew7IVI0vYh
jmt+gBFnsPTxtfnYusl4CFkUQ4O54R8DG9TD0R5S1IID/hHPLQXkCJC5otG+COJDVOCPSKM+7hv7
Po2bZdKU1XGAN+La4t9BMQS0rOlhJFshGR9HlficgFYFw79124b9xi5sv1m42K+cPD/vTmnFkOiw
252IMgxQ3xRjgWSPZyImUHdgj27GgpMZpbh8mp7+aIO73u7sEnSQ2A7OQQpDRogwXybYlt7boaq0
ih2BunTIuO1KIzib+D/g3G74uRuRqTMEbg9CNUXifR9M1qr5+rMFCzyKquBTfmADC1Y2G/o1bM+i
Nd236eCE9ap0Mh/1S9z4393pZQI1787TjtOzgVNeI+npu1ptwMBlN6ZD2oT+PtU1GH4lUG8BXeks
mhR1MxvYFN1FZjSPg9sr8dZHo3McL0Dz15r80hVjPim5gOG+QOWWfUoDwBl5Y1bw3hzqdNF5/YX+
W2bO4aSgyorTZwEy1sItfPPk+DL63G8EtqwvOkyDTshRioVfetk6d3K+lalZw+hE2R+px2xqttyB
vhLAtctStOE5gHNJ0vflKzeiVm0bvEcTCsAbeHO5R1N46dHxAaEb9T587GDiiJy1m3+GF9Zrx4CZ
GwMkhwrsUtQ6Zqvh2deym6VTFOOuiI3avEAAZ1iEZfY1aexkspRHzrONwZq3zKONFBnq5cmlYfU6
DPXoiQ7c0ptdMMLabe4rS08s8Z/0NlU1LDtR8RP+msOZDpZVJxsuDQ17chfVorIuTDwcIxUyZD78
mvLO244mROZh37nTPK05JnFRH+0VvfaQEzkymejZZihqcx8NFqrjcfFUd+MCLNL0mbt6+hyk+Wsz
2OUDdTmJIVZ2hw9cGONf3YAtIVLS5nOihcHBIYsDErKhPjvgCwsCX8tQ+tuyL+qDViX5Ax08JNQf
YMF5a3K95Gs26lCtVCFggadFN20gE9v0j1EEXUzsJmkPiZRaVi7m7WSfQoo+KPhD7eX9edDG5fxQ
R49cHrOvFnyg3z3seRk+WBRZdhNvXrhCwrkPODkT1Tv4X7v+lxx/ZiMzX2IImUDe1DjjO4WDVjmH
wLZA5Udr7u80czy1Wo1MmOF+FWVyHlKj/9TkHMg6cJR3Ce71H+CW+DeulCmyy7a/gZeFd3DtxjtU
VgVb+iGKVAYt+ZbBjK9MzFWBZ50t7RZbXpor3jlP5Qg4ned+ddOofULGRXyog0Iux9hwdm5QOh88
MIlArWjDJY3Cc9dZN1FzTg0NJCpe+0d8eSLsmlR7hNnaMac2zMG+eIaOfVwV7+EAND5ncfCcswps
n9wy8aWEE16bRO0pj8RX1lpIKLNoz3iQHUq9x17KSg8+YEcbeiLRrEA/QnoLHEHFPae+uHwcx/hR
h0TCtvTiBsxSUU8HavbRwcAF9WK0ZrlxIOS3TJuiuMbqUFReftVlt3BzGKDX0NeDR9FgwCTaiboV
xVFICdDDBfAkCOshgrqYXUer3m5GMAnrEMTiBZjz2sc0zBaBI+wXDeKppywPw2UifBtE/qheB26Z
7DrZ2C9xPnz29EpeMz8pn5tEX8N9TO7AVAyPwIV0ptG9mnBC37ZOI1AkRBrIYacavJtXbJjdrUCG
blPkHfzSyhymxi2gLMYYwLIoArxlyAB0sbEFePbdMV0U6uGhW6HwZv8TtoC65HZuPhtW7m8sqwkg
nFrFeGZx8YQNFncLYZddFUUQaQWRm7qyRCJ16YBoO3TiBBmUbwOKM9Wyg85Gp9lPAPBkz1YBfqTd
gwwp2QBv2hhcM21kUACsUnDPMuw5StJ4pew+GCPhKRXPc/afNAKpWTfZJ3yHeig0olzEUbG8BE7E
j3ZtResE3qlfXJksCWxKEV09ag9B9r1mTF5Nz3sh6QUTp9gZHYgIBCEJ/F4ubTf4y7BTdu56/SNo
ccMXCOVpS+Fl0UkYTfgB6iLQW8anbVuah8ci0zhAQAUuxEI+6pyP+2EUj//+sGrY+n3a3DRtZjAO
DXLgwn7ZhQcZD0qw+UP4QkbBegRE/lpZfnccGDCuqQb8mOqiV03qneoujE9zvycNc4WsabjWvBKa
KXBs6I41866ODlvRxW2ud+pCK5qm0RkcNc1tzXB9WxjniVh80s2c7XRIsB1FN94O1Ix0EfqreSQc
Ww1AHiHBDUbgu5gRYvvHSjLIH81r0CuYxmIOaFrTnCnGNM3vzOl1LV0bYF4plxKJejZ2NiyEZSCa
KSQwL33u5xfXnnomd5HWCNKt5sMog8Kmzru5NFLik7k44Z4adCB/E5rfucNtPuOdIfAcikszCmrV
CgpEPQTcoUe4SITHzhbY3EjYtUc4WfJzwyBYiERJUG9gdOSCdlnwM8XRwVZNNaO1h/ZIXdNSUSKq
aQZ1usywt1rR/BPyCNkJYyjZttLLx3eZOXAlwykhxylJhQwyUlUwAJwibSfxjmMX41mZcz9c6VYP
odbR6q9Ic3qnctB3Go+Hq2ZBBGyRxvan3IvZgfooLB3GAaTUEHJ3gJZcaeBtKkVQFw2+TUeuUq32
NpXiKCTgzVPtoSKSrj1hXg2AXD6CFSZWhtsZW0pizk1KYpaVj9zeiHsk3ZZy1SzK0IAPoyc3Wkd2
Qf/+q7P0X391QtWpGDeQ/DJd+26L6ECSwtbg+Xxo06h8sPAM8sBaUNljJakiYjda4F6hXbsSpJl5
QCYMA1XuP+aBvA1oSlAOvnvwmwxd7TovRQO/mzGf424GDYRqqVAtpdRtHoCpSJYtatL/zTnmk4dM
y5aWwNNIp3vVxRl1Y+dANXkBtnV1oT569V8MBNCLuUTqQDMgAfF+KRqAmPWwQT58XDjK4A31SbjP
KcO4+UB9SVxuO7cd9hRGg/8xlkYtHUa7ejbsKazRIkDyvNBZg8QD/Zw3/FymwzvGhJkjoemoH7ui
dQqB+ZNbpzAbwIk1sKhXFWvSZ5i+BOcyCp9BPMmeqSv3kL5FeeKRWqku/SWU+qw9NX83PSvi5wjJ
72l6Lcr76bwsb9NliOwj8kvtKqyCcWU4/rgTQD5Gnd98DACOfOCDsowNQItr/cJeYcNY7yfUBcI8
E+bvIEvzB5EyHU/j0MyZw2gWlBdXpRZ+czxI3UMIDB7aSGbH/V/ZACXoHAWXfTlAwDqs/afWqce/
ki6HO0dud2dY1uvnRreBqVDzxpI9VW3dPqdJx/bwuBFrmpBCQADrVQWS6bLRke0P2Hi3nlTrgSkP
g3m1XqPWyzPjSW/S7tmyMgZhhea2Xr9wkA1f45YsjoWXrrJAek+l0ndRLTvQ3Lll+sx7miAjIpvG
4sovP3SlXDp1uBkH3BuIj9y0fYQU1vB95iMPzZCu9AhbsbnvbVKtyKlvk8IG7SXrWLoS0nw/IRgi
KAjhLAVQ70ivBuYq8EQTHZC+l4sm64JNaVedDdUWYKNSt0Al20y4hBcBhqa2EzFrO5aQ3Ok1KRe+
H4avo3oVxHowvaI+Go1U3+/i/KKVCwj1bfxeWafhsn0cS+6ejTDnS/iHWF8LGIQr5zQOtSkUXaR1
NVwDOpkZiJ8BHqk+Ag3+hSLCtjnbeP598YbaWnuG/GUtqEI4lQdRBAhyAbHlW1deePdrUYRVdOcW
jOCXxBpva6UgCBwsjsodsEkbYOnyY5+7wQNUtuQaF0f/k/Safwg9XQ0f7LZpgISw+4XeICmE8i3c
GgM7O3phFk5zXDWnxhxCaRswcft5Dorkw8aoRnvLBvzmPgF6u4VsVHSp8LT/klxjp4leXKeuL6i/
fKVOGxbw8HCz21USOfmLgAf8CgqMzo5GeyH+hgpKdKHB+Ckv9PDFBGXnAqvYr41alRYYYgNXFtX0
a+O2AKSbipcWC9A7gASEtvPHyICYioMa+SJQtjp6IhbAfxafmFNEMKvo4WymiFpRxJtVECfanppv
YR6kLR+kAb03ms5RRp/CQBZI9j0K30g21a/ThsHvIQ1bsOFkNk37NHjt1J9JyObP/aIeXo1Y9F/u
+lU8PSL/pl9CBQL8XiXSpOwabeu7SE3vSo0GxOa9U/jtgpp0iC2zWfaBxUHcgYck9QHsvijhvTXN
GquU70cW/TIrrX1rOksUS3no6qJGJXzI9PHgDJF/7hnKryQNK+oYqLNQs8GYxwB85iIYpeBmXlUB
uHvAkF9BF9Ee7mbcDTTqRktL0QB3GwbnBnoCSXs4yse+fiiSIj43Ndw0MhFFJ5gevlCLDi6yDpAl
GrV1hfRnAprVcCjhIPfvEzJhaesAQmLTBBcuFQerLz+YPbeRm7P5iuWx/sxEKeCVI6MvDvbSoaNn
33kKup9iUC/wV17j0VH+DUuUv3PNqz6bNi6QMah5H2z4Fa59AHvPkQjznYzleGCQfzzytJBbOgv4
zHxlA37x7AMtPJ0lYv2zZsQ5nQVIPZxFdt10lmGMp7OMSfv+LFqW3M7iOCOEDWVvHoHXeX8WMLCS
P2yj3F/Qwcjy45mN4ddnG47J757nAhsfRBfwFsr3JPfNPKNAyUThCcp4ATsn5zI/G3R5NHXN4F5s
LhdpMDqXKdf6m+bdGhIT5q42qbQzGBfrEJjaCTqBX9Dj3DLc+jEJDegEKl6ZGptb+o9IAlmoyHme
igShHKlMmCNCQEcckX1pNygpOrCUQHH0d6/gS+D+MqqQa9hlSSQMwR8mRErloR5HMJTYSdjKQHkG
kigYTRO8CTUaDQXKd33t30azBubPjQW/D5Ldy3JH7C0OqRNugtDzcx+p80klQhzLV7jJBNeuFnwP
tjcSAtKQj+R9Orz1UdMMbLb+94f932yxmTBtlIlsCPVBJUK/8/ryoW7WppljHrAb+jyJjgAAwED0
lxKPl3gGoKeHsITIhK0VV+rSsjI/cNwVFv/FDFvJWswzaLmMx/vMc8YKzEMTQKswgm5qoocL9Wp8
e+X3+jj1za/+27jc1PQDsnpQWlOgSToAURqcDP0j6ULM3XfNQYo56k7iGzs1IDU4GUrFCdK+xNeE
UdN7NmcTwygVNhsAMqnq5+9onkQJbdtOLsMGX685zoYdOURworOlaZDnjbU9bRNDXY8fgfM/0D6w
5MlrUFvw/9H4JXEgGUoXWGGV2glF0seILpd2mRRrEdT1er4Gw0nz4vv1bUI86hqsCeNHCgAepX66
m0R9XchwpTUBakeJGZhEZIRa8dSa0Qvw2cgI2YmztDpobUVj5jzBqXvq7+GLPfVXuvhtfKP6VTwq
/cjjqXVofWz2SqihA/6bB212ikQAUDGyBkIdYpVxoANUWbIl8ucOzOB/9FEc6/g0666f5te4R0Nn
t77N0lXKYoqzdOMP9VbgRe5TWJaFErmuW45p6khl3f2+4C6WB7mblMcsFeGp7CxAD+vIFjsrcU6T
+mMimX57eTcCW4hmIUTO9iF8nNe5KcUkipoYZr/ufA9reS1gDG+jBPOjUfhaCdA+oeo4jxLD4P9p
LgVntfYNaiXxmVc6HnVFdJkpzxZszjhcXy9EsKaDH8AnWkVN7l9vkxqqib81aQ0iSqsuWsN0KmAj
1HwvZ906GiJjOS2iTnN35reFZh7320L0Pqj/LYq66Jy/WUt1dUYXQbAJNXooMqxbP6mOhCsIumgh
4V+ufln9g03SKgQroFEf5UO7xNeNWhP8oDGcZeV1etd9s8y6PsMXOljGJuoTUJlGbQ4u0p/0JMX/
tBHd9CoY0Pe/jrtbpYuAz/QT8S2eiHZG6ugbluT+GUJg4bbSXO3h7lVeDf8yOs+Y4xwOk9AWtc1L
Z1lfo7JMnm2HFTs8TFrbwS/9j2XfvlRKSvctIMu7YqdD9GoOcHlmvAbQHM7izFlzaL8sE6PKrgQR
o4PWRLA3hRjR3J87vgMTCiaWFIE7MqS8yjSe4qjPg+jHdV6zAOPBbgAJ7kGCOXExlkDOGJOeIBhU
xlIHXRi3CK18apEEj/R4/DLC9hkCUgCtjRnI9RHkUaWDUtoM6nCa+l0XQTmCH1HvgB19d2g01Ntm
/we1Fq+jCrkXM1kRJtuos3BbqHwM4bT1Mi6uSQIpGWxXP1BXKctgoQU9lGByWKi50vhlgumxzUDa
hlqj+OGNrR37YeyPvIYMb9ejdMJwjT33ZoYiimeXMI/yf3n1uzhZubAMmny2AMOMn6qygQU9qp+X
pq4iEFRSbeNXsMuyY2wuSJGzLEDwFA3/a47FBiA6eEgzTrEZ2KM3PesfsVkBTfRKs3EjBaSQSBfA
quJGoJpEnLB+birlvvtRlCearakeK//jXI05yyHm7DqCxn6Cyt9fPaxO8mWLW8/C8gX26UorwXTh
fBdhdHZDBoK5XcAnNT0Ayg01hR/z9S7BfBq9m2+67TSfJtyfIcjaP+Gz7k0RQNgC0EfRAnHzca17
J1cwOAyU1kL/CJs/CNYFg/YAhWxvBKkfGjmVxaqpEyVT7YGG6dACfrUFDxdurxT9bmJdb+FTVE/B
d9NKiH0uLOlVm7uBeVHIC0Ije34f9JIOPxaepwaVi/NkkHYpjGdXFZp6rYf0TGnqR9UFSbHqkfqT
QdOPNbrCLP7nh7lw7wYLCOguKYvSQ10CAJ3hxXNQ6OUS8jOxYOkhrItqa9cA+7th6C89QHq+4tEA
jHiQ3d8maaX8ZRJXk7zQA6TwxySXMePpDw/ov5jxurCPNoXQORMG53hI/xmwZbatjAUfNNSRFZZU
QmA1acSp420XrA3pTk0rMKtLpYxuOteJdvgfPTQGqsFjUzjfig5oNWwm/EXdJ2uoA4tveIJMFgGk
kT75kZuujFDrrvFQFVsn0aujWUMCvEQJeFtlZX9lPk9XQ5Kan35eU6Ae7i+g9QfVa1t8E6ZSAlJh
NIHWLIyx2NpqTQY6wDFpk2JaU/eQe0SR3vyU6fAZAgfa/ea04dpVZdhbNmgSzishbLaug8xcwPUY
rogVzFrgt9CdsI2NjlUg/C0+Ne8xkSAIAHU8folb/Wjb0GPrBtQ4gS//StNdkVrT9AFgrpNhDLfp
YQbfmVzviiWwRQNNtziQJ2/TdRmZCy+xs0Pn918T9b3rmV4tc1FnW5cAnbC6vrWpJEpYb7d1f4qZ
55SeDnT/3KY5HtVS39aZ8OGEHP/Dd8p17h9Ksd1zOOe6aTr814fSOrPhfy5YeeJVqZ5HrELl2rwr
8pDs1LuQ5QM8rvqr0dtjHbr2R0gJAcVnGdDNU/1c8+RfRe6kG+EBvRC4pvg4WuVRD5zqL5pOC6WN
4V2H0iwWNKGxnGIBsrd3Da3+dhoagJfZMU+622loXeoH7vvHeegN0FthfnOk/oG77jKtPfM0BJV2
ldFYwI4Z747OSOemdzFmRrKo6+RgRF32rEV1/gCc2isKy4DcqPK8DgHZlMXVE7UK4D4X3AiaKT70
SmtjNjk05tQEP2D5A2+dV1vNfJsObracpodufJtOg3fTddHqy3TQAHaybdxx1CFcBFptXu0g5VNH
2tnfDbu293MXoGYeFGDwYw9zQ4GYWe5AZiX9Pi9Dwbe15t6+dKe15i5X8tta/O2UVtI7+zCMv8+n
VIYZ67Kt+RJKMHuSFZkERuCTsUXFvEKqA+okdCiBhVrW1WBs5z7NN/YdMmpn6sohWw8Vz//fhSKn
C890emlb0Zkl7fSOLPj7LFxAdPZ25A1rS2vrtacckekgzw7sGp7oNWwfxmncJY/k4TSP0Vxca+q1
X/6Ym16RBRHTXC8rb3N/vzbNl6inrfrspfLgYbEi4xxsf+UJ3qvyRE1Wgm9jhx18K61BArykCnb0
0lU1wdTtQPyaI0VjhiiPqE7Hzgt4cZDJwB8uBfd8Z5XzsUBPgcatsAVzrLvbS4skBjLMlnG8aez5
XV5t8jDXFhEMkj4FUXx7RX2B6otUX+4070cpjvpo9P8k7r99Vyj/XNgQbGt3EKgc5OKBXknVxEOS
seva7NNd/xyblcY/GdjmW4pgDm6lquQsHhIQp3aFVXyaY6l/Xsnsh39i1llb6u+4L7eRprP4IYVe
xQZkAQB/CMeDGzpkqXvPOfRePnW9QwBRCB0oBMzcKWQweiB/U2mdhzj41DS+ARZ5kz87fFwDrAta
tWWnxxzmlEuvRnO0S39dGLoOLn7CXzLhfTR0+W4SRWl/nNQ2jv8ngo15l5TG944JPJIaihJr2u79
Y42r81y6Hgx2oAllSyCJV7/FkJepZItIgxqNRejyOo/sI7QEzfGTbLPbkKxjt0JWLkA9gQ/90U5q
9yQ9E3TkWPNP3H2iHsOTJryU1eC7dp+ET+7/cPZt3Y3i2tZ/5Yx+Zx8u4vaN0/sBgx07cS6VpFJV
L4y6pEGAQAKJ26//JiIVu9JV3Xv3CwNJay1hbIO0LnMWVF6cBrSqKcHVHFEnS6/Sshk3HXZDgAZd
OvX4SVyfyXDMd2k6/7GK6D4t5+hZ5/MLOam+vSS7Lt9ezMkS3nUvV15b3csFnUyd5E59QSrWi3o7
j/5YWo4SS9+hSYICQDHmwv2S5/GYmfIWtN7ydh7hFvHTb7px6gYkSRrlftst7BcWeFWm1ttXIfvW
L5onuXSgx9YAsVRezHYY1dwBc8Iyg5Y7zRBiBm1Id+Ff82J97Xy1fjKs9V+t637dxZcZ9GfQlsK8
Tq//+qEJEIg3VIbAUAyJabl4YPpkSZZ589QkvktAIFl4RzwY0k06o7QR62VaH8BTVR9GF7mZ+tAw
s5uTuW9RykqtAEfdnQk/mDaj7l5FdLe2oM/OZNdxJjzwP5wE1t5VbB3TegW1Qhhe5j/JnnWeGV8v
er003b1euj+2M6gtlktdr1J3r2LrRGfXNlAV7vKx2RaGqA9IfslnvKfm+uCapTkjVTmPeAZC2YWc
3siMI0Do+IcxBTGzwL7yauwA5uD7dptQEqgnrA+Blzh6uxaoILQi2AjIUsgmqmUw51vUOZi7Rk5I
Z/CtY9iO1rG0809uVVUXpj3mU6z79IGh6HlWwVXruPPBRG4pEhm4GwOca+crr700gQZ47blNaEXE
zJzLAGzSui9HnOxan+FJ019PtA22VDojnkHjEVvpdmdZrD4ENGXrwa8rbF8GaePYUBO3bT1/K+Fq
uVX6NPZnvdXGmZyeb22vx9WStgE8YdzrM8vnV7Ce/1xu1dHqWuDPeutcbz/L2/bJuj47u9Y/W3yr
+/Yznq7mZPX8s52fa4nTwQQK4WGd8WTl9EWd+s5t/PkKT3Ln38t6nSdrP7+6c2unC3urOwjvQ9fv
CxpO73zHdo/tRI8TG6d3uovZfRiDeQ2hib5eQBIcK1FhMNxoESklIoojkHdOGoULj2fR1uGF7kNI
kdz2UQf4ycEyUC3QzSo9hkAaLwCse0OAxLweapes/Rn1EZ3Uo6+yWuyk8Np/6soXa44s39rW/er7
nNpOFggTHk+d9UhzIpMyNeVmUA7K4kcCgLIMZJhwveZfRDnupW2m79VQEeSp+GTX9VPwfu7JXgto
zZbk/Hpo1IumZuVbNEEV9KLpLpriu6YWqEawuVJ/NLeBgUJLzf8nXFlENnzGV7ppAcIiHluz3BWt
2z9U0gnBtIFCZj1qlq19nXr1nR4EPhUkhm95ILL7k7Hc9PmVHjsZ06PgzEtXY3r01VhFVCoR8vqG
rKXsXo/pq1IVSC3yBbnFYFX2oUY+nKLThwYJO5dF77obXQVcN67cmPDlXoaLVApoh4WkREsRBiJE
raQQNF+lCJaTcak6f4c9yV1TpN71PDXwo3VusXGAiL7PSst64CH1wPAGiEw9WnjTvCcFUib1qFEN
/TUq/QAeC1V3uRHerR5ZpREczyh/sQwHyItl8BJaD/BGAG+DAVhAK0yDmPfgVGs2WrWbPFgmw70e
fLGs9fRw8/2aqy7nu94wrTjnafEgJ7wlPPWgkSWy1noSAoVfGnaiNQpjk8u6Bl8iUCiCWbq7tBdN
rJsdAvvHzqi+6NZ3W7pBFvGf2CoWW3owNEx3N6J45sxWODVf9KV8t1UNIPPz+9ZKNJlCrUvgNfgW
z+cy8htW7FSP3JFIw3JpIT3cLsOCg8FUN32AvoA8urMPpn/AkPfeqgO8v2SHhLtlpc+HAD/bqau3
ujlIsED2LnhkdNOdDoE7vig5grNI7wd+piQXJb2XgBKoRCUgIEAfS6YGJesgArxWGQ32Ak6p67VP
n2Yku/EnFw+npepNo1sgEyNLmJh5HJo2duYknWONXqFROHSfv/RpWIs3fbo5LwmsS9JvouV0nzag
dZsuwaqeVISu0f2V2GFlelgj9rUoEuC7vYyvI2/i/AGKrpNikTFFnu28oP/oVza8jw7cjDl8nruu
zby9cHmAAlXANpilw7/0LkG9FioytSw34FPUsk4KNIifyGqgYs8AcEJZ+e2OIfCxtUAkEVmW8r51
Lo1KQD1/KSj8iZVj8VvbLIa9ATqk3VACL13LZsD9/uaCZEDL9l7Qbfi81KgusvDSnMtalCB1Zc7c
nc1EfTsupFJuGu4z4rdXU2my27W/n8odmW0kLy4S+jAvZ2CI3IdY0IJvA603slq/MuAOr6RZ7Gvf
jFCsWtAoAEVErc84+tazpW8d/W/kAnDe0OhHK5ZXeHHKy/o4dsg6Kcec3DsA8d+BrNLdT5kBbh8W
jkAGqsSXEPXF+uZq2cKVcBqT7kUWGGThTQBArJOsvrl2jUlzFBjvVWUjcwOFoICgoy4oyh1x2QUT
/gCatfZ1YLSzFthNqA8InI+w8TyXof9pOWmQyqtPxh96ijD743Wo8Tr3kHaA3vKGYjMyVoF1pGXH
aUIem36OmyP47LuiDvb6Ob6INcwtz8Q0MoNRA5mmHvszsZEgRXvklXvQWel5CuRBZLOBbJkjZqCb
c1Y/6PT0MbUBE6n7PIjohHatdVItZPugWyD0+C772vdGf21qy0jBPFp1cQ/6mpuZdMaNMAP7cWkJ
5DDftEtCM9D/17Ge9Pbj4PlnY6+SP9FbJNtCToc8xOsIoFp9bPSddV0Czmqf2tLaTQMjd2BmqDYC
UB5fQP2eaO4ym7H7LsvKD9iJIjE1p+dKVeo5q1I7ZMUXgLgkhSTpc942q5JT0T7eKrtARZe7QLCa
wdQcK7U2XG8ej7r7dLDcoDmibgb81y9j2KV2xxd6kb5NweFqBsW7crygo5J3vG3KdzUoDy6L0vva
+f0CCO2NZjK6OSj4dNsDB0QUFFVx6Jt6KJHJvOpqQ2nhrLq6pQ+/1tezfZ/fzUgf+34GxlYBlJ6c
I8ys8zN01sSp75Rv4ftAbbE7RJjX3A666IGtAdu+BfBA66V4V8xta4C/I81RAyiCEMRvzHQfUO00
JCX+RVgeGu1hNLx5x9o5uyv9xtpUwpMfOVO3Hq7rj57BxcAb+q0aPeD9kMxb1Wtii+ME9rZVPc9R
fxIqCX5BAaYgVXcgCMtcrd7nbg66ZMzeC5PeTznH2weouTrrMMRb+lI3NbZT11BUeAF1LdJ5h7p5
Ej41TWS4Pp6a/72uscyrJ/qZbtGZIWofxuwxDfZBzexn2i3PRpDZvbesMYhRCCqvkdXT74eplhdG
NXs3ne9W8UT88MkB+4aOgyH68UaboRb/TNto+hdtwzWruBA8fWo670mHwTC3nqwkXYn6udncZVjJ
xbpeiSkAVummrlfql9G2wJXpPDU9qps6ie0krHW1KbkI69GSzmB6wKJnAVqoBd3gI/VAWQWFi068
BInuIfMH61q3wDkBlKKsA3KXztKkylxHtQIys19GqVnv+exbN8DKao/zQlXpVQbSkl3ghBm+AA4T
K52nFizXEW1EfU2JXT5VweIrcJ5sFohjz7sp0lLgd/kPlAY5BUjtmbpNafbXYe1N1w1K+e/TFvTt
E50RvlyoQucMzw/ei0fdQrmce/+j/KiKLmmley7P6ubRX7S10iIP+rB8b6DKCORPdmCGB71k1GtJ
vaqslRNcKuFGuuvtcnMoVHAZGm6ktfTBnTEr7z6mrmknegEZCoQDDHPmV7oZpCpq8dJ7bP2pvZkM
61mmwnmaLEl2s6XsRC8v/zMl7HLJTs8EVKp6V1hZDspQ8P4gaTlMdNbHqakTOVrDVls+ZGGioTZn
wl+EdU7IafSXuj6yNn0ZqJgvyGLmgieGipnbpmqKo+5CiheqKoL+Vo/pA/xZQCdUQ5uc+gqj/U+V
6hZbm3Dst9qrXyysZPosy+knOXTWbvX+nwp9T3KvIkDaLwZwu3/XHfP3smq8jRNY9DNDhb5msi1B
uL3hosluPDAFXKWjGcT/SKIMp+zG9ZryCgWoLzZCk6+z5BZRG4CNvczSAtrpNEtVxqPh8GdUt38Z
Pdm/t8OySup2kEen9PH75ODLwxOc3c+IEkRlY4RfZ6T9At8vfU5l/4WmXv8eFecvSsDCTQ9Z77tb
Z1FaEEYjng+rUla66TN/zjn4KKUPn8Ti4dAHNwvry4GB5GcYsGrROE4UzEC6r5m9LEEAFezM7sL4
4oXASRLBrU7p0hlbnIAfLPVvda7WDz26obu/y9DG7RPEz4rYoCW5dqZi3KOe4kG39IFMilzby0EC
mhz0U5axk0Kh9BPFFwN4H8KHk8hJLc2BcKOFte5poGHJS2EwKvuA/lnnhpucIBv0WWWG5FDUt46T
Id9Nd52d6jZrVfMypNv6oJEemGuSA0O59SsMxEngrZWzNvimZLIs+uomzXfgIUEMeVn16Wa9NLul
Wf1ktLEUCuSXRSFQKHN4flAvr1eFtK7oTo/+V7qhVwFbg8xR6RTIlV3wbR2RP1l55gFnaWxv5tnh
kbvA4BbFyGMXyDsHAT6jJx5+1OJh3fgXJ+3UKlZt7rI/aRNjtg8FvotFWxs1XrWtVvgHy0G+Cyim
QWZW98VmHqn4OILVYVNLJBwCUAbsGF2662YT19k5bAcPIGKGixjh894slHroXYAP8LI9Vy8L5DHa
qVjVtdmmHdgubBVQTBZrLjH3PfgSVnWE3ECLV/gVGClXovA6YGOUhv4U6STNWbT7zMnyD3M+sa0U
boVKPqu7O0l08NP3XP1cAuy/WA2OLVz5IszvOQFWL3CXvItKjPm9hQyeYy9GsBthUHdpCRbwFwlk
YrjHERJ6EM6a6zWESrG1izkx2xifGNlETp8/4C11my4lxiJFBciP/brwqftF/1gaLR5SYbvaYY26
1fLavgu2j7XfFuKX9vW8J3kUudzVtl1iH62QcltOH5xhInsHcR7gRKJurXTwEPKLvD2qkqSPWmyp
cyOlOBebwYkeoeBEHENaGY+kuycjeH0sW7ZRpdr2gZKGbU0EMy77MRuuWpROJha4XB/ZhExkkC9j
HwpcvUG1zyWAHSKaGWJVyuGiOVPqKos/islHbc+Lkm/J7llO98xXDGuwdBJDrPquS1aIOvBlu3Eu
J6wOdPZSuLSb6THvxuomr9wgmhcvLpAcbnnu14/DyMlFUYXeltmD9cGpQaK7COBT5HEGt8iV6afz
jWhQs6dcSrUmhRv3EegD5AKOWv+NpsT2Nc7SNr1yLYBZak2fup+4L4Z3wOakkZhmVD+UpgUKDWT5
r2UFPw6Qafr5gNbQBQ3cLP9kCvmx0yfJsg8vpCXh3p0/VKLvvxAR+JvehX+4AF7sJWoMrMSZ8Byp
0/poZKz41qoaEKPIhM5D5PaG0pv2luT5HR8IUFUWCdiyy7T/AgBVfzM19k9tAdO9+JZ65WqLphke
iw6dV1tUBS+2SnZma8ydr/B9WzueleQWfH1VpD+iIxu6mYeUXlMXua/mMqDv1tCiDFMPaI3cDF40
sqF7Gcgn6SDzgLLVlNbwjam4Vq1v4M3Owk0JgPfLSoULs1YPVuSO+UCUWzoBeJ1eOo1v0lifIpMv
vTyJK2+iEXBfX/r0QIunxov22zbAdvPI4flXxCqRvYlS8StNbx/IalZRkHcoNta9GRBW41UoYNaV
7vMdAiEkHppX4etBC1YAEN50bLYTM7RCeBAAWa48VUapERTXuon45iZsqHwoLERvbOCKuXlgvBfE
NK8cbDAjLdWndbjjrV8nuom8YhmbpkPhKPwLk6YLCF0rC1eTngJm62pS8OxJm/QGq070hNokn3u6
103lNkimBPVwZLmSJpXP0ut5oa6J8m76XLhpeqH7mBxTYHJg1GkDE1mXUw84HjQ7b3adyO+H6Qq5
8ijc/y6nR/XBTM3P+aslYMO/WMp6ap1ZOiloa4IDDHKZQR96I222isIFM4e0iyR3x2sKzuYHR4qd
Bn1vHOJeYNHbJLqpxVgA8GGOCnItplHfSdi8iGk8d2xzuwjQXwCmIghNDEg31f3SG9yLoM4bEMYj
RgLCwZdJtbUfxd5Mqq/NaXoCZEcT67xsUhcuy/J9MXTkxkU63QYoQOPHuvKu9HJ0qsu9GvBaCriN
ePiIZZS5KKGQN9uDeO2tkl74virxwJs3LVKJbmcuFALX9La3DHFsMnmp9zT1FHq34awu9YanWlrL
mN4N6TGGlh4bvMbXYz/R02NW157pLTb1FkuPLS1RMi/uyACiG1blscOIe9POvrfw6oJzR3p3hTHk
j1hMBxfUdJwtoIEDPCGrWAsAm7SIw8FzrwC6/6K5cu60ZNUcF03uDw5Ib4NfayI52kPFQ3YIssq5
Q4ox4G9mZ4o7ZtuP3JbAkmmmKW6XaqfTKF+aqLN5EQZWBlCumWdsMg9h1QXqwRoNAeRRQq86uxJ3
tC8bVJljwA4qFjm9MdwhpBFemgNVMSBD589mmiV5y+kHo7KnHXMzB89zy3vKrDnRAo1Tohj11aQL
Zo3VJB6kLPIMMZ6Z1HO5KXyyvzCpBYrCXR4n7HMrm13WsPryLACjoy2iqtcBtYD261ELxYLYJ33X
WJtaWAdpfjR16te6r4OZAIafUZBqV9sKMEqNvaxyvp8ZhfenvtPo6eyv5ag0aTJ4AmVXf2lPjwIZ
r7vLFo0317LOhvoM1DegbjKVO9lmw30PbsEHPA7g8+OMX2pQPaPNqy1Q+VUCPiX2MHWzuGI8yxHV
+Y7CB3VuIxKpe36m3gxEJXq0DQNxBeSPLNLWNIgf1Btwp6HGWnNrCiL/8FhQbme/du9HJ+XHbnDf
65Y+mLwGldjgXoPByL2fiqpJOHDpsHz3yX1pNeLoVM57Pai75pyfyYeNUSdpzitAWBRljLeL2NWy
BVbU7CS9cF6yYZ3QAuqUlHyns1gDYa8SMzeyNV+2BIlY7AmG6Oqi9WpDy+uDljjZeJXQ8trQm1lm
4CzdmIOdlBPQR7MX/8VbV4b2dqAUztwY9gR0KWshdD+5QN4M6+Yqs7pNTppvdHTz1KflGqSI/0XG
pZYhodPFnuaSP/lbTsZOMusH0SOebxabQO+rrDLEC8CevDtQ6HzT8Kdh08CVWdjl0eUpnpqUrf0d
IhebQszBIR0ViiArvtW4yG+wkjlQrIfI6ml3MLLmpyInNS22WOq4MGIUSlSbLhjgO9Iip0NQgvFh
kVN6VE+5QjhrGW1mFoA41jXMszPsXlKEeSDdCGzn4hEgege9cRqYHcYK6AgHoHi0j8C0/2m/RL/e
OL2Rz7zhTD60DYDO/tmO7n+dV8NRnOykgVrnlZYSkYUQye1pUF/UMrlGvTj1a6WfTP46if5w9TyE
8U8uqrBACdSH4yVo4YxPvP8IN7b6WIOlZUdb1J2xlo8f2+K9Hu5VSreGi3WaMkbrfZHWC5uc8clF
dmwM1FP/ULHQuHez8Z3uz62KbBqkGF5lGevvJikpODpS45PdA4ICzH7ptbBYddN3KVkHLL8qgXbs
NHcICq/5uv/7dfx/2XMDNyUAeuru3/+H9teGAwEmy+Wb5r93z831Z/bc/d+i9Sr1o86/j/fbh7cC
P8jD6sus8Wf5+YdGUgMYZLpTz+307rlDmEjbxvUtkv/p4P88aysPE3/+/bevSAPC1/ruOaNN/dvL
0P7b779ZIUDP/vfc/svg8gl//+32c0k7+fnPKs+fO/n7b77/L1AhWUHg26ZvOpaNsrvheRnxzH8F
vgOcjcBHX920Mv/9N8f/F+rY7RAYuaaHGrAlx75r1DJkO/+CARuhTGjYrht4v32/qB++lNOX9D+A
kbhtaC2733/7MafasC3iE3j4NaDbGbuQqixmpTUnCXM8xGVSoArYHbZiZ7fgZba/t/6nXNca6HMO
URNJ6qFOAMOJwnzzb9LBfyxT/H7hwJz7sbZNIXBUDCVMl+aRpO9lX4H35G/Il35+U4LwTeG9C79+
IU2bJEM6JIE0owB5bv/sjizZwWf3O+wVrVXn4X53NGYgGJdd/zc5xr+6I0v/mWk2WVhuC0WSQDUJ
kbaIKlG9myvn4Z9d+nK3zuwDzcktqlqSBCCFW5Xi/eBP8T8z/QZmJqCBmFBJjN8JNm5I2Y3rMviH
pu0frxoQTlh5NA1JxhSBqCqLKqCM/fVV/+qGL/gNZzfE4AyuOMoBiJc+DdUlcb/yMPlnphecxTPT
A3KVgezQuIkiWYy3DBaYj0MZbP7a+vKNrc/r5UH2+t8J3qSgIwKSeWPvuADs7honRqZ0asYtwoUf
/tr+L25M8Oa/6bKaArNYuIkogYcbL3G2JkrBJ5VvTEY87x9+jDd/0x7AHYGguZvQDPyoxEdcvv2b
/9Kv7tCbv6nKEf4fg9RJcpAV3KQNHFEZNpzHv74/wDn7xTfw5r9qOG6N/KvOBRA69h02UoTExpcg
Q7rIJ18sboyycQ5tzywv4qK22ovRzTLwJ4a8Hw+1IdLswQFf1RThadLWd77ZKYn6SRvlbZwQwwbZ
2zDSy0Gptr4nDC6+qw5wv8PVPAHM8BLII1N6y3Ieju9zN6TBwSlt16qjuRs7f47SARmlcVuYdngc
m97iE+p0LSljj+RIEQu7ruoSAEJK58IcQyN4yDFqZJHRlOAVnuHUEIcJsdxxS8Em0u2xfk0/U2Am
P4/hWPoXIuNswVYwO/qxM4rCvh9He27gvzawHLzvyDi7DDX8oU0/dTQLw3jA4nvYdIBdaK0IWOlm
eIM8/xnATUPag4+Cu0Dpu3HmOpTvmQn2hm/TGGT8tuay929qBYdUatPRucet84K9n7rzvOeAtmtI
5HdVOsTA8JfW86y6HgDflWEJQyXMbG3zXQ3gof4m83p/rjZgPwsmulEM92uPiIMnr3puZuZV5gDh
/baWLC+urbGuySUgJU3vEJKiBm4j9xskQWz6GpX8gJHMqAeYutEFBMVT6PidB2BExPFDAdcjMHe3
EkUI2ddG2HClJ6bZAWcyClTN6aPdgZ9w8VRlZShi4KdIZoFewlMoyAbtpdlscxXi5xVlPgCrEtuT
aXvbec5og/c+hWNS2A0q+K3Br8GxVaUggg2BWzBsnBns5xH1QnGjPITT466dkXaQC1vB098NNQoN
kd986YVzRbZkhqtso4zJBRI6KI6Rp2RX89Hqwfa4GWiPfZAYy1FGJp/wrvOrED41Iy/bx6CeOy/m
KMrE12YC9SEBpJHfoZJ8VCBzGDzDSEAhAia1vu+A3ca9Hmwt3ciqboF37+y4dlCpe2TeWJB9w5A4
AHLqFAGRNLdA6wJSpybyPcQb4jYE1dKWBsj5RToEl/MnRG7gyAxGmoEdg6CMBhO6HJRJoJloH0cL
Nzwy3NnwAWIwAzkwKJjd7h3UvE83xFGy34g+DdyYBF09xdwtUnqVNmS8Y4gzC6B65kigrdNm4VXl
FXmWjApz22fDbGwB3cZRRw/kBJnZ42eUsbVFHMCfSJIK2fczkHppyTYecpOHDViHUVkLrN4+uO+V
RKBNhogvwRlrt97FRKfBA8uFct0YPxdLHL0mZz7+P6CA3hAwCj/zWVWPANzsv2R1IN7NI1JiQaEJ
SP4b+KxBNFc3FZDdjTbI8Ht3A0U3ZKqM9+YE7pen3PdKKy5qMZh3qjay63QyOfKmLaDP31h5atJb
+Bcn9zFvsyB76Hw6pElHDAM31PcBYA3+u6FPeDkH9sYr67koo6n1QnWb5gZIxDjtkSKnugE/7Ygo
A9cOcJUSnngH/IUFBUXVu8boGzOSLpJuPi6M8ioJQ9r3G1JUlYX9SpjD6ZDPhLxLQ9UaG1mWbg1S
MmtEBVKdjSRS3CXFsWDEJp+GgFbv68HqGzDE2SHb1a6bD0/12DgMKWMq5Ieq9NphW6fTwq1r8Zl/
Fq2JHCbQ1GPN46SlEWz8Mp+mQ1eCJ3Aj8NPDRpgWTQC6+7aTQLMHPAnSginzpxAvpbkeHqoKb9xv
+I4AFZfhn5JfdCXobm4KgHR3Wz8HjWZccq7qWImgTLfIEFTlw4Le0u+Qyjb5sZ3ZLcVPeiL23mKF
Jy8bD0AY4H2vfOkA/RtQHrWzYRUDHJIJLA0RO5YC8zbKnSv3G6ctT7fwypaoHyHUrRIHUAvVVZOi
Bv8bfmHcv3Jbz1I3jgiaHA4y6jfvmEUdenA623cuWhc5jxuZTsR73zc9Q36S002gfkT9Cb8B37Hz
KDMEZqKB2gS/gLDmQ2LzuhyPtLayD2Ju/DApRC3qJMzsEPF5vI3ohZwm8get/BpIr21TezfSVsG8
7YB2yLasDS3Q3KiBAPoqahGB8G9yJ2VgFgGS/O1M8fSNySRA9YlfC/g2Sx98qHFggon6iGIFu9xU
zEn9IzhHC3GBqEY63Q1tPtJ7rxmsR0AE9M1OMjw5QXLQVOzacehQRbNR5EB5bix/SELExsqDNYdE
PIFsK3OTnHEGouLQbVAe1s5VioyiWfKtBTxh+y6wFkyx3Ao4fMV4hxY3PZH5uAUsYdMn8PP3w3Xm
ep0H6I8QwOimrCd5PaLSGAx9WQ5vrXRyq9mlYEPDehV4nkVkTopNFVIPZ2bcly2g2iLXV2q4t+2q
AlYvls4NnrhDJXaiIZa3KfGjLQ8+twcw9VjAhcY3U7qRl7HKjFAxmwaJTaXvRlbjWyjxLVUrdrkw
m4e07CRommcGvM1D3bmVgg9/nu0l0Js9yAyP600rp/myIZVk+6Dt+hp52kB0RcZGAwwP4KrRcj/j
F9gBvD1D8QE8Pna18QreWtvWcFiP9Sw3rsd+BrprWY6OEw2kB3pqD3oMEEeQqgPEKDUCsS1qPzSP
oewHFZd+O4pdA3zIaZuButrfB53jmPgdjhZyjwvlV/cu+HfDKFdzcRk6pG8ukMVNPnIHfqMdwsfB
nBiDmq0YYvLJsoE0tMGioTUr3KVmEltRFrehbeKV5SFDPzEZteRTqWjvxajANlAJxfJUXKBIiNcJ
agWof+t6WeugSLwAAE+PN/KcWCrE65L3AQehqW0bRmQ7iNh+mfwZCcAWKKoR4ZOynFA2LOsAQdux
E6r/gsdGw66yafaQIjdmXG2KwMyQ6EGNPiapmpzrrsDuPq7mCvBClu/N7SVAfCpvQ5xhoHFh9z6P
ssD3xx2WjL3HQNMEWA0sj3OjjUyYtJ+BpNK2Fwvw+XBBQ9KAM9fgKOvw0nzwEzE7bI4ZUvjJYfTL
gFx5HhvCO6BM9vYl3mlCbFTgq36rgBhE4s4k9Zd5cpUJcu5cFlvHb+pyWTRzd8tToGtvUCXF5JVT
TEF20TsmG+MgLaSBVziv6HVV0ZA/mwRgl7sOUBhA2bXryV0eh2JDiBpnFMCblXjXIDrpxF5jcpUA
g53sQKTLnoy8LnZ5MDrtVhmdHCMPhfNdAgY7S2yNnrU0FsFodIfWN+2HRlqt/4D3y5i9m7lUwyaD
leqhrjMvu7YA4onkf1RJ3KSFN8qDZQO0ctPbUnj3SoFo7hrsO40NWGdP5k+TDYqjm6HzGPAPhDem
kQ+2V9SyBGAtC11OWDTzVn214b2pY0MgXr5BXkGf7rOZ2P1jPpR2K6LeA8FLKUs3P+aVSttLpsDT
GSFuZo9x15OF+HJUo7yzBe3ADILHcxXZ+L+5t44Y6/lWtWMFcOecmSHQZchYP6RhOdsIyQuQyG8N
wK8gEjjJXAEZbXRA3IS04br+aJOUNbd+KwkFbXIj+q/AZvLCb/ZAaI6iFTtDxVKMRx2z/YSAsWS+
YnYmUdEjWjqpr0BEykwwQxWgLDFd/MM2uWf0yB4CRyol4l70RuAAxAsYvLU4YOHZtu+sJksrB7H+
NrfayEp9v0Rpht2ncoyxNxlMfOKBFMhFBmXaNfFQ6LuZ+rTA36YYTHnBrRSpIgDlSRsE4pSL7A9w
NxfdGLe+c0v7Ogs3M/CH6Hs/hceIx/3g4XkjfAroI5SAMPdbl4ej+mNOcyDCTVZN+gtVlm11NWVz
3SMrgShmvXP5OE9PDVzt7cNU2XMVG2mdY+mFQuTP+dzVY5JPY4sPPrRsTpyek9qLFOuRQ4AcqDQ4
jrno6rhPS1vsaT37wW3hjgJMpKaHXFtnVk54E7ZlKLd1KMwqcWmf+ShKQ0DpQ2+Hjh3TMRUH3ne5
3LWUARo65q3tsk1aIl65ETZrjajLWPrBAimztQFMR/dsVkuFYhvMtRMjcp8BdnYyiEiwlwQ8Jrfk
zIBiQcxxk1p2nScET03kTAAlkpZb0WccRA1gIctVRmIXyQtz5RdtQkjBy9gCP2e98ca2LOIKvsoi
EcHcV3dZKoalclkBMV9EWATXzv1sFi1KC0ITy3bg9YPeenYHb9pUqd+AH9sAiE6MXI7M+AKSEwMu
PETD25hScFztaKlMdnCCKsgPZJyqNLZtboKcjbljDtSAHtiHPWH+l7GZxv9P3Zkst45da/qFjAxg
ox8WAPak2KjXBKFzJGGj79unr49OV107ozzw5MatiSMccVIiRWLvtf522fAlVdztYsbWV0gdnaBL
pE3jZNVEInUeK3eu4IPIrbFeJPUr7bof8655tkNDLXeuqyqqGliO6BCnusYQB+i163Y94sSJL3lc
ztFJCE18qJU9uZTNpZq+n5J05JsSyrIdVpZtGq3PoGDbvmtC1wcyasL3WCBU80ZSoN84rG3riF1R
goC4ywYjaph4DrxA5ttTFyd7R9Mj85YZ9AJLX0Y19w8CnW4hsGeS/CI6escnWed69qsswzH91Dli
lHzTdJZel57O9zQgH19HstQldh5It5wHL5GZRDA7O9a4UmyaaD8j2G51W2JqLbFOCChezVCZFx22
Rvdk1GzFyAgXzHpdAgNZD4V7r9geeVVaR7NSw7DjG3Hehj75HCHawuaTdpWU7dRq9W3spPzaKo9a
sUaqp1OTvUyIcWdK+OCPRB6vif9fYuKM1RaNydQVR2PKI4CPtrM1z2loh/MrAQezShapFrdR00dn
FXOedByCnCs4YRqr+YmImEPzC6cegXW6MXBFbFliJydkY0d2SWlz1Gb9LzJriNxg2C9rrmURogch
Ca32gLt4ZFpBjPA601XoESRADDJjaTnh2nYMgTezVWrhYaKoDBSOsun/RPb+I1pku7qt/sp4/AtB
8u94k/+BtAjg278nRf5Xk38X8ec/0yj8+z8ZEcP6w9LVe06drbouuA0Y3J+MiKH/YRADZ5OrQwGa
o94DcP/BixjaH7qqwaS4QtMMYdpAjP/gRXQHhkU1BcGFruMInp7/hBcRd6zyvzBSWzdZBU3bEjAz
Jq9B/AWJdfAM9boEo0iJ8ElRCDlaUb6o5fJVdTJdj5LkuCq35NWUmyIz40O0OJtOzRUiLMhNXxRO
tsrqrmbZdgxt7mrUELn2ODnDIQWgUMsN7aYm+FWOpeP+P1lLrV/dGJlP0fX5n/7s/w8iBjPNv0KO
vCHC2wzb0i3VonfXcP4CPcpxAmuq+mSF9PwtLfM3q2KICrterpo3Qjak1yqNu2GsqHgg6q2eOlsp
1GxPhPB6GpVzkVXjWuldmsvy9jBN0bQiBYUcDoxR0fAFHuh3deMECpCGb2m6xx3ZPk6yGrkiFS1w
3Xv6Rt8fhiX9cGdyj/AGBrxzGXC/6gdhlJcujWgjx5UZFWoYFFXyIYV1EFp3ZUXOt+WYBqORWQFe
Zt2XTsaNNkuFivj4NFJDL7vu22ymPGizeq2740K/efQFLf3aRDSLtKbbczrVz3A7u1Ql3H66xmN7
MZryGZn/Ryx/6Fd+SKTXYR3359bJgrbOC79S7d0opVf3yYvZaH5uq9ulwezQqOdpSS562fqR9sGV
Q4nkyYya30IyusXjm17Fu4ogAZkZqy6Jr+1zkifb1Gq3YTYEapQcCt246ZQCxJ2575d6S8WijtmN
/JB5kB+9wFRQJo+GFmueaMRNLftzP8ubruL4zQovTKVfzctm7I3D3MwnWU5HnrcH+iSJKUD5fS51
IJJcoQ6rMTe2kaxreaJIZZPQn9ul6q0ulpPTyieGj1TuhB5tXKU6hJF2nvT0PXeiB9lquzzrd042
7+nZfbLEY1ZS2p3UV5UhyZbm1iWNqcxJVaHgUiyfvc6Q1OobXcSnuCNMKele6yU7m+GhN2LCystD
mgyrum42szyRD75rWYhc8771pmQ18GaErezKaG919t52s00ZRttZUY6VU16d1jkC0pymZkL5UTUB
quudo+bvjauvpooREza70EKcN/a6SM9qDCzV6b+VOHs3zeU9zIfHvuQLCj000obUGckKqPCh1wgv
RG1OKSzxNGkQ6cN2qANHLqcpYbSuav2T/Ms3u5OATjQDE6pHhIuKZLW6pg55m5L+2EXZmyKmyqS6
OC2FeMPkHCVRL1nE9z8Nj63uXkSq/GKDPd7zZ0tpf4JQY8XqWDWXMGEiCt9rxf7Q5TbP81MeZ1sl
V7bs24dInxmH5dHkIMlyZdfVIIups5ui4TIQipHPwBv2Z1IomOGYMRnQQBDa5lfhqE/dKLHmdL9T
x0XlDUDnDarl4ZNEuRq713IYj3ZZPWrihTKehwz1fNs8JyMmhMldufh3JirYSlO+G479O8ySB6yT
K9mLAJD5gQHhJYLc9sxO/5kWo/YkfVtrV05/fp8683T/J46gAnBqCE+lbLWBxFUj7Sbs/m0sEPiF
+rNbbuvc/GCL2TIa3HG+z9ZIPqVrPvanuhVPxjDQvTU8VuU90sd9WPritExyF99NPlFDSVbB/pHX
z0vbZZ6eLGc1d7eSWs3RrrZFZKxavbxF9LZ5ej5+V3N1oD6enHWg7LGf/c4Apyf85xu4iybh5lfc
92/VHc/fGH375ajT7yiRg9+76uINNP01pa4GfWj+mFb1INUOEwxfFtD5FE95DsZkvkZR/da74rVj
V2WQPINPfPe1eoFs4rClndXNzGCM6zenMiXVo7/mbD7gbtmCh23R731MVfKUFRYC8e5RGoi3TBE4
inUisflh5syJsaMM3bQxjfqqTeJSiuxKKgf5GbYXalG6zTC1eom96rUm90g+or3QvUpl2d7/hGGV
f4jlY8hS1jyVqjmpi20F38tL4TSMP92ue0SlcBTLsKt12k4ieVKm9MFK8muHlmzUz1bjvCAFfJKh
8xYp860K403hFht7mTFC92dlWrb3D8KkQEXwn3MGvLbKrWpHBb3gU2YS/l5V0TYcvSFWWj+hbhJ8
b/KndPYTw9jZIyHBNaycq29yV5zU1n7KKNVQzcryZcl0bSWv5HqeMxobpJ1sI2vtlLHiASoeqM08
RYZyyKvhgJlmi7hqVff5AacEn1I1H+8HWDf2G2fczSruqNj9MabMDYx4eQAlM8tsrUYuoFRxNmtW
dF08FGYIa8M56YTKthbrfkhvfWK8QSO8Ds78y5KJ33ad9F3Qi0AWD1MDcWfGCP9wR14xj+0Tilyz
6ETe3WWiGZmMvxcY9sdyUbZFE2/5WgSI/Pc2vauT9tTG8REv6xzui6F/V0rrqpn5IQxfYiqezL6/
6Fr8bAKAzI+8tFNjEcWp63ZQLs8xzdFuRGZrqL8opgasYKxcDq5qtB8aLXwjw8Kx7M/y6IzlW0gp
d5Ik686xj/kw3C9EU4dTwNAoMgSx/ROlfVt36R7SzN1N9rgdix5D0BRtGl1erah7a636xUk49Vrb
4ISa502HMmGdl43td6uRotVgdBKIFKldx3LZjbTl+nlsU4w2ja/W3HhiZPwfFf7rMaxfok7fxxhv
m+ZBL9L3MIm/VUv+GtT+ZsQ2C6g5nAs+2zkst3rEoZb256aWN/pSP0y7emXLOVZF9uPiATKnciP1
j1GqwainH1OpxNjDx12ZRsd7skdqbFwrOQF9AuJSQpEZL2XmHBZN3VPsdb/vIw1fcTr/DquSYrt+
PNh65+n8iWaFB40f55TFr1wO7EWmzTShdoEzhs+y1imzRrsrlOUiixmgbkLNHvfXRfTPQ2F/uzYN
ZoRUvNRFvtWyQM3mo6GJSxbLm5vj7JnLWwOsKoGlvxPOuOHPF58GceWs74+zPphBrEb7VJ3XDoBy
zk8xuaCJ+FjxKSx5uumdYlOa2pPVF1CqSX6aiuhA++7NMpR3/OCQRy13j7mFam4/YmYVQzE3YNOJ
A+LU6I9NBwnUtlvwg49kICI6is4FdOBMV31eqB99hml/sssacSbzR1kyplCe6KnqGF1UxSrP1Jil
VraHvplPnVmH10IzFY4L67ukuMPm7n+IHKtYVRFd0VY63EMbHpWa9S9p9kx5zS7vxuusVZIaqiI8
IdLzY93Yo0g0NpLzNSUkqSs0bTfbGJLbZmsr0cVQXLFWjfGFSGEfcCb0hZV2PIGMrmoYJxtTsZJz
MXyN02hsa7u4dFrXYz3RdkS+JPyMLgJymyiDSTsoc5wrcM2+abalL83qMR3nZ9Ydpr1l0sFugZra
9DONMnUzu/o2c5RlnSryo+3cV2Um6hNu6/eYtvW6MLiF7Dl9M9smBSUg9lU0ow8C33pMdLpXlWmx
4uPQD27EoNuTt1Ri8gjqIaO+oIwf3KHyaiEogSPyhZp0QH5plpz0N2PRypWSEvhSGCtIJywpFoxq
E5s3dczPrrtslyH6HVeIkockCGuFWi8nS1dTv/wwnDzB2pKUJnK/HHhdiUXrZQ58pAMOyOZkTUbr
LTXi5mW2P3UWiRW6Ao9M2yVwjfzFcbkq+k6/fxtXLU2JXgSudddBeXEXI5pVrMgXxWM79WYwkIgL
Z9X4xRTCD6kPuUx/lAUPBngkgxg+E3XCGVUg/+etH5dJZQBTimHbiZSgCDtyvXWsTlCLTEXAUulL
peD30WIRLImCk2WBI3Yqn2691M+T5HEsmshLk7YK1GKBbJ70T1POUCnTFKjjnkEDckuJL4ZbAb9F
i+pLskjWeTG8E7ymRA0yAk71tEFTiS5lCEJShsqRikr84h4IcR7ETXy0pNquUtmYAJV2coa8WLcy
nfYYo1BPcJWdQbPtc4gixHNS51dbd3Eg+noE1quaFZ1l8UraOHiGLNfWhsz8PmwReY+tl2KfWrlZ
V656q4j8pBHVQ8p56odFTktzmBZb2WPxVuuq9ZdG/8E9pwZZmO86hzr3oliwQshll5sANgQGaStl
SsizXsbn0aDmvJibS2Vh9iLn4aut5KlL1MgzF2R9jpMMPs+xzD80ASFBg4u1Euqw6auQp7jf1zwr
Tiiu9SYLK/uB5u+dYoAXLmrReRVRr/eENUjbmZzGPqG0vp6HYoXV+kmY4V5mReshi3kYTJZIx0wp
JDUbD+C38FxOd+gwMJw+lDctd3E9x9mVlkbtdTbmdV09FJWlnpsI4HAiZCXTTaap9jOzTSqEI6LO
dO23qSy3qXNuUdtZh45fnZkj2pV2AKobB2Ik78bbSpjqsRFhtdJ1fjK992uzifVXtXRpFljId4zj
nBYQksVcxvGwu80jXSkIh8qgu9MxFVA31x23AYUx/gCtllWFvbHNcTvgKkXa4GfEjXvjVN5ScyJC
QjF8LAAHpbMLCg7Jtpw0h8/kImutWwuLD8pRTa8xu62us9tM0trqEhayl1tR1SzOSBJK985z9R0k
f50/xGSR+GX5Ketq5KvAUttM3xWtE3eyqPFG1ABe52RXyg5WU/dTLO5m1tONE5nmHjVGvtPc4tHk
M8eLcDHb4kOx8DGa7/owaEcrsnzuQsPvYhLezbqdPESt+7gYj9WovMUCVcqMNGat2gTwFmGqen3m
6Jyqbn4jHYwqdhEos65xa2QPpV5ftCWMPOnQ6TS1oR2khQZnoqWhByvW+2YMhZIZ41sSnSpldJjc
FuhPyd8kKj+mtN4TrLZZisibjfA1JdpjWx0i7hBf0SAnslr5nFkmxrutanqz6meJzfRYT3MKptsE
SQgg6YrEk25X+RiIKeIlSN2Ep07SMvKGjtG+yPouIM/c6y2rR1i17fvpxZrfcNMhb+l0sW4GOEBh
WJ4wnY+s6S4GTZOtQtRzbQAIwDhzGh5iWNFVkRMRRn1xAlOQHUrtJ5HKhJxDu5fO39zJORQy74hy
0Mr1HBpP8DGp1ygtnGY1I/PXeVXGZDxGYa8/NWn7iiRgk7Dh5Gl8mpacX1wpvV825fuYzDfMlF9a
IzatUrAJImmnqtDujlYIAaBIYPSMS6GRY+AuSbia0vbb6KtXJRLr0lq+dTm+xK1ApmN+ZPnwBdP2
M1b3qckwW69SnJ/M1FEllIwLJoNRrCniI2+QAndRvQ5rAhKFUX+1dn+BMvLaNDMewibfqvcRWalC
D7o59vizjDSCVz0Lc7YfwIG3hV1eJveudqGQIxzHS9hQodob7dohCGIlYy68ZpnQrNXAWbWV0ARq
7CIr/p4EOekR6qmYYWJd5rz3YvxJEitdAU3+LmIqRiSxJ0HOiD0nzSmOePBtd+7WaB9+Rk19b9z0
2qRV6bldwvETUrt+v1xV5KWOrgVZxFjWlYBRg52vbFL8PbtXqnWdjLEPf/sgM0hxtTyNYbHnWYn9
zGDTkM2mF8qql+mlT5KbQnc9bHNzlgNx4nM/Sr/AO8EATT6Ra+jPkSBqKTGPGl0iaw3VdkuIbVw6
nlsep5EVD7bopNBK6alvqE1Odjt8jz3nRaW2tR9jElzVUTdA86DFKW2enEjjgKo7oHOF5wWtxRg4
Wn0zXHNfayYVOxWTYiSYi+/im8ihu3oqADXcboW+BgTRaZ80MZ/taqMAHnpD8jpbCbE8Gn7JGYRu
0MvuSOpLWrYlG3870uVL54vdkMLIGteoURsMrbHL5bRb3FFwB6Q3JV1eBtETwqHdj++i8JNkeEU9
9WVQhTDFa55YNL0cb97SK1+TNcX+oM32tkTwZ1lDyR5h3Cdv+VCV4SmRpJzHxeR3PI0VlFvvDC6F
3ggxDQWFH/TmrOpnbIVXJ1t22RDWwSIfcgQqXmmJq6EmkI3onVhIN6WafRGuR2lxgbMgfUYisJ8n
iSDCGCvqQ/Vkk9rDb+0ji7DKj5lSeq2b6/Ad+bRqC7bqEUKmoiqlT8FLFu0+uQx8TQxjGr0FwUFQ
Q0H6OmoR5d4LnRFuU7cu47QSDrtl0nr4j/6n5oW5dG9OVArnJvyiK81fk82LGdMd9+p3quXPGhuP
t7hBOZFH34g4mMfpVTow9OhHLlo0oM6AOeGsjZ7tSr91ZriKQ/OkoRIM+twIvdItKGN/ptnDd/L4
yNq0tZ3s0BYwnbW6nOnzI7wv/eVWfOeLubAJSGFskMphNOsXdoVtkop9O7gP8DK3qc3LtUktiGqz
xoR9/FiOBFZp3aOhf/d56HqRYLzo/742kugUWjyao5qnK65MsS+r8tap4IFN1KzsXCduPRUln2RI
IN4SbruFYSy3707bGnPV5KAUadX9seCiXemaPq0VUc0B6M87N6LiwQH4Rq2U60YkjNXiYWmN2q/j
qkOXMqp7lTExmXUzSOR93mA6oJPdVYIod4/TMhpexQzlTxCfSOxY9Tst3zOmlS+mru6mARubUaW9
L9H7r8OmI7tGE3JDTEbuKzFpfqkgpMvU1qJMnlk6gMREUQagN8eCHDW0iPYlyvCD6oLaR01lcmp5
g7GOEstW3FUBz8my6SqbUfAxW6bKjS8NL6YfzOZT3kRRxqdW8imOdeyxmzZ7lBpsgwxObldj0LU0
ctD6BQWXVH0yqj87NzdXVQdXGwvkPUv/fefI/W7QX5P+Re3CvWtVl6WpTkTlAz8obudRUx6k2pKt
2CiY5hW8Wab71mSqYKJ0w6CiKGcZrYcpKq/RwGXVuGBRPlLbPIiW7ButiOYj3NsgZ94jwHuzur4J
hoVlyGDesLP2Ny3ARQCJ/9YWarNOs+FrIdfCU3tGbsfmuSmYx2HQf7Gg8T2U0Zvijrd84P9E6sLJ
3wxfRtPTm8bLTUdlj74NUiJHz5zUF6VnNCdQq9qkpejWY0+YXTYqXhe23Pd12XtVMZ1RVeZeIcAb
5ij9qPUG8evk0OlDmcnYLhejs+9th0bjI/agnsBSD/moYhpNa4a1href7G1pkdZY80IWRQjfzrun
2raQ71WG7lcRpSh5Tjxh/I10LHshLs/whJaKjUAHY7gxlarVt6XY50wIFK5fVhrPfqnPNJGM5quC
0jEdHrVk+Wb90dryMFj6rpXaU1gsHwWp5mMh0AWKyTOW8StVp33L1ysoyw87b0JvdMdfqSjoAKXi
00OpVgZyErAHzkefym+7Db+mrjY23YxAPXemoKu+ao3yRbtTWPd6pM36kB+bMbuZ0t1EFhNDph3k
omzgSECIpo3WhKhrUDkGyZKhELBNALjMjJgYEzgPYhukYcS89uQ4Dlm2HrX5GDWqxppFuNS+18N9
lmeP6HhUz27SfNXM9Y9Wu9ewMPaEN8Rrt8fh4KSkN/dttaUbz4uLUPdMrTzpVdcxE95jchSBwr3b
T9SuWTTFiOyyRLSnqIoTIKOpAVN+5xa3vODra2U4xyeDv+DGTbTahxMsVjGVqJqJc7AYKTka+Jxy
Rz9YA0CTci/L5mDR+3XXqoEyLFFQIDP3En0+SGSDnmX8FJrSemIYUP1YLM32ixDjxNzJX3ZU2dQV
sXYYxZBvxK+qwjdI73M6tWDFN9lIbzkOiyJ0b2STkPJp2HDl7cHqtE/TeLfs7s0p1ddpbN6tVP+Z
0/EjpTg3rZ1DbQ7jFtTG9RjKZTKcyOPPymqXRG9WNO1zfcWEUcFBzb36OvacHA1FVl3zPvJ3VAt/
GRzWxKTb2J2NzOiA+M7rBAhijzZPxYEQ38HOfNjlMVniqEs58pCh+Y3t/MrjpAfDs9Z02CcrU+Vg
g6kzduhMLJo/Ag72rV3Vqzyn45KnkdTt6QFnQHIqtFLer017zbS66WX8WQz2j93kJZlstgebMwdq
WaPg09JNEcceOi2bGzR8yA0ULaBWhVcmPvr8xdcQRa7wSSK1BhB1pi+qohweSTtbtenwJeiBMTMu
KTVGVKHlWPOXYY239Jwa1drKK2JIymJeRYq1mQb327ZCKjIduVJTdz84ClyYttdMYQaIHJ77JP2M
DAYHpsa9fb/vbfcn1AkHoGxYguG3h8oABaTPhA4W/U0rIbzENW9rekx7wFvDVj/7gbPPullXt5Yq
u1rnmTXDWEvawAbDx5MUyryxlpm3ZEikm1rFthJlWVAoFs8ZTt4gc/oW1T/xlI5b3oMhixW1MMgv
umKN8ozFaVYfCJupA0oYOXHGi15Mra9TnEBd23fXzWqALsfapO7wKErnvbPya5RHa8CCtQJs6SMS
22FuSXjFnfDGFk2/pSWm34Lyy260/GaRoR9X7jmJ4iSoUvKNcVK9FBvZweiMyxYHAiENMfGmpK55
lnlttaU/hjGbrqPX71qs7tTUNiCQFxAKifzPN4aanEoxce1p2cGt1B91TJKt7iCI6ss9308N3WEw
1MYbknnTR1U9HIe0+N1WToU1gIdbiVWIkOZqCXQoLvAjnRUDHn/Nj9sGvYkR+dbQ5xuzmLdoEsuN
M8glQBKo+WZaBdlsvLUzXMVSVelqbPmpAgPvvEA1Ors+yk9xGyMSXboz3hN/IMMOFMG3w7uSKrta
U8246HDIxkq6ihJAZ0jwtwIpDNJnF2TJ5FIYhRqU6pOQ9svEGRsm8qUlIXXtdOCPrnCPWHoP0ZQ4
SIjyndlU5xHi1m9k7K5KxQeKPPN3UP3SwZ4Q81EORpavB7ZRlLAvE9lLpL0lVDS15MfHI7sl8/1J
tiiOm6U4LoyXAEuawQwiSGx08kuaK9bBmtOrBsa15v3TSjrM1Zbg4E3f8ubiFJV+awpnzXYfB/EA
Hhi2vRUwYd2SYZze61H4ihHOJ3KY+NXuQ6tH5H7PSuLNM4JCl1GeAb5GPg2gZ7fqAm0jOy9FAbKu
KqLLa2mZG6VWCGe8f0pVol9HjnfrzPmybFAgR4CB2qerm9mG9596xEGP+ztS2PAl3TpG+CNRrvpm
Xukbfm1KnEeQpXQENbO2NUzlhYvnq6mbZ6FY+DZLqksyzDdKr1iBQKZLk2L+MrrDAwqScCu1dSjd
4dw5SH1LdyHUbEp+T2qESaAAUhisn9xl6Oj70gmM9gELciD0TCWkpWD6L3R1oy8GKeo56ybdSwi4
SKTSJAlO3XaclO6R7JISJFwS+ItJK5gRkO862a4c1JsbhNFghPE1abs3s4+S19qcD0aIECwdpBEM
UgHEsfpLbFTU100KIxMPHffyfKR5/tbEdXmIykurzOEWr7PnVmbh3ae1NcNRdZgKcwNoD2oR5fne
ivqNUSlvKOrCfZxU+joeUM/jgAn0TozHQVUeW5WeFm1ZWo6gXWOFz0o8OMx7of0AZasbndcj8Q9a
WwJ3KYEBv37o75fgeDdZFAJFtAjhT9QlXFnkIcC6Lbnv4H+gKeoH+Wh7krk4UIc5HIVTOF7WvIDV
Zo/ppGxlgjZvaKPJz5Tqg084RYfMYGX+VBg1NkXUx0edJDikv8W8ob6XE4VeV5Sj5SHnwZR4ao9V
9UzGlsmAb5KGTsaUp9XE/E7agYGBOH7VIc97bKJ1vphAKoO8kHDJtD4pT7rTm3tUxb+I/oMlnyx7
PTS5pJRKPE2J7TOflUZ+wDJzihKLdmFxqhDBe/mgbFN51Ot5jdtmWwOgzKJ9pJ2RLK3FORPf9VAx
S4ZRsiLD22trsXXVea+D/EzdfHOybnc3FBpkAYzNtiJqyUnjq6ZkZ8eJ38boHjSrYGf5jZMrqMv8
UsQDcoB2+sn16EW35ZoMoFOaaZRswcM1GcjgiI2gHSYUERWuHtxISmUSuWunTza8NYT2kEcfhUYk
WZy/1lr6zncBZuNJpgoTE5NkBcE5uV9OGP4kg3ap34nteC4iwLhoDrm/e+WIl3GbpynhZLm8lyw8
Z0NBNZS+ypoEFsQNn8cCjTBftQ2oFsqP/Io29RflHgSZqqr0k6n4UiF/7oPItMBoTlzN/H3OBpHv
B6dULnOq9essMW9lRDUvjikn+NtSZEralFq8Chcuc71/N6bKd2vtKGT4O8fD4xG1/kJ86WPrWJ+2
Yj1govHQPIOym+9/S9Ssq9wUemaystc0VjYRuT1eYnZXu0mMoFIF8Fq5pCuLZ5BULQPUfCWk85pa
FFg1fjbhw4qZS8cwxRk4Dw5qSqPyI9b/RQebjezwl5KI5A5A/hRMbFF1R29Hudfm2F6llruJjW3T
m71fZzC4dn4tWyIqw+jtb3PfTLZoB8I/owntgWXulQzkhO7OmJ1cSS4D4qDZ6Ve9ackg0Z2tVSFw
XezmZuOK8YmKhBnaR0pK1Sl7+Cqc4yyYcBIHZVNXOwFvH7XjAb1WyLZsdX5dppOnkISwjqBdvMUY
L7ljrVMHPfffVW3/PVrKfxFc/v+SQSHwmv97ueWu+az/WWup3f/5P9SWzh+WhrDZRjqpmSqZOv9H
bYlu0tU0XXccZmN6HQ10mP+VQkHapGqoACP233Mr/q/aUrh/8M8tuqJdDLZ/V2/+BykUuq3/VZ5o
AQ5TPCR029ZUSor+4rzOcgNOL1SLoOx6JDhheBlawBrWw9PCSapwDjGWxHk370KDYq2mta/j1FUr
qzHSpwqe0ms152D3sjwPYaisVT3RdxFj+EUkbDiZiWtNgGaP6mhz+oXFjqHB3syGWt/cQjO8po6N
r3tTUpVm30aKPVELh+emcyz0yna3wYdm7Ja5n85tpFp+3vfGYzeX5yyfycuL+reO247ed4sXYknK
xM6xrmn7KFStLQXLRF2m4Yqq2oSuZGPwXE3mD3Y8wB7pLobiHmTBzbSriQHWr9kQgDYMhThXkTzn
tfmp2G7yNeT9CR2C+Zo14aGsM2ujOuT9Uo8U3TTSzm66oRmrvuuMgH7DFC3l/AxrMuztgmxcBhn9
c2h3EA3mh4KfgQTj4tmKkiZoUzO7mn32iIdScAkbOWNuRCiIM+RX7PwMqs2XJv83Ueex3LiyZdEv
QgQSHlOC3pPymiBUKgneJDzy63uxuvu9iW5JpcsSKRB5zN5rC3rIprf2hlPpW9b9nAj+DKNPOh+4
A6ONxRTTLEOxj7msiG3ihsZcwdxRrDnHAkRn6XjpctQIqYJCOIJ4du2grtBNFeFQn6WJ8VbY66mJ
5DVWdrMKM7bDQynSNQUHoq2uY8Lbdfv/fkhjo8O0mSG7akoc9DFgpJkffcuQpN2Xjk+Xy4oBe6Dk
U6laaNLyY0jRM2apN9w0C5izHg3+pixGQTOR/TXgyd+UxcIOSlqyMxIIbP++FobGrxZLRlSmbp4B
O658EjZvUyWfmPxPQdlr3KV5mLssKmed+ynKPSfzAQqyTx/dcWCA3hM0R5iAiFo8qx27JYQu8TH3
raPBBbclr1yu/III0a6Yi6M5KoqSinle/h8SooF1ZVk6uBcScrxYbMCUlJ4T3pGmeZNon7GcMAx0
5ycGK+t4NI0bvkUM2KF29ufWucQPAjoFVbQc3cE/jSYrWcYI4TqaXO80UzntEZatS1adBy+K/u8D
ozDeLzPypSQfN2IoktPgsjhuDWmcbZYrZf3WACA5Gq2bL1kBm8uULvAwJ8UTtxFGQEkilnjqx+UU
TvMub3jJVE3zFuV2ufYYjnkTey32MMkpdkHGMxiTK4nWmndb8pBL0LmIgkHuMBWXyMCRTuYj1tF8
G0lGTA2KjDqKWNhaK6LMyEiCZ0VyVZdvSFydkDw4A3qDN9tHtOLHFg+knLWJIZDawcfbSI4tSujj
VNFk6q6WHoYGT3oZ+0viSeJjWHTmoRmbYY1pKXuK5LzXWv0bL1d4z1r+Z6/HrY/Kq2KL5sNp9iLG
RrmPWWZOlyIyrF2ZGgvBqjedUU1gwmeHzsuDa0M8sUAoPNKJWiOtydAuUlaD3reTfw8sH46j0zVH
bFmM6CaieyTbHFfObJMpKk95csFo5V9FHu/i2fC26I+QfpJdZgjzr96weCzScknDXDzNmN8h/wV6
5fgri13ksuwHRKJIaJp9/e+PzcTwKOgRBy9KGkWch//5K8TjzQOJ1ewjvx63WVOzffr/L/37evb4
9N/X/vfB5t4OAw+wwM5J6mr/74PwKlZQSrYL00/qPVupah9Jp/rfP/UZYSmL1rBehYFwXuR6vbcf
3ze4LKwJb77RztQMXHO5t6Melxk9KEqKpM4X//38318bjuKL5JP833f++2utAMCBi/ydyK6PkJ3n
6t+X/3349629Yq0Nfc2f1bwZUEU9SYN0b6bnwBXyPELj2PtPRpDmNZzs/pGHBFn52Ws5M1h4ij0v
LZyOCizerEf98t+nyv5VuE5PQkan4u71k/uUMLR/HuryFAkrvvz7TGnsgGdjU7Gj3EQ1W2GNifsS
JuTORrcBuHYUf9oIy3qXmofZRtoNJ4+1tafdI42evkGmz1iv2AL5aHbdGF40nZAUs1feWWcu4KbJ
s9Wn2mawpb6SQx0klWkEpEu96jX7Myfpf9ox4ddaorv0sKHZIpdPadjt7clHFpGbi7YBYKq7nlqK
qapeJvfmOObDsscgj6lsyx5pgZd62VSAPgfruUi1l7GTuP7RM7qP5PVGXSgEAFv0q7IuTn1o0kyN
hDAN20zL8BwVPQ9TVkFS+qfSILDNrZa2p2PFRAw1RPkP0Ne7EGIzava2TbDsGOisgnx4zUwLyEVF
plNsvWSOjgLOebZn69wp77n3Y9bZYI8xGR7Kar55trUnmD1o80Qu6mm4J9NULPq7VjVnJppoJJlC
OrJ492z9fUrFyYgDfIWXXm8RHrMhTt8dHSBfWeiXvGtuYnBvkc5GNZabsK337dRtNZdJhececs95
TzSEKmY4/DiPgqWal6wqyRAU2l+TFGxabsK0dOuA3bbrnm2DQFSLDXFqf2JigBfZJD8dTx6PWdca
9GzFk2OSSoG5oJzUMiv6da/sW04LGZXTdXDKex4j6argP2vPj4cxfe+3M/KXOuUX1QG6SdH3LVCA
oklN64tv1UfwcMtwQEEvnB6lwN4qhq2omm2XSiZL4pmIr03uyT27Wu4E02o6QPvcKovfi4GYydXy
N0t6t4HGQicukUZjO+njvZpY/WT7Mp2+QkNxKFfDtbCeFdqzBTSRZ0eZIJnrZ131Kxeuvz9qRzMa
XvPSeg0t4zwWzm/ujJQ099aTDIbGfeI69cJ8RDXwLhvRADt/Owg4+rQaxgouHl4E2eTq2Nr6Kh+b
S5JEewaU7aLqvD+9GD8Awt5dvqtjlqTqGYF8chmm+DS22SVCOGhnB6I1r8oUV4ZmW9SIf8akvdLE
1Qkbp3r6DEfsCXpTIGtIfqI2ursRqwzMgVfHUdsuL95TDr60F1u916E3dBq/NczqJhAFw59/J8RE
zsAxkMPBWRja9N6hds5rBrPiMeE1ES44ib4afOMDYsVNL4039G1vGgqldkrmxZTA9jMNXCdYS2d7
JQa57Vk2K8YovTm+tKh4FmGT7yqr/HEQv4ms+B2E9o4C2Ap8k98Yyt2M4X46oKyIwuIjqdy3LNpa
5hkPYsSXOJlMiRgel6EWhEyFy1K+jGO7zarwM/QRFsXRBEsjdq6lyl+L0XmF/+KZINGVoyJkYu60
cK2LUVtxUEG2W5ROEtRafWtklwZYY7dhmOw7kwHS5IYFt3iFkmHuPKwLQRXaPNdH7NLUCX3BIT8t
MISOT0ZbX3osKZ4ef1cuzy5NPuZoH2o247ryZY7RJKMkuWe6z5XkskrUjF3SPPYYWUw2VJ58WNCN
AmPOj8QqWqMaVmOmaUGTMaapMBBkxruRGh+D629ga/9Ww5QGSP6+hlT+GW2ueF3NK4tw4sBHqwaZ
JAswxX5WUPcgsfpH3yzuokPnWz1WslkO98dhRtYifkvzbmU55XnkwyLyi2+vykhOrA4oTXnNiWQu
HP9exIJNnQ3XETTIabLlHfvEu22hOqSCLRckJzvsfXht4uxZwNlq/bZfQFLrEVOjUS1LhtRR/DJX
5pPTcevMNYR8rJVQZjD0qUp11NvqjeaA21rCLgtUNfKY9lvqbOW1miCxuNiHmNCZpnc88kCVamur
wTZG1gHuU/MWdfguJsQvQC4QTcyGvfKciXPEmhGBmo/C/W/qh6eJXfwisxxWXN4ABsOKDwllJ+kn
P0lMVKgy5JtiBJ6mj7k8xovyQ2/8dz3hFZgrjFtRzcXGFCRP+qvNRg3zCt2a34ofg0X3I/r58Viy
CF+Az3Do5/GL5nNAZLzuCVq+vBRf3TB4QWwYF1NLtmUJKaQb6+/enH9UrTZT6Z1VEr9Ec8nIpsvu
iDM3BT1C04gff+7v02whP3ycRGa1KnpmM1n/bHXOB2yBF6VGlAo+Pi9PbFUV/Ra1QrPXy3MSI7XT
HnrUIXyuJNMlS/+KcqbrepK8pckuGdL33otfRmX8DKlx77R+6SVoT5hGEpJkvzjM0osY9UQ/h4GQ
9Tfz9mZD2uZBeREmPnn2M/u7adIf7H9X+U68JKwjHVEgtabX5JfQwSFbTIHI+w2SjPc25hi3mg/X
YevLjX4RG6m1wNtDvm3kJYuQd7bacvS/Ik/fRi6FuvujC/FJPnyzkMm73nfjYuLN4lvsn1gws/s+
u7M4urH+koj0yUvVUmtywk6ZdKXp3xE1vqV1f9WaiJW7L+SuHnwkFaoG+A0yKYiBIhnGgHLIXYZd
XS/art2ZTXnEsrXgvrJ1e3nPFTPYfp7+kuYT1ObEtJkgP58dWZZ88/4oliyHf7wcUW+Ytt9MaDnZ
ete59X17N9LyD0s30o7KmWjGMkG+s0CL1Lq8B+fZOduqOFX2+JmHNmpqlWBotH9l3V312dwpJICm
rT2JuvthPYKiwK7/RBl0axpFP+bdRuf7UiP8U3H65fEj5bPxPSkJffqLf/A8JvlpHJ0TpLNdXUff
oVs/l9kRitOtR1m5MOQMgqXjZNGI+GT4gmEn1t7ax5yh4LxwihQRZJq9008NpvUb+sYrmSbMEo2D
GlEZPV5qaOzHLO1uXR5vZ5JEjD5+1qvqVCfZ0QqtldSRW0r75D4uZ8msIiGg1Tz7mGvQZm05G6di
x36zXGgWmRntBV3psRmGqzO/qKmoFo8HNCtPLEg2e7HEp2XhjnHTK6vtnaNNWwNe/1y13+2wLXpO
gHjSacQmfTOMskEhtx8sDYvrQGYlitB8IaPh5PrPnTauvaK9Fvq7LxhFG96fSm9O85QcK46aBaFj
Zw/0eukUG5P7R6SSHyY/H5xx6LdnTQ+gUB9Lpz7pTr2FCTIvTEQizI3JE5ae9gFYeW1nGhYm6+IO
4qfEa7/APl4G8LM2nf4Ad0Ty8LBnuip+66bimtcY8ux5vlV5Hmi5XzMi1m9d0zxD5ruU/ohVyXUo
/kz9bqvpvQHogtcV/S9+jMG75dmzfEzPGRL8NFGIsg9G0QKy05PqHuCoDs1OMyPvS0OEW13+UrWC
R9Rvg1nYF8beH5wvNd+yGruhW/rCxLuBLw7XycomhWjXaZ61ArmWLdS97LCQNNZzWP3rAwlw3k+R
6o5wfE2irJLorYUtuUEYcxqzdFw1qjECJYu/GKRIv17Wc4wWR2ZrqmoGwZx7mzzCxTcMcByklpaw
L4qTUYX1GvALsUbGuxWzzk42E9kuR8NczV6RY7c0PpXh5KvITPl1I9HZWl5x0q30ndlk896Mhrl0
p8/UyE1k1ObRjZAihXP7J57VNvLZFc0zadFxfJh1n0Gypi5MAQK7E2fLBoGcst4DyMesG4LWYgCN
tfRDf34WZXHt8BSdipHYGNPuX6U06ld/KI9O7rz0WSE+kSYErebI42OAkvVT4DrJvNIcFHdzybid
VEQohhiIL8LknGQAegYkZSx10jJQ+WQ6iL3cxJxcPDQrcFDAIhYYhLpDLmX8VWXfzBsLdB+TvXVy
ulZz1F5rBwmWxNY3xE0D8A05gqd9pnZaMsBM1z1/R1dVOuAtxIa1nLdNk0wFu1a67Qb5W3lgePHM
UZyFxlrILEPwdxJJnl+BhbIjZmamRQmygCQvVgrQbBAP0xoy1rwmnO8mJXy0ijSXsXnRung1G9pm
kjdnDsVCsplemI+nalPvj2ED9N4qkkCE4YIwtWyrN/KSg2lZdW71KWq07EnfBAqC3DqZWNTbOUYu
T2oRRpTsC9oEqta/An4gN0ez2bUR5uS07NetU60MDSRRa1VLtDLjypl5MZPCosFRWjBPALwq+qYR
+fTaaBEx98I4VpqFoyhC21JN9t62Xw1NYBTwQX/a0b3JywYlm3esPJleYbcJhsQURSic6z0ByauZ
vhKlHsYju2937TsCVlYqvfYzQGRidEatGIpzh3iR3mw6hlp274SbHUTu7Gvj8XbI4QlBd2OkSiuO
jDeaqOOza9vWvxPr64XrePYaOsDZKJECIGH5ZojEoClt/2ZQzwJIYPe8IjOON/OnjAVyUI9GM7I8
arcxP2m2gwktbVRgm+EvzeL8GMHcfau0gx459sYRAP1E8WvBbEKOuWcnztr3CwFGvtYAiZLwlLz5
WQwep4XDhwZylaDs3suGKdVghIhCEwz2ZNDuxzRhOSSagL+Kl5LReJCOk0Nd5K/tPh7oKXEzx9YV
iqB7ZKrBjavGwAkzZ8PevL34YjjOIVhkVGLvIzCSoGj7QFHG+OUDTo+9JFP1ryPbnaXHHGWkbjK6
nO5dr7j0wKxx7p6MPvxJcgmFpGFPJOxdXbXtzTeHv6XwP3Qcm4HlIzmSbXWbs7heIwi6Foi7Fj6r
a17VvQO/ZoUu5QOz7Kd4U4YHH9JoMxw+GB65Pm0rQfYpu+sDr7PuZhPhTwGergJGahnULF0C7sQ2
s5qWAudY6zYHNxpfMoyBBakqb5UxH8j2RrSnJpt6y1/F0oU/FvELjOS3jB6y9VhFe1NDqS68du2g
HiV+Sy2nfmyWZv8UUTKcpNp0UXlPc2AH7brWhbvEGdYHMMjuXhUO9yhxrc1QZQrGEINq2y++ROk+
+gRdrW2HuwNWs8eohcC/CMZhwQJ/YefljdQW5t1Hs+1O+H/ig683e3eMPxwGravUwILoiAr5oquD
QPHM376uXxXxr5RrM9nNc8+PPTjFmpr9VRfaHkVcPk8ID8O1h8R+KduMzPfS+Gra/glzZ48ZiqLa
L+gRQNjUayhugIiUcUl7461zeg5hpR596gXpJKpvnusYWCMBWyoyGFJp/b1xm1s9rBJFtrEwOLS0
bPoxkWn1/ritzPEUFe9ynt5bm9trNsh5SQtRsVP3a+/uDfNra+4lQZwpOmOe3VtXoOzJJmxjmuze
IVax17EGyoqO8ZVFk+4aTbVx64eNGVuKP+noTaLMQzz9MnVNuREtZR6BTDdIgIJF7ejsWnwgKjW4
m0Au7TfckimvdI9775ShMcLeoHu/bXmnrzyVg9o4c78rfevEKbHNbWtdWNYST3JsuIjZhgOYkR17
zycW/heRTpuoY2NqdS+mg/ip8zZ9w42AYMhfAJwMQ+38o9VPTb4WrvcJr/+XRcn3qKGq5/53UEN3
srLxmqH+q8y7CsXGL6Jz0kNs4s+QJ0EBmVvbN09h623yurn44Vij8y3u1EcTObZp4ZwmKbfE8x2k
Zr+Obnzoqb/68NEY+4iN/mhoMR8EqHPXsrRNkIJk5in26ePYJRjsIbCyPUaNCym9bW+aFwr74+NH
c21zmfD87My8khFxBny4kLV9Y7a5SHlDdunILaRCl5VwcwiBlmECKj5hri9D88Ycg0VGu3Vi601P
HAapAk1qKA9z316lNQRgV9et2b5QWFNRII8cT3gknpi+fSvP3xjTjaBm0Fj+bvRYnjxeBUWOHWHb
V9MzNqq1IbDBKK0/SrtgTCPJNCzZR2F6AEGSAkWCTlSkVPH49pwSXX01m9tsyjfM0TlhnevoZJ+z
zantDdfU4h47uG+MhtahYZ9kH54dyis1/1XRcLdMztM+RT5o4Iwt7sgZjnk1X+t0WnN3OjvVvQzl
feh5oyY8ofAhhcwza8Ww9+wgX9QokbRJ/wb7rMAyevNigBXY18Bjk4+iUsBBZsE6qzZ3/fjo5P3M
2ZmDkoFhfbgtfjTkqatkBuLUOdradXdgAz+LVt8hOV+6uICtqVsjhC1PzcSAIqwndO5oXxOBvwoK
s4dsBskkspci5LUQ0J98wUFmW2cYFLBIIgVF5JoP6VpXzm4S6SmZlwMdecHLhhtmYxX172DtdEu8
Yq/bcpQ8j6+sCne62ePcSNfA53ZhL64aqymp97sHjoPwKMAyJ3CWj5XlyjGgvtrR2W2ST+XjUB7H
zQQprnIWaTkd0NNcvEZ9T6V21T33rKvqQCSrXphnOxk/6OBWg8FdM65JT+dKx6eI+u0cu9NS2HGJ
UpE4zxjYliUVLsReXnw7vLLwPqA6GszpYMjys0qt54xs6oW0xqe+F7voISl20+EMy/bMiHPvKrVs
MUmIAXZIXF6jbDwXdU0rHedX7tYboLTmMou0Y+SkTwCxcmUcU7e8Gdg6afSGCy6PAoDlRpnNvfG0
epEhKaF6FksjxWprpR7pxvYBni2jtuFqZen3MGMXtaObsrOnEVnfFFm3YvSedcdhll45z5MZX3TE
f3lR0UbLU6jX97gUJ7sav2NTngUtNrf/b39utpnvfmS2fM+FOOb8TDEXXB31pNCn17amDfeHPzYR
1T2HVOXkSz+d9mAntiCp7xTEpOJdSn7YhtPYA3jmzdx2+1NupFsxxVvekM+eF56zBqVohE6RPb3s
97bRfYaJ2ieYc+KmX6Y6tJD4o8lZyjKU5q21nHX3NR31w+PncLi1OtSQujxodQFvZ1xbBkrbvPx1
Hd5ipn/stA9flBeyMI+jeufGeybU7KVxxa0S81M6MaYu5Q/qSQ4QXzwPJSaj7DEDQhTcJQdjHJ8j
N3pysEIx4xDPUzi8A4tZ2MZHP4FQ9MMkZrqWbjxf++aJdm4BFWbSDq3/EOPUu7gujviEgUFurKF+
stwRO3pefffetM2BgoxT++fxfb0zIiKrbswhz0TuFlIzWCFAu82QUBYpq2LibFyulSp99Ub3TY+8
a+tVz/OQHBFdYRitvKgDuGntMvz5j1cROt3BqLGUoFlvkMgpaD8zTo4hf8ansX78hHpv7hlwXmis
3yiVlq6fHD1SVGmL26BrQZCg4T0XRXdJp3HbFtNmjA2IQJQi3jnv3WfLdg5uh/nKUl+xmyccnvXT
oGXAKygrZ33n2/HJaNybIZwnPzYgP4jionC/tstmjjEnZ+mfQYxXSxpHp0Fy14wMqIB3w7xjI9hg
afEgECwKEhXyzPdxrA5rNzZ+YdXhs9CtX71PAQZ5OF9z+TYNPs62JjnDwJ0DUV5bHfe91ST7PHXS
vfCQUvUIeUtTbMIC9mQTVd+dG4NxF8zIS8E0TSu1tYbxZEjkDvXIQ9I5fpYjZj35T3aQpNdumB4T
Ma9Z2F3RbIHl3nARZS9aVXhBV+CubAb+pGgkdmVONcim8BSm19zo5xV8YXmo+/rD88fXVlLGTzQD
G1HSl2Gnj+bE2CscLPjKy1PYidXkYgOSnBIBDg9i1EYGVl3dcn+o/KXLEj5oK/99VNy53dZbdUX8
1kI27RhQKwcSjeNx4NbRxNC+eoP/7sPQZa6AKG1VSFNbjCMfbDFywDnJHhz9BIWj+q7Fc5Y49sps
awvTX//kKUZxIaLhecx71izVdxj2GzOVUaARGrwoJIL6AQk2uwjac7AAqkNZm0wgyyEyY4SuhLZI
Mw9wo0PZ83DVctQANmVZsByiYzszaJz0Rl9jOiwDaVpMAueGZUBfQ88EfZFJBNOhzQZ6FG8jO/hj
UtANU/Xzghwj5YpAmFtoKRrcC+tIaPCxd1W1yglpS0mx2uTfqfS5rWrJexXVKoi4cjcTzJnAqmt/
46J/dVtDHYzsr2vZ3+ncAfKiEt9kYG3XLFUfnk6WDg41UQGT1YlFj+WWY68q1+jfhpUIqadZoyzM
uHgM/D5zxTbIKqZ0Nc/VF0KHa2ygAjH9j6LRSO5S7Ztv05T7yH5osmv2LiVaOo89kuYdLWc4iG68
NyH1ST2a7M9q9USzxkS8gL6ExZProk1f22Iolx2A3uWMFRQTvLbM6+4cafoBEg/M9WQWq7SCjTU3
w7FX9aqYHW6oFcdebbYrAAgj7XtkL7QwaRb0B0BTTB8mf9quoqQH45lSy5fuSvj1RPPuUKBoWAO4
OiEEGMn7owrRrETeRz38KRH3r10FbShy9VXb+idzol/ouVT3Ku4zthBt/GAJ8PKxSHX6V1/61ZKW
74z6ZUNx8IvVd09YiLnPCZtahn4b8PPIdZQ7IEQw7BYsVGDvbvSJfFpmoSwThhn+26pDXYP/FgBQ
XYfPWAruFT0hM4XuqCXTXzJJXGptxmwKdXLQ6jQWmTwy4/WPsppeU4lSfmaEfZq10dxlefc22D7a
JDqSxmHg77XMzys9PBKEcyzTUm6xKXZBio9rSkISTniASwslzhXNprKypzjKCsDqR3gP2i5R6tpE
7EtRMiMBTd+UrfboXc1ln1dki4o7bVkBI2hi+2TaYxBaLnoV7guLHKM8c4qigm4BfYDS7MkL1ZMm
oPj5kElWyPzmfVI3vyDKlpHXsOSewm3LyqYeB/1bVkGW5vatROjOEV74XMfZ2ky0t9royJeN7J+m
sF6jmeIzCv11WrvxZdANKGPxvK59+aWxG2f9/T7GFsbhOV1DgpmwodegqXNt4NmeZ0/bqWzSn8eK
4isUH5HX3u0ah/w0pmKp1Vu9pQPy0+YrTH56D7x/6P7WfcpKydLH5Tgzh5D6dPZUex7b9miCb16H
Dn28RgQI/5jvIkZAodIB3lgAi7175oCGIh22kqN9Y6fuySzce0hPuHGHGnc1ybSOyc5R5tFSywqm
32F/STz4VeB5WZW5+boHnbogogOVHgumyY6xlg3RXxdl09yO38Kwk6vnpp+TX3NYTN7KNzHH55O2
YWmeUaOutBYzOLX6bqJTC/q2fkJeqdh3p8VSZApgeq9Z1wbTSY0M4zD14tdqHxwKr93PFIWZ3vTn
qQByZYMXzDxBNoZOvV4n1UfZpnUA2vmlwdaarA2pFSd7zneeUZyHTO01DuwSvnWSWO2rVmOVw5nV
9nJ+x560c4nQJpOBcVg5+fvWSr7As1ZABpwvm+4csfKuQXEQMo2jFkY1YQL9y2UEX0mGZ1D7rNLG
UKznV92279GE1KCYuoxhZF4GZtzfCrOjXjHdaCVjo1mUVbnDoseY0xsRkfOKhexMsvyNAyDbSP4v
PNOyoMB2z/Tx1VHDijGgKuG/iMnS6OAkBLHkWrcgHZsVNbu7wGdrvyMJcRUm9bfPRuQoDOerMEyT
HjF/0VWULUsVG1g9jU3EM116pVNdG06mf3/gCmLvqtfepoWFj/Ef5WSJbS9KtBnjjg1ZIvESRMzO
GR4v10nTA1vp3JrTkArOmeKDLHjLVAP5krCubrHZQDBjoliUY7St+uhPU/XayiMsgTLur+I3IoZt
rrfWDbgoq9SeOpvqaxDMwIf44Tqe2cDFFUQjBrPLQnuBVhVvvNJq1mwE80DF4743CviS0I4XpYbx
x6OPWGKgf7G8y9hA0+lZhjcV4+8aUyzrx4yCWDmHovVfOkLIGXDIY1ckUcA87snTih8UtCPqgjk5
+JUH5tIPiDYUL1XGOeiNCzd7d5Sy15XPRtAdDBc7RXisjDhal1F4Y4pSSSw4Mkxe7Kn/sUg1CNCE
IhHRmosCoRSGHexx4zvr65h2WR7yxSxyFSjyJha9Xb9zdu9g3rhrY+77YDYEu6h+2k46cqYhBEqh
egN7R1Gt2J+966ap77Dow+yBvtnlZrF5C/XpCZgJEi+aNBIbjvY8PglBfPdk80gk2RiLKjRWTGOR
FSS84wZumgfoHTdGA+LgaiyayzokYxVN6HZo2/fKxlLD1tZiWBZxVWELnEfNXdg1Bx/9dyj1bNs6
Jf0AS8rZOg4+iova6Fd0gfqKmvOzHJITA6TmkOTT3TZatSRIGmmjn7Fw8l91g3/KqFmC8IvC6dL2
79b4yPrICPROWgdxRVMEwxwyefOh2nlsQGqaVanjE27ht7iMtxlho3D0EeDLVBuOdo/frLFrqlV5
EGLKT1ZtL0wNr30nkr+a7xztAiI9PNXdaNNGPrw9Vhp96yHjLt3pqzWJBWxy0IyEZQ/fwM9Wc5Yx
KEXialVWyOlA+TrR/toyfpA/nQtbuRc0Uw6wcvMuxu+qtbl5VdmV6fFv02abKmnVbmiHP4XOHhWs
Hak/FRh7x90k3niwCuMpslFW+q0L4h0najliqq/nR/xneVU+5TjUAJMnXK+bPv3QYGPBYAkbvMdB
22mM2VMM3vEQVwgJF7ql1oYfF4E5rTydO3w6yZZTs8G2SPEY1zjLU51hwAAowmAoGIlrRLTfujCY
S1ZG+jm23lYMUDz0qdcOSvobB4nDqpvTPzbasuWoqEwyf9qF70QIUbBqDI/HFiio7YSY6ZJpS8V+
1XRr2RUqXhJYoq9tfw4JmZv9ReNx99V59p2dbAmRUHuw69iUddIsynhYy2Kk4bHusVWdc2R4yyg5
z+VaQxEX1P1MssfIlT12GrJCtWhMXijDOOo2e82u4gWYnIkGknBVOYvvxkueLHvI4GKj55vD37HK
UIZlHqkJU/Jmm+0pcVQXeA+l1phtMyODW/FnMm1c6DFjHra/girK/5zjg06CwHeaSdamI0guGY2S
u0Tl7FTbz5ehyXBzMkT5ak30WY4Ncs1zv8KG+1y+b/nvW14TdTWZuXyeIwdDuEr1a6KTG0HXSO1K
ud2JGCFWQQHcaog4B5Vi7+7QgJWpNn246TSAWBfxKvKFvxtE/QZt2TqApzfXAyKuGqEcpUArm9fZ
nYfP3HTGRUtH80SiWlDlQG6QtvWM8iFJtMldpb73Igr2t/Ws7fNodo7QkKYD8Rn6/7B3HttxM1uW
fpcaN+4CEEAgMKhJek+boqgJltwP7z2evj4ku0oSr1pa3eOecDGTaUC4iDhn72+vVGJMn0sgVBgy
p4+DRZGm1cVxanR/14IqWAUlTUp68N0lDPWrOals73XzmFNMmK3LgsZJxUVYdKbNOJHPed6tCrcy
s8WpBFIO3uCsUCpbVX1ykkY1KxEl6ZnFEQWIFC5Zbtr46M143FYufaNMZdPnqfe+EYI8Pg7QMRiD
YkAMHUxd92a05qwVfq/fMQ5om96T5S6a0ADUEbW5PsIC/+OHWyE/7lJazq2Zh+fIT5+1LgUM3I/h
+fYUgkxr0XfjSESPkc9BB2VADd2d0ENHJxKDQnqv0VYfSyTHcQoEothEode+aAbVxQA7+C42+val
Taj/u9CcLopwzhcaJ43ZfM/8PL7r83645Dl+XdZMzYums4ghuJpWOtXzopT93qq15ihGWxQLWs3N
8fZYzk/6JWkhlIs9tSDsBW966mkHnUiNtTbTQ5OhvCPFtNz2zG33WdN/CqG6XTXLDiGrxP1eNUbx
kFBbW9Btbx3CbRYmWqnj7UfeuwKIkG3AjUmzB9/dEV5DZSK3rylxUAhrcD6Qy7CyylcryIKT2TNx
R5dwdvLWPXsD1Eq9h92JEfBkdq5/KJgVa/g76IUHK2f+1/RgLOFGFuw333x7RKJ8dbw9Tx5e+fab
ltvxAQcbhWjwIb1tp4fbb4jnI7TxOvkEIEQZgvjhyiQ65D54OQ9wgts49WN4b/RN+g+OdpgeYCKu
DuUg2w7Jd4szWu84Lw9+Tgmxyiu1Lu2IIZP5fmFfS1JXrhle1LHfM1yVrBRS9VyJw0TR8wqhZ3qu
o0fUgdZ1yKCeGsasp08/tbUpriFtt445AYg552MXBM9FyiSJkZFVfmSvhCLNDrdagEwptJkuYPIo
oQub09hjqEHc4pl6Qw1OTk+es1dGIBrmlOYH0DcQlCuBHkW2z0JwHwyFsy0dD7bcVMbPBF3At2FW
srQzmGuDn4QPxcCq32K2Fc0/8qF50l3q7LenDIJFgeWxxrIiuU372n5m5rPCFzfCOclcDtoon5sp
H9Ct9w4oJR4mTW9epPCfbn+kBb7Jezu6t7JXlG3Oc0XMxLPLRpqpmz9QPVfP+O18YAm9d+p7VqtR
FDx45QyDDG0YkwTGPZNi1qzhJY4bkQj3OUgzbYuwvVzl/H+tZQcPbcb/btiQmSNRaM+RXTcXLXCu
t0cKCMxjWqqlxvfm6EweRg2F9ZB/M714eOpYhjK/Cy4I0sy7259Eb60Gs3tKDdZVjtaGVyr7cDoz
S9+3hhMi1DIVO8Jl4TT/taTsm0uGYjJamPM1bXwdGNR3rUW0QiaC+Fq5bnrE92fAOeJhw27M9OZs
DwX3LT25DoE53g8SAP78SJbu8NRSTway6GKfvOJBS69Z+dXGkbztQpZ/hHlUYFPlpsBV+RAQHXWN
W/viRJGBaDPdtnraXE2jfDXbtLjcHkEZxlFqt85pcOz66nCFLGgfahsJ76i0bbp7xM4tG9E2h9vD
Mgdtk+HI3Lta3V5J/6LBSSAgkwbktanf9Ndm4OafZ5Rrbw+HYQRD6GnhNpF2f4WEaa8rx7rXBwss
QOGPV5l2+SZqMEcPUTNeVWQTvuTN1pKNrnXaGVBUzPHnR63sJzvIx2OjJbNdXvE82cuLrkwbFDw8
d3uZpkfJ0pj8fvvjuaILylVt9nL94+P0NhDrwvbq1Y/PQ1hbbTsKScsfz+VJle8p2lKD/Z/vgADZ
HM0huP54iqqvfS6MhCXUf2+wF6Cw1Py3bXvb3vn/KPBeg4ML7348pWtMgRFOn0Zsz+fO7sr1EO1k
X/QXVfjx3e1HDFflTsLmiEK0cG8/fOXeYVdbeIC23p4SzHvvq+T+9vfCbuVpqBOfEDgjuRvDGH9e
O7GO7weFBsLmoXDK5G6imQFUTTbb2wsdidELKV25TjQ/e2gI0i1JRb7cHt1+ZBR9Ej8zTyx3XixN
x1Num+U9SZ9ccrLIv7CyfpgqvbiKEQVbXerJluqotRzKxt2ror4rzc76Cqn4a175/XOcBBM0amXv
spG7nKLkMc+dJhjyY7OyWgCat4e3H7QyJxRtvn6+PcwLBNc1wY3rH8+9e51exK9+Wqe7nz5kfv/t
k27PJZSYOaHD47vP0JgynCOnkqcG9ty8RW8f/T/ffntoFYm5LzQO4K/P/3htHMXBFpsj5edfPyQa
gfcumh5EycDY+9O/aZbTyGqc4JolbOYC3dj8ytvb396E6eczUiJD5tkZ1nv9QqLtwqqa6goXvb93
ZXa9PV0zC9r7BMytbg9thpQVSyhg2/ObCm/6RH9e3IVNXnworTsBReqlaDoP3myGfnN+0WjoxlY2
HmlN81+1xIIeSe3gaM8Pm9o6EFfWPWphnj8VNtfw/KY816cjmT/J8vYmq7T8DW01ECDzm7AZsmxG
73Mutal5MeleVHbaXhOtbO+jxnjb9qrJ+r1XUE64vYlMnAnug/D3tzdVUnulHijvIMKkH5rs8fa9
cZ6rs5vTnbq9Ry8x7iRRYcDE4HvDzG6WBESHb9tOefPQUY17DIYsecqqeHf75NIohyPSLW9hZTvE
/1aO2uWr5JUPSaYlT01ssS/qrFs3lUifmrwKH4X3mBdYw24vkKZoYId1cnN7rtAK8w7UGFqy+d3z
e6IwYlTTgCrfXkF/uCft0XtI58+4PaWpYqSdHYSH23NhOYFcRSuH1ogPuf2ozeIblmTveHvkuZO+
LyZEPreHb5+UqoujtCerJEChGeh80fICLUS+0ecE31JR1emrDITApxjYu9ib2mvjBnej7NzPU1jG
S6SoziUd2KmOBDp5e6fravsg04wPZWoGtP9lvYXP4bw0Xbq5vaA2MDmk4aSdkrBh9ZuAn6HZrj73
CMrjoSqfLdX1mNmseDPHmXwyiuvt71NPVcQMMvARsau4q1Hkuv0BAR01m3rGO04NnkLlo8KbP9Fu
7siHRVOthmBjtbq+r+iBMOpnH25/B/wvFoF0NPKNfQcYxRyVQq3pc2hM626Io4+VzAsU6nRiTbyN
HzzHPNxewKSiQwxSBReBGuwiVZ9S0mK/UMa7+PCOriqvjJ0bu3KT1r42hxOQnRSCL0U8Wcdo3zQx
Rmd4SMOlc7i80UiJL66HMnSYxldmvzQGorw+KILQH+j9kq4yv6KvvIfabqarn+sQbkUA0J8orvnA
PJXzCwIXz44spfYAYSc7FAFsj95MUKK3/SpAtfOF9Qc9vLgSl1irvJM2CG7St2/vdtGYOp/TvnRX
hmuiiHHYN2i9oTzML5AUNscwMF8wwYsNvONsn4Qj1BS9/H776CALv4x9q54G1bm7ERH2VgP29TKT
m24vqFC/LIjBau7rsmuPmkWq4dCq4nMYP99e4GsjiYs56GUvqOiht8P0tmtgdSIzls4rtwyxrl1v
OPhhNTw4LGQQ1fF/6YyqaCLUVZc+ySipFe9GM4+vTJvfPjt1gFS5QZ89OgZwB0vF0QZRVfCq+Sy2
5o/I+VJAmLl3SQnYORlhUa/I4DO/QBpmz8RfCmnYq9F3NBZUgX1HIirenPmdUx3vsOChJi/7aZON
ej3fiJInOFJwdudXuG7xifQ8ptcmPm2s8fE2wtsBed893l7QxQ7BWLmm3/sRJzl1pByHVKd9AlBz
e0Ex4kYsdbc/E7oRXeqCyv7tuMyMVCsek096KvHL5L51gHRSPggNlcztrfmY3XWcBrg2InvNqCuO
qU3cOQt9fsWej+QrmFxxzG/PoiEODlFFifzHi3769fYm5aTW8fYbNTZCrWMf1YooJZDAHx8XzZ95
e9Ht09/+cnv89nFU1uJ5GbkZa2mCM5q35rcvf/t7aCC3KoNmfPsXbq98+/bbF/20iW/f5Kq22EWu
/vaZt9e83463t98+yeCqoY4ZRf+QW55tfmzH7bfctorD/+drFN//8z++5i3G+vHxO4Cl7Gdghin+
hNdYfM785PO373Xw/j1vjA3X/BdrI6COpsNSTAea8d+MDaX+pZuKgBTbYXLs6pK//G/GhimJQSN8
UVmOoeNXn8EYdd42wX/+h6n/y+ZmR5oZZDJXV+b/TaCZMQeW/RRoZknXhX4pbb4HBYA0TP7+9fNj
mPn1f/6H8b9S3xwlItNwB51X0UsLr3FE7cnRmBn1/tr1ImuT6cOwbpmYLAaFpPinnfWbDLL53/9l
CxxdJ6DNsh3lkM5GpsmvW4AIIyY2OCPHyVN4/g13nYZV8EA6w0JIkUMgGDEoaUrj9pmliziDU0x8
ibUYGFGAamhf/rxB7yLerHl72OcG+lelXGaKv26PWau+7XLL35mqyDdZ4lTYOql9xXiTlON80UG3
LtoWYeKfv9cgv+79jrB0U9gmVmQOuJw37KdDkXUUVgpG2x0TrSjfeLCx9+5kaauAogW59OmzYMT1
emxZoUh3Rdd/rDBwoeqiiU3AKsvJCF1k212f/rJl73bJjIBROjh7ei8GUmIFC+bnLbOZHPZEwlc7
o++uKgBHpfWWu5RcSGjr64LuOOi8fuePfb5M/cm9NIIWqWrWcBecC+lsMgiochfqXFjHxjbU5s9b
KNxf9x1baAqD9Z1jOY7k57tcPlROttdKo9yVPSZqLGErdnCytNt0YKlg7oA1hkdtpC4hRrgrdiHu
HS9s97Va9Sn+gfwlHluqSbFFxbJ66H2NPGYXsV0cyP4EqXOFQp/kdUj2GAlm50NJKhoXKE7ERUZX
aAniMdxNjNoLmQN7TOP6lOgWZ0rR5Rdq9F7TmZvAKKsVsEL9KWoIrfjzTnh/Ld92gmliJ7BMW5iG
/m4nQFdowibR2QkqaOlV4V8JQ8KRPtvQPTeNaS1V0g1rTxWvZTJZb8MCQCT/e/6bC1m8u5Dnr8fu
rgzb4d6kW/a7C1mDiYMfqa3ptRQRKpkOZqFEYktT/1D59RYnX3EpcN9iLErWma+sRzk5R4AnwEAD
Zhe9Xo84lNG3Z2iBgbUWB01vxz1OpmvRj1+w1ScIfj9mgrKKgpP6MaRhIBobNU7pv9q6vRVW6+5M
KH8WfswggwZgitp4A0z9H/9T+f5sw8Orw4iXDncHw4AT9uv1kLZOXmmtF+9YziVzLoWzp5I6kWOy
wLAyGrl57Fm4HkzTmxaDa6Fr8kZ/Q0SksxsjP1tBLFlUABj2zghIJCG3I3d1NHwehQTD31BBjNeN
/Ur3f2UBMha+jisWTcdYUJv2x/vKSue81spBArVVLQpKq3CJo0vpqwbV0e0LcXIdusWmKUZWAvW1
CCSz4Fwi5Ecov3TCHDOLyL8M6DU3ZE+UGzlFOx3a6UmpaUNYgnVPdAUdl6yot5CbylU8efoCGaB1
VKIn7Bk08XrqASEnUW8udVvcCR0BuQoyepO0U3bFGK79tItfcWWiJe4grif47PdGih//z+e+M+/y
n8YxgAxCd01Cj8zbLfT9zbNoGgOSe5iiWRUvneOQNyFT/VR41lWETsMBIOmmJIdmxru2s4bIPdke
l4RIvedgqqgNVRJPRaHBotDGgRUMuZt97hBM4UtjG9YJUWoEiq80LdJWtHtZGU31udUbnFjBkwf+
/mg1KqdEiyS0RoyABTyUBwhwHSlG9xN6pKdQH5M1oSneAlYIEjoXyg1IPbmybR+Mcx3uqxgDbdSi
1SVzDhbPofMq9dBLpcND1QnIKCO1j2eHglcJ+UEU/oZ1Gy5R4Tqf9So/CadSoDiS6uJktG2Msrcu
8AV2RVigT+cIImJPLlqonirt5nnpWzAf9Kwik/ijQbkny8YiHOOoqOp6+efD9A7n9XaUHFtikWOM
ddS7IQ46nkcgYgCYp8Js7kTjUrYWe30mdXeh3P35235zmVLH0XVoNnDEmOr8epmSDOO09CmTXRlS
+B1bcHdaPCOj6QchJTItxMSudmZLPZBE/t8G9Hfj+fzPwtxSaILmGYU0Yav9PGo6EJs4sfh6kVIG
HcoP/Wit2Vas7tT/MPi1f9m7xhzW+u4iYOaiLGFyKUjHfBfmmg4mivK6TnZdlnpHIyS61L13eqnf
lVwNFORQmIZJuKV4gP5lQqAZePXBpTe8SfKZfJp0j5NK/pYy+376MO8IQ1rSYmhiWDLfHQfgIi40
RKLLkr6LTpD/ENrMMVY6Lhm/80kMGfz+ZMf4joPAY2nK2bnJLXCU0ja4g8+R3qut7A1IRHG/SSUS
PrMxvIWMs/uokHidtUmuRncoXlPYwo+5C57F1NOSrGZrALPQ/+XM+u2etvmn5gBdF4TeOy6d1kuU
/mSS7tocLShEWcAAqEki27IOHtFCxH5Ue5x42cIJuKPkvu2uypYWZWYkZ7rmGk5MgeM/I976zye9
MZ9W708CrjBpYfzl5H8/WTNTGUs4kgUuf8FaGoImyBQLBPrCdavtJFV6XOyS0Sa1F5jI3759ngq+
/3apwKcpE12bK99NFTN8jPTUTDQJZeWdCb9ZitwSR46Cm0ENSllk6Cnd7cBdaiZRhzAEyFPqK+gO
eBtWJBAEf5kW3c7695vkmMjAiI5m1jeTDH++DksVJ5PdMwXL8GYvUbluopnHnfhKLe3uoxpbdQr9
uxYk5pn7yQwbSbxzEGHQT05O1iOuKcWmAF9HG8Y7IOAKt2XvokNGwBr7hX5sxDSeCkNfI+W5tpX3
lwvI+N1OdZjfOrZybMOx3t02p5q8sU7Zxc4KaLuN3MRpI/jnDNFlmBTnvLWXfk8Jm7wJwDxZ3y+k
Ofons6rhoVYUfaNEf/jLafa7bULMYTLgAnp0bgPyT6sVwrgF6DyugMpBIIVKBXRCDXSwy7R8BxQE
cxwd2FWiE07QF/a8hAOIZOgD6xvXSh6qXl+aE9aiP2/X7+41kH0dnTmoBBr57sIscCSpuFf5zslC
7upDHayKLCW6hRlKWr0gGP0InKf8y/rjN98KS1bgXsSqb6r3seDgmysgEUHBCoiyLxrSEz2ndCUS
DZm9jJjVEeGi+XX8l3P7/ZpxHmNMnRuRaVgA6933RyHhJq4VWs99qP8CXFWc9MLHoQ49/2D4ADKC
too3zLC3xU17GI8E1YGCwY4MC8q3oM7pjY4okOOjT+V3vBd/uyH8ZhBm7sGqwHLgmBnvV2YV4dzd
gK9yV2v1PewreFRGoS10FrVL1MjuLsWb/mzVNWbVjIbdrK03m4mUlO7YI4g8xdK+4FRX+zxjKY55
s1vnqR+uek1+/vO585vZiWkJmIfzHnUM9W6c0rh7i4ZBcpfEUqMFrR8Cuiwjmsi+w4nx5y+7VVbe
3ZaYGSimCK40Tff9mdqJKGiaGCJlBU5t2Y74rbIe4b7WXoLMeQ5x5Kj8oacGssFCMuxTzEBl0nZ/
OUD2b6YpQnACmaxomC3dIu9/upBzMqPDEp3lzg0oM0yWfmWD12bej3cJ59JYmdrHkZptwRn4sevR
fpHESN/faj6WcNc+DEDViVH5NiRttu3cwr/EdUn5QsX+l0AE5caaJogNyIV3wgoOGGbCUwcB1ckD
qAy6j6KU4GhELqWztTWEbG7jdytFttvaN2PzkfzVaBWl7peQdBu0WdhQOunxgohZy7zQjevQ2Qus
E8mkH+i0ML+KXWtj0Ztdkvlwji3G3crR1ZrVx8I8WVO9HYuSHHGn2MCx5cJEfKtFSJD+fIh/u2eV
ZTqg9hH23fb8T3uWHKCS1BQt2w0iszb8ZiKVwcI/9rXcIUXdRlMW/2UVfptVvjutgPW6tuRrUeu9
HyvojbK2HwvybsFMfoEjAufL84qn0iQQrWSeHZPtxYLOA+1VaCiTOQOnyHdAbtovbWOM+7Bw7FkR
tSQ+O/mAlwMObNR18+AmsPeYObnlpz/vKfvfb6AWCzdqOIxveI/0+e8/7SqUyVCkB6/aBeVIRGXj
dohlkYGMAcH0yfjawXvbhFP82arxz1YT5ho7Eochgfdj+6yRAySGG10HCJVsfB1HZ+Lq8NQkwYEm
lxX/q14jLAuaBeh7MEsGoWgWbiigLGgQ6oQspFTW3YdJHnrx1SZiSmLmXvi94++0mtzUqBQe9ooq
XqtYKq6GSJ5VibQjIqOOEuoi4Uy4j+HDyElLNkmsAw5pM/VgRck6LnTSCEy7PNVhX7wwsxUEMKZI
FBZAkaJdb2rk+WR7gPv9qmjFtz/v3t+diJwQLlVjxijlzpWbn/Zuq0/MAZ0m26UWq5y08WDozVmc
qYFuRUI9J8WB/u+fv9T492NKFZNxSTHtcuZSya/fKqB6zSugdFfGfYYViZCH2tWcdeOO4O++g9XJ
LmOgUvxnctxPkrtLU7zaCNteBp3WlWi95JAVFDhy8Lwww8JlnKKN+Mtm/mYiI6QN/trBMvLvU3lX
o+gx6E66c9C+nZ30k7TKll75iDGpnSdVmrbqLIEl2C3iTennzzmhT0/d1D7rrFHOIOD2/y+bxJKV
5Y3BLP59IY+QKKLYiWLdZY3xkpS1ccDy9FCnLqruETiS0unjio6CozV5r8xxPkIeixBQFhsrzJ9o
J9z/eYuc+Vi9v6tQ+BVzR8IkjOLdtMq3EVElk8x3nrBsCJ5Gs57ACT86sGNWNV6wc9daETEjooNf
K52vDX5A5q07pM/Vt8zdxqlO/kLVnBpBWWp0bPNQuJ7YzQL6ZRRWl8b3/F0isB3aag5OBkG+5r+j
59sxZaN5cDWKQwyajimL6wEsIu05sB1gRQZqijyMh3XSWJhNptHaJXMuagTVeTclBqvcoK3XWhtb
m8Gkbi/NkgjMkNiZIgjjo26mL4ZJDsDkRWAHG607aGXBajnuD9yg+4MLKHHte8RIGr4i5iHf1rgg
7+zM1jaDRN9tsbxeVrWlYCCliOxwmo7G8FllcrwTRoYjj1CsZZwNFzsjUbxLTLgLdhntxiB9CRGI
/G1u8ZvDZelMLpAEgnU33g8CQup1Y2V6zqU3mGu3kgcLomklqnCtGuR1+Bgov1jWa4xtHDU/q+VB
NAc/acXaDxLjL9vzmzvBvHbhNmByQlMa/vVO4NBJUaMZI0fIQn+FfP1D2ROuPRn4al15iXz3K6nz
8V8m5b+ZeYJz4NZj0JahDjPvpJ/ueqNeNtkIxXGXTSmFMzU9yFF8Ga3irpLuXdPUOFs0knd1pKJ/
uancdvCv14vFnJf6gG7qzIvku/+4tMbaHqn277ROvlQj4FLTiPZF4Go71kwDAMusvdeNgmRRSC1I
irvMyrFMYGZXORkVde3A4kK+Q8Fvsg8BGuUkqtUxYXzJqLHsY8MjwKexTYon7Wyioa6VZ3BtCOI9
UfRiNabqT4OIsTe1d2RrWwuri7xlanRAnV0K6EGEW0fA78yZVK5ISd63ukYiLGU/7Md6TVL46O4q
uyEtUHstLUs75V5/xpEybXt4wH/ZZTY1in+7yTg2HiiHZqAuqGjOd+qfDpg7mQ1iWSOH3sTK1gld
HLXktecTUJs+fXIHO3zMjUy7C9EcQlUrsK673aKhc3Z1vdfRdQFW1Q70O7s/NoQALYcc05rfBt7O
6g2Sdfo7OxWQ8CRVcRIvXyN1CKRIaMlQBXV7+wMun6Ot+cnRDz+WTSfu8+85ZaW7pMzctfT1Dsll
8i3qqdamJbqEgmQ/k7SXwvFmeoqzpkyNph1LdjLrM3s32KmuXVMSgsY9jEeUqp9Ej1YX+dGyjWhx
DtjgGzeCEFFy80og7CNLWDtj/VzBO123RgwFI3kecnFPL4rQXzK7fcLQrKI0HxX5QX6Vkp2l4Oza
7rLW7KVotRevUP7JK/p//CzALNK6G4Rn1lZZwLsDQc3KiHGbxFa+wEwNhZL8bAHtfpGFZIsDc5Mk
3jRfJh2ILsm0K+Bo4a6Oxprml3wk8ASLN7Se4Fvl4jD2h2om1Xz1KiT4treNg+QfPKP/dH5TLcGH
YeUv61VGKhsZkBhN4gisA7Y+OM5GesIvge72Mywpf52k6nvkGSi/U/y7cb80e+/B8kDNsTYkype1
9LLRxVNrY4ZPEiJEiopifi2vAnY4s7UpWE8BNqLGLdddO5Ez8F1YLOJoGeZrjq3KwMTi0iDTsrGf
nAAzD3oyS7Uf4mKGS7itoljCnFlZsxM+8ZJVSQZMKPNtx5Rx2Schkbeq/+g7Izwm9T1gUDyFuXll
rr/GxXLsvElb1SpylyQ84LbpaBlA3/wWwgJY5OSlULXUVjqBfQxGILZ7neJSpaFLG1kokeuX9asq
IbYvUMtQA+lQulO76j1sECm2SAUAfIwm+xyj0UObBfleK7/WdTsdzCE8xuC3SZQNHbAHqJ9Ev+wB
NB8gLkKXAh+J4QD0gN9vwGjU931y71ZxdRr8roFfIk/AwLplQtjaCirgXiU2yCOksZOfZod69NVZ
A4QFphfjUipbRAOBdshzUeCKznd+YPwjEDOczGiM1oMowZBpUXccqDFgxHcPoI4EvsbyRdOAuCgU
B4AgGiApgIqXWWc8l42erVlMrQJad1DE+68iLz7iILQXdmMiZko8kBwABWfbjk4eTgv6IIRoia6w
tUhdbTHPhL3BWjAtv1mVefTCTC50H6SeroGMi4hUH7tqPWCvdULwqOoTasCQxpW6cHb7S5vSFIVJ
YB2NjjtEdM4WTxBpxtk3XzAZIZxyk/RZs457OOjA0BemIyGYcTR95KVMbMCeTeQMWs+JdLNl6HuY
EJNo6wqc+5RB7G2HoxuqonXJy/o+qugJiMp8IMfiu6Pwn9fDpWzGVwMEiGZUzab1/Xzjg8jBe92U
0dURWPKT5KTVBicgIc5bFPvdxvNhkKQ12gBUwb75mdZduO+TcWeaH+MATmk3UnQ1o3YBBQQnchh8
BR4K7Agw/RLAmxmHmNGUd+eCrUHHGmBLbbk7FPV+rGcYaqKOcHHuAkUkw0Sgt1Y6kLwJGqtarzka
NXYpPMODk9VHg4kHsiNCQZIEsp6G0D0OnTP12RN9xXAlDa4dPCqQNOHk6Wl4157lAMPXDKZ+ZdT6
cxORYmFhWFxlolowwFpg04G32rq3hyaQn+O8vzeL+fSe6pOUOLHq6qMYFB78ejk7n0SCVxTw5ldD
DgVmJvsIkOXEnEBAz+2piM5HaeruPTF91BVM3TiLviqNQkVvRXvyFB8CgCaBQDrvbxwnhAea4Vcr
Evg0GjnbX9yBoYV79pfK5I4c1Wmw6bqGUG+KR0snnwhQT+rXUZB7MUv4ZQ5v2LOQEVZmt4Jbkqxq
FqMdNDWQHJSjgFw6JgvF/CzJsVozECJOq63qoAfdxxH6YhKbW9viaIVG/t217a8DyEhnCu8Zmu4t
ZeJ81PWrhDzjX+Etf4yTfCld81Ljb8Z+WaPdDKrnqerx87Ha7Kb4W0SmjGk54QIHDjA8u9ubXZDu
GxLAZAWJ1XDVa28RnCbkM0u95Vga935Pg79lZjl23qJidr+Y0ek6JWiAaOT1UdYo06+THpbLXukT
xub8mbl9tNI7mys0Zg4S0TdY6b28ur7Z7To7XsJZBP85n3mFkx2mAjQh8vZTVxYMCaOLQcNb5VYh
GHUqAzwyC6E6rhZaJ76P0vpaWu0LJYNnrYzY9/N9jnTrHBzJutcZMXRc4jRtxy3k7l0k0mPdDHtX
ZR9dP3+0qK1hJnsI2k5n9ELWq1hjVkRLL/M2eB6rfKnhBVQe58K8p3MPCHsqXmyDgONs6uAxlP1z
0aYfmF0TbR4S0AE73sq0az6wTKOt+RVc446bABbcoXq2bY6hJrJP4ehsqsI5UwX61LsRXj+UKClb
Xoz6UXHD78sBVanXQlI6ViNcyWCoP3kW8nVN7bU6DwkQD16nmFEG0C6rpoUo4qehT+BLF/oe/O4F
dpB05jFWowBXZpAmHJzec9x7KXdWMWz60PxGnsoGtuzSKXDEN6EboHUSz1EQU1Um77DwuIf3l4qY
uZOw+DZyS/B4gdpODSY7QiXBNhTxLoMQe7JorUqD3tcYtTurNs8zS6M1+ivXIVEKhKh21XDS4ozs
Fh1H/LSrLR2zDGknws//MbORQZaJHKSIAhf6otYjODeTtR0m8tBGUZ0DSwDJ92cdd9BunJ4e/uhp
W8uMPwRzyh7tEbkse1IdLe3BxwOimvRp6IKXlq7gGqQaSEs45bQiShKeBp1kFXPOF+q/WbFzLAlF
twf/Gkk/2Y64BBfUp5E3B9AJPTlG+E1YBwZORO/IZbwI8H9jEopwY+M9Jujom46pnowjh3LVeOgz
6mwx6JYtEU/BAmCjBkXUbAqD18bNolANk4HBOcRVsm1N0OG2yT2zzKCPRTDowPcuWycDckSWxiZV
6pPlXgtNxUvHmgMPTRKovAnPGwxn/LEXT1WwtlqyygcOYzi+sAp8JBcVfzLi723XUC81hsGHXMgt
2CCMsoFdtIlhmdSyJNI5RsLrTAcFWSoeSbwuuPWCuPnSJEWCQj7G5l/AYZ/qrlqpKHeXrckUvGSM
2ORTsocV8r2twmTZNtgz7X4A7qIz2YodgePN2+cd9soMgsbSB31rA1BYDMhiwN1yh62BkkLYDw1I
TpF+Gu0rJeKLkv0ZFCYQPMaXIBg5VjLrtx2s1tDP1pNEZKXYOwDkmBzEiBiMcWjXmqHjZB5i4LJa
vhxkn3IlePeo8YFICCPcy17An2TiWxo1lvgUKLYO0SgeBm/l+9F9lRX5UqR42lzVEafEPGvJdOJc
pDq5dkyumnyXQlrhTtShl2GKw2RMqLJ4qEzZUJAuOZiV+UiVp59jj/y1WdTMAWZfeROBC2JKnY8k
oAtH38sagG9SZbTOEueYk8RpFzEKnUi/aMgwDezF0JDJPooKtG0W5U3p3zflJBfEIVGq36J/q46V
x6XOZZv53Sck0Nlxyue2b8M46dbIWXSA+LIbdr0wv4VQ/xWQRdU3Nd5xsh2CedHVZSYXoriMsfat
HLz15Isvfv4JG/Om0sOZTp091UkD6U/LHv+Lo/NYjlXJougXEQGJnxamvLyfEHqSLj6BxPP1vaoH
3YMbLySVIfOYvdd2ijpm5ENVbb/p9JiBBDZtzY9DvmY4SrXjOFSf/vRdjBRKmmpfM7HoEWdrnG2n
Auf7jk0PqC4eDz3P7otkOWI6jODV8lBaDiTQ9s+qYh32C/nYPX63B5F9L5ZCe96CXCod/YXP1Mq4
WNLtN5kB26YzScdSRDbdlg8lsSKwEwv0QBkxU7uqTVwBzKM487wPnh4+kLNqsxPa4PMwKi3E40rp
gUUajxxaQJ0TTDN3Xau/MGCluizMr5EccLObPyoveSpM+3c0bDA/GlAlxcW0WPZvrptUIjKqxvqs
OxosDoIB3PLQFB3eDsYtiZQQcXzs7tbdQhYYVQcB1Vv+kxjylbcTKvxt9twTu9wMd4UNFLLZOMs7
Cap6A8Pujz1mtwq8YoUtdEtuAQaDgRbLZH1kikdPk3+kMxM542drJHwmUklKeB5nGfNwQJFz1PXJ
H7NDNFqO8dYX1qOeanvRUkc62vis15ok7K0nJhZsABe3zrAIl11N56+oRbDRYzZ0GGjA1vE0qCUN
yG/3ZoQL2P4SnraBEpbt/SRRjVnbr7eQBLnmR38azHBqwIDQ6scUBdc+XTWyebT3rdQDzSXRVdnl
f9lsP28zkfSbyx7Db3/XcjpuqWMGjsfVoPmfiT1Xxy4hIAD3ix7yl9e8uKcN/EA4enV96y7maCoh
PzjUOFJucbuQI+P4e8/hgOWBLh3+0fCzJwhEcHEzuoVhcP48vNIYYMu7LYOtmLvb2Z/sPMiR2hMS
tPbabkTJzETfu98c+Yzo8eiM/V9iIGGpjOxqtt6/0RqIBC+QEd/7jt8yRenAqS/ypNo+uajKLOEm
onox1UWj1ysnBy5IvV2shqA3xAnxyqnM7waPhx//zFRWBlZRsDqogdA4ix2bvf2+pTwnbcG9NxO7
Ka0gqeQBuZixdwd6UG03zf2fNVrfZmXfDKLyVBn5i+fzo5s1fZdJaYXEuVMuBaZ6HggtifpEotAp
nHdD5idtsG+Yy2ansZvYGdPKTk05P9pm/4LZtEK5ltj9XPcPQ1rYFLoWjlunh+qWP6N6/1NmOE1B
GDsgTXVb9PFRg/nMmrdjjNxqx3SFNVZUFbs/TvQZPnlQuV4DJ89cD3jX32HR3tJmP7ku420jv0eG
Kdk+AF2sEQImBYjRj4Th8lVqt7cbNj1kikbzymkCSCG/+C2HkpHjivfoa4diei2tsaNfXL8ZPOb7
FCK6JtWyq8cSVIYT6PnwVCtxrW1rjqrETwLYSuMBz/AToOPQkKAXOOGHfUnZkd0IqQTHAwb57mgj
YeUPQION8bFNGSPAj75vF5q0Ncfy5AO3TTXwdPoyRwaRdJlyvF2eGu94ytLYuch+JZ0Y+3XkltmP
k3V/DPYVIqmW+g4wP0lz8eDpL6vsfCLISaiCJreGbSJFnPifczdfYGGkhDqzymV4Q3pDjUeTLdpR
rB6W9oqs8cIGZ9P1xfPSZEvUZwuopoXXZE8QblRaPLkore42IT/KWuF7d4Ei5bp95pIFZQIWZM5h
h+qqRFlBEJAaxd9mEijv0zujVTfvuefQeFagx6oyHtjp3gp1KgKPsgBcy14pwa2petIKKQJ6GioY
6Uyl2W/YcaKJ/uz1BBnb853tcfZmICJgkrsEXS3VO5yJf8Lg7VvkstdyoYFuKozYn3U2xfhsiO7x
YouZW1ps1nnMcd/X7kYKoNoeRk5r2nMzXIftOsH4L4aKeBPJM2a02a9RZCgER5rBIidIz0RPui+X
C11Qe2qt7qHa2jRKe/o13xPNHWi/Z1DSkBaan2mQRPiqhORLmYfbjdUAivgg9UxAQgQCZWbTQy2r
Gymk9QNSBZ7lTM+ja9jbUJsHTm5jVyMy61zVvIiEhrBwneeM0RETKNGHfY8g1zYnRjD0gUDWnzJX
WhQWLXDFsi2OSZoxIdP5zvqT5z2vw7jXxeKE8GuCeV4YqskykAnWyZxvSGGYlPnIsZAAUj6iSK0n
cSoEmij2SinhxsZvlqf/dZvxOFd1HRtGU9zrLVIfqBf7weu73VeVi+Nqb+9KI1rwZJSNA4cZm1NK
vxdXACppxbadxfds5xXG41qpL4+zKC7XWwr6APoPdH7scnDBNGR2Arau76l6MveT4KyXDMd2Av80
0GaXrMUZH0iecodDLSIkrjPtiPWl3Hx4SQteyql27iadzwHJ7B+03JMhJ1iK+co1paoDAVAWtOWO
9zqbswjYsXp0euvAIDo9Caq7yyLITRwbqFYjQXYqtRjrmh+aLkhHqOoL1zH6FEhEvmZCWt3Wc5GB
XUR8+sKDt0AbfZn8hanqTXG1ZP7r5uoMlEElFwWbpMF5ZHZdxSyEIOkyntmvRvKazd2by0Z0lwwM
HLUxnQJlSOTzxVdjcNjbZkWmBQB7FzFrpDXEi3tqvqLVNQ5t0uZQs+4mWQ77TBYvyIvB+ZB/svda
A8oRHTsswKB08yLOVoaxxCEtYQ+9prVSzCVW/1zlPlJuV0xxlpr0M5JO2KfHbmA62pMFKcbpYSrq
2YNHpOtQL31Ilq4k9gImndBpEcwEZAJblad29ZKIgAARqiy5wcUGBzJ4957pZCEkVjy6SyBGStzc
dAZOJ8QF4C9OapiYYbCVSHFT9MtqXrIRER5D6pty3XAOS8GXA6WT/8QRDMMpQUpFQ3tcjsyM7Ask
rAZo7qsm5H1DRjfGA+Ib1+QZghqoMTncLcN4Tq2SppLhrWGOl2bCuGKL1bpmlX720yWNq244Tk7V
h/OK6rmAChAYfuXFuQWWKP+gBejiBbF+nRIsxEP3rS0Dh7lICCwlhS1gisHGxegoHeuZ/UiLAQKa
/mysbxgY7wzPoeSEoBUgZYKbm64nTowTQgYQzaVB3t12QJT1og/3TdafCmZB+5S+pXRn+rE0mlLn
kaqMNbo1yzPRTVedkW6e093yePtlQ/dudma49flZItlgRkuIiAHqZ9cUWX8ZsuWkl+HaMmNSPRVW
i36HOBcHXmexPosiyq2CWVMn33xFriKUPaJgqrcWrMHFIvGQWg0kjkRg23s7d3DNk+tVH6Jb4pXq
NQFaWrW5E8FO3m8VxuPBJZFpyBSGHMu9H+lw3UaLEx1epqft2VQZwANvDGvNBgeG/kZAxD0YK+56
qKoNw7/1SxlZFgHWJLIdUJAQTO3tvJ5Bk03P3UglvKzDG/igNiJM6CAc86EzzkjqvxaiDmO3mu6T
z7K2ilghiImNcSsecq0cj05FIBgeFHY0FdWdZ8oTmN9AQ54e6H1UM5+KdJNvtTAqsjo7+0AgQ9BN
uJbdkWfb19O3tmH+0U+tio2O9OHWKw9EfuLTL+YEtvoKzS/v0iNGLe42Fqp0YsTqFlZyKmb/0KX8
Cm+bP63eyQkXguOdgenZFDvJNd1uULLuLk2gWY1Rb+fj4y18r8VBukvm5l44RDcrDUzW4r6udQGG
wjPbMGugTvZdF7Iab1nCCCPqMC0oDeOe2WVH8q/1yO0hPo5obk2/YNxXnsfS3QJq1scx2UTQaONF
t6AmO7VWnunH9z7wrJDbfCa7ZftiwRv5DaV+kYhrKlxmoxnFoje0YTc3XHzZFk/kpTUTG1ch+xOO
MOpwIkcOM4lyqWHXZ1mjJmNdqSmsugQDtYEnxyhXqYrt3pLBrCVHh6KJEGkaHQp0/WGcYQkXkAFh
AcznshyMI+5hZhFI52J78Zwd3KUePSnBJU2+fOtV/YeayIt1BYX+JtpxC82/OiQpXyq2KJtCBbxN
1fforqDPCTmLO52bxcqp2RA76HuHPVg9GGDSyBm+qtqxgtaHqcGnwzYrdmwgMAq8/V6ByUXamkYq
75jr0VB2Hhxym2UXa41Hd+kuNgS7jEmnayzpafJvuzCHsSSrF8IqeTH7zLIfVodUCgGVM3D5IjIs
8Z3jIJ0+mnKrD03JbN2hNSM0RcL+uTk7Rm5Sipg3/7plE2mNC2FM9rzuFCfYzV/SRrMtH8aEUOdx
WVQ0SsbpExPEjUe5RBW702rzpa/lt3K3IvLETGGUFLTD7E29CbCkd2+PgxXZWnN0hZPF61axh87v
06xdj6aWfqCUaeK8YPJIAKyKl4zob4VgOrflP3gxJImPBaNmQOpZJtbLVrtXhEgJ9hPEWZrXLJGe
zdNla6nAcFFcFgMfvTbemNHd8OCZ3KbzWN9WwEZMOjrIJ8gOMUZz/gvl3tC9rhMNsMSurO+Wq5T2
s967tI32GpGUJu///3+rXhHcuR+qJSNDEMJ2QSILT5/xlHpud9+N2webD1CqPhO3LqvtuNJJtLCY
2EO20Pe5NsgAC32GqRDFHDoZVoMpZTx9AWtGAmSrcWDN03TEI/d+qBfkeW6TscZATdlAMwirNf8E
X54F6KglATRg1A/tT7ex890WjYookdymfO1ukvxZug1ifdZRSjA0JDGYdIFeDzW33vsN2Q4UUkGX
LU6srBYoJXFMONE5OkrGc9pow+ASZLjM2nM6pHHdQO5iRyRe1a/VqyaynMVgvqqlES7IXninphpY
g5fLtSu2c+U37k6H7MR1t4kHfc2+6nomTth349XtoR9w8G1JP59a97bInu0+1J13vuvcTZ46iBHE
nbGhUkJDEEBNNJunRYcgZSglA6PhUkw6RP51V/JOgboyK/+f3vtwOCYyb8YrMk/7kpiPE8O/PWlS
Y+DB7ApXLVF7yyyZeAFeYRuzflGrXbaectlU6ocXkISTVhzmlYTjuRzfIDsZpwIynieR4EwzWmIN
6DAxS4vF3KUzTyiPT2Xb3uU2NIaiNgUljyS4gzDeBIUlNWB3HgHXRj30RFBR/FpGP7lGTAMrgTbf
Hota/hPcBaRtZiIEMk1XXZ2ZqT1ZHVzKoR8vHlgOFFvWF3uCINWLNQQLQw7q7LxBk22wEoeuHNLn
1IXwkqpGxLNaSTPS5t3QDBFdKB5VF/4ZmNN5skjFYqozbKa+MwvjZW4hnKaW/4GyDXSzv0R5QcKP
2ngxgyxg9GtUmkqWiBFEnLdAC2bkL9HQE6M6sAfSKnc7eKN5X2f4CoxhLBjko4yxyDBATphyCpu/
6WREiPNcEiA6NyTE/sPgW7dbqUkDNwPjQ6NGGGtNvqiTH/VcsCnt2k/XfalWsnJSDZCq32inLPMf
CdBZ9oVNkJDcknAkA5Tw6dsAXl+JWOXLlVK1Eyz33KDYJdP3ZAj/CcFJ0NS+e9ePf2bj/3oJK9xP
iPkM5Lxr3VIaUDtc3by+0yHlRL5kRVFxstAwRH4BBF7b3vnwNvCg84fY8ieolXSVjAx3a2uucDzD
OWMkU8/bSR+6J9my16/Z56mb5Mztyjdl1ifuFP+0Em5Sms0H7e5LkYuO4jeD/aiKK9LbJzAe02MF
QsQQck/uJ6esSwA49m0ZqMJzI/ZgI3nhdPOyMWgHwdD5YOq6Sr5Pm/5XLNVdT7B4UBI1hhKdSTep
oq1GFBFBYNR8UJ0uaiABvXHv+evbjTwFkxhMN9VP+e2AZkd4YR8F/dFaXbIi1bszY3omRP6Ssf2x
eyrHTkM422z2q0rFTrCoO08U6M0GRzq3zyIDzW0O+UMyPxZqWQPmhxhW2+11KlkRkcH02HNtKeJy
zb4Gopl0RdBAQWd3u5PuqPGL5gv0VvSKIwN00UeOwy80h5mZeNV+zq14T5yCSZXr/ao1IY9FjCdL
zCoaGMhNsptPa66/zeZ8++n2A2LFNAJEe05H6onEBeiOznuYEncnK2OMMwWTzfz3/z+PZx98PgcT
97L/MEqkFcS9+6D8LMzpDlRhKg3Q0TPvXQ7NNLfjwX1cuyHWJo9vcMG0AGLX92aCqk+ldtY1si46
02P9aLWEAJTuJ5syFkxOcugAVu6KlxQfY5QlN8Bfs3c24UQoMuiVMdem1Y++FN8J0tcPvTpR9ALd
wT6Pw5OnyqBrRovgIercXIiOCNQGYkVGyw16d/qXVD4UTPuGKPEeV50xntmd55mHp+6mISA78H1Z
CNDEdjLVyGRqncCZxAbFq1rxWrKiZDE/kaVOovNn4tW4v0Vxyjb7KGGiZkPHTKT6NuAG1478E3lp
nxU4IYmf+lRVZMZrrffNHHMb2mpXWB9ygvnU13PF/Zs/MTsCb53wgLRW/iurgSwaRrKMBBD5WMCk
Gg9fKcOuYGT+ptszE8TRYdBTCIrd8lTki4qlQ2y7C6kOGDmSWzDK5m2/uBk/rcfq3ratB95jewdF
ak6me2uSjG1w0lRbbVNjununNd6bJX8FKHdN1PCXQdsKQQD/sdB6qO2VfV/HZKsBXon6I2GrL5+1
QmzhajtR3Zh/ixZhupUkr8WW39EpNNNRtvpjVU3n1HMUl716QUH3iusbj7UiWHzpGLUsTsDg9bsm
7TAyhXxhsrkbCSUlkXGBzcus1adnR6P1kdcvC48pS7cPTrSvCU3RLXSLpIRm2tu9uBtbntc8zf6R
pasbtPs95/aOabVC+UQtPWk6il/jBAeN6hmDcB813TWf1i6ce4tF1rx8aHK6Vna/75LqX1HcZH6t
TnJ1A24nSd8LD3yxR2fC+GMl8UqgtupwaaWqWNgrLFHtlYjuZcNCye54ZnU2tMWjV4/Prp3Hjvnd
scGAVw8hwUOA4/vwdufhw5op5VunbDkAJLKwiZESi3AqWMd10RwyMGaFTfewQRlWxLn0Bu/13LdR
oxuElrCHrEFjb8X2mbsZEb/W9LBRyVZaNoFzMh46mI93tjCOWSMOy0oPPkEyIsc36042HFWGuIHX
YUgvpxEpbnFLQkybmSc3ea79hGWU9TGRRhM3z4QY8FVFjEZ1BkMEqci86vvGTLsdgLcnU7CeJoE7
46DyAFlk5FtrbK3nwU/iLcevqdPqlVrGWtotWeFh5V3AOOC1y3nIUKKNXY1wRteu9pTEll1kdF/C
Cs0Be8VMiYgm/lILj9RQZ3tyuoovB58mjdXbBAkpqPx6gudVeSzV2blsQ8JxmaGYI/WaZNXd6GYQ
SdC9RJn0A6dkh6flGtF/KUK+VJZe2G8T00MMPbBtfZQF3ScThD3XqhmxmedpKrc+3Lb6O0kI+LnJ
eBr/rWhPbm0ju3xZK6MM+8G0gyLLUHU0+QFP4bZ3C/EsG/3MhDaY9OW71QWypb78ugHYkCVQiqP2
Z3cyac8tMFbWU+PJa6rvZlEUHNA97W58AV0PaLYw+VuE9VdZ+rOtbsl9Q/5lGtDPQaLsjVo1SD/F
3rJWPtc+fZym6k21ThEuaUeEjEO+6OCNlxyz2JpqTO4QeGXKC5WzvuoWeSSes6mjZZM1XKZga5jw
tyMqWf/BTjhh/WQVZzEJ3tBpCNs2fxmyPhalujL94Ts/FRGcKi5Xz2KSZ48RQ4w6Nr3iaHHLYUqY
7rtiIJ6pPmOGYkDjsgvedB6KGai7P3Z/q+WTTC/q62AghrEHc4i7rm2DbBk4ckBRzo7/1WWs7XI3
LxGRLa+E7OWhZ99ptglsEL3Qrq7yaid7H3E8xwQkVxXpdM9xnilOA526PoODSTpBH6wlor2hIEiB
wR1P8HtlH1oHkcQ6DjZFFkwoaf2bkeMV6/RsDdw821qyMR5eTXONCMlAR8iMABcjo+OboNAMbv9j
w6V2AnTpSXJEJL7xA8SLMUiPOtBBY1NwJaCgdKGFZYhKSVZK0fp7Q3IGp2Uf+oVvT31xKce577qH
Ca95qAPEKJDfPOeVccddGcoB9a3LDDujp6rr4mpu3kc2G+8auhBKwYoSof1PLPSVA0vHrieRLXGd
Sz4TB8L1R7V6RQEDAj6fz2osl5OxnHhgp8Av+DjJtccEOXGyG4nzJRJUz9ZR3NLq6I7z5FG4A4Iw
l4Fnq2kMNdw3S4Od7/fZY2UzU15FSq350nbbXVtoZ9wKYVv4d+NqPllFgn6jS2Itu91bo3vJqhKK
RM3twH686kEojBZ3o9BLdCB5EohOIlNRvxVywl2CTZrEcc6SETJDrLUZjbbvDpELTB7C8B9ORHxv
5tBHlde+FlZW7WBVwHBpiJ/PmXwL3hUus5bH3MmCOinh1U9mJKrsB3m5Qy3fdbGnlah6Ne/X1vAr
mRpYzpzfzkOdH4X4c0uDAkuOYvedl4N5hOjtp44K8uRHUih7qqHc16Fy+kQQNB5JmZatRS1ZJu3U
M+VDbqxjhYbyvZFsyIx08hntQ7MGa9vzL9rI9qobyF8f+Yusqnq2UpspEykriV5b5CvrLX9ef9YH
NUfktsuyY/2e3XXt7TpNYpnMbJj1/s7aspvic/mazPXeb6xD7sq4SsarIJ8FUgvZ37MOsSNlNZAz
N7IL9TW505fVs8Rx69eK8uT2lsxhWVlRv1kva98gY3JLc6cPpGvkqfugehehncbyx7FGDkf9ahV0
4LdUpN1kTLFZ+L8dUP60ExSVaPsaEHW73nJYbJEJ3tsfWYuvuWuT/drrgOWJcZVEfetTHwok3RTX
EdExX3ZWPrgmrWm1+j/FzNdfr/slEmjbEVTD2arX+1Rsr2hrQaTK+mVF0tmNWmi7pH6yLzMhNvFd
k4zW2yq0rGU/2oIUI8aqLnHolMsfE8U4Q8iZz9TYIUJx4tEmDoZwSC22pxLXldxj2L4Yjro2C8nt
akw/SJ3nSTB/jZ7Nn1GwotT91AtZArfN/GyOC5cFSZAWGodhmr46neumNc6OZoEwIWmvmYNBKSbk
kx1uQrwlVhv5tEU7VaYw1x1tlzYkMsjJ7EmE5PmqGBpujHOkvVqBvpKlUji8ZhdZZw8qeCwYjAzD
8LKWDD9tbAu3an3wVKiJxmaKhZ7JTu1XK4lKxygjgKk/omDXPI4ZM8z1wYEVDwYKw0BVDNyKZY02
b0kftQJpEBqceyowjcsLVOzoMFEel3eVmT8mcU9diQlCaC0wQvDWO42oUc5vk7yHiVGjyK9pmTUs
qba7PkvI9UEvteN6/aeqDldGMh8RcFCQACaIXb0iggNitkAOXLBsviS3rRumQ2LAjyx8OC+4v46r
yN4lW9Vdp8aYXIZdZyLKtxrnt/SZfmkD/6QRC+xlyrgr/AnzxkAy7nbJpJujrBseAYcKqDcupxKT
u7UzMVHa7XVY+v9y/JuBIl7bNvEsJG0gUuJo3bIM8YvH5DgywON6jTAKfEC7imoFaVKHmRtSD/JO
ZEYsPX2Jof0vmWPt5617n5SQYY3mKrvN38qJiEeYAaSzsZ9Y3/i83R0ZuE44uRm2zVT+WIUN5dIB
obYiFY89Q15abTxbTuJQRxUntOd3S44mN7FoOIHEmInnxfauQ1G3x5ZJ0zboZ91fD9JExzxM64UN
N/kpk3o2DXGTyRrUzFv9MDalItmtmlCi9JGhKjL0UhI7zI1fzslokPR+WPgcyK3jbbWczQtLnm2R
ekByekLc1nVyw8ze4ky+e5m57JsVUYltJJSN6O30Un4JSQxVQ/HKH4tKxZjyaKxvyhN0hY2L1yDx
p1et/ld4nYh1V3+vSTOtmtYnBq9I43TtjkNRaox7tbupN5+VnrzW2/9NOd1CTTn9W0frjawdEyiU
+oeTM5Aunw9tdeAo+F4mDenCROGwrt2BgTxvWImUTDIS2W1d+29MkU6I4lyKzWJ5wNDHWG2DnbOK
DAJ1j4mOLLVN/TYELrqeqq36z5mq17oWH1Wmzyf12rxoEw4NrcBTLW9jm7Ql+XZVCYH3GqAgF6Ff
nk7IwycE79O8PIlGtZdi+QRCTf4Ym7tdtxmfg1BbSGtH6Nvm/TdJ5uYarty4tAkTtJMCB8qmiqBX
IlazuN8yPuNusP4svWfBi0o3NglxMrv6DkX5AM0BdHLZbM8oNytctCFDtdsGHbyum5gLi6XYdRhc
drn9b9OoaNO1FFRCDYpOEZaECITtmMT9NP6r2fMcSizQCEneB5OKFozEaeo5KA0s1oGrFyeTJc4T
JfAP5op0p9kYrJF0gMjqNSR0BFNxPSs8aFHtO+et9j+1svwpeUPGRauPqWHyA3NmhvOI/3AdzMOa
cucoPR3jdfRf2Tmc9Pm5mGeDM5F2QpMfzWBpu0zfFNzhEnDM/DCIzYTUg8i5Z24UN/iQSQqRUT6m
GBf75m8k/SQsWutIRcOeVdasdiaXs6U+6hv5hVRNr3lN9CpDiHBw2PF1NJm59kVMSK5v4MRId9hr
1XDj/I4IFrejGm4R96n+4ZbTB70v+pwuqQNSbuYDyVQ3A4ti7NAdk2rDZ4MQPqSq/8oKIhG2stuB
BSArvajeR711QqcmATKFPEUtw2Uwm91RW8Z3kUjUc9Lh5xp7cAFU/g6JhNJ8hKd8e8OsN7Kq/qNt
RPjat17MW37RGHmdddP6RycXOz56uIGl1Ewok6rVHvw3Ais7yof14mTbv9nBteHb9XslGcHiPnqF
x7ME2whgDiYsszkDPFbxPBDp60hkbzCSqIkBCdlDygwFxFw08kNDR5dpULXQvi1HfEh2o5ZJ4zvq
6jVpxo8tyy6uvZQhNr49SqqPxGg+4fInMBO1oEWHaOKFDDZM5ZHsSYbKtSzKzG8h6vWQbeJrHu2n
eVnKmwKU329QWy4uusRlPSSZ/pR7g31sl4U53nCZ2QvusLjoYOGyUIdDrzerFhgd+yF74wlLG7dE
h1UWp1ZfXgyS0XZGYry5uSJCiZe/ONim2EC8MD3dtz1ra23qkl0+2bfQ2n2+kpbmLUhvzFQRJW82
r07ZH2AuVdFS+YgOzpMprngwuz0Pxxpu0mFTapYnZXRRP7PLIF1S5AwMChSdOBCOdrv9VtXtqcIJ
0lQ5dWoyDkQZzl9V+gKu4MfySE3Mp6EIcJSeLJ15WYZ46DLqhFhxD6R4hfo7zbvL0LzGbKqaeFHr
LxbpAUEuZ9R4VqZ91QutwgrDpMjIQDsUBt0y/JM86kzedXZIDsjf5m/C0/siN7iMGzzy0LUmVrq5
izR13kgX4ekbV6riRX0tYw9CoGEMSKzmfDOsr0FrG9x43i0aHISz9MYr8VUgpnHNjd7RAuJ2rtlr
QSFPzuaI3zPpSoiBOqnRfnUwlqYPrG7YLmaZhs3iW+QJmr+uN3uHrcyuU8rOXjW+HY2MiQGyLayS
NMnqEjcZzqNtpjP2fmZTmZFT6leP3cmNnGwE9sKAoJtTLlWu372dpmStkA1CskmC8YzAubRzr3qW
NdFQEFiFjl0/oxw76CWygJXgnFWz/4yEkqmyOJ9zk06aTF6ERFnElFSxm0DXXdapFfhdBekGx1DW
ajRYqQo2F/54IkyNYuMW5574D5Vpf9r5bbZX3w0tumW3tT4QUf5L2UyzbeLUnmrsT6xT9z1oL+bM
KMqUa8RtiiCDuZE2bqDlly2GGGVf8Gg+dbfiEBXH19y0QOSwabNOrs/t0zj26bG+fV3sUr8rBy68
0qAotGatjip9QUjpG+FMwBIm9PpK3sf9lm9MkXIruPl1m/WdWO4+GKeKnexKSmxlyv22LGi8Ov3a
6pPa+aDXzdJ/pILARwvialTcx+5S4O0gtM5v+gNmKHLPS3mkEqdD6JdvaRWBWyBFZ/54Snr7BceT
FVlV/Zi68weZwVTTQM0IUB24Z2sVKgliX0MC1OsmVVvfM0x5ae07SG5vo0Z8riCllKi9h9GUd9WK
kRn9N72Kxpp6gQKy4/z4yISAD8UaUiL/D3Uv3sr8s58x+SwL33HkH8l9OajXrPUfp9Kxw9Gs8Ztd
O9cD9f7f1OIisVE0DH1934rsDhcvNAtP18NuApGOcICjozjWA294Xrk/ApU/I4WVJeYMmbxpLSa9
BHJRmk0MzMhFbp04X/aDsA5ooKBR4pOXKX03mOv/eoOxIK528i1La9dn2bPkgQhlIWoGQ+mhnxsr
RHJZU93eagkdJ0buPq3D+uEjhA1ANVQBOWXRPHRXZOUYmXOfyn8TDCEFiZudTxStNHWW5Tz+uosN
tUWiXGX/JaPG/cLjhC2bjw6BbBGurrqnVPwj2KY65sP7KPBxLiaTFnr62yb2s86xXWdQk4th/JnQ
05baTIXsflbL8uO3LYCL2jissv3Rc+bQyJlsSpDqb/ENaFk3jVIjS6CTkAXEtBeQ7wfyYBcufl79
pDMVnB76g55p9S7vxte0q+Ge0meZ071Ga2cv7r1I++NMj3gTrj9yeT3WiYNnOouzYUABT1VMa+zU
dMUdnA9bpHsp4ZMM2yc8Or4cvDiakZfZJhupJZd4crR3Rxyblr1sYiF5acz6X5lvSFvG9Tr1vjob
5vIzGeWxR3vFpHn4W6qCmshk7rRVP1hD6qikgQwkGaE0QfWpsEcH8J8/RePIe7tcNeTr/GrfIfSY
m4j2WtYeA0+NwATpPtN4OKw4wSI5hOlVfvpQ2IYdIMxgLnQzB3Bk54t9sDs2UFUt75NOPlSLrR/c
/heXbcLLJYtwjPTxA+gBQhid24+zH3Ee/9H/GDuv3cixNOu+SqPu2cND8tAAU30R3itCCrm8IaRM
Jb0/tE8/i9n9/+jOGfRMXSRKkAsF3Wf2Xlt3SINvwidNp2auucU5SR+tghZXiMngqiNscLRaRgfa
Zzpmb1rG+CCKhnvlwSrR5bfIch5zNPIsFNHXZ+NX1tJCy/RIrFYm6YkIYsb2zYk3J2JVevhusVdc
GG2Nx8jC+ReaxyAO1vS877ZnX1vbhrrj7Uc7+DGNtMdMYmWekUaUxEfbc5YE8TyaRajWRmXTfAPo
t/urbZMgjL9nMZ86TMz6beohXTM5j5mbrgZNOesBJ8iiaYe5WQSYL5rxh1UZOuos1LdhdFRBWRNe
wLfZwycT7kXVJi8oyhLWDNHPNszZd0yIjGW4rwOEtWP0gLeVjTdjv8AH5Je1PHbQ2I4I0S13q5O6
q1DmbkwDXm01K0AQgBrBJBb92C+MLvvR+ynOhIxgD80Ka3QFG1wfon/jubFQnmLOj08htPpqo6OY
Z6z+E//2T6FtS1NHCmvPEjp59hFALsYh/4bP6DbYzMl9JDF9ca9824YgMu+lajwrleYkaFLxBnsa
UiGjaL4I5BIrxC07nTJxRfbRCGe8yVd1PD5We5x4HSjhCRGXJ57MoHxOPzqb3NWiYAIqG25jXS3x
HDOSSkfnIoJeW4+mfxvH/K2a/AfOom5F+5qtS5rQ1qvypWdQ73ZBhcsgb4gMZZ/bT2qf6OgMmGzG
nCdII4ZZ+hGKYm/rzhdphbS7ZKkXdo8mpSWqDXAFptqK5rkNUfOHH5Ga8DO5Y7fM+1vv1SFB7y2J
atr7UNlfXpQACChIXZ6cdqUM/VbbE2bekrxt29rUIW/HhBUnqATTpL5d9w2q8Mkg3Jor3bqhCbj5
BW9hx6U6htxGRVWQfDBcBkyKHCovP9MCdqw+HM3BAjy07KTpPy2n/+HLioairclzDc5ard2Hxk82
4TBh/yuvugzZ0WgMg2LvLYqK+jigRo8bFpCqpk/UP5SdfIUuC6/B2ugCasz0MeKwao0z93pn08Ek
oHOVIb7kmicR56BXcYWnZu8B4nRRrdkjWIHvMaPDxViFL5hbmU+ygZ9/tWMbL2XunHrZOOuRu8Fy
CLxrD5IW6dXeCWkJQg9emGi8I0+2ENNV+Gm62A/gOQUmwh/uCMcmycqNTNnmGr1ayzrfqUa/tLaJ
1S1/dsDHIF9v8LwwBGdFyBS7QSPq6OozpufEZfLs6MBga2m8gJkmhlOpVaqAdHNAJpyXm1rxV9Le
7fAVL/i7+zUhaWc0NtXfEVSN3NUt63/LTeCeVc9lJwiOw8NCXTm8gtHmvXAngcRgmVXUCl2vbm5T
hmtrJoZk84zJyGlfXBWRomQjv0gsfH4BDvfMWyMoYmlo2bfCHOSqCEtz0QgVUNB4b8QhioUr4wBP
xZb1PemKVg+uA58pwihj6SK8HGnEMw3lvJFj6skhQdjF2Sijn0kxfiHbv2QWJp8gXaIYby6qax/T
Jn5wc/KFSYNkV9NicjJEtrDwcyNXmi93hMt9tCHnmLbUVNWaPw/TiUSQZhbs7MdzNXoHUgbLLQMd
MEQL353WfhF8jT57YScYXqwoXBU1/kUixbf9GG+5HV1TCxK325F8zUBLSx4irX5NpLMlbSfd4k9h
HWfy+hsKWtqXaKubkGW6ZGdqJdLzhkyxxsEqUiU5ImH5wVZHgeszWL71ab12kCJFY6xW1Vh4u86g
aAFAjA9M+LCgIxwytgSVl2XaymOnDXYlX5S5CWjakPE6rH6QF/vhsrOu8/hLkPi3oO1BICThWroV
1wY4TIq9Gi/H6ITLulfhGmqI53AwBHLdFd07WV0tbUAprS+hEiTAsf1mjxhpUd7VWx0L46VA626n
Tsfj1o3XIxD8TANvZQY5O+IUWdDYTP4+bZNLhQV2xdbs1HDrCgRB5EVpIOKy3fDQ11b3GKZYcTVW
DXSD3lqr9GYLO2RfVrALvJKonrEBxCNb7YWEJEabVfaqsm56NhH2cMvIIlJvCJnq1xpjtI3RqNco
jg9alPlv3tGF77BNWt86jAfyoJOn2jTrjzR2r1GbxUf/s4N2gWMZayhyGbHvJetmS3sYoP2VmYaY
KPfTNcaeDSqt4NRW3lKBMDhYjRTIQ0KxzmV8KdoshaHASo68lwU4mtewBTXIG29SphO/JJl0iyJ/
CEyYp27bhTOsKtsyUpqSmq1XxBMondBIhIOOktU2wb8HqMOFKPe40z/R7Hu8JvlMrw5RhlVzUukZ
71hr7WN5E0KWpwBz2KolgQBKpxsfpZ3elaRFH9DtZySpwgPjg2F4rPO8v4Ncs5fw/xxWTwlS/chu
jgSKnXU6nxPCq2UhA+2cetQ8jE5NMhvVaijbTxOY4uBjQXMzJvp1l+mX2qAARfDEQzHAmI+HIVki
M57Ohk5LoU3jc9vfZoRNEluvEwz6J0YEWJR775RVGWe7pW1xmEarGvTiSlPJsA3ZQA+GQai2ytSp
ENb3oM+snWYmAo2nbxEwjkAoc62rWUNNeQ3toLmxTAnXlZF2a1ImYLy0evoUIpnPE4kpIfLyx4G2
uEpBW0hhewQZskt1qoG3oGnCYyEy7qT9nUCq7iGdHOuCieGgtd594jI8TozaUuHvUjbZIO3RRLc+
OmPcle21xl+MNYzFFcakjzgeHizZDZDc+2zVZ0h8Zroy9CF/5TQMTJB/s2yxzIudmhVlCLMtNEAX
JBU+Eyj/u9t+kxV3B81Th4I+clE0pbfXXZiFqCeDdVKk7N3tpr/ktrxHde6fMkFcqxOE73XMegjq
GD3bBIdwdFx+ZmMxVGuQbDa13DaSwURI5gVbyPENPMnVi9r06Cm1NH0GOdqlxx1cJKLfCh/ppZXG
37tsurVZNZ3igvu8ijKbyGdzHSGlrgcwT6HLKWloDnF7NsxAFrfQwX5CLKwOds5st6VS3IpiyFDi
D2914ccPEr/aZpB5AxehSN216eZqh3sWzbPhVI/0rcxdLbC/jZ5/wifpuT177mUzafon5Jz8mENy
iq3cXEIUashQbOc0Aw9zn/EGN+rFN1CBdLp16jkWVz/zGVeEIl+Nxex+cLnD+lFgrYPqxGWv9zR3
yThoVy/HkKU39bFLwgtVmH9J/VMETuAElDE5RhTbHF97hwV2JfTwm9+nT0GLoYiMBQgXEgZg1pk/
9ZROJNLbF1Ovu2Mo3tQoMphaffuamOAVEt3H2stE3vHpSXRDnZVZrXP8xksUbmpvezH9WVEe8kK2
505Zw03mIfUMaK9woByvPbpMnLPs6sseQoPFijLXre7Ulc6Ox6FxFr3bPGJB36OdOhAUtjQnUXwj
OnjpvDvud7xH1oOuQSUAbSZ2XR8nRGqu494tSGqvPbbeA1dqLn+QUFDtPDNdY2rMHn2Z56ce0Q0M
iWqZMdp88bQS5majTSunIIpa9pPz4OqckDBgBMCZaVh1dfPVWeKVhbu7l0SLroTLlD2SszA+Rug1
ocgm8GvhjmXwgNzsh/JzsTXs5FyqKXhwxh+1oek3rRCrvA1Nul/mDGHRimOtkfOTUQIvpmz2dBXF
jeHgD2LU0sdBC+jSvLHDWNQjbjY2WhLgl1LxvSRp1am8BkG4BjaAZydPnEOefGVTEu8o/GLsgFp+
SaZjMDtaXakQwlD/LnIz6C9eXB4TrXthndXtItfa6nHmHYzZw+ghEadji5dmOiE5gA6sKOoqTrnt
z0QNi7w2mQDGP8qm7482sW5LR7nOtvAZ7YWm1j9kVfhTt2t17qWp3yE84D+ZTKbhgbGbMZB7Celo
weiSetGuWTGa2bgXGvyuUZ/EJaBb6mSKQZB96cr2kctaCGCWCUP9VRdb5oNdrtqxCx9Hh+TIGcZr
omamJE+2BPhQXv99qMmwbxakiibAplv7C2Gw82Y4dcF8mG1cF2A0cIGegBbtOZpXqZNb1ejgeJYp
Zekn5T40DigXSFOQc6Obcjrv4de5IqCE7385OWUrUWJpz0bD/4DU+OCJtIGY4i5zWzM3rL8/DZN7
lVCi3RuR0x90Ex1lGPZM5guUpWOIPNbkKeQF6R7Rd0oVOs27q2EkCFlsArRO6HzMlwL706TPAhSw
zk8touquMx+D0TG+UxqVRtkdrBKYow5LDEQc5/ZEkPkHiOMZHBy07Pazr8bDkl93AIbsWtS3dIxf
qilfFJMOp4zN/NIu2/fYHF7j1scJWThPvRvKwzQhTbD77ygRP8FB6VvBjmWBwj1Zx6lo9lMf7yaR
yQN+ZbFVvfk+xGThSac4UDFMK7/Un/oWk5+oZHFyXEavojfU2rWCV2MANmoWDJCMjLVVhlXKAR2C
1atvllSbzUIljFGmjCB2ouhdOCvlPexKFKmFrxhHZTX6sdEjtp5/MKWu+wLkv+EF5nPdMtBL0i46
EdJ5IOsVz6CGDiOb/HrdDcTV6HpT8ltKe0/YItbi2EJrqgykjcobDp3YG6hTdr4dsb6beSi6h5e1
gMyChpgJLaEz2YJJ8TOp5Ggyh+jaNkoAeyWojo3v25D27tZyfyibRwvqFbB5hnf1+lpiKiDvqmIO
OubKBoeEWabi+3ZJHj2pVCtBRCfvY91q16rk5ukP/qnt8ifbn2Zh7mDB24xIVtSvEei0IJySo6Hy
70Rp6vtcBCBUmLt2c4SvB3wg7mDimQET+bxmoUcE1tZjunwZG6NClecOR1uxwrK64NiEaK8rJdJD
Z1Q/uWe3KaHyVluEm3ygP1GWdxgC8WV5KO1ZMcml75VqbamBcWtxGXy3uyboQ3FmbysvZjM94tmF
UYioBbl/QDjOLqzkN18FGcNqXT+HyK/Jo9qIFN+rKxGcINgOU5JmsGh5I2S/up21Q/kRcZTLAX9I
dG81DOE3JZxXzWEJA9Ubj2JAUa8Ct3rIuu4VYB8dgtyQw9Z9Oh46HDQt6T3D6knjK4KDrRenuKWZ
CJrMvlnqwHYZg10dn7K2+273/UeeQmZmktxfUXsPneruPfXsWNVDj6lS3Nsytwkuk+ap7btj3KCb
h4jaA5lpzXvaHSrG1GgVGmRWop8efJdnLrZ98mytCEShqI2V4xNkgEESXf6g2w853qrlgNsk7hKT
sa+hoUu13SMN6acANdIXrbfPh4qevNXmMCkt/GhclDLo1LjeQ+fcIMsCsfMtzPyXXKl6a7Vut08l
q0Dh2Gj/XdIqUpM7j+3BZx2c7YAOFC1VleHhSxbKvOnjRJ6IZNDt1ra9bYgCV6OSq46B5aVPzGvW
R9YTiSusY/vpVAQNZeG0zyrHWXmTGK5KusXGAIyIwAEJl5N8M6kVLhOwcqo62b5I4P24KOASNTyE
FwieHnod6W4xzvfxrusPLn4waqng4IlwAxzm2vchgpJ4vLAQZipU42zRfLs+sVw71LZmryh7q4Nb
QRM1ZJYtE532NhopVPGMVKc2joqtKfi1VimYujZVegLrESwAO2Vb6AmIaAazvAJLq65DgrvWCYwn
0SLrsGKcD23kR0fodzw9x9FEjZDoRzSNLXBNce26IjuY+S3Jx+IY6LONq2rnBb7a6lY2LLQpVwiX
705Ixp1K0GE5qf1NFjGer7g5wJVejQzb9zYeiCmLsyOtMKeLTjCrAyNAJsmOHJkcOTxLgbl4sKf8
QCuv70H9mhurzT4yIdOTLU2x13qx7Xo2nCCXWEDaA3lkJf4znJ0D6cIoZEzv1Lbw5aTyL5HHhYfI
g7g9/HFnGip3VXsBIdGTmFalSRghjRROwYrmQjkfrRk9MRpqN1OoljXrpzOW1pu09OJOWYmbVpyQ
xiCiKHNEVznxnoMqn/OWgDl79LjjCT88hkX5I8IUD40HgkY3YKhITOfGwCA4ZLb+zhaBSaoenuIx
re62gW0AWXwx6v0u1bJD1sFjHoLyQq7pxW2U/X1MTilKViOZWCgHZytTzbGb1BVjNnSI3nhlFrjL
GXQleDyZ/0NQr225H5z+geSxY1HF+2n0qm1AxbvEe+jQQZAgW3WcKK1x0EW3iw3R3jKKVOWIpybt
5EGMyd5saWJEb2J4D4NTlkjwfR1VRjZkzc1GeoCPvUWm4WPeKz2YCJq3brlHgJXyxvOvf0wj0VY0
fWpnJTs7A9g22NCeIMeHB5kFXKsZY5c47O+2X4O5aPZFDFNar8V4tgM9xr0cVfSCrA6qClmUb44n
rONbI0Gu5trBeElNvdsL3mAL3SK+JcmlbBTR+dc/fl1v/dTu9xQi2SnOJ5RQRJ6zvMkJ+ImdfZbh
t8/GbFy6bTAwek+v2Bv8Yxu3JPk25smPuvMIKHxnMardEZnwU7caZ5sOZLJMGpZOpcfVC4NbHoTO
sQ1K71vbVuMi4DsiJzv6ahYWs4HdzPh0kPdg4kuiKIaKyrKfh80ACtZoQJnMW644NZLsxTEtD0aZ
1YyG4aNa2MPxZAFE1Cg28Uj3y4i9YViPJx+pRdcHxQqdswknp/C2Xg5Dxw+8uwVr9SnRxBo3+Buy
ARCkOK8OtQvmxFmQsqRfhMZ0p3ddYzFOhEf5CEK5+dC327MpvrMOXeonj2IwA1CSXcPAC/CBBcRw
lHw5FXnApNkkbaLS4g3ehnA1JNbdLuz7iC97GY5WcIjm5l/vi6NXiwgwgS42mYV32sjKYOUO9dGz
+yJYQFyLSP3NSCtd5JB9nBS6XeQ0+p6ytVrNSlCZT+tJWvfJ68cnd6RPZpdsX50G871ft3sfpfK2
dYfxrdGTO5Ec4mYbRyw9zcGvYI8y/at2ic0NKiyHbmnVqMd4Ng1I0AR2ZtsjlTkLA6xW0KQ9fA9v
ukDbMvDcRA9D3BbDiavKcCGtSje6ZNUQPjU9ydBAicHtmCPKYw+ZLtPSH3T8BHDrWHoa2eYro4qf
Gf6juMvS9qVEbXTmR+wMWfzE4ZZsALrNgoNiuKT5AwPmakUEAhdS3E31qrV1JLj27AKRabMwexgD
yJEOYxVhirRmTwDm8Y0+sp7pJv+1T+fE1yokTSbDSWoQ+L3UHWd4pdHlBxbrsLPU1oiH7G6xUupD
Tq1C581NWrY9aemg4AxiWDytgNU6h1wUOLECVxVnagDE7Nu6UGgyAK4gcO+mb91oYVnr7pMgUTNk
vndS44zIGdGyxIibffbYa3LbyAwdVbLKQxksW5iTBz8NiBUYYCNgpT1MPsZDJOdEmPg1XlrvNoam
eC/LTdPZ9Tdv6mscDDrBJWbRfKsBbbk47h0BnSYG2rYMY7BFgTkM+FqF/IaJHQxi5970CQqTMYFR
GtqIMZUsDJK87BAxWGm/4T+rkrp6B4Tb7qUDN2Ug68+k5eBR60w0AxXScpe1RCu4/JQ2UJWV/pdB
zoZDEAYTgcHepyGQLz1Nr2OelQ/kxOi3ILA2jFE2nvTLe9Aruu5Zd1ahu40rJ37UsEzkhh/D5GJb
q+4I/ox3EOtHVu7OXWTai9Xqr56hNVckTNBT8PzkjeHsVYGyVPhefCwb4J2BJGBWDtV5Sk3teRbB
LZXlftWjo589r2tXcS4JAxECOGHfPmV4TKhHeeqNsXaJopCbRBOfhj7GaYoY/OLqPBaFW6Pmm7CT
Wbjlp+/SMMRSwEx672v81hHPoSgp4CwRxLquwQ0sMVqgtIj98cWAMIIqqtFE+PDrH2/0XnyBJpgN
rL4ydAL8eLjuNBStVDLuCrQgmy2kC4eEBcKDD9qbRFx/3/fE5OBuilE8oIYgT3xYl13S78m/2Lts
oB65KpiQ0DyxLmLhXngICFnhb5UJ71BruT46OsG9PUKfMbovFErNUxnC6WPfdAisyFhZfVm9g9ln
Z+c6YOmUQYWIz6nqW/fQRJMGiPqrdWT6GYURoQYz6shpzX5nkzG0KYsY92ajVetIK38w5mgOfeKW
a7R7HUHqoG0kpq0tOhAs/4lRPHP6w+OV99HMtPVgczEObTtwnYfJXqSFdRM4iBaxYXlbBEfG2QC2
1FmFd9Tdg2mN5pk9a3majHHnRRJZlsszNNDMc2iqD0n40J39Ge6WajyNU+6tzFF4e9pKbLWD/TnG
jrnRg/7R6XnbDLtiWJhhrHW69tOeBzp1DgDCjclhkSPYOAcWyFJV2XBtnLNpZNWxQyWNmpXKIWTK
htznmUL6e4aTZltnVIkQFwSb2IeosgC5gQ5aGbX+YFWMpSka2NKSoqM+1FckewTlNHs3px32Nsvp
cweYaKE31yI0YClpNtoLAe+qaaIbJIlxZ5Q5WiDcwDSqFzEGUMGaim5EEl8qAE0Vofclrdx+7LgJ
Ixhj+4ikZ6HXPugmys7NpKvuEhlNfxRdeM2L+EcawF0fLZcKhY4Zi+CIcKDW1zFy0JU0o31WlEzu
44aHMKoAs7LYoA7uFr1kj5o0JSZ2yoJNEbU7ompR4JlxOm5+cfjxc1UnBZuIPRxWTjQLh9IlXnj0
aQDxSz7mbfws9cG7e8hDGc3XFuVy07LNN3QEFALxGuRL9CEDk7UVhrFZn4aN26lD44oSZsfdNVw1
fMQgvPwJ9iU+KuQoC7s1wjuzJIG3HnyiLpKL60ifvivMNvjd1y17uF81jmsAECDTlbWbPplHra5Q
P83/B7z3te2beLeZHO7ovQBurWk8r/QUJEaLJfKgU7ZTNPhsifAudhF6FkOylkh8ULce7DpRF2cc
Jc3BMw0Op76HmpA9GmZBboSlHgwQoRjs8LVOZrRr9epS/uzK+FMN8JIdK0RgJOqj1o1Yy3kph9zu
Nkxvd0GpNW+yQ0qnTSbUf8ndtAza/NBm+doo2u4a9pGGxz/GPI4aJzJhYGrTYTJg0Hhh4SxFOfmH
wmee21jgaMifnA5B62BynZj6KjdmZlkzDY6x0xnUCB95jdREDcUHK4T8hEKl2mgMRk8Rl80x1nW5
Mbq6fMSCvnez6lOBZ/leZeeEW/5d1+0byNXoYRD+Nx8l6J5koVetKBXOJdXsY9D9q66DixDVtcNM
Ai6CrPXm0gqvujmG+QMFu7jrfrMn/aLYmHllr6NCuffua5ykvXPCNFoILX8u8nZ6RnaAc6xQ50lL
io3dTMH/kgAi/nsYhyNptGxCiEyy+bzfwjh48zRdd918Jw3sgZU1s+BKhvdJbVSrSo2v7hRAj7aC
R5z6VI1T8xZTDy/buUj1MAKcaJrZgpepAzQMM2CL6qYTcFW4t/8Ku/mPf8l3bv72n3z8vShpK4JQ
/fbh33brx/V/zt/x/7/iX7/+b9uv4vLBZPDfftH5aXP//Qv+5Yfya//xslYf6uNfPljnKlLjreV5
+/jVtKn69QKCr2L+yv/rJ//y9eun3Mfy688/vsMwVfNPI5Y9/+Mfn9r/+POPOVXwP/75x//jc/Mf
+Ocfi4+wZl39+zd8fTTqzz+k/lcXu5zFCs9gfksn/cdf+q9/fAbZr0sSmeO60rEM44+/5EWtwj//
MOy/mqYQDsBANnJCmJwMTdH++pT8K1scm2JtzgexSEj44/+9sOvf81X+fqR4H/7x8V/yNrsS7awa
Xg2/A2sT9t58/rsc0zFnNjzBdqQW2Y4ufjvr9KbTzaR1K+aqCg1jhkDM+xjtYmYrsVNAemP7sHYT
Y3YWQNEf3vo4/h6zTqsCfJSQtkIEEpjq93GafbAmR0PaGQtbdOemdw/OCFi62hsUK5iKWPVVOXlq
wHkBJNVEuTAR2ls5TpP0GgfylqPcVVlzJhb8mjU95kRz287BU7hMc6t7I6kiBpc/HnPCwVIn/mml
4zrBL0eBu2aZ+UoIExZeYs7/6Xj+T2/T//QuSYYmOj5705G/5cZ7Udr7fmbDFW6SGzj6kzmhmvaB
g/z732POP+j3w2E4HBJJbCVhZHNO2T8FvHSDBJk7kienxe9sPdbkT4QkdlQY7BnPi2hV2eAA658K
0OTY4EKs+kuBGAu+tMKBnr4H/qfPwdAIyiARdVlrryEg09FMTpb1WXjNBmDKzAAnHWfhiO7GLvvf
/wm/p+v+OqMsy+DMRoIq9d+zjOuqQ2PNaneW958Td0md9NhOwcVKrC8cDTQf7j1xbXqv+FQV8fHf
/3rrt3Dfv/96x2Es4fKfI347VD1MSNfJeXJWRbDxrfin431GRvHdJkq5EiGikcLB5FVb7PEiFGIe
Iki+RS1Q3x3xQyM1Qnm8EOzXiV+K31H8A2kAJN/IciGE/+jDmMMy+VpyjRgW9hETvHeN7L1lIdM9
4BV055Q+iztwCJBGVEQ5VATOhm2s73CtPZiaxdCkyha1aLL/JVLOdn97jMx/PymiznzbQOHHJf2v
Z1CrCgLQCalhs8hRNpFJorNENtbC0QbQ9ujG3lYQP740sn2s5WLpoSq2Uh39oYB+Jc2HwPIhmETN
Ryqrc6UnL9MonnCmbW0vnes2CG4P/linxLfEt7qDz5om/jIZxDO7zEWeBNu0LB8cSTgby+sGA7c/
eA/KcF9ihLMGq2q3ZFXmWnj3BUxBvXvQJ6DaoZ3B4Lfiq16np9Zjq2d3XbkaxV6J+gUP4xlXLF44
VPUt1sAs8ojAiayz1Xm36NEbEZGC2wzXiVNsdQ0CY98D5QXG3HkYSTTxqkHJYf0TauptGIyHbhHW
a3+ybp60HnU2fHJiPQZuPR+vfRfsEWiuK04YqbyHWartULcxbypXWh7uJPMPH0wzEn58oqcuucVw
erhxbpqp3asZAQ2vIpfdD2wjeoaYsxfeQ0vHAk1oBUPUvVvYFCerflB1Sl2WX3TbQnzV7y20IRbj
kbrW3kOpTmNQPXlWteEJcqtd9xK1xcUK28OYd+9iYAGrhecIb5sj8ntY4cDshp8duwNiHOem9w6C
dluZ8xlabeJWW7N2WVeAVQKoiWHuHIYGF4LmveZpdpHo01DoHMNcP/K82NS6WlFGr5yu3DbJ+DBG
+IvSOP1mQaZHS20c6sR5qycCtZbsd0Lh7KcWaEOBCX1qqj3SXsLLTMYNQEEb82jF2bqJUE+V5Vb5
BHj5VyOwUOdkpyySxOzIXWR158lnesJWezlo7CiYXL0mPcZtW0/oeDrQCyhZU5NPJX65I4v6OhXh
0Uvl1o1RlWrJmlTVLcF7IBG1Q9nLLbr+RWRV20w+dTlBGoA3e+1xMD6r+pH6B4+O/lKZcu9jekvp
sB3UZfzsQ93CceKCDhZwEdk3M4WtGCH1XSgBmhxUyFArn80bVUO8TXjseuPWskUZnC8nBH2dxT81
UwcMg+ISYcYnkSNPpHrvubOs+kjPISQTycXBxUJWEKvXVi9Ow9ZK8OKXWYk7rxhnrQ+Z1o298Srv
OkzOXpo4RNkAoIbekP1+FdAKFjUsQUQydKHuqbSas1k3V6OCQ2T0+zRpnh1Ot2DWtkYlVv3JfCQe
gyFXh/laGlAomS0xJH9HrXvvhzjdag4vwffoezIe2PG8rtdRtRe5/qa8lB15gD6ejBoQ2hUvZX4K
I0TDAw82VXPTRUHKxtLMdaI28Assaq0YcV8XORo86I1OXqxrPcV/FUEMKBzI58ALmNoJxmHyTOT4
WSDIjXOOX6bwNpRbsNwrX9PrA799r3kApSB4lSX6WAqTZefS5Ja6u097uUsae6+3auOgpFxkZDIs
9MTZR3iyEDdQThdSnsLeZNduPYopekGv9txAKGRgdvJ1F/dJlL07ASPihIRzwOaMHewHiWFC3hIg
h8T3bhkesy0aXYyUefNd4ZuVjvmie4BCCx68ZXqJI3UY42pPBMIxRhHtS/uUzCPmHjkiXORdF1q/
yhu3rve0QVuU/nv0PGffQUZqoo5SHSm1CSVNi1+Z6K+94bwFCMrE4K0yNKjIrqa1ptqDFzJN6eK7
PSmwdia6YWAY8aHgfV7g2bmF+XQkP3aRW0+GQ6b16B76qD0TarpVSNBjr/3Q0uhOhPohwgXCRb1J
wvDmUOeVZfuaVxakZuK7MrE2rEfH2mQNpkYNv+k6d8AnpkXz3ZnwNJkY+l2dOYlj7ylCOSz2viBJ
NpcljxuuFrsEcBN/OvGbGUt0wHJFLgv3O2OLpYJRpkbN0y019pw6Ts8W9S5CBCTbw5rRZLQMypEb
Un/KLCRLRBqhR3BOGZHYcoQGGRZP5asVxC9FzkEKq70zQ1uAjGIqtM2XPOPqfxV6vishQTOMWWag
EsqYgZo3qw8dlO/4rJLIep6c7A1NLvSqeWaqrd1heh8t5in8eT4Vrx1Kiix1QK8EM0htkq44+rXO
maXWjD4996kw1Zq1FiiST4V9v9CspSlasnDUhkyLbZb7B4adi4k7TavLfWO85g3yhuqTMe27abqX
mkxicyjfI6STOqhCK8q3W5PLPfRTrOk1x0mmxLinzqblEMzvsM5YSOkF+kl7Q91Bhm2xiysNcRMT
vO4eOumrhEe/iKgU7ZrU8BYwVxmvHJN1jM7IEvovd27LwWNby5WGamQ+QoGZoSiQKznlp2G0Nwnj
1lVrRF9pM+dy5VcYKAiQuwcDBKJd5+8W8/KcKxTKjkSpiROGia/Nw5KLVU5nchoZH7bEuKRp8V/s
ndly3EiWbX+lfwBpcMAx+OONORgTSXF+gXGQMM8zvr4XlFV2JaZasrqvtx8yLaskEkMEHH7O2Xtt
4PiMA3GmBh+Bne+j3Lwns+swL2OG313Ri7jWQvvWJGE4Nyw4vcB+RPDaa9pbjnGWfQYqYpaGIJE7
+i6EvBDoEaBG1qP+VpuCbfbIjpuo1ezLKJN1MuzzRHxgg9nklfjiIxhE+3CJ/ObWjGziD3gEmfHm
zonP4RW/ILwYuFYjdyMAnM/NNJp+WZfVVda8V5PY8XKYk82WOOOYOcShfon9fF9HfMzuwNpYr/Ud
wvluWQ8PAKD2aWvAKas3Vl3uEvvg97A2GjoXwa3h0SZHLmEMzGcKd4fm9W1Uau31UL78WRpi5fix
gaq0PasZ6mni3wHojzrqChLLYuQ5pYaWoWCEvkB+HGzczCc2SOm7RrDDQo3M1B9tuf2h6yLZRNJ5
YKNkLPqkXBmMXxeGdLpFdNvmvOns1j153x3r7fRe01SNZ3O/BlXI83G09xI9vIS5kMbyhDwSHVnn
rgRTHFcMPASVfCK14jUrzbcmxWg7DkLbO2Z6M7T6Ltfv0Wpj23BeQof/iBp016C4lwCZAwZ0KHMD
jeCZADZPoPGO8SVfoSiu14CMSKMauw9fCdgtFSLnqdn1dfOHfsynqE3qPCUdpds4aA2H7uqnfFKV
hBGOXgj8iJW+plkD9cDaysY/SKiiv69ZPoVPfz+UK1zBTEO4OgGfP2/ZvRG7N3hTQsSrt9ns5QYY
b/NiH+rI/uFf/v5on6Jm5+oV9hSufMuleQC36OejBc7gTkXTlRge5MalASvJ2G6wKtaYHCJjK33v
D9XzP27lpyN+ii636XcZod+Xq6S0zuMARJ/ksjHWYZ+nf7i4z+Hu/7o6Ghk0T3TkcnN59EMBDWgo
d4eBY+VCXEYHBaaLid+ors2caNfYfsCDvRa5uYnRD/aZe0KvDq5xK9zhvrsvfJvEBGYvI5antN36
YL+r3vzD5/0pT/vvc2QzQJq2LhxdfUpxdVQtwj5mG6naR+YXpGYZf7gN//hGzXccAxQtIv5Bivrz
XWj1qgL8knPHw+namEFXwiWI566f3sMvv/86/fJQdCzmohMltvnphmu+gI1UErk0kG8Fz9ODOSMe
EoDSgzfsfn+s+Zn7qTsyX9b/PZb8VNvSQSOuBtMqg5QKJDSIRajmXWT+4e796jCmcgXx4kwTeTB/
vnuj9JwKz3e5Cv1myQluoF7gy/xjBPI/r4bOG2Gd9AaFxULz82FIDAgS16JSx4cIq5BN/xSvf3/D
vrfvPt0xIRHLYrtSOPGsT4+e6MbMyFq+CJZ0Xiuvm/P78LecXFJ6IH/t4iDEBhgjukrWldPDdyhe
YItd/T+dhi0dyZeE5PJPl8rEPfd9m9MYif7BjUpODcAI70ZT443OfC2t8n076ldR8pEbzYHhxqEd
/vRQ/GLhE9I2zTk0/nu38+f7bWi20xhNymMXECcwmudeG1BNolv+1uJT8s6/v2jzF8veT8f7dO/r
1DHxA86CgwYCX4bx0k0/6Lxs2Iqg5c5fRGg9kHKL2hnbAXcADd92XpRzZ9zR34TewbBt+KIbyIFm
4XEw7IJO7XsDALI/7uwEWH3Tf7G6cTdW4j4RxgPZcKSTkO8bwuMii+0mTbxHZ8z3SR6vxVD+5yu7
kK6pbLTIgh73p8+1CMHsFoLNQ44ogY1iXu9N0JkGsrXf38xfLJk/HWi+1z8s64zntL4HwgQ+AGcJ
OcQhG57fH+IfjTMGdpZlwA93zfmfT4uL1415HAKSW2ERWXtDdfYgz42+f0Vvhsiq6Sk17wHP/Klf
+YtFwNbnlQsimGN+fkBz20LYOiDDMZoPOTwKmNK/v6xf3bkfD/BpfbZEpeNM/PsARX3EePmHAxh/
OIL96ca5XBS9U44gJJDkPFl1GcmyxMvgVDfyo+1Pd77pn4JYw2k44B5zjnI2LGlvpWedJcQHhrjj
XT2OT8MEJGxVD/VTY+kXEQjgSVs3H29+f0+EO78AP6+LJDGQPM8rUrj2pyUehUkNkS3gnMHXiGrO
2SmmI3mTLWkgmPgSjDzZJOlGCco03bzX8txZawANFg57YJypnQRaJtyj7RDqZ1hnr6i2yBU3ZnDb
xN0tESJHGUbvk00Iqd2HhxSNLUG4KyseviBsXo8Ens1Pc6H6a2EZl5pxqk/atUbEQlnRbgqw8wY5
T/u4KxL9tqn4+zLbt4pkqTZ7GaR1VrV2JMj2qqloFBJRxIY9M9WWBIx95k1rqj+0AwlO8IZ03Ww1
/zprmNZQzdqFNiAccc6Wpraj0q+R0xxxe93NK/LEqTWxdQahekqlcxIyOlWl9WBp8gFDHXECfL5l
PO5QwUrnaA/6BSHUydTgeCTFLN7e+PyaVhqbUqQbqYlLk/NFANBfOsWR7+OtF0jcFORvCmNlOVQy
efWSpPqdm5E8N7pbYUWnponWOn9e6R9QOAHPx1uiHzdtc0MEzqKNZ9+XWHUmlDqneq1SouDthJir
fI+BYS/jYdeAt2u0FJ3QIQuzF1TLN5FnkhfpPY0yfPSIUyWk+MmhvkVtRf+4tSc8oFn/ivxpixmb
1hfZqQWofnPdV9o1yroQiKEiyxDTMVJWHypnQ+Z5/dWsGGOBrgHLPDsY6vwcR+6RJtnH5BaPTZPt
sjg/JWm4MjTs7zK87+3mRa/nRjy/tMk5t2KbFWTv0nZqmJdlIYVdrJXlohmDd0VEWm29jH1DGp29
cnQbQk0B84ZgzKugzbtd2vpIv/sH2yQULR5vMJdpfz/r/5qwXv/9hHya9H76n/9/DX5NFrvfDH6h
Kr3+NPed//7fc19l/IWDlgrEtKXBhHfemv0993Xdvxw4pfyRdG3T+P4n/577un+ZBpMrpA3sP1mc
+KF/z33tv9g62SYvKYcNo6P/R3NfRsiftkPS0J2/iyRdMatT8tP2BFlg23pxYu5Cs3kXVXDRW/rC
NlEo+EGuPM155H24kKn1MdRYIvJOnu05JDBt+pYwmbzehOm0Kt0BV3iYE5E1PUszuOnSLt0SdhUi
DJ/9bzY0g6FALJzY1mNV+ONh7AoGuKWANU6yPF//rwrX1tLtdH9jojg7+uKmgDJ+SSHeYEiNyOwU
Xr7CaDfbDOS9pfRoM/WY5hBsL6oosU4B9rQpMuCoILVZE3f6WHmAKNT7YEfkURTRPPWErIsb9FxW
yLcwtp9Umd+mGlgjLQzogVZ1e4WHYFOR27LO6FYw1xqfKtx726koecrzZoddWJyyHhaC4ZqENJFb
pUIDDLHXkjphXBAwE0nCFmjEnbSuMVuA6a4eMp8BIhvg/QCVZNMZydHLcGV4sFPIin9T4FgfWr85
BGaHkSeay9e+NTYK3e0eknca4kdJSzVt0obMiHDyD0btvLgYuYvBT9eyIlEmBtywItXLWOjp6F+M
6VZd81GNm04vG7zpLsuTJ9b5AL7Nzbo3GxQHpLqcAOJxfE8lQ4uscneNS5OvH+o1kuj6yhqpSzLS
iVYZcSgHmnlAUsfwS9i/mFYZXGVuFuWLrrMQPuUyWne1K67waoqrrtAzOKTBRxbVD0EDntFS+XRF
QzZeucQ8kL+TbCrLDp6RbN6MqSTuqE6RIPjIqbGdlYehaeAjGa0N+mR+5aCnNgz/wL+ehQij7ZjZ
4siugoh7eB+dKb2NGY7c3jnDoa8k3SzA0ANrp62lpBmztUM2Fq156iC/m1O3E+WwHSsNjLdlqjty
L94H7ZSmKnylahvBAyDUHcJd0Q/dmt9h7CoybOr4lXHxhoEidicJEKPm/+xTvkCaDjmIe1YgPNfV
vsz1pwSxlGG31cpK0fPgQaJzTK8H1nsZXn9xuwYqa4k4Sm/0RxkOTzIVzcLJwVF5M12CFlQNB/m1
HKr6Mta3XlqZq7okHzFF9LH09aYGSMi3RSEQtxytXg+lt2TpeSF2vtjlVrufCvmt7hC3t7PL0bTv
GwzkY56atz2cqY4QRdUzUcvJNsyOyivVzmu0rdY1L+V4CSiEN7GWuCszSmdnWtEcCb/eRK4JVFpB
8Y5aE71wmWzIMiCKMsGEYKLMBl9G+Eu/Qmx6rgBREaHG+ZWE2KpiF1XmOzS+CnUCAGknn+WOuLay
isIh4aT9PVZbUIResGVWufQM7aWIvAd36G/UAOGcAFyHrJYr3EKAjkqX6UD23KCOXJgB7eSkdN4C
cW0XOs6xMXjsLeJvh2Ek3xbrLJMSCAfX0shBpXNirfywQ3NaSVgHIN3XVcQOVnZVBKa0e+9cI1v6
giclHjJE9P4uqVSzFFDssPyubLqn60Dqd53UToBt8s47yHA65aUoriG+XQdppha9NUXLoRk1gLX9
QqTC3auEWAhmDMiOTZcqgwATxo7XpdUTZot7aDPhSbJKYju4HYQt6TAOBbVdAD5iCZoLEVyyhoKy
ykxLg6LE6LarqgvnKB/wp8Kc7KuTNvMSKDAYDQeEf0QFCW4BWTmFxLo5+g0fWn5SjWZfkVLOh4zJ
y8DzB9bYtBKu7boj4nSTdnEFzGHeoxX6Lcl1V0qB6kaRq9aTEapV2Q94f7TGXzplfhEyeO1kVSzU
CEEpYxi9TKfkySbllLGwO9G35uAtOcZZ1o78BTQpJTnwKvDzDSSdaKXX2QcIM+3W9rWQ9OzosXeS
aJ3ERY8eHilgmbf3dNXcvWYRwTX5K73jxybXf8h6DBedpe9DyQauxfOOocxuKvchI1dpCYIQ/Fo8
rstmqyZCN6LYPbcTg8dBlne9PZKSRp+HmeuG+X5xJCD3uY4mFx+eRlVgSaJSVQXmqlLGaqxkdqVr
LdHXPXRiv+i3RTpd43gg40TsGjNwFkQfX9nY8nFdZG3FSLlihseoiE48pp06b76agwdAkIAsO3fx
EJMifhg0pjQzIXH0goswi2xlNla0TSe1ToLgAQ1Xj0ZwgIpXxkCbM7IKycpRS55CZ0lAT5sn0xmF
vraqyQ1aA8u5EEHcXdlpW5wNkGqZAzkQIGUD0+bIPnc0eqzHVnsUAsV6UXzVUKIhKSwRWSj5ATrQ
XdRoL1YGZewq1ov7onTLLeGnziJuIXz0aMuQwBNzSFwQLsWie7D0ytzVYX3WE79jItpzlV03XZIB
4mtapS9e0DmbyQUrhfb3A8ExKRIQ9FepzkLfGlq3DYd61zSQKPEfPuUCwKEbiHpTh7g5jbvar7i3
9HFa0uJxIsIY9+4M9GCHGYsZOeGFbDgALGXgLWs7PRujiI+qCTeercM5xjIBjZHHiqCVk4/85JCi
IV0FvIFpwzOvo+eB/yfbIDxvbkBpRyg/CWIPug/PNLprE6DN2s5w2yTmvU+6i2geHSzJqyYxjyX5
hHmG15/sUoYYkakv+oqvg/8xJJoHVSeB2BW706FDE3RVlk+Zz1w+6wOfgCzKYTjZ++ZVyrYAwMb6
wK4IH1FeX7xMK/cDjwrCDbmrTVYiv8+es0F3AD0BJqu9qN9pGsK0SgLhG8eNTQQrdvJ6Q2In2Oey
BnDQkxA0JW5MGRO8SNUWu0lLzikwjz1pf/0i0rNyN1K6XjexO1KLuvtiNPUz9FYMowWK9YTJfRRa
i1hW/jk2eXfrs6vNdW+8aYB6X6l3r7W7DdY9stCw8i3x1bx3TOEPmPAug15AmASYDBaz5YRr++LC
uVvanb5lEwIJCb5mLFR70b3hAHcLjX/fQNwKakiT0LnLWrwxvXL3qQWBTvkXVcrhEMtrApaGZVy1
E+/EBaM23IcI+Rdxru2iPGciuSb8j/dvJeQq8XTS8ywLrJMJcSyYGEjKHNoxObqHCGzlpu2T57Yq
81M62gxQa3NXZfbWSHMiVqbiRsXlV5Ogqt1YoOeA2cEwxTijHoYmHemQaECOjzQW2xR0rOfelSUC
6lwyZ/YT9SaQ7K80wr5WuaQDKBzkRWnUE0mHtAxvkHMOhvwYC2NpOhhrs6IlDFBAvOgE8XPhV3tk
n5NHCdlT7DpUTmCgcsCu1k71PDjmOrFnkURP/+ccuQVibe9DFm198AjhIy0jxxCHeamy+oXtx9et
pcFpjEjz8Ax1LC0DlN047YtgMolHQGO87qXPYH4KGPdGDkZfN3wVPtlMhYM6Zc65upV25zEvKU3E
BYgWkjL7IqbeO+SgdwldACoJUxXgd84bKzI3DebABRa5d5TY26iKP/xp5PeSVhBoA/YwCDBLFBDY
6DtN24QZjusIomfYrHnjAOIBF5qD3sJ5II4mUqRBj7ydGuFPyQBl6SZXGJaKwEC0rrAhI6ffBG7F
vNktjiUM9+2gE6Q5jo1Gzoj9TvxRvvaL8CgnIkKRLAIQ74yt3X7PHvZGENyAHH0b8Fc+NPvayi3s
hMYXT/CimwYwX66XfBnxppKcXew7U9xUDQoduuJHLHNXqjDLbW+sNI9QaGD+7yEqpaUY02IfF+lb
XbQEq2TTY+vpHlWBeZlMQhprg3CjsLjTC5WcuiqEeR46HrC8q7AroEKl/j2Uce9UOwResL9bBvAJ
COsJwFyb1ks5sxXBP+PooxLjVYxeIe+GrxaoWk80FAB6vKlLyIp4udSpgKy3Rln0IHXv2qrSi50C
D0Y/+RTU+XOk0ASLsJNrrJI+xZRGVAQbkrbHc5ArVbG8Cz4GtUb0zDDBaO+gNVFHhVWCjXZ81mQM
Xh4REpYON7mrspwBZ0108zSFTK2HhemIEqmEwtTWqPs5LsOge/5o+N6VwhmADiZ9gFhY45Yt6u1g
ad2KUSfZ2jYQ+ygbjlNyVYsk3BYBu5aWbAWXQuDKMUDu4w4eD6aNNRzs9gJoT7zqRUyJmmf9MnB0
dCp0omJgBSeRSQSktd0eC9h0dq8gP5K+YUEDXDmQngzG3qX2Lu2S2CL9hjINCXLY3rmTl+1Y5YoV
vMMbDzLWV7t+wtFMyEK9RXnjbuMi7056N+xIiUluRBAz//HEhcyBD93woMdh/SoMspJHc7KY0XI/
QqJ6VvhgaSTOyUFaxzdctE16iPUvDXj2RWTPW2W3dlelQqbml5LA0zRa+zH8OB8qaszEFdTcGG3q
CgBH6vo22tDZW6Wn38jUcNeBG5xtLYzoetrbyYZv5BIHuVADQYyIFOlemfgvbcmGPew63tmkZ+V9
Rh5WeB9bGeiW+pZ9Z7qZAw66Cbo2+WEj6rTmG4FFIIhC9sA6ytQT8qqdNlgsvzXyEDL0Nl0u33TT
MMgc8d8asrDWNQ5NZDQ0KX32Xm2/JbEi3TtDfRiL3jmnGv2I1Cw2ZQ5CYAq/562gOyCjdfQ6d5EP
7G1IgxxWIwdAL2BFuD8gGmMwKxJrU6rMJbURrCDeiGSjK5CTVM5riTjaqtMSCRUe28mOodZijVvI
yb6k0CJiUoyWdTFaCw84BZI2gOTsABduZDg34LuA6IGnk3b2GgVwHRIEaUWKnsRPpmVrFCf3qqUO
XJkWOAHEfSVO2ghUDNr2oICjN5KHI9odtCdQevr0BA4vPzbxuInCLlu6G9rDDiROyK4u9RVGm4Wt
hum6Qvy+maLQ3/TKi9ZwBpfuQDiGBIiF+vj4NFyTkEQp7ZUkN1rl0ca9d8iSd3iKFP8YYOqBvWWa
Q98XRbctB00tV71CEpvVLmF9GPoIewBeYDkZsWZ1timJaV4lI+kpNTMZEQAmQH54geTy7BMbz4OX
pzsclEhsjTl3pgmw0sj+AeyXDfvKZ4vSNfsi1MSxidR9hzwUr36prUIP5RCBIdGqSAtrWeEOL+ij
rdA5m0su72gOergNa8VGnOYMd6Q4Jghh2UwYt+gMu6VIpi9B09IL9uVVXqA6Gk2kPrRbjuBKEIT2
zjoICMbDfrsAAv5RleOA0imHJBjQ2Yo1hAI25nW0uNVVOVOMQASiLDScpaIPtBTpc+GTmd5mO6gT
T3qfBRc31E9DYRRbV/VwAEfI5ioOj0MHAB2garGoNf8VXL7L4zIsM0BkV+gf7BWgqPhRFna1zryq
WKW8Dyu8xutOF89ujXfbye7GVLtqJkIx+s6iJTTld9JlPzVkpkPmuLwOA7fez5s5MhPCo5PTBCCy
hIcNd54iEHJJK6lejY7AQ2bu04TmQUFUCC8eg0FHQCSMXfbHZFao0iegjtLRPIM1j/63d/x705CJ
VOI3veOqzb6GP3qG5r//d+8YbOFfpoUPzNZNCi97npf/3TsWQv5F3xalhe0oodQPniHrL11aUlf8
AWpJVwoauv/qHfMzuok4Q+lsiedf+J/1jj8NtgFtzauxySRd0eV05TwQ/GEYOyHBD6To033mvEYO
+Z1ifEshk4BAV3dNSBwkOzEy50bCnJ3kMODN0VuyNZLEewLxxSBqgsGhopcf7t+/ZhM/epl+eVoo
fgzbtIz5Jvx8WuDJ49TzwnRPDtFBmRnv+vRgqYLiJCpWvz/Wd8XCDwPE7/cAm55h4nRBvyQ/Tb7L
mqIuAAu3b3Tvkbnc2hgMcnY8tXFiB/aPfUPBueqL4cpjbr0oPG/ghiSgPup3O9LrtSaIAbC0b50V
PTKVzmeroaC60j4q95vqMjJnXJ/i2DAfDJMEmt+fv/g0AJ3P3+Fe8bXAQ4ZW6FP331HIsZWuJ3OV
9Y7PgqF9M74lHckvCUDKnZ9DMbZMGjsOVWk4FFuE7+vfn8QvPrCfzuHTaFqDFyFGZKr7nvEf3C7j
KAf3RsQ16XpUkr8/2Ced0ucL/ocvRoxgHyuR7EGovQ1Fec5q7TVgnjo5H2Rs3P/+aJb+abzC8QyX
yQ9GPSw53OZPF1do+G0DS+GrVXq+z812LWgJAciig8v8YgfUlKS8cWbfj2uP709R7+O2iVZWTuu5
87PinPbxOogBGPbhcG1FYXBg4xJRtrG/VLq6z4wYAjDkQaYZk7sweAJNM8SK7HY4eThYNwOwwnK4
YYNe34d0ADGN+bf+YHoLFENMMAfQBJYn5Y3seqicV+WA6rx3zHrtmdE28433rB3KczdgAwqlumTG
bE7QvRuLZCzlFnukC8M5i5vnuSJrMKbUSuLwa47tnI82ptOjzPVwn3cWMI+ZecnMtgQ5SvR3NA1X
WTAyShZGcd1PeUXLNTM3ObQ+P+mZoWA2YT9q7SWCIHxKhKwEPkEjFgYHDPlgaItXHPgY2eL6RUeo
3Vkl9ACRfkjXiDYlWqYpkIjnQczROsCogUFf48Mgtbga4R5JK/uIe7IFJRCMXCvIjggmUGIpavA+
Nc+JEMExZhR/VPFzErCfGzAo6rNlwiDuiAILAG8RXAbe1ctMI+OKdvEXWRg8MTZgMY0uroyznWEk
z1BA9q5P4HmI43tMgm0y1k+uoD/E1wRQoVUdYhMgdGGRntRaZGoNzq5LFS19xzMYnsgltoB7Nx/w
YaCiGlzSkRJNa7emktWtXpB7ZZYMfxpv1dht8eC0ACqm0Aau5CAMTjVoUZOP+H9i/97WtxQzBIG6
ajlZ7YCc/Ih6gWDKPH4mg3Y5h1mAUKWjGn6rcop81/4IqvKckLNAPsjSeQQa1G9AK0EMi60Fp9Od
rASDKDHOiwFFCoPCW/JZKY1b2Py00vDcm5hIDRhKAzFWXK2zdfAAFTXR8q1LyqHV81MlDREnGtau
HT4iKR6XTda/VG1sb/OxeYpy5N1+oD64ppGUKRhH5PXRXjcGewFj7K7/5lh0L1NmkkRNUyUzRCMl
N7yxkwC/qWzv4rq4cSttxglPH3ZEB18YeEEGWe0qRlLNVVtT3OZM1HEKMCLJgEoZCSm8THmPHg/B
/M4rfdp8ef+WsnSYqXEcJuu+KzICi0DC1PdpgpEFufSLLYMnFjlAAT4h74VcFmZN+8aJ1MIp66We
KDBPUfha+sljJPo3QLAF2Ul3gPnSlT+B3SNjHkmcnhHa5MXk+ZEET6szX8kp9Q5Zb13MwHVX0nLr
eQ74lrYtHGPkwyDQ+7ujHuryuoBcEwLGKw1xJkpT4NwrjbXeGK/IRR5lamj4gMA9qpIR6YhyTHfj
FxvZ+1RNGh0U9VhyF+jwuFfAqb+g5RUrU2opAlr/qbDLrRNUZEFUt1iJGSPXaKgqTBzA8iJyL81j
IiKSD2jMNbXzOCQInbV2ADDuYQ3AxKrFkE7GwNVRZXzo9ROmNOsZtbS26UhhhJQr1lFOK94cJNq9
lGUpzO7Qnd5SxtKsV1Z1DklX1jOBOsTpiLYtjWjnd3AUJhmhpa66hm6JxZZE0eiANEnhkb5YzXSy
K1pcqhXPKOnPMsQhM4VFgDyS2Z/F57pIpDFts2Hyt5lAwaeVDj49r902Crib3vvlfbPuKDCypg3P
uQdnN+ix4qo4cs4+aUF1oneLhB4OnsA0vZ2iwlsr8ku9gjDKrNeL6yDPCTnw+3fck+XZMwgwnt/3
pui+KdPXD64PLlaAlok7/7rOGLOoGVLhgvmquAFXGKj4jCJhM6fyqJRyvcTYiCMGv943thohFAdT
rsmDAX+nmQTG8NpdVUl9nNKCN63RY5XoywApFOTlELmMJRhSA/2dpSoRCQ8pvISUIgk9EJGaZfQt
lfvK9cjaNDNwZ25Kq2n0wFuG2onITmBkJzLUy1s9ivRTEk+vtld/cdFzgsDrjqZFuMu8AE7+RAIB
8RtJcjBJE7ieGvveZ8nbu1mxVBXJC7WnnDOtVZvJfqZZcO+genk5vYfBxZNLN4wuQjmsIrtxlwEj
FXjoD5nmE7Gh0Q2xuwzGdRPw+kHj7ndnRSvlqh21A8R12N/ECREubN0Y4Xhrd34N12FR5RPgIkq2
OIrqdZmZt2XtXWjR0DfELwiwlnZoZNVLyGtfYDAtMjysqsifMkyvvLaAVwJ5cVrPPgDVmXtKiKLE
RdGnX5l1uhh66d24ZovkNkyudbrUJI14hFHDQxEJzdh61BhPEx+STYzdTUfrcDNi44o9oZY0s6Cz
lMOT62VPVk7HDETJVU7qEeCiIC8o0h2we2Fd8DvY53QTvu+GmVDpBnTZnmobSBqJNvum4IXhy0DH
zbqQWkfzhShbkDTOY+F/g+mRrq1Bvabw2fi5i0fxuder+OBNYiOj/uvvt0ummPfLP++npYsQReC2
MG1WtPnPf6gpmDUxGSKQkich4NWjowQoTe+WBISNl2TGjdV8R+iRheYaqECk++TOg6LQM87kVKAv
88lASzqoo5HHh6ggwAWslNTx8dkq3TWRX8+1DeCllM4Xj286gXqUJ+5YHzvwrw7j8oUkJGg91EwB
0SvOflpJ3W+qfIMzc+O50SpwggxUnEfGgO6vc7QGfFHWwmKq63nOl2z0d3k9HgQPEy2Mfeo5/c40
jZFUpvrRQeC4Dtryw8mfvGgEKVsm4XIy9fAQ290RplR05QgGNX2p3fnEiLvM81bIF5KlUsEj1hNi
FDEEaRruvgbBCsvVtZmJL6mfA5q11imieOh/mLIsQO8ZSpSuWsOtAerS1muzS5lDMAPtCckxsosa
um5v6IrMhOQUT6k80tRhCxjAOybUYinr/lqbMwHovLaxtm/IRVokPgKGsHffS4IfLppT9Ms23eGT
OTXzmzjMw0uQTlgFw2jXThDwNH3Yz/swC8ebhYW81cphMw49LxxQWH1OtweA8lJD88hYTH6z++o2
cBWNK3q1Prh0xuX+wge2u2O/ep3DIcOtIVd8W05+woasNWiaYRglNY0oZ7IviA0dl30p24VuG0Sr
RVhSHUxaz1pK1DGHiQt56KwJZkW7sx122eRgFIh5sDa887qYsGlGL3UZv2A02MYNJVB6YZAUoAVk
D5B4bJuALPcApZHD+E/eoO+sJiSO2X8yJ/3Y1RZm14az0pHHWPHHhJE9MAh7F81Wq+xHvPnn2scg
WwaobPzOuUmUvauN9B7bj44IwLCmapHr7Doqad0Aj96qsYXrlY5vPYmaBLzXakGk56qHmsdscAZ2
Z6yGhMO+TAROAS4+gJG4B20Dv7aINiLT3wwnO/s+TwSYSfKRA+BwEToPsN2oXzwwuWV3IamsoBRA
ErFGqwiYzHb2duCEC95/b/iNP/yAOLmBsITGIkQ0nZhoI4gdBRDDxoLFlCj5NULSw6XxFrHGFud/
16+keI/58HwhqnOfV3faBPQOVBnBCoHa2/l0m034giMnbaB/XEvbBtftm2Dn6vqGPAFUAihwtqXd
7ekgJ/ea/8gGACh3cKQOZ4yewm6dY95soMK5DWA0AZm0hC1yzdbU5lPmRHs/Ovu1fT2m9OwLo88W
Ru1h/HW8Ffr2E8y385y+w6jF95aJpZ50zbmli854LWCcFPNHlWP3fG/rL0glbtm5t8dkwB6Nb+Lg
jvgq2kJ7SXQaw5bxNSvDb2aduaB4eJiKKHuO23MdN6RKGyDkmZvudb0QJ6c5kV0UbNqQEa4/hsQ/
pKpZmEX45qQe0JTCvM7ooTClXdWUJai37qYsClemTvGXJUuEEFeUz8y1u4JiJrvSZEHd0NwWEkk2
Qeve1u7i99rpt1YJ3On7wv2/gtD/iQRkzPL3/7mrd5+FzdeP//o/1evbf61xNQJcq3/s8X3/8X+B
gey/TIcGGqwS5Rj23JT7NxhI/IWDH52n+U+BqE37z4UZxE/ywpQ2bYV/C0SNvzC3mAbrlMC5SG/u
PwEDfX4hY1Jj8orlGeYUtQPv0J9fyLZhU3BHGuFGUYRRXpanqDSbhaasG5R23W4aQT8GLb2+Ln2M
JeHu33MX/Ia4HLZGHdyp8iYpIA//cD9/0eUTcxvvh53C9xObVftcIu5MpT5ZQVJDpdhgmSEj4wO+
HFrUaXbsXdP4v4C1uNUs91EnbbKIqoDNZnyrlb78g2tjbt784xy4J8oyML4Z+qdzKHPDThDsFKsM
eXvBJK6kgadrYbftq/AN5aTYizSyVrWRxfvfX/+vDo2XC1cf/VdSkD5tlNqqtmWfQiHJCDVaji05
BCYOIHSMFsy8EUlJDiWsaG8cVYZ/uOxf2MmUPrOsLMFl285nA15V0iNxIoP6DuBCNJbPg0pXlYVE
za5SsqBdcEJeSXVYc4oEs3n9UYUE4ikfYnn9Jyfr5yYmXwUMusYM0XLnB+Lzx+BMphn3yIlXPS6+
XYunwCqica/+m7nzWo6bSbfsq8wDDDpgEu62vGVV0UnkDYJy8D6BBPD0s0CdGUn8+7Ri5mq6I/hT
ZLEKNpH5fXuvjTrkjFyAcB25Jbkx1hdk5eJxZdD3ET0oANd/uSr/eVZ8IQgYxUOEt0zXP5TEexLd
EJLQps1auKWOmvU4OeUS6k+bwknT/QQgYqVb3ZNJ7OJfirkf6qjzYcCE5Zge/8e45DKQ/D53Ll2/
H13P7FaNQGM4NtYXHFL63g8RVKu87P5ibPtQSZ0/zuEacMGQ2YbJpfjnxwUhUJliJg2UoSBtSKEE
T+zqa2fqzyZh8wCS67/5B+fD9+f9xtVGo8H1fY9q6kemVNQrN8kH6lmGNY67yfRoDUY+cjOLUEsc
7UzY0/vewQqiQvMEfGpZFiUyPE2j1kHyLZCU/vKf70Pz3xx1sG2+p2MWE2zUB9tTVkZEPTHIrHzX
drey09qjqqGuK4jBSE0TDxTfsE3tkEGqTm8QLKx96rXPwN7i+3wsKewwYl4rlVRL26eh6WWafhxG
IKWdFgVAMoS+ySqv2fX3SNxp4Cq3wD3Vtd3K5uX/eXes+SL54xAje6NL5NlQo7id3n//2wKsIeXH
oaTXrCiH0BV2U7yhTnqwurykMOdZq8YY3nJzsD5F0fTqVy9akc9M6CxCkOPsMpaROkbm58wecS8Z
+ZtHq3NDDZF0iM691I5pnjXA5QdMqjiuld2w+rCffT+NdmYGfTQskYNSlsPAqGoEbuXkMatX9rpJ
y5+zlj/whb93it67Mx92lguXlSazI9ujRP/nJUzxGPPFSKERpd4ckViwFo6AQE4FaS5QJrBXzd9N
NXqAnCCcLw3JQIfBnJ7zGU09UFxct1jrZwZTxYnzHlnWoscoDk342RxqA3lpdF9TsdnRzUOjTGYR
sUyP2qh3dw3qoE0GFHkZ+2GwchAiRYYTbgym16hrRjLi2jbZYEPCU2A7c0APE0TbRexpI995Mojy
nuL24KZl+bnT47s8m/4GovvQvYDOMrcswAPgT0YA97G9ZVdFPOVpKFfT2PZAMVw0s/PeUIrGRwr5
BsMS28NKLfzLfUUd758f7tk82pnHzKwC8e7x/+1SzOtAeH0QQmLqyZJoEAxvWy/Rr55JjnZS+fYz
4e8I6QF000ZBhWCDyFoifY7XGhSxVt3hu0YcobV3kwE6NRTWizMkzc7wkjtPgi2qlO/zkDRzbk0l
lkUXPBA0Rzi20L4k9CtQg5fhssJGUZTomxQIeV+O19ARR0VA1SJG4kPuQ7as4vF76GgHpPcBOrxZ
kvvDG+gLTH3wqbfqZ6Fwpnh28F2g+Jsa0ois3vwW516yCZArYAOsf3gKqFYfhdwpgfyemDBdSJdA
Ow8qHufN4OYlUK46XJpldrOm9hLVGBKIRHbQSe6pqdt4iTaa8ECGwLdBXjqySPTSnR6Mj3QQ/LPb
6cdUC5ZJRxRvl5DVkFTFrdPoGo1CBwqsI48TVNa5HX6EWs0qJbOx8yqOosrOQRs9ZlPPGqOj/dSR
g+FU0qBxFS8HB7V16ZDimb2MWljcdSEyx3q6s4AjSaldenJOqKxg1nco14FqZgmpDfW0HisfZlFr
IdP0ypcpMGvSQhpzmTnonNJ8myLf2xLkQFEPnpJHu2doodWWbrwxRxZiwkJeZNWE1BoBm9rY3yI1
n+xUUkYhoUcatCVsaIRLFYJfo9+5HvVcLjVY20s6sNtimsYdoXjrtLcqALHdDuEmQ46XYkJxCFXu
wDaLzt5KymRLysfrmGCWRYth4qQMSofZo2N7gsqQm23Bwu5bHbdCQaR4qyxvSbTMPe9zB20DZUXL
VWekL+4upueUJ8jUPR1qVgac3af0vjYLdWbmJDZJqP3I42llt2G1MHMLnRauUP4CtBB3nB5UIVB6
oiqrGlWsHg/pRvrWpjJrNJDE1yfoGXd2sgyMkGwTldOQaYEUKidYEzoHYY3MdIdmSkZ+nKniNfVy
SHnNvW8NpAmZ/Q9tHB5U3YNqyxCWT969F9WkUUM2Y8ibsOojsnSy9Lmw41suTGpaJASshmra99F0
a3Q4R0aMLUCZOb6CdtnrnFABhnvbBf2rGuHGMXNO1iU6Tn0q4TPpGyss42OZgFxUI5pHP3F2iNXy
mf9J/kdbbkWUoJ2JqmCVOhUpGcRONcjYlyVZmJOF36GVQ3qqUNaLqACmABQIFDCdFAdnUpaYDwgw
aTlBDxXzm8CHjHY4PWABVDD//VTjlic8ubWaFLa0dO+a+Qui0oex1zGIYpxyldld8kVR2OOqHg2Q
7rHxJWuLpd47P+jauOB6E5fSNvhl0dWLbkh3eQNcnYqyuyKlhx6VGx8yrG7G3EtPXH87tTxrjdzC
8WTiwehdOJR6QQF88M8eUZqr3j3gsPlRxuknrdbOKUNMVSJMHTJQPH0cN1Q56NObt8LNifiQ24jg
kV0+IDnAh9AQX0Zfze+rT91UABawYcA5QU0G3o66vOTOmyOfHTS1CLAKh9uktnoSySOOH12R/QQa
GGGWr230uFzIHliSbDlLDiGCYVQtyjhMZ870gt7UwWzNcCNacrh4wr0Ntv+kKo3mRwWLXoUFIeq5
Ee7MvnvclBGt6C7ocFsPubXxOnmqHfmsFeY3N28f5ciUXcQeMLkaB0uH7SIwIdFrwiihbVtkoXuH
cY43d9I7Mw/DZWpXMAGqbu8Jmi498j/pomKzfeZi9I9W7ZxwXNUU1kCjT4vmWkURNqg+5Gaqj81c
Jcua/hk3R4dhLyUO3ucQWF0323PhqJFRLY0O00fCG9L1IbDZeJaClqOekuxdUKjM6ihGE+deVFW+
SD1ak5G7GU37KGew0lgN5bKk/t/1YKWBfn2ieq8toWHeEmXfJaj6loFVrOjATUuYvcki4hFRt9Ux
S8KX1usF4NK2wTiSryN7eI31dpmCols58eATf5feMegVW7OdHggpe21atOhO2yLyhVLl9iP2wHcb
z7DOyFys0yldalLnVs0fp4R81CJlV7NgOpZO9cO2tHYZh59Cgh4WgO4Ro8ZOsZKTARBq7jlEA5jM
jMqgPnlAELdNrLHqsTOXPGR5y9B/UplPvptd8K1yWrnpm5s1Imuwpohkb3I8dCxDZLsuXUU7ZYB6
y5S2O7kFmly4mcXana6OdJ/bYM6Upwyybhrqy7Vk3us3ab9C+csxzeSTCplHpcMrdVnywYvXkCot
I2UTU3iTWHPastmGeLuXDcooxhuXnG3jaAOeXaiJ5vOAZiGR2Su5JtYKRcI9AXk9cURKrFJFJmXr
DFur4b620+cyv1nS+lIFJXxCKpgu0lBjdlGix07jQq00O9uBsvzRdbG1Af9DDbrNVlZFfVQHiTn7
1AGOFHeOpz8TMcKw+Ik4PQq28mEYYncVE5nDl88t0yyuf1B0Whuf/M7JV8gNxFIE3oYcuNn3/t1L
sKoPVvfoYrMzK/NajayDulRgAcfg0DScOjCMl0TyxoGfEYOZroWOiFUOu4ELx1AuzzKLLAEIj9oE
hLMg6aOw+BzL/55R5xpc+ui5hb/TxDCieQw5gCQWpsK8MQx0KHQaDahKGTsFJ7WoNCTr6YnWO6Dc
0FrEeYIL2Cbos7GfTR/TvWtfhlp/nl8BUboFi6m7hIjrL7YRP7X5oWcXXGyoKCfosAV2uS0VVWRD
OiBDy2kgR9kmYJXnUaMeVOd/tUP4SWaXXMKe55/x4La0Gc2coI62TF7ydiK2OCUnuxmLfSriBzHJ
50EgAyZlaKWK6SvR4Iogu+7T3ObQ9gQxfRnimuifnLZNmxrI/9UJxUmBZYIAOC8PzhgquUheUds1
uP/pTNK83YxCoHNvEo4xRrPabgF2BsEq7gYS4sQOv8UiFGpWixNHwyPxq0uHVktJTtR7njs+fM6i
bc5xbjZnRXjBTvnOHcIv7/j+RXreUyuMfPv+rzaqIgYJIO9R5UwHh3iWQxsa09JI3XClwvRgJ3ht
GZwJzyvDOtzUlE8WIwHVJzm1jxS2tFMB7ISKM6toOU8Fy34dmoa9DefEIBvNChoUzJwmdlKCzNCP
Oo86x2nZec2wTPwdZrnhUtM5ttWpDlumOeFnZkM/DKPFa5vXtIUifIwx/gXCBonCHsPRW7iRGa3c
eoCwwhT8HEj3JfaQD9dTQjiE5aLrbizca9i/GiasKyJlTdIW7BwXKm1wjZGq7IjKiVx3hhqSpmwq
beNGF6yCb76HvajRLKxmtftdho13tMopP+Alt3dJSrNkYgK4nmPgB2TyRuJgazZjcZg8uBJaQmOQ
zMKT9zyEXn928vihhSr5UKOSQmmbmVCjvVcE3CTTEbqVGNbVwoZ1F6AE8moM725eRZsmR4SguKUm
h1is3CnO2JqLM84JxHyOchDIy7vEKNW2FGodJx7Nb5qBYa9Xp1R1M7ciWaczMM8M8WOVUgd3B/oT
A5Gf0f9mEVZiVygdZ69FTKPwP7MWdRMH52F9wfk+53RqzSZ01bTVOiPcaOEt9Ifv7aBcsMrT8Gi2
HS5Td6Rn3GVbaOA6NrOYGXXIz3V9Dmws9WQZ8Ug+mmFyYxlBZluetTeZByfqoY+V9Gl8d1I9Nq3a
ZCGZh3QOj1AqV0UpvC+ikWgZY30bBqn3iQzABUJ+xslJL3f5GAV3/rgroqk/EAXjraekMZZuBA2E
tE26p1OBgpkkT8L15MnEQ4Y3uRtRQA/CiHYWq6hly5C0HRjgaSpi3C2aV4OU3BWL8CezZKGT9uol
NCwSsPAYVFXykhhmjrqSLjmtKJiwClvgmJXEgMqKdKaMJA0bZRbBDnvPQfUzdAmPPlUdtbB/Cdrs
6CU8imTK0w9Y9bJocPRnev0jtc0FzXb0nNzM64RKLFNYtY86g1owJplnUv0yIqXp1+zzQTN2htWN
T1BM78xgUvjukGDCZ1gnRA8x1cpb79ZPMADbmrqLRfvqRvma+OsqeGudwLu0DZ52v3K6fUjLa5WA
nkAOdqeRz7GDCzIw/yRUk166PMGAi5FWFtshiMJDHQF8FLjQNkatjfBDQkzk42QduORvQjnGvrVE
uiVFqn3Uoh7DHTGa32idb0wDdHhUS6YYUc/IyDh1nzAj3jjRYFDzCO2jCqcKijomxhCoOtZrC2Iu
Eoh7V1rUW1N694OliqOjkzSrdS5OcogQfWAZa1UQIFPXLAOJvkrZtdh4rAHJVS4SfMNuaUHnqbon
+wmZI2L8irCTDRM3/xXRECKp6S3zw1tjajU2z6zbxVUqX1rIxo3n95/K8kJ7UB7yrnGZLxnykbXn
Op887ZDb4QUqm7/UHUc7EYhccBMyHep98zz2JT3fvjrl9JCv0WxazPWl3pTJbSpHFCvSXWDmi58c
AZ1C2elJcxoNcKdeLpvJPte1jU+/mjLsoyXwBT5r0/nYB8d0o7XfKFo0aF3jA/ELUGtbBzEksjeW
vX16GntPrGPHVjeSe89eV2Trup+QA6bSxIPKg9YuMvdEFdFaepaEcmA39nWa2oduZKUUBwUL2RgH
IsQilP6NRn2OsymKlOSY9J7jF90SUj5XcDcB95qTOHeD/g1bf3Q/Es+7zF0/fioJvnwysu6tcnyU
coFOAutk48cdg4e8H74yZa7uC1pbG+WSjbf29HBv2LlLIKVIz8kYY1YjBmBt9Km+kHPsobCabj2W
Tr2uMQthH2w3eA5ZVcRp/tUugnMdDmi7rMBF4KWNmzBiCGhLnsWmnjCzwMK4RonQ4IaJkwu2Fabk
aGZdCEbX0YlOI66PpdEUsJqipKfFDbG1UfFC9aP35sRMvb0iv7bSSeeqQ7KZ32sdUjzGUmMIOCMd
4Wy2k2MOj5M7ZZV3WMTMQ24GHjLKNNmnMF9rX2AtqTLKytG8PLYxu/K2DsIc14Jc5FOBTnGfYIi7
l4LlTmtpGgT3/CvNvPvETvBirwJlpqc0IjmWRe4X5F/IFFTrP1SOS9wYh5xBRgnvLSDc8wqFqiTE
O812I62etOuiGTptEVJVkbFnZpBIBI9AoWW4mkkEXbeVOeycwrgva899SmMLKHMfsJYYganUtnPo
aj86TdZbGU5IW0as9VHv2RvEp+BXdeZXTW/g0DLNXVWI5spsSyeyhwKOFzYNIl4kGCXTFDyN2IdM
k/U6wwVTEVlQ5hW9ZCQNeZyW9g3tQIWQlqC93Ewl8LoShkRnBUtbVPZeMgIea81Ua3D+9krnCbN1
XOML6/KGMx05G0/izqo6FFDAPJj3Qx3IIbLGWffYmm5ZL8Pe/jxSQ9z4/vQUoxI7uoaUeJvScV+h
HDhJd+bHW9ypNEx3dcklQsZueAkjCoQx8/SNJWsqzqWVvch6+tb0yE0MjXHJtHx1HbtCXeMJHDGp
J49+vMehqt+7dSd3md1gubE7ePNFp9Y+iJ2rb8r7oMl4fA19vPZBeIGPRMgMtUJse2aAqZ1cp+F1
kOaTmWJoj4zqS+J26RlToQaTnUiRqT5RVd0kQ5GgKUnRUZB3xT4kOdQd8jgJXKsvMH9xdUKr2qTA
gTeG0iBHUbqoUQWc3r8rxXgjJKTfQb3Jz2g5ib608D/lxC6w/AQloxqVrxI3jI/9rIGY7wFpq/Zc
fKoxE/lxnK0iElv3YPytXTgkuFCZty1tPT8Ell9cEfP5Gxv8+rLiIudJHu+7eCIdosR5O3zCuHhq
ulFdphZNkx6bzcZrsnk172sHTTGax/2C6do0eSe8fPoSJww1N2Nc4zqA0NGnVJuN0FjqIieLYMzR
yMGdXpd29KUKVXqKqWVAw06Wvk12Xq+Zh9ApnG9pNm5NZidTUkT73guYYDeeea7xofuefARjsByS
LsL0NDYrcwR6ITMEcl4aw7APNONqxc5tRF14moyk5RJeFcy8cJJx/Emo24aD419qW1aLpKrgqY0J
5RBTDHtPdj5pc0yNhWJsqtwaVTYCWMxt0aPoH0Pu/ivSneQ2kuGKLztJnjR6U2S0f4MUhfLM8puF
akV+89Cd3OZe4yr2PQdtaVw/j8OhTEJ16PXI25aVuBc88x4j2mFdh3rPj1mi6CnQW1v3ERCbUDym
1n7olLVTmG4IT8ceoBWjde1jxIU9KjKPAPpNpfBHE/qmNq5gF83RZ802MbsiWtC6L/qngSgC8q7l
k8Na+UmryV1OcXXv0dmv8BQj2UFNxKq9vvWR8Y1FdbbQGhQzjS02CJU/FZaD60XgykcMsPEqaM89
qKdjkWLBp9CzlTGzijIeum09+drWb0+FLq3HEqsiQkYw6VmWUsQzXOIVJglJj8UiF0+E06aF88Qq
sA+0Z3z0wT5XcroAq58ueNU3QTPYx9bFY54N/TXwBRE55HAuhCLhoh8EspqovuixXxzQPA13U+tJ
WATynqTlbZS5xtrIClblxdATg1mbGB1TLN9oQWHkJMGKUg3AcB1HBF1ngkzi6NlH8bXKWNFydRAN
rcGzv4xDj5m96KwbM9tnYbYnM6UGhFep3dANvnYhC1venri7IUKb1ZravsFpykwBPWOhraR8GKPh
Dbu8ttU9iR+iJlBdEQ+1Guq2XfS5Eoc0qrytbWhvKpjSlYbf4qr1Sm4TL02OZdZezU5wVQ6mfqk8
eWCVGl4mU32NILocmT2ONx70xQ3JXNXX1zh2PjtxoKjcCGr4hb5Vth/si0h/6RVzhAyTAwtDziUm
MZvYXQL+Ii2Xl7qgUiXKHkwUkwYqvTmNzBBeIIFvRDglYEjmv6rzPNpqSSxWrMtuc0QXevaaMgnG
7HnRGyUlDRBNj9clIhrO0SwzM6lITN3BPGLAiPbUuwDXe5Zxj+qvwCS9RLNQXK3ym5IFzync59uw
MS6aYwXHqSHvnNXdVqKTX0QKZWTfKZqscUYXC17yVXrOW2kP5c7zs25rM2lc9036rOYHhTZRWGYG
GtxF9kPgnjsv8g+93aFGd6bz+5e5/rNJKrsGiSVuYQ3/aahVsveltR+o/SH3E151eP9CFGh9QBBs
oPIT6Nr6+NpCNP+hMxehdRJ/lQ02jc4t1INjhPWmCR3/GNWFf0SBgznZdPuHINJw7qDR/mpzGJo6
Vj+KIbw2flq+6I3p0Moy5FUR9k3tIZn2Eeihu6HQrZXrCPe5LLQv0xjzmfRyCDGk3kN9taMT8mRP
hLTaY6ufJ1OvyfNLqIBJKSF72OCQKcW8Ykw+vm8xitotizbxhogcyeiguvs+jf0ND6vkOMShOI0x
CYemTSNKFBEibiHabw3Nu/c/h0vwxJoi+uxZI3m4fdljsxbuLjNCbxdz81zef/H+khD0TTcfpXai
ECwt+Y0qN7EBdTM9jhSt1p6oBAtuPtjyeqgL3O7375v1voF2lGzfjxIGqCPFdvXqgtpaKk/I2/su
5nFbgztjtyN87etJleZTGCN3LZxWfAdn/b7F83FDHeE+j6KzVjYy1DuayeM+S/J85wBaI7yIg5+C
3H2Zz2uRPrOUd6ivh8Pp5xfKWCcGmJRcIr0aTqBQhpM7Dt/yisk0FhvWAe8vfP/Frz95/86DlQPB
TdBhn9/w/Q1+vtf7q3+94c9f87Qgl/34653ev/vtM95fZhHMBlkAr9XPt3r/YTxv5vt3P19eThol
iMZ9+PVmv17ycXcS19sFndvu/+1WzTv88y+oYybwywih+rXllZ9waH699/tbpG2fHQzkyB9+/tsG
/rbVmflqFT7ZOh+O8m+vxkZurKtaUPv788z89ppfe4p4KMnSminHfNp+/fzD1rgRcCWztVv82//7
zP52sH/9XetIJilm9unXj96/+3g+8SdMq/+ZCCcTmBqYIo99dEiRwtzVtOEY/Ne5W8aPQt3nvVui
NqshejdURSSiYFpK/DOatGWDXJmEhB9l6zJBpmC+aPTCPqHYBXtq6PUla3uSOiOKrGXvR39TlvxD
L4SWwBLIhoQu6OiLD0IZkclQuA4MCKCu5SYZo+/2pF/w1ObHKtDOQCSitcTJsqUjRTeMeFzgYhgh
o5bWe+hS/ZB25m8JS4HVUTliTWrEdLQjjL35NEx3YYQwyDTpa5a5tyOlL9rUVK9puzh30IyeHDsA
aVRTXtHADqyLsmqXRGyKPWP/nppJeuSByBn2hnxTeGpcSbMWf1Gc/FOq5tClMNA1zCIxlGqz5uE3
TYODkC12vFEio7H6c9I9GG418dCqxSZtA31JzQdHmN0nyBo63Bwxzb8Ws/4GVVv6F/Oy8c8zYqHr
9OGSOsDnkdn8uTGt56qkTnlkJ4PRbkWc3eOxqK/w4NpP+SzZnOaJjgcAj6aT9j0gj2NvR+FrzzW7
wN9NOzmj2mFDA+3d3vuLlu4fwipmAKaBwhDpKQIUe9763w7V6KLS7zOf5FNwgk4G/3gyUJ2kUROt
iCMp/nJ9ev9UPnEgyMubRY08XbwPpyYgg2ZIA1RV/mhdYFLsgWq4t7DTuhuZRzD33qescZweEi+m
Zwq3DstXS0/XoGFq4dC0oy7d9Z77HBOXxj3LZMUy6rO7Isy9PPOkrs51EeyjsqPCH9gWgJTxcyHn
MJcwEWtbORYJlja580BS0BTg6sXFc1Yds44q6u5sYawjLqEbRuB9EIj02SrFqRHSWOZyCC7KdO5J
kRv2vcGzRoFoImWnnJ7yoSIjqPVrWF2zdCWPTxIe9QsmVmRt+FMxV+xZdhBsiPxrK8bwrnYzjcQo
/HPtpMMa7YFIROF4NUjGijE4Pgi9oWkWlVsr5TtiZex1YD65Do4IzzW7B3R8NYsvvX9wBCi9ogm6
E9VcGnAizPeRhZwi8JsbWrS1pIV8nFwK46GHNOQ/C9pmEsIHQZsQwsD86luY3c2PEiYqd9qkIqlW
LIy1jVOx2u0H8jxSkFtQfphu6x5wdx+OUGbMng1azEuIQ6t2otXAWkbSbnc9IqUjaNkui90gLYur
tEX01RoOScGqnFi5/oo3wd/+ZeP/KYEC/msyZAhWeb5jzzv32z1AHccjpRqq0hhN4lLlzMrz5F5K
oZ+MDuyepnsNff/2m2aQr273rkH77IsFKByHLZqDsSazvZN1eGAdDtSqMvZZHmIRrGx7PY51um8Q
w+wS8Kyjp51aT2nomTqdRWPWrE3MeuhvcA39Zbf+za0mHNsFO4B2lEfCh93KBlk7aMJRSNTJxai9
5oTJr07JwUMb8W3wDB2nrcVSOm6e8IGdMjf9XuaBfmlc8D+51LmaUyBkwgHaq5B9xN3aq/36HPf+
q9/xRI1S60ttYtN63/L/K5/Dv8sq/iP/ePf/Gok8b8b/iVH+/yPxWHBq/nubw0MT/4/TW5G+/e5t
mP/kp7XBM/7lUe9Cm82T5Se4xPX/5eBW8HS0uQ7XtoWs/7+g1/6/GOZdHki2y+AAQ5IB/788Dfa/
IJzYwLJJZLCRA5KH+38Rdmx+uPwEwApEjeAu9DldF3P7n3dVliNV1wdtWAPLO7YQaFGjRAKSG7KC
ro8NKkTM72a1GyG8HsNFyOx01gemPdoozd+kdepvhzb9UfqdfRTVhWL6y/zvrkS5RmJ8c2gNlvBa
df3t8F5/SlP/UKx+eGTPmw5RwnUcRJnzaPZBYJ462mg2EyFYOd2w5RgaYES7S9ghabfqmuRZSPWL
CNAsEj5xTOoOFpgRPld2M1E0rmbwHLy1NPQpjhWAvJyy2+molhZVx8+C4Dtky+Eaa2TMqckj4479
N7t6XASpXFQFqSklprVVkyKL8ZgxLK1JJZsem8giTstq42Quh/QhmGjt57Y0VyqvcM5pw2uehw+m
hCrQUSQ25uM9O4CLnNiDFhKin0jz583638p7P0qzfx4sWje6gciC9s1sIflt9GzbAp2sCS6x7Vq0
San7gKM62atGAnnVhyMBgkcNafdWhqUJ0Sq+I2WBes68KXgSrYX5fkgj9yl0RiICOvARGvG+9sgL
DKn9KD26i0Ls1NR9lalDlk1u2CtqzfbiP5/3d2X7b0rl913x2RT+Z2B2+TgZSpMxT1ntqnWSTDYP
ywPARnnf6zniMZAOWzwBPZzLMqRHkSD4bOmeVHl/a8BVLLTcxiEKurpIVxMrfOoEkEEFpubFVLW3
IcW/EiX7KhvNXU7LTyfrSI/aaWVooM/Avq971+2PUYe45j/vl/Fhkjfvl2XaZCsJnmQO3/55isy0
9RzZIMBxqgT/oiLmXmKC5qqLKj6/tSBXCvNk1CO9NbzTKJCqcqs5+q4RJHgxOTOXsk966lv95i/b
xgjDp/9x1B3E29ioGLIYsEho+nPrjCQZkHeDgwTT7mzsvDu0hRz3ceEdgsbZtihKn6lF7UB7Gauk
TV6jFAWYl+X1PrQy40uBDXNHf/AsIoiJbsHypWniGQ2fnAtyctu6aS9tYiP3L72L0yFnncOAEPB5
K7sCXqqn0X2e9NxXKjzkwbUKw/6uq6yTTXH5lsHSsM3wYtmau6orGlHShQiB+4IKggfh0FWfyI79
UjisoFgpCmIFA3OHqokCMwusXaiQ87leHN/RE6Cu3eTfc6TDgJ/7CeNu/7l1an+bjtA43PLOKbNl
ZuRf+phlUpb5xmEyfjSda+1DF9xu2IxLJGkQ4x2KcNngYdy0BKJi0aBL7QqLwlC+oM8u17k027Xr
zS3RrBp3TmzIVa1N7oLp2JeQWAvV8LllLlCkhtq+wO6OjheN5TRQkqnr6toZ3Vvmmtc202Lc/vn3
hH7C1o09yIMNfc0MSnBR5OdiILmRKfOy0Ef72KMZouYYfA47w9xBRHyIYE7v5kKK17k2A4K54QGk
MxZYR+Ap/oVQ758nQFTNg4n/eK3ae1treCpk6qI8tjWBm7JyBKRSrWdo5FKKMDcAYzDTau9QaV1a
8+sDxznFjrwHRT2HrWqCdS4gnSHYRp0X7CYJorpuXKi/VYurSmg6iad+vdEy9EUBCatno1L3JNau
WRlR4RKRd6AiAFJ4gCBV9Z+xUvR3uTSAOszXT1jfqfBz14E8MfribCsvONKdmG8txrwCAlGVr/IA
ZMoUGIfRVv568PucrPTHKc5hr/QIvZ2adzaHKyGx/hYWKA2oatYEKFq0kdW9ZHH+5hR2uZyKEbP5
vJ9afX5/NcQRYl1FckdvifZHbOywiQ9LEWrBLSUkByCgS0MAlc77Nrkxs+se4Yk1yWrXVg270TiQ
AEeNyFryHTNUCpjEJ42AMve7WeXTdvRG64yzZgurT//SWsbOJsjgxJy4ObhCZc9J5Ek60UN/1AAR
N6U6pDXhqhYs8yW9C0VmDapJP0zkVqepic5H/4H4wdXicT92rr+HqE6fQHbNJkYjbwwdHBIHRAjl
ErgKAd23WGtXlZyGcw4MGyli32z6fkCs6GjnrmpdfFgZUb+VbLcQWcqN6tNkm/ay2qRYTxacXUQH
EPNpbSbhlr74iRM7kDATvla5MR2NAAzE6I5vIhcILMr0cQxjUlhDsdc6jtkUpt2hNJHWlKIjXrjO
T3FhsFwpauJJLQTISTRy+dv9pyHR1MbjaKNq8YrLNHwTkiqHZ5l7XMfobJLx6/v1yts90uCWq/cz
E4/z+DNfx+18XZU6qjsp/WVQcm3w3GSM4K4wSmhC3kChYt1HqEiQfFuL0p0vxIkwdb1pH+OEjQ6h
BqDYmv9bXsDfwJpooGcM4DOQwo/hVSEEshCk+nqw72V+M3DpbcsG8m1vGUc50IOj1XIqg+g4Vc2j
7YMUUH3RLZNQz9fvWzyxaIcmymIu7cjSVq08qKh8Fp1fX2K/IlCKpRNijHExyuFJB2x5dtxrxpUE
dsL/ypY5LL9Lg7AE5S3joRB71ySMI5D5Q8WEZ2M0oIxsPemPymzJ527dc0Riiiw0EpMKJKk9hNUx
sS/CU6he80ZfY+R/UpSRrVqZr2BRNmjy6qNhm7jBivR/MXceS44jWdZ+IozBobGZBbUOMnTkBpYi
EsKhNfD084FV9lslo/4I61lNL8q6rSsTBAG6X7/3nO98K2M/YG/uqLa6PF9108YedcOamZ2yu37v
cWFVy9CFV5KbBImr/UDMeqXBrqfsQvZmzhvfYiTBI8gLM1upiXeqmyJf9W7orluBlQgvpp0Szqp6
HrBu0hyayH2RXiY2vi2Sme16BrZ0r1z3pj4zrOYV8vwVzXNRck7nWodTgxCsy/VLRq730yuqgKdF
LRj3lHnDGNgHdlHGihwLZh3GwH1kt9saHd5Zq8R9lNQ6jyhz1wgW5z6l/sxHGHPKMnz/YxNoMx9J
wHGI0O2ECnz3PJLjfBTwRlO91DZG5pFdEPrlMu8WCfP4FaaGdDNmqoMlEIiwpBHv9+mPOnaILNaS
9LsX/jKF6EgJEckGGkc9t8sMooyMVWwso7wPfHknaiN8Zfa/bSyzWEaVr6ygFoxoyhvWHET/WhUP
D6PfUtkWcoWOcSu6dLhP6MRi/kc0KxNtzjNr7pEE5TvsJvdSCTY1BfydiFqyPbWkWMcuAWPIZ3qY
N8UvByHMAe/qAM8eXgX21euPLEw5t4dOqDynWne0I47oiSwf47qeFiCdwOWRol50/E+w+c1BH9oX
NGvWmwyDI8AN4gmK8hdzKximMQkemtW/VGBc9HjsHrsaSaKrFN+ZmoXPPEcdH0H46DtpuGY406Er
o+3ag5E7YXRhvmd90wYl+onRrYAiCoKuGyuQeTmrj1lE66bk+7L7HJlzbbyFvZn8ZAKCRbyeg9ZP
Hg1JMrJWeuna8d3v2ijNPdOXBrCL5T5jPIh7fvsYzOSzZRKXNWbJMfcVsdfSEItArswaokYwM6Ry
7bJDMEOEg5w3xsGoc3ddlQAkmpS3LJlE1A7vcJOY3gU5CJiOqsxXPGZ7C2db8HMvs33A/lvXibJh
hrVuMJuc6qJot4iH+X1a865N8pMyvvl4HvZeBQue5xSt+zTnqKiRE2ElVrkyjPbcxM0O3RXxpsnh
+lvtteZ7HSH9s5j0bbAZs8Api0xCe+vDpp6H4wCk25x4wyXTVTrA28whloNneWHjWmWS/BK/yz36
Y/a+hg4Hvz29G6KWlSpgKWcXNvd0Jc/CAPjbIcxn7cI/qKGkY+b7jNyM+sVsjqUPFbDmLGIogcuc
2P5W6JYCVjEg6NJLFz4UsBpE7lYBxz5Xomp3LbbSxLwnfDLdFg0iG78v8nuGwVsjYJ+q7UuKSmRL
JobNmXKqyfFimlJvHjqz+qG42QE3XnTv2aSn66X5EK8xje6JZxkv8AuyeYJHY9mPHZICp1t1rO2X
NBFiCe3nd4YCHmJWsKcntWr48T5kgXnnNHFKBkSbMhhmfcPdZ877IWfm2ss3K4U+BMYtWLk0Hi9O
Ud6l018eDbnFExXFSbG4Kmqk2WBmzhPzBm0hTcebp16Kl84e2rumGtdejVtHpxZce6K8s1pCpjM7
YSrd2eZsrDWoHehh505q2MssoPmmi3VCk2KbitLcW1m/s7yw28StV8yI5qnv48gsF4q7KHNngNZf
nH29mAB+NBqhpJVVe0a9bgLw854bXOh3sjZ2Q22dfJWOAcpZ4F42KOvBIEUHFd8vyg+gaiNryyiK
l3HIxKMkLKRT3fvS7I0d6ph4aaLdWeeuysor3mIsjwCyHcoTTbWX/IS8peqYW7cS/sK3Wl4bTQog
ZI1yyUJ94Rn+s1cWLCFG86oaJCPkqqOc2XUOOjzvVWwq9A6ZPQAkz9O1mQzGRiNpRDWw93bTzuKJ
Fpvh6PWroDfUeVb4IY1hxuFIWp8gpym+twwK1T/2GkqpmmPyxkC+SH8CJrOW8odjD8ohTJUWHwhT
E14E9VjlDJJTw5xFBu9uiZlsTAN0IK3YFnEpkJ5wn7QjlrDTHGpyJHucZq8/Aj+0/E3pkI7QTqeI
WBH6HOVXxl+D1sFy062BDP+BfJ9NOvbwtnPQ9Koue2CBegKeU2vXhqNc0qou9oiYszbZtFlWPei1
dxykmpwRYMYhY5tiOvsYWDNVt4t2phGj87P0nTWY/dJOmx+hFoenvvMX9FXtLXFhs1zmp07NjFWJ
kn+thI91WSVrYrg4T0jzCdQHE1M+2U6Dtm/p8To2cWUFIrnHh/aiVtVT3xcRkaT4s+PwnXrBXGpJ
+xiSYXFh4PBajsFvW5fxURRgKD3FGJfXvwL3BdK5LBz3PvAqUrJMfWPHoD9hxv9U2tF2ZkZ1V+qO
fejc39AlxbzMpijnRne2McKq0VCbXTJlLruBt6571P+yi8K/uj7XI2Tm2CRgRir4TZc49iyhItFI
1ua3tW7IFkKW9QqpSN+PIVIKdURDRgrUjxZPiccEaOZFnvUAreviG4zxQdBmq9ZAothIErZC9Wcp
jP6thcI5K1PRz9zEHUh0JE6IpaTHqJWi7B0Dmk1k5qy6rMeZW2oY45L827WPEzJiGRFYHd0YpTzW
ibu2Yb0KaioVoekHwQ55uDZFKhSNTDqsTVihShO8xGw5Bat2hiTKgYHfO29I5olK781nL0RAVhaG
upF61c1LtKArDqP4AunIyNEitqxOcbDW7kWNjXszQR7ZYGTqo0me4yAvKQThVsVApr0EINUY/A56
wwdL2moeUFQ01IYMRUoJ4/G61fpFG4pyY5QSCruHgcfx2vPARMNAI7pwZE4hHSbh3Lqe6wvKi7iR
88pLrF3FsZKN0kDS5FXeJa5JmhYjMRQGksJZ1yGX0OhRdCZuLOHE+U4rgjf+slVGe2ml9dQcZk0J
heDkPIA8XeH7NmBDGUfPiDCJq9XGUep4YWPmXl6r2SzCUEBqSLUh4Ch/86Z/P67FNq1zDLejf66T
VNtKlR2aeNKHsizPTtK4u2sppHldvlJr/96D4zWHkNYteovhRGZGT9dC15ZvGlntu78K0iwu4D5c
gFMh5c88HHcW1aM3unD6rY76jH7OTFis6NT17sxsot+94u2vp9XcEi/oRuUd68hzIgHFXmtfxD6s
KlAXkcF5ULrgni2USDUf1LQcISvKEeLU8B3GMiTCMYWZjCI8rM1Drjb5KgnqVUJyyZbuDxNCg+AK
7p9MqD46CN+Vu1EzfuSt261cFa926rR7biefFX5p79ugfWekca3f8SzGiOqlO266INJJJSTRUIvS
ddE8KAPxtQQDwd+nq436flpHrWnvTxwlfVBwCuyrIm9OEBvVdVKT1xiXL2Mj+3sbuNu9TAiOI+/D
Qb+p7LXaovbXS8x8dcgBCQ0bsQQED+AD7YaTlZYTeBeBIE8yQmSFFUkE8Aq0tKnmGdk1y7Ab5NGf
/sHcGg80CwfCXjPaI2lk0izrFp2kQvHqRznjxx4X66hVCmE9unoI/EAcbHZ9SQLmMaENcFbNeoZG
OlunHbJhUxbeyYGUeEIaNi7ggSDcB+S7or9TzwZHA97qWY9JnybMkHLst+i+tn2mNPu6GpdZpTnr
cDo2XR9QC8FgWXlmfMSzGC6tzDq31fjeNbF3prRo1pHmK+BQE5e1Ar4QSNlD1608JQjxWbJoD9po
k52ShKvrbze10mip2JOugF58j5NuPt/K3rnzejZzz3mnl/hb1/iDpLzAls2DYqUaLp106MXXWzO6
s+ebye9Y1ze53qZncrPowbghKmjOwsRtoFt1K/i+vmfMCcli+Agk8tzQ7YVdYcSHqJ8Xft0uTIMF
rK/C/CELzY2TC3udRfiBTcC8ZyfLfQynOJjTo6PS0FCAQV/owQdrCpQTBiQfRHSOV5n8ybmvaGdm
KeBApg0/Re0M2s/e0cEh4bbAUnf9Mo3KVgiviN+zsdvHjU3AOR5ZpxCPgD8i2mSKsog1fUPJ6a0i
Qw7zQeKcNW0lf4utE87o9Mhw/558JWSegzORsoeOGLdaoK7k59QLcMC6U/QHXWkv13GD7TW7AMrI
ZLkztnnjHoqk7TasF/2MyS31sRL9xpcTIIzPL2ZupgtIltbGrzA0ZyjHOOKDWphAp5Gn4H2uiPcY
jHgemoSEOB6zjYoGxEKOBdF4AAO4lRNLPCOD3mjWTrUxTMQZuHa2kUiHF3qQZqvW86nCWZm9dtIx
q+99B5BrL5tgUxWVsS5ozxMfovuL3B/bJehrPAY2DCW+XA4tZ62MfqkdDePIjb0lUHFvDkyXvJCp
iRyE9NhKG91x49nlHV2WvR+1yTKc9g7yHABMO8GCBCT8BV7rzf1IL9ejjZt7FIAfXPoE1zb5fzQS
/V9PPP858Pzvfxus/h8ciV51Mp/MRL83v8Ir+S38Yyx6/WN/I9/M/7L4j+sw/WaWbRpM+f4aj+rG
f6GTJdfBdHXNErYAMPX3eFQnSJi5JagaZAwO/z9Ty7/HowIanDspedCEOALtyn80HtVvph7aVGTr
FjQ6wYRW/aBRGikXJF4SDDeu+c3yOFe2rBz7QdTjVoyGtbErN1iSZmmf2oCmg2lk+cyvtPrklNq4
jUblF4dfgtZqipLc1PbDSGs+CKvz4BvhuQQUNY6u8V3VRgtPqF+te6xJB9UllbOzE9akIQXYKdVj
FDfq0bHaH5LTDh4q0S8brrbE5X3nFEibP5/4XIky/5j3XO+csTRqKIFAi7DmP+c9WQmrtEinTLqO
3gPxLWjU+SWfB9vPVyXDl5WbxhQvIe7mJCK+jJJ1aQtkxkHYlyvN/55WGPnyIYvWwUhbvkJhfNCr
HmiF7w7nEG/8DNPXFzy2G5XI9LFtxlS8YYyqrA9D4Vj6xShDoPKFMRz1Ohe7NEy2fTMOCx1c8JYu
PF20GFP159/XzTCa61IpMqpnlI842NJuFH01WEAvNjhZjYNurDpPLoTkfC9svTmSP1hHf2Mm/78T
3Ztp4fWC+B3QJIFsYiR3c0FJXECLQZQbzaNsS7KlVlwCAT4iN7z0iy/1Vh3HxdBTuUKo8A/Bjl2T
Hf4xPTZ7JzKrCDtF6PXBjjDl7JhWw8UTiLINSamgpW7LVDlTnzB9L5FSzvS6tQ7Yul6bSKh3Mik3
lUKKNMc+AgaTPPziff343G1CR1g+hGablqbd6BiAeHlW7XUpBrg82lpKYe2tJNsZDCDmCQiTFZ5v
WitO9BWb6QZzx1eDTU1DrUmKDNK8W6lcy3bsUpoSRsWM3Ohf3C5NH2sYYY+I9pj6NcZZMBrPFeOB
9JoXz0ZkZo4NTj0ji+8LgDOLhDPE6vo/m1aN73VbPPrVFwKAf3mEjq1SKUKSttBLWDfz20lJEjQV
iJ5qxH5IHZdhdydnHBLGAkjPALaBVhS2LcVK1mGsTwZ4wpvLSsi9INRzRZKLuK/fczN7rKLa+WLC
fDvV1zgHUfVrGnfnYIrXp/f9H6+YNETPcHykctObPQ72dq2Ry7TNsMcvK5yazHSIL/C9Ol5yA+9Z
2PqPnpo8pQoRblYnqpMx/YPEbTI2ijKZ2y7eWUFWBxYYKJ1qLrE6lKa+MxXSpKAAFYAqftr03fAY
S3tlSBW8gU/KdpX2X8lLb2Q2091htUAbR9SQCt705u4yS81dazCwClfmowlNSPGrXxjVaEFylJLq
lly66r3RZloZyG+hmTynhac8RrC4P1+nbqF20yehW23woqICtLXbdQPEep6EwgFF1bNvuO5urFV3
B3XikWUThEKj09rKlIOlUOBHbvrNqOI7Qyutw4g1iiFIvvbQfJ8j114PkFdf6aMvBiduT8YYrVCh
dVtt0ANQJtW4g+TXnnsvLVB1KoSyqzM10cGIOxZdZIQcc81K6K4I6W9JFfjiS7/eyh9bGLfK9iVQ
PGrwZJ2bVx7jQqTp5GHMTQ4ri4EXjA5VARjcH/dG5SkcCLv3mpjUTZYPK1D91OgcZbaBMaLCAxM8
V8HMb0stYXi1HTThnYyCdMw+onchyDv+/NFc+bE3nxdduK2j9KXgoH758ycQenoysmmQgN2PlwwA
z07I9p5p1TiTIU6bFgPgokjsaDP0TCWJLNu39PPXGtiutTq+9oNnveFbcleopnoafeJ7iff8ARhY
sWqxuYdhYG+qAftrPHJeSQQe0wTf0rHKCAOMDcvDRlneAbm19w3Tm30V9fk2qWXwktFyAGLLE+xt
FdTdFNUbdWm1dDC7r8oyKFfYcbpH3+hTsB5OfrAG15v3egV3KEBRE4Xkp6QtuXwiCcp1oFnPmFti
QnHan4lNG9MLctDervMrhxr7EDidCnLb3abc+gMSdIxB5MCmjrVV9fCLb/6W7MuWAdsPzqM7LeJs
HzebacXY3lTDAB1XSpADtKCFoX5jtjbPkrb90caEIoO0T/a44VELEMVgdAij1dxZioTWY6IwMFB0
ffv5C/GBLTtpsFVWbQF1mA/m3qwaA2mb6gR4oJnHmavPuHijqyP5yjpG96hDOSAAM2SDuQHcdlRJ
4U668b1lQoWTt/3x+ce52WJ1Pg31FCWHRsoaVffNp8GFUgdaQ+I6thxnNZAjwVeGqw/7+ahuB6n8
bFor/4pzOn31//hRUPprts2uYGrQY3QqkD9/FKYTxgFYPIih4NswXLU9IUeMWjXX1584/H7POpTZ
QZm0W/wMe3f6Fz6/7w945etHmD4AywlL021tYSU+b6oHzST8zrj8KIdcfezsgtzX2m0PPRE3wsJa
39r+o621eLqH5qvy8uYcwrcA+No2VGHAGrbc2/2jMu2yY6SDJETpSNtm5XSz5lfMQPOLOuGmnJku
ZKLzMlg4TQqqW2dKMIQi59Dt4zKJaEpIhjOMigZLIHQA4qO6lDXVT9zzXxB0/+UGESVaqomi02Us
rv35mDu1GzBEC3KSvDxaXO8Q6Fi0cKd7/fx5mv9yj4jFJw8fwtqp6PjzWjHJEFGlW7i0dX9gSpP0
Z7Mzoy14LzVpX42+wBwNa3bjxwzfqSydU6bh4SRXa/hGDjss+iD+EaC72XZC7y/+rHDcg5WH5ZGA
0QA0hG9jrO/o6mIeOihGsnbLkIxJEeoXibV6XRkA1GDZ+k42oJtgA/XpUmflpk4J5vDLTt+Fhe+c
okQuc13Z2DVAUn5utOcrvV94gY5MAnwe4Ds0E3UOOlH2zV4mzVlSZ8z7QjaXQmcp1rSRuMtMGZee
X8SI2OgGOYFJB9uRPx0qqZMZW+NJoan6xRO9ORHxJhlkvU2yZtVAcGrdrKlp3YI0rHD8hiMTALXq
L3ZJGlvrPCcOsc6gouQXZ7CP75DBG0uBi8mBOuf2HQrHOOhT2qZzUbRPdtM9tUnzpPLfP39/Pr4+
TAV4STVbCPxLtzcWMTzJ0wDiTi0izjnCePRxztOy9kcIMctrJHhF7FtIy/fzK39YgflKHRvFKxmY
Nt/szYsbNqrttJJUh5x44tJVmikXlh4w/U3AuZoKccBCx+MsP7/sx32IPoBm6pPo1tU4st5cd4SS
JUtNcMegTMiFJqsXsSLGOtSGe6vurVkKcBuLGisxo0kyaEq3XTGTj9eUm0A4guqL496U3HmzLXC8
Z8O2HOzM3PbNttCmUvEivfKZJKfJDirEoiidcqcqgzsbLece3Yy6hUYUHwOgeqjGiBZEwUC+YJaZ
EGEUc+WP3j7s7MtAh38nJ0mdo4Xt5vPvbspCuP2gaBA1h96RTmPq9m0BD03fV9H9iZYq9/jHYF44
Xf+OMqocdPWEo8VANSf9eSDVinlO0m9Y/or5GHk/ieX1SDhyPahcXrO3mb3OB1vLDuFoc0pTLG0z
QoKkoG/4Vy33GKuN/0UV8vF3zNcM5UWouutyKzdVdILjjrS6AgtUOTyJsd3CL4tntVU/8ceSOQk5
n39jH3/FjFXA6Ztg+yh5bn0+Iuocvw0GhYFhf/0VO/yS/ze/YgtTnXXtFTiqdvtc6jzraUEhsswc
xqiD37wMA2VTl5fpsfKXja2gDyH0ba+S3vzVDvThnbBoGuDmm1ILPhb6HfolXxe01dhldtNClaiA
j75cqD4+Od45w2adumq3P1iLTDNkbg+Ezx59fVeXGwWQRZB5Zxzl6T4K6l//6ZMjIYPz1tSZpZp2
blZ8M1DCktkuaN+xRGmfq+Rbmh3thS/vbCo1/ywKWYAdxxIcqyHO316pJnstzCIGRfQp0gcGcX+V
g1jS7sgyNVaf39e/XA1R/tSlhvpNz+1mrUkYtjHx7JnsmUN3Jncoq2ixBT0gMGJv2i9ejltLDhsn
PSDBmJ16l5Xt1qXHETEMjaD2JmEjqrCOhdUju+fqCijBD11KKyMCLG3gdap9fOrD+EdsqSer8soD
Pn66Bsil7Ih0wtbOf7adflDrZJO5fnDU83TRx0Oy0tLKus9qq/pii/q4OfKJ6eUTSkCZat6aGJAB
p549mHxXKB2XqgIlAnQzqMquH7dqECYL1UdeL3X9PrbsL0t1/eOLQWGH1AGBjzA/LB5IjAYReCxW
Lay1tT2oP69FW2r5HQOfbp0jwVnBI3hQpTqi6ILd2RnyR97U+tmoWueLZ/nhzaEnLIRt0M9SSYe+
bbrJJHKHzkL/rhM5wZcRLuD10vqw9wAcoi9OsR+2RA4nCMWB+Gu8o6Zx85oqoyxbqHXurC7HM82E
mi3nOU/8lS4fOnKgZuBQv/rCb8cEOo0VWMqY2CDyuTQRpwfyj7YdfOcWzpv0GJGaxlvW5dWCu44O
bjZ0y0TtAgiykz+qSYKfWpWCVwVNHDjua1GX+aFos2pPcNVgMQvRRv/ioMxpvHCV90RqJeh7ZiPK
5q/a2dPs4o/lgw/NXIkl+Pqq3h5y+obYTssvvFkTMBZ3jO5CaEu90fVMnbs1UXVWn9urPGpMKp4J
KfsgRRl90Yn7sM/xIa5h4ZSqOH5uNyCSIB3OCED+Oi8JjpHXXxwVFmPvOtEXNcjtFGt6SFwM3y8v
IT7T28LY40yfRUUG5aoJmm3zu6/ppkIXGDVmMGNiKoueRee+lt17G6DLxTjn7FArB3u3qo9VTVyN
k4Ia08a6nxlJAbdMDdJzLrS9z4M6s7TYjJCRo0QomGTrDt+EkjerqoJhkqb5nSU19QRlXN2hSHgz
Asw6TS3TB3iX7opzGvaZqNG+Kls/lF68lkwsHE4EjC+APP35bg71WOYkAk7vZm2sqOUrJg8toGTX
uLOwC/a4Cla+TBkPCxqSHHCDc+roaHpjibAoPMP0PH6+lWjXWvnPd89Rp2MD2kgE7fzzzw9VAQZN
lYAFsgHuuE1zBx2o9c1pjHFdOoiKaOadaH8TUwMcYUZLVhzyFTVsA63IvBi6e2f6jbqBopvNiXvL
7llvX0Mydk+xjdI/8l5agocWfZ91D7qKmcicEmHopBHcark/5DBoF7opAShVIL9Ru4EIDBZZ7Tb5
QBh9SFrMDyLuO0DtaDPy+sEokHL3ivK9HsnrhOBrMOoI5l1OsY9AGZAwEu9ZQr10KnrUhw6wxhmb
c77AgZzfDbiY00Ko+xgGaY4da6eMaOtJ2DZnTpLp65A4PPQV6ZOtHGO7TralC9WgY75Fz7568/Q2
PsEc0DaR7R3zoD4mga2cga9JGp9uC4uMzrLGT0hDekoLxTnoeRvtake9s5S8/LXoim4PS2LcuWXs
7gHSro0qKghKVp/bTnlthAgvLejKy9j7v+340E6g4Fi6DYxBImksx5J3Gf42LPwO8S3xiOsRINNW
NfOXLmmMXdIj2e+M1t85bQTZ2atgkOtleRCieQpiWusKuzyZDTHxV4McnoLKJna80S51Wr+jljUf
cm3odihU+Xnp9iTXN/xdYCrmLnKljeVJKMuIbsVZ0zNQ6Wn2K/HRWWQFVDWVBtSpyrODXlR7zS4N
dE+mcYzNTB5YhHPU7toxjWPlMUlfrXJElx3Z+tHJk7NDqvBKtpG98nQPjC2S4ZHI2yMthxUoQ2de
iQIYGbFmR5hZj1GZgVaTzjuZ7NZ20uYFkiZGz4Rv1qRRd4h8a6nhgbjrGvw8vt0U3/wJs16TwQVP
SgniCnZAp69zhJibKuAspLZtsNV0wH8ZnS96w56+TrBTKEUYPBJnypvah9k+L3A7DGPe3ukT78FH
N2/X7gj9jFiJtHHEnW5Hb7o79CvbK6N9GQ+LVgGp5jSyeE7Lp6Bg34mK0Do65RAQLNOUmyImv9MR
Hhi8MZZ3Mq6+IUnM7lxp/cYIk13qCiV1Wt9V0ziPgKffdhKSQiBJcEfS3bTeIcWKdwxE/2BnEYqV
JrO3JF5uWtXGI+Eo1RIE25xjmnfEbCYRapffkKPFOxxSGDyKox7uGTa0Z9H67TkpwU8XMbmaI8rS
DfQ/eZ7ktIuqU77q832oTPCYQlEAYkEvgx3oplavKFxh/qHV8wSeRUG9XgSFWIaqRlZB/OUW9LGF
wPWmcwF2bXQUoEX+XPa8bszxxlPUVjo9PrdRJ6YmFYpOqogrkWcjCiCwhs3/1Nc9bF3J+2iGz62J
NTtVUvQl/0+Hcv5rvf2nefzD0YiPQ42KQMRgMaZm+vPjOLbHt8tiOpPQE7CqxdkeLv0WXTZ5DzAV
t7ZUXz+/5G15xmJLw1ForEBT8+h2wJmVXVzaEE1meQ413iA1fRZprb6j9DDWngZCVeuXY9g/fX7Z
2wfNZakKGdszdUQWcWvwjxwlHM2ay47Qk7vEYcGf6nGHrvl92t5/fjExvTb/3N24mksWGQNmqg3G
nTc1qBeHWlMFhDfjQsv2rmBVCQUOfLUhETt1VFwefS3WmUMVrOm0JhURhV/s+7fPdvoMOrx2RAAT
V+F27IcYuMHMAxzzuu1LaQZLHdWvEQhlIQwqgVaWX7WvP8wIrhfl5bYsqhVadDcvVBhldUbKFTeu
0Fz1ouTQZFG3dAiJAS4CsN2UK9XXdZqvfvIjDfNdWmXxwxdf/21NOX0KRru8ujScPp6LsU7jHHEa
bt0aI8yxpb7QOZmguCkZm5cSy4YyBc62ySFOnRTyVBceA69B36eTHkC81mpssO1njmd9cTC8nbFx
HdYbhhdTP0LQEL5ZccIw9ByI5X+f2cvcac4ELy+LsnnMHOeouhKLgUh+VYnInkK5cKpyOzJPCnJF
eVEiAQ6WnOfL59/Y7XH1+qFQRBg42uHhfDgzkXwRYcjxcEw5wdFr0BmMpjo8yUKPNtIuCL/FekeJ
ede5jf7F6fC2Pp0uTk1OdwYO1jSA/HMRklHehFnW4OzqGD1D6uqXfuZ+lVtmWFet1p+/Sk1FMMf3
7wCKZQn680JVCdaU8DguhKuD4CHi0W333rLld01uPVV912URLOMUuLarp+9BHKF29rU3+mM/6yD9
7lZTRJthrexhXGiB90q85ripVHVbdp5/xKA7S71WP5XKrgzG336cpVMPvli5hU2zlbMnavBOXeVw
BGH4p/bWd+Bs+GbWbRnNPrmK9s4RmvLVIwpCuiLDVwA9wNfWzWiAuEuMbm564B1hpTjLeCxOQCC9
I4911mb+L9zv1abC+K5he9VDr5wzwvwpIKatxSgWNSEhM4xzZCt0v5U0b3eFbbx6oddsjCbfq9bw
VqujfyiDFh+UpD+L8k63IGjGWrHK6EcerIQYmLjateig9nXgvZUZwqKgIBFjTKxTY5ZrJ3nNVbCI
Q/5qmpm7RYWLnEIJFcyr5YnVchlXuINzx0K6Hd9bHQ0lVY/kXA2xvBPW2RZot9uGlgwUB/CnKOc2
ee8sa96hk+FGazWyt3XbOSu0WERsWAXkQeMRLqk637idhlRPEZcwHx7Txl3Vk12jt6EDS0NfD47z
wyr8+6rUf1mjk82Au5+0Kn/qIxLaCNjbaMnJDHMkGpPtvIXLoAK5zODTzaueFuKo9snca20xryPQ
MNYYzM3GnXyXOMaQQCYJs7sYK515DLrnwMRiE3CSRfVnBagYqY2tXMUMMdnvGvhMiS7X4whyAesa
OAhMHL1KPy8IHApHQZJAXXkPMYZMdAFluG5JP+p1RPNmnljLlATnURmSOVHu5XLMTRII6jha103y
vU4i2JmuvUpTfx2HPqJ2zX5KRKe3s6hXUEUH/m8OFoRrp9lb2xLYJvU2WxJv/+Zm3othpLiQhApQ
RhKHVFrBqRk3ddG9aZ5RHapghFeH4WuseESmdbGd7+kwthsKiQ4r7YzoNdhhqvcb+fSq5ne3GAte
yKInY6t1Ia3ipi7RGdGyhMo7i21SLtUMYEDbjvMkLvtNCKxhYY7dPO8yc55jjYvCam0jkliQr/Wi
Rgx4Mrs9aq0dE4kY71CcmTNFj07JIDAAB+nC1Hs5H80cgytcLs3EGyqN4mGwVLyjCNVccm56HTwi
BzO8x9ljzEGxo58ZZuqDIttLmck7q6OIz/jZhrVuA3fHPqcbRxhdS24m5EteeFMwlzvUu5DDXC3N
xTjSCaqbfG3J/Cn3UYuURCyYZvCEOoe5XNgr8x9Gh0FDwX5ImkVqwg1WTjJS65VjKu+aLZ+UMhrP
xmRgL0F+DGl/tvPq3Uut7iH2jW8d61jMyfXVBy/b1t0vBUDz2ozIQsnGkvgQs5y7bc2gpOjyRdyD
0G3sWK67jKq7QSUQ6AuctO/EC9hIlYKeIHNtWDTBW1tgJrCyCLfUQBSK2iBBt5S1NfYD8ecBpHz0
6ctAcd+1QNWWiu6VF3toXsHI/wyawN94ngQI0IrkaISrRKrZujWluokVo3i0W7npBe0RRrxYU2yU
8YhrMBHJRt2J5o6EDZ/s4tLcdp0PnJFv1Bj564xOuhyUdX/btpE6tzLltcyJAcBo7G1lMFazBKIe
3fznCKDrQqtgI7YW45M2exB1xppvJcySQI6IFo4qrVkguQMRQciLw5Xq7ck1sVelzQkTutlMlP1j
VYEJ1qJuTldk3tNtYB9uVzDvX9oY7U3VN+ZhtKR5ABOOy0t1292QGBvXruofnZ+fsjjeaGSM/mA7
PwSV4z2bLFsLAvtezMlwTGmmejhQAw3ccDZY9k4OBb49IunbPm0XYakTE0VL+02OeBO8zkC1FBfd
lOY3yyvhYgjCOioC2O8+DXvsv17JQ64xVdRTWe38D2Pn1eSm0q3hX0QVOdyOcpZmPDMe31Dj7b3J
oaGJv/48IH+Wt89Xp84NJehAgyToXusNHRLCIUAqqx7E3pg2wizF3km9aN2rA7Qi0ymfq5JVuBEF
iOWyCSqLlUCA9EmfeOcK4/uI6ZL+T+o3/sXXPUIOYXCY9zIwAZeRwBagySqB9AWhgqdsd8ragKAy
e6alLtw6RKJjXenOwTUM1HujuucfVwbvWcoTExIhRglOHL57+SwYoUaneNSD9yIfcV0NypeRfMZL
AAgTWuMPFJzKrSH17ggrk1sxbTq7xk269dC+COw+e4rQtId9/p+SYNJxnevMx+4V0zEeN+QY3n47
9qgz963MPUpZnYcCZ6w/upkr/3GsgL8OdjPd55a3LLBn2DHJkPglsvHyQR60ttDguc7bR9H8KXfy
azPG5TbWMVl5yjELJpwkK21V5/pIgED3yuVQ6AgnT5t7uWu0/2SN9Nfzse5XqQYNdFUFqoB0mcCl
K/O/Qvi54OcsRI3xEtnztsjX+F1671pkw1Qx87+UOOhxrAJ0l4H12Xe8oddw9PV3Qwz7bOrDD+uW
sLpv3hwvd3edHzdr206791opERqhDzi2KPhgcHUbPBQBjPqb646m/6XTOmufCv6w/mggVdWn+Ven
5r9tx8GbGHi7IFnZPM3Hw8jQsQNRUfmfqhlCuRkw+m921ds3rEBu82HQIRFuJhmL9WzMvypSgrz2
T5kQ/XM8uuJUh+K5E0b4opLteEn6iAQgZJddKKrwBUjLcMpz51qpWQKH04+ixRCnHspnVMa02jpN
Kmrz3twJGNEEJmcLk1+0t9xo1Ff9Hyfui78D+HUgYar8xc6QKwwVJ9hrE1q0bOxgWdlV+W2EL+xq
Qfn3kAWvBHiyd7vPMZVJpHvsI6ZciITBb1X64M2Kwu9zt+HgLL3AGj4tAf+8weT3GvV6setj+GqF
YybPkVM72D4V+Q9b38/dxwJhIOjq1ovV1t5a6K1ECMbVzrz/iUD3qfphevV+7p9H7K0GJfOu+ih9
V1pbnSpPHWAmOeE6jAr5CljnfoWei86BKMrvowdbvBpS7eozTdlqiZJvk6TiByNEiLWAV39p8vqk
IK+Pyj1zRb/K89e4gV8ZeTaI0ljNX31H0Za5rNXNXKr0ajwZt2AAMFXO4A1sTGPiKk27Tm6qO1A8
cjG37TUk7KDVt0+Iu2WvncHbHrbtx1wooc9cAw0TiqklgZb2hVfC07w3byr3dRh6/2WuPTbNtnXw
XJh7QhXwLbOVFg4hQxRtzMzGh9Mxt4u7tMCMQUGndSqNHK1GdmIIt/dBiMZchb1R4SrAedOoxleQ
pdzPC6hcNERQxlrMle2YKJ7qG+A8p8pGEvUnnMJ/4JNrgs/FY9JJY6a+oQzyo+/p2X1DBiU7gsEU
T0VfwS951LGSEGfEufr9qFLc4qqsD3OTRw9zDaac2dGNdU5wL1YKZd0lyedvHd4/zg1/61VkgO6Q
h2CyMw3F7D3O+r+6m4pazGLHuDZ3c+njOubd3xpHRlBtc6xM5mOP0sdA54J587iWPG3shUPUfJo+
81adbtN9MI/aj5JOG89NgbNYLcNzFOtosOWBcXJKYZw6YeP/0LoAUKSMo41SOqG/jw3gabI61V7d
VxtEnIYNgtlY+zoCauSjtepHJeJHWY7B2q+SubjRjY0nKm1/70I4hr3TtRIh9xqvTW869VxPrfkb
1HAqFjFWZ8z2f41srqOMwYdXVbwOhgSAKyTP5qiD4LnvKn5joHpmoQqmijPgvv6YWXV1m2x5bkyo
LwC4maQPQoaLkQiDP4r8mIJOvs3V4sC45U0SHlsSYeFCCPvZLVL3cN+tfYyaFU8/zA3mLuO4es3N
pj/cu/RV/c0JibPPvc2bIA+/yl7NfvZhdO3H2A3hvcZ9WIn9LdBsd38/ixdX6LqVxv7eZZUFP/yi
Gn7uir75m/mX/FmZNGXAFFEwd/11mV5pIDvmkOP4OagUieyRGPPuMapOYmGpEv3d3ev0IatZiHTq
bh7SXJGoQPGkwAHf3QemKYMgaJ9VP9sQz6phhrvZb/0qFsl7wYLkfmy+UbYYWfkQ/94++k7TlhDC
6Jrbe9+t0TLpzVu0CnXcbxaN5uqsDVg33ceHhaDJuq+DJTR/d7FBRjEflOze5/0blIJkqdtGP/tk
Ba08Qer1N4/rNliLLuwutjf38yClg5HN2Gmbx9gaB5Nz05D95j62LmXGnyW13Ij53BD+KkivVflb
vz3SYosO6aPNfXyJTkQCc+9ww7rv54+LxCjvqyHxWMRPvy5bcbWFK5Fyue/XiIKgKNxqTAmne1B7
LLOxBurRx5p+rw0yVYtCDnL9GGug+gGOj265/jk218A20sqz9XzNugaZRKrXRrpob/Fy3khzlWvi
YIQy3EVl1dzGypJnjVX+vNcOstpgFVctmiTyT3rVbWy7QvzGw8DoZP57lzX/xouc6pb0WX0bLLKh
qjdsSOO2IT5P7E417u27/5Ted5PWck9Wpm7mptnUfj4U8E08upwPRRxS3bFflV6qLW21rW4eodoT
y1JUQTj7XD/PHJQZc2c99+Xvq84iFIGk7ZrVhnuSln7vFynb+haL1j1N/c5nn9vPh/zI/O3svxrO
beZabeA4p6nW41A2df+r4f14h5dPQRp2mZRw/jXePG5Ulbfaat2zhkz/45BX+eq5jz9RbCLL0HU3
cjq42AXKeO4VlJZQVjuEaf46X7ZWEIQpA7lWIHsiL+WmG1Gpkn651dMVWjzcEPjP8t08Wndw7ZNU
/d+uSWsG+1Qg9fLzWxHFvcZvu6qPodB0X+draTPfInOq/PxWu6nBtDvfOT+o/vHNBt86wfy1Q9ST
pDXuk2nlbjQR2rdGLT5BehppkUx6FtEuDsdxFWeu8xFX2SkbdeOM7MVF8hw9uug4olppG1vfld4q
8930ySzVWz8o2A55YwfNCHKglUjlo9fHasE8HumdSEtfBrd4RpaBmFM9IjjThP5yGJJ4X+p29B4a
3sKQZfBNT/AS7UGhYs7CrmJtcMzVCYp9zcw+26l1QpLf7fwPIGJHIAvFl851kiOWO8ai0L3gEjsk
YBH9TJltjNi8ObivOD0T+3lMTUAOMpJ9cMrdJHkhMPGMn6u1juKeAFEfovwfddabq6XpErni8doG
GSreEp+8ZnKtGFQcMNLZL6ObPs77rCl/fjL09F3auGA8Ds2fomryP5krz82MGjcN3Ha0p3tfZKv7
429t5hMkkzcHALHH8Xs38/6jxbwrJs8Pc3L/+K3O43z3s5iTe0iMjcij8Z+1H30j9kywE3+SxyXO
zcRsZPLoOpt8TtzZ8eRxWx5Dftwl/DHrXYKFyqPtz4ufbt9jSHOxqJyXcvJm+W2Ajyr3ds7k7WKa
vXO/Q/M579UfQ76fa8Qtpuv2/21U967mUc7F5SSe6k1+NPPu45yPPu/nyEt8bVwMbu6nePwuHk3m
HvLJJ6dI3ipsc9LJP0ebnHScyVMH8zukmCafHXty3Bkn7x3fNp23EjseOZsCJati8ukJI6QWVZbI
r9Hk4sMaVT3lk7NPOdkY9ZPbjzv5/kgdB6BxsgKanJMwUN7Ek42RMdkYgZiRz+bkIQTFID54Jr5C
4+Qw1ExeQ6hI1E9BY8gfklRfO508xJrInWyMvMnGKJ58i3C6d7c5eNUtYYD2MhfMVVj0vP4c8cTy
xA3JmnyRjMkhaZy8koYI16T5xN3kpGQhxPE8D2seoMRwaW4eY8EkJF5MOGUjOyGlvM2XCHda7OfL
ticfpzbB0SmbvJ2cyeVJ8/GQidp/pvvmTjdwmByhoskbCv4JknWTX1RhavI63/x6cpMqsJW63yWM
puzJcUqZvKcyHReqysCPKpqcqeoAjypncqtqHXyrmsnBqpq8rDRMreYRT98rOQOyDrwXoXbggVVN
lljzZpgtsnzMsghkxjt1qFaqjVN6rkXBbvTAkoxGU+Ll3fVvLmq8y6ZFcijE7i5Dig8NGZ6xeTLy
EvV92K1OJReKb8F1ZY0ktQLXcySvLO+l17zqMy3icVVX1pdwZHKUmF5w0jp8go2Wtyj+ZcMW/ZF6
7bSOsrd5YO95YX0DOA98R3HDc6sp0THOla0QVcwcqM0/Rkd8oHJa/i0rY+F0aroBtJjuktTISPrq
9clyk+45Msu9aoMfGuMAtUnH7E+WPlnjVp6LoKVqQJ73jZMYC/MUYe7DOzFaBh7KWhlaWG9Zbe57
zXgNW/rhf5C8gG9KkcMUGyjZ43MuSGnE0OVO+yLxv+j9CALRQIZJouIIxbF6U60KpSeMxp+8wd66
k2Wg28qIF0ry2gZx8FrJiR88lC9lL/9S2sxa+oqHJWSo1rxojXKFdiKGl0PxgruOuEAUwqfVUJqN
icA1/OmAnBDR1w+7TfP3vBfaEgZRdxYxCpKWjrIEA1M2bS3ta5/gqFs3bfDNhYCqNb74UuRGjZel
0+6NaUMwCS1gF519OKgnA6XU02Aficcap/kIOLAfuZPZzGw5hKze31pUK5jPZeEh161i63FfTxUz
n7WhtMktba/Sy5RFUzOT1Cpojo6f919JSkWx82EHffUXEtOvg3DaV71XwXSLkj94HqPn28cngfj7
TougH6V4nYMBi5J3VWca0PmEcfXyiMewckSXrDsVdoku8PgFAcHhyURD4j2BD74qk1psFKZDzyUy
p3AzcIOHJY+1sLKEcmdti7jw3nFtvpWdot7CHA66CXzW8othURlxjKXceCJNDKJBR/BTyE4ZnmwC
oacUwDsCtPFeV4fuL0LHOFhHWvwe6sCGisT5jgwg0QihpyvCrmDxHd3c2vUQkZfMtAtPCWXZCF9b
OvhLXoFP2V47YgYOcerWoZbm6P5WOrb/XcTOQiQCRpiVAH+zpXF1+97clmjjEzzV81uLDr1uhj/Q
B0rOuRfby1FDHzNSEVgOciQz5ltUlgHZRD0o1tl0syQ+JiQT/PSQtuTlC8Sx1sTz12kux2e4kAsx
pN4HLHHlyRYky8bRx6g3Zy4PMsnY45N6CzKv/BhbUzyFSVQRQTPzo1GJ7qkyi30slvFgVEfi3qse
TMc6BtW/C5XY2gfJeK6w91yEfiWvkPbcnV446BNJe21kZfrOfArBqcHcs6x1np0hfE9Y9H7z4wpx
9TYoj8a/jhMJ/Zri7bNTS9QUlnnbXoOhyve5WkCZE8g8qlLJ1p3LjLBGa2GJO47cJ7GV731nQosH
1dVubFTvjf6oq8FwtIbUOOAarvP3vXiCgGqZe85e5EV0gce+qnRjiUb+SrOy7EP0DtYAaDaukefN
PmQ5YihOiBKh7mKrGXW9RRs53Y5u4N8UwtTFqL4r/VBhjM0mHb7YI1NCd8gcVEdj4xW8BI/dhCib
yLgn/bpvRbEUqtNuEc8dMLssi9M49mgK9yPC82jUk2xyEagusHcx/KfI6Px3fjqIXAfGG4QXXjh5
lh0BOBBvK51mUWWluU6bwLwaDRBczc5XkVH0B73Su0PZK92hDpOPoLC/lmSA0BYHW0nO7llX3fg5
Jm7Jz/mawSPdjWUZ7oWd2ehEKvYzeRtmAzZM2XasnOdcL1/wHB4vXUvoZ1A+EhIDUCoMNyjJwSlo
tMfWYrTRJ0PHTlszaR83tRfgsluq6rk1WN50xvjdAGC4MM3RQYWpUvD/FaSq8/wrZuX1jec++c13
Md27cgKGqlrJrcp0/b6r6NquJWEcTLz7vPR49lnVtQpdMI0kXa7YKl2AEJa5XMnJOZasdHnLjHFp
BZr/zJvjRY54jHaRoz4r/hfVieUlTPX+bKFY1hniwlgnifA8PmiVjNZWio5a14DTEZ7lLpQ02BOa
Padh7nygTn61y0ocSz8vQLCeUEBuQT5a7Zc+jr60DfaPplp9DNY7otbmNziA2gqijdxbflkDoTZ4
CJVutgfaaawkiSWMphpkEHnKr4StOId508c5ZLDoLQr1RWZ31WUUqG8MQtevfn1hSpdtarcwALeC
0QK6+MXKZPdhaLJddYQddvMukw8zG5olsibKdUQ5t7Fk/nUoWKIZgZXsxIZrHHdj6rsrQtM4jNgF
EYYg10+wa7STXYQJAXaSLmamlQdNTvrLJDo/UzLejWgdfAn8YBX3IMcUUVr7PtWjpeXV0coKfPtI
mIJAlEaYMferim/Vt5cSDNLe8iRW0qm6k1jDr2tEHk61UcbPOCIAWjZ0/YIeI/qDTbcIoqH8lpdg
a7Blf4Ie137hZsKFDTNEdgsr2eRSMY8+6TUo5woidrGh7ay6xgW7lyRagugTQLf/xbHLDXoOCtp2
anh2yZ+S8XXLp8rLlVtc4k07iiFaDshQPvVdTw4I8etzYZzlYJmHGb4aNM2h8mqu3Z0eb4iDIoie
ne8SyAinEQBKgMrnCB1rslujkzpsGlfPvtmI1Y74CChZHqzHsIsPZoHKqSHluvsuejMMEVeozqpT
hp89f+onXyKP2uHmFOXqtnZ6RA0ShJ4wSlTPZXpQZC23ucMs30G5HO05a1E5AqGQGN2y3NTzNSAC
gb9tkWxjvE+UGup5IbT27Kdagbj8ANLLcvpLNmn/ZoWiYpQMRrkokmQbueF/jAD0GuZbQSIXrXaU
601E0xDhk5hPFAHKIHGMMgiWHKhgCl6VvAZLHlg45Xau4i8bTDefUlnb0Ih5dq5F9Q3A5viGtc64
JoKpI9PvfE+j5BIk/kBq6bPT+/zZ8ZkpuGFVrzQzKJ5jh8S9TcBn0rwEA2PmhO+UdF8jQ9K5yXCw
Oi1e9YhWHmJCwevCiz5dtPZPWZx4y4xsr2YgNtkprbIvFdzhRtvHD88OTItk1IB9GWiTZSed+oKe
XLWsG+yrw6aXK4iZMeEAo920AdgW28XRpWo99YfbEuHGN/vq60RtzEn6REXwapVKxbsO3i6ux/4l
yQGIaSPY4a4cjEWA/vaygohxCdvos6gNE8F+dDJMr+2eihzPtLaqjE0BWKkYQuuIvjjzjMpsTqJo
EWaN+vFQ+ahZA0bCQyc05NVPFGuRhAGuJPXA5Gp6OqWxYiykMHx7wSTUwwqNnNWo2dUL8shnpcsD
wirphF4ldaYhFMiUX78MTAJf/NRadWrmfrF7FMr1FH/IjgT2wExlh4YY4qfx6H0MXn7LdbjqjmIP
JzAb4smsUBCPNTe4wti8lK2mX8xRxVWBlyqUg/FvOyeG4zgD3qs+X0c9piu5DoqqP/U+fC+j8MdN
Vl7hru5zPd22QIy/Sn3yawDFuUbPODnwRevLgYEPav899gp5lWrRnVApOvPNMxtHXO0bCaAbaNbh
E31mUN7lKcFL/AS51rw1euMsxsgF61Wl+kGpPgwevR/6ovDsZlH4QItFVwyr0tGTb8TiGHwlzhC2
/ZXuvfkd2rtWFMFUdJphndoDQtdQVkAn855OWh8Zaum2C5m2JKgaDRErMzL2ugI8xSKodwLy+K3F
UeGN2Qj86MgLrjiEs8rQRrmyelALInezg9gDuTZevUiriFmQ4MAuvHcS8xkYHOYQCWu3p6pBorMN
U2OFIIkNAMEEP2c2e2ixzb7vQtYA06ccuSumJOrUNbpXyyIX7X6cihVvaPeP3YREz4Y3/9qrkm7v
M0f5bfM4VhVAsVK7cZZJLLs9poo6ujy2hl0ubqDbXlZru/c7FiCZujVs396j96Es47xXrkMXjKso
tZxLrLUImdtXM/SVHXJSW6WDXz3a8oxf+DIoNA0PD5PZXllcXRiBBCh6FFHjsVlqdVexgm3Ao0Qp
5jnBQDVU546IeYtKNzepGe4rOG7nnP/iTkwavXV9BTnYntKWNZqbZWiUNrWPos1E6I0V+w2pONhI
ho634RifzBL0GvKUCD0IAFEZSnuHQGD2YeRT+NICZ5+ipeoM/jct3ymtER116fRPfjoOq9Tsb1be
x1vhus0ROpwrUX3g47yJsedcW+TGpuRpeiyn9HTZHOG5MdMo06A5zvsp4JK0NOwtvjs6BYZvrkOj
/buKKnYLM+M93RFD0jyrhhsXy2M9bebdeQPCvlwqqikXWj/ZlqkN0JysBo3DJqg7PoU1FiNZEDer
UUWXe9YyyhGsWzgJkBscTptJQ5aJlp8J6KJyWGVQEk+Rlww7IwH9aJRIuD3FXW+dnKxbW83oXwvQ
SqXFGlsK1Tgg6GAc5k8y9dGJj+N/5j3Pycyfx6dqf9b9dUxnCiSe5uLEUw++25RbP9eg7/zRhJfq
/9FNFTL4WOvKp3vj/+/p5+HPXXvIqQaRkuz+OO+8+8exuUFuTVOQucQUtrdMg0F7+u12TJf429X9
t34e3SZVueh1A+2B//Myfzuni6j+quug35dDfolM2/huKjFGWWYqbhYWI3stswfcCIb0G2Y5JAkr
47ssgZ+jehifQWp1rNkxl5ib6uEPsOrKtyTPi1UIGvLA8lK9dglxqrlCKL1DEkjvrTEdNEv00Nwq
rpd88b3y21yBeWrwxJ8yfSkGteYudij8S6Ggzs48YxqeRlxgYfLGu4yBozD3BVw+Zk7yHW9m23eh
mkUwRnNbM45JXPjnErTnfXQBPh3pOIYfxInitat14d4Pu/w5d4zJ2Z6+RSa/jHqRvGIHlGw1OzA2
Vla6r1rUXOcKbo1UCyKx/U16fr83h8zghW87HyMTz/ne6E2PayYs4HNS1AJbWmaIc9MYb6HGLT8D
K09WUrTNoYkJAdYKdnb3C0u8PVYF6TvrK5ZxhEa3I+nslyiPvs8VDFX8nUWDfNGIRO1MxzPWI7P9
dyfh5zZ9L1kVgINzHOUyCQ8d8k4AfWaN+emzNpoqBAMIzVSp/KOVVMYZPTe8M6YLRxBh2YN8/RAh
L7Cx1vK9w1/qBtSE+e7UtPHCF6XM61eYesE2LFRnIy05vvaVf5v7JqBJqDoqrRsyzPVe6QtnlfTj
8OH74XKu0Tlg+2TSYiJjggtHAyxb8qZfOno0fG097BWRdPvqA6RZe0WlbUNeX6+DTM5gBb1PZ5Ix
4xz6GReoEKiKaBcBAtqfiqPvjchu33JsLba1XeBY1CfxV/D9q7mCKOEMm/xacAjj3oRFhjNfO7if
WDC8Ma+Kv1gNcQrP7UHrdKP2zZaXuRyYdrgKVBkf6jqOnzMfZ7Z7w8jHsj7x3JsR8iNXu4y1wNSj
Xr6metN8cyIzWVtu2+3SvhJf+jR8ncs9YKaw16V9yaNROUqNSBlqVN4ndi4wyHznvbDtelNlegho
V9HekJPGQZsKLmZaqLgV7gkeinNWIwEcd7ovfDGX1B+bVyJy1tYJDYN5c519ZMw555ZeIJtl07fR
0RK9e3Rd5aXM3HNeVtlLlivpixix7VA8FLfmXSiw/kHq5Y95776xWZbFYmwP91ZJGO0DD4VHVW+x
J4tz/5b7zK7KqU88u6ptEiFk3yDMfj+Fi62nUEome1MNYvQA/3UDG+fp/PMx039uiip6ntuY9WTR
kWCvMFdwYMDcmuivx5CtfJumAIMrTfQHHhfyvah4PvR5+tIBKHiGEkR8PpPvpRyiQ5wTvZ93sxjt
GE3Y4BWnUr9gNpoW3NSK5Pd7kz+7iczeFCe0L7WtfMw9tw1IWbLJ43JuA7ilXNYy73AOok0itVcM
WJprbSENxHJ6enrJd8jN5Smv8g4EHyeCsJFtLGEGax4Z8j3FDWFRFioz9KkPYVmbIC6KF+EP7XND
BHpuZMMgOAQZ4vxzI0f642rUVI2fB42Clrm2kOD05tLKvDARKd863Jovwh+/zZX6hgg6EqPqct4N
0c5dyiIc7mP37fxVwlW/WpWsXtGufJpr6XaR86JmpRF9Rp0+kvf+zwY+q3oacXc5WZFTrryM65hL
54JHvfnTkPN/bzrDWT4KUq0HxjHvNwPQ5TROQpyhfx28fxQK8bgyxTnt15knHQbCX6hwo/l0DKbj
yeA1hDenIdVtER2yZlgluFX0v50vzOpsq5U4bPwa+b0nYqHWCt4c07k/mliNiaBwjIv8fHbYktqT
mxBQyzF5EZgtPGXTEjXX/bWvFfUHoWEUvcZyaeqZerS9ITwRwrGZfJv+ueKNxE8gX7D6Vb+htoSp
llb5W8zuhneziJfETZ3XXg/2RlGi519K5MWbZHyqrEBe5o3fVfLSmXm4qRpQ+X8UJImurZXaUv4s
KFzYMjFjWswtCLzLy9yVWRcKgKeCkOB0jvnY/ElDnhUvTpNp+r8LQjIvKxSH0A36d4EXx/A04jiD
sf2vrsQAvC10/Wb56H6uklcqPlOdQ2pxuqz52LwZQz9dWsBaVn8U4M/pLYpSVn8WKJXQFlAPtNWj
l/kTUTuePejqrf8owNUtWwjfFX8WaBLcj1YJ1o7TdcybeRgQblHw1DTu/VTwuIl+Ck9Hlra8Fzxa
DKrDiq6a4EL/7goAGuGSGvzRo/L8qZ4I2MZojH8WdFX3w7GjcPdHgwTUBNmY5n48yqFJBVYIII4H
wA0sb7rylD69dRHE7NSW8a3ztXzFzzjEg2AsVh4LuGte6CU2JdK7dlIhC8ZS5kpUr1p1WMtcvTaQ
K4+l5TXPkmaVukK7dmHUrjxsUK4p64JVp1ndNSAmytkmf3bBvy8VSn3t9GGkniuuQW6onK0rryBh
Nfozs2unBcYKJlhy7UayvV2gRJwtsSgt0ErQS3vl47N6UQKChZ6ZeBfY7u6qk6Z9Ic3hTWezLjnh
Iq4tMOCFKwr1FPUStBgRpAjqXYIasoQX+1iIen28TiHaXbqKNzL/InnxWjOldMDWKiNF4KeoSXRd
jXlknOeXNMDXoEvzlLOp0M2UPr7ktVOtUzGEF9iu9dozBwW/D9GsO7vwzlRp14SNnXOHCdw6DTTr
3MVOv/YCsCpBFo+Uhvo5kBWmeB7GnZ05OWz5Vg9v0tXXnZd2fCIPb3ReRGyGmA3x9DdkEoABhT0Z
37x400Wunv3R+ZzLHEDSx9TlkT1MVZGlCfep4vaLuVRrvHhLeM9czk0RNqvXXeNk67m0xwJ5qRAb
28Bn1/ZhitkKKsjmFD1tD2rv2a+slSFA1Rm68dMuiSLxlHTqeN9lqTpR2rz05DXCec3xGbPU0TrN
dRMRfbIqrc9zWezIN1nG4WUuM5TyeQxLdasVUbKRqZOvyxJEPrghmyd5WKOSaHsYo/jonz0VjR2t
U42k1+8VjLxaJoXRHkDl/Kc6tkV8RHFr5yruee5n3gTDWCGc4JPi7AWO3nO9+8nuW0gHf5EVcDdz
9WI+N69d2FSKyPg6yuYUIWSxyDqsWDvLfS4R4vxSRGG/L1M1XiXTcTGGGAPZ8dd6AkJxUfDqvMz5
0JrnMFTTT13D4axD1manIIT+agfIKk7tbGOMYS3VOTQE376pqAjDVqPBUOKG1ipGdUlhJJxHBGOS
tk2Xnal6B8vpmqvJtANqmF5+D+LxVrp28Vo4Sbu1sJ3dqHmIV0bIXHiu0GoY2A7jcC7gWp5g0+D1
VuXl93xAJS5vyfd0Ro9WtUd0HN39LzhofZ1bFlVQQS1vuluQp6gKJILniZv6n3V0P3eJWsayS72O
zA8vvLKKwCuHsjyR9xKn+ROun/7RAKT178P33V/HQsGazs4TmHfTsUDR6WP6FP36VNcjeJ3CIxzB
8VSrsv7pj3oW14IdLTYpv1rdz/NrNLXQm7UxmBUzEIUO7sXzMObNVNGvfKhZ8J9+K/zVwXxMQ81l
qRgtjor/bSzFaAwHLILupdpznauXwSmKmzptUm0kvW5nR1wX/yZJG62FZZLYEpI4UVrvagO8QOCm
iB6xKlkiCrkirkVAcHJqMhpFItU7sMpTwuB5PlYikbaMkXckP6e+IpXSdyzDfChiGq5wnvFjtqQh
uajjOZ1YOMKM/otuiZ2C6OUGW9wSgFHUKnjQd8sSEuUSHanXXvOTdR/lf2EE5u7VMezPeYSbatGN
twpEgJpqR3AlhINKfH2YDRYdDNk8I8yPc5dktfKtZUqUVOhyjkbRbZtIHDoF3f4waYdbIGuca/EB
g++FcLNlPweRppP1Cl00ORSAbYLsYtpkuygSOFonQuNxiqRBjFHHxleaeGP4oljZepqsmqhM166q
9C9dqwxnpDRPSkNAXQ5D96wZtyjNPvrGDC+K55VvjexBBOfR87wXhRvln3CozGutDf1tdIf0qom/
Y9QJT7i7f+kGS9mlSh1ccqknSwxstY+g7fcZhjNQ4oNqpytgTE0R1EsnAGOucnkrggBPoYrR8LyR
RDjOsFrPYW8VH05hvQEieCqZo+txbV1qZpMgbR13r6hqtyIDNmxHvzS/ava4RkDzTfQgHImCR/jN
eH6iQzqNil0iOnvFu3YfkkU8QCkpCkg7rbsqoaM8dUrpPxUaorDEJM1t4vJqwJ8TQqtVjUhFwCdL
BZw5aXyEqAYtTYsAaimmFDZwCfhuZHlKF/EoC0roX2DkT4YWxa9Og3WxnZzj0JH7Pic6VGTJmXfr
xsWR9Tz7VKpK+VoYcXoU0UX0L6HTRl9hESO0Wu97C2KALIJ/kE1B3nsKGmrdiNxzZ4qj6q7z/6Hs
zJrbRrJt/VdO1Dv6Yh4iTvcDCc6kRA3W4BeEJMtAYgYyMf7680Hdt6PKp6Pq3odi2CWb5gBk7tx7
rW8RW/VSEHN3SPtbxoXxhdjGaqWY3z1lnKZO/ky8LFRJvKXkGYecFskEGosmLDMp78gTi/ZtF9X4
//Gtdd3kkSmEglayJ0eD0M9SWgMxWd34HDPvgxSxDuw4/rSL/NMIZgMoueaugzQEEJifi8mLwoQh
+aFvImfdIBPb4IHwNl/wqYJ+A0ad+3YZQhd07wu7iu8apTYiqvr75f/kHWlQutO9pjTlLxqtq5WY
SE92Muf7UBv6Oa9rGy/XSkuQl9RFDW4zpmL3aodnSTSfVdCoVgauxluL4bIupurdjweX8EUDraov
nwItq26kQkQkqwgHclsU4WDSurE0ztBjH98bnlccvcSTO9uNkzNzLf8QlarbQfdcyWX63RJ0SNO/
TY/aMPunCPHSOlLQuKkyun2bmMU+Fg3pUDltjwkz7pueN0+zP/a42AMLwEw53JhJsDVY4Ext3mdD
7r16QruRIu3FSp+jfdobR4855yPXf7UugRkxqI3zvbC64VzqZb6Pl19hXiI4MhrygxYXRy1mPkKK
aj6ctaG+dfRMHaKqI/Musrz92HKYz6Vs8Lunw7WCj4TvoCvXBI+lt0xnQGMgiUAExb9IZhQpItkw
H6soDtYc+kG4Mp6KsAnsFAI4KgST8OGB5CwJeeBbwtHQ7mR9sha3n4Dufx5NGkmen/tHG2bJqukL
uU9H/6Pqy7OiTr5Yetus1cItKtXrkDQHo2oA5qnvZYZOcnKC/vafdXJ327EZX+NGGSERiiIM2tna
ZCqQh1iv1TaX4hWL9nDf1+e6ctNXhIBE/TpUuA66iO84vRY/octZ0fNps5nmPTE07hpBhNpRYT8b
TAfum8R7KSSWemoVxbm/0DdT5k3g5ivnMcpRnBtSfzb0STsNNg56syBuwRq0J7ddIr4zu12jtXzW
ptp58oT56niIP/Vg0ZJoVuig69n1VuI8NIt4PwrSi+dh0GKUetNpNtGchXkOXG1DxLlkBjyZlwnd
t5uY34FgZduii7pDNAxqzcdQ7HVSb9FrlcneM3SBQ6G3zmSB8VCk9xOuo0sLYPGhkKfRk/2j0VYH
GPfWmskPxuTZvv16CIrm7CszOI2uSLdYuKHaz6K5ahwgQg9/3MHzOH/61U+tSn90vSAaITLfQcVF
d+5NyqTc1pTz8PUgVPFM3sXZJMsDHyQqMNXK+XtjFI9K78hhFaZ3ABGsNlYi4p3xhY8v/LuSXx2s
qSmPvt6n97aBBDyxfOtV9PoHRwH/vR2ym9G3ImT71k9y5QqC4x07XIJy7ket+KG7aNXlombJh/KH
bJNpVwztIz1bHbUVQdRYsg8UxvlxXHqSbMzGATwjLrpAfrPbxNk6NfdGkqEHsnTHfIpc6wL3QnvX
PEh9Ku4ESiLUnau4zgwkMIa4gqRQWmqhFJNz2PjSxM9JhIM5tcWHRAkC4Cx4qdPR2SwuV79l4jhq
JnOAwRnfxfij7Qx18Lq0OeCJ3ltJkD3bZo1dA9DFBuHnVi1KjD4J0g1aIWgQnXk0sza/HB1Xyo3J
iBQhFlupnsU3bZmlZ5aNg5EZPhLcyFt93UpDbH+T04CVb7Eb0EWE5cbpoJbabdEl/tHN0i6Mp6h5
yJx0n7eReeenowwTh8KWUvkqcEEeJ+lKRnzogxCyZpdeH9cd5w0sLzcajPSXyrL6dZWX2X0vBNA5
FW882m37DhdWGDgkXGb+Qz471U1gBpsvDqlPD/jRKAekbVl0TZC+dl0rNl2eHwX96Wyy4lfH2Apm
Sy9Z23jH2ILCNVd0SaNe709U3s4qLx3rviEYdhc3ozz6Kh72IL/VqqTnuDKFKJ6MXkVHQ6/T9ZDW
2KHK4QMmEIf+4Gdn9DQWiTSWvMyN0w3xAa4DQztf+s91e2OR6XdJTPItcdmiw2tK8jKDeTt45gP0
ofiEPz/d+THQAAJR6TISQnwdyQQJpx4Bsi86+rV97e7zlPxRGjx5aGlasCcUB1o38jiEWl6IHrq8
ysI/EoJMl1v2yV4zST0HkJcfhuWEl+j6o4/UcbNgFh/67uh4wdH2rfhOuV39ZJmEU/g0MliMJk1z
Xwvbu0/w9GXJdw914bqFS7ElrXqR9Jp4gMnESusWSZlfIuiRwxBiZc4uQfnWJmXzLbX6dlfpcNm+
HhJbGj8cjTjZfMXHQxwn1plyOy83LxvdGKY2Epive/nrt33V2hswcyfUyvmrdNuQ8ZLzkNTecQ7g
CymtFqtKEzmtQTwkWjcWzz0t3n5onU/piTDHiUQUrawpoHVgkJOHO3z4/S/Q+iA1GnfkEkh8VTzk
w5KWSFMfw5o/L7uyc/j6VQk/1IlpP6Re8mAtmlcmt1qIghIFDVmQ7kA4pJMHt5kt7rnMuo2Kgvau
XOLsTYLtiVTzzhwR7EOnFWlID1fug65qDiT4/EAILe49cpZRqJgOX4sS95x+/RtZAHVTRegFC1tE
qHyrDE3HL0bzwiv4ri2FLK5m7i5Qo0W+bPaJVpzf+nQjFuWFJvlcVZsZYZzgC65b/ZiKtvuYTu1k
D4eog38495ZxygBj7OI2erAXge8AIfmEep909q46T9G8KivXeRCTNt7aznSoJzLRYokgoupj8wIM
qiWCSPMODFWUCKK3NDbjjcWuC+yvNa4OQ92VF3fDu4zSW2ImsfBxBa9zEFa3qnl0MfhvSYiV2063
EcQP5FlOQn9MvtI3OK34ISjVhdLoRiecPFo4xJ7+yjyMhlZQPVldk++GTLsok+Rf0q/d13QJQ5bz
9BE3g0ko69TcmVECgWZ00l1QAQkYEy97irpuPHotZUrBxmuaUDMVi2wxeM6LOdDQ61jPzwzXzMs4
9qh8UGDPyEOeejWBAKwxKRUk8YRGYXWHzEX6Bmzc4zuGN5T06lsnhzeK6uEWsJsX0gfwdwy0NqbS
sntQMcFDFiV0M+Ky+KAHaN18PcCP7c5AzU+oEE1KlajeSew1iIVybT/rCmlYbOPyRqWyAVw4oLPm
/znW8L2jiqapF0EEy70njVhkMptVtmfA2UQSTe3yEGkeaNxedzZJMHYPHeEZLUqCGxqeS5FlXLwh
fVZ2SxtjMtTGq23C/ZKIbKLKtk6UI86KILXmFORpfNA8n9PM6Bjc1L3D/DpolHhJq5YqrRnVWlrm
tE3NQIHuEGT/+PHl62HQyhdJQs/GFG0L/7GenmNSvRFO1Bc7GLNbJ4usrali7+IrNjOKH1Ksa1Vt
OuhAKAH9MRzKKPnGqfKlUma5iYrSWQ9tUz9Jwg7DgE13VSvzdZaRuI3sWdy6XTzuh6l9E4tWukwT
ea6tOljFA6qbuEqXyw8ZTyG1YT+VM960sboh2zEl2xWRSdzDs2wSww2bgbt3kneW89BN2FvMoHHu
2OlzYleFvcdMQ9YJTVC7L6+MgKY7V5KD4rvIyjLXu4KlCfNOafelYWw0mVeXlCXc0JMD1SVSOTad
je2P5snRYLvgP1l/SZX1OtcOtuBD9R1qxtQ1x7slqWdyYghVLXLQxIiSk9ItaEZWwW7vzdm5a8uD
6rihZgSc22xBWkXxuCVuErObNaF4H94svfYe2qIvVoU14AlmC3vF0pCgo3pFk/URZzgRDRu3R4l3
7FJCVQ01h/utMhACOPXYbqrA+sYHOq6KpiJqqX9DxRJBeRPe7WKtOqLm+daM1swLJdCx8BxG1oQT
3QQT5jfMAsHNPFaS/XvBr6qatKkMdhNz4umKAOFQLdFfnVmgAl9U0QzI1jLBNlPbsfHOuYodrOpe
MYf8iBVq6SZrKWltzhBF2t43uh4daO3djOUwQIMBVKvhiVjZlA2nAsMfycmoBuLxQo5JdA/lezsF
o/ZjOHXJdHVYwp6AW8NFS7ON1cfNo5YMESHR8wPji3TT0xu+SafdWCXECwdiuCv0wnnV5qkmuRLN
b0aq9rbs2+4M4pho3pRBefBIlEVALHecr/KIoQG7zzoyjBhSWrmaOladweyb0ERVcJRUV6w9+XRv
9cxYda0A9RyZSBu92XlsaoqSeA5Y5LXJWo2pM4aoyaxdp3fV1YvMjzEfppfUFAc/y3uUZun0IohQ
hFKZgJF0OXF8qTNnG2U4OE3IPQw1+0Z8ikRlL5mWRltcoTrQw6BaV04rYcX1GPhoGOGCKp17No34
im9oZ5ccOEaje02iHntW/4rQnBNSpb3bQArCIIqqrWPidxHOd0IqvYPh686qM2z9oaVZA3hmXCBz
bQvEsCm/axXuJ2JH1A6S6o/WbsWzNdCj7rrnqluoZyli/lQm3bNvjP6urIDvVIWWrVE4u3ul+WSE
4NrYdfyb92VyxzLA2DmQO92o5lvZ2I+SQqXia/5OG+Y0VF7oRVVz0hz6SIagKziM+vMX1LtNYCnM
lvyIRrc6aaJyw9zQ4tM4m/rK1mISlZn+3w6ZAifbN8uy6n8siH6vroNP6XurOf/ImzFZIMzJQ9Gz
NAfthJEj1k9m9+B5FVDbiWjjr2WWgzUNpaZ7HWpdXWNL/JxNNyzGp8SjP1h4ibrLHSz+3Yz7VinQ
REbe7RoyUzc+k7BNHWX0//zCvy+mog7bHoVT1WXlFrAEsxqtwTEx97dOkBp7d8pGjt7BN7drmCV0
zi7TR/NYz/Mz3lls2uBkTrHVPGnsCuvCR0lR+ZN2m0rfPkrfmNfwo8Msc+ntaL2zrqT9lIkC8UZa
NRxTnnwwOu+aMi9961/juvmqR8VxJDO+88b49PVgeS3ypaA+l05r31im+ByHpgU5Pi4im5EZTW2f
qsStr18PBt1ay9TqGy9CsuTF/hZqXnRpNb3ZRQkmBbe2tWuE0mfH4KcD8ReaKulelcrXQdutlPbk
6ZP7EIg5eyzF0crmNxUnFnu3RS+6EdeiSaoNthJ5zbzhJe4ssVVa160RN8231Fqnpm29sMD5NCMO
uk6JNV6H6H10ug4bC9uQYaEr4iQMkrjiUx4Ivf/qt4iyZdq3zP20lKUT54xYGzFwg9ZNi0vSRRJ2
VTqfhOveFiA1sJ0UTJTz7vBVHbMLXzJlqVNpKTiM+KU4RFW0sqX4cEfX3VcLlG/CWGR19XtBBzls
VWOwKmn1OoNu085iR1p5TAnn7BqSmTHqDM65tGhHul5Rbr3UHc72sK0dqoxWN4HkTOkmb/NoTa/W
uw+SDN0E4ySk7PSv9IkA5ZyIQwKvCo5EpX7S0nI/uHirHOsCQsgATOelJ5hpnOdG/1XXeMfZ6G5n
RPlbDtfZ2aQRPpjchBgWok3MO77rGIGuxXa2Wp97XjmPQ+s+j2YAXiBnJylmbPoxGZ8QGl5jl1eS
cwg4uArkFhX1FjdltO+d9gafePmQT6D6zB7vSFlN7xTnODOC5pKJhguWUElmPPJBVon9xggCTAwC
Begv4hP3RYRVRk/ggC2aoS4KHqGB4RKjDGl0s3gXqr2F0Vr/TJAZm20U36HBTsMiqzdmq6m3knby
mqNYepWRR5xX41/N5mEORkwi0rPvG69+h4S4azQn2ldG/uYXeMQ0JHX38UO3YL1llHTnBrbkAQGv
vcWSj+RNqygeOxv8CkI3oiiehhL/1tR3iwZPL1dBBgJcttmPPLHehSWscyJA0XuSfdtro2bvu8kc
+oHMtoHBsIPqHzSQRbfHLr/1i4DI86VxoOSCbx+Zx3KYmg+Sd39YMJheS6/xVthPq3UeRe0ubaW4
RHOGNw9LRG8n3qaAhgLzqlstA+W1rbsBY9MhODuJRDqC/F4G2lpPWhMTYjtugW6ZpIdaI/JFYHZE
jzjXpNfanaCrs+IEoGwHP4Hv94i6m5aAYiVaGiqArs1O4/viHOB3sTy2dI1WXQOjaBWdZCWCYyVV
fPp6cOCF7JjZJZe6L5l7qik4TaIOTsbyK9nNaOJao9yynJurenyewQQcezR6bJpW/JhXaJb1gmhN
dPTjPeRrfB52Sz2Tdf7er7LpBK/YDk2joG7W0MPYqZ2flT9+xBL3TBTYuGYZyM+KCyRHec/wJ1By
QwbajD/Ihe8j7FsUMwmGjWyDhePUBSPa/cK4yjFID+6EYh0xWnKTOVpOd8dDoxpMjBndKvSt0dt2
ilWrpRBYay2Lpml21tGmem007vpSwi6IPdtiQim/m11xSqUVPzgpArbOy7XNpBJG/pExbRGBOxC1
8ZlSwYL2JKiRjo4hNmnZrR2fCpBVRt1nnKUOSR99Q/7NlVmXHl5C/cc8eESKMVZ1dBggs96Cjioa
hhVpNe54S59W653rQbHVxsanVEAC07wc97pcM4HiuhGmAXYHx5XuvWZxqZ1gXh36GEPF2HBbMzjq
N30RL/fichxN+PI6gIJ+a29dmXzauoJiVk2oEXAJ/UXww//GcJOdaTFrt03X8aBd/hHBO+kTXAmn
hMy8rEWDLGhcJzYQ7AD0wqT+SRb+P39IB5f/+G9+/0E2bUsMhPrlt//Yb+43/738jX//iT/++X/s
Pqubt+JT/ukfujxsH3/9A394Uv7Zf72s8E29/eE3cFiFmu66z3a6/5Rdrr5eQPxZLX/y//WH//X5
9SyPU/35998+qq5Uy7PFoip/+9ePDj/+/pthkfHybwD88vz/+uHyDv/+203VquS/TlX7CSf+n0/4
77/1+SbV8gT631zP9pcvh2/IXYKLBi4ifmLafyPlz8eMwnfnOR6Y5nJ5vr//Zlt/Q4OhW77LX/OM
L9S4ZKfkR5b3N9eH9A7r3jUcrMz2b//33f8LT//P74tP4z/g6n+NrCTEhNeGRtiwSbYn0+QXeLYa
lZBS1vXVWDhPdpXc90Uw3Od9tOM8sR9N37wZZT3Tbk+KG6n7x7LSs2O0oK17r/NufP2A+X0+pEOV
X2SZrMYiWTILMYZoGc6yAENWWRfffCMtVmZakxfpk4jn2PXZ9bo7Wef9CW/rizdhXDYb+/vUkFCQ
MFLG3fXUZiP8gmE6Y3QCTG1uZybeGzvVv81xfQB0LVbZmFS3vhxpAk3lNQfIeI3JKSqarlrHbgVy
xS2uE8eS0M3lfSQ6azumJASkWkL5TPGTjsZ4FD6A/t9dCf/hszWXxJXf0bGXzzYwfANA9pKu6PyK
bk/7yh3w6DTLVos2pIG4NBEDh6Nk3mVFMrA0O0AHJIADVW50Vr9dK70OpNl4DghcAh3rX7wq6kEL
9Pf21FHbavFuIGHotq5+NCk8wCbCIVRNU/jnr/1XqPrXazcDwOV4sB3L07kLfh+/NGr+pIxA1tfa
KsEoM+88OgY0DiEMSu1IX3dxzmDNivK1Z+blTrkFRqn6gzOhh8BmQoNTiSe1iJH/4pWZ/+FTXV6Q
Zepf2VALpf93wVBKiYi5c9NcrTIiOZdzM942w2XWLdeVKNS2Mtv5lIscL4sPfbUqxx3WwIgRL/6D
P38xXxmFf/yKfR1ugGMBnif2/FfMu6uTSE68TXv1e7BfSvj6mk6bvbcn79GsjI3u9OOObi/+xmlc
KzXARZPdho5ru4pSeXHbrFzqKBGaVTPcNc3bQMc4bCuvIafnQfeM9uAZiQa/fUxWWO+dPd2050J2
zsYG8NVGc3LIO2vFMMU9OKP22Y/6TxnVbNXknvuCTmqjvTNE8tZmlC2hPa5CvqPP2Ofm52Yapw11
RMpeET/9+WfjLJT5P3w2KEf0gC/KgUb/v/Mdh0a0du7V4i6bNnSZDvFUfUtsEub8QN86dOboJ3Qf
wAUubVf0K86qu26q3zrnxQO9FjRTFtb9XK0ceBg1c/PB2gJLFQOdCzv4Bq3qLpfup+3S3sw886aR
8VMg4xtXzy/lPG1ZflfuqAP8zsvtoBK6AMapEdrjoJm4MgDfBdpltvP1mAJRcNybokdbTwimoJ7t
XmaCmyIkenxN3T5mpOEpqi9Sxju7uJvT/LHJttVc70Rg0GlGMuN1f3Fx/Rpt4mO68lji+ewMywdV
udwJv7vSpY1BpZws/w6xg+3rCY1PlCZ6NmLarDy5HvGdj3ZsroaMs1/LoQa5mNaHdNLA8/nbP/8+
jV/iL5DQslfQ+SP+wbR9mP9/fDkVoAOVcai64ua5NTqw7Ba7wJ6WLiwfBD6UbN668mYGekI960l0
X6jAWbnSqMIWnfVOh/CY9cW4BoFHCKEn/mptsH4phr5eIuMiGI/oTzDc/LI2DEU1xUIN+ZU2d4d7
iVlyVJrlHtHtqS8MACGSdO1yYBjOQCa5Je11R2/zOVZxcWbktUDDVc65fQgbIpDxV3QUxZK7Wui4
lUy5daf0pZWlwidKrwir302Bo3StAMmuiQf8bktr05i8PV1laju7FZQ9oYsNWgIUHPmY3xaaC8yd
5upfLdm/3m8siL5PPRGQ/0nZYC3b0e8uF3rkhpMZmbhG2rTRRGbfkEabrBgfIDep2g3y0Zz5rYa4
x/qJKRcF+4JEgEElBkKDmBoU63HZn6zaGzaODbU6ydOH/9+ryNRxHbGx2Aarl/FrdlocZBBWikhc
VRRd27S7IHBDjuLmOKokmfNBUeJT7Bk5zyD4vTYFpd8PW6+MfniFnq3RuHIg8wtattLzNgnc3L+4
776iJH+/cFmm4XOEWjZuAt48/5eaaNQDXkSOIrlg9o3bxggOdjM7L1H1I9Hiz0nv5xNS+53NqBTm
hi0wc/OWjoNsQp1i/Ftq8xrjejI2pTZcE80xLjV9lS0tD7s1tcfInX6K3v4ZpD20lcWnPBLG+ecf
NPkbv9Yfy/tg8QhoWPIflcgfLwh8MJMpR5Ve0YPGq564cRoxyQ32Yu/GzTkx1La+Hm19vNpAOQwt
p5xIipcYUEup9wVyRL1ZZ0UJ06Kp1sJ3z+RdsPkgggK1is2afgXfh1ZjqufY4UBKtdsZCXZk7Gvl
BuvSSlyGXG5ysrvsOTaaci8jtz34JjeQTR9uhXYUpkplXIa5grVfZ/ZqCsRHPqvvxEvIG4av39Io
DWh1NC9lsriD2/ngaFgjuCx6HDhsB0YGlbvPjJ3QIkZplTsfJls7Ie5OLhNwn7yM/TAo4/EG7Dv5
FXpzdgmjWXs65774m+4l8c4j5GQdMQsdC+dMCkbFzGZeu4oSC3LDa11A10wlJuA4q+OwGqBjRBn2
RjsIypNdG0dBJ0LR7PCuQo/PYuF61AZ3f8WMeiuF0VziDJMvHZSX5AgczV7XDPYvEnCYDwry4nTG
d73P3RMqRJMeWEOE0UD1VA1POn2rVLjeXUr5vJbxuDPSEYWbqJ6KjsRDq6V5avfbJK3NS6zTPppr
JhfQDAB4lf0tuhDiFMv4vHSZ6YEYJk6G2QSqwUFjceR3xQWBJwlnfKvr0s9rqhT/O8tMuUFXCt1B
Kd6RfePUdrPrM4E8DTmonVT36J3lbWNeSzSXi++8JlfrvfF8GMIGtIfGC4pr4Blnd2jlunOpkZom
X2t0Sx7qrllU1dupgC8etNz1etqMB2+k753bnQlEiJ2Xdtq4k639juHnQAg7GK+A0Xo7qIOTmPIW
INJaT3EfNqb/cy4670iz/eRZsY/7FZq3XfEPo5uIj1lZj2FSt2Voxzhc3Dh6m3CmiDLOb1GRehtR
Wc6GuMqbiIytVa86ZEpwH1BUBp9ZII1wsvR3hrI+lkrCzED13xQiFruksfZm5TyUTOgOkqMeMHNc
mMQMeg45BcYhwXe/hm1KnsAY22tFFE5oo+/H9GzfWj3LSz2rBz6Bb7WWujQPUM1DfGPcO1QYCqFU
qo8xSAB66Ga1Yj+jy8Tt1wfz+Ghte8Gz2zL7XOxIvLNdxCggFJb9wff6Lorj5PanopxOXowTnksK
0dkgzpJodxpsxSqds1s5yYO+RAE30AJkDoMh0Nt1XwM2Y/dEzkOkhvKB3ICGgOPymowE5BikI/AN
W4S2uA5WinJVaJrcw7WzD2Ci+1EdUF54Jy0npiSpFAa2QFM4fjjoadzFVdPo4bbLm25nlb4Z4gQK
dT6qlT9b2zhujsGgc86wCbtItWKX1H66Y2IUw0MnUPKttlt4BMTxOJYOTd+yxMpwyX4xBpznIktD
HdBLXiEMAhco6R6VK6OuiZgU9SEomOnO1h23ZL7tUPOv+0K7MkaYQ0O03yq9PqZ6aq9zfbw0xFyS
ATT8dIYpXY28KzvtP1kfWfXJdFkL4X3j+bCb6U22CW47gTQ3wnYEnL/emVqjQhIuXqqRFyjS8kHW
lAumKHaTqfdbAY0+R0KQezlcbHqKXs77ILlAc2lbEv5QlaFhlz5iHCKk/HIm7kGiAxat1pIYgrKv
J2yjUU7okZCMwMx4JO/D3JiaJRHE3QkCelaxLl5i5RKO0sl1HBsPUnVveuH9FFHxMOsyrBlyr+tE
5CR629naCPKtnYN/8sfbPMho8lHirwy9eOtN/bECzLY16+SFkNU4LBvwJiTznvAPROsWceQ69Z1D
llG0On5A1GMsXyr8w+YSDKr30yOHRj8cUtwUgb3pBYwHWfk3vsra0LU8SliBVfyoVHXbVvNBLF6G
otGAS1nVhTWT5quQwPTqOVtpvftA1eqdUuJOkTkjXU/mnD1r/BloTnCYveFgm3yEiY0PNtUFXcOZ
4Y2S+yqBLVZlpJd47THziOQRvEhNWUcaais1EnDkuhjtPNbFIG8X9i5bZqS4TgcDWJLlfnJEXukT
85zE17m+QNBPIziLIeB91sJY6UFqrTIz2HVm8Ax4wkDjO4G2iMV61MQxWlAYA1Ojtd87D1YRnM3R
YdKZ8bpHzGBtG1VhRIN37TIq6zwSry0FIUxLxM9iDK7FND+SPFHvkF2YKwDV23nJpHHChTxOupH1
c5rFpVeMZPy0Z2PUvpes62vLxpUw5sYxyv0qhAYYrXs9XiEaS4iwzYvQ9OxnbM18/zXXqtYTnwj6
YhXPPh+dEcKKsja6F3WbNAqOcAZw0WMtW3V6Vq5mQWmRgjGz2rup6B38wneDU084JXwkp1H1LZ5J
4qH1jQppup3qzAv7hL0udZ5cuziitodxoYpx09jqPqKnpEtcRwzbyVOmdb5Ruc4iPQWhmMjjUaCd
V6ByfQNEtsmCcWnHglfh9K9jEQ0wjWmqYGl9cSr2x6m0b/3ZvR9oaaR+mYZpRxhNY0Cd9IW9SWW9
9xwrJBRnNbTTO/EzmVL6yrVN0ndM7T32RLFh7oPrW7x3YorWTlJmpH86BM3igMpa2iU/+cCZVyKJ
XnUE3cYus28Go3uXb3gbeSApHQcuGaiwYz763THpTYxo+NmY46J3aBsxc0Pb9KnL9FaPf5YsbWvy
uKptY1n5vul50jK9i1H/sdZSroO1uc5ai6pmcjeaOd+AY2fwTdNhNWBSCD1UVucuvbqsr4wmd7SY
zNUoA33tcEgB+4ClqO2a+3jhP2TxTCy8iZ9YFj2sLj5tLW/sc1+P370e+zI5ZkiE6/jFjN3hZWjZ
CRHSvrdqMDiadrBiIj73mqpw22ZQ+PWpt1dkgqgHayGWdhUTrBgN6KoBmhkao2vdaS4jQquObw2G
uzdDqYN9NGAz1G7i3iYqfyqGGZodReHRqI+T5FxQsvnfJDqCYWrg+egK0e7KVvtwmc+Hrt5rL+jg
yGAl5famyw392oBi53zqfFe4Z/cWqy3sWMX4fQxWwp/vQWd6B7007jXbO7tzoz8RZaVh+Qwzv0jC
uEcdTUrtHVfvhS4IBw/HsGidlPfCB3fSaURiKT2h16O2E7P6Da8Ba8jSOUUQxGvCjoHenUQ1bkh3
62dP7VgRkBpoP+MZJWNSuOQOcc4wUKVUC5LL7tWqj7voMMby58Cicj8MKFHIguTyjpKnKci+I+PD
OmN85LV+wbZxIkRZe+SolCI/L7t9ZOvlsxNwIQSJDczIxlwLdRusI0NjkAJtShk6KWy9VeL9zI2f
LmLzTSTQ5ozkB4VIILu5nkPmMF2o4n7nm5p5mjXisQQEl6mMkzXoRh2VwGDSWoLbZWDiRHH7kNfz
RN4t6WpzMPvHoVJL5DkHaWYlxWbCTN1GBqgdCnWy71gRW2FROxgkQyg/vaAO6An37qedPWPWnBCG
oFIKR9ahXe1VeVhrjbaFdbVzAW2uqCvmk5Xlzt7W8je3dDcNUtZN7ecN5bv5aXb2ElO5sCyJSHWV
0Wy9/URA1kX3EBoFJp4JlVvj2u/09lp680mPq+zyPxydx5KcSBRFv4gISCCBLRRlu6u9kTZEq1tK
PCQevn5OzWJmMzFSGSrzmXvPrQYdnLK5xaBOLR8BRNriodHr3TjX3XkbxD6ZMuTBErGqHsp/tSR0
ZTOUenaabQ0Z++aoFrV3UBuc/d4BBTj16Gopv8a2mU9idH3+XgdzMXljHAd0xVKJhyCB/qL6dnnd
3AosDMTia7B4O9VlvERvaa+FqM4ulvXIT5kP/d9Pwc7/BJ2+HvTcA0Ib+K4XBJrvxla/Eh11te3R
fCQkSzUorFm0hWoN0jfuuf0N7znq45b73gt2pRNLpjKmayvOqrlBesf02XfS+1zV94LwrKPJL3xf
ehxwteya+yIVbw5lyC7zsX/ldmXuLLVYhBha7gWBRROKRNQPcFaJ+Ootk2yaCld9JVF/dzC9+mZq
zszBHuyew0Zyw/mlKfcCHAtgN/PdS76FJ/pLuqWXsU37HfKJ+dCS8RhbM25HJNxxhR/iIlLLRjOE
L25dv7hhqR0RCYy3DTfj4To5SdVm52rlmkprj62itRBF5pM6D179Be3QdAy2kQoTr2lskTeU6M0+
ccXwP/cDVpThQfZMBWnXiMdjVOuQYpMMGzD96tpU7detcF0rh96ANfVMXmRoMRerDXzuJcYybhpF
WMzShtIFlZaljG21/J10vBIquj8eLyik8P1pKFJx2BDSZuYGyTz23Rioz20jsVhlgJ8KQpemct7Z
AkuBqjgos4QiOdD8bIdp38AHPBmwKejvankWregjbB9sNQMWILefipn5cd+aEqPNEwvh9ShbMzsp
9An3y9oDHVRdv08bUfDOJcyPwNy+rUpXHwWykYaZNtLIVD1S05vvYvaDWJQ4Px1QHKQUWmffdljS
dNkx1ZAUl9HOIyZTwWnUfrpz549W/SxIWUkqwx+WWvNHP+fpKVj854FVJnmhgxPZrr6HHoNVcrCi
2iuMpyIG1DGFSzLOR8+mEGM3RSb5Up69CmV2s3aRUdg1oKDD/61h6XWvEwVrlFODxc2K3RmN0Bc3
5RQzuiCJT6TgdtvK5Q3nBEFJiq5RpOy0ZLlcJi+RMQBhpCiakxzTE9Cs9bIpXT8vZYHRvvclQpqW
QUCgPxa43w7Jp0dypcEuDwkB45NtvFSDcm/zLIaFiWYckKfjtYJ2sTkpxriUlCdIvG2YLrSokjlN
VMHDPrO/vnae0zyTU5cfFvIdYwRa8bwGyV5WLsMWWs8HJ5Ho7jOa1dHsX3y/pTwrvXtjxSzQLmqN
JKvr01S0kdmN/vOYF3/nvHFjT7grWvfhZeL3hfNfJ4cF6Wik6Jj6wVieJ7utYrheI3W61+9VOtKi
aGg05e9tw0LWti21VW6acZ8xGsL3os+qx0CO2wmwn9IYBdph3C9GbT+KrPllDJ7FMzNnMXKV59JD
J4vMwesvkzKehql5GFSbX9wVvMao7VMxrDb7D9I6rdIlk8MuHhg13y19l/429FO5YGYGI5Cc3NW6
DgplbJcnZthbAjGpVXU7PwmsmQy+5bEUCcKajV+rwWPLWtk62Q7m52HYnlI50qo6+kLzkV+xVM/h
JPw+hAGYAvkvSbLgJldzKndKufREibnspTbHdxdd7A4a4yHP6M2W1svu/v9XC66RmSSCUhfry+X/
f9HnJfFU1+julu6Cs7C7ZEX13A9EdPDck2Ta2m86H9bzonKJS+vORnT+xGVpHG32QxG+l36ng6w7
6iz54/n5/OAVhL3y3aQx3hHSy9qZWNS1vg4Vl2pis1tJjHl6uo0bVkV0lNAI7ZqMOU3rXqcCpn+L
hfJYy+EoK8JjybU0APHl5YUsMoSeOReTgJG/75qboVLfAd4bDoY3mmGZzvNdR2YvbsX8oheG+t7I
QzqvySf7tyxup7zaZ26ZnUxTP0iCIQ/QWPpd5WPVbazFJq6LNjRFXYwfy7rjVBscW17UXPhQNefh
OOmN2g3fgzX58m3qkw9VB8Ud9Nw9zcUfxxf59f9/odSQbIhfEOMsrfNXdcMd7ij95PikVPdG+zqU
rIm9TJunMmVIuBAXAy8C3swKn9X8GODeXBubu5ptkxmC8ONl5CPqXpaLwAlxvfEfyEtN/nGIVJdk
BKSuyh+R6f7enLOUD4kAbEnanqgP3JvrT1KMMgT1Xx+czkRzMwDTpSyLyPeGyKFgmNte9Te7JdFO
qS7fxGqMcZ059WFamhcDQfBu3Uzagg0yaRW75Xi1pBdwUq/B3bo8AN/yroiM5x0hhj1x684L0Mib
4J0RhFSDvjehO+XLm0PvtHpp8NmlJazBM78rUvqy9l6aatrhBEWoU41PhTDleW4fu9YgQ2nLhnB1
JphFafniws/WNSYmJ23T0BaCYKPVfF/4B1Y2w5rbigMB4MTWzPpruCK/626niwvcZTWrPhYJ2ceC
DuH/xei6mOhOCxu+4db2uEQ2dWLYwZTyvhqJtQS75x43Tjmf1UqcwCef3BVSaeKQ8gyRngw9kEsc
seeRiJSdudXcdymr6AbtlVIYoMBljrtp6vAZeZK4ANfyIyhtSRgQ41lUtwTi0SzDjL0HcObkHVt1
HXXthEd6nj5lmvV3Du4hQyTW50TCKSt3fdEDut2VJho5Oqshhub4P4pPB4jluWDpuB9ci2GwrN6C
JDPORAv3cbeNy46xFDe94xBspFHH1g6W2LXbW0iT2s1zySES90UzEj+e8NBpCKstPrrCjoPCJbzZ
a4+6TeC7ojq3xs6MdaHOZj+rqBy7WKOexjw+BnDZ6lcPQxmqNuK6jJ6Ru+lPTmTdVMOtnDA15Gfk
hSYiW2ICiVPfYdgnyVr33xiSu8hhCB/pzSLzrxZxl8+XunPF0XG4HKetBDsuVklwjVD70fauKLCy
SHgeuKiObWjKVzh3wVdXjzmaUZPCxyoepRQfDU3LzpYuXyFclg1FNpIOnUfLkr120/xlivUew9Uc
jnlX0iv/ATTAdYx+s/EaWPky2002UMnJxkXakOA0SUTxOLWaLo37pKO9vTV1VmZHm13E3th2pFgH
963jEbSbImcDd/+d19Ynck4IXXhAVU6WZj/pA3bvN6ZcQezfvHdoU7i/OyYfRSwNPJ12rlDxLdnb
yLohShrOl9lmHway9534qL2umThiEYvwQ/hhY0dsu5qHZODQTKx7b12WEPWm/eyn7RKVdXBeUss9
TyDkjEDbV5uBvkjQvbZudhdwcTAByr+ctpd4rWXCmxuJ1BsWQhP0scWqFMrO4HqcmExVgffigybe
B7WzsXbu/gZzA7Z2MVHgmTRkRq6/FWKTOLDHa0AwxHlpAQYHhil3yAl0vDrFu+G8z3M9XFyDSwWM
+p6epA4ZmUWLn1ThRIwHE635V6KI7h3r0WIEuNa72k9asoSd6uriu7MrES8j4JbAJRuvI5TAH7wL
PXG/3yb9dyy97DKPkkn1yp/po1KOesfEBccpW7R23FqspZqRrbzWvwO7veaVkcX91pwGWT9v5GDF
GfWms43OXlsYfHEg0dkGyd+ykl8F+kLHmJtjyg+RtOprWaV8VzNq6xU8o6ySf04LugToEH02otlw
GMW0s20adFUiql22eRe6GrGjmeYYtsfJ3eUaRPHU5z2swvxhdEe08ZjahBsEgBOqx7SMzCHVoa6a
E89mH6M+5pNAd743HetnrZa/pSwvfh/UJzt5aVzS59DIoHbdXuzU/O2jWTca9bgkNtoVMZ2ZGbOV
Xp2KH8B8k2PWO5tDGBW39S9nj5bJetjRHE70NNSdBN1H2qv4ndN6uKb4lbCkAdWxpZwv2NLxgAeR
6hSyofLaVqfU6nHO+7fsAVW+8BeqcFmnbt86/sEAQcMT1pAd5zrPVsMZ2S7AzkFSzOEywZpYzL9J
aRiHgGpQ6cCKZ882Q36GGRwIdQAssV8tCFh+7n3XthK73qrSsGeteepAWYW1wcyyliD7naLaI0K5
rttMR27pF80yvnar5eiXIN0hrudh2kgCGZ0+suz7KrHGfQHDjnXWDgca9GE3MsvqrUBVG9IfpAB3
23Mq5Mm5EWppZ+pbz0WSaAQH+wVg6EZ2iB8WzP2IcWCahj92gIrY4HCoW4Kr/S12U/lPO6o41ma+
C1Kkun7wIC00Y6E/DirqROvvm8VcI7/Gt/uEZC/dg3CHfutjojKzLLsOBoueFJt3KNLZD+v/FVHZ
aO3thaAWRP6Ab+GM7EryAvbWtN1XxOFivQ8N2GSfQVHeG//PnUWk6+7SY9sLNzgUkfaDHTBmDhKr
1jtL2IfVJLrdVP2N/CFu/p/kMkpPhjhO8tDU3XWw11eMWFOMrjCPSPKMJaC/ZVP4o5jE1ijeQgdR
PNZSrFcNctwbGXfcXtKq9Bg85jmwGlp4BsGv84ajISP2XJBlrRUbHGw/EatwMtDSOQ9tYiClDXKZ
jS8Or21ml+tPn9s8ERndPQyGcWFX5YDBg4+WnmYPqPqSme2+Ug1CFr79IQgaHvpqhq1R/BpYiN01
BtsDFrkvSCHdMAE3dTSU3pWrTQaS0TdkNVlvPuQuvFjqhqICMy7NCsYvyeetP8e2nB8rPveIwNb3
ya93g4MyLCfpo5rsSze2OCT0HAVu+lQ8qT65UiD3B0BoT+Agru2Ni1M1R5MV0NTfzdATyP02sMdv
y5EiHuT2XB6C2/yxZ8MDXA51SJFUv0g9b/dtnxDzE9yDvd926Ubu72zSG5o0Fe12+2hJcAzbefu0
k4FFgzXHATYyGWx07jraBD9Ue6qIk4zJd5oiMbVHgBRRxqdMreTspkI+WzYeIdCDVl+x2yiGi9XM
8PPHwKYH65HAJUgOaGZCbbuIhNz0wIoPKdRg/zB4paxNCjJQ3fOAJmSuXMzuxt6WJdfOkCO6N0J+
CEa4eMl1XIhC7af+y7fvfHR2BYtOo1afZbUNBzsbz9pyvlYJ97ZiPFYUNZvs7D0IfP6silnABAsK
IQylqGs/oLVBG2eG7oIitLLbp8xDMDhdzaJqw7Fa2aFu1oME/hc55CqT1yk55t0osZsVV3UODa1Y
fwCpleEiJzQgqY4N6LFY+qzLij0FeDrXiUNqCnlTZTQ2Z4Vl9agTwdTI/EctTexXmsykNPQPrTQ5
x20+9/oAhRdVajucyJ4I+J5YDlXA40LTrIudz0oTD2fB5sS6JK5fn+p0e1UWaevlHGfF8DJuXolZ
yT9abuMeuoK4jyaBdI6GbNsmIlIQeoIyD4s2mELLgJiVeepXkeTHmhLHmUApFwV7xoUpVAgKxOYq
qC9Bh0SV6Opw9eYPmZvwjrpkIlRWIaTSzGPqargjHrnY2b2rIqZGI8c7WQ59ZV7GwlPHxuR6oFH4
t5oYgtr1TRR4r4YJQa/qdt3sRqIGI09AGjqsZbcu7cvk06+Ljr0MSON3W9fyxNX4hItBcvmO/yYj
v7vpunJ/EnFAonpYe1jxKiX2TS85ZGmqQ6ypa8yE/bMx+brFcBhYpUYFkO+FSM4oqxrSrrkZS9iA
ftLk0dpmHg0HA5DeQ2IKtZBa54EiV31rY4lJhQb/iTgAmEy63mlGwWOXm2Tr6d1wg/oxh/Yjdjwc
pxSSxAAOSBfyyKHsbWo2mdk2b8c+yMTFrt3zCGwk1I2fn6YZVKaoy4Mg2YqZ3fC7VJs8orONMJRC
RAqIdBm24mC5zC9TeBHUVeZ88Jzyo83wuFhd++znPZIVTYtAW5xXSuIylhnTZJu0+XU9Yrp4Fqm5
HiuMUEgPR5yEjI+MA776OyApE8liwXgW0mzjzmJs6FIG7gLyQaJibDJ6F7zDF1fb5h6RAAHgLlNb
XQXygRNNPOedR4hBQXhRS6iM9D9TzUejbQhMLvuVNrCSOy/Jn3w3wyQBDiPyWny53saFoMcLOglx
gP/ZhYaz3ozk8q7aPCfsifHgZ+aKfTadO9Iw6GHN17zggW1myQr7NgkfbnKN6Sa9wbr6b1TZiFti
3Lup85eVBy7SziKAzC1+3OHGSFZbVNMoHtieT/fKcqLcJbLTTlIRO8zxG3kT35DOgemUYSuOos1g
DWJ7E20+gAuL2WU2wseianwulraOiJ26S6VoD3QU7II9IB61QdpknzvAtzyF39h4JTljsbyzBM+I
VHN5MAaKWYAdkWYBjK/Ujo21iLV5XXt+sL5P3B9yGRSm/1r+qLWmgyy8vYY/zHTF98aSqmF5swok
CjlN+2zmDd1j+dvRN+HQaz90f5a8EhGChMd+8z9rkIMhp9abT3Rvk4mfMimf3QJdzJbazAP98pe1
vCVMFi694bxxEF6ZbOBhYwo4tIPzknQlqQwZFs4+3TsIP7CoHb2Gb2vqxatS8pyx6QwVP9+iWAnF
zE49iQzVvJyDen3XAbl4Wn4zJx1JW99Q4IoTU1zWDVnacyCyVF/Ztme2Kw+mXz15DVlSNjlfVumc
IAatUWJsh5xpGCVAsDIXM588rlkXDX3Sr1S1pESW4s/gZ992kP1qPOBt6HD0YMzMkM1HTLVPTn/n
p3T+UwLUlhPvvpq2D9EVzywYECaCVbRH3kQy5Z+bad9NXscIolL3G7My3b80xTzGLUJy0LOs+DSe
286KvaHno51ntKS+8bVky+dKZQ497WihvAqTn5K8wNDz9Gkjhq3v8i8CilWYWMWr6d0ksoYVI6Jm
ejwcboFPs+JLSLuVZofewVUt533+RP6pXUJWYpT5a6MwI9U4fwB/avIYmIQ3lskfAMKPAWJsyERw
F1gXglK8d5L0I1gHvl065Zb2dOoZFy3M2vXBKxWMhCBD1B+UBSfZ+Gkv7/OIuglSjFGmAGgYmFXE
HRKHODNcXrBW46NzbaJIpNn8blBXsQcq+6nbJaORH0SfnCvFNKK0XuGvU5gt7PPrJoD/Al+ISnOg
Rl+8l2XhAPHuXSzvUxC1/vZtiwr5gQ4TXPUR+I6/yXShEU4AVNuPZUddTXYavmxQe3f2aH9IyzDQ
0+g7ZaI2KblRMK7L85gggivQm2u2nI8scJNdnqZAQsjI4G5mkBBkziPTqLtMOPcSH2rkunwfq8L+
3hrNsF8CnfOFckISEU9WWZ6zeRvvRW9S5+kSKc7GTsyCbpENoNZdSgG3VDoy2KmiROqg0a5g6lT9
e9KSO4QaNpr583a8tPeGJilk4/A0zSgRpsD+RvgCXyDwQZg5Ourd6a5RUKRIcYE04Cv2svNHceMy
WGxiKpTPO2OgUGiaK5iKmsudJG+/AG3YlmUf4QKwD2nivy7tgmIE4mDoetM/Ng3VhUkDEKdGnEbE
/8pBY1EGHfLickg505bm6EzlQ+eXM8NQLCj1wMgsWIkfrDnxm6x/g4b0hojtvhI6hhHFVnOTcd1r
tq7u8N03taKAEb/sIxDd6dAkz34XxMsw5pDk73u4IsyuY/B1f4eKsfTcM2jIzGpHF89uFiRnd6uQ
K+O8OEMetc5w1nPxqIbuSh7WoSCWJ9Lud1+0D0iKPnG87CsEb1xVzkK3ZBVhlfmfmpj1Q1IQUui7
7yp9WkvagHLA0U+l/1CUw5fnqHK/sPITLtY46bHn9daEfKW0+Bt8zub0AoDsb186d4O7PaLc3IvU
dQ75gEKNI1OGwbdtiS8kUgdPGzG5cc++kM+yNP/2NvuQsjMNXLzDv7onpsTI9LVsDVYreRuPo8sN
peazM+dPs3ARBdb198griqvV3eubdx6dv5uV7xMaOCjX4pJg2/ctnhrIH//w9iTh1mL2z8T6y7pr
e952Ppk/QMxe2sq7cSN4vrrtl8/eN7I9hzCXYo7cZUIPCDMf/zxtc1H9I4PFjfJ8/oVFBWlQO/+m
iLmOEAnxXhOgReqTTU4j8pKaWZlFF5C5P25hA8zPHpFs/OkkJpeRtyBuqVLt8sOahZjnHMG5M5fX
ZeTvmPzDuCEDg+kXoQ7+Ajki9k5GSEZ/60DkITGbKe7QhDXVMu6M7qJS9dk6QOsp+6KkI58Js2s4
O7DxWiYlvqgYHFbL3cRbTIrsZerEjxz9gloZvkY+1x8G2i2GM7syoX/I7ISgIFAancvF52i3fBHe
H2U2JLkxX/bddDy1iw/n3EAj0STsH5VNP5S59bhHEMvUrULVM7NVt1x5Z5btQ71R3hV28OzOyNaL
GrFMx+PKeAtpIc0cwfdoGKx32aorgsbpwNLdzTCRTbYP1tiC5gApyaAZ/z/bthvWfJ+17AZLpLCD
SciO8Nmc5I3zKldAiYmfi0jO7FGoFDPmv8jSCib8IybwImP/29OXGi2m2sJsidcgQzH0ao/FclH8
Kx0ezPRWSZTglF1wnNhr6jLOJn5MbbVrLR0n5m3FUcs6dDL0Mgq77w7n1FIgikYqihjeX371mlGE
TmoIHdfuI+hr+yQyyeXZP0/eQnHrfWs3SCJQjV99+uVs9s5Z9b1NExE7fimjrSz+9k4Xr1sdq6p/
xbfCQl/2JGUMj04vfwrm/FROBIbkHlGPruuOx8YddqUP60Ibv8hsE5HdCLRFl04O7yUGC4R4sx8P
cC+w+U337mb83rzg6OH2Rs9RM28qrRNo2b1YTRHNycjuclW3ffcZPTqyuOHcVPMc5mYnYGB6wM0W
xrcdG5GCUGax0Xr1C4nQ5QhsirUzXrP8Ggwt8KciiT2zfVgHhsnO1Lloa9Vz4JhHxgAKt3XZHdwV
aIwjzw4IN28uzchwqpk5H/MkVE5hz3BDMnbm3EISFwSvk8PJfuOFLQP+tmH4y2D/qRl8SaiYUk+6
ZeQDW+lWlS3n0oO3afHoOqn92y9gr9kc9iLp2LOt+X1hNZ/lGATYtYwXlpw0fQ4zajwoeyNotuNs
tARIc1pEgN9wA07ZeeuZAtL1/lge3Mncdnmeew4glqNAWKk5GABEebZkZDcAVIFttBsK3hDK1RfI
Gd8Zw/D81gsWBQeHI/74BHmANF260ENLESv/NFpe9pYZFW6nYYhsdvtR32cHcFk/M1yw99oQ9xyk
bJ3lMUWbDIabRSjp3m+opMtdfpsVZQPCAnL14BSv03EAyU5P7n4RdReEetne6GLvtdOzjkjykrVB
VoVZwngpqdj3iCVx4U1pABVV9+4SHBGZ1nBJbOLQnPlPYxHZOCz1wceN2VIzoQhhL8Rw2BSCD37M
BqZC5zRFXTz4xI3n6ZcqjT9bW1ybbYC6nRL9bGqxY6SPysKsT5vrv2z6se0CghQM1oRNXb5QGrHp
t2Xclc4xp0BgF82U066rKJE4vBT4yKRBPmhZ2XwoRvcKuMqJyRicSAynGbsYU7aG9kSTp9cm3c34
uSmKVRvaZnpMidmIOhDZ5tB/mQa/YaxZmKKQqa4IaqHifzplRp7r3BLm3e2buftTeugWpWI4ueXn
YvHzXTPwKzaZk9S8951XqT9Z44WMhO57Aut4UCGSd+a9QDzN1gFtLmGzDLlNPnAYHw+lYKAxBOtF
Gy6jiSB70qn3LUqeppmvjmfnnJlLKDeXNRBu01CagCs1Hetgqve1yM+gZs8rp4uNeJZP1fyD6jCc
U3/dKdvg4xLlpVsYO1hkGuED4W9xdf4rgFqlLSuavObvOIKWaJzxEXEqAl9mL6z6uLLGMBVZG263
msqEFIr0PHZ5oKMhp9rFUhCLmQ4tyAIGUwWJtUVKsqfLVVV4YeXMt7cwSSyf4qexurMnQfotkzHF
Q9fd12YLiX8u3xaNIMo0voxRvuXB/Nsu6xdL//Fy/Q8sFZaRujltGvfeaPEVeZP9oRLz3lGcVX6z
7I3C4DcSpG446PKdKZp/+2vkrP2oNesjJ9ctS57XsvbQDwrE4bt8YrCDlkCEA0/2YEM/CKTOIjbf
2W71bvagVqf8cnKCJUk+iBzjt419DRcfXYNhMXCwBaw3k3JfqsAJK0sx1CdJp6jKk5UbV+GwA5TZ
z/yLeG/G9BNeh77jOyONUfbZByKdT7XOlH7egeMDK+MQJ11BLTLufB9V6e0/BuUOscheBjxl4BmR
EZrmj8HtNthAIxSrRrQdyGEpXaM0lz/ZbPNSGxZcORI7kBn7wjFI6bZJbp+6iyUGmxxruuOkl69B
XvWMe6dHv+rp/D33Tm8TK2JTHNQ0f6c4JqACNYymzVOtnBYJGsrZphDbyavlYfCGjiBxKn+VsWJg
a/5vScgZMHvn4gqQ0mUSnGCMMWLJzOfOGtaHmZnKjJ30NKr12ruYyQhTZvu03nwXuGqTghXG1Oh/
29ZUx4bOB1x5c9IeGj1zNt+6xiBIgdzZLp1+Y3ogIKL5SPiTD5m3NVHPNwuTnNUSGi5iP38zeNq1
M+cBe2LIbYizbs3Bncin6wrt8yBqk867HO8gkBF5jRzWHUQEjK4+FKClve62XRh/1yVS+hUKZxR4
83FbCjQEmQVDpf7nagzpxfQlREG/3nSPfIzZVXQQv5FPZSxtxuHYcJdAEW/PST2TbZtgLda3QBPR
8NORObtNSTfYzCh1Zz87VWV6nNL7eUkVI6cG5Rl3bZqsARmSEkGWBQdXY42wqXXwd7ge5vmdYdxB
AnGftnXdm1RqZwc+8cQQTRT2J5SDuOWw/cXG8MuQzNGahHG01wb6gjaLkoplbob3bc2wJPOK1p2Y
b3wmIUiTvPUuxvL/y2ILZx8qx01YKzI1la6+GqkHxvF2STJjIzsQYTYfVmDSRtmpFWXMkmsyaUOb
idLepl+PZ0kPY5ZwuioERBMZVHerXj9LFMx71p4c1MGwxPRgyJLaZTy2Zvrtmv10mVdBaSXmfSqz
LxY75/IW1aQUTKqx3fv6xi64WcdN8sGjgqcHFv6+raGNp7YuzgbVdlbPzwqBDPW9O+5qpfsQAiGd
fk/Wx0giGKyyv2Dvsv1kq4A2HDrCBHP7cOsyyxSXOkNLZu7C22eEA6c5cgrEie8z/wxcevvB42Iw
yQ5DjyJPifLnk694T4ngKS2BqgWjAy6mu3W3eQ9WlEUE1tLkXdC2AXXi188QBwn/ouICfG7Y5Ct2
dIS/osoOy9+am+pAhh5Y3ck5Tj3vK2Cpgb1t/IZ+S/hA7faxt9J+E9tN9OXmnDMDMZCkcs4UH3/j
DTJUZbZd1qpBRgRmcac9OA2FTn9lQSfiJkBP6G7kSE0G8SPcO3to40zuUYgaTfNYZe5hW1MG196W
HVXRf9rGxmDDS36QFNTxpmRCxTwGt+39z4g9LJItUj4SFIKDOY/UU2LB8Z2ZnKIps3bA4uludczT
mt2G5jepSe7TxRQFqjQZkB4wzTODdrSnF6xRB4S7SLYqgURnNNZTLcan7saAmvycm5uM5l1/s/XX
KWCskfX+A6tbbBnI4jLbTvBPuBQx7Qg3bkkPNxpErKmC6Vz+n+6gQFE+KF8ks8WZpcyEA9pqQWu6
u7QCWLdwZROreLL76h1CHvCisf8JEBL4kAXOVc+ogGsk3VHRpi+S0yk2vMekzICSSZcGHjsdvz+V
XRpHImsIurCbceH1zEdGYxNUETPRrQ0+VQO9Vpgp+Kl2OsGekIX10HidHfYOeMI8Vb97AhxrRui/
u+bLYIEJVPUyL1l5WHzjtAHWve8bDxmsDO67ACmrsVlogARJ9k6g4i3rX1tlw+RZ1Y0zKlDB3iyN
6/hNj8Ktjh4J0EUXah7rqJxLtlhDf/azmr+FNOczbfByKJi49orwiGWzs3MA+y1CKoXMHCzfEdc0
4rzAQPvcg0Pm1Zwtm7vXnTD0+E2rnuQH8vKbw3FVj9lM5g5gppWdP0JGqdNnb0xQe8wZOUPp1N/3
An5I70qXBRtXK2qaF8/MrYPqPfbt3qpxhFrOY/JQgfmJMzPp3s3UfVs7li5mETwZViniwnaJRhJV
PAiZPYrtY+uW7VyzKeBR3OCEriNSc6XuqqGcoL8jqnV9mx7Gy49QvLazWhSqh6miB3NcdbFmxq3M
lq/ekA73bs7rqYr5fewY2Rmmgh9ITkrcwNgkW4whVlvMp2ZlQesqt0L8bZxss8zPOVWjapU4M/Um
an3O3aO/WLRX7l8IqcRZ28sawvwrwm5NjMsGR2M38nuIMb59iWCD8ZJabJGD7pwLBz+nIBAmIced
guDeYOdeUO8QrugRb+9FJlSlF8JCLiy1D3xriE8C62xDLTrOuKEjreYgzhd718mkiZbKTqFGz9uu
Ygpzj20zZMlufvHV3RpR4hUxSux1q+ejvY4vuPAoIUkTOHsDK03Myg7F5MyGxjHuyjStnp021rL8
cv2uuduIEBT4+sU62PHarutJ1MgD+f/x8ATzvoYFEy5l7n3MPUTq1kT8B5vmtbW8Z3NC8obrsIoq
KasHs9EJJzJOqDXnI0hw1mINJu8IzYdig3d2hSto/Db8PyK9mxwEMSaAEnR+1RqqQ5UnzV3+kQ3F
BWXHcmrqFDdfuhW42votxHLRTohyOEyuxn/knVdv5Miabf/KYN55wCAZNPOo9EbelFQvRLlm0Hv7
62eRXXdOKatRwnm+aIBQprJamclgMOL79l5b4KHUbeB0hL5sIiDNREtxNecsrxs72YYVNTDdpGQN
/a486gjKCPihNuoZ33wT1UVXv0hVmDtYtswKDb3e8aUBE7KWiYPGiPzYISh2SquiM9oS88qzWm51
Vb7vmk9K1xCymjqrmmE/zao+dp/fByvLb6X8pJul3NOFLLeU7jaDlb/ksH6+oFtEo1+GB6tNX7yc
YFbMz9MGv87NbD2amkTeOfz/dRSLMxn4jcRW3L4Z0FGjIqaqK9SZxqK3ti39FFDJ2TVV6V/hsT4o
t0L8rdlgz1xoyE6RuUe3HXwifXCviN7pDtmsO8bAcBVmmtxZyLZXxJynJyelM1N7FFqAYiarrufm
2SnNQnYxfvZwlJsguG5D6rTbgepx2sTn3ieOT3AiWPS2h8htfvR5nm5Y7yU7tBcbDE/I0rLI2QF6
o7q41yPzi5YV3Xb5qgyD0zugKqVVnx28wEmv9SAEJsqiiGCtAmc4bvU4ootN9nd7sPrsRcbKe0R4
+ajFs0oCFDNBE2Rd2wX6Xz9Ue7uTbwi0OwaK622zNB/wQuTVHvI3BQ1NoU4L6pgEF/C6A7es624+
LD8hgwvYkqU5gRCcdb39XmbaymeICG4pdzD8KLSnrc1iZgxOa7y79QPx2t8mxXqSeweNCcNWW1aF
6SpovFNauvKOBKa/AAR4p1afnvzIBYUSE2Oil7W8dVULcgJXgUDZNpjxvp7PY1D4VANBKLrKfx31
a2mrFNn+eFepUbu2hlulG/1TXdTuqum4eHTVsGuaEZpomQ+DR2N9mF4LJ4lno43c0ShJEHjqqJfr
cBUwsnZUW6NVEhX5BstzQJUlhXaXK/fcO0BzE+43ukX1Icx4kYDlBnnfCHpe00FopqnQHmGe32Vx
fMWqZ2PUSts5fQ4blPWb37OPkClZIqmy1v1c6ctZmO4RPiKmdUR8jodPqeaSHW7H99Df6YIH5WlK
u1PXYVl3Bo9pgFbVirvoXx7L3phv5G9CkN6RVNQl4yG0WThNMJJWYgqq3eI96KZ+Y+wNUxPXk1/H
u8G6S5oa0Y7wp5XsivQYm/Gn1AtCpP/MRXpTIIM16eKH3ETXwvGBXRnarg5MsDtJnm4by0rWOJxb
VBidnT3XloOJwhkfnWpw8GMlqMDaki61Ua7y0mTNYA3iQBqsvnJnI0lLF3NkXbuVdXe1wHnHB83M
QVWrkdV6wW5ejTUWwQiIRZbWK2noSOrbcK/b3HUQ0x2QanRBeC5i91aZGA91TuLKcSgwVzOGUhl0
RjDFOh1RGN3JTwkab1pKdcEd+kr+ep6wnRm7lcgsXMXBsDe1iJTPEvJKV7LL8kud0lAtr8OcEt1G
eQ3FkKpb9V2FOlWNYJTT8xSK9IqS2pMWUPHJ8DuoSNyCHX7TgvxHYojvqATphGX9akwMlrW+vvPs
WOMP9iUO4glkg7RuPFM+jn4H5zRzFiLqSujDX7rb6Qf2GrfpRHKPOfRvXgxSso3lXW3eW9o+Z78J
jwlYcmwnr76VnyJICyskJ49xGb+G8CZhSq7HppB7TT8HfMG3oXgLiVTb2P2PskbjDfoGGqQ6FFE3
QzDYseveTL1aVvU2WHt9IqRWRe43NK77OHBmBcyzbXqfKPEOO26VFDLgSJFDA5ZUi5AO1RnKS7Lf
DVI/WBP4KQ3MmjT7uaAd27J9rpTKycUb7R01g5skjkrIG2Z1W9HL7g1a0pJQxxUUd/pX3Je1KrEf
zFHgKKopS3jBUwZgYTewaDy0evpQ1hppQdC4tIIgVy3Kdwv25CcJ8Cd17YJIePHw/y9AIe2/X8Aw
vwEK7zDth3SHcJf8Cihc/tVPQKFh/8uG82HpELGkEA6YqZ+AQmH/i8gPE7SZBFUB5ez/AIWG/i/X
1OFsSWE5zkwO/O//+gkotP414yhND+ihySVsif8IUGhcIp0802IBjgLV5K0Ix5whN79QjZKhq2XP
tvLsJ1V7Ch6KXMsQkpfulvpy8x1G4sYqCu6CkRFtgQ3OIdZu8C2zkLCXnowecscHiWkY6U3Z6vkN
1W8Dfz3po717dLRJf0MXlSJfarBniOrUqUZtHHzPW6swvQ8YWuZM4/wVLcTkIPjGDFPnaDqXDK3Y
9Ml3DEMcmLIjgC0c/GdkiBTM+9j4HrLrsKYCj6AVoPIXpThHDjW8fqIyQTN5H5opN8KoRngGj6Ia
ewsuTJ/sm2FQK2S7wXXMTuw6cI37ZGR5rvTefs30z7kwik9DpTunaWR2wxtqYxWlsep66W2jzObO
adL+zI3l6FTG2y/j7ecF+V9Zm97lYdbUYC29f/rMjuUIMJOuDszs/RkMWDq7VVF358XjFREb4Tu9
/xQQ+7ZJ0/ot14j6C5IhuDYAqp2bQR2dwrB3pUEPNaRHP3bl99qXCZkxhFilxnCa+NRIkFtj9ef3
alwyzoDiMcRsRjWDG87ZzNj6ZbTJaWSbkTvJWbMfKp1eg0c/a/IgDcH50VZ9r+UlqwXkifo3btFQ
lOPJe5IWnSCGaXgOWrYZ+HoQaDvJdBtFmbUHDR3+/XB5zq1T76BpjNOs1cLrrEUCMU4ivMYLZu6y
4K8/fyQTvuj7IcdHsg34cQKSlSPmK/XXjwROqY4VZjM2oln8SWcMraaYbDvSEpCw2FmUrYvIpGzp
EeLd6bvEVfJ6OYjI+PnT8tCAk1YXq95aGWmZ3UFCRj1s2RliSFAO+Cq84miBB1gFA/BecBXVIzRp
vCDsncdAuHhJtXkl3Vf1vihzda+0hIW8madXumNToan3f/7oxjyy3l1tlgEAS3KlSYODfcHG1c2x
asnDq85W+Z0oermOk7h8MyY6/in6+MiIM5T4RbGvPO961mHdqkKK29a247UDR2KTWw0VaalXWCAD
uUV5lV5T8hr3miq8Y5+G07EMguSD923OYL/379s0nHlGhhtqoqS4eN+8drINu0vOScdOajGzRnj+
2XwmOeVayP4sF51VLFS2zXrWJAnJTBUD9H5Aatkjh8Cfpx5dq7VWvuGInW226jGK7OKQSbQMlFCD
J5KEidNp6LIZkip6k4JXhbzh5yfLpyoBXNOkA+w8d/nsJlSatyoNO5oldh+iBa15Er/4wBInFK0H
pgcP9/P7MZryJSpCttliS5tKUwW6PKXJxxJhq2n6cGMGWrHReo+YDkk2shHvyxSu+VVf9VuvHtMf
Sa4/ZNKmajaxiUlFu2OFqJ7MImqOQzxBZhGvYmoeRjPLtklm9tfClcQZlQERs2nx7DiqfgbYPO70
JkIlq+GeTzUjP5cBQnh7VJ/yPD4FKXZFGUDQC7q8v5tSh3YIwCeWVxVKOs1+o51kf8T1+23+ZARI
HT4/g2KemuY75C9zUltj81W9UCcPM7WM2uHFLsnJrBUbMHN+mLpadOijPl1jV0JlI7J24/lOQzFI
qI1nJw9+h2TfaerkGqkQWCvHpa+6/Og3/ubPV534jVvpubqwhY4pX4efZ17ess0gRvYbzWW9AfNj
WA8ImKPRv8euSrOJ6MFnieIG/VYzvrFB/xLYIZD+sKsBgpKnguCMum1l4pur8vhhec5I0yPyb8SD
nLxjTFIEUa8TmwGSaiMMWLm1X2qzGIeGgzfhHqj84avM3PgTt/FuTRhNvM3g4NHwY15KMmvmGbEz
WR6ynKlPgeFGcL8rlEeaz7vzU/HgU8P1GhvZUOjoDxCA0K2Jimp7SagPIQziycQvfA4LzN/DnLxV
qStyvJrGL669GltpDEWMYixlm1bYcLqKKCdnQLLCLsj+uacxL49VKN88eBAnlz3naflJC+mbgYO+
Nsyup5HDFscbhThENFZea3gwGRz/57IFnzj0FSb4pqWGL4MaMSO++ZhEKkTLE/ZseBYIhwtBioGD
q14H/Xoe5wPJUFRWukBfmzDSzxOND30wCXshMix3nHZneV50ZN6u4Bs1+lr3R23TeAWS25psI5Dz
1c6M3eFhOWjxKexd83550LWmhRzKyvZLDMUSSNH5wXG+uz4RpeUf6pHspDpwu/Ofx57x28xJgR3W
ITBt2yQr4nLGbwczbw0wdicAefS1K0e77331LZ768XNhkizisWQ9weFPDzqoqyeE9ec+yMfPQJ8E
TYeWinKQRWevTzAU2OSYIb9NamTYdly4p+WZ5TDbpD+Y9uVviw/XdAXbJUNyAUm43O8vdL7+FltL
BwffblwWqNGUrkQxd/8GWaMojtS+NYsvDWPloHuB+cyY2ILCxwTutP26AUUQp3b+yUsn72wrirx+
d58xpK/qxhpPo1N3T+THUkYB9bgBW7kK+ky8+d306nWtc29MhrjpZPIlNN0VWAeE9BVtoJUoMX94
XHj0jTp710cUVhmq3bmUgX0SupVsx8ivntqOP0Xnqf4RzdZFrqSw9IrTMFssHaMhCnjKxxcHGy4J
W/7rQHr1AaMipbY40F6ntpxFH617C/RMPSAyfBS5pX2Ay7+Ee3qMD9czrJm5Ll1sqBdf8oS5yuwK
sDp1iqnGLQYf9/IUHKfMhFikiJAitXjduJX21oG+QUGUPnLLy1Yjw57crOCUjspnI4x7iKBQLDX+
GswMSd7szpF/dAy0un6JuFJWnttgQWplfLZzbIZ/HuvzG/3lnukJgO3CEQafZd5tyflS+OW2MEwg
N4ocCVRbatq6brH81hhv2pAe/V8owpgBPfvv3fW34X/+GRd/MUKXv+lwMzINkwXVb2tJMv+irkJ/
ePCyot7FFW3fLIddJKhWJ/WOlmZ6+M8/pcvHBOLmIB03L29+COIjLD/2oa6fVVEjnsObupqbmSsc
7/qT7dSHkSLff/pXlz9oI/EkG5gb7/vv1ssrV+I/TY9Kb4NVPjkh8B+zI9zFR2CKus4t7XbnG1Hy
wc1zucbfnVXM/ExfQgLwpTq5DN9fzqqZFxY+9Sw4ebg5BeCSY+qO7aZrMI+WNOoMJxdfRcqkkFr6
eF0I+ZYjUKIV3uwlWSRrXKbG8zT4aIWdH+jtjNtCk9woY2m/SLNYNHjGbYdAxPLsO3S4xlq1jvoa
qy+xdOvPODfIZbGFdcgNJ91miG+2yJHyqwpxyIHtdXUv8zw4t3D6rygCDNcDqdhHcIUegLIqeLTn
7oLGBfhtsEqAG5b/Iw2qLz443JdoxFw9RVV1+k/PF5gvyyYTga01dYKL80WFutYDWQZUpTOxRTvv
bEZyzFYBtz90alzo3oTLPwv9+IMTJmYY8LsTZhgGe0UUApQ1Lb6z90PFhr2dj65Sx7lErJt2yF8m
M6hxY/vcjUl6aFMfkpjZly+2h9gDyN0HF+VvGQ6Y6qjDIK0Gts5buYwASYxgGGkBO3Bw6N23YN4s
SxZEIiYJ6kbnFmfr9FlLgS41TlieqLXEy/NG2Ou3bZc/I08wTvocvWkMBmbTzoM7qrEbRX1frNTQ
O/dazyHVQ8aJ3CxjbOjJQffF5G4d0lIAIuXOppFGgGgmd9e2049PosOQRkOmQvDNQ6ox2gGflQaO
xK3OtfvdBNP9Ehl9tdMSYCMuVMXXommeYt2y78MBCcxAil7HBZ8NlEPn/RqrOQ44byw7yW6Wp5SQ
6V3UtoTwshXGVs3LlkODTO3PA21Zu/5yugFWUu1iKc6lyUD7jQ1tSIBZ0solri1iQtkQFS+yZn9v
TJO8JtupeNFdeRuVXnvXV3n6EHdttRpqsInA12qIPRxycpU2XRdVu6Zr/RPbk3BTmi1hQ1rH9V7W
NdZH3RwOWmmM+4pkxGcjIB6eHqM6V63Ocq+ptrRdtbt8zjXCnB7C7sVasMQceZAg//ypL24184cW
QrfnPSnqHqlfALEtZJIithhgbtxVe3a93doy+nJbECx8pQrR35RWhiIpBuj55788Xz0XX7dALw85
xXXxFuvy/dWFq8mzzaqwj8WYOTuLVQahUs02KylC2JPzwc2Gz/QPf8/BqU8OtwPw9nLrIhWl6doG
2OBjIyEOj5ho0c79v+VH5IMWwfEcSAGaeeU1eo24BJ9WCHGkFBo/xq322Sef5EuguagYBT62JBnj
M/1Bk+tm3ixYZkDUp2SG7gZofTWpgWFeExPsbvQqUD9EQJ8lLXLrEVnkhG60zOHpiuJ5CF7d1Cje
ULO7e36HEStlNpH0Ljcey+qrUK+Su8ZV1SnxHDyFhNd9hklHKzgLvtm02VcuUtQbx1Dt2ewBgUjE
ieySDssL8kpoZDdZNiLb/tGCOnTd1vgVZNGLrxkioSkek8+eivYkKJlvI1OrPtQtoERgvHk97Aun
/dTQU7q26m7LArEJ96G0nxsTlrEaJqw9M1/HoXUHZja4450NL9mIihEC2aue+xG9NL2iFBiPr16F
GzlspHd2TfSLpjULZ5GQP2KjNNdhTEkGQ5R6BBOT3cohae5tI6W6m3pKIO327kvdG+8clHVUfMd7
jNkG4NoUg/zRSiq3XU0iuEu0MbpdfgU8Bw6kRd7vn8evmO88FwPYosxLQdE1TPO3DIfWtgZ7Yj2N
hK5DKpB692M1BDdDlZ1IInrzc4JlQymau7Co3mIE2zRNid6tq/Ttz+/k90L6nN6gm/xHod+kwPn+
UvINaLTCd71j5SKr92m7UTYjzED6byFZdRvgl+7Wx156qygEJaZHt1KzrENUuv4qZ+eyLgI8P3jh
v7TS1m/DBPdyxFv+GmVEm+vtXmjOuiWm9Ssl1pWZYAgM4wodR1ToH9zy7N9nJNdGDSHJF9Gpas49
i18Xv4WpiHZ22/oE9z2b5dGGu5e965+WA3SATygYCB8EN7EhAFXdWKEFHWZ+Tky9eQPdw1+TS988
o9Egb8A95NXzZKb+dRlE2J/JnDd7370fc294SagIhOZzNT1EDTe5ZRNu9nQhakyVt40P1NkItFOk
5xE6jvabXRbWjT2Y5TnUkMiavkasnNElRzzMsKGsxltHYaJ/YRuOsHS+oCv3Dfp4v+0VBBzRu/VD
EBF/4olM4/of1CObeFmH5sPyIBxcAZMpqDbLw+Xgc1eYDPQphLheY/NHts5ycbNcI8tB0F7X+jmD
DUfA0LNg+fP4EvNU/H6k44OyBRtXbhTc5C5OSaT5BCPAsjhl6GAoh8m02LiC5L+mviPs+ucBYBHo
54ackisPpjr1ik67i+eDiE21qcXzB2/rYn3Gvct1yT9wLVPYtKouN9Udtgg2p3l1qsLO2DctQqmG
5KT7FvEG0oDavUsiE0hj7YMrJ2tyowot6z64jdHz+u3L4fIzhWlQuCUX56KiS41MVbXoylOozUVZ
VRnY8SZlIfmpXFy2SCNxwz0pP/BvgU0NL4hGVnnhJ08Jmtan2RThh1he//zlXM4J7OcMw2PV6FJf
nEt2F3NCEWJ4b0JAn8JuxToaKHb8+8DdNliHVQPGhJla7eoZGLkcSpWgSXGeddvtH+J2HPaWCy4l
yyOGsIfALe8mDyCVqm4KUESEeTs+rBaK1/q4DQjd3Cg2JvCYpb7/8ye6nG/nT2TSsvQ8AyqzyS7q
/cRQVgHoYMeLj0WgsT0KEP/WQdUdDAu/5ZCzZIwT60tlzZIDmloIxDF9LAeqb/UHp11eLCfmd8NU
6JqeQ+qC8Vvp1jVUIxI03jDFaXa13YhTDvl0rDTcWiDc123OwiHXjOo2Q3FN58QC2W5BZYbhW9wH
80+hBg+Xxv6wbXwjRkdN78YlBeUtdyGklfn4QyPISEFTfxXw7dahKtuDPpY2MwCT+XLoKoTNUT0i
YwU5ta3tQduViZHfYHYUV1E49lsw6PlN6f2lF0rdleEzGKf+rsWmdo8tQd6WDWIBqoX3zXwgQnzj
U3De4SvoVqw/3afSagEnK2RGeuGbV8Yw4ujr8SzSVPJSyC0IO5M4mT6o+P3TCbfZ89DQdgxqfpcB
dhnuTh0NCrf1CjxcUEA9s62w+DQOwH8C2FTQIXek/iEpHlixaHoDX8TowYBU/n8418ynmwnQtJj8
DAbg8l5/2bwrsCpl6JA9qw9Re29G00M914MCxx5WcRO5D9UISQybdXzwoqI7NVnRfDANu7/dGT2d
uzuVLcYbu/TL96BZiU2Is9efYgOknEihhA55+Zy1ljqQx9RsJRfoZzb6TRCbX5QgmwgAJc2sPtSJ
4Uh+1LiZvxh2hqkJz85cZixNQAsJGbMbUzY/H7phycO51gCcCtyOC3G0Lb1XKwdQ54eJukY5PTyn
ITzI+fmobse9P7gEU06u++o1/Y8mc4u7BgHxvW6I50K27qtQTrltOrdgJ1lgus67Vh2N1MzOdlKC
/ymdAIRLBup9fg4bFxI+U3srhwp+bwNCMBb1vZZr1mMNwm2NldjaAVuTjyqJhyNMtyaiPyTbVjy7
8HquBAFHr71bFlfMhPrnITDeghx+mtdV1wU8qL9QJ2/mAN3wKsH9oHJ/n6gBwLVU39tg0B4tGkx7
B8fwLhic5Llq6hd+n3770wsovhof1AINx7u8wdD5Qinh0LPW58vgosluxdqEXjiKTlPSuddWV6Ii
6NVnxT32wUSkvxdJ/d00Kvv874MvZMbMbeNEHirtDndJgWbw3U9xKn99Dv9Dux1dK9/DA0mfsmDv
V151HSLpJnqiB8I0Re0Opst4Oxh5aYOy0p/NSEVHCOH/91z91NQHaFQ6RPnZGNh6/TnsmvimnGJt
JQkG/kZMQUVK0rc08xBAMPFsdRDEtQXfY8vcR2qJ46rnJjbXCIfrv6Q23sp8zN8qss1XRSW1dRKQ
LW40RXTG1PHzIIzeieCUp1dDPDhHqE0/f7G8DvIx6e9mVh5iG8p0n3vuoSmz7HVQ3qZDfvdk2SZQ
aAO7YkryLpk//oR20tTqh6l76Ym/GUDnYyMTwYYMLvAjNLfrK0Um7q52yag3EF38vXzsFZSLfnKb
mw6pyC6j4nqVjrq7SkVe3QNjNLYo0fPzEOXdsbNIqAvJT7+1A9tdG4bmPGU+i0cR290Xq6/PDVcB
ZjSChYA0gIsr6y0yUBgfvdsHZzOqiYOoiJ/oCQFaDsvznu1irAE4AtVB3/Y4aB90o2uJetGrt7pI
H8da1cGVmNZdpau3oEm+lcBvbiezRqdatuWBfDzv9PPh/BusbnkVlLey1GBjjs7RtDCJofaAJZ9b
ww32np+HQYTjTeUWz4ZU5aEbu9QA7MhLYmSmZ26a6+W16fzUv/8pXCBvowIDBFQvvK2useqwDUpa
gzOb8Ub8Wwj+Ab+BzDCd4i90PHcYh8Zr4acDHuE8Rb5gZ6+VR/NYdzP5teutU1LFFkxYYMuaYvYh
DFTG+qfaHfGR9MGIDcsCi1NqzAml8h5avtFeJBA0HWgPSnPJAjaVZMdsW/vQBrZtaY18XF6bmKdC
n4pDhMif+7dpqK1fOMbRRYUXJTc1sXDPTUkf0ZE38PGM5wDj+VPd/f0bSprLb4q5BPT/frPUg979
m44sI4TgZGePZaGfEPb/PEzBmO3a0H5cnvr3L0f8hOXV8iS15h3+HmFcyS48o4p37ieKDcQl6+He
Up71kCdz6I6edN8nKaHyVlgrM8qCDln3xzoW+kNiVMaZSt5TRxbjuU0Gcgipr6BtxAwlvdy/6R2+
eYjD6Ved9OusDIyXuGusXZ6Z9i4V5FSxBjktLxDE461afLu3yLvkVlkSB2SOLN+Yqey4uE3bYW6b
+++1AZNmKV57Q/PCRZM+eaPzJBtVwEn31sIfoy9jO6qNIVBqMMVET2k5PSzP140xrVhGDh+sQI1/
mIntuSVjoNif+9/zmvCXRQBBGHZb1qA+k8p8jQrna6f59veqDXfgUvLPiQfFy28YPQp0gV8ZxwhZ
000XIC+KAofA9ULHXlSZM0mY1jYS66e+r/xtxEJ779vJeMNDUOZZM65tBt+tdHpndnCJU2V79ml5
bjnUiqDdP6+v7X/4dJ5LJOVc8TbhCF7sGEbbb/Tez8G9lI4PiTZAnjwfClLuwKuDf25F9fO5Hqob
CUy4vZaXLL/oC627Q8KxPGMrm1VqNWKeV45DKCeVNbjVZ0GHGqE+h6yZcHH6ovqsF4k6sOZ0b5bX
Li9JzFJsh9FhBhvtngw5hPbK0tXjaObqMQ0xv+KguktMN3jMQEggKcOAoWQBYKtWEsdG24anYMxv
YSn1wRWZ5pFlc2nqhG1JSZyTlsp25zSdfxMHfnwwEvGmqbi9MWP8d1l7GDuuib834HTqz4FtPSz1
m8ED4B6Akb9Kq9a5tVkONoZlffZjW1zhw0mf5/3+Oo0+6m/+Lveiw8m+h0L3rKfBf/J++LFEErkL
VO4kZA83v7zv6ORREci6x26q8PAS7bcm7f5J98vmnLpTc6/S8FBNqniq0qcup9Dux5G66WePt+ry
G1mq5tGtB8JbOjfYlrMszp8fDjFIYJN5B2KA42wDvYpuI0+cEqwfj8thqPxXaomFDd5TzEtJ3BfN
mViFj4pbv+3yPcpArHv46ELM5Yf3n5qgI8jO41iegMaPzhqKYwDwo4+n9odjhy1aE6U/wr1xt7E9
yB3qUJPkBCXOywFmuH6OZ72lbbfbzBLRWo2Jeiu6t7jzxs9aUX/783W0iHbeVUs8RCWsrWxqV7Zh
XlbjiiDQR20EKV6YiDvHXlsFuio+6Z0BGIc60fcEuXmYW/d+3t3PBcsn23XXg4/toZhVrcshrQe8
Dh8GV8vfv00xdzg86CqCisnlGHIMK6qphFcnyZpFgqHv4Q88apBayYgA+KA7mXxcnsNIMURx/og6
bWbSjuktTGowOdL6ahUhlP2w067NqZ2uu3Hyac3wCzv9WuTKoxoXJLBIyxJzXgLDscC0h3csUnhd
ZGDtSpdZ0nJGcRoil9aU0DKQUNpG2tP11NzGoxm8VRaFpEbgg4iMTj3ngbU1YiGPpcgcxBBRsw6Y
VK/zIXFO+LbHDcrf7lNTxnfASLvvYJ4evaysXj44uxd6NjaCNCLxLRmWjpqUGuX74ZiNke3lmI6P
9CyT6yTrGGgFoAx/HO+KwNP3jRSHoLar+wEVsg5b7VwzPdy2KUirge3QB4UIb77qfxluvCE2yRQg
SGK2Tdq9l9sDIcrcA2h1TFRDHFPawPGOLftmguO+wmRqMG2HP59bfsFOwT1KtpHLa1kZw3xafpHo
aJy47e9Q4E03euQ3hBlN8cpKivq25ZI6trH5Atl+egincNM46MA86CwbTVng1GYTCiuKp7Jth7Mh
1HiWI8yCnswwLCLeEQKNeV/A9L4Hmf0lRyx9Wh6pRvtiySoAsdpBRbEK/c2lbHqng2gBr1d8ISZk
NgnOUQUJttzBfVp2p0Unu6chelr0Ml3eIdgAl3vTeWF+5YrBe/CaTBDLmRm7MMGi12tVunL7SaDG
4uDUwF3iCaSnm3/C4EmOY/dpDBtvumocF1eZ2rUgtIPSTJ8c5WLtrrwQMFMQT3tE7d2Nk5ngUmpM
50JaR3a7fE490NIrqsvFmbXZeO/HJoNfBCh7KnS0MRPlnfQDcc3MTZ+iysoPuuXiQhc7j4ZZXGCS
GIz603UuimQGuUyIu6zsOJt8++oLZthzCgrmrm2Vd6VQkt6qGPBjWtXAcpVPJM9HjdR/qNvYJkJ4
15irxg4qi/eXyECXEW5XnBytwZVnesz+ThdRfY/RcWJTH7whPxC7aYisB6vTxQkpz7ek7byThNaY
fbCsuazPLt8I72JudNJMZzy+fze2pEBUOBpVJAtncZ8P4aabZWFzBEIKrqfZD43U7hdDASCCgvOE
gdhnl8UN0sGz9OcJxJrPwMX1StHacpChG9gyXPn+/fQd7mAIP+kxKrvmDmCcg23a6q9VGOO/I5PT
qmr1Nt8Ld3Iqqy0T0cEG8nYAEOY9WUFfXOkiDM/LwzEiWKNAyrdfHtYWLAmM3+C+rPy6y83kbRjc
k2ogTvZtg7tXx8gzJkn6xsJSsv1W/SnzyExgm5pvYN8HpzGO1Wn5KVQ+jU0SWjYRbribloW+6uyU
Nueobvymg4DYQNLAExetxDB1D7UozG01df1pJBDkgxP5e8GVsi+1L5MTaRKHfVFndzWKblUlMyKI
On+VIce6mjSz2vllTvjDPNL+fKIuBYfzwKGsy5Xk8Mcs77Jh7BSW5llhycQasNX3faO8H2dTvcm2
/lvkkgIRjdnn6iwxjQLbS1N1WyfTFaHK2Q22lp0uu3ZNNnR5Shu8g0OcJIAOhuG603HokU/lxZCL
iBsuP3jn/zTkJfpyYuoQkTHULi7AwgJzT4w2hrmi/7YMJ71AAMtd9hOhU/pVQD+DL08CxlDFc57q
7kYQt3pG3E+mLyKT2jfcD/p6l9Lh5esEj4oKkw4Srcp5+/HL5slTOI5QsRVH0U/jyipgkdD/3kBQ
sHYwD9GvE4AOe9T07wsZ4G6N8gdD9dOnRBJiYUqM4n8+weKinsoaSJChLWiQcC0yRVysLGVMHgQT
k3Vo3MI8dRh4biq9XPtdUp+XR5gz7VXeFtYxwEmaA6CZcy7mn4xi0xuohAlEiqtzDIRtK2L4FeZ8
q5za7KNTav42ryNB8lyUQI5H54Pl8PtvDzZeWnUiNQ7aEL3Ws0/AFcnJGs0DKboBX5aavzEOceEC
/dSq0jypmoOo9VsTXSpsKHe468k1sCPAF2nROacYjt6pHIiZtk1W8vB+hVYW6Y5uKW7uZDxSME6v
aVqm18tPWqcl7LUl4iGezxzVfnBKfv+YXHM2EzWflk422sf3H9PwXaqCqiyOU4wA0++eSUYLP+tS
63fVYAe75aETUf+P82iDNkBikazlPp7czwltN/ICjdA60Yg7WV3TPYVqosFqyy8joPurnECk26jz
94t6y0DHkzTuth7s4TkM5adKb3wu7PphNJDek6lTs+KcrA8+42/zP6Nu9usgpEfObF2eydRJxxT+
o3UAmhu8KJy6p/+l7LyW5FS2rvtERODNbdkub9rrhlC3JFziXcLT/wOks7W3zhdnx39DQFKtVldR
kLnWnHPQ5YTLjBd+a9bqeOJy+rfShffnb8XP5zAjZfJqcWv4L/Fhp0tZCaKvDonE9GwTF5ajQPqi
5Km91hz87ACistduRcEW177Ge94pA8l2rfLzPc/TVZWrJGmMxfDgKRkIT2aL9N4wjdpCaY7YhltK
+ewlAlybbmL6nsfUquN5NJ9Jy6E9xgRgrJo4Ng6u4z8JR2muTEOc56B7N52geLXNgUkcbxI5ibpY
WchFDnWqKisI6hThwsZ9RfN8ywoU0KgavXsjCEuehv1IGjutENXKQUF78HuSiorWHjeVasu96kX+
OWSVgd5eBF9xMrFisPtnDOYfIoAhoBNjfSAqUikXv48VU5tkOMZ73bctBnUKBCjwGhJUCetJXNXb
/j7hFo66ctosw5hR3EvpiR8Jhv2iycNoEVsQNAnB/SEz7aZP+JyMztG0BI0D8UY1Wb8Tu9gcx9yH
qjONC8bFX+MEJdo/NcjT6zvLN/6l0cB64c+1DTpHHR2JbU5idbzBf0xNKAaEosi68WCnr+MoycMx
U8L7w/I1GUNl1/kOsJ+/xqHaJ1EuqYKGmzapzVPkG8ZJhJH5c2NFknx96LbbrCSiAboYZ+YXTsEt
Vh0099DwnV1kBkDYJg/4mLp42lv3VCDv/4j8mvTM1q1vaupIJtjIE1MZy/eqohWK2PYjEnZF1ZcZ
nRsSeVJZBvGWfW3y6B2sp6EzQDo01Az62lWOZed+R0xP1ZUcQUVNn8rpQNW9J8AIO99xd79/FNKt
2NIgAGBMDB4VXMXYlwLa7XzILRJoXZxf519jeKBnRs8glYb7YZZL/3urGF/MITdfEupRpDwpr4U3
osfUUsncLXH3MUSOrevBM5itoJQT1WM01Sx0tGct1sKd0QxHF3U/PD1IjeLXDiMuWcERjK521wuZ
ocUQr4njG5RyUKaY+hjAZoloiNe9kz7QByYGcT6fxFa+6//zamd6NStxf+OHZUcCWE3WWKcaOwIJ
gmuSUGCiXqGsSAIkDZlUynNuy4PnjvqdLEr9ThLduFKcutzMh/OJMvq0q768zSOjSab3gEQSvASv
p0Oq3Tuv+0pEubeQklD4EjfmRQPE/WtD5lOPZ+Pwxzg6pVeqxcPu9zjtJx/knfXqio6IvqhQSKII
+MYF0Tff6RIEySjMzF43zhimxKUgMpN4pO8RKV1XI07MOwjY86z1acqOoLKkigmV6Ie31hn+9qqU
rrPT9eHdGHVCjMkvWPRFKff07yUr2kw/jwXpn31FGXQYv2Sjaf7QvOreDd5zggt019p1fzQB4S6g
nmbrJov7I8bdeGsbQSSOxOStjA4KbIgd5JMg8JPn6MrL2DTGZtTUfkc4VXmfX0HO/TLIHfJm3ABw
JCYKp55seyQhbpJajROw48XzoIXx0UIKBQpHBg9jZ2/yNHB+QD3dhKL/ufPXyLwzv4Yi7Pd4fCBd
JKzXct92bXNtUgXC4jjWS3jh3qrH5lAuirB0d0GVHxxP975EhHFwY8f5U3V9sVataKeMUbFtpm5H
1KY4tZSoOvw+zF2rPBCWSRB3B2N8gAgKjkN0h9L0/EfPaZxNU1fGKk2E/xiAFYdsC7BOE82Bchag
jlgnU8ZJo6PmWCTN5Wa2QDn4BS2g9ZQYqXYPK4VvWGg/+XnSPOCeY8E5BG+ppYZHkbXNvUgHcVbt
Zm/0VneNFe+kTmxQDoq7CJPizoSuJxwNffx8OJ+o4diFUAJOmgyyi6p1G4M35am1WgSJzBMgUHBI
2HGDh4HIQ9lJsVFbkA/LokvNM/fMfSvwHUdgs0iBSPez1sYKfBvIMybZqiv7TZ1hGa4z0sma8Wul
eku14ZIESQvdMAEnNf97JYFRUAEqsbSJx7ojAUm3+F/1vaqYxcl3IdSNxAc+x3BVF1x/5vcaYl8b
1z/4oL4llkjPkrIHad4ZGYBRTQ2Xoqkx1P56zLLqTS1J0uhyzzt3eiWfhGw387iR++3Oy/kikZC9
I85n2A4pBtOMxvqwmvLIlsKKkMSFZFMuXKWyTtKpDziuyAOabMfz0LyXFa81JPBHyLw2fs/OeMMg
CTKRavpXRRV3QJ7pdyvSNpXrEzMO47OFmfGADBYF5RDFBylVWjDTnimrXxuUF0SlgP9tZL+HgZud
0G7Xt5p1w9XEo2cFx2Aowmva6+DtzNAlzsv/wgQAELxPiH0zGOYq1n1oO6VTfKrtssg865NiLoCN
pAPVPXfSlCCiAwba5IAEI31J625N5KX5Tu/D2RRG029trzBRLQAqJlPsNS6CYu869IM8T2iX2PfQ
26ThR6Qk27jH1aVnRFDZxASdSHZ1TmUtdraqpafez/Jlb2TtG1WC7xY80E+bAEhHLYDEdPlDY2hO
sEAPAcJHRh+daWBTVzz7Re3R9aYtyVlEmNvrFnIhaC4bgBva/yl4eTcXz5Jc21eQx2+zDMQFMTEf
ddqgHKOyC452pVW3mETgFamfJGNOh1FcfS+alGS8sbJvedU9kX1lvw26LTcxYsttBejrzamTEyLs
9NHtZHQZM8S+HkAA+svyW169DokmfuSdzaNAt16YzCCZ1DCDDUaa7xUIrNvWxbFWhUSoRFZjHeIY
HRuBqmG1HRTDuQTC2sS4vR+HvC8fa1CyMFWUaDePNUnpwmZ1vpOuQidTNzWoSNlwnF8rWqV7UBoC
aubD+QfCBConVpmrbXbBtqgSwDf2kiAG2shDPKBiHJxPgAzfWhd0pOZN3x2iWR6NQnVXaho7yLvU
ZOtJfGK1zntDlWvvAtkkkjmXW18gcmgksq2yKxbV5LFRCJW9xYFxa5vhrimJS9KRRTIM8L4zwukS
TlSmrolnrG54QcnKwVyLuZvD2aLjW5IUbOMb+DybOtC7NX6OojW+OGFebZy2GR88Ajn36kgCGjK6
k6mrzffGKY9JUmTvSV6Vq5ycPCKtmmHqUk7TbzaOT3ddd5NqB/axvdIsehy0dNz2ofoLdgsBVvzE
3hJXZa7GnHC8Wk2Nc671zrIvtf7Dat6opkAsSk+4seu9GFiNYrMNrIcuanc5qdmUR5IPHfJvgvOO
4Kr8AdUgNxK3MG9QqZsvbmFDsGK58lTT+QeJ8Okh690S/FXemxLXsPOKF6S8zwNdYLEIaXISF6ax
+YTig8C0MJ1v58Oky6q7DsSMhhp/prfpXeLDbfdoyEZ/kyiGdo6SFOuiq8x34qHxAic46se2PRUt
rmAi5sqryfOUpCTINsjiJaVEZGhyiK4l8RA3L0+5+498jCVvfGryDtjqaB+rzjqm6PZuM5xWgRuw
07rXNoo0qsNs6MZv6GfnwO1vgufRLa5z6OyUrde/x/yC6wNFE0SJxDykIk2PTKGAeVal9+yKkTRP
p/2ORXzJs7ZlJUPiL4rC6Ba2rrJqVJY5v83HvhXyC3u+m14cpAc0C8wZKds3o6/ybUtcvCdVDGi1
iZicC7/ctz2sTj8EPwPB2IdDl6iAHUobZ7r5rXaL7ofxBirA/BGk1leawsWrzy1zJYywvJixRjKh
IFhCr0lllzEoCBkk3rZsWbfPfctxGjPB1dpB9DgfqDVgwdQu3/IYzNhIMtFVTpsybNWLVDbzCJBV
9dxmHlZWArnAIRh7V3jjEfpbQiEmAnDreUBCcyv+iqnoUCiG4PMj6zOvh+AbItcfhc+vJc3IfhgV
BOKJhVyp7HW5nQ/zEvBL7g31xje06rlspAu3yy3XXQ+3AwA3qp0G19V81pVUy4y+4wagZNUuTj2x
q0JTP7EgNNelSIPHlEjBJQ/fFOymeLWiqD1korCJYy0IXcrzkic5EbA4Upn6eZqCna48GcGQfjZm
zQob3dy9HQE3aJkO3CryjoYfTP6KznSP3bTBZEUIVc+UlVCQjnsv/iK+c0zfwICclMR69ko9OblI
mgg5660XVU/8hzLUSXIeQB/TNvEOeUDonBkm8tKVUX7xRkPFOmEMX36fSIMmv9iE65DrxQlB8eTP
n/h9wu3a/hLrxq+fqNE4PKilIArdbYNLIhuN7DSwhKKzgovszMBc2ICrD7He72SRBBeL9OwN1GL0
f6SAHKkHysUY+Tw3Bjk+dLatrkTEbMf0rQdtcp75DsW7eW/exP0b8qyLkMxX3GwS9fi5SpT7OJQX
I2NShKTl6iS5s1L1IVqnEDqO82bQxv/sJWRoOck4rrXWsF6QvaCDerU8HhRQ3M+e3+qXpIqGvafx
nSkIGSFdVr8g4vRheCEhwIhz0qY5aTXFdqMkwho9TVjJ7Qw3ydg56/kQiz9qqbFql/OLNV+Dqkel
b+vUUbRtbaDATOFLa29XBcA+B28R8UFmv7LchHh0LFaYFjLjMm9ypBZJKLsDPf9fQ2nQesA3XWZI
cIRIqhw3pZdnZK2a1lo3YvfQkaHJkjOs2M4DOcFoO3Mkqtlv7KvmtNGyG4bqW9UtLNuHI4wh6QA3
gdhZa/ihIC0mh798g2aRrEpzsC+5WcoHL2jzHaVGbVv07TEjCPRYN8mvjaOOW+CXwV78Ne42rbMq
ISzv/PcBdun3aCDytkMcsbOrkQ98Wi2TimevuxE71byCLrwhPVijpmy7ylVOWK2CQk23hLwAY/7n
Xkwuy0mqI5xBBz5DiGfjQIznr00aG94B5gd6YiEaHJIKVA8FKfcyVisPI0hdregtitexMT99z8l/
hNkaFUAwiemalzgem7dSddyl1sfq1S1pPvqKAXnHv2CT7U9y9MOz4qtoT8EILGXuFGSiswQ5z2ci
UxHE8OaPjlc7uxTPxDw/KwcNCY6H5HVudv4+nM86YW+tPKRs29+H84t//+x8dp74/fGzijsSzKk5
ByiaYku3dXyCzNg8BLrnLudD1UHGkBfZx3xUJlb92LhPhUs4h8laDLajbe5dvypIjO/qdyJWQeuU
qnqhtlremNR+mcfjVkdYLtOOL7ZXv7uUDunvp6kRPZQ5MG1ZDKekrsJLg9duVWl1sUZawVpNV5a5
OyEFROl214FnJJKP2OPBIrurLSpi7RNr2BuxB7KtE/05bQ3U74pTLXM7dr/6IXSRwZ6inwlYRLB4
dKUF+iKsxBdq+wuiP071SHCT32vKqbTa7mgKh0DC0bcOwqrA4UWlZh3mzTgNItV8yERDI8cp5Mq3
8oyFskQ25HGFlG3d7dvGcBellXxKDfhWHgQpIealRypDA5yqHnRlx53HuKVJoN0kwatJ92p66OT8
IiHQdjps2ylYkpkjMzCXZOMkDY92YlwVXQ8fod24J9BAzqKwsv7dcduSaJzcOPphB8ujks3KLr0S
Ht+4sxvL32myq2GGC1JsrcKB48Ld5iZaVGiO8PwdUiwM3ypZkn5uQx2s+Q7QOFznTds/sxQhzfZ7
GPTcmpweEN20vvfpPC0bURrLpnFetAECNFnp+H87W39mfdpMFInXGEjGqUi7GAy69zTYtnFNQtfd
mLoPcKGImfo38bfQhA2Zkj9waiUIu6DEegIx4N5E0XCPWrun3OfjSbUs0h17shel4j0ApFxmvl8D
vGY2+3/tKbHV/DyrdCYVapG/zP8DqCcfraNnezyh6NmkJlmGttlWS8r8nDpKdg7tsl9pJX1yN5MO
JLeYenfpCXWRTL1PQlutrRKwqJlboaaEeOP62YlaywWjcL4PiXc4z5vCKd1zW2k64vicrAxrpRc1
Bz6mC6KgetLH6Daf2ljUp8Iu1AdI8rZEyNELnxn4NJ9RRVYdG0clQEYaLkotR9wNlDRADZKThbkE
ZZxqKwTKEOU86LcWyUeK63HjBuaAWr6wptXk3UqjulxmvfvOmtwAzyskczC7P0hjaFhlo+OYDz3+
HGJKMgr783Ex6tVCuiE687FK93ZeWoug1qKnSlr2XSovPkvYeikGN1pkoU+dBauRglYLIBxubcqj
TP1yjXXF5OWex3LpmGBZW+Q9hNzk7yzAvQ9Nab8Xpd0/MtlVHmAjhiyEhPMylNbR6k33g7UxOGLT
KJksF3JvpSp29Vg9E0dirOMPwxOI96aNynPm515KS4cbDXmoaBiBAKqnoEeEnQ8iXs97Y1H92pvH
8sB5762w2syJP0VFpaoif22XZPX4pC3w7JT7qHLeyz7uro3adtd5b6iKY665yfH3eBKDAUR2z2qD
R5Aa98Gur6txV+dmeCrGOqdwugvka1ESHesVkfY06nazLVqCSebDVmbGQZl6eXPRumkHooosntnA
aiYoVfsQt452mjepIty1p7f2AkqK/nMMCYNGLYOkf2MOAbKF9jMdKJZ1sMpTHPp1cusVcLbZgKR7
eqjGoGbbRfyXeC71awQ502taEenQznUTAQ9SuibVznYe9I+BydUHua14MtIAcZcRVCR6ue6jl9Z7
AgTct8Goxy2SB3utB4ciAjEwJv2Jirp3HYVvwkiYykWA4doZnetHG5ZU4Fpz/iUb+vM6S4Lk4GIK
WVlqV2H3daobXT9NyW/+tJ9RAVhZleKTSQVLscv9kfiuytk4hVIdB2TpGyX3/JtfKzcXYNo3HIsv
I2JnDBH+8JBY2XANyMyQrm2eKLZT4xu/Bt6tIqjnSx1EMCI7dOAwQPK7C9TMMb0jnDrz9nMDK2U3
uXwXv8c6wTqqMnKx0r3S+vm62FOUpcE0ZTOPRYYzbpmpEaqT6HjQE5p2ezJvGxd7GFJZmvoR/G0f
spUOAygumubO2g1kTGWKLZrM8Tlw2ucAysWnEokvipE6TwLP6jZyKw1HCMC2aPQJWtYBAvStY2zB
zAbPfD/VDdRPIkJyETz7RZrt4FvCeCmcU+LI/uK22HN4CJ8x3tqE5OcKSim1fWJWfMSlorxjwx7W
sR6ku8B1qp0yfe6d2uprs66zh9nhTad6XzQG3HOhN2vaRi9iMCMU5f4vQx5+NXeV2XxNKXEjxR/J
naO/wxqUG80aPZu8gFpp7oEw1G1tKnBzsD4hJlx2EvK2bg28tGiqzz6p20NF1MnFcDHsy7575KP1
WQGb6s9DWo72EcrNmygRuiwp1r0FUfJKL91cB0DCTnau1OpqBMOy8DOtJB6awbpy620hsbnYMoNA
Qjj3BHdC5drZ3Yr8ZLLv+2CtKEp/y1rcWFFfyVtvdDtiu6uf2pxcmK9O0cXnWZrjk96zyGVMrFOo
Na8iaRZUTGgMZhBhwKm4381Ce3TVjO8i7cpNQt+xMlmpk7Sc4YAS29zJxasT+S3LzNjktsDhmNf5
FkG/s+6ELlh7U/C2g0WNV8aAEDpUr5F4UoMk+qhp+63KQhsna1p604Ye3kKhhR9jF391XW1q79kQ
uUyYHJkHJLY0I/stSXnqMsMIVdV7aLpREjBlDk85Ir7aJ5XIBPY6365Mlyp603bySDYRWdFWgRjY
3dpxaXwtejtcZ6HXHgAGjFfRKRp3/m74CEr35FBEeIH3MG6JqkkfdNsvmA+5RMb7NtzLSag1oNYO
SVLeeza9SbDn18pjiZrzh0aZ1XVrJ+4fBlPtj7qLEbvITxqN/m1jFT/mo3kT+0N++n04EvWNJuAh
Njui3wMXl1Nidc5FRFkFMamvN7FuO5d5bN74uoQ1Y0SoURknhauI75iuq5tDKYnATfUlTiy6jGnT
LObDyKRR6Sh7U7HonIx9kVNfbttV0FNG40sz5gvZedzawjF4wL3+5HaaRXy8tNHI5d6uKHLrJfHg
RpZJczJ7zd+1rl0f8kIjOTLzBbYiNW22QzfImyCxxy8qQhOmjVKaJqWFBFm3R1OB+F8ChwZxGYZc
eyIbWnvixoJGOXosSeFYupkOxDfgjrrWK9NkHmSpuz6kxjH2QruOLvwsNQ6s99ggEgjrjNaLS1fj
esL5xdN02mQDvU091lbMa120o1gGoHmQXBaZWbIGr3B2Y2newHWEj6Mit8hGy4eOgh+h+ENMx8ew
Np0qmnvayubOLHzt1WFLwSfhD5nwEF4WLhUygN/IFjNXlSHz3XyItI85E/BkXKFIVaOOYhLSBipt
zEOFitRIG1Dk/j6svVDf6VVmPM8vns/Oh8SlN0vv0BBlFq6kjOyDB8FYw+wDkMmyDuk4sHzv8rdg
8iGoIHtbUY/XaDrKs8Ld2ElTrrKRuBzu9C5Z/sGvs0YVuRsWWOVqfnFnJQm6Ug8ItT7U12bM6qul
+phEWMitXeJhPPiRyMJUxd3PZ2OCSb3FSBoPax9K3YmZUWLygmIRTj41CFQp+Wp+u58PPcOPr3Eq
l8PkXxuSvL7rmLaBgwYIz2P7VtVVdEYxEl54rL6ZYS5elNBXjrmouLIiTby05og6F80vTm/O1rlb
7uqKbG8hIiotdRytyryXJ2pQ9b5wU2S2bn+aN67VW/wjSXsKUoI3Rt5vYJJEys97EWOUrxibzg5N
Hy6Spkie+z75xN8NsKJLkZqkZXxtSs3fknie7kkfF6cggiAJccB+JFKWjmoyxNte6dsVdU5QgAr/
xwP3WOfglzq3dh5y275Dj2iNg/xidOuuEtlXWt4xmJBe7ALmXCs8g8lOTSp3BxK8W6rTVaFPh/10
OF8V4C+Ato76zUKEdKrM/ntbFMM2twt5moccU46bYRj6RWsEzrkPemdtRF2xHHoNZfU8WE9nsnob
eEl+NlLdPlcEcSTM5x9GzYjuSkSja+77UccB320C2FC6UB4lnZ+VpJT+7NQtiwD7a6ui23OmbkxA
PuBNzc2vbR8bDxW4Lyfwuq0cma8N89Sq1WoMdNH4lNFYvzZUGtw0LPYl1TKutSj60mEAWSRG5F29
sLLOadlhGZ9OBGRxExSSfCPYgAuN+FlqvMnSqMrwwUAdcasySGmCq3TVSa08Rw3vZl6E+itA8mc5
VW3cka+uasmPECMGUMw0uZMK3BIHRRZ1bAxfrT5wD70JhiqIGyIsRlp186YVKkmW5Jmxxk43XYjJ
bohdOPaeW3zDgzc2XfkFMAqLmaY8hF4O9aVnan6gE2OzDq6ULXoDXCJpEd6cNO24H+X2RKMVX6zI
0RcabLtzXkbGdXBJT22SIP3SNjlM9FH51pM2voZmVN51isInEscOHhVasfQoGG5at6lX4XS2BtZz
p0gd4YTVjf3oZd6tDeOVLquvkbDso9F0vzaERuNo9CS1S9eLLq7jPPyO98BgC43BabQlnURlocQq
l0qudJvfe5lNMYzkFWNlaNpwTvNqODs2bDyt7L4Xos23lMhHAhyAcqykNfU7lUYcaLQ/mInLMqsb
jL3Gt/+xa5r8IXVGbYk9wHxs0TffleqtMPTJs1q8N6NaHHTa0cchAoWL8fObkybyGtKk7lkOvsui
J0c6Ua2NJmvnvQvSNd/1+gWsr7WPM69ZGdN4X9tfE6KJdl4RtK/GFI0V6TjzZ3t+oJbyiUSXyVMb
p9qpsnN/T5pOtgJX17+nGpxLgg/ci24mQOtk8T3AAb2Gxc7M1HUBI1IWqS8sqjED0ll40HrP2BdS
DTb2hNV1ElZStjCjc9FE8bmhs3WeD31yiFeZHhcrWg3FstOq9OxYTbDupGltdPw4T7auXDpIZAcC
0QfMZ6L8NM0igRo+IrmUPQXrwcSybI9PXqSZzxUUp23VyWxH/6m4V4EBP8jT+s8+yHZhqVXY5ln7
yICcoEz3wmvnhMmyIxP902bGaWZB8pVPQqMRXP5LoJk1KaL/rjRHzmWoFgEKtk0+imX9oW/tqyQC
QBzJA64MOFaZlGi4W+hdVjm6RxWKc2KnkoRpt//bpgpSc+OSwqYJk56y03VwkYmYW2mTmiKN0MeX
VuodqK3lF6qZhK70ZfqZm9ZCQ737hZh6kol1NeLBa1SLFM7LosSP8ULkCVOgUDRXaarjKq/9/mQZ
Y7kLJjcoSKL4te+zowE15ZNiC0CSth1oYzXZnjo3jMRIl289IKz5FYkFSS0g8+Ua1VzrU4VnTVU3
/CIEYUyqEXwmSk9VbDIuUcxP/yWMQf9TKzeLh12KYmiZ8VP96fIigFRPsB+bu8LI7Ke27FnE5X24
hTb3xW/74WzU9trxLYeyA4EvYUARvxpd4+YJSREo1oa1M5UAozJL9hW1lGJpJ8w56k6Jz2Om/doo
GBD0yC32OY/Df9GJ/5eiHiUqfwFpoySrGFjW/im2dUb1l/55VtTjZzfhlofaxVTa4VhEdf0vylcs
Cn9ckZpFw912sH8QwUZkz3T+bxrwoK6HysOJvCtJ2rw2EcHxuUdHn5zk26AW5VH34TVIOvKTXwRt
dn2DN+ye3ZZFX5z2TEeS5uehQ9E40NSc5xdljzh3f+hQUOEVU44YrdcUUuGuighwk/qgvLeqdZHt
UiQW2FczyaLvOGgRc7OYeNYidRs44VbNJNXFms7Q4EdUDgZjXGV1MXwkLAOy8MHpwmpfdOY9CM3q
kyikO0mQWxa1OMu5jy4xUvm3oEu0ndSnCPe4dHbhUOAGKwqKxqHjbXUkPyeroK1YyrzelTo4xDpF
xOAW/s5kOUhKvRNe5j0YE/isLS9dE7ccnypd+8pfBke8Ff41MHv/6o6qtaNs+kiskP2i6RWL/FhT
KRmYOl5W1o8p+tYKHAXMadMjwIBxAAHpQqs0/0IjpLpmLc4AMZb1i0e1s+4Ge522uE56Qt2ezc7y
NjYx+msBL+k5idTkoQUDtJrPDmnUYRoMiaTPEmJhNLc+yEFESJE8GvCgnZ6jyAt/HuY8mc3ErIEi
aN1TX6cF/XgH0e100xUDKpt/Eff/X5cagnl8oxb5MSQh/fNSc1qbez9R6btGhPlGUeMnwATNfbA8
ZgJNaB/9Qmpnt1QPqqksCdBLD80UcEeQ3eV//1fmBKi/34e56i3VVg3XxS4Ie+KPq74UVVCVLgJT
lpXtxu0s3DPTxsu7kOIA8Y/CiJqFksbWZgqofA0t/YHHvfbBHxgseZoYl6aJk6PqajrLKptcdRKI
0TGckhFUmKW35oZwZxhPXaC9o8CCAVfZJQ41HyzPmL5UPDVXhApPc4LBWqHBKPZOkDgvUVuuBq/C
HB11NvXK2N3b06YabOfnHlWB9KHKG+MaI0jeSdcRK3OKprdaosv/9zv1p0h9eqMmuAxxp+gHubX+
8zOjk0jZVJjB/tdnRj3JawlEIxjTW/ddux6bdPj6//07bdNwdc1E6IBA/o/rBEuFO07rmX3Xpu2V
vNcWFlNcLTyrRVCa6UTzI9P/379T+/POy5MZmwMPZZP74H9bhKMU85lX1hJFI4/IRmLF+i0NUqJx
3AB4INZ96Pc/c3kkq4JUoHSaPMOtHQLNq1pl0Zmd/qyjJfvf/z/+C3/cqFXLUJk2wLTh05ieEv/8
JOyUyUk0tjx7QgNgiuEf5k3o/Gfv95jUEVXk30t3yHbxnM861flNWXq70UXlNYW6zuPzJkhFtPBY
MW4dVM7lEGkfjbNP+WS+xmEWrqvQlwdyDuurnk8C0lZqH6z8DmWf+y9+i9rRNciw8ApCyUOhv8Vp
1EP3SxOkW+SljiYoNaMRJAVPGarZNOblurVuFJ4qHfjZTZcZxibQwTDWTmGfI1WaEz6z2dl+55+4
MCtYt2H3pEUZ7R7XKz4qy9t2Zl8FC1YsK62BpE3km3ev6sdKUd1vLRauBQoG+wlVOnVQQ293iDu+
qoOE4GXW+RPQgOTqW8pDMIriaRRW/tSH3d70A+syD1UR/yhoIOdhPolI1d9GBnSO+WwmW9JTYBXM
JxPuyrvY80YkVL5ApDHGl3SVNGN6mQdCM/+1JzNvFzp+x0penYCLWse6Fcdn2YfxdjZ7zbiXnoLk
MYy03ZCo6XUemk+Glv9VHS3jxMwWESu6gLVZhO9zWynps6vUrPg8H3kKAN7KYSb989AzzhDvybkX
KqjMcKz2g94RFyadzyYN1R1LW/g6oRtfq1Joe7Wrn34PmWEaX0MVM7oOv5Ywsz7YIE4ECteG46I1
Y/PddrwPUsySTxJ7jx1+2B8IgZYx9xUuLmOJNIbAeZUk/CLOx++UMcAxlNEH3nekvrFnvA148Fgf
5tqzH9vOUtda607A36NexvEypoO2dwNMJuSg8cnynfvwjeZFrSAvl65ORMk/buG5JIlSCHlQazU/
eWWwUlqXOM24jZ9ERIQ3jNrGCOOnuW3WWxCFugBO9c+xCb/nURh3Bci9DpLn3s07efYnh7sQifOG
gfWsOL38DpN4T3ik/p4obgR5W0J4siSVWopeWwI3ynufSTjgXc1UNBdvdiiLlexrZTcfOiLZeBCx
sDPI5hL4VBbncRHZ0BM1zHeWo8GvEwogFGb1bqa+9QCcFkaTKE9of/NV1PfjzW9Y0ID/G5DQuxpB
x2G5+N/3nz+NedPdx2Hhwi0ZMyXu+H/efeqCqi7C0h61oZk/2jRoN7o14q5OHYKQu/9H2HktR4qs
XfuKiCDxnJb3VaqSPyHUZvAeEnP13wM9/569e/6YOSEwUrdUgiTzfdd6Vl/co04Ga47+bc30txkq
/zWhaPhfHANXj/n7tL6XppVGbjQgU/fcSy2Mn1Hq6DAy0oFl5h+R7/X7ngnSwQzd7lrG1VoNjeiJ
VmC3/+cPwbZ//xgE9mkdc6JG8oVlOb/PG9BJQOmZSKiELFjjwIPbCl+BDOogSPpPBcgkd3c90BLF
oFXXT/OFv87NRaIMd82tYp7h2NGTFcbG22CQxFkE/XssnQHGEZBwq6yMg5W+wimlpdARazJpFKOi
Jn9FaGd7NuePDhSDoRrkNpoWxLocN5Y21igm8D3Om0716knq8uu8XuhAwBoDOVRg3Zti1xO2c7f1
xrpHzIg2Pna4FegIpPFqZm5wfembhpUhLICq33U5T6NXjMpFryiQ5Qg9n0LTGM+h3hEPSXXi02m5
L+YLQmKQaiMChwupaneW3pfZ0+EqvYaKN443jJnDu1GGP8fSC2/ct/3K9UckEJOhayjqYS2Cqlzy
iDQXnXXqZb4wH/alwwUiq9eKLtpjXmYbD/b+SRadcZr3vN6i49v66TO1w3DntCjVJDE4K0/Ii6Rk
RdhkVtm3onlzK/TVucyPc5ARgzvSdacRKyq//rNXt+ol7ZqryBxtaXTumzrhG9vY1jZpqPSLYoI7
BkOQX+YL857rBPpGJ0co6MJo1fkWweujLF4qRdHXKNKbDQ2t4sWxxmCLhQTn23RVT4yOLjKtwvkw
H2R80IIiXarCT5eUqoEjCMfbdCioT76gASMLRewcrQD8EQYfWqJSijR68qynDQyo+DJW/jbrwuQ4
nwJIG13UaWOPmYvS3rnFk+DDzlku2TL9MkOvWFmiXPe6fYM2gv9epGLCaZjeNTNWoZtTLrCGR0ys
M5oUNlpXhFiH3eKjh0xMNE6BTYTlyd1nMZSVqFzccmTeomovhmmKha8HHJqN/pLLQfy6OgNr5qtG
i/OhKVxEyzIUF5dxaRW2Yf7qa7xCWP11PwvzOjS+80dTlC95bXXvSoX0RWP1cyN10dnWlYjIGBl6
Gu8M4YOh2M/hSH9PUPb/HmBRm7+9TuDtYPl+0P7CSZNL71hNG0lywXboaUANTqKg8B09ekJusom5
81dF23336S58OUbzayfjjOt34hpb/IRjFg1PCECpp/WgtZXC32ICNahTToekcPfVGdGa8lGVdU73
Qu/ulWyLpVqYnyjGun2ryuC5rZo3MXUJC3yicI0quj4Rlhno1h1BKnQJDZNEON3mqZXWEh8bVuEJ
4jQDm+bNL36TwQI49M6DWvpLPllzPZfIaQk9SFPQAC9RQ583GcajbqWU3qPrfQPwC9gpo1LoAVXf
WWO0pzAN7QbdCbty2sCca0/VkBwqz4ye2rQ21rlaaXQYafeNSbOyGzd8H6x+P9Zj/agLjbZ+ML5Z
AXz2BaoiFBQDKLh4eAIXVX52Ze4tRtXwHsqA+rtWYqpjaTNlvbfYJir70Q4+EMTMVU/zJiSqaY/2
EyQ8FPhrA3rhKqdN4ZOTR/TZaT5veSQkK/2YnWMTvF2BdaGofZhaivs19g7ZXKldvVDVECtoiPrV
7gdt2+NkI8u6zNZSdSiS8bR80SHde22TvgpbR32teslmPl8BoWs97bPMIfsZsd7tqqGN33Jd/rqu
oMdbaJVZXUonts+dQmBUBUv1Iy6NetlQ8T7RR3IYpsDmZX77kfoC31UzVlue8/ph28l2vjH7uk8W
LvPutce0+tfNOl+wnMQ7/vO5+XsJUvGYMZYWFO7O51EFH8sPEOTrIq14hytWtDKADT+nEU5IcgyH
N5UIzEVhVPLTCPoPwtuH70j3j6FR6GT5YAnX+K4nkSbujv9C0HHkEFaY/cTUlzZi8dIXaXFtPeUx
ix/9JLDOHdKcdTlWVDXM1nymJSl2tlnSKpgOQ93PsChUvMlS7OWUwEL3YMy76bQbak2200LhsAbX
lwxa4zu9BrEvE1+s0LsM7xSnAe9kxQ7+YLIURqjdUqXRbnUNZCnyWBzMh/MFXufxzS42f52Z95oU
fwH62nTtYrZcVqSjnUigMA9eye1h+4N/6yyjXqFBLV8l4oWFiYX3O6ztFVNpFFa+ioEr76rvbdGj
pmxzdenWSr7J0XAz77Q2uoxiBgrfeGbdmaH3Ii1+vqhlCtE7Zefv5kMHWDe+EXsHfV8/+6WuUsUc
uwe6dx5pZWg+XZPJas+7ikziFQNOxDySoRG4X/4RpRKwUzuNMjp5dfTxnVOVjuFB6b1yF2lZeG0d
xNFJrQenzqi+Nb3vIKVrkyU+NNRFkxeih5C9TuHpAhnmXJeN5pLehr/uHFMuYcvSLpz2gFgnT5Qm
GL9FjlGOzLwkTV7jir95UTKQhV5YvGs6hQPYDhWQyCx/R1JwGfxR3vW2U24thbP5u7FVNQiRk3xT
KizR/ETtrlnaWE8OXjNTCv119OmQJqbSLObDYvT9/RBa1Wo+7HrdXNfY0baOCI1XNeibZT7o6mG+
akXJtyJRsm2mkLjdW8Vb7o/WfcyM4oTIxF4Ctu4/47R+i2PbvJNjV57KXkxFxNE8lshXFvHo11fa
nYu6sc1zMxEg5lP/OZ+4JTL9EMh5Otxwd3TrvO2HWzDtRdO53K+7NUWf/tfeX19HhyU7w7wrz4PT
fEvzSHlTatFvu0wq63w6LPV4WDRV2J+7NKakOtIJGDw4kKkPljCgqfucqEjFwxZtXFIHBBX6TC1S
x/7Qv9Wm0X8YrMd3vjSMdWh1zk6h7beAXgwY3wrLR+mLYUtHT64gwBKkI1NiOTQyTStbI2A1kOol
70z1QmNbXObDbugvGYPTYT6lOeHdkVmykkis3azVTnMG37xJq+Fcolvdem5Alp+KnI1ho4eHN3TN
xg4SjLmdmz5beqSfALn/mC+y4EyfGxMyGoh+hv5xmTFDJF/SlRdEP2jxFUvbZtPhfM6wBnkxAGtf
Wv2bWVvFuep6dC7zVygxD4XPYtxIm/o4b6pKKdNNX2p/HqPAWcoQURUse3TRVC6PIaSA0xwFM2/I
7ySfNo2fsY1NKFZChtG38lH29XPft+bIPFrs+kD/buh8peKn0Y/WEuu6M6NPkgm0VWPpwdkwUv8c
DpG+IuNSXqo4/9mXQbTs0zC4hFCQbt7QJIto7IZPdvAeQWy6UD2xblFfJgvP8YbP+Tv8XoWZRcQm
MSJhRVmbjZPVf+65tZlsRzV9WBJPZWbx9wybM7IAMLuWEV8bGSU4QJz3koT5PZE5yZW7N71EgB8y
2Odrq/WNs8pq+pBhiNygSl26mUmnPiG2s8u84MVEmnUaWxyZOHPClxSD6C0IupMbVurVc7Ut6Hrr
0EMVOshpMx/+/86R7PDD9njPNJ6LoMcFHj+GrbbnPU+w41/HtA823ArhM6tRf+mXindqoRIwz6xW
s/VxwMm6G7H+U8fCCRkzJi6IQOG+TPyPuf6F4KOi4uzfcICk/1UXS9F7L+Iy87bzl1F0NbY9ZAP3
bgmkVPlixnWo/hlhYLwTNg2yBRPEYhcpOTagOPHBAhDpkbRpdyqzsaTRWGKjU+K7VcUkipF4MRck
dGo/S4F6AUgdIt68rBXCd3oghVO5Ig37DWaZZB15DKI8pVD/VeleI9PL1w7ujjtltpS4iXJ8ZjzL
l5iN0rcq1+SiNkf3o5Obf14Fi9+xpLBSKOHTNoK1D1RRm1fs/9Uzap2Q6hd1maMIBd1tI+kfDWYd
uu49ThT9tYQv9tMovR+4FeNXW8AU6kpw116ufLGEDi9hmhPSkZCrxBMVXULYdZdfF6Y9N+iitYqd
ZFm00VLWGu5NSpRIqLxDZRUFIoZGQ0JKw7b22/I4uggN2v/s+R3fqWu1vikQyrwAcViORSffbB8h
PeOhtrA0V771GyFhaM8SQlVm/bFvHCq6pL4FgtkqbfCp0kujJctV5x2BxVLrjSBYKHvW+dgkLQBh
fusUV7eMvVWZFq9kdso34pmzvaEpciWSAfjhyGqqS5V6ok6/iJaKnk0w5LxRlJT3U+Afg6LXr0OU
2Is+DI0HRXcgX4jjFlZs2MtG+fCx+DzPGyHGV09rSb/yleqZXyBbucx1tqKS3/M6Va6UaD99H6g8
y7dfOyM7QR3pX2OK80oD9Vql3yOnoBvrR88VFCMMuPwTyHThnkEAWhCyjPuV+185hBG/aow0cYcF
oWX95yxmy+tsfrXUwmU2qd5TDWZNrXQpOawiOFjRmOwMYimu5UCYd55m8rWif7jI1GhcV2md7BTb
RXGmdBDmEUk9HJgwWMfpmdi4TDopPTSqQFSTmrAG7GF7XzdaBnjJzL8EmlYxvCyKZuzfmibJtrau
0oyeDiWzGuKHg4wkozgkICa5NDJWDgRtnIpEZ9ERizbAD2ZWExs6uxZBu5SWadyMMBluoQ1LCrpS
fWddWN9PjVsfukBJv8qQ/B0jD8MH6SAZvQC/OZHAoaCo9iiImgE09qFpD9ivrE0KBGdPccf+lzhN
farx/0/byraFo5nCtLFW6X+jiEVF3HTZYCfHzk0I4xmGTWMkxoWVxUBcdj4uLIJw9tA3vEuZZ/be
TxDfdv1wzOPsA/uccdQt3jUUXSBEguR4q2vrNcsodCDR8ffWkKuLUdFLosdM44HxrWGG5gxLKsUD
qXpMr2ATrECnyed543biAL0Y/B1v+OfeC9ZdQx8qEEF3QE0q8IxVygfxoy9uP9qXfxmH/laMUwVT
asNW+fPwgfzeug6Lmp9LaWGbJuRiuGPm4B61asRZAaLIaSOLtKYoVcuVFXkq7t/4w5kSicWoVg/p
Wz+aY7WAJRCf7GlD2Pi/VAzF3/pnMKVmfBY9G4dx87e6qWmYkY4uy93bOFa2Qe+c60mzjLxKrGlS
dNsa+9EOeSM2Kny3nRk+tbTpzy4N6xWDvbblnkc75reMPOx1g4zu//w5/p3wxc9oGZpNlBDUUud3
XKlsfTsu9BrP0aCU+8T2xBqrXPXQ04zwIE2sXJVcLbxf4bLqyX5oHcSregzTvB4djA+ufXYqfjMl
zZzzWAMOz+gv7HofGxeDPGNziRmlCBLelLTqjeTLDBzl1dArXCy1bM4ibN6ytPL24EB4PWfWqKyy
VH3659/Tnjle//P48IsKQUMRhBBsud8bi9JNGaIZoJHPGd22DywXNe6oY7DGG+aiflorWlg9AcYa
Vqkbjo+QRAVkWbry4pU0qQ3FuQldimeQObskd7I/hOceRnK3Pq0Klavjdc6t9LKWtCVn3AoPepVu
Z+rBiP/Q54NpE/S6u5J67Z8Vj7mIpvWvPajGmxcHT1nqj095Ke55pw1bH34d9pguXJgFdow+7fJN
o5QxipZef9Os+KvW91ENeid1jRQJk0plbtp4UF22gRS0I6vUdZmbauXWawsfDnoqb/bk08u1EOyA
0n7BQ0t2bU0SgwZq6NqofYxLggScLEWrgXXbZV46ouTOJbULih5w+lvoPIxQO6VWrl6iKk8G7bEn
cAY3d6r5mMxVdyNAOLonDh1q0uZXtUcLt/ZNeU2TWrkVRfCTSMypN45836u84UAkePIWsu7M6Hx9
ZIGjbmkA/0iaJiN0XFb2AsO9gkDgorhmaS+kE3aT0o+XuOrG5zIf0Sy2irhT5ep2WtUn5/mCWnZj
t6BcEO0Q1EFdjIa1UxV4xZL/7PlB/+e5ac+uG3QYhWqtsn1Pn/Nnq8meorSVP9Iqi7ZhpBWHxnTU
C9naeH9qXmvgnb2VUhXK3p8CLQzpVu9VS6g09o30pClZ/F48Z5as3iOHTDJFzcCpVZW2llnsYR1p
vpMc0f60CtY1tqy/+aRdLpXADp6cbHwLcsLlrcmBpbMseFOYr+hIk79lg4noHEfXzchdbdFnbXD0
7EA+GsCuyGirk62QVm454OxKctN2Ug0o2ZiVe6V+7i5HuyA4CEr+k6m2+sPr2g28AvkGtzzcC2pr
FL296qqi6/tL5ZKK8IQz2duZUwic/Z8kuEirtf3oMYWa1HzyMfMEjJapUyULsZ1pA07TWydTq3Zh
bS8dksqIMWIzUnn4r81f57LCgh+QK/kCiRBeiDx+wmrW+0tB+6HwLe3669DFfxYofXCu1xpskP0M
eHAnN5I9WOlCK6yfaoj1yszN+lpPYkV92suE/WS4k9TQl1+d3ltgCZdDlJbfequ0V4npqUSsuSpw
VQzPqcu/XgkiHKVXflQkaE/qDscnIZIaEWg7S6fI6FZ5ADdKxW2mueK5qOCCYK3FVFpgBbWNoN0r
QmBg15VPiVBnxaysvSDPA+LUhP5G1nX7Wqf2S+U20TnIfHtpGK36cIcfum21OG46ayFJ/XnEhB1s
XYl4KevjYRskFNRQfR8U5JuUuRrshNO7ukLcswCaEC7arom2NcwmPknXuTo5qeFksOJ/zZujXncv
YoydTTetgZ3uW8xL66pXzXBDWETdgvd8pxc3hFzB0in4oLSgotGdhduu7v2TECK6IoeNrsnA4FVN
raGRYGWzD9td2EMwmJpa6pR8O2/+OiyLRluMgSsOTeZ1F0lw60UjVUTN6bo6VNMW8/k8K//wKnpS
6SiARJtyFxWm+traHrVkm6QQi5jwrB37VZbk7ZJQdtoliB/Pek4cZDo4VCxrTF8luskbqfYKU0AT
RYFqdssp4aVOPO1RzcT9/3fE6kN/kUyLSCqQ5wE+erk2S1NZ2FMAZmFE1s6Rar5hzRmRF80jdswK
xT82HeUs9VPXow+nrKvneeNV50wGzcN0lPJ5wD9uVcSNLqXGvKNnTXdwibw+zHtIINyDKqW6ZvqO
qNJQ4dJ48UEP03oREd16wPkSrcmYis5lqhqIx2v5hXj4JCPNeBlakAa105SbgGLpvm4UdwGtwQQK
g4RzDai63qHwspc+b+Jr13b2btDUcccLrLypPj6xSCaAMorS35pFqy2zhGC6vg6LB3qS4ZzY8X0+
anvriQ+BnHpPDA/LG4H/IpcK+Wts6pK1Clrw5dAL8UElDs9Y37uHJratVYpS7qhkw3jsym5pW/Wz
b4zVSeEGRx9IOGHEq+ocKwFGsD5BrWDpv6xDs2sokCMyd8EP1nQM2CBG23xhmMw4OzW+p+nQflNz
/ZtbaPWnEnpEoMKwIB8EdKiZEICClqZc6pHQnzNBGsBI8s4DMoi2Qo24cDO12/gSweisGh31GILZ
GNaLWuP9zUPNIqgYKrwMB3RuhEXaeUaJRcseqPbGXTRS3UcINje4TPLbciw2WOWpWhllGZ31yn+O
DTN/UrtMeQnCZBk/OiR8QNVNZZ2Kvt835BCxsKlPCF2x81s/wYa454IoIoMlYpteE6W+VHAkDl7h
vXa2jA7zgqxHybXR8xSb34Q10g15oDX9FBaFv2tK0lfSse3vqvuRjK57t5jx7OyK5oIetd4rDfwj
H1y4Cbza3GTMn1c065oNIhntDpRAuxvyKfUL8eRMZ0wjAR/RWOqyVINdGRkvIBu2lVZ4lN/a5g4S
sjoGafhDaY144aIQmH/Epm6bgzY4d7pBWwUL3EdFQwwoXhLvtBSpN4auO8YcjFaY16egnegkjTg6
FGaXHYxIWQ8NMBaePmUCOC1oSelnkfIHqMMVdGz9rKjMrSlX+bs5GtRjVeiLLEM7B0NvAnqS/koe
R11giw7EZqTacGTBQpjXtElGGW/NnJhSX2AzScy+u0teTnsZBfDEvNBc6Qj1aciCLqtUuK3lgJqZ
A0wKysptUJ5YfiaWYdZYGzw8aAQcKjRLe1jnRSXuJByTsdKCr0rrnVFW7U9XhUNFEz55FgLCK2pC
Y5nJytlAPcZXBtsn2JAOTyUVBwzzV/uRMElbJRS1npTSB7qRx/Yl7JNiW0C1PAEZL5c2Uy2kvKMk
+aGT5zE2rTVpecEj1UvSgfxR/bCl8aCq9dIkTv/ea0+MKPVZmgyVyJzERoGbusEFY74CJABHbtpr
wfLqm+W29QKNKv8yYs611rI8rourU3f+Z4OnDryK+KPT0+buhThCUlv1vnj5MBKF+ZlOjL1qBr6K
PyNhUwnDq848VSkq8EKdfq2zSj45ZBjXQZDfdSQBwHi875Yde5d5U5dDsMBU3mxQ8qbUe+V4oCdB
EzPo0jU6Av/V82iAqHXYXus64d4z+uCkTJu4zv/cCDe5VVFRPMWVxbIZ8tAVUe5wMe1CWeB9d2EX
k8bF6kJ7iiiBnWSi0/KIQDZgO9a3EsbgA4RPvRi1puYxxOOnB5W9r93zoEX22Sp0ex2MlkOQOIca
mLSzCMJuG5NnziilvmDoKch9ac3nLKjwfJsYKuKo0vdd8cT40V4KWdWIWrTJ58I9k0Me+FTw3y8E
hcSL3oz5k9urP8kxjz/dqWWR9sTJO0VDco/avV+0qRMWMl4ctahSl7i9/HNvlj3lMEGimJELDKYU
Wcqm+zbCz2ZiPDZ3EdaQyCmy/Ijug6HGPwUWz0VgptbdNjvIU2aNB2GU/UoxNe0ZxvYILFKAzKsi
/VlFOXPLCWmYL84bC4CRTxP/7kxfgEzgVvYlhaYo5kWPWJJYkG+VMgXSTW/e6ahQI7mIe3ThCP54
tU2Fb/qH7wCw5b/omv6uBGaItuCcs0y30X/+zrC3lcJwCx1dOB8H3tMmP7keYxUZqj5krGRPt2N4
K9PWPfTwnJb5WKpIVFwvI0WBYaAQqsJc2D7beh9HS7ey8z0fGo6XNKN7kAcHxRb+RJh4kySiTN27
lJobvqHINZTNfAggIMFYBStgPjTrxr8nPvxQw+2XETX8jWN6GZF/Cn5qwwyI+VUwrc2bv64UZeqf
7DCCX41FmOgaa/fP6+e/CbEEHxV6PVbQLssFof8mmg6xnRB3ojh7tyfaE83SBZL5B8xL4H84vL56
daHli1o5W0Os/QglqzPfrP4lXEVM6t//XcSbhos/lioIgjDd+U0dnOIsJds2N/cgd2/MSvypsbjx
NPsoU2fc+egZFkYhb1ksv1LgX//GZP57CAGFEmoIkwgXmJWj/lbSGbu8EUwEm6NWV7QRDNKrDAF6
+q+VhVRs7l9hdIe8vMicux5XZL3z+6xfQco1X8OhWKKeQC9bi6VbktBSF+R2wSnkZf6WTH7peRNP
DmkjtPu9cMfjb+dVreoWhS2yI9qDDTMK+yrMlhi5OBQLhSbQorSbYqtNCBWJyGBNy5pnP0HxRBRQ
U+T62Sghv9Vee3aHYAN+pb3psm9uut9sEkM6D6H4XyqTuptC5++uO+62HXP1UTQyeSSQ96Sup8s8
z9uNMur+2a6SARIFlVnsKjjRqQ7j9tXXrpn4E3L0Nk/65o3r0SLpdPPLsZuaAN7afc88K98qRq7R
5MiIje0s5W43kPvqnkqyliKCtDrLZ7Vdhd96U13Ztr5HlvNKXd/EWGF6T0mD8C3XVAqfmrjHtafe
yz9MQ3gIyAdQVVg0286wgEVgA+ySeq+DeSJXDXENt31KfHYXfjb9guWZsskDlR7hJBBLJkIpevSx
brRtNXTWKbZTCy54uKrLoFsOEDr/bDQypVpkB11VShpMZvQRh/Gp4vf52ejGtTeBzf7zQ2n9LgsX
iBRdIq5d/DsEDtnT9f/qxdQ+TOyBwvhRj6yPeV0/0ng6dEq6NLFyO0zlLFMRD5zS4lEAoiXaBC/d
fK6pRLhrq9RYQpEQj46CTtdZ2qmTrr/qbbrUwGxdApunlLJpj3jfbZ026kkz8mAZqAhUrI7/RYjW
+hH7pJdEgb/QA6u/ttxNp6HDaebj5ngesi49uS6hVDINl1bfqtS7ImfvxQghLN52L0HRfHh4R1ZM
qQ2aO+qndAkU0zvkTmMO+J7lBHLYmooG6LgFAKr61WkybV/HlolbU9XWwJQwsY1WcQqhBUNzmHbL
kjIjq3ELvQmHHWDJf/FI6H8rRNu2S4KGzj8CegZfyf/+DUDHWHYO5uY41xW6KMUUKiOodBQYnE71
D6Ri+QttZDgvBAlNjtnEp4IJAv4WdJV2O5w9QscImjaTQ6Ybl5CEpneCZ+QqtCeDFfLhOftRwIFB
lgmJzygIsQeETXBIYm8JEpLrpmTJ1Y/JzyBTHz3il6+kc/LFiLEXTxHRwAYBcqFv9xQygbZdlQoG
6D/fjYKc7d+GZ4170BQ4HPkgeF/8/pIwwjQyCIE0DiJRi63hS5Y+XlF/eILXoJ2TZdgCa321zWA5
n89ISN0NlQw2uWJXH3HW36AjQhyxWRW4cJYIsOzESmnG8osHeK1acqBYHCe7LqEaNjI5++gJyZyu
a3R/1gHr770idfXZiMWNMNTqq1Jkv1SaTD1JFtpKWl0SbrKLRdj7hgg4hIZkGl/mC2Gvg4HS8aCs
hgGKzXwlt70fHYrbA3+8q2UX2rkFJ3w3JRb8QsfHrBWFcp/PSbAmI/rxk1K43p1VW3NQXHAxLiX4
jNkDRKaxWIEANY+9U4pnWIX1yokKHcEZh52nqKwr83Y1H2Y+stSSVC/iQNx6H/Wl3JBYiQjTNMq1
1nfJ07xp6kRZu/SpsDpzznTt5GnUq5LZsZoDkzCyje9T0R0MJbpjdncxcjp3p6u1S5Eyp6JpI75p
sXozc01AhMjWDJ3Rk+OO5W5INTCG0+GvcynugC4qv5SCmHmz7LqFQJp1KKkV7Qhvzq+hRXZe5GPB
rAVyC95BytoIY2WN5SG/iD6U1PMqzA/TYZ9qF6ae9ovPq9FQip99T5CuGOFQVxpciWXYpeHBM8z3
ktXha1a21Tqvqk9PbYejPtnzRmRFSwKy1TUVCGPR4jfeKpj6j/Om7Q3CpaTyqVXGuCxzx7iKcaIJ
lEa8LXtbu2QG4M+57xBG6XBWOqDJ/rSXtQBKYf04bwKsWWdMRFxWTHEkxQf6tnTptswuevR621k/
OfMHrIkEqZkFgq8px1JRTJYt055F/uDFTxeO2sLv7rLPXlMpzHeN+zpOe33u/7k3n/PNjnMJABxU
ep2bNS96zaRYtRMNWwIs/TwK3Q2d8hgsMxAIFBGTMhM0mV0YWzuJnA+qgr4BD7RNZEI2870Ma9wJ
Lh2xmWLaWeoC2ly2kA3JV7O7E+JfcIQi+TE7n9w2+U7NnBLBEIP1gilypuxOMg3ruJeWUdSrym76
e713VvKduAwW46rXrEdkLu+OjI2FMyBaDmBD/ILbze/fKd1boft7DXyfu7Jq0m2HOo+lePqJOzBc
RnGRP4LaNdceNRvSrmOVHseg79rE8GhKD/FKVZocuXOcn4dRg3UEOywFNxcX5w5D5EphNgpjY9oz
oPRWmh8eEjv1Lvj3JgszE0RrrO3Jfj+cnGkvbmMcKnp/KgSSWKW0mWlQ2ebv6B2FhkMlN4pkU+Ec
PQbEtCMX4jWqKtahrUm2LrrcPtgYipaeYUO4FMZS5uH4wpCB1IFiNLyuvHqHbt6sg9RudrUp5X4M
E3AluEiWwATDX/QBJQrMC0jaAxOz4DGXjNwajIXZ5MgSbBwsdirKrd6UyWkELIQcqnv2oCFfWJVN
NOQm2FZx2eQLST3yaAnCgEFVbMkudQ6jnroHETkIKsPcDujFuMGGID/0FC6g65NmKvqSPAT+WinV
daO8zbGx8wbd86T8c8690yoXM8tXuMb4uHOLCFrLid/CtH+182BgnjOuZTElZScJdb2s62+hw71s
WEKH52gMN88dyjOKwO1cVBbOd8v116ZPdcofC/kWeOl3T+nb69jE2arISociTAjsoxu6VWHkzjqa
DttMF092b/io3kLUxKMlTo1JTlpGGX2ymK/jie4OregedyhY1TAhby52+ntoolHiRtnYff/LoIE8
CEFephkbrPEGREC/w2tMyokek+CqIQhM6pVVDMOlcLLhMu81usOen8ULP2goo2blM6acciN6C7da
O5bPlT76pz4AEDNfrZMKFA8mmU0pq9VcV+4S6dyno7nmDNuUhkIKXtLuCcFj5VN+U7RyT9h4/kZ3
uNri1X4VVHQgL4rdYGP71CdNfaCV97BXbwGfO/BU3Ty0o28dFEXCktVw4q27wayWqup1q0jX8q3n
aGB1dFmv8QRqZ6+BohPJFA/8dGhrCoXCtn/RpUm5w5pEZJ4PXlyqqSSfbjqp4Ew5Yf+LCKje5ujR
TnR8lW2Uan/uzef8uGmZqAGqyJqwfM30GG0J+R6QHDiUuvNHnsHCT9X2iKCailaGkm1RV8jUVBM3
mKdryYtetGfo2sBap6PStP+gEZWdw1paK8ySLuiPmvCP3NZWLq2IYyELKJtMB86MPl67Kim9LDWC
YJhYFmsZhk/ViFwde4J9UDUWMbFje4zB2kuTZtq3TjFekGWLecdI6mcn7u//R9mZLclprFv4iYiA
TJLhtuaxu6ontXRDSJbMPM88/flA3lu2tMOKc4OBKtvVBUVm/v9a3zJ5gt9qHkUbW3jji9uGn/E3
Brcw6aj7zXtDBViodokJEsB45qptvlRri6iP0Nql9c6po+wR9LhYU50ykSkLPEPWmLwriz991Ad1
DOIuPS8b0IL6FiU70c1nYHR0BhLb/x4BuIQBEvlnNmQz4d8bOigWLDlm/WQ9SyQx7J6txgy2gSRc
2Y6x6elJWhwFVvd3LyeUJ1DJpwq93i6xacvpxZQ9kO757g+9WFuV3R6Xu7NwKsrrNE3xF6tn9Gtr
kmvG94iUuqN0oRZncf4nXY8GqQ/gusY1gl0meg/Imede/D55BznBwBeX3oNPcuja6pFrLoeRMOy9
Mwwx0UI3hErigxt17dnD14XQue7eemK5y1AALQn0P5Nya3QgEllm2E+eR4diij0WjbUeO6vIq5tr
xgLiuuyVEqA9ErtyF7qiueaj7fF8TSxGTpO4H/tQxeNbDm70RiOyfKENvy3sTn7IGmCelY6EzwNB
M5YeMapS7c1J3vz0s+W57QdWj+oo2mzc9LOTA8MKc5Qpt/ZweK5LVJDn0CJD6ejuqnlu4wv/A8to
j1za4E+0p1TJldKvRRHq32cHy8RAJ5Q9p+IIAJlORET199kfDMR/CvV0PHdmoJGW+66tI2IrKiYR
tV5xq9fiZocWkl0o6Qkl6UfmsM2TE4H+VY4XroyZNMUQwkgVcsW6hMa/nCCapmqbWDYREH72B4Ct
7LPsmX8g83GpKer6kTrSlqB6HoHzxmjcDrx9ussNohOlk+LC1dy9LYzqIP28f05r5rRNPY1/OEF0
opeDtmV8COdNUGfjrs9HA/ASJrCgLdwH0x0/Q736ang9Fk2u9ckfzGbGwhwCjdCchvXJHc7JeiqB
xtOk9e+wC8+jNOrbslGW39xssOp4UcFz/zgH5TUAiGpMq+WcHpWTCy3G3qD6SHaTqRxwXUP2lNSz
FlUhFQAQ9FTPGxUIb472pOEuJgijkT9G9FzRci7/RlUVlKLDfG3ZylmDPJqd+xUjvV1/hiE7EGRt
D4TZjMPFEIoSQ57DyqOy2iTUbcsido+tsluUy216MmaaPoBryrbuifmoe3Ii0SDgCynO0v6zEs87
yBi4jgEwfpNTXes1SYo9i4k3rc8hSXbTZ68sqCq6tbyULqr+TlQJbNhRMvUjiQDL2IErz5Q7H6Nt
YWZgjua2a9nVslzppflaO3511D3m2pUThocM2+ij8MV4nkrWjHannfCsRJ/RGYAAii1InqHKn6oo
+mpCmkEiB9ER60BzBsQZ7eauyisY1G9JWCffoIVuuEnTS4Jzbj+shikqPqmSdSrRENaumw/5k+kh
DOm7b3TBsUCXhISd80FBUbQnkyIk2aua+ltm8fBx6CuChPc+OPCnT76IDlkX62crcvQLupzSMkpt
J8GtXVh7eRdvmO4D2TKH73njBpgWSGVvIRVznkTZubdK76kJ2mTPfyXe9r5nPqkR8TgoLiRWzE9u
UUmSQBGLpyTNdhIpxlvu5dajl47PtizytyHJCLVx/wxEj8tyhikVBRZ3u+aHFc3nyn7QNwWUmm0h
CNyJwthb9WlfvVSZZt8Cu0e6hxUuLIfu4uvxdMk0sN+AybuDxzNgR/2OtCA1Vo+a1spN0iBAyUgk
OMJMnu/wPHheNo3s3vVC6y5OToLgZJXdUcuTG+Op8wq4wgTIpvhZdOCoI2vkw82mLWdOBqyDziKV
VrLKHSvKzZEWPKDZhMipojRZ5a6qzos4s2vztZnG1C1mvoWo4mRvm2RrFDCIzmHAUjnzmuwzRssd
5ip10WM92E6RmWxlmtJiThwXioxcWb6pTmPUZNn33cJhljKlqtiDy/jsW3pMgGXHWrdN4jeIWOUZ
lbn7/RAKtnFUspLr5dWAtjnTXIpsQ1kiPCj6CyoOOsemM74lSn/HlVt80yxaVtqYfCbD/ZtJfJuP
aOHFdom6SOykfMkhDa7NvoxXdSle/DgYXnDUND3eiWVjJg3e9cl9NNvJuxVJ7t2MOMfvDjOkkgm5
TnBOz53qCcghJ4V3hNmmcRz1FkwpKdMOcug5EkNZZnU289FaF7Nl4vvGo+Uum+ysqy65AIvcqFpr
zj3GWRIC8va8HH7fAJtjSRr+4bUyWxN2Yh+WQAn04GR3ORNRdPBdWH3QIza8qXlYXiXREmTp6KtN
1SPjAW7zXrQkctv4FL7knTz4dN8/qCDBf0royEGr3O6R9WWwwnNnP4w5kJ9lz/Z1dWjz4ZTCDC3B
gLqaCk+xEQZcLtO/ur3IT5YZMnipeINZpr9ogfxE7qTEtNUbT6U1fBWN050XGUMqk/iK+vcus+5l
yobHLBleQQO6kCJKRjFHJbTY8vjjUGvQ1Som/GMDQqzkwQMQtBEYkQNcBbHwb4StHFUYf8sHXbw1
tjZtZGKNB8dp5Ztr1TqUwxKl/vxq6tl7VxwQUlvALqx0P1aA51Y6QTiPcWJvzalxL5EZDnujtmAE
Bvpw0+MOGHDokn1J8tpySgpBb5VLSb4iZZTcx3oMjzE6xJk1bJYOFtEJ0cEetGEzjd342IRYeOeF
ZDLbSL9v6FOfWLqvMn81uV75jU7CWyiK6dnE7MkcA7Cp2zkD7cC+OHdmenLSRnzWwcmvBm/KX2A1
V1TI+uAhHRs4Z47tH+Gw+Cva8fkRJHLKQk1GJ2nHh+VI5q7VM+qEjHBG4W54ssp+BTgvuWKoAu73
kCnM41rdsFJTOVSJPtl6reV+jFQUbFk3JZfOi+qHshDPRFQ/DNbUPzBnGr7vLYdmeRy8xr7Ws4Yn
zRGcGX75iFszP+SEJKy7cdLurDW0e2YG1cb0w3z341ze9l9JmtVOyykoqYgK7WOjJfsBWeplWe4j
SomIMJ3arZk5+olvDG7D3IlVOknO0KLkpkj7eu9ApDsaKchcUcp7ptuMr0VJ+krbhi+aiBCG6N6X
BsmX6dX8DjPdxy2YkqkXdnJjOeE1aPzsXsb98GbaM9glhw803cVssFWEJe9cfVbrB7b9QKsWOj2B
XBsDUzDeHIo2eUFZLNFk/W6rOTHTSJp3vSz6lR6H5r4uXWTorFUemmYIH8qm1LYIhXCPzOd+vBDM
Ed+ZCLJTUYkzuWjIEZ0MfD6gFAxi6r7saQBQEgwXa81t0teh14w9BWMdLQSHBmqZI5NUeMZB5p0z
3bLIw6NLB41ZHXuNYMv1OLWnseyfxEA41tj3/PbnzfLH+XWIvoNiQRd/LfKB3A0s+gq4NESBhnBC
JhictEwAQfRy9f3YfiMGDCeOrVR8143PdIjsRy5Oco/bNr4XnkMdJ/hQO/m0CQJ9W7btcBFGMF5U
Qg7JatTUCj2tu9Yiadk713Hkhdo7JVmJBFDjN7gbhTSe3EYEa2EZ7ec4R4trMd8dEnuX1+HXoB/j
azRvlj1Th8nfKPuINFi7V1CkWR+I7oFF+fDiuvVOXhaD96Jl9AmMTke4UK4Rtzc1i0WM3gtppTTb
BHnpcyaqL5PmJliJ/SNRGdDfEeGRVtL7e+FD5Dfj9qsmHQIlKz042s3oPwt9YZi3/SvsTWgo7lxD
Lt7bok4wtqAE1FKn/UjI4Z9GTl+k9d30VqX5JTASee1nPe84bxJVfEmdYNNKFi1OQwshL/3k0moF
S67Ct1+CgLKUrfnatw2WIu+bmghz5DZQLxqzom3l9iB+utZd1XaMBnQmq+bEPJwa4f/9sDVDZoAa
MgNuYIengAv8fNLNk2ZiVVFgHnCmZu+OzHZtaXcvSermj3DtiBruNx7RbK7htYfvREwdNQzZcaxT
e3s6L5usQPMVSaZvWI697ZDrCO/ocvRDVD8uPHlpZTz6Cpm8oS4bKbyY2i2qkugIDJ3gpfkwkMI8
ZII+kKE70VPfltnGjOtul2PTffJiKNay7I8ERwWvDa7dsz3ZxsrSjeBVyL54SFX8YXnRM4Vz90ie
aSpitLyePACFIxB9V1F/tWJ7XdehfCUm6GtUZpfFwFx7hXEztfyinCpAd5eE+xRu06pTRv/RJPNt
3YiSsSRJjLtfxmvaGdmLQoCzZermUHmKFdhsi8Q7S7nPIf5qmumUQKqmKDfu0LgHzXVf+8qCk4mG
+qGaN8vhlFjWitI0EJRQP8Mq0/ZgPfwHnjs8SS3uHZsYDGo8hKk4SiSULHZpHTffSNrGrpb71otp
dtYWQ0bLLC3Tz0Zn1LsRS1RUxaslJ6Tr1fs4uONDFRjmQU0JC54+y16c3PkShPYefTlV72TJBtZK
KqZh3TA7bPqPYsTlHmZ6+OC4treK2r6+595ziIIhXFmdt8EhEd41w37HbaR/z1tze0hwjdlt43Cz
XPslS8CaDKSCThvhvQIam6E6b6d4NZ4zU+Of/Xlcjv/zz7+9nlv1s9XWKMVF6H9IYShT4Vdcun27
uEcj42tV9+ICeV1/GBzt3W5RmbRWW7waee2jfI3KYxri53JzGiSV9yDmxAQ9iPw96ExvV2umuW7g
32LyHnHgIhuNz7E17oK8OBhjFj4Zgmd0NX1A+00mD0btF0Fvfzkr5N2SVpDD0Kqto+lX1RmXkr6l
QV28h/HWsTLnXcWy2DkjZaKm48mfp/OSkCLCAKKMch6CmAxUBWcbIrZOURR6ODNaY1XLNn2R0zSc
QXJDoaZFDfOiO4pQDrOi3sZjCL4jruNnL66iZzGAF6JK02+JFaip1FZwbCbRXJYNZLP2+16E2nZD
U4aasAvKOXTuIhbpl9Jrnwy3C17zsKRtDH9jJ0oreyfiYOs6cfaFShPVJGXJa8NUYxr8futQHnyB
nmbv4zYtNw4lmpeQDIXLIPlSllerYErufQNtbX6xdiW3ZlMycKaWz5TBTZ1D0HeHPjMAu9d7+tb9
NfKNw6RcLMU9zux5k8mCylVJt9Br8h3d1C+2l5fnIQriTWjIM2KbYR9FunMoG1k90bUGUTOHi7ZW
vZtGb/hIrTvcRsTG7/Q+opEnoMzzpHplKb4NpbY2u5QqI4udLne8uznzl3GtpIdBFgHVf85Vsvla
EbS19tLM5q01btKhqLy9rHd1lQOEgtb6gRaBST0/6pnrcUiVR67DUKAoa4bsTnjwcahc51JO4GEL
u/hrzy8PXpq2J2HqfyzCBz+xFEHsJUlFxHeB807EJQBviYzEuoYz+lgQ8LKpoSkg7gOCvJxb9tyW
OKeKXzDRniReYPwyT8veknqx7LUEve6QgXzUWp8s4C5nUVcqWhBRU2xK6IDHtJfdhlwW4qONUB5Y
2GVHZCETrk5pbbTMit+sNInwJ4iK+sCLqnz3z2KIXyxuxVVj5t4DICS5qaCFcz0b71RrBrMsK0pf
0FJApmT0PeRRQN6sGvR730ENI6jz5gprumeGHgMljkiLwDWUE69D47kvN0FIbmXBfPEBGXp6k/SC
V0uO+48X0rA0HsPwUY+DDx6c+Fuy5GPaJQoUlBHRJiCCHPS737waaYDfTjk0GudDGpyInX0iHJZX
h3AwD2RJsAoiA+11yjX/FDsAvUJX7sa4peGVRS7/H/YGJ6d869JMmk8tm9BpgnPhVrcfb13Op9hY
NgaCjM3yguuEgKcCK9wrRNR7HGfNtm6L4oPIW7UWLrYUpUTxIertu9/r1TZrUP71dZjcg3iUD02a
bPrCZoKmfBnf86dkHk1LGyYcs/YEfQCxSzvFJGFblwWOpryacAmwiTp/eqTnotYxmUWa9wyFctqR
96x9ct4puYtPWVE6O6Nv0PHqbv7etADLWgulRtRx08su3OotJCNngjQ4F6OqGbWjBoP2LmWiIozk
a2CU1nmsnHEVj3q9t8fO2lsJ902Y0UCD4EOq1JTLFwf7/kYksbEu61pseqLMz4nfpUc7TNongPjr
TBBcqHkQDuTMwVpY0U1bGGtnABhNhYqFVA3xKDfrfT3Z5rOP54FpcN1eU5fwIpvA3XWYK+rQNUKk
31iof3UF2oztuqBgjUJCqhlG+TfRThAOdLSRD5wiGphnSMP+gS+iO1OP866DpxGAZA6/oWr+D+Gc
7VDjt6WSyOfAXf7zf9pTpJIB/veT75Y9P1F8szISe/AZ6nnKDeJnK38z6RXf0WybKTNT/Ea7t+CL
/6ndsx1bUsxDsWRLJu8/fYTBMlJVDfqp9CuGzqR4RmIwbjAxiB0fOX8uBsEksGkPZWtaR8InnLWX
SABXePNpM6jwNuZQYrp40j52XcYciNmu7k8ndM/1MxUw/0zceUqgkbUOZyAXOg/w/kkEghLg997I
qbG7/JCPQSF1QhQA5bU+YTGTyRzdB0bI0ljV4IJH/S2VlEenKImuxYOGIXK3eGaanuWBzvNiHeDk
Y1njoD8v9O/pceXkMMYn3OH/Lqz5RWHENBZhDddOd21X/fzFBRMBEo3HQo1yiNpBkIuunc7wZRnY
h1wo0Qax4t1gxb/xTP6q+UTsKSANKgX2TopF7vO3O7XWdEDLVdycYKvswyV6pPdfGsQIq7pp3Z03
w5gYn0nhsu1cbNBVmx+6tPrND8aYb85/3Dm4CdGNmMAGHLQy6ieZm53g6RaydE9Cj+tVpiipK7MD
Z+la7gdXUUghv0XfTfPl7qX3hsO0O4wK406IxvwRD2dC3JLJQjZTw2+MyIum6acPR+OG1SY+ZNN1
f/45awPiDWqWMHpDdytL7QNW4PQhQ4Lwmk8mGo5CxuflMEZhsanIOxibx7Igw8lsyj1zsPEdAMWD
2Vv9neE43AydLB5T3RiOvcJc40WUMUych2tsqPoXx0FzWJOX4zRQvGb7nOp1cxfBP1ktHDWw0tpp
DIPXf78Lxfxc+ucfyrrKnHWvJp5fILT//P3KOLVEA8YYBVtGPJCrK7WvTQP1KZXVD37oHmcrwpcR
CMFKp653A8mVAThuaPUEzfSpIFQQ5Jd7QG7i7Bw8xwcvJzyQ2oF4XQ5lQjma4arfAHwdDnwjuw4K
81f6AVSNXcu7/fufJG3jl79JmMxCCcGesfz0Gv/5N4WQVrwgYyo9S3Dh/TAB1PVmv2CkKsIOOjvM
YVTr/U2MGBlmTX1moq1Z3pWb5vhOKMWtn1oGUwXsx8x5kog4GV76cVs0bfyaBEYEGUVuBsNKnniq
xK+B6T/3WqA9cM0SFit0Wf1aq6/LZpDWl66N5L6PJRc5oqOIgn5+mWmMt+amziHATc33d//492xs
dNeEdf0eu0CwCsytTrGDiJ5yeFrCG+kl0XY1RbteYhyXc9TwWX9iheIvLk/LGiyZA7KFpR4mCkmX
ZTCw87Z+ZHG8WS4GsWW3YZDJh6Jjtt/KhhF4KB4mCbKCGWb4iaImZPcU3kbvJOlzlOhPlmmEn+Kp
tTY+TGnoJ0F0JiMRrEvSeIeEsEUYSFZ1ywnZO/iL39RtqxsoCvehsHU9vKZpHO97a3ZleFNyyZhu
Pqe9Pwd2owLAPuk+u05nP3T2cF1eXDYVOYsBmtOH5Uir03obFcyJDEGdrqzmCFypwxb0GVYs6vzH
hsXgm4DDQRcsts5kAxdvqRF9q4DgP/ju+Ad6JusqmuhIMEz1ea6p03bJ8ksLBvAeB7ALdbUvRP9G
xIlPsgcl8mVjor+hxymHzY8ugB/CUfJi8WaBxT0u5xOzsa5G9BSA0nhSzCO2KUU3OrJIP5cNfe0j
M8sJiiOnmOhSHoYbv2rjEBlEbMZPXde8o262X/hOnL0KhvSQFVF6tkVi1bSXrKtqMpO4Fa240pRd
je5gPvTzpu715DJUwCW1lp5KoU8w6rnrPoNNeHRtMhGZuhQnzenQ18znJYAohkh3F/eVTUee74E5
arTWrC58j8zR3dDB9g6BzaHPGkYZcnwKJlHe8XU+m42M1ik9EQBc9vAqOnMWwGQX6mBoRuZMFSI9
rX2VuPyk5pwVVyQCYfaImCOjl+GDyjnGwtFewoKiaBUmcFLnw6lxwj3dVm0N03oXWAEwUWa9K2Qk
joVvP1fexxpJ3zvJCGLNN97fh7pUu2kgOjk1K8UXVsWIhZmejVTO+1x6FzGXmgbYnY9wGbdtl30M
NBWfBtzTJ2ikmwDL74Vhmt9MX+Row9QnOcqnxaOqZVl4Qdlmrso2Nd46W+sPpT1IyI7jftKYQywb
K8xMkF+jvA4kU+/kPkRWrK2MytoPXlVfg1TZN82W5KOgAbpWabFdgN11MpIg65QK6bDwLhXd501l
yGpPXmFCs8uTD4ae5NfcJv5DoOPApMW5ZVPWgngOsmq3laQ75njBW9WEN9/N089FB72z1HLrFUk7
kKEyjO4Jdb5d6/O/4SMjSs3b9ti6LT2+yjhZldeYawwa3ZXSyknrwvipVSJ6ymuFecVgyu3nBDBX
UnsLqWSuUIxWl6ZI/uzTqKaEDrBUkDzFWMjGizt/a40AxOtgwF6ynFzew31X7akfpivbNYsdEgb9
wGrDBjGT9S9BbO1EkLfy2trECBf1tLVkg14KaWJ58RI2CDgp/E/JaeSnSvW52aEXtU61KhIsd17s
bVkbBKuIMQfDrUJwQ6v2r00wHy7nokBmjGhOvIHMdrOtQvsUdgiI46TtHj1zmh7KjOu3vKBPzZ+d
U8BFnPVl8ZS4ZEkMNH4osUnaBgmi98zfRYVXgyACRYWcWdJY7AUDBLGtLXks+4gIjNUw+pA6cw+o
iG1fPENRiOKxPpsSUY+lnoF4IDBHTJC0Rhrb/BJLQzwm7eCsKjscntBapnuy0dvTkMfadUzc37iq
/se00RRC57FsonUiNeCnQRW4AXmQIhIngNoOclfM/TYFNTlpAYkWXCY/hRarBWKf9MUurA1Qi3wX
F5kTS/fvI7z5i2HIYMHBtFFnaf4//DrtDCGbUkecVGF2aHzQv+Nua69BAh1q9L1tAuTqPUa+fYht
D/hDR6j6ULoYFVMRsdYlneiTmT3lXoZd2Ec9GmOnAb/DRpZAvuKGTPlqxv8tDEBUuM9Y+BpmUt8V
pLYzQc8h8ebQ9EhMUg9FK49S9WKUihtzcs+Esh8nLN/IVTT5oYLku9MKBH+ZK8NTrpdG+JsLRCHo
l2kPgkuWEzZGJpPtT1M51A4zyaT10be2KVUSVIuGjRqnIzTknXB3iGvTO3M2h0dbG1AZj9x35JY2
9mejuUZOGbzGUUs0J+eBvEA9S1pFQ3xw34s6/aIj8wNX7RU7jwcCWYS5TiujPHldAewsL0RwSgGH
rbo6BFCr8Za6rcP9WIfG+vt7Eonsv/SE3DZREREPkCGXnZl00Qys08bqxJ9Qn5dTy4YuFCC7Bm9a
FzNeJNyCuzBBPTi5fbnrYfLfkwnJAGGz+attVWqVNKn9EXzs+0yI/QrhdSvQYIYrqd9q3+i/OOY0
GzSPQR4HF8JYxOOygXViXRMjwO3CdHeL7dM9AL0IVo7Xikdv3vj4aretmX6yhqlElR9Xw4lyGJ2T
NsX0Uit1dHxcyrNKV59txxrVnu97y7kfh8urYn7Lj/eNYxrvWvQuqx9whjw2vIMV9xhrZ1bDorTF
rWKv2pI3+yi9e8ix6DeWjYbE49TmdKli8ko3y7l+1O8Bz62LWaNtKQO9gbeSF8/Lxk7R/2e4q5ej
+UEFJ1a5p6A1gKqJ6q8NwWfU6YvR/JjZ5yi22i+urbWbbKANLxz5iAKlOaqmjC+WPcWXoHT/2sPM
3O2DFT4HCvxLG50YDLzy/z2MKu2hJkse2CCinzQVPc+4iL4gH/tC00fbejpuY+Vr3j0Af3OqbS9i
1jwRADRvQik01J8G+CqZ/XWu74SGKKcuD8u/trygYv8yoRu9IjTUNt6gI2ifQ4+IeESYz42RYaxv
aawfif4R6YvpZfHabUb9Y2yWH6FomXeRwOTq7IrS14wHmSKvW1dO117coe7pwGyJf3f2hsyel79F
n/+gZa8oIsKdCyR3wHtCb1WHTxTccpba4RMy2u870MF+OvMv7/nvS7HRdBAkp2hfRi2sBJY8NMX8
gCiBlEDPxfoeB9keqOBXre+GvU476W5Xln53TZGxQqBfnMX2GIJ8dG+t0dYXd37VieX8d9pMLFEA
1/uUzjeX1njJSXEn1JTYzwBmSNASilN26srTI0Ill+7UrAs1NbSE//68lwvG6Z+rVLo3lNV0F3DL
r8USZvxZ1Y85N6c9Ru0NXiX0ADf/5NQdy+uwyR9BS9erZu7XwWDAk5aBPjBzOyEU2d0siXdawUga
mZjTlrd5dnboLJ55bQkH1un7fp0WzcGYrRcsLORFb7R5NEUN6iZVfFMRYD5D6dEHJt9/qlbOzBu0
RWlR29fcJNOx0+lMRLpZ7dtw7Lgpo2EPWSN4zLM5Ns0X05MTTnJtDNH0hqSyXYU8FFaNUbXmmtEs
3xqhuIhg7qNK4T6GtIO2IV2flZ/l8lRRmzotez82P51bDmVe2lu8ifXa9+zuGDQ8NDV6hB9G4R9D
w7K/ZORfoTcLq5truvUZNVm2DZzY+dR3ycqZtG9akZonaYwS9gsbLevlqpBNtcc2+Nc5YrXlYxSw
FtGC5rK8zcwIHUEjxOoZf2qJwwoPeXJYjr47g9oOp7OKnL+/YIav1GmdSwrCet0Rk0GeDNrAugTW
aNBUgDA2oSSspfasz6xXlk7jlyTLd3Wnh5csVdM6mIePCp7xSuIOOGDoptm4DCACnCNu1irf9rVZ
7kqr8DaTCMpLYILEMjWv+mxPzTF3q/otT8Gpa/CbrnrTtshex4RWQTy+F7EXranAIgqtTVqQ2Zfl
NHKG9hRhtdmEgV2vQ5asOxmgvwt9Uz+GdIGfyhoBm2pwLgT4aJ8QGmt7VIRcGT3P0nVtM6g1JfMY
x+3STTQ2chPMyJRlk9I7+L7nwspD9W2s6+o4Bvg2GshZL3agsL6VxOkuh+i/smtT51+/HyE7vBP0
t/WU0yDxDwFJ9WOGyKYjnqbEsrxy8ng8K5EXf+06zZFRWzsl8yxoefFvm/gz7DfvWjWAxRwg0Me6
CroHanDmZmh9+VZ3/lcJk/NPVa36IjW+xUlzXB5BXG7MK8vu903WmLslcqQOSn9llcK+Q7Fg0Rei
IsSFZd+hblh32EHa1q9hpi7l/h81fzdt7U0tkwpl2H/6ACG14sXGt5YMZMdaduarU2gH8IfavGbd
GH71KZGO/xyYevAMHZv+Ix6dU8x/7EYhcOMHtLMN0wmuUi9G2pKmhd7c6phYaiF1xl5HpW1DB+tS
kiMmy7po6J/MwSXja1mDowt5w8c5Owpr+/2hnSddpKrqlFmNZEOx2X0nPpEwSsdaKx66WwPrLuAc
B+72skuuLzBUv/wWACPA3RxEd6baX8dW6R9DSwBncB21rahVQPlN4AHMjOBFhF9P0fvg0qRbzkcT
bAWBOL8tQ9zOcWEwUU/zXRJJ+1h4cfskswLd3ZSrL65uvTCCRK8CNeshrqA2m0Wqnx0z3ACc6p6c
eWOSUrGLbSxCQ4SqqGjH7kkTUCAl2bLLO1irm1fkhkhWeb/ofLGj0hUjUerUuerUp7YttGRd0mbe
EOYpdxOuYtIvamud5n50I1GvI1piBN7cO2Q6zIcVvQstCLN9P4rkpcVC5gDw/ExjFkqVDy6565v/
d0NFCQAAlgLKOe/8vMiBtQkOOhqCU6FwddLVKCYLvF+FrsIf2gwyCOWIoHdsZhA1pt7gd/2UX1s6
StjSMKVDZwALl/XTMqs34p6oJaUdVUfnd8FeMv31B2+N05/L6FC4NL2jRxl8cO2Xfx9ojV+s5/P/
nYI8AXGOST/rpy6WE1R6HRW+djR5TF3ixr3Tct+X4Ol9WSR7klFIspvhJ4lTxNs2INOBWepGyTZ4
tgYWHb/5PL8saebPYxq4pNmBaPdTg8viSTWaMtGOtajw9CpsdEY7PqYVvp2pd82nTsT0hNFeQjJQ
59DDivibj/BLY08JCuO0qiBzAlzQ54/4t3aJq41mPsTSOhpF3G5gIsYXI4CcvsQb+kFLHVfZzxG9
6j+YOtx8jHpaW10EkKfUI5O2LN07EvgMygDiV5TJ7e8aKb+Uu/mELIhp5SC3MZCb/PMTIvpFRFF2
1tHSx+CYOH698joSuCnq3IWWyu2Y2WCMhsDYE0tPdGenD2fNtNrffFVLu/EfszRUz6w9JatPwUrt
547OQPSzINsyBPnGJcvh6sxkDDJAwkc/v4i2wHCWUmlKaqd8xpIJqlcVR6u0XkqLEg0+Q33P9wW+
ITLaPW38TWkn5lONXfl1PiowzGyiuhj2jKTYJ/tAC851Tyz7v1/z/+H+h0qgm/wEXV269s+ZrTHP
fPrGqjynDSjhAnSxp2xxG+tE3KbQhj6ORG/Vo9DwViZqmltWb+OqMVH7z++DjRHAZiNsgkxK+6JG
ZDMM7v7nNME844JAsBKLdJI/VN2pVQ6l+urUKnywQoAV0ywnCGcVgUsK64n1Ojry0Il2tkOMKnX6
aJ5RkU01H0ZhLk61wRp+OQx+F8ArZ/LJPy6pzeBHpcWBzUKjV82/jr/d/SlBFXkxGeO5Q8y4sUrN
vNkmsaxV/GSiOTxU5Agfwt6tN1EyRLvIbOw75W77PrTg8XmOG0c5+hdHc7zjomEPJq0miAE/otDc
/2PszJbbyK41/SqOus/TOQ8d7RPRmEmIEkWVq8q8QUiyKoGcR+Tw9P39qfKxBCnItk2LIIDM3Huv
efiXeWc45KzTfK62eVJlD43N5AZDg0omIB6AqdQouf/5zXDrv/72n9/4jAjafmXysPWThbsOvRyg
THheGNg3kDBJw8guJiJcj0nu+mscADX8cNxDfS5+pTntXQeUrxqgOkAa59w9VAl1roubi+VbMs3c
8Vbu1JuvJNx/gB8WGgOK3vP8yILhb2mTss0uyNvZwfT08T/Bvad0IwsemjBZAVl++RBi1k2j47yz
QH2exvnuK5KVT1/r+RRF26S7Pgc5YHt93DbbLM2MV9w16xbTennEKHJIV1uW5d+C8pZ5fu3J59Ir
4HkDyAKUcsQnJyQZg5VLFW70bkhMCoAM/Mx4KI5eAwxy6ebj74nDbMGga9333iUx9lTxZFZbPMYm
ZTzRZOeP4AimX7n9f30e/3f8pXz8Ss3tf/8fXn8uAfGjb6+7efnfDx92v/4ffeN/PvH95//7sH3a
vviB/Zfy7cf8S3v7oe8uym3/eqzNx+7jdy8o27l00/v+SzM9fWn7rFsegAXok/+/b/7ty3KVX6fq
y99/+UyLYaerUXRf/PLXW3f/+vsvSLZv5KGu/9ebWsDffzmURfy3o/7vw/99+uF7Xz62HZew3P9y
pXIi1/QDB2iQX/42fPn6jvNfaADMB6C9TILQqGzSOt3577/Y9n954FQwDNsLPGKtArZpy/6vtyzV
I0S+LC/Uh/PLv9f/3QH+50D/VvT5YwniXvv3X25KK4iLu1bgEhxGbQNYYt5UFhTTZeookjZpvAVj
NszXcfFJUDal/8lqnwzHekVf3JgIP9zvVlZ4hWvRH4DZnDD2PXQPgE1srdjfX4D5YLTpN6fx12q/
Xd1P76Z54mYQUfZzG+adzQQbMe8ZqUyi7kxRW1lhmDKZyKWO1Z3sVxa3oG99owK+ri4gshEGKBIA
2r9XAe0QeDSSs5sOMWvlrf38T4Z5J761prlm1WXEMYQgDThhnTfba0z1n/HsNcYh7d3NBIo1KbMN
rT5rixleBuWKGR0Z3tlb5fWbsn0GZH+lV573hhpmy3wisrqOqHG84iDwAxD92gA30jzTX+hRoObb
x9Y31uEqJBde2yhn11oX0hTkdeLBW52S5xaEEo+KwgoUL7/dA9C4ScanXhgL3moqOjDNnpqZr5BK
o1ksAIUzAeFx+RNXySYwRtFEtKSC60F5ty4SVM+zg0/qPFkEUtPTs10ub4FNvdLtyUmvXz7qG0H6
w9bfWHaJ700pc68gZO5JB2HjfLJ8yDl6GuifCC8AhA/eK/cE++17nf/XXfFwXcpzgGO7uWtUZNFQ
kew5Wp2HyrisAFXdVBXgd8A1s+bW9Yiu/PNq1l/ob9s345v4BL74eQKZ4F5nHHEeSc05nMEl4hDM
jPPnhKP0rcCkMsJt125PyH11pcvDMfMNDTfrLu7oY7XWg59tVLcoxi0uxnY80Y0YoCDO9K4bLhaA
y0A+pmlNT8nV3uhXwHCY9QAQi7fCVMbrNBiARO1zCRFwX32T4PQucdzVmUad3iNIw2mn02VVWuZx
njlf3FF9FxjWvRF40BF1nmS1TkIsdZ9Hk5IAhlelLu3Zl+cSmr12OKolJAYcRfbcdbSBXJ/mCVhQ
QB+yplv5PSTeM2yxyyl061aNZa17SjMWluD1TIS7pFbWFRADG8G4OdGp0/N0w7Q67+NHZgTsoGbT
fNJ+DtN6ADHN6lYnCPNlUnMkFH9k8/+c+o2lNxF9oR12No8eHalan1/VWwAa1jpNGkE3zJRfiwp4
TCDR1jBESu3nBX5rAOaCK2oqUWv85t6stpzK7zYh4dHKDrXN8YNmZJcNPPms3Y/B2u1C4wCQ+KGD
nCRahuI1YMGfs89/lnSTEKOwOYsusWke8/i6Ccd8S6nQCqwlWvILAvA9UCE2UFbGKyaaBOKPO4kS
pPXKdn7wHtppIILTu+bxKogXyuCrU7SllvgVM8u9MVEXPmU2vYWWxUMmJ/u9YAYF49Qz5tg6nioo
EV7VqQGOEicf+tJeG8OzN9FHZADZl9Obob8grutm9WSA1VvtGeq08slzVpiBZEy2BaXxlUuTNmyO
el1HMCWl9RtO2ic/MZgXUKuLdWp8So4jIlSsYTYIZwviwNrtuIVH6cxFvKEJyc9t/NqR3k62CHHI
PJZKIgC8xoAayu8XTUjiPDUMSziSjhMp1imVM+ZK7DdSogZy3LINF2Z1+0da1TY+j8P6E6dblIFA
PC/Ns9SA1EUHP0oM5NNz0NBZiYHqwJpGT/M2ddUsub1a6zIpXpGyt6S5LCN0LY/ZFZbH2OHvl1EY
jRXBbeMxnWjoMov1GRg/NBTWbRTbK9f95E6v2A23nsPXrYu4oU0FpU1S9+aeTtLBc9N4LCz24FKs
XeAuYhu1nTwOxqEG/4rZWyvxOGPWgdpDcqPofP+5OkMpUXbQ6b4sdgiucddvuUU7ERKc4b+O61Cb
+v1TTbVZl+TahuNs0GwP8ARlaEzEPW0Dq9mCXY1niwZCWksTEdjfyNiwKfwwi2Q1D+iLExYG8kPy
eaUnHBhRJ1m7yFUoIDgXm2uLakCwSpiVZnyXOSgQ8sV5ky8XymfYA3p2CtRWet8RLzXAFAO56tDF
e10tMOAlF3VkW8vtxpmIPfaPJDtS7Roymwfu8O1qK2VB+xo2yTOpx45uMIl9P3c20jouYrAxni37
Q0EvgRSGHnyy6idduoTstNJz0oso1TwZQrIOMeR4fNanI9itPJm7GNwZWVXNJpgCusa6fTHy8Ehs
k0/pNEfIt3D3zTXd0EaxbiK05bnZJhe4gikWDJtYTXNxuAA8B8baluoeEGmfxtTdAO0IrOh6PF/u
J/SrHmqw3cWIA8vq4AOybYzOsSyDt45V7fvwA8Xu64RNXU6sw2ojESKdH9fUIhY2BSPWWnqWiVv/
s20k1KkqWp8nbyPxBQ7kKX6YaU+1RmNbhN6dAaoO1i2ou/cAtcPcwFxH+doorZ1TNfsrGNxZ3W6N
IWO4TL2tM6jXq7dTNPweJPzbvgk4sXlERuFhGsbTxFOIdpBN2qy2/LOm4TDgeRdTFhN1omcXwwMz
a7FoZb50Rb1lHu6KvtuECbK0yYDt86wDksRJKfDR4j3kDNMmASRbO6RqKpd27rbDFO4WCo5KiIsu
I4ADKxfgb0qvzP6Z61xiRmdR1iXjRKZwPPxzBvmtCKOtn9rruKm3BhUt19HeJPBslFlrepjWYfcO
vHQQajlPnrezTwdMoI3kWoW0ihmH10bMXHw7/XkOqv1oNk81W9fOzwhNe6ItF9aCwLyWoCSWWE3D
pBbuBU86tnPUrQp23u8BPaCLJ6xoBmHKePscTvdN0KzPnQVEFp0yJSXa/tM5KTYh24jZdRD5npp4
J/pKE59aaUiBfRRv6qgo2l3LAMCqASUb6WdsW2EMZUDZJkRUirUZWzv5E3DsXleNQlQZWIu0hGrt
WdpTHEXvk/EklTflH8TKY4BNgTMSeM6mxSLRZkamtXNhncv4lfW1HGnB0IZa/PqJpPPD7Pgriq1/
TyufZzkdpjNmzMA14gzCBwQbq/JqzWtSesX6mapt2ftyaSR0Qo7Id956/ZfrZAFZDJd2zi62Ft0k
Q2+qGGDKUlIXqQWcZxJx+NCtrJ4x9e+03Nb27yTlLqD8p8ObvnsuoeIyMLYNFM1fZHpJpQfBQ17v
JI0kSIzTQY3EF7K71m8yTGVsXs9Ms7g+n+ozgTeHmQx8C2tNFCoZqO8uWpGNwQhfcS8bn0bbKPJY
OJRSab2W64SHhq2gg+x53gGL9zo4ZLTo6GYzgLHfEn/blkgLEQvdlAdCtCumBhxMeF0Gxp2RWxtG
Tq4t69A0f4qPZDjbTnKozuabAnyqIX2OZ4qxBo9G/OgdJYRgIdn3E9LQbr23TmuDRVysqwAJgzmi
c5L4kk4Qx0t9z5W91nnrmUGi2pUwt0wZiT38lK2koT27BMkA0IF/9UAZVbunahU31u+Y2FdfIi45
6MT1TS9zN5VJpMqs1wAbbQz5Xdb4YSrb/dmyN+YQvHOxlL0EELdrtq2TUHOStxfw48++daQlmWbT
4F0FXxmh/aD9CL15b5Q2kd+nU+ExhDP5ZJj4C9haHguS3SV7JJjtjRzSDqPbJGsGw5o9Eu66K8x0
ZZT9Xg4skf01F1p0BfVIVzwHmwNn7MOh6cm6X6ttF9IohmNh2M+zL77XAcnJkeN8mvkCFBzFQNEY
NoqHhTMaXgY9xrzE0dBj47O7E//6jbU2G+8uDklZn35POYgR8taz6ypuThsYJCxXTz+xW23D6qsq
Yzha153XGAAH+e82PWwzFnEfoQ/ptpdvJ5trpEDTaLx75vOsJfFEVRXW6rk8SHMVqLz5Ajpxvz/J
cDs3eylFUhvbzERvdug9KFd6pkRgMfIh8IGWGTGPJ5c5PW917x7qlacnH1LbXGFPiGtyB42CG9bQ
1iAtk1ZoLPyRC0BldMjtSgLUdAKuOwcpjCy5TO2ewIC3ByNyIxvC6svfUFhZFm97BEHvWjs6SbPJ
WWknzikwC5y0utW83uSteCfpoc1dzE2Wa+MGy9peNh7F/bKddduntRh/RGRD0miE5cgYfW9m5cM1
GPreGY5yJGVwSv8RNncDKUNEMZHTraS0RKm80eIEJBZpf1RcxYRilLPelfyINC04fAYKcCUHgyHa
ktGZ+yyDGhtWGywbjEm5u7F7YjCNPGMrw3WEHSWoyAx51kqnKvZoUJP6kOhIOyL9M0Pwc/tahuo2
v3m7C86Ny9S7WQCAkTccJcLPDFBIPnRnLCPzU3ylDZIinmb8BNbXKm0B/Q7trWO8chA/RFdIJroh
bU+EUMmroIC+P4i48ovBp1L+KG0reSZaPOOdSDdpc7yaaR3wQ5++5nTc1vByN+4dWSGdeqEf2MsU
2G+yOTHY8+cpNEZGq1L5jSk8gj4Uk51Cx1xnYlrZs4NYETMbwCgOnP0rZGj/YO27+ON+KB8E1/W2
r6ofi8al2nM6tiH7jfUKrO8b53w0w4+LR3I+EqF1z8cEdwjNA1PQ3slkS5QQVlxQ9Rsv7TZ4mqtg
+jSA+sR5Be2nrvlkAYIKxmPHgLtL4q35Cy2IqysfGQlKnp6qiNzxJ3pqOdu7K+GzCwQ5oLWmCWvs
88vrvI1As9HkzTwAsx2fhOytq9WFk9WlKQNQ7QE0XveJlpx1CQ5Wm/WbDI/P4s8v3/FHN4o7ur5L
yMGMvgbkv03UEfMHxN2056M1eocYZAy2LGADjIu/e/lOS/vU9x4bt6IOj/IEl5B9eEPBwIuZVdAN
05E6VIIGn4yAON9pazrtXX6Od/XF16nQ97kKGbBiMjaKKfMoVO9Qn9zDtfbWU1isFCs3PBxf093H
eb61Xc629/ZTfd1UZ+9wdtw9fR/bkFJDUOUeW5SrpVvstYE+tUKUwS2hFb3ujW4D1sIjq/bbfqN9
FlQKk+of39ggykcjJMHjDi1mSp+vGW9LDzX2LRQ1Ao6iOGrbPiQAveut5SEVKSBQBKLXcl5INtzy
kmWlVrEqRu5SePv8ShFl5N/FzF155Ui920CSqMhiGgWZPgmK240OrVM5xteROcYXg+oHNN2ySSO9
SP6nImVIItCq8JG2sGBUYG1469437s0y3sVO88GvYBOQiMrqc8tbsJkSE20ONtE5e6wN+/056DY6
KM4rBc2SqqOuXJdWWu01NgwDyKeeANJ1PgGFsqpHl4g8lY0FoTSwIy/Xe7piVrogso6SPW9v+NTv
0ssTcBY0XB3snJb2S/C2PQdvz7H7PjfxB4M63F+z8BWe+zGk8rVCgxKeCC/gtusPACMHrKBsOman
++HMyq1P9fRHfvlNtGHQS3+1X0v8/ESf6J4cT0igLPDcG1ZgiCsYiGE+HRXskmmL4pRtWuCh4BUp
9pSS7JArEYPdGJfOxgJ242WGvG1WlVhX3RLdtJ7jwvw3TwEW6eCn1ZmZwOVn8NuA0Qt3lCoARY5D
hp1+Nj2iyF85omp85pTEO/g2G8C1jQMQDu2V1N+YuIfOoxotH3btcvZ0BG3pvo8tCscY8kb1ZfXQ
nS/MxISaDHJd2dPLS1kKrG5li0qQVEdC9+2t4EytfKr6JqA+xSbSCOldG2BEmAYhEaKH1PNDrZIc
fuTh13j7GWkCGMQW4KnN4D7lQbQJF+4nLwUG4vhEWzHTUx702/C5sT7yy7VdGWO2iBFCbm6eYeoR
Z1AQx0GC2EBRPF3TnDlcn5REdOvPF2mkO9DHdxnsX16y7YDcYHTnejxlW4kFso6vRMeWKoOXtkPq
9BuFfWqAZ48BLznKfXQ90J27N4RotDF48vJqw5CBNUTU5SmKzOQpXHDA9XuDRyeLwvLdxbjCYu3T
d4DEk8kyLh9ePrrbtKSI0KH4ECWDBgpv7ZozIKekqk7DsSaoPoCAgxTQgYE0vy7K8vHlu7k/03ff
3u5mZ+yo8KzzKRyOskbjcHGTFeBTGKamS48wDKlE5QxzQtP0LS0OjtIyFagi4owMU5MZpkvYz2PM
l8xPm/Bf175x4yc5ZKT45CnNwwdmx1TjPzKTiWLP8QAvH4mzT4xV+3fAUlHAc/PcchKO9UzxwhLG
5NPgvbyiFm5rchZ2h0OCkCi4Sb3XTabG9Bmqa9f1eJwGdyOfvKjC9XQvL73tPg+XtUJTymQqAVq+
ucz1uodM5d+XIMbIWHetZ33g2hN3YktI6sneszuCXEm2OJ8ZWtAjOaD97Jk8DJridaMgVnrO3798
lsFPSQfqUQjYwTq9CYZPTV9PgT2MRztgYgrmHk3E67j6kEXu2nOR5IjOukHc8DsWu3hO8lwcyUQq
QH/BSeGbUoEmjQ2e+0l6TpJDfv85PQyElOf+tJ2v7r400fiWu3dOlET7T/S1rVvMSbiqtwERNcBp
RZ6cTqftgE0g+dig33TtBlAttfPJ9pCBUSafp4KqAioCy+yrOJDJqfxw9dscvUXMSFQolip707v6
APN1S2xVouNauQeGPJNI6zX5dGEUWqvXcYtlzN8xhAuIsGN1NXfW14v2NRvjZ+6I55omTfSeRXnj
khb8RsJYdAZlzN2ZjjTuahMikpKUS0ieAr/CHBMZPQWm68tn7t4mmSUuPCsAoMG3MZWX5NY39zVB
NrQjo8ERoEXQpcOayJ3ytAqdiZLr+R9C8pD6ysFsDQieK/ivwJ4IWNGKiUeFcnsq8HXOitPp3xkU
HhB/3iZFTwz7txBEguz0TC8FUyS61ftueL/Eiyl1XqLxOJuLt0W8XrUEyq6+vFTK5X50eigfpa6F
fjVMhVulxsT6ojPieDpak71LAoK53KydzJ0yDuns3SvyLq+XhEFDzT+pa8MinXclwFeT+OD1fCKm
YpVrM0/Xiv6YBOnnUHhGSxBaeRvmLbKLHxQRllAQf+8K459AJa8VWFRoLCCIYwV42dIfhrtS4ISz
XZtIMoM2AaZ7eyRql+DvSE6c4JweSxlbUXEQfNU3Ko6GPRuCpArHSrhIkF7D9KBso8J+yo4odJBZ
/p0O5YrD6Ss1QsxI+Qcl8kObsBJ9tnRIHpQzZs7gmyxrtoqpKhAp9aZbybDSU9uJJ7CUu9Ekp8Pf
6VddwuMKRZPho2mF9DO1G/nXYPqS6RPQPBvggWhnHYpHz6AVrflHen/aQx6btH6eijc9sL8KWWp3
dN8O00OpGDnI9ZU2dfd94mUHRT2pw1WaXuFhVXwo+uWYKFeyBaqBQDcb+wCNPEfm2uzcN/Iluk6H
qtCVCggkQlELCs8p3qcaAQWcCZC4RO+uHnGpe/BI1h5p6aLA1Gn+qaSFcq2KzISTuwkO2dCt7do+
2oZNEBxUpIw0PXqw4yQUYW2yxwzKUHWCMmk+56bf5/5ZwS0EVMAWq95CyU1J/kvgfE0RXUh0kTuV
9HcyCJVjU1QRwl1qMCZydCJJaUetTZUxVEcMlGhoiheLYQBxBhI3D+JYMTiDRP5JxJBgyKl0kHks
2lOKr5nZponfPU66LNbWpd6+zHjWz/QKjBeRYiSzT63a99ZTWqdVFAMbeuwZI9oWxDwJ/etksaLI
c4j7kB+JsUgTxT/qMAUfC+2Sf5J/w7SNV2TBz0WBb1HXb1OdZt6G4Zhn716ZxEmvMTHksQGQnPwF
6UKVqShETG0Jx7OYIQisl/fDieQI3JqTuCkkYXErEbs3joKR5X4VOkRfaNP+mpEz3DdKE0jiKpKc
Nc3WLOut0kc9aS+l00kR9NR0ycBcCqeobSeHpyg8Ho5igv92evAhgQtQPY78HnGTT8ZHuYu0IwaA
1FLaZTHqmSGJTNZLMdlf8gSr1I9IpvGlxAAFAXtFLK7nkigh2Uhf/j91ako8KNhIkxGtOdwHQ6Un
gxkTRlMcVYJcOUsJryV/SYuVQm3XECA8cMICLAPEo6h0QFCBz+0nTIYPIXKQyZaILEyhdK5NxLxp
nxYNMfh3Q8fi4KZ48kGnXS/VPoFEAtFL7ivWQIYreOkTxWN2+VY5IOXZFZMeiAwrb8XcWdDvNgAS
wuLZIcemANobv4KkNxJFMqiEh8rH5voPjAilXlRtlxusMOr20oVSkz4pCoX9le4lgGcyMpICfLA/
EY0cixiqqwny43DqIGQLM39pZWDOaE8Hf1o/gfbGG8Ds2c8dsgB2WJI76AuddzfBm6RZqNc+KDzp
ohAU3Y/IHRBpyemQUypY9iYtLcuD5AFH8Y+ZuGJxBbKP24VPPZU+yjJJSTiopzMTpoMJoKDkeZH1
dfC2oq/smk4fwMfdzGyyHlyOtFKMDVnBbiQwyqK0ELq9KU76KJkk1SKVklre3SLng6e4arfaSYWm
CQmAmurdmUGx75hdOlTpAZSYA74rNfWEBUmqVgOXQZ67I4A9F8QW/m5/pjvrt8K2N0r1MF7z14aQ
Sph7d0qpsEm1RS6AkpMixCzhGU7sae5i+/dPU2m/Adpoo0Rt2WabnIKyLr/cJTOVUEALqOBCCSYy
qkrA2XV6WJLzlE7KqDGCXV70y1pLyfvqOYCKUjP+dC6COyYCICLIJEomn1GxF2tbXO76xDgYc3Qw
Lerom4eod1ZN0exF4/pGyZOpxiAjgiRHRUdYktWYPLKjsXNfG+yzc99d0wPQrkw3Hg5K9yyaBCvl
3O+l/XNipUXDS45ENXtSPMoe92W5drCm+tjZTJQX5LRL6H3bN3dKeNRtLgzhZeuq1n6Q3jEyhzzs
g0LciLsMAw9oFYDZ7LXFjyj4cPLme6YH3cFu+wwbfjc24MSQF1UWVSpadR9SiUtCA1bV9BEwRJdU
vXJ+KlHKyVmrQiDN3pcekAgU8EOKzBe7YKj7UCdY8OsxjFagCGyVoREXKzH0b/cHNKF1MDR78hgZ
1K7155goKmxSlYd2WIaACMegZtGbZwy5bVJSlIo5tmSKsQ3EL0SIZMTJNJNosseHS6jOS7TizHgp
xKC0kxKaNpGIignY2Vv7SKf5xg2eZutXs6wYVkfqDNOiPVm0WmSb6hLcjT3LnqaHS/WaunB+pi0i
VWtHEZVWi9v2jYl+HsbJdLIRXYXKxoOhqOAZD0FVLe4zwlpGQEyEMKK8Q9JVpZ+SGEoeozQsH+pG
9oi5JNaUyizI0olvajJK8rel/CVble7MU+ZKIn5lyOhvF0BTXlaAwc+CBmrvs2kjx39ewnnfrOjk
XK8Xp7rSH4HMYMaKRTWzKj10PsRTpLYUOFCOXuVliickZA9UpUDsRLqa9bvBc8GwbX7Tk4qfZJwG
1pPKbZB21IM22UcZpVJV1/Sj46516iTTZClLX0mCK0hTB8ahLAENpaSJ3Mti+5vEk74KbHnmEw5h
BaPP81KbJd5XfrQkOadEYf1ohv5KQqkmO+7CjZCZHp3wBE+sLdZ2K6sshaQIBVwbj/9qI4LaAERH
zU4moRW8Znz9LBrrOy7l9yAcutgc39teiQl+S9tQpd7RN3T6U864Wz1Rucx0biqwyMwQUH75eG/7
TpbAiHDsXIrV+Y9/UxvIMO4L9p5tHnsTJH2CAWzcYm56JGg5oyIGYAgulvRGr0pry9hVva4E6gWw
NL/dOAxGGLv+FW5yf8ZNfkAQ34H0aGW8MUYvCaA1czeyIbgwYhc5aFLjiYPLQ7mMXN1xpLnXZxZU
sISo2hzahMj+XfKg0hUKNxXTEwlZAWFl0svyeqRSFOboGFlDsROZ7j/t02KryJ6awPiNocjFCELS
4pNo9arwlPiKcvLP0EqFA36q8leW/rNkWOAQFuRU6KUMbpKu5cw80jQiNQXLmBh1iZPBEAz4RWhO
6luwPr1MCK/d8MbMjXOX+IrLDces5NA/8z8RubKGBDOU03n5fj/zM75doP09rTu2X/pd4MxLUpOo
kAubKxKkcE1JvPrluy3hglsr/tvbidK+kWIxo/9O1sWblcSOq2lJHPcXhsLU9q6i1lpmBSWuMthw
iyXUJGui9M84elBymWS/ZKsUiTx7Ga0vP+GS9vjhCWkYoQcIuA779sRBQssB77Pmo+d+mqeMsXXE
2+z4uJD4pKybvZpJrymYHw8hHbS/Vz1DKsMnty5WopGiUwkhwRw+hU4Wu8782W/4MxdU/Izp10xK
Wxp7fOdLz3jyqxVQIkMa0T7dS4GD9bEG0HKtBJ+6fhROEyEoWP/yiu2fkoDPwDHgQi2bn+/PhNRM
ZrqXcD72JEmUu1C+onI+le3nlni4FtwY6VbLieN8K9Kv0ncD8F1V0jFBHqhvopnu6O/ikhG1wR+X
6rqkWQBo3yngCT64i0IlE/fyk1s/KcAl7odAAtyLGOAPBbhzm/tOwWTLozTE3N0DpEKhho++Iqbk
vaMTxzwf5OxLeCgJKatGJ6mSL7mCZkeBK4+oAAzKj7JGMporzC0Z7DPDeWTXyjCQl0lFGXF52W3N
lG/0NZkL/FV6Su6nXsqjkYsivxFrG90qyaeK7BQ/qKDeRgUMonP5AyrsoW9pp7JLF6tfRtlcZQeV
MfA8qivyGC59uuaLmy1pKWGXTIwJw2V8Ut8O2p+YODEMSUrVenVgCy2OIDFD2cq6qeLj+qbiiHrP
UU9TSdGTj+5XGsZdiny55IwvtsRGUvwJcmV8SS9PETuMIa7ly0XCa8OmkmAuzx566NlmCZeL84oA
XjICP/Aj3VsAy1Jq7S4tXt9IjCS6FjFjm+ajDB1pRUWhbLA7lnAXJ6PqeNU6ye93yIEs54It5jO1
hVNtQMDP85wtoyUEvaEDlXfkn3t0B5fhvDALVQCmmiy53cS49Nc4ZOtwDuQm9vmdFfyGEnAu3f5l
Kv6pxP9mgTfsBzbD1bMv7nzMmoxaL2gz/nypUDE5KUEyea/aGj/NzIUAKZP+NaljsW/sGysLzKJv
YXivntYpY6WZlkyJG+HYsNt4vkFl3HmtrIHyDNcQfNby4CK9FOGn2KUj11AwJ0CCTLUJ5pn8NPlG
rKaVFJQSBS9vkfWzPQqBtQA5FEjjMLpRG4CnIbeMaD523pNsD3niqmlTnMfEDh9xuxVqVzhS9gHs
ohNUEZA4XkFz0a1qsl9+sp/tJVa5QwICzAnzB1sRnj5NdTlSLQM2e/LBeMcsqdWl3VkMl2WybPzZ
hRlHr1sKoBNihUrfNWG6VUZ6YiidqjdikAcPSgvVGYmS5EKP2eeXn5O9kia/YSThDfoRveGuUDK+
F/NWCn7shebp45UpQyNYN75HGUj3+TL8KzQ4vbzbgZi1AxFrN10+pSRuDbRrXTW7NP9s9e2uGn7v
BlIaibeNqi0zUZFm02/ppdsa52E/hfUuuPa7zH8XEoIZOJ2I2RJ+/L5VNjU+MTG62fpuu71e2i2Y
NCQ76tVgm0Q0aVpg+BYpEI+hyIpeMVIIGMwjI6we2EI7G/ZNYsDR/fGuyVrQXbtdVF9/1SpS+2vJ
TAJKYOyGa2W39GPimdIIuJ4rdBSz0U4OCBgD75XW47WlQT/+3LkdgZpuN5/HvR5S48aiut31/Gu0
uNsWnjgdLTUjzqJhL4KzydPrI4nzmA4WP3w7brd+0261Yn3rRBCHuTb74tptT7yO5t8zKyDkATvz
kWua3kceopKq/qZvcLLmta44FsN+2VMCTC4T7U4yca7ZU05VQ0T+UrVFtjXt00YPxgPjllrz7/H0
j4lgG7tTszGX6DG6NJv29B5f6WCRWAToehdr8iiZumZstzHx28mZ6Hxki42B8ERyf2VbAgdkCrDx
zDK5H6m3AOpuPXBQQZ0/nLyawYPXX3XUs+MdqglwMH4PC0Yk9sOvAZ6B53EsHEUxD8AEs0w6YCz7
uFRcZNm9Lt0Y456h6VT+tDtjeF+E09phoX5/wgsFwboEjYBNIZ94oK3i4E7rnuKskL1xU3SrPR0b
vnnKzUePxQwf09lhTPbXxx6y04ohk/egsr9VwWY+rJOw2TH3dVek4R/TMD86eMPG3Kzmrt1ahbHK
LUCcy/ReXxOFTdTrnqrhCaS4vUtleP1IDplIDLTXTgwxIyRinlajG5FPAtWGYgqm9CoVdQBf/C2F
oDu3wnSAEhx+kFcH7UFpBYSQd3XQ7ZgKvLMKShOheac0H2ucpyu/E4+hR26nb9I5sdLdfMjNgtSS
pHgQDenE9C/TBg6MrHuc82GDfRob/h8FOYFwHMn2PonJMLkovDj6cJFnNfTZNtuA+SbMY4sZU5M9
9FPwtq6zPxtAp90+eCuSPLvu4Zz/kaW/unpy9kfvpP6wF8ElJ1YFl5w4CAAKCGcSNA6Gvc5uygC8
pSy6vG7MLw0Bq6Q3GJPSfoiI9ngFA8V0Wn56X5f9TvLGn/5wDKrT671xpsen3PZDxKpnIcE+xFO3
uyZQcdnCus1ONGsn0zGPut2lYzYgK9eOMNUZl6DbpU9FNb8Xo7jNJzB+7g3qB/VYjKJpk71Bsajy
T6U7sAh+9+68atekNN1ABsH4eGLyHGOisWrpz4H/Jf6UYmfA5Y46HTHydUzB7eOcgCbM+sfCSu8B
i6fOu1mSAY5iGoZzWL4xp/d6ajD+Ko/G3MABErvdjlBmlDcrBxIDJZjw37DXx3uIw4UktUiLAKoY
6opaWwRdY5Bb3XdMe/7NY2aJ5KI9Wo/63ml8HxTVNojxBz2wqNsdbjPT9pqdaAlnDuC3BmscclWe
n0yhlgZO3oNI+HLmyTjgnL7JFF4E6o2cV/qQdcPe5CnsoaYJgXIrZLOkJiNiqYRkRBCgxydktu6l
03aT7MGzANuupkfCGTSffwbRbMuU+kXmja6DhFjWrKfQVU51vzyZM0HaCCZtW24HbxMTqbAzzfbg
Fd1WcjbOkHR8QoJBLGT77bbP+52LNJf8lTgK8+siotLWP5TNsH8Xcfm4wBGI3+u8R0SaxJrr/RFN
6VqXrNgaFWeWI6IHADZyO9IBAB06bnL0DBDqTLq1GNNHrM8ntoQjgMstVvSG7EG7W2BDMrD6IDEP
luNG8rvOwAxCuvV8XETJROmj4417ieOQcx8HiGr23upELsm0j6kVNc+E4O1PZo1Zmru7rDrvU/9M
iB/pl47HIIFgqbA4sfF9PDKxgAOY613veYchuUBlJgVkPFad7ykEHwgRefmfkg9z/mWmovR8xjyi
fLZ+9DOY40RjVrvRAnLod9EE0KrZpA8Tg6e6/noEzX/HAPIDQ5x0Y5Zd2P52Rk/Dx4swMhtYot2K
vkan24mfJBSkyy/F5aMXdU9z77ypsg/gk95XHIkWXJD2EZlQ37uWCaHjlCyTMktD/y0zdB6kmPVM
WTA8NsTB42jcGiNzwq/pgwXTiAyvRr1y5uR+YZSEYh6qhmLzYVF7PbW5nf+2QR9qAxu32U1kXE7O
RxF/AtQreDMsKoCcsnjYR4PihsPTzLyLuJkf64kZwSEGL2duooe6K6HTKGDIsHNkGLpr3QVpvhNL
13b24F99pns9jAEsavgXgH0nd9148Z8ASr8dQuePaz8jaQhPgh6y09r0kF0Aq6A5fYj+ZI+PQxEf
EAAEEw2ABwDdMNDSUK9znh8Lvic1qW2Xkh/n6/q0Hu7zMyU8obfxfhVzaodjx2NqXP3101w5Y5rA
SAcomiHtH2swiQoTSxTBmBlXUG/Dw0QVGNaW9gnf+S6L/9Cq+4ExszyFTqHkpEQ+0uWSrNLE0Xx5
kCgT+eozsnqYyPogcj9VwaHiCJLa3NrtTlR/RnyL2CRPGP11L17UAiUckjS7l2LL5uveVvPK/Mms
PldDhSlgB3fJ6BwSDBytbiwZz46YyRF6S7mncT9YSHUm5ZE2sqrLn4xjfusJ4ihOP4ddwmS3R/A2
qceAA6v0waZk2rl+0Mtpmo7SZcyJBhyzWQ8jVQsscp5+9at175S/Oe24v4q/2BquA/75vW4qE/Zc
j49SiFJB/vkEIYKo50/H6HK5aymSkmNKDyGYe8kD2NqEOKejBI70vTgdi2xrYv2JgCugXc8NUyHM
fwIKu5MJIBEet8mD+CZBQeTptLWSYS3ecYp5F13eNWgeBLaPia5z0VmIgxjWvdeFF4bEHmG86kpq
ZIzcwwAKmRE5jKdL7qV+kqF48CkmNpn/Ww/zUcqxBIQlr/sds7YWQ1zXxEXe5tWfSesBFeceJooi
l6+D0PjuFFuP3YRdAzd2Sf4gse4gi8IaGWqAgDV+muzpUQyvS3WQlUijrLj8td2eL/1isc8GxA0b
OQ2jSYDgctErl5SKtuQf7QkRw8dJfK+q4V9lQVP587lkMFcX3DHpE5GQXbKPWqSezMJXubbXTSZT
Ba0k5T0gl6Wprhg6I6kB8/KxHsKDUbuH/kSXXmS9ywD/bHYBAya0tC4iL8fpy9qvsvyhtpKHFKUk
ybvsCCQgo9317QMx8v/H3HlsyY00WfqJUOPQwGYWoWVqRW5wKB1a66efz0F2FZl/TdX0rHoTB4gk
k0EE4G527Yob1T6lNMqqclLFl6pGclxfdf+T6m7UZystAk9Upa22MCVTFswZfW7NmnVH8+wPxJJx
xZsbU1LtsC0VI15t7dysu6HYhDY+d25P0nBK+LQLnthnZwIpVlgtY0JTm9U6bvCldkOcnKVONGpr
Q7fxNf0UVR5Quj5nK7/Rvw/NbZDwuxxDbLzEQbDdF1siGtER+qS2N3F31nDNHTrEZsEqa6V3apyJ
psyCAirqjQ18AhkKkEie1XOvtu2Z+0etpgr2o7i/qq0NG9CDWu3DrNzZxZeJElldHN9KTtIcHmq/
Y6rU7DKbwlxrwZumF90H3yILIrS8s98yknJ8AGc51AXD+f4tZI/oNfq0hrl/ab75lf0m5PDQtdCJ
2XADvi9Hw6nOIApwqlgC8BFM144Kqc7zM3ZVpFkH44v6xMtvNggzrwKaM+dL7PQz8UzhczNnewAC
x7YOsZI2c3Opskg9TRYla8dCThisk0x3as9X7UToU4epshy/VH+w3giQAcaLsaht7tSvKe27JDRf
tJGhrJ+cfY3wTgiXrYi/GxmUDzbNTt3hYzhtCdDb6QDhcgwfGnEsMmst5lvV0WIhvCy7cmLBEuPD
SNA9wPImnF6mLp5AnKPbLi++qHbEgbetNgybdQkZ6Mnhpk7H5BoxZW0z7tVxrxqoPuvgbH5Uq5da
ndWfLgRBxXRPapVSK5b6TeqB9ql6E7ZYtQWFmNZFGWGeLhhnDs9S6550/CvMTLyIsfvkh95KrYzk
mD1hDbBSPXtmOwe1+o29fYOuGMOkLZE6S6c3uyNOkjTPbAKdPe2JNUMCjLoy9VYJ4bXF8NXUknPT
TV9aqfYJgyySnYinh6W77O6i7q6UCk2vVo3tvAkFSrBTqEJWNVVdEn5XT7OqNpLKfcOT+24oym1s
GdM6a7LtqM87Vf0WTXjp6rc8piyN5SNr6EE3sdVVDXGNbyuUwC+VyjqKX1XhrOqtzu0eCgtJrNin
/PqyiK+6m11V/ZM38acyn+/UNwpTeC/tneqevWNvSdr66cXk1xLMthmNl6R3bjJvfGiltpe55IrK
redWr+Ek7uIK9HQikqTr17bqlfiW1P7T6xDsInIQWf6HQCq5IhUde7T6odqUZJh+N+t+b8o+Xs/4
p6tFPSNQRDVSqutSyxiDtbMxTS+tbxsv80iALPtN6FEPAS4sdZW2pxEczqpeGUO2FtVx59+6Oid+
oWyffBwaS952nX4H7saXTStP11bTXqjL4Yx3qnBVV0fdR2qYEZYdEqRqX0n8fakCVGVedNPensVL
mHlvczzf+Ul+nWiy1c6dKUkQ1lQ29JrpjjTgc9XEJ/WVYsmYrtUNXzYTLCCAxogGt53XreXcKLyi
Mp2D7VZIjLXltlW1X0b1Q3wSfCBuurYS52Aud5/Vrmf7rMtcFE+jcKQhrCneJSKvju5TVVGMO89q
LeirdvfPQNzfiFmxgMGNErEbGXrme9LyqIh1LubKZ5JzqcngxIA6q6n9AKEEq+0Noz54J0zmnZr9
n8mDmsbzIAmn3StPMcVLUAQnRV1zkYGpEYCa0StNq+IRKVy8159Lfeu9OXa4MJOVRFVpNXUHvaZi
BLBvqamrIhqpybLQ/KeFyVPrO2bvilwGGfjIQJ5E8OVfUFoxHR7UP1+Nv6NwOwJfF2EYNs7F4t18
FTthotenel54Gmp8svAO5gc16PAZZSgXmxRGEvOFf/6X3xu+qoH74pPKK5MjRv2/w6HBNGPojgO7
muzGeGDZ0CJQy6RdutUyTL/bHkmzvpp1dQ5RHxa8moDF/j1xCTuXoVgnobkyoFE4ONEK50VjBIlH
jesU/+5fZ8N/p5747TMrmPyXWUjuFHlkewyHqfCnUe5qNMkjHGg1uCtNHgqkmpCb1RCBeaSaQdqT
s7YoLjxvrRR2Sh6gtIUxf7ChZK3iSz0AvojP6l34lfsfjAoaZ/ez238WA3PK6YeiqPj8/zAP/hsq
vcPSaii7UvgF+rtvYXbcqu8DdlrDRO/F3BDlAIY7CB+K5X+jPnAqF/0fJvGLikrNRZQj4gwBQOdv
qVkqsZBrNTX99/n48gnew+Y6dFQsGdX46b0xsJWWMhmNFnFqgDptUXJ8Dq1+02NEpJgAYAjK/2gM
tXX+oLSx1HLKr0+VHla/SCr++c5VOP1/fCC8KA0drZktnHePjEEOo+mM7g8ZslLLus0ySFbqxn/+
l95HV/x4RnzBbNjyXXQW78YuFSll+VBSHKgbzKTK6i1r7wn6KrEtO++oRsESX/hyRC/LIqwGROop
wDB4o56MqlCyEZ4GjMRsBkgms5B//ojvvW6Xj4idpI96UPcg67ybanSZTZYPGNniKJmACk05ra7j
LJP3WUWFiGSrvNLUMRtpjbZQaJ8q54fp7k/L07sfX8A769V3p//7NUqi8tvX6NPilPp/s2O9Pv6L
X+vNp/5I5tv7X6I+yp+/83+GG6sLGc1UFqX/678cT//DkfUpyopau3xr2m+/+rH++Td/erIa7h98
gTz/Ho+Z0vf/6clqWH+wI3qsEIJ1Aqnon56smvcHfu84CtsGNA2Gbx6j05+mrJr/BxR1hl14p2PN
hRzT/e+4sqJ3+e2p8xzfdVy8WVU0J1NIlqzfl97RDQhCKav0LFvCPfwctXfMpDR3I+0ht1FopFP/
6nol+HglJki1Kv1wZGqscm6s6m6OP+GYzUw/jm7x/vY3w1B+Y3REn185+RlD7AY48WSm9mUkyNZN
CEjUPGIawsC4wyOZuPVBnvM2fKyKeFxnUQM1XaVdCJCsvnRupyBG+fRGboK/1styJ+yUTCVCIxFK
9MOqw5ptqxU545ZjPUThsSxgCkeBlax7X9XByGn0OjcxeDlUfRwpzstx0gtvnc7OZhqc4gRxNICA
U3tEjJfseON8JRb9sZ27dSTS9EHrHG3VYXHHaKLCLglUoQoHbTd0yEzaLqoP2uTdiYC6aq4q5T4e
vXTR/F0vPW9PWXpmtgLBXY75qUzqaZNwZVZ2lYqV6F9LKIgaV/LYT/WxTe+SOgt3nRVj6WpNjKJa
/ZM3gZhAlk6+lJSseMkF9/ZkEX4liqsw8mjH5WK77Glk+/BSNSI9emk4rwwURIERJWeLGrLBsZCm
t5CbitEASKqo9sQEiGPpueekA/nohqS6Wmn/rNVFhUmkWAfCfq2aIMO0JnjCh3zcxv2HXx6an6vL
b8a5f3cD8rA5MI+hozNufrfsFzqtPHl95VkjfnfXJXN1IO+U/myuAZjTfj5NcwEPuGzXAczXs+1V
L+iiIC9F/vMcTsPBqKObpIo6jA+rYttYLdZl5Cg/uL38orfDE6M8cz3JWmyKMdiE/WxvPE/c44f9
PSpRLJQxY+sGL1esiljnZSSgHtfhq3bbjA6xm73+hHXEdDSykC7A08Djt76uCXKl2gNk0CO3u7gX
mvOcDsLYa2NRgpuVJRTWzNjHcTHBQY+3XQqKCmHc2PjmjBg/jLfkCwVQm+H4ZE7l76PZGcgwiMND
Dt90z70543wlgWTycti4ysA3WDcGaFgV+/Ha79Js7xldcj/XDDK1Nj+koIWaMOZj7vB/dgLztcM4
FYQAuLwty3Bbe8EqdqtN5tsWvETnkLoTtr2yEAcftyR90rU7U7RUXh3++KgQNo7TsdfBbvSgI2M3
Bb2kjQdiQCyR7pzJBA8doy9jXuAv5Tj5rRzlpWlqDCQSgx0rgIxkaXqCvMV+qSMBPD0a97ipERJO
YGoW5+U5sZ0O4ruRId0e+vVs6eJJphHx8nqL9irMpiMJHPOxKL7PTWAc6s4abkF4HCzhmp2rV9Od
mfb1sbPsXdiM38Y69K9pU53JuwWIyE2YPjqIVByU4hKql6rQvxXGnOyaob+WXdNc3H4SD50TPcZ1
Ag5vMj7zc5c2hhTPeiWGtFz7I620nKeIWb39MTCjq15349lz5kdRc/ckZW6cSOc6eP7gYqyeFcdR
40OK0gBbTIE+ZafURQKCHJz0sRvSN2PoANCIoh5CXbsnK0rb5NSumSw2jaPu2ByLsS7Osou+q42N
RmwBna5r0sGJYZvGF5LdtZN0uPecsb3EvkkiSc/fmRHN9nKKn8zSSTbCKbyNrB5xHMhuhoQBmz5O
JQT/sbgXtRZsWuHeOrL2tr1ulLuy8Ket6UP5l6ODzDhOpl08VuvB9eOD1XjBLte9i6b15u2AWRAa
AWOb5sEzYUnRZZBWsmGEA6fZ0PudN7MU2S5EllAjoygJmrVT5wQxJg4mxZYvIeorLwC/yh+z3gnx
EAsiwkOZxiapGDfkGhonIInsJRqiXWVX3rZtuvI4GKHcItjUTnR0H2m4WgALLSKxm1mLMyIqbJLK
Wo1msWlrF1Q+Ma2LX2bFmgTFi5RSbEqMs7YeBGV0ViSQ8eEPtt7O+6n2vctgW6e6spQY1GiJUivY
Ixw33hLNE+ywQ4BA2BUBoJZnYfhVmrtUq8ifaKTYS5lAOQrsxy7wPrbpxPQ6Go1txkyCAWZgHy0n
O8RlpZ9T9eKH864YDIcZ9pACGHm3lWtlZ2IAn3M37y8wS+e1jcKhzcLiHDkqwrCCEBevc7up7+3E
25luXh+53F+qpAHeKYWLcofIpJDsH5zEJFSoroH814UpIFhQHCOzsdY9CZx9kMiDZ7GMMiXAGWOG
LlU2cbIPs/bg6cnFypmOtOH4vTOmG2seBzQF1q4uWh0KGi18PrfDrQ3G7GdqR0vc8NgHvb8lbk/f
dIbs0SGUpzTxR+SsfDVkJXtbrjCPsd99Kv3+mszEZ40DV8ET2nBj2A9u7nmrynq1UdVfg5BgJauT
nxvl/Rw25BbnfUd9YH6amBzcmA9elyeXQIOnY0oe5KY5lj2JtrptJsc8firj14qIVph+rX3vzlq7
BhM0oBcKrjYpoiw3hGtF7g7KcLp2m+xjmWNqE4nqvvUH8+zl8aZjc67n5jW1rLvMjecNWUNwnEgp
rcJwek4Nj5XHmq6iD8MV6VThsfPqJz9KxCnPYNf2c4kHn2USsVvH18A1PwaWedvH44gT5fAmjJcq
sfeOPuOzFkIzMoz8OBpGv42ln2/CREtZ8xmYzSFbxGyM3BnIdfQeTug02c3eDKEwSk1ee8FXzQNI
T4E3TzDX57Cn1xTAaH2LwK23Zxglhv+YGCRaZdJFPJToW1bs4BSLD202ErhGaOAmiLLsXCXsBRHU
QiY6zjZsTY+pKaLRwZ/addI5waYuzH5lzfrXzqhckCxEq10zd7sykc42KMKMrBCwv9r0GhCet7Jo
L0kxHqfOLdd9ocZ3HeWjS662KZOrNrgPQ4Rrfxe6GaNocFg/Dm67dJfE3Nil7a5LMhZ3WtPtB0sU
TAjMZKORScC8OrO2Mmpz8Ed4ywWTybpUtMmiRt9Szx8oYBhFU87yOQbVwr6yIc6kjQ3IiV1KSS1j
JEB6gsES98FLO+fUOuZTaNjol9zs1NfEfBJL+eZ4EF/jpNrl8zSxjMd7TNWVh0CarGczAu6dhutY
jpuIhe5IjNrzlCSzat4KLEKL2yAu0muZE54U56THa+jF+jyBlRrc5M1wMHODVJcw2RlVcWk8rTq6
AenhRmTMJ7+H6aebbgeEW3YokSptU+vUeUmASZBIYQ1ogd/sG0mU3ija6Iy9WqlSZkc2Cxkwt7AB
eMJOOwcd0YtixPfT1rHGKPQpIOjHQgCja8W6dcEbs6LqiRHUxWHsjHMydKiqa4cy0wzlJi/H4UGF
UhoDFW5t3gysBozNAutKJmi2t9WS5MD8QHnqPxR6PB0Mg5RII9naLfaRECIfS7hBmwpKGdXmpgip
e/Rg54ThbZVN13IyngPEAgLISZjfcj+5Tzt9S1rio5iqq91ksJQmd5O0Nvp7q+5WoeYcco/v3BFD
ty/raDvW+Gw2HTMSX04nK8o3dm7gntqn/Y4N6OLEQK1J5pxnokjHvvNubT/kCuh3Ite+arhTOjFr
FoZip9nsOppC4FpARpjjBGIfyc0+liGV3iyVczDzrcaBkcQmQh6QxMwgDb7muT3sM+Ypc6DnF8h8
rUO4gQyJOv1kWsUABcf9qg8GU6cYUed8YSJfoVJs3tqhOOItoK86eEQ2jDDYhl2/DaEMDODwklR7
WK0YKAVZ/tQm+XiSXj+ejMk/JaNmsg7Aj0NM518IFR1kYRzripC5fiZTNM+A8LOSjPjpBC6cmesO
qIOEOt7x6ZrGerpYuLtFPbQws2/2OaKGrs/khuDy/GLm2rxp4mfXwKGQSRoURyl3dGU3ll7t2UJ8
t9ylU5nDSMOeVzpNfE6jfp3KyzHOq9PY+o80nc+6McXrckvu1KoeQ9IfZ11tqdOp0PQOWgpriKu3
+0BQdMeyXDuxsvBFRwL9xIj2ENNODLhjrom5N6gOZMRFLxqNzoqrUFRJQLGKzMsJv2ZDmu80obOU
ZdqXzJYX7jcSrFhFG+dIuuhLYJTYDgmsYINoi4/+Jy0yYXn4WyPvPAw3q3w72C720QSMGhUmIYP2
BYOuY1ok36fARqUk5m8iNs8+CJkMUdmFWJHkem+xQAKD8wMPHyQo6d36n7so43cOLF28pxMKRZHj
4nYggJ1/7+JnYddpTfArZmLxY+wd3MrGX3cWK3LWL3XdfcTxCnOOiqWsIW+RqlASHziSKL3OVRHQ
QDHWsX3Ipozw8rU5oM8I6YVH2iNZsp0sn/e/BSr9f6f3/AoX/W1I0P9AQAkE6Jdv9D/ApGPOyP9b
E336FUpa/s5PGMnSAYsAkYi8U3CQAv1/RPv49h947htC8ccF6gAVm/Yz2sf+w/GE6cMqx5Of1lpZ
2f0XiqSLPxDZWMoo0EALZFjOfw9F4lf9ht16zDlcn4kDeWQYyHjvnEyhBOtl17bjrpBVsBdTm+6F
F3vXgjr85xE2hKug0eZzbCT5nWWO2qkd5oflLKtnWD71DAvACjy4Tb7LEQPq0OZF80fnHJvixrcV
9jLrn6rYsDeSqd9D0oU9RDC9ftN9+3PMb/0q8NHwGy8PocX7m1E21dfO777TINivgA2fm1zcEwHc
35uJ1HbkAo5nUmtRbrm9v2syc7w3ZEJXG5fOmy3Dl9Rtk+1E8iaMvUCM59TB7L02GxxtzAyYKOkf
EhXvmVgDjiOarp/nwREMX9sHe4LTH7ReH+zKMn3NTVgQJAijSRZ9fU/JWd8v75WF8d3H+/TsT+FN
aJGGOplF+EhIqcb8Q2YhqHMYbkm3Nfd5YoXX5Uiz6ujH0V/v/TiStrmqynbEyKObdknvTx/z+Avj
Yv/NnsfisLzdGERwk2nnnEh0XUWJlV4ZMtK9qCNyEX8eLe9NKduQH3X+JbXv/LhPHhscG5/YXXtm
F5U8L6fsyFCTW4vQZB+1VSv7lzyaYITohfy4HGmDo3345SgZX9z2Q2TA6JDqxQzS5rattGGNPYCL
Lp/3Uq+4/PJw/Q3oZP+uDMOajmQOhAQkKZMiyRDk3XQmy9LAIelu3hceXRGQm/L2n7MvMuoeGsut
T3lvwaCZR/faCoz7qjaujvpIWLTjC4wuS23l5zF5oMYsTVS8pXUDiolDQtQaLP2EQxuefKh4+B4L
7TC4Tf80qZd6TJ9dZso3y1km4UX1w31V03yHpvvdgEH1kE/OU+409imXPQURZHJtCDjz3Jks9N+O
tB6CRZ75FOAeNAPDbs3nptIF49Dc3GdJdlONtf1ox0G0w7KfOsY27Uenss0DICIasHOFJ+RtYPfN
v0T1mc5/XmIS8Zh9WqThMf58769UV4LquondvR+68mYUfpgTwuy9LMnTfVra1H2Jh1JAFDeRiQNY
O646EYqU1qfTV8IbSzWXbR7aNItvZWNE43MyCO3QuJr3NBcowWQ9vdWWFx3zIYTCAteuGUrz2QJZ
3tNJu5vCg42xQipT1c0tjBr7YFi0wladJzszF5hL4Y7jbmRZHQxBOa3xEJAoXMMaitIYijxdfelT
npvqyo6soztDMn+GeVds+2ksNvjrBfji8rIc/fXSeE6FyWwp8EQZgo0vGVAbXjwxrpZDcvnlMFO8
mw6e5lj35b2URbKVttj+WDVcSJhuYzhfmy658ZKieBtLV27dwfIvvl8keBVE8WaQiXsPuwJ3IZlE
n608+KaFuk0U09icorGYtgRG0tbPrQPzrYmLQz8GM30fHVMVxWDj6lSDsruNdcXG91A2Vmaf33Up
c9ak60goVKt2YJfJpfczVuE809N9kKbzbeCkD5W68HQf023p5w8SMA0r9w5vmMyvz7VjQEksUv9D
gCFCUhslsRlWd9UrjLPcLguukYHAI8pZKsiknD6mow0qFOOq8vsPM7XM/vW3BimPDpjpfTrWL7R6
5NwXYXyWAxQvmcTGoUh69/zrkZ2jrhsyKEXL/yGdS51nNtIvfBxx8aJ+xqTPKMytrkloTzoAK3Bp
79gXLZfJnoYsPFotFdRcxy9IxNgSWlE9LunO5cAkhATUB0pm6zKP8Hbq3K9uf3yRRYccDXrUCB0y
bfZF5I3XwmmaPSPEn0cFuH1o58d+NJu9LePxOhgBnb06wpyJps4cLpMR9Lvldsw9hrDziOVgM07c
Mnp1IxNfEJptlg9FNXE0FKgBqjzcNEL6pMu6U4cJhCUusWcPh0g2t5a0n6Z+Fg9ZIGI0rQQ/ythM
gAhhkgdZ6e6zcvb3lzDxh4+VVxloQABTnbi5XV5ilyAaNv6V40doUHP/pinmFyMUxnNsGnA8Pfs2
K43uHvvzQ4UT+nPx21nsVN19nbgHm4FHJgf5jEVEQ2Yw7gnt5I5vBMoPa+2jp/k5njx9Dzw4tYhn
1PlUGZ9QNWePoxmwjxfWdxFou3AIIS97cUEEUx0+ijykE4IZCvIIRPjjS6stCfNJffGNeqnHiGa+
hqi3vFew4uy5D8m1b+dnyvX4MSzimH4BDMw2b5blhGp7QrOgbgGV+ecrEnksEqI84nBf6VXzYiaB
dVzebw2vZ9HQBmC+qb4ncRF/emncLGeyIypp8HMqcR4N4py9+LoYu9lzZ9zaRW9fgXOlClOPp8Df
OdnYrYyyQMSZFtZ4irtxDYRirpsKLMuY5+0s6RfF7FE2cAeNp6mNoEphhXKKuki57yIVLof+MFgu
t7eRlWjJNPkoEOVu5oxU2+XCqSTrMegHLm1fzMhs6nEP7bq6qpxXTMvz2wJmPRzZBu98tTgsL6Ou
JTt8BFEZONOl6RP4VOpu0Ik0eG6taL5JvO7WzrPxWuXecK2EBHOuDdidgBx7F0I/LgtcpD7w63um
ELfVmDeXfvDl3kqrer0kjsais9ZNjkHDX1GkXK1L5EDMGlgvn/sCv1Ejc7+2RKlOwxB86IIP4/If
Drngx2WvtFOstEy98I9k7smViEx3lc29M3Dd5mdZjRoi3GC6ZN6jLGqeQhX9LYSebECsbfrfUr8V
3W75SEsc6vKS6Onqn+sVAOv/qK+hKUAlstSmapqOqr9/IciIOqpb15MDpGkrOmR6vRudQH6YE8/c
1iYGFV0pTUa45XMi8I3Mxqy5FwWkK+6Wgvmr1pyHymjOrToqZ6NeU/m57L6cerk1+Ws7njai8yDa
9U32OUui+q18yixrepMjqibRZ8E+shPtmvum0u8W+oehdg5VWgOBBjK4jya+usZvooegw1SwsPwH
mfTGEWTFPIV29vNoeW9U78XqPTkSr2wmSrBYVdFN4dG4EiRev05Z+zrYuL1qcDSPHfR/pp92AhAr
Adc68KEgNcBlZyf78vDux6Jvs21XwA2ty9I+5IHXHGNS526oLPHfKufhKdWteaXnVf25Ksx92EZ3
mpVOHzrX3o+zb30CaAjwODb9h0wkPc7NKLC6osPtnJJES3ig8iyEma5Ol5dS9/dNDMaU9lSOyGe9
CzoSMrJhL41zuYkxIz+WWdyfpjDyFQ2pZRdPrgltDrxNq3zCecv0y5AqJDTuzPiLEUfDt8jSv4Fu
Z6+4kNB1eGF2VyIk3EukGbDdGnFoNFGslx1o1tuQhZgqAkufdIsP1Ne0s9xbz/K+9+lAsdRgh8Tt
Bclw8I5D0ffHydCDU46c4KhZDUdGZK54NsjxLFpKRV+DnkxJIbALWYUzu/RIYPABZwVVHfvXZVmK
1NpkpmVz63mFdlLvL2fL+0V5zGc8Udy+pGqQ2FyTJjA+SdXYFVXW3moayHwaxwcgWHu7fE4Rok6P
POFuNTudD0EKEB9U5qthldnR9HKxWU496a0DbDv3dcfApa/KIdyKLuoP1Cvx6seK6TcDimQ1y2zd
7Gayw/GYngpbj9cgV9mXvJTYIyTiqfaDaRVRhm1ZK0hgs+aa4RQvaenXF3sc/s0xxPq9QHbhWuiG
MDwTw34dioj1rmVuZ6/Q9V4bd0Oma4cs8JJTlvmPOfOrsxU63z08yrDTcr4GeaSCFMTzIDX0OsMw
nRp0EqpB1HX/MPZGeLv0jEw8v/8obxInv68tJ3wMyiC793zIBGYXPiqFotHFzg1pASk2smDMywSJ
/su4K6xpvDOi2rjDeqq5I+A08DJ9mZjh/8CcwTUtyiM398Ul7brzj72v7YziZln23K+l5Wi3P45T
3/wXfqn3Oz0MiMtC3411yXK1DM5/XwJxEAU1NgL/lIapty1zHLPjsfjGc0DGdtC4T3pa17vcgmht
Ta5zLbAI2BS2N75B5L3x1Z912uaajcJ+C/Gb2mCXEd64bkYHOxTVyTST9cCY6NE0ETLFvVy7bRii
izLHFeSBYCuFKa+SfIx9p3fsrWWEFaUlB9a42I7XY5PAWAYk37KI6XdyDGBbZ3Ll1dXR6Nz02AM1
XP560XUVMUqfs7bcKr0tCFBEHJc0xB7oKQ0PVImVrGV4tnDAWN6bci87emaPyNmd6lt8P78tzwHk
BGs/651B251ar34FdF/Etb+ZyhR9eGuZr17AWgiI9Pz738yZ0u4DrIC3sxvl+6yako3vmEyWsDAs
EJHclCFDE7dHcVv6dvxgVMN4RGzX46ifJg/Le+GQTZvcNsOd7QzW4V+2vndcPfW9Y0ItPB+cSuBd
9Z6nOLRo5RIojCd7WVmxVosuWut+dT3Lveph62+0RLd24QSPQffreh8p/CTUKevspkq2ziw3vV8m
MPSDEu2uMJ8r5nI/Tg3FDJpMzP0ScOqYkDNKJ8oEYnNVwZIKRz9YGt+kO0b3VZzjSa1wAqePDh33
hiiLT3lquQSWOsZto2nepRzqaBMVcnrIxhb2QCqTI+oY8dSE8klEIvw8OwEOFF0x3s7B00S5x1zX
oDBWlna5H12xCqs+aCa8naVWrzPH3URlgCeealLwZ0YXs2wdhp0iK/ayuy4iiwPeRb+DLIXB8oAz
rh+jhFme7izpq1OWtN+lNGhHFLnDdrvH2itp7fTC3S+nPQHdlz5zPv44C/L+0USY0c2KqDyEBRKz
rH+yMoYdUxdae0edxrFOEJSdBevlp4aAn2Iou85y0CbIGa1z20rTPVblmO7DWgbQkJJw1ZlOf8ld
DCWWsrDz2+FSTEH147RszUNfZ8wlXEteS8T6q9Iei10WVsbJybSdrdYyr+qs60DDGUUOGqWl2tX1
4mHQ5fhMFQVHo5/whU/k1jC96uRqxvGfb83FAv0vwip3pi0IdXFcZP+CxWlBmX4pykwnE1HsmgMT
1tVY5AFDy8l7RU5jl+X0JhhEHxKE5CYhpsNqWUwK6wS4BtnE733Effq8Kiz4CSMet48zoAJZfkX6
KMf251GR4Dnm5fm1tg0K2xkCne7WxQ1ybWawDYySQGGIbUXIs9thGrbgivXgkbczx9qmYox0Xw/0
/lNDb1BZ2kH4gbzvkSutQDmjz2PsfqjcSX/MTMc6yqaRu/L5n6/T4p/713Vip4NYaJkCVJjHl83j
3XCCD+ZXsqS3EY4xriyjJNYvgNvbdT8O1DsM7FqW32q8+fPnddS8jrUDncGVKr+8U6uOahzmoUgm
UmZGF7+9xiftfPgGsyD70uvpsxGL5nkKx5d60B10WdP4tNwJiVNL/Ceaf0v8dd4TKGEQm8r43zF1
R0U4vSNQOoFN7e34465prWm7wFuln3EvJ12+79ra3kk+IHY00eOEwOfOKCr7xRkOedIggrdb434s
nXPem/YLFirGBQMbBt3qlKzm6SCzWd9oZXIsGr97HRAAOra0vudSvzF7zflAziiWEKmgYwJ93HMX
KaFVEBwJHMlvXCMrbqpZtmuI9ZXt3DqZcVcryOfPs0YtPn+ejVXzoZeyvcviRj84E+ZPMk0wNzC6
ChJV9l2a2XAesxyovzWdixHF8zHMw+zo6EZFPVhnGCq45r09Cm9durHzYmlVsTJg+3y2s/7EHHj6
NzhX0bX/usE83AXd/0PYmS25iWVr+ImIYB5uNc9SpnL0DWGnXcywNzM8/flAPu3q6ojujmoFQulM
CQF7rX/9AwR2hhgTosv44R9wrt/lNuDXONAQe7/mC21+cPMyPM9bg25sPM3dRTlk2F1rvAa+Nuzc
RG2f25TKtlOy+GeGu7QE1vo2OG67Cmu7PudtRLEjQx9vXx9mfsFl1yoxHlc9jggnavLgCAGKaScX
dZLrxcrWw2Y9Ax1m4r8NRkvMzgR7cBN5Gwsb94nCS09uhypjDMOlGQ7o410ZLDsmbXbMdS8T7VlO
D7A/JCEEzOmC1MUlrY/eauRTTwoIznNdyng3KENJG4zx+H+/Yjlx/3FELVU1HNxFHQ0tGb3KP07q
Rrj0VYG04PlciVwb373Qxx7Yyg8qHlP2dqgKZRsPnlwZSlDt4WOJd8PzP0O3N66FhlYwc1eDC53S
smkmwOER303oXaYGW79Oq7fW4n7zZ39YK5gkl/uwZHTSuoxqA91IDlGbT814n+4r6z40trg3Wdu+
GEkaYoJsdacQ5sZL0g3jSmaZ3Nr4AuMhK/NzlGYJ16Dj3wqgkDMfArcE0AyUz6a2ChFgb0uLtrMo
bOuOoWh903PKxww/f6UuxT40ovallfZxSCr9Ov9VxWyIrmH4vH88tWEHalp27NWmf3ZGGsrCSZ2f
pbkPpVUcO8hmK386MzTplo8Hd3qaSQMzirr2bqHeustC98pn6CInT8pD5Q6htqhNJwT2h/7ZjRbn
os+Crre2/mq4PvJoyNaLGCILi0piYY9Nog62nxTnvZ5EJ8M6zut+hxaUQB1mFeP8nSWwtCPdR2js
f7XQX17b1LvBAiG+q3K+5nN2fv1fz+LUhO4DiXRb2YF+HewAurWIhm9+2U3SmSG6Vp0ORlVOEwgm
/quAmoJ1KU+2UGCcVxSHGy8U2qdNI78xS5WOBsLRJxHGq7YJPpR2EBAIEVfaQY3VYOqJT8+XKiQv
XV6GwTZ2iUur5ojqZkSW/LTaNNlwr4t3889GGtlX1hA8l7G9V+piOPjZyKIwnWh9lh576A6vrpU9
V+OUEWxkyWfVvc3LQQFtHPiuS/BoVufdmYn6Htf6bm27wthJ0xHrGS/T4LBM9szqJTYM+eK72jbT
Rfv+36858z9G+IjnKHRRqqHIoTf8p+BDwJA2bB9uRN6/DzAfOPEN0+TrzTZpCsWlqwL7bse68pSK
dsF8zLorsWrdO6l+j5wnPe6djZr0EMhQ9FwyuGX+hmlsfCR+KjgnWhSe5y1XYnQ1MjuEYEytWiVR
/inV+KJ3of/LtuJd1YTet07tXkYtgE5sBdUTglhIJV7/bX4WNt8eOKoV5jvHK0PsWii2tGLjIPb7
H2IdS/938GuqsyzLcHGsNS3dsjVvev1vdZYs67AejVAes1DrV6Pe1UcCbPUMCiCubE6plU+ej4EP
gNfGyuNl3dj5QY6a9mr7zborv1xDUv2m3tbToSTOzZvpG7c6qGzqRRdKzlw9tMGiMYNVf6JT0l+b
oh1eXTwFBMtFyFINr/wIVc5Zp0IvTk1PjDikIiZPEK4ualNgk7Ku9LJ4ilRbLODGqphsdK5I8BDv
k30v2gL+ZC5PiQ5eX9juyoMfd5jKzPcohCNuxfanXuEWFdTxG9OtHtVo4lzrqnmyiwST65AkrapK
LlLE2m5wIYHObb0sNn3YNs+pWeFBq+hyh3k3/uRV2R4jcIYzHKCOtHVwWwT83k6nJTrqfT/gJzZ9
bYp/ju0i25fInPB4y7vftYPsyl1QdD8gZhe/K4mppkjt9i9tRgojZ/2Pc8v382T3aKWMDqmb4dbB
qvFy79sk2Z0nWRO2EW5yX7hHMQG93QT0lpH9VJkmok7Q/RMzkYnmJNTbvBVPW4UvPmSghHvqu32o
hvkt06r85jkWltwoR23RI/3sGNb19NhwlnXrLwZ9EqcfXC+VGcqo0wnAUDU6rrmBYvyDGmMaZmRS
Vlu6QgKMAtq5MVR5AfB74SaWeU9U1B49kV+rtE6te2kq1rrBMHHRFhNfmWCjL2EPfM6xOQql8WtA
zyRYwbyrrp2m5jsFbQMe5EmE6rDXxNLt/OLZCfhClDjsT9LgfQ6q3Z5j3WfEOGRfWYw1ZZqG31w/
6jeONBv+UPaX4w0EqcQRqw7yZXeRtpq96fqY/iITqbp1oahNiHXeITTGYQBvBNsOsDBjgcM9FLLB
WUaWtS48HMjMPK0Pjt7u/nzBUUAKROnrMLUc37jY02S7V1TJnQO94rRLs/GK9tzaXs2/bRpgk2vv
IbkoZbTVhF6tEjiA+7Yb1ANM1t9bVaoom4o8grlDoR3kgohV0iem/qUT4VXBs3I/giCcW7vpgV3C
T4YMpy50mlvZldnRHeOPx3GYn/ZY841DMPHahm+RVYcry+gYww6ZuMu2e3HakkYqGHahMlThk52r
n63FCQ0jd50abnDnDBao5t5Bh+8UsXQPAoaKLuPiXlUIlcFFe8+vbgygcD2IhLd/ABC+MvwE/f49
DTDCWDlZMFjzn8kEuptt7yGXkRFadYfSW4t4i2Hy5k4a+QorOcWpX5t7yul67gObtCCjIy5gekp1
/OGmXX9xnUhbOeSM7UUQF28tmXh131TXcnp4jN1IZdp6siVyXcPIZuFZtgNpS8MGb8Jikwwrjyiu
jnAoqFF8e/UYA3a2Fp286YjPD1AA9hmgNvFhiXZluMHaWuJtj4e8cWo8E+1HH+3mG6AoZHN43Mx8
jXhJzBCQNM+rz7QqdTq+XrLQn6yCYE5kV3KH1WayiYfWPWZ4tJ/UyDHXwrCU585REXZUffmixJFF
lVN1G1f3y2VdFXhB2Ma4nWuRdnpaS0tbpyj9PSUpLj6RgKS+m9BkrHBDFaJtIxBcYzGIaBVqUBbn
Cb4lrEuoVGJVUl65ixF8d5kZFcso1hf4pNKnJGEEPRfq9gnajX7T0gYettDCH1DXT1PEDDYyxvc8
s8hgY0Mp/G+52hpPWgb9g9uZerK1cjXKuD90+PhyCNNYOQZR3MLJtkH98yE95arSkPqBCC3t2+R1
JJVz4hIR+wN7V7Lh8sq88a+X4P9bafWiQQp4kZ2prcOqq/a0v8F7AcU+5qOsPC1OD77Ula2bw8dG
nzJ85K0EdfBejaLpDjMABvpE7Yq5lXmrFfc8TLBBOITFhXVREMnYx6v5XKnKgpTG2IU/j7F+KBkb
O9Vwwre3u7QaLj9xLa9twFCzaxCWU/ZdRNUZ8kfs5u6lnm7eIu6sW1pslC43F2pmZ1vKbuOS6ry1
Rd1Olgrw3LcczWc5k5mageJr5qKgicIY0K+0/cxU6TOY1TaSM5wUprwlDQewGQWaH0zv+DgFrVTf
SpK4EK1zts+32XDaahKDhPOyfy11uQihNl3nB1Pk7s4d4P3+2Rc7VXp+9DJKm79xKY7LNrWitTod
qPloZQJfIGR7//+K4ANdKB70Y1BkZ0VR4m3e5N7vrUhFChnYB9NSujNsseBc+Bsr5YjNc9kA+1Qy
Z/BZeUxC8X54PG0s+P3pSOqH1mdMO9s3/HSw8JvYb/OWEXKa2J2M16KoXsO2NZ9HFuRn0GPQuzBf
jlbZYXLW0yd0ARbQo18efKVtL/PPJmnabWBgbJQ+kKu5TrPd8Elotnuv7LE9/tmPC8zf9suagp6r
c2nEZU/dSUuGxCLZzO+f9iln7plAUp+oMb6q9WtC3IjQ5nuuNQKcfs1/Ss+MfKslVr8tsnzamwpN
WdatYpzSyFPXSV/Kg4lB5f8opv+9f50gJ3iwpLrRu+r45M72DH8rGXnrFeYphrUtaoQ6qAWac1CR
MmD0Y/QVrI1p9iNydB1mn6D2rGCj+My2lwNcwzhe6LVinOfxXVgXP80hHHY2aTi4sZjTyBzqxSmf
GBZKANdi3sqhBz9zAaireStXa8QpE2XQKRvG7TpE4Mdk2Yh/hXrWk8tjFE9GOhxqTZA+ZHXUX3kS
f5AGdTRysrGBlZVboRtoHEX0UQ0B+kBgNngEevQRgbljBg52/N8PnPvvUAoHjvKHYBH0mISB2/o/
3SNqZYhiTUui7WOxgzzBKJDj96oJ9Rh7KO0EGMSrV7DK9mWGg1fkTRxGxnIZDLRUbda11XXn0E76
87xVeh3Bd2qP/WrzMahm+dJWfCqX9i9Q5DaLsW8IgEaWTpCMG7VOP9RxLPbZaBUXpcrSEwY259b3
H8VqguJwvQ+dXsenkzOvQ9bMbLG6974Un2ocInioqCZiy97HbYPjaVXI50DBTKqS5vhVUWPmcYql
kkBP7yJHefzedrSvwvSSl86sRxpmXz9i6e89FXq4rK0qerETK3qRjvxqQvQkqMQoqnAZMaYLAEcy
gWfGPIyBLG0v1LjTTy0kn8WYJOg38IDaxEBlKyJ8yqco1fS1b5cF3HCHCgx7nMXMn1R6t4S0xaQ1
cbKXMICr/j++3v/g6Tp0UABmFtmSrq7/M2xFazW1i3uoTJFWyVOWD/3JwYHrsZVncXkY0IX+2SUA
RRZljDcPrPfyXISiwoiYpmE0g7/QswIo+j/natxqDIxY9WhYzE+9uGn3pdl+t83COft5YJ/bRekN
ECqnh3kvHhjlVg9Q8XS1U12ZdHp2cjUnCmisd9XVstFICGtfBaI+DEji0XtMm5kooFhA+l0Zqn5K
RxbowneWXTp6P/2E0fGQpsNL6ETGxuVSOkgvVy4eBSiqVsX+RoW/rvXY+4l4+KeDagmhBIKu1NVs
dCwYpJG++Zxlin1MpocSe1FuwMLsCH2ZmpgkBTpUcS//w1NxS69/7FPrWyjU6jvxrwE/4IYf5B1X
xFyI4h6OUqCH8IJrVDCxy5C0H9EDm4dxKLztf/+mnf/8ponXcyyk1SYaf/OfFzJMRkX3scbeFoK4
LDkxIAumNfu4cb7HCJav88O8P8Y4tn9jxPYMtGi8Nz28ut5tzVUzDd0LTqOFRBMyf++TUY+0DeXd
C2BWBHCGmEgEVODsH4V7iTwc5ZjsaBPqrF3INFQvmaQ3VpMAa7rphXnf/KqV9/o5JZoHBtreUcVL
FQTuyjRzuWKEJeg5+2lMXxwseExw2vSfyE7DHwQ70Iz0nfbUxNpLlw/5OvO1g03m/G3EJu3x0GFP
h4mj/pIMrcdgbXQ385JkaccOIG/Vlb27VSf+Bkk5SKBzxd/MT2PTGvbqQBBkmDf7xoqiH6Jpm6VU
4vwiK11Mzko1qqJg+F9f2j9nCUxadebb6IeYUEGmn+7Of1u2GlErZdujL0Uq6q7KcvKRBMtCWBhg
TMn4zNYY8EownhlMzWPr9/48Cab6wGq33NS1Schj7DPZh3eqMf0UG+E7BFqkr/OrjRmVkKmqg4Wd
1wcubNt5PQRmNZhXQh0vysrH4i9WF6UxRIRlqKssY+jQ++qpMBv5TTZBtewlyGDq9fkqsjANa4v2
Nhfuk6ms8W/Pej/IDw8uGXVxvM79nJmGkhfP8xY8C1iTxKYhoVOK52DaiupGLFPP6RH3KeZ9HFEC
xjpOx3OdGFF37cxEEUzdsYIcU3njhuzRw2iHfiJazw9ZiXqYNuqpnXZB5mgXVRXlx1ynJP3vlxtz
v39+d6y9BlnJzLAw1XFVd7og//bdVXU/1E2jBPvKBh7Qeum95L7nIhVmCA186L1ETuXtS81Kl/Or
GuP2c5D53+cXuV/bT7JJHv9y/oHKwK5pCLONpTX+at41su4OXH+Xx7/xctjnZuUd5hfDlFinBB+l
7fzqn78+v1rDUNqbjMiWjQucPHaNtwwFvo2psxt6Lb/PD6WdYDCsZA5es+yLe507RSB2qRoWj5/Q
GwI5BZXD418JfRhPeLd//PkdHTMVSh56dl+vizucvvhQJrggzD+CXvJcNgWzqca+R7rE028a2JtK
Vu4l8mESYcK8WDbCvGs2Fh2ILc11mykaHFHPOXZhru+Maauf9hVN5h7V0mBM38Z7u9Z8+wDhP70B
E9nbsMGQvplIHWFDi9r6rthppZoxcVH1vfBR6y4JOchAzUp9P7PmpOY9tW3MhT/BENDtcEqM4njT
TU99FTtLRh8fZvfdcvzuuxsT7xVwD8eeqkS1Jp03yHDVEYyJwSti0adKrw6Zeg1MY/imc8ksVKzg
jowtdtijaKvMHrX3SulesSTxf6kGjLa2GH5EYRBy+rPwFH5ooCg0zG5lpFUJpxivy1IpCZ7D7HJr
T9hcVlfplpGWfxo8ZObTpTqmHt70qvVNxeZi6TAieA5U9C3l4Cg4wRHe3boHgIbY3WLLCAqMhBVS
WvWGcQRicTzulCD3/76ltN1/7Pvbz03k2aqoX4Y6z18J8FKCDkrrA4W27ehY2VWCT545fGB7lcDU
CJj5S8u7VDMURxVgrcu+3z1QMnxiOZULgjj7hOwdqsfmaezC9pyOnXxUILqAUZ3a9kfhuPhETyP3
OnX3itrxpWJovX8QlIpGwTeEUBihWfJUGFK+G8F9nmmqSvA9DouXUrjRponBhgGH6mchi/q5cP0P
jq9/nHeZI51BqO0rlyn1DIh0waDsR2z0OB+oZnPGLHtM22voyeVPfFVq/Vog1mC4Q4wXSk3r+mcr
EJEDsqG2B3XCCqwGr4KMfuAgHRITJ3BBGUbutJWE35EagoTQ/9/nwDlEZfO9aiuDWa/jfcpx3Voq
VOXY8/Z10BeXdnqIA6deFk3ASKYgXyDCJ3je+vOglk6/V/B7/bNr3rKXXCDKSS9DfVVXVvWgQc1j
VK92UEfS5qIux4W29sTKqkT1NOO4YRuCHYw2dDyEE++QqpT8fURFeK2L4guNbfHuNXG4DyNMHeSQ
ooX2B5eTWhUYfrvVoifJ5tN1gpTTpPcPY+XW7wnmVvN+UfgucSNkxk2HTPXf6WLASaYnaf8eWEF6
aQJxYzZbPcVKP8CwZ/j45zI02gC1z7QvqZ12p0S4BSBzh2OfcZYbHfDvfIX3svx8iANirc4WhUC/
hu9A+uZ40dOI5fSnIAbesjxrY5VcjmNJS9RkSn9rwtq9lCMqlvnZ9CCGAoDLC77aGTpRfJFvqBrM
xeOcB1rGdTIYtGclt/8aWWp/JCjnFpB4mPGYUcDAgwx7OrXl41yOlcnDSDbIdlrj3WxtiE1yeBE2
Nq2a7793RthcLPatmgwQJk3kJ0lW5dagx4IpxOEVunro8jh/6StVnBPl3mWEiyrCzsqlUr6EhTc+
P2C9pOOTMA3hslH3s66mCKPfl8F8BaS9/Z40Aood3NiFFbJQJJ5/cZiZHqqp3MSAYFMXwjnnWSU2
9MzhKjGj3x9lyM1pznrAfHP8pjQtzHMLKpeFcGzXYXuMPa2wNjOGGpgCB7ZEOoyLjW2SyfavaSOM
mENMG0r4e2N+KewU4kTkouy+zBbqpjkxRmbaSNIkzj5tMTj0Sxy8OXyQQFUHnLxqPO6ueosuL3fI
GWiSDrBXMd7jLLw2Zeg+Qe8i/LeMDiB+61ra7mVGUIckE4ehBzc2W0e9UdZvSiNIF+MEIkUT2uZJ
0JjHCWVGxS0QFDM5xjKoHSGzkyQOydbSg3um7EqpYPeLBmPf6Ex3FwXw8L5vvUNH1posrRsmKMnv
+2OrFdVCk0qxr7m+F5rB7Scu4+jOYlmd/LH+9DSdS2x+laoTtVRmm/KHYmooEKe7nF2m7g7bOwJY
p/vd/OA3ExEB/ceqd/rvwtC9q85w9yr0RD/CSjs9nv1rv9dZ3ipVwG6NUgfs4oipiRtuqFlKAASe
ejqWy76fWpc6yO01IrB024zrmS+QIAK6FKnJ1G2iDyBuYjnPE3s1v5qB9y8Hzd5ahZVs58/WQy27
9WO49vsAaclYM1vQG2gTVlD8cqq17Dv/VzeC30jNrl7z3PhI49LYR1WEOIIz0jZHaJg1ytCZuAgP
tsFLa97Oa7hZSB5Ya6ywS5ZQ0sg4KRUqcGJf1ab5ybQk3BuFxa/xWFP6NEb5hSsiYlfk/NN/pbOJ
EGfw9nqL88nFzcgNgR2Y45V+vbXoJNazGKKZnmLhFK7DNlWucete55+Yd834GuYev/+BHTXjqZq5
TDOruxKJsrB8WV4gRmIPlY/nuc6oB4yWms4mtGi6B8pMDQ/YA+JRqOjjS1aoFF2JOJceuCkccF3d
zaWD1I3yHPg3EF7ki61J95xAedsLrxYnfzCtVVoM8nsKbGK6YpFLJ0XZVRXch2VrU5larzU8gQsm
P/hspkZwzbQAc5FE7OHr9RvdLS3EU1TemsC/KkFiIvuhOUghFWKJrSFF2+qb71VR7k2tk08z73J6
ZvTTfMuQ1r60Jhde18E9uLbKlTDSYO3BANGQcaGEgBK0EHlsr9s41fZu2Nt3szI/qq6PfrQWRX9v
K84t0JhragrC/loSR1aq3ruM+uvM2HCK7Kapnndx/PKvsrLlRhtL7KSKTLz0bgDtZuoBBwgejcCy
HjEWfuFhKLZ1hrlcK8PLPIucgY96UqUI8FxIi9V+/vUdc77AiVWkBoiVBSXvrXU8rJEzcJgQnVg3
kfOTGMpkXmFU7COZXHVVwVIfmcnCLtT2pxpgE+wEVbDIWvNQuGP13SfyBk6+1O+iS811oqCgtMSo
MNfjlqfNJDlEzHS6Pa4TrjLFtkem/d1puoemcN7fF8yg85DQYm6oGIQnlbv3vMx+gjXTLCAQUtb1
L/NHmx8UqvNbhL8WZvmE5JqQ5ctkVE5RqsNHwf3gicAsn+rZTzjKw830YERXCT5EBJyGsHh7+Zrb
KU/NrMJ9ZfI8LhhAPbcVSalWrcXPblWufk/px/VclIdJXFxVOOjzko0avt6aYY0AYi7KzUjbG0Zl
EfsRcurh8u4vs6hGfThr/dzIO89keHvijQ61QGE0gLspvcZNRGn2loLUQSkxxpVGEm9ZRa17OAjl
GAp955f1VRSG/ZPuf20DIn2rNCDsyip8ltroNspmQCnqBUcutnofCDzl563RwvZHlnaxHT3xYz6t
cy9NL9LvF6WiMGgHK7mWjjJee8vMFo9PLOgqznFQB3d8AFdWJJRLoU4JYAkQYoEo9vqPLQSjy4yw
tu0ExB9t5u+LgukaoY6BR3az0DVafebQZePHZ2HGV8833uYTTtVDm4gMCLUYtXmvReCvCh3RdxB1
f00bhYnpU5BAR+B/+w4/I0JtB22nGSSoz58HyO/i6qm5JAOs2ZtNVT/XFiZYwzQ3fQDmlZ9MYpei
Z7qi9l/4RQmhxT+jAZ98H47yTS+tlLuBS2ZErruvgE1vVUllDxTlts8OzmOQ5LWRAS4TsWnUxdIa
bgOt80mGMhFIlxmB5LqLKYrMYKxEw4VwrN8PY2cMFyZslzGJ88O8H1np7xcH1DOHXPtegsXNFawp
jPpkVi205EBeZkzEqHt6cB2z/yYBzS0hkeKtwpy3qYZkC7SJe9s0T51YFkHMe/qjE3uIxZwxwb6t
iVcw+79bE/lcRc9+GfTmO01SAscLgu9QH+Sk1sCwxT2Gjv7Verjrm7Jwz2OJ7FvH+GM1K2MsCUaj
lfiB92NFULydm690E8uZqERXqEK1Np51o/madRjzQ1iq8uLgJDBr5Tog59+MWrMkTCtxaLax2emu
emrrk0sf162CSVsTYHUjRqa4E/ly1/pGeCpT1BKerlR7NUov0b80cZmAow4QN2xsVcFiW2/Ga6yW
6jFR2mwNjfUtVAs7OQfc+rTyXk90G6vRcfpMsYzxsmLYqCJu1o1+r728unSZ0G7NqOVPgxec57MV
hoaLwKoidNCEyUtWQAxn3PjJ0MDFql3zGOeSlWznHz1mOkdpJd2yxSLzKU7tJ4iywRp5NVbyj3GV
r6werGI/aA8NNdqDSTPfIUQ+xU4xg4Si0+9ncMJNk7fM98jTAUGH0qaYS8bG1ZVhP87tKsGijTBO
emaCQicJ3OtCXchcQZyTT573FLSLvLOvZvLDa+ph4QaWvsYUyWsBvtwu3tmUAnVe3CPNO0Fje+qd
ydxdJyq3r8bn3imXGCl5qzKTR8A4To2g2SPBi5ZKa2PU17EmNT16tu5EmKSCMkWBhifAwvpwARUI
7UdjeBs/NiFJoMiMPZ1gChcyuc87TlTOAL3m8jb95l6XKHF7Q2sWQ30dsXRfOXGZkPdCX5XouyHS
rI3uYbFRN4MJPzPZNb3LOIu/cuoT/q6bIQB1RzyaNLIBpUfOT7AafZVUho4kyKRW3lFcPiVpnqza
PnHWdgdpUA3yn4WlWptmgIUbejsar3iRMXrAHtAAgyHsSs1xg6zC4U4ok7v1shq9Z6fjbOAcOvxE
9lZpb6TIkcfkpFmrnvEUJl22qAvMtEM5BMseFsGCi/klGyPMGIvqB+NyomW+Nfq3oiQ7N2aemfc4
yDunsWmjFQgnQjK3dRaaqXOO+IVCWMg3NHA7J1Pfp+PFqIeBYOiBFsMZIs4rZ2ydsm5ZFEkVOAbu
XfxTE4U+Hj1nU23aTWoN+EGoYu0V5bTwfEktCVdGcxJ2/mUT4WeOkNJ8Foq2d/Jd4Zbk/0Xf3NK+
MKpcxJwBWpedLEPJDnGiIM4du+/AZjiZQgapMoekKGukUBsA0CsrEIdocG6gAV9dnb8XkXOTFV5V
LksV0bA6mUhlt8wc6E5w0W5eqRzSylPOiKT2ASAJxTNmsOPQvrc0yks5OgdVZL8swaXeGUSe2+aP
Jhf3CLujldZomwxhizJmYmVi/oiBiQ1HDtsxDHCVjQkPPhfaEuHhm6IZARyqSHKgsSQVxS22dKgA
50qylsXQe2j+NYx87U3ee97S8THSZz4EwG1q+Gy55T1N+ujScEurIvqmugxXUD4wk1N8Y0GKiw+V
wR8NBrea+Zq3ODu4peEse1dNJp8ofeHQXSywDfi0FNM8ucYSk1dnAfqf8aUSQ4M32hfkl12ZZD2C
8ihbp1p40MPq7uroLaADmGtux++4zX9mGfQNowQf8AkUMKMEJ5uCRE6X37mK1OabkaL6CIEI2sgK
diRbXDWLQqCuo+fcGPKzW8UfvpJv1AHXDzsixLaQE4r45bfQv8YII0nURdt41D76yDw1Y/mLSqZF
DhY8mTaOyCYBDEvdCL8qzLUWjWsoC7/I8J4SVXOoc+uougMRe2V9aAbAR30aNY5puE4dxVvq9qnu
KKr6QfmlyVEsqYFuVt36l8huLu6UYxNaxZNUsfgDIZXIgsafda3+rCVfdetOWrdq3AeTKh/Ba9B3
9W2wsTbN/FDdFE1xqNXkjRvzVRsIBncioI7MXbtEAy0zCDZehnFjDAcDY/xy5FxOgxWuZvWarARa
EWgYHaUWwdbvMejFKqgNClrcqkV5dZz0SdH0T8XG3NC2ojcSU7D/CBsSHtPa2cQZqoh2MF6dIo2P
SRRv7cal5KqUEldS1Ph2/hqQ2bbD77eAjw2tyrO2YyneckFvogQI8JXgJwTMmEZ2M6tnM+RH/L8p
LXXj6/kH4/6r2Sgxk+XsVztFZYbkpqQ64umEFCVRV8nJCD5q31mPRAEtR6ZiS9T9iwy5/MJp6K5G
Oz0WqLE3aq/ECwtfUtchfkjNo6tXVx8prgJkOcL/dDn7p1G1Nr66LrQW+ctoCB7ToimNG8rQEnXZ
LzcwotVY3cLQ+s6RLRNRvI2jf0IGsnTwKlqrSsLCUt/9OrnzXTYHglnMVRmMPctN9r3WdI5Tu5U1
2HoaPnX8gabXnorA054wSNmrMA3XVR1+5kLtCFYyPpmcuUvP9z/qwBFbEZbcmgzgPqSRK8Nq1bNE
lQgBmntPMuLhFjSTa64drBj3FtAqQBEUZO4rjNe65aC65jaKrN2oxsukcDcD7pgLt5UgCjbBGqh+
UTt398Q8l13cbjxfezMEOqmMdmpl4PawbAZidgiz28iwaXFeaaJrkodHrEmRfFiEYusjkxB5E6av
r4egcpapgiEQHlCcfuVfY4y1cgqQ37a7BMJb0obFyrLtsw0lt0jITtIG8NHC/vAtpwWC/a4peb4W
XUPYVR0xqTHpbjvlRY/1D1WE6aIaYzphpNte6aEl8FGtjhL9icv4LvK6Q9NSjQ804a0c2pPDcVsY
TfeJv+x6sNSAeswqloxWogN82PuU+wSvaROBHWL0l5Ctiy+M3aW/ej14zlWzWzORMBep2kLcqnCd
llB/l6Yhn/FTXjeJfXPpV7gB8W0lFcoSbBhxqEzPiIL29K/4OlVCX7VDqOOjp3zZ1vicjfqtUwV2
la7+1ih5drgAqX4VuXHzHSZaDL5xl2YCbmicO6ZY40eAt3HwFnXVFsuuEPSCN2aPrkI0TW+fY+sz
0NVjKUkosXFYR8XA7LyVJzckxVhzMASml+ss6KR6j/97nV9UTW5CxoE7jiX3Vy4ir8IKueB6F4zb
MVcPwpVjuZ95HDurLKmmu6ILh8N/clSQaw2FbGvQCOIyQWBIcEsa5mBJrG2SEoDMd1N/3dKsYRUU
EDFS7iifnP8j7DyWG2fSLPpEiACQSJgtQW8kquS1QUiqKnjvEnj6OaA6/u7pxcymQmQ5iSSQn7n3
3H0YNw9cg3Bv4Q341C9/nTZ+7OOgwIRTtPjzoKh7saF8mC7XsH6vixFVXJyym1b6sKoaeXIAsyP8
MoxNE1Zcp/2IFjzJ1lmcc7JmHmApixivxJwveZW/571vZSSYlHnrPsju3BjvYZA3WGIoEuuSYJBu
3KQDpBjCPXWXTj5JopVgi7xPenSGoZ5Sf4xvYkzSlUxj55Kq9lorQps8s39heEV+o0oYbBQhKYot
WgzPpLQPhxDiYeOKNTP3YwrPh7UcQEthE2vLODAlDiPOtuYybhoHbePiFwXZZfDBrvLMd2cWlnVR
EuuEMNesYEEX3shJYGRfHSM5thzwSW2t/MDh7Bta9WTFWsW9XfYreylxAgCiuiVpJUUkNikxG8Hs
uRswJ28xZhUr56Mv5lp/UtgiJiCRGvDIJgzR1lfUApX4G+eey9xNcsIxkVRsFNajNR8zJpXU4szl
Zcc7X/IS1mKBhojgQSc3DiAYd966HVHtblInueIKaREzw8RukpKiue3ulQVXY3nBKwsrOdlhawcz
4goSP6upafLHYH7BR3cOnYzDa+JqH0z7Y3DDo8bUHUZ3/Ie2JjxHc1Xhm+GV83rrkc07UVQgN60v
Vaa1X9ga8jTPu7p5560YuSVEfshLVxaczF22jl17hGEM27wdyPttQo10urZ/HajGMxM2O4BiPOzu
n4LzMCtAvDYm/CNl4a+pu5zyKMp8pZlMUVJVsqA8mJ64WDb7ppTWa6VQlzGsr9ddz0GLsJvEOruo
Sb+kJM6cJ1TwyOMRta2a3e3CbBPYt0To1fhZo2uc1fkrOGUwI889GCemcMRflQNaIL8d+PEQhrIL
JXFMC5/DvHxD27oteVsTs+PfC4ydEwFeY9VAAKBKd7AtrphEXvGIUC5gtvL1QYIsCeo72odaCiL/
4pJ+aUJ05Von+J2/3YQNlZm1vxlguKde/JZaCRIpjIw1k7UTBdXoj1ZxFyZrgq8Fpk0qD7lFwnU3
FsYdTXGxGvXW2I2svEZBLpVLPoHvsfhZNw63+HCFzenUWnbLk552F6rot+0hDhUOW7lYf9DgvnaN
Vl00cn7xZsJuHnkT2MB/9YsOOp/4lAbTb6suDi2XQubhkJUll7BtXtjrPSJF4ihgGUBZ6Im4PA4s
0/W4aP0yzx6F7p5CKN7QaIFBTd74Qj5EWJbb3t73lfEVhBDHCcdIt26MW372nsx2Rg2Evl9n78Y8
Q7/2NrkQLYVDt5Gx82xDhvN7m97FAfxkot2EByJhCQ98GpcLWXfH39OY71FLe/uxG7a5HZtnB2s6
IjgWRPlc+NnDJHeOSrOPVuBMTmYge9Q8G2jvzWoM7+qy1q9Dw54c3pWJv3TT2AsIvuzsQ0qH/gv9
7GZC3p7ONFZzwWnTDuTvmJNDDVt0310g1lWLtwkGzXZqgvsyBORLTAH/UV28YhR59GqPiCiNteGE
fQDmPPCrMR1mmpIOp7b2OrHdhHPA2E/oQGyw3MWrPC/FMkxyjqIt860dR+/2yAjK9kAXhx28EWrd
TWcs3nRU8FUR+bBvnslXem+L7g2hpG9WVUn8Ygy7uNb8QfBzFTL8sCv3F0KC2mcYp9aqIlJyKK0z
+DCm6tp8qXA8UJRQ+CIJS7YeIpVVF3D/H0nl0jqGkWl7l1chn1EdW3kSbDox4kuLxLjkW3VsLCJv
0xRttE0D2vC86Pd6FqCa0etgA+twBUJyYUILYOSp7H0j8MxVqgRtKTcvDyjtNuvqtzZCHBM7I3th
1ln7oVDXMoaNgopK4b/4zY2UQzbnhtXSmTkujCQFEPs82tG4oCAZW0Xscoc0O4wKJjO/99T13VVK
QhD4ILwbLLuzwd10mU6opEY0nvG7mQf26l5HDECYZys956JIcvWYdP2viTTDo2ZzfPbxmtT52o+N
GAxT9OKqMl/NomIx7ELczbv+KOPAWQUDiXFqnk9dOrUvHegHYCFtnOa+h759Y1nmpndpazmp6C0d
77EmiuIQujJZpbn7rWB4sLqJugdXJbBFtXcVImWwrJIitwsPOVA/45LGgMSZm6vVDKGBLU/xSqop
NSKcw345x/MpeHfi5UOrS5142v6UFwWDbZvwQ+4XM8fgGnllsssk311PPgJuIosCNH3wSk5amRKM
SOydcMj7MHUqC1sbVqIV9drLMG0MYe8dmMF0xCIbf0l8O1Z9/6l6Uhpz2l6/yGoiUmdjqzeFjUkJ
PrwChnawmHav3CiBrsmB3njN32IKvo3AoVQ1rCvmyuzI2uA81jYL26F2Np7npD47aSSLqbYJ23k6
VqHDKttr/xryRIPpHqKge4WZ+IuUSThoVnUN+T7tSJnXuK7NlVFKWNJ5851mdB/K0HGm2sRJAtbc
cth+tSzThkUQ6yQRwX2xYFz8Fxi6s6aMD317rr/x7m2cyH4Ie06ipQ2WUNw2dm+85jHzOBkG3ron
Zcie9Od5dCB3uQ926KSUhgQEZrkGB6B/VnHp+Lo5vZl1e+Nj3DlamREFXNvMaeeHYopPA3pf0OTp
34oh68l2AEF5IK0X/+qxD2K0PlGoNt6EJlKwyUDCoN2ZRqbgRU0fkznmu3LEkGWKc4G8Z6sg/y/x
NxutRjEYmMFJqeoh0yL4LnBBBtVzjvJJX0lNARdn/NaGaQXZQf5BUH7M+pfYS7y1C54NHSnvnSYC
vw7tAvoBLTS6FV6PEdd0W4utUynk6wl5HuNx+delkvV2lkdu99C1U5BY6aB0UpM4gTXW9i2HrSSj
Ww1iU9fdh6v/VQmFaT5icu8nN2WRTsWaRo1HvGm7qnv1pxxIZ9RKNH1t1IdMQh1A73PEzYhp97oV
FJHojaz11MI9aEs1E2kHBxcK7S/QVRWR74O1mhOLqWGvnjUz/Y4ZmqZDQtpUh/WW0wJVyTnImUAm
fXikDXI2OeFOJLCEnzBZiEfoGz7OA1ahhR7ljRj4jIbTs4owBBtPHUa7sdB2ttE+wzTHS71ESFua
9RxNqaBR038VyfxFFBBhJHm8K5KOW7VJ9EG6zGNKKQGIa7z/xC6QnxOtpkiLNgB3dEq1kDWX/Wmh
Y15XDmCRkSieqUs4eTwbg7StnkbGuLQh36C45Ep5BDnLxjXJI9lCx/iuoJ3RgD8w32GLHRo7I7fV
vrGzJdudZMbRrh3Wi3wg+RNMr8zYNzjy8pGZANsJkMaczCvg9bTvoU9SDftpozyxyp4pR7gwglGc
9YGopBzLUCbD+mzpYb8KA6eE8t08IsJfV0lyx9RixixNFI014QTr5JuXz9ckDQnB88R9LRmNqSbB
caubzN48yGBk+qIBOJXCvYcDYTM5JBwamEzr1NfMC9ZawJJOJKXuW6POHJkSIsI5sBlK/bs3cV8y
rK18JoeUJUX0oTRnwySAqfBconwbU2Y/tNi11u/nslkchxEhFsPw6LDTW3V1L9YZtTTKJ1v3RQul
sUvegMAs6XyQXsHKfSZt3zxY/c5qhtafytDH+b9MTYjSsF12AjbxWlM2HtD+tb4PLQ3mKFXiWFf3
oqAbcBnqnpm/bwO3Qb/WEKOupd7DLGasUGMQr7yUPj71fgMCWivF0QqpZ8Vc5ZsQK2zZ8XMSzxsN
VBPaKGISwiJ+zqcq2nsBkPyGoksWgOQDT5EB5WMTTfzG5t2JvfjJMPoDS2lGGbp6YI9OhQHocpEh
Pw+VYFERhiMaQ/ysdoqNUTn+kFSMFHNa7kWeNHN2erk57+iDx7jonmdHYMms63M4mECEdDTgqvmS
qOpXqiYa1lNB5Tsc4YZDEEVJXOjQap+68p7brIpX5khSQQZ7CAlUAzkhSH5PmoxPbo4/XiVvEin8
ttSyd1yyOLbs6C406OuM6i7GeQfulKwobyC3rRyPAwTULRTNwhcmPevAnt43qExXLi4cs+4KTDke
tbVhPXQOWYaGTImMH+OPrAkg1HQPCUjpNi7NjZO8TLjTIFZTLE1ztK3cPrzHZgaPw/E1Llxi2AgP
9ah2zJIdrG6kMGN6X2/jZ6/hQ+1Kesm8DUa8UyW8KOJswr5eG672J59zBPyjSUAO9z5TpgeXDJUl
ZQ4Mlt5a2ypXEeadiIKrtP/Aq672TTy+yQgdiwj1RVNb7KOYew6Kk785kSEhVT9QHJiJnXZMgmnL
MPKPBGHot0FzH6ipPoHzwd+vuSmDsJ2WZN0WxR84B9eZTpxgrfSyzZi2MECidIdsjlrCfE0bwnKr
OMH/kml+FhXVXtRoXhuIR5NN9dDzo3Y6P5hlEawrXlqvOBAW9BJLOpnWIKCAnB0OBCJpDS94K2bx
XvNirYjBWObUz2nmSl8HleFXgUHGe2dcx1ndFcrmQBukscvqP3q84Jfrvew77VegDOxfZMXPeKex
2fAehflGZJ0iwL1+DyeFCypEfuF2FZIh3sOC6KtVRbhDKnnQ2p98uye7VHvAXOk68rQTxwSah8nr
+FEPnRl+EMtH9+W5f/XK3jdoOove/N0pd0/iBmw44cOxG4+gF+/thTTsJlayNY1zNFGbYphseZHQ
VIzZd2N6fPh7LoMm5z4P/nHtpOyryMIcV51ZrJuu/0MENE6o3eDIYAewbymY7DOhXOfeHT91JF1r
b8pOfRG8g9oLQW+F6XourKtlIA2NLBhcAbF5VctCisHGV2Sb0FZbl06vsrapq4LLnA7cES2s0LUW
s9G9Bp1A21mFAblaEa8M6wxilaF46MFFuuErx3Gk6r9DAeG6iBkhkNHtg4IlnlSQ9sT04RcpUAnT
7d4GE0qVbko0U7aXEtLBWdY0g3Vt7ODbBZeLJGRgfEInC5WxWrV2VB8qtnKoB9mOjELHpkjdRKEZ
fbsjMaRYUUnXiFtkWtb0mUZVt+v4scZqVQsEHE5aPTORN5mh7WKgTjuEnhKlJ4JjxRZ7FaNZoxY/
x4n37AwEHY287H2jyT2yIzaxpNYBaSm21anImGj3iBITdnRPOcuoFcmOTLyKdgc159C3fIr7PijR
q3ZfuhvSC3jue9/yUTHKcB8TAeWXLTdLzPhXB73WmdEC3dFA9e1shF01XHIkqQW1AeQixqGVkELX
zETtiOi5sylSQiz1fGiXa9LzNnE8PKBDHfxxysXanpK3isoyRg9xHAxjN5dldzCL9JQm6jQhiNF3
TUlbLnpQonqZ4qHc5ioFH6DDOuEYtIFarKqwO9u1wvs+woSS6LEZ9zNcxciyqsd6S17ui6zC50T3
k2Qed1Yi/lg5J1417YdOWVt7jNgABCa6KIw+FpI0yzTrDaL7X0WF8ADL7T1EIzDyabyvmJ5DZTIB
GjmuL3E68eGYgnWAgXyVzQZjBVGfRI5XFp2Pj92ESXpH3zEwh1V4kfeBSyKMVIgczRGunED2FU/c
1c3S3Vtu/TIZ05/qtY6GAM5SQpOVms7KxIKFVL0oLiFw/bmB7NktJaFOllfLBHcOM7KbTURTs2Rc
VtWoUGl7K1K8e0+iSgAmvu2co1GpN3B2EdBinavP/Xa6O9kAY03c+tNS5jeykC3x7jD8qmrnqpx8
QxPqqKvkxiZCbo2mcmfawZPRTvug0y0AKWz60vrSz/gsMPARJQ6ntdHND82j9XfdMw5HaMoo8Hy9
ls8pURUn+rxvhUKzijOH2mnsDq2VryE2cAQoqgMkMdMGzAVU8++k5w5nmZT3uMnuRM1ItZDFR92F
tBVoj7dx1R/m/g5weJAiDdbDLSNwmp57hdMT8qYiAovkCi2c/vY1S6vE6/T1ZA9n3IojpdSIOytB
gplXz0BMozWjlY8ajMYKPTRDUknyFLcqTZqP9gQmCegCsRDk/tEXPTZcSFQOJpWSyPK16v9Id5vN
bvSMN8XvSqLhPGd6tWpUlt3AJ1IoxhUG888h8jzCLlCXDYn1nCJIwRb5xo7hs2zqhsEJdsiJmUqx
m1fehJeHhuXSZMWz3aLB9kZrg4YaeWr8QfT3d1o3O0qazkfMOiNmYf6vVDmtTfta2FKso/xhLOhd
Rg3KpDHlJ1HOFmI8a0ZrYZ8CZlJ+nrCkadwdkvZ8l9v6bgAGhdSXpTmjKnb33IYsFnadIO66YPjo
eVm6odxcxREXhVVy1YEjJywrR5AuzNPQMTw2M27GHXvrmBE+g82mWhT+W02L53tiPFc0LdEpHrVN
DjJ6G5fR75YtMQiE5RZPfro3M0olTkRsdMQ5Ijaik2LZEZpsdhLDvBhZ1fs5GRxdOYybglWdltqf
+VjRU8zWm9bwcQIXTaha1cB91Cl4IOyEpvmtDYa7HNXP5bLDQFtHQpwJFIx294ArKiQoxGRxVzHC
H713Y2KAmJt5fXVvdMHlzImrbusI7dN0yk/PFH8L61MQVOabo45sPW0ebWQyWsGbVwU9S3EdlD+L
nFXH+mfX281j4On1odb0jQjyYd+Ep5402wMaIcacWiOZ4LvEd+nB7zhV7Ana8NLo4ERUT6ATPJGS
nUjQ8EJIu2+3U949dbpmbWOt59IKNllufwZckZspxfJOXOKKgubgmgbZwa375MxfZe1+sa22LwCb
wZyGWDP6X3YioOSiyjci7jDQpWudpAsx3GfEMNjQTPl8rpKc3DMgtZCTuUyYaZrTzortnWPqwZ1b
tdK3KAbTucu2iSyPDJ4f8MMnKCr0F73X/lTLprROR8mpzJA7gD3moyQgtUbTzg1K94YoTMZdFuIt
1XzAXB7OpWPVj/VdhBnk1Dh2vpJGa2/sjrmK7EJ5hTgtfF1FxTvMl4cC0eHfMlniT2159+Mlb7kh
bZdWjsNu/HJqvJJRaRwiJQ4po9XLCF35UgVzePFcLiZRJyxFHBuKgYGikAKjTIGzuG9mqGq0lnRq
ksVGn6DMbhbMUdmkalvUnb1B7Jz9MtpujVwIbkRMx5pOot7kjlbcJY156tus3zu2bH/1IXo8j0hn
/+ehnqEmz9FEj0UK/sLR9H1ZBdqurTDr/vsrN8jebZ3gmWGxZxXDHN4xO7rTmSgv0lMUEwQfNrCi
zemS4XwEQIcGwnGmrSpcPC/dcrngWHydFMgnJ67Dc7Y8dOG82ZJQkBwt2K6p2NLWOFaohkwTVANK
xnisUEkoU+ytKdEvOarDnmcuhRvHRxZmFqtBFKBFCRgute8Zign0RQ4rjLQjXRDM9H1TeYq+E22k
Y7rFdhBWc8i4y60dE9ayrsfjPX17eT9ZCMFuhJrbb5g23r8Uz8BV5RM6+KB5clIJEh+YIN1tRljI
7f8BiW1fCHfRNqPRiPtpRt5b3cgZbN7ME7EqfKhBVE1GvHjSiexbHjHm4gdc/mbCwkZLXBi1QTBu
AlfLts4i6LgBP7L2+V+vb6wNB2ANXD5l/OfGccDE9vPoJkK/adKDIXuJ67mh5pTwshPQwC1YlCrS
Xn7+mRF67Wcu5o1pGPNXleAfFRxRjz1SC9wubnsGW1OcEBJupsw5ZXRNrB7xopoVpRa5ESQ59+0l
s3T5JtCNgK3CB+MYeNKi0Tk3ICTuUUXT85INAqkkRJhthL8br3IeCmUl3NDB75R9NX0sz8MAuZIK
+4pRExxXAOtRDiOBkWSWbNhqm8+ioQYeRfpe9IZxD/V9OYLB23HlJpzz87SX2KYX7Xt6nisSVNib
8hiKDZ3m7U0Y5HDuGNvdDe3UXJ2go6f34mMwMLuMQQpsaF7EMxL4fBdrI9jg/hwq80NffNIz/Cc/
iEbp95CG/JubNfTyfFMNDfF0N6+rpef0q+ZrZY/v7U2Sr6ucHTU5saew1hYpLXpxYfIvOa11LHQj
WZg17bZIyXf7Ufg3njdfyWcnRjthXyPY6pnCyZ4bBLrIsWP9IpI8PXIExoCu3OO0OFZ+iCf46Xjp
623nqultdtJiwxrV3rNXxGGXJATDErJNSClT0YZsgZDV9zqxF63ITGmhlTLYgs8QR4an+gWxbrSZ
p0q+gCP40HLgnyK2PBbTyMhd8sSD5JpMleuiudKWWT9HYSDD6ZAQdHkz2DOsOem6153MdPR2aVEu
V7ACjSG50rUW9SdLuXCts6hiCF2w6tb1PaxnH7DJUumEY+QPNVosiuBqkziQ8cXgFOvRU66Pdji8
k1EVAZzK27WsZ3fF5iVYV1U17tMy+uRmscDPbLWj4UCbkGn5VWI8HomlvpuXR7en8omEykEA2mXe
tHZjNMF9F79opsB5hZfpWDWZDTtlHp5KHZqtDOz+yftJkBmjZlejKWTbZYpXPF/RtosCQNbLQ9T0
ycpQTrpLx3lp1MFShyJZ4oySKwz51jdq5HSRDaXPmIi1rOAm+T/3OPHPY1Qz/MQ6YRXVnG5uty/D
NsuD7WC6qtqmPv+89CMgg5NZsm5bJLqJVtGlsMK/9OkSxJk3v9yb7yKFA7cPx/bv7Y7ipIicHTAf
WzzQOpQxvdxaUQz02EXYcunGoT+O7UDe0EQ1YvTWXhoJr/jcd0/B8DLgzLj/eSmmmH9y6Nn3EOR4
xCbAV4nj+Y0bdvuO+8gPAwtQxwzuCs3Oz3MY3YiJjrxdqdh55K3XwOIOxcYpa+boigKmW2Ii0D/4
3OOnD6G/OXT8xJjrq1J2yW/P+n0zD9nR/A1RpH5JPaAC48IJIW6U5cIi3BZKvsPHH+5ul3cfue/S
zEE7eDad1FRiR7GDODlokvvI7QrV3OJBtRUwCYroq1OXn5330obCuDK1Ec/g69ZIE7XDz01/HOPp
gbn6mAu0ieuxNEkONzpUBo1BckEU2T4jx/x7yo5TrC8iEiLpb7amrnDtY2XPV+7lnGyR5mqHjnj5
FU6b+eCFEHA6YPWPfO72t4+Yu9gAy7K2mLvyEct0tFgTtDuiXtzwy8uM+VM01SNRQ+0T+gaJTRRm
3O35+C6pqu4zwZiw0TJzOpQTyxrACs1BLq29Z4Xi6I4TJEK2PBlzovH8X2AGJHHklYhxZMZg7Di1
0NpABf65F9Ld9b909/1Gh8rCqToQYp5Rwj4V5CJ9ukwk1kUXKFLGSbLvKIT2N7/rzczUINpF/wYx
OjKibbKk8WiIJBb8yubHXuF2hkDenjR3GpPliFgGBhDDN8g971BPlb5D0GU/FE2dMkaS2VcZeSzC
h/5hjHuxSqww9itOkXMXBPYLxr/Vwph5/TkWZMwxtiRZMGup2l2TY7ZQkby/5eIwvi2u7TB8gz/E
kbbk5VQTHQeKqt6895C6bFrLNR4GbOrGgvacl1+CVqAfqAvn2A7snhXz/ko13a8bp4KQi3OXcHzf
HkGNaMh1arBoPc2WcfbSOv6aIjT8PSLvOwEp8NIHJAUz4+J8nZNdJWLxqrOn27Wzle9jTUtflr95
+wO3v1l4SMGiblyNSsW/Bke73IynWmvphyRnmanVnnht0OisB3wXGq67dUdPK8g7J0nN7JFexnG1
7O17684wyUJxqNn2c2Re+sVTJVL6HCde9I1TM1zwu0u/mTz7BRj/vjGyc8m94xeey+ZXlc3n2w3R
aTLnMDZavnYZB2zqnu89apAPskML7ri/a48QGvayqib60Wbc23o9/FDSPI27mGya8EIkymoknvWp
7tjPZ33enBvRFU/Z1Pabgg/uFlRr/lTwChC4Ts9nuR8sGOUjE075WE1U+3OqHoblUaRT1S0zUWv2
iFub+vJtCi+6iut3GN8p3ysJwtE41u/ktr4XdZatYd6Od1rhHW/OotoKns2h0V9UL8Vm5iYdyOAz
qivEf4vfsF1ufCXogUYTBP/UbUUsVNavzaKsXj3L+cyZ/v2tXwpLDn+lKJ5Mdt2vOX39WhfeeCnp
vU9Sz4k1Q0i8+XH5/RRvU2RfQ02P7xpmpYscfSaGxiXp1wmGr1w2u7mN8JxNGSxcM2q+Hdfc6mQQ
St7fV6xu1nYmTmd7u40MyiaC2db0CzuWkv0+5AOx4LAFIoHtzTMsb3RsrdaYbzP7QukQHj0mGPhE
wOt4Vjq/5ZkkzdqSLNC9BFi3XRngsjlGLIbebdr8PLg9U6QMFH9+DtOhObihEa1wSKCrBskP2PP2
nC4144hXcNwnZahAdFKs5+m5JB3gPN9C+Ybei7c/YZhCH6lIE84tdp1v5uS6LOOq7NJUROky+HsP
EvtD/WP7doCgEdkd6egAaDr//Ru4EtOWPXfVq+8aIzGqkeXuPCorpXsJo41q3fufu67IapTm5ZwQ
Pmhba5u26rXuote0s4I/Dd4pqdDcQ0OQzJYXhlBAZJXV5NlL7xk/7N3b80vsQTbjo2HLA6Z0gIqc
h4zfblXmrba0rV09s9Od4/Jz4m7pW2YQXwG2GgdDUoaUQeb6U78o8GbZhztRwWamo3zyHDbZo17q
ByJGhgevs//2wl6IMtgKUDAV4ylbeDPNoMmjOwfs7paHbmXhVZj6EVMuMy0mh4OO4VosDkUP4vL/
wwr2/jf1yLVdWD3C1h1bF1jFcX//bwhLA5tS66s6PzD1pIUcpUV4RBHH9yFu/W3xz1cuo9ef5zou
JA82zHNEReCFSfCsR1FxzwIHLWMk84cpzO12W+boskY3OM10UhtrVs3KtFOn+XkStaRxmJi5xLqr
rtpQX3W2kqcfn2OPGHejW7W1Zv7Ur/QqLOYXY7yqUnn3w+2XLJ0peNFr1TkQm+WpdJrExYbD7PI/
PzqlkW6tQceBXQYlgYrC3SZGkf/C5P2rTOMXS3rBszs5OREHfMUWovDHHNJKh+SShPR9WIv86fZL
3KLSDBuHfKPlOSJt7bW08k0ZsLHQZhFeIp1fbl+ZkfFSY/u8DDpZDfoo7wZrMJ9ZKr1C9+UW6gLW
yOmTK2N2Wt/VsVBasiNywsufupElmN2+lphKtobRYhJefgmy2LojuZif2Emf+t58K8oWSLKDJxmt
Cg7sWE9ZHTVzFvx/YTLef0O2XQ/hviCkzzKXSJn/TiWFZI+h0DC9Q860B+uWaT8ivYbHiaHw3WuX
piabgjs7WeheTNj8SQkZrAi1i3eOOCvdqB6Qv84EGxfnBOvKru1CcxewMfRdJWgJm3ohoGfzg1Yb
j3Hcxa96wfQL7R9GmErbiWkZJc9TFp+YlkLtpNy7D7lOmFHx20SscXqSIny8xZtqtBEMHVdNpiUP
8MoatD9tdidVa2/nYHhHHk8Q8sKW6VBAqjiNEVs2/pQCSeesjeZzA/0Dqu6Tnr2WdmbcM75n4L2g
IUyvRrnaOaimgImiBgeeebOKqqz5FUrkFuXouOdE6Q6CFr6K/vmK2jElrlD8ulmCg8nMr20CXpLj
HBWzYd6ZS5syOk27nyRKHbf/3Zg2byoeUG3D5VaQGxC7u3RoMC57fxlyk+jB8U/jlbkt2moBQnCx
F2pJcEZp4Ozo72hhF96HUu581r1PL9P/3AAqBW75rY6PlsmcvQkj5IC3rzSIOCChpL0RJIxQAefH
YXkUAUjHqoHL34hxFSyhfrf/sDPrcF3iOtyGo9resM6EIxJvF1NlEFP7z/ALchc7YQlxmYWjVhyB
TJXMdZw125D6fOsY3ZRCmu/2inQvQ3afFcCD+HSekKKqFcYU7zlp6sKPmkJnIuy4XwZ67QtzDtpb
JNgbVD7QtW+f0sTKxUVoAET5+MbfE9FwZPZRv8x/jc6SB9X1KAFMjwxlzsyVMKfs4edbTGWNkDde
NrF1Wg9bm8iGLw3y2bkIXrQxyZ+UZaKCL6bKn0LV77WknO4lOZn/Lqpl1Pqjm7oYLra3Z0lB+qxI
uzqpJYIM4MQ+E5m1cueZMSCU3oyl+h3Y/sWluBt4Y0///sWK+wl7tKMYYg3G0by9kArh20mbRu30
f0O55C1D7T+DQZbUKM+wdcthSMd6ccGE/geTC6wItp0ui47gakjckTbw3dtsUc+KfuPCaNmEUzFc
W+IumAS3WJ4WZodgJJxHQ7WDTFAh23UQ5C/4/J9XsoFt6QPkZziKbQlNuNUXp9vjgYvZZz5fXJHW
GczWK+SeqfS2lsRTY9A9PNZZ4vpzzvIt76vXYRmW3n6R9leVjfGDbFm1iISSqHVrfDgitQ6KfgNt
xNMksVh5Zaj9kfVF6wpxNgbM11Udxccmg8h2Gw4IpytXaeK5z6TfrhTCeBwXiF9aUoSdSHxjXGyf
7cn8KEivPlpLZX6r1qvYavaSQtILPIQzcLlcxyalsXDbVQr0Db9kpz6TAsFvqYI/Xjawm9EgmYTB
wFmyFMeWxIMbGWN2AlvH7sUizbCLUvIj5pJ57vJHZgMSJ+mloAWWiXMy5XsUfi6GI8wXN5RSDvQJ
1uOB7fTwWnb6H8Tww1uwXEvVMupc/trUNebZTpNq5fTKAjDrxJsbQ5u6cbxU+csUyOh6m8K4OlSD
WUJjZx/kB0skrAu/j+puuED6o2sn06TV3bsijwsWvmTd4BV8v10pkFmkb7Nr5o7Rcisa2oe66Z4r
q1enf542k5wJU6oz4WYDExrWSySlvdW9SW3kWBxuLumbLbxApe5Xt2PFAh/AVIEq6JaCKmS70yyt
Jubd+le4+/j1r6MHKc9UTY8/M0WJp6Ggp8H1b18TxC2qSXG4WylaF5d8JFeb0HXh7kRvP8xoUAZz
uexjrC7sW9c3XsKNoVCOX2UANNxg43x0b2D8YXKxBN6uSNpGzqPanD4Sb0Kuq3mPkWlZFxPML64y
fW3VcmBP6UWPM1mEYVA+5132g2Nya7O6z4rkaSEqrOYs8b6GEmOlhO13tkk58w1iw4a1rqyh3yYZ
C+Qudb5EU6jnYnLLhckQ/w9h57UcN5Jt0S9CBDwSr+Udi1akxBcE5eA9Eu7r70JWz2hautH9MBxU
kWpRVajMk+fsvfYpTwy5V9nUzB6RoMW1wyjSwyPmrMdUlk95KrVlDGx9HSJn7ZvQ5hMN6Y824fad
pFYdE7hNDDJ4jbHo1XeGXvtfDX83z2196pbG8PLfs40QF3DYHxVm7rY556nLWN2dqyNekkF45H1E
treBBpbQFnb8rwLH+lFh5boSQFCExEKkTAD+i8wPa30nWlY1BmTNUYv7l2YJu1W/TIG3FhrmXAM8
SK9ydgD8dB6UvaLQWBrd56xxsbYTS3Sw2dlWHmkGJOr68mDPlXEsNYFcg0e/fkxj2rjCFtEjk06s
h94PLw6NjQQQ2o8S1yZJFQMqeiZOIzHiTD7YbfyyEHf1QrR2veZhqNLuUrgz486BwdkCxUxnzTvo
Kd68qhmzryAKOHC4W+6XhJaSxIsfkMEu7TY/9g06XaNIvlVCS16a3uORNm3rJSxCLjAyGeZrDZDn
2ZMYrxFEsYZEcCsm1ZxNkuYHHcxkySYO+fySVRbE196kz5kSgEWHo96V9ZgfhyQ4kE1Aqs7ADbWv
JsdZE2aeXuDn0V8zGDirgD2Olvg7J7bovsrKg/o9soEDZt6P+a4gY+U6tf52WNjlbo73spuo9HQL
UQeeGe/19meTJPiYXbpU7YLxE41XnmpZf0krv7trGePg4sOnwjTuWCy/HE1P7PiJ03EMb79qpTyG
TKxfgUz852n1A4N10EoPacbt0Vg/Vy2WvSS/OgudRH3Bj5+vm4BsZQiQe0HL/sA9IFZeG5KIbnVb
um3fZcKYLpMka3EvP+nhl1+HPNYnVKQRc/O+I7pGTXZG0oXXpVcWe1wyQ7KW9Ge3Q1Yap6QhxmOc
zeoJKAt5T35P8zskXHo5v4V5rUNzJ3V1ofKW0UIkyDyALtb9bAzdR5M478bU9S+mRpsaEi0yJgy8
ou+IDVzyPNo+cXZDCkxJBddZ+AVp2pPSYaXz4ZYiMmXMBMyMvMBodrbpwqaNXsek1lBSMkHJkvwc
C51g1oBuawjP7KGGsX0EKT/si6jpNgr9HEbf9aXo7LS6XnVTMV0mDYipCr+odbKrbYPMskk3qRCB
bB0m8nhRT8juWDp2tFYMGEV+yYipiAS/ZETua2eXZyQCz2Ew7uo+7M4K6gV1sNroSW8zySqtO2PA
nt7fe4l0j8FSAUVeO545J75KvTBWGcLnd5wAkO1t8ijUfFZ9cds+uNxeg1tqsOvKBieGRlBuUNnn
0E4Ji0k58mFTDw8AWX9Kw0xPqrgmM4c3GYukPbFAKX7JDWJiYZZRz8nl/vZkfM0qUJzqdfXqjI+X
P1ZfyGKcjoOXJzQkZH1UMSfupDXHpqyhZfXosVwz/mInEcDMpvm5XFgGtQu4WKz5GeImq6Q10ndz
stXnyoNbWXOyp5yK9mXyKQOSQSuSHcTA178KINflfqq/Qp/Zizh0v6MD/pgSAItj5Bcl0zdsJ4VO
xjGJKNWzuirq8HOZ60+s6/PZto18S95B+a5FyF7Ml2oG6YAcr1phIt0zTuoPonS7k9FbeI/cgTTP
ya4vqLf9nQgian9LwO4qsee7fWCcNcNw0ExZ67LznE9aa8m73qas9mZ0lqU6kva2KM5twy/+LwFr
HDepPP+3MgW/5vu+KXTLdXVogb9XpnVj5aCNrJNWGvZ2GIqCN/KT11bJ7gYLNNyfmUMmt4J72XCD
aGpm54is0vfJwCcfR9NOrRbV3CaPZeQgRHpyvCdPBYJ0UjvM7WRse8DHL0Zq3M2T/dNraz76wAmQ
pLhNfXYsv92CGQk++zYFonHIiqik1JLgTsuiPqVN+lq0otyqoktYKZb5muE7zVo8gJj+zr0bbNUt
z6exZj5BZt5ck0WayuDbyEVCMakuQI5LRBO4f0AAxY45rNGmIbdXo790gO3lp4hA6LPaa+La23OC
HGIzJczdCD9rthHTZcCSbYntuDXOikyt+VQ0bSheeDGpUfU2omLwnVVoyP6lj+prpxOqN7lCu29F
Vu8JSL13l1U2tc1drpU64aRI/pj0ibWZzMV9i/4tXAZpo8XxnhMFLtElw9vEd7oa+lmejWWyOwVg
dzVLQlGQvsYCYkb5NuE0gS/T9J5Lu9HW4akx7GY/Gj0HW5GXM+piu/oyB55+CFO/25U6sER1FaaZ
vymxi6xyywc0wCDt6GqpeOhqcXWdHN6B413iZfzO8HdVTsanMi3T95Ex4Ir7lFaggwqTSYGCQlte
eLHdEjBZHI+XgH7sKQ0lNUw6Nw9BXOPQ0Nr2zbTa790MgDI0yvYwhHuEIqAEuID/UT0Ppu2veSCq
2oMYgi/3f38kkw4ivEpGKHOX2a2Cgg1zBTq65a29Yd0EKtpliliP7BPM5F68yHkj+Sd5xrQMUSWe
9OuAV+sBfDMK68kutqIkN9pBJX8YMwPlxLKC5bGMDh59GzRqnDebINWJLh3co4Mzd53biFwTc2jv
zRbjJ1sbA8YlxR7bQ7/NRHBV27/RAO8RYCHVLqQW8ZxZDsGYPSKB8McUNw+N11tvZh9URyOGWUA2
GsNYTQeuBOofYXRyC8tW2Xp9rNFY1MAJ1kt1UJJBu4q7grTl5YDRQztZ43+waQzxMC/t/L6sqoOS
uiAO2bYJaizVNJ9JgPANzXly9Cx80vTmKg20wsC/lj4AmSYeQ4414ybgV55Goh0EGpqMMGgKhHX9
sS8S+aTWgaKPtLXXzO6Kbt53I2EJ2xg1yeu3ViiUPGQPo0dqAYFttw5xYA75fZKVZypRezcBkV+r
fZ5cMnlIrEUhWkY0NIKpPvDa1xe8HNHWi52dCngJXUwZXu02u44xJkJXX+IIZYcC3YCYWzZYK1B1
56SW+8WMxzPqw7ta9YFwBV38SSDQ00Otf2LnNw6j1EBEJ+53NVzoIxPrtuynO/U6RT8CiyzmhIEa
rwa3BTWzSQXN+u3TqAd6ML5njO9PUQ1KjOQN/8VCgRmDyD+2bUF0zjiFm3qCG56DjzvDo2JSGvoW
cj7X3FPC8bYZMymBfouvpyh/KLGI5sbu3fKoMkPtMEy9BZEiJbuYnMdIpi/4cbRXjon3A8ZFRJGG
eXtbDQrqVQK+8k4vq/Cl5X7wR8ohzcjNnbfgfP3/fsnG8Q3rln1JKQyJfkyKO72vho0Z2h75j9yh
c6+Ft8ltP7Vf69a071GUf89H0R11D+FGFdCJxjuK6tQR3wQnlYPEgvkv3XVYO3/sWjaNdcfTdc8x
lzD2v/dTOquuWqgo84mko+/EQA9nwjXnNTk/6FGaSKfbYX0mIDHYGkunrrTAecONIyJTIyYLAS6r
pUns+kll6YzlXJ37DC+lb6QfTU5c3BJ9Zlios1L7/rYP2m49b9w2ida/goDUVSeLV8vQDpHhkYaG
mHOE3sphT80WgD+VW9ea8i2mjoD+RyLvyjiOXjBunPvJq75MjeSdMIh7ZLC8QzK8QHaj9iyS3nmd
QfepAV4ADoKhURzuWJbJdhrkvHdbWD4rGcfGhbkPSzdjTdMxazo641/dnD5HrR5iWTvSU5b3IuhP
pQEnQEcP/vTraokk5GBRn5zKD85QYgLCshbLtnpcuHzeln8bJKfxv7EGNUU7xHtbEi1Co0nN1iWb
z8MUm08VM/jTnJj+Vg9jb98iwUODAToKEQw2kuqazNxdaoYZirhjEh6FOzDT+XOdY9rgv5cK+6MQ
un9Uf2NQ2smpF/arGq+HQ3jqgb+cXD+LN65Y4kmDyYdRHcCh9XXnovY4SD3zfg4LjJyyEeeAtfuq
vpEidi0wBuTGhVAJia6VHbH0J8xEix4ixnu3D7WWOLTQCa6UYbDxbHv6zMQHQIUBCxzu/iYZEm2v
MKp4T0hyXR5yLrnSWcM70HJsbHAHrW29ICxgrqvHsk3px9EvgT+lbyzvblwkPapqgQhXXsfaTOjD
avZWZc6obyyT/SDxdirzwtVWUM1TYhgi8IhWle1VSc/T8ySIbulpE/Re6h7saiges3ziXm20/puf
rXqswS544/s60Bn+wWxgtJo8WThkj2o0mYdaw9xEanh26MQFzvTmDnpBz4ABuvrSIrbH2UDNHsZ9
eVQ7Cond5q4zCSzWkye90EDFLFJMmKTtufTcb+Bu2ierSU2QbpOzzhJC6bK+DvZ22NDfSvtLbIZI
BQyIJIHtV6eOVuiDh81mZeXasJeRPj5MyzyT3JJ2X3dbpa8DbjGedN8ZNw0hN8nYu99pOEEZITv8
WZf0CuwQ6LdJI38PIFNb693c7Snt0ytC4r7Vj509lHtN1tGC3rAuTmXar8SUEJw7fK2KIL2zcXuc
bju4ZWOk63sIbhX8maPadyFgyOOtvIiGH6omim0Lvv2UvTt+9AgYA3HvWDmPpUmqjqdZr16Hm1/Q
0nlxwJqrN7QeYNMxAcSmv/Bnb6FiFUvzbcCgijxV+DUmIPzeNAs0pAA7kzw4d/D6BojsfXu8/ZqG
WQ6Uj8t22+Lmxy+bN7t22erGvnc2lo3FTqVkhr3H3ovcQGlt6womt+809EkW8eac5O7OWx6yAB84
A/t3SIqic0BDcqMUpIUZkYeElKCkE0d4vKwotgQfoAlPYZgGP0o5TkvlzfMminDcNfVplra71YLJ
wuqXoaDCYl3V3bRVFdDUNt3W7ERwjE+KdhngdcC9l0Zr5pn1JkMZ8H3uUnPfq8zUPo7Y48b5rF7E
VhSf4nYiP2nSu7WDY/fGgTfBFK/ThhQlFPHv6i9SfSbaxztoYNVjXoOumr3yXp1jizR+0WrgaaNO
ZuHSflclWoGT19a8Mt2GAmOJ6uItLTQjukcUY15iTPy3wz1la/EkYbKJVseI2Ih9UlT+ziPPZ9s4
GocI3BBMqC15rwrNW3rmyJuO15JlZ6qTbkfJUZ2yDKej4QxAsVyDRTemhQsLhQ7o7TdxbQdE3xiA
iq/y/CT6idaWAz7DbRDXGISdr1tPPgZRHV/U3Tp1hn83wCoa9ORF+gU8uqUeNFGT7XOgVmrFU7+E
V1gJvUr/UOt+gvVTDhsxh/ouRcF3zrwCIXUn9V3fVAh1gOnhOUf/bDYDOovWHy6tKe1LwS67rUYD
0ymGA76YLyVo86/l5L6UaaY9Yy8KT3MYBsdS6KdwiegyLRzcnCGQ7Rt9dMmSOV4rHbUxzuN2HFgz
WmP8uI1om4wbx2ouv74AlZWHvK6vMACqYzEln0yqvK/kbjKGyr3vXuJhKtNscwOpOcRGyqYp1P7Z
c8jbCnVMD/1sX1k6QJVx4rRUuQzcRl3UGw7/+kLy/BkvCSFu3HCaq8T0kA4/fLvSvpqRYPFskEh3
HZ0IjyZqEy6fHvixRdWczW6mdC84pK2E5V7UBlfOOgcW3m8WHXXIJxHN3yQN4TMJI8/AirM7U/us
ChQ1CCrpv51LjqAiTpuXWkCx8egnr2SAo9IWP6Hk5vcV3drU8MyFCxLeeZfB78WFmmI8+YN+mjgG
rXyB/zVzjDtkXy6iDa1cR7BzKh16CLoXC444eWDDm8Zxci/ckc4vAA2oZM5h8HHTN3bnbWqwXSpm
zI3K8mw2iyioJjstdUpzLWMcfFNQ81vwqVrTf0C/Q09jYy8fTn3GAjBHbXFayLo42s1/C48znD+S
mg1S2x3X9WzDQT/qLxk5/zNvizKjZMe1xalvcReIicUuBiz+LXf7Z3Zl8AkF3fmmspZxh28ddLvs
n/HU7KJQPx6UIFRUg3P241duv+4ewsuzTWvDoQsUVIb5kgUjAiQcJCfTjpL7CrpLIMrhgzj4AjvG
d2Z4TD7m2jpIaSlI+0sGiOcWMQOLWF+lsfxK7zu86MXc7XobcNytt0kXcev5NBuRcyqhZZ1C+XL9
FikCHUP6UmRtN+XUboPCDHfqIePVYt3M/ou6tW5FWqNtShcqe3270Ti/7SDOT9AlKNI8iVbMrUbo
ripsmRxcbJtt5r+ElQnu0bbF7SpanputcVqHfJb6MQx27uiFu27yxs+tP/2MaUJCdu5zaMUDqSQE
G7XrFAjoXRjp9AWk7+5Cx6jpMcCln8GL3P5GZm+3NNmixxlMfCw9vF6g122SDxu3J4k2MDuXqyGu
3S8S+95hBph3mVAP3L5YdKM3hOcUR5HZw76bHO92NrfS579ir03rXKQ5U2xZdI92F8bbLGhJjLW8
HtP8MuyPaFvv2eaYV/9XpezUgEZa9KW3fViE0Aui9JOldfknspxodkpXcLmMACMfSG907Ut4kGMA
vsHLwEQWS3sBnQRi3XpeB5ln3ldhdaVHLr4wYBnWhePBuTPmhqM5mWFYQ+7Q8myNrod3MQ92c1Ff
YDITplya7+reaKZY3k1QSMNGuITCe8E9nBAAKku18S8z6z8bgx4x8IyymSuBbxK/xcDngcc0bcy1
ky8i/CCIDFuyi78tF1Zg3i6cpMnfbFl9CBu1YmT0ZK2a8xEnk722jSi7OEWwNhfnTs0yeEwidPmW
o1+Evcx7lg7YVFXyIF3/x60CYs3eOnrfPDYh0p9p4c/ggl6T9Ng8K82FVi3Ywbh5bjyqChusKZLi
6XUwk/Fr858LYM+vAHYY5WCKW6lXLlw6My25jpk3tBf1lPqiFuua58lmbS/CT8Ltv7yOQv/jrCpc
gu8IwPM4r3L997UIXB1a3NTLzkkz/iVcCFvj0iT6SsWK3CTbIZiylS+dqqREn+PdaDXGhcGmyeD6
kzrjTRGomwbPPL3mQnukty/umhjVNhFBj9Y8BI/FLA3yZTuEP8tz6ktoN/EKtv6pIcvnbjZc1Dm4
+7Y1w3PWtoaRz8hd11X3qrfqTcnLvDyqNABHpe35nI6SCe+JyXw2MHNw7ogVRWfFl2StK7a/OugG
efXldkpMK0d/zCcdo0zhOY/IHeUBd3i9Z+AIPnNKzjnTnOuMMxbThp++kwLC96ARm+Z0UkNh9cWN
cKEmcWKD6UHdmob9xiAT4y+tKwm2G4/oKaM4Khr7OFfbUHqkGwv/RKZxhgCx1uHW0vkXevXROkbx
1HV4K0qt+6TkrEWXplePX6pzNcAyMIlWDVedlXCVmuGmUVfLd63c+yrKqPm8PH37geVHbbu1N0li
1ZD5TaRlufxoPMJ4iqwoH50Es5nXDUebKdFD3Te4Alkv+iDHccgZ+yGq82vS5/L7cjFHSbbXdKxi
c1/yPvcwZZR0WJPlvUD5GwSxuPOs0sOLPsmtW/w0T1rDqwNquV/HNiqCuKUaqPruQJDUEcmhXAfC
A9OSWmdnBlmFkbwBjUxLEvt6IDdGYp1hoP6YA6fd5GX6E0z30Ru0b4WJJD8LAVU73vsswYRYhRQr
1/BhRFrbrMo/5jhN+KhuNLOigGnMV7Ml6LQ2LFys2MfDCyyDbyFqu10xENGbu9EyKcRRnaJi6yf/
xEdXY0OLIUzFu7i2CEgd+S9WPlWKGe+b0kakndjAwAHGrgM93PaB3Hs2s1/obBLiOAlCE/oCZqnp
xgMT2e0q3D+85dmnofOfYwYHhxQSY9yTW9Ym8Nqyfmn0094Fq0LSgWXU+w7uexWGuD4hGmkzf186
4HEn3jqVTXGRwPA2xIWuEugt+5rkXZsVCPLzdMn8kGZ/24ZPnK2J/cw5zUCkmvLqKSjycIdL5tLW
FcPusDSPjnM0RONfvMaCprv4KcGMnCLRjyeZFuMJX9iL65rGCltmz0kQyvCiYQklipmkGMEag1XP
2aShFB+rtv1cU/uxts6XijlZldKSrO3vs01Td9bfbeMB1yHckHjFAbG45F6LtHAa9lPnfSezkDs9
kd1BoLDBRIl72JufMz+BUhFph6I37GMZTiYqEqQqiAvly1w6p6moqUzgARqF9r0xjAdo8SvgeOJe
D+QdLtmzlwC/Y1Z/qXs+z3Ce6eNr8Cv8cDrBXjv7WgzBsUk4MVly33DqR2snDuy7WElHpltiFIzs
+dyKuiW8Wjw7g7md/fyxLX7qiHwDkgjj3vwyT6lLqgeeTaTzPtOyNdz79mAvWnmrW/pBMroIvXkb
/iuqU/I6iGOl1WgHo5LezhKZ+doiW6E/9i1G7k/TCcF9JWYdcbLePyfFcBpi+iKWTLutsexjdOUS
vPCUjF7f4Xv0u8coKKvHbuhe/WK4ZsYYnn5NVud6Ls8taWypToxotKzxg1hQxvhzy/xa9Hmx6eZ8
z3dW7Lib0XrPLUCHGUgwTrQeaURGuwkyPmedve4Jfgl4y0ZerhzpfwJJcPnf1D9zhF1FAOCJtHkq
Pf8K2XaNMySRuIugEOSEmRWsFYJsqPi9snzCM5hcd5fWq/ZR9cO24OYlHG/vdffQikOYQVoAGZnr
u3E89hjJs/DzLPElI8j1n+FIZPHnQQrc9JwIASyZ/h1oGJG2W58WGQwqMz5N+i5vTgZ2cUsQkqFr
K3d+JQELpov+VjfR14KF516kT6JEmyclcQc4EAbKcu3JF0V4DiSdvEB/SIQTImkASm0UYudJ62KB
hhsFwffIX8/FSD012PmPUBID5Qd2dG/MkjPMuzV09QOSIwxUR3hnA9zwHv5EVGDrt9P+rQm79QyE
4olY53Ukcmcfmn5/SvsvwoGWIkXwQgJpvqXb8zbB3ArbEqFs1n/qcTjfZRLMbi28M58+/RhHer1v
luHGNJdsEjpRGUA8D4HpJGdpoOuYWUamqs2Oo6udu2IRvaLGE6jmdmhFyzt3su8hXAWPdQEzPf1W
7v1Jq7d+Z3x49oQU0k7GVcZEZiezh2FqjkRO2MfMyj9S/60LcPgKu/tGAD1yrD7zbyGoADD2nWAf
TsGFkJF9RmdZHUSFhDusx4PrptFFD7zPqs1EPxVfioCGYjFCPblOXxzm1Kd8s0t7S5Z08ZSXFdaY
udVpKRr+2pUhU23LTtelM1hXGBpMg0vPulokhyFgIJFJPae+G0qt3DDvIyBnsJKXURsumk9h5LsF
wSDqCN4Cr9lmbYzqK26Ht1YHn+/Vxl5JK25/FKazPBhGDbA0dNgZygpXGqwhv/WjA9Zy8n8X/YVd
4WVmmhkcbHykblV5AHpwd5k6Eg6qKP2uKoEOqela12rTzs8Fnn9MvxveMovxSdjeTzh515y35h1m
/fZeI0bwEAQgjIshQGTgjiGumwzm1BgfoAV2d6qHxvCQY+DysExBeYOjAaHjuOiuhio4NyUENhOr
+62X8c/lpmH/MRpxfVdfZvkeg33HEb+Vm0lh2bi9newctrL+pDtkI+hGGr6qq9JGzfLrKvSJUxDR
hxqS0Axtz14jFvIIMxNcSS3ySdteRZO43DoYuAkRWYQDy05UE3y+aHHipbJm4JCecit+Vs1j1S5W
gk6f7Ml9lkOwsvqZdrWYkWAsmZLS10FI+OW4/TWEAspmCMncUYpTNJEdMXtR86mZxLfQQw9P/CaY
S+PLGE8ucw4vugZkcDwZVfuinmeAV+DjjSUNbUSnNltFGvv7qR3H5z5t6sehjZ6Ub2xiEnCUsfFo
4ixkxoFBC80pdvEWnidoJoH9HSL4482qZ8VE9laHcEYXrAa84zCMzirR6sPgFdfGM8qLNmjytQBU
Qbf8DWiLe4lLqi0CenZFb3M0vh1vsCksfBGDCrVOrnZEcsvtNstobgPVTze5CWizwaCKyRWpj5GC
yV/ka94Sr9oXPZ2XGdyQ30KhCBbTW6kr6ThhHmpsjOsRcbuJN7GOmoOaCSvZWC+mN2e2i3WnUk4z
3Xv3PFk+kORElVLQZFUxZXGyoICL+FmLuwdLGwDlzzD3SquNvuoQ/crFqlc5Zb3vG/d9iP3qCvc2
ZDF/JqVZ3kml6RrJqV3ri5Ytt/ruYbZYaMzA8w8maeT3tmsb69tH+Z/vfev/ufU9xBC6wSlLt+0/
TBUcdTRMYdm5y8X4Dc88YDOXCYrBlR0R0226A8GmofUqDJF+KqLMwisOS6hBera+vdtDaTiXytY3
NI1c7jiuqrb76+r23PLdQj33958LY4rQXsOnnhctQXM5Jn9Mquklbfv7f/6n2n8cKj340qahw2vj
bE7G6N8PlZHeI62wRH9mBO8dc2gUQrEM8hbyGz0Hkj3IaFRTq3yRlqTCenESfbjo5ajRLBZHzcS2
OdNVvkeWj8+n9uaTHORzHTt/PRWHpGJ1Mx/GpC/uJvpt6B0Y2xi9NpCGTepIocHaX7LsWsblF0ZP
w6UeUiICmkZ/6wPvQaAcGRj9fAa6cihEWvycRHco3CJ++ecXxFk6en/TMTEIZg4MvNd3yAX8fdmj
H5gHLHyY6tgGKEcaGr/LEBfq2XGkIf0Gqe29HYd3dQjrBA7kLnuajKR9TJzGOHmV/9OjIn20wJST
dtnsFMnkVymnrnIiSxczdLydXM+tt05vkZ8yeROzlBYF+ezgurLT6UGYvb7vZh8I8PLcJOv5jMMC
j0RdmZ+4L5H9qstDWDTYfvwyuqhehFpTQzktYZHWWS2uQTX1eBji+TSgv1H6eX1un9EcJ2+5Nw7b
OGx//vPLKf6flxMEqOkaFhY2U3d+868FQQPhiKn26abStDs92FjTonxLUekouy2nx88x3WOS5/qM
XNTGcvc0ZbPDpA2AG+jDg67MqufIMLT7KC3prU7VM6cQVHVQhoHUvmmuX10qKz2VTYMR1jASbQNk
0t+oaLOgAJNv6LC6NClPrQdu117Wan4+mEf9LS0Yh0tzPCl9fdPjQIq/VLiHoa2ARYmj9gmjRICV
Ifneg5zZsR04+6EYg0tH5MTtqlmuVE3kpBgIwa1z6lrE94xseH8xdBwwX8wwyYpmGxj+q88A6yIX
vwR98PDqjfG5xt5xh3wRLAxZE+s0EeWbVyCLNRB87vPlIQUU5YLRhhizu2LlEZfB1CTewERGXsyc
AF19vFHaet6S8NqGPgWCxRhMyV8LacCNV4vrP7/RRI7/8cFxDVM3hGFZJh0q9zcpxYjladBMGZ35
ofLIQjg/9V201b3U3w0WUjhQX9jqp/fGHz7pqNPe7Jgk6aKf3tqhI5NouuRWG1xVkwZgcL748yGI
CPb7aTDmtWq91aYebfIJnNtt2GGTAa/NbgcljAaN6xj3rM/5yzDp5dnrk6dKD56zBSWkvqQc3u4C
gmIJxVksel1nUhxzNNuZPXqsX03vMHXOtykq/eglHoBYFDVRrDiWINPDXR0tfYXlgy4FkQMdKIsA
J+pORNVHCOCGrNI+OAezHZzt0DxOWWsfoOIZx1vXWi/wxij9V5wUD1aALLsYna8d01WQKx2wD6Wa
jS2X5Msi26lPv7StB+na42WMg+/g7kFv2Rr/RjlNj10OuzZADV8a7um2BZlibk/KCDaXsXaeLX0V
OBa560zuw12qGdq2wPBFNf0UlfCeQMddS7Bd6Nr86OyYaMbiygreyorNDkjne4NPdRWasHOQl9Cb
9gqsYn5ZrX7ZfoICeoLvuGeYsNQOVrXXSpCtXbhtC716BDJ+ZYiovc65jxE3MtEsmXH4Zmh6sof/
zfSjk9ETMQcf5TzuImUE1Egn6OjgTnmgv3ZRsYsH1HK3u1gjnGer7oyiEQ5H/EVWQMbRgVX8TdXv
cwIo7Z9v9j/Frr5OmhwRKQhdDbqxSwHxP2MhM4+FtAVag2b0s5d4ylexrLCVJwanudw238eOf5kh
6/S5TPpoV9P/WsaE0W4AgbrFDY5Np+tBiIw5k2LAGQ+udrQq0d8r76FyIbYp8jFTZ54/2OWprMh+
7iLHM3auj8NO0S0KwiSKNHzRwjT+pi7K7qVH//IUArjA4GQkDzjWnYOdNuah41D0w3LlZ7g+DW0y
Zmi0Rq1/afi7fyz5SIFty3dZBPh/9/cln5oApXiDtq80/ENRdZ+LocOaOM46qDsSrwgQWh4XLdGL
mtRJJAzB7buye+3ySBJmxaFNLWAhlK5zR2Td7SEHVnl7aIi9obscy2NMoXBA/QfdqjqwTMv+YSf6
hyP9XUrP7y1YoNlYLut9OAzxAdibYx80AdN5ZPDJDDfBIWCTVElnoH+wH/rtYDWE9oTBj7jQcSLn
xed8QRMkEWfRDO/sMWnQvknL+NabNnkYPfS/CsnORwajsloCm1P+YFQF/tmfMDkX2vMN49VUtLNE
Z6/IXLXeSGmIdiAam73P6OGfb081CfhVw3hCeKaHEpvSzvGE7f++FCe5H3KfUGaTW4m0aNkaOIEL
GiywFXMDI7eyxYJ/bdDbECikHmozH1nNiUb6olZFu+PFj72G4GU5HitzRmhtcxvvGomIsx/nfb5I
DAPNO0vycXdTqOufKjfegDcCq5RaP5NGc9loA1g4pTVsOG61r7CX4aiF4/RdN0PsMhEfGjcMT+aR
fg6+pkURob4kgwu/lwgHqk7yE6VXb2h4TVdfDhOR7AGh56Wu39HtbE5TOaV3uovbfQRtSg5Qh39h
Bhhp6EsYukTGiQG36TmFfouLwf9ppMPDZNLvKNHdrmIS2l5Rs8aY1arh0UZturOStr+zmCocvLSL
/8W1rabGf39/4OsxC7OWUwalzG9FEQAE2JJ8NvdkWuCYWnhxPoOqXabD3L+91ImOxo0j+E0CjSng
m+xflB9CaYgJ7bDWqdVbO6tLv8SLlc2GLnYK7Dhj6yDdpaX5cOZIaTKNbeJHNObdMZiq1aBXNvSZ
uXyjH9NudJyyR0ql6q3qxveB6f29A+2dPA9JEwMk05Nfw59Ji7A7qofqy9RxMCjz/sHLs46OjW9s
fxW40wLt25diOIsuxazRZYtLsialBZ3HTnNk9jRobb73PI7+4agYXu0rGePFSjO9/L6O52rH6Byb
9XIKNjO46dIu26vS7CnHbm3pD00BKfCXqzexAOcWwA/2Reu7Dy6z1l8GIsT/7zEmpMNAy9XYtczs
29SYn9IaQPOYFFdlNMU78eGjiQ+i0Pmsf6VWsD/8hrRnc9ZGdLje+ORX2r98WL3fJQaO6yx4B91x
iZ0xuSf+vpd0TdNamq6X+xFj+qFasuunzMMIoEfeTj1sM9M5uJ5WffFrUx5px9hrcM7yvinL7CSl
yWI3pN+t/yPsvJYbR7Yo+0WIQMLjld6KlClJVS+IsvA+Yb9+FpJ9b8X0TMR9aAQAqlWSSKQ5Z++1
mzraqkcWjRsxFQKDil6eijalSqmN7XM7Mcn7E7CuOUuLq6MtqPXOjX7Mfr+t26z+dGcnBIQZXSPP
tEnX4YMQBa3xzLuEpGQ5o5r27DQlSUe63n5Pxt88j863h3DMmAvnzWUyVMvmzmoISOzkJczy4U2M
VktVehiPqrQRZeOT7sDMYnVA/2QKvqsd4UC/epfA8NpHSFRBVUXFg5Jl9RWRqYW+r/R2TYqIs32o
mTUdkexyiY2yPk+FCYqGFnms+95zK/Pnv8Ier9M6klVZRqh7Xaxr/6ND6y2P7d/H2nN4Jw2DkVe4
PNq27/77sY5GUw+IVN0/FpelF84rlaqb6rN2Kru8IePIa69hNaIUSAfKel78n7NyAFby5e/rf8/U
V4aj/aL6DP0IUVCD1SU6El6rLguuAdJo8N0IyZWOLQvEpyC4ZwMWv7m0YXwWLA9+VBaQNy3oxyeR
9Nq1LN1xbZAQROqUjmXbCnemEUYXUSXlZUw6j4+SBjEuN/ONanmohaRAvLbHYojs2TYpLin1Rp4l
a01k6bvsO+gHlJnHAihdUYOyy4TlHXVaogevCJp74ZP5YeREgoOBo1iGCipNk37dzXV2IDNK3z7E
/dGM3U69XOb5kYZueNMSQSSzUToHrYJxO9uVeIajWZwH7KDbdqEvWZCfGlwaGp3SL5oFyL2En/c/
Jtd/6xmYXH2eVIEmyrUc8W8LvuhpdRBjUpycYChpmtnx22jhEDRleze6DKomQAoMb+Uo3LMro+jq
L4fM7vJjAHKjyMJ6+why77CdoKadwB8r42geVdM2m6W+aUt7K6CsXZS4gcYrXxKly3LRBJMk63Hf
SMHw16CnUapDdSmXywjly1rXbGI2FzZzhNbjRZ2FIo9flKpGiOiOJTJ7uDk8Ig7u+gxRHVTI9rGw
bLqeVhgu6wukIuupdEr+HYz/qAUhK2Rz+wvTlf+auagu8jon22xYNJxMdhtpoeuM0G6uFG/RKdiL
T+00/I+nzf53kc5zTWZRsUBPEKMT5fZ/j5uOTTCESUgAgcFttKI4ingDs79lnLB9Al1Bzn3tdCP9
TuWMv7IX1G+UuHIi9+oRWXIhDtifCTuvN+ZYeSSYQYPMIdnAaam865T4+Y1neaPWJUTVfCuyPDo8
XM9Cy45O5dDENdjdHycWrJLH8XPIQ8xQXV/uXMMevy336Tebq8xHEi6b4Lcq1wRoI+EPRn/UEPbf
Ky1I3bVTDO2J6F3vPPdkh6gZTB36Wu5EXvf/gyhBOfv/+Tz7num5no68zdYd99/GvZYci34sYiSU
akucMkauAiCbz7LP5WnxGOysFh/HWFDlDPM8vZuO+ytfdOzkT2Q7fYYXoy7zDP+TJdMnqvU6njoD
39xCxRzcBE3FTMpBpY8/ckTlJwXCrIQ77HPyudYlEpONAc1tg/IrujjgVB6TvYifR0CW19Rziud5
EcAtEg6r8/NX8mhbsodXDn+Vo9qAsqTG/9wymFFUEVQpVmYaG6fWHJjuzUguOkGb7n9pbFK2Rwdg
q/EmDo3uoss82fh64xBMMJaH0GbTRpRt76CTr8pDh8ucJBhER4VbRkeGunKtrLWVntevQ7rJ+owg
LKUpTshUWJvJmL+lJtZc/ILWtl3oQQbLknOUhdizvYiQb5FDK1Qbwbi1vnu69QkMxTgMy+dQoM6o
ZDG99MBnhTnPR0MM5HIQanmnSJFs+FRln9EwvzNcOi+BFn2K2msu6hAgRXmcaUbQbh9lDHxkFnDJ
ZFh7mjts3doi4L7QAiLJoS4qz80MR2/lhzHNywZtAxGyf4JCFPeiJiWiQyBMEQM6KOwFdkgiphHp
meW1d4f62BrZddZkeQ00bCi4tDQiO2oEV8XcO8Omiev+YhifnUEzD1uZBoqh08l26el4ElcAI8qK
uuDUVemzuvp7cEz0LrMwa8QrtMCTTvirzBQQWqWFAF6b56ds8K4CUuXLbM/mi0Gt0V52WK2xL6Ut
b4OUyO9YaB8Mu/FvlWn4twJ+2c0zT5MD0vCx4O4T/J7ZZL4wQ2XPJtEBr1Yi9wZ0sA8/t0M4oyTO
GF7P84zh2HpKoV9v2kqMhPvCU3GKAiivsJkUQ0FiiK5Me6xR9ZvGp2MV227/SkRci4mlmY9EXIVa
TU6LGQOLppN8LwJnUxTWBflFcc8rN3+zx58dem+cIh3oLw+4/l5vK/lkFPU3uTQFCmt+XCnJtXot
s74I5hjNf+u1wPnlJAai4cL7xBhmbXIXfFvr5uIpFsFO9auKRTfhBqGL26p7gEAnWgU7vBAmhUV2
jkED+UVdjrH5yXbMfoHHeYWx7n7hbWkPWa1nVHiKCIC0vY6RJ6T8y4Hd/XazPv2SDPSUXE/gnp6w
YPo97d2CDIGN5WXmN89xeUYkAU0ZMABVRodVoRWQN81pGg7d4uNQB2liwkhxhKznxcfRjaxeH+yb
JDLY+/3XfqYagbmXt4wjqxIcI+zZj9AU5jlyseVaNsHkDhCjB7K3Lk/41YCpL0UYYvyCjW6TvGWm
GXDwagm5A+Zzc1lQTF1yD4up+SFoWxQLMqYt2rdaZN5HADtmKhdSi9vkJ9k7Ja4YQjnZdbGbpsX+
rDtTe3+oWxvEFSFPhbDl17IdzPpHSyUxC8d9No/1lSXLSCI6Z/5yDwGeS2YfHGkdLcayX6qvf79Y
o2y5B5n39+v/foHtlD8eS7Wx22g5unUW/PVN5qn73Pree0kv82sjF5ZXEbmHvsMsKNF8nFBz7oFb
5D+tBBOk73naPTTt/iRJStnKqNYuBk3d1QjGZU37bHoKBlahWSjRBC/LsCwuDsZMqhXA6OZQEvRN
OTX4Pbnxumtk9pOv8VCpQBBMvbLfq8EHpfevqaT1gQXeDWb529B/dMGc/goisg4zk3z6iXkepmrw
bNVt8jVvP7J5AH3Lyoe0ozI7kOhysvuKXA2xcAlpz+NJqKMn9feXiYanKcjGQ2UZP92mN49/J6g6
EZtAzxFnjZp+M9IyOTZ12x4SvRZ3P+b3wpvH3GSSfm0u6p2kyZ5B+kxHMjWB0dd2N12AjKyCvLav
zEerZoRwiWJ3GyJiGsfGfJpT6OHJaNn3EgflE6ZRIkwpryiVqu3W2jWVrUBHD3aeiHb1DWhNAuSf
8tY45obzkRnp9vGGehMO7yQA9ZNp/dmXHQ4eA1HBqoh7uhCxU50iKHCbeEGQQECkoTBYxiWFEPCe
wdHNOjN5LSz/JdTNYBOLQn9WZ0U+688TvAUt64xTk850h5sqnM56DzfxcZ3Tu9q6dtU8vvufEUnG
Z4COfI2ghQ515MNrC1DuPar9fe9fwD4KyjoWjwEJeifTFb/CjA6q49fTK5+d5rdPAwwJUtY8Paar
ASsuq4K4PBI4xSZ0aaSkQ71MHtbzA2A45xrLsZm4SrbPr5LA4t2IUfSsaRPbSpGhIDLKb16dxc+E
BF17xypfSLAdX7KZfljkDF+0AtrLbiBXhzGSXLylDe7yXl4IXPChIdbWh5zMTQNQBhLdwhwr6Boe
q6H50ehWdLFCFHGBRZsfeQOCdxQ0+KjIzzL6mMioTG82rpmlp3GpiNVoROaKJEHNyqu3Ics/YiOT
sMvKD5T37XfLPNAm+5PyaSVmvREHJ5LdXvrFl7mhilLXk08xLc2PGjECT0JH3AcrLf6UlUMPsRje
wlmbbn4cLQi1+HMqhLabR3ekQMQlNMMjG2BM3HMOARk8crTY79Hc7Ss77j8j39K2U2l0p6itcJ3N
yR8btKPnpgxUSJpvXRU3N3PM0UIbXnf34mY81FUaHDxEUOfHO5KZRJO3nrX1E0tfmW6zALNFQV2r
wtaR68Rvjjq5mNKR9O8Ah1sVrGFHD07SMB7mqaaGCz97lBfmJTHhYVPyHXY0rK037uSIL3nn0hLJ
yHuuIgLgLYf+mJKGW1NhrCq776Hdie0c+n9yVpiIC+PyQIoA4CrLx7qaxcmGRDvwR27vnkJzZiwS
UPebySjfR/7KY0xYSA9uf2+ODbSTVvZ3ul7DgbZZALimc2/OOPrESFnBOi6NnDVQTluk1D9r0ciD
o9fdrpGldghFRPCR3k17tEXBRm3U1GXiAwZUdBcPEdRS7yK9zCGoBnh1YzVkN+eWdu2seb6Rh3ca
SvOnPk3ec5UY8bVwwgHONWNfnlp33MT6mdZng5MNA8Tp8fyAGnP2ASyxL3GMKiz3q69Q46a91gQz
9pBKv7tJmLOba6g26QmRtx71In3hJKl77WHxwD6wzLAZnIMbjwsVwfGvGom8m2ThPTMegbyn97ot
pCTcsWA3W9OjWWDSzSmRWEml2eVvTVpXL3GvP640IFmPH9Ihd0at56mOAVDC6gvYk2Ih8XPJSU7A
bRDvrichu5uOM+Hklo6/sz0DI1LJr+dl+IfG2Mm+Mwqj5lxiOeNRu1UNJSi/xjCPncijdzoUlwI/
2WlG+ko5Id8Ds3Ou6owM4n/OEmH266ZAG1qV0des0qYn/m/ji8zyr2FvaudwNA8QBYN1kofB69jO
wbr0Zv9V3aM8U2+hzsJp0HtzWPcKJRt2xDWGQ9k8c+iJcEqmzyRGEjkSTbZxkjp+Co2daWrON40o
od2MJhiIqJ5/QXtwg5A9f3cgY64tHxFh1I81U/2ywIzzhhJBF5OmFAbaOzvR9UgW/FvDrPXSFTqQ
XG47KGcuAcXDVS/jdme0gtk1RYzN6J/dp3pKz1AXB9Yn3vAVnR55hcz5//oKy+QXo3WAUCT/FpMO
VU+x+EFWiU3QmnCv6iADmk3qBce2VwOB4d8AvOjbxgHH1HUU1UHryBUhv5eH8dIqvWYbB3PLmj0N
rkQRnZk+2xecN2CKowYUh8ajF9uRs1efMvV549coiQED7pGgMQX80R4HfaxuUwxQHaNx8Jm1zY0Y
iu/jaI2v6Ek6vk8l3sgRnrZinotryyB46jLoSUPwTsqtktn1skJDLzwm7OBa59RqJi19E6jIFgYs
4iSw1Xj/zpE/1Pyc4KBqP9OAn7nr2ugx31Ewyvj+y4hlarQtdXukErsAoR44em14z12I+T1vNQQJ
x8Byk8stqk7zXrSt3MbLWbjcU2fqXtjMwy0kfXLKl8z1BRHRLwcSF9KjuqcWNhEEnK1pBEtGIzEH
Wj31d7+vQ+BxLegRTeq4PvAbCFIBSDO6DzZKvNCWBp40lh9SG9ZJym4ohk6+aU07OY2W90LPYn5n
XV0s/iz9ZDaDuNmjxJxnNe7P4k12xKflJEkelV9f5tiiAx38nGqhh8lHRHjqFxe1KhL4GWdGScNZ
zAGixzhZy0h3dxRQQtI0cU1dxE2OGJW8sBwuwXJwk4LXEgn0LUrITXPTGG5jFbyw7/Wem9x/enDb
k5kRRxfZ2q3HdusMnfgKk+klNXznJRxyB6EkA3rVh+KrVvBs9m7XXA2fCJQghdinNab2flVHZOjl
3czE26Cn4Uc7dNZpIgBnXWUuAg8fJLuXRfuETecfEWi7tintPzMn2XJneSn1QofohHm4JDFzZuSw
QKiDQdxrzYBxI7zoR14Qgqq9miRtPDtB573gxD2noCA+yybLjo0+25uk0GIE0jOxgC6ePt8aYPvp
BrqgiD7h3BXlmy+QRZBZYp41YrEvBtLOra7dpyqOL54mTDxPw5cZRSmbLrGT2CmvLWvOqzr7e2g6
rzhmPY2jOD8+lm5QyfJ323BvLsDe362FRW+Omu8UoNp1Ut1cN0i3RpnHZMfk5TVKY3ejW+j3q7I6
CYs9BEbGcfWI6qiC6FCNVBRcMC7faDKuy0qgn/ElCUnpULwkVmQdXBZ6+zl3+yetYtNUBN4nevYM
wSGNQHyZztmI5jd/AhuoWiHqQH6fu56rJt2jSpifNPrK/zL0kXPOqBnUA5XH7iWfjeBG21OcA2+k
6LKwgiPc1HxYUTwMAys2VjYLadFyniU7Iyu266/tsjOicO0eeK7t15hAsMVhj8+2fReBbaF67yhB
LYqWegCU/d/7Isl+D5nzBvuLbuSsrE0GkVxZUiEVrn+j86j2OfqEfWe4JC6SbqUOXqyv7NKvMcL5
GyMT6UeR57B7WHtsMZMT+0AZBT0MtAlf8S2l2f+Wfg6VyAXDq1nvce+bd62Y/jmMNA3pmd/oNVqP
2+Fg1yu41BK9tewo4eOcw0RqbSlbl9sZMUO5lsmGBuX0QoUoek3sAJvO8iJ41m4TAg1ZWyoaJEQ5
uK/Hjjd4kZTiFRfXwDnIxRTKFJRex3zY9csVYa7BsYrmd2V6V/VUulHRlQzsvzZ4ddvRgaWkZbjH
X41VLF+Y9gVknn0t5vsYmemu1MAbtoFLwdVO6m0nLf3ixP2MdwGCCRFVqKKR3VTLQZ2pgxlG5Vlg
0Qxe4Qo4v6YCCLJrZT5Ck8bcpzWY7MfenBWTsbUpRK41vQ2+4c3aG0OEGMCvn+CD9/sgY52mNBqh
mzVrdm/z7qHfiOTNyTztMGoQVuxRgJHMu+E2IAzf1OUUPEe6v1cSSXUAOUaojGt2qI7+o51snEqe
H2veedJ+RRHpk0llMph6sAVRR2zVpbRwJRjg0oox0i7jgvzI2m4+VFoXyCO7VP7VULylfu7/GAvz
cdL/52R5KbLZhxBc/+3//3URCclfhUQcoCdPiooxN/YzyS/dh1V3zZYo2/aiZbp/aTtk9qWDSkJ0
2dMQ8VBZQLtvvdTGDWTN8pTrVv+ZZYdseeqEn3qHPEfPpzmbyOrKjyTvq41sHXmUXVUBYc9R3vk2
NTO92coGV8lgvRt5an7EQ2xfrJ5avrpMWNatwk5naY0wpsfVd3bEa75csL9ZDpjwhyJMx+eQD+dL
2W3GaIgJjTOMlYIZqENnVOEpkEihlcZ5mjvvjAGVzlbsstxCqfDau8hgVa4FsqIeFZtntd5dqR+K
vse9bYR3Fl7TpmfHdw60NnySMxGebTdYL6BS947TANR1IVTX4diclSZxrAY2wsQ8rty0N7/6xKri
QYx+jL0lN5iMi4vf1UBoUo+KHU4oqmEszqQpdlFMAg0ICG1jReGbIoY0rvfHJMJo5w1kKQo9yM7z
REg7/ThwRXapn4opIlkdjfhx1P38BUpEycruRnXC3/7rLCLI83EvUWeUPDfQ8NsDD9tZff4sgtyO
sTGzNFk+nYIUHjkV35wa1Rb/xD5aqj3kPtxiAgWY25xD0WXmGrdoeEjSgXe5AfPJstO/zlKUH0SM
guEzw7eiey3xkl9toKm4mDMbEDms49BDMCBIeK2GazKxrwTgC1lIpReA3MIDE1knBNraCc8KSngr
3Osyqi7JcmWWctrkhZ+AA2rKY+mTKPPotv29TmwwfJZGyLqYX2Uf13f1HkWCWMjH1rbF4L5Aj0LH
Hn4vJ21sj+pkCF2k9eBSVobnIwjLC+as5Uwd5tmnHFAtLkbuw30+0ktor2oaS8moxQ9uepsY5+pL
PsUZQTs6UaTkl4DMbrvfQZuuGJHan3mytMP1yn3up1DbWzYTg1nBhR+K1lxPqR7uh17ou8y0/sy6
bqJQdv8A9fjnJC5MPonNPZzLfIPWTwJoQgDrFL8HWwbvfTLPFxkSO6huE7hprprC/TV6GQScBePz
CMFRp954w+6xq4KaZWgWpOTM6CkOY8mIHWlWvyFkK8TE3bKtD3pMmouJJvvvZYBJ73nqgq0q+9mT
N5+LWd+WsWjMTd6ZwJO7GcQw4eiK84pkq31VV5FufEkLnxFOmSqG3iheg8onfroQ412vTIKeqe5v
kZUuBszg7C8HdSatnk9NIqbhmKkqm+f3fwgKeJ49L748gNfGPjXDjQIlxAA71lYah3e3AOyumFUx
ipz10BMDJV2ThERVD9JiQlEaOxDHatKm9WT43tUnDQDiekRtdGm7Gzl8rrwCNBDC213mJY2m5aak
ors2yGx6/IDqBR+vbx2wUAtBDCtly1DVYu2ExPBFWKr0fWI657aJpu43ru+SuNr+ydUNd2+lljj/
Pcy2NHGUVUsETT97awXiYrv1D5JLXaLhSw6Bnz01tH8RERY9gTg4cB668eXMkN2XomLn+fiTgaDr
V3GhIbKMCIdRUlolqvVNsldjYwEHZ435WhDat80bXLxdC18E7fFr58n5O5uuJW5UmE8BZP8njfTk
ddxL7LZ9vZi70h9wpZKXOSSYoZydad17tKLo3aFXXWZIq0rO8LW887RcRYvXQJqhe8oj51nEZDVM
irtaG+FMGTtxzjb6uK1IUIhT5PbbXfX5+OCITCM+fqlGJn5PdlyNj4vEwfZZ3WuFSLel3jHXqnvU
GKTWWEc5pv25M2R/bpeDOlP3RtfgXuxReya7q3blrWsC66R6FuPSqZj9CEmCZrQH1bjgL8hq0QKv
1s38MVnVdA8mqvAqeWXC2as1up72FQFMwfRYwf9dt6u1vO/66Tkf27MROEfyuNvrY5LBI7gnmKMj
8eWnXgW/5sRzGdHEx2MYk7N0fpjQvcPZ9H92gyNXSMPNN6oP01amc3Ygp+LozwE7mM4pt4jmt1Nk
NW+B42QHwv58jI2O/WY35qd6Umj5frfaCWoi3tJLVy+rKU031/FUUUlp9IQQXWJDo5gIokQAxESu
++rT7/kSdFW3H/1AHOKMKrCAmLAKjC79ViGMnFJ2OEs2nMyxwrR2Pd4rnWqdH+Aa18j5+rp8hT7N
vwo3zV74M0GtI5XnhKCl/WIC9TKj1NySWkaAOOs3sSsEIoE4HF6rMkQYBUzt02FW9aN8/lbqRJ7y
8B879JG7iV32i+nG4GoSe7j9U9SmTb1CmnVQP1WU5virRzkR5lm7VHwojpMQt9VKvzrGdoaVv6Hf
H7Vf6xBxR0134uTUlMkTeslQmtOx1n7M9fC7b7PofYr9Zts2cPK7ecHKZzI+qr15MhokT076tM6y
iWjJJIadZ6WINi0dj2hdQ9RWdFcDd/m5zutqZ6J0e+COdA09Ks06Nq7p1H+Q2TFSblOK82iR3UA6
8ddeaL9rWgAXicXdG1Pr91bz5XPW6Z/2sqpvSYzTor7F5ev5a9SR9bnK/e+QzpxfSSz3HRkbHwN5
CgoEigR/PEJONleznzkHkyXuY4XeLst0HLM72wiCY0aMDqnvzbDvpyDD8FKZX+oaW7Kwh2f1zyqn
WjgsD4bQ031tDc1b3Dlk9Ri3zvWJS9YyBBUT5JiqRHuihdlTlgF6qmxietulbIdgP72qy6nO43NX
x4ilzDrc2oEORWw0MCwuWvHIKJO9DE1jM+RJAJKROGAnu/yzCI/S5mqL0r/V4E1uRYxfzSwCyMTW
IHAjQ2XCWBrwKVqifOuaPGG3pWhQzOYOYhVJamXePpsNhckl/M5PoFU9vvNokSxUhv63JPaM78tJ
28nHiT7YyaeTlScHq4uxOCjnLs9flivlrU2gkML6jO4BU/eqrdvwoJx5ajmr7iHeqXYAIbbqjR5k
Gdxj5Oge/PD9Y49ASdx9QujvzJP7JJbxVG1CAtE2h3QEXI3TVNyyQc7dbwsB6N7qCTKAeNE329zR
fBwoxXM4hyWaUN+90lpxr5Jd+uNMlCSCJbjN1nIxuzahMA8P36Ld7WrfZpAXmr9tzFbgXM7SF3Vv
IC595aSdcQytKb5Td3nJzd5ZP0CDbjVPuxx7MC7ZcZuS33Eb/CjdEbjeP86a5SwN8AQ6srfex2Z8
yulYf2Fo6w5TNSVg1FI2oYrBRhPvu0tumFK+OnblIqIrKlqa6GJzErj3VFrqrWEBJw8mLVzrduE9
0d9YjaiS7gYwkbs6S2a8E8VMf2i5b85WeXDH3Kh/6BOaaIceBXvSF9Xkh5B4buu+2OqaZlJPpeWv
KMN2KbVrI1C8KEYba05/nbEA2bsLAVFm0BdKC4leiTqb/4afDyNoI+xdw0pvXWfdiKR+sRFnTB78
/905TIAtBvSSyFmAWBoVFaqFj8d7YCaltf9bdWCkdjfTJMu1r78lOGWx5BaUvITWs+qosLVoDd2i
pRiZpKWxjbKkuKuzMu+KO8TWAwDLeaUECbQ1pr1ZWdkSH4GNq+8AdasxJ6NnIX1gafpUHFWRQNUG
pBujUbDFMe39ed92Gcup5TNjWZZ9wsX1021JefG0FYm9zS+W99qq0okZhmlJKF6lWa+moDkECsE9
ULO0XyfbDP4xyVJKoblSzHtDzz3yhGfXW5WdpuED9yf2XlglzElCe2IYaXC6Pj4Z/4DhLLNZmTRL
HpvNIDcrnD1zTDV6ND+KqC5gTVJdfoSykSa6Dux0vCoCnWl5w+Gfx1zwbXSGjSvRwi4kAaqAqeNs
fS9GvoM0bs+W9NC0MemvrFbcTVtoxZHQmQ8/HXSSahHjq05wC6EIph+skb8lk9YV4YW4NeqkrJqb
rPV2j2KTH3kY2SP7qOiDnYyb46iVW/RynzXFvnuFseQlxGpV6m1/ZeQN2bssuhYerVXB7hFgEgIX
BwjylvmV9KikmPYkT+RrJT43bHpFqJkE9WISrMtkNG/qbNCy6WgQXrQq/PpPb/XGF31KjSu7oz80
S2MsekuIXVu/UXTqD6SmmM8TDoKla2f/2nqt/PP4u+nl11l0zi8Li4hkVqaMQUmGyL5h61g+xMCl
88RuJD+Mbs+qdLkk0Wz3aKHrHQPYYkVQb63NIhcrjtFexpLw2YdUeQB0SsZKxyKl9cF6tvOftNar
q+UUzWVg778uO/K3GXU+/NF1NymYkw38LxBIlu6e+JtKzCH1eCPWZBvV0nh6dAydAgEsG6JLFEaC
fnsNGbbXxnNS/cCG9FIEZv9BijzVl7DsvlLkWGqeVK8eZiZp1/7pETQcxENzQjOyByeFSTznuXy0
l8bAWCdtXR4Iq2ov6iyspvYSLffm5R58tf+8mvrB+tFxEbODom35nfxU7Mo+oVWKDXMFj6E6dGRp
PA20LCHy1C7zlBWug1Zzvmbm+GYVo/7H8N9kBXAxY6hfS43maWdkH2YeMv6o9zQKR2C5y4cIqT5+
6dRh3xB45pOnT8E+IgFvZcnCerLL3LpQs1yDc0NcUmctQ4raO5yKJGofJMbqv2fghfVjF2COq15U
xvAcOeNbKF6UdrIdpbpQr3j9YAAGKeuDVhT53jK5NLMKsMBSBojIxkSquLRobGtIn51MK/bRVI9b
q9a79xq79dYWkblPuqh/j3XyKyPXp526vCp9vAlVOLfXuSi698SST2MWefdANjZSQhj3Nh3/daKx
XNAyb3yWQfoHYLH9/oBRaJHYCWmw14PGtNWH3H+v6u6tyCbngvIfgWWG7VoixuNk0HvyltlDDbD/
aRJKGCsssV4GgzKtK+ubumoHfTiUobc3xvzHXyGJFtC4iEGiZCADnlG+okDRDQy0U/wBRKP9ANBP
Hqew46cmqJoTIIYBPRXy+6QnIoeEDRLtTO9HFYNPWcxMUervR9DGKhg8FyndrjmvL6bZkygbWr/K
wC63JPsh4Vbo4ZTdl2bW5rZKZnG0qvzX30hxomO+P/Qr8VSiyYObIXZa1seb0GH5pwIa1cFbBNNg
TElbHgN4zU1s3A1b7P4JZcznmzNE0IRr5wvrBZBAi9oGErPZ9MGTGi9jPAEbO+j0tZkHxrnL+duq
SBDlRslaitozFbEuXUD246ht/IFNgsqPxEM5nVzahivp16g4282kIZB2gn5eewbZW2mTIu+GUDUd
rRyhcecwXBgkJj4+8I8Pttgi+hekXDsFhAfdJHwszauVLOR4lS7a1dhI4i8Wunf0nVH7C4XEyivC
8DJotQuvB0Z4j/kM6TvzDU7Aex3L/tmXAwH1MiI0wmU5kRDgslEs3Xpyb3nepG/qfrbcz7WpPxah
cLeZH8+s/PvoaAtpvZlV+aogDWUTWojs3bPEj606oXFQ0kMtxaMvmuNdG9Wm+rEJKnlwLgLgz7kt
incF2/l7yHo5nf9eqrMJXvrKztFJFnhqNpIU358ADcqFlzBVM6rIR9XdGQx/3QPZIwLSZrFW+PE6
Rh3JzFhSCDX4SC8j/GOYH+11PyAWVYOrGmaHV9eee6bCKFiZ2KB2vR5QyFie/UU6eaDSVKywmnqH
DA8L7QM886KIcfc7Rn99RJf/91K9ik71n1eNCYaO0Uf0d4WkyoFXtQsAxTSVRQBs0IcfMRgXyEYA
4dSrfVZUWw2OvFJTE5skDrLulNg2tIjcnPhR/JBHV9oXu7TbGwmvf2YTwUyXaNaOAjYSgmVF/rfM
YTNZrExyKA5e7dg7ikD+GtmJDldk2ZRTXlNXA1cKI66uKOcdfBoXIukuKsWQnyc61g0MchJDzTN8
omyjJgTLpr4aauOruk+rLdtUpe6eDXsyqGEV9TO7/xvw6uojbsfpNESTvraXSzif+jZx240lHbRO
hQGrb1jCXid+4NkM5BNPEBCIEAtfL4Jwn/n+yl3K3Ch9CXOQjCR1XTZ3zyIcY8wssLaN1jhyO+Ai
ZFRgSZWaKVnLdZcjho/pp2GjsC5V8QoZvD8CECUdpV4iKaauIPjI9HjMg7e4moIL41v0KhJbX1tm
8WJZfgThOGpO6iwMVuTrTbfBq2g0L2IaorSR6zMCwmtO3JusZLfK+MXeAPafCfk2P0bpfW3LLLlX
Ru6hogJLzOfzXEW5BIbqNhdT5A5Jhdj043r0dnHJok11ObSyz9dh3tPFNDAeFBD29l5k8tshN1gJ
WtMrtVdDetzTRatpcVvMLKpU2cG1P7K7DXhDoP44S2avulSHwHdW7ntKbdy2r+l/nxJ7aLP/Q9h5
LceNbNv2ixABb17Le7LIEinyBUE5eJPwwNffgSztplrnxt4PjQBQ1VQ5JDLXmnPMTUVyN8Zk+6Mo
FeBXSWkevIIbi9IMwJAkJslP3PQivVNJLmCawXMbMibHlhed1ag52Jb5nVQfFrF1Fy2qqC5XwKO+
Qu3OvrPQ/8BiZP22O/2ewlQUDP2JxY2U/puOyHdKAhc4aa3v/92J8/9xLngmDld1Nn9YLIH+cmGj
sFKo21FbqfPnSImK7WeLOKrn25ATP8rSuqk0gDnRDoP/qyjCsKCVfQPZQfirl2CQ7LGJnQCXXAVV
j/HRp70G8meXVsWvco5NlWozef6uOxviU0Xz5lBOBdf5NAXHemAi11GMv/QJs+osuRUVv67MSfER
GhHKt7Fw16XD4NxmHcbOCLCdFXusC+dHG2hjymAdJOtJ6NNwYJlFbBCXgwtViLYrQbioESPQvAOq
Q3JtihGaP22DsmuXdBig+HkM7pUeMcM1ijmIsNk4tVtv7x5ZxL6Xu9MHSCg6fJ8po7AKe0Fxcjb4
adXVCbp++9+/sbs56k+LHI5BleIU5hzbtfC+/gWJ0KtytNWyhqxjQQHmbfCO3MZeJV3XL4vACY/3
6aQEwvL73dUwBF+qRn0rAdtTshkJ7eZ+fO69fpVSRHnu1OY5nxxlZ1m2gMqYU0aTRPs+jN+s2lq1
cZe/DKV2lqU7YRQ/tPBJ9jmIsIdVgJTj6NEVO9JkTpBW0VbExeA/ZzrS6rLUSY6oPRDZSXsgcgX1
VaAW4y4wlVszQGYzLOMjtEpI1PQybkasThtHibNVxuoY2B3S27IGg27PrXb4aOMqcLzvPeylmXg+
PQ+qFq2KGmxin63QWolXxZmDgjInOYfwHl6nYh8K4VzSqKsxLaPpneuiqYCMlHQun0+XX5PBUUkZ
au1VP9tjet9wL8Z0rrGJYfSgNEUHwTuTprIN8nyrB544y6yGKhUfSt8SLzkHEZUTKjwP8TWpHqFY
2mgDz22A03fo3BpfRtQexwi6slzFoqMpHe4wqQqdM4aPSgkLRRbwmbnl77ZB8uC0X5zBqC/3BQjF
suac1FX+MIzRUU7DXFoKT5nV7ZvJRngm6oy55WA+pWmxvq8U//vPT3dnL+2/fn7gGlTNMjRiCVQN
79i/PWNdRIZMNRJCh2/QXIrQQI+X+b8sq3AfjAytVZ5r9K686m8dsNnZmOQhKgZRUT+7UBlWcq9P
+R4KOE6J3VXPpuX/Pv/5jM+9hOHD7igZzrPVwjBZGiZoJWdQHeWs/lr9s2dO5u9zgOk+SiOeDrLL
PzW9gbllVlmrDUtkcGJ4BjptDrYt8QCwZ4mbrGva6TUXkf+GxvjYzNyHOK0ZoFDmkZsG0ghosO4b
JWF19MlyhyVmLWt1BgbZu98EzT6l91neAtRwZfVt8opVqNz7NjWs+1q0UD2uAJqnW/oNxnlyJryv
vqufCz2B2agqR7/2nxRdY3LbzDXgxCjFcZag9mU+rOs+Ht7akdhGqygu1LnD5Vgq9Rb9S3RPaJsS
s96mRglMVwaTcY2F66pKnls5sI2Zs4C7+ar05fAgLHe66pH4KtWuxZC0a0YwZVcUhba6i/OCKQMM
khEFqebRk4xWSckk8OPZCklZbiny+qCFnvOk0zq8FmNH7jf+H9udiHMfRI4LJ9PTO3/X0sN2LRSh
bIqoMJ4KHSlC79uPfADVWsazyL2i1vjKSKOSmAksz9EhUEmRqnsd6UZN0kaFEu2PO9dgfSQVmRSp
3bTUbDCG84qBtBlU2yBfjRfLpmlWtbxlIkfAckZU1aCiOAW8QdagyING2ZwE1EPEbK2A4+S2v5wU
HC3yHjLx7lcurIRNPdn5ISSnaik1FbP0d5X4Ki0gdG9Q74ZqHw52fMgTcJTSqaBzhVB4K92lxJjW
Vs1X1UTqss+0t9HzVayPyIml7nditXtlKYdrqkVIqcVLSV/kVlmeVSXlexdBvApV6yOttS9y6moP
ebM0GorANkuwt0g1u00eodhWumR8/msvx0FmaIMKI894lB2Ili/gABPxQy4jY9NmQqlFcHrnBWXi
kjY/uY659KWKFqzMuIPa+WIY/lPSFNYXp0yrLX/V2omQD3MIrlo+veUhUCOZPZlbSbwYIa7upskk
aLTw993Y1+eogz/rNN/lAqfUnRcrtrun+4Qo7zsF8/6Clfb4lToCwZUl/v0wL45BlJ+ZFddf6NJ8
0QMgY15FgUp3V/LlF3YTnOUrF8zxSXQCLS/XO3ITzwUmuWf3myKxldP9Xck5g9wQGDNtDaf8aWde
tapM1V6Okx4MC3V26t13g9I/5Hak7UOU/qt7ISZ1Hi28kKw/G4h2c6KIUVDDS0I0H7SFg3ljx1dF
RMlSLp5CkMe7oODllZn5GGel+/TfB24kbf8euB00jRjqHUP1TELbXP2vgRtyTh6JVtGP99EvUBNS
B9qCii65nM3FDGwYcky81xkBxrT8FHXdREP2aCCP2CQZd+0ugKKktVTwIuElJ7sRycmhBQDM83dl
rR3a8VLQbNrbtEq2ulMXV0D/1dIZLfXI1K1FdR/UD7Kp0VT8Oy0Ki3UOjOpcttiDZnVuCy6XzLq1
lUK4zYv2UQr1K9+qGDpIgbREpa5HqpEbC7TxYgqsYO/M0y0cFS3G02wih7K4Bomjfy+C5HOHOQIp
PAUe8DD24oPXOPrS6TTrJQbcQQJbXm1EWVgvNvYuIhZydz/qkf0yTxUXOGKgzQm/2hqNZh0S3yUg
JtQygh/dH3DemfjX5GWpTtqgjXe6cyHm6KM53hqv1hqfXrO9Z9HGXogqy599kSw7BcAMYoSLHQu5
n9oQm5su82aFiaMsaBYmMGIr+/S5KVIzQtDbIF369wONNgLVN9OVocM3KlxTLMxZA6SDd9oSUucu
ifCibjWpzasw3BcMRf5PPxyXRpQlh6B3tB1VvYWBSvtHPIViUduh+pxmNWIyZ1g4iqV/NVqMqP0Q
fYMPDFKpNr1T4RbZ3vY6+4hYuD/XuDXUigz2fkDuVGvEeUqCVF2bjCrzoVxsBzXpL1k+2aR5tD/B
3/s/0+SLZnXNjzbE3yqa5q1HVElQmcsFPG/8eZObuAGcEV+OpVnqohqHZK+pLtK0qkieiFlZlmUV
P8pTAIiLpbBqkaz9UvtgHjm8dHb7i8iK9FdqL7OkN3+B4X2fHMIkSTsw7pPpqKhYVNKXzKx63CMv
2eVo1EJ0F7x73XZxDITlnjk+t9E0hpE9f42RkmpbHYn+Sr5dlyjv/2HWB+rwfy5gw9GhZlm8NzoZ
xl9ufTFYTcM6EFhQNtrbe2bNqFD6s1x1QnkbA3NsoxAcqt0lj2Cugp3HAm6dMy253XUbnjH8jFUz
2umBRniwLdQbuPcbVAIm7NDBapwSnVMPdz2mbLBFQsPXnUTvpNMMC3lKijUdSDQEpkWLcHal1yLE
rNi5JRFmREPfREEAle22/VHexuK+Ause1tO6ytTvRRc4+yCgyU+RJli7cu4ECqBcG4MHorwsnMfK
9p3HFEi9DcFRnrGHyXnURvGKUN87fJ6KI/V1zOxhGeRqvsiIbiwv92uj0k9Mlg4k3u2BZhSrz46d
3IMkvbn3SmL43qEcmIe0eKi4qziYBlVH/3ZHtAorfPtTFok2stX9AnOYjbjMBkaBtoGE5ZnBO/U9
M0FD7Z9jWw/2XG4ofuoyACUb6avGCtulqGxmWW3yNUz9n/A5lY9xiBY90bBRPky/lIAhZN4ZOYO5
rblkI1RL6bW0CCjNaq0Ebo7XNilSAcpiItBItduHdETsS5E+OaVo2A+5Cn72n1PWlF9B4RlXoEPV
EsB5e6l0LbzkNuGs0nPqX8xJPOWaR6DV3GGm0eU+jEyvVCsENmaCB9q5DknauvZxt/e3UxLt7Ez1
WP0ycFPsR0YqyYiBplvrKj6aI8PrMHU9/Is0g8SEO4tJWbf8H3c38290ItwJukaq5WquDi1Topj/
wMlVsaZWlJ9yVpqkT2PJry37u1Zow1mukEuaWWjmE0KDpziFuBomtztAZF559EXvPFvRRETvBItM
a3AHALvSHowOerRMssRj7K6HBPuGmIKXrNcEaULWt7vmLpwjyuQ5L3K/OaXy6z5ZFqVQKu5umbH0
YzwZ+Kak3Etu5Dp7IDSBYrHzRHjxV3NwtIvRddgVwgYD2zwQKaF1M/Bj7uTbSBslXFuQhdZt7vob
LSydbUMlbQs8uV23iXot5hRS2qUX/N/ZV25Q4TpQEm+l1Ak+1Nkpj+NtWmtIZOjNa+WT52xwheDA
ZUWFlqsBB+6/eEqZ7qasNg96a6w+6atj2ea/CXCtveMGykfp+8o32+krZr3jKbf50YkoH9edSzmb
kpzUEbOhkhRv/Mbt/E3oR/Z2bG08JMSQM334ZxMSZcdHGyE7mtEgk1A+jEGzARzOsybms6d0CFYS
oxPJQoLuT/2yhrO4UJkEd0+MO95j3n1DAaddZfWSbGA8dA3xUwjfL4movU1Y2hjAmKAd86DeS1az
ktb1Qa1Jty0dEn8rID8rmDPkTQRhdK3dnhznIo5P1hR/6U0HQs29yFJrwUtXdNVW12jryHqd3MjL
s/ZqyN/1M3KvCX78f1gew/z8aQyIc+lJBIwwWX8+yEqCnkQYn+SfscA5/o9LxfjrNmIDKnE8GlCo
Ez0Avepf88CcCqdtDGqz91CaLm36s8teIr06wpC4R+cNMO/0PjsZkKtdyzTZmqE9fZl2RjOF28AN
4lsQxmQwziImH64npdLp2lJH2ChMUPYzpGJH6l76SKU6WPmBqL+aovqS5abxS42/4DJ4iJj5y+tG
iljlnt1P69HT+1Wf6OHO05zyzU8g8Iv/8REw1vz7VmpbrkloOPNgk0qaY7t/BSr5AcZTevrKNs0i
H3tk+dHiV3oOUt/bN4Cv1j3RW+/T8Iw+x6TvOL8de7Q3uhj6rfRCDQTbOgldSL9qTKqMfb2yZ+9U
PEeqI0Mmp9pHyT5aLZUFsfB0FSxrgud1RfYBSUrZVOzGwb9ALmp2im1Qms5QsvZWO8H/M9Mtos9k
IRe8hSPwGrrKShbA5CaC+rEaCoRdvVI9Rr1KcWucY6imQaPO4UXb+43NKJmH2DQU13o5mDsLMexb
EvzM3VR7dcvaIhQOHCk//o1hNXR0rIK4jc4CJDNPauwAT/tsngwiX+yEENrjXdqBNm8VdgFq45JV
4SGplbPsj7QQYhZ9olgXQNkxSFPo5Y6uEJJsRSlJ7VaC7Se/6il8rLBguoywPkOwURcPNGiafW21
8a7AR3sds+z9fieR7Dptar/Kewd+wnrnRjmk1vlWQnSAYAHV8hWm4Wtbauhco+ZLSo/9XJ0HgJlx
P8uS1p9ymV4U7eFee7m/mYlwOcJvcngoLR4KYvLesy7O0AaCkatVvb0O4iIbxhV+wMNEchU+wWSB
iNx5lHZf7tz2XhV0Qbqwt3f//db2f0v0LmhxAyCap5ke8bd/1XsDIw5N8ouGfan1Z29erhSONhwq
gdn2vlwpTYcUsircyMVMao1MCdW228tHyeZIF1ZV2WcEbAlcWTPd05V6l6og2wh3epV6b93A6qpr
234xTERJyBmenOu5IreX6YDWTB6mAuuOHMSDSCnXRZW/JqBl3goEsfMBtdT627xjlBYDAr/ljBbw
wTBcoITh5KA6SusPi4yjEDXpmiziECcL9RZDquMq3SYMN5521E8MEFtXsyjihWjH7DXzYsfcJeOI
hXCeYU7V0BHhJdCOzIeJF8EGZXJZz3bpMhxQ8AKWIg2vbvaT8L/ggTIAzrBR7WlGz7BnESP6378t
EKHz2PFHgdTxXM+kQAr2XOU/xlke/2MmYsD1wCMW22eAORsU15CG3Ig03b4qD928kYefG3nOjexi
OWbEjAYjlxJZW2Vx0HKYMl1r2H+eNFtE8FA9g3Qhd/94vjyWG1FYD63Vjxv5dz7PT+juyYImZHv5
+chU1f/5F+9/LG/tmEJFttB1ps+iNcv7polCcQhQSqV8JZwk+5WpyryRh1PRE8VDByFP3fwQjVNO
eup/9hgviUgSDeSzf87Jp/QQUugZ/PPsv/7nvw7l8+S5zz8TYMTb1pRVe8UWB9y7vzeDheAY3ATV
NZBth8GyssPUVU6ykLvIG5i9p4rID/fdP57QKLG5Vf142xKGyGc1P8kiiGpaJ/MLnbRXr0z2ma2f
PGcE1RG6P/k5cJ119Byd4kJG2d6s0gcrqsRCiUHjxDauB9J9Rtcc0NiO2wzNINw7yy1XRR49ZDrr
2TpuiSgJohPK9Z9EZO2i3DMpVrinTLRr0/aPdeNmGzA55cKzRE1yVN8slbqhkTHefO5HS5VWstFY
xnpw8lPVm+sOceNKpaoscoQsji6wHRTWwp0QgKdQvAo0kNyQ0nJ6cYfSIKalod+Sac9F2rx6oQIW
gKXdWgc+igfwNMzaCpAz4aao4lOtjSTRfiMnK9r4erZOze5b3uTv1JfLRZxSeulI5pi8A4l119rr
KAYFdFAGmMw02cQQvJfMr9Zz9qindsnC7zptgXruluVM3+yjyQ1iNVZ+taj23qttVQKYpsCL2+19
j7xcd1mhEKLw+NPx9EPkUI7iuoga/dbXMZ3o8FYhCiLXNM9XXU9hoNBOJcnXiHP1Y6wtlUj5aQbZ
0vBCa9Vl4Zc8veozqdjagWQ5tdlzYhbVgVrJM/kmPthdpreT9dMW41ORuoRSB48mMkpHDYEkaWRA
B85W2HG5NE1SeFXQP351qflYsfohnrWWcWhfXKfu931qbPJ+TpAT9DPM7skMEbIUE/HIS0sr39pI
nPJAXXoV1Q2fmJ0YEEnmV+8NUTkrNSOSri1OfaWJZYMpHDdbuKDaSV6ZRslRKM6p86xLUnmPXJe4
YjtHo0iHgCsuAR/0HTXMRtt6enzRP5AdQEcpAEJhSgHSgI4g/Wb6Mfof8s4zS93QlT1kbgtiOiRA
i4SthdqL7xOdUWoNT34cPbthsDYN7zoE3bAaxA2o+Q+z1B7M6kNPvF2SHFXwzQt8gi8uXe88F/vW
7J1lSmTYYtK1F6dQVxlC+Q1C0RezL7510zQtTGMgJcR6zuxb1HcLTREY6KEDGl0bLbmuV9BUjWVo
EK5V1dmAET/aR117E070E2aqxc/a8Yc3u9b1tRiD58oanuKcBazQ38AqPioNhbFefTMx1S+MRnfB
jZKu7Xfji5sVYoGsMVm5ERrHXCd+zdFWhme+FblBrlNmrEbiRlPDPoBiz1eijC5Qq7d6BpUqIigC
2SVW9lUBP3JBJPPPXKl+mIPXrutspLs+emW/y1lkOGUAeaPP8vIAgqE4QD3dKYMybplXiwNxDOVh
LAcaFZ/HXsckqYADIscmuZFjoxyf5N7nA3K8lIcUqDT6bDjtiAzJD3JcDDQQNfdxUJ6UGzkWanRJ
UE7Pz/xjNyaP1c9UYxfZ3jiaC15FDj+aDXAHm59y6hA9bHoJGRIZ/+d8y5F78jl/H/7zlPuj86Hc
y+5/AYTJwm38DEccQ/DnG8mznn/g8y3e7wufJ6nHkCAvHxeBwruQn4s8/vyYsLRFi2wIsN9GZCzQ
COFfdyM/u98r5N7nOXno8BKSxedz5MP3//vz6W1ufTO1tF2XNVXqI7lcBXEhtvp7V96EfUIY8l0U
5UtEifrOQjl6v1uikAbNvSTx1Wf4B3ugYM1YYCcuDmE34oSTd3N5HDTJawgnfjGQGb8wa2Nvol0z
r+jXOzKLGrpGvjmupBUkAVb7u0iPIxuOubaHOT5RdUeN0QZOs/CyiJFuDBj+qgZQ4sSYzkxg2Exl
PdGsH7ulVIv7oteevHHmW1jP8kweQhJSGzBN8pwt3lW3qC5W5CErjqazrIvJJXyk42YkpK9dS2M6
Qql1x6p7TwkX66NrufZWgVZBlGOKeC8IplXSp+nBMCnsyLVQ1AhnUYyj2Mt1UNaRX6aF2rNtjQ5w
mgBJ5LxyaY5R1AxfUqvJvwTDEhN+LgZ+yl9wLlG11KgX2G76O1vi0+Quz3laQWjD/HEJo2bAmaiN
OLOTx5o3gV2bp6B/Tfkh04DIITgF2T7L7O45tcAwea0xQ+JIY1qCAzrOc97LEBvp2RzjX6aik/2I
X/vK7YHYTRXGFZ9S8sHd0amC7pvixPXKnYbxpEaAljBsEIoGAMLIE++WtbV6KU3vWR6pShY990V7
f0yeMsAf0irzrqrTezc3iYGz1/YpNh9Ua7RuqecS2Fu76p6MNevWBNm0hr9RbvAiWzdNK41dn1RI
A+dDAP/0xto8WkBQ21C1yci1NZqrFcQbs2syYk5p5XtmbD7Jv2a71ZsGL/0s/ykkxj8qLI4rbwyv
dxJBOdcl83lTAJVZU/0N6Pp278FQWx/zzpQ61gcmqveC4s/HxM4QiOGN/PhFDLJ3kQIFeRDAQC+R
Q+JC2nnju4mN//5APT9gtliaCuXQ2M4sBfVtOlh0dtu5bz6YLZLyojuOhto8FvFjH7EcjVCePeqT
9iJtKx306/2oKvEKi8CinWAaSlOK4w4T1TUMkp+2lU4vnUNk+y/yGS3hkYoWFLdCdBdNi5Qr0w3n
yRiaA4DQ/CkSGMDmdUfbhfoBDNEpnRcg8pSTu+OuD5lBgIJ4R4MzvEKSETQPMYwQ1AsP1wmLvcMd
HoJLexJpEm/7ViWUUTcnMjEmf53aufeczT9VU1jOA+/t5nk4w1dNqNmLyeFb85m0XWyLNRKjSRry
SmywVq5p3w+9zgovfYs4AjvAGTeWshbwVVdh26gpymTt1azbWfnpKdu+Sd3HIs9oMSVd9TEZEfPR
wgyuLcTnk5g0H+svD5RadMza0vvimHm+q0iBIxBZwyBsWTddaQO88ASqoH+zbvjp+L1n1In72rrl
4Dhu40Y+UmdeTo+4aJcWvmmNKemlSez2VnowOHrFSfb2lHU3L279zRASWjoOItxleh6spNrvT6Gf
F+1dgxv0rAKELYScP7evVhfa58Fz0qXM1il8EeMYVwHMTKyabcMADeVw6d2FtoOLHGeOG2gnL9lT
5fHoAAzDxkvyZDMw1J/lpu3TtwqXDDRt4DGf5+sYEtQU4CyrKhcoUZvQoWG+h6OeMsKps7t3RM/N
DlA72n5XabRz1L9KM5LZQImt3fa58yB49kQPnruhm55qy7sBKsJqYI/eqrLG4KCG4fjawk5m+HTe
GrVutvwekcQHzVPheURID035rLsK8adF3u3dyjEPto0OZYPHJEVaC1ZyZQYWLVm4xZKnSWXwN1lT
7gFhG7af56y0pyYj1ZZWrbUro4RplzXdeBfIaoV/buxkekARSQGB4CrKxX2/KCpUqaaeKqtAjWCU
UfTa/LWHc4umZlYiJvREsGpDdXiUm9HC7Osa06aZAacdIIZdH9kGM8qMT05v81uERWZdNb4JKAVb
DTdidTe5hnLJ0sJajaw1Cphfe1o53c1FqriqE5Sy8lBgeN67idssyXvi15WQkXivF3n+ON4/Vyt2
31o3ta9lbYuL6IhrlJ93SMIyrD5/PGdGpD/5Yc3cle8htrGi05RdggSyTuSJInGOqL2FuH+fZ3bC
wiK6+4h8sgIkg0u7Ud3noo1oR7a6t5iGSLzZgd4uozbqKDilRDxG2aaHIvQ1r3qxQMMjLjZ4g5eG
NQ6k6OirEdXiiH2XLk5biidFmT6GKX3SNKxBnq+f+3wSX6dOp7rYsLRJambxcY2poPPy76Zd99tq
5ghJy5Q8jKzilzwlNxM4oN3dtxPXuPt5oVBa7ANl4PQazQf4w/qTFdlX+ZAXMTSGnjtu1dwmgtzW
v5duNJyKwkZ0l6xKdaZBG8CC+p8xJrDZFO2dJPFCQ4Gh94G4mUljs7Iszojfiicjs03xzXXbch+M
7cW2KTF7oCagig3fFVZai5GUUtaBxbdG6eeiJGF0Uf8TVwDpYhQDb6M1JNzJTecIuoRFrjEt094R
1gHR6UOvxOVeZC+hWtjJue1DhPg4SwndRZEFKJ61UWzlI8L6InnQCpJhq+7Wj5Su3Ugx1oC1RghN
c9nVqxZeXIrXYeh3tRWzxg31H6SrJ49uIcrHyn2Ufe67d2nSFeCDKmW8n4mPGjuYIuq0WVtdJ84e
g9b41pJlTJ0WbZUqImVZMUk60EWieTGFB4fI8qSE5trPOn6ZTTMYU/QQa5gJhnTtWFaCacjpbtAj
9BVAY4KPZ91slAzuzp3gtcpH+6o21yj2mTsRfrhU3KH4aCqQkToyATtQ5mzVQb1hX0Ndw9zoEGZj
8hDkCL8dxd3Ys8S9S9tmxe8t35vzoRdnH7hKhockadULUIa3WA8PphFWeP+CmokQUo75lKNVFQJO
iCeudEIaiodagQrB6RNVFdaUd0B2f2Qlo3//aIfIZybbNh7NeU/vcyA8aP8+zwuibFY0y72lUKJe
eQazepW0ZSWIsM3q05sjug5JFYAGP6AgHHd+tRxT1f82Fr/otTpfmZav+eKGszFwXWGztFbyMOUu
rZthfpBHcpNxl1gM8TiuRzpkpU9s2JJ6hr4dGooX8nc99lR+Mtu2TpLkknHPHdUqvekIUAgvwXeR
ZrD3WBcYJ+xm2OTDsNoEiBZusQOeT6dAb+mldsq9Mr+VaYePqMCoIYnpM5lip8DrRovabCpNyV5p
AgaLqLDVJ7WLwMgXardGVJW+KJUCQM3Vv1jor08aSSML0WMsJyPghCwRSlVtUSQn5ofMkyQl4Eab
yOvKSDULBvLbwnlvms997gV9Pb1/Po8SB+XHePfXEwq7J19lyA9eb2rH2hHE76lZtYqdBjzivJF7
qIScc6G80/VWj3Av8IurhsfqfIZX8S3zMUKt2tEZ/JjbdmepRIiJDl2LblA38nAwaEPbaSv2Vtyb
D3LDePOhmob6xymNwt2DS67B/CRn4H4b+KW79TMvww0IY1mbWYtQ3ZqnOZw5VoJ96Cnesg6M6oBX
RpC8WOkXm4Sdte2XDlGeQbiM/N5+E9pwQ42m/vL0L62nPvhIHK4dFK3HQtEg67F8+edIdmXQY1Df
NykkkOKwUCVhzHecYZXG2ninnycelP/5UbkqkiulctB/P0Oek8/Ia9bnCswth0D6vVwzlGpw0lkD
P8o1g27YOLjLJjjJB5OIa35SHOrx84pixo9sBOKINUvSekvOgupR/Jya98Ae+1NQqRoTPE15qcvK
3pamSfrofJiRHLUCJJHu1bJxzxYgM9ya4a7NvfxNdCUt7bhvTwVpxGfVo5OGk9l7Nyt3WdiRy1KI
mzVqNYy1GPGfvCyjzKwggWGCoz23vc6CvPajH14d7bC9Y/L1mQoUEYHUvC7jiStNWSctcT06wTZ7
4BT6LqZidOFcsW7pnqyVKIbA6uTK2UkEbvt22o9ap3fbma24QrGtEFvAo036S9TgZaxyHC/CzVGS
+mhn0rxADJJGgnpf6w2XfPKqDdcmi5BGRHuG/800Ay6QgfzeGEYAFzqPjYE4NushUrP8GHihe0I+
cvotOJ8P86Q5TQZcLBFoy5rZM17bsKUs1ujO+b6rpBeUUHQ7ouZUNXPSlBFxc5QbJjuQCyeMQE6L
iSfqCAwLTeVB9rYobWlra0rCtexuGQ3qRrtiElNNlXntcm0rYQlBZsCLBn4Qax8IC1dNkThHaYtO
O83eNLXTbjo9fFKYaD/cDctm/JTV9vgwUTa8mIn/0qvKVT4u5vFl4Nne/Ow4RC/ct9bNVs61qagv
5hxGwMI0ZWI26VfL7Kw1i5zXtoAKYOTEmyFzx8Gk6Z12uDN1QPM/pJCqZSdOgneLAYcXlEoaL/NF
ir1n5SnEWZDzQ+ZG65wrOy1BLA7RamA5RsFZGC93UWSkBBuYimcp2Rzp4LJQjLGMKjtYuOqV9NSU
cOUEezmpWlE+NQfy49+CSf+iaNQrcJDQwuMHqCbZRr4W+QrQZYLbKptHO4eg7xSQ2T1fWRvwZjZS
PZaBProfhtV7opb5Vc3N8RrUR/n/y40QvVhW1ixnczO6yNL5GRSDsW3cVCyskABrqT/PDUaysC6+
FlbQPPRcUtykphi7fZEO2s0tnf6qQKSdLCaBS+FUa3kKHad2qwmDW1DbJK9LYN/Dw6Zsqx6CVpqU
WOsDmpTrFCMtOOuMZGGRnSwsG+cWgThi/kp8iDxfKkEW/3BRYyEpsUgCySJ9kxesyK1RpeSlY0Ms
jY64xmrE5dCfM3R7f2xQSXbgcgV1WdE8MNIkP/61Q0EgvZ/pM3dDOEy3Q5yJ/FoYyt3Kx+pKWWqC
vnOMM/ZU5OIXPrXxIjet6ulHGw+qKq9Xea4x3PFSVjVG0kJ50BwzxlPEmsLutRHgl9Ecfau+3k91
Sb7XpOTqLrzCqyjXt93ST3XzGKJz/2pyZ5qNEQ0iiSMLfrTKzD83WCDFdohCVBdTlB+HmfyW0VNq
Ee+Tmw6aPfQVYsrweq2LIbKXOTAAi36DF210L2vXMXXnk1XjLkSCTVZThonR7YM3Qx+hskhTA27B
XYlrF008wRMqIoy9PBRjDotGZ2UwK7WmDIG901T26k72/+ccoMxzayRX0y2OkkOracJzGVwErsNY
p/UUH9F+UcSbJU+VO86Xj1MVFzUewo2n6d8j6URP2mHcSxWZZ3v2xVEGOKhgSuSpKVe5gYawrGLL
xJRPtNtR4gCGcvzmKlZ/P0oIUt1kyDVXUshjol896OVU4jpMkJIlVXeQThmf1fUxHMongEb54+8i
5yCY3muxrRyFC1VzIvhZbmQiNLUB0tbBptVR9xurog0aTJrcK1aiVtp9lMDYA/T8ltJsfsgzD+0o
KRFRbOxQn0Jkm0eWsBU/UYvmAI056tIsflCUaKM8dTOsq9IbfZX+P8rOazluJuuy7zL3GQGTcLfl
PT0l6gahTwbeezz9LGRpmvp7OnpibiAARYpkFYDMPGfvtaewP8s6jp/7ciBiaXmhaKC0mGWPzlu2
Pcuttt4qSRPGK1xZy0YderPJApVV+Q4FenXurPow4Pz6yJt6HS6Zc5MAYGZ4or9EfZ3eGrr3vCk0
Emy6JbKXf/Y+zw1liyV7sjd16oTPjmnPO5KagouvtcnZGMxi37SBeERgSAQ7OupTiahuIx1xxx4Y
TuzDQ0LFrtde9BSm8gCFHJXKFDuPdjGTaAIVgduWGOGsMF4KQCWQHtEkqwrcHTKqZXj9eysXh1lW
F6mRtBYtFNxy4eGytIiongqBa0Mmu4zgiFe3Rz9DEHj/C8oFI7G/syyzwSPoW+eo0v9sPg8rp+tP
jBxiQs1cDzspp+q7nsQ/1A58hb92gFC/gi4FDNpFD76xahdfEUoQFJwgE1/vFR+z88KLRwVgN/SJ
drQNKzve730rygO4odqwHeti2GLWK28EUZPIB1WFNhLog6x+UOFTkAgEQt3hPTWQqiqjRjkEEHzI
e74PAvlyGAYy3Nnp1bGoH0E+Icq5QCPaBocpm/1vri3m1Uxly0IM+RgIOz8khpUfjaDoHzrhksXU
pBELcoLvAwHSZFpKqGpPBHL8YElKQuSyh1AvXy01pHUS6dGh83LtPFnEM/G8nb7aXWmsixlWVeuS
pRQ/ZQCRn71+srdWriF3DstylfSGfhESTm3ts3xcoJidXoG/7T2swYVZpkcVmB0CeqTBMb90Wv1A
sZJyom4RCSkx/Wy72BVPgbFWX5l0ywVp6A8ZocnHu3/tTtzJ9PwYdj0smYXmZApdnkcEgh5wtrO2
zJm01usvWUwSM7kHHGetaLepYGk1Bvmfl8vAebVM2R+Vrz1YmBbFjgpa+SBSUuMi4TvHRPgbmoX2
z6AifiOcZyqVXUhtjJtL+dphjnm7FMIETTzDeHMzk2xu8nm2NWq6LGI0MowZhocDO/CW+rgNDcmC
2WP2CwvqZ9GNEgBXHB7FoHeHcWYQbBtu1RmiztYS3bhV42GsR+EVUXpw1S2L8sgStd1ZEnx1HX+H
LOWvg7ENHrRUDidU3t+YRRnrRgshyE4oQ//TXpEaf79afMdXTd4KuR3YSKshOoX0ZFmmYKoD1VVs
xrm9Glnq3CH+9DDfNDNKH9Ko5m6NhmJLtmSwmbvUeGgjN8JJbjYHxmv9sQi6f9zaeA6cKHlzy3wg
1o693KqHdUmL+zr3LcR6FvuDE/H2ZdO8Vst+VQBQ5wxBCyr6US0EZfKBmjOYyHBlZhAYYAqWyOzt
Zg9Zez5KI0gfqQNg2q2YlbQzGJLK8SkjiTXyXYvKWmu9jOno/SngHT5B8DULwYPblrg3loShUlb9
9W5SSw3DX49W9JufCOne7nDZGnp50EpTPw6LQV9GdkaARaMRQsMD8+7a19A9TP5wylotv6qfXtfT
tIGMJ5gDUeNKse1fytamF8RvpTYhlhGeft2xEq24tJVrH9Dg51uu5uqrfU9dl/ELPprkokTD1Dqa
gxUAM0+HkOYZFpo9aFL7pdL6YtUPfX5wp6w+dL3mryyADRdmvf17bw0rraN05mdvHnjIBzIwnaPr
RNl+DKX9Qhti05fmqxsF9s8ZXxALwfwfS5fTOkvDFP8ImSeiYJzMC7P6ovaA0tRfBtRjqFxMY81Q
E2y9ZbD1+N4bSOGNawlQH3rTWNe7oI8Sg3uY06zdEDXAJIaLOvY9/WPALbvzoXju9AkCKUVNUoHa
0N4OtflsktN1GSskY8IQztdpuSVFWeNDNn+4URW86TMiOLdKxBGWSP7YOUa57nCc/XCGFXAfuTNN
fd7SLxpWoZ62X9XeYNS7BO4uyULMHKwkcnctlSI8Xkl2aW1wYA7/JfqtFFurDVUXfEd4hsb/rHWO
2EUyBXuj2Q+l6YmjhWN/Jy0U55Mb0q2RmIbt5TCsYqieCC6Eq7Vrqm/1R9c9ql4DpADifGcRHNRp
3fqPpwfCYigaPeVa8UoOWvSckANCfSpdw3NFQWBTVLJBOoyzCJ88ICCUzjQL70sn3mudVJqMKeVe
HeIZBeHfEYJoAbfoATo8dj5gJPp79s8UBUaCOOy7TC13TS0aCLVbtcTfDiZ+fld7/fxaI9M3DNbF
dy81aDZTqz1DUyKHzfIbyK6Dscl5P+g30vTxsrDaz2nprryIMQ5dWr/uW6e5g1LDKR5vkXWel/6H
DXzyUt07I/MUHeu8v6mJYygNHA16GK5mCHDQN8eq3o6ZpI9iSu8sB29i1Tg4XnkWUlCk7XA5eIPb
n4OJMbNCh3NSA3Ft1lBEU/QWI3wCzSE4JLGq50K43psvQ9zA9eAcUiMo6afR/hyt0d9k0A4xUend
I6WNlZrE3meyjCHHLq4oti+OCQvUAjV0/LDoDzHMIePKYE5SAwIXEnyEAJUpSIwv5YAqqHc0bFVE
ynykuVFuOhZ4Jy8s7K/Ooxdb6SnvWAJpmTE8W4B8hU36wtpjoasnk/aEi5eemdEGDIGzc2mWli05
ZgZamc5cO0X8W0Fo1Ua91ZbHl04afg+1poBF+a0yDcH0wThNSSZOf41aSdyQIBzWK6uZNfBgTf9K
cbndM21H2rMcRkt3ODLc3+ooIBGgHuV4azLwv7VOHt39rofmWJ2MrPkWj9lMCAeaKDSpzmO1mHv8
NZZp+WiN2HrUprWtt9Kxo/Pnqaydz4mVgRXWkp81z/VFcJ7PhL01qd1v2zFguRRhj/Uyq9zdQ8vK
1KVLZC597WVZI+wMeFHTfcAuoshI4NlVrbkb1w9W8Lj6q2IkM9378+rn16kvaVKQ2epL1AuB7RWr
xIQm4JrUZdy+G3dq7oIRO3nKEUKoo6Kcwa8q6jENNMLorC9j0bZ004tqPU9x/TuqM/ImaHnHJVHQ
hVNrX9oUMdesj/bLBLh7A3KweXTzGO5GmRfXNIokUVHA++99qLHVoOwuJZZN6UzXxrL70+iQOGXa
VXehDQgW1jbSjZprQjIiEByYYqtZ5H7601rNXqDV5S9GMq1FYzG5HJi9g1fK1nXoGFtlTKXObK7v
8+BhXnLjEjx2LIPeDMeyT16FH0/9Tw6ZLPdDXxftS1cjNf7XKfUN6is+vz8Icx6vHl5FL7esMx1+
JNdm9RYXWUGnZDln2F23h2pcrLDEhc/Mud+qpK4+Klr426GtjYNIvZIlGsqtEayN1XbfRcK76XtO
8hKQjXNo5QAoqHbMl7Q0EPsArP1R9vW5kUH4dZxquR3NOD0L0id62x32tlFqjxA97ZUxAYt3tW7X
pJ74GuJY3Eb4V3d2tiQ3Mzx1jE5uflPSkIAoklULhL4YRkLC7eGkfjNC9oAZNIl/Kgy9/RIJJt/L
bwzFFAQ+vLBDKhyoR+nqXlGITwi0+pfA1AiqaeWT30rzC4I9TI4D/ueQi2Elcdb+KXN08LpSRqOD
+oiD5TDq5b6gJrO1FlhGWzTaLQm9kzpSG4Bj3RoaAFxUVcTAEdavsAOUXxxrWsA05iY1ZgZo4FzX
3LR+6UsdwUxCkz60+0uDXHS2zOkfVcr8j0VN9YoVAkUF18ibvjSbucXNZVM5GIyiVu7Vqc9nAYub
jd3p5U2d0mC/YbNKUP4NsbuPAl07Qmv2bxWXNriQZvgaxfkxG39DqBPvZjX2J1kkM5AiDiuRlbtO
usZOHTJhK9dIN6wDWm5InI2zFlhLL0rNE9rwriw9XsyoHa3xpHztg3i8QBxtnnWwAleHSPEWQrlD
jMmpHmvrBQaAcUgGr137U+hfAmd4V872REYTKIXAPoQWDp51tBxLkyRAzQ0mkjsnUA4p2QWLAVpt
5FKzI8j7r/PSEFfSkcKTkmgUfQNswZXv6kgpNOgqpP9HwNHuqSIAO1qEHeorosqVm86hc1J5Pc2j
BKJelJkLXlfo+sVutNNnvknbOQuyWf5OHWzZBeHLb0hMu7XHIHTfU+fauDmiDy0RR1bUhUaSNWf+
vpMtKagHDdBr/CL6q+167SoRpfvDwArgwET83Tnmg1OK8QOVICihhMxc18jNdSzFeEPlhbIvM8oP
u+y9dTRY9VmH2/veTIT07e5cSZlkKeJIO7qnbJuuBhPJsDYQ2cMNyGtjy7NiuhFEXxpIyGGzR8V8
UufUpvGz+ubjaxWy3pk5FfBUt5mNJkzybj4pLRMAqceQRFIwzuF4Mif5Y4Ir89ISonai62luA531
1tAcYz7SVYQbeM/QafH8MCGIEPVondVx1w7ZjjRac1+ycLhlCWhQx0Ca1xfBvFeHny+QyUUwV+/9
wBA7rVX6k5qAqk3ZoUQ2mJGlpGqo6T6c++Baj115LnVzrXxhgxl0l6HRj+rIaxkG07ir7jbMoPKP
EiD2lUId16EgXhuFQbshfiZcj4pr8bnEVHsumUibyigl8GZqsSFC81Zk/qlGXOHPenNRheV7dXno
5k0keoJDUKCRh1ERVpoXS8ZM/k5JD6NUPDR7y8rL9d1z3Ib9oUaIyNhDwNHK9NrqkLVYn1JsdPdN
kyXpLgQKtLo/lJre3DVh1D8PNFo2/2mvqMBei2jUDzRTy2zjRZ62b6v8jULFUueGTOcSueq5aHnY
ic22hjWnPTZjQOMXJ+FxkiJ+TsfhS2iQV6KOnBxpSTRTNVleGx3jl9dB3I6iSl7cxNHWZCVN3ybH
+QZIoHw2Yf9datoW6Pmpt9zX6FXm4Mtse7yPXimcU60bKzWzTa3wSObQ+JKgFd8BGXUODizIL5gE
11C/qZgt5/Xl/KARzmgB9F9wMsTgNZuym6yNqueHNhXhP52Pyq6O6k2spP9PPQr7z/us3t22J3Yo
1+p2TZPgd0Bky8MQW/HRNZjbqwHZ5OO6H1ax7W8xrhh7nSrclqQd0oiXRqQ6TEdi1C3y19dl7Pdf
5dBTyKqZuOSI1FI0s5fAxgrV9MiZKnov3/vO/GkxdD1bjWmeBMEIW/UNlr6s4qO3jMzPtK7hdHpV
dUyoGb5h2Hmol7A+Z4k+nSD4EYc0hg+uDa7YWjxokdNnt3xIrmSSmT+XHSGr+860nBkksY5aKX9O
7IjAsl4SL/kIO5CDehAHZ0Xb85LwilLUeZohX7zGE+FWS3pK5fvOJbcA+ihEn5FlVEJLeh3qm6Jw
bJnf9tmqZ7vv+FiJbJPhsSVL4VrpbUVhsC+f7KxNNwP1vbc+Z+mIBMb/VhQGXjbory2rkxKFEao/
gXmEQNZaevM5JqzgsdMmYmiBmP2T1PWDRzro2yhSfy+rytqnqN4tbW7eLItcXcMsnoyedMOELNSe
gs6XoI6Cm+0m+f2wj2//3dFk/k8/k+PSSgA34OkaZlHd8P4v3ligC8PCjLI3Z2qdXvNtRn+GlKUe
bsTnggNPNcJnUBsWj6KoaE2OvCuShI5zBWtpB9yhemmgg61mG2aoSft7Uzs2SsWMp7kmzJWyFxuF
F1FhQ0az93PCGHZiDJqbahbBc652pVaOa8J9o0vrkiIrZ5zvygLYOm20oTFN6N7ST5namIvs47+/
B8zL/9f/MHXZFng8T9MNbHjUvjRL8vpfpq6SNTat/yQ8BHZlENxiBA9j7b3pSzXyX0eqNKrxFp2M
aNxibALC6GCHrTw5vU7FYx9BKqxZuFzVV1ZZHGILIJWs9zJGJdEbP51isq+5RdyDzFg96x4aNMwD
zFrkLYIY+AqU9gArlpqsD7CiU7HmZk62m6wjTJncic9qLwm6P3u464hvSrXDMFl7nINPdhL9UMU3
VW3T8pIQe+HcYqcsD57H3NEp829eMJGLvjwDKrv8hs6vvZlLesxyZC2ChBwN2kY4E0gHLfDeyf9m
PYooaBy8cwrFi0TslCWHuSh0ATagvdXSpy7sy8Mw9NkGzGPMKs1H5GgvldJ2QptVVzqMwEUYm5Mq
A2FrgC8hg56wx6VY2LtEZkbxm7vw5vyEqcSdTi0A3+EwJaa9qoClIj/0d0VIbVNtmnE23rFF7ciA
PNfAtCGmZnLngI28k0XchSySEHKzyl1m+arQk5KDfKqIxUWuN1zjMghWbZL8SKo0w2pGGcfs8BWa
ndEYD5itkeBH6ZdkqsI34gBhw6OqOwwOygajI/ptxUTav89hpAwoz6Ro7ShEx4c+khRaSVZYdb3U
bnE61a/U9veErcQvTS/5++Ne3BRqTjUnutE/S4RdK+arOxEj4AEu4R3vez5CtgnhYOA0RNR20wQb
fag+DNKoECHPb3SG80upWUSz9ZyvE4H8PMx2yHkT6D5jcbMXjbtZMJe7X1qt+hUaNx9ewlQ7+nPf
fXNBWeGGj/rHrBPDARGef2jT4VEI9E9Tm/i7fEqzmxg8D5nSsL/75f/7HWkuN9xfLkvbdamlGJ5n
2pqJe/TfaUYOq3qmHUlwYsq/NMHCa+cL+U3LonDdmVn2ooVlsGNm6F1MnKooYvkEtHyfV6xiQTjM
OyF1kCCLyVdt0q75lflif0930LvB2Q+aeRq9qiWJdeHFiVicIVu5PyOwzIhotM6lLNj28abSkHit
6jYFTK5pB6bcpNtnpbn573+0bhj//hziaWw4eNn4i3UdF/u/mYETR1aY91kPESkXnSL0ms94nLc2
agaMAHW5K8wmPKuNMabNaoIPWG99KqTbocun02xmRDcvkea5ga6ZWZGxl03d4r1ohl1qZ/VHMZZ4
EIldsunCbFihk4DbGckjb8S1LtLA/urSoAmd8TzMZApUORe/77I1/hXZxS9eQMPxf3qRQ2A5UXtl
ByV6FCyO5zFLDij2PJuU1AWkUM6tLQ/Ma9AXjGg9Fy4RCu4jz9b5m+njk+rpMz8WOgVeGDGP7ZzE
60FlK3TkKe3UMapwufObhurHkIOVipbGYNfGJbi5hLyCqCA5Zam4N/GI3c4doos6JEwy2M+iGTeo
2uxNWUv8Vkl5LEd/fNXhW1/nWkvW1MFYqDBvWc8E9V7gzcfHuw3a9bFlaUCxvoc+bOoIPHOODnVN
vO5JZxoiDxTH57uINnPGYofocfwrgYBKBUFBfiIYHhEbpKYbvKAq9Veyr+OjgkrWodZeHaE9xdOS
CFRZ+v94FYoW44mNu0+gIaXHAHtW2O62ifXy7EaWkSAq0/VthjLxOKPVhWDVeM8Vdc5VCXb//f6H
xPP4jYlOBvZD7y5BomeHIpFyO9eEIpTJcHZCMjqGpWyr/Dxqo84XdGc+T/k5Bdxy4Z6k7iLZMgn1
CcgCWnu6RUm0zX25cZBp7d3Z+V2XKaRhfZqYMsv5lDixd+th+t4fPgje97HnoaOAJrzL2N2pS9cQ
0wvNXPd4Z4CoZnkWMG1XF7umkzUCxuuZFSn2KQceiiUfEI2MPzoAMSttWgq/ZVOccCwFFOX17ony
cXfFvlytVZqRekHTk/BkVnJ8BGHgXLxqIJcDigtXu0G/QyXj9fRZVhktIFUZiDvb3UmRaRu0P7Sc
EoLYI2nt63i0N/eLIYPouhrseN7oPVLraPTps0hrsB7IY2294JWyPhiTpcwNvjxIMqqSBbmIBdE6
P72gO9TlYcRWcddIt65VrWFSuwd1MWeRN21whp0Jh232TYgbBlw/fgHHDJCWo5gLXILR3prU3/X2
RLeCosoXxCPHDlnVj1CT+6AHSord/6dnHtSd2JO7uDKB/6IlKaatVk7YdjL5tVz6ZYj3xYn11zd1
BHoBYV2VWOvCrGnvV226T6iFvKN0ZwYiuHSrbD5rXeIdpxCSjiVE8jRF1k5fFCRKUubndDw171eJ
BeL+y9LChzHT87PH0W4/lkyZZBT1JWiYZL0Z2qhtVPlF/QqRhn6x04GbGEkt1rRZ8Wg1ZfOkXlBj
tkLMAQVg3tnP6f5TyUfEE8R3eI0EM6Dha+c+szea0+Ivs2uAkwELCaJ2rnLJz/QptF0UWL6t3+k6
1e/2YNu3zvpVFsN1Sl3tojbav/bMYdIuUF4Hj5pEzN+/iQfcuhj2EFZVWZmfuXPW2D8ZTdDIGQS1
PC9H9SLBVUfaJDZKX6d7haZeG3gWrKMo9Pe96DCPLBtDrT0Tr3XPqDUiSDe9nZdf9AgkYx4UyS7N
940RW+fJk9/spUpYLz1Wfa4whXabIovb15nJ0BqLdPNaGFKu52VvXM6pV4Oy/J3QAH7oJ6N6IXAV
rT3TYJ8OxosxVWuLnBohevdRPb06LQ43msa8nkKPuarU0z6YHJNwuoUQBLiq3oOS/5rZEwvIQUuJ
8hiTaq8SYkujsc7E/17RY8Pu1JvuKgODsDd3uKqNGIj9bCvkdDTcoiNAsefPZ5E2pdW5mZy/Hk/P
xJPkGB6Z66ReQKHC0fNV52FSjo3m/jbe30H1Zk5LT8rhs5qFxxJjubSqo7rzm7qPz/cHTutBUlQU
IVQxLwMw+6fW0swXzUr26rTj66glYh96EX3gC738bBXMKOCnlMhtVWB1Uu2X0Qrz6pXzNU7j9KqX
qMCaoTA3nb40+BD2pxKJysj7TLyKUX1hGauejubceOBmTH/dRHa4AfuOgKNFqJz1KGw88r4Z4WzQ
2WRcbAnfTY8GGLlrYzT/IFxapq528VoPab4bamGeg6oeL5MTGjRxkvnpzvEm4eyx8SJxG9qgg7vY
ihtSJnOV59qDgptHrhWcg9DCO46447HAR7Cdlz3ouMN9T50Lxu7Pq2PnBFsivkws3P/ni9XeGCGN
j2DubbBZrUdXC7+2gO0PEZzyncJ013i/x6xzdq0zyOSakYPyUJdb9QhQDwMTRfNDryNO7g6aUVFP
WZ4w87IJMzTkNrAUqmP6oeg0psv/2kOOAfa76Ke9U40AsrSzW000jJZv1I1G/GGfpGFWHfKlVNYs
Cg2jjgDHoixZ24YdHQhL+6UUYZED/rQQP5H2zSlFdzKhmgkJ7lwD9xqQTm2KROxbEWzUs+/zdwwY
Q4eK6kpnQz6NytYmjdjxkG1780c9jvdJUhW4G8++VhHdGGr/4gH90YPv+fbesoW9UyVm9PDFPo5J
4vgsO49xN2x7Z2quqGOG2Uy/xq5hUoR2CZ3xtW6fzAReqj8vWVQoLarlI1rVkzql+wWoumXiVsx6
cg3qUmyx8BoPidDFls5chFL93hVR/RHF5MyaPa2X6NYNU/nCgHO2S7JTF6zWTi4jrJaYL61tkrBE
ttC7xm1+KmMQvfeL7y4B6hfWhXoMqA1A1lNgjCXryuXJgBjMta3hKU0H6NxwYHmnTQq/iLvyUnxX
b3DkDsnOEY27onua3qx/DFkY53IkZcsmSmM9lpl21vrpu/r0lLi/bkJqRNyxjOtde9Xi+of6OwcD
1Yuco2DX5JW+v/+GAnnMVf0kN8O5UrnxiWyqZFVG2niQseNcMnkSahrkNuEe+E65ibB7f2WQXoXt
6NHuNqmyLUNr7qeMUHb90df6tsr9HL+X7e1kO0zvaRAvRlj7QAygjv2BOba/8AorehsFNZdbrllf
4yDOfmRF851SUnSqDGKPW3xxanCJi1Z/qTlSOX/0T/WXwiGhDBPmkchrlOazI1+mGPF02PhAqUne
C1il8zyKtG1gyGdTrXwj5Kq7e6aE3RJ0olvbHBL0a5lVKFMLBBANWc7H+5VY2ddY86DnT9E3cAnr
gjHhG/PTjEqBPp+F2RQ7bM6EKi0bt5s0VlPLYZBqX1wbSZXpM4+5I/eDMRnwGGZEnCY1JAc9e1Bw
sSZt1tU0mj/CMu5X/TwVT7oWox9sEUO6yJT2c+tgoMuzaZv0lke4GZGOrZhT2L81+d9liMK9cvq1
tajNq2WcSVlfua68ZhVkF7tI14HhtJfP5bLKmjV9yTQenB+R20MWbN2hBpOrkVpUiABVqWPLeou6
hgVBJcp/mORZF0/yMMDLN32lQ1luXBHDX9OQgpWhfr4X6lnwBVdp+tckoycWmBIVTa49Kn06oanB
KZPBruqYmUcmMg4ll1J9PmaOt8nvB38Xs2hbBZlHz8H0veB6X9JPlk6/Jg2m9dgERGvTfxWE4Tkj
SyvtSyZwbBR4azfqCqGOa2ComL8hXurWvlF79+RIXKcssb351eRqXAdtlK3dMUv3rmk5V8mj+b43
RJ32h0YPHQRvsFqIsUS41mbzbhK6glTDnK4VOR7zEi+VarbE4xkheRsKiX526h48UT/dX/X7uDu5
YQMRHceIdvGW6hKZUyHeZzPbyaibzj1ls3No9v2STfeojj7Pfx4C7tVW6awF25Z0LygzaqvCfQPX
1M51TonJyjZ1wywnww5Wr9SLVun555F8wrM6nPoq26HBrVfNZE43t17/1duwZwbFMBAt4ckGoCJ1
HLfp0U+n/NoW1UvVCuusxApKmYa18cUOJvssKGzD+DxoWSmPU2E3XLKY3sPI35VIwN7VeRk6+bqs
rG8VmovTlIrp1cmMa61Zz3WLOuXzOlb+iZauapEJWM+lmzxMUd8fp0rSI3fn7MnF+cEkd2i/14NP
JjSf6gm16WM4TZAKqO0lafXoS4isSuMV6HjJR4Gvtp93ShBepgYj7CINV6JwO5bzSr3aVaF/JLUi
tL8SMrsbjRkJn4kBliqn+4Kh9l4CxVtz1sj3ufm5j9ZtWe4KnUsvTOzqn0JO42M9aAd1V07MCqdV
FiD1d6q63IwjHzkJ9Nywf72U9UO5USe1ema4LL1u3TtOcRVNGq8w95hviMNQite5f4p4/r2kiXWU
jFw3WeU865qFhrbchPe06rmijxVN4ABCorXicugvdurIFhjP0fa87IqK07lmwnoSdVw+RSxqR9xg
b/Q3X+7ESDrs6S4eESbDcorWSqGjoOBq7/OFz3NN5Tx3uO6O4RIUCp71NNtgtZyUBJJVs/w8awkP
JcoBr+tUPQdx227++pTcQLsEVXJSn1nq95hVWYxezLh9AG+/t+2helDPDD+gGuTIjhn/6KHjnUJn
349O9cAAGEGBtYwDYkb9MC/zUdHKJVAz0Z8nMgtXRWzpJ3XOkFV407z4ol60osw7J5P1w5AOvjMi
2Y/TVOivQ15zywDi2KpD16njE5pJ/EnLq4bmxA8QLB/CRNeZm9KAygbWmmBpfvcmSrB4sRarTe3/
MmkQPYbLGQrEADWj8WYOrh2vdQFOzsgqbbexeo0S3f15XvpvtSGsFOUJTw7f1uK1q8foypfVEAJN
udF8q7ofJqXbPxVjvPrzDs3N4/2+yDKk6nIOvreeBh9wqZTLwfmGFfy1htWKztDP/OodZy35QYb2
taFJcv/OPmy97V1RRA2a1tjc3btt7nLIcN7tLaS55znuArgr/TkENXiNEq2l5WjkF3uc3lXJkp77
sJtiuIN/Xfx6+F5PM60AUJUbNR5UFliOKK8fhO2bFygvD/drWV3WaiNA+ZEa9VXXzf6gvkc3qvk8
T91vTeDVNkBfs/rJq6nb2ImMj6VvhXs8c9V7xROh0Fxz9WfsI3P2rILFgwA19aiJDxJ7UMeqczWF
oHU3zGiL9LbEs1SHx/TyGRwekaXwlF5UiLg6W2Z9/jSdVIx4brZb30yji5+5b+r9tnWwrkUDREoE
hniPxvSVShy+dvrRca3Nb1JDn0wwEGlmjn/A/2x+aSvz3m5NtCLYzVUO/Ec9XXLgRWulApZLwUDt
VaEo13Ub7JvRb26yyJK1kgVFXrRxZUf2X1/zAS4zhdzNXPCb8JDUNUYARr1ymJ+c6Tx0e5IN6p0a
6ZfBv7SyadM1hK7eDTS9EcUnO8CaixitFsOXcg6ySxDCL1ff49cEy/vAofo53vzbI1Y9bMOmiy55
k250wPnbkmSk7bisArvmXI/R/CWpR3D9hXvz7Rai56IK6FPwid4AXjbvySv3WaKsQtotrP0ZhZer
GUILoCc1o8mbXpxcd3yq0Ype7v8BJTbmtIH3Ss1YXsvW/CVx+pFhkCV7lMLW02h+UZfSSP0VWXgl
N/yb+xWhb8sJiQceQ+dBFLX9KwzIHbJjdDHLprNmBmTVeRC51R7UNapmQokEBTUSC702EuCO9wIy
C+78hKQnXv0/yu3aQlT/bDIsrU9afZojddtwpWlby+t/df0cAHLT0CFeDeWAzmUJBhrN3L7IzMbU
zFFc+8wfch3syh+9MpgIfzCmQ1aNIEKmad7U7jzsDND0lZvSRdBcORwsex6v1tJaamphrQMLhdFI
OO5mjkJkSEU+b5AwtM/zci4YCRnN2ymjBFs7twFtA+zP/NF0C8wlKbYBtSg2qx9Wg6jNr8oPIX08
T7CWksgP7uU1GfNci0mbW39i0D2vGMhCrMa1VqBNI7K2/GBIKGl+d9MmR1GGxtcyb2Q/Mv0mKvip
0jwgMYtp0hprfSNIRSKp3APFAKx/bmvkr6M37Uqncm/5smGKA3H4e1xVdNya8pLGeLfvI+EYddZR
aRwyPJVrkzn+Tms6big91ddqfo0uYmOp5gtrQwqGPjUOMyaOoSBoPK6pBFGDkw/L0QzNCokrcTZY
t7jAw0HqNy+Bzx+6L3EzTa9BZiWbqia2y49raFEZmSjxItIyMLdv1PxL3fWoDbL/X3i/7Rms/W2A
yw58OPjL/0ZdNgOtN0zhk43DzJuoZnN6nrpkqxrIlJK4JCwqgMqLoRnTe9xazaFKso1vZ9VHUEYf
QdJ8jFMR/LPsBGWL8Dk16jsLG8km+KGMvkc2mjqg3Q5X3SIzKwY5XoRXPQs/a85jm7gPBiETaxzY
YttXmkMWe8TKEQz/s0WW0aHStfnQduMItF4K5FL4iKQ5fYsMUuHzcYDYws9C3mOUX8oOrmDvuDYf
Knl9oaVzyZiQWYdwN2lld5g9y3svxC9VtJ9d6xF9HZo+ppsvFGZ77KWoeRvrS0Oy9bbxB/NYNxMJ
I4NtHv43YeexJDeyBdkvgllAA9vUsjRLcAOjhNYaXz8nIjmPTY5N9+LlA7KK1WQWEIh7r/vxEKjF
e5qRR69V1QVtK0SSOerv+in5TNDOdDQBsu9IqSU3sKyBLspBnvIx+9MXPAv2EdmUTdfyHIbxAsLG
OJdMEqMVY/G0zGEe6eLdQN1+EFQk/vwp0TE+8W2zsUrsUcPR1T9pCTG5iCWnTU8H89K3Q0CElZwF
Ll6rbRcnWFAwhF+QQs3vER2plV3oxBjV4atbAbxkYP9tGl9Ekv1IgkU8xLZD20FDhqXU//NAGLVR
6mu/wn62njItf1AvbZFAAXfaixpN34ggjYiIRCmdZaWZdvKgzfaHVvvm24BV5xBEXbUV01LsJ1Ss
a6fuwKnNGTLHXLLVRf3VbwP7qG5wRr9U6bm2w66c3sVUJv84GpchW89uraOMp+c1yxckEeI/lla2
vn8srR73g2vCHofU7yGo4L74c2l1bGPycy8bgXaa8WnC9YH/9Q4wy2M4J/E3tMVhxMhjMIHKOF2x
PADV9I85w2ussH3ApaTBESUfLkni5UMdlbGYb0fR/95TX52ITPvH94Vp8W1BJXB2/XK+TAYzlEbK
ivuROrixkVqTfeOhJQzaVY8cKg8D7RWq8nQ1tbSm5OB0KP3l4AA826jT3hz9jYjj7wxU/TV9FuNT
NxLPGSVGc1ANukGdDm6915fvmSLIVBrcVlEnxT4WHsIz+ZK20BUZAoIaNZdoNUmjUSADQAd5RIMH
Zk4aNzv1Bd/loV34BtNoA6cNeNHwYCK1f+EREx6p+5EpyNPCsj50epTTY1G3T8xem0vgZu1FHXny
iGrR3d54KFE5nYy26K+INNUaPBKqvPWRYq9VAalrrUGHAsFukg/pURQGwR/EiRAjJCF4dZT0O6OR
w1z8es9D2HbspYJVIhyQeIE5Pjs+AtGlDZPbz1PbpRzt3/qm/dO9AiFGTYrzbDnpOSKP+y5ASrFx
/azfDwV96TZvg23PzvPmXlb7tcjPfr2HxMxdYbdody5xylc0t/986SIM8wGwRfV+0lDOFbSYj9HS
wmIN824bFn31lhnsMaY0rE7juCAQ6+InkSNGj7O1NkmaSgTdXUPW8erbNIRyKUOnjY4XB+9qjwx2
ldejAMJrmg+50ybnZPReMAdb3TaR11A3ZvfCiwGtN3W70ST/vR/64KyOFAneWPA+4K8LbVIvb540
a3bJui2z124Q9um3nVln77r1HB2S8OIi+GdJIT+UmmjpK/fiYaNBAyrzlofUuHAJ42tfJ8syfYnc
aoJr53UnBhHmkxs0PyEvGpe4K8RmahFKOGP7XpICvKkZ194RR2cwPBhJ0Zjbd3pt2a6V3WcsNTkG
qyzbuW067f3IZPxIMtDK7vziTvNF+oZRh66a+QbYdaJoRTo6l7F5zaCwbSwzqT+GKj4NQS92hSTg
KMmkMgOpI/UidEb3RKkxfGtZzQFqcxsSfiYlLpPThmAA3ByYFmlxQgNym0UuoU5h99akU7Cvx6XZ
Z/o8vltQYz0rEV/6XiwbjLk4XxkHtpOZbvB3EWIN/gmXj7GMyXoe8/xiIBNeoT9c+Cz0AL0OimUz
K15TX2ZOCyzql1m+lEGxIfRdf47Hltkhi8JBEZmMcnlmHOhd5pCLYUePG6MFhVt48pK2wGzen1rK
6YuySedF3q6NhBCCtrDo7E6pvmmbdtriyKFcKvR+9fsLU52jNGODfA+HZwV6PL2HWE4fSgoW4pkQ
TbevvFNfNeObDkIt7QGJDQ1KzMDzk0crzU5CDu9mu3F2tMfh6NDMXyk82LaiSfmd/D+yQXJkypr5
5jXMKKMAkukt7I75JDrTGtA0edpsD2QWUWZ+FqbDZCeQD3f9It1EvWEd2AI3Z+WK7ZTsK2O0vBME
C9yeqGj7lrNnukiP1VCn1JZ8heHCObumYYBANJ3zWKN+89m5WIPxCfI2seqp/agmpMGMySZ1L0Fp
LyekQfSexfJc8zFs/pIcZr2LqoF4l62hZ+KD8SCNZB7x8LT73Q18V3Q+qbKzUazVbLSL8uo+qrnA
KpYpNivdC/miavfSNex7oeWLq98629SSyu5oJMYNG21JUcCe3RvoO8ghLh5D72zaJV0rzwjuw7bx
2MiXlHw4LEJfJ+pRGK8tg3EjyXkUIVDKab2QZVO1aNbK6lnRmUyC4s3YK5+NCvpnY/cJU+NS/nfb
GQF1H30eWoN70ureR4dbrNSetcbEFzFUO+yCDcxWj6jUhDtfpOGbbxbDte590mHYBj47I6lwTK2v
QVVOCMkM7i+XiRl00mVVFoiLGhX1RDj5G3YlHSGvSShlGXIjzJpHKYPsCdmPtVEVkBsM3WWaJ5Cp
6V3p6P33pM5vB6VT7jo/2GSpkT0obWHcOnAkmuyhKNJ43am4yj4YjHUoaQemkyIN1Y23IQ3qfbtY
+UErwmTv+hDVM/Zim7RGBjaHc3nJED9sczqEICQNXNaOHEuxjW256XYisxd6iHwb62ZH+p0xQbvP
rsrkSyxNd3Y0qJhDQgqresFi5Z51b7nAygUEtKDWjasW5YVM9owwQkIUEj/K5jGrXO4xV3tAJYVs
marpecnnJ3mxfZR53RGOGcRPWk2UctV6IbPZOTmP85thxL6sZKiYm1xD3m1RKMlTebNrdotdcjCb
e0vXSjwTXfOhjvTM/XWk3hsNEnQT8Zln2vA4LDrmbcetQdTx76bG/emGEwHgWdgcnaT27mOEQTcD
BsPcaZObTXkCrzfhpihZ94qcMUmdRc904WgFhp5734+AW3KzPCocR8UM8GqOJLubWLSuFkSx+4X7
jsJ91B9GkpK2BGFBk/E0ajgx4GgyAuPBNvZDMweQgsPvDH+ZKwl9BGyiuVs1dLLI3tjfDG51gjg4
7jPcm4qb1g1tjICVKWVdtu2jnszfwiw31iDulo1WU7GqYlKRcOp8EBfPcfUjDmX0wqHRiXPVLOD/
4OHd/P/YXwzPYKqJQqiGU4M39ZtXsSfzFrPfYIEV+EOoWnCJfajoyQWKzpon4n4GCXOoQhsXnRyU
pZlMCgm5Ql33mATVsvECnkSYa+v7SToYbiSDack/R4H7auR1cdvn3zb7gjz5nAytyXkQPE0vE3zj
Sxa4xVZrmfprRftQ97Q9GG5cgyyGIZuRiq2HbBesKtnRP/Ev/shIN54tbnk6u1KHC8r3xa6H+nAb
mlDH2+fCXb4Gs4X5KR1+veAQTC/qPc+c8IHTO7v36+VbEODSVussRS3Bo8osVvbmw5j72//vz2hi
fY1VATZW0iIIlBa6EKEMAYdPmlXMn4o2+YLb1PgiD0Jh6OuJK/uoau+WIRm5yphD7RbAWDWR53BG
U0rxNnNQGqABlUMxxZm8dRyW4pkxxUfF5zO1UYtCt79frCL62c3eV0PDTms0DWBauX0WYaTtvLkN
1+o0yz2ffyZfGC26/6nccJt5U93BisepnPuIwRjCiqnRViw+OnAH84vaGA4TuOfQawFFuiGIGMfU
N2DEXHphdrwS4MDurKZ4p5qtSRtIsEzDr1HKdHgCqLGYbvmpWZ/JFwqPTrTsfg+j1NHvl6IujA0d
qJ//3tWy/9Lz+3gEqLwcFCiQCV3hy4DnfzS1wqa2CiZE/cmkTdM9J5o+PIvWs8+06st1vwwr2Fn2
NvE7SOCqlaLO0cOgzzcd9HkO38ensjXY1N6nbbpr9NY7o4LhIcSGfxMExdeojGAaTdPnWQFMiA6c
4JF+cw2EKErP2RFa3C5I1Dpo5c9E3wIlTIjlpi8Azin/zNS22DgI5c+TMA36bukT/WvtkzOwX15M
AiEVRXb0StTMsFD3ytPSzJArB0b0R3vyVpAD/INyfUckle1InxYbdZph/L2v3/79k1Wf3D/ahXyy
jqdbuq77rsEH/HdAo72YFdmrg3G6OWlhaRtrcgjwaGCb8ctQ+9H6uO8TAw21IlqmZG+FFUw1j9RC
JHL/98iqYFIG8duNF1mzSd54YiBcy/7pQfo5qSWOBBYwTLhRtwlY2dKBh4iqhBhxdRTxXhiJdPML
XEq1vY7skiTSpRSf8bSvOtmdAFlZr8Paq++7IeMhZzVrmkT+SnN0gdi1XICQYsiZbPPg8CTBn89L
BCLtggXCBTrqE8eWzGIfjhU2BQeqqVNMF9WNMadZ8AxKrrfwJIHcJY+zhxqiOn7XYDhPIYZ4pJ0V
7ZQxXlM0po/VMnoQVIpIMlK7Q5nrzuZ3Y6Qasp+25Q0sDW3JTCGvDqpjPHUuQJRRvDZaGV6ijNCx
qur6HXCwYVd2aUQZ1WlnN61exQSpByKs+ZqnMpiqqJ9GzR9Xjpv6K7vhqrH1StyTuB1c+qaJNl0W
+V/+/UrR3T9vQo/EMUN3PPpQ/B/NXeuvkKCGzWtO3JNz1Lib1iIhDGsjuspZazTl1qKgH9r4dnQB
YC+NH42GH4YHIQ0coDJjmt4Z+jUyq/EhzLI3W27NTT2ZDq1TJtsYOOOdawomthINjq3Jfy4kGjyb
2+DrggnJtkPrJxpC8ifsc03JyBNvvP72IAoxNghzuteQmo7i0x+/5dWDoqSOpoFvk3Ew7SoS3Ay7
oTfRHTymnWAwDP9evRP6U3xg/4VHqXIf6nC5G+U8IhRAh2LI0PeuB22ebCfJJKQEJxMt2UfG2N4n
8kVLSovMW/OczH72Xo5smWHv/DqqPASjPI8edLRjuyXs2pOZSi6NTVJPQLskicN7M6UtbBnFsbMQ
WvbLp9zvukdEcfWjF5avs0NOmlPS5rptbFvXz1egybN930zuVW2AS5qR21Q5nFoeDfdDkQeXIk4w
irXNY+rNCxYOK6amc6g6BnSUVDn3bg5lQAvOwkE9IoWcfpf6d8swv6qzHPVd4ErEZdH2r0vZniO5
t8W7V65pcC13ZJekO2uxb49o9XTWIp1u3u2R3dUv/uxlmBEsvb7TyjnfFXQx72f/Za5r6yBmRBPK
JB/57dfeIkLLEVr8EHY4SQxmO2D64nALuTHa2XU3XCq0gOe2yPG/Z1b4VNpk13SRG+5h1TWHOOhR
2w7Od4rAn9oUBC+uGF8IVAtQ1pUFa4Jo33Di7Jaxa79YrTZucBAtZ2xG1ZNtTT8sLWi+WOwh2YFl
+r25hN/iJb8qWpMCM1FDTEfWEpTKktqkAE5ZZUmMkyQ69e3ehfb1UceEbMP2/OQ2AI/ilIs4sAak
06ob+x93p2n80ZxUcx+LJ6ODAYM9IlvKPx+RKEHHiYESHoYs6mHSGCECb6JftGGuntQL0oqfWr+Q
dcXnueo08V2T3tCYPcI6Lo38mtiuCWZPX4VhdArPLmEDd5XM2mCslRG7gHHYaIcOEUD3Zamj6i7N
AAAtKUg0mSKL4oqZuoZVtoNn8av/U3bzAOS41A6W64EolGiuPpU5jKpV0ZBJo8u9JVVS8aCOjHIq
1pYXW0h7ASHWeBjDMQRTII+SuTc/mPvtrKkZbn74SZ+1w9TE7+o2jPzOutatdzSKsbldzXknl3mP
mKAio4exoO7cBUn6ri5uwjVJ7hwHh7TT9F3HPoMTyMlQHLO6KK5dqDsPNBzjdQHd+I74lXgTmEjK
1Apv0s2/TIHlrdB5oT+WoJHGBCMUuPWLOlMvYrqQAjQR1ui0uCb1YK+Bhd0QIpg9FyMm6F+06EI8
tos9nAJn8q8xgbcbDDXpW11OrEO9hxVGw6QWT/d+73rvbMzyTTlP5f3see1xMAh70Mbia+w1+TXs
KrFXR4Uxiv1YHmJzyOBIsT33IvEiFtN7cMnSeJ6bllSLMIc6lmKkWvCZxGbK5lKSr4NC6LsktPqd
Ok1Ee3AL/+rXs/u1hTuW1GV6+fdr2RJ/Xss02gXvWbpr6nRYbetvo5RoSvaoDlRirVjMfWn0qPiC
xDqTz7SAdKjB+BTkLCUhpMywlmXI4utHtUuCbRYeG8CR69whK0h/VG0MfmvZXVr1X9XZUFjpneaN
X4skeIkmu/xoxXHB1pYgLjymdTN/K3v3rWUn+RB6mELjijRK8KYQlU093jlJs4oyw3u2/RE2dD19
0aBCbeIuFCfF0Gym56LQjB1lpQesjclPjP1x6w7J0xzQ3qTLdlNPwODSsHW09kF4enUPUgLWvuti
9jHso5rWdh3CNSjZ9TqoTFeKSeYdVD2ajSUywWQsXvDaxWuD3EuoYknxoqd2umZu1z0OGhTpZqiG
fUL69irVC9SzTPVXjVO2d3kHG0kvl41tfQlwrD0pYZEgHNwAGvQUNijA8GOSsyyJNMYQfSMPsXoW
kjGeI/t9BjZq7BpkzeeKttyBoBD9MtiBc6Lf8azuZIRl5nVBjC9FIux9e2mCLUogVCNpTnZpt/cN
7pmzFUWPVcL8vBin4JIYTnNJ45CCqmxh/FgwumLdzh8SSWHNJ5pLqUWGOh6CGBcqRG1Em+U1tzAD
xNJ5w8iU4IHRjK6ZHTY7JHnGrgdY9UiLbMceYzoaGZLHeHBpOqq+9e829ugQwVTIT4EqLr+qW+d2
xKQKdZkcHPhJmR782m/2ueUDJOzS+drk3mcfyOVVLFk7rZwqbq63c78rzvj+Nuot9WLcvmW6AgOz
gNEyUW9i6th6mE5JPv+UMpsz8HLx6ABCV7+Wouxt8szYiYQMfBhTUF2Ugrps8uyvBSM5uA6xb1yN
tt+ScQH2oQTfkfWW9iOoktfIq62PhZwICKRhdHR0RNA0W15dazG+0/iX5GHkSka5qnqHWO92jLZ4
wocfgeE9jR4synpqiQjyk+Gt0TSeIPSPD2ntfZ7TJD7bSRuf1ZEBIraNAxe5Fa1lZR9RlhKvdMPN
rw5J5Q88o5wPO3YIJUUwZ5LXYmPj0V09PxdMaVd4AMI146J8yzQHizUBSGg8F0QtA8qcAxMNZEJy
o6JOLQJINgO7RYhc1odFQ+257L2ZadTsH4XIx60Fn3fLHlpc4z65uhTrT+rFKAJ9WxFbtIIc+kmp
j+fuVDVT9hV+uB+YydmWP67CoY2rUhaThiw4jVZ8djPH3KhnonCZMwMX/rBJ6bn0GABYUjsLt1R/
6G2zoXpgOKjE4y79TPTwd0Ijua4N0/VMSilrjA26bQ7Jw6oYHw5u/SlwgmZnJwttcDdBt++NOjcq
atoxH68TIsr9NBqEPFaM7rQmxL0tQxXytmeEHCbPY5OJreE3UQ8soTyGXZacQLYCB62Yxjj3A8yu
g9Jsq5dciz6amBJqTIeHMGdiLLqOHF15FPa41Hqtc4k96HCimOO9cn8EHqgLOPzs7/3yTOsqo55K
/VOUTQi2rNQDnFJGLxVEEX6fbMB/6c3Tqbm00F2Kas6+xg0rnrPMNrNCXIf6kj7pTkjy+Bx0R1Uc
d2zeb6fjCPLm1o0IZ4i6HjG+BFHLTlm2uIzEIEOHbWJgvcn7gzVV2cXrx2OBHxeJKeYm7AbL5U65
myh+wl+EKEiM6F1kr9spiVbTu7m+bRvcHBN7b2XWac4LejcVz58o/KFQWaJttf2tYtbmVn6UxFLa
UnpKw3KLZc+/o+H7opRQFQ32PdQwpjWyn+W142fLWzPeLb+jTA7X+URCBk1B65Cw9tw6mSaztg/U
cwQvzC15Nti+VsrmrF4ix0Jizl52DeFzXPVlJu67pEvvTTbPq8ISxbuD21oBqyO5claOk53CEFGG
6LtjpHlf6ZEQoSZfbiHIvo5WBsvUjlYgpNaw8PcJcUT088m+0TQN2VM4p+d/f9Drxt+53r6BrJqU
AhNXsOzw/DVR73qYIYbwh9Mv7JiTDMh6En0XYag5IAWHM6Bau+UYG6SBIpStrOzEzj48tZbVbMwZ
yIjVdK+ODvG6GE0cFZIIxjzuooHqP3eF+/ZbJhOVvBUs/ltg4w8pMhKzwkILjj1gG4XKnpp6fljk
i4SFtqxT8BOHkz7G8T1PIzI0hiYG9meUVydxHDoVd8aIDUOVikmBUNnSBnEeWs8hkbMRW1jI3LVw
BF5/Hf0gYpzlWo7ln9MAMEHUTi8O/IZN0PTHNqnt1zhL2V+AtE1AjBx7LAaLLq4oAX+yjiH+lWcT
Zwp1gB4enWsUsjdHga+Mg3ld25tEkESDjsHfIZYqYa74+tMQaE9J64brzgkjmRc2Xduimsr9FJQF
0UlcwzMzSC0nKfp/XGerDuJTMzhPSZpCkXcmd5vMpr3z6MptvUyINdIT1Kv6OF1AXD3GHdtfB8/6
cYlcaw0wCiBE3Q4nJtNAh03zUk1Fd0696QuzzHqjh/wekVkdohB7zCCppb4zA/J3NRJFWRp3im7g
5UHFXJiOW53M3I4IgN3U3tH3Xe4R94bXsJ8+G9lsrN1cYCeVtbv7Uedtvf/3q9YQ/89Va7pARWQu
oeHqSLz+boRAne5dquxTVVXJpjXns4Lh6HHlACOtxMl0ejoIRfYSTsEu1wBhq/u2MfVic0Pu0KNw
rwMz6nHu0Kg7AmZCkWYvhByLmKgWugwjnXWOUhnmuwSoy3QrjHHAsNIQf00iVbR4aPRj/xqQq7JK
RdE+u5j/9iRAITmLcAnu+sgeVsg+/EtqzjtBf/JQIqrbigFhubmUeP7nZXm7abgqaXsODGzPKJA9
Brx3qpOj+jfqyNOyp0Jvxr0VDA9yDDZb6KnVGEyedV4rntQ1Kc9o5O69xN5PHjelMluKjq1jxmiM
HOuzV1qQ36Tqvpb6+zRKIVMxrk81U2Zg9sYFrxn8YI/d115ISc9sj+/c99Zhiu90z6o+0oZU4ol7
TGlX+JisndwwGblWgjiqvqu/2IBN+irPDDR1q0GxR5wYJ5OWJt7e9wsCdJzIf3AHRERTRE/dUihC
nSQShJbJQf0UiEjTJo3mnTk38fJa1vW8G3XZ/nLb8+hNU7USjTFXqyhlQ4NQq8wPrdDv1CiO1YSa
GQ8kbVTGczhTvd1tEbDhAKxMA2tbmxozcDiLUD8Y4kobacv0MPnEuI3epwTYBzah6C0LMVZh0/ka
JzVzpWXM7pK4Ng9jors7mmLew5RjJFJNmmQM3tt2tp8rK3fXPhWT9oz2kYTuTt9pXZjuFTu77vRn
E43yLnBoN6MQEAcNA/hBw6gPkUojZCMwvY+qXIvJJYqxCn4kWXuqFj//HEzQFiOLWonL/l13vfwU
jOFZPSdNX7R3mjO+FtivM2b157KJ/XUaFNi/c0xKxTiER3WvlsAnHaCkUd6ZD0rM22FKt9zEelK6
85CZhGmYMRYMZHpG0RPeYmHvVaq0qvTfZ3BPT4tIxwuPQYtQ6ZAZoqG9F4RpPPQ6M5zev49bXJCz
Y9ZwTjlNlc6biCp2A+wftrMZ7dUPFIb4XjlR8h80DO9PdS6Vrekyg/MpWjyfJUT/S52L5m6pTW1w
eaIE3L1pl2+60MHDLX1aSRFGPLD8O7OZw0sHP2ajFpY0Cj/FRLw+2/L95n/v57wvzCQ+VkYubmM9
nwHMyvQHUsOlAQ5LAy6+XB/XSIeerSr90nKwHhbf25ULUGOWDc+4cFNLri5shWzJn4aBnag9z8kH
OCBcnyY7GUIhj+qsNdJf72duZT7aVjBCkCheh0n3gIXbVA7ytEAtszcCILmDbz5oxWw+1CW+Rj9K
mY/K97AF8R4Q8zsdyW4lOi3A+xZTghDxdKiCct7MKY4bFSMIVhQxr9L1YlhCHLqHSuh+HQv9ijd6
+e6BLP7zYOmX2zs6B0C+kVcRbrYZe/6p6GtKIPBdg8Rb/LcC+88+uQSduOB7dVs32fC7rie7G/8Y
Vo2zg4l4jvVTSQbTfVo5/Q6Apr91G5ccak2Y6bU0tU8dAS93Gcypm7Y/qthnJ00vHuZ03EcamUDV
mPcPvVk2a/Cd0beg+ZYL5uqi0z3Q+vH8wO+xPBWN/1lvuvnBlC9ocvTDTXpFvcyvvbtAJy3ewkEO
8P2KIVPek803WEAQJEW9IV25cZrvCXEovl5Vp3jqysfWq+mXEUN8iBp93MtpzeSwqw0q1OHlbD5b
dt48TYzA79yJoFOlJkvnNN7QKR+PAyGrcGrqfj+JOVpnefZmdVWxA2Tzk4vNPvssh4g/6W3o7A3W
lec5q3zWWDWlfmie5+q6ZP19FLXHanHEJ2+2ixPSj/imG5fvA+CwG8361tCIRN7dfUercteanf/s
uXyUbRPh3E9NY58sNMtWY9X7G1NnCYiBl6QS4+0xaaWdoX24qFbASorx6GlDS5xAvJy7pg/Wve95
17haluNtHG5HcFYYMlJzeAI6Xxl1OY/Vb50qC2tj+I7raPqPRUN3xB+9XVYNy3BYKg1wMZbF//7a
cJhjZLVTHmDE9ebxSESidc5IgMeyM11j4u3Wed1bGEYy1Peaw+CNXuTtFH2ndgrnCogr6XZJ135S
yh1OcqrGT/krBvH2mijycz+v7SF5d62+3lO/oinzItpXVlc/mWlJDzQXj4bZ5M9EtR21dEpf9Lo8
aSxzB1Yc+07gON0EQzR+EogaVrjTxm+4NXicQKcsJds6MrwFjnUSnEuyy3dL1U/3th3Fm7FoeQDJ
o0kDwtg4g0fIkvN60yuJ+gTRuPig5W+v2hr7p0UuLk8a/+gXUBf/J0MLRPA2B7gWGym2SOcl5Bb5
ntk2XnRCT1aazsLfMN4bV4X0x/m9vqvsOqHnJCc4gXfKiDm9kRd+U2PAV50ME/4X2epl+2E4qFSQ
IiEcD8x1P7AdXalGsdoyq75xGnBl2SMsTCfPwMIbv+CpSt8e0rfawMB/1ItsvP1J9Yduf3wM+HEG
AMtVkUXRbtSik1+lzXWSeMeUwPpdwIq2SY2gT9d2R1xXmeXLcdCy/WSG47MrwQ4TkvSLrXvZu5Ot
jZBAn2UCeTiHsPWHvLOvedGJp8YqKTwq6yOctBhyMlr2MqRp7MbTxCN6+WUUXURQ7mjQhDcbqfpC
n8JHuslom3TW9kp5MPuzvrMQOa2tnjSrxgByp1JFptG+jpNu3KkObesMNiwv7kh9TGly6zrNcEei
ETclMUF4s6v0kz53P0oFzm7cbexgF/v3TbwpFQO/597qlgK/67lCYGywIUL9uUjPpBXzrrBOTBUu
ytFgm9LZrxNZpG6R3qkYYBrhr9MwZSytU+iZnXsufe9wozn977RmAxY6ZHQXOQ4HFf0XuZ37jxDA
ForgdbBX6m2a/D97z69Wv0DxmNxMK3n8TWm3JsPc2REtPvWeViXa9d8/Anrpf3wGjIw8S8AUNk0i
U6SqQvLK/vGgsuIwLLulSQ4QuNm+u017wTq0iuXf29RM96rLF3Wk3ptQB9E1oT1It0QL7I8hN4c7
1VKHfvrRlHVyzmgFj23oPC8JHFyPCAF27+xEajgorPqASkerBjZ0A2h5RHYsnbdlwFOik+UIzkMR
roBqbcs2/L9HHp60qBniPcPzLRiU/mPAgc4DdZF9xxayvGedQUgvTGxc5ms0uX5niOLUWFaplxNF
wDMHE4q915y2fOuledroSbzF+1i91SCKHVSTn4bStc9u1uyXvvPWc+CFd4VVRVdDUq+XrBsOlkks
Q+jln8Qw2F/lwYj+4LAElbWvq5G8mH54wg9XPSTV8g3CpnbBCIluHrvswSFyfZcs4/zZF+/lPMYf
SWbS09QltZteZTAL69mziCBQkiga/qj6bO9lUvwKn3u51dxiPzZju3amyjw3o/tJhTvbVOUIAZzu
JnazkVqgVzbegsU6xos7fYqMpAbSbDBLNdEM/PvlZNiS4/bPWwrrmWvZiAOwDfmOafzFeQt9u/Li
0TKPrPD+1/Rp0ErEi313N8U4QAdkAIRCwfx0kF7kJJEEq3Aot1z27jUcN6pCNoIB/HaXgEKqoSs1
Da2NwpkPpY9hks16fhRhdTWGcnhQb0Ghqna6XaOI9eeTNmbewzCQ6EgMhv/VRFGmfqpeTuHFTUu0
KGV/ciMs/+qOd6RDpxDw1A3Rs+p34DlHnlwQZD2SFTtEB3VkEwvuVtssB97QuAe1NnR6Fq5dqiTs
APbyQBvny0Bk16Memwhbx4zBqhMdExG6EueQEzvOlLvvk5/YmTlwpgM8NG/LHyaoQtOmvUZK5NqR
Vt6otD60wqmPjFgk1RANtwcTDxNSyrjJxBpskqTqCLJLiyifX4KGtKlKj75qQQlUyCocDJ5Me4yc
tpCl5F5VOuwymkaMYbEFlAlBwNDEmRC45LubpIBZxVA9zCD0tWbWLsWYv6ii1+rTp578Wik6ixjQ
w7JLzHRYySXlBBvLeu46ssBQ/v3w5vSz+guPWuXutLqWmTnu5zkgI4OYKmZPMFlMiGp7pqwNtCVQ
4wXJgxpzXqTgYtu4hre1a5k/4lZkLbnp7saly8QXkMkuzdYC925p9dslL/ONqqRzFOPrQl1J7CSd
Jy9iB13q5bXSmndF6Kzn1kc3HRWMoAB2ungQ9zUJPDd+p6J2WkGxTQ0tuxgJtsNB06e1aqIRUkA5
HDH1aa3xw+nxJ8M2Cek2jAity0FYmCiZEet7DDM/lHC4RAj3KOx4XzrRx2A3FjwzGlPNFBVnOwu+
0VKUGaXaHY8eflpmF+ZJuaVKBnzyrwnzXDRHooPGNzcZNaw0hEV3mAb2A8XaumQdXGlN1z3R4olW
hgQekrObrJJUuCcjRdaNFjOjmAr7zyicdjnotIsuoC9XKhxdExphG153L+SvvRppOqLFT3YU4cbO
71qxVrkbqe7oUh6yVfZ+i41TMEEH8NN6OTkpbUX1HJ/TdI9Orj44rVbsNIZTL2nUtfQdTOPBW+Zi
3Q6kVSR28Tn00mTXJ5l+FMO8gEP314mhQZq3zeWlaYxqy8Ysvlsojo+WgzDRqOdgl+r6Dxs57sVB
arzWi/IcJyJ+Dv2aUVRp1R8FE4ty1AZ97RJYcHfjEFYo1JE1rELbcD/5xfwUpnBo03RMD33jHglh
de/CEbQq8O8ZcTMtZfUywyBqm//ocJt/79w96kAYkv+HsPNakhXJsugXYYZ04JXQKrV+wa5Ea83X
z8K5VdVTY9bzEg2RWZ15MwD3c87ea7P20sf+vzt3jFZkSLPhOeW29emWTrDMmaPnbqbfBbLIswTE
IIm2KrBcbd3Y0Y50dM+aGoi7tABxXTKFmg/Ei+p7/vnzDafmbz0ufiv6+F36+/spcdiFj98xBHhM
s7MfJF5/V/SQpDsbOzQNTOdaihyNdpVHz//9qa/p/95IWZqK4sRyhCqwAWvqv2qTXiFOhIzX+IAI
mm4ndtz+Gizk26ScDn6YDh+5qUcbZsr+fZHW1YXWwH6FLYKLw1WUKs/mosQv+sT9aZXnbukuYQMM
PQv2wH1sWj9GZcB7Y/nut5IHjlRnDtH4xCOkwC/utttJwXIfQScL4uk7PbrsR5lb72Ft+i+d1QOX
cgj17EwnewkhVhe+mDeW5TJhWOS0GhP/A+xgFtrFsKbIZKxssPCNIp48gMLGoxqW+Q049l3iGNUL
BX5K1KTRb7WlyxSHwT3RvbsJ5uwNv1P/wggaRjBL7Vme0uI3d+mcKjt5Oqphi2wgEAwfevbRUmGr
hFyz2IJoTES/8iV2S0ZxVXNxTEM0qzSt1F3lFr2/b0MN1HjmNPBK4xklT67she4nK2Sk7lLLq90W
c9xycdNAP7F/qZ+V2P2Wqylihb8Ocjj4CkLIPXIMk4iDxQhSExiya/rkOWFMDQ2AlWXO4OQORfUK
OFs/wlulKIza+QNq4lbLgmSboIu9CsYJu7mLorMZ+e6r7rdHucsZdLaUruU+0ZF2r8xdxKXEv0mE
ZNG89kMasM9R218QedgOGMGPvi3jTYGo8ZFrNuWeLaJTQ+DE/+NuRkH8r+2Ki8kQ9ywR8DqlNcX1
/979whfLi7YGKjKZWbZJ46HbYgxOQbjQeocag75kaRJgf3tTnLLcsoaRExYBrpLrdmWqv+RZMmYN
87uSZa1UL3J/YKrihNkkf6wRVZ7jiHHnwCg1S0mYyF2y1PTqYvlm8a1UbvCe7cDrJuOqgNz7NtCB
9cze7l763El22IqUa+SoG1UrjV1Z6dFn66Z7Y6GFzS7hko5SjlCMO/uMNCXdMO9QtpPGmETKK5qx
wzmwCC0WpvMuitqz0GmGxC2LDKCESPHqdtCOoVHld06pniSzWhkCQsXiUl0D7uZxPmZGFT5irj/6
vjE+MkDXPfRIDNpWpzv5Y/w1031J6/XVBuAldZfxrB8GoGAelgXueSuuzF2JPPDiU0ynEdeEDCHU
kBsTDjqkp0K0ylYOTRViHT07MRGekInULN4gOjnJ2JqroCcLzUOalRtIbR7jmPLJVifzjDKDkdRy
zZ40I2o+KSWS8ZGkT+dYV3VzX1rpkvrGBZnYIQZRk91MmuAZbYbmnDZN68lkHHw2xiGoBKqxnAzZ
pq39o5x5k/F1Gv3UIcdjJFl1IuDRnjo6TAhvn0Rt916LXoDMKql21PP4YIyuc3BynvuVX/oPk80M
Xx2wvc2zyyo5XgYFy9k4kC4uvyFxnlZTN4ahhXBQkI0SuU+EQyhrCItsJrhhnpAp5mLoYKHYzrZF
XGzW72WEiSWMEyqb5JvbNMkmZELxVJO5GY1zuUvizuRxYrXP5QgFoTNbcyUoLCzs2prKDfST+rHL
QxdtujOftGBW7oA0g/XrI7KgGWZStpMcFk13EnYZSpLdpLFNqnP1phpIQQM16thi/HXkOPWTq9d3
Tc6YhASx5ikZ/O7Ud7UJ+MryBlFjXMudg/TnBUbwU8zJdF/VWv/qMIqyjPSFzdRZDgUUECQHbcjB
EDBoKbOcDbyfgiBDDaL3xKeTSp6dpQkkt3Dv1iLOPTe0AC3/5antFVXsaHnq3j/vySOz7qqL2ccn
TVGKW+zAIm/zVFzWB/R/XziN/zNEZPat0mBwHUIQcJP/axJQOqKZRTu7WAXITSS7xXp2kT6cjQxN
hZR+yfds0m9d+9SkXXIv72b50pp2dUxUanF5c5eWRS9uwVPbTtNeZB6m9LiNFlGWjr6+U7b2R+eD
KZSFRtW412BmVIvUgHUJeileytlGdaG2nlS/S0H8VDYkccOqQXpj5sfJBvEt/p/S0f135cij2LU0
10HUJ+hDOP96FINasjrUbbQFR/dxynt8qJiaTgXAZAZKZLcQWPGK/d/kaamqnnx/1Jm2lvHUnrIi
Z7TVOqyMVuWcpFVOmuYkF3nx0dEmLj/smueYHbA1VMWiB4+s8T6e7GivLW3IxifJRL4XZEj86Bds
UNk2rzmPnYnG47PjZ+7TEknQdCVoWofrYlaXhHlQIRT7Cw88yYr2olgJ8YnggmJGGjTns/ymg90K
R+e3FItLqWwds7jWQ4FtDAP8Qx+J+I6RwSYirgEnIW/JF7Mtyp1tDShF/35PfksaaaT7zLgBl/fV
khCQhQYt5SBaYo9fSeKQmrxoQqQ6xPdF4KkDb0XAvoHh4X5kKKA2qAnbILiqtSX+A2ZjLitGrGcf
rjOqJz3u0hNnXwQv2eo2sn/1DfIKZBR6fwBs43jlYKDZr2rlpkTV+b/fKDrzsX+t1EJTVZw/uqXp
lssts/Sx/qNPhctdMQ1WlIPO9mJJ1aLiqXKiu/vAvcgXZ3QoqP45NwEb0rL6xjL+XaIMlMRJ77KR
5TwU9v06PnbMhERS8T3Xp+AJbZBytYwWAUdjMpSWIg2n0i4z+9ItfVYLmaLTkweMbGPp3lSGQ5wG
CvVCifxrlwcarWw289pSlRmR/zBQeDxmkbKRuwTYIP6uyA4RkY9kyFmm2PsJyaduoL5S77+ZBmwi
PVT11zyCWKUvpyvSSODbchofVmmmnwxRku/QuOFrgdLQC/CV/Zq+Z1jjtqrW6I81I2DN0OtvVhs0
GzN200dLdOHRcql5c2zDslMrBTGmjgxpsAzMJotvDK95txkU0ySdiHS+cdCe5kVt8veZ/G2WM6EC
UJMz2b+/9ucXR4SFtBsEhIV2Xlk2/BP4XgkEKngwPY3DNGxCx/TvQkjit1kPqGKlSm2l66z22XlB
+pilLj7gCeCvJ+WzC803gen33Om2tdVzOHiyO7x4DFOr7r/xX34gHsXPGwMKFwusMc/79Boo4+/C
8p1HweR0DKdk80+LNVMLqBBanx9mGc+pclGji8F2q4Xw6awYHotoU086N21i4P5SjLmduRUpW4YJ
3gnLE22bTC9Io5BSpQ5NIUwG15P6NTvQCHrvu13EfXyTvVKAcgQxQhoI0OyfEN5XL53S7aQjxpqa
AgYkfmqKko9VAqFkj02VDVfFMe9Wc9sozM8qHLWHSaF70RnwDDFVRW92Gh67Lp32638YRHTapPbW
mRXlNOJYcJfckKD8vsLqi0m0TFNbbuPenl41O38pW0XZj3EP0LKmK+EZtugvENy0fB/A1OVOcIkS
dA6Fp1LUJF7hjSM+Af43d/LfjUjdbTYViodtETu4O7lwvsdG8WRUsi7e1x9sDflMvEXSg6EoSXlZ
GsYQv2OYDgZzXpjeDWPHs5naw94O899KnpcJYZwOVk0p4dDJpAYcmEIfKRWy7BC1o90Yj3rURzvQ
c/UhZJaA4tqfkCVSo1jLJTH5XfyoxNU2Lvh81LRPDqv9HeQhdODgLnYSpoagud+UKqgQiOE7HaPg
IH9Bx9Z6zPWsIrKjPRsmeEjhhbqKnGvxMEjRs3whFOYFcDmknLCoT72jTmwikno/u2H0giKRvzrB
rI/rnHbAaF0X2SMDrepsEcm3H4BO4rcoxD4swV4G1pi9o0gXHmWhC/RY/5Q9biVsgz1jC502QmDB
aIgVIGmYtLxh8Vz9I9yR6p1SH05Gthm6uLmADGj/YzvhWP2lL3MycXsKdLcKKQlbR7vLs9xOvNYG
xhq6wS9Z26SFhisBM+bBrZT8XTF88tX9vNrK8aN8UdP559RV1QV4PT48P2oPwhxwmqZzc+3IjHqp
ghIKja9mB3lql5Z9zAt72rRWiUOvM/OD7CFUX+ufyBlJ0KnU7JqkuBNEYSm7xCqMl8rOCw+ptHNc
I1CKLqhf63cDBfVrNtvPSHaDXYnP7x1+k5TUaROiSvn8rwkxkreD1lgzde8odvK0pDw/rO4UIIBG
sx/LOt7FbVfy6OqMV3BLJQ5IUsiTIaR7FTc7AY3+INeZcUZIiVypu6RO4UDVGY0dOSPhrbQdnIh8
lio20K4tL+s/bJqMeznyTivGo5aWr2cIQ7YkPqA0YhaLbs48N5JgQLM82viSALm8OMtLm2nqeRU2
LZEVMtAofvbTcfppolPwBCPxXUimRPNpEu20rdOwvoK+hIKr+gfbrnIvLX2sdknC7r5R9MXqoe1k
C5jEFGSXgfhFlTQfLS5JvOlcGIUbAkuYuuGtb/3fFU5IGAYLJqSngSv/zkUU7S19tl+CKUio+Bdm
L5QdQASEJFS5+pEinZcwAlG3v4S8frEkC68OeLinCzOWlfQZO+p9GoTmvYjd/mJ3CZ34hESlPlXr
C4C3k8zKgHHxrhZV/UZoBuO1ZiONTb6Sv2l19WpCNqFNzF4SAxvsKSIheXCP24gFk+wMznd9l6F6
m1VxVHHYHXpbs1/RGXoIxNUX2gDWHSPpd7WipKT4x5QEKC+Jph9JMhenUDcPUoJml+TtzcqIC5xf
seng3bVqKBb7yFffRu2TfKm0mbFxAbrjkwe0l2ZawVQxtJ71KiqfkbPKR5Va10TeFV23sxeds2HX
yeDViXVrkICd5IWqLM/yTgma65g9tnqT3cKCrZGk21C8YgHiNvemmnTBNDUg9mnAzqW0zE3MjZIK
7X1IuA4MXcjuRniTQ/F1Mt4m380ub86tHoesme24jgq0pXHsUHiNpHOntVBXe4iV2+V9nAL1XbYS
sn+uUz5u18uuH+hbd061Yv5NRe9PhaaaYMmWnQ5JR8dZSYBsG+x03CHPXwDaRHdtpD0niZ29FD03
OYmi09llOQgX1BEOlvKa2RHDvmXEofoO7PiJOOXYsMmBidDUL3jCIkAUL4/orBG4WPKA9Ztc26Yl
aWBoB1FIhagFUWT9ypMa22CXvWlmM2wZ94hrknUD+rLKBTrJnxpxcuWRMVDv5ZoKdnsbaF2F/aQP
H9W6IoTw7yMVredxXapmo8toZYiXeBmCgL0J1hfUrh9Q1upbp05HSND5D0ebVa8T3bcyRcaOsWuA
V5pFZ5tb+A5y1bwlFInEavp2m5AVWiOmgLAWAMBmN7l7USCkWhPMCdjbEqwyPEjNKJnBGF8m7qhB
0x4ktF3Nq3Inbz8/Mw7KDLLRVhiOMJw07xj9cQvOuvE+NgL4V+cjRAiJTF/4lucwyIozkEj2Wk1n
PAYhGS81PdHuU2o/5UlUf1mz+rPohY62AtsO1Ym4Cs05iLTSb+tub9Z+AyMpmV4gDFsJGFTc65O3
mtGwarSCdnJ75bZKhXdY+1Fpzfijmu+lbBZrwNLxnghvgXZPR0BrygtIVA+7S/QoRzKZTRgmIl5g
IRJuCRr4uD6pBtNTbJA4gIgScrjYQIjh1OqZ82ZURXfXWNuhcIiRHlNasqIWWEMrqH/QU7AgskaF
Tnntjdh+ytpifd/NHZvfefzQtW7ay79fhVdm0EX+WhShRUcj/46OiZWDFtlDF/RfahOLN0fVgp2P
XBQAdpeco+E0jrayt33bfqL7aSGuIgdooruv8EB4EZHIvMkiywRkZLGBy+p8wWbzwnjeDU5WvKBs
VB+MInmjIWW841lggyXMV59d3J52SLW6HSIXlwR9e2LnFVT3WqRExzW6ifJEaalpJ+TgBHLdpGol
D8Syo0VmJE8jNwaq3k41ezQc6VEQv4dqpB1MBJCHMQ2MN/BN57FHw6qOZNit/mN88kSOklazTvpq
DPDAD5Dfj0l/GZHIemy7GihedndRgpbnTKu3y1c4NyflFmTdu4ugeJG548df9NDy8g90dIMTxvDz
aBThMylh48VYvkV+FRh/98BTdKdk9Stjy+aB3qb7Wo7vzTL4F0xz76YigdwUhhmMGetXh8voIDIx
76Wdz3aCTz/MXVJ3XfGYZPmzdPOwBv37u8xJ9W/xHNXX0STOivLMBu/x1xEGpD/v/XMUhCGrc979
+b7CT8qbEfKhGEZ+sMuxOfdJE97NGnVPibD/3dL6944mAOU8DjenarszcgYiu9sm/yApSxWHXCkf
NfJKTSgt7yqpBHgQqR3H6QfvdrdqiQCn2ffOGEwcAe/S9k/5x2woUYO9zBqKUvY4TS6agzyVT3VU
oZqnlq9x5ToXJ2GiME7Zi7wjKh+pDz0GOm0lNpnczmFfL0VyYHX5JinL5ZYnzm3M8CwFCwc0VrP0
ccSevh7J98LlvXl5Tx7FTrAPIJt5Smsa7xZgO6iyiIvlaatX5z5OjK0YA+Q27tzcM01q7gVl0N5P
Q0R8ydjAhgjP/jhaw1bNnK0z9TW341zQJ8LV1aU8ndZn9OTmGzDB/XOWif7ZqMavWhXTNQy7/llF
zXSoRiEwlfDFycgQzSsky1YDuytJfBTzh5H4/fcS2h0ACl2/a5u+u/RdD4WlcM1NWmraoTPnZmvU
avOQpbA//HwyuZBpWyfMhNHUj+l9bycBcG29eVFdjQlx6qIz1KNHwx4I/RhiY9tbEUOb9MNM3ehT
5PfDgvRtu2TaB7POPzGxzGfUwO5FpOqbavY7FGTT+R98rh72sF0WFexs1ShP1YXYyFEcJcajYum/
62VoNNWkGfM4rzzI6MZ1ZpAbRqb4hhF5MywFeU0OlddVqnlQG58yJW7iXVq1w1Y+7eVLZ5X3Q+oT
wIj8fa1bS0bOfwo4nGNI3Ozoy2GxO8OCzFd/50Ayz3Y2ozUgK+yRBBUMy7edtgDc4+U8DsEVFA5r
lFTB69HEz7ec9ykbuGWSHDqbQxuKODhGSkEwenNc1B/M0DASWo79SmgWo9AuQA06Zqj3p/B96E2P
VnT1aVEYHec4cjCfqsFmdYwbluhPtdI8pEuXlhgE67me/SdVAVRba9+keJBWRoX9NAiO/yAhUrPG
VG3o+b0BTWeTmE27PF7EfnVCzkz5NvyYZBunKTL/pb3U0l4aSrsnL2W85656ktMQSyvKgxaTdmgl
mOjHpICn0qdba1TsDxfR+X7ITfuoTk74mmfmo9/y6axm1RbsUhErbKKWrQ1P7b2vFw0gRke5Z2fO
8qSALK1ubMpKlkxM6U5S7WAJRN9nU4ELqpDrpE8OwxMHsJBRW8Y2gSIFmV8BDK1myT13ZvTE0vVq
D2X1SddDY4AYGaxWENGkMaoLp4MWuvVLuQx4sLWo20VlIvcL9JyL++WstXRMXY2r7qwJlu8Mw/wb
1MTH2Bn0310Ue9yHAox0ApRbn8hp1MrPNtW7T/6EvhcNongYVC7A5TGQhsLBG2zUuzX4TjP77z1Z
6numQNRgC/pSiSg3J7sKr4ke268KyjJ6RNGpUzV9r/VUe1ndK481VE7oSjhBFdyEV2VKw31qhMXO
QSpxoPC59mU0fdmmMKHCNfo5IuryzHVG0oLGkl0Ubf6B+IKNitF370yfG5++QTLY6lXMHbIT9rOe
HFlXBKVoBRuQ2phMIHAKdrBQUH9VtMnScTCuTTYeKfS3ReCegMPov/73QRjCEhzQYGPRpZrUsnbx
IEODCuLonFrRl+BHXDJSWJ98eKJ3ZZ6fDKfCjmuwG/QjgaMDesQetGDzgYP3yNYi/ZG57KRDhYda
GIS7mAUH5FbXodkidmlejsLlPXkk3wuwZ26hWXLT9q6GrW15Uk322W508dOybpXi808s24cOEf8T
ILKHsNH6G/yUzJPLjWaoSxjDcJ0MZ37IrHdBvBURPoH17FQol6y5GL5AOt07bsrstKq81Bk7HlFp
8mx0jb91Ulc5uSlpDX0Md0sGHQ4JLHk6p7QQrP3Y8WCfcB9e6troF6yl8U72p8IjoQ72cW88uUYW
XWXLgU/c3WGkcl4GQTCCr0flKTc0sUmdZqaROfxHZdQUSrEXZgntkKjwquyaH3LEtvCkrM78bDvh
voWl/auztGnj5OO0lcMYLc+IR9Lo1sGukfqGqM+/j3jh3ty5TZiatoTIOUi1FLtIdlhut0lmz6eo
QJ8kb6MWtsupFszhjLJ/sXC/IZQBQwaJL3ui+BXnzAGx3wCx+NKtd8N4HQI9+VwGmUd7CvW9LJl5
u3Tj9LPCKgLqZho3zK6jk/gpnVop2d1Xw57PSijyE+OL/t7IiBVIayX9dBVk+Bhabw3DkO2gqr/7
SBsek0glTD6gP83DZqEaJjRll6NZHgUR2ibZ0cuJG0Y71KrpxmkYk49thKQzKJ7sXign2Tj156bc
sNSRI5KE+dFKQRuMQUHClJvPa+nptHp5yBKy1uQ2VZsYCK1LfKg5xpFiAWA23TWdpa9jv4GhO6bE
5rH27GI0l3/Kwm24EZPylzW3+quc/o41VFtpYvPjr8apNYgntXUsKudJyrZDnbBleF3lpoiG8IQJ
uLvIIxQk7bG15t1KVwgxtqBJQd3oTIuukO5pXpM3iao9hCxgpHF7Dppg3FT6ZJ56tQn2zYBSPlMH
14sF2ZxDGzqXLIrsLapDDNTFxk8V7Tv8tp4l0xiubgMPxMUD/ecLqs0FaVaXsOm0LS5AYqPVJXcu
alGbLWVtnLtvYxpCICXT+caO7SMYmyNe7uJ3Icp/HYxpfYxdxb+aXeZ6LQyIB7Ou9F0GTH/rgkry
sXEEya2vyScjGUXT8/nWLrN3OYDXfKO81AQ5BqaDJo9I44OsOWY7JG+gt+atPJVKrgALf2Ol9UWm
A6yQg0nYI21zaMvykzJis7nIU2pl7awNgLflezGzZU92sKBytZcKwgRK+0UMoE6wqoL4S14eqx7A
6U2oBWzSKYBXgmYprVE2nPFtZvVPsYk7ZTUfzSQL+FFi3jVl51wo+hl2YwUwFtW7PbV/tik9F815
vVWNpDWwqgOnXAp/qYOUR5Y/Iqszte5kx+SRC3QetB/pfdSROVwiQdTI2vxguzeWrn2F7q747rOa
awE6uxHPQdHS95vC8AWMZXGYl+6J/Kros+g+TZSrbTj9fRA2j62vgUdp5vwIiz1C3FJGW7QFxceU
A4cICuUuqpJpk+XpB2gD93mu4vk0hUqyB52ZfFkavvS2LA+FZTqHgKr+XNGH9WQzSL5UpMSTspKQ
yeyTQ4ZyZXg37PLSsFK+rf7FSkswfJbFRT7eHHKdoTimX/RETJaqcDpRFtzLK6XUMmtnYOVd72Gp
eLCD+Fr1ln4dhDMc2CrP8OMT7bj6KEvFuNMV1Cj+Is+J9JFgq4zIx+X+7YtG9WLdsjeOAm5zRLN6
F6P4BipVl1+tjkFXJ5Rw/bRWWKPb0+twddrNTZYN7/Nwi8D1360bKnLObE/Gmte4f3fg4nHa49yO
7XAVPDm5nu9Gkr1PbFPCt+X9foaOXCj2O5qKfGf1LQ80XVm/1hGkjhhNRAeLhwV/2GzvLyNkpBZi
mzUDpWBkPoBdMH+jJfR8RNw/pxSdpcGv/FI34NzX31ojnnRm3HQvxWPapNNJTPEAYx/BWpgqL5HD
tqLQ6cYr+NE+zVEAYonKV61SumvJzGEDiPid/AD3SSFxV4kt83s+NP8+qApSCSaP3Bv7V4463cQA
E9KaJKmD/c9PZcy/Qz8zPnQrLhivTe2zqc/VjoiJ7pL7xKlkWXYgEELcItxvcFN1cVNi889RsLwX
LV/99/dlkKlZLF9jdl573479hxLaPVKcIXxF3Si43xv1s4AhHaqV8TODgFnUI6Qrv0FslRJKPJjB
Nc6Ufm8JNlKjC98AAWD6aEd1e2R3YR1D5lIPg88kVAyu+S2PTWrOuPvFLvyrqvGWB2WMWlvv/fuh
zj8kTlPVh/FE7FC+0jXx5ILTgtdDd3J8wo8GGqoa4x8RzHVpnCW46GM5MZy0vCEmzl4qn7FoY5Xi
qMcjJTVeqaNIKJXCkEykQNO/6QpNkBBcaBkmj5jsrc+qAII4Om791Cai3KdUNWXwUmnda0fI6beZ
YEovKvLwfmJBv7NdgIh178z4P6f7viuijQ2FsT1R999LlW+upAggjfAHeqTkbsAttKLtK5KyD+z0
wgskk3jbTzZbZzxhXu/k/h35m9Xjao3rA/Lrl+4wUwH3VkbaZRUZj3X7xDbwllbKBWTFkOBjR/iH
VBplshM/FR2lHzEnnmoiSyiC8LfPcBwYXvQnuCi34q3uNMqnYVgVqh+1vRh+8ZJiX7nQvFdXkSJ5
Nq9ql9YvdhdXpz6ffIJKM8wpfUnxzvJeR7l+AUmSrOplA5+f3VgmTHTcIv8QduNGp6zJC3c3oYjJ
W7zTnvwW+QUU0A6z0vRjnPvhTmkGcQRf6KywVLUdJwBRVXDRetKmBvfFGigD7M5RrnJ4jjU75b55
olNRXgB/Zy99Z+D9No1oL09Tp2suNhFTBKvnt5r9wUNs+vNFTMQqBR1tEAMJ/w4p/HSw0ks0GTXu
zhQOY++E8cmauhOFm7horWrscnKoPJc79CJfAC+L9YiPv0DZhupeQc1XeXNvaJeqb/46VLltQEsO
/EP9/Jxlen+zWdF2ZPgpL1MIJHdO/eIn7CjsM/3PAVfIm90FT+Tvzp+ZSEizjNvsSavUcQ+0L76i
b+1PU1v1O6lryoyMHIsSlHO/NC+Q5ereVHX9SV4wdLLBeYI6pT3fPoU57rKSMIdYQccjZQZRxgKp
Fwany5gvstPhMuYw1AJmT+xj2mcRxf6pGTpnl0Sd8WUUT0PE3641lE+SQk+yoyxfhO3Pm14HdrJ2
ma0suK/79FSnRBwHefFUQu54aoAHyZ9cL2elq2zlp6mofravM3T5rtI/yjrdGBGnVYga97lgx5E3
MNbzSGNSDeMAfQJlbU4myIcCqwIZYmQctdS1di6dYEMJ+98xgjOk7MhBtewpEun0qY9Ms3DyaCe9
J/7GAeSx9LHNpX+VuOK+DcaTlG/IF1Uphk1WBtGhrY3jnxnmjMylp1l4qptgeYKO7i3pVX03ZYn/
ZAmX8OuutT7CqPqagGn/ajXFY5IwfY30CHZa3d3zIDPWprFliGJbAhfbKCMtp16zQIYvq6w/MekN
y+Ix50O5TjFdASkA+PuUAso/pp0+bZAmi2vY5yCc9FF5LXw0ymPoKWMYv0DMNF6Xs8Ft4xcnRV8p
cS55an/2dCpPRVS7gCbG6aOe2QM5ldA8iDCQyJeq1kkJnArr+Ve3TNusJBY3vDAXdUAKULAC7KJh
iVmyC3+fFhQaqTFFe/m98oUP4zTUcXln1TQVc6QOdCIJOCER4GTSbCS2d4k7sXJs1o2oEYULIsCS
6q5enuJqJqa7sBoeSm22m82Qg7l2SAViPf2xxuE4y3a77mhwEUhtb8dk/a3lz57suV0KsZgCp4Zy
YwTsqILU0B5cTctw8rgNFRc/JtBN9eCytqIJK6PnQFKzkMZ/9WZIdhLjN6nucduqu1bjNbURDS10
xmixuEYkK+kBamDa9HcJSp0uXoDxrZpdelsgi63ZGeqBkX8y4KOJuSjxey4fu6luBhQsMFtDvAvs
GmbmpGcPKQ3lhyhEEarD7t5icVTXIDZaCzQs9fHPKdNI/VQOhaclVPIxezI61+7So+Mfk7ImQyJM
9E3XNPGzi64dv2a809E276WBNFLViABs7YN2MApF+bchkU9Z92GM8MIzBfTk5bB6HpR4GHf/HE1g
/CDO6uNuKpONiwr3Llq6jXkS3qFOUi9xWkx0S4mlYcfjePUy4hFRXXnC7IoHKvP+jpYcpKSqCoVn
R2qxr4Z2PuS2n+ySrNW2ldplXwHOBDeglwblFKex09tPM2GK7FBVXO1z89xHIFYddp0bs59aWuPV
Nc1g2voBuTOto3ykg/HDKtgMQ2ySv6IEOKWDS7AaQXF5NPjHIXeDS65r7WlajvBPLSKwvNzKU/kF
+S1T37YndlDhZViO/vnq0tZc/w/W7+vmN+xxLn2CoHlE2116CIPDU0FTb2NFfBTx0C8xLM7UHS08
QSgIC2bBRYkueokMMiexV6M5eCINZ3j+09gcGTm79oM1zt3dfyyhvKWUT3qdIPcPKvYxDcEmvagY
+LhIwmR+BElbe3Tyz/KBLDP5VANtcVjt5V2PhSo4aS7kkL4vhiN2tHgrw6TTXn1edddZS+9jCJrf
49J1MbsHJOrzT801AVW07Z/eazsV78kwkTa29NN6hifvVht/k5DhsvLMKbBvyPExHQJ5wKHmdAfJ
vxxMrvWIfi35pdAx6QRQVmTzront+SA66Jj10rLrQW2+6k731s4i+xHOzo9hENOtN5qr/GQZ5tZ7
TNSMl/UeCod8U83zndZowy1Zrk+XfjS3fRbd4qm/uH6U/Qqy8cIdnv1qfPhJfGgrSRZ02La2Q5NM
FoQuVV29wT3PH0zaP29V9ih/77Ec3+y+RhmtBU/yg3PIL7ofZv+RKa6+BTenn+PSyre6ywLRTnQm
w4ica8tN7A+tRcS09IlTbjU2atlFicPyWYGCAReMGTvoIt0jL9F4z2+gG/NtYxPSK3+yGtOidpiD
KW40vhkTu+ckfqLL+ksdwOGLpWfsp0uCgV7Et8DJu5dq0E7aXGrwxLWXsRzC8+wUVFCLOrKswgjT
HJsMuQhHqXgceoVJn3yyazqM2Dod9JOotfpxQCZ9iHv+Vc9+5+rvoR6Jm4P4ixRdfldcz/a2DqPF
CKAeA9QMz4U1/pYRAMsWM2sxzaKh6Q8TExrP8vWUaoeVN1S6+DI3Ex4uywTMF435YQII8Ria6Umu
YfJMsH51+qzfSBRRvNmeIKtZdBoTJ/muqlry20mZPKMt81zFeKhj37kzMXCgyHObreWybXRaNSIX
lnmzNHbhSCxrvfke0Sdav2H8H+bOpDtuJLvCf8Wn9igjMMPH3QsAOWcySUqkJG5wKIkCEJjn4df7
Q7LaVaV2d9s7b3SYYnJIJhDx4r17v5vjm0tqBs9//4RGTxhoT8bhpycpYptmWfePv8vfnnD7PVo9
jy6dE584bsvzSKeYPPZG+TIZ2oikJFbZFUmtMXrUnuv/S4jUm1wv9IOsUuNTn4r352NoLHZtnZU7
hsIddEdN4IYS7sO0ZLvbFZkkS/vbxgcP/jAie+PouJ4Tp9Ki70/c2QJAx3cQS5xTG8y5O1viZCQJ
ZXeIc4fG7O1tV8wBIL8SEVawXgWLysTMdIiBJYrnmmYIwJp1vjHhSYgLW6dFYND01ofzLKLwvbiz
HTHviir/7WFOYiVMjO51Bm7p4QJN0Kg4EdjVafiiOu6npI8BR+ulDyyN03DOUCetKaaIXX4hpVw/
tbZWYWFjk6xF6VyA0YSchtGFFmbufhpU81LVZvNd9PYnFfv0k9sJwsAKBi0aN+M1TZicpiZ6mynD
YlVPhF7XvVM8mq45bovJTs8g8zgQhW27449h3vdpeoYxiIZptcPhcCOSeXkR8bAP3e78hzOfbXE/
20V7VjtcQ5XRPev9VB3rFQjDKbi96xYOWbeRkl7r4QOnl+iEXivd9Oss0rG9qDaNPfjXajMU9nTp
db5R6vYc9xM8jYXT5j5LZvx8+4ijfvTbR5y4qf4JjG04vSsLMt4Yie9yO+guI0xvzWi/awMSXLcu
i+cFE+AyVy/qLUUbxfVwIWhBKiXWOmbN+OZ3daucs7527m//tC4Y1xKfsqOP5TUXC3TGoiM0i+7c
bX+xFeI6kG18VWex5kOsn7U4LCjmXYo3g2DsVH+/VhbaqEqnGJ8S6PSzwmXCAak9Jk6eXY0JWgnO
muo176bAWqccIQWfZ5PX9THSU7Bk6IhyGO6b9xhaY+KVZMpQ+i7H2W1ep3Svce4+dZCRD7eHJtNA
X+n1ZZdP1Yebah/2Nxp+Co5gdiLO382cHEOTgOrbQgifMjkuvf7bQ9OukVcNgAYTVcHxl67GZH5h
ZW6YX5WUzr1O0x8tmYUgtiSpma1jKZXwKCU48NvKXbbMSFMzef8Bsat9cxjfXW6nrrBevsAOtphz
PZC0Ki7GjOH3VjtVKihZVKzkPBWLeag4ZIEfUJutOtGtff+lQsQmmLn092IRkO1wAjv0x4cZxEdc
vu0mquLkpYgQPChyiX/7qHQv7ELDAzjeek0zHK6mK8V+NCvo+YWm3936YgYKAlkr8X2qVQq9guWz
u2jt463eBhpv+dxpiIXxCuiD/S/8hcbP/h4ssczoVQh4tNexxv5EQ+j5uXlizcPBHAzr7j0dq3F2
eq7H90avtRrRSHO6e8/gTfSk2iiT/HyTQSlmDyGD6XJA8UcG763erStJzMNNrJHTkzq9TzXCd9vL
NBH7KOpvwpTV3tTy8o5w6eosTfW9h9ooU4Rmi47EwOiIbREHmtmLcjNWH9tULo+3yfZk56NPq2fe
32bcBSIy5pT5dsr0lkrXKj9VU2St+PjymKwPxZg92i3AOWuqrX/hLMaM+ZPtw+Xd02CwuI7hQEz7
2aA5LdpIgpeWHOnbZdNDUg6VBx2jRD6r+Vy97dVluTE927n2+TR4jC2T75W5ifre/j7EGGCmugYr
ZTbT4caBMOl07s1J7stG3yB6ah+alTalCp3kaku9r7MW7U30MapC+07LZEnbpgHpKLkX37thZl3n
tHiW8D7pEj9apXeVQ6+PEpNbTbEo6H5PMCVkbF2Va3bhMNwbaUx3FywtMtzbs2c9YdxQuyDOaLhc
bjAnjNYoPmIYNGZrFm2AcNBRL+/qtq4+NF3qtlsrpKfTldKin0Zj+WaXMEO7I3MjQ/IyiOf3ZUZf
6CZ1YXPP4igIxm0Zjj3ZVAQXlhjG84zZTpMxjHT9+FtGDSqQabGSbbuOa27/OC/vf3q+57JZVLnF
o5R8nso826Wd0u4Z8FtPJA6SFYEo3M0mrMnm4HEQ7juPI0Jztjm4ev3NMwC6HrVN1vhZD5cct/B0
uWlNXLSRY9B3BeJKFRMVASvBTxJnAdqIZkPPkdgYSi7KpqLlpfTNeWXobGAYHPXe+dA5I2SnMa2j
Sx3WDsfRdaiWTaGz4tIZ/Blahq5u/SGkdN7E0/Yo7BIN6q7mv+81pXmDCyTI8EAroOocB12dUedN
O5hN6uV9SqC6+kuV5pArQrO5e2+zGKmF7FiPe3/p62GbzyDN8EWRl/7ewUhqUtezFap0+2ee6/Bk
Ve5vD6kgCdhssnCX6kx+2kn0hxt3/TYPv/0f6pr+0HX2S4c69iAmYVxDW7CRzQt0Ph6xfZsITfho
0UijSk0UoreHYUgm2Tt9WYtHFOL//adf6qHb0avevY9RuOHue2lau5mYIuhqBSL3LoHN8h51ADZr
Y1VQfTCy5/fMJgevsTuEKSurRUKrOThp+VEig0314g/w7xsLPCLwALxdbZ2mmA7rRNbAvaLp4i4f
2PyFi6Ll/bZoO+4pg7xIlRztSlkO/9xOZq5ewj9SalhJXEgjrnBc1VFV6yfk8M1+SKFKAAtZLWmc
18BwY+3p9pGDOPAOWtx6phTmx642NXZRzCS6iK2PWUfbldjtORDrQ5qcxWkeaTuoZW99XMoYqXqX
X25fasup88tUdBrG/RLaPAgauVMR643FoH+u+/n+RrXNrApy4Q0BXzfZbnSZ21ZjR9/UYRQfiem0
mHDoxshWv+RmCh1xScyrHBtx32DTxtlaCVJcaVcBBNW2762REE3Hp5Gh3c0jpdhEMYLXaD/oZTH/
Czbd33O0NBM4AHALhIWGof0c1TDGdKvjai6PVazfy5gkagcb36eo6bGA1bq8Eu+6DhskFpKcfPDf
Paw35yr+fzys0SAhwPR3N+/k7Z9xxQCD/ep2et9YdL4MGCbCUrayH+ajlRuPpTItbPPJxq5Xakxs
580BEymVaO0sy32h91AUsT0FzVpZ/f7wdtSgH1P6twvr379N/xG9lffvl1D71//k8beyAvMaxd1P
D/96Sb41ZVv+6P5z/bL/ftqfv+ivu7fy7pVD+j990uXD9uM/fcJ+87j5+Ql/+qn8cr/98sFr9/qn
B5uC/uf80L818+Nb22fd7TfkZa7P/N9+8t/ebt/l41y9/eWXb2VfdOt3Y+8vfvntU4fvf/lFaLg1
//2P3/+3T65/gr/8ciyb769//wVvr233l19091ddFaS9gWtzCGYwYI+Mb7fPGL+6nGyAqaoWEAdT
8EOKsulivkj/VbcNUFR4ii3HpuxiXrZ+QnN/xdcjNBUflUZpYVq//O3X+tO7+/u7/W9FD5spoUPF
V5srHe33hcTW2BBUwSoC4EXDy23/tJCkERanUOs7lKZkLA4QGQfWgg5Eo7ZR667A1W0hnSesZWjR
Hwh6klpH8p4CspmkzkjKKnAjUzT2WbWFgondgJIet0ESz1bP9M5RSofmu9F3rvyhlmEuU0wOkTHd
pUuhb+wQe7CfrTf/i51XuL6KOic4dVCddD6W2kJG9FHadqTPQV+3UtrfQ3gCsX4w6oQ0ojuABUn0
YNsYr33KPHM6NYgnzuHEdoiek5chjEUaPkmfZRTMLcpkVengSGGKUpd7s4jM8SAtvEpsfBqJu6Es
x8N623yxF8m+P3CIOy+VjYOkB1FR+mWO7MkzqjYOfdpb1SVzOrFX5nI4asQBbabBVvfWNDHQiXLn
Azs8BGVp35XoX46xokrk4qq5oyr8YWbMJeVQuEE/hPIZE+kP2wnR+XJSZvpOmTYMleZXaqEw/1vk
k+hGcZ9YVgl/LENUulLbk2UcfKNpTQ6YhDvYSzUQJsw4HKFQqm3sacXTxQ1RFyKydobsTbI8a31n
hYmz7XKkiqyMCi4hFzebrvTrXmo9DCXWW3VM8M1bknYFbgpkAh2R4MmQblE+Ix7k5PnYTOHgaVoZ
MkMcbK+xYgt7ZTZudLttN6TlrsFEkXYu4e1tanehZFOZky5Sx3PiKsTSTPgaIBtZUNnpOQPgGQ5D
PQ1wOweEkHGpb+N5Jg1rxtHiltQiZZ5mT5NSKcEwdu5zKesQvOS4xulp/bmn5PAaIypOqiiUI5GV
1UEXNJjioqgP/RrjqTRYlkyzGelzMmPMocSg2U+wzvfotkFRFztTRQGVGHm0URp65VNKzHoh1dQT
ss68PIPv2aNsuh9a8mbd0USXTwvniNa5fVObsfrqVMOyi43EwT2dqoQfiOV+ZqXnzYwFceyK8GcX
lDgy8y5I7bHcjrPrPNByz49FHQ1n2y2KJ0fV7K0+mvNpjiG5Ze0wX5xqDh8w6ZAWHvfhvu+ikny/
0Dj3HX5+iJ3wdf1CEWD8yS/U3G3fysp6GZch5wcnustkHADFa0ziKqEYZAEObM05YTbOkmLDFDS5
SFYfTWtisqKnsEY64KH00fWjxH57ymddcl3lYngty0y+1jbRtvHghA9DK5JPaGRd9JJNcW8KvdiH
JExuLbLSKDiaKPSZAGgMHxciZSe0YK9YnOZmi59pWDYM/cMfmr6+C4YJIi1wIrv80tNayMCb5QbZ
4GNb7hLHnDZwv0OPCrI+okuHdhE3E2qpEavjomSLGYQ5ugF0dm+tYXFw6bPpa01szp2i6L3fdHl3
n3MPk2m+2P1wbFoO+8dM4Gj26Zo10WaG9/vK3ER+zkzFfOzxGCKhjfNpl1d2N2Ii6KtDCOsYCgM3
3/KWybRLqosSKQvz+f/7vvw/7ZV/2qD/0Zb8/3FDtek0/OMN9e6tes3+tAGvz3/fTx3nV0HaCfYt
i01Lh0H+t/3UUX9VTQ7bhiHoV6zkxr/tpuqvhq4DK7dgc7gWKLPf91PrV4TvNp0NzbKEgFr/f9lP
dd1YOyJ/2FANTTUNXYgVRQoWhcY5n/8D5qElaGLKnaTZN7oz+pNe7YrFNjmT5uSjOUE1Jt1ZAYxb
STHAWs2vZSgezWaFEC3j11SA70FH3j1M0bBtqbx3Gt0Sry70hKl7f44kDqZ6Sa6FM2B+jaYfRhrl
R1U/ZHDCQFo9A8TWPUkfOFPpSi6yGPcJSfEeNS7dBYY4DLG5/1JE8sacOLtKwXdMmkZTD59BCBib
Iba/oRJCt2iJK1bklkawkXjjSL8BTcZTZ8oEaqB5RiL2GKdy2o6QcqSM3zDzf+ImNdHFdxfdZNn9
vhRptzPRgdhkNhMZRYpCrCIt4jYG2EcM+bUInXYzJpZP8FeFG0MBXtEUL8MwnxP0Ptrozgz3qg1Y
3c8s9Z/Qo/8I5zTfrLW6rtg74kWQtbot2mLF/B5r6PcoTgJXIefW5XPeFCMV6eIs3+VLVcG2UHdG
o85w6sIvYT3veR8FkeIG0V3wIwOUEg9SuPW2wZimxj1W+r6oT51IvtpVfy2WBExFOYc+CIiLgegd
UUt/j2gBbnB3FElDG5C+Ohix6qqCAE/nHBrCKpRprVT6U9IEzTyLI3l0ZMG27bPbYmvFarlKT+kL
LFFgdZzHONVt6sHuNnkZkgDPNhKovfUIcGc6Wj20r8lNh32e1FkQDygdU6TL4lItRC2XiHsAdvnD
5DDd6cwXsCRIMaxqZyy96edIdVQ7bi58K3zS3YBAV1sDOWyMTSpg23zJPiYcLsRgqBshsPab2aXl
QOzB4vDmqF22nWhWR5Cxye2pgeHatChhlRfTaT05Z0NgVklxztrkyYg4nc51pAai0YOisZWjXV+X
MYKHTehDJu3k0jTDQ2XHdIFaz50mHTkLsSxZ2zfXup8e7DlTDwohlBuLugGphIMshYneIFbAbAfS
yXWuGQH2p55gFiayUdC2TBaLBhc2eDE3J2KwDtHeGNGPMsmbY5Vlg8cLUrFZHVzXUvy4yBms0wbx
5+6qJONb7GBbgxx6dhpa3pWBKKtpg5bJ4rku5dNYTPFxCgsPtAfG4wHqpGFaRwc4gCtkRJxzjFo4
5e/Tox9ACQJJMkPwKTBSxMk3LcG6QDztDqRgAWGQ7mNPak1qTl8Ty412+agJT7fYgACPVkPKIVl1
FECXxrSdgAh7/HpnZxi3TcE8WlZQy4b4B8HtRxESJLbgY8SuizraQEe0NSJs4LJUGdHhyYXHfC3t
eg5svSIcahgnSDSkymlddRidVJwdUe5Ap09bV1nGfVczqrGZ702xIDfRwdTRxr6VkPOkdobiyZFZ
kTNWE9FQ9rJ10GkHswthNVGROGnkxDsQWIxecN2P94pjV4cqC9EST/abWwwtkDa9otCVYNNjTKFN
3Ht6O2tM0NtD13BzV2mowF1IrpUtbPpPYbFvc/otgtgG2/oqi2H2BgUYNzXms9LtMUbodIZdVpxe
QyPbtJd+1tQ3IeNTM3afBRfnQXbkGeK6CMPcPODIHb2B+4PGEU42aSKx1YtA0ZHRUXhsRy3i5TUx
rQoRX2bFsv0e0S0C9c9WAuEcbeQH0y5cj+WdakogEG7nrcuAl0oPjaBU7otO+8zd8wxqaHkg5RQR
4PBxCC1CZPrwec7tpyJr/a6QQM5QvWac/0/9tNPICT3qIzallOHLVZ2aZ8ucgpnAkktEA1Djz3+2
aYE7Q+DWUbiheeMSkOenk2ngfqP1awzuxoiQjjJQZxzBqz8osrlqMckgbR4hyigZsZfcenGjBaIj
vnmMevXJEPKFq8/Wx+auKSxSPYnXLNuQRbkZo4+hSsuYVrIXJuTUF4OMNtE8sm2wUgauXT1X6PtR
J2JpNpktYRSMtixYZjxmO4TApE+u245ijIO3xBJnQCpxYaUV7OHXfhYtkpD+zs7xEtbkE5hOeEks
YV1QUvsKQ33fIkrXH5N28bgAz+PIAHVQ0Nnp2kcaWk9kyXt255ggD9kRmOT4Xd5zB2Ah8gSMZz+e
k5MdStMXld4je4Bn0tWGHiApPYRLU55ImwLp1zQ4azpjX3Sm8JY0e25LpEyAcX3OWfci6shQq0kr
0d2DYTvwj1X4cKT/0vreMYViMzAeJzW/joO7fJyKFUzSM0kp6frurBSXQegetbg3H9wqKwOs6jKI
iiL214+2GnrUssBk2IAkD6pSBvZyL0fjRQIVStz0JYwJH3dyZW8BFmHpsjELKc45OQyYRjbcS+k2
DOnt25OSsvjidERLdWlm1gOdSfW+4UygzS1IpdZQPXMd6Ejq/jTu5W7WIBNHDoeUceaSAzOY6ndp
SwIxfdiDYpSnRkjjMK8bEC00rxO92KhW0jFrs3Cep85BlNxBHaQJT6On4WeDSa6QKnH/M4zpVu0W
OtrKGy0ImjGKqZD5ch+HuDDqzNgsEaEc1PXU8n3hmU2p7qDhPVngN66FWlCDu6FNXCQO1nJMH3VZ
4wdKavRutdxVSF89qyoHT3CQpkB4lObM8KI01WAIoxc8o1ek128cf9D0NZDxOxXxtFrH6Ijq3cya
7LHNmts5iUuvcSF9IPFK98Rxbk2Z2buF9K6gM2eo0lCn7U75XrXjxWjREBpp85yoenx23Xs9ix8L
89gYALDNHLMhuQTAu9FFj/Zwlg0XplDHixo9DmVSMaZCw9WYJLUvTvWNGHNU6cvinB1rcII0g8Q1
pJzyU+4Cvavf5gTdJ+NkYjf1IxHBWAUhpieR7l4EATg5Ab2HqZgMv5opdJyBAywkyW2EtmBiFrFB
5gcRCvSRYF4SNM+9GNvDJKcHojlYarWh2E6Y7/1pgu1IAyngoBjEnE03SazsgX3AM0Nws8lUrfAM
ZpWbOXE3NWqYiJNrvsiUeUX1rZwGNOhYrqtMU3z2GGrhZD1MY3+FbqZpkhlmdzDiAAU3qE0E99BR
sNK5RBkyJcb12ipwt4uFTCfWZZNVFglEjLa5e2Yh21d0Oe5McGYbJDet3yJYb+ck9/KaeDKrKAE0
KE82Uo1grAUXR2ZnHtp0Essb/IkN+YPhusdqa/Io8RQmkYy+E5IUAA3LOhQFoKvR1Bisa7SrUkHP
hBmsGBrEiFb9SmiaV5Nx0bVs4Rk2cgkG+8RKBBoqWtORAF6n45FzA0q2ZtzmXfLWJSbvj0VR3jE9
9BTANZuoEdc4zcLTIJzq4Mh5jzI2o9TauuGSAEWx3jpaL9wvJwX87K7JoXIolfYQSi1HW2hxnVtE
zReOl0OLsmO4mI1gxJd+jHDxwmyJAuGAH9HqTZGp1T7LnS8Z/bx9D1uPsDr3K06u9FA36RQITRIN
WFv2Afbxszp2sAUY129MO2w8rY3EKVx/QwDu57mp4mtch0BOieoz4KKcGeixbhRJHJhYn/ER+DmO
Ux8wDnI0SG9Meh1u25nEBKUsGxYDeu0hASxONYKyYRXa5Yn+IAFSHxTI2cAy5z07U0aW9MZFauYv
uiuBP8K6VZ0wwIWd4vMm6jfR1L2qlSR5QiPBk+MPeftjKKsXPDrSYrvL9cw4iC7/kg2RP2tuT2Ua
dpswmveagT2zHtFfMRkrvFS6+VXlFX5AQLipsi/2QPnKy3tQbInXQyxfwjRtDkohXhMjK7dMU16i
VFmYychjGu9nVR/3xLGY29wNo52EjBITxQzJt/C0pNmmRge9a9LeRsM5lDFEZ70nKjMdnG8yYfbR
GX11GSYNNbqhMYd8pXwyt2i/wPhbYfaAwZIAO7pZ6UzvDUmIryjXAZ2Qz5TkhPmW9J8hUjyLt2uX
w6O+9iYvrtCnH6REPADgyjZmrrwk6bRfouyxWbIfZJgJmmCJiTKJUi2uHromu5/mKpiS0ALNRZFQ
LbafL5Rd/YBCstK/RmPz0RE1IjF3OkQRe3Fm2R8JnIFyUsnHIYs/O4tOgFKuPNuJ4n6sd4BzKr+y
QjwvkHP2skH/ioji6jrmUSM52SdnoN6C0bRUy95DzdksufHBFnNLSJxmBTZ9GYbjiWQmnMt9D3Dd
UfHH5Ja1A66Z+qVC8hbO/OYua+UhhljrzVPz5uq0cmWdHhU98Vv0GDuTeQDdzF3VJwhOipbJlXAP
YY1iWoTGqVcL9ThAS4kYsdPWgoWgki+C4ycb4TkYaokBPz4OoGoPQ1I/E01HL80uf0AKCH13KjlX
mgixQjMJotmWu2TOes/pkwO9DPfQWcdlKejAtxTNjgPRlrbGfGd2lOQJUprWmPG1xueJdsiFdEOK
qxAOs1Y35f2EZk9XaUr3c2btZdaBo2pTkkft70akhA8ap2YvgUtLa7pUNyEeli179YmuFf4vrc23
M4BzOALY8BONqA25kKvOFqNwpuPY7MuWa0kTxLeXCSljkepY1PSSoLap0v2qM+h+tabtZZr2A06l
vlX66JgyafQRZbNXuWaHiipNTjLstky8kn1SSFBvUat7mdtwRFxCCifGBHSrwcmT4jCRq7Ng/C9q
Xw2VdlNUxUtqE6gYrzPwWaLj6ioEu7PzpE/RAYIRi0lJwEmLyt4fY6Iw5sHYxs91vNTfWWTRn8wv
MPmArI3fFZxOBGexNVhaUVxwBtSQnNO1mkxO9TgDc0f8sFsAyu7Y79b0Qnzcs05WCoG4vo3BKcDB
tgD3JjJaJauEaTjUFv3BovY/OdCrfAApqTF2GwFZi9hUTg2ale/WXb4Ai3B2yiI966t7RsPpMM5q
BvaiMC+RYZ0iPcn27J2vqQw5lkgG5ST4hGPh98jVDbV6WSyAGU1tHFLbLp9d6UfogWUULhs9m10k
bnEg1OxTXSVPgw7HWV2UL8vJNSOc+kejLZ8GWTnMMpsvIamkpjW+5mZNvlpXd9ScjtzSZD5nFOuU
mjqwpvYlznHwWhaLEyyHDnpD/ERRcxj0sQraMl/Y3iwy7Y8DukqvhZBL1DHT2hUavClwjpAhvRyn
Vsl8IwL8melPqUAEgYDnU5OMw6FI6nsgUBtHJIcmB4vBIp2QowNEpyI2rraq8Kp1WHzsuj2uUWYQ
zQ8OuiRPMdLiMOEt9hSW9KUkTUpKeVcuCHxnxh273MnkXYyk2jd6ebaXPPZzhQwb212wAkRvrS6f
cUQ7QZKR4I1qg0Nz3MG+gx1fhyoXd4QKvEgUfQe9/SUxbL+eaZWQWJ0dwp5JQJhcJ8fSHoHaf21Z
b8K1uiCvdR+J7LMzZZx+J0GaBdRyXzOaPgijdDw1dfXCXV4GfbIA+jOHINYm5KEEVPoKDDDPmKjr
tRT1U0geFfrtXdI4ygE5NMKKfphYC5enwnBIi17QhDKGeOjAinpUENARSwdxQmpmnip4Ryxn3lQ1
/qRi/ja3U4b4UTy4WXFuDeIbSQ/X92W0w9T2NY8zchTD6Z655Qnr5m5sQm2T1JC+caoLhtZ6L96W
sUE0sXJf8zHHY6pah7DMo8CxFmWbLPapqLB9p6MMOg6NnZnlYOQkdBYD2WZuR7gUSUcZ5eA8Zb0T
jKGy7KfZqTdKJnmX5XgsjMI8IIciTUXVgsHgziXi7mRYKA+s4r53Q4dDfkqEmbXRioa0r6G9s4cc
Ad3CH9dYSLarDNtriXQ7uq1L6TTN2YYLraT1nzA3SPcuePDzMOQvHREABJAmD7FKpxULs7V/m4dx
AGZT+AYGA5+KEqeudDvfUCYmSgMUoypFx6WXH0mnKHwCJ7O7Ok43UzueKssaUTGhlhwbGEjUN5FB
qTw7V6U2az9kRDkyrXqwOlDuE/d+/q0AVXXft9MhtWgMjrHBskXUU4pyIx6t19zB/l2pU+FNUGWh
j3OEzROQrEv+oJnavIOAE1j06DjdaBzY5Vo5mIhxUiyAO7I2Yo805q0uwZ4UcUS4MHMMX0L+UKbk
0hXQcDXxOFaLvjGn/hlNp3EuJ/uDHMgMmunBr55PEzZyNPp185SSegC5wZutTJwHhW2javV6P33t
yNXbAuNBNFn31YOathsjjL8oSL/3DKEZDoJDnaEbebREExJ5GDABzhiYYok0jw4rnuoI6TTLrw5A
SjuV8QczoZ7JM7/CokjGqvqJEEG5k8bVqUin4ELDeVvujMjofcnW03G/BHWrRyQwvdajrdxnC7A0
qM5+KFR5rF178mpMdF5bTYjGhoYwuWosgo6z6ZGV5D6qbIBBQLo80WgWh4A1h7nlABszKe3p0yNP
VTYysjW/WxLOaqoz76fY3imVIJvRYOBJlw5AJWD/oRYfsrSarryttTdmZOMsU34h7MrcLrNjP+aA
mSkJ3/RFhCdTtz4DTTH3wHDumWKy431AN+p8cx39UstBO7R4w/baCF/Kyfc51kKvKkFGj2P0EtZt
53dDTA29zoRDJFJxP3FwDWULakavvKYrrJ0t9cfUbneZsUznFBcT8oBdHCMUs5fkUW2oN+TYtl7W
1j/0tP8Y9g01VIe/jig0WtksiTlUgqhyt13J5LeaVTAhrQiGChRujQH+K6983JE1oXsM94ngdmaq
vCHbJOb0iVY7iU8RbeuCu0kk2bjNDGMfohbcQE0bSVJZPocOvcgEnxZHw8K3B5p0eR8Rra29NrTF
9vkqt6af+ByzmiHZsar7wrUCMHX2lnRNulDlvZtLl+tA0m/XmQcbIsJCXYzLplKqbkNU0OKXOmDJ
MoZ96fSQbUaV9Mw1U3Ug6awtQYnmOsnJdoM3QuJASZewo4nVJttEV8Zrp4oBOoZ27ef+Y6Vbza4w
CHuxCGPPrXZvMbvWjORQ9MUZ9i/yoB4IaRcCjViMjDUv/4p9rj4t0TqtCU14drO7i4pl2g64KL1S
KNHJbeK7vGl1TrkMvDGn3WHm8owmQrYAY4+xw2cNwAu7irLPUk5DxuS+JYixQP127rl24WC51S6p
McU1LgmRUz8cloJcpNs/plOWpK2Ip3yKOIoNi7k1w5EgpXLFKhpKfNB0B74LOcTEJpMDax6ifL6Y
NSN5xU7XiIgFc2FXH7s8ua9s9UXq9FWgVLmLtcd67tNgLjZNFXVBqWj7DlEGLhV1u+SucUzwN9AS
RyMSKXYPWCUKGro4VxL3oEzBjN9F2slOGXll0AG6FoVJlbo/hFoclwKruao7kNExcmDm/W5Wbb+d
3MY99JR+FtE0d7DWg4EJuZdY+gvOYmObuavmoNCJqOlzifQhyjYw250AJGp9dFWIpiHMsXKJ9lmk
doGR2B+mJn7Ae350ewczh1WqH+D9fUY+N2ycpr5jmSr3hRLf2XH/TRvUR1gR+RX+yxOy6q+8r29O
OrUH3UwMru/ui6nLhtvCdqgGX2+t2zimy4H6tt7bQnC7FisvUHYL4dhFsRXW+MNs9WcGkeq+oqtF
LA0Jt3KyqaW+4nHzLTMK33oaoIwDwTzVxxxsXOUaVoC2OwxCo31khk8rNC5AfqIBgpQY93v8Ovd5
RK5p2jvNpk4AqHVNYm3iyX6E4lh5OSAGbVT0QImbInBzpT7q6RnjmtxbwG6plbZTHn9QM4Cr1CN7
cqbRUKKBUUL5AagYygampGQDFe5JdWjmd2G7VYb+m6PM80YRFSVEZkJ7ZU+ZF62EodzYfhGC8Zsp
6zfZwHhpiKq7ZNfE8z35MpdG6cI92ljhTB2nAvwZ5cHuwFmroyb3aFXTLWxYrAJXLnHAnjaQsjSB
Qs7fZa9VIKJyUYCknid9uyzqh3adjjEJKLuBc3kUXUT2X8yd2XbbSJKGnwh9sC+3JEFwE7VLlm9w
bMvCvu94+vkw01MjYwzyjK7mpqvLxwUQmRmZGRH/omP9W1D6GUWV9suo/cABtg0pDjf1XahkLzqH
wFk2hBQJC59LmORaG/jb21STPjIKYr0eByuYJsKuUPpz6irqKgmFkcIV6ezQrMCCC7fR2D4I+KCL
vXyy1MmOHIrI2hyo12EWamP61D4AofzeqFiKmGGyyUJMtsBRjWtwSE9R1am0YaRdW8Kf6SPz1a/x
YI1q0zpJUfNTLahtmVpAtV3rYIRpqYIYkfwec5ytxJLbCik0ybWHUn410tbwA9EuBvGhtwouD92U
hY2pXeTaSMncMTVxBGikk3Gi0wCSSbDdxkD9EnF0KNYjt4wqCG5rvXoBpG4LDfatrPJNrsIvSctH
36rrXdw3D7gi8iEoDg7Dh68V0PWsUFtFEpdgih6rXmzcM1J767KXH0KGb1V0xTaQEPSmfgzopLiT
SskpWDe99FHhY1rfByUJUiU/ZED67do3djm2I2PoNSSYDSKGWkfpY6w+5ISCU20Ee1eC+A86fgUC
C9ODpDwXA6vUNyOk5tzslFkpWHsfQa90h1rRWpARF7MCwNX6eGxxDxrD9kMVhHcwQk9ihU9BG+eT
GPsTVIxgpWtFinaydpPEz2Wu4IxWGh9Ie5zEZLLtGKjpitG26jnJRfMGIgoCCki/keCsKL++lq28
Hrx4E+IQOdJUi+T4zfSLeG0l7XepM45KFvIvxXhSUojU+dQDy6R2Uw9THbVZZ3LxK8/J+RA3hJil
DxvqQ9ZqABoUA63SA84KeWNVOQ34ejhRO13pgnnm6n1jBDTKlag6ACTaVZEnQPuWtpUR7bGs/4Ua
SLzpXVcG8VefagQoTSuBYWU9giZuKTAEr2VaE6Q80O/4PZZ5qFSai3Lnw+norWM7Jr/MGHmDttBs
qHP01HscRJvWUdL4u5sm7wKrdeXVe85ZmbosKkZSgKGaVTE1uWWBqxeqn1LbhyiMF0gmK1Fsx14J
mrtG1DuiODHZg3iiXu7gUq+0KH6tk3jn5crvDPbjRi2jo8E9dS1gVkAjuDNXTf2apAPQCF94IHcG
4zBIAcbuNap5HnegscRFoHofpHOVEbyyqtwh1WespNjEeTIK7wJhfKii8eT12oMiu+kmM/xb6p1P
FH7Q8wobx3U3SmTeYX1xX+K3uR09+SU2jXOrKE9MDveRbHhXWLa2aHgnv6tvARnvBSvZhrTu7PED
STTcc93C4Z6/UUzltVENgABqcd/VJTdEaa27GCKqCEitO5kVDl3pSeneRTzVpCClbvhS196rgEwd
Y1lJdAJH0BBptBnz8UaPsKupRC5PkUv+TrEG4fKb1GWlBFwWHCM1sHYr5ZhWt/4m+srOsALfGeGt
r0It5uo+YPmU5c9Zlf6AKHATlopnY4PZ7hSXlmruasqPxIp/NVBR70GIjb6cnMSh+vf/JBoaQKEc
d0gUq3s3Kn6anfqGdam6zeOIYr1cxWzvICKq6NBq3D7FJhL2WZ6Ljtt46oGTrjgBkiPNToRTG6LK
UKNruxZqbE3jSNx6aJOuREEhrRpI7IckATqMTFSZRq9BUuyhGT7AuHBtvHdC2zBJXnJrQh9KOlDA
DI/xui5pRYXWN+qsySpP8oMU4mkWI67si6hzakP9Spe9AmwyOJQ5ZAr3QgFkQIAUF5NR5nV/KE3Z
Vs1wX3cFjXTF/B4GaczkAw1s/aLYFAYyUHXTHV3jLW/Lo1y06gYainFs0pukop8dGvh992a1G5vs
SOiWnKbiSsTnd1NCiNpGNel/Hbm/caD51ljET0YeRH+NCPQ42Gwh9wzMUfV1RXv4mIrjgwsZeCMY
3ysVYcpRjvVTIQjYBkHnQQajfHGZRmkcxrPo4jIUUN3IYAOxL2c2Znm3apBGDlDArRSE2bZNweug
xWCgl4kV0McQVDeu3/2Oy/pO4YcYnfmq5uk9cl7pRpeid7lpfuulBQnoRLRjQaGVr1TPIMBKtKXl
XyD2HhU2YZSHwP2hU2iLvuuRWk5CXmVEI108KzlloywtdzIJOKp4t17QVJvwxq+Bd3iiYcuuiCSc
ksANj9/Rf6SmH/s2yBsaixlNsCboCrQKDZNTrL5jzzqWce0kRYmHiHiP52WyluFYrJtcP+qd/ooS
5jfUVy2UuGoR6E+Yf0jSjQVxPPbAMUOgWoeJee9JY2mLtbSVesczm4faAFmcr441W/qqSdQbtZZq
wNGIjMYGUto+KQRCPdyeWg6oWp+kOkA66T9LvfGcyTQSDzDREd36m4rDO1ndt7ip9lpZHoXE/K2L
wjuqSW+qRbcMoHe6kVimHC/92INoTsQnX01fptWUdmbLMkLYVBY4/wf1qQ+QABfMG2lAsccNBPbo
IsZTBxWZzmie4fLmtFrGrUj7b8VGQPoNyoFxmfTsu9rxI8+pBY3uXxX66G9GYE6KfiApNOK1AZFH
EyL20+jkAinT6duVshc7uSVutCh9a7SdlvnKOqMbusbSkm+lBSzHyHAYRk4lnJYWAiUbimU3FSqY
XsL4IPP7RNv4R61ieADb9o5OwQabsq2V1M2KK4Be+EdJoz0Q+kiWBtFvvc8dowG5W7R0MmBPGvHR
82Nl5XqUW4HfgY5paOxkvyJ3OAJg95G66/O1O4o/S7S2BAECmHArpUOzbqx416HBpcQnURMeGPcH
bSyOkokCLL7BvirbZtU4DQAlxB1vuiwPaQWahwaH16jEEbbEK2GACYnVU0Bfbep3jjGf2Eg5TQ31
2KXIFuAyDCIInnlFIt0iqOZ0KGSBLFmnCSgIgRLlui/1p0Q3kRqiv5kJOUrBcjnQ6eRsc8XKuDUx
ONgCMqd0ykEpkgMZsfyCgeq4USyRGoSEq0YBVMjLuXZHfbEZ1aRei0Wj7GsNGFY3XQt8G4E+btsl
/iViRKG2mDq5fmfZpaCmvxskQQfI/KumwmHZGtNnxDvjM8KQxiHwx21S+VMvboQoVz96/J1dHIJh
eHLLKDx6CCmsk4ZtUhlpuPHCkxEEpF1hA18/vY+47ws+t0Y/r0zbCAPwu0W0m84fbJE51btRoE1n
tvdFZfW72GzvEOl+wFij/hYYBX3FRBp2ZRe56z6XsMa2gOAJyivouOE2jbI7zxKFfd5U5IlSXuwB
de6oANdQ88UfiCmwCZdjBJhdCtF7D8ez1VXQi3UUUsdGFJ8lefiBjHj1oKfRe86tzfamLRKphV90
mx9NCZmnvJfOAqXxBOL5hNGJ90n3ISRJ4yQqmVmCVtnKGDB0GZiApKWhpQnFc4QDgEtEpYYMkI9s
UgEntCpi96bIpa3pScpeDkLx6PYtE9QLiBZ148Y0YsDM6aQOW2YPKuIgjpubL0JaG5RPD7Kkpmct
LUpIGy6KIUX5mJeEBbylj7IrHpFjVWldSeER9XGG2EVcFJmFHVKQPeaY5d6Q/NQRqsJcJ9TE8kjc
F2o80SpxNvLNQdqBohti8FwK9o4rhDMzFiaSyLmhv6GsLX0b6olErY5PZilQ+00wLDOs5Bdio1hL
uIhV0cfKWY738vCgJ724TqTYvUWSlryKGvoxhHC7Jnyp6CuSchKj4q4HI0CLJrjRBRR5gJLaXS9u
Gj9XCRzQGBR07uHngdEoY8lu8xw4VEFjQfEDgFvsw0maIvBujgaeBlJ5WwbZFgPF/BCKCOwAd3Kl
BDoGjY/shBaHsEkjsEU+HgUdSWPQ9rQfOFG2qa9y5rYNZRic7jFElz0chZLSTvWeGA6RcoB+hBtS
fCM21sZo8nGNVJG64Z5KS0uD+JbcFEP7qpfjUanFFTCdCNS8qXHe6bYQtRswCNEKkSJUuukfYuUz
PMaG8gZkgPxdwPnGHGqaDQYynNaHK3kvWP6Ka9i9Kt2z8pusjOnKG8QbWLMJ/4FxYNJfS9gwgISi
ddRWt2YcoMHajjtsOKwsZfukZ+ooxcnXFOU20z9o6OyjuuXAY18PC/VbTL9iH8gqLrfoc0qogqAr
vhLxaoFxqgHagmSQeBjdjG6+1jGoIr8ZreMYatjYN9U6QShm1XtVulVakE5uWbcb4HKIiBxwbngN
Ar1CJnT6vaFsOdKE0+iRk9ha7MBbQ2t/uS6cB+q50Js1b62KibGJdVKMRG0LG2cVbrrRLrICYxdm
kbVOUQ5Y17mMnZH1u7cUfJ18zpvGhC0KANBKekRSUBlGCA40nIv+Ht8xrmjaksCC3AChWI9AY/P7
QOt6QnNkJ9ba7VCiQiBhCN56buk0ZlzSAuvOslzfE/ThOjD9J92ixlZoJ5B0NILic07jbkU7hk/S
rUMKroH7jQ76YGwf84b+dNh0v5ryl0lHNO4M2v/ts9iMv91U3YklBYFW8H5DWKKvTOrV4qsEmAUa
j1UZMMk7lHb0VfS7wYwSVg+3gpCEHs1ONJ6iW1gV1krRbMHnqiwb7k7x8Fxmt77pDfPQyjZK2T8s
M6ThIMjIm3YdVZRwpAXLrQwck6x2oJLeet3NDiFyfEeIuN5u0LU7rq7IAsAibvPquQywwUH3zpaa
EHJy2KDCFrb6Fvll8zEJJ+mDyc82KsjDRaFqnwsk9055KqKzhauNKoTpY1vioRINv2rYxeuiBYxT
9v228jQKeInJjV4Y9lYZItCPn0kkV++x1D4ZhkquXUXWhh6JLRm+v8nG3lqzgGyl12kxgwezS/ye
YpZdLE2pX1LbRaVGmzLSafjgrEfkqJwvbmN3otWu6RWG235o2hXHgE5qwCbpjhQafeO+BYE5dJy/
paZi99u368DICtqpnW3UnmOKXH65C6zU0BowgereuKjval5tUGzEgrLIpoWI06JpAM7C1+2mAvfD
uWzmwImLltt36QF2lOtbyjZU1lVo9rC+pBJ9lWiARF/R4h4GVd93IPtXFbSyoov2TXMYlPob7Q50
gpKBS5ifgoNEV2cA0BQhE8tNzNIQHyKVN43iCYeI4FAPOuYZYkXURdlONIJn6oBbEVwkDef8LiNn
jH35LGZ6Z9clMSNIgBpqg6bMhOtIKAptMxCf0IpruLGJuk5R1DAqvT4VLj6QaKmg94jIE4wDpUIY
ybOKndT54WlyC7WofogY9jq1EqMPMiALibeSXhn5KUveqQa4ayUq0NZFWBFcQnOQXPPGjQf3LAAV
pEu/rq0bJWnOqkzxGfDUneo3dwJImp1MJQte5AigLBLsOlO1U9NxZCexNKnaxqdQDYTJqgpzaNmg
Xe23ODuYIgSEpDsjw4j3JY4ZXuvfNJ1WHfuBC/KQI7GbBB1qrbSH7N4S+D/YWPVG/tGWTF2Qas8Q
LMN1bMkF1SlEIVt1FfZYF+Y+F0gc0QEnPYYR/bsUQaeI5rdRTS1WwzwBLHBp3g7POXDrKiRDFYOd
IfbVTkikOyWs0cuuaYu42WoEsCRY4n1c5vdhLz4GEz62trRvaKo3AZXALGq+i5iTB2gVwDrIgNN3
xnPTS9tRFSjMmtA5lO4bJZHwKMmu8KAlymNZuBT0ikmxIq+Lh0bfuBZHw8RtdYRyYHUCu68B+dIy
mnra/qYqLcBSEix79y3Ms1Ol1BMtpEHyrPxmgakAKCvdVZbf4tIJWEAEuu0YOXeiWOFOOggVO2tI
Gxvam/fQK+lzS70eYEeI7F98F7txcUzKYx2kA5J4/bmNuSO2JRhTAdGuFVzbm5Gu/drNZYPrFMyY
HMRNHa0FHUB5Qhd6TYXoQZLl57jrnzmDKofaa5tF0SEiPctULnjtDXZv6C4nYOiAY7e7tv8OYXKE
clnvdYh3W11r4KPKAEj98r4KXDvuvbPUyN5KzmBEUMp9C4PvfU7qE7qVQBqrnWOjOcmlq9G48B03
0gOqzR6HV9KSXLGNd9RqDnkW6HsTIb20fKbrt2tbmXii3ShkP6VIsUtAbLbaodX0ozF3ZprWhy7h
9OhQdhKNGrG+umhsM+jCh6CNqYiZSMxWOBeVpX9KFEU/aEbsbrRGps7Vc12Q22Q/iu2prdX4EOv4
knRGR1VRB/dapGCVG7/QuLtQ7/Vy8vwygmCZ5NpxatrwWureftzdcg0mVut0j8gEYI1Ed4S6NXYT
5QjYNJW8jowYGShllenVWZA1DubhvbCoGqVFv6MPCOoH+s7aUuXfivRSVC2arU0Tnq32EUwLLhNI
qKwDRaY/m/dHiJfIlYEggle7Crh0rTzkn5XK/W4I+nst5j7OhQqOMwV+ORZ4dkPNN0InjhT8S0ym
fErlsFlSdWp8Fp7KDlYerNhVTor/QoWo9tqnqjEeBq32bxJLuzOBFaRWKoF8o+etd3eFSEM97dJk
AzfrUcGelpxNeSnbyt2OcmJnZRmhzJoyN0pvHlW0lloEX7iyu997cnpw8QM3UH7R6CvpehCORTjc
eZ4B5CeshS3QvcDJMvii8YhVHAyY26mbtatMRikT/daO4BWXSgUMPTnS0nAildtC7maPpYknPRYh
q0BFiIPCrBl6b4YgVCu9K5+z0i22OV4qki7aqY+Mv1rKykbFO3GVtNmbLOXuZgwA4su00DAuOelF
R3gyAG0kPnBbf80kksCADEwSPWXlI4DgI2u2GlyJ1N/rdyqqRHU/AUEj45wiPWl3Xf8GFonMIKKs
mXo3GeRmB6sdutUdZZZA/+HH8F+MoCiwwwaF71GO48zEV9prsnprNFl4R72fCq4WoXkS7fOevm8J
hua5avqPssAKtzD1jQaBRs81c1eAJ6BSkWPkqpoFWko9m31Rx7tYpZCtYAuaSOaZ4rhyl8Ndy2vF
QAs9bbZyDiQV4jdrnT6KWqciRZiwcDwKT4Ep/ijKvNm33i8FqNvBQ4N7XcJ9xfNWwnur/6g8pMOT
Vom2RSt7jtqp+S6lTvGTXqL3UIYkJ2y4fkq73mK3xfRHEtYhmJPeSIKnvEBcPtOYC694RHwMJ4K2
PghPuQ7zGvHsEH8UAbyGaaPVzNLrgrcmTs7GVKvinyCdchA8qXAcEJNoCg7hvMc1ZkjHW2CV4ZbL
UfnQAJGH4+KdfYerG5dXjI3zGN5y1r6ZFvV4Gp0iNz/pYJQ1WQiXX6CBHcsnFdGNOXdi/CTFkmpD
dKrsuEwB2+lg4hLFRUm/n6aL7v3GVHJrkyvwbtPaDTYDDfCh1es7UwyOo8BFPXB7mzQRDGTsaSsu
qeRYedcdKtN885AvOqQ9MBn9W5HnAsMvZVu/8sXVEOwD1A/WuTcqGz895VABTmDeNmbhoTWc0vw1
RJeFOUbjBpneaOWNA5X7wX9AvuVUiLAPVa0+1AVKt5LIlX8Uy3Vl4WTghs3J9yRpF3f1k9AZ/ToJ
U2UF/PLNhFKJsLKOKqwSmkdNqZ9cakk7pY1u2EZ1CgO+tjNHNIRg6HXrfMLpta5Gnz46JDUUHBpJ
2lovg6OCf+gurAL66tHPQAtsEyuYoypNamXGa6Ojuw2vBIqZ90ZnDEuCRDtJQpQ44GQp53fw7rRs
14/WsAHrWnPqxiAZQy+46dTMBdRE1oSu17AW3N8++mH/pZvyb8GNP/Qk/pEBmauFfJmV/Ad1+W9C
If8facuScom2vE/fgx9/0Janv/9ftGXL+JdiUe4UQaz9p6jHP7Rl3fyXxDSaFtclfWIgQxn+b+Ky
9i/+OuohiqqpmomG2D/EZf1ftK9V0zK4Y8mKpEJE/j8IgfwpAyJQ9jFUU1IMtEk+s5VNxHCM3hA5
jVIRDRtUmUhQUFKnMftpIP69Uj4rjSy9YOZ6T1c4o9XVaXbiDeAUZEl4BH+QX5FZW3r6TJ4Ojbyx
DyLZtVMzNPubqh1T7+RWmrf72q+f3vuJzN00Ut0ij2VQpWcvqeEEwocCc/m1p7NWPj+9LCBQCxKM
RhR/6BeaI+gTNn+/frn8/D8p6f8zufKfz1dbgOEynlU2dAFpW9eKiE9NnqHOJY+by69YmoAZ2x3l
DLEp9MKwUYoqurXURHANfZoY2hfHaJLX+zQDcK9MRaxazdZDpXooRU99Uz2lT688fmGI5jpalk5d
O+FktoVUA7Pf/lTVu57f/7XVrxPzn389CnbAgQqLDLcT+kcknFp9PYgjWtmXh39S6fkf0YF/Zlif
ha+rVSbYUkjYXpgL7zHMaYreffA4VqpCJasoHiQwijuR4MCaomjS6osfNgvr1FWHWNX5MHRhQIN5
Ay6EWGQ2uOZd/rKZfuI/n6bOgqNvkAmsjcKCxxcPoY0WBKKNgCSsdNsJMv5ymlkIpkOXIVFuhVhy
x5NJWmMgqe/jUHD5Vywtj+nPP62+TMCJdgxDigCuDiMvGyZMzFhgfLmmOjdEV6Zxmq6/TeMUXZ9e
kwOU6vuAnECopVdBYzVy+1vjluatOx1Qi58dv/Y9s0GlDWwqfaKqdhfq35uUbFmt1HEdatB2L79h
YUPQ5T8/pWuKsSsiQbVrr7Z2LaJmTirntXP56UvzMdtuqLuKqmm2qp0n0bd+8A+olg8r8FuvX3v+
bLehVFsg+QbUWSnw3e0lRcFcUcRwOACOePkVC3OtzQW3AilmE9NVMqViVYjxBktCsbjx+jtEXr82
Cdr/2nYqb5A6ruUwI8+ijlpXGX3tRNSmz/q0VA3FSr3GHVwnb9MY0QE11eUNdJ9A3l4en4UFhL7Z
Hy/AAzHxcIszHMQl+/E2It8Fr1kG4Kcuv2BhDWmzmBaUUR3FKDUdwGHDDR6cuEnkk14LhMzby69Y
+oZZPKcS3Yw40A0nwt34WTMS6Ux1R9lcfvrSB8yCuDMqw4tIALZN0QU5uSzUiCdEZ0SkqpPO1B4v
v2Ya8L9sStosknvdC1yfGjLJuaCSsGMbHKwbADlPGBrAbfLK9eUXLX3PLKjbyjNEbJssx4U8uJEK
tTIQywWj8OAJ4AavvGUp7mahjZxXFXdVjvNbCZoK9QaBwhanJyZS+K1A7fdqEQmErmvhTVz+sIVl
oM5C3cIgWaVDBBuxpchneam8D+jh2l97+izICyGo8YgQ/K0QJ5jeQHFmKSi1fnP58QvTP6kWfg50
MQSeQ4HScKSmiahn9qHZDeipV4XAVyC08FCPrR7tL79taahmUS/WeVfFoWY4GS3jFOddfOWdFuGb
8krUL0w/2dIfn4OkIABg6jROVGIxf3KFRuwPNOfBTGlgMSCz6fA8YBlgNvi1T5ptAq7S6dOx7m3L
bIhBUvggvVKvuPI9SwM2i85RjHU3SaDwJGnR/apV7R3oFvo8l3/70uTPQrLRU9GIx0Z3rDZB3k6p
32XTHPekosCtgEFemfWFyFdnMSnHxiCYIg7E6RCmHjy6VnYf09j09b0npLL14/LXLIyVMovDSs9p
XSHm4VQphkBUzRNxg/iSL24vP39hbU2CZJ9Dhe5tXHopsujNaFbWvgsjq3uSihxenFf47J2i1pbe
B/cKWI+XX7kwcvJscUWlBTnXH7mYFnAnBN8FokFJa22Vg3T62itmx0wKo1MaO0mzyx7MfJdBujao
GgZX5n5pUmb7S4Q0AIrsJab0Yx4+y5aYPKUldlqXf/zS02f7Ca5artv7tYFcaSzBCSksuyuz7Mpv
Xxh9ZbaZiIKXpUZCYg3lD4iyV7jjo4tq4OSGpSfny5+wEIPKbIrHxEto++UGuaOaPQCz9m+KCqRv
mmr5Ue6H5Gv7lDKb50wxNRUyxeiYKBkgbzxuRql5v/wNS9Mw26Uo3XohzqzYTJnyexeMw9o1qYdf
fvjSAM02KVReLW2Q/RFnvVxfxbjgaQAwxfTRsoLwQc+SNLpyd1h602yfSkmPhDAkFPxMuEVK+wXt
Sbuf6tzicCXaFvaQuQJ1WodG3Bdx74QAcF40nGIPai2o97VQwysYElOxw1HUr3zQwrwgevjHjqVX
Q+5aEJodiBymnYJ3fhTQCg2vHB9Lj5/Ftmo0+PwVPB5buUNXyFAVtCuTvhB6ky7z570WQd+kyyqr
o+0cH4AMwAYKgfsJyZUVu/T8WWgHSephwGp0TlkiLuYOcEL96AwtsLsyNksTPQsJUDHgiPpBs4c4
Kw5aDBSDiUd1TpKfIpPqnJXhOHk5QpY+Zh4hMAy7hB6tbfkPVvimms9t/Ovyo5emeBYSsQV13Ohq
zUYAEfx2nEmbJjfLK3vfwg+XZid2QJunAvenIQH4zRM+XOyQ1a/t3dJs6dcgdBAfiDTbhJ5iNec6
JbcJrqyehVGRZguf5DXPM92HKm0lm7GIVmF85ckLW9AkFf553SejaIy0G1U7ExPbSp6j8U5EaElu
7i7P59KIz9Z9Jmfm5GVIZagMdqke3LQDCpuB98VRnwbsU9nAF3NujWYGj6Ky5WjYp5Ctk7ev/fTZ
AdZagDa8sFVs8gUkknYN/L0uP1x++NKMzsJVHpSgSrMOwEUebrG6gjwnX9nylx49i04xr6t+rHL0
FWTzWAWY4fb9leFeevQsOk11NNWm6OutidjgucduwVZKpbW/NCai9edkduMImkEuehtuQrNJ6mpE
DLoxnK89fRagWLD6mIknvS31nXnsujq8cXU1u/LbF+JInEUoHFcTZWyxszOjxYY+AOjbvrRivkUi
4GsXKnEWqq0Y9zlUc+SKKu8to8EM6tosr6TlCzMrzuK0aFFWAd4Pcb8K78qs+p4rxuvlgZ+G4C8F
H3F65acYBRQuxHrKKvGbcYs1Foj4oHoJsuAA3dp28zC/MgdL3zALWEQ842Ss5NbOtMy2TEy0sMq+
/A3TMPztG2bh2o+QuLAKbm2KSB8JUPLKS28Uqf3i2pyF7OAnBqJJYmMjl7bDxWAt1uHm8i9fWpjz
kO0qWTBlrPSKUlmVEjIAo3ew+mfku67cPP4+NrI1C1sdT4EAyEsDdwuzxVMH6wCw/JWHL/RrZGsW
trjcJR4CTYC1sMPp5WLbZ9Ea3DfUnx6YuL+m8cD7NCfRuit78+I7Z8FcDJoU+Ubd2F77Q6x9J0p+
KtEruGckPd9VxN2AbE4oyivf+Pd1izHHnwHi+pEpNFgwOhXqYjLQ6V6CvaF1bXIlMP6+BmRrmrlP
EVhio2o1hts4vRzGj75iiNusQPGh9ors54D5xJeOB9maRbplyGLtxnEDj9MsJ1/BeC9RVL6/vJKX
1tksvA0POkUYqyA5A+FxVLCJrPrfRqt9v/z4pUGahbjQGz2wJrd2Ir/DQ9WdaH/IM9T30GIeL79i
WrP/exeRrVmYBzWZcFMFjWN6IbItbefk/Xj0vPRO7oPnJB/uDKW4EvdLozWL+2HwJTTuNUgIitHv
xBY7JOwpfHShm+rKspIWFu4kf/95XXlmpFHKdwfH6MWnMS8w7EOh3IZ1ibFXqNxbKaTmRjFPVu19
FCg37VFJQdulNmBJTqyS0Ze+1IGkavjnTzGDlvp+2ECPq4pvoyB/dBNFFvHnK4fYwuow51sCkssK
6gM1OEVYV2EkJKdR1PzvVMwyW5SLawW4pfdMf/4pVA3DVArVy8Dt+3Rp61yCQSjvMG7UMUG7ctpM
v/kvy3BuvhgLYmx1zI3T6v1G9HofrS+6LgmQt40mgtjPhmtZ0dIKme0I+uCh8ShiVBVEAd18aVNa
3pUby9JIzbaDrtdMoLB544QDSPY2Bx4q5beIr2krNGvir+3N5mxX8NIIxh+2ok4DrRHs7b7pf13e
DJaGZrYZDBZiTWMClb/PhLtBLXeRaewuP3oh9s1Z7BdITeogn2uQk+Wr1CHrl7t2kcFNvvz8hZ8+
N3cKkGfsDAx/nIkEFoNvjNN+/bVHz+JYoIrRiDJbZDNGT3rcbhGneb786IUFM8ekScgzlLhoVLYf
eg7SxxZarNJJqBO7BRLyxaGZxa+Z+1UZuRYv6VJbzYtvrZW9Xf79C7M6mXd93hrMTqIkZfBoGnSr
Kh4cpCTXqnatXbo0PLNQBSBaNILOgaGVVRuvM9SXMdOtAwuGBiYWtxI16YevfcksdAOEE1s3hZyE
G3h3O+C9vOrLXDqKvhVsLr9i6WtmcTvWLMkBOWcHAs3TkMgHqRPe08b90eTXEBdLr5gFcKsrKNFk
KUTYwHgWxnhrtdoj+nzn3qreL3/FUqDNAllyvRBBbql0ShFemWGM56pOr+yfC6fAHKIG9YLI7awS
3t6AKlfzpEXqS9AU26Q3fg5ScyXqFj5hDlUTu8KEsdiVjpcgJ4S1pYQ8epQkr5dHSF76jOnPPx2Y
AKcg7XpF5bTfxBf5d/W9eK5usmflJ/SYnX+bHsNzfvZ36cHY5xtl79/Hh/x7/T27jR6zK79hITD1
WcyrkNFjbB4rZ0DO34fDvjK04a21/K+tAn0W+IJVCylKGJUjYNSm30TCz8tjtzR005R9GrpST3Hb
EfjdYa3tEZ9cS1DzErFAHQEWm3J3+S1LC2AW7FiMpLLe8OuzZNgTMecaOZmv7bZzVFgdq1EtopXm
VMhu17DifPNJ45a9/dpPn0W4mdIr42mVk0cPvndTe4+Xnzvdj/9yAdNnYZ20yLYNiLY6ZtXuCojE
/b2Qn/FaQm8VOq66msgHl1+1MPpzWJic9XJmDHLpWEr6JMEEwIfgyi1j6dGzoxptGyuvW9wVGnTu
XLvpuhBP3XpA0Pvyb19Yn/P+t2hWUpcIXeFIMBJG86FW9inqBUb0GxGLy69Y+Ib/NHD9FAKhMTk0
trxCztW1Z7yUqXFl4Bc2BWW2KcgIsQSV2RZO0cABL5F/RhisRxD08g9fOHzmeLnQBZAVC3HpIM14
K1eDgxBosCoV94es9x+X3zFN5F+W6Rwyl3ahiu1FUjrG0Pgwwd1zMTH6Iul+GKNDLFQHIyjFK6G8
MF5z+Bwd1wCmNB+k6cqtUvePWGpGq1isfl3+mKXnTyvg00xHFgoUWCyWjkhKJVoeFf2fPRS2y09f
WEea8ufTYUCYXtRopdNp0bOnuy9WVv3bqw++yt9NVZeeLf/5bKXOoFL0IdR/D9kt41dY/rj8oxfi
S5ttb6GioaVRDqXjik+5d0Yfel2jlqNLv5TgSsNNnra0v62h2VaHRHVQ9fW0TrW2wHusuxGq6lv8
H5ydSZOcuBaFf5EiJMQgtuRAZk2usl0ulzeEy3YLhJCYBfz6d7JXbl5lZUSu2u3uIEHSvZrOPV/l
gbAUe2yD/7r3NMjHKhg3Ac/eFuueMqCNnBnuqF1ewUEDxB4aRB8u2Akb7b2Q8zYIo0uSjn+FD++8
4lp1AdJ9a8WESG334JPvl+149Hd6Cy/brd6afblrNjAJ2Nmn7FWm/Mbbg129tVuzs/s2Bbb8CbZu
23xX31/SYJ0ZqmuFRlFPuWhm26TChyv9vUAhqb6HQM60v0s7jxfS95lfWasIHa+6pcklZgbw7mCM
BHv0Wj25wb9wDXVmkvNX0wMMUOChYfF8C6YHvINmULjBvkLJGJwFG0CwUP281T3wVN1yYUCfiZS1
tjAHpmPAfRo+SRK5Y0sMT1SFwvGPw+Vcg60yugmrBVXwQPggtR98Cc9yGPOVcNn6+PFnMvpaSVg3
M/Cup/bqWDq25cYMHqT6X+AFeeUPnFrtrwyo1QACAbw4U8m1SltSeYkXl695CD+sOuyum1HX9RVG
wV9FlUGTDnG06wd/O1P/uinVXyVC34Utc6g+Sdvx+4RS8T560Mv3j1v/3NBZ5cLchH6dzxTPnoF+
SdyEQmG49ojswrufi4ZVHpR5mBMUszSnsuwdCsm22ezgKnubW5AjwpTWwxalwRd+7MxIXQsTh7md
BV3wMRROjJQmHFSYDpyfj5vq3NNXc90cz8TT44A4yOoEzEHAfD9HAIRc9/RVJxdiBL0N9RJplzeb
RkaJy39UcFm/7umrbl6wCcWSGE9fwt+l+RnIp5Zcugc7s1ziqy6OGDDAutNNWgEtibl1s8BN2Ug0
ParQocE69PCF+/gzzozWtaoLppA5Dp67BvCGwbyUPpxNOaAwV112emsVl4YHwiIymKRUnQ/vly8e
QD/ITdd1wb8b+b/SkKwN6I+qBgnNBU9IF3VSdCWsMnu+u65xVnm613kf5lmFNT2MnODeLyX943rN
husynHeKi78+QIewK4gcnr/4biMAZ1DwRbzu1VcpOjeNxSAydaoNc5gCDAefsYchanth4JyJXW8V
u56E1XEAtnwKv6VjHMEgxs2gpgSP173/KnhzoQAMD+G4kkfkV2lzb1eC/n7hWvbcu69iN/PLxQ+g
gUgHVaW58r7TCWAKWIVe9+6r8M2GvOwJRMOAppaw/oY/zsaA53ih4c9E7Fp5BvJwwQZQCNPAEw/g
hdwYcemm79x19Vp61oDFjowwwtg+TNSYTsGx/NHAZM8HxXIL3kRz6XD7TA+sZWgygn12Pw0YPeIY
RD9E/12JC6vFM3uRtQ6N6JyOOTBE6UjuywI2aKVLgrEAgQb2GmCrXdXHbBW6Etgzi4uXOgUSzf/u
i7BgSZ4pzS/ktnO9vIpfNlRFMcCQCyuUKlMpMBHwafDAz7NXfsAqfjmwD31ToasjXu94xnd6uLQf
ODN9sVXsLkC2kCzCo4EaRpFvQw9eZ966BnaMQ8j/OMvuu4D8vq4jVrG8UBoAOdLXKciKCeB6uJyO
LumNziyk/w2Tv/Jz5IoRUgF8iG6eUHlNZnsQFU0mc115ibfWqfkUFqjATeLlZxFuhkmndulvu6G/
MkvT1dZp8qaeqVDXaa8kLN+PoY/LBZQpX9X2a6navMzRLIVv025hhw6EBw5HvY8f/e+52Tt76bVG
DXXVSrmB2zSoVFt9gcgO4CL4rMLKBzSOUp/WjIodggaomtu4OPl8BaHK3a0c9cx+uH4ewrsgprCe
yVjEydG1CjZIdV0AJzoKLt2WqqgE9mf0ymnXSVtpILIUQIgodgZvOPPs4D36Cp6QPxtweeMH5vPM
f+Ig6h2hfRhv5saz2Z+xj1z7CiJKy++a3qL8H9ox+JvAtd+ynVY0jxIll5A9YqdXTa92Zou5apZk
a8FUgbII2LJNNo2q5Snn7Y2vwA75uAfez0Bgov13ceJHkspBnjjbUVh8ZgHL7iMF76frnn7K3n+F
1sKUk6MB5qfqpwJUmqILbru5MhdOi95PQYD5/vfxAPnMToQlIneO911ZbH39xhkOEPQu4sNW/7nu
K1azQFVDezLjXCD1a+/WxxDEvcHh40e/P0OytQJqaACpDsxoU0rgX9iOvP4tmnoBvWK+pAV/P72x
eDUF5KBFLnUoayh5DgEt0jw83SPA1S/TF+bic2NoNRPoU7jGPWwj+ylkSWejxyEff33cQOfefpX4
He07WYr4xIEf4ZJbmzegQb92dnqBgd5yIQ2d64XVUk4S2HtAJY/FROtGsGdEr3+YqVueOz4AVfbx
l7z/I95aMdsDw+DppsJc36jHIO+2RU1v2XRdQYq3Vs0GMAwcwQKzKEiJcVQGImoJvnPY7K57+9Uo
MqaG9UCDSQDIONQr22YXFCWmYkP2H//A+4PIo6tBNMOivAP7XO4GIaoTEU5RkSy6mqrjdT+wGklt
3WdmHBabehUHiploVKviEPO6h69GkIg9OMMqLNc9srikKAH76eEFfs3DgSP+b5oLpMfhtob4GkOY
ym1VXsgHkDzxx4+ffybG1lo4uAnFUVsJJKG5kG9UD9M3UCWg94zGKvinCkx16bDm3C+t5gNsOmSX
MzQTRMawBKyUzP+hQcm+WwkFRhLDDviSPOX9cGPi9Ap/TT0MKMBonvQpcfzJo/u8/kZhIf9xg70/
VuF7/d9nTzr3gfvN65TR4CtdmL7Xy2S/fPzwcy9++tG/XtyWiwYp0yDS2m8muwUiw/MvHNSce+9V
EKsS1rswGbC4n76DX86mptcd0rC17K0gnTAtHAHTRrNHgrI4OdYwgo7UhUY59+ar4NW0jKV1FlVp
GRf/lEXYcLgpo75ke12jr+IXxUxF1pQYLbhS3BbzfeX9MbV33XBZy99aWVeqikvEF/BZdH6A0+9V
bx2tF28u9vhICuR8/1ds7n2XdkBsfvzsf08D/n9pztbyN5IthCywjkyBjT6KlO/zjd7KXXHf7ZfN
tMuSYNNu8h3Zis3Hv3gmOUSriA1h8rH4Bn1MCjid1eMACJCvDnFffs2MuTTXnxlJa1UcNyKHT6+z
aYZLsrmlt1HNL5wInYnc6PSTf0UuB/hsZBT9PORwWUWW/oKa099lGV0I33PPX4UvFMqN1Qs2wfDF
e6gJYEk+fMNpd91aNPL++/qd1VMfnI6FAng4prUBFpFFXQ2/8+nSmcG/Z9vvDapVHOczijMACzCp
PoKZkfbb9ghJ8S674XtvR3cAPG6HFIiR7bQDPvVIUoo/dUd/z3Yw5dwsu/i6gI9WAQ+sdomSgAkM
CZCDiY22flymE+0ujOUzo2wtlssAjXIhuJap6pYghzW6Dt7UbLzrZDrs/1RyfOD15GPbRoAyukF1
3XQvAB75/nEknnv71TTtuJ5UHGE9PE+dtxwjBe822UDVed22cC2Ag2IjyiMuDLaF9T4y0JPn44WG
P73iOwNsrX3TpWDlBGBLGrKKAfBrRBxmu1nhsi4NmOJ87xe0rED1skV8IQ2fa65VXCqcEJQdGOqp
X4Wh2LRtD85pM0sUT13VH+utQztnfRiJnmy7sSj1MS5YXu1niNYv3Tae+4LT3/+VuaJYwOIY4InU
nwdS38lmjsg2qkoSXMgtZ3L7WniHO9I66jpu0iIjzzkb9tyoV6m9FMShCz9xJjuGq9TiRF/Avimq
UgOFInCVz10Iej08OT/ug3MDa5UwrBxByPR6ky6UbeFdl9Dp+xSOSeU1m7C8sNI/8w1r9Z3NlknE
4DOkAOrc5f3RunpHpnb78Sec6eW1HZtps8jGFsMIThjxho7VeKwDnJV8/PQzDbRWmA0tceCFtSal
qo4/CQaQQFe0OXq8DeHPtlRbLFfohR/795T5nThfa82ob3GxH1pYdiugQ5kVD6OD63OAYz9RNj/B
Ch9A3yqOUBYcSRYfF3jwO5c/f/ytZ4bzWnzWtRkL4ftdpTr72WcV6OEgAwLQM8DL6+NfONdXq4jM
bdPElnFcXAVyuvHCChiIkMrIv/D8c1+wyllllfUjivkrWGPQnyYccgAaoz1sY4CNCa29kI3PjefV
kmLIwHp1y2kv09CeAE83A9c7hE0PoCwM+9ifjxuLnWL8vdGwin3UxoeZtCAiUV+JzWwjcGgbRzuU
LVqg3EaSgZGuzOccAPCbEbPaC1WNCxIv0g298K3nemyVIPw+EIJ7Eqe0nstgqch7cEE6MwWXtuln
7u3YWoE1NzHsayR+YZTqsQKhpYa3UBIYsiUcRqAh3ftEflIxwLmoKdl+3LZnPmsty6LKZrlUsF4a
fOLfwD5W7ZphltcF0lqBVbT1VCjVVamUs9hWOMafZfA8BHDqoa27MNbPfcIpBv6a3XwY94Lpy9BM
Xf6pDeonzmH2/nHznBnhaxXW7BYI4ONepzr61LjTMPtJgvm6IeWfPuivFy8GtkCa0Op0qFmaheN+
WNoLl+Pn2mQV/xDq6iqLjE4dtkEOEtpp1NuPm+Tco1dBP6rGayf4XaVtHBvQpsMexvfswnufyVv+
KtLHYrBxqdHepvLjG3/0RVrxeTnwFrAi44M/et1HrKI5zpWtWw9NHwwSd4EiPsKP8boiQbbWW/GS
jaqVhU6VyR3QD45722GaMGVd9fJruY+/sDmuA1emYJi96h5I8GK+sEI5M8uvtT554Fo6wL0OVYgz
cNC4wgQFea9k+ANcoNfuynostlb9BD2LaBExQERI0LltHY8zsLqTz5c7v+rmhxrslzn9uLnE+7PH
um7AByoJxWydTjPH9wG1QNjrjcc/25kcvDlOiCquG1Xr8gEAYgjglZVOJ5mDdGtCACtAAfn4M86k
onUFAepOR2D1ENK4JoWnL2BS5GcbTDRtMyihr/uN02//lZGAfdMz1pA6jUbXAU6uy/3kYoblPIu/
fPwTZyJ8rWaGXxfQihqfMUXBtDEo2T2FX5jA1+FPlImfH//KmSS1dpsLPVtr+HarVLI86AFbGf1x
E85WRReuG871xioLFlVdL7BG1CkZa7cv+aDvYA7O4YyYFxdi8V8F2TvLHr5KhlUIkzZgX5EMeeii
T2UgPHaIO9fEhwgo860fjjOYR63zMLd2bdCjKTnuDb6wCqiR3wLAmvC5VJXLt5VfyBnKwxZm4pLV
5nFccnVTKWCrQGVlJgTjSsdxdeMKf8z3tSgaetRzUXiHCWBhd68xMgiIptqUf67rolUKrmNBgXMB
WKnqw+UgOeuPuGcv3j5++plhtjZwo14WL7oIyjSK4/CpyHu1b2u/+RYAe7jLQh5fty1dq/8cBAww
4xrLFKAhvq0yUL4SIASA6OwbT19YKJwZbGsbTvAnsmpyWu7qoa7AEVz6dkMmCVZnyG20+7jFzqX+
1ZKBTLFjvarK1AmQfFHW8zMy/ifQedKuzL5CKnHJhv7c16xCZ5xLW0PycGqyChQ6OLoknC1lEpTk
28efcib6vVXgzNqEuTxJARkpnsII+ACcc1736NWoxWxbFIEXkm0fMfdaB9rdmBAOch8//UzTrGWB
sTeFLZgK8TZwIHl/Gj0xHcBjsvOxV/BFvTBmzzTPWiBYQ1w7Rl6n0jnu613ANE7ieXmpcOHc00/j
6685BGAucJKkB+Ycj6dj3ZB+P4wgmX7cQmdG6VoYiDUDhywNSLmufBn499GrbuMgACEYNTfdpd3z
uW44/f1fnwCgCeRA4+lHmME0/l0Gv8v5z8cfcCYx/Wue8tezwcOUE9CP2VapniUEBme7LIcjeF2N
S6KW4UL+O7PoOQGC/v4EWG0KsC1IvC3U8FUDYZx0gn3y5vrQmQLkZukB96QvrNrPdfkqoicjItjY
SJUOQxgnriHyoO2V0gH276nAXy02QD/mj54FyXjUKA+jFmNLUdh7bT/ukXO9vQrpKahbGWSgmFJb
gB3Z7YPa/oqmS2dZZ3piLQ/MGhsTWA/kO+v86QcpKIi4836wfvlnVvmXLJvbhNDZu+5r1mJBaJlq
Bi43mKzK+bimksbtTctRziU9eynGz51VrEWDo7VYRTQS1I0QZWO3IWbU6BYLLufu4tAu9olTaqMX
rExMt60gB2nfcMwg6X5wOdEXLAvOdNxaXZgBO8GEmYBhnhb1hQKjVIPVlkfgr2Vld+FHziSctfAG
2jmVeRNukJgR944X4JNTCJDrsHwB19xtC6+87tqErkI2H4yo5yWPtiZn33Tc95vFBOpC3jwTomv9
TeeFvIFzarblvI4+Z3GsfzRjF36+KoToasIdTAb81tANOxCzb2u37ImYv810+vHx48+9/CpCZRVT
Evtm2MVhM/zxSAmx4ewN5vmax9O1AHOEnCeTlPc4A1v4cmiB7CxvrR/BQ+i6Hzilhr8ymA99q4x0
ix/I9VPkyZ/gLP667tGr2ZY0okSJvepRRCaGDnWV8fijz+ml6fb9lqdrCWYOVVVTBUEHMz8QKfnC
609jrC7dS70/F8JK6r/t0vWZhR9cMOwyWGX02xIHYsEfP24l+RRBliSwDM0jI65a9tC1ZCiKtd9E
VR/vAzXE00bwICruqjEKw8eP++L9fETXak9dUttb2na7odIPc8C/QPX8q4yW3XWPX+UHW0aKxrA6
2/ecCIBZp0J4aV6Cn3EgY9+VF1S357p8NZnjAJq1EE23O1c3LawU7feOX7IzO9dCqzxRRUu+0Dls
d5rEJBUeDCh4wJvjYuJLyLD3p1sar3IFU1RrF4phR0j7tTIgjUJ+a+P50JHq2bQt2M7XmRnTtXBv
ripvbifX7nA2phLWmR+BnHUy0PpCcP97tvP/JwD0/6R7cFvAlj0Xez3kd8V87MovYHKDXx/vFtDB
q3nZTuOjV30JFwbgxB8Hdo7AbsGrH70AzNXuyVNR0s4v+VBuwAraVLgzx8VTkhVlUih2D9XnoVjM
RrXe7TwA3ibzvZYsCVAiOmsBH30H9Aff80sHjGcMeujaOa8F4bDgCPu96Qz8+tU+xMVUI/KtDsFD
DcTNnDcvzRTfh6i/3VvonrRtN2MxA8jtogTVxCjHDcKNbz5hVZiMgItx+av34h0dGGwpYKceWgDq
QcE4sF7vqvJSwfcZ8wK61gX6Q1Hhft7626VEf5fYhr/mivEUbEL1vDQEUpfBZjgsK+zGmobeGBX1
ac/6z0FY6wNEKTko7NNro5Go4aNl4kwmTrUQkMTta6VpdmE9fiavnnCef883Jp/qweQ22nPPgbXu
cLno56eqwXCe5ZeJ9PBkvSoniVVOIiPqu4mXhZBuR9E+HAOK2p1A6qK4KzUnl2hd75dL07X+cHal
bvKu07ts0MnYvnTFN+M/kf6PaGAOguHKL10mMeBS0UrvBd0qSYGGLv1R1HoXwmqhmze8KVlU7yJs
+3FY2ZHRiC/M43BHhCW4lsdGG1/+7kSciWoTEz5G0aYAKBnJM8ynJtwNkMDG5SbIKa0+FSzMoofW
xzj2jo1iE8kTKNJHDa54Dur7LatG6UAeB8vcw8q2H+pDWXrM/iSDp5YfEEq24odB9bt8mdio4w0j
4zB9UTRU2ibe6DtWJD5noakS2yqtyuPYmRkJNoKdTVnjHwGlv+PW19WwwULZD44GmDUxJqLV8/Iq
uQLhejObvBb31MaouYHcxcXkV4t5B+hz1LTlU7EJ5kLrhxCOHGLrSEfaJ+ccie8Xhg3O09iVmn2G
1XMgfihBPY41s87r6maWUedtI5Ceo2c4fEdNUvVLPHxuiqm2CWO2AKl56djb0I2Ue8lE4oC2uPwB
Q+22nsW8vCyjI+3nGecA9cugVBO3D7YGKeWNT0NRJAX2P32C0nGTQ+Ms4p9qUHP4SRSW8p0c/KmG
t4/0xCafp3ZMi8ob4EghwlBts8K0BaqzUcN700hA9NgG1/TKkT0YrZ45JdmCaL1jRWkZPBm6BY43
OJFQrN0vCgCresNDCMFu4pnzubjjwZgXN9Qw1C0lfJinWG5ak8kFBDKS+X67a7JxKeyRGzmiWWRm
4M+akClT9kiziBU2MTh5hdifjXMxgBNeel6CLvc+44pMvHr12OxaZlsINYPFPeXw3FUbNVvvc4xx
EdyMNY3rcRMDQVUfRdtGx4oIgYtY3tf5IfObkW3FgCu3W6pm1FNhLKrPAGog8TZFUMW7vlzcsiFs
yrpuo/tq7FOcjZheJF7pGbdAUFCr/BcERvC+65qqYbvZbxbQwy2vyN6TlWubbZcFDak2QRRI/oJ2
L2Gib3AxNtxi1C6/61ICxi39qMf9c1fF6paXoxLbwS2oj8JlB1b/GzG28/cgbgkAcbRafjUzrk83
vNJZtpddIVrA4ydxx73M+9PPkWm2oGNNzZb5RpUbmLB1iIiMSLbpyaxpAjTiKB7bwadm16t6mbbR
rDK1q+dxcvAiGWJvE/TE6qOwYSVh9k0NSRD/DK7MLJr4DtfDQbCXfj2KDVmyBfcNHCa2+4kxYh4h
QQ2AEVUR/5K7vDrNwK6uNyBkh1DLtEugjlLT4CX2Bl0f5UizdttEI0QgYwyZ2xZH2CN2zMEICnsG
pld1NLIb+/scvOYbVoo2/hKMY9v+8QXckY5Y3Cx6J0MPI9h5NQtuw8V06kByF33P6gqpE7dfs3uy
NrN/wiWa/I1wvp6fs7AdlhuG0o/5BZjdeEbq47hlTFBjDTc1ooKpfKs4pCoimeuyyD5HhckyUA0r
mEKivxZknohVGQzdyZyVzxXEGvO2j5lQb5GaVH+AhUB+cLCug/w3JvIt7CXFhaKdeC6SkAe6/Bkb
G/r3cA8vvLuJQ+aATR5cSrN/Ito4fUBgTtPBxL0YDs5WFXvRAUB7v5RvHKZjAiZddsfM4rlj0Xd2
L9jyAMd3z9+DFT+QHesygTb1ZDl+qbOycA/ZrMLsdmTGFXeQGNEQzhJQkGBgu6UF7qonYSFQKIq7
yU8upmP3NjnXTN9Dr6/qT0yLInRb33i92InMZvEnWHa0ChYSaIkdpLb5cF+WM+40N1E7qD5OBks6
DwwGRpdniPNrtYHTNwOUJQdg9yVn3VNchUuQxrFfR7gI9Z87AYf8JJ+xrEW8ZI4MLjF935ujFZUk
uzJbWHEzhFNG90FUD+QGM0qp955z2XCfo64ZJk55Tga1iSMzJzUu97w3U8WYk+AkEPKySnCVpNWh
88dafG0U6nOwhgwGjqyP8+hJszvr+RTGzUXzjAavfwWxrBZIL+k8Vc9ABvkBvHUGoh5jDWkMnNir
bKzcXs9hnX23FXxEXVILOcZ3Mdb5cZ5IRXIoNEDUcNZPvAL8mFsRKkv2PCRdeZj8XIq7QS1QfAmw
zJeNdELxu3ox1XEChKz8hhNlO5mTMGz2U9yJCPfmTTzKbsgpp2x7Y0iwGRjh4d4BQiS3VRE3p8Wg
EhGF11eGq7UkdH1R/KoWFhcPYCaP9ohLw2V6rAcBMWBiAwHjKZLVzHuuLRX865RjuD4YSDXL25rC
9uSBjK0eAXgxXQ9tmCynLL/v2tGF3wtTD82dXBqw+Pg0Rv0tNJ7Aae1IoK3eaQyn/rfuWw8L1miM
W+AgrVtIe8jQJoaWSVRg7oM9DEwYFzgpLD9hfZu/DlBWjm9Y9UZ03LQQ0PuJxnTsklzLXm/hFZ91
m74ZRyCdtBlUwjGk7iKOFt1VNiz1P8OsSvnEWkG8A+oQPRiT2Y4G/tfZFBQVwEBbFVspqpL/ViG8
mp7tgvLgLukJBsU/eZ5P5B88osYNd9uRaEpbEy7zT9IucIEDmznUn3ETmrGHUFWcHgNvgW1+z4uB
/mhLkKnRa0WbiT5pVSD6BQmlH3K16UhM4/sRNkdqMxEUyXubpZdT91lSv5Y/wNIpQ9wWVdT43S6a
C98rE6/yJeaLmuvqGGFJtvwiho3yH1hm1M1rNMBdOm2Jh1rfpJ5Va1+KJqbixheD32oYaRfctBvG
eTUdFBdEdlD1Zzr/3ufYlC7JMMQ1BHN1gK56xJqG+m8UJTb2ix5NIOBtWFnsQBwO7aMbMJu9aN82
0rlu00KeOFSwKVM5KUAqAPXmp2ymobsBvW0M7ya/ZN19ACes8s2EIsbOoXC8a29L0o6421uwgJY/
fAbrjK/CKtnfEa0q8lx6ws9KCC1VyTcirALvBUtMEe1E1E85jvhxky7SuSKVrJNBZrSukqCLJnIo
mpHaA853gNDekCyUbsdweRV+hZVoLnmSwaBQp3KyIbmtK5SHZQdAHKplz3S20E2gdJ49DhPnRt9F
JQrevYQslee99qVs+GeUwDN/2I6259WhhRQYs2tvwNz4yssekuZ+BhCiTWJn6+lV6KjD4BmK2UGc
rzM1sa2jfJK707Qc/opgIw3fv6Gg/BY73MzfejSDmm+aeRxjY6cnae6HAtL1GhKVli1vdlTwPhAo
cgt2Zgi84o8Tk8gw51ddwfHCPNO3OdY07LDE5fwcQswHHtNY5GHxDOI79RBLMXew91gcH6CGj2Ab
BqRElPdPo+/T7rllPGPfBSm8Grfsi/AxppgLc4fAwMQv9xp7fy9dRtHOr0YwnJ/4vKSS70Kszltk
kzGcI1TVTNGMf+uGYWLtxlNxFyHHQQVBNySY+o7h+IDOPtyssnkKX2yGIXuTQWlAHxhGCFA7brCl
TSB7J/6X0vQWg7KzrasSJOva/BZeNyrosnKJvWhi4y7u802eRR370SoG2DHG/QTjlMT19cmJreY8
a464sau8N6Wsl/UJYLWI4sSK3LZj0lfKc1uv9hZv6+CvOz7VREVOJGMAfdB2OE19nzMMYnFXGIEZ
sW4ib74JJaXmjzJD2X4KbDgPfNfAZG5ssD+eqvDLUML2F/vhBjr3lzKE6WZSqmFZPhcOAsSHRck5
/gqgdBS/hsFEUuNjJfgqCy9035YRG89d1QpFvnq9zdxGauAdw2TsgITbYL2po29Nqdrw2yzyfPne
4PyjKbYq80M2JVhecnLrwV3A+9XNI2xSmEWy3+QTUJchMJoZsXmSobnIbvEpHIoBywubu7iiY3YI
IMPBaUtOZ4fyEk+E/ldlKIjFSbt4WAsB2GKVOng9LiXuY8lhTH9goIyaAy+UHD+x1guXjTBRW3cJ
V3Vbf81wJOOZNJ6Y6zGs/LiTN/BNo2PSVbQW+0XGUQNKGU57u9t66JX9nk9VLx/qKZyLpwI1SGDF
kJg54IWzIr5Ftbls72scM9ebNmsXhnWbCzwLSHROh2+FwJReJacDiWzLlqYZ9zjfNdswNoGpN30H
bvv90hc9PcRYsTfVPp66KoBaTjKv8JMQlwkL0nStcLOTtJiSyKFsMJEeMPEr/SkkFY2/9tFcFVBZ
RacBKP222xcM7lJb1PT3404E2fizanutPskcstedILGW4w7EN+nD76ULlr0a6yBOsrgR+mGSs1TP
4UI5u/Px0OXRGSxPN2NekQfV+B5EphQeWA/+hM1JkORUxuhrO2AfqxOs4YLgucTZX5UiU6tbMco2
/xkWo5iPFf6f7HvnQrekxUCG4YGSabGvPhaf8TbPQHz8gR1E2W2oaLL4IYBgdrgnqGbLnltDln6f
+8tQ7EkYd+IFQwK2EjEEE3mV+F4DN1mSwyUH7eVBuvepjaAMwbQREs5vI5/N7p+S1II/t76qvEPX
2Q60YJyLx/lLDfzV8lZEsA99jYvJBjdCiBbVIVZ1dS82Y2Ctu51ZIcxDULqBweTEmBzWoIWCvyzU
IQ0qJBhYdFOBzVA+dY9lOPhqN5soh45YlaqIYd8KoPc2WPQMrTuxPvg9O+Ivxn0lklvvIea5KxXu
vQJ4KG4gGM6zY8WRFb51lkwgysPXERsx2jIU8m3i0LjwlxEUFpWw1Pc9/4cPMXbx2edkJK9NoOfm
Ecviqtzhfwr0YyThvgBv1wVrr28oE3fZvrAkH9VGx4Yttx0MOwhN5kB10cbN8zjiDLey9bcM2nz2
VVaNwSIFtWfTY0nDMYRzsirqncxLeXBU2lLvck9HBdY/uhzg8O+Hy02HRYD7H2dfths5jm37Kwf9
rr6USIoicLofJMU8eUzb+ULkVJpFUQM1fP1dEa57TqW7q/KikUDAYTvDIYVE7r32Gi62MGRcj6IC
u9QzMlCbwkUOKg1TWvDh1dppCh4DhK0GuzTDpGVvjIu3G4oRUP8SLtxOw75BF4KiMcuE8sM67z2z
KyaiijsISooyW7lKZ/SOzLrKCQoYd9Jr4J5+tq9ghtXtyEhqauDgX1hzyqABFGuXB8I/6gphHGWo
BslbL5Yp4V0MabJonFAXfpdtslSTBCpBsTRIeFS2i7JR1HnkVK5agII4FfK0fJkGKyM7bYGcJRSy
pRBidstBbHDKDNtXMmSoJGKsebXDrlHlNTCiLnVSAnNOrZfK3bXaBKqMhe/mKMlzEEY8FqH2Kfg9
LkDpvnTtDNeY+4DO+Bgihmlwv6cy56hoqrLBy8JTLCEAujI/E37s+lw6BhNpK7MkbtIFhx0TFL69
Qj5MFQQ/alulSMMrJ69e9jhL2nmCQdDk3asun+hlDuA18i1YmElfNZeSX0SLf1VYNo3rH2fPJxIN
mu5TWBJ6S0AwurKFsiEHAirgK6NrwHOdRBDZA29KD+4uqUUF9pRQJ2FPkBV49r52GkLv58qYBWph
3zPYh4sMa1MLKAPL9IQt76mrFQreVOfVjATjZFqgYUQgmDzqKxNwjpDgxEEicawVVMRkhloGFim9
Nx55BRztOBYwvXhkJAmuUM2VpQ3f47ato3KBsvA8LbCoiLRjVPLUNEHVIup5Im4dFYok/toOjkf3
UAV7DRIbKV1eageJx8e2CyaFsX+iseT7TaezMJ3IlOPC9jqhXoa+T5+MWy6VjWiPpqgNK8sy78uc
1ra4h+Z4KCOwjElGVhD0W8+H9GJcBlSVgetCWu5llW032ZJOSFmE33TKPyV5dcUpGs/yp3TuVLvB
kjmIJwNsoWxXBXcY3HpASWlPddfZ6g5RpMiucN2L39T66Tq0Cb4OcxCsFjMmyzH1l4as2xG19MU3
lZU7l83Fb6gZ/asISTF9QW85yscykYTsR57wfl8Is7QnDilNgiCYCQWoKQpH7h0/8MQJyxQr/Sjo
a89F5z45pu9iD5r2IYuNT+2yRF0x86yJR+uivFxrUtjFiyb0VqaHJUbviX7XDXmjsdUlMC6sYZEx
8s4LEWZM8h9+wQT5Da41nlS4zajrfqsbvNXIIt16OJQsrZ0XaVu7fA9mdD8rf6rz+djRMcC5RV5W
1z4X4H3mz0jCqLNHnDJnfrK2mtsKow7saW9LQwv6La36TtS4x2uUGkVXV+nBWJj2rjQdavTbIhs8
DEEyOcLELsQsFD0OKEbcJd90KSnfa5/nziVAhwbsBBZNM7wykNY0BBed6AlAXaAxu1AoI8iPYIQv
7045rpgfbJt1+6Gl/o9ghvHYvkTN3a3qRamNu2hbfR+xdiEWJ7MZHC9JjkDsRuR9jP2T7I3fUu/b
xPxZfcdeM1Zv3oyYiZCJume7YbETXElRPTm4+KB9WWLilNL/RnL0GHiX/sTd7w2pu+IzK0kwY0Ef
On3KxCgxzuJ94mL4MGYJoytV1LiP/UQj9Qn7TTC/9gkXSmDotVjkDSCnimEGLMFc8IaQAYzxXvMZ
MMt1BfB/CDlWwMaoPbgZcCU00dY2O1/no/3OXfB5jinUp+Vb1UPIVYfXnU9Ehct6+XVmiccfDcv6
lsFptSeNCeHW3bTAWzjSqDhgfj47KK+Z1MF3qBtKvp5kvlQygjm2QHzdkGs3g90zwV1PIAur8g74
9zCULVRcne8DvyyHsiijwfgScU0GPY/9OiG6GzCnGm2v0F21CN2bwqDk/jiH2qg0b0PrYlhcrBrY
XIFxxicfA9jQLDhVsHkDgGFoWAPY88eo6Ws0VpHruWrWsV+kkn/Ww5CaXznX3fhu/27K8mFOO/h9
A/p0INZ8zKetAdB0RvPtwXwGoOCJt0uwDVDaAw7paJgsHXj6bt+h6urQkoMQqw68gUl/tly7+78e
Zt18//7Ne/ro5OAsohwGi9nkgAFCE3qEDj8kRExlSLOmQr60Iz2xWuBO8WpK2HCHXV0iMtThaAD2
TeEATJMjy5sINuri29RAnXi1tf4PZefkoyEEHYjDoPkQa2WLKYk5is8hHByNt/bXZ+BP5vPiA5sE
eG2F2DTurwVxBaptDjgOIZTEOPseG3zzHymqyUcriEV4zNSa8TVTqRuB177Ejhx+5WX07xlb5KMF
RKlVKatZ8XXF9qV+4FiDhP9U6t9gWxX99Xn6E46E+DBghVNh6oJR76+n9sozUKGg3q/Ip3/22h9G
qqmevdoXAm8fEc8huhIvFEHz+p+98Q/kDosirMydAh9wOQE2GZ+1yP8zNSgRH+amirawbs+wmo1A
lMj3jiKv6DAJUXRnQlz2q6C3Pzs/HxYOf3IckyRIepdpuXwaeTvC0m74lTD3z4b8H60dsoZZAzoY
W9u+Gr/mvGubKHMnALJNj4iEJMQMbzmNimUvLTEEtuCo9hBci5lRsaKOAYafD+qc1Bl/hHyt+VZ2
EtYqOinVnckdX++LWlAwlheCTMTQRx7O+H5V/p+foiG6f/43nn/TzdxmSdp/ePrPzQ99/lL96P77
+r/+57d+/j//3K4eVh9/4affx6v+/lfjL/2Xn56savT/8/3wo50ffnQYEN5eG9EV19/8//3hf/24
vcrT3Pz4x9++abiVXl8tyXT9t99/tPv+j78BFfjD1X19/d9/eD3Cf/xt/6X58q+//+NL1+O/Mv73
gMOwCLZakrnsyhEdf9x+4nl/lx5jHvVgfiPoVX1Z67ZP//E3/B/kGgaUMMECTvmVZN7p4fojj/yd
uhwDZyqpL3wBkf3/O+679x3k/YP49xEeNz7//240+Ks+oz5cfBiXrgCO+GG91ZaPxm8W+uSEHm/l
BTTkYQ06NSIm3FRdbt+7PbBSZYByRwe5tnOZxgNgMcsmsRU1RgGhA2OEMyxZMWFC/os0lbz8Kojl
Jpn68F4REApjOy/AmST+h3UJMypcqtAyPvVaY3bSZQR7T5a5x9sDtqOhHzcWqAfeBVDwVeHYbMcg
TcO43/9+7RfCAbfWY5VNnyojsq0Y+TefDqBAM0+fVYE5yiQHH8DcIu8aEmDY7Qbp1yKr3ojM5b1K
56hlCJH1ajVdFqyOMaK+mje3lqeSz/YXNjw39uEfDjiggJOh8/fo9XjxcN0k/8DazOuyc2WdlXep
Ny1D3GU1f5w6eU5Rq32zLWp/iDrh4NW1n4Vxmp3gKlhPmOh+0tr5w2+581I9dF04y4mdbZGjVAeS
wPuancfrt/IA0qGwF5qG0s1XIAskW6JI/aqKZb8IzBsqFG93g198uX0bLSryGsp5VZZ9Hb2fcdP4
Zt8O6QFob3pyEqmPgXfqkPM4lfcJiAxfFyf5BHy/P9tBXcfdSh6oJnPsCi2eJ2WatyChd0jpSNfw
hqN3ZjYixvwwezRk5pGtYR6i+22LKcal8PPuAufn7oLB1Fttl3k9dunh9rPbtzGMeJb1VF9mC30S
aVixS4KEPDaJAVuiFGcyjuJ8+wqcEGfjG9RYlRYHmCyhvegZOTYz9da+L8cQrgvOfQljVquGZeU1
5bjr20mcZht1NLCnisYUI9kTeixxEowCmAFLBY1di/voDwvL7zfwfyFN605ndd/hdr9e5D9dE5xf
G9zAYz7hXH6Ms4BjrAFVwVnuvEyAFePQ7K4DDTBSXZqupcryu9v3COQKF/GYWsHBIOjGvd9k7akt
Kmc3d2R3e+ZMM65n6ja7sWHilIsuWqSPm9kwGVyyssPrY8jxKwPGm9z150MQXKLh8xinRMiPcgrf
m92u9Z36/rpdh6RvnE+9Qz8PSiVfc/QWqqKnZFDLaRLV+OAGS3KsAoWCl4yha0BhGxpfXjxEq0SS
u93ncmZxqVz2pZiHDKPHHrlQUHmeGBttdPsBxk4HvHz2qZnacatxXtdwTDKvpXtg86gvaJObBx8U
nYPjpG9GNs2DUyj94CRptao7YNu0TzZ//Ul+oFQiN5cLzP7hKw2siQm4/v58d8+zzCiMF819pbMs
0pnBvTN6ElPpck3h8fsN8A48f1ta7QcYeadxLhoVDVj8HjC9M6EXwG6EOUIXuL6bdOXqqngNygjE
k+m15lMSOV4OEqUwxSOz7TNkK5j96rlaO06NCa+i9uX21TwhMkO25suwfJulFlvVZ8van5tsjyRw
TMC1sg+VTOZf1Pj/ur7h+D0f7SqSp13f/9jt6ASzzgFQ/X2fZ88lZfUBTIYX76oXjRRL9e0pRkbj
NpcA5iaYmT5C7qjg40iGLbItwoyR9BFQUXDwJ/ltojp9BEL+ClJMBq1p0K4EwK/92HX9Q5HAJwsg
zKpKh25rBn8Ay6vO1grMmqOybrMdFNqntOLdlik4LRQJcbasJeMBo2tnm7s9DAAwTo/J5FRnYaSJ
WTeOkVWqhv2LXx9s77xkkKcOTs0vqXaRLmkLfqo9NayZYdNdxgKx7afJ2XlIqd/wkhwB1npr5Faz
xwn8mHVt+WuHPXkjfe5F0Ax7z6b6PFtWvH+uGcNoTbRr2GcOz8PU/+bNZf+NeVM4Nm9yNvMXI0Yv
xi41HAFqsx1l6nWeYGHjYZ7+AhpRD95r60ZXSlkGdHzsQy+11ZFUCsFXnnwDIp8cAHjLsMly+nx7
6l6fDmmCdAkpzxlCzzFbxFBjbKw+zx5G6X99b3zof0XAmIQiDMUJQcfn4/b7+d4AR7WHPU3ZnpzS
GPjKd8HJc9T59nEjvOur8fy3Zpzb+34a97nGKGlIhhEQDAqx1Vh1+TGjz6POll/wWW+OGH9cu7Dq
MoodGe0nLHDlR6UGPL4DkO2m5A5O+jCYK8c1hbnbwZsHBgagHqKsWMwWrEFsM7kdnppggILdSHHI
OtMfSQstqCMzvU7GSWxoF+wgMujvQEfmT2ULbLvqrH+4PXWubo7lkvF4qltz6JWfnjXa4CCvwu66
Qd12qS5Jvqe+ZOvxVviArA0YGASFOsUg3sfsfFOjJXpJZg6jQ5tDFJzKI8fC8JS8SX9Rj/XY/6Kp
vrlIfThJklLUuqhaXE4/BphNehq7fiHBRVVFvMAI9K1N8/trLfyb5B5Q7yoJSaX5rrvu4Bj2kr2W
crpD3EKOgZUuXtoJWXvj2M7f3MZbiwnRHWGDi9zvv3ZiV5RVHlZtqja8mecztUx7ocK9giExA5ip
eQpIF8sD4lbI5vb09lD6hVlr1dLhOlmn65EP/Gls0kM6VsUd1nn+lHS0xx92ZzAhRBUJ25d7nN0u
4hix71tQcUJovvSBqBnA/oRDg/P+71+BfYSvqAe0q656TIczc6pSZHKV+Sy+gmmNYRgEJRNX7S8E
GbfS9+MZly7HUgpenPiXStHS0gXWP/MLAuaRxSCW4uiXZTSBF7hvpxbBG8sMfX3VHtsi/zSV4/yq
gva3rKvHUAHtj1GwYfJHmmOQZt2xaH0SZlXR7oLGuiH4l/Nn1w3GsK3NcjHtXF6kmt0Ql+IqFwnU
aEChyB0GuRDP5O59TvEJN+3c38PW7P5W2xHlgf876ODUg0ESkVFlZzd38D2fdw8j1f1KyapZdT3I
IGNtfPAMggTZeioDEdIJuTiAwuxEi0ARXOWKnBOSr/oSk/eC8MduEeyRVhirDc3ixiqfLZaEaQI5
ou+9HQrQ+1oJscGGFxyd8dfd+s9YD1YssK85SpqAC+/67MOKlflt0GQzK+/GtOdRJvp+39p8XWD4
eyoZQuYxeyygJpIGyX1eYOM0KZKIZqTdsrqaTotNjsKt6M7JgFunE//ijkH3YJv54sGt4mSM7h/g
jaGO8I3BsTibwtb7wsr5c0BNExqrf+X9+C/7MxMBDPs9tKcMvSiCuX5ehWWTJRlmuupSJ065ajNk
at1aj7JIL0TQ5ROmLHJdpkCmx1rCtDXv61WnEBToJwHdg1Qmj4nA6ShBTMlJsXxOgPd0tHzLOFh2
PcgxkbG+2lTlog7z+JB0VXEoKFs2pPY8f6NK6u99kqHuAUlo3r1fa+D9pKHsFxMBOq80KDj2CIGr
u0LR9JxMCElDW9hFrHRRYk4teibZ1FFiRLI1NWvvfeAKIdTty8Y4YBOtGO/WY6LnzyU1FgMRRnYI
1ssf52WsVBhMqQ5tbh8MBiifMWE/NVgKTsX1M8UEOw4WNZ6pmeu71D7fXr8e4xG1CmbBY7EaSZbe
wU/bwInnOLRdGnqQKj7JfNSPPcPQKRXrMQh4hEbiSoOC40UMMsr8GIAS7qU1ee69hdw1DX2s3Kgb
Ir8kFd9YzIIx6oVgph/osENgQxGBLMrA1NfJiRTkqcT7faTJ1P6ibv1gBnK9tjH7hWeFEChbGSrs
D1eFgiDANJpffOGg951mLNCwenuFrnPFElk88wALQtEmXoyYk2yHT6U/sKbId9gL23XbIWWuSPkU
+zVJV3NR13coBoazq8fNhEh5MCaa+bOZmzKCECI0qT9ubj2dr0cb/6LQAI0Qb/enpROHQUFxA20D
Qh8U5D8fTlLbEjV0Jy7cc6MSc+qDw8dh04NocWELWeIFQ4fnycWyzrLcXDUE5lK1g4lg6Vwduqlu
XsaaH3rLUFDFRZIm94Smy2MuSxoXFcxrUtUvjzwz86m2/uPth0mNAw0cSyKZifbes5Ncyd77zgCd
hGZs6DP4HMW6Y83BXC/hTtxDnes+LKY9dUlvt4vt+db0qbuTcN851fWoVrgJp81SDP1x4qCwdL77
lltR44CK6WTTr1BvdGcnd8bHog82Lljga8QKtscFy6SEdukbMXhTCWpTiEykc+qD5K20iHPoJUnX
IIbTlwbeke9HWrA0fQKZrLqQxj45TT3uFGfN9lY1Ik16iSCzsjgfsjomYCtAPqABwEyZ3YO99FUu
Cd2DzPYINYOP9b95GNNJPamF8rWFVARLJG4H2XUIW1V2ij2R7Kjm3eVWM3ANGxmQ9MxKZqD19VU5
bmEq2+48QZ1oXnD7Z4lqvzAdrIPKpitQBdQKDFp9Wpz+94datjoGCSyyyzQjFmAkn/vi2bCgeJ7L
5bFqQZ/SLjcr0w/989yKYwsBRr3GXE2urO9PYee2DFGldXWsu+E0XJ+VQ/L7Q6W6FaB0dfrfb7lD
sDODez/lWb/LCtI/1J7T3/vkYqFMxMxxcQK4QYFrgjYc9unXNR/dZ3pnWnfldf1R+X7y6kOFsKKc
LwdZJ9PZGduv7wtjBlpU2DNHI5y1zA7CQv7ULB48zTNwDVGsQXnjtvdDX5ho7NwrWkzFSbYyWHNQ
CiCrca4b6Lwl98gjLq97C0JomnXvBYj16J11ShxUX3Juoi4Zlz2Eq3A4ZHPkjsrZJzKw28mmX1xO
TlCR5wcQf1/A/5k/EwxRo7mfcRGA2PzmAEYBj2bltTV9LnMX2jW2qgQFKViJL0FqJpBNquUzWrGz
24EawQ3IDejYptMwOTYUlqGE44uaz26ykUOqfgQU79gj8A17PxWuFrgbxeQ7e1mSJydl9anqaYe5
bBVgq1nqs9s7WYwZbxXNavxyTcA5tP/zkND0NwMiyE6zqb0z0oltvrRRi4SuvSE5u8uc/GsBiZMK
8wZpLTUMxcIxiCcmsGdkU812Ga7fAO9+VbhZegLPRMWBgjyyAhURTVdGeASKkonBSeWxlcrdg1Qd
7BRyHaAmqd0yJtdahw5eEpWYP65Jo773ncf2bhIE2z7rHrzULKcqB5P0tmTgLKvYsdjKNyDsB3eu
mco1g1Al7mBAv11u+1kZ1MsWQLXapz09jiwLwY/OrkRHfs5ofp/VubxgEQF95frgDV3kphjo82Ya
DtpvplO23L+f5KR89M3ibGe3jBYvb05CtntLE/8EE6ctdNveHpyaJizmBts0CoMDvXbBoC2DWDhA
X30HzUR06wsqJ7sMXjau02rED1nmX26rlsraatt3JQgsaJs/gxpbbNESLSF3emzsEDIi1ZKC4I7d
0ogyAKAVULspjN28n+emnvJtUDQLiL6YmxzliKs0ZbrbqRw3z0R2gjV0lQNhOCq4Dx00COxrj8K2
E00MWSP+sDjWGJ4fVUqrGJZOMqIgNvnxDL3AEbRPUGuK2AG7aZ8rlDFouRTIfYbBOT1Dyrqnga0K
N9ErF6SHoek3IOnrkx69eaM16Q/goUa21M7WYlqzzTHRvWjU5TFKFzcU6Uj30CrlB/As36j17rnn
uCdxPXqwJj8r+GlBvlbrB1ND9s30OufmAIIveWC9M636pZ2jEoxIUtCZh5f37gf9aL6BlS59djX8
UsqaOPt2dgCn+NlJlV0CcYc7bE2Q6FiCdIdmq1QbPVInHJVs7wF0QmWaqH4F3tRKgTf39H7ZVW31
A0ou/siBMkMRg62eM8j65s7ZA08fnwsNIrKYvSFKQTS93Rm1wGTOCdKnxiVT1EF7+Zw3w1dOa6QZ
47agMWP6M7Dr5q0ZgHpoZrwQXsx6P01JFgYZSQ9D6k/xrW6A69LZ0ivCcrvKalAUa6QrRT5cubf9
vvObpohF6zxzXY5nUHNZyAe/2b0Xe5ny73LwiL61o//AqgzuZdoUUAlH1NZknYAUg6n87ZU91o7n
GcPqUFNf7cE4xxLtBGfT9EDil2QA0y5xH3gqjh6cRz6B3ADhPNBMXIjgm55LC49wIu+ZR2BWa2j6
mHv1oQrG4nA7x/7sXYF5GokM1XNQ6jvRULMvMQE5AeiPxmo+T6mvXoFUtiEuJIhrE8WOg0kuGkyt
LRD55g3zVrqzqZ+DVwGRETAShQ7YsjuEltUxbTP9qc0AJo7ztJJWvrTG7McxcHayRd5qd6tpxqW/
ttJNd7k9IBgdzF3k9cSTmpc7nRC7SniNr6CRWb0fIWRNCBQ2SXj7cPNStXveIW9y7foLitymxdGq
epvr8fX9byQGVZ6z0OQ0ytLG0O/xTc5jKar8N53I32rK2em98Ej66XUpdHEpvfw5ZeUOkp7pbgG3
ZY+2S5xccKUjqFaWVdLXy0YW8iXxUQAF9dVA4gZ7XQXgUZ4RGTUL7EnLrscgITUszDLIIRH8CIlc
XsSIcSOx9coYMTLukWfOHhKwcpd0wgHlZcTnnU/VkwX+EFWYqGx7Us9xWeRm39viVMq2/ILSk4UV
K9onQALViuoqnIMuKoal3hRg5CRKirgRzByZ66rDWAX+ymPbZcj57lZJEaRQgakzg9/pNUM0SN/x
wmvqWWysqVZe6j7V6AjRbn+RIOknYVBNBwi50QNN07xeruV1Z7oxBCmZHhEbUd025LapNqTRy4YH
cAXlvoflt+vDJXObF9zT6aEexfe0bEiouNfsNWqVV1buPWciJ6jORJRQf4iKBbM+Zcx9ics8KmRR
75ANaw+ZDuqwxTs/dVkRUwiCBRACDnSVU7XGVUOOyjH5PknUXQb2TZjwzrzWPjT/qYu1vPBjD3nC
4A2jBZ6LHv7es14AN2KTbVnqv3QL2b9fOFNeu29ZP+g76Zmza33veRRDv0oXgP+CiC+eb9jL6DQ2
9JdgOQnQ+6D9Qo72wh1Iz5zg5VZmJZCkgR7epKhYPRrdKo7bDtQk+RhCl2q2TauLBwcSSYwOpgvE
GvZCM6zfHspVCaDvS3ODlpZZraXbTVDDlChXq9KLK666tTvOMl4cla2CPLiyifp0jQDB+aEElya+
fZVfv9LXQy1GfAY6GN1Qgpf1tbewnp6dbutNNkNPqboLbpEGMFZVrS3g8gmCHDSgZNnBtaBH96UP
c5dCXQHTiHCYB/LdTWUe2qKALN7bd5BrXm7t2OhZcMyMt1ukNOvb98eO/v4VogLN2jrsucaHdw6K
8ge8H6tvoEE9O4BC96xzsJKjwmjWzLUvScHVD4hcb8S1eIJ84SBd0sZ+BxBsvFVGkFvL3YAG/KG6
KsHtmIybxhbrHMvIECYduI4tyokUZHC+nHPmNgftuXejrIpnq+D7IhaHRF4/LCc70WKPXtOHX2AB
Z0KKLO0YtlzDBnG2KJ6TPn1zXP4KxzzvB23mkGC13M8jms66hPF53w1+HLiQIOGiZHvUiiCn5pw/
WTQcMUYTDmpmgBfEG5ZLooY3GC3Vd8X1wQV+pHMWtSmYVsui7ywp+wfXpRg1tsnaKZGZUVZAJCZ4
fnxZ5Ia0VYY12mt3/RW5Bf1g2eQteYOUfjpNsEs4YT3xVk5eB6ELSsf66iuFjaX18TZH71IXULOq
VmAaAJcj3EYTkGbI24AKw/LTJND6gmDdrsAu5pvb6Z1p1xx4al9tuTOi7qIqmWFQDeDq4BRyMxrL
7wuRoGLFpOEeGDaWoTrFxJtk5UURHvflJB55UuePXKcbpx+zM8KxoW1PWHUp5+HJXHfq1s3qS45n
frersED1IR8/Ny3vD/Xso8/k0wk5P+TTleDqXiW5gMeGs8G0EmU0Embeq92uVGTFNezz8uvp9YRb
IT5gwLjKp+rgValzcDEm3KN0rUFp5MEnTuGbCz+acnsbrMxBm0GVBl14Rj7XTmZQyk7zAYh6HbVV
B9llm60LNNAr+Bo2Eda04Y1kvYRTB6qpWjufcFJ6LOrBeJIVq2NtJy9m136zagT2MkPr2FAej5Sk
kYsiYuPfCtARAOT7QgQwvNh6kALcaXe8Euwz52pgQo4JBiXIr+oOMJ49v9cO1VhfzMBqZHmaT1Qk
zQvvJrbDtOihGLAcAs0tXijJfwPnvv+hxx+ggHorqNmSrb4uQm6VRU7jZne+X6mLMCp0heU0hK5I
HuAzsfZFoc5KpPjjFBfJFWY3oJruCARgxhZ2NRaBXvtLZZ96WCbsnAXDHfihVmuTTlPcZ1DhkUAd
wASesNB2ZXUdyFXoQzx/BVnWGCdOVV6g45RbIL/eamqzI7CV6nkccpx2Rh/gMgW8/opEjwH9Dcpw
u/bdYtnNqKFQPE59DugXiil4XSVriJgwNDccnYy7BLiPSYlbmiOJbp8UOCEsm84o39VuuE6cpFPo
c6+LHrx0JtmOuAk+WCvpDtzHflW7QEfhWwOFYt2mJ5AnyHZpe+jEeycHJ1yMEQrv5lB1sH4wJUgC
DPq8e1cnB1thlOcvIC5gxXmCztaNoU1x1s1lRseLZdaCd18WHMPC20jWWFpFbbYEe7euLYxiymIF
lfOZSq84uW0/3+Eu3cCxoTn57ZJFWJHbnSkqvs3UkMe3ro3Xim29qGtgVkngs7tidZu/otyFPyJq
7c6j9Tnt4C7DBnOAxQNU/Wl9R11yAd6a3xd+891aoC/w6UXr6czQIECJ/NIi0iXCHjPsGYqN8L0u
e++uEkwsizWJmXnjxF4BgW4810Ts4Yk/YHIWVNuxyrEJyRnV6vvCijHuCsxA55y5PYW1RTs9gaL7
vb4G2l/HA6WZs3WSDgDvHSKRUDjCGWNyMZNX9qJN7+9K0wXhO8rpekG18g1UBJTlmxuk3zFfnN7v
pDnzvjULlhHu1EeZpjIaLO23+qpahsATKcSknaIG/grr2/CA5d5j6+jlaDHygdJJF+u/RgmvbK+f
McIA3CgfVC4K10BOP7qiag4QcpjH/lJVRh5s06hT+n8pO6/lxpEti34RIpBAwr0S9BSNTJWkekFI
ZeC9x9fPAlgxt7vuRHdMPzAAUtUSSSDznH22wY3PtayCMMYQOFwEdngOh8pdzspB7DqPVsFGafcY
8s0hYysC16hV/VnlT0VktkoQWZybWMFfaD5Ss+7rEOXDvyCc/w3X8rdDFbHgEalipm3+Hd+sudMj
acru6kdWt5fID5AK5MV2HOPyUlTAMGQLbzuvVhBjoaqHIS8u02fKIOyHyMUBhXi/LovKXOW+xUUJ
Zw0ueNy/FZ3qcG8rJmphtX+u8VJekYssPkVRb7ranv5lKGzYMxT7N6iWcYTFDNqY2V/sVH8gzzG6
XANzi+l2v/n0dmCluHe099agEs42HdL6McU986HMp+cgicc3RcylBhT4leyi8eZLhGeSVSUU4CuZ
XqsnTJseodSqm3oy5aabiQZ+Ge4x/3CQWUxMz+dmGRmWW0BQcosZoU7teEsDW+2NZPI3tW0m+yK3
qp1mVfVX/K+weDgs2AZ+UztnaoLPXkSfSThuskrpvjtUzXmaHpsCI6bRxOVgmneLKm5XVVtIFtJ8
3CGUeO4d422wylM177eeLasDg8aDJ5lbWvY0c+r5a/UaFsvSl9pNUO/6jBpS6rVzLJEbvOChMGGj
wigarC4fu2+BNzyHqCWeZ6HtSctDb6XX5TqeW/dBjspZtslTnUfvjSOHh2XsDsNcrCaEF4eGOnPd
e6mDcCppp5Vl6LVLBjY8FPU3ONz3P8ek2vdqq312AnuppuvAvGQzHQY7PxaOET21ZXDEOMC/mFMS
P1l8j+uk7UME0Cpuf3BAvtCDlAxUJ8b8HmmegekOdtZ/zLLKDdUw1Z+27SJH7MI8mgiyjOu16JGs
CiRyq8kBmKLw+azavIOIkUSbzDJzZu5DIncJQggXSAA9dCsT6jNRfjEzsz9UjlLsolS8p5Y57n3f
+MQ4Z7poQoz3hz5xihWRi8k2EcaLhNryQnpG/iJLN0sG8RJbzbRN7BnToxRf4WcxexAD5Fq+dQwV
xn8Zm9+hlYVy1hJ6f1tVyydW3tUYm0a/npCWHiJJpyPntfnapnEP881JAZVoBzrUFHtVRPUjTgVH
Rffy8/K8nOS4p9UhaEeJ+aaW8+F7gsLqFmZVevHKMAALCT8A7qsr1WK5HutMsOV1LrKT+rEpqYwj
p4tpa2cGTq62v8/zwnOOjdM7R1+k7bVHEtsuW5PjndpG00AuqPtGb4Nh5c8W+4ZLiAHB6b7ZdNA5
EcVoJwrl9Di7iwCgo6xRejAkxyi1o0T/5kblGJ/V9pupGGcZ+w36ckO4yy3hE76zq4IGMWcdFtfJ
HM7Iyw7L5tnUoD+q7gGCzdBkYKbZFrnDsCaDV9lESQkOuQCqYw6KOl/ey8NoKGdzMt2SthWYe5qH
5NzyLHX4KyXX1OjQAQoTICBswWnrsHnBBClfj1bdvahlk5zbHjMWL/dfFkTbK63cIAsONwZ4gjhK
GCwlqk+kYBTLi4iN5PQbonesW6h2zdl09JttjTdlHNywzPSbx7q3NkNUvKyf8d6zbYg+82x8bJ2V
liTlycsc9WHI4mB7X/mspBlulQLvr61RUyKzg2E0EdLJn1WtKmgYq4ULFmryjI1NeKzBkxDkV/rW
agxvpbZJeLFV2vktmr79vUKohD8zNMJ20zdBhRTcFie7n8SJMj7fx+BHGKYPxk0NfM+Vnuq82pb/
EdRRuMlUXAiWqX02+XLDF0Bz2KaF7TJXak84so4rMxvf0Jflrwxr+oNVWNlaMXkHtdr4lPJCIgWL
7QtxqYQ2hsZTKyYTweeMqVohDiXc3yUz0CFW1qPnqW7ETXI21PoQdJjgADrOBsoGg3VFcbYQAAEe
fGGxHtbylJVwSqyx0N1pjBggQFwdT6Fvi11ENsoGTw1WDLwUNpG09kqjim9MQUegICd0Q+YOW6+e
CqhiRb3WY6+kuZneOgVxPH3NC0ZE+iad168AzfKukCk8e7PqzmUi8UadsKDQEMlBVJTGmlo83pZZ
YXwRcDHzEP1/q1N+aXn6oqS/MGOjFU376iHQQv81TZIjt372pIqu3N07iNhs5KnTqCGj0m/XduMV
m2Amw0F6gDY3A+y9CkApCr04dGmpI3Xu8tW9Ca/L8CsjHflssAlW87DRwU15PdrwDYVfNIdKBNHW
smT04SVuXurat1pu2jynEKVySEnuDFzKQv2sICabt08j6z5LwYVqoR6+5o5K4WZ7w7qtYg0wRINg
2w47x85BJHSm4hUAyXchcMUhl9vF4IL5UtuoCdzPaM2aZV+XSx8tKL5KNd6M3gCcQ26r8QIDpjjb
Vvk972vYOyri1ww0J7Uc5opp+tQy/DuT49KtOjsEk4jGcDeaarJdTlsgaXg4N1lCAdBRpYbY0LBx
wRpdY6WvrPEOwuXXxrprWRSVwrJxFjD71bLmTkFRrJFmGbsmrz5TNWiutVJHr/4loR2jvZbNtkk9
Jj9dRy0V0jtuS9n9itKCsByLLfP+3TCAgr+cdr90ROKnmNXjgIiw2+hh9ebHnvnDiIOd6A45Hm/k
oMtXdAPGifFt6iJE/dQ939vJWIrTVAfaKcqn8RiIn7k6WSsVl4C2Sev1QmlQ0+xmarwvnSyOba1L
lc0rh/C8YK0+yMm6ipwbEtdo7Yd6sLuD8wvg2KrdJ1Z93U3Noi3WWMYzZn6/u11lnKIrfmH0ld6j
gQ3QBsnztAvsIcRvbBTPuEcA9KrNQKZUBC4D2/Ak5firnZESPyuep24cAaDJtesLyOq6ZqzZKOTa
1NL8YuDIUmfRDx8i+BfbJEbaCIL3+9yvh8+8HozqXYTM4XpL1+8P9OpmiNtNFSvayQ7hXyN/t56W
I1DQS4W5y8kfKeukCPtVbRUNnMaueKiiZjxOnY6qbUYmS4oVfBEfq6LfGHBR2pXmJOwBvt09UL3t
lXQ2NWr74rjABckUrUFnzBfFsTcIS7ON7mCOuyCRYY5zqLaUqRH/+0Co9snpxvqhN3HTINu+dlG9
ey6iKOgjvhz/xcj7T3mHDZ9UhWOtmyoUCvu/5R1mSyYjavxrX3rWLhjGeFyN2IawSPYlE7nqnbk6
/AXIrYcc+tpazqejgdw6i+1pjwpVcSPLkNs2Tj69GBuMGtOdL46efZZ+Mf5Lo2X8H42WMCxBJIqu
wmP7r8AZBjNhUElxVbJWkgOtZxoma8it0XOE+zHFqSWyIWeg0nDrRuiP9QiDvERIG4xTe8DuY7zl
gdcDgNAixtIJN14Dd3XCVG5r0hfvkdpD7Z8swJla36Noldcwyp1HRB4OqnRfe0QIv77PDqPx0+x7
Y6cmBdYpxSPqTOYVyoiZoKRI0+jKLyGrIfcboF4j3+7Lq8iDcw6xbsELCwZHN4x0VupoM/XzquLw
2OBFiXI+6xgJ9vGLEJ36L1/8Qjf7e6tkQ8iDuoXRDw2r9oeuZ7Y8cAh1lVc1YSodG+HETJdRgM0W
sro3S3aMiHpnGszQeggyNp6XpFgoz42qpS+WQ41q+GWx1Wr2AJxDp4eCXB7Dg2N3n5VFYdY+GJAw
8PL1ZgtA19aSp85JmYkPFjpqdLLnELePU+wFGIqwDtQrYXP3a0nuBklXMSvrjEunjgAjUzp9AA78
RvXR9pDe0TU/nIbKUubyF16Ij/BAN15uJN/UuLo5YdqsCgkA34XhqfY6/UsWR7//PWLjWTZCw+Qo
mwL6/+tAfO5oynCfs0/tfXIMl/VxmM0suMpWi6IEJfIHu6ig+urs3/+rIde/dxbUFbNDDPz/BRag
HUHyN+HIanNBOzvA/kXhUwS9kWPIlV3F2EYXXycrxit/xlNDwmLT21+s2vM3Y4XPm15nr+R58ZZp
WDeyKMa3sKzpaKPYvORBFb8kTblf6r1Ey5nwj+nXKu6NPc5TTCHaSPyLEkUsNN6/XmMGSiwJguHo
qNActGh//+PRpmUGJKDoOpUDfjFhAy3EkHKdU7SsI6F9C6Jy2Ex11N/8Ifu8UyNsjxxGD5Latpq5
eElLYaHpCDTnFiRAsQnqhFsoPJ4bVncmnsu+/mU+wxZlNyVps4boi1WkjzREaSACRsAf7v2KDipH
vfSD/A5pyX6yrHRN+qyC3U+gPtahT+IwA40HX5G3TPQ6Zpia/GhgfemNZEVfiqZCC+TOUQfjGoZA
9o7I8ofet38tVf44TmycMh3PZuN0ANGOfJic7lNKCy0TUvZt4WgKhowm1Ft8kL7hUvKZJy0AWIP7
btXBBEBh8yKrTGwX3LrFDezi9xZ7eGE+LbobQ6DciYzG22IB4bt965MVRx10ics63Mg2bXZJ11eX
+yTTGVLLjcxT2k7yRZunX5yYuf9da0LwiJmpmCHiXysj42tWTLltWMC2WpJqF2mnH7N5xBY/KeGy
rE+Hzle+NaORBWukTil0vh7IqKhWUxW1TyCn6YvWzlxr4A4fe7l5q9ZslYGE7YGWBOpwE5j4bX2h
Wq6OlepWa2A90B7ipTd647W0W8yxjGpEfkKyKAXEw9gnjJPNQr0qpSYwHMzCq6zLG9aBFp4g4NtT
OgAc4ngo5mtBaWuxnUzllxe1FEyoAM7QZJR/YVQvWad/XNwoMm1NBbUGafoTNkPG2OY4gSIl6ovx
tNRakRibnSmddJ2nxQXO5nVpQSNalxu2YPczJm9i7weN2GLzqR3yONWPQadrhwiWFYVEjGcIVu2N
svGqHi5EmzgbnbKiRpsS7VJVfut8cF7ViaH8z0dGmxXHomhUJiuQaNRWHNOmqx/wP+rdAQRhE4dj
tgJdnQ6K4dePPY4ErgcUwecV6m6DDulC/JGz9WDDnbXQ9lZmOIwfSa/vhVTsX/3nP69q8s9dnIUB
mYRhIfLSLEv/05M7ViYzD1rbuMAoCB8SQ1ceFNngy+m15pttN4pr4VyF+9AvO9fKr0H5Asm4fHem
ysN9KlyrmdNvR92ms7dCFQZJmO4GDUZtGtJlE4wMEWRggpg7zRPv/ZfeCYro+SwBYL/GkJKXH2CF
D35P/KUhIze3ifQUqbltMbnAXUZabkBxhjWIn1C1ATvVjfQPNijKeig/8CkR/yKN0GaI8u+XlalT
lcHQBzGa//v7mlmMBn5gMSZhah+82UWffviW892YCnHw40nfEBX57Pt+jFRZfw4IzXuK8BNajbOy
CT8lAzZtrq4s/JywWurEpitlvA+mqKJ8y6orQtKYFoOu/J+/Uhjf//2H2yCymk5ZIXkLfyz2Bfc1
N7kPTXdpdEpHf40ACl0hMVQb/eY9R/CBVy3OgIrUv9HfYf5XdtbXomUWHQdTsh7m2U0t9f0iCMDd
UbJSYd+MxKfemVEm90kJxXzhRZaNAYCWQ9psA4txApS7U4xL4iYp+3SneJkLHd9mShzALUZo84jZ
UblSkQytRjNtV3ZgyE1Dtw8NHOLKOMp4xby42actbpUiUYCzHY3YgQlnLAcwcxOaPUCnPn6rC188
4ZzsOjPesjwMhZWstT7MdzQrWIRPBmHZM9wS9PxtPUQfKBmdt0EE3bsLiFrLFHhkRpvv2x7SYoRp
k7/KqWHuR8Ft2VTurycTk3bPaQ/lZKpflJo3aTTpHgaZuTVxJXnEpnxJe/bfA9t5sQrt0MAhvwr+
qGscab/sUcS/tS0EuhsHh3EbipB102MI0PbqqlPr+Cvg4ZsYJnNuHqfX2k+ZU2YkChc9TFgV1Kjw
ouDo6HbsLjQoOlY3QJ12KVum2bl0TXMUlypncp5oQBdY4yaunPlqjwvHBjaGvzcLdEdY0XrboE7t
x0m3zbVP/PKjjzUTbi+UpXtsnp4c0wQoDJ0D90uFITrxggt6FI6JtUVolbtQBIezBj1+5SHXxrug
2i7aFfrzx4X143nKw4IUNNaY4xAicIE2sdEuPYwql5umGXtS2yOVylIM1qFlonyYGjwvGQAwby51
7MLGKg4v/STxtZ7lhDpRD4Xh37KmhjI3aC1uNAu5oOelDaZoza6GNn72sUFdG5b9fD/L0snVkzqE
qWiYhxQvl2uggndMi5TBbCrwy+e8qaP3f743lzrr72sKDSWFpK1LXbfIX/n7mhIX+ky85pMK5I8I
9cXXvqjKG9z9W25bxdeKRcdFSPHY+mQj/QZlEye5dY5Fs64xwciCULzL9glT24qGnvTFIfMF9Cy7
oziooo/ohtmM/S3xgHNss5C7dOpUOOPOcClt5p2ROo3r3CqidU21ujEVP4Oqgn4tnorknNaJ8t1T
huca0hsNh/czDaYbBkmzx1bZrv1KfWpgkT9nI7XAgIcCEIbvZIcFLKj6sNhWWKi7SRVJeCpD8U6u
sQnEW9CcZ8GRhRuzLPJi9I5Jb5MaB3ywFSIQppuHqp/gLGVcKW0nn6oS22y/G89tvo4K3WGSJJLb
P38fBuYMf6zxjm0zLTQBJmyB1u/v3weUS/I/Ar87B4njvThx/oBz6HD1hdiH2uCRzFEP2EOaG76i
6GxpzS8FsfXL1DyLWOmuY0CqRHtguZnOwqryS4h3BLLyHQYIzWObDu5d1BJWcKwQGuJWzQwuboX8
oiXGtzG0TsXwpZ6C+hu6V3/HKM5amcmIoejMuxORobppakD1wNx8gwlBfNEq/4fTlSh42qCHuRGX
m/so1se0zV06CD1GRzvq/Qnk7HKvlaMwGLfG7J+g9dKNsPPHIYy87GVsXYl/wQbkf22ds+XD3Mqi
sAIeWDRwf+mVqirAF7DzwLKHOoFFrWnHEXjoaFZpdIynu8pqkVpZkXi968DysD8Go/era5roGusO
POw+dfbViHFTXwzeOtx1hZ8/LoxLbPuDdRFCkxL+2O4bvJ0PcV/LqwmaL4euuwvh/ER774a8eyIe
ABsurWUrnpzggcAEFeVZO5bvZaP//I3TGhQjep2AGxetgtaOxeOfL7clSPYvtz+BSwLZsg2RUFNV
Xf75uQQe/sF6gD6oL2Jts3RVvlP2vMlBW4VWWh3weDN2RtDDSKYjRp3TPcEr/suZp7RMbDX9ixln
+rXQPPthGhM5rUFLTYacTBkHACbUeCecphAZzfYLfaHhXd1MqKf++R3d0Ym/viWkODSVJqYk6LM1
bqE/7qDQZzJXYsU7XRVebln+cc9U0Catq86hnNBQ2vbDED7dr0R9sDQs1xMTt0dN30vHMkD6kmqX
qflaqepin/W28ZXOYe8wCv2IKoXbECtYVzdj7B6ydLeU8jX7+eN8Zg2CAYYXAAXP8pxGHdJd1E2Q
1edTHHsrt5dFuVnYuE2JnZHes/dQIw1npddYxGY/i2X/b/xaPikRGsW+VD9UEW7xS9EvSSvGY1vH
Dn3AZL/el2U9eqIEwQB7nhcqStieWLD2QajOveCjjgwVKoI4IgBTj44SiCMqgW9l0O0WqAO25keW
pDsdW45bagLgDJCE3SpuMNcED2NrZJyEP2d0VuuOmZxZMxBnB17ZgDjUL9MugaSMM6l+BNGM3kM4
rtD4gvFMZoZk2mxtosHo3QqqyltZ2fWqUiK3zH0NdfwshcAFI98YyT7or0wvKiwkDSq+oDwXArkn
ZVa4ddIpwN9Zx+xj1hkx5f5OuiyNeg6Tvx7zTWZqSFoiBiG+9o4IrnlNKx/LdrNNj6YcjC3EFIlv
wPNIzMHRaljchrz4MnIjPpZ0c67VzuCTI45OBSrbERax8vOmXY8qxuVIj/7VrE0z/2h4uAVBIEyI
Zw6mPVxcf1T1LWTjvk0ZqMzVXZ0hIJrMsHcTCF33o+U5MT9XkXj9EiOdz0vjATbxMU4IQqG00ndV
lZZnEeLusQrz3xyHIhujBw/V0U3M1DIz6WfLRocLIa8LjPQGZx1VDXYsmpkRrMrs7m7HIgaou/ef
kUmXVpDW5xs1V6bvteZYBxhmJ32urmo+rHMW7ZZ1HDvSfFdFM//KQ27ZGkQD4TLsncpZGKMRmnBa
TnFF9teg6Itp+bBJ2emp1VT9i99HwUbrmKwi4jmz1JrtNimAJJwghw1Rlc4auYP1pVAaEKoS5uYw
vvnYKu49I8s36QixDp0Z8cP1YG3TMRo2CwDkE4a4LSFyrTQleQ6MiAGUUPLezQo/3C3D6BHLlz2a
2sDFDXgflGr+az7I47j4FXAQzc/MB8sz80t+f1b7bvoJBrdlRFZ9eoZtrKRv1s8RbGnYwF68Tfq0
+THUMQSvECCXJlN5rkU0Puud3LXzAdBd8RiM6ZPXdtYTIUIHxj7hSZ1Ri/sf/7+nahWfDX1KnpNQ
n/gkjORoa9X0puZboy/Kd18YxVZtbZyHpzBUXbu2OxjVTuamreheMjVq0b9RUM1njP6ZRXsF6FDb
MlNXio1ZFdMFz1V75c+dDPksswGyl97+84Iig26b4oNt5ivSc/RDHbS3topwUIeMcCnKiFZhtFi8
FGG68Bj0deZFqssQHkmTo5EpJkPa0PkonJ/zp3j2lHn2lCTfFepgvQ6DSuhOHH52YUrAC5lD52Hu
p2C3jghlajJbCU69hDWfAfbI4zmINAxSazxMltV5tItV1Nbje8Qv2GIDNGCHr0XXoWF8XYfMkd9k
iTMdITbGlf6FnPjSIDSn88X71DhfrK4vnoQEo0HhqK+wwhDvlhd8eOaIkWOKtYffl5G9M/KXmYyj
FtZrWWnaflAtfK1nenwOkc4XQcIix/NhJsQ6RcGompO86L61imPDPze6BxU/MybzIKv0CUN4YxOg
EHQD5kkXbdEI9UPxo2iNZj/2OmK1hvSegOeO/pCO4DnxcPGrWn8qg/FRzheAzUBsu3wHZJKYKyOw
la9JjgcLTPsKDXjhv0KO30yD2T03Wdg9V62zIb/NOt7vbyIAGiyi8o/WCMNPQwkx2QwwWHGKCrWg
LI31hFzmU9efrSQR39IgczaKXziHuGuh0+CHv+7QlmIA9bI8oJAkNKFzstNyinoD17veN9ftiPrT
aorqIo3gcXlx0NEzqMEYnqhYgvsR4hnxVMwFt5i0S1dDMHMJ1ujW+li0mGzPHiw4qh9i2ViPKLVe
B9gJp4El4nF5arK/NkMhbsgTrUciAfQzRKzj8hIW7v4G1hD2kNz5D1DAT1MyUGOhTbZuiUaUYJkG
1+XMGCbrlpcZhica3Kmg0x66SYm+ZtO4GcK4+eZPYbsGntDg4onooQ6IaUwcJcKLxXooSqP6YUXZ
e+pb4suEmAIqsTK51aJDl/DBzEFXdn3tm8/9KMxjPEKkNua9SmrjuFWM1Nzg3aUdi6YX16AYN1ju
ndvZLSroLeucVz7R28t5qXvVSqcr5bK1WeAxmG235mLX4ctyJ3OB68h8qihDcDGb4CWEwVC7Wlet
Q1t2jwGqxRcyTEDbZGYc0Cd9t6uoe8B8uoDfVZdM56fgMGiKCpfYs66aNQZrfDPkm6ywONPK+hdp
zW5HFtN3iNwaNwLEASdj4CX7yj4A5yA5EJX3VqnFJlRJbZB5RcNmGcxyrN57qEZkY4xlBXPqc5h1
/cfUhbCv/PADroG9MSZhfVHMaUuFZ2EFYPccFd4u6hPrPSpfEEr0b6lRtIcYuQHcCX4qGK1rsw5H
vbotVDxLlWdPb+rbMmeNW/P899eigN42FKZ0//fH//MD84/jLP3nP86K8WEMCIG6OiRrXlVkJ2TH
JY9pZH9xJmO4/efBk/F4Y41DdgAFmaLf/louEEET9cZmaYA0sNmHURo3f9mtDEDTVYwMc/sX4zoV
t6BtpBmNG5ehdZwwQNvkxtR+vRMcgdHl14FlBoN47CZ77p+LP9mE++mFv8un2HoCVzWQTZjtdz8V
K3gBGPKlqdIcyjE6LjOVQSdIpEwxZbjTupZz7mG4FkMFrr44TXlJ9gbwjmJ2FgjTCUKbhwy1E12c
PgqUYgsMdp+GL4dpnHwly1awxBZPKfpBdIkqc5WAzCcgwMBEdbuDaphsjEAOrulEMFpohbejKt5M
dWj2mYzMZtfFWYHmB0n2Iu62gAOOWi8e7ypvJWhIPIhsKol1TgAE64vt3g94Zua32GY/b5bCeclg
ReduFj10cwDQYgXVV6GycVQt3Ixh8dMpnHQHgyw8KLliH0a1GB6S0Una1XI4RuWzL0JlB5tieFie
qiz1I0rU/NRJa5NgUXPTHDV9IdAHe2ojqw+gMvNEpIS8O7YEIIX+YxdQAsdd4z/2af/7SLWtfKPW
tuuU3mGC9oxDjxk8m3PrXHebth+7p+WEZcHYhGIgRSPWMcY3pu4pbwkN+89R3lb4ZBiQ9Jej+6ux
8pUPjbHgjHVGzswtyUrxUBvj/anl+SzFgJxgIzeqVchfdl/c+h7bbkU1R+RSXv1uEBCtY/T9ffkJ
xllmHkdvggihOYmov1bknZyTqYMlyK9Qk1tMXXgJ5pPlN/i1/w1DIIs5HUzWhdO6PKRhqK8t7Avn
G+WoIm77AaHtl6eH7Qu+aPUO7mx2sCNneJRKIYmMr8etquEYoUbJ48xseHb4sk9Mjop1ONDFp6Uh
V4rAFyBCSrNd5JMd3QakAB07gFkkHfpYLRl1pryx427DWdSZZw75CH2r3tByP1CWzpzmGApPo9RH
BszcNopEywx/SQKMdIL6AFklJvPyR61/RWBW/8qd5J3fVL965DGt/cGUl7gYwW1xztwLOsyNPab+
GhP7CAbO0L16uvjeA8r8NJLnOwFK9aarpWrjg1bC/ILPZO9SDx62WYX6a16i7dAa5iZjlkEZmUhz
1saSasNqqFTFA8KI+H3KwmptIBS7VKosj4yQg51WR9UzriY9UNdMtgJQ3RKgNG1hZvbrGH/r3J0k
UKodBo+hrdsXcyQlBhLKQ1y3+7v1nzVPH8fYqFiHMG+KGCidoigU6WlSxW0yWdUOTeJda8OMnhoj
jqGGp8ZDQM7ZFVWGSVKcaXw4l8kpPqEeJJcs9ezPO9WAa4hPuEYf6RY2oL495ebGlDlXpaECNlAc
qGud9Kw+ib4QdAdIRqNXX60s8Y/zc8tZoPVgD6SfBLl10dSAWp9LmVhKNA2bKJC4juj8f+qh0K6O
OkksClSIjIbZMSgZY/QMTZAeoWVGj32tbqcxFy/LQ0NObxZV3mMYCzi9uoFZlmfWDyHOnuRPEcKY
w9lY56jvdvd/UHjNruUjXvvzvyiYtp2oS7lg5lOFkhMRVe5sle4HsSBO4QqmIm5dJuMeaU73POHJ
emIbRxnml9o1Ev2xJPGNX5ijg0668VsVKJ8juDhJmqPyUBXN7+dlbd+fF07O9IUZBsx7pdyYWhJ9
zdvw5yhy76cWfW0Quv9AZM+8lWX4uQYx3WrUIycg/sXcInKtrjzWMCfeBtx3VmlZysuUNd2XxoIh
ydr5ZkTCO+oGSuTlVLUGnAm6TeBhBQflOuMjtItrIOiY/CIreR8cBW2Wn5CPn1OrKTe9qRQvxMJA
uMqfKvQoH1ZoHpNhUn12HLiqbVb+xOPiaZY+lqUqXi0LTLOJ1OoxrWEfwZMI8fViltqrnblLYo3P
S4FFjNUFoZrPfmEnBIeK6nnK9IRpQ1g/5+n4+2iYn4vmV5ef8w292aFVat2mYh/18sk4cJ+3N+Ym
8OtML/sRbC2lqH5E1hzhNaFy9oeGFBKGiDvCDWF7BuYvA5NZF3sA/zSMwsJWcIgZwJr1awChnzQ2
hyUIbik77WmasG6R9hA/IbVnBdX0VyCFeoXKIXQR44f7nnDkJ8kFQgZVkn1GPYHJ9gMEz/7dw5pv
F5QjM5FZaDOk58xSPiobN68VXPQMD3iKhy1KtHSXEz22GYyu3i1cAFAvQmeIO8ejAER1F2rjBz2o
uWIqlH5neov7YV2eMTr1SA9FfB1p/RwmMA7b5ZScNbj7WSgOdzMqtXnXEs86LWZUWZHwTfgRymkL
2xHCtL6nbb3LyzC+4u0HMzXoMzefROtixFq8tNTMmyKxmn1f+sZblXrbYbDkS+0H1jn1J/wz5ucx
MWrXWtJEx+W0TF50QXpHaIt+V2vFcKVtfJd6z5ZnhumxIITWXU57qNDbXEd9W8exvkaLqGwWhmIf
4H89RvawXfTr/rxfhfPD8kIdTMFGtZo1e6d1hqlgneX8sBwlusf9O+Tlit5QPVLKnYsI0ivs8vy0
gG5kjZpLwSXq/hvBK9gPZrH3Zerz77FTNz9Veme9jQAXwrxwzToOHmGjYkGB19e+MSiH7dYo8qva
t6AeBpmZhruM0iZyE84lkSnjyrEd/6Emv0mnhVkT9SC2ZMyhoJgfonqA3EJi6XImMFS8VNRGMKRC
OsqvCH3D3YCI7uCpg/PUTAqhS/NmOP9Eh+fKKsSQ8mhMjfYl6D6MaMpfyiTWIZno5ToaZ+eOUmYU
I0p5WnDfxWQ3bhpnP5jqz+UpnVogFXxAigxx4p0/79bCbkZdtHwg3xpCT6m/1smLkaotO6lPrwCc
saoQHq2zBcvKRVSeugFodbTUiUGfklJvNdm1UL+ZVuMQ2qPlhwV7LKZ4Y+OkcCBbvd6H1rCuZnOi
fPwfws5jyXFkS6JfBDNosSWoyaRIXbmBlQxorb9+DoJl0296MW/DpqisyiZBIOK6+/GKLqqwqnz5
MA8IAjWzZpP56zATLjiTHpUW37VgXwLmRBJOKDuxD2M+fhVdSP0esU68BIF1Ksx568hARe+OkAz4
fY5kis9DDsDj3iVkgGMTSEI5hbWvllQVkMvF4VeCwaKxeStVmq6Z6ycmRO9hR6RSsaG4m44zvXSR
8xgOhREpJaPhKrWYW8o02aGGxlQeVMYHk8HnaCyzux5k2kvddLsSTWI9D4T3qf1hBt0kwQ8t/1Ol
gfiZSS63FQAQnR3zpQXZvM/KmtHNAsij7XvadVEx0MNaevMt45S7cTLS03LIAKR2oWZ3tAItM4cx
7Q6FbZBpdqNjGbneul4CkZo5qVtNC5nxLeQD040iCuYoBs3UJXoT94BMXAUMiTWekcEjgMxeuMPT
7d1RVgnIkAY4TBbm5A6TNBN4LX6Gm9ftFCrOj4UzVJfGMmKfKeKJdjbzkmIvODL7Q4ZkUv2G+//U
KMYVqkX6JI3rWPVBW9jbKK7TbeONYmtYLToGWvZWo1IGszrTE7aexY7+CG3pBuu+Rnc8lOOADFkU
IJV0spVW52C061TrXGjQCStyfWE9t5/ws/C0Z2dthqm2U7SqYTvPGElTvO/eZDMzkUdI1VEbrdDT
dEZk/THQb/lLyWhBQ994E2QV7GVbZU2xdkmTYD3KLKkSY/0Wcfclz6byBKsA7/ADbZr2mTE0z2Vj
7ls421svYXZrTNX8Ebj2MWfh5z9U5TGvWa4KPf/W1S/1smTIhGFsu9phzxhV68hK1aMViCpbhzWS
aR+EP2GoE5R1UwJZJCq9k61uMnAeZ8hOy4XJzVJnV4Bf3siHqaMwSvCKdjt3qbpNSuVJ5svlTVm1
M8C/Ot6YpdXvHt9j13Xyna7MJbQLQKTyf0z+L6JDXkO7UCmnDqkUNrvio0ytmyHq5M7ZInyjyvfx
NIIZWI/euk8OJavyPOulafw0u5QGV60T35SM6IaVT+w4Y7G3ikAjkG+HzSY9Fir7lcSymSvaZnYL
kuqXhbPiI2z4O50aAkCBC9qg8fY8Kj8fjyLIVvJFupjv/0XNWuT3/yNmMU/XVC7dlmYvOcx/OWeY
zhjWADvxue4scRjZUk9ANQzAwU73XMLiemFy5huhqr/pw8AmVKmofMe2KgcKajduJAGu7Z3kMlrK
TT7iK1b+F7at9q94pUe4FWQrthlMPlwm/u0ZZmFF7iRGg3psqo085EDHBf4ifSqP0wuUArLEy7Ve
s/K11qfqf3Ma/VtL4bewNIylKuBf3jXvX1pKk9FRyZ4/fu7lyUqE1Wc329lPz+RCtCAYqd1+7g1I
d0qhBWvJC1LN+Pn//9R0OJf/+txME8sXdj5CPswIcAHy+n/ozaZH2yttnMXdc5Po2Rv7t0eEy42U
4EDwka2E2wSfYVDm5prCXPtEiOIAH0D9Ig7DeJDhsnznkhy9Ri2n8qLSzAgNxpw+DXLyGyOOmUiE
4xqxuvzQhvwjparqptrYW7pSP2HwjWEXFCyx1fhiWHb6MkfztEP/aw54x7ob3FRUtshhPq0l0zb0
RH0kmOn51dRhrlExJkW6ZmzmrFO3RjgJJh7LHBBdJfGGCMe0wMeKkYsqWhGsSpL1B3lvhkpw6O36
eZ6G+IyiU0DXjKJj13G9Dnv7lyhD/SbK4IsGNsyzrjNsMxA863nuKPwOVAYeuv0cJaN2y8vmd5Im
1TcDPxe7lXkl1Fyc28U0X5a0aGlV8Go4uJVXc/gjz7p1ysyvY5qlBf44FjFUpBQpeprPEZPhG+iA
8fCwTfXMzrYis77jDDH/VO+ZrZW3hxmY35tpdhSAEZ/NVL84anjOCFy0ihA/Y6wrdAEWUEcXO8mD
Y5LWswJApGbzyqUYfElxWx7VYj8nsL9rNurpWgutCFT+wrxthXlVvB8MRZuHwCugioVGBj2IWQfY
t0USTfiQ/Ue0jvAqeyKd/sNKcbOrBbXb7zDkrzRDaZ5zRvwEyJitR3WF2TNQg6PbRrpYMcDvj9US
mQXSxko0Y4pUO455LtQqWolSn/wCK+troY+vXmUk27xVfxlQ3YxVx/YgRf/+1oap2fHHll1OQufq
Q2+OWbDuiAJWO6kXMVNKORCpnFs7btTtxrCtH6/ovmsq1kuc1nf5Suchrs9tZdwdoBZ20ifnlsJ6
JlcRxaNmck6BXrDMVH5YnzID7cbqd/rAf6lqNxzkBLGM5243YUOZgoZc6xwNYEHt1WCV07oJo/7Z
JRjwuCefQ3FyWcrk/UryAoox2rWE1q/eQAZsJz/GplzTGn5uF1HR8GxtW3vY8/Sy3QbYzr9irVy1
Djlgx40HAI6hsR47QEoS8+FlHziUoZkrhrqqCkYcc8Nsi5HFC2DDtZ1awdPQjGfKO9VnKWuYXaQD
gauzLeUg57/nhqa8jrju1y5y+j5erqeVKS6Pd99Nxo3iktSMkro+SptjpvfDZgjGeI2Bu92AcXWo
zCvCvR3MQKobvTuqkc2/rOfOWlejSzqU7TFegIKxBTzjYX+gdjZfsaBakpLMPPemO1yKbn4NQozA
Eclwat3ig2id15FCg1VSaXw7l0yT/CAAJoMU0uJg1ZJ4IoE/v0WRRjvKLIiLxJd5MbF3BN6FGEbf
1MDQWuhtZ6eKD7Yz1kdXLT4N4J0sbLLKhlpJ35X0grtjGVwnZevkIR6zmZ6nofhOx2r3w0XBSlcq
+J+l6NDc2LYTW75WkVOM+AWeJgsDC5kQxCcyOf7j++koVD1WQe7coc5YWyNxXF8+pCvXuVtgPyDh
QKNEpL1Ouas84Vz4z5sgxdaoFhW1fX+GebDP0iwkbySm2XUrY616VufPcQoHb9xIPE+0MHoiR9D0
S9nqYxIeuBklwK2FY2IcP+TbqKgBAWiH49NBSHoKmvTvTTnykT14xq4FaOb/6um1opHJ7Yxsm0ou
pBMWHy2JcMJr8Z8UmOTln5uscqM1M2qbjaC7e+gKBuPbJ1P1/j4M9Bhan+XZW7VwbF9ZjvsmVW/z
WAQHZ6lmGQXa+Rh6LMOUsaFKe0j8WtWVN0XpAV3lXXjWU63YI52a67CLb7Oqd/wd4GzMsjNf8njs
Nyab0yWhSszUquANL6DKmBZLPLoeDb6OcUoA/VyV1DDv9BHs6ihMnoSlv9b2wt8bSl9VybLIq0IY
jTTCd/xM5DA0jTr2Hmbb6Qe7XffGEF7YIEQnVKuadarjNwjWx8x0mrcxDJBkM7/VafbIc2I9j4Ag
PJb74DLzjBfk9ByDY4kREnSZw6uCtrihSCr71OHUW9uDuClx5GN10XC+Dca2GceN2XfK06C2ySYJ
u/ktSRmNDfQN4Bft7v/wnydNXxma050oURVP0+A0qzldzUHavk+Gc9W0rvVrCSTvlOqii3r6pPox
8/Rhm3oEV/aKOlSrB9PNcXrqHyAAbHPRFothnu+MWvCbsVZb52wI9wo5aCaMTyWBpm3dat2rAy5o
ZU4mgH20a7Of9i3o6qu9THF76NWnYh4URr5LoEgaJ5fv5UYNeO+JDhpI4KQmjfStqZ3kGJtNe1W1
XeFknO+FtOcEKDtj/F1CNYiiTHQ8sSdJOfHbFupRP6vDgV1OvA242pe0T99NLk23bmi/aRa9qaED
LSbWSTvCmAhvYki4Z+IDCoL2t5ekdDXB1UlO/QyWTR5PcbJs86w7GRBry1bHOhEpo8aXlacvl1PE
A+OtNFTVvf4r84Zy6wZlsfGqEJryYkzvBvzJ0RTvnJpMraRXqPw4Z3P16IxBcqqYdT0CvWFee2AT
GJprZUqniKBK4vFFxDgUbSTexaaUOCR4scqc7ppalXrOIgMTRhycH1oewJjQd2iFW4dVbOCXg+Pp
0hH3ltsNmWDosGrX/FTMyyjZR0IvzKeeKqRLPBhflMyO+zAbf7vo34cmjY8MaZunTh0u8tOZXD5U
yWHUbT42tfYCHAL4w2LVzIDbKuSCl5H4pI76vmfWvyWATgiZlGamwtGS71mv/nJRw3E/wtR3TsEw
v8jGBZbiyNULMYX4xA3jyFZ0TvgjUq2NM1fZp5IHfyo65fyMQMUOSbr4Gv6IoLiraqJ8hAmaY6ur
7+APSqgyDjyfZS6AV93BGp9ui3ZQVvM4/i56W7vmRZQhdKZPD6kU0zKAjcADwQL0w5n7vcyGWRHh
93hgNzuVT9nc/urTLONCTRNPs5ga2O+r9RJNLYZ8F88GUjNlXk9sFvIzSM90kyp44HAOAfGzhL0Z
dWPeabFgaKukWy+errBW3E/4vdk65r0/lpTpQq/AKSKJqIXVDesIWMqqBYXjy0SdMP4UyKiXefJm
BKRZA5jFtNQrKSkWiW5ujRYWKFWyV5gzYJxTN9rxrs5bmLfqCqhd8IEjGEMWqcdNoFgKfReds5pi
rzyX6cWsPDrIXEpqi666BXH5VQr7Kgdg7D2mM47pB1mss1k8x0Xr7ZqgOpVzORxoAtLOPRkiaNW7
dpx/kpE7jU3tHtPANS6DaiU7QOXlbml2HhJ6KaRxHsZi6kv3Yt8Afc4yQvKLeTFLO88XBNQgQIGi
VEu3PMOVNHbCHo7u4BRPU1IASsNX8JJmKv3ravGEtf3vjTXp6BT1mqa0Jf1hNiSP+pYta/veZ+EL
M+vsUErAJkhluh+g7B2g9FHf/CSF/HwsPgfA74mo+sMjsBrY+ZqBdr2rOmMbLtn4zFR2lc1UnR74
21A07vnx/RjbBBhvVcGYi/qzQmz+4gSetqlbk/z4VHCu0Xs3PbaMPkkM2vVGI/ewnelK3dYmHt+p
mQ3GhNSO9ZOI150SMyMJldBZuSWN9CBP351UMT6sBnN8DqFUqeftP8bgzEWHUQaz/bu6tqgsE11j
rDFopTvp2Ro81dvHFEX49ci/P5cOLSSONTKE6cBuYI9462MuXG5VkNxIupcupqmRFEHzA1+/mmrU
3wozD3+PQvW16K0rHVq7grr4NVRevG865auw7O61LaM3B0/BD1u3WfgVv9i82EdphcB4So2KFvAQ
Yo+MsEcCge0R3MV2qzIIgcjrYhfgmplNe10fkdhjxblongHpADCMn6Wt9X2CKIuPJnwvZ2WAN1vo
WwQuWjic1zoD2dxR//YbY0tfub/rOqBZt6716zwnx2HM+0OIA3iNur1UIzP9N6oFbFz1Vy0IasIX
8zZPrehZnsmWRx2rg+eJfc+xDUf8Rb2hneRNARiPn+6CDbXo9mFJZYiui4eVJ+LLEFniNIQjuSAP
3KmLpYSgonOedSf+mICPIxn086FtqZdz2va51H+kU1S8Nsr74x0RNp+AjtJ9KTuVuCMOSV0v1b0A
sy9zEx1Ftbh1RHnrl1SFZzKy6qwi2rKrF+eiDlkRCQMxFiovEZ1FcFZbRT+b8OFxejZW8ipNO/1g
fKramJ9aSwP+XA1c9FzAdhImDoAfUg3Z5WdreMmVfrwjSmjPYWeF+zip3/RW+ZLLHQukw8qpU/em
R8zqevOXXQ3KGcuUuW6yfPIl1DRrEnJ1gv7pmbLltZHPrPWK8ZdukhUc60zdEdPRNomZbaaW9+4h
ky8YQWnMsMO83WKzSH3egZav39TrQN664GTyvTo7epTDZxutdUx4/5zlgosMGN187vnHHMfODkow
E0dITzqjnmcJVvWSjmA/2EbfHEnc9HYWnSG0Wj7IVI487EunrjIXV7YBwKVr552SRubF0y3iqR0/
i2L66UnWTxZnz7JShDcDqLvBeV6n/gYPwcouY1qUFxt8mEV86kV718xk2LdEe32RmR+GhcCW9HF7
XToUkaaM1UhK99Zo7ILExNK51ZR3zat/h4LktVgALWqLn7eek1UvEsqw+1D5ZSyg82RiCVh57gpB
Cdywd5G71MeezcUqs8VC3j01dDgoYCAgLKbhRVabNTjm/FJPtDUCSMzghojzYwehZmF/sngz0esZ
XMi/cBgV+6lL426rz6l3Zn+AKXMcKYaw4j1ehrPTWcl7AH94T6efuirb+lcdq4W5ahH6zNngWqqP
44oaus1jG1spza5fLra6atMrwsb4UnnT74lQHfCA7uiAMfh6LNfcQDMO+Oig6TQkkcP5WiSkcUNF
44jARQPUkY/FDUsBR2KZmsSNMHYqc8wSufUF7EKA+jZ7nM0yZdWwGXxXqqcchCqkUWQqM2wO+ZCH
n1oK7rgc0wTCMVZnBaOpOwX+VI7hm4d2fIUd8dMJ8TBFXFVWhmW187qksekIwPePbdTFtcZOQoeT
hkf8arPSfsvSMNorjvqjy/r+FXzv2kpS4w6tgEfO0K3APf4l0j8uMaVRfKh8uTeSgqHVg/BDtTqN
kUrEjcvdgdBBtMPBU/umMuuHibC4n/aduQ8xZawjBz61OeouF+EO0utSvwBRZ6VGvePrQcPKl8vl
yoFW/djKFJggbqwwqAUcXV4BMsnubWKBvOK9BNM+lsq2VhJnFzD0OdqLdciKvBYKsF4eXK+rT1Tl
pauw7/AfYL2/tD0eUJpFkaFE+dGUvb1t5qwC3ZhYJ3nUGgkWj6ADYSr/sS7JIqYTWoGHZnovjOHN
7UsGW07CVicLRXag9XMVZ7GfR5n1SVoM82VXfBEQ3vbN+Lu3cvvsTUr/Wjc980EjG9Fx7XajpiLZ
SFd7Py5ppDoX66Yct5U2WCcTNh+m9SVxLVeFppjje5BnxT7t53KX6rP18b/L1XQmzR87o74lKlUf
5RXDxDKxcpM820dtyiSM/qbnVCgAWEHsMgc0D8PCzVNj9+CMlPOsGSlka/goNYHH5ZTY99o5Ypb3
uAqM2GFWVRw259AUHOfLzVihHDMSwEMcFeq9VIPrY9CDE+439ADvewALmbePjqSyRGARznpIUfeF
FyZ+5VjI9bTIz/CNrlpj6EQwvMz/uwsahvibCz6D8di7vI6K2PtlJlwCCxUnShUXa1G24kJF/Fa+
iTF+sKuNgBY0lyzQt104t1dTSj9RNu2aZPoAMl9dcl1VnlMCgsI1h3MOcnpduRV5SL03Xuh4MjaV
JuqnEbaI7/YOyK1lADUuAyjeYsFYrtsIBx0wcygp0IYm28Z13wEJ88N60H6APasooYjts+7S9WGV
TrmGW0S3TzDrG3nUwS2b/FEJfhQ0t12ADT+XSV19sx0Vc6itkW8e2mbFqItjPfXGrxzE/dFO2nAX
sZRYUdhaPKUOOBV5b87TDd7Tfleb+TkJpr9PdwPhNQag6Ypog3akU9jCmMxNrbf2MZi+ER+yYapZ
1uMmHW17T8wanmzT1NW287CCrzIMc2chyB4ODpomCuLkWGAcrKU8l9GH4kNlDUAPU6PbDfxZpDfG
iqUyPpWAaAELl5F6loK7UttfDl0BiLKL9CQFuNDEiNawgCq7+TyW1QgyeJg+S7tVGITQNCwfev24
IZgTvi1Xoo0yz0F7aAvvG3CzZGEytEbHjTnEK+GG8Vk+58QTVbVh9pKVgH4TBu81/IlzCnrmavaM
Q0hHZj8DxlUKeO4vzSZlvnDBwLuqOymtsmd1Wbq66q43e/2N6wR562K8qYY3+fqSRpE7FIguoAkL
5RZarAceXgg+yRviSvZqDWyqpwZG9eMhw5QrtMdTSyLtaKZ0tqCXhAz82waZvnWq+xy9tUk8P4/L
t7Ox+8HXuhA91Bnqfas0LR007QFyl/bGyfwjT+w/aBhkhZLoZ1RFjztirdRReZzSceu1y0Jw7otx
D1X6w5XxrRjSjB3d0mXfG0/ftXAaz3/tFi/hSIMg4YOQw6z1nryc05iRZILLhFN/S9WrHIXKp7HL
E3aOhvfIcgB+5Li7KPMg3hR30fSZTzDlFAoX9i3i+lan4mObTvSALBHBYgvBjpqTYKCZUYnvXDDm
e1Y1r0ORumA0I3OnNCLe12ZP3mfZc8w9767Rqs4JuDIW8WDofPyYGOh7inChaJh0++mTi/LZwLCC
m7DLpiheFwu3S23c5N5imeVSn1fTGUahemYzwRluaTZINLbvj7NgRFbXV9KwthgaKYKg8xDwTTSC
/URelkln8cJgL75Tl6xhYIMDzZhwWHvmdCQ7XJyrpC4vuVeuRwzgN3mjL5iuImqvYW44J/mU3Tsv
QFeqrYm5y1nXz5YKXrOJxx/FJMrXdv76G7XuzF2u5NV2SjqIvwtKSUKVQqPZP7wMbe7dpMIcq154
ivTgj2FNcOSmTL2a7YQF1o3eCquG0r3ca0yVwkBKHy5mT5HXmjGoLxQukGqROd8UMZF8Tk37W4/D
g12kPyWpWJlIdCfpz235nu8tNtA+Y8zpswmNYVUOcXzJxMC0J8bfFBp89KmaHLLAUdi4OqTaEgZi
kEy2hd6awCrngRXZqG/wPlsHLanptDWNEzoiRWos4zbAmGp60VLvdbLzdkVK1/xpxLrvDVr9+dDY
Zx1XQ5bX36XW0dZDu7XjrNl5moOndUjss8XUzi2hp8D+i95sY/alAyec+MjMrj9njkIF0rKt6dsm
XWGYGdlhs8EB9h2vARAMW4CF+j4EX76WJwD5MBBZupaCfEeD3p5eBCRivdo+WjNKWxnWPZwtzvP1
2SIU94KfdelDMurnpk3LHZ656jhFrtiTiAT2Fit8/iI32xXWqGqnOho2FCn8hiqeEoJ1xMhKG2iq
WRS+rlfqrtQBUaYTQs+YD+WRVTIrZx2AioG1dBMFZPudENtLaGrWucFFi2PKU1Yu35AnpeqqlfRJ
uHV+thUPlEJlGMfeCujwdmBft96NioZin2uzRvGQ093NPGdyY+1J65C2m5uCQPng9QxTlschRRz4
ji6G7CszZj3eeSwdVyq0/lPau9vMFd4VhKJ3NTq2VDHdE758Tt50zO9P7Btv4GZXqmVML/K9Tnrf
0O9phHGA0sx09bhXiIxfRP1WU032sHslScSkroWV8Y8hDOdstRoRvA9LTFRQ4tiuh8juNuiVlW8s
Hznkc6LPOg3uoheEpyPX9dtFg1ZFUW68kvNaErvYMyq9WLVV/anPkMAQJ81bmGvGzRpTZ1UA79r1
7JsC1mkJnL8A0buPElxjlQL9PKT9s/ZssfIf/1me6EWffCFtg8IW5P1ZZ78Fbe34WEsQIieKq01L
vCTA/vnkyAohTWaPwsTQhspRsgTulBZS/zRiQFdjcS1FQC1ir5THtLGOjGiGFy+BYpDpNMjKiXuG
G3DThk667/El0VbXPCdTxTckSb8bTdfuqiE18qMZasaxwjnJrHs/xEH6KlrHvNR4DsGidd4hjsne
RBltAlQ6qvt6CcEufzY1xr9/NndIrsnnq+DN8VikS8YYzkMWIZGwbsmAnNHoOkP9JWYmX4gYk2+y
hZiRzKK51lXdXHvAKeuOCsK1Enb1Zcq/9VypX7B/jhu7DMC+LA8NNXeuTl/shFzdhybDSXb4ybGz
nA6+IjYFd1nDPF5uon4btW10i81ZuTd1sc1mlSO0A7Ygxvkgcg7RaEkPMROffSRv1KCAcIWbIO/6
wtVXSlSTS11Mh3XnxGejnd6MZCx2A9nYLXY8iPLJWD7/c6+ZknkNNByBNqW2Qx7acDGJcs9t+1hW
ONgKNpJq1Zc0RY3CmvZzMfRPUTpXqwf/lAv0XmlCcz0te2/R0VrhmX2zx+ypcHDRnNZW2eFxlBWE
mq3K7n8nbf2DZU/0qbe1Tj8KDJXQqbxVmw9/PJGYp1IRDmfdvN8WDs7InM4iCqly83s5gMVDIGid
wUzAjwzuNg0oKUwa8VNy6rATkUEOu+hWpVryNHUANrpo1j8VqKNlE7Ozg+S6kzivbtFj5L3M3SWq
VlyD2EJcJJH3AR/CH805uMmPk8bpiLQMgyL5kFmDuAaM57nSez5h2bDZdi5ngDSOAEJrjnGIjOxe
Wik++XwkWGQNduHL40ceSXxvm6t8obGCgq4ejq42TjG5S7ul0OPhkHG+TfcPRyN9W95elmpLGoI1
dO+jUraPNirPHe9irMqNEMVwKALbOxaDyb0Kb27B5HXVZGXIrL8fvuS9oQj/3tOW52K33NG0nI13
dybfLGxAVQLE1sqUBfYe5PetvMSSYqAk2lQJe9SnWaFPAZfGRs6fzN5QcOni7BMLL1NTp992MjDn
mPTsVmbJa90m9WXQMGK2U0ckcmG2y3N/31dPpoYVZa4zfd3TBbGtLJZSoUbTyIlaChq1F1mxjux0
Lf05TeTGvuUVXxQJmligx5dYbkfMMjIPspNQNhTOlvNrssuPR9Ka9Wm2pPux7GqDM20epusgZDpS
LwFqxj1I9PKuvElIay7q5XaaAVV5ahu9YvLLVuiG9q9IpaRR0W/NZBcvzgLkTeeRtk81sF6M2SKZ
GNdfj3cvjPNeeXl8rGrXzy+s/i69SONv1mzG65Gmk+tkz95fg56cHI2dblFFz0RPKQGC9BbEMunp
G/ugB6Ng/0jzDsZWpEZ0ryzZ8aEYwmfkPGXHUEt9LALkw4QeM0Ybo7FuueSyUKSLTVeF/fDqAs/0
J97d91rXC7jylb0KhJjvbciwLcbtq6YZqVqnowKhTiDFQoz8YVXTArDOvpBJzI0+smhQbD1/9nZ6
bXHQxE33O9R3lV6NjLZRYUXv6M9NCBzP7ClR9FhNXHvDjtZOMaTPjAcvBSriSsxqeR+VeTiB8bHX
SruIXcHV0pXk3Gdq4mdaLW6Tmh9oamSy3lrKyahRssnzTFu43+WONa9E2GhUba9c267eJoszstVj
5XYUvvujQxgHMgwTWFjd6xbX0weWu5B51tj8ainCGezlsghPecu28QXX4vSaoqGyedKcO9/7eadH
ZkBtD6pHIyZj3Ws2aw63eZY+yiRuPUCc0JO7rjROXZw/p7I+ibWadhZ46leO21WbqI5JZFTGz8n+
QuIOolXecEdrfTNzp5sbeMXK0DEhGoC9APwuQIGkdOv1aFCcjl4csDkczXxlJ3OBv3eaVIyJHWDP
3ISJQZliFdj2uUdpvT9+OrQZPRvpfegJMeX5JH7pEzaDeL4GQZywj6CXG+C+9TvHTb+17Mb7cCvX
OdlZQT1Tb+tvFqnkeeG5Jq6mn2DtW3t5T1Uam/N9z+TPrNaBZZXZmvYixFIrWM/h7Owe/kS3Jasr
NB2U1zyRGqU5OlUb69rWFl8ner/3McgAY1VMbnSenQHI+CITWdOxmKP42GM1OjSZfTEXNkLVsrbJ
e5MDJytEu/fC9Iw1DE5SkzTP/Tids6VpJbCorRdlab0XiNhxKXDY65siENqfJKDy5r2dynktLelF
PSQri50oDTHh9O7ON6VR+3ULYX8Xt9Dpu0K5GwHeFYmpNzrntaCwIEtXTcn5wF2IZGCgMMcl4xwf
Oz3Z/XPCd8022ZYwAx/nevmCvAg4Y7R40IzDVNXOxl5af5aumIOWn1LXYPMTmpSj8Sx2M+uGn28n
H9nMCf3AruwdkAVrXbqaspa+njZTxpvLWvwUtc6V4bp1CELvTdAhfDISqNTy3j838jlnCjR2+Msl
1WunBInWisatsCm77fJ4ONv6QGeivNurVv/38dRPv922o6i4ZHJiu/21ExapP0q+1/KqKm9kam3u
KdhW+aX6NCc84kx/ZAaGGBZdvtIbH1elvUdvabDP0X1caAzAgEvVdCkBRpo8oR6aIGHgn0y0TRRO
2nyD0OorKo0aes7sQe76nLn8nlIKvWVKIvzcaup7Uobeia/gc6PP2QXVgW+SWdAYLV9tWLvuBEYF
/0FOD7Mw3bbtuTJxnrfuNH92MI1dTDzX2iJpIA/J2Vl0z7pU1/VsGRd5E4bkWa3BDOBixtM9E4Bs
i6G4jSI/ylP5MGqMM1Px3rSHqWua7wTiMRM3U3+jlaE+zKmprTit/3z8IklcvxVmN57krxm7rb7r
ajAcVBFUvt6DPlUoRTobijWtZr1U3miw8o45kTU/n76YBSk/higg3jJjwAzcGdOI4l6pCaXlCd13
Nxlh9OLpzYA6h2aZNfvSaONfOQPFlYIX+T6ago087dB7R3fye8IHBxi4nH9q6Yv8EXgGDUNmrX/J
xoViZilvtToXx8ZwoDsE1rzWjAJxXYedxVv0O2r0jdMH2neqFSpftaLsrlZ6vGeaCQa/iMdrXnLe
LPRh/OYhvmvpsHPRbVeuoY93uhatXVANxgG/QHQxm3705VkpgYkMZVU/D4NQtpgGy23U1/2HbbtU
iGVjTusm/TlzN5iXqha+tRCLK7xToBW6b12sqr792eNGZEjSipNYbuS9Gl46f9rpD40QF6PRqy+v
LHJ6L1LCP6VdfpNq/aO/lpDE3iE2zcxBj/YZzLBp1Q32S0F15dXEKGppafy6PEN++7UugxBaCzYF
ocywf/La3VSgnVjWgr3NCmsHcsd4mhkpr8UMXZ8NIEzr5SSM4+/XmCTvFsFuLDgc4LE9X+zGVvYR
k0r26t7sm4vC5RqKc4VJxyVdY/EY1NQqSE2qSuP24WknFqlt1NY7W3VKMlw+NOZ5M0bzxmIE5XsN
FHYIsLbuZ8uuvsQkdJ6sjmtfFODL+R/Gzms5bmzN0q9yQvc4DW86us4FgPRk0iSddIMgKQoe2AA2
7NP3h1T1zFRNRHdflKIoShSJTGz8Zq1vcUFDNRUE7go3I6sNXdTEg2BTRRXMHC/Nd1NbSHL4yDFD
4ZO8NSCHH+p5bg6J3ZFK3lf314kFeBySjcfi/jredKN2zwFf3kZ2iUSCNefRzfAJoqD5ugaMjWmH
YEAqze4654xz9AcNZqWRw0/t5mDE/brvrsqcoqzTO8xb5loFO/t+yH/rMq4PZKGZbWDhJ/ye9QLG
JBONuOreU8/s2FMjyEgg7gYiZZYk18SVlYJgDrGDgo+F9fXDjr4SsXx+MfXlZ6ah4byuMN0x5SC5
fgf27L6kqsqjbNJfQZzrz9o0LaBbeFRU0SC3CrBOst89ua1gQ7ieLY6EkEbnJT8jFvHONRY4X7NS
bW92ontgepf7UV0TVLMe9l6Jh1pDMh6k+ZJtFtXRD1rN3ZqxfH5J7PGVBIqbjlCPl2X97WL97diM
j8IZlAe5ZNqJV/kgavz75kA0Bu4kHmGTRgiqnd0QK90Dwee9qjdlcbBRSN2MpdMcSMkGaXa1wirZ
BhDBT3u9kM2ECG7gKEuH7qPLQb2vIHB8QLYbXPWcQMi7fWVFr1cNiTHXEmmmxiTIoTQvOxTlGbo0
OxfVRhcJO5jsdAWjtMl4XylSPFftABxSa4npihTe2Xrv3hF47Aa63UCnYQN7wyQIVU1ml6TU4uYF
DuI8MmtHArpz5l5/dQrphIW1lDdQldwz8jM09WjI0FakcukRqJxYgcpHhvoT0kfBD5Kb22vyQupO
NQNl9DgxmYphlgodb1nRH8clcQl1w0r39KcGPZk36gxDRycA+GGcmKhfCTZqlF6q1jpkXZt+kP+4
j4aoeZVN9Z52aXnjrH6kDE0HRCyLFFlMW9iDvJ8UVtM+mo0zibjJ6Wred9s8HBbMia6dP45dd+/g
kLs0DO4evML0e5ZK2GoH8EytaJB+9treaSyE8utJYrJF2msg9cLuPcuRm3ajNd6q6mqG7iG6tA7J
AqiNbzJbITV3XpM/f7+hS9O21uEjhnety/aejdR9bpUPBL7NXSyL8lXQtIDdGxWbkdU1GsfxVKx+
2nP7aWbRW1bkpDQmaXcjvWg8dl2MHZTwCa/qFBAz81uj9MsmHTKSXZnPIQZiMDsXZFilhfaA3tLd
rKwMijqceFO/16/5elaPj81ap79yep3akcSUq8mxmXR2KqtUeGCyGhK2hLZlvXVaMT5RJZItyIzn
YOhp1/gzS+/fPyb8ZtZyDdJWL2uxFFxvZtG60QsPhBstmZrXMTanLRTT7M/oDbI6vP2V3WX243GO
jOFY6VF8+K0rgG5QvcVY0YNyQECZpPPXVbJxxWtkekdcwvtkriH13JpA+deLL1cnhpIrd4awqmPs
lljSk2nCopEzLhel0W4HqzQCQojcnYRUflrnGyTTwkSpAbzcENh0oqvS7jAhI7FgW5eaQE0aB+rH
9X507bjdky+61cfhdBVxiUG5Y+SibjQd/JnZgcYt7Yr16rrQypXcCokK7yhRmwrJsfMRNTI6JzYz
JlU9xLpMvqszgHJcXPBPqhbXP00c0eokv3bYIkOhVut8HxYoPDHjFZ0hGPWRiY+yKkS7agn6pc6e
W1l0m7pNMR9rCqrdEgF720TQxSDh3NWJxaE4a/Xr7xd5WKGk1zdRlHf93fUsMljnh1eNaQk13k01
nqmfQ09BKLrRaD7ipW/DMq7tNaqsZN5DDNhSdS/qavpwMgz5sVPVwEzBbbEAhYVEz74r3DZhuAqH
y4MuwAAgGs0T3yuUBSwdv4MhY+0SqUIc9EXSuPTmS1o2zwrSqkNWoJ2+Hn1abQ2BZ3i4hCKG/tPy
YjR6zkZk+uV4bHDWtdFMKhmK8LEL3Yz9ezoyroTSxvbZQa5grCIFR22/Jtf5eX3seLBPeKe6MdK5
zLOP5iTc0zwgQuhZH/lRqxKGMfeX60+4kBfLjctJo+Zad28Wy32zmgnUzCZ3bDWY/H6EOmi0/WE9
TMAXa8Gw6t7V9IaCwj45XMdtzWblAtZXw5hptp8FVp5ZhSCrSwl3C/mTHQ0VjESygxKJFgdNxqWb
Fv3FzJJ93LTtK1vxNxNFAO/Q1mV/NJX3CYmR6I/dG60jgojIWxOdRQYfbATGFns1OpNa2aAZ4zZ3
k3ZL8HNyaWCiDcuQEtld5yeiczeAUVGKJrb+2040rJDha+Fmchkh6Obxfp0E+6bWDbu4MNxdO7CJ
rtN3vt7maqdTICz8aee4xqy0RtnvzCTi01N+j4dnQFikqwxn5+/ODke5fvndIhKBYJF7hbwNPRCl
U0xyRFlroQLE5Hh9fRHGIDO9jeVCOFYluTl7iC/kfRIVSg4Mo0FXGR4jV79L1dl5swd+3wAce339
rr/I/rsYXbLQndQNOY+re7tBMliCzPDXKfXSyOnZ9YR2W7qW5hNiNr/Nxr42iQy122M/jK/zmj5i
5c6vK8TXcAAfcIrKnVrgUKW2IjLFdICndL8vYUbwFnuC8dHCPfbk4O1OxUbm6fSYovh8TC0ksOgv
1Sj5moUm/TQR2ZnefHd1ZlwfB0kh12xeA52raC56ZbEWFKD0fp9+I6wdX22gWoxRooTJnNTnoszi
m+vr9j+YCf9uATUtzbDY3jjk2PL/f3dWEqaC7yaXygMB3UDLVCT5zkogTAwGYawptd2Stir0OEcD
yjVB2tWjiNiAtN8nBA1tetmuuVbeUY6td1zdGluzml5lMcPaQdoUxAhiHnvXZbi7RBwLtW4zdKus
J0jDwKWWzHvuyFoM0AcZh//hh/u7T9JzHdfD44phE4AoWve/+iS9wiHkYKy9cw7zidOy+VMccVVI
rL/wzqQudW0eIPxR2lGFjM05ey8cHga/F4fa5DxDIxxO0sQQRSDaHKgO6GNrZDKA894XhJqcGZuJ
30D+f/uc/j3+qu9/+3C7f/0HH3/WYm7ZZ8u/ffiv3Vd9fi+/uv9Y/9b/+VN//Tv/ur1sn/7bP7Df
PG7+/gf+8gX5Z//8tsJ3+f6XDzaVTOX80H+18+NX1xfy+o/zA6x/8n/7yX98Xb/K0yy+/vhGPkAl
16+Gs7369uenDj//+KYZ2H7/7f/9+n9+cr0Ef3w74Ymfl06+//9/6eu9k398c9V/whrWXJXUGlez
YXF/+8f4tX7G9v6pO7atoaGBgOrxTvj2j6puZfLHN9P4p24w48SiB09aVR1ukA64H58yvH9q3BbY
fTV+cZErffuvb+4vr97/fTX/ASVgLStk98c37qW/vR0NT9N003Y8x+ArApz9m38Y3kiEhWyVxZqf
7dRWoSDQc/Kk6aeDGLYdybtpvMRBZ5cu2YNMLKcRJ5Ko9HsvHx+TJk1DpsdEw5vsElNtnRFWRA15
kZGQlWZIX2Kq2XfOTEms4JBWJu8r7tgHF+RIDmDAGkJsdM8mINS7qyv3WBddd6tbSEQzd5/P8qPi
kAwRqDIwad3TMvOI7uPbDr3majJt0ecND3Y7bklAS/zanpjbGc+Fk0my8Ig3jetPW0kZyw78GCgg
I+2h7h09EBEc1bJGBWYXD6TofEhWiOHCAB1H/ODrNdmjUqiPo5IgZu+4H2O1VRijDW9ly9OHGk3d
d93EonjNwUwp5y0NwHVVQW0jmXsU7pOEBcV2gKFS1r1ps0e4i1Wml65f2pO0J8QpiYe16Kk1yXdZ
SLEBZQt+uI87RHsOFwYxzDaZvRfSvOOdxHUfERATV+5LnpSCXWH52aQz3ty2/tHw3feTPe6ZOfBF
sUeUvWXsKJ4ZMGtfmuFEB4a7IUPiUHEnou/W1VsKO8Av8K4HKnqiTduQ6ac32U1RP4NE7jYpujhf
ZPItReR/ZMsfLHac3rFcoRIYaUhVr/c9SYOf9Ym9HZePuEvrGzCUe4mOFvxHy1hcRPYGnkfMhNRo
rSQsqfYwwwnFVfamTprCUvfDTicBtIAl1qgxGvKYNZNBZ7cH98R2F+cMxV+HETHUZf4RdV6BsWfg
TTYUS6A4TXrIkvYnSl43SEENFfRIB75XkLxZ9DR0jfLQT+nGzpwUSYu9CoEGBCfgRyy7zqDCKhNz
tzaCzMsqHM89xhST1sc2xJGbNKUaiYutHjkCvoTyayoYMM+MzfCjimfF05MTgLZAzxxxo/asHVET
bJx8oDZD1zT1DHokF6+x1Qev52v3TbO3OOYYpdUvtjklXILoeWqST28g6z1XnSTwLPi/VZQfE2r0
myKjcnK8bl9UzXB08mgnAPntbJBtRWqn22rpjY3wTOFXuAcClY7TGHhdexTFi1xp1XNZQ6xSiOUY
1Au74metlfO9YLliinkNAZ26TVY5Bele+epsyu+dnLc9DKNb2Nz5rnKT5FQ+GsodtwR6Kjd1NxpA
4YQ2SIxS3WM1MU0fDsD3qjEAQLnki4B4vcFeILfDa8mptlFgMAW6px8q6dibksWRz+IwPbL3oLSW
r5PL5IRWnAM72djWhb1c5A+V2e2Y0AC25lm/HXL1bvS03reT6DNqTXVvxN4mHSO572ziLzEqjTu2
/0y57qkxjGOmzhn+iuqS2CWHwIDWATF3qPZseyLUp+Os+oShdryTsQzpXn07Ng7bMy2tUTokgZrX
KeK7SJ5w0fpZk8SPozj3cYb9r4Y/A6RYbLORA2aalwCLI4FkdN+apmDpsy1/8CKQUVCdt6Xl2gEJ
t3NYplCGWChHQa/zxB4jd9Nmnb1b2mmvlcqr1MyJ6eyS+Zbi7hlamme4lg+tzbeZM6eg52TTXTG4
LWMU3HbKKh/NiZ9wgLSaBEAA325pQg+LTNBT+4Uktm7smoZImtD9sppM63anjnDFydWEWDfXfuVE
LoMcl+0meKt27m/bfnihGHuBMzZsLbXdF2r8gW1n9KMZva3m2afOoIOPFzgdeveQ6g7CgLx/mGHc
xWt4EUSuXSt7fs7RnPxEmI9mwwrINgdt687xCwz+I1eJJJzWre+Ugzt0JKOqTXTbxA1p9o4IxqbU
9woMSdaAuERYvyLFcVHTZd4edJ2Hrr1AopkYwL4AZ6NamlVO7bYccWbJ+rNk3KY2KZu+ZND2pWKq
QSd+eaN+aeeSAANSDQjc0/KwHGFkyTzfgMaNgpb0P6Ec4UUVZ40gQ1J0JqSLefqiM1oK8RkVvocD
blPGOREwinecTWJcpV6ANJQ7IRYPtaz8lCUk4ykbH3hXfU0aDE99jHiH2iF1gwyz3kYIo9JDNfdu
Yzyphvil58ar6uTcvr3Ja1q4jIJ3pZkwvHH0KnRbk4gc2lXfxM6zp4qMy6YI2artRYmMKpbzEy8E
i2Yd7Lcm6KIZuYSJKMojaW53s5fEPlat5WDZ+saS9UG3cu+GQ/nVXVBARnq14yhFJGqHlor1r59R
pRMbAJ9NZbjWvi593SOXYkNSCwyJtvOuJO27m02PFvyLByQjD4QUqVyMeN5ZHN1uneaBWyr1hqpT
7LUYnZhuOMsDjUt/WE5DZhWHge1ngLvo4PJAd1hYuLG7bTzMeqxSZRDFXk5qDGm0XaaRVzAifOZU
z/xJyT8cYiu2wnPuevTjyBDxSTaq+KT7D5HtTME445BeFiMcZdU/tRmiDKsbAU8UpOP0ytGb0o8Z
oQ/iyXCe7W6TFyUm2GnYqthZbxShFz6xUfGhTabDehGnvnruUm83eqLBytWQubwcDI1ezegr8KXG
2R76PJQRu5UW80XS8jq7acvhmpYMxZWfLfFeqznsJU+zDxyy9a5EB7IozX2t2k44T9jTx0it2Ag4
bZCaP5iRRTeW270qUr/Ru1nZ24gh/IJDPvQmjOIzQldeo4c5l97B5cm2qYsBDW37Q2nNXzli6FA3
E9rv0h5CEdGpq4P1kKQjwhEjRoas/Yxx9nNL8HibbCZ+3XijdrLfli0DMgb/OaZBuuiBcc4eFfgl
0zE+4sA5kljkaHqoT0g0WcHsu2h07ysvAljLhCgZku9dKyZ/9WxFTfsD7S/CUA2AqaC4QmGisC2o
eHIJu33trYUdGfcT5LkbIt1Buk+5t8Xf6eOmSZgLA5SLZEp+4dT52Rw9a8PKsqd8IIsDUfE8jl+u
o8NRRgnFnsEBoBhV894i8KKws2GXN6rC3AYnTp6JA5h1G6+N5gaLlWShZloHknD120bTj8uQvVrj
EO+mYU7v9ckLyLtY/NbMXyak4aEU5msVKz/nYcCj6FoQ2agZEeEwyanT16yPmIQQ8rYV43ubqzdm
R57ulGPxRUR2iTLldUrUM68+4jHIxJ5CUYMMqiO7siUpi/WDwkZ0zsrS7119CS1HA2GC+D1ZWiXI
c03smgmQiFo0u1bLHzkWLobbbSY7f46EuqG4fKtj4wcVKk8eDdG8jrmq9eKvSnHrk+Pd4piZthQi
59pl6di2DDMkxPjZIJ53mOzoRFC7mU4+DBx0hBU8LV48cIScWnhc/Ug6qLCHNeFcqWzskstTrOo4
giUsr6pXnRDTVhZM3Ltuvxo3POM5R7W0V1Ly7tyGpRnL30xD66KgBESAc6KWBNSTAkfoiYCRNT2H
2+iPmBFMogkq3o0W8hNCEPxaT+KQvf0YSLdk7tm1R5JTPyZBCrOucxXG8WfqNPkt27P8CUhfE/Up
LrItDFVKmhYgdEdRDtFAuWcmhBlXb43HuDtZ6c5rOYVys/+QBt0EbYUSiMS6abxLEjXWPbnojxMN
1LapJ+NGFVp5iN3hwlqRA9hyki26jiPJIOPB3jW6fitzkMs1BJqg19J79Hpykk+G0ek7EdWV7ymq
uidbhubJ9fDYKh09ETLxACk5VQ6tE4Br31Vgi1Uoo3XmdluBjDkcJuNoja850NHzkABP7qzpwZHU
dUY5jzcN/6VQzUKzlb5BkmRQaQ4coxQ5hd3au8RbyFpm8jYiSCJQpFN3sQAFN8f90VCwZaenxmC/
EeX9swXbMIhnpIfoCF9xuDAAVfjWCHtVdmxvxC2O9gLW1PcUgcaxaohSU2Yn3zo1HBgqeHJFiKeG
OPyzrgzkxP1uUBF5qJ57qRyeCI0QD27bL75LhPUGZMHDYDHp1xJKoNG9zVirbutBYOTRdl6UxwSr
wZa3WT8NPNvJHrfMIFf60zjMCnxR7WzX2g/NwAHbotdmjYB0LF/uck8Tx5H4JGbevaAWRSVhrEBh
t4wpOdwVNO40D2rnlReT6hp6dnmgEqEAzRUq826SgUYldKfiGbqTpvvcFN4HNnM1rHSCtHqhntsJ
94IyXoYG2MSM0DVgs2P4YEW4JuPoU1N/Np68MyeKk6Ji457JxmeozHJvhe9VXfuBPqfiVDAwAM3F
dxlR8Pf0SyyQo/kgbfYzRvrDaz15i/HEMnFdZTDZw25wL0vnzbcZjMamEMamSGkKMzrkUAPqEza5
IzYKqK3AGdgLp0Qew5HWb114Da9SrXqcxt6GwbuOhNqlBKVKDCD808Sr8w5xw3IQXkG9qC4hSvx5
gy5P+kurpju8Z8+abLMQbMgRDZHgeQ4DQmMRaOsYsiXNIDrw6ZbpsM6qvOKSrDFdA3wSowIkYJeZ
DRF2wSfRl89pKmpoEckX6EuQFiv0eMTKfiafnprUIcBAsfAuU+0jSjQptWvJiLfoK4aZar0zpLhD
YH7ISeY2rdo5ioRDI7XSbK94NcjYxmKgC61CVZxqjVNd9aSIr9LOhW/RxpukIMAaCKAZxl3LCjrz
Jl8a1QP5o+ZWi2MD5Tx+lihCMIYEokbKPj028Gp3URr3QaTKZ6GqL610TX/N/nBKzOp60j/NY/7a
sl3bUIhYwQr5yNUCtdiEE3xBjjbRnetNNW2KiCuDVrLfRkbH+gBpcR3VXyKP3aNhxullqJYDzq2n
Hljy3mZ869c5+9qoqUt8sO45Jt6bKCYGnw4B9nIZVpTMbG9JpfFEt2vp6mJBpS4yuiQ6OJXyEETC
EpewU7JQWuZpGuOL1Io74TVyX6saNZmlnpb6pp7LZBM9ylQhVilL8YDUFMX2UpyFinMR4i6DeKKO
EYKfCO69tabeIaKNJ6t4SXVkw5CsDPwnSuETBGQGXp9z/206lrChUik8KOFncuGsbd5F1WZkWhQu
kvaw6HSWphQihpffMcMHKUI9f4zLTNCZSMAWhL1t8MfUL64tP3u9K+8gkh16TfmxoJsKvCmy1gcT
1z1t4dmWIBjnPgYA6T7PjnTP60006T/JINQ2pNvKEHUVG9zUFrtFuEwH4Gx4xEwmLDf8wXTjAA8Z
NPMqMMdp3FWxRTkGgLRsGTkUSKEp5XCIE+Zyaw1nL2djWyuEN7MQgm1MrqRRxM0GZI57AwbhZarK
71i7WTpavC3ULhX+1JqncYVqGLn91FP7IpDXtpmiXeyISXcxt5vJyaCCWxZ3SZvUO8eT7cbMDcl9
rqEg0fMx5EF4mCsDVBVMvoQ6+Mxqe2/ZvbPv5ujDNDyJfUv6uhtP/pRQusPKh9bxtqg1tIO4P9VN
3W6yWfeOfSPjDZNpEaCOWui3S06wuMtvDdo8+C1h3XzOgP4PomSdGbk1R1fU64AtLf2uMiJgJmAV
qmp6x3fqA1G4LL3NjcQNFDgE3jSrQShXTLJ7IxoDfdlKi5+IkQ7D+To6jl1yr7TikrR4pYWbAKTu
KBZFmjfb0mw2SdXfCtOA5+nWIrTS3jq7E06DRCNrIVLyM2Z5CJkKboIk8tc4HB1WysyWtNMU68Y0
0OeT02JNxsmI7A9AqvpexZ4DQKUhGgmPjCb6c57SBg02+dP6lCwBajnjlLXT16LHF52SoogyUgCa
6mvqZH30hpGBFf7ykJaQQcE4HYmPBu09JBWvFY1Z41YqvpKi2xaZ/tkMH4oYu8BNBsoUm+rXcahW
TVLSQyD2b32p0tyMCGplhJ+70bkBTTFtZrexb5n8BELwIzRoyMM2ii9DYWhbNcfbYUfKaQH3vonL
kP4ctfokd/NkTKcZ+RMG3E8Uw0x1ZPXWJ9k+5URsHUGf5AQtNg+4E6GCPQaQqHaakuxELa7zHh1/
RGN2AtgUENtwdARzGvJa7ylwA0l3wuPOR8glV8Uy1p7+xm1o8AU3QuLNx6oY6K08pLsZtH3NfeHJ
D8xS5b0rVGcrOL59BsPKwWYJDY2y3GQZxy9TV3EsU9vcGS3UoryQ3JutGaA9BwxpaJVP9gKptaY4
Jup9DPPqYjrKaRh6fU9nmWyzLJq2TktgOgMGdBkgGXoXKV6ZzY8Wd7zCKCyws+Lcr74Rr0vol5Y0
mIYYk1Df7hFA2AH3kL43yOyAgDE/0x4WO5d5Uuc1yna2GUhgz0/xO8YZEuf0BF2DG7tAszfnGoGg
0UzFZsP99bxk03hRgULce04TeP2jVL6MsexvMhfmXRa/6zGnoZLyLFEIrFINx93h/LslY3rcidmN
jqq6RMe8HRjaDwakN08L0BuR0VL3JWgMT/px0QzbxvbKWwtJLqNw8R2y/Xgey0LbRpLZh5tYTmAt
9LIFsZEHdhkncNrlvrHYPyLLhD1ivUYlDz3p+dayVvINXt24rXdpBs+/KnETdqQbXRv1BkU3hUt8
rEtGZiL53udkk0dt/Faa5WXNx6s0wdN4tjN/yJJLRaHuF0Kpw2I+IUtNA7WPuMFBaorBfIoWAsPV
cT5qYro0amaF+tgAWKP9oaiTkOIT0YWOnhB+vBDhIVk2FEpmb6vMbHwoENHergTFx+LybWs8w2Lw
IYXUn1Mcv0EB/VPVk3QrR8oRpf6pOw1foFCmQJJmGWmolwFLhTxYbsukfzaddAZ5mPbHvrIPLjGh
UicEK/aUGHOj97ggl7vHRXFQITiGC77BE7EGG8ZHwAnI+gPi3m+cAomV1dpq0Hcjw6hUPxYeS1c5
RHfY7uOHQgx3yqAk4ZhNz2DDHmSEWsnBeYU9V9s6dPU0ngeyz5mONNF+rJe3NKrzXWFO39tG4vlv
4H+njstkqYleaqN6XfeerKJ4AcUL5gsOR8P83iVPK4IszOOfXc9srhsne4N9/dhHvQfrAELROHAr
VoQlKPMqR1Gj58i42A1nDeraZKMhF2qTBaoBo1PhWMNREcp7ORuR7xWD4PkhqCZ1sIxR4SQ3JjYs
fxD6CtZYHjRFOyVpXP8QXv1CFkEeohFjA+31Wxpn96jUCUlWQtj+MiYD2eiMxKuarRF5X6DCFX3e
kfJSLGrCrBn/8MKcJkile1f25hcPefdkOV7+mPOR26T1O2Ir2gZkLgkAHDz8MCuIPmwQ8iwnpQN+
z0Lje4yrlN+oWLNoxUlFielbHbvXdlQAcnRJ9tBm7avEmh6LEegB4zc8KlFKNT2BlIapkLAmSy5T
xqaaNIycI/pmZttARoSG19N2iROzSeKllk8zwGwrYXVxuMLqZD3KdbhLBE17bByXqGBDGe+YW6m+
2U7PmRy/00gdlIlJoFQwkEu3uFHmaBN5E/+ARoCIOg5baa+xHVU9rbnwd8YCzEraTXk3TdEWd/h6
lwBgjZu4PRikToqs2qpTdKHre7Zbq9/XgZHqHDx6ke6bHBBuM2CGoC7CJWHRIy8dkpgszSrmBTXY
cOAJGtXR4hmLD1tol7ozCQwm4xFjLiDet94GlgEFtmni+lyBsgPHQFreLhNHe5Rj6MwHZeTOV2kJ
B/UJUOGqiYT76s79L8UCxilF9kXOtXZwhuxk91G1IwNd7AyHGoZYQJJb5UiCCTiF3lHuEap9ZJ2e
B/pcvgPXwv2+8PfjqYKBt6Yb3XtDjASbISzP4U6loaWKcdU7YGkvCJh/kGVVBkY3vI2pZ+86HWkm
ut78UCvsgJyyApM/dEeCKNFydYepIyzdmstxM2Xk3ymRcWvoKgJxbHCI5lGEkO2T8F4HeyTtUedn
ZupZ5dLiGdsddSROwTg0zYOWY0shBYJyM4p9u4UE1hnJYUT0gWHtlMXJD1HS8za6+chtVJGJpPJW
KLM9/AhWOmCJSjIKw2Sk6svihocUmmRftyKG2YkTVpN3scnc3LNDZCc0aMhFlMe2RGTZdEPkj7RD
PWAVrzfasEOeGjIrZACUHlBByjAq1ii/8dMzKgi3Wf3O/BLwBhtsLIRMRwbH2dR2zbx85haPkKZv
oJ6NPn0pjLcsZ9CUqZ8eLUc/ZX2gteJR76qT3gxMhnDeDI5XnmYjvjRdCTQrBclS4NgB71WYO+m5
T/wjj40AJxcxJ2vWXyR3IJQqmCCfKX2aTwh30CuuhhWZwLw24U1WSsoajVx3IjqBElXGuIGKD+fJ
VH/GavaLdOx2n4CHYmVCbh3XJ7RM10ZlzZ6rt2UUlg2NnlaDlVcnOuSMg60YaEM70ySnbUxnXypv
sbFofPOECeQWDRUOaWAwzHx2M9/XuWzy86IYyRGngBYOCThJslpAGLk4iOJarbasz75cNGtnS/4y
x/5UCG8IUDx+djhVBoc6CoETFNlooA53zHbjxtZT3BHqaloNZiNj2Wds4uwSqFjJKXxcn4U6sfRb
ZstMDhycukZBkUzQeOgwpjpKLT07LbqnvEMDzbDy5wJEqSG/weF/sIkRQ4OOXD3pc6+CcXCX09g3
yTaOV2CvZkf7rjPuylnzwLGrjT8Q2HKXEobtg1JjF1wlQY2w6yBNcy23FZ8jdEv+K6urcfbnWa74
TrGNFlRZDH7vkP7IXSLm4ZRZRydBbGqWkFjzeuAKVWLTsWu8iTp3Xw8jQyX8N4VOI1jEnQWiLnms
8SkEhAMyAxnhj9Wx90hO1wm0yGWWqXVjePFDriZp2JGCVShfjlMjGlqtI3PE5IkxiCMWk7nMxC7a
G995quOExvnUSTehQl4LhjphCvCjU5nYkNMLf8MtzlmikBVMMsXGGD9F4WZnOZJJFTlbgH7fK+Us
7OjNUdxmU+UzlobqVzoVmwXn3KmonScVm9HG6slxdu0B5SYjyNuZ9dGQLYymPW0/NXhoh1n1Qg4/
KEOx8jGp/fMMTixQF2xMvYl1PV25oWYtQ3eo3I0C/9E2+zaAUkOpxLxBlSqtnDHc6VM34hlUAU8q
nLM9o8z9PKQHWgqkf5O4SLrWk2tsOmY0pMmtTueBKV66sBRqiHxIXYIp0ajCM4sg7REFNYh6byuS
8FDmyKMxPkaVN2ENKnbWUECBVYdg8hU5DmeiLdeA0AjE6yqnzwin9rvcPZik+j50C8O7tTptlhaJ
VmdqSJ76h8p1dRZIILgJ1tovS2Ht8Zzjz1IocHEjiENZgWBgaNIxKeap1pD+s8eQKf1assO2kbYe
WO5n8MpwCyZPKCRGn0TUd9CrbJOoxHTNeTNnZwxFDQQlI0a+76YxXPR0gdTggfyGdeMLsOoUAu0U
RoyuSOgo3lxWomzdyoe569p9bSmeX5o6lnx7KMhYnuVJpKDKY/11hqDsT6py0kih8BcsYRV4ydso
0UnDStVD2evnONKpFh3mxdrbDK70HtZIvG/R/eMCo8JxCu1dY3jLfkUec424pNksoo2OP4vW74ZA
L6ZdVn2qbLzPc5Kwra3mG16q6bS+waqEDQ4qYBWIx0BEELnZiNRCUgeTg4Ir3m4jzONssCltu243
DubRciYbqW724rYW4vQEHDnXTlHq/+TozJYjNaIg+kVEQLG/NnQ3vWlfRnohNBoJin0rtq/3wS+O
sMP2zKgb6lbezJOsJw31B/Z6Oy/o9ovbPqSiIKUj1S6JtTAfa4MhByHdpVAeV+hJxDYdzWNBOlI+
Lmv7bFpuhJQz7/3EeaTb1QJ9lV1ajCo8kcwDlqBnQ7MLIFdw8BcS7zYUd3YzGqkMrO7dLr3XVs7x
Qhvf7c7iSXDLJ1zzwWz45DDwV7K5dT/HauL/WHeg0HFDom1CxqKVi2eOf0uY/PN5SL7Mjshs0374
GmeXla4AUBP3t+GiS4UABsUUu8o6vRorrthSVkeVTi8DBj3KsjDGKFE5QVzQejBxalWTuYSgfwm8
JzIEksAPpuf+O6WRbWcXXIPtqU40DMDdAhc90PkvH9Gjo2RwjaOJ1TaAqnlNqlwEicxffH/BTzGS
vsX4HAx9++iDozY6BkOaXqGajUzv9Md+1Cn5cTfrGh6q/rVW3MA5osswKQY6l5goxzy5L+r4Ht4x
43YtsRo3wVo2TNIFaqrOvSHLWrQ2WOYeOg6JAbxJ1dckrB8TSwuagRvUJjQ7WhEvPg0JIBQHan58
87tMWXB0uYeC62Iotn7G/Bc/+1Mrp3uKcNagZCbbVU3+L80FHqOZ9dGELpDYdJ5VUsujrOdNmngk
+o2C/jDX56SzcZ+bNt9LTZ0B7mysdlRDuzJvKazTh6TsAHKMs1VcrGksLoT/GCc5zQ9SILmCQeYP
vjislrM7PLj8BqlixJA1DjjDvGRrDuabOzga2k5XIK+RWLCINY7Te7p8muuCqaXzvyHGM/B+lXYX
Ob21HIYC2ndfE21s0twCK4c1vO7/5rjO9qRCPgtSgdSgLqcSFSNb4Z9iYpvcfDjFEFlzXYGjz7y/
CaiWx3aynjLLq3arp6pbYZfjcR7WvwPzWzh4vKna7Lxw2bz6cmAkmLInknWPzJAqNHX1Dctht8xl
fucaRfJgKYo1Ug2YtQ8ixgeCxFVvcELfFB9E9bpzIRv1tI5qOAtJibw+IVJoLEN2QokvK03+pbGi
aaXV4K55dYkp3JBhKibCDVOj7cBi6g9YF+/ALvqXxDGGqBlI1JeDhXevZ1W9wl6gVjqiwHfvpd5x
bkG31Ih4WyJWPeRAXrPVfYvXWXtH0qHayMecwsTxagssW6UOgVGu1hBRbHBUbXFVjb9rTJZDLgvG
JduCK62vXbAKTKY9nIkTn9OyYu6uJ9oA6MEyisG7ajr/whIPzbnh0YZR71K3yp+Rqa0lloK58X51
qQ0b7RnTI5BzHlr+j3VjHWxiYT1NcPCK39U4OCBcKrl3U6NDMHdzSCWms4/bfAUBUtdhE7iDpQ4z
Hzfzkp6HZqrEnoK9Kykr+JpZ3FysGpvUaDUR0jlceE/n0zbnl2bOX6BdsNEZXQOwMqujQm27/nTi
9pYQTdYrXjcV8bZWufHec7/mvjUpGPUoAPQ/bAXhrBIYhSZn/pO0JFLWkgpeu5xAYFfunp3ji81L
mRoLMwngeXsnLU1DK6kiHg98HFVyIW8+HZVJ6UiNUJbO69laxUAjiqRMAAdfnVZUEGrcm2BHnqSW
4sj2LP+coA4clGn/Thkd7aveMoBI0PHV6h5ns0TVN/Z11s60AszjvTkMC2WUo7NbVr6xts8zrYru
IisOHW4gnBatAfx1Nv0wA7x34VcMrKpV156mEi0G8FXxMEJAoNzTLW4LBhBeaUgEmQPavByNM4bH
4eB183fJ7qYV4k7S3x4a60xIX+//FasgJTSWy7VzdzR48VAAkUCtEuOOLdt9riUAhib/UvA7gxEF
FdTj4Ogn/EclTVE6PsN8NsWDl/I2NTIT1h8Z02PsIDP3XnXWWZZPXbmEc+0Dq0EzuxTKpSfH6F8S
C5NXxd5w3+B620k/HQ5TxwFXWwl99RlXWAtcT6QlxRuWBlg/hh7IKcHptwAmy/hfp1mqI8YSivEw
+/AFI14iE7aig4TLqcflFMWrTbzKY3mYWbIIJe3I3Zy+k7XZL/Os3XXDvC811TxM8zAzhyV5NDnL
sxZT1yFdtHR36BEyLH4sU+dEHWXyhJv23uT/5Elh7CkFpyiF5Re//ahm/lC6VRAhJBAHr0QLTVMQ
fB18Itm8ydkX9juvmNBpE6jiJNQE+QLQAW0H9MNheiNcsyuc4r0FZQoC2ObtV+evVhJJn0bOPh4q
rBuEQtdl65pILNZgtnVqZz561SVbTsQ9+q5TvJpjLWAS0bbKI52DaIjKMQLruOwn8JZBmvdFmMOG
C5OuB0/ilOeyo4ZwIosZjiJPjpOosl0ZQJnGEzrOvMU5nPL5kmo2ZV8rjRsmu3eeSYCd7P3N/dRI
HG+JRNqmPRnnM2CuKXBwB3HFcVETkO8bXamrKV5kuQnPq7wQ+JP70jTTq8M1mLdFeaW667sTsbYX
+A+DCTDSHi7tSYfdf6jbdgzkHHTpEO995u6zKnyaT2RB71NcHtif32tQKgE0Pdsl9dLIoRFFIYxg
mYbXrsop7Z38eo+VraPlFhiBTVkxdCvCiLZjvsXD/GUNtHB3vjqPiWovbIb0s1cyRi6v1IdxyR1Y
RoyULLpJ89YoHTORWZd7eqAimefTyRzJXOfaa5ImRzV21TOR2/3K2j1yXCw/w96fMPB11CIggS3d
0YAWgu6d4w6WnDnTGHZ97bNtf6VdDkJ0h3nTX4GmiRwE19JixhM9nggx1uxSahWQo/4su/I1sRrn
zAHtnO3tL5iF32pABlAmBnAKiiei67P7xD/6FUFBhi8jQMQUYetoYLrjx9YZRDhXOS1QZFppkuE6
AvwKsHle7HMaXi9J7F7Nuf/HNeA0T1R+a0OOuAHKlf2X/2OO3P6ptQoF0i5LwcPIinmWnETkDBcW
I72FmHn2VyzWbZqyH2V/NZvN9sVSrFZWBm1atGVsqYgrXswEx2IcxfQ6D5MbFAaU2f3AV+ekZTiF
M+UaGFzMfTyrc0HH221OLSOCwErf7YiNnp975bDb7Gr+Q0/a9A8sGKmnQYEvjNWl7Ks7dxg4KoCo
UEb3oNhZG1RY2paFumoH9iA6TtrSO3hTfimI1e+NDP3GXau3ReUfFiDII8/GdCF114fYvvtduzpX
6RtP7Bmo0Eu1q6uzB6N88cOXY/KJDSNxlnD0ZXFezPqWLjbFHLM6pdOzLlcNQh2uXsxO8DJm5nVL
/csp6iY51usBXQD6zres+VhQlBB4S6quWxgVVbB+A5RqnrAtKHpQPXGu6Bhi0MswUaDW8k7l3uS/
dSszrzd1agcI5yOZNS54CULZxIvdUvGCSSB7Ecaw2dc344+unT2Gfc8uIldu2+asYR6Ur9x5BqyR
Nytz3xdTw6PuvI6ZRr1Ph4gDUO/oNY51RzxpXyQso9ox+etOoqVJFD4LthD2fQUN0gXhyuOq0/2J
y+0zxk6P3XT45wFdDhs2441DNmwmkxpWvoQMUMZ/xoVYup3y5atRXB1lVgc3ANFFK5nXvLULr8LM
fXQr4riTPhsB9xJQzy7nL3WG+uaoMg7Y/znAYIet/YUYi7ZbNHzAxgJ0o0vlDd5JSzb+QDvKMwtF
fJVQ5CCYq5Answ5repV2TEB4BNH3Z5Gj6rnfDtLepUyQA5Kkw7DnHQuiypFe4dNt4wPdIRv3h5tU
0pyrDfem61jTNxMaPZ0vqe1/u76ad8CZOAMH8oM53DMOQu6dcllvzkRNhO7TTapvHRmQQ9rQS3Ws
MUlBLNEzWfLHxX725PfYyH5Lu9+Po4df2E/ZsSRMyuBw72pEzKek9aIWV+EI0OrFeLQ6I4scH0+K
ZkB16OIrBRHM3Bphk8XvIoiI37FpFDtjAK07xCROVoetk2kM+ZVsoxWsjfNp+6xK4xSaW4ZEWOmw
PjIXBMvc4WAsmucVX9FZlD1GlOKQeFgkTdtM7/kkD4Kkii7W9q+wWC5l06uyHP3YW8lHa+g2TQvr
2fYXkuLGPxv207HptT4C/+weULdo7sm/mhr7tKWPj3KksWe04g58dsJRQaubXsUbnHHAV4fBj2rT
tjx+GaN+mrybUepmZMzMu13AtPQ94ugJhOK+KGV2a2cKag1IJwwF+sEzvPLSYSaJ2xXlr7vEg/Gr
aSiB47aDgZZQcyE10xGz/GxW+7ix/nErog01c4j8xD2++YT9x9RmFw+4fWDGv7O+MTAWWr8Qp5qg
6JjPejR3r28opuYyswUw2MxipU4TxmqHmPsH/LshWmBOBX2kYTkWvoELgb+GmEpf6hwSgI89aM5p
phgW6zKafKWE1TyMaW6em1rBz4R6tNPd+s1SiXuhqbULOi4SeDep3cR61Z5o6L4rCZdz86zuhBjR
JbGf+rYh72PI5jzIm+Xd0I69a3OzkwfQDHVQcGDs7Vp/zeOC2grZ/loigk8/35Wle+u96eCYPeiU
Jn3IuwGZNOcnXU5bbTBnDjsLbFyJpVMgkS2sQeOcdj52Cb33ySIe7KbXmKEjtQRZTEAxJQl4JoCz
Jn/GmWr0csITrre4pyWWhdjumks992SNUJ69frlbneKlQ+RPc4rqqv2a+pSzx/3zMK5G2NPsfRJJ
s5cO/8ZUI73OOOhklmO5iY96ypW40Ct0JhI7uSMrKoV4G6YGSwXq7gVSALW0pKHy0dG5g1ifSQyi
meXoQzbkD2vF5hb2IZdBg9x2LuSNWZ7kjcBrTY/AyjFWZAekgx71eT9MvB0Tf5Q32jO2Y6Cjtb2z
ng2CAiFaBS/ohLObQobxYKk3+pRxQRnUo5k4gwuI2XORHjSX2bsdf2ev/IeoXNKVy8SueyV8fFyP
UrMeBjxwiGzmrTR5v2ocenJTb5HPASgCeMGeor1yhn85yfxrDr4iRM8Vb9CGoDfnh7WB4sVd4gPU
XVQl3GNW1rm7mJLgSW9eRGX8JKWk4fVjbXpWo9L9kEp/T+aFBppxflMSkWfqjela3rebUoR+H3mV
+Jw0dnb1/+VZJBhyx5uPnGPq1FUIm5XxJ27KJjLx9Xq0TEISJmtVXbtKAZ3RnCnwmXbtOOfb1NB0
baZWHeYD40c/cgd2fL4qOBfKyXtF6sY5lvFwQbYORjF3LCMg/k44uZA2Z+RBEti5zzW9z/5gJQrc
VLQXNj5BNgBrL6pRHqypa/4A/khHvDA3V5N3eQfDzSszfYuoIPT4XrQa64euupPPN4HX0TrvrcU7
z6aRH1F2Aa9hdWrKFeqpe3ENhp6uc949YoH+xMcwakDWikGrDwmpPTsB6dpT9A7eHXp8vLNspsFl
4eAqR/qjJ5r9mr71OPvVL5Glkps+hZGurCkkzbQvbxjeXA4x6lX/jHH5QwueGRr0fbA+uvhcnYH9
Dpexyi+eYnaa3Y03N/Q6+KKAC4/GdS8thMGyr30gXPM4M4geuDxKvprOyWeC6VRt3ypnBFzGZXJ1
jmIuD9SUZO9FHjByU0ppl+6Z0gDcP704pLyj0Fv1B1dz7n2rOueADYK5WeNA6hgWcj+/QIoNrWLi
viNGflncjjUv+M2/eKtM/cMqMQGiWXE4RVw7dDiULb0fvTq3C45NtjfefrHm/Oib862TXn2e9fiD
mtizuyTPWU6CxPH3qaI+wppZEGQ/jTmz7O2pAF3bp5hwTgALj3oKO/60AfvupqxZgr6uXiuPlLpF
3Gyd23ucUCpo1lZcN2Lfbm03+ZY4i0ddkFv9odlLizLD78NWsUrNlze3Ykk26zYqTFFFc5GgDk7r
rqDouTRx33YjKZy8Z7ObIk4OyfZq7I0OD/61U22O8Wurk8nUXwOJsXwtMtO/jMp8MOv+noUe4bQY
+6ffN0k4NkZziZsGnqpXCzAWUEayLn+Qy2AfmEf5ZbTiomxiJJo+4Ezq9attLjdrM7EmnpZi0+Ru
i7OdvZA0b6O3PKiBvviepAuIdnc/t/3HCFz2YOgxR297qmD5HFbbvYAxS0hftPNxNNmO2WrFH7bY
r3KGewEcyYTIMTXz2wTDphAly6GalOWsxBEyG4+ti18P5+qBUARxjFW5EE9ye+d2mb/7klQV3C2J
fwAQGfQGe5hOvdBWuGlVkhMQLq+wCFFlBffxhXYDMI8P9oJSPbWbTWH8V2OUDYrW+s307bLSVRpr
P26Owlp3wEutIyaST2fiSugoODTT6Ef4lP2gj1cZpWSNWZS1mLZdh8c7Izi82j1NgWPxhOyMJ1Z5
oFs1rnAgcm+ys5vzoDsfNMSsIdhr1ET2GT6VDns+fg63wPC2yFTjnw0H6aXk7obNi9XCMEoEA79M
D35zUAIPAfhmqjbGKhxIPfBJ8D7oXyAeRbxk8G14CbfjlX2PI5tnRyzWraIPjloyPI/f+Shf+NFF
/P41DM/osYC3yYnxIWNrRPK0MVwyO/Da96hpH+eB3IwWiYowWwPwYU8HT2S2af3UpOnAnj4FKy7g
bid20NMNsd0uSaA19m1I8gN2ovdGavc4YKgaylodSnHOqFYzBTHfX7IUnxfH9k6kfuDpqEh4klks
M1s/xjMc7cHvHnK7KaIFJ7g+kZOdtT+Nt3ahXvQoYlDXICTRjgUWKGS2WCAcP6dV82rN2iM2i/Ma
axm7ST5wKvJ0nthR06CmWq8uPaBcidyJuIKwvIPr0qigLd3N0zojYoO12ihdk8lC3hookGmiFWLY
pa82E2OjPflZngUNBvKQtAt8kNZkmTJRHERDUvzXcRXGys3QJyhu9cruAG4QcFTp/V24VZ/Ihtbo
DdW7TYnOjsDSuGd5Vhu3PlsPqyz1W2186BMb0k3gLKXqD4NOctriJ3mnshXkeYWjmHxmac9VMFQH
KtpFALlwnzu8ccmv9PelIwPXvebeqJ5kkVRhzO2ossxAt/13txfqUG8CNV5OdgzUQdPyVlM36K7M
kg2RzZGo8QT7H2EHiHprZqG1ebYrkx+8RaG66VtRre4rR5zrNAGntQEr1mwyd4uDrJrMmCJd8HlO
075bDtgaalvus1y7FGkPjKX1jR0f7aawuFFjVd0jN3YHhY1fXb73BvUymPQ+a371o1itL2tkAs3o
s8N6bJzswXosNy5QCSYb79sKimhakFEyIidd90cfspdhpi6YAHGNJ/F1jhWzmMXNFls1+6G1MHjT
Vpzrb9y88BsY+gNx9OY6+fjqXKmpfVFwB24EOcfOwcu+1J+gzmm21oTHrOXyjaoJ7NNU7PY+y7jE
uhsU+XLbX3+2u1dBdRVpLetbA7R8pNCV87TWf5ZeOpz+qPM9akCQD+sSVLExkvY0Q1ef0oNrLrwT
nJekyWjZ60+uhV2Cbcg9Hir8u5a2K7lMIyB6vxALPmvvJNzkLzI1rapdzGG+Oq8kBp1Lo7U50fL8
lnYI+Ns7hX1xRjNvedL1XB5EbkKR7Vj3yq3FABgdva8dK3bEzNum9LkLFvV+keds1eydmdH42OBI
wfdV3i9ZgehpQeMiqoR+Wx87jT+wTskRWwrtERMGRpP+h22vTrvLdYltQd0K8Y+0U6/0oDgHQnZ7
4rZIc6PBCiWxcoS7vrmzW2bS1pmeoDhVUanbR4tm0bUXM5pI8ma46XKyFnYW9RZ9V2nxUKIqCY+4
OmQd/4qF2QpmrSccLfnALNNjdqhsZ5cPWcJ0SbXchH0AMwxfOd/elRNRlaRfQ8fqn60lrLJlvp8S
k1goNV0VenIwrCANpV98TV17nn1S/yxTLotyT0Pefrrse5x0evel/6zDww1oioAOzziQVoUTViPG
euX+S/I+IJdLO4FeZCjf5cTvCB6Ch3eha5iV5pqcD69ur6g2l84ngCUWzgTHcJ+kO4PYEgXNs3mQ
WN8XU+Iu1QPCzTgDenD7YxFVEEyPwn8Ulh1C1vuDRkOS3PsY5fYC960uTJMP1XlD6Bc9v82R7dWO
ZjoFi6ntQitmCyoau91j1i5OBricuHH7yPfbCjcesWOWs1SyDdx8ZsnylZVPrndEOwQhHNNYn/OC
5IuGEXS3Nhrl7JvlLj00q3im7SLHl0nBbf1MhvF9nbba6vZKvsQ6+Lr2Agj0nLjdrhDdGiLRWoGD
LoadrDnThfYZV3F/yYz6aMBrx0dNCJmPmQMEnGeouurXAZ2d9aW/FzH2iQp55zh6tnMCXQwjSafy
UzS/vDdcXPc0TUqsFqEwf7vCJjturohuM5QwV7lACbboeXdQbbMQ0OZq3/1tfKGFbua5u5RegEBM
YD4LTRzalJ7A0Vd77OZqjzujjuaas3+pLYaSPHn3usgjY3/wS/VPNqDV5PpDDRepcv6sK6Hqg+6g
zqtiYXEMniAo5XBgFvp0WM9FkvZKtA8LP6lv3GnqSQ1+SixeY1WLAJPqr2UySEzUyAPka46K6oKd
XPAlFu78mPXrxayt6pRPJT+uhll30cov0/hIKkzbmsJt7656oE0OhmenPVCmxtzRMGqlrxptwmtP
LswgokKptYb0G1PmrcxrTEkbsXzx2sXpdFjpSHjJjDkJHCIk4EmSzd4071oLZIOoiiIE4bYF5vot
PgWhQ/BO80t5NbAdQkKa9sD1uw/bklpYr+3R8OQfMp6xKkaYjxgP8pgOXZ7ZSePb2Zs+tgKPHTQV
YbpfeztfH78QNv76xX5yKoNIsMXXz4TkMXMTGuZA1N07Ror+NCntPZvpPTSroQ2a3DgkWI5SSFWx
+7diddkIU78DXHbLe7OL/N7CRlFW+3lxedGA3yptDJ4dGRjNdKqAl8v6aFPMuCMFyWsjPvmy0W/4
5mA5vWV0u5JAzH3eODjWLVPd2hpfBwb6b2B4v07n2Yx3BSHwprvXYXM4pkYywhlv7BUw8xK7tcil
cyWHNOs51D7XC/YE9sDsu5KVlWCW+ogwFYg9rXR/cQKP9za2ObcTHsE2biJs4s7gMU+djXtdivUn
89U//kQZnHGNnzqmkWTA1VinXDWpAjR2mZboxMBAJKgOmKPRIAWlo61Oc1k+dZ2fHgaDp8NXPvLd
HIJRyC/WlirsAL2RY5FafdMUt0KxyCvvp7c5s50QNtj32PrWLcfCVMbFegFD9TGUeCwykxiuvZDb
VINN0DNTP3XGSnyR4soF/09lDW6A+pUFmua+k8psyxrvRrV6QVa/W3r1lHC9PvOODw1nRyHAFo9r
9rhS2EZq6ijS7rXpDkthYLOr6JlMTJv1EWOD8MuP0V28p///IvFeGysS0dyrA2mcUKGeLHXxXSwa
NRZGbCEx8N4QOcEoreVFIHPtWRmeHVGsxutxcPUjfoDnrVNuLUkPTqxSwBqYjI1Sy4KOKziSnamd
4Y/c+jIfUYv1pzjp4M+rk0Ay3McF+zcbXeIypD4k0lpjI86QhJXICFXdu0RBqHbpabyy46I5SWub
9ll/Z4V870RX3o/u8A/KqQFbLKDuF78mxDdedg0J5Qw2TY9l60ivFP4eSgDwl1dP+rj88qr1bqnu
fua9jdYuCE2K3o1GNPe2jv2TCY+6y5hcMlFmj3VRnla49VhaEMaocr/YRhfDOxAxIc4B3ySwF8Kq
1Pdo1V+1Inw5RhoRR9ubJayE2pjwEtT0wPFGUSDh3Kd26v9ynoOUA7GeXPO+Tq/Z0Nj7ZdSJc0/m
F4b78mzO8Wlm4enMiU+CyybbrpftPmdLEZA4BDcaM09MWj0ysM+YCFUfAugcjrnNgnOZK/Alvs6o
XtdAn+uZpB2LKdNubwkVh1SE0cwbkeX/rJKV2BnUQIdBIIhzA//TTDXi+NfCOHkPcoLzj156m1UN
LV7FVzbKz21fT16ZxZriQXkSmI9IJg2ELzKkZbsq1/1EJDucRzWRYs2bfZq01ebs/O6yl1w3EV+4
e4dEDDXNugpAzLqB30vWBT0XHgZXgzuBtGRPQQim77Q7mpQ/nxbmkWVhWTCQagTf1PuoUfZbMvyx
UodwTtInj5PNP425nIZLokWmpCuyM5uX7e1j9ne9Gb8nZTtdWE3qx2X1fnzBth2yJubvCc3coYI7
N5cXbRgR/FwzP6be1gEKPqIDU2Qyx4z+sl5cp/sT98uE0yBzo6yI/yi3aG9A6N9NwteHLd5gVSxB
OxqmQ0fI/NqxMSEZxu4I4QmR6dEnK3C1ihcWeY9tMXSBYZvMx2bYDPWPp7X2HWf+49LKkduWwctv
UfexL/W9ytx1B1CelZ0aHjWAhHVKRgucqthPbCAVuTTKnjbrbMWZ2mha/lboSwSuQSSQgQbPVQy3
xiOJAoHVEqjL4skAHEl8bp3n3JvjG9UI90bTtcTpNHmTFRHuairzQPZ1AqAQZItL9uJB6O8F13nm
ddZdXYanImeSevAVX4ZNJxJ9Yh9LM07PBsMz+xA2Gy0LRVV61r2QPdGD+a+i2THy+CliIlTEGvmI
LwnWY74lpYlJIBbRku5L1cvQwhE6lis7q3kYYSto60Nzmx03fxzyO0Z7vvy2ub6kTv1lggSqHXLl
boPuNOdty0vYS4n4k5eOs1+hA2dKqiZsDex2caeMoC45aGoHDOS6vLDa8tCmaMiU2JQS++apLYpr
YGHXts61wRy1q9Es90Ubi723yifNqd5a2uNIsqjqbrbdUPfND6ih/qFd8fFzVP0gO2Q3y51PK+CC
rsUu4qGEU7IR4ZzFPI0xJvLX5cdiSDpWBrnkfYKXd4edjf6MxqQDJO8M4Em7dqkOuVd8cYxsNTns
zBlRuXFi+uWCdJL6nF3iuvlWJl/+ivFyLvy7CoOrPiVLSAAOp3I1Pqw5xXsbfgGEvoX4DD/I6Hs8
awhHS5NnB3ji77mZbqsSTHbA/kF6Qk+rywX+LBkRIAv8ATjLwlgXCFKJSRA2NtReJfVzuuCnpplz
3Avwprs5jtg+jZEy1pfBMMCWbtGbLPkZ9Uw7avH0Nts9dIF4ayL3dp4HkJc65QfmEQyM9a6ozT/Y
t6ktJjcarl3/pY+8EXnkzv2GilGOu08BxLN7B0mkHOZ5EGvNhVhsaPjVAxvV8k7M1nXGeRPgxONB
plZn5mZJkwpzQT6NxKid+D1uJj4w3A5gCNRx0vBsyRGC6uRxVLmotI4rf5Xh6CcISNFKQwEbAzYn
dYeMw1Rw00mJVzTD6Ir9P/vXqNNo4dbrla8r2U7PGDKobzqCki2nMC/uW+MbEtmCAQ/uNrDnL8ya
WrAqjvAZJwdad3IGMsdSsR8eKoi+VMOVUPHY9S8qfSjG6nWy431TGvN9Nj/m3KqIMbdnDPfVSdoz
xcrTFMbSOlQzdCbkhQzlV4FFK6KObFo4FJubpGdZo43FP56yLHTYWLCTGe2TnmHkkANQjblZfj1E
IprhR+wqlox8I79W1f/cmpTOSQsMkaNh3zaRV3UtbvezURtcFRZjN5d1f7T5qvIy2bNgoimCa8Ed
q5AHmFDswpUbzjaeRoGdQHhfOXj2/dh0twK+7X61sBuvHW7SJq2DcSmO5LuKs9upXzJA6QkL6IWo
fHbWn9oCJtnosj2S0vmn9CoDF4x2BtsjPxL9F+++qR8tvU2/eoMsQzq8cy0eWGRst8FW0anoc5Gf
OV3XKeEpaf0TCYdcNyQEb5sYv5HLvQHCNtCRizxZ77VU/wOJ+x6EzlMu7/GLpxErkxzUUKnRxDCH
aTY6JyHswCWJeJkEfr8i/0B7zg/jyu9I4T5ZaSDeI5T8ugawCY+cc2A1d4OcW6pvGDwyh5316Fo+
0yKT65DVbCIGGoQFPEGOUfyFzksvIIFI1vBhf3ZNRQrfX8DaJxkVUh0+AeGaglR11wR0uIy7uKTf
O1EmsXaWpJ1IdMguaMpeU/qhyNihDV3BqDh2AQA9bKrDfBo3t1NsgDEZl4iUh8EToerQ9PygNDKD
z4I4iXYpG72+be1SXGYsAhy1F5CQ5ZtM9Q5jkfzOYw3whEE9l7RBdaAkxoBB+oaCKEysIW5JehMH
jZGMDKO+aLylKW9mzUtkiTjESk1fDAeW/RRBPFYKcIdoPQPYD7U+O7YSaSdFi8A0gAhWTf94Tn7c
viwvRo7DPHUiKzHaSJRxxHP4ndI3ecACeORIwtMsWLw0HUucOjeNq0sXAD9mEa666QT9paWQ77kt
y99s47o5Sv+buNxxu8XAyqvywMod4Cub38d313+l7eNfoi82E+0aqgVHeK3RJuiZ+k36iIoxpnb2
FlJjhp4j9vtMXLZXYlRrPieO4iOszvtRLQQa+RuMR7fWHFzUNnXnWgMCb4spvvIgLRcYaCr4OCnZ
e6YxWq4MAZKIYulSsRcom4qXrk0exYeEPvUuPYQUU1Sr40D4KMeT4ZKwg0A/wwQ9m1ViBDaeBXoF
1r9UE4ujjDu8AfK1Y8+3by0h9kKxxlyHGq+qe8dUoZ2FhurkMd+fFnPdD+lPtXTzX71nuQm+adfX
/ICS1TK3sfiezyOmhR6y3UpYE4J7uXXGVHDZmw4onfNDt0sTpcDuEn8g/S/IE2v42gGGsKxO2XaV
Tmsg7vfcVg0j9CiKv6Ngc2nMgw0lY7NpshTJyz8r2eto1PlxEWnAGZQur0ajv04GGufKRtgsBmPH
bwe92lwxatXpKZtqEUqN/HSdjNfe+NbKEZSLiU4H4xxfcL7+UBWPjo9/BNVFhWXbqn2nz2A/bOL7
9fg7gjQlwWBHAt897+JfL8bQjvUaW8UqsIfoXJI1OQT47PRDkbb/MXcmu5UbWxb9IfOBDJJBcnr7
Vn0/IVJSisG+b7++VugNClWoSdWogIcHw07baUmXjDhnr7XtNXguXAQHMGwYW9GFFIIHnEjCEazV
TBGbSHY7G3xyT31f3AdBxwPVmz6tgaQfa43bvqmT7T8NpnXfS/2An+j0rZ74XkC0+HyOqWspR8Y+
ZI1InVruZ2yRgYo7Mt2qDI6U4G5Ux7V+ofDvwm3H5VMV/Rm9KL4vrYg5xeI+LDaxr7KfzwltOlzE
OFfWs/RObqT45VqjSdKTCCQEW0/wjaGjN8tP317SHUlGgxVITLxTz5+UX/DqqznWDLsJIv6UAU0U
GGp3SqWvy9LqTUOwm/iBrWmT44FEt7JPGTaTGlKA47gMB65EvfNVNnDm8VhA2DtPTciJPnMHJF/V
rA7/VFKkQW4V0QHmmZXQXCAYJFyL5DMlrcYHsJ14VvUOvUzl9ASYeZOLfFNFEdNHVf4MLsOzmE5s
RBLIkkynA5EpgqsI04/S5chAMP6YT85jRoR8l/VQ8EgGjw1Hml1u+K/cmO/IRQabWTUZ6Hf/IGV0
qk33fmFxv2J8wyIHdrFLG1007k3rvPFvkQ18ganBFxjqQ6rGPkuZH+goRPuCz2/r455h08YzEoXp
ipUtuwA3fTFlRPQxMA9Z7B+oLuVniSpH8pWoM8IM/pQfys3CkRf4Vgu0F7w2CZ0xnHAR3JoHn3sp
rSbbwBcPYZt5257AJ9eJ/pTnxRt9hNA7RUB5vM84r5MPpmCOQ+LE5jeUIN8s5ruWSf8KCa51XvKX
OnLfVRuGPO6R2Cfu4xgN6pqRfyGYp5ViiQbDOz07h2i2TWMjGYaKDswmjZpX7rbmOTedJ68zitM0
kj+iZMgg2k/uzZ4IjdfWg2gvyUR/jdkXt9kEW4Kx9ZYA/jPWAXs99emfpvtpM75rRvvRAw0TWGIT
SbAONXARX5ukpQC53jCMY3rEEwvVpnsYCQEAhMRQ8nQ9sH3mWYE9w3hhaJCc3N546ZrpeXIYnFAl
Q6dILShLgTQ2VbrKqe67U173UJQZPYCc40UwDOsCh9P2H2jb0ELHSuW1RNagy+E9PTZPoG5W2DFg
bITEuYT/zIoMucl6SarnRcohxvHGgWkysdH4zGmsaWFVmQoNdkcYFgjEWE0v1nIMsR1MtN91VG0c
pRldlmq4CQ1h3vRmcPa75YGuvvchheSMup1NtmXF2CZiEkINmhi9I4uA6qh33F1nTJTAuajN+UH9
p1Ut8++wUAe2ohekrcuK0BX5Pzsn0cF7nc3hIbQdVj+LzpsmxMjd/oIpNVu3iSG3v8bu/5XT/H+y
kf8Xu/n/WXr+/9BpLhzv9yv0b+n7Bmf6f3GaPy+ff9P4vzvNf/+mfzvNPftfFll9z/TJ+5Gf9XGG
j3+109x1/xUEUiIudy3+Mhuu/3Sau/+SpmsFpvA8k19k4r3nbf3rNPf+xSXRFgFyEtcTQsr/jdNc
uqZ2lv9bXa+V7Z4tpWdj1bWE8AP+Vb7LX//68xAXEQ506x+ZsT1ibZzvVcPYMjPGE3Hxu9IhuW8P
CMaGgd1iHHm8zf3a5r4ckPZjWLhThsnyjFRumTKwZ8nHR6BiYufXLdH2KEgOiQQT48EY3XDQNQp9
xiNucT9JBlHDFL9mDQ4fI51OmSnztfDmasdB8VW5BJWXiIzWEmIhDXwTdgNJ5r4r2GoJ8QdHlr2Z
k4QPOI+UcBQ2nA5dGn7CHa0gNzQa3GyL2L7ngMqvgZS1JIcD2wMFybA6rAOO43s8tFSYWzx7U/fS
TB6PwOLQde9Cby79BAcGqURvT0m84nPNgK+wF8n9mA6vfMRflQbzucO3DRz7FTdTRjw2TXVhscYq
VXXt3fHD76xoH6uuP9vo0MZRnp2pnQ5iHE5xYjpnCTGyK5X/WkDDn0OeKYtpnsLQn07hSbj5Be9f
dMM8xXww0GdQoINSlEw0uSX7uaoVD0PJpsQM8dQwO1fkglJ/lfuUvVmNfd91yA4czyYTFocvHiuK
hDGEdGnMWyyPU5KTfFnd/Obxw4v/wEJEBt47OROuHm6q5AfwvkwMwS0WcfukrNiE4TRM/KB88wdn
1FGUCO32WL6JhuI2LOzluSIDeDHJEazs5l66jfG4BJVW44EWMmRkbPZb63cJc5Fc/UE/djFerOUs
sIE7lCgRsue0EFZHJvpMwxt1Hj+o62SPrpVDhC7ltuVNv469JUJyxG8onhWuijp/Yl5LDKnT1IM5
nEkbV3cjw4AN8s6P0sKzitdgYkmA7ax9qGqfL0/F7yjwDe6RrsO1fK4eKqdpdnVvZJvWjUi61/Mj
VZY/djV9CjM7JlGrgA7j6FAZa7vyzUPUsOwapuWuYZTV+mxjakg++lKSx57lB8TBgFrTHO/R/mCc
Tcs7DUTvXF0gwu7Weui4MsSzi2oqImmnKta7LWXkHOG5GBAm4qaMvbiPYi6XvLSManlIstx6oDAe
SiFyMWgmPuEV+T3CcGzxejvAvsWK9xylOTmSygH5FcAYcUe+sodwbN4b07BOc4HISw8Rq8k9CdFw
ZeXgFXk6mjHThitHXOdCH3VzFjdB5d5EHWnFWXnVChDYfXE7nylU9LHgSfma5/kap18FIzaqZdTn
MAXDvovC5wSleTIIplIJ1aBUc23S1AQfineNxROkYAvIHqre41C1XoU0tkkXc+MMuX/4HuSsRL1z
MAg71rZNJ3NOjBoRDRx5Bhmfmy+lNjhzfNuQC3uK0zK96WW+AG1X+Z/IzW6XclBntDftjuMTTp5q
N9oxSEdbkfEMnb3nyR0XGYFuDE+hR51Rlj5zmzzGdpTQP0RXYe85d2zES2wKTNW4bqX5syMZWbRx
0653aSfii4hei1EamwB18IkyZQ6laBc8v/9gk1RrGOSh9sSXKQp2qD4/GNLnAhghiwvJDKB/ylT5
YpLFDrGWjP3o7scyopuL1cA6kop5a4tfrusxPmIuJHXCtTqs5z94O5YDnRJHL1pueYK0RKm5x5hu
9G4XqryGZX1FFcEjnlupg2qSq5U579n7oNQqcMYKEmI7359Q72CLBdnEqsq9l9qyM95OhiFLWZ1M
qpHZ5BPDyBP2bgv3+N/+PMZF6i1NbRZ9bviYlN8OjB2XYwLCFvp1MImrDDh24l0b7I/Zyu+TyPvb
SLhFUXbsU4N53wPZrhmHYqSRZ+VKioLZ229qslxu4ZgbpcjJjYxYuQ/G7UYYzqPdmkzYRLgl6Ez7
qPXCYrtcQ+tip80M5nhsI0VZkBVM75eIcF3cN+Fz/tFJAlR2a5Os5ba7ChqmwEZsfKCZTpi7uhTt
+WhRK4ODOwFJPq6Rd2D/29SUTVKDwe2IJ8EeTxlTQUDQo2ITvjHx+CBN8NE5RrN8BKtlehBSdM1F
kgAik76MuBQdCsgLxjl7cjvz7CVGi1TTuFZ+4WxHezrWKuFRbYS44MlcwciG29armeXXIS+trP02
GSVrH6oW/i4fbVfddYqMe04B8sRBO6qJaY5Znt+EIjuirb4LO9t6ijiuHmgYVqu2Kr5Emg5vvM/6
HZHAal8w7X0cl+AyRGJPUa3c9xzqmWQx6CI2MTHtNVAGHibfpGsyZd/Wl8N2DAjKJRVb6DnjJo/Q
7Y1mPkY5mkaUxh1rkzOrtaeE/j/u3/mwpkyOTxw3utkFyOywFCAn4yPQl7QEFI1WL6KTAc5s9w6o
0ikQzoshxnbbGAYSj0oEx7JHtelVGgWxiRYWthT8Hhjyu7HgoJGdqJnmnZpvrdA3CW4QmMbCwzwf
lOfE8TyBFUM04FjdXS/nU5pm3olOjycyIh5/D7bUhdTTQh7/UT37IJEZL7mHVJWUhPJ1byIUB8sQ
Po2D4e0myqlGbUdLpuRnZmNwxgzCwocpoFfz2Sdpkhpxcu5C8T0pbvPs/vHuj/5TMPvmMTHyL94d
FC/HWb3JrP7iJsSXe2Jnkg7U7WDaOFj4t+Y4w0kb2qy1uZuePR7mYedSuGrKSyGxCY0tli03nPbx
SMsV/+nIyMPsJ1AebyhvvleurnSFPFiTgcB87sbRpSymCyjHgEbXYrjLbyPJ8WPXQFtJZqenCkH+
Kq6LU8zzvHTN8tAQeS2GJn1oybWIuYrOLujNBRS7v8iPRnbWtUdrii4IdYZh35dePm2nlnUj291a
9K8V32jyuoh/mO1fTYNcHABdRdCvvLiA6UUz31lsezM0wroNYz4mIRpXgUKJAQ2Ox8JUdMP4rb0O
Ug3aGdVbrnxaqibXOFmG055zOIFNZbO7gMjf2JP409oILqfQORZlgcUq7p0tBqBN+ZNl7GT8WAxY
GZbjICpvH/Y9OFXzibbkBtGSR39K8W3n4WszVuGh6B9tuB62vOWPOdpikw095cb4jbOe3PoQxcc5
sJ29SxMv2rYJNZDhMAPiuYXxGkgst3Jm6k5MsjVCsZvWX35dXNpKK68szj/K6C9p3V5TCz+mt7Ps
nksx0B4REBbekqqSVNTttnfRDEZ9flQk3redMePE4ixESpuoEJYwi4HyU+zdtYXIr+wbU+bPYU2U
CFFUoBzavfU/f5zDeQNLyLHc0gHAML4jMrLJMvsoiKq9+QQR1kPhvXOyodZ75OIaydTaNo41b+Hu
qo0x8bpg0rcuQ38GU+f354ssX+d6yd9m9lP+Z6D3lLoEHhs+kyRFSxrTaaQT/hTthV+O9xWPmBmb
xsYc/PS29XJ3V9i9YKtEww+LZPNiJkm5cTw4JGXVz6jrw9XMzWDj+UQQjZQZpTNbmClp0u5Zxvh2
HR5FttxM1udS+c2aFwRPhpEnhkfOCvQrIc9OS6ZKCouHlvHG8ICSaOOlnzCMpiEsJuqUxhSS/Ah2
aijO9Laum4CgZXWo2f/Ccztfi01ELIwRHjTIfVadq6ZDXdLw06fu24DEkdEDexGmEcRP5piArCvH
ExTe3owImYUe9HKcZwfO5vO6Nku5ZluBDlz1B5Yww42Zis3gGA+egUx+algs2UP3YKQjLyyZSTLE
pLp/gzHcIA3mXzOqah7vZO+THa0QFPaghLtpnH45xxPNr0li3Vtq3EuMKLL11Wm0/fmG/Jl/ITrL
Xm2p7mUw3FLSswqGZjjEo4Igkbx7iojc0gB5vS4d1GdzxXOiLTKEFqHsnmrLY7wx9GuBtmiFSpAZ
bjq3W7KW9r4vvsXMKOz3/1BD7qxiOvvklimC+aLlerompop2bjE+sWK9L2wLCiJtGmS3/FFjWWqv
4o5mAII2+EnK26j8LlVb3gydNSNfjV7KwuDigEff4Au0qjiJsFcO3B2G0WTNR4WldyfYpFqZu5+E
+EuEILnkERfC0LHPfPxtpmaI1hKhjY1t/lwrlz5Ip6pPpsHDgSfQezBkQEZNcWviQ4LS9G6MuRJ4
9kmzOTHyxn7tJVRkZ+xbiIzdtwjMTi25H0oG5FZWwS0R2kNSj1vMuPXZsmltmfB5FFxpTh4Xr9zD
wJf6iJ8ZGd4zZFx25lTQP17lr5YvrGNhhvdlFXzjwnK2bYS3TXisfkhYbYua6j0qD3Y02Rl7RQs3
P5flPWNvF8VB/R4yD6J9u2GEvLAmVtw4EO3GG3fx3vyOWgWTiJ0pbEpLvIYOJjIsPZZiSbaYl/Xw
BiTUX0KdF62H9KYymIfS6o0CyW/2nhOC4tV/Zty4GzIp30nPCB+VMytM1sSwR/GNFaQtHyzqZWrS
BGpcDqrAvYnMlGLlkKoyA8Z/mjxyo8ahm0ponTE8uq4xYDmZaZQCEVqzEnwIGfdF88Q2FqhiFVRP
EemUmxwG2aDXvrP6aOc0lEaZWZhe7NT5yTOUEtIUJ7TATAjdOtDup0OxWJBuJqht1LVnznxY6uIR
9rzgA+/MqbFvIo6fobcYe9qC4vkrw1WwT2NW8JIPNRuA0D00RXganGKLJn/c+EP8aDpswDKr3nVI
ijZeHse3eWXXqEnzt6SK3DP94zAeDFKd0eQKM6lzIiEQgzTZGk5yz7vlKdE2mzByx5vY4gJgzSDK
gfWaZEmtf/zT3Vxnu/Cmncn89KktblrOlgQPc4I6jJmzlkSq4aQuz683J66fwy5Urz0cm5HHGHx6
+6FwiEf7S//QEAqkIgUFRh/inoKifvILTmp1By42N/ShOYH5J8pIMmuQFPqn2SWWPLusGbZxQnRX
LtON5daURxuc+HAqMBD2rPm6KJnw6e98ZiZsGFkV3iU22gG/eOlMB+B/lsYONoIfBrP66Obm1fdf
B00Tyla95/KtRFe2LSmdySuLJ1OKTXGiCi+E0N0Gw7232PgLJQpdGdw0UVvcGv6+70d+W3Xu7uEK
nw1O94cOJ8qFRMyZ3rcXMsiHJBmxaRU8Bmbjvc0eS8+Otk7UNrRuUIMWdF506vI62DoGepQ06B7M
2p/uWeyXNQOgejr4qeUfDPOusxlztTKrYYJNzpWI3cjk4wiO5Lc7AWgVMyG7JtQ/VR4dcb6zVM9v
41ClJ1mCKZbZXRRj+Zd9fA5MEzmjMd8lSU6qyOKgYNVfDs925lLqT8PkZBtR3dn1PnOtDjjW17Pj
CiAhvolUT5fxQjdb4ovH2d5n4egfnX7OVmq0yFs03k9E04s9Rgb9P3jPxEDa2E3zbVYjH3dQGSXG
xAgN4G0WHOzcto13ixxGTCOfTZyR6mkYzFvUjVcKttAxq4tAgRrZVbIvkET0vEM2oc9tswtY5nl2
RXI/8MIHn3c6Kt5oj3FlPmKLOwYy9K6Z9li2EVcu9nf4oucjoxCbABwnjDywmkddCYMUQa5td6rv
ORWCay24ZGRufNJxYp7aer73E+vGa+3hLnH8tetzybNReXhMB24XNTzGxRUnO9LVnm0T3VTdHuPC
sfcihmR2ftuT0pq0q8PDPc21hi/wRS72I3hFe4vEYV6VlKnqx+Lek8EBD+ANUQ8opHnhXcvQYL3Y
7bmPnQFWJOIxeuNFwRtKWuNMYGsXpqF/SkrLP/3+UWhykZ6dYuPVpP6WpvhEmdjob8tSWC7ITfhJ
4rOG2O+JoUxgfQz5d/VEtKkrs93CtIFnnvxiHwGz2cEKRzM1QaVdbbkq7gEnYDqi9kWQOxoHNOOt
1ZubjKamNR66aWfwImfl+YQ3bEbgz3BnEJs8XG4ttUSnIolgdoJsn0YOK74Rk8eYjVfvpPqhpyuv
YdjELk3wvD7mwnLWZJpZZVMyOccTTQca9HZdjB2G2nvgIFnGPUOB7a2Nopdoy58Xh4ZLZhLzqhJO
uxtds+FCphRS3YK+A0EXy2I7O9b6K9mRcBnrtiDSycKrb81ua823BP3VZrapXDdnDAkzGFo6DM+5
Q58kT1PtGdYMgQhoBcE8IGIszQn1dHOP+UzcBKSZieT7bIn9Fe9lLMvRNG0PpocPTn22A5bqTLr1
2YzSW6d5XACv1mnMW2xoyyfH5dmtqu5Ss+gpkvEb82Kzq1Jzg/cUlaGBw81ZcCEJ+7acBCqjxpJb
P6PWy0rt8bLI6q0cihMnjGE3B4a/GaflR9gGbBDGkQMdt7zC3gXWgr0dGKBMvjxGIZn/THjoplTs
rXKD7hQ12vtqX+qEjeI8dxrSkk2hU3wqw3tk+Zlv+3gpdkuWICyw3SuNlboAQFv5gKCjFEVnBzzd
zR+RASQ0KZXvbFIcq7Isu0sIxUyS/rmYnWCn3EWhHumpQ3GhKmmWODg+vXPlLLceXM3Kk8N032N6
2VcYEDcJCmiefnV+EyRYy5B2/EjHtwjSwO6NgcnyOCI4IckxMKLoFpoIopbYl31huMI8hKQ2K/V2
I3V4uyD5t3Ipx16lyn8P02E5p2ZxSPrCJeUSfwUo9zhfiJcq9ePLAgTHr62u8Z8C5LD0BvsVpCM9
h8SbpiT6qhYuCRzgFVaO/KETajgqaUFAJpWDpzAmza6D6qmOrBc6vG60DI5cHWivfPxJCyfqmKy7
IvNe6/C7JAWP7ZHRKbF4dBU+5RlcP9p2uG1U+FMR6CXzwCgqquAypI7Y2zXRtG7e2LPy1iY0a+sw
h9TvYKQVR3e4ur95/UUn90nww36OO1eH+hXpfuHaX5WO+9vk/jkz4BzVKECsoQC6uV5s4qfKWK6e
dYS5njcYrrnfaKAg1GhBDWOQadiAo+x+1PhB0fIBK6Sz9iH2D0iWrqUAVsihFjzohSB4HrFTdrUg
XgvcYBMh2ZSeeosk4IMNARFDQiibpegQnU3J9DjKNEiHdyBOPnnu/2HhzScNqqLSeIWlQYtBIxf0
RmoAw+kChMAkGS7KvTdhNApGv44DtOFCb5ylBjlMiA5s+/ElhfGYYT08kwM+IF2uZ7DZZk4VuUkm
T2OTwlqbGW1NFrmWwvXaJ3Rx4y7xnOeQ6BDPaPfia+DEHfGiTQvVpQBmm8Ufn/ChPztAKhpWaTS2
Ek3y4JPmaejO4cYrCAEnH/NU/Vk08pJo+AUOmzMBPEwKF6M0INNpVMaGmWk1PJNpjCYynydEqwcr
UWdShTGfmAfXLDCTcqGPzbk+SEFLo++MHz3UG8nNdj38gjsa4eFBxNtGYz0BoQ4+1n8TeB83GL+J
YJY7czkMQ/wqTZ6RlqGS7VB05QE+n0SMMWzrxCz2tfZohBC9VpNbaxviYQXnY7AX7z5jHhXNMl+t
aefaOuYDhwCXDsSkHOJNbPioiIg4CxLEKBjd81zmZCmAnmJNP3lB8bRUsXfMNRllaUYq1rSUbKCV
0/oHwY2gK4Z9eYCnd6MCQgwFN5ywKTow1ObDG5pTrd0niWazUk1p0a3Fz0Z6mnz17Lq5s4sBumYy
p5jnXkNAr5bv2yGJyHuYjzkgmAIImwHDQk2ImTTJbggiPtpCkfYhpMvznte4w2uh1YyZMuxx76c5
fknyqkEFiWYSQgx+2TRNqdmaV2M4AbmmGbaSC/Rw8DXZ1mnGLYreS828LYqxQwP9X+SYzmLjjY/Y
xg7uS03LJd2hVs2ETIwDGbmHtdNnyTsNM6Em7YS+Q0HQKWxuXLk0j9cFH4Hm8zxAvVwTey3oHhsZ
c5URgq801Wf8BhU611o7fLO5hH/nRK0izQIaccgnb0iOmOXp1iiNRw9w0Acg7AEJwdyPsQYLNWE4
gRomIIe9Zg9LTSFKzSNOBOHxpUy3FKx6TvtI1IDJ+jLiFOQfTGSEZdiM+oJEis9/MFLCQLJbRdfi
KcCoUXORxsK3sNespKWHmRn4ZKg5ygKg0tZkpakZyxjYctbUpQ1+mYFhemFQHCrATEcTmkYMq5lp
ajPQ/KZjEjPyGmipJOd+oyFPn8QKFUTivGgCVNWs7Nq/GWDonKkH0+S9YpuAzLawS7CbYVdp6Cem
qoVaq1srG4BmGotDZ0uDAq+tk2HpurG+5xnjW9dab3wdTa0q8FX+7bq5jO/sotnWZSiOQmZvfT3o
arUu3qJRvxIETA8sseW5BZIdfBTBY4NyIOyTTyc9eeC0wK8/heZrTU3aFryWS1yZA5pR5i1HEGib
Zap8oq/sVmpaN8IsnITesDVDe177DiHWRDBnmvMczlfZf8fY4wnKS3VvSPmFXMVeF3ZNdYb4qyA4
uJm6N4aIeAu6rIUZKSYEZXYLv4+dlfMNi5PmY5H58JQxLqpyWqAKHTCOIv3z0xjVZTLFnWlU/Xl4
GwRm7rSsUP5gtmWijaclYCXIWuoZOLncuj4/NajZn1yne3NBZ4jFm/OalBcEtWapC6BqHhz3PHWP
qaatXc1dI4n8w9g32aMn/TCzodx1ofHC3grNAB0Cmt7uwLhRXnOS02R3rhnvFNg71NQ37TLvHhi4
Dw7uJMQ+WeEap6FtbSwFBDyJk3fbHJC86G8FWLnQfDmVqJA8c8WsYk74ie9xJViMoevyO+jGkKZ0
qN1RqiPlSKSZQgLjA189Z+Nrtt0CcqdS2SaODITNXJmlQP/gewzfySlrPh7xYrqeQOYLzc73xa7Q
LP0CVB/QwpZLaIHIapMbJZAnFTEM/jAmq7b3y3NZvBuRv1w7zmqV5vaPNNEMWyo1Mflb6SvpkfK0
aNI/B/kvNPvvaQuAJMTrogXwtB8gQxQwaWNAo90B/C8zOa1iFKC9jQB6px7pcCXRWBMpT5gdag8B
XtEzIzpxx14h0KaCaEFZoN0FNhIDX9sMMuetcINrVUNnOuGua+xl75TBbow2prYh6OYGZ1EP2dA8
S73mb1vegilTZG1SwBy3s7RbodaWhQrdAqOSkhHqkQss7DxCBhT+YJsoGhLtaiDYFQDe5ORp55Jh
t/K48/MV0o6HUdseugTvQ6ANEGQmb22vfu05XpKgu84KEsCsaw8YmRojtEmXgA1coF+Q3mwVD+w1
DiQ+fTg4xrWBGRxyWm/uU48JYzQv1SaDORwiDgtghamGDMl04bQAT0KgBbSRDfFTsoxfiP/JpV1q
FuzXumgeKYDi5qEyXJeCpmG4poNJKLAOgR4dUiTarkGVz2oQ+DbCatdo/0avTRyOdnIg/sNJoD0d
NsIOoc0dk3Z4qNtQGz1C1B6ddnx0JuP63pTvSYP/g4z5VWojSGiLeDtGeAnh0R+MKLc5wEQ+oVJE
90pbRWLtF6HPPD5I7RzBEhkcPDQknvaRJIhJqKilBgpViZHr3TB+MZahOW0bo/XDDyQTgeF7IlnB
2ZwFUK7tJwYaFDBBgbyBnBvXyc2IKkWHWwgtwJzgULGQqSxIVeIxd29A6coiYFfKYykZkK9x/6YL
e5zcXc0MHO98x1HbEkwK8AsS2M63pU2yREwvTrpBQw1rIXcpxhep1S+jjQSm1lG5XothTAwxtFWV
zJZrdhfhDdEBLlrYZHKsMp3Wy+QtzromGO+iyrpSLm7jIeW77IS8jF0tqOERfPV4YcDbzadBS2wy
rbNZ8NokWnCTYrpptfLG9ZHfGFqDM/4KcbQax9GSHKV1OUlb3/IfeKc44J4990lVf8VALaUC/mu1
cKevLnmLgIdOK3LROHkyLecpsr7G/p/TqAjY5LDOQzQS3SqcPqOW+wzcTRCHDS9z6u5TLQCCxDYO
A06gGDdQMRMIgXzl1sOPdmmKi5EaPbEn2mdVbu4xvOzbsXqetHSIcSoUMR6iRfCrDa0mMusHaU8h
taVIi9K/HASxOGiZEVXFA4XtO6MPSZv4Jwv83+6X8lQZw7V26nRf8qe3dY65c/B4Foic+47Rmls+
BTNF6UgAwPGK+Z2R6LWIcU64Wr5UYWGyf3VMeJmAms4MAuEitLIp0fImnzWoxObkNuZd4LXRymkz
sYO5wmtGvr+ywGRoEFdaCmVpO1Tt7glCce0ZNux/nOsUkKNt3KOigneTxUEBkFbcT255h94Nt3KP
EZM0F190jHPUrcmZLxCZUVw3Z7tozyqy2UMPgvHGfB7m1ib1nv5NyUmhjiQZ1rwE2oWlpVixQI/V
alHWjDGrbrU6q1+eCi3Tos6VDmx+vhgQB2TjqmhteMOHxMGlcHHlWsq1SKY77sgWyjTrK4U3rwMj
ggsCY/YEijc4yjXqRQgsw9QAJJ1wquuNPB63BSfYjBsswxHmalmYp7VhSYNATOrB+3S1mF+jW9Jh
rcor4x05QIm2oeAV19Zn+K51Whjx25x6d1Yc/TFC+hXcATVG75i8vpiMtuwM2MxwetG6swLvWYH/
bNEitA4jWtahRnO0JK3TujSpxWk0nB1crVKjn4y8P59jR2KB5bXgMSsSBMQOkeQrWetyzbo/QomR
9gP7i/xJH06NAsW4+OjwuTW/FQC3DtDaJTf7lHaN6UVpBVyCC67FCWdqOZx4h0drtzbOOH68noRD
/bhJAWRTs7/zObcUeOYQ73KWxzxHrAotAyo6PqR4SbDTWWP6x6TM0J34NiwWS73fIhJg8HU4QQ6i
ehRX1BYYD8RdmszWth3pjnVTxTcNOd6MJa8ZfiIfaZ4xoc9L8egJLdTzrPWkBXtu/0LB07CLFOo9
Q0v4FKvcTZSLx2gI45dGa+PHOI+v1bLwomsR+fUwYlrsx9V/2Uo9PCq19i/D/1dqEaCrlYCmlgOm
XXrXYQtUWhtY4g/0JUVCWXtZCkpNqtEVlNGOgHfCKNcQwjni0JaleNiefIXDFGhxT42s5ujQFmqB
IWuOPUqkLUQCRb5ackif7GNB3+yebom2kVROCH5FydLAvHG1JrECoDS0OJEXw8HSKsVCSxVHrVcs
+reA65LOC6pY4i2nt5HPMkrGxEfO2PkfiZY15lrbmGuBYxehcmy11JEqPZ6rWvTYaOUj2tet0BJI
DxskSv9dkXvXUGsiXXGIquLH1CaNLJqfuT31W3+ASKpwTHIyPvl1yBWNIyjGQva6ZAVgr4tzn1fV
bmoyVkkhGSX+wLSGGlVcMBN7kuOKoSV7ZK4DZ59NQs5+CZAdFSYfWptKWQKGKOgItMzOeU67VeiO
+LPJO9bkuEot16T6CcE9NHJ3WLR8U2kNZ/jO9o0+JTI7PpJOV29ZFN5OCjRZ2GHyzBuUnp6We7KU
op/S5BjkhD+BFoBOmEArrQSNQ+SgQmtCcy0MFbP1DTNTEMvinkX/OAqW8hRq+Ql1fedwmX+m5mxo
DalBvInWw/w8mstOaFVpo6WlpJiudo9Ii2BVB84UfuFfZNizEVp4OvlXgf+0Btia8r030I49+hQa
cKu1VnE0ihv2uYRA2Qso7VO1zYGrMYbVxSKHV430sngkG+KiO2Ro0ffceL4dBK09otZKG1sxH76H
KqZOC8Oij5qQ1VrzCVq46njD82aPbyNPod1FqaLrg20KSk4qmqvHbN4ZkFBs3hQWkpZBR0d/dka9
2MGQ3MWg4Jm32qwGy35YTZIuXNFhpc2lkxHsmb7iqjsgtWST3HTDHjTg2nTetzQJLJWBj0LukXI5
5E00r0YAxFEs1YO+fQ3DBIzrFcxe4jjgQ5TeJlbeMoDIvkTPpsXlTdQbTbxPRy/Yjx6t6mavT5oF
2bU5RY4Y0Qh1zVvUAi21GcxyeOFomy8gGlb3Ifr2++iZww5tfjqsivNnZWsbMElNTCzYgSs8weQ1
GPmrg1GGexw9cDqVtY9BfM6hHXw1aHu3rXOKZTNeooSZSaeNxP0w9xsXSfHi1xw9tba4djCss8l3
ElB79g9zBkVlmjrUnPcoAAO++/wJVNW7dMCLLDwMyR0Bq9WgrclS+5NpDKtmrZb3q5dAG5bhybRv
Oek45JjUvsGxNyfLjN5RlEE+1l5LrDdpT0HorNsUnN/qxm9ENpREJU32MSz2RrVmtp/pT+eWxWxh
jkiEDq4LWxSF0edk2mf+CVvfTSEnhnIfJI4EFEsRqUKM9zly8sR7hdH0SEJiRkmfbTo8WTKp9UCL
2MHExJ4rwgA+tgta7JgKZ0+RorYo045rqyK3x9l6m47lO9IdPNjaiN0GL642ZM//QdZ5LTeuLFn0
ixABU0ABr/RWomx36wXRagPvXaG+fhaoO3NO3HlhkCJFUhBMVubeay+o7BlmNvImwgwXjra3ELWJ
3nQY9kLZLsBtBwt3u1gI3CECt322ULkH/i6uoxQj7vDbWMjdPofrUSw0byuhHgzSlxJm5REG2A+E
hlfdetkJdztI6ceagNAPdwy/jxbqaAU0vFjo4Z6rWfGIS0Rg9koIruhtNjX8z/Qt1YP73EWc9WmL
oy1EcU733T5IoMeqI5YkjUaUc2TLkod0nnDwfLPKP7V2p+1k0pCuvfpcZD58ooa8oCn8Kyf3Zr/m
mOYz2f5JFy9YPVBhV037VofuvDcCjoXeMs8zx8CWrGZqL0gvfaSeQhfQyawJ/yOZCgG4Zf1qDL/b
1lMSMqUsX4WZ1/tiSMASJVczwjY99SXT3s59J7He5i2rD3qu5QtpPYRG+92bfTYT9oRKxyx+g6d6
Sk95w6BWazQfstc/vLJAGp1rKv+ReJBw7g5jbXyirPmJO+sp0VF5HtUfQidhJ7LQTqNlsq7xGQdV
4aI8+24ADZmJqwQSjdo+ch7GKHuJq4SJ72CbpyCqfShAjDf8sd0zhktZgrq7tKmfx479RqJz27bw
UJt6fonKeWuYAlLRnPlcIzxEorCt6B7+9HPrine62U6V8ndt3/zNZrHzUWe9ZlrFgBY4twzTzQ4Z
MNgKv3to9Vc8+S8T1kSq0IAVYwZ/2J88uovO90zl3VaJ+tVTCF4Mv3pLHSIM7HY41GPaHBoUEEtW
Gssq0qc9fyY5u8ugOOZyfsu9VWQVf9w68U7a6D+Fgf6YGPmfTB1JCtCdtw9M66Ov0d80fX6KrQC2
hcYlS4+GESv66YwEFIK/b2HQu0/+chOSv0owMNMKjdLaT4hlcaipZrpLthubO+yPr1GqQRZmGWjh
iQiSFJUFgV7zCpPIt8ExDtEcA6AxjHUsJaBxow/3oQvrJruMlDP7cJLFglx7UFFCrE6at+82reG9
ZzvJFl0G0rTMInsZbs7Kaqpmr43qT+YXIGjRT4UFs7aCEVFjlDcH8/oGM/yGvtsnw81uOxJ7vw4Y
sq4I/SLyQoTUYaI4QNcB7EMY2Np3x/eAc/QGr898MUt3SW/v+Rvt4ieQGVTg1BkrumycPbn+lHIx
PCpGvHj6AdiSHLBSJmosirby0IXNZ8qg8gxyhCtY92SQwcFxkqjDpNroasHbUQPCCx9MAyKb+AUj
20UQzIEjA50phpCri3gNk9+rVRYmXa4iObcgq1dqqG8pEGesLKV5HEtEWgwBUJpjHQ3UO7Iyk8Ui
Zt6luNB+In441vxKNBukkw6ET2Yg0Y2oZ9qkOPcZwTt9ieAZa9FzMVREBdUh7HaLTD3NIx33Dy3C
l421XMFaawkzkHQgh3azoAXP4LTWJGi1WzuXv6c+3qZh9VYgYNo3AHLJ7hyczt0bWOGIyv502HMW
YzPSEr8NT5Hl/u06690M/viY823Lq7YFao6VMJg6zWbxc1iInaFhHiPbu9l9lRxE7b5WDTP4bOlj
znGQ7rU0OH7i/HFIzLUnYnNr+1MIzLjh2ovbDkYrHX/Iarsikd6+gGkhvPqlKqYNxv/6ZCDh2URG
ejVr/kjX5vyW61qs4Se+Jn5b7tTIFbdlYDbZhD809YvVMY7n1RWAmTR74BTYOgm4tiHJNu4k/xZF
9mGZiUXJRZISEjTmBXFDWjDBUiuxSJ2JyYYbJ50T3DLs+BbMtOE7ukmUSBYlvqxgeidvo9f/TlLW
KsKp/qZ90J1cuOOwRjBH1D+m2u9QRkzZtghb5zgmrJiWRKqyA2Vlx2+ZKNTaixFjFyGEqkIcwplk
EYOxKg5JloQRiUfpoEt+Hx1LVCJFa0gfDtrmyau0S4G26e3A+4ZS8o0goTV9V4RWDUUZTjALAi7q
X+Ckh4I5GlKT/mOxO+R5rW78V5notM9o/345DVZjBlTxIxJUmp0Jjih/Og2NPBRy/jFICF5NKV7q
EiRJ27s/fE7YYc882ScN9xZJbS2RQpzPO3UsScqmKQiH1QlINgWtDAEY4FWHE2QN65mJRv9Ntwkn
KpLDJw1nU2f9j9AIbOZmtMhzA815NnTPOaJc9BCBXCHSOmlF9g3Jg+9FbNvn1iO4cu4dQM5MRi2N
ZxnbN2QJrXes4W/gT4lzJtJ9xTWK1Ljm6LiZ/Wi62bc2HDgi0p7oO6/+dJgX7ZUH9MfM0E0QeILT
jkQeJyl4dfpsZRhlcg+RiBgcrD1MaXvof4T+VcNmqDde3/e7QqOJTVM6T5bLfMdBBMo07puTRtW+
YNg8xCgn7AX6VqhndCzt1em6X4ytYY+m2dapL10XABzwEHDbKVYjBjk/XBCxm4T2YmcJ80U17bUj
tnyd5TXjwwR9qHK1g30CbEFXe78b6vS1l0/kBZYYRabfPTr8W+VCmrXWdMz/ZFN89M3wmNESNWKs
hRLDSgsu2BrQloiqcq9Zmb+gyNjUBgUpjUUAUkU270hyyrduYZObUTgIinpq5kaQ7GqisrSIHVsZ
2x7abTg7N2KWV1mBqiHrBeb/4DRI7IjgzZBK6vqcKfkNRxgTa1MEi/qEnTyIX40qQNKjcBfkifXi
5o65mUO+oyuJII8JeDzAJYjXiH8bkmumW4uD+OoHMQFyR+Av49M0RuJVLZYtcNUN2qCT26flCwIM
wuMd1qkTWqUXUc6sAENbUzx7P2M5hx8Yg0vMIEDvmQeSqDlscjefr5EJ2iRUfv2zJpfNaOf8tx4F
uxQqdxae4ecABPnBdMebNIQ4tsb0MGOyA/4UgcITEZVGmSbgnwZGHMPSidQutQs0Smg85V9lcdW1
pfGGyNN/TAWDeCceL16rcGorohE1UV3jCNaARoa3GqTbvXkjEQyMdGDYTIza4hId81CTGWYRPSIE
4dmZ1cAEc3B5QLBCKa8Jcle0w2l9WM9HIuLCxP2TlHSxsrCheXqbguE1aSP66yL73lcYrKfkd9JR
i38wSaCKptB1Sd58RLTcFT2Zspjcirg8l7EXIFKev/mqR7VSgbglqwR55r6xBuxtlERtfOyy/iGY
5ktYRW/9SILZOTNALKRcpWVVFSvWXo9110ZIXgII4cTZ0D/YoLD/Xi5J37neQ/ihTzHS/jQn+g3x
X0slz8AJ/G1gFowi6dbWBMczYjH1RZIAhrDMtyJy2D3vM7Pnv5U/vjPW2WI0+Vm1PcbAanQYY9PW
pbiWi+Q+L6oF29IYZzbTJ7PzbD8KBK1m62PWk5T6qvydDGF7zpv4r6zzT1a9xd5Mi1PtwATQNvDQ
6ac/IetzshRIg5M923NA02k6jkgb/GrBww/jc1KZREpN2V9ftnA40858qusHWJ0Yk0i0vRpvQIma
a1gAWu48+YQikbBLFwONVshjUruxDkGvzziJQdQaktJ3gpRgYanFW2mfaKrapxhcnrNcHu2TjvVh
poLe666wTvcwOtKe//fe8rP7Q5+tsCtL/73SAXZZN+as0iML4kRR7ConQ5eV1/alYsCr3H7eY3FC
Zamcmtm4QPHUO7RbtBLfTN1au0J53nkAQn+uZSrP0Nk9MhO7wxLDPqX+qe3xG3cgZ1duGHMWs0KT
JJawTc+0jMQuKsM3vw7Cs2UVBtrbbjhWiQQeG6Tn+40TFtnXvftDX1uvicGaIKqaEg06qcXY0/g+
y26aJD2nlPvdMQQHHud4JExBAKZnoLWtjHpHptXMYk+LLZUcjerBbs9Ze3Gt6Tw52jkEk08xWDDk
FGmC6WDAkNOL6lLLJulXrSGbXeLQyA5i8qKDmdVBWHJsLTdlxEQNewCEC1Ed3VgWxyaIiQvo2xol
W3JDI5wfOsNrLk0oT2U00yzUwDvwL2L/7tOZkwhR6lYcZt6uRVl35qw1+qBvnCHbW4XnHqcBRUIY
EfNql86hTJAf2xIdMLE+eDW6MCDNFUzI2Vm25n273u+NIdbh2Jowyi3/qftNrJyrbrBXuMiJGQTB
f6Ya3kYh6GToJ4g1pR0d8D+t1TQEZyfqPuocOwQgnbSMw3Nd+D3FxrTpDMM4NuUvHx8E9kFKPkT2
dLZT82RiUzgFu9rL9C6zrScbBMvRI2AnRVJGV4CknTHb+810tcGtYX4gD3rS6inoaMixZIjwITnY
R/T0KEKud8GQPgXJYJwGSHqhRvWIN0yAkVxIHwUAypFdM6WHaFYRYzommVMDKymfw/XQl8ByYdsr
BVl8tkkdJpIBoO/c7OK6nbY+u+NTINXAgUAQnlqC8HA0dQcE5k0YJlglB2c3qyU7o++BhmbTySY3
Z+NNE//yqqMpE7YmC4jFPeFPTLyJgYbuMuAiIBxBL0ffX2nIbouA+z2PWShWlt2QfmxWR9iQRP0O
AWPf5krQHt1ef1Snr3vLQ7u4xaaljy448ZOz3ADdaE6tHU9r165ZQemwP9Wl7k5UA7GZnZHMvieC
VFuniPOttGAhYRIak7XALb0ejWEzaeb6c9cjrsiyAAWcZ7HpqaTshNO5NAfrqe9wRnld8FAF7atE
EnGWkbvAGKl5Rmanfn0BQCVeW1URn4t4+ZTLa0TOGxQldJed1TDmdk26wQFGRYN2XhWk/kuIZqwp
FK3AeoYt5u0CL1INNqf4vZ7FK0VzfzDGzHmRykeGVTW/TUHLu0YpzmmPJlQ8eA7xPukOUeI3HWl1
DSrBxVxlwy5wMHJQw0m0hwKPmcygS2GnTTcoGthTHGDQqSGN73MAdR6DsS8aLIme8vcQHcDbc4A/
GA8x6/UfvR/BMEVdQwssUjtagumBfLudmZTTe5Zb9g4OwAMdfehp2m2e3Uw/lyFQtbAQxcu4qM8j
ypA9sLPobVb6ex9aatumTXIy0o5+ekuTm28O4F2HCENcTvy1UaaPXSiIHnE4+wt5ZRDb7oui4uKE
WgrvJnzFbARHRrMUDKiP2wwJuLZSzqPuowt19geaYXefmz4Bsk/kw1tHk6yVDSO8YyFhcNZpVWw5
PSH6pDvjK+NxKSW1bBmvoIN7zkjqsWz/5KXNtu7rX5YtQi7RSA3MthSnTutbKYdub1XVZ9yXeu9Z
SbML1WjSy3ZpOceQTZ3ckE9ui5g64huse/YZJwgfEue3xOPGRs8vXSnHfQsqe81BuDGmZt5CoO/W
pkzBRLhEW1DA0omrRZU9JZ0LeTPtEBoPhM2zS6xjohVnu0qzddHE88EhGhqWPMxTbSpj5Sfw0BVO
QVSXO+LSmw1aN0ym89b2Pu+J7tJ2isscmc8VJMOV54/gckLTufqRvfPk+It33eIcjVYzwcQuan64
bvWZ2AGay0M80FS5GkFWnYAJhl83zeyHpzpWf30c52u8cheHSdGmcYZ55fQU521dMR8WMcBK0Ljh
9JAnzrgbi0mcvm782D0lNoPLBIXvTqbfZ2brRwct0ioipYQi+CNkSLE2iXJkIHwgP8g6sYwCt5NP
fX5gVz+VFnZvRhAATz2UbD22SQrMGHxuVCXI7+34TMszPne+/MXFn70krE1Gf5yXbZfrKRp3LtYs
B8TWHt2/X9duO6ZBW4+KDBuqhvOd9HS/Jxbm0/1eHIVPwG6nfVBkPxgQil3qObitlpve/GlMuXdq
Y/oYFay8JadEMiTeQPV0LjlLEXZrEAB5jV/IncD/BQ5ZuvLRgT10bodBXRwrngng4Z4iA4Z9AKWV
OTHJR73G3NWiqi7mHEDUbCLnxmJN97ywwm1hwZztbIY5YaR+VpqCjMxsrAu1533djLayj0YO7L2c
XVQgAXgJCPmXcZz8DSA+RAIK7klvdde0oLWHiLPc9fP0n18XyxsRuRlx5c+vFWues4sYIKQnw8ql
8Q/MYJmZxf7ln5s2HKvLTFrPXMbXHrlTUsh0HzrDU99QAtSOXywKsvDyz02fu+FFKKAwBN1Wnv19
NvtzmszEdXqsPnN3/gxqYt7HEm7JEGjOuT2a6iwoh1MmchgZGlWWnn/hL1oFTmewRe0rbc7wkKvQ
v8TLWxEasmmgcJ7GEdRtghmmIwD+IpznOtTRNeP0iHovPsaKiZe//IVMTpPr/WF4AAYc7ONYffdy
AUnT9qp9QnMeGQ8DvsDKt7lqiguuXWJ58fK9s66rN6bTWDdMrOTC9AiXTdEPp6BqqkOJdOrBKvpq
O2a59xIWxLubNBMNmc8/dK/fA+GmH/Sqz4KZVhNjOMOuKo5VO6afdCsV9HU7eYM262+a1nC2XmPM
QKoTc5+FiXUWtDGncASj54TBPi0oNWIh7A0d9/ZSIyNbYafmnIIMEBn6zyKtkJwG60pbw++06bfI
I+Wv0uCQbozafFRN9z1oLXRcTZI+WR1tZ/b9tySsdlzLC0LHZ/6lE9c0d5Gbja44tLbKHn2CmjaD
Wx9QXBVnx3+upfxIBkKhEaiQSP/DH7KHxjDcv7rmFJKO5i9jOVl3wPpeC4UeOVLFmqss/5qm8ukl
ZuYRmhqyzraDgeejbeZ6E7waTU4mck4MAszcVT8v1oe4gtUYjR+AWiQTlxoticmSvKv84rG2BlSd
+DRGt0AGrB2CG2yky0bgvFeokt75uIyLFCsrmUjxnjl07ke241aOlvtuojNkal/6RJnyLHIMWtqh
G13vv2uGBPAQf/iczb31VqS3+4uArCQ3B0xys7w/MC78QqbA8rG8obWQy23PWZJueENG1nrjttI8
3N/QcwoWGoPlXO6/q4V9rlAgPCUpO5qt9vefwm/ubkynnu/v4IGmwNGUGiS18YaykYLIyJJ/8/Jx
RJoJTgYMne/PIoSlh0N3/HL/OKnrq5jCFntw278zkbq/KJ2Ec3N96/af78BSmOJGfj0JUi46tL1B
lPvycSmUJUD/OILvH6dHHzUPYrrL/dlJxo9eUMUYWNkS9x/JoEme0sp/uD+qel1ckMWzhFteIZRZ
HNLJYpS7vLkrQSw200yo1vKQOgQcZxL45/tnudK9QVSxvzY6aI7cn7r32I/6J5kWaLr4FVAH42Ue
0encHyoPk/V9k9wfMhyvtoHuxNd2tQXD+MQfsQ0uvwuE87kjI/Tr/Y0St04TvddF6jyRWP71GlvN
4kKWLVzF5fsXRWod8hIp9VANCCBk51wsO3c3NYIbFmnZ7wSo7Jp5dPNspmwlrYb3+yPHlJfaN1iF
+wMvWCIYOkVUaU8bhhwX+81rolviuMGjGUTOG4SXYxT/zojufrw/TfzBU9G24usRAcZPCV3PRyc2
7Tcm0c9Oruev5wAIPk/aH74eybF7gcrSfb2y0PLF5prz9VwzqVeMEsXXo3TO36yxSL++gAGCyjVV
9PWcV3fvyTQHD16BLqpwKtIegLwGo6MeMSNEmyasGwycPBR040G8EH1XqT8G+Yq3NAue0OKfcqdG
a6KDg+5t48EyEqb08WiSnx71j0xde9Ydi7XM9FEpWYW7VVHbPA44/s9eZBxNsXBUOA2tWwjoj9qs
fDgwxtG23mkFWI9JOOQbBl7hxlvYHan3IEsm5T2MzEPcYIoGlXaBUP5mRIzlfTMLkIE2SMZrNyU7
JtDPohrJumJxzGnaP2I2Uo/M48XRKeW7Ow/iIS8z96CL9PP+6H6TTl66cxvUwrnpqLOoFJVFwFpJ
MKqP6so8GZF7wnVhPkSdNMmlJb2zKB+LCZGHg8mVpe82AGrFgoAoB1RYap3YyFDqWtLF9NxlSJP4
a+tutU9c8WAh/5ys2b4EFYkeIvIIlmH4qnHwMorgqhsHPa1AGjirdhAJsOZMPOh49vYOvlCik3jY
atd5EP4jU6PpSuw7q98qguKIQYkCBzsFADbvwc6E99Bm1j5Am3mewiY4GLH3QX60++Alg/twv3e/
cdlEBJA1pCMs6SNJBYlpxMFVofq5b6fWG8NTTOFoLn/D/UcRNMRVZ7b9TiZ8u6xFjtUVDAlzpSPE
3YlYmz5pLWQh2eg0BKaCasbREthevCObkOH+QDYFqLVpPbbd9JjJItx1ZoqOPXru6PZcF/zzw31f
uN/LfFprLk15gr95wo6mX8ytbJjqiXxgHn6pJnM4aIraQETIdDGZP9qhia910KfUzarj1FfMQck/
MwLIH4HAzI4Il8LNDh+UisGNSr3vc7jBsqxdqhkAB6pu/ctMpW89kV/aHx0poW42EJs0uqpYt8hB
7zeL+YLCgqgffFNUM8Oe+SsktLEukKT6f7wAEsUwsNglEg8cboDee2rjS9Fn1iaJjUONXwLWc7y1
rcpA3KvcK2tbltKXkgp23wdoP6QJe4aqj/UMqGk15pCK4NiApF+xGHvJ++bnWBDSPac5YUTv0CdW
xeBBexmCfRiZp7QAPo3mcwV36iz1E5aNhMmyeIjotzCRU6SaMExB8uRzkg+Lk2kV5cmM/ZlLyP89
htlVnv55GIlBaSbNZZCt6lSpf7/UXn7/64f3t+pgDaKHXN4KbRgGuLG3kQB/veK/3vf+C/c34JpL
WfVfT//7Y7/uizLnvf552b8/wWYPac///rR/3v5+z0Ke057//VfcP/r+3P3m6zv+9/f59yeb9+30
z2/c/8yvj7z/8F9//Nfn/L/t8PVu//3ir3c0wYnMo4UYyAB5BQXiSHch2kNheBroZp//daOCW2JW
y5j6z9QmV9WYGPR18ZtW9HBqrSE7Wlgsk7qxzlRDIYtX/x06ojzN9qPnyfpci5lcwnrPugazUoHI
SlbFrtdRfR6Xm0o51bmoo7+0NsedVy9LzNz4mywLsa4I5c4o7W+hLMRZZhP5s9gCrXGgTJud/ITg
ilnDxxRzlai7IoGNYV9Y1xK82WCLnKIBT+Iyc0c/fYZahAg1Dy7gjqOzzrL4HNQ104cgRQRrWum2
Csit810rv9xvSpC2mBqafE1YoDqnk8Oohxpo4y3LTbMkVMErcYXUfvKeqQ7iBEr8q9kiHUFzsrO7
FoheJ/JtCk/dJ5hwnocUGyDfmkbAqakZFUPzRqdokEroNedQ1pCNZ+TFKlNHwzdo9lifuWvI08R5
/VGn6oC/tttlIN41YUbrjotUko7I5J3+tUvSo61A+3vFjBU5QauY99874ZjHub4iAXAOGBi3Wd+8
YLHMEC6eXVSgK1p8+XucPba0StdC+78I4aBH2RLsMUhcuTGLuSuBKawKlm/rz5mxjW3xXrpoFcrB
3Nu2/SykXy4duLemKIu9azD0NYJmLTuflEnTwNXeyIsfgRQMqTuUG+8b2lWXwfbeMY91J3sIfveM
16gOlplOxvC7IQCphZggDMdfV851XNbzvoE0rRkvzOJ9MvNg+Wg6YeyRbpI4W9uGnW/CTsMgkj+m
AKa2s48yny4YfjamGkz8SCn2E/T54/AqdJXtAhrlC1Hk2g5ozgL3lzmNExGf4s1nAXTquYA3y3Uy
t3G7qbq/kkTqxLduREohraA6JshfpiZ4mjwre+kk8u4J+wxReMzKEOXg6nOOOQF5YdBtzQggdNfN
S5I3mOso/zO3ottC3UPvN+ojValzi7Skvaxpq4VEqPv+SxSVcp3BbXvDxY2R1ViD3rHO6HJoYEf9
D7H8aCrIFgGXIggBQ6SW6PEdoGaANrbx9ib9UWeCuoOVY7xa4XQu8za62dgl5RSTe0Xl5PvZDYEN
eSkVvyEMFnKtYuPG7nO+gIdwoH6UbcqQC7n9ITGj3T9HeFh49Ed1Sic4VScDI24kHullD6+yYmHN
TAmrF3Mfp15IjJl7FCWUzXxAn+7N/GNr2raEO3Fqtot0rdOEmHZCCjjUEIjmqjxqiDlHHBv4zBVH
fraQ0CMsW2smBk5aVBxpvlp1ZXAAlA5uZZ7tva+SP0WJBScM9dLdx783ZxUhrFZyNjxx8WJyzju8
0WkQJacu717qAaeLxxZDVG+iwgRVsEi+1zjv19IYmPy02feyrTEXBMy2/X7Ahg8wtRfiOfH8bk/6
+i1u5JJTGnXg2+goojN058zee8NmHGzWLGF/LIXKdz5q9Um2HlZgFz296I9W7CaP2dK1xpkc+t6b
2VAJ95jCadB5F+ZBuAFJS9hM7TxyHJBt7TLipxv02raVPhMUiiHMBMaWO/HOGXN2zMr8M7bpR9pb
30Bv5TnJESnMkLUFjc7Eeb/vjadwCm5th5Z38cKNGNVXFByffckntSCHjhMsD3/pHbhsLG3NyPYt
FoqxR189u2RxDkvWrF4RDyIDtsnWgzx/qLz5V5MIqGTwxEEFNLTCxDWJarapl2Krwxm2z73qLxac
9qFLdEusTpft27LmVNrbUNSXT+rpj7N7L+Ky1AMV453pkLsgmiYIDFb4GKfN98xBJy9dj5NK3R76
QoA9lC64EtqJ29H33oMueck8zPTCtukcBuK5lDExm3Qllz43bZkO8wZCybkATRKVgXsBZGYPOPg5
rUDIj1sLax9psV3prFohYVXV+tOuf2vCs2k8H9y5IkZyydXscN5hypbXoKax1sy9XHfJeDIxFGxT
DgZkZxhHlDSmnRo8sczbLyRcLPoECaHQsvtta7W3ln7DgbHAFuokieG53Ae9ss+Oy5xomj9KPz/Y
NSFSUSHtc8duTWc5iunoGpvIDd+CHIzKPOhLHAe7Mq+Ncw8adxVmBkvhPOn3iVtePXEbPam40Iqz
govsOwgUGA2PKm6u/pH+dPmsiQRLx3jc+hXoP/pWTP+EZu7kop8IbfLV0hg3yRSweFe/zQGlcBBK
g+32jTjwdgNEnTI9oTUt7bzfkHBEcB2WzKc2Jd80gFWoIbwD+CV7rxhvsBYKtAg63vldcMzaaD5q
j6tO64zudshkihrkMHpU42GLOMOAAM0/dXqpvGE6ZLTsVqQzesfOca5yxGGfTd2ACsq8AHVNCRex
HkVj2YdJ05qVFUimqj3kUXWLVF0fC3d4hMzCVN8kM9Xz4q0Xht+9dlBgKc2fQTahHVFkuVXg57K4
6w61b14grmyrCNVHp0S3imJWiYIsP+guHSdknCZB8YlosVonZUoeRfELTzLXL7LmyFdsN1HGqibp
mOklz6Q8v/qZqvb+6LyqEtpqlLmbRgISrpu82KXdR9lPFVGyeEM9JCBxk7Z/I0mx5ZC+VigUi6ZA
jpNUsr7NLPeOru46Ju0Wg1ISK5CKFkjVaj974NBlx4ITUP7p44X2KZSiS6Q+BimRbTV0YVPRpxRv
klBTVQGxUwMa7Zx/QDnU3jZNyHvLIGqYmfWOZeEDRF60J2BrDbzq1DrkxsiyWlLoBrxaOTrK1vCI
8vbeUHjn50jTPY903K7bYOBgH2iJ9TYBf8otBkSET6hiFpuIxkSfYh9MM3tH06cBdcI6B/wQ3FOC
a/s0Tna5319TZ9HHGg0xlEgIHAnEKjJ0sjXdK27XUM3GlgDvAFc3CHInIv1RB9Ez+tDvpllGT/1Y
/TQr7BGZ89ZgEqCpSji5j9DHDzOy2hIEgwJ5wbqZ8Nk6XlXvayYdCgjfaz2kbz0z5rWb1xnKeNyc
mGdfLLdLaJuC6yncfNoWbIFmzMtdvlQdqbs1SgBwNV7cfUbFkiUapcZM1C8I5gOCHrrjI2bRtHLk
TujxZzQ5HaEeyOvhzRVbB8egmyb7cK6fkgbmhxTNrfec8jyXCqkvvcBuZMKvaBmOBVR0Ut4Ovag5
CRa/53YmqL3w9hoSA5hNPwLZjQeGoHJmg8WBdh8drrDeisEcTl4d1Xt4ME+MzDyyOfIfeql5Pecd
DdGzthUy8VFCjm05Q/SB9+Bl3ccorQrlLMYyj6ngjHlAwwt/UZd+VvM2sfxX06rafUjyBET07oht
3zq42IpguFNIYH38E1RdgyW7fchmZ3gZE38DeH6X4V390cFBt6Cz2vOI+2HC4FktYss5IKa1brv8
4r76boM10cvsFcblZkO/oYyGaa9EZWwEDfMk95xNYmQEGhHd7S9CVTFiFDJ6443EXgTvqEom+vjh
xDnc7WwAeyTZBqI2SMOR9A2KX+Go0dF5/mvelL97Lf6ki25JurHB+JorQlLE26pnrpsVNpleE85a
VF2byRqijeGjEqZd8zDVCvkvbOHcLv2jmkjs4FDvOy4XDD5thxE6DDaFJ2vrD212Nuf+7JjqkQQn
xoT5UhMQ2+Q27ilM55dlDb0z06nZzB1+vaKBkW27FhV2Xa0JA0IBtmCYh2wDfvQSI5WZxYRPEtwS
9Y/OtkZRzVvTgRI5hxwrMCybjWGi1wE/zGTX6pbZYLn46uY9qoFiW6uw3GclXb0SMLttmUitvk+i
IkQuL16sgKGKSVF0qZZQDcCkKuYCIjFVrBvisq+OGG/NIumPW7y+YhDHodYHC6TINrZi/zx504uC
S7Wi3+ida5NJNPjLl6Rnmmujqjb98dkool2T5+EWRbZaUPlQAb3iRN1+HfsBtWw84F0bm27tuVHF
OBMX1kD4c1k2b5yVAbkCNxECXYfpafLt2is8UWeDkOkapBQAbb346QUG4KRFQC7LX01PEwkDPn7P
qXnkUtS1zk8vSpNV388uqztMN73UOxRlP/rMXBwEf0LkkgdCcAB/p/WK744adeISOAziEk7xtzFz
jStxEUwVi8DcjPXcwpt616XNmW30mKE7oXyohPyo5zTZuiH8c0Z7C11J21cZAv0Y35pAoWkaIQwM
3nTkgv1HNSw1ZkL71nRXse8utLcgK+pjk1kx2b7FJS3QhrvaPtaa67e3rJQaDAZtF4UoZydyw02M
xdpzPidL5v/D3pksR26sWfpV2nqPa4C7Y9rGPDAiODPJDYxUMjHPgGN4+v6QaquSVGW3rPe9SdOV
rlLJCMD9H875zspf4oQN0e14g7tVrDqe0A7tmatZRlbWJyZUH+CYj2a69c9Dh3MGCnX2WAD+yCoz
OcVpMmJe8vQD8eDogYLhCaEKzyA3D01i8Ngl+3FI2Gz2WKdyfnJGDSaMI7FjhNUAveFvlWF/j8AO
a1nzpN2xPLK1dLZYgOSHw33R5p59z1j70Qv6/Kra4FbjwAyNKX4ukAmslBsFxwCYHCpjcqcNbAre
K/Muc6sd5iLoLOY7KqW3xITtEMvxJW0LZ6dw7MnEK44OYohzle5yz52YdggEuEGa7UWR31D0dado
zB90w0zDcnV1KiQcT9t7FFrDNQnS/m5gnrKKXSm3ELfcExaX/MA28mAESgOlKGjuC3e429TQHs8S
bZoN/ijEtFMGmLVCaVy7xshwB/dbrcPpIGZv11njQbpjfRxIG1tQbDZxCsmPMRhH2hfN1kN1tMfi
ZCUS7gEVWRSf0jhgBBGTDeh6hONR8rZU+pFGWqHLCtROjA6YQLkV2Z/glckdSsnpLGt2t26zY3W/
TPJH5JwuIVCFC62H32+m8OF9A9iXgBKg0CkMWvWBA1EQ7WtaLypPgt0I/G7Vng1v/jBMqyIHwH1J
dfk1LkqzJkCa6cGjHMC0rR2veyzd+c0ucHja/EFxE13L3PxOIcUZkNg2RhxiGJ9AP5lzfWOQib9r
kM/onECoLRPFOUtZUsbwihmZb1S0xCoOZrCFlQiEB24rTZ268HL4m3JSYB9ALQQJMd+WBK+Jdtfn
xF8h2ANKVeC6qGvuwm5TgJLZpWlF3qEg+bCekE+jsmLi0QrUH6jeziKad7wS3cWCrbwWKUOjoqBG
mSEGihnyLxv70J8JQGy6iwGWfmPY8XfdpdUW9FWJ0QMDTFEJ+EohdGr4drvSsD9zrz6U9thtE9Eo
hi/a3+cBSk9rhN3cBs6PJKdmRI+zmWYnwemQyHOrETUwL92aNSeu273jDr4nPaN77uoFq2IHCZVP
zJUyWI+FV+ynNL/mxOHdYYOfV3krocd6zm3uBdBlxFJpq/HloI1Nw4/RBsqMNLXAwLZB7WERaJ1e
OxPrfFYuO/OcvAtLG+wwB6xpw4C1pR2ZQ2bBN9qM8sBL8ZDHwQvEXbkN5vm5rGyNiBGmupQIB81F
Ve/WJQTqUqKWd9KN7LMz2vN2HRrWZyOa4zz7I0EbZEsEAvxBl4ZnbnSyySZr2ND1Q/3hFRysfA/u
MG6SBywl8W6NyGjaeH0bPCBU583sO5bneb0pNJaXIEJfEqX5CdqceeYSPsRBGGzduTwmvUN0VxM8
GFJ+1j2AgxmhNz4EOKHRN61LcDahKK2TU5rMFgLk/tg3vUHU/cQf2SambZItUvn5NowBmvmGsGC3
MIg8dV1osq35EaLb3s1J++6Xd02I3KiY5YxUf8iOSLGtDSUswAMEFHsdli9UQKjxp/aDC7C67wRv
PaSOi01uza5lhXUwQvjk0mbK2HCnKi7e+xbR7qqBo7hpCcJcd86dDwF622sSCWJVUtS7zmuWVheZ
OMm14ls3ndE6m1hN4GJ3e6gRDpuZgY0A5MUOAOo6coC7NS7Gx4Ldzsbt1ambwV+5fhogC16QF4HY
RQ7KAR0Z5Fjl8h63tbGLxrlEl7gipEDtggWSpQREvnai05hMIg/9MRb3mExYiaIRIqbdIzdryRxx
BGl+IlDBRtsMXVJBgmqADAhOGep3XTpIAjwXUH1zCxS9T9mHkPGWQC0F0WpwsZWVVf2SxqyZLLua
TrmJ0wFd8NZPqLXzCSRbogW6CvLQNINTJO2vIRXjKzXWQXvjFxAWSmJHHRK97HP72juzm5rf3JzU
gTQfnlFH2/eNhDjp6fmNZRVJMxmKit//r6rKI7I8q/hEIsz0ZlrITaFiPlaWkT1llnn4/S+NArmb
z0qblDH+X+3bnJEFMtQO8enuPLyWLk50n7PuJJb/qREYrXqghheSCMdXadh3nZLdXc5qnio1eR1Z
SPth+hbOnnEVpvnTZIz3VrnofSIyqTe//yGrx2TbBTI9/P6nTo6er627/tKhZ36RE5HBPvfbYDAq
7LX/EsQDq0/PeALL4r9wmWeheYRvUz5OoTOwIuPRnsmESp35Je+0dwzwYtKgko4TYrfcNi08WVwY
oH2geAH7xQ2hEEkiQTC//MHlUEkSaGOde4vT+WUKGvGaWIgm26QuGH5RZ1A8EYUXpvC2Mu4tqTmX
YlMTH5RX3a61gZh7BeGZXsWrl3nwICeRVn+oAKM+N9gH4z4LfOlwMtiQvJomtgCjWQEm/4wzxJt2
PwCTZ5SdkJv5mJvGJze8v4pqcEtG71xbYiVJEUJSyrku9hX3185273rdmhvGlefQqZvtWCrzTfq0
PGXhciQ0wCF/10A6pfYAz05WS6p3XtdWT1CZT0RemUcnx4YqJz86FB7osjatjbcxuZZW/4oG07hv
4Ro+zi33eeB/m9SX7JmpCHksatzcmHhteo63yf6gLCsJ6xvcQ+il2U7Hpb9nEInerEX229N9ziOt
FcV3zD1F8GGzdiu9D2M26YWMjogO0CstY+DK4GDs/Ku/OFed4N70a/YOccDqACZhVAPa1RHjWTEE
twLT0g+SzGFR+AwaHQltqusE/sbepXABh9q0QMDKaohWTSLGU+Ms6F9igldhiR1tjKe9HiLkuFr7
O0Ut8BYU/d4SQ3hQE9ytaEhxaJjJuDUQcby1nvUjZs6e4HQ5DJNynls0eLsG5Ns2NZpxg48NMZiN
MtYv8pVA2r/H9jQ99zZs8cCZPXJfIozFhRsT3jX6R17Tag2Lg/16f1fHDnrvDeLpz0zp4AbvllUD
B+ORBKNX+A1EfdDPw7Ry5ofe05+Vy3amqJszgk/zDuWTyYiMLrHRs9rnACFxLiC5QuKpDzX2g0SF
+aXlfeYRhodk6YOM7a3NZf7HnFr2qtAo0iQJt/hpED2ZxjTsHIYiRJDmv5zKcn9WDSWiX/gfwoPs
7nq8+YUDlyatAKwMkQfKR8/vA2oxIzOsLyQLO6/htu2GRXEUKe9ZxLcplpsBn+drq4zuPjEVh28H
o5dsL6AAeXwr6uQlJNHtpZnH7tagPhnt6ZsCJLyQSNU9Z+tm7s9GYdSXifDZh1hWZzsfrTt4GnVR
WTcfihtGsfr+9y86JfUCg2yI0KJ8c3KzOA+Cac5QYUFKRElMz+JfglS8GZVUF0z40Lq6oNgpxyXk
Ls09yODEcQ+OCTV6vBeSktryNCVZHFzKrvsq4CaP1Q/MPB9IimDe21lxHNuTBWR93XLdb8IMviTB
ukc73k89s7poGUsTyHrf2D1rvsR+0yGj1LGRN7PpaYW6od/1qIaGnkW63dIGpUwYqGXje3aCGTFx
6llH2fLCe8NJ+wqfcLUN7daDU7utKGjWRVUe63Eg+ZyIImMiyGlCSiE4ijVWB2ouxiEVw6yOM2JU
U37nR3SANU/lAUE7P6sm4hsgFMjvebCZ1oDI8n3xs0ooBWwPukoaiBumnx401QCAcejN01J4WpFv
M3spxosxasL5ygcNBJ0YCns8SmvXHkykHHtnALpb5fQSPqNJErPkViHndoaXQQ/ZPgOHwIAc4YmX
PajCoZyjOLH9jpeK+UzuI0jKrXaTpu4vmy3DRVl8oq5C/YGli+N+RljE2pNGHj2w55rIvhv7IthS
r3HiIjGvm7WmTexyChrTTL/COjyUzdze1/gFo4ALcEzwIScg4yTdhfdAvmf70/WIG4GCE2x80mqP
YaxXXCgB+918WfZgCQ4QzRD/6n/FjWZlbXKpkVCsrsimXoeETdwVpJn3wvZazuU7hkD5MFf258jk
3ZuKChpQx+oAecxOOh39zQxW16/W3EPxxe21uDj6FFVYQHTshkgjvxlXwKKuEBoPpX1ENrFW9sBD
UT6ZtQOR1UZDx3opu7fGfmu0kKChYYXETJX0446/n2OCDALYp6chq/Ijs+PiLh9za5/aOr/aAa94
NuW8T264Y+NImebw3ajAWcne0Osmp0My/YqeqCVXwXHds6NmLDodmpSgUM0VDSsScrcGx4PU3UU2
s8oJUL6o1DjmqQjXLrO+lZ/31XbU009G9FCpNUlYKNd/zUteE+y6YFsTSSyxPeIxA1XpkC61Ik9c
0f0lb9Tx8JdxZhKVCgmGJpeLKmWbX02bxmIiTO9w4UUXeyMA/9CK9uAvESY1WNMlGmaXeGCa/FmA
3ObSmUnjZnv3apV+DriBQVdS2dGG6iU+xFQ6+ZyBVi6Nn9BjqwpDY2uyQkV4e6s7q6T2GHuGmMO0
DcDaMCSry1ujFkU2Em3gCFBpPEIc1lnie9so0auSufgpZ8ad8YjThmlgOa0pbop5JqttGx1USzge
cKS0c3bmBJwaoPUNGxybJG4PoN9bIkU6FiE9TBG3+kXLjI/WznEBmjQNaIbuu7w5psXsoKgh8EhC
CyHTJ4ZKu4Wbsm269NHzq4GMgp00QSim0OfYOxCtVOeAEmUKaSUdb9Gyt8BtLg5YSt7BlWq+cyDM
KsfegXbe2P8lI/X+z3TR/1X0+X0JymeJEVVLquiff//P1FEP6KhCg2wJW9mWcDz++V9SR6v/yIie
YYFCBVk+UUTTG3AbF77Ex8AX9n1lpinn/I0NHn1gUvEKLjTiHqi80xuvcOmTE4SuVzM+qbrkXCY5
uAOGu0KsxUSBUOGAdOEsoClnabVpk/bBDZILGMmMcwmXqV7CiX1SihvmrnX3i2/jsyvBqmZ2/uL2
wy0fKectco4Lj1csTwCzBeZj0JBSnxgElAb9O+r5HkabUZwKcpMzmwDlLGzeZEeksku2spKMbK36
xgy55uth0uuCFVjbeQgxdQlnTu0nw6IJjJfY5ia03838VYfEOXdAYVeShGd/iXruGltuLcEIRlTq
0WFBNmSs8/0hB7VGVnS9ZEa7dJECG8UWAs3jRK60S3lRJ5NJucCUIMvu85kI6mAJo54WRHkL3cRd
gqoHBHtpUTBjHZcQazya7EPMA3RVIszjV7kEXsdL9LW3hGC7pGF7CbHYwRKQbZOUbS/2iZDs7ADN
HqGK7R8gqG6ZS7x2i1xkp0ncDpbo7aLmPnMm+YCI/ajClqo/RzZT2f5G5v69mJw3jeJxl8nwGMnU
Zm9ipTuK+KciVUdldrB5SQJ32dYAMgUWt7hjcb8wsbJBWDtO/YsRjsYiU2y6wr7aZIxXPWHjDanj
4UAgRLoEkY/LVbREk7NHCdf//vFW5j+fbg/tpKUc37ZMYdLM/P3p/s/A6cnDZ8m+jT9FMz3C39qP
QVsd+9R2jzWnXobbb98Qcwllpd81brSu8uYdw+yjNv2zYWBvNit9dQmU7pEiscQjY9odSJtGxSoo
WfKVYom6thhxYj0EyadCVNBsg/HDMcOa5iy+ps9jaFmbStvOpl+s1o6hcHp6Ltc0aFJqoARBTvBV
L+nY//6TsOQ/PwnXl5ZloRS3bFNZUvz9k/jP9GqzJmJvdNmRdOoOOFO2YYLi7QAzTeteewc1YOJn
mLajYFpm8MA9Gk/f/f7j/P/0ariGHQ/QdxiXxf/+vwHVy0ELJ+AvX9h/Sa8+f86frKK7z//6L/2Z
Xu25/5KWw+QDsZLLneTw/f6ZXq2cfykf4aovTTC6wpTkSrOwXSKqCbZW0uIVUC7/LpHSPP5t+Tu9
Wpn/sh3HIWia4ayHrUX+v6RXC+fvT5flmJb0TbwqwjUtYrFJ0P7rLYJea8gwGJFLHyJhSSon2Cjm
7Wb+XsyUEEu+Ukvmq4Maj+gsesORGMGs8s5wW6c/f+krdgsopjazzKxbFMFcT+vZO0EARTXEubYs
eDqaThRKvKXM5O8DWR3/8qn/N/eh/Mdrwg9iW0BZhG87riOBY/z9B4mqJpyZBI7wnSDp4a6Xl2T5
RffaWaq/B6OvoQeO8FKIWkAKlox0I0m/c81twDl9FxYCMK0CiNQHxaVZgBl1NqRHgyRC9k2MOyKc
hlmBlrsMHzOmQXfMES4qh2fNLRSstYzsJwqi+RJ2hC67trUCAyruJODB07//ae3la/nL5f/7p/U5
GH1Leqgll+fjr1/b2IJeM2hPMAgYat/hktzMQo2ARDgWjJmWIQm7CEZcOa6Fj6LQIeqNOKn+Hv8U
mhrkjRvIW8RoTNaCmDTJmZkmbjQYaYchTcqrESBKmazEOkRtNW7TWVzz2SSyb8K7FaaW9cx6DJoT
9fJewYkcwMH8/sWdTI9lgKq2idu5F2Iloo0skAViESFZ16W6trLXpB3NbWrjOC1751YPLWLkpSdt
kPQdEglomX1QzZqSbHOZsP4ABresH4oTbUAfUa6hfVz9+0/V/WeQu206FmlxvA1LJpzt/uOorZQJ
MlsSlhw7JQQKeM9rDyInJCU+pCwAqa8n6xiQb8j1/VOaFIyI/cEW1t2rTRbQ0aGX2IRdc3apoTZZ
MqFGmNoS9SxeKbqc787FRdYWhCYT4+6vwTY8NtoE2A5Nlbk2P7k+lmQG3Cxnhtpr5h0yIeyKTQA0
0ec/wTo3uvPGl8jPSFco8/IQE4fReuUDEyrWq0C9eFH9jU1hj2EcyUFRWwtzK95XPo/GRA7zbMbD
2S76L5IOLDoG1P7m0JEN0nbOV6I/cEV7d9oIY1z2Sc7fjfw9KN0Q5Xv3FkaOfubBtwCikAqvbOaz
QPSslWlgrYe89dKN3J9qao3/4Sb8fRb95aEHXmBJjjx626U5d//5ikMc6om6I6CHp7Le1ipOj2UJ
qJjnddiiOLykTB0NmXqgfyRwVfA3gQvEVdErrBDP6H3upExGl2Qee86xhjT2qutVvY08g2+EHMx9
3AwIxApVXL9pEp9rE71k0CJIq0W4GEdIJe15pB9xvod76LDsvcbgh0JQ9zmx5GT9HXwzHIDZC+BF
qX3hSWqUBQwxja045Ln+Yx4xwrde8D+cgBZ5Qctr/9dPyHPxLgnUfsqUtuUq/+/Hgj0R4eppqfaC
sTVqviw+6QhGI5uz93jkZx/wg1+CdjdPg7nKQej5Cw9IelRzbKSZjelvT8W7njbpHiv/7JZIrjy+
58jKDKzbDm3ogh4i+Q1E6/i1bPnYfZXsK9Zdz2rEc2nSOqtqHyI6f5SF49oGa6Q7C8BRTGLats3C
X4qYehBIfYmlDGYhTMh2CPfoMh+ZVy40UnklMYn9NGbWQFVvTYRAtOJTJUOB5guLJ+Vqt9MLiWkh
Mi1sJhCyZxCZycpWgpZrITgRfP6oQDrNThEDFKmIUeR8PBpOvGXd0m9NEUJ7KdJnXdfWOgfWwZ9/
dLkXBI/9SyoYnjm9+mPxh7g0KZDReuatYtyXcmSc0CGmXpBUXRwUXCjFrtQG4lhzPJkLwKqes7fO
GqAgLnCrAN2o5xcFTBT9jkcffEvxPQgYZMLRb2xKV40FLCtYsFmU+8/cdBnakeqh4OTZNNytqLzI
bWSOY+/Nqrj5C4fLB8jlpeaaLOkZvQeoruGPgPhsLMfDO7/FoY8LggtBiu6avOQucgNUdal76a3p
D5GBeBSfsiaKMcla1gzAtaWwnR0ei2itciZ2CSSO1TBjB4MvNqvB2BuZiSF5AZAZpBKk8SuzO/fT
rIePPIWkZJfDH7q0oZctHDNi3DEbut0monVZ2xMNZTw8BVCIN8prCUktSBoIyZVH0gXgDXjNvV0X
4RYqeUCrYhB+Lt+XsT6rRqSSALq6U+irDRaNbt+Mw88UkkZASIoLm82mRNkPw/Tq+EjAHJbBZO8G
284zx6MN3s2Pc4uzEshGOPO5D2nlrJH5Iun3wqPpIiB1DPNQ4MxZIR6O5sTeidizz6NHsGE/fXjz
gHcBe8+gGbaFNXPrxGPUPtIdQQ2KnxrNkEuJ7BImsOusCOwmAbCCoifIGCUjYO5jd++Wg1yHscdv
1navWad+AV4L9lXq5Kt6IH+NEeYtmOp5M0Vpuk/ZsSMaCS7S7pewSR0fSMOYgSuOPYk/yMDkwuWr
EvMsEW0efGbts//t9K9eoOy10D5e795QG3/hMNkwEJJcHO3KCY9ID32zfheR3+4Tn/cF+YRtht9F
g1QnjRArxqLZczzk5L7kfEcRAT2M59DaQc33+mtdGawgm+iUh6xTigVUCK853CJZWvULxFBbwECX
daJ8SBM/fuh7yZfn/HAZB/zgemHyv7AogwWP6JkPSVzX0I6KXzDC79zILk6T1V69tLuHHwKwSYNb
5KoCvGhlj3RtoscTQSP3rP3wKQj7n2ECV02UHHVduVg9RLkJ5cye3bbtayIW5CZ6WgEv2++Mfali
zc8Zhcg6tbyL8xlRBlY/awFIVr5xmQBpANLvAZ4tlMkSn1acUhHECYMFWjAYqGMw3U0EJex8W7+W
wXRCai335JzDTga7vA4bwJZu5F/ciiVVmRBflxNkwSgWXhUWdjgf91xXz1WrX6xq7I8uhO+VlM03
Yl+sQQirGSkjVJdz2oDjyLczzJyn1pD+S6LXDiOtnZAGuYwCAIInygd/oXeaBgvXEMMB5QA83ko8
tD4YicpjZr184kVEOkjmDuu5azeRFOllhBVagd3fBRWjyDqHUVyj2saPYGDO9K+68Q7GoOXVX8ij
zcj7DPsNofyEsrEuyYUOizy/i+GW9p1drHsXe0QpnQ9lzNgicdltZyk+6/nG7EJtQlLcTmn2FHbV
N4HrBukK5HIRVLA1vJziUfzyWayi06diYfu7EaMxXuStI09v4wfNc88Pt8nFA8lQP5jSEkrUG6wR
YLbC3MH9Q16Atp6ED3ZvQbvKBfJquvdBNeB1nwtutK5/hv8Hki0cfo0LIpaFZ7JKOLHZnn8WpeVu
FL7bdSHHvYNPFQmoUZOZLIh1QpahK3Qe6J/JaAs+OhjGK5vQxDV8Qg33E9BdXeTZlSq2xfeFwavw
3HUTxvbR8IfHFt7wOoCD28i3zPA/lLmwL5LpJ7yQlzIjk7kfv50lYoZx04MXu5/URV9OF1tbp0zO
nO5wEUvLPhUR19q0sHmbbnhrlgG/XxoPY64YzEp1zk+Rm7anMqN+DigtX2Liw6zKIeihFMY2dHtv
by1c4KplDVDEm8CHkUYML+GZLSEsPg6zLRQHxwZfA1uGTb9qdhS1az8Kivsx4nZZskpdk5EiIdau
w9Pg8EhsYO2jx+4AcApBFps5nbE0sxbAyoPElxkz0sjeV5Ccm72hPBN7N2ZU2ScHSSH+UNNoINad
Tj1mkXUXug9p53+pAHk5Z/+x6EwL+bJAfat8fQJw1dLRMCB0bTUycJxC0ELVcA4Z7W7CEjpa8JPg
YqS0TJyBhjMlB4VEdUx9QyyJ0wnAg54DvxT7rD2fg0C8zlNzb8ApZjUKaA9M3dWtC33uA+bY5sRv
6w0oGPhgsJjyagfVs2iiDzYaHie3QuHrxMQN1D7JKkpt2d+IS5gyoYL0Mx13JWBQK46nQyoibgbD
qohK10vp0g6bxB6//Dkqj2DfgJxilWsi8c62HsZxQp2FZe9kUJmv+1BPLA8qnDpUcrXL1DxOq109
mzMjftph2/iW3ggQrcWgkcxVwQQLjEJwhB92h4y5fvQK6pws5YnqQzQrqd9fJO3fpm5LwWjTxWyW
BbtBEjxCEiX0YMx2wqBEQuuWII23d0SYATskkIEEYWr/eQJxrF3nZC2/ALT1IWyVH01nfYVJ+VO2
Ji1L2CD6eBV6cC9dk4P/b+Z4F7QvbcvKxw5xCtWklFRzMhwyt98bfYOjySE+QZAKpfjIw4Y3lyuF
UhhwfMSklVZoU8A/0CSlZqY5HIPZAY0I48ivFMxEPilCvE4taI9FnOesYqdgr5s85NAM9yDCudVN
rBZi5MaNhM3gz2pdcJlGvPe93gJPR3st5xFXYhmqA4zAAyIPlDhRdegaCEyUXuFKMIbelcMdaF3r
WLdIrEpQH5HOy1tbsoYdJkh+xSJjSsNg3tbkCwQtVIquuFmGjk6cz29Dwdk4M4KQkqWOKoGszZCG
LUwLsWGB+MHifiCXGe+ABoevq2dOqn5b2TCnRSNeKtztRzGbm5GBCQ8XT3cuJJf23GFqEWa0anE5
YoQ8t3UPhU1HnxBKz/0E154hckUOU+3vnbp6115W38aISjgr8I8neECEUgD3erRw7li8JgwiDqUm
haxhipDJPcF82YvLpIWJexhtwUM8U9KJ60Dchx5JiQ8LDoKp7tiNyzHdVT4rBrQ7z5bGJWjKazKX
DPMrDlwwBx0kAYhGWGcKG52P9DQ+xDk4lB2KTfhEmwLWAqQp/nPhwGnOag3Ze7OYvguc1V1/aFPx
mLP7WLEwGBizYwj0kIOO/Q2t7yFAeO561bjXPb+F78E8t961BcFSMKXKjL66NwusRk5rK5zpkrc0
N16jNr0a+JiBIwosu/aIZmpMSPry9q2XVNtcw8RLi2A4MOGOV8oq9b6qTaYKP8ZywE1kIPuVK7vm
hUcoVm/RuUbHxvd+eKWutnEYklbaAu3PC5FsI4Ba3mi1zyMSkeXlIDXWispDj+eQXAr9RX5OsIuF
/XN2GIdnun2JYwWYdLaKUyTbL10O45Z9tH8oBjsipOohg79LYB+CaDq6m+L+lJjMN55rUdNMrAYz
5MNFELgEcPJZVDbAl87CoYTcrBLi+tNkP7Puag0mPtcWqxvxJbwo3Vr59Im6EYIYcPKdAQ7kZKru
brSL+3BonKNdLkelOx4hMUARt8fHoBD1bmqANpY9DE6Gpsj7pfXg2pPcOJp1Ln80fautXN+SNNxk
hnkOitndl+KAwWhiLdVr+kNcAfDmyDm2o+D0+xfXbgA8Yc4hKnBeVeDTBQKHBVlM+1GW86nxzIOw
563Stb0N+N4CM/efNCMgH2yHZSjmIwm6iJbAsBXOaRijdhZtGb+RARuZ+8AjcdGxKuRuAsGxLKfP
wXwhYQYUi9FhLZhD4jKQ4kGxe0A+iSaJKsUe6al03USrfvo92xLIVmUEL62Jn0sTxVpRQbOYyzfc
j0cnC67YGqtzGBFMpLBw//6LqSFtloafjBWH7s7WNuGzNPW2Ma2r0XeIVAb+mnsYJYe4AFyoYV57
GVK0bgF9WbexrGAfN0QGhka2GWxSe/qmFbs4xV0eJPNz7mfPM7tfUAujYNJnVKemoC4mIvfNnrOt
1xUQC6JAHcJSnEZpdyfWJwC5jPOcACukW12regb7YeR0njbEscoed6aG2axmkb0oYGvlrFAA5W68
2hi+/zqN2BFs9j1sB2cyyFKNQyXYR3reUjZRgfjdru4kPZJ3SEsiadw5PDqT7yO87skNa46atPJb
zbBo2eBB4oir74GcjItQ4QPBgJDdovAnrHrHr8G6d63codUnYzUr0RnHVf841666If5eNwPSdHOm
oLYU6o8UIRqIO6LxxJ1nZSEynepAbUnoHnjK9YRSKm3xfoSCqhwE1R3ck1PvwaGcIMGjGd9MyQiW
hAvjrrdAHxG2hWh7oSsiAzf74SoH+andtDsu1viyqBkq1uTeQhI6jDh81WTS8YQYPyrSLWGJAiGK
GYiMTlFcq9ABT0F4PWlq/rYye3+VzkS5hz+rxRyHnf6X405vGAyoCxWbP8JATlMyPM2xuJr1PaX7
Q1B0kDeZ3x3MLKJ+HSHRQqMkQGsk8GvEqLVCGzOfvCbZD6PKzs0UEX+z/JUcYFzUGTWsEd8HdsH0
vS42Vpm89npYOyQn7LIIrWSWToyELZftMaNFbFo7J+vF3aQA8QbOzgkEJHS9TJOKz8Y1OKqtmcGG
Md7c7F013tMUu98Mn7QN1Cr0CfsQJCXGYiLqL8bumVlxdFEZLZHL28bLunZ86xt/+Kef8FYH7RfE
uRTQOyIqkwgQjM8HZySkltp0HQ/JHo5puokHfYz1zz6FTOKwjLVdxAyyzY5Au/K1k/DSFAumlzDb
d7j8WM2a6mqj6ai1e6FGRJnXPhCiWDGVp2oKy/xZDjjtsPMzcSOxwoLxB9vebpec6/E8Nu6b9sW2
CA1weD44sCo9G/S6rH9IqfSTmhVwtCl9WMuNmLA6lHIfIBDqBBDYMq+/vSy2T66FblQuxJ8ZJI3Z
v7Yk/WzQgAO6mYKnzPV/wVJEojg48LG0YPoitzMxkwx4YDBDUryC+W2OUkAUQGCOdQQ+SZIS9SGQ
eBcJiUe4ENO1jYW7dfNH+HZM5RseK/KQwrm7hjeXICWPOlp1aF2t4RBAqFzp6lPgltxmE1O9sqOn
XBQ4VU6OW7/qchJ4BTfxONdPPnp+PT6L2p62pH+YnBbloXE5Hry4s9YxC/68zF4SYh0Tr1Ko36MD
fRgit779QJNTYG1cOeCSXShHDy2JSSQLjc5Ga3XKK6KVMKlJjgk087PZvIfTnO7CvPyK7fkUu7PC
K+B/C2lPkLL1ZtaGdTdbv0r0PZsBgRh6DkJnRpfQbnwbpVndOcpPdqoSHyQwkdLSLDh261MbTb32
W1RiZhdRhOVC3PsT8Y+e++wUY7TV7z116R25xiv0UANKBU1O1gDTxQuIZNfosqL6KSLldK+wZ3Jy
lpjkBuqhKA0f67Bo7zL5yBJ8OrkaZVfA27Uxc6mZl2JOAT2Cu98IcopoIs26diRUYdZMcGGhOyW1
SdKKPTXoLsXQy8ys+rRIfbJS+L4tcTOJcn/WAmJC1WU9HQcZi01Rxwdr9K+iVxYC5wYOFNt/ClyO
89g9ozNPHoBcHAiByZdnQDww+MPFHPokKRjejxZW7rWccWfLXDVndPI+vpCKKlFK0h3VkU3ojA/d
EYfQCj8d0qVbDjVMlTyg7O6n3SQOYEkBhre2vMeyhg+vfLKCGJw8CSHs4kmra6ATb/LORLgfRC+O
jJ/sSLQ3WxiXJmrSYx3nx6ERIXChIASiTCXaOlAxjDKiTdPWOysc4xQnB6/2/VNpGs+DKEoUwRSH
4+KuGxGfGvL/cHRey40jWRD9IkSgCv6VBD0pUl7qF4S6pxtAwZuC+/o92JeJnd3ZHomEuZU382RF
1trDaJhAyek0Tjcst6B0Tf0ORet31McfNX0QB9gcF3uFVcLtIuykF5WfrGbEOGgkNJPwSTFIVx+R
qJ0rG9p9ahdnkjHJk1n2jGfT+AvE4r/I6L5dNRDHBBhTs4E8sZ/6BpZiwe2Nr0nVQE5rOtp5k2ja
6f4H5Q0MQfcxJYm4fDBTwx9q0ecSAIZ2V/+BT/JflZI8GN1sl/lZxZIPV804fmKigm7KqaqEhXY0
VfNmFiNss0DiPaPv0m7nABdv+idu+fqCgmLaxk7Wyt/SATsGiSXQIDsm+55FiIkAnvQGZCBOsdiU
oKSaC89NfYyCCoiNeY4QAM5uKf7hmqdKQI57g1XKbiTNYrXzza6pVZ1daR56s9rPMT9xjNTfE2S5
e3Yx8DQCFhHbrQkN0l12UTbTjWGj6PoUIBhcPynGGEYN8kh7VWlSvfCcFeWA+8pjWTS7Iwz7cXz6
v49FCzRlA3MoXXIj2WibNqzSXw/unXWsPc84F8G8ViXbNAX0LJNRfrCgU1b2MQmOYzjr3trBladh
UAQ07R9IGH/MhiJXv3jYjffCYkucqi73t2bL9i82R+pVF9jMCeczLj5IsA71U7egfK/Yxr7UabaZ
p2k5JcLqzqoj7pZU0TsBVXmNYArrhvCxlMzhDtf/bmrh7UxkSWFrcsLuvXdrCIy9ny+3iOfHrkuz
YNUFv+OWLaRFqS5dwuvqhdY4LOKU/GCxJ3vOeYgZaJtl0jv3xV2yNH84y1weY4RQ/stvqTEXkZlU
0H1Lsg9gOY6Nh592MZ2XLvDfbEnORdGJu5MpJQvwxYptUeCpRd7PmPMjrlzdNgTkNWUkRkTfsrha
RaHBBdUlb4fkD49u4oAeTlxJfdOGbcrQ51vmWutqaevijI11g0LDR1eMd11DrGwQ4XFlcbSW+tkO
kFOQqpIw0lYbOmNyBcz5nma8v3XSU8CCH2Q7kZYK0XLJvviMyH1JdkqMCbpfhEAJ8oB8b30ZXFoQ
7AHEZO04SC/Q34OpI77QChkSVPqv1bCOsX68COEaJySxD0uE/pqVZ3tgHGCOb1IHEm9bthFMgHdi
Rc2zUU1UstoDYtP8b6xHcTBdH/lcDuTU2e7tif1AQBSMekQN2JY0PwECEpoSSIa5GFnCG5TKsDcD
DvBYBhpNZjAfm7hX3p5oafI0ROWORhuPxup5qxTMUscPfmVefzQ0MxN29U3td+at7zmXosBta7P7
vfT+ABGAJmYrfa+rYTmQ2/jBeHHpddyEvWc8+pbjOcU97WZO3XGX5jxrWzipyZoEIYg7r/IneQyH
8DY+uXRXTaDydbYc0ebKTeVQGii9ce1+qz9AhtahGojwRNVnX7gf4J0J6Fn23Uk0gVJwqZulpt22
arkMBletbm3vgLufxdL8hSBZzvnwxLJ3X85BfQ588xKni9zRBMtDsASnvZR9elxy9x3MJPq9SjD5
l927uw4/jb2zgM+x1Yvbky3QpJrO/Ms1QzDbwRvrNsW9S7apCWa4snjYj0gBUcUbIViD19Ec7SRg
7WueSNgF7fCMR/2bSG+zU/As77XHODKMRXt2gGhZZnuTbhbv+naBIKisT39eDk6szkAD00vl5m5Y
N/NNm/a2l2TFMQelx7UfhsUhbU2c0nxGRneOPyBjQecNxi8cr8/MfX8wSmSXao1X9FFESQh2UL8w
A6jf06c9kHyp4+5biAqmYy8uKpt5DZPb5LNyyEtL2tTzJToPEmOHsqGd2rMEWAeB61W77pfV3/HR
yr0IGLxQp9qMbEkkoMFkLia42H6Ngnk4k/cezjhMrHAaEIM8m+RMh38Xnoa1remowntLMZYwvjzV
NDgmxfNYQ5rnGP4S5F5yxdcNZtlgfxnAeWOVZT3ygO1j5TnDWbTOS+WwRS31u54o1oJCdHa74UQD
5J8IDRzFvZ83sbQOKXuEbWXMBJ4YGlfZJwdY4crmp0xRCDLxGlv2d5+QjzPq8kPYxi1FJYrd+u8U
q0+3Y5vKwQLPaBHFZ2PiWKtoehvrzx4UCg3ToBUa+whP4t3rpPXkevZTF3nlkbbq57hb3gmL7O1U
GeE0GfZTRGSP8nS9N8kKw/pxzpgQPPQhJLRWenjEWQCGwE+PNC4hLYyCF3ae3BoctGufU/7OI+Al
NaiYxQJggl4qnvrSPY2SM7cF2PFmWjreIpR3h64aXhKpZj5dGln5gzCGcJN6FMko9E2cJOnKF3sf
kmjctG2dfzNAbmh+Jg5VlGaYJWO9S1IkQGm572ybKY51KLH025OEyYqt2dYHc8V+5WXCnimgnz2X
069i4gE3DLsgSaq3Nha/RXvTVZy9Uem6JcRLD5vG/xURUQtNyxtAlUjGAqqPNlQGbqGCClRVA3sE
2VN2bsSop9gBsBLxDizmYxvkz5Vr2TsP04BBCRh96cQVfRKzXHb9DuvyjCN3JEfDwmvJEsQlllV1
6cVH6r5eYDOSikwcwaJ1JkBKSW68oHNRAPngsrfWx8en1V7gIrZ3v+rfKn03lRHvrS41r6Xnv6Um
JrBm9LtjmifZKU8wAQTRG/F6CGdJYe7mBAKC8skQ84gChUCFIrf7D1F+vbVUUoWr2g0W2UA6WdSu
5ZDO8EjzfYvzicZxok45v3wQd/Neu/ORhkgW24StQs1kqzFaYRAusSZFwkBwc3miTJP1lNryxUG4
o4224pXDWkNUYM7G+oxY+wcxj54KChxn0HAcfLHTNpET4HpF5CaQTP2JQByU3efYvQRksSsU41tT
qd+Bjbil9Wc++7/sskpC53UYkF+N2J34fS6BirC/FFa/Lmi/Gzv6S4cJ/356cyXZEN4ZzQFk/AkW
mxvOAm2WanN5Kz6W1H7BZsILJ6PXoxYY7pe6+pxtRoMBFt9GTlEc1slAbGdMntU0coQUJEykSv51
AWGMqGHQkV9AbZ6RGoOdwV2XcNiRB1L0HW+X1t2a8XoQ8rvmoOrBDhvxhVgDA49ymXI9gjWS11jJ
sH30Y/+3goI04vu+Vi0gRNOnKqvr63cZNxD2crJwJEkGuBxPcY6YP6zU7BZBSJLD5YtugNhBJ3Cd
m5PO8zaLVL9f8maPiys/iIG8ZjAaoY/poF/8/JZ2OZki1vGPdWYUVvOnx9kQ9jW43NEZbRrDjV+c
znC1uFMIu6J8cxjQa9/uHum0/Dcoqth07IJW8f7EsgbNNy/tgdnM20d+HtJmtY+slKqfQRR3q+nK
nSOtbgs1m/asYh4Aik0X+vrcHZS2H0kWcgMaztlnuf9pN9lmbPOKlsaeTX6W0E7cv4Cs+X9q6dpb
jdwunY7Y1wuqgpJEn53spZ79U11F6snM6rNnrzozUDGf4FzlQG1n+UHbBB4zfJysMBQ7wiXFxg2c
bJMb1F3Yhbdxm6U4JUqFUTf/Z/qEcCPf/5pHBOQuPcu+UaeG7uaYVMkxKqa3Tg4Pa6FWHTqD2nmj
sTey4cNyhX72y/g9VkRnOO8xyfFEEBpTfy0IEKG+ss2KT7NFw9zYkyKKfXqeidXwSsSl01uF2FaV
T/9dgz9g6pyRY4diaieD1qmM/or5L6m+nYBKtG3dKT84CYUFKyvpwArtm5n+dxPU8mablmRlj1SV
pwy5HISC+9h5JSjXDE1Oy5LmpYJu7HjKTgquWontDpdFvDFlQPNW6sjQlqkHmMf6YzcoOiJI24tR
g0xSOhk+HCQGhpnsOtKJjuybDL/Tc27Dm2f7bu4sbuBCBDdwU8lpbJYrJO933UBz0cw7+4aoLtUj
A+oj+JY8tZ+yhccDQw2iaDe9+8Lhp6TBYeGUTftxElP0bHbqwLL/HR5ayNBMabSRf2A0Jx1mk5L2
IoHtoBt3uo72anCNA+vAKBwrA4TSb5sDU4gHia1FmvLLK4PAa5Bc9QzPvicwxR73RNoSLiIsjca1
sjMCSkLgbqQQjbzxZQ4mXAUTS4zFBScF8H4thAUNUpZO/BS7vI3MXAKLq/SM3w1lPpqkdVJODvkW
HFe3uDyVk3TXUu/GyoSfjYw9UOYmu+S0hWx7YK2hwnRzLuz1QeD/DmJiHA4yKLmx4jaa1SNx+uLh
JsM/itFbMeZ4uuhT7uEHRgFVjbRGYMpx+18GxwfwcNRTut1Iv69dlUdoDNuBmeG9tsFqkJKnkKer
/mmJLYnyjOVgijJbm1TViSpxGWZxVb0og2Gd2furc0e0SukeJqWM/ahH3IWp8WovE562ZMR6XVKt
5rPK2S/pQk3bZOvNTAgQts1qTStYyRvBj5Rzu6NBao+sMW3KlnIHNB4S0JODrkSxavBjUJp2jd2E
XN+ISFoY0cGoCxy61MaF84Q0m4p22eWL8ZMH2V8+8+XqKhp/xQuzq73N7aw8w+x8cg0kUCfYJ7I1
DqXNiqDpm32BGHFrUHQANEAQSUjdTSI5e2qhNB0LiYwm+oxtpsjRqX8p2gx4cgcfQc+bJW5QtyVi
SljF1fos43Drreh9tgAreNbtEZTK+UX33OkN8ZJNH6UVRXj6qVYRIx9B1h018fCMHc5+VY2y28UG
w5dkfVVQNqPN45A66mpMJQzKxto5ZuquOLwQDiWQqrh4xAT/NkFJAnmuu/LMFF0qOhYGy1jLgqfx
yeyqi17sC3ugMUxsPTD2c/zBFsqRQAw/g46XMxttbM38cpjR1HZKiCnBmN94/kyzS42hp/ELKpPi
UezxXO2oYnG20MVYQioIgbpOr+44h7Kyw6kzOFbFU2gP+CWmxk33QVO+mPFkY4ksT32fDHvzLDB5
bHhvklot69e28IzjXPzziOnSF2mo76Bs33n6YxUQLB3jZPzHNte+26P7QllCvmvwCVwJx/x1sMEC
NTY/+pSDIuVjrg3qJ+DsQC5xvPMZw75p21NNIGtbqOFWoPMdvALBj2TqD2CU+6yW3549POd2atwy
aV5HIc8GOPDAYaHS2DM8QF/GIYyrozVSKCbEdxN8pwPH3H7JZEhD7nIp7H2A5xq7ed3wzzS7yOVS
x3L3AhXsnFPiKDoWzab9qAz5pqkAOdZCbjDffBk+mK7GBWw2XUeJ2qJ8zrgsTabtMGuqQix/b8oo
3oBfY1mBwFAzh4DEqh7CnF7zqV2rutj792Y2hsxIy8Z3qYyJBvne19gUsVA4u67/ExfRH9/DL9o2
WYCjz70ylDcrpaTcyUOR2yPnA6x05A4pIR72Ix7HrePucl2yH15V3/ZrntqOXMJeO+uZBiErBHQy
s3yOPjBfIgY5v/vEeSuLVR7kuVC3vgOROQch2A3w0GYnDlu85RvSKnh+kvjWgxyZOvuYzlC9mELS
qxNASKT8yhY1OeDWQoN0I2jW+m8j/fgB3CvhMlldGDVg+HHif+9EsAeb1t90IZlZZHZOGXfcpqqP
bUWUP7Z+0ZH+npt6CTOj+MIIzEtNZR+mNz77+n0saOcte6yVuX/CbMCfuya3Cn6e0NDeEkrN05aS
mOSXiXZ20FUdg/GfgWzL5iuIfd5wSGQ8PU1Z3dxU37OWYNbIIojbCCCXLaKXJXUA2bL0r/JoYc1M
FHHwGDv9gHMwlyqjJXFcCrjNaQMwzdp3HTi3nGdRqpbPKKKhNlUEBrMm+mESYoQ2M+sJ06G5LVLQ
lSTDN0WbfY+tja0Z5UrBHVOI8txqjNm+k8M/I2mDZBFVyB35rgBgR/hxMm/N+FPEPbwDbu+2fGvT
FTYARHmT+CWfCc9ES7TnZgo+M08isCq02DrzIXSNuDATQBanzIa1QwcKhU35heTrX9vwrlDp2BSW
0b5HCt6KuFjCAT53MFvmyYsGZ8//g/ck79cQTmRCGCG+eJ16qDotr2QlcbGlv1PWN5we+iu4MV7+
yc/oIfmYY/7VpkQEpeqPRGDRy0vzZUjS6rWd5CGa6HXrkX/7ucbbDeawgf9mLpD7xyg/JCTIWcMA
8lMjPfBGu3PSR8KG5oXFH95pVTyx2LiaUAlDY4qTEy0YvNnpuRnI1KSu1zyPU3GRE0Y7TIHI0VX8
6KVP6Fr498bAntm20Ip9zTzbiyfXna5a8+jtytwC+IrAwlGIrEz1NrQJngA6FfaMn6VHbsZtf8eE
Cu69/68psB7QHdiEXsGysszR5qMBbbZl/KJTqNvOKW4De1ypwveix3IS0/y4k77zbKYtJdAYG6ju
TdmZI5fvYjA2vF+tMmd9PXbloZagyxsmsEuK60XrbqEiPXoY6pc3a4B+Pm9GPafNcTKy/NFEHMcj
3zomXJYotM60UTXUKwXgyNNRigkIfEIS0eA1awHELWmvcfxNknw4Av/QmLe+XeFGv01T7D1OTAuF
DPcenuvFD6DawLhR34Lt0bZjO4mDdfnu2sR5H1h0AutiMyqam1lGpyL236NuoMoQsOnW8Vz9DrCE
GmRfRe909Gbrm6T/iGPXAG9mHlF7y3tjGdlB5y1ITLF2zwOomzwAGJpjg0yMBw4t4yEAkpS2aC42
vj6JTeulXcCwFmNkYiMy9gitLnWCwXLOTGANdeGokzaLgl0M3w+BhG3OFy9tEV+xNcEdw3Od3Ip1
J2w4MM/smNfF+nczgFjGIuYXHaHDxKa/47ZgcTT5d4lN50KnSLX11x2i8+I0XnsagRVQYCujd2dM
v+oWpshgeDVftnDCws+InsOhhHcEPFU8hE8ALi/9HwtldIXOqU3dRtapdckOFZ1C7I1aOJkEtDaV
cPlAzEoBm7GbV/SyL916hFGhcaMJtsNpjmebh7BzseLWRvGDjTZvhJNF7/C3LqOwOSFp56evsYYo
p79nRExOAzogxkXKxz0s5Q1X3jkaTSwrTTeepiV4n52yORsIIlu/s+0DYqwNQ58xizn5YwSceklw
rNd291PNU3f01PDN5gRHab0ljWVd2SKbp1TnR9IK+twsHgfU9P9cRD3dzK5NeYHU+b4y5w/mkwV/
lTwVwRS9W63b7900vgoT0AV6NSS5OXpT2Acw1KiesiLC+Tpt5bUbxS9TeP/MoSvuxPRWbWTczoz6
kDAz+yI72jstp3yBS5g8U/vIuUioFzI9TOso0VdNr/LJHmA6Bew33Tq1vpw6+QuVqHi0rfVX5g2R
gZ2Op3I79U730SRT6IjVZq7SW1ebGP81CfMqCylX4YDo1Tiq+nQGTMltiIx99Y0dpJh65+VYWZI8
hYbYd8XT//8ThlR7k1VRCjJlzrdjPRgvvGPSY7zwfFha86Vupo4wGBU7aMwglJfoZ6xmYg9BhuAv
rPUoEnzmgiNplNoIGulUHKKK48wyFxKCkXMIItR60TnXpScHPmb2QcXuzECI8dTP7c+op9vVTdbK
EeCcrCUdgix8wrEnKPfl9TFl/a84wYXiqQ5q32qkCcCHzpzrsyXsaa7Z5DDKDp5xU4vNpVAW7pYZ
cQoHZXmhVt2lmnFF00DGEqWNPsoIOya0CJ/Su8HelRAxNm0WUWcRu9+KPduxj38XZQ1FwhtDh2oi
IHfH3ok68hWgO0FtH6Zgvi604B3tLDsvsx7w+uTDGfR3tC2QhsC7bZkH9j1nvl8aBctaBfmcs+Wz
bCEyEZKyQtIOEKAwejU5w7aZGHs7GNWRCM9ytlvjBerSiRPDJ8Zv3MjT8g1P0H+YEtCzlGlzq3Ry
RqkKtrUMMBSSTkSsBFEx+NZ8b12SeUnX7Cv2apECc9ckojzrlK722QLuVuukuLV1x5OqXsojCV+o
9yy5P9vcPc6p+FksxZMqpVUpKG4zOiyVgbl5GaljG4aZtR6GoX3CpPCAnax3ZefWW9PmRsPG6uFO
wF07dsOrnROfJLs73bJs5MjAx4LWhNMmrkkZtDVdbLnCmUD9LNeGekRx8a9z2KpySjICQOZGgCSc
/1dH5nxQ1GGFnSa0oFHHfbgee8WVgk7tFBfFoAdZtTsVWk9PjiwPTp+qA/u3tyAoUL/kbN8a17dv
jMahpj7oOpcX7MeYV8w5hdNLgsqaCNK2vIz3Arc/FnxAUFhDHS8Lg7ahqiHQlF3NOkHMtGRzdnBW
Qiqpqr3Hdb+dGfTZiHDsiYXnbdO0CrOWTMbsZBiiKvuFJTu/v9ezuaV7iLXfsq6g11vnz5jOsB6Q
KtF3lnEP7f8rNSnAXOpRP3UuamLkWuf/K3NTTUeiPxKFIGb5VnhvavGooGuYlHg9Mp1FYEaQlNo4
gvU8l5tlYCWTCyeCQAZQgfoMNKmGpxszX7F31HKlMPJLomB9cLA/aJw7DZWPJ4NgwMFCf9b+Y7Qa
8hkxVpWF2Gm3mtCa7j+XPQ2VJNABtxY9Qls+hXdXCTwZU8kgW4xyi0EuOLpqzHbxCLtuoYfAtkh3
ennw0JN/043FJoGPnwUuAD6KU4pnPT8lHnetjS9yUcvfmZqfbujPErvLcYjs5lgMHV30LK2V956P
U3auxHJGiaQXsswOcclIRl/u61KvPR09X21AYd8jqdQbr2f4CYE2dgszLYC7bMPJX+5pIMm32cjg
SaPIOaXA8kVmpEFaaApwHsVBaB7aRsf9h+8v5MjO27WObp1p1ltnpDyTM+JxKquvUVufVNs3+zHh
KLRA5dm2TEK0aQqaWV77wvoy84KcT2CdhFcfKhhkuMJnypmgw727QERDp5nzI3UKWxPa6h2u9yUw
pumIEeI/GuG5t0fKRycMOeyP9S5Lg/FUlyZRUS/7JMFxl2RfkMH9v4SJCDCjosDmpPOjJFuYp7+G
Ma2eiPFRTrr2Liuz+sVGujpU8/DVTc0bjOSt6w0DJWFMSkKavKapvm1TAkCYo0ykI2qAtF4OvqB0
gkHs4kTyNWs1L0psqUeXlz0Mq2IPLPrHsGFcwAd6ixtq192GCHXOqgE3eP6kyuXBTPU3TaI/2hXq
lFCcFVJGN4RAmwgvesMrIiqygld5gEDxREd9cBJdQkWfCQlgcJnefB32KwEdHhgHHlx3eNOHxsfy
SYnlEnMLC6JzvLhp5HXM5DAkwd8AMuOFOoBX11DeRlVBdLAcogZCNX7YTcmbrMb5LgnVLRBmn+lQ
PzZTzGhb2CV4cI4zGiJ+kRpveb82Auq0OnY96PjFzW55S9XC7Fmg8ww8fEnGgo4PHhBljHRlcqoA
An2JJUfB2gBv0iqHPgHPe1rG0XtK3L49lAZNmFGWehh+ml9Y7Wb2d+PzomdqUPzujz445KO6Bqls
9vdVGXCh0xDPQbq4kLc9QYQ5iJHjVkO13GPBAJo0Bt1hfLePGsqpXry1+3ezOKxdyZKwJDLFtTMQ
sIC3382SgnmMps/+MjQ4+axs1zQm9cm2YI8NrEDzmnOkiBBkqQnpBuI0GaPWEd/WT6VzPOPW9JOI
+lWZrcTnjD7kZ8PfbmnWg3SRHNwp88NSUHdOCnZnjIk6AyvO9rOIGN4zRF7mPlO109GcPffGAeOU
eOuxeWzrryDXzs4cmJFE7tRfSdE+BwM+4DRtPgepHm3mUtwMBsBAnJLEzMMcK5jTr9eEY/1oVhww
V/PHUIpbYJfNC4GTPyqfxFMAhhADBzvIBeIX3iA7SpywqvTnHHAvksi+5na1WnFwWfJMTVVGEmPx
ZxwzS3B3kDg2hctnlgzeq/An+2pg7He420PbogSlJo78jvafLNmMJ9i7/P/2sUxFM0HEP1SuFPu5
5Y8vI2BG9fq37lpO1WApwjg6g8qii/tMScp4ZEzfu570KaIQgJ0W/xO7OiJMm6e7oJF8tGtYKZLS
CL18b2PdklZRr6tEseu6/psiHh9EOKyZJlnzYlXBqp1p6YAr4M2zEWYAuDvbUYsTdcTFm6qqn1qb
3d6CIN0sOD5lrd3QDXyFAdZNIS3xGOEdqF5NS9VXOsOerai8ZplpH3U9jgenNJ5JS5LWxHZTYPTu
Y6Ok2Lj4XjheOdbUhl8gHjGQuMM9SwYVZm6WvMRHaAB7P6M0o8N0uXMcIfZJzSIOI0u/rUdiwYor
syrksG/wdbP+YJzCcsf2e3pG0QhU90QcxqGVhStwIfp1pSJ73+k0XgkZLBr1tJ291N80/Eibgl2H
FUhMiUnUhSYYFTSv8d0FxsPsTOzHdXIITQGinEyw/8R062bpE6/G8YCYjRbY8dRMKb0R9IRQ4bvv
/fJXlf4H/kI+ywg5WwaffY2J10sDl7gG57rAJM8af1Pf4IfSgbBtcX+w+8lRZ2mxDwqJmzUqaUOH
ze/75e/cXvoda8HZz9FEB/2bKucMXwn2aDVZ10FTnmFWxt9FUYLkQn+rFdaGwW37u6q6MGdlvvGN
RJ6IZn1kTsW7nVzk0NTmRriBtSPLGfady2KpGpuDjxls6OC3Wkw7E+QOsOrGeSZmi+CbdHvJC0Xm
FDOUTfaSmMO106N/MOl/UkNXHc16frN5sqJyhovlWNfCtg64dZbHQJP8wya4ecwHHvMSp1fQTcWj
4Me9+X70ZAOpOqGJf0AAWe6qpB8j73DnVm5dbsmC9Bsj5rsY2fzf2yz9NMHv0WpIZ4aOU1Q9i8bv
Clg2eqC9T/35nlN9wXfI7+nMMw/hqKlOurLl6yxFgYWddu5hFHh1ivqBgPJdZy10gWhUu8XsXml4
/Jf3ZPcx2crQoMiEIzJcxlF2LzO4q1OMMZ+1SGqFZrDAn2wz74x/ysWIQiEuovnZ9sonAwjhzqr8
ixrM7JJ0yZPdrqyXmjm99sQOIUfOVfbLWLoppD8Ak+6AxDi11i7OMQSwBTwUlsS+5kdber2TfVt+
UfFwoQ/K3+SpxtgE4TDh2seeb5Pgqwr7uYaFWCli1HUcINKHJnpHaGnkb6wOUGol//YxwmfoDfrd
cRzrWbcRCV2Z0pw0J9axnCC9+wu/uaDJlurJcmEhaf3x4z0JYbFVY/pumVgLcqy0yBp0Hqhl3OCJ
xeXM9LalnqG7oAfMKIWU0apL1jX3mRcAvJX6n/aZi4H3n0e3+K7cQjqbgtNymDUxp4Gp8CBxDn+9
BqG3cw2YheZfRwxndirBperWAJ1NJKHaE3BNnzgX2fm687bzDeBA5+7559gFJq/N/ruluUjril4C
1R5QV1DaVB8/G4KIf9u8sZJ1GBVJwwmKTAzT4qbyKyxgmEWY0o8TcDXIA3H1Qnx7CiflEX/nA8Hi
4Vxt2TU3br+bL9BEOO32hIW8Zxqwyj82Sfm4HPSXduiKTTsPPvac8wTCKHl2grQ+5xMMkRFaFkCi
gt3B6G6lucffoBALHQ+yhObu46FabzLb9EKZpifTIhs+LO4/Urnjz5SwZlU5fgrZVBaIPVAkc03q
2rJc76QhpRM1GcBeThLHaGDNn1CMxN2q40/BTcUsKqNdkmBtnHXExRkvv5FknlNPzdzRAYbxnDXC
pJt7ziPMwilzloEu9m1gZNfMXOoD5gpOoW32I5pses5auz0OpDrDiSW998H7EOoeu9CwjAYomtmq
Pzkdv7+pfxbD00fJTU4eUF4CXosYqf0AvBu7h0KibmDeNDWTXGEy2/bJzQWzt9eotIdlddmI9S+e
31qQSjGQaYCuVRpwTPOhh3AC0ayds8p868QfS1PMyJB4Gm1hPFK6ktNVrlSYRI6+tv0TXtVvp4j6
XdLjILE4dIHNk+sHAFlg4dnHS1ye0y31mePZbRlidHqDuQWUb415yhQ8RITtO0kZXNNBVvekcu8F
vYlla1hP5KKOwhgjuBD1f24qyWH0J738JI7aQ6uQDy+BEDFEBohYA9cwF+K0oerOabjUYvKRW0CR
kPEzFg95UfEQyhJ9CGL1vTwXA8XuWcwjmsoZbXrz62wvQJORyreUDFIM0tj3hs0a8I5qU3NWdLJW
XrB0409StLoQjtqLuATjmKBHk7F1D9LTYtM4xKuhDuzpeXQvNUD/2uSBVY0c0XELchzrykeZWS+9
05jHwgl+wXMZgAyAfnaqBCNv5DgXe2O2ZKIK4RKAiYonAlxig8nuXODX2tcDF3vjdM3GLAuiD+2n
kVBsZXt0YyPJ4bDi2Ck94gmL5XFpGKs30ftuaWLAnXPKI7jvMVU/pEDhVJtwt92e78+FBiTMg6Go
dYPyV9Jctfy39MjQUeD8M+kjXvIvEw7Hr256Syl8IrjZnYhW+PgsPWxZ82BRrFnTIUSnI7KCZqW/
4GuwxBFSAJU/rkUJsOXG4VARTEqr3CXLK4uQ6tAnV8PDngeFhZB/534SrAlYJ9afwqObsuNRYcvC
uCO+5ecVsbmH0Fi++9N04jkKATmer71vP/GOqbiK2/7odK7JzYGgmr0pf4Hbi2PnmmIQt9P5KU5t
4peZotRAU9SjRHPF0DScg6bGK+P+eN6SXSkapWjAIXqTe82txxzJGZh3PgtSBPzZkJsyazm7Swps
gjVwxJ/qHktD43hhO2Z1w6NSnKqbcXqB8fsHGlbKGEugOGvGGBMkPIyZiZ8hWkCVSmocigqEfi5e
uGDTBwqt3gUFTfNg/0n+U3rFSow35v//gh3r7zLb0Q7L64bKkwuUjVtC0BZDET7+2bB2tlcBuB7V
3VNkSmyLl8BcCtgYHZ1F9KCB0JkHSucBGDuigzbWe6cimvo72jnskAKjCylF+0Q3slp5LfggsuU7
G3HP9jhfhaRCVVr+yRzi6aIwIEbW/3g6s+Y4lW6J/iIimAtee541W5JfCFu2maGoAgr49Xe1vhP3
pUPWidCReoDauTNXYvAZqKVYG7fAvO/qIwAo4MQznp9AqHRXijAE2hble0VRD0YvKjhDKwBrwz4w
gfe9YjtSXsaA43IucF+PKrySX/8IfR2w4qCerp2zMyZB97QIr9zYicaml44nfCI870nqH/tZe88a
BAA3KTf+uJMFzJBfqnwmxONoutxOSkfQ1Xy2QeMkX+bBfXbaCP5pSvSXGzo+PR2f2KosT9pACy+x
9bQd64loBDGug9R8TlXLngOfuwwxwOj5yfIqQ4/eahmwVzuT9VRFbEWFU/ychpr8t52Xh5FNy+Qs
L1VLAYrNfb6WA8ABcy+fSswHtu/hIWFNzi1/lfHa/i1cMhJSZn/yhkoyuik07Z5LchRBq29ygcDf
kI04NonHLlSkl6aU4hCWFFYxyeHRxAhzx6n052rIn6NeDM8ySjRkEtIDtUu0osnNdFB9/I9p2No6
Np8/8naPsLdo754CJAQMxb6f/bFDYXGUp1jSyjXbXb+Nn2TdWKcu6zGqunHxu95XtZ8enAlSkzdz
SR6mUGy7kQP1mIZPjoz+DfBS+PgzxKVel5xCw+5PdqSbpnbEMwTq27Xu+P9Bt/tyrCDldai0ktQa
JtDxtyrlPsojdfCUMzxWPazQcelX49AU16TVBzNE1tEqsma9sIqDH07op6+Lo+TNVShH3mQUcF1N
huRBOjQiQxBe2xHbvaHx/7i6mC+2GzwMTTycc8sjNLrAkdL8edzqLyO9rNPclO9fJJYeO1blRzfo
Nl0XJkfOlJ9zqMQeA7V/7fNXhW2FkTa0CWAiOKg4+OULyIX3sgS8SzLhViXNThmu5bn4zVK433qh
/px7nKUps1REaqAnMXr1B+5rneHyYkLtrkO8GhyjqabJXOwwU5jdn0pivYP4xGrKIn9uCNMV1dOc
xzZ963XwYmnn4DnWfhKBfpMCBpf7gvWLc44HOsTH1YqB85z1XfgjjI51jaJfKfEv7svm6C2f3wf0
uX2SpVOcVcuOtexZE7dlIa+zMuU5EPRimK8ya/obINjgISA6BoDb/hqXoLrNn34x6xtVZ3t4U2aj
SrzIJsr+FWwtCRb+1SJczsN9rzTe88woupskbN7b4n6Xtv8iYsRkjjpcy2yQRIrt1jJol4WyzYbP
VsOiIaP70vlk2k13EeyxzOvbF1yiODcD+zWOKvny/S3GrmohcjtaOJ906tLlnncbHCG44+8JR8v6
WJhXd7bACIT/eedTlXv0Y/xkop02cB3ENXSzDqGtu9SOWTZpApYizgqfQqB3K7GGM6n08cwBfoWW
TLCjAYmVjRniQ1VhZmUBO7YZFCEtbklTiutUvlD83V3ChU1oS3kNHbw9nTCU361jh2uusNzhey68
2gGxkBDuDMPhZzIPZ0/Y9VvTtwdfExN0OVke6iG2jlFskTCMvWWbNynUjp6nNoq0u63sEv3zntxH
ilFbMSe/DbW93BuQxLVrDi2tbVMDDWJevKMs8OMsWr5Lf/6KiXhehppai9xtriaYb4kMeC+lEOWy
eeZK3LNqmB1YG1lhULH6l9Gny7mEqHbB4XcZFSaeKtE4HP2U4iPp6vBcd8eI2lq2tZ9kc91rJlJ/
4yzEbsfe/nD07FFPy7hBpaSPvxW8v+Rs0XcHv1F0mC76xDZAn3LJ28P49JHOVa6OQMBPVmM4htGD
AwxME5ACu1nPvGFsp/ylHdFvZytam8ym0HLu4a+M/WvUB8uN29R6Grm9TRW4PWhGAGvsisWKIXQj
sHqNvHVg7hwWRTli5E8OgZv8K0uS8al9gheW0wQ62dCoyApAmCVqR4MZS30UAUCcsfWPWArG+7Q/
dclwiMDu7yGJDCcnGhFg8bBhKsPXEwIi6O+UO6sT29oDpz2wXMUbcfCX9CVVvTwKv8OSF9lo9vSl
rTyCrqfvB0k5MI6FkMg/RHdoJTwj48gbxMVCJFAclHxNvRHUR4AGeb8HYJrNrL1AoiC0d3Ci5tVu
KiZKOMlRPYgdFiKuw3b9N6fl7JMRNwVwsEPzLli+lubJI9RwDUywDyE+r/jj8m0UfAYEuyHDwcqs
kKWAZyMf5N3vPKMKvcVHwfyn17aXCXZ6znyyp/hN58F0ieJln/eMEsvywE/uybNTOSmGf98HpCTx
mYJ4Wcq5WTNDWTebydVb5YQCDw2VBoFb/XKr9lxpBKKUp54wRHj0Wob6yF/4uBYf4zQEl++Hsmf/
iu7/LtPlxwi7j0NUdYCXKDYUlvE7BPR/ov2xL7Ky12geiNA16XTBtIOaWT2ylrtx+clOeqC3fspq
C3iu2pUjUwNJvc+6wGlmdlMP+lOWvb8xQzPcc6OkJ1x9lWIsduABOK3PHXg9Yx4qT/1M4Ctu8gm1
QdoWPQLlGOKhuD9ARrf/+4q+N7jXdr9xyTNvAcf8JaSSrDrWMSj4vrU3iphv5+qzuwRHbh/HAVcB
z9tUPdSBe4aQiQGQ6W3nBs6vwO0bMhWdPuGvHNbSj+XOHxEAEUIovg7c58IFBzi0wcYQMaeOnVWf
B7BklS2ZAS0A5dF2CNenHk65LBqvScY2OrgD8lrmqe9fHBMyoeYgIFY3xsfE6XZN4/0wsYvvoKv1
yUm5FGsvzTc2IhTERd0diP2/GJXsNSDwuG3VSRYtlOIi+6nceT/zZsOz8O6poDx93yqYhCQ2TFEf
I9fadUOTH+LGIVefYTrBusd6A/bLLs3pPEskShPBKU+g9A+L87VYzaYxajqlfsyhLBnPi8nloRgG
1Jq4JVXnsmHU1Ewfq6aKQYhRnQqlNfipEb2whZhqS7KSVmnfop7F/mjgTd1qWQ9HC9zEARlJXmgg
OqKpZwDn/AtGa4LhEyOOF8wsBjm1HBjuHPgg2zaK1TmMbfsRaZvCN3bQv7sAgKHCCJZn3U8kzc1Q
BSwIbfznth1bdOgA/ifiMPxICHdh7+YT6CYndnGS8EfJXCwlWBIIeHtf+8u1wydTGjastuV3n2Pw
YBvvhftJ+BYqv9rXLMWOxpPus4nu+qkH7aTVZr7KiChx3YW/BiB1K0UiYeiDaQ+MiF2q9RovoU/W
3Kp3sIKLH9Id32Mz62vaUMMAy6ngxZ3s8xBOfLUYG8kCPHG8PJdFkbxHEagO407bGeV2b03Jwa0z
nLvVLCC8J8uZDqZ2W8WeCx00aGFlAinI6wmlLF++imD6Z6bKetEdScI6tLd1nym8FbZ5qUsbZlxw
9+fP/rkb3fA98XsSKXEk7rYF8YCdk3AE5StVKb6EPPkskn+nQxatVVubG5pSdHZmDGlad/lHW57j
sjhUD7mlQWelN3yqLCaClaGUE6bemB0pjdoIprChr76UBygorHJ3u2QOMa6+v4ITMEedTW+TwK6d
Zdyz2oQoqb2kewFu/6JEXzLMZV92M6t3EErtBoR39BB3Y3UouJlhZRmeDNjwy1CUT8xS/4i93sNf
H11Q+Wt/qsfbZEU7ZckEI1w/7DuAnocijTfpOMZfIVaPFTkysugTvocBhPVKzZH7LtGEVx1obTg7
drfr9XSDhgD0teiu8KBeiQIPxz4sikNfaFqhCzEfQ1u8dxkyj0951FvNcOwsxv/nZu2To/r0F2S7
iQ5kNtRKejDxCVU8BXfCVue41SpgfL5U4sRQIA4CY8cpRnE5T31SHcYogfUlmz8hUIxdYOXeY2/1
eGqEDl6w5PYw/bPyPRdYP/xYeD+XuvvBscXfufi7TrqUZDg5i61miC9N28q/bSY+GbTSzwRSx1r2
ZOZmVXMwBofpjNSnEkmSFwuw28VLiDabxg5e544SZKcOmb85S4npffArkEczqFmsK7jAdx2Mlp8Y
NW/sEJtz2ITZXte4Md0BLkaVf9IsgU0fZzF887u/gU9zQUXjg08L9hi27d+AjzWdm3nuZL8jn37G
hhpEwgMp5ypaRpMIPN5QZN5DyWwAg2ybbjUn8Rfd92ITlK7zaNP0Q1CDrY0XqjegcNmKTf647gpW
MrDg0J878TcZMRYnXK2sWnU3uAT4M+v0scskSD7sh2ykehAfC8VBcjiyOm74taNLGrGe1tRV8y6Z
fmYPcS2AKSV8Dn08P185iVp3enXHwPsiA3KzkCa+8u7N61Ik/c7/dOWbVPdisN4Lrvi75QPoIxJu
NGFjkjEV+aESAo+jmrOFYvhe3GnPsRe9Mlq6u4IP5loN9u9g1sE7QXiAR1BumDn5pyY7u8KT0l3c
3PLfUbVQW2LrrfRhc/kVtVGcV0CB4nd4N1kIkoLkWLLASA+/42MRnbG16wEDd1L5VmqSAv5AVMcv
chcQHVZrJ3fosKRfEidcqt6mfnynf9cFn3vi12NF2xjrBVbu/JSlMw5XAux9MpAQGXieZ7Ynz9wz
QNUP1dv/HtJDygL3VdwpbKPEd6cG+RQMHZ5JQMLu6FuUtluE3mLz8NezRPaW2OiFI7bSExpS8dbi
jdiU/Wztu/s/SQKVkI3ZChi4PvuJ7AhMBerefMvuaIq//28wOp1cLEfrmD37Y5bUCPvZvX+txBet
RQGIY54eorJ/+P6X0ip8JtO8/v6XFAUuls4qTyExcMaMYb1wmj5lmnazWCPddaGp37Xppn3G+YjJ
PqnfhU95fBc2+vT9X73WewYM0K5cXamT3zo1q2xSpgUcVl93FZSxmSVKinGS5SKAqLTcRH3/Guaw
6fs+eQx9EZ9d1V5lz3ZrsFiO9SPgwTrBCeKS2D6TYfK2kwVoRWG6X/v4LrfEXVC6kDrBCt+xO3JT
tdNutgp73zY+d+WSgAhj8ZMMld5XaXgxkAi55nNFpGZ7by3ykHRudqwWXEiYd7cDWu9qzPN/kxOR
eZgij0yBe4rzZrw59zsLv8Eq5K/EtV0k5OmiF1EG/sswb4VPE8PsEHCo7BSFPIj/+VAv1lZAT5QC
r0Tkg6OHSPd2w34I/IThBjz39+P43lPVcFFlV9MT7WxhxUU7zlruSSwVapV5Y2BZ2FqVVEV0dwfd
Mtxyr7WwbYz6uTnOBeveKYGfDK8BWj7XyYMOil+izfN91wI7zH374IT2H9cqgEMvRHTM0rw57az2
rMYMcriGopLiOcBWNyIBAXTJkpUxptw3WWhfheqwVpEkqn38Q7ByxiMKF2DlXFF75BN4UZOdQZDh
Fy0DJ9mWDRMqVgYTVc2hzDFcIrWtfRWy6AywRcJKHDB8bcvJaR+QB1/5y8L94C87AEHB0/fDIu9W
UmTmk7ZDAlQeSWSXWqqg+Ro5i5GqDZZNHKQBTqh53VsGoVHR+51Z8sK9l6pBjxmXykzCOf5WSUc+
zl3xbGFeJ8PCNkrdE02jbTdbPv7VGVmaQiwZuhhzPLlpK7imbc/GB5MNn3eTQ0RcCnGw9Yl9mTyp
agxAkowvKkrMjqfJ5g43WdtOe78aV0zn2szTWQfq5HiDOar5N5CF+ZLAW07uY7Pu4+7gcJ9+1F4x
wfZNkXLpECthD1w92KzHOmTHaC4sjRh51fgDyI3etjhgTVf/G8NUHmY/e8cuABFjdpnZyZ50hOjw
vHC3fmSnA5cS2xpn6Ps3gwosrLNQ+Ut66X2o8ogyHw+Gx/8/FIu1d/LB32Ui/5MXucH4wW38zKX8
AsY7wq3hFzWG8KDdiIzMTUdDxN7O6eRYYQt5tU00nmQLLgKgen5Qc9A/ijQuDoszz2Sny+Gxplgb
c8WI4CqIDqLXnYWiaL63E8F+Kxf3VDImqhGF0I5+icgMp0EMF+l79hNgLpacvQYjFV7dpAjP3//q
lGHTI5bPeap+WFFOW1uiig22q+5WxADdAtl9Sp9NB6Ip2RTG7cvgK5gBJGNEkVIiipq9qXXzLkOc
NJIcSFHk1k37yUtagT2WjUsBW95Zj4Gk6EkzWZQC3bxzd8bo+AVlNjzPlFSvalP8HLA2X6Vv/AcZ
Tw81+ZJ9eW8yIFtmzgu2aAowol3jB39V234VhsSvCRZzHIMlInfccRDCILLq7W4+GykklkA73dR5
5r0aezYXSxcF8QQRHUDukUuB8sNBHf/acg/NuQ+1FZFVgCm36vvo5qMvvjUFAF5V0n450vC7LdIJ
6oVuX4XXBrt5jMuz346ftFnQ9nYfB6uaVsmBZliUlZIsdzQ99Fa7ciZizIHXfplFiWc3H36yssvX
aQbDuSTZ7Ux3b99S4J0Dzps2HKd0Ndw6izBCTnXZ2bUZiAoNuDb1u51gVV6VC5fRqrhFSfM6MqSv
qFpsrkAcY2hw4k882zePv+jo07LltF1x+X7gMvjfV6jfkOswJhNC53uNlcSc4dL3xJHzU5hZny5h
2lWa9M1WO/P0lE6tujAh/uWF/cF1lm6OSAwPFdZBXdh0zY1nya1vg0pgfvZBDa4uew6qWd76yozn
qqR3nL1n/xPuzIsW/YvExH9xOUGjJtX4Cms4C2Nk0odW4EJovDumzCTusY/TNxulhU647kJDLmuN
sSzXIe/Lmt3GesqHCIcS2TpSD7Jfds1nPPvlxTa/qRzHsV2Hrygm4ckmNQmBmswATVMjaZwbBawr
SfFEYC7AkPMrbI/sGquoP5aLdfDT8FWRTd5GXGqfyglcscNOZD1boLPDfgwOsJNKlLPwc+ozXHlW
3mAvGt8HRWd1TPEJRqDKELbgZSoLzGxM2sAhXL+8fj+0g8q2XbpU64J1wX/fQ4lVyHwzzKm7kMpo
ONMFArnR4uNeFcspCc2fysvlD2QJnJtt80cLvQuc8MhQjvUvR42e++RNiCQCjt1j9NATb7HOe4gr
33ucfLVJNeSBKMWMS6kOV9v7g+goQywdabYV8XZ88yB/ykpjvY1xlQ2etxH41e0lzq/fDxpmP7JU
cFOFXp5UwxopACFJ0rqxK7xuSwpsQ9iQDbkjfYwKpR+NxL9ZWpRvA/Cx7+/fv6gDdKSBzfd1GdmA
D7LcIM8nx9iZRwrz8OHkqXlh3+4dvzFjLSvgndVFetPFHyYQ5LYIwR5yaQBVZnegpAeCvi8fB9ZG
W6zsetUFgOkiSwXXpU6SSzc+FZZH6Ktj0kMS+RtkwSGu7sdAXKwq1vEO6HK0TRy/uOq2DVYBXAX0
b3WN7ubuuCJUD6HlM5U0h+Y5730Vhfsx7NA94RbQzfCzSgfSnPeHyLUBvHMXKesKtrHX9/vCz8Fr
Ctd7sTN5NWXZnsfyk2fSWYHE5CLjiHc6UQ8BqHPeHeFjG6UIeoWFSQDDr/bmZl9r/BgxGy9OIizN
h5rFUcK4e6c/sLyN/rGoIpSZGVLnff5G0LPmVj4j0uG+z7wKQmBY46gnbOfVYJztJQnOFDKE53Hm
FtLyqcYG7ex6S3xFhfAvsse1qNsEYl4SHYopDM/25FmnGGZE2WJEwY/YPfv3B+mRE/Vf7WhgJTLy
KS0QvvaSMzxlnRbxnqLDN5YQfyPrSZ374iXbe5TSGZN8mw8J+ncDdqxVeiDyMwycYDeuha6He7A/
o5uZLeFpqB6zD0IyqEGt9NkZcMQqGGp05Huhwohn6wLUHfqKNb1VNGSBMSFMPFotkRc3qW70AKFW
ofGt09R9gXL3A32Qw2pdl1xhqw/O/8UrOOIv7dlfUUBNS3o3T1qUtKNLi6cEUvhZ9zTPUijzXsw9
yo9QwUtG3KRsmVFdcnQ7LsAetrvVYLElKBLv0LMNDomAlindNgaJOHTxZaUBUnkj3pxEeXem+rif
8YSfnbo7lH6a7CNDAUTFmeb72AWMrORZnOsd14TPHK/AOctwzI+1voqc3X9c0+bJTByvzHg3Zvps
jOssuAcZ7/k7uCfId2d0+GhreBE5OrQxxGBlTp5DAWNIDckd2pX1XnsJk6BEPa+4GuT9Z0Up/VoL
UnZF38ptoGxsVVrda+pZ0UYB7kBJZ1MdsRx/VIb/Iq27eWzoaDmhqIdxXlHqQtvjyUqcjzEOWXWn
3IJCF2hMn0cbCtcNLRzyiWyZ3qfTGGBbQLcgxGGdyvtDY6r/HnRPMaVAw9i6GZG5Fh7t1oPETBUN
oLqgZrjIY/9H5OX1Qct7GVeRugdXpVdCLeZa0CpS+gigdzab17vm4s7ORxlLe+ORl2PzGGyDNowP
QeoHJ62eHZl1J16eGZ9Xcp4qGzJ439fP+UymPhRnIdzqXDb11c3niHhYZbbI4Ao7V9wCfkaoHgpg
dZTA/nRwxp4WUpTXHGxzy+KQrI6BWzj8gDAvNxQSd9kWXBjGFdYcUEbsNxJr26pO4sexVRAoEsa/
zg3e8m5aDqnriJ0FoWXdC+qqs7zgeux6p8lv9M10tE8HMCpF56e7VCpSqrU+lyl0j6Yyf4VvT5e0
GCfMApz3hWieHXpnN0XEXkaEIsDBGO+7aCxIcXQ/Ol5+gtf6MW6WAwmN6OiUVbaJCvc1qNBR6tAh
Vh9jnYM9xHuNLPL/HrLuQd9HAPaYLNc+XKf42ztM1jgjolXvYowRznPqEhmf4juIsJKE8TF3sni5
shHFwufnsOHzAVs/1/4Vkolwg/ESRGN0+f6qZJUeshGf6n7bBgRVnZJCwNKKn/IRv+0AKHzDmBUh
9tF4T2L+TgrjMoBPkdtAiCdF8gS5MTO3H+3qaj4jsE07Nn3JESrbL5zyz17Mwim0w78e+8b1KHqc
KhlNXwlvx3dbTscGiqIdh8OzknXxoJlrEipSjfWaxIn1LHnSSzf+a9s5+iLHCIL8EJ0Wb37DuSRP
3w/e6Euie8T34XWeajTxJLcxbGIeMimODF1T4uwHTU6IA41EhfGqpgyexujycYlwRgb31T7Yc3dT
eMkJJAmfuiwvmZdN9FaIj3wOqequoUVoeLhEBeuTnhNFMxDcq7zNjlyX9uh+L36OVWoRvQvbO/7k
A1g+4eR/j+mfFX3BsXWG79NjmDhAluvVJK46AQlFttMh1YMTbgHCuQy8dSTrZyiiHojiuXNP2GR/
SzOTJsjlfAR8SjFLRXGJZ/A3oyotRLoX8+S2b200Poqp707SqQ5hdtfLB6t60TXVTgRstw5gCC5f
tNj5tabiJ+v7iyKR2a9qUXBI481E+KkXmMJScuVoeudREV3LnXGg/LZrLNDKaYgFJJMPjC45Tjmi
pz2ZDkEbtVEAjCbviVGfizOIgDC4W06qeVpbNtc9ZeJiqyf1GHrBZkqAeZs5umQ9pkeYNk/I7Pt+
lZNiuiQdn+Csq/p1SvbtNIXVv8yTb4tj0x0EIw0rthtsp2D8BQJi2IZ1ROjBd87a8l+DCW4C5r9m
h/YpV/ddGw4SfpJvILZg5W7ivnoIhzs0la4ruxXhqsftBHWmvqZqpEosw/NbWFR9U5jxGjgxRLQc
yGJwT+RRLzVdTQsvWbdgCxGa5LmjeMVlC0w52yhurfUrR3w409ZB+pcD5so0qj0ns0l/CMOteM5x
Yrk+G4YsAltjbLaBabkPhVTnMm9xL1AqQ806sG1O8DrcQOZZh07zWTBm75IWQ0pQ2BxyJ1yeMkG5
48Z1SRVOsAHZmffV8gh+628jkxYUdYqmnGNLxme/8gcRnPPWLzZKRiwVJlAqaf4Rqb9y0tz7jFOv
ULgZ1BR0GZfzIEud6iq9FIe6h0WdW6rGzF9vWHzrjeLSvdXgkIJJFWfbE2vfR6dxa3gsHHEeyT7P
9A0sT8GCdTJU9TMvdrtrMmhv9f3dVy0uFIJSPjTcHA/s7cjZYQ9caVH9qwbyDKOx4PRmisanSRAy
bNQ5xQG48r1K3xoWlQ88AQmr8prEKaQWaWNGNwocjxpxtPTQZ7Jq/CFSgQUjoU2dhIIB2lPPKBl5
ThnI0N4o8JlOQR4grtuEyzBT7By2e50fgVOuQb/67GnTgPUgJZVk6mcTXuJwBnvLFdvH10xrTxmB
vxc03VjRecRhuCHqWW3GO36sv0sW6rRIXmfXNc8GQtPIe281+MDK7aX86VRUMUXWF1E+daL7qD03
aQ4M2bTsMz4h+BGZgRsF3Zo7pW/11kc+6T/85CfOsukLiey/wZKOP5QY39vQ3hNEwPDr1IhOYxDs
xkm9NhIBLo+J1U9KsXWmr2IjVL1xLNbSDfMLl3T/ZHhyztlE+7WLQsaQFx+oZ9zVnXxyF5HdNK9Z
ER/NSNwc49IAtrG2rvjvHucEo0LA7mJYmYljCO4YdSCK46+bpabroxH8zLm85smE7WjBVmb8CESc
rYe9oq3ngIMNHDtVnD22+6mJ8lNZ9r8jM2HNSop00xvKq2lHHscTKbkP7IbWHhYJcG/CnmA1zPyS
sizcOvAIVqYd5900SXkC2wS5f2ofzUgssmUe37It32HanvZTlT/GA7ijmKjM5MKzpXvDP8e2JHE5
N9ieoFdfvh+oMNt4pXQv4M6IM741ureeMWcTcG7GO2h1OMoa5ZBR8g6aArK79G/cf8dDEuC5DaJf
HNDkCWp78VgTyCFYgkFSXq0eTAXuccpHR95fooRINttwb9wwudQLCNqir66hL4FeusrFlR6qq8ue
ljyCRTFmoLEH/JsTp9nUuDGYQ7qfhZHTAcaevjYLdSoFvOY9nPYIkPLRrUn0QZ0XiW9e/HFCLAEf
UPpRsOd+QcJW4VEHL7MXyqazleKftmQRLTUjTKDyK/KqfWyXD3if3c2pvH+jegnpMfgpfV75JIOM
CjqWo3SeOOexgHvZxzZH7hqozWKV7tFP3U2ePxqOC0jg2G8G1zpUxpqI5C1scqbigOpVUwIXL8S7
oi2FrRPsb7bqAAByAnbzcAOAH7kmw3SlnZ2c7vsylnFezZ7MbtLwoA0lPTH3eNgdGGmqEF2KoKe4
lhYoxoGTxlbWif1oz/RzWBmcIzvFHJWlsaCCFqBmFfNndu6IWTIZj0WGl4NERLh25J5rC3vTsB42
Javx/5ltx3ACeUip+EaHNcugCB6ra931DOoQ3Krczzaul1jbJ5lmG6yw4+O3O1FiEck9c+aYDxFw
dNgnqyY4D/nE7FQzfC5L4TyExnbPWQ3uoEJ1bReMF5E11Ncq8uurpKF1s1CvuHIT68VqKBaCSbGj
5K1+wteO+QMvQ1QTgId2ngIE5Fgx0e6zVn6YvShG1n1rwQVoQ8YdvNjRnhNCl92qCQMYWwuxs3Wo
r85gTn0R+nuB5rjvx+zW6QBGX+pbF2C/687tj+4cpScouX+SJsWvlBZXX7Bxb0Y+DNwIOLia+cCO
zKNObfA3noWEVCE7jx31M7xfsUGyHQzTLDwje92i0f8Req1AM5/3dBK+TCmKVlY266KX9Lrl6WNM
EBRhjjRjQOnTAvX7xRfL42T3oKfmLLlocoQqUstmkSm2x5DoqusML15Ax4Sy78U1JDQ3oZ142/BI
fWp4DfCKDo1qTk1c3cZATXhFX5I6JrucNv2hjset77UguWfvdxJRFmmy6GfX4hLMdLwXeQFEfQ6v
cdBjJXOorlDpc1H0lyVM+wfKuuiTpsamqA6DjeVAEpLr5hmvjyaLkRFtZImG+9HY0SFRNb7NJeAs
+WoRnN6l7LBWFJDyKXACjvz+iOKMmksLBsJ7GRFoobwovw78qFYhCtOVV26+L2kZuVz+SnGQcyhO
Fcn5VZVhwZ0K6LOKmvCVrqY9/BmOQUX2UUI5AaNkXx3lZQ8Fv/KErXedVi6+BOyz2FXTD9can+4p
Ns+CBV2/5ZOH0Cm9Ez2TwyYbimnt2x6APZuWJEfzm4gaT6ePRTipLvGnHoL2kCRhhDSfHAN1XypK
5w8OpZ2zAMtzLQ7zuQqJMbFty4vwRLTxhjJvH20rihDZNMugOCb3ZrlfMgn0SUweawteWpRJDzmO
41EX7qmHPnKN3nHquUYUZZbdvNxsEbqkuOPfchrPU9rIX1YbIRpbtzjKsWGkzQPpRntNlSqcb0XR
ECcikNFRc3Lsbtgw2hfrpQs3ojF9s4qaXpy+L/tu4/jr3JlenLD72XKwvDaBx0Sixnb7ZQ2yO9sv
sen1dvIj6JkQ6C5Obl1imfZP4v5gRIYxDJUOJ9IxJ+gj4oplDim3VdIQ9oA5QEqMax5Tysz7pvqK
vVJd8wjw4RLVxyRgcjfOe5MTpaCnUG+1laYXNrGrZuLcohXtLAkrE0G2EAbUuNwbyVL8R16MdkPQ
dK+KYQEb6DzUNHmd+B0fhJznm8HWc+vqstzOOWKI7cEPQl25uCb6yfqeq7c3XmfoWWDLs2Nn01BT
w9HeOIagIY62dm3GGKROM1+4xR6zvgSON8qBTm1vOgeGlEhRs2VovIQ+WIcmdt859f0C/QxvNxH9
M6vJP73J+pNPzopgUP05KEpNm8L9GeKOzCBmyZk7aOszoXE4pfktIBUMd+9AzeuIS63Y5m791KZd
dqiq4INAR7IP6HNwmxqbhF2hFVAG8dH6AOgGRpsWscXD2BZT2zs5m56jKKYLd4V7s76pmAKpRbhX
l6NOgggZN4bsMIUqNqxqfvVg2XdO8sNVeE4R7A5aT1ScOBifUg4Nzf+xdB7LdSNZEP0iRMAVzPY5
PE9PitogJFKEd1UF+/Vz0DEbTXRPd4uk8FC3bmae7OnWw3rItzLwPF0AK4RsE8XH0tju1Y9bLnE6
/iybINv7RJu3Bdco5E7fOVPC4e5Tf3hRRsqdhE0wnxcSBIVPamCpTSLsarwBkXBXueXsZaM+aehH
Nysxs4Nfh///Xv/7hv2saW9TwmMww2YGN0pAYf0K/vsl8TX0vMqVr21H/DS1KbUgLY6IFXDkiL45
0FQyPRjN2qXVd7ypg3q+zz4ogWmGr/7fX/brk2OIuOfYXk2461/OE9FlrPZb2p9AXw1U2TfGkh9m
7aHnGx5Ydjvxm72NiWpUibgaDoHAdiqPBkNgtDTluyogqQBxxItTmbcs+9ZpYUB27Jj++/G9i9tq
11sQ95oZOwBP/as1Bkd/JBO2ZMAXRuqltzUt7tP6BqRg7Kky0UkEWi+le8u1J/WauTn2hWmZtnVZ
L3e/8PMtwtkQmTNB3tKE4Kvqhr2wBU67atptW4+3OC66g0RBo0CqLW+OkxAbFWTvwsW+otejysyj
IvsAtaNu2PQbOeB3z7pVJRNXGQaEyBkURiuQzz7gPax1UNFISh5M7mWFEZu3VrIaAH53Cbk3Xqr4
6PVGuqd6jJk6pfU3k81V8yRsp5bohGHOHQcYZrMmZi09esszfzhvHjC042jQXOeWPDxWMexq/h7D
gB3Zmkbo3NeRYzmvtdH+6rHL48Gqd7LiXZ3DAoBzDYg58JjyAqO72L6mgYFEt6CfBjaSXx8CJIGN
CPKvTFDGZ1R1cHMFzmzfNDGJ1egmujlTCvYXv8zj1Ff1Tsc4vjsAIT2dxI850xzDFg0nVSIfdZg4
qHdN8YL1Xx1ns/welfGEt9g6VDmHJxz4Co/dePbxcz9PLe3Jme/f2ra501hzGKTu2CNb8wG72FE4
+l+WBPoNihSH6Tzlu8FntwbrODxWrmKVGsh3l/DatmoCyrEyqsT12iuR4qPa4R9n5BQTl+6pGC6J
RQei7ngvI19uk3Vz7/UVO2o/BDI1MsC49lPqchlJ6AU5j5ybqC5A1Fv2XWkDBcMlFB0lzgtbE/Ei
rMaMxFhTZ8lvCWDIUYfAn1edyraOrnR/xsYdI2uJn+epgnlXePWrxDJBYKjDcXMv7Cp/qrM83ZBQ
C6P/TqKB2xLtgS2VaNm/Npifp1MKrOZKAmo3SMzfblFpis9egpFyR7yMg0AZbH6X+XgoHRwNCEen
kOKrSBD/yAd/uRoorYEK7nn/x1vCc4gIsMuq5pco4FFV8q128UDkVUzNRZ9egf/dAwb+TQaYPgH5
Z6+ft2rFEga1ioCl/wNJVR/SubyQwe92M9GcXc+WsfRe0gnpIKtotY138A4+Al5BO0knwGYJ7k02
Olu3m/7MfvJ3AtRIfglPsba7H6avJ9rQuT2PXgZrbFnp1S4O77nE4GBeurDPT2aLiNIyUWhiX+ck
fc8oI7jxUGysBo9+3rl8ek0OhUGJX0NlTJSnTEwshk/FraXOkFkODZXk57azTsQpIfBkSbZvixb7
IUV2IkNsSV1WDyTMQCikmbEfaPIcWAvzZqErcA4gVDYLHwpy7id7omXaW7cm2v8kd7nhOOBIo6SV
8r18xzjOAI7/dYznxyKlcY2r97uVKeiiaYabEtVsq6gpI0wB/NoY7H7raoytMW/YpDafzLG4x7RM
BAVyKHmE4uDhrlwPanNNe2sYBw77/LwifylKGy9maABP5/JYA8JMRXuQMaAgPgmSHcOwrjAfrZye
B2aQeTtTarcJgbdY6ybAWKZL3QzfcsKLXpU5NPpAykfWXS/12C4cWiMMJBPPFTio3zLgI68QQrEn
8zTzqg/G8HXo7eBW42LAKYzO31CgYtlhfQ15J6Yt8FC7KZgcJM2uE8te5eA98h0MMpQSHO0kcPa1
w3xhWxtDYR6bBeTIzuyvZo6Hic/NafLsz6GljTqoQIiC52iieIA3LwhMOtiqcdjdLbHWKQogSQsp
UnKzoYoQX7JjIHv0YRdNsCt33SKOXWmTMQXGcrXUP4wUTI3iSSak76RLS05O4CZs6ZMxrembAayg
Ckkj3DdlNMH/wNNi88HHWFfASwfULp/pPR/J/NqYgiK/p14BpWLH0Pw9mCQnmA6djQNRbnIY/WPY
vGxYfjslKofCwgmtM2hwQ3v8TCsAlyOrvzoBJCEkR5gOLbaxWKzaY0o79/rAtxuMGETftAu9uzSI
QVEbFiW4Zecmi3zXpwlFw2OhKWo/tmZ4WqYgvHxYhkm38Rw+OuRTYY4t74ZROSd4J8+NY1A5AEzT
61jvjQ6u5lF8ATq39mnOeD+jaHUGMU2HJBPXGMyKThaAfOAkaXy2Gy3pKTMnNGH4ZIKzMvkOFoyF
sx4/MkkXMa6+ZC9mOo/JcB/w3uOXcd8ZVJtts3rwQ0HF2FD+cyciDf4lnMhXKfLFh1jOvy2XjU9g
VkDT3ZCgXfEx8OaAMEOGBfTIlpCiIHnMbd4OyPyG7TPb5GRHDTU9Akv4igUJ/zlxrnGhyt2uVv+p
cak0OdoiH3CP+Md+oIIebwMChYVeZU6wMAd2geIZT/VaBEtxqDGjqJFHRedk1vTaxiNeUrHYIWbA
sFgdAY7+4av/QoBu7vgd6Ll2HJh3a7c5+7oF5wWpPFzsCRXYM/Gt9UPU7r1R41tC75wmRi1LoThJ
TIXg/ttXijn6nWUV7t4yKnxHy4gzIlm5cuVSnYX9RqMpcDJDmZ8WjoUcY8ImbTuibGdoxeA09XLz
Gu/ZxHz2sHhdcgpb9wduEZ9rp5b7chTckT26iekce3L4bcFWcQCl5jMNPt17i7esVl+IqcQw0ueO
AoyN6mdvH9jxa28RacRTYqxiwBaXz/TIXo50XA4aDk/zqVjxWdX6Sz2q02yX+dHGGISgGe8wJ/zY
3ikd0fxFh1yYaQzLLdErTZbcHwmLIKrULeuZmDUBlwTURMMHO2Yn/bF38h9pzvgAyOZXaO87fRzo
tqG82cPpSDOA6rmq1kn1uzWKI8yOjKDA+DrhMdjGLVcpOfdfMGj++VgO8WYOj4jNJwXTatstAcVG
lTz0c1hdVVl9pCXhnrqayQrW7I7n2v5nzTVJT/u7E5NPWK8/jCulq/K79JyBnmxY1Z/DntcneLaM
88Jlgi1lF3FKZtcaVmw5wudt/fhWNuk7cyOnlRfa17rJfkaDpEmbuk/rAGrR2RI5GXAX7mgFuX97
4+pYHGTBC76bhihZbW/5wM6RfxRfRZ82GLxFRLPSazkXBz0EF7q29YnuFn70RE6ddP08wawLW1Xc
HC+l5KkSRGogIZFd0xjAPNTpTaNwD/khJJuxTA6T6BVznA1mylCPQS9PoSysGxUGKKXw0uqRu7hR
2Tl/C26gauV3tUz/7G4CSWI5bDjaqjh6eJpn6TnbJmzbnTvjrRyX+FX0/0rWURuAX5RTpFPkdWo5
jwrGf89vzqQ7dazwRHMqtLiJdCWPES3Ypc2XC5X1qtNDAks7YFn4iAV9H6SmjQTHp6EPC//JQQ++
hRWBWu8NUqt7dE3KC0mIL9AV2EPECsHNoNub5ScmzYLA8Byykc9Z7OyW9XJnCPtVSbFq/t6RqbDd
ESbG2t1X73E6IGf6xoeajProfpmhSo5Kdv5uIAeE8CTewuanNJ0rbniYmWT6tyNSgFXLA4tNDM2Q
LmHWxOhR3vgyDNOnEnwsY9btexBL5WnWajc2ihbl9pnbeLunYgBJtacVtJxP+m638U+rnpVXoGmk
fApM39XHJpyiGm/eofDGT1vEr5WxnOiqW6tYe2K19Ant6yJ9D+jIIw8ka4rL/e46xPO+CuEu2tjp
UgeTR5Oiu4eqozKuWdKztl4zzcd4iEfjpFajm5voGzd7eE2NhQHK5r8LdoSmAPsXzatnfmbbSmqq
ion4eaAi6QCrIIfg1eETSDGyCQq5B9lpdRmbPpF915ZjUqVePv0nQ62DuuT7MFrjncetONvun9TE
Ec3V7sUdU9bOgVc/8xLcFqZOuIpyTBp4V3AhGns9oudn1QMFWu42T5WzlRKou2s7u9ItnQMOxRQg
WLDxVCCOuZ0mCGcw4mdi85hQWaqz79kXEreTVRMCrthNEUbNqVADBXIrUewEWbpp7H6CIAyPZU5A
l58Yyj9V1WzgrO+c3HkST7+acpp2eT98WwG7RoT9yB6LR9qDXmsE4K0Jh2Lji4lR1LIelxbqAWt0
QpVrELGrxmCvaBrd8Kc8kSnEEWta2c96Kh1s8sc7JbjImoJgDMZIbCQ0s+4Znm3Q+P1XT9N8UmiP
T5ICV9HbbgTq6dR74qK4iUVm0W1Fb6N2xKVklcFT3nLkbooSp896V4JWuv6cU44jKBMs8j3KI/pL
nc6M2GXlnDXOkVKSsxA9L6ZQwO7wgfJBnKUnis0tQT72Ih+ZB+NJLv/hF1o8tOlw1so9MCWrY9jR
U5nEkFhU4F8li+8Tm56TrWCOdoJ1BRG+6l47beRrI+drcKwrpq1dSTp83UkQEjPUMat41TlgdMAI
dGc9W6+FcwrNhiiQFUbZZHtPmsnuaKeQQhC+/drFym4A1OGZ4UcpsmufffY5UEPl3zAxj7gjzGm7
olmFOnQyTGmELWAcs5C56tB+d2pw0iE+9ymT9bWaPkxo4A+KmpwTdvpfLvuPU5mH2+xKJDCmlyiZ
d2bKgWZ1TOsurueF0fDIucJmY7Af7dja2FRZwO02N8pNSdkyoRFnqo+NZSSXznXFPjO4qXBZNY+5
wa6yWtJtt0Lumlr/tktMi9dhbqIBzCCrrJDVtc36o/GN+m42sr57hxl5M6U0+wFKYL/p4BoAtKWl
I+YVhysIVKHqmamaxDwCcpg2GnoXUCgRbEy7NS56au5DCt0Lsu8dXu7vtIGx1dB9MOnMoUIPWdyc
aIT2DVpDXepFh5QBnz2vOpKtmTiqMcrFk4Q05dPU/R/6r6DWtQIFddJrPGG1d2Mzo/19oDupr/Aa
eRXTfuC1IqqCV0wg/HwMoOsL7Pqysc4za9d9QqXIOHgY+tJiXzWoQy3EFrMdiysMvQ3ikXtOhHTB
/KX0m7vq4q8Za9j/ey/vNHbw4MOQ02HYcSRQQeutLbzgCTrVc/gizWHtHfZ2rvi0WOTy2zp5NkQn
cVBmV4cVj2YUeWiW5zALph04VVpuuVpaTSU2oVzkozkl45FyA0RDKhv6gSagplF8WLFjyQCz6LiG
lZFP6iMlMz7eUSM+2KavHyxVYVjO6G1LZ+pHuz6pWNr15bZ3fgMeoEtUVchlOnhhm8weH9g+X00Q
7PlG/hEjcjF1rLfctQ8gF8zdsw2UGx1oGysJv3oKez7IIgqw2k21CUKv7PUpblIu9QTKAtHD+3WR
sfzmxS4DcWb3LoD3TjQVsUpLXJeFi1qnRmxIrHeljCyDamqV8Ex1Q78KGAXdag3j9jAvxlNMHePG
/x3PJnJpLmDIkgwzXHgJ3qvf4CdVHgsVZmZjCYtXzNAX06dm3Qnbv5ZCUOwB1T+4u6HGa82c/5V7
8oSBASa31U+7fgCVJJ3mhimo2Vr9P5Fzj+6hoWySksKgwjvGK2Kyy4kDVATASXGYhfcaFNl06K1v
Lptn0kzBsZrzHW5OfcoauPRJfPDqtPmVO95JDViTNWtHdqQB2QgK8vKSe3lnxi/LehUskxGzOwX3
UW4aLGlCHE0B6xq8vEX4acfc6bt5p2G2UG6dHh1hLs8M5GSybU8hGozvpvNiWfB2GsP4oE5Y3sCV
bjsfqWAuCR4YhKWy1Q1YIRh3RoIonKT1J9x1vWWmC2J7OeGrg7HHXZH5vvjkQAku5VR6Z493de3i
61ha8tdYF3aKl8unXuL9XPhorikGgC53yzMZ4ktTygR7EEN/j0zY6HZd3Lt4Lf3BjxJFf4JpeucF
+tY0W+25zwVdJKuY0SELTp3C0RhDdR2MiTfa4uKwNomLsabfK+LdIJdgXtDLxRoUm+6uXndHHB2b
vpWvQOWW20g8IF4w2+KBf3EKGjMX1Io5Hf+1Zv7hOq5z0sP8kWb2pWjd+F46r2Hp0ytfmNh0VK6I
NIcnB/wqN7OmvLayIWvH48/2xQ73S1HewtGaHyFI/w6awKf56k8BgJw/vkU/Y0u/2kkY78eAa6QM
yUsKMeC+WXeOZSvPFRAjZAmwdmkLG2iT/tTENK/ZBOnNdH5ygzOjLbjv2Ix/53HxoakHFeEfz9OX
joTl3uH/PvRD4Ue4WLgPdlCFICjxGTGvuTs+eE48kIQPzavAWLnDz8lB0Q37kpwXNKOPKWyLw1gI
ltOhBADgF2QSzRA/BRj3uuWI6BHsN7OsgDxipIQWvtNdCl6tbJyd16A+S1PX22yFjMi2If3s0bHe
1egwQaq5qyTPPmAeRr5VB+d4pcmHro6kVfsOpuC+MetfJlrOMbPJ2vohYRzsZMZuHJbsEpealVpg
W68q7e5azmcW6+NboygTn5vqYJa4rop5mZ55cK6GcKI0ZIlk+dZwneaB+0rkd+8ybJu/TULTQkyd
w8LaN0rCwbspByLT4EwPCTVyZ0K/sAPSjQrM/rkKUshGk+tuGm7uScCeFAMfCWqfZtXMew9Eum3X
Zkmsuw84ovnzjP1q33i0goxqutUmPzPfu9ShFb51HShkfEfA5Vn9AGV5YO9Gs5dIjj2e1F1dewfD
/bX0ZH8oetmCkqBTqcBNYzZGSbW9zlZU7B8jc6+67+RpAhN4CnvnBMAOogQlRlukQ1vkArekTE6t
ydo6FjI49rX/lFNBzLfQdyfUQc/Nkk9tRYbhVL/M2ArP3G//hZ772MGye21cvffizsZobhYHK68i
TH6wR4WgtnO0O/5+OQKNDM0LCTW2NIEMrp3WL41jj5uppYuibPz3mhvQPgjHP+24YB3FFTLRFnlq
u7/2OLAKHqvywnJoP9SOOrHMcC5jEfwDMo9/M5ye2wbwSWl8uBYNVl4gz3Hnx7tCIdFC+ybb7pGj
RP4+FjPuNQV+gT72gJfDhIGM4SwloBcv+yV7dwPtP6WrX5kJKSfkQWS/AonZyzIASK/usI2/p753
NsYy/nFC1JhReRnie30ckvotI2dPfytybzrsnQJDXOgW8jmGmvBsKm6YwrnPZe/wSe7zN1y8HFwC
8zpQEnyN4Z1k1XYBAXCTS/ngG7QssOl6/u8XQ6rvQnH1otwFgxPTNK3uCPNt/6ugzP6QByzwdUku
JLay+o7xsNqRXYV06SpIVnjmsEk25yGtD1AtYToCOXiwWaneqVgCD57SUhcKNBu5mOzVcgs7V6uh
xoaUY+kfW6NOFT5dNCFZxrFVvxil1d7hpYB1ikccQ97CJBbKSJUeGIAGUzjb1b9TjeqEaOFtHeqr
gia7o7Kj0jHN782qiDFquPHNBoi56NI4wKSIQms10UDM2c/x2lY6uRTeDtjVgzJRK1WmOhfdQGVz
vPbsJVNysN3mX9slNWB6vXZhKeecqXmlM3GV6vaUUdjnJuZPiIJjaAzI0SYbr0RpnApN3x9wBhJB
CciwpXHRPsH0isLa/uSOqaFmefMpfDTS5YUZg8VYUgH2pUyEB59BpxWUDdFo12aZcXAc7zPsb20G
cHaa+NrL2uIO7zXr/d3vkcdoVYlFu0sqnuSJn+85tD6aMpsiVw4fGnjTSMqKI50XcyfYnluuvhgj
NVKLLbjRQgpmucJYmK7PfzPCu2JUc0PnwIGgntJBcF/MYUmzb9gRf/BeOHygQFjtMVvt3IrrENte
vJTYo7x91a1Lg8UaNnTT53vsxuJQJvJb1f7dpUn6EQ7pFpiplql4NnvZPYy4sZol/ipJO0ci6N1N
N0125EE7ZW4bYfPZNonjlmwZqOLcE7ch9MWHs2Rm5BiZv581CwmfgHGEUxusrg0Og0vBtqDIBJNe
+4nv1XpMg/gVa7R75CILunGu5w9O/Uc0lXNMNJIbJ/hwowLbAXJn8igCCH573fLUxX6Uygk2luNz
86a+5SFLK+p7OpHs+8ShfrdD10mc4mn0+MHxtZ9TQ8D6Nmfkh+zUhp0JWV0WT1h34GSMKovaMcTy
1UKy99Z/ES8he4xjN8aX2TIv8JFCDBL2xZODewqMgciy8lHaRv+pNSpz22BOg0bWLfdMwOZnnsv2
Suw9/vekSvVRLgQaB0VpYLWUXysv8my1nfFAPhromlW64Do1lgMiYlvhOfYBbiqqtnVnCkse/Npq
DhVVUSjPCNQrWXsICCZLh/dQ6Lt/go56OHv1v8p04frphOOju/5CPwJ7C/uZ1qqS1gwZUFSfJ/IM
DPChtRcWCWWacGGZURtAEx0U5MvjlAQHvWYTFrs3T6lr4kDKlbPp3JYiDfIsLm4EnG8BH5SQ/k8Q
Bh2TCOLs3LAT9oYRgm58lMnaLGna9Gc4bX40B5bHHeea7IMXy+fganTUcaU7+YavzrXRYRrLcJDg
L50v//1i0we/YRoRZFDwlqVYTtaMNj+hyd/+txIuJMqpjTl27/pOCLuOS2zi5PUuLsF+lx8l0zJM
K4f5z0KU4M9x2oWppzZxOQwbH9AlMmXxQWs9uJnyewklCSCuUI8JpyrMqLWTlxsDEbSDndrqiTpp
nHkaWqPmMeRaab/mkisYkEwwaXRIxRWbB+9EGiRi2dI96a7q7xwtO0qQzKsRVNZ1CdkclUUdQVjh
7vhgpp3ElkRyhyBpFObTwB9sXL2EBC2pu6aExnIsEnBtc3B8eHeZWpp7Y1m0lsmwvJICvcwsNu5+
9UIf3fiBVs4tpRvgB+bFXSdjGs1Uf1FPQuAsaE2NGymRW6cFxSfnS2ox/OQQ2sbpBdpP/E2V7hFL
+ArhgUxigX4kPsS8aU68quolOxXe3ypR7kXmyaFxLG7DnYOndmKZVP7k5Vzfc66GF7g+UU3C9Tqr
8hvMCi5EiweIL5r61irHieKG21zKlwHQdL6VpKpMcLEM+qQOxUKeiB4IElKcrlsj4N3T0QFEGEgD
VVh/CWbaNFyweizpClE4D3Iq/xrh79Ip6Dhe2vI5Ddr7MquXIJ6KV2EBmTB9XkpTiLfMgKEvcQFG
o9M9LV5p3QVED/buUDWXKj8H9P3xmMWQxUO48Z4udk2uHgjN/WNfi6o4k+9f0xSWTTF9INc4V1Jc
m3xpT4P5rGc8+0vq7ECx4sYapr9c+JwrTaSoYWtrRuE0YzSLBUuiLy+8qJyzoe4TYSmaqvO3xmiX
07L+lWuNn1bV8KbLje+afMgRWcpxMDSBu/ytgpFS4KD6m5SBhzzdB8dw7N88XHVPJcItd6yvOFNn
AYtmZ7CSi5yZ5jTLPTWZwyjbAOvrY9XtO4wZBWgYKPZQR6uxZ1CHwzNzHG8dw7BIw4C+8LJgv1Cs
hTpv2xccLr98FAQ5W/j5Qb7sem1JsCvTq9UnCqskqq0K2cf2KboOzbTJobbOVkxLQDpCZxcO2DCv
Q5LIApaPdNfYx9oXrJ9oJwHsc8Sh6m+xGF8QL5JtKwNrjyXuks9h+eBW/Bh7lkhLSZoMImGGekMm
O6myU1VXe1GyfKtS04uUmfRbkywA/z1eRDmxsTlYa83BCrKSfZtM6PWGxoeKdXWfATRyUN5fk6lL
gL42AKj76ge4Cu4vqlqwU7RbKjqA/Rupdx3Iw9kSF/h/YZqwkIwFJYQD0vhsPpOJjD+Z8bvfoG4B
wTiH9QqLwhqy5C7xQJg6aBZ/jA541Nz03iv+OJh5sLMtw05psz34qUZTlYS1xwnXeBf+dQdueATs
bhDUuDcHSJ3xL67BD7lgMc9195ymMcCB5aN1jLeGf5cGCOtnyehvHkN6I4uB2htdrYvobN71tv9U
sf68FyOY5vrRgJAW4RolIZVOHsf3Wjw0ow21LNim9DUfvJY9CYUYQdaABSCn2Qggk4WtrMgNlx/T
jLNTjwyLzc/DVUloo5o/O483hXbgT1kZpjtzIPxFaB2RcqW16v5PaGY40NMWuSYdkV96cffz+Z08
RvDg+lWOM61Zi0HyyDOdc1fLW59TaZKyn/c7epbt5Av+ENdydoRb5MGr5BPj0vnEkWBAvFGCgToc
Dple99S2pBwcW/OqWxJLtQ+9GY7bds3m3GZusuhftrlhfYbPSV0mhNfdGPc3s8ehG1Tqrw1gUuXr
t9RzLXXJPfAxOLUuPsyJ4XfUsK41pdKNp4OL64mPXPbxiTs02EjunKMzJRevQjIQPB6RwXJhaXyq
2ywyDK1D3N6SpD9dPrOHUXgfOGudaz3Z1q7Ab9AK5xqnTfmIPYssjidIfY56s9QWlyBql2IL771K
uS+CMDC2WeK9udqZjjSqqXYkboEZrXHtr7ljrepA7I6D3rpQH/Q6tMwmxbVvhhxpWJD7U5R42ZT7
uezhiASl+6WV6rBvco88Zk3YEIxlDMPa1CVrA9Ux1sPBxoKDxkscYx0TiMzx26wxI8yFCN1DA8fd
pZWcGnBQHhbSzbhKAxBsp9tEPLgtXFgKZTMjvyzli1gqgwmje6FDls7ZkEt0Ir+cuH8ug6e57diN
Fgj5uEkYktydXc4mi4BQHwKqv49zV8i9SYUGL7NH3CZ1pJrupS8M9+7PphVxVBxa8hk7a23yyDvG
YiZ61qro97YCZ12N6TbwyfYFAz1u/YoVs00wJ/euh3YDRV1v8Ipic5w99eQINsGOutupzB9qKhWC
l5mz/zKzBsOeMFRR4VvhvjMx49fQrCLMjBP8wFHs6goWoGUCiYqpw0IsXQvOKQBawCegrs7Z6pqg
DXJFsCh0qGUeH9ET8evEC184K8LE3ehx9i7CJgbIikq+kwLVDevukGKAfUVvHljWHNRGh4Ztmoa/
Mwb9tx9kE3nshtrEI3irF7UVBHuzdNmYdMd2Wv7hdxSQR4IvuWiKf6z2YubqB0l12pWy59ri4lm2
VvtN/eFUTXrv0+wEHPSVnzfGiqTb13xPp9wfD7gOI2MYzNcVL65Y9O+FxTkgG50fizK7zub4ltoU
0zcx42Dac4On0Gr+XWf905LY/d4HGkThDXK4S3o0Kv+GFd3mtou8oVOcoYC67kNrIZGzhFDfeqrD
oxF27lbRgB4Wv4GcfvS+/avHMjvxetrNM5tlEWP8pamBDOV+tgSGdZXs4KTRnEwtVasoSGgluGG3
DHeppnOh91YBjrfNLg4wQxn2J7ds7nTIFY5J7jVwbaiMjSuutYP8kCvjjRKp58zps02CtnUaYtrh
Fts4s09lx8tSastPDLjHMt2LjAoSifGsYYu6shZkgDIiXNBPNf3Ex8TMsdepyNXT8OBhA97RYVMf
XMBUF9xB+97AfQFtZu8khIWHdZGXkNvrkIRnJaOpRZpJ+xb3CtDPl9Jq6q0vCqwdw1AeuHmYBzHL
fAuU6ehMIxyJfOrwYoB04nA69bMNCQXjEkrGTx4zlTaaNrpKZCvXg2PFaUgw8JQ8dC10nTkmsVYP
wLxajPlp4cyvZsgKHckzBEB/81g0vgOT4dFz6Y0DFxsNNvW7CXpTVHq85VlqviFv0VQXuPrUAV14
xm7YMRs0FIlSxLXJAD/csY7gDJKsttlcjC+pMC4xwcBT7U0PNjFkAsGcytqp0IlDj9xHmZ4XKSAY
pH8XugCKio2bAOOJPDQ89wlbE8FCBv/K2zRkWAXahTSS1HxzZTneBTSKJ3sUt7Gu2ZaOA6iQobu0
cf89G7AZGH28jYu7KNEspN02xF09jtMJp2y786l8SrZ8Wt1b6YmvDLteodjrcw9LTllcnImFdSdy
10QShUvwef7npiw3J17axB8o76FoK6HHxaQLy+Tgn3SL8IbscPBb88tjHH6yyK9D1qfv20i1tTOE
W50Ks58PMqnaQ1lN4Yn7rVgDKgyVQTAfmyRjztD6TaTARXjuTC8cfqXE3M5E6smaxCrSXVA+Ecch
m+AGf7glfAYpVg+T6PrVqAj6OaZ68c0V6uY65PtKIJ7wJFRrFiccZvIkElThFgjYBuPdAxoYabWA
dBAsMpi7PEiGkyJpVCb3Sl+cPMtqn2lTx7lisSKKC3Ly1ryQ9mHJvu+a4Hlx57+eJz6HBZ+HFCM+
4Vqfp7EUMLGpea8yd+/hem2ILW2cQf7EovoYUZqPk1U9+GaGXNDZ7Pdl9gHH3oAqsM+f1VSP+7mB
Yit4wHJINiwR7Gxnp3/VyHuhMzngzJl7kdkEyGcj/4DW4MTSjzkzcM9o/Q+D2WbRiYnVgjp7161m
UALFY1joo/AYj0Mn41/XJBN46FJM/FuNE427ejvtYw8jPWsHkI8bKDUl9Ap9LEL5iby8I0aH1yMs
ftWdsXXkrDaTPZvv5cjXx0MTFXFkBjhmJxSzz7SOb66ZXr20D3dwYhl03Ny7wcSso2JWP+ZyFaU1
3vDd39OsdaJ2yDgaCM/Lxau+MCERhVEeRYAdW/pYiwIiWRZs0kmzERTEY6mZQ20E0n0lBLn1usB7
GgcDU6tHvkUDmY5GzyDwKUtiqCFjJRZsyEFZYyKF8B6ofRQQyQqQsUWt6G0O3yAwXhhMbp4PjmA0
LV7vhiyRCxICO5MH5Ccuhq0ZE24BUPQxxR1HTwtZxli+lvTTdYaDE5jynvP7b53Q+kUZQFxm5nNg
pF8GFqeFus4NV3R1gMDx0ZZt+qqb+o+AUlA7MzsFaR9IHOFBBnB6UK5TPwW6xiQxmg+C/9CWsiOA
HoH/rl+zCV8OF2jMT6l8Kis7+xeP3D1qgUSS9V9y3RCyVnkWhvM22vLudgUKn+DmkGVlzz08uaYN
nK3/fqGc/X9Undlyo0yYRJ+ICPaCW0loXyzv9g3R7oV9h6Lg6eegPyYm5kbRlt3dtiyoqvwyT/rr
cKATsoH2U8TVNpxD6r1UGwGBL529zjwDP7u+r1IatZkvYmzjRhXnGkJq0w+cx9qrSMr+pagtftjJ
Jg8ZOdu6eymKctq1CiBjyAx0N1QFCreD+rBB9+S+2CNcldRmgJt4h6oJpQYuDsLhgg8AG4tx/ssb
wHt3mfUxx3XQmsINJopIgSmNafMKWwc5PbZ/vJDhbz26L2Vf/koiExOB1rwmjHXA2gwMgERj7YV6
R4i/DF64JxDESP3Z9XaROer7JuxeE2a3K9Fln5eGkMK9891vLoCtSrxvjJ8fU1kMiIz1MRzER+Ry
E9OqpW/Jzf7yjxdb19KWZoPY2k4cAaG7fkStQ9SmZbDEVmPTLz63Zp1QT7IiT3lMEFdLb6vbHJms
uvaYjmEcisIZbsDyQKqRkbX1E1fuFOSifudI627GkfIY5gNrbkHyikWoWFGUd61tIrm2YaxHeF8b
O35WvgEMbjbwhZE8RosINxH4kERJzDT939AAgTWnHuofAJQg55zP+B6O/jwg2SPnD3V4cIUX9JZn
7rI4eXEB/nguHA9B7SyqcryyCNJNMAxZtHPG0DEx26iLg04UdQBdRhJ8nNDN4/hquOx2bPlK+80S
1OysIHG4W/Tub5MGhFgxVrBtvJlSQ9cv+xAWmGsf+8jB3iojYmTRyyxpzxNnryk9jmUV/HmZ7BBX
/rZ0l27RuqhxYuRNcd6+U0AsegefvQ4Tlw4iwU4MvL/ufDrQxKuRbj2OWPi4hupjlMYbfR+xLpmc
R3gLQrCjFU+yMh+9HqItPyb+5wGKzag9ZU6YbgQS2AplISHmAaLS4yhEo1/2mYXYa8dBHKdIHlvy
+X7RJdtihvITFby3bWvot5jQ/hVjztKosJSk8kJpLm8lJjSr0aQ9tUGjC+JyEszmsd6kCKd26yCa
tIR1BwNrWQ2UPKqxkOZZe3M7ib+F2thNxuEk6KZ50fyRMHNXEcihU3c2gUSoqnwZDbvYpJxMN4hR
x451hy+qXKqGyu9xokdAZ4UZyggcpfNPQi/b9x5W1Ii8Afjrj6bkMJLog73GpUBsyMXLsGkyG6Pt
cx4bzOU96n26WN5HYxx2NqmFdaobn7RgmOeMzrOmddS6x6u7otUmtCTzTGa7gFw4hDfiN+3bHEYW
7BFkKA6T5jRvO52GismnhMRy8rs/iG8htXlNv/drnXBQGZTYqdkqdkVWoFiDvaHylTNDOFmLE8wI
bKTbTbOk1MUc31E3OFnTDtgS8CqW0ueBc8DI0Q9eo4PZNHyN8+K1bC3cAk3PWaK2fhUzWcXEqYLB
FzeYajsmQwfjB0JZCRPAzrYoqPFGOTucSxEVE9XSP9Cc80j/4NQEYt1bVivF5WiGUH0shIY+iByH
4vr+VxXPV9cxrjISYkOHJsAhn/MXOYT1EH6mhnHJorkCc/tpkzoLmFU8Q7Z96RwTkrs9bUCIU99a
Q/RjM2oPWX/QQGdMnroq6SCfTXtfQ7hnKzGuBGNZDql7qbKdp2vvZempHSCgD6NtPxyZrBAUtnZB
YVUr6otpsiXnFY8C3eS1RXSA1+2OVMxL8dRadHiJycBFjPvHT8vPvhiPpfOqZaUVNJgw+drmC9Is
RdFLX+m1KTEs0fuyUWNxdPMoXVEIg7axjTP7N16i2HHuebhAmJD2zTpb+XCaHMg6eXluIVQ4LmXp
+qA3h7hDSWHLfsFXCxtolYUjDhI87Ql1AkGrs2vrCyIQ7ENnfyk9Gj+t3vi2gccfSH2CjlKnKOLy
SSb1J885iHldds3jaZ29LarSwkrY0Lb5NSGnayoBHBaCdmUA8s4x/30IV8704+uDtRNTejMZ6q4c
Y6LadbQ0/Ceb/KlMMesWNcvaWLFd8H4bmV6e8tFnRujFwZK7Xzn2oLZGiR/QiLpryFC45o6zBmrI
BCLDTtlH860Y9/bg+9u2FuYekp6+bULcvxn1fwx6p+Top535BC2K+Kw/6oQHPL7/6LvFDrnDTLo4
WQr/NoTOpQCTtM9pAdoTNz83OlUXRYS/a0rqszfzIk8ddEf0hgWdTBEqGsWWwUFBgq4JwD9xm4g1
Ljbea1uJfG5SxsoJEiMC3RIz4CuyFm3jXjJfFpjkSe7yNHO05j5kuGgLBSqnreAgKgYYK7cmrU6E
4EDw1qaP2+zOnFje7LKszqT23+qWCcWSRcbtHIz6qSa1vKMP4l9aF6+mQKfgN3mUbvU2hXG6CLIt
ikDQl64NpLoLqaxS3Mz6KVBievM67id0/aZbpPVsy9VCZggU+sawpmdp1W8PyJnLBo37WYlZYiGd
gW6qtkmLkDKmAChHw/xpMf6uC3AwV1N6IXfjqGUkzHY/tkxtF2e0lzQ4sAPAxCcsZlMANXE1TIVD
ogZljN/QmjNb99taNu/QRIgSGcZLo2FzSH3s3xr4O7DdT8RO/3aeKXaMismERX+1KKaf25HVMkOj
Q6Eu/o5GBAy6Aa/Kzc7fJ7H5opfUipScumQTqv2EtNCzz+YNmJIX9MnoRpgrD6Py+uM46v901A62
Oxzb6eB6zyffPGl5j/HOXysnmY/U1P1pEpN5JaF7DRiTUvAivEhHBDpmU9uue71kdwbKSRCi0HU7
6Cpijshs01637Is+TvXFB3AymDnLnJGIJ4/x2FNcat91NEiK2sbi1qW4sNN4k2B8Qvlqf88tMkTS
FM4RrM5SAIu3rvOtctsj6Kz7OfrFe/PADkTuyzw7R3XFjBIYZcDglZjsjImmURWrmNkkHM0XMx/4
LKaVE+Bss5cnodqPEczg1q9dJK6+fh1ZvtYitlcTtfarhkglefo0PiXwVXMHj1VbHQxIWYFGB4k5
UhbNuLiRUbS3wgjqNc6wwbEhgyntX2yGJtKQa+6NGV7vzDl4bdHuuybOkF8YCuaXsZtYcAsEogS8
52xSRl/j30s15E2s9srUzg4uZssgYwMTFz9IxDyOPdERPa0+55ag9ZQ3MmPQPuhTeasz90+bkPrj
FEAr90yAqY7CixNRRmsSn2caJommZEuAJwcNounE9+dRjVvTVX/KbUNB69lUlHgYsmMyKzOiOexe
AwyCVRHf6Lhb4ePpn6os1vEyo5elftU/6VV3TsvS35opaCKZtuy1lU7HSvEzpXGOSScK8pB/G/bk
RUDwxwBHAZd02T0WbvYzaMKkD1J9EEOx92SBjgBtNtpAN7jrMdaOPSe9FFpFp9UIRNODokiOhUlH
w35owmEiqREqezs9M+34N1cYXBOzbw4N5+hJScQbdFUuoAv0hKtvjn8aKYxrGbdPRmg+9Y1rX8nY
NUHb2JfSLfsgpRIMTJc20C1oyp1WF8+0gegH2+UoaG96e1xoXbjreVOe4oRoIDh3+FZkR1eYBKNN
bu0mOPwXzBBeOj5Hskq3ns3uDKiavco5Hkc99mjAdcRGpUW8wEqvifTtGw7CPUVIw74Q6mIR+z7O
hfNT22Qgh1G89QnVuaYNJpZBseK2Q6oOQbc1ejq5QEKXdGsfBlHtE0ax68piZ6VV+lOh4waHZALJ
feDX0yDMxlLb0eTWH42Oo/3Ycjx4IBKAcE/boQu/NItj9LzUBNbM2E9tmWyJElarEY9HsDSkoLuV
8AwwQrAP1T4cWkj0wfkwU8ohMqojuCRf9JCft8zZIw30SmZGvo9gy+1U1WD3pVYCdTBCJScsvS6z
qtklfMf0X5U61ml/36V+eR3GF7lclEXc6TuZesXTnLrfc9bWO9NDLeJQLLcOlP6LrvcnDJcUu+Yz
3Xw611iF+DJDlmW20lrelTESd+K6vzw+GqrlzhSOHEBH/TqBD18XIf77hd4UgYlepYM+XRKrNjBS
2EaA1iCxayIdhAk+17ES9M0VmP2n5hIyKl7HTe2+zx6EWuKosV9FZ9+e+7dWpwFmYhdjhlB2GlCY
BD+Heks+QDu2s7M1pUqO40InTsUAotjgZkp99XGa7HprmRXjnwo4Tpoq5+IOKze1youT1rSi9Dac
qSkI/+TSvTE4dO7ww93L5CQ7g5X/4mfsNhxqlteVwTWVFMku7TnYlU60GI+zfw5hyYNJsnKhc3oE
SzEKAjGgmAyWpeYA7Xe6oDbC4mTXMRsPx75Iy+BSanU9iKh6NaePMlZs1DukUdHnZy1WFpppddaz
6CRYE1+YsYN+jj+McEp/tXrytyfZENVGci3YcJ/bXQHYZj0bOWa/yaCuucQHQyZgBX2A+a5pXrqI
jEvep39ZgaI9+s4fi1F0AMdHrCiMM456jQ1EjsCuxpiQZlpB/Lcrj/MJndkbzD2nuqb+fRoxVhMj
dHF7y/Dc5054fvyJpNtbilrGr8ndEVjA8Z7PGpkMCqW4UtU6T/WXDiTZjmQZY8GRQ4qL0eHVF6W+
rQcDD3/VEbXBB7jx1AfZj2ZdlqrdmxjvGVGS3BNIjKveY57Di+iNTr8twgK9XfkQ7PA6J35/Twim
nJIeQlfIAZoyRkNeJWiBFDn3QOjora2Hd7vDvT+J8c0y4U/nRWrdbbZ9yVLS1ZtqPnrNcvGzeLC0
gH4YWuOtGEu4zznyf803As1D2hteM1q9/FRsvZpUBy4ZgZRGwrVbLJ4ob1QJv+cc6dIW4cIoWmAL
TfhNrR1DGh3W4Lqaf8Ia2E7j0VjoJ1O2avFuVXpBiR1tjnsF5ttrmvTkpPT4Ubh17NP5F2nt6q60
BB6UWWyzXni3NKi8SbsJM0XUHCjv1fyS1k+q03khZiq64uobPrIAQUVwzyWJt1HwYGmHJtPoOc1Z
FFXQ9yk0l4xVq7Dt7OBQZ3b04Cuf5qRU+0Yf975tiKepm7cMg7gIp9jcKdO5j0A8OLXlu6lM72Hc
k8SxSx9Vt2HQCE2C+YzStwMxANGpYpsmXIRo4uEJjL63qQcQhqJCUsk6l7k3FuX1XEbjTlTjPUzL
iYxmn2/6sp3XzIT6TZi2xOsDg9veZw3vIAhbz917hT5+SWMHeNr6xI5oH4TUCZxqhU1/B4fYGEdY
g9MhKAcNe6QlvacuEt6TP9KWiUD6NTMWV3FRPD0e5PInqjwwKqeA1DP2ScCM6VuuhSQkVVOhM+sL
8ogpdUDzwT0eEvIZHtnL0CTcbSQbf/rREwfrOXr7PI6sfcNljADcmvRc8cqNF0pgF1wwGfLe3xJq
6DbpDCahCrFRJSAeNDRMt/4ePO7OoIdWOZtugGBJuYt0/5xoytib9rBjlOptysql/EZLD0Vlq6tM
5qWSvKBfLPrxM/0jzqiOnRX4KoZGzA8ykvdu9hvowhS0qTOeOHOcUQrG50R/UIEObZLyzlL2F+jB
eZvox4Gmhw362atSWHYxopLGpOTY1thge7HG3YLSzCdat3CzZ+4GA5RYcDFL4WehkxmR4mD5i8Fn
wMLCvJpASimDZIorpAFqUyfdm7Yelz0FejbmmlKeTcO+mdA1V6aFVkmUYia82OwoW1mCrwV8dMY0
5dxDWLNeWOFVkLbhLS0GGZA3cBg0ES2SnDrRZCYDMFS7720m8FYICRsEOjV0PYOQCN7NWrXOdOld
PDhtpSNpWf5zl0xbgOfNNu/d6hBOE5O9Osd7OOww7rRcs5iNY8+4e0hbO9MSiNMednoTCN3YeT/1
ZKd39FnWz9hniCKWMZfvB46uHwsUIZcb3hq5etrjUCTSMVY3zc6mJzmXzVpkqFmh8DNOezY28IZD
fSKrX57fganG9rsjwZLuUgsQowXiufanm+uznZ7YzLP/ZnUm3zZgUoVV5AwJXuqGwqhhTPZ2kxS7
2h2CxJ0e/RfDXjoePcJGYkPWGqiPlf1vEAsWzhMP0EHbBKIe8OnnyR0Ok9wP9BX6CdCtuRl+ZSrF
UCGN5PT4E63ur6EYOiw0HtxaCSO0qayA+FhzTIt5xDdxrq1431kD9OVhOERl+NK45TeqBkHZMXyd
rS4onKz/pApXHXCusFUfjY2lqp4NDYf7Dt/VfTBDTEN1bD4ZiLaBLt0tm/ZxN2TzdKAdSwfW4bw6
EQzbiKvQFRALPFd94/DbtIau/YaeScCtHfNn5UDJMw2x6Z2eMlN7CPGLWs6aHDGkAAI8vVhUl8yP
vm0t/NDobn2OWzkDZl+IgDC2aNZ2Xsa5766QP0523lSbNmkBXWVdeO1MM7w2y0M01NHRZ5TrVMYe
rG5xX1yUipdOYqLMwdbvOo39eO2b845vM0R2zJcTLPGOeZcbS3ei210TV6M7wqiL7ePDspf9FWti
eoqYwWwLW39WuvRxtF8LIzHPhewc/pl42OoZ3bcjJYIYdQ3mWFMvz/WU8NNqknYdn2lSCvFwKJ2D
mQ4rwZEKIU3ZVyNuvS03JlAoY98Q7eeh0I1LmE/dAcH0H6NV2uRweBl08D4JLaFRSAcrMFJRdrWz
6nWqTREos5g3rcwYqMeDfKmER1rU5W1gTH+dCCNUm/04UsY0n3ViUxjIDZTT4bZJjM8WhcmbUoE5
tqAXqGWzFS9hj7A1P+HVMiqqzWafSwTBmlBP58DdMTsKAamF1beuwFgOBtoiDDebT06ZUzZZ1uRZ
RwpRUd4+VVW/eZXq7mbdUdWCfRMhwtwZKX0fM+g+CfmNiEucYcdmagSTiwCzae5dVwtvFQDhV+42
EVSMUewYlzTr3qO82Wn68c4sGHW0mvfDxIgNiTB6wkn7l4rRdW+m9rdmgHCOQd4dwPM577wPttMg
9aelmJuR/UCyMo+rDYOY6D3OJmOX90kUQC2L3lOnX5JgHRZ7PyKykITvI8HM5zxnn2Wi+ZlkaLSS
GJZs0I8T0bhfnHSFSCnvmpK7r2uQN6MEbxuiijekHz1TNspP+J+Jl6YfystYVOycV4+syY217yMV
4jUkYoJZSKY7H6X8rUDZxn1j9c84jKNAdd4qw3+50YgKIqP67ZXAra8scQt9fHSJIvEXycS7PR44
QUOefrTnTePFjn1CZVUIkHYw3lLIVkNEPqSW+e3R3WJbxEfN2fECiCsMejrD3zYDvQIRHWlB1pqU
OHbA25r874ylcwsPI0KjE7t6di+6RbECQ9ovXzfPlAp/aWqw32VLhxWmJUiNXTGeLHIeG6cqN7OI
2jeul13pMHrobe0vbul1bRDNz4fhjhXjyTVTiJcusduw6T7N1OPwWxM5mbvi4gLvgZu5MEapoaqi
2TnFjYn1W4v6cz92p9bV/kbSlQGHQ14xEVpXUir4/qqranXr6sCouoJD2/d+wzg5nlnnx3WWAWOS
ZXfiHbZvZ1VeCJdeBwG8wJ84QPeYZJjXFsOeU1+2tUt28Rg8tKAgCbZiix8T9NPfsoVHJdMauydI
/Y1XusaT4VFkXnMXpA+RTLRy9Y5xvp8eEz9EmzE4yrqdde78lOiY3tjf6TKqbfoPLK/Zd4abzzOR
bYpWlHu6Dw1Wd2JM6l9H+nGdAALHA6AdUAO/Oo3WkaZOphvOKrKW/FqUa74rlb5Njd7tkRrnAxb5
Q0hebGc4s7hC6XfpAsggpMT+U+X4L7VF21hHSCWoPsiKl69JHCeXRNW/0yTTt4pt4SYkBXJH4RlI
vllvYmQ+1PIDPyeMX2ckETIn4Jk8z8Uw6al9rYyvTNF29Y33bbqPpfyVZ71G0VXSrFuaqraPYpyy
wQ+oJcPepjubQI/I1tJonuqt77tHm99POX1aLIyIA91Lwn1/3cmhf9XTtQlc80rVRgZ0pMOrgISE
sYz9TeZq1o2kPmn6EN1UFHRbzooBC2yQP+rRlVwvtck+p8Ug9WFcjrBcw7GHbhAj/MmWA8OsMirN
QptWlxjMvePVR2d5MOZ5S0nkyk50CGLDlDMWxGGPFSA6WiWl5Ho3jCyg6bcSpjwVXtMd8cSwSdP0
TbogAnvkqoPyuluYyuIU+w4ki0mwiAgLTY/sqk7GfIdV/KS3DIubAZuciHQae8niPPcRCyttutG0
oEMTxoVu7HwIUdU7n8HN3mzDu2qG6ZrP6pX8P8WW9nd8bEtjidjE7j11uF/H/q7JwhljPXyVtLLe
a7D1VJUOSWQ8FRnfb8hhd2Nq5ilK0N4S5vfR5KU3Im00rY/V8CrZQ+lF8VHAMXoffXbUE6uMYLPz
6Q5gjEaXQaMf7kIG04eW5pPZepEz2BbyaZeUqePNc7VrbQwJUQtOMfPwWszG54wXeMsIGuJCP7Un
5q5bn1EBLbamST5m8td2EVMpAKmU2UNVnSIiWle7xLOago7dCpzYuHVtTth0OO44pHIcRCIH+pq2
ZWBU65wiGfYao/XiYnALXKPHkw/VcFUJJT+BuSRr6ZvI6jQgCDuTX+m3Vlm/vWkqbuGQujdHhG/R
9B5FbfNlNn6yiYwO1Y9zxqany29nKc43WkenXVXqC+j5twbClCyjV1ApOXEN0SXrjKE6/xPWoP+N
FqOz3zGfSZSwLlZcXXpBGXBleCn1HtlTDUPDKXEHpiFzWjLEOy2c5I2/67CDbcNDZ5W33llwfGW+
CCIZ7U51hBkYv+iGjS0GDLa1HLo5W/WZSSEOGjC5oKPpTNZzYbgvCnCGKePmrbeGGEcV+AY/9Y8e
I99V5GoSBw3jW448r4O0xt3MwnNWy0MGk2Q7zfE/DWo+MGhiLf3gBm7W/SAz4iovaEfmwmGYGBnM
SDUL6sPXXLrjtUCNWxdDDQWakFdU8rvtjTCiN4+RDnVoq84o/EtrwPEtoPME6U8lkDrbMtwXsWXs
wBP/NdFGaWYo3jtd/NLSJWszcknkmIJLvujCfdgJRO4Nq5yIINZQaMed2blbpuK6XTOIDHMT26M6
poa4YlX+Ebkid2FkME1yypvZ3q3bjjtIMv80Ef3BrPYYRkjEmzkAr9kaQIzx76RqAKG6jKaI8a/d
LINNL8dtUbEnl7qOMz95xa2CHG+pei3GnTUQ4cHL8UzvEhbSaD4LsTQ2Nv4bJJnffvtZ11KhZrG3
lTgrSBvtXOeGrsyEPqfGA0kegOD8J2/41RqRd5IEe1ejocOaN5Jjo//qG4t2wFZ96+o3neXhKmFp
XuO7/it1dpSF8S/Rl+Xe5UHInHCD+h3VrC1xBhdkAswpu9ukN2UAnZW6obn8tLk58PbRZMCef7RF
vel70AcD/dlRxc7QsgCLaw0vTJ+jNkXRn7odiYFBGgXu/9SxpADoWt62i/SRkIauQ38ThqpfyEZ3
8i24M3jr3fVoNCFjZBscsOm9IF4fraP0QPAV5f/xUWxAA3bn/pIu62+FRJ8xEThpfuFczMLY09Kr
jnaMWvl4KpwR00CSxuEuavrfj0+Yy2dlRysJeit/DVoFOaNG11F++BBu4Tfl7t6WnlBE3bQeTojt
/en/Puz7aini0DqoiAwQ6OXtgR24IDCL//7S4+uz8jphRn5yyd8fmVX+acEG3Ck+7e7//yl9ecr+
3696fPT40rhq//uLBAFMBPWchCHYlpcwJ0bHNLDBx86HHi6W0+hk//775OMrQvvXaJt0e3KQfelz
tR8JCiOZ+dNp0FKOWRNkzYr+119hxG2VLq+1OXXRc2j272wDx2d6DU+ph+0aRDdOLLItgA5nupuc
pdtNZHf0Q/+poa7gjX70vD1AcnPukc3MlqFTRuKV9wYkjh9lCtpSKqM9tCxzgWPP2SWuODjb7CC2
9HGd8BZG35IB1boVxm+sxMZF95bORzgn67h182dT5NPa88aWdjxuuUqaNzEp9Tok9ZNXMUjKGsOC
BOC5t7jW35OWkxjy+d5wwdoSom0O5DTpoiiy97YrGXp12tFnXrz1hWBCgkn1uXEG4vj2L84S3Erp
z0LfYKA0zBJWkRKvhUE1U+XUV8/pG17IjICSrR2aYVCozrZCbIknesf40Fa6tRYkxWhzuOE7q7/K
cCz2eHXnlWfPv/LK758p0OB+j1ZApQA19TaRnCGG5umEf90xuVp5Ll4XfuqBnJEc4D2tBK/CZhHM
tlhviwKHn2K057P0AfqcBHveXDUtSVWNrTLclscDYM9/rGDGpY20rwTz0wmLNx72KE84BpPZAo2K
eOLGRXnT28J/cUqUnrg6s/eDU+tU4uglPv3jhnZywNOujKKg3ljnULlYTZKpK15cQwYOofYSm85x
IAVodgnjhqE6TBmeNligdOqM86GDi+G28MXiJBw+QNqL3cjJkdEX/9JYWdnWQ92/1gyxrp0PycI1
C7nF9IrZM2YqtrY6BpHw4tB5enxZsq74NmDd7PsJh2VSu92zX325mb8bx44DWEeq3XXgycZxHowC
hOKqIVEJ3hjTXBbjbSam2F6qmAyDrXtnsHEAuyuzhOySVxfA7AIbO5PMYpEhzLuM8uzy36eWz+c+
qNhiti8+6+UGD1G6cswBAFUsP9Oomp7jDoNSLea16wA2tHsdHiiTuLWEXLNVVvqhafn8M/Ob16my
crX54hfVAQequXXsSlwsr1n7iW0zfwQAhmCjMOF3I5QnU+6bWb/2ZTqeH3/58fzjT4/n4EBZ+xwA
EM0JZrylrCU9Id70XL6AfWbDQx2fYHl00RWsm3HBK/5NZtfBgOlPz6GdrFutdV8fTw3zjBzYTffH
R7NFh/vInDIaJd5pjSH6q2bHunF2iE8OEH4+vcx+LynhidipEbWe+n+kqX5Xvaw/gCZfJK8PA7Wp
unF7SQ522c/7LJp84JQefvoMm72W+/XX8itZR+zWIVa37y6hkktsgIrx51ZjaoVHlpiyouM7qUAi
qWY9Wgm9GgLrtmkKExdqytazaoIqs611jyPiGA229SEoaKNtvgmGMqRrhVzlxUlKm6lSU4P4ZEse
aq1/fjzgmgcVoPnaRTO1+JfeGvKFDb63Hlk+VnFfZXA1UQhMFNzn0ZDWCnDb10QUn1caqrnvOez3
TXXwOp08jZhx93rFX8W55Mwc/Yc0ef/Sumxl6vQShwMleFXorTUtiV6UlejwV6X7hluimY0fMTBs
zAaS/GMtq2uUFW+pwk0k7XC6lfas4doRxG98bEo+ZKIJqCJ6anfSlwrFWaubo9H94gbOvAaPGYe2
zsp2+mCoS1qNLglpitcjlnq4H6VxsB11G4tS3DImTyXKI7PGnMx9BiLWB6noIuHfNm00FLzB0rbe
8wppJ41cwampJPMJeQrV9LtNs5bEKW8ayrUwo9sGeQD/YrcfhHOLOx49hWgKCUT4RcsMNBqfEUfw
481Nta+cYofn4+qZenh1lwdqmZKj5dRqzwZnBcixoxq1tk9MNqMXqBo/ujZSrGeRs7MiezM2KAdI
vt1JVN8CLfBImW3QzY32Mpr1szcZ4rlPqbz1RKHtpO9Be0Xd6NJkoBzCDexQkNG1Bq6IlAvw/njw
gaStgI+JrExudsRBn1qb93F2fhy20S9eXrl7TcNYvk4rJvWPFf+xqmeDWJeQNG4T04F1BMmQVRDl
Uiqr4n7GKQFQeCl4O6MuPi7aqLKvLZiC3eOj2WAWTxtQvKiq+btX9d3ad+fmaGlT/p6nCpeyZuZU
I/DZsgaJDVB35SpSuKXlajfXltqNJoZo1wwEN+vlucY33HPeVQdY3POhcQmnga+H15EySiLtP5+L
4WXm2HlIZfzq4APwRducYTWSg5xgKTrkCbZpS3GQy/b5g/cH2IElOVRGM9ObhneqXa5NAkyn2SPL
0YdGeKnauMc2xDtb4RQjCjYm34XTvbTGGL+MCDk7RnOHUfONywQTjnr1ufrIItYdtIc+cCvsfTkj
6nNtW5zEugRMY84O3DDnKmDL6bwkDHNLv4nvURPdIkaeB0K1FTsL1Pis1PahRou95VBcjXvM2ZVJ
WZ96MfyFpG0c8tIaL8pRzwBV3X3vtDYbY/brcVxb+z7y3ggvuoGDR2LpN/RvzOk9WFMFP12SGOdU
VZeqUcWh0sWRzaV3LtL2H34wYs0tmjsI4uHaTpRuZaJwzxD1sYnGhOucwZywMYNPKih7uZZuuu4S
RpiW4/r8ElLqZSRUioau62bZTKqmYCSnwaUwgD2AHHrqHk/3eY6o0j4v06K9ydvkLTLepTa051L4
fxjY2ttptFv2K1AAKwYtw2rARLO2c/cdU0vBzQn0H6j70+OV8N0l3BN/Tn3UQ8NNjFeO6lST+Z5a
t0vMFnie/Voug2ky0/mHF+Zf6dUnzsoxg5mWL06l7mHyiZjxeH4Sbf3MoImtASGu2fwIOUUbYOfa
6fp4COkTgE2EabXVD3i51E+myXdIe90P50G/+mk6PHVdZJZbPca7hsry5NuNeU6wMGyzKNEDN1EL
OZbzHNAPLMRxvwZbZtyVL+OzRzvfuivi8d0A1AFwMvHzSzlOMS267R3jOek7NwMPqTx9O/v+jwuR
9lbmBabVdGafQFrFlDJcsVtsYWfO7Tks2Ht1sG53+FyfHx/h4/8ZQEM+Y3FYW7A1uuvcmtWTVlLX
4BhhciYsSnyPbP6xb8ryEzEajJd4i8thfCsmVMi4RM8Gx8N+EoSAtwgzXTSR62oS6C+QTYqu/nYV
hRBt30UHklrVpyQL+3i+7FywSkXn7oaeOajBLABEtuT8fGzGpNr1bgnmxNeaL6P+St3Y/05lAlLK
0r09ze7FhxGNgds01dP/MHYmSZIrWXbdypcYE1UKQNFR6ufA+t7MzZuI8AnE3SMCfd9jxG1we1wJ
D+A/MyOrKCQnEMBgvcEA1ffuPbd1HaSTHV4WIRDScsoDqAgnc+NwdX/Jm/I5yJT6h2NFV4Jjta9W
TJ60rrvqgYHBqmEssa7dVHtyU9EexhjMXT6xlmJSWa5C989IcrRmmRYPkOuUo+po3ww6iEx6Tf3q
qfUPSpT5fr5Jn26f1xT1pCGnRTuknMw08O8oCPyzBPMyb0WW1Zx7ri7wqk3rXclr5dir2rAfmHXE
GTY5Lh4GdqFw5dit/JB2vw97hBMVpNpdhg0KJJB/YoihHdWypgaCQ1EYWCirpnR2wkbbWA3Gxa6F
/toLeFWESe7tJq0fHDzJS7pa4wLpBTZbaatHKrpIuBSQEt5A2TYzXigqmBfwxR96DMW5V2P3rLTE
4gmd1mnvUwdPe6ACVU8UQzMtSPLSPOo/hii3g1W1T5yjtkUvnX3mNdSaA1QmdNp0Y6vq/UNuwOXJ
W3NV4CtXBjO6YTHVno3cuqBpiIH919rztG/eQrv8kvscorbQqm3ndfkyNSpY0tPCU6J6W+ol9QsT
OdAwxP1GiVz7AHb73Sa5c10YaPQoNiGcWQg7Hg7atAghIwmTAfF8U2QVGwVC6MlLiLwtA9+8elqv
7XzcK4t5M1T71AIPoJ41wi7Ry5TYsPvSwVMIFO5aCeV7VLT6vuS0c7XuSOTrezmgL7Q1rmjxtDnf
FsUeiR6me404wO5mk1aHuAAOSZQxSDNKL5x7HvRQM85TtNpZmxYdfUNiCgosVNMOfdIRz2tQsbZU
/HC8jBaO5EHk/QlTSn9qakrLEPi5vk+3hb4NcEUG+MXbIMU+pwY/LE+pN1bcqfueSFl+YnxcUkFK
7/ZEezffO9cpH/ww32ZpqJybaesfNw0ekBCg1UR5z3lMrR/wyWNM41xpD60zpvuhYIAxwpIcGqiS
UH2SbqBHTLLE5y1FHxcb0dLOVhq4qaaaXpWCSbrVG+o1NxISDghYIXLTXbeFn9Lr7ZGfYsk9SEck
T1nc2ZsxD81VbUuePCLTwifW9+JOerCunOwzdoCPv0W/3iYp6nc18B/mRfcRNIVx65Xaf0g50Fws
RjunCt/ng7Dy0S9nXvJu2pBuMSKZ5It3jKT66DZY4UZmRoXNQWsPUCkfejoTJ63OELW1ekpulnBA
1THVHPU8IKfVfZiOzbUXosJSzNBamwbzTBI69qNBL0sxxjfdSyfPQzVsk8ZeWmnmrOxEy7/HGjyO
2sHuZRkYTNz6UhV5cxlbQXNO0cZVrLpkIQOsaIQcnxxqskwqnucNt70pxFA9At1eORiPrj5zy8+Z
S1OIdJV10t31RvrQo9xamcSIRxgzoRW7gY55g3AgT3LdmBdp7pQnqh3+wlTtcTPTCt0BgOEQ9b98
a50yybnlpYx2omw5uHJMk0uH6tpR6bPkTqiuc6tLKYCpJ+6FXM12TbA3hKc+lGfabvY2LvIP7l/u
TKE+2UD9j/NpKYtMxiHkFZap3Z2zwQUY6AFL6/ECn13HMg8ZpJYySdN1VorhiHZ8YuJjpufvZn1N
Bz5nxSjBioioNSJyI5AmEbFrLVsJBTv05UnJG2eb5kLd0+3fqgAVv5cF5GYTM9sRth1soWhwN6qB
zgOOPbJkp7oL/vXkwgr7uCCxYYr/GPPvpVYoXx0V0UjjdFevc8XWnMbbTZ1UV7snXQbJ2p2hDFEz
zpVxEwRUQBZLarSLcbCCB5+Iu1uhAnZxButsT1NsclMN6K/IxL7askrzVWeEBMbAeSbNSrFBlFqF
hTWx7MU0jkaJ73rmJpiSF83p8VgoOIVxMWOYDdcJBln8BBFuWFpjpD4pCOVISm/h59sD/ktHuDeJ
sGGNtRLGH1r2sdOKTTrqFDylzhsJB77S0KHOi2q8OlbTAuRddUQ+jZMAm8KKIsQEwdDjW9PQ2vNJ
bzswiYYfio5OD0J5880oXDtZYaz0YtQOhV99C4pG3pjxEJXXAhW9l0hn13CL7p5IN0bk67sGWwdD
Oi/Vzjr5liS7kGYPxnBV0YIl50v54dKlunlgVm9+g1FDt5CRUU/l5+7TK3UWzDFh2W4wwFF+buk1
Si12Trlo9Ftd2d4CP6yQNLmXtmr3m26gSgBb/JRPC09PfBwCaYJKDePhWPB9i6lHjZUdmG9htaey
kv4mNnrlmBtDfvLUzFo7USXOJqAFIyrcS6t5aD9ItF3P88X5tnkhiGLdE2j7alHqPbVUCFJCCJ5g
/k0Z61HzsxD3uC49cIQKobpBWNwRl6jbhJTfPRe97krK97s3UCM3BmQWQRMM3yyy0FXXVV/6DicV
o2ncze74OgJqPteMZ/cB7dm1HhjF9xADLgA691ZQ3byptK5wFns02oIQJlnaiUM94OKeWtzQr42C
v4rvnxVCq8+9ax8ZiOxaVbV2blN0N69l0XRhs/Wk5oITaZ5inE6HjFYNl8oq9VaDzy9pqwtQjcEq
T3P5WEMkAFiXLsBLMazGImoe6poe/QIpvYGCAR9JPTT9sdDBiKaxvM4L2zGf08RoTj6Zv4GF51C3
OQ69AQIYqVwdrGspJfX2aVF2esUEXv9lDlZ2tKcFZ6tskw/YN4xML6g4YpuHBRUQqa38AH5r3BiI
OhtGm2gKsWAlZl/eIVNM7Qoq0tmonUvSc0+2G+DAKOkKllD9tn5BuASj3vRkpYryPHYUjjrT7c5x
8dYqZXmShCbutQzZGSqpD9LjxMbVi3zfjWAQGPUEp0p29dIeoSvU4WBd54UdKOqi4FoZVgB5qrFF
SloxZFBAhLetjqcSXGAwEupJ4fUVSXB3MtKkP5vo60BHkQ9LHxjX7bc+7oZvefxu8ee85XKoSF2N
X/WyjB8SJwspm41ts+V0BJXJQ71JPAbwC7cdLTAyJmUbAYt9nxo5aR12x3ufyo0ACWm+mAArOCFH
u3/WIYceGrpsG+WcevUWeAoEXqOC+Gxa/iOUIbKZA2Ui+wXfLGYViziH0a7VmnWe1/q6f/Yb0spS
DHCrUTHjI3GV+j3W5LvFlOQNyIik2hMNyOss86yUkM8MuHsFsdV3UFDZXZHyY6Ate5xv0iTXcXxb
SwQjJngLpaF60ZQPsLYf4zSMvw1Z7BB318q1SUzGt3zAujGmzbvmGAykLHRz0hL9HRlBAa/F7x4T
DYF7gRDjKS8cLKuW2TzDatq6KJKWwoorTIBSeRRTLGSKLAcbq4PFlInROuwq7A8tfr0OaCEVkFFB
Sxe0iDaoCkZt05w1hI3Xsc9w1TFoho9DVTGpG/WS+Om9zvJyH4IEO9Ms8S7zmsOsb1n4QF58JL8U
OISX7eOuMTk72srOa418mfTac0Iv+oVXzHdSb60Vfzz5Elj1D/qZ5MuVjrpJJYRCFVgiWIQWvIF2
jtRsPKdZ+YzRUT8x86uXYRdb3z2/ILkoAC7a8A9tMyKlKwoy67JM87Vh1dmOPrdFIY6ONxztWzyY
jzWaoAMv362wN4ffiwGuvT2CMkjFxYeXTm0hizYM9tUF/EwD4YF9oP7pMVP2gboq9UvqGrjj0RM2
gZtt7QzegR2iv+twFcQcqC82PLz10NGCqVROYLqGujx0uleGclQacStkSeztHIDeL8ToIQyqTn4I
tNSo7epInekV0c6wqSMivbyoQvFTJqjlUbXYLVhiZmG/6lTeMYdUGwCj0T1GbpVRTt7mSMLR/RNW
GAomZZHSBXf+UNQN4rzZa7pHuRrKBMLabiUUCHeBxakzVBLUBFDEqvCCwAoPPtWYpaGM8C5Lhu5l
MdyqimjVxiQeLc8Z8kLklGumMl+7NIz23YzO65G05sO5obaIk2sAJiEDrj64DY2MrK2mbjEfZh+u
l3WnNu7e8Qpgz54yKrP4l+/G6TGy1JziDwuUJSvMFeWhYSJCg3QSek/NCNwYxZYs1q8g5U+RJvTd
YJb7LHOGvSJr68TcxjtOmSK1PYVimJQl8gIZgVK8Y81VSDDBFaQRCI550NQPljblHwg0Ad2cWOJj
ux9htuiVPEetOU1mQctYBOAkUzIvjNoMn6iu0uF0B/PUtJKDdBKp+gatKguo9pqqLeFj6bMnq2jt
6DZXykcjK/XTGEdi3RPq1pHmsRQqcY1xWGVbaD7RVTb1JXANZSsjA/94jg+9NOuAFBklpSyElVUX
PY78qAfap3FR1cvW22OIwEGSWdBRxEhpFov8vvCRcMSZPWLo1fRtaonwlEEHMSNCvKcqLn1RuJ3q
BAoT445gOOPZm4qnUyzpTnbFTxUE6rog2xzzrkrMjDd40ONBu+WQ5qBI9vtO1andRL59VANFfnVh
9w1u6G4Ki9lBWyjBE9Xex1zFDZsXVOBLLwifddi2BYREOn7BOepISGzbQD0yqAoT+VAE7QetQH0d
ZS7Rn4F4Ne3U22dN1GPyT/DHhFn54FjTCCgk5Sawy+ScDsM5pap0jDMtXrcVsVi54abbUccNZCU9
pSjBIBL7wNbN+/4om6DdDG5/lrV5KxP3XsY/mmzMVuxoqHpAiA5r70Y6UL6NYOnhG5TjIgf4VaQa
2J5M3zrCOOcWeaQlQ1ZQKac+JIZbCgTE2iTKptfwhFaCWm6hEOI6FC1RMnj56cjBPBlRFGnoU4YA
hmIjXLxCcXgoyFPeCIuMTfwaZL4mGtMeHEdZK5QTKUPrLi9uqpL7P9TG+dYRagHlPH7UEBw5Qv9R
ygLKh653dL/SQ52QptGZL66SX+rGZWWghhatnBJUFzbZuOnh4QSDBJfRUac0nx07pWbqvEB5rHYt
qrMVwOPglgkjJvCjehlMo/pajTbzNQi7ac3INW4pqnd0vzVi066jldIC6LtVGwxbMX1TuVG4T63f
v7j2WO1KqpCY9An+qyKyTeoePqRB8duPuwsGmAd91N+aUoDQcod38ooJ/iiVbKW48j5Ih+Cd1vvQ
Kg/an7kl7M7iFDRExwR6Qyc+SuSlxy4J61WLw20MpyzEbJE5WUblIlv0CicZZt+kVBQZHdOu/EEB
TGZ3u0Mo0oegT7TghxdEyQk9LVUXrrXhEIO3qdCWlrsksCvA5nhNanR1BWSERaVhZs78AcFji7DZ
ATESjblC9U6ShQ24bBXau0gLjQeb44RpZU0mGkWEUdct7EziBm6h2yUGWYUxVEsR+sikBYySQAnC
Y68YaN6n24K4flEFbH+zUZWBUJ82PWhKRv5OPlK9XQDA6pOdTRbqoU5bcnQJtUgPHf2OEYUUet9F
M6/P95gfPd9h3pzXPh+lT4/6fK751nnx241dTRjeX0/1+QTz25lXf3vY/Ijfbvx82G9v7PMtfd7s
+p1fHT9v+Vz/57v67aWb+aVV3x7++pz/fG8oUf5+42+vgcp+Ev3+9o7n5/28YX7wb3f+fPn55T5f
6HP1n9/Z/IAeKcuqhm6M7be/jCpCf8ud5McqA1LjobLLo9QH/imauxeDijAAfH/rYetgGOsmLwFR
vRskp5dcqd7S1HrEnA7WKE+OA+qAILcdukD1UjH8X76tpOC5iFRuA+NJH9Wl6oK00IYgognnm0RD
wWhXLX+vNKTIYNLyzdCkEIvR3tOdS1SW9qksh2Xp+cPO8utfqoJ6scSYQuCsYZHpWj67dY8hg8hR
LDEMQFdhIDrSIxMo7mrN/82GGuGNJCihKmAOS0Oui0zMN+pWs4vX2h2o6InMR62YlM2lVyAiiYU0
ctTTDo4Mgo3syyCBLhbtBYiTfwVzQf1zjLxdXO50LGd8EzI4m6G7gF5lXkQBFbhLIAxHZAJdPDFd
n6a1eW8ISo1uP1EuQ6Ysy0jvcFzZ+aYlJHjpgmpbp7iPl0GLSj5JFPJH7Bz3rtL0/U6Pk5+jRzwH
SSirroXH6iWUccZCS4BfZw9qYMiLGELq1RU/li0afzvfZpUmKkGP9DVZCMTosq0xC4bWOavuQKmN
z/eHcRg46bRJ0nxPFZDk8XmTOvXCEFV4BsVuXmRt08sk9wIAPV74ssH3nsOGNBoy4nt/EvY2tDNz
0lC6VoHPRkTfRSt075j1ycGhc3XpaaLtTEzbSIqQa6plvBfUARt8ihe6rRht0Noa0zvBs6dvXJi2
XCUbGo0doQQ9jnqvJbGr0Wt34/QCv/PUR8tK7TlNr71h67t5BOdXlqDWx4Ash82zsZvaPyUcIl3S
5gu6SR0fgU5cO5B3OX9P86KV+kjTtKvW82YI03xJPoe/odVKB94YUDIreDhy/khc6xnTZrjlmN16
TMwNLoQbD0U5g6xTOB0uRCVuxh5cX+Fy1E5fYJOVj5oyuhyqoE5S6jtXSjnfZe8dvDoij9fwalxK
JCcPA0bfKmsZ4cIR2sa6WlxFlNVQHLNXRnK0hlzHWSjU0GnJ8AOZZrxKJ7q6hrliQT8BeHfr7Lul
K4riJgZ4npnJMBC6JUW8QDmmGB1RicCzmYfilMwKeoQMjaGgIK1MtWeFcaBrlM/zxtgtFXfMPjeC
cSU6P34WvtCeCXhJmN78dTeEK1gPn+Y9LTUDAn6f5idIgBLYpva5J2puQecMT9r8BOVj0hrt5x63
fck0tfp8TGG8Kt4PYu2s+/wcWfeD8Lb4ietCsWEax3ialotdds1m7NIID1e0gFTm3hrcf0u4LsPW
nYIs1AIYInjjHxQ/lRUaY+M4EBp4SqkfN0URIMV8EdQxryUeL5oiQXO2ouGQSGuRFn5wCLluLcxu
HJ41/OzJ9H5yLRmesT9saqw99899QYQTBITivK+EAeT4fnub9yU2wyVf1RBh8DgXRa6bp8rlc1/V
v2pkm13mfaNofsUpBv15n9oBvYWdYp/mnXgdGe1mSfq5mRSEoWl5Oxw/92ro2qowdA/zpnShxUeN
XXxuxubQIv/N5H7eGwtAicwxIL1Pb8kbG4aXBDzv/nosiNsIkP5ufhse4+2VrZbj9nNv6GfrCCjC
dt7betiLjB4b67wX8Vy4EZUbb+a9Sp/0mzwjmf5zr5LRMXJAvsx7dTLbtn6euKt5r175WPQ8EMvz
Zmpp3a5PUMTOm0gbgv0Q2NYShl7/PIQocIuI9tq81zTC9KBHCqEd0ycaRGIeChMr3udeu2mgj1QA
6Ke9RtQGJ4W5xufvaqjMa1p4JJ97gyKuz2ZkeJ977SoLL15hvs0P7aPcvOh59dJ18uLU3fiSl/g4
JpnqoxxCzKvhRxriOPDjVFmEnV1tFaMcaDQrq6LIva/+zzAN4V40o7E13bA5zQu/r5sTyJEfoZIi
2EqjS2UBQ1cRmXkpsqskNL5yxZQgdloY3vIrTsbmSdr2LyVnDAupOnjKm9pZN4ovTvg18N1MrOq0
K4/MZKMHimrKcqiIhVJTCmpqi/JYi/pX6XzPFcX4Rd/+ycpN7Vs0tvZSNkZ3w12KnK8BC40b/tXq
7rGXRztL0faMW8Vm4EpEPkVtXoXhhMRSjxvXUn96gt/en9g2pv7sElyJq2V0X2s9vkIXxTUps/7q
IaJWuThFCpkdvVG+kuD26I0p+nfTeqgbfgq4nDZqYkQGXV3xbCh+DmpjwK8oVUkER0fejeo+23be
nZ1Ji9/7bbGj4q+vDaZdrZ3b2OZ+mun0OoWjHQC3Gm+mBWKFQcixr9T6ZjQp19HIVq6jC3AXgR6j
7tjgH+XlziG2LIBEsGqvWq+7dKhE89Q4CWnEHHa007277c1ZrMMBapt46l3RI5YonmP6FQt3HDMs
tISxJcxKrZxcB1gcJ+wOAUGxnLRpUoVnrw8IYp02Sxx4QAPwRDy5rZ7sqLN9Dare36mpFZ8TvNFO
3NuHPs+wNweDc6KHaVAqKDIDVbn6kUuIaaOLNcJ1sbMnMOBhKCiKtupS/UQS55ujhlzwkLiuMHw6
J0gV/LI8ulFyJIG2dxQRffJmRhf8Y6HpLXZtT/dXQ1I4i9oJ0XKU0Vo1bQQA9ngf4bztNI8h2z8X
nhXqwNQNqIzTh8QU9E0SOU8AoTbCxKTm0qsasP0CctepatxxXyfdHpR4dU4VEj0N1/apJOObJj1Q
nITpd1CaasjPNvUJfwiYwkwPnReEGsLtQ8KPcH58ywvraqcu+nWn6JYxVv1TRHn3lEyLxgSHUPr9
jhpcywnAAwOJzQZnh96vpZVSaZ2EvjWRX6R6f65G+9iJDlFI2z9R46912C+toouOhDPF535Ca/gt
fW8BLqiVtrkNYvea0y469rXY5oNr7/gjiGMljeBQ0xhMstoH7XIpDF8/ElzHYl77x8Luu6lL6v2a
VWHRNJmqlbSHvYO9LXZHePN0NU2K8cTvzI3EoPcSqvTeusaCeex8xT820yKqa0I8awrIoYnJIgL/
t2ldmKA5edvQAAqKpbVvL6Ou2ttGXi7pMiag/Lxt3jDV7SP3OVLL/lA1CPUioW2qcNwSrSMPGPLh
J05rhi6HfZMh80PUPYr0jP6BswZeMGCQ9I57hAmLwWihvoa06ywFZwnuiEMCahzUiV64h84qdlrf
WwzQ6ktLcuuRI+et8I03T/GnMOxwrWqU0UfKXZURgvBItPLqUQxAO0rp1w/Ubdlk+kPQO+8Q3IY1
6awSwSi8CH7HzB2UXRjYlHtIHqfrFa6rEDZCk9HV7jWCRZa9BQYwxDsCBpD4RWFDRkz0ut9mMose
Yq3T4bGTaVZMm1TfsTI0DN4NCaMMT9umt8BtFPSzVzJWOH+tlMp4KtToq5Q04tsCbKa0qccU4B6r
TDlHNfVWpzZXloCPUpFfe8y8aOVhAz5gfpi/3Ya4CyoVMNtgY1HUDIv1MCVVgRz5OhrISKYqhmzk
967AASaJEgfJvCDKzVtjF1TKjBERDvUV+RJiHz0KJ/+w8B8/mHHWoC0mMAPNtDyRoc3c3wKIpEOC
LuKnCYoRSM9BgoR/yq5ySPkKvgnPhhjYLBFzdt+lgYbThcC0yKimMSFy1JVdMD5wRnHzFAfPAOEy
OMaR/zTdQNPRJOiLlFT5bjJYQFS6krY/Hl3qlpzo5MUUIsApxcxMzVVEdQrhgQbY9zYX+XEsGQKE
gea9wql9r/UguziQm0F8y7OsWobK5De8egH9PitJx5tWDkRAoxRf0HlfAPcoji6+ci4rY0tc3I8e
xdEt6qNmAyGlWbUO1ru+cc69H30dCHB6qsh0m6qlyQGhjtfaxd7sbaTCpAxgVyQXr/Ak7cF2ICEP
8Odj6BuwvEaCsJrR3FS9Wx+bKtoGQrceQeHElM8VGFwK47WxUgtQf3bETLaYHCrQlXJzOPbaBHu2
munIUmBen8aE0Mg0ss7CE/oDnR3xUK3n9ZgZgomu7CJ1m8aFSnFHxtqDKb3wihuSdhO5NtNKMTZv
TOHFA1Ij8YCLbRJxOqSLKgTRmYx62ymtNlxk6VgdSJutD5hKaOykcDa0iUgQ40I5yGnNI5Ga0PZb
XBOat2gjXDhe7XYHA4W9GgHogp5Dd9LOJpQMMhXN8zeh1r9MbfN1H6u/Iq60B1SiMVxeYCK13RHD
YuVEaAsX9BsE+PKg0FOlgA2BRbhVx2Curnd9r64tM9U3IZKDddfY1xJ53zqRxLH5MOeXFMnxPVax
fCA2x1z4CL03NNvx2kbiAPybK1tJVkEKY69uMuRE/F0YuEYnJ2TiVXFaqqlB6WmClJxEOlVDlAPH
PUauEEAgBtRnNP4DLQpm7VozjQQcAttow1IeFvS5OaxcJACaAbmS4/Csq3Dl2yb4wPznb0zlXXVt
a2+L8SEzo3HTbkeqEYe6A6Yj+f8gjSWk29WxwMr3EhPWnkHvqql0vEYTB6Yf0wcFuycRKWjgu8Yh
IXx46/uu3VikWhIp5+7Rgzo0C/6+cNpo2NUxhdHU+MBVXm8momJtHecFbS9rN5o2aMBEOc6LdnRt
/ieVif7WiW8JgDD6xS7qtkTInQHC9NNz0jYEy7dTWT4NafoZIwMaBZx3Uuri9LnappOXBeX+mn+M
R5Bdp4A+YTf5a9E+d60DDt/ilNhKTMcjuIENjwFquQPh0QmOJzx4i8TjslyWYGQAUFvr+QEz5C3i
JLcgdrVkMN1kZE+xUEwnIFw3tfyDP80BHctcttBBAIOzNyxP+K/LIycxnG3+CEGws4Ba2bHBicwH
JR4SoYKLCmxR823guzl+LqhMfq4VGCnJ7cjz5TDdVuGQOCTEnqhY9Y/zAtJG9Lk2b2ZW/CtF7b4R
0/dr5Q692XbKGc1SELrTxVy4IjzO1/Z54bt2tTI0B9LN9EwU3g+tru1bs9fXGcWao0tM6FRoJlmm
AY2sx3Z6aKs6w3VdwT3g869sH+gS7CN9Rfj5D6sxCjBtaLtos2hLbOZyW7jOQ4pEhUwaBroe8ZtL
JW4ZwSV/XwyKDmqqSn6/zZWHOAzCgweWWl+GBEEdOP9rTCmrrx368jWWqGoHvGEbdTD7Aq3AordS
TFN/d8JLzVz1zY1/hrpRnMEd3lrOq+cmy3MAqoBLgiq2j7YEt5UX6a+ibh1KKu1dixL+1rI/rpJm
IJamzBZo8UkXsHSxwusYOvwamW48jmFy0DLGJqmTvkeF/wv2ZbJpq/QjV+1mLeuOS5akK2o64bbt
h3eiRZQjnyeHZicIp/PCWyL7e5hh7SgZc9NUvnPOflIcDU0oKUNJOw0o6M6H0QvzqnvF8OskaDNt
cqCLk8RU78iSxpgqpqJG7f+Cao/VEuHuAt/qtkRH6hjutyYsVsTqnWC2vtf5xMIW8RWbyiRQsRdd
q35DdnmqWucobYTidl7SwCxuA1GYsZG8xhk4KRdnoEYae/eVr5UGbYpGs8d2ElaYTFeE/KTXwggl
7Yj1BXUzQiuHcVdj73WYP0u/nDDXevWU+FgWAdA4gfETm33d9Op9QKa9CMd2kUOgAWu2LAIYKgok
zp0rk3iNoCpA19ON11EUCrJtGtxB16yExZioLdVmoQWo0JXO27dJGZ5y31zrKPsXRtnjScZEsrIF
yQ4kwhsvdmetgqJ6M/z4lykiQESjES5pv94iWmPYYUNMLxind5bMTiVXb7LZmIUKKHXLGg7rxZSp
WDKH1XYlswy3HOIfrh+pizb23Ic66uwdOBF9W4XKh4kgbmvHabxwwP3iE1VeLS+FDZh146a0ygf4
R4TTlQ30FRPOl6zD9NFNgu5GNYDW6D1zRv1pXhTocW19H1PfZCfUbi5zbqIz2Bo5JrEb6tue0BW4
mHTvZAL5gU5Ztggdj8o1OUvLnN4ORFPJr0I6RJ85UyAkpyauMYzqixfP8p6Ys9qzvHtRdOOCuFTw
zWgK16Lg0lY6XHpiectBjC0Ha0Cl4FBAHhvv8OWPf//bf/z7R//fvZ/ZLYvBPKbV3/6D7Q/k/2Uw
mdH/dfNvu/V9PT/iH/f4T3fY/swub8nP6v96p/Pj5uk/32F6G/94Ul72r7e1eqvf/mVjTRpQPTw0
P8vh/rNq4np+A3yA6Z7/vzv/+Dk/CwCdn39++aCCA4Lw/tMLsvTLX7v2P/78Ygnb1KU5f0ufX9L0
Gn/dYfqUf345v8Vvw9sfx6YM4v/1P/5nFU1bdzpqP/+PT/Tzrar//KJK89/o5huabhgOThld/fJH
9/Nzj/FvtilxmFFD0KVuGV/+YM5Z+39+kfq/mYYg1MjBiyJUw9S//FGBzP/cpZuCZ7Q4Cxg28TBf
/v6l/Muv+s9f+Y+0SW4ZyQjVn1+cL39At5p++/kzw5Q0kYE6XBE1lOiqEOz/eLsHqced1f9GeFCJ
RFaUzwTDguJBXyrNVV4RHALPiQcTIINlLhuuv31vf72N319WlXy2//LCDsYjzZYkvWL2/dcXNh2G
iMxM62efICyf5i2uPHsgCKHwN4ETranTEdXCqVPpqgINgs0FuFoVHhqZACfxIqu6kumZsZSOsaXy
i7qyOsjeJNYyeQWJvsactUu19h6WYo2SggDZetlA6sx7n8EkPZTsnUbRdkhIOfAM8uKipyx/923G
1UVyktm4rhLC64b2DLbkROd1K0jQQLG0N1MTly555uR96aH5vavKVyu4G5Kidy0mmpcoF6Tzrija
nXyZb0UVX5wRXb0M3lp/pGCbqR9Fo6OAJpSPc6tX5t8Drz4igFxU3BGKwkpSekyTr2YLXtX/St4J
xsmMRpxcmWV/b01CtajVT4GT9gX50FNuqEtnwLnLC1Z1uW+7AtCC0u2j0r5CVUVHiEt2xZhhLwmG
oSG9SsKTVQXgoivUMOjzGoKbNAC09ITXPXEdjs45VrgfSQ78HA09pKhxn3bpLlXCHyK16qVqiZsb
V0QRxfrK6vJvjuuuxzF6pRI31AZCpQpNUNy/CJpr2khPqVefheT8NA38yRmw9FLhOm9ejMQ+5iXM
vvqQAhVR3WhlkXCCMNRclc+UPvZ5DoBWJifID7jD0Ce7F3zAjMIJGGhW/4/jU9X+6/GpCbgMsF+Q
vGkOf8Df/xhFBQWtV5XyuevAnNkr0YMmMqqNQ2WhQGIvu+iXiaDE7K5aGDy1pgfxhdTWklTg2IK2
2640cm1TYlHz2toEhXLI5PB1DKpvHt9HTEYFwrOtrxgwPOtVOsWPeD9BRK+MQO6sRHvAU0UsG80q
18EIAKowyeKLTxIt/uAxN1h9T4CQY1gjFGAy+HWHgdmASpMLKxJIKKSe6RTiG07cD4bF/JmyLFxl
RnutinqPah9TSnMXTUsimG4Q5qqvS9uFy1bcYr9dUgQllIMj0Y9frakWFxunouoQTKX1xo+zXcec
J2noiFJSWAG+/R4b5WFso4ulGbu6BKk2hjvHJFtds05hTMUXxVdeFI8OWERmVUdSv29je+XCSTNV
e25Lb6PWMfqb5GbxF+59eYk0smRlf0Y2IS2OfaiTXh6u/jd157EcN5Lm8VfZF0AHEi6B41ahHL0p
GvGCoEQR3ns8/f6g7pklSzWs6JnL7qWjI7oloBKZ+bm/qbBToiXnlgJfSIEZQ5Lu7Kw94zRcBHSW
/p3tIHSHOxqAm26ZB9uhYxydZr1VP1Sqsy8sZx+pyQrbgga977GtnieRvOUdV5kYrkNAiUUTXTY9
xodVfud1tJBgnMO2jcZyU5XRRWg7KxWvqwKLc63QLgvgKX1WkJUpe0aos075RTGVu1Zn+aEaQM+4
VwRk77LcmbhAGLK7TAcIIsDXGhDoSQmqMbNWyBq5tcfVpCPSzgmP5HjuBS+xTTcS/a0Em/khQkMf
msYaEQM6FDnVdfusBhHiQf1jhb1J0eq8HyC8MF1ZdetSga8d1Lt0YPEavcuRHmDXdsuyAco9zJ+j
uOm6bBuhTIYO6HKA7JGpTBC5KvMGt4GivkTd6zrVGdDXEMPlwFhiWkV0vezgBvGqy9TRIBAEGKqI
FCl5LN1a9mmOt3z5aFjdtdcX2zx+c2a5RMRrFQDjqv2j0vgpmM3xbc7autiKQblE3IvJFB6WubUr
dEKXp9x8vRfmlOAwcgHY1AUkNeFIegGfb4ZIWthThkX9YPl4e1nPLU66wjc3/ohfgpFtUQha6/jG
O725Veg4BHW9SUCGF9JZKVCBGroyCqIy8byDhnyl4T1VVNyHmM9AllWmK6NCQJvzBbp2PekV8Cxj
6yHsIx1jK6qnzr8taDMNeftU2xlISP2h9MIf8wHTuAx8QlhldXSFnV0ri53UnyoGxV+vgjyyCLpK
2mID6NctkpBP1yO9JiC68dQ8ZJrxMN+HOLxvekT0xwpf1Vlg/evniaMPNEwTXJFpQKw/PIBKpStF
T75g5M2ZmaL+tZCu3sBYAyNZmg+e7KmxTSAjOS0zn/n3E4r69MjMK9FBu5Fetvr6leb07NNG0E1u
AhtunyNMlT7bnFt9yJ10hGKl3nf9Qw9XYoqQIMFfgQ7g2WQZW/BdFx22AEVBTpUYCDsbW3hnbo1F
TgOU0MSJlKOIki/qA0+VRNYKGVJbwQrUw1IBhwP/jVtgFbTyIg/K5yHLbuBbQ7yPXAb8u9wB1tzl
mB2g/ZvbeB1VT8bkn3elucxC7cGIKiLzEqAFnjlj+4QP4NXs1hvACquYh0B/W/uR/5am5aaDqGDT
tpqBfxMjYdN+rclMNDwG64hHkg4mMcZA8OqxZGBi449zSxUl7CGzt7Y3Pgr+30XpFd+A8N6i0DrT
pIg2mrKvVeti0IPzIsHR8esPMO+xj7krlGjNsHVV11QhTCnmg/ph/ZENh4wXsP6Wom+r3gBP5/35
jf9WFXQZ/qhoorw3h0XMxxrmdK30/6QMEib1CYXivyyBfrzm/3X/33cfK55ff+avakfof5iOrVPP
CFjEpsNH+6vamf+LZltC1ehjzXfnP6sdTftDE3w/21Ylf1Z3KAb+qnb4T0J1KA8cqhRpWKrzt6qd
+Zb4sGVsIKQcVcPQTFhIvOTBLVKA2/csy+/Opzl3Q9bCpuCOowrLEwZAMyjLL10/yJcA8pZe8uaU
31IyfS8gSfH3Wo3/OIOu+D6bzoME4DdKSNFr56CxnF4FsBMH57LW9U2AYloe99s4BgLv3zFl2xS4
qipoVgCYXmoVXWUn2CjoyztMwxVUzFoVNVkQJ/mQzMwNXL20n4Sfy2TycLRUVkZR48mxZdDk5mBn
O0ARxE8EEl1kNsOEYQ/MElm852hki23GSyPEgSk51sO4sza9ufKRYaTtPeXLzEIM0tJ+xn6NTIu1
6FJnpxreE9NfKC24J7uZzWVTrFM1/a5rzbd4dNbJNC0qujAAec9FhLTICBTJwg5d9rSgJOybyxrm
xofNdfPnl/lYJ/4KpgcfjBkyYQb3b3TPtIP6FPvUphNthEQTFD/Ff026Z+H7CLaN0bIasUhGOLAj
XQCSVWwq7ymMLmbPkvK117ph61tvPoiXBDoUhCr9wfS2lk4x5aGpYvXvij2cCIvUN7/vMAvumU1Q
dCzHOQwKU9JlRVmY0IT6B8W4kNMNqeoiEVc1CHg/5rZ3gI6/xsaLDwQuHLCAbDPyNWZvISktuN0B
3HmGZErTXzXqk5PuuKoXSNljixYtlUK5r9GV4sJdtQj5EnxRf5G34fjDRLwy8YZFynZkpdIcdV/m
Ys0+stDzV54i58Hrka668IyXuZzQsreiR7nPu0r8Vz+5Nx1KjPJi3hP+zzQOYdIgRorwgN2DznsQ
9KqwnV/4yrBwoMsryXPm/LA8Bn9XobjRqd2KBxT2F0r3jGSCaZdXMYQER98W/niXwHwIhpsGRWw6
phDLyBTY5Y2AmBKVC4dX9KeQEvI9N9wMUdsidy38u0ycsdSElgTNWN9WXGsfRq5RXGkeE4i23jtG
tqrjfFnM3smYzgWIHNpAWzCPczEzJRErViJAVP+tHc965yEenIWASgkTDrul6kaWYgcVa8O00DUR
toNGfoFCspsoT2h0oYHtU1L5teIaPUIgtem2WNYr8A8hpiyl2W3S7qaNouemR4ZMta7zfLpr2g3y
IFs5szORIm5Dhp7MZrLuvqkBM/rMu3KBVnhEDo2pKQX7gtn9RknyZQyy0SiBfoNdAKK7NAuMbYHe
I6qiNswGYeMFUDKMGqNNuRAIgf06b38r3j2FqND+fAtfv4x3x8LZp4B49drtsvf88C/5P9j5EyaV
/od76be+365pq7b4r12dvGZvnwPfrz/5j0af/YftaFKQn/7ZtPtn6KMFOIdCi26CNnf6iG//aPSZ
f5imKSUMHiKm5Mr4Z+gzjD9oxBjSISCa3Ot/L/QJoR2m0LqpS95Aqqpq29BwD/JVcLBZlSuJ9QCr
562d8kszMveWWtXLROIC4YX8G2pKzZKx/KVmRe9BmYEDV8a1T1erTc7EkCdrL0jBxuQg/GfManxm
qM20zjvntrY0xR0FFoaY7l5W05X0sLZBxRVWD5jboWE8XUss+Rrb3imBw2SR+U9l5iaqG6CVxwnL
IMBsi65KyzXzaAiQqboAoYvLBzA/bVNqIKHqQF5lVHbMs8cLfu9FEcd7HJ+YnMSk+clQu3XUXksD
mrjt3SAjgG68kiGfqK8SpuiywAcMaZxbtbhLAxGvtRxJdU8/j8Zso3sYQIXODUxKfzko+Fk4dnGf
jj4jKPub6PRb0Rp3cSuEq1l1sQpEu4Wqydh7DGDsFjcm+a+fRN/bPHmZkAfrcvyHbJy/gdnudNwM
qhwOuRConGPC8cNkRuQldASRN7ns42jrNf5KnTQ3QlPfsrJNBP9BK/0HBbUlPXrOfQDNsrB3Wqq8
BkLujDZ5BxloOf0Kevc98JWrcPLXmoIp9a/OqdjpzOkgjmNGjRCLWxgW/DjEi3IYuWkZfw+Fva9H
A+VV9QrH9XsVyvJyqC3sApUz6lrcajH/0DO0kEV8odViUyrma+nXL4qBmF6gh+/OELyrWfCSgpGW
+XUIuXQTzHgZZapWkLVnBV85LICHwiBAkVRML7CK9q2FsaKYHJc5/juyxN8QwHgus+Td0wrVBc23
rwjeUfCSR6W1HDtu3NRqfqTiMrBoDmOt2UP0EoveiCC9oAZYxQ+JysqqZVhcY2vjD851E6fQcHoc
j83spp7A5I0NIodVNFwFAOLX1E5XTOly0I45szFVBStfbnKAGbBrEZaNCrsGOTVWZ7VV3EFBh3ZF
RhYoE3rgSs3ML8NGEtl9F1NQSqDUcdsSspbahz+y3qF3qCW3MOpxI9W1W5wCbsnwMPGZwpe6s68Q
cgVvi0iH00wVnAYVy/gkc1EfCxt6dsLib4hCOuDojIKX6fWnPN3AbRw3cGuVmh5bowp/qWBrtuq0
8Cyt+i22uLiXWo2KigRgJj24L6eqdi01fFOASDjYQhGRDegLCxmENHHy4D1TgveqDH+227Do4UWa
GKPTQ8jRdHb1lNVGiukO0TjsznFcQP2JLxdgCtugypegF1CFMSyRZvrem0wCOTnhHNtZnhA+aZi8
S0e7NdeMcLNFrdLo8VXnGnfB3Ti7yrRV5CzKx1w4yezNFi8wedqmAm9nBvELkHuXTRKOSCUhkY+Q
KlDT8yhCw1MbHzs7MDZdzqRSFuNzsNfrAsZspqioxHLo6EOtLewz8N1DOLKGRsj/noxavcDs8CXt
5D6H/+FOag/HDAXSxlUnn0S9zG7DbW1g+xwN2b7u8k1uhm9JKLkKrSu8QPRdUNtbhs/LgEHnjbRf
LZ/dkCmA6gqbNNkvjNvesmsaANpOleIWMupbZ+yaBom50le3fc2cWQLHUVRqDTtx81I+aiz+apYF
iQxc6RtHAWYSw9gTG33K9pbVaasK+Y0sGmqGGDymCPMbPJ0Y5l6GJlk6m+fGjpAhrQqBc2zPVi+r
8EpiUlmM4hH2B+we39t7ZfQ9xllddvUGw58MpwI+BIYkFa7MGWKEbBhVdbCLMR6ZT90qAkWr0gYF
gqX9eR8XNyr2m0QcqJMSAoXIEdU3v3mNhagmSSgyjjvPwSA7pq+3qBvugLlv6WTRHTnRUrbtmQGe
AAAitzH6wj9ri3yqwtTZSe2dauc3Zs5bKXl20w0o7JWmjSxRhgFRflEa3fME2Qb+WLCoxuJ5q88m
NQpoiYWe473c5PfDCDiraxgbDVP+goILmrfOOh4wYlO1R68hVIx4VnG3geTpKjiYTXZhYo4KUADO
3pRnwRyo0AQ0FiKiK6lgi+0YEbpWNVSP1IZtCHc9MNIHJWWWX2T6suvNWVclwKH6qTbJN5usXtqK
hWq0ggXjkDgLwzZRQqtWtXqpTbNfpNpe+nZCPx8YgRydfa0VN4JCzbTSh9Rv31Q0ocqJ1VN7eFlm
o6CVTKWolWOMeIImFjrqPm5rulJrYGd25jKu8hsUWS7LhP2uaz4N1UHrsCXzKDUqBRa2zBEHhlac
Q1xekBthqjqDSyo5DwcYei20tEIGhaHHaIjr0Q+R7VU5YeSdVf6Im5G2DMPCHQMrwDtoeghrcWeV
QYEOV7xGYuiqTOCHGipXFxkFU6FvVYr3W39lzMbdQ/OSBvM26+Q94FxPdCnigJmx9NYemEdXDenw
WmbFiEiplug6wJbWq3cqrl2q4DIiKrkve+g3RRjEC7Ud+62v1WuvVJ3dEN03WjWPioIzXRbcKPxp
lBW8NU6B65jRkseWSR2Mg2RZPWeiehZ988Oi4pIt7xrqLYc2Q5NhzO5lhaRrMONNfaO7lgGbwekG
jk/ylKUI1oYQIlLTWpvqoK2UMLXdukP0VUUQqjPu7Q4FotgCxk2qBOqOsJ1VzyVK2qiVXQWF92pY
wTvoXSpqw6YBIW6DLv8ui65ZBdJkyI9m7WBZO/SUhlkoBfFUTEXiycdjKbuu56I2nuLvg15fClgQ
mJKxOJrzWvu0vzVHbqyJvzbo2chND3c6GB+RPXmfquCly2E/yOdi8NDly8ZHp+svhxLOZaQgiOxz
5/Zxai/8fp3T5WCrXZQpfymZ6hXJ7DlVB3nSAJfeSaAEaY+mpGCtnlsHZTGnsc/9It3igfuIHdUj
s2Q8szuWXU1qSqjpKhbqfoRTux2MtYcv8bWFeiIRWO7Q2puHeVq78VT2oj0yjSjVHI3TqAGvO9Vr
8uSBHZLLRaoCX5v1iLCTEbvar/EiqosdMGp3gNO0NQo4U94E8ApALOLzGNfrfARhqFdOsNaw06MN
wihYC2bS/IjlCeETJxwbXgdJYmSiWKucqX5x76TZC3KCty0WnCWmynmNWIYBYDYuEeGXcGnRefJ+
GkD2RE/cMydmtHECGdATpqvIZksQpXgHY02c0TeUhZQK40rDT24JNh/ra3IriEj38CN9B+WYwNLf
4yR+79ti51fVphAJDlnt3BUy0UZSEB/qLU0/K7zkpXhn2Oe7PpIcq7BQtigTQSJA8w5phtQVTOKW
lvMgAvQsmsm4jc232sgDXCg8faujFpHUdzCAsJrhrsoUHkGPnVm5tY91UD3tNc1csJtYDGuCrLCM
UY7I8QhDxLjL7icmuYMZvxQCJDHcvdEvwBqbIUI6/HVVlC9Vq3GjcnxU4L5FBPJoKEc32g4dfgc9
sMQFaV630A0NZLD8XlnPXpKcpROiH2FEeGts5adaVv3SLONFApEuc5IXs6+eu+i2z+vv0pB7J3V+
eDC7KHrefB06dpz0NQLgyY8eSfc87Pm2UYCZGA6KeHJxqL0hu0ni8XHUhk1rR+uG5l+jqiS4Hd6c
1OjM8BGKW5g1QAMHBxozj3Z2r19712mivWFs26zLFEvTJE1fOLzL3pyWyNBS1+/7wH9TfC5cvu7e
U+QL8hP5Isw0ZdEP6Mb0BZV/+tyk3guE1hWwJxwbfYuDJMfHIU5uwANozL5adLlo3dta9Azh782O
MPrK6jsl9q1FJnBWKQlhhln96NglAKa6G+BX5oJbsF4QcU0zfksG/32EIdc0/ttUpfw8JAU8casl
3AllE72ngQfGAjpgE7AqpQXCfPdkDN7NfK48Kg3PwjClDwPMCiWk8DqbysU2l973bsKTpZzB2XrJ
5kUKsOiz70j7G27300NIlAZKBJ2IvxaE4Q5tqIqUgLQUkknWyges8haAXL5plAbOMg6THUhvk6an
sm+Rnycu1o+0u85By/MZLNKONuJaEgWyWX7aczURJLKRYlG1cNHB22Dfj9lDwRXq0i4LFh1qVXBE
VWhoY5Muske0bqZtAbJno0EaitRtl6F1bwQdRaeIXsoLpE17N0cImgxnFukB/hqQbgNjwMWY6yuU
BWhuovs2jtD0hKI1bbwg7MGXO/dev3Tq8665QBIWeyEluSEhoAOFRgHSdegTRyTbujI8xmFLd0cL
z1sprooMm9vKkXsfvRA7eGlCE2HPorvUyGJYlDdQAj8MTI1bnZ6h1DekTCmRHMSgXduu35Bgm0Z8
2wjIuKhwMef3jR91ibTRHP2XbT08mqgFNCPFUG6j/QxS/6LqLBtCIXSyrHyWAYmxHT36aKIxQiJl
LMt39OGRBnlXW8wwSApYabpY/kx9AweR0zCOc2ePGM5ShrnKdbyOIiC+Udg9l3LeyKq/0pLkAsrX
o9nu8jE23ajLX6LB249OVC/pd2zimHGwSq7dZQy64vo5G8j3QGnORJxgUZTDXakBji9nU0kGWoRJ
E4SLOUI70urb0LesBTFDXzOKfUQGA0YwenNgg0hsFB0CdtTxD1pyKPIvABCA5TYYp8muoNOGL9Lg
IJuCpPSiM9VbFZNS+FLPg9n3m1DGL30+PpsNJTgkouVc13e9h16lylwuqe57x36FTzOFHTYnNVEl
DOYYrYffJ5k8+0p2gTorBueNqSxQglxOsw2i3Sj50hcWXxjRptSu3lMct4ShfBuBfK8aA1DlVL9p
c8Zm6f4bHm0vbY04cqP/hFqhuaoVz6wr38ZaS95Kn/2iI0Cdp/i8R4bOJ70MMiecTVN6F0DxfpKz
/UzhPEKyyfE10ncZqNUlTcvpO0kjxNwKGSUSENPC4b13imZlEWoWtY1lnxzrpVGgQaT0DXu8jmfP
JDKrOZJnPs7nYx48+J52lgbmuyWwWemwN69aDRn8ethEzfhoZDoA0pyEsh/IDBLopYbtK2hyodma
dvyPfvUtJ0AuqeTwAx79J2QWKbGQ5VuMhUDHXl3JlhAfJLeTX91TD50BQ92LRFw3U7w1BIlcjEl6
aBluqA059yYeo5KLQIJ+0Wv44MtUYPsAAG4Tqreg6c46BYXtv981PYmV/Pfbqv8XW6YWw/CvpoTJ
W9j9rD/1Suc/8menVOp/SEC3urB1c4bU/KNPKrU/ACHiyIHwzEGfVDIGtMjumBAC+9JM+b8jQkX9
Q1KCqo5jarReBXhe7e8MCcXBCMfg+QaP51UYV4KMPJgr18FUIggXqq5uT5smv81q0E35fQQtpkPQ
kRaNGhdbM2nXH9boyLDr18D6w7Dr14N1Ztl0M6W05K8X+zDQhugzlFnXqG5rPNNTW6lqemEG5gJb
TRopEfe54hYWJ4VSJKiRW2QMJ6S5GAfVNRt/EzuncE/HlkJXDUsQ+1niedU/jtgzVdXoBJSqy9ch
bDXLzIFfGugUUtxovYJKJaCXATrEzddroR19sqEZQkhLB2Vz8BFIHerCmFgLsJKbWINsKLdDg7Lb
mL8iW/vgKe+2MC+Fb1z6slsBQzlDAGHbFs15ofnP0hgvka5fqvgYDa6wnT+P/J9T7yPfau6VH34q
wwHNq5rAhi374PUU3emywG9V15a0tu8RtHLTULsEGe/GY3bRKtjJwjv7elGO7kxT5XtYJpscRvXn
z1HEsoeixVPh6C6rNFg1XYdY2k1iPOdkGcjnrmuaLN5w/p892Jq/1oediYS4E3Zqp7pFN20mrYAz
nzTXiXwGCbVM0Jvqi+FKNez94AR/QjD+5UrPK/lppW2ABKaNeDFDe5CY81Tjw6MxsUs6JOAneJ5Y
AzL2bXKE3qcGbQzlxAE89aiD3W41pUalyaMqMuncD1daPLoQktdg1E58Su64334VZ4b5Dr6J88H/
/Ku6QqUVHQb0i0J0A7p42+BenOjJxYkPB3jjq+fYBx/O7lodkocPwZ3+eEF2EJk4fEwtpuVk0aSf
WYIsO8VhCwAVpPb918//7Zjw8YSmg7iQpmlZ4mBFTcMooNXCr7ehYNAPsjo6jaO/8a3BxUBmwSW6
TG1j+/VTD8G7hjx47MHqwglM4LmTm2rQFwegEZObg7BAFjiZG+awrLAfMIRBOSKX7anDMv+owx3L
ngWuwP2gAzj5/G2tCEIcpFeMNeUzduZLSvXZv+gKt1lAGMqqYAKjZK82OPWfvkV7oJ5gldQ7yfE1
JIJxoj1v/uJz/MtjNMNrfn8rILKOZVL0C+fwrXShFmHDTqjr7x10KjBmK1xct3VZ4641nZXDTqi0
NxQ9XILgxswehrdO7ZPMzW/4LrZ5GW0UVO5S/eHE9zr6bkRwnQBuzTyJzyvmBKPvI3+u0i2ZXP1b
mj9lfepaxbjRWnMZImdrFht8WpYK9WhrNEgc1CSgPYweqHsoBIxAcae3StNOXD6admTVoCg4vJRG
+nEYklslGSQOOyqtUBtYY7dSJaOX6RGW9jK32/Nccy5M3d6zqe9yFPz8RYDieKaAj4N656fmdtSy
Czbsg3aOl/T1NCUX6d+NRex2XdXAwFE4Ee8PvqxdekjfTBi5Vti8yrpZxna3RlJqVRXY+rJKMoZ8
bZzKDYwjS2PMGPyZizInYJ8/Ghyt0R9DlsavnB1t3Wtmevd5367aGmxOnl1oTod1bHDWynonygkl
P17D8R6jU3v72PaxJDBAFZMUaBbzm34IEVZveia83cktvIrWUr0JZ0EeCNihLX6E4SsGiQrPPbFp
5993eMxRYiIyGYQmSdL56akpaoy40DWTKxRnSYGlF97e4VZNiYx4HKF9RcNC6dZB3ZxizxzblVKV
JAFgcB0hD35wl6CtFcHido0peO7QdK7H/YRpsT1yu0h8tiJkhOudhcHj/AYGHr4nfvzRNxDSBusE
mk87TAxLK7YRN/TmIWh3Lm1cTdJxo2jhnWFNu5YhP1h15vbz02NksJTnE88/tvmkxnWmCkmiLA5W
IAmDpEhtnj+hnNfsxketwiQOFcUhL1aoZV7NDhIeLL8ha5ddXkAsafHvqE59iWObgG48xQcgYMM6
3HoGmr0CKR9MMD1/o7fBmcmVKiflwhbBHfqGFzWNEAfIBJZ3p9ZgBisebkAuH9CX7H1d+wVF+7Dt
C6n2ZlsQ5ZTcXpZjirXvUjfgnRjIfKD07njVzpTtSpPeahDnmlXsokE5sROOnT0a/4ZJXNHBfR58
CDstKhVXIhRu+2DVp+GqsLWz0E9c3RrpbrTntoa5x+B+/f0PoCy/AjyloAac03CE/Ytd9uGnqxmq
k45CpgZCZTXnpJqqrKo02c61SK+EJxJDYR5ZapujTlkoqEbMOeR/eF4QiUDDwYgk1G+AgS0qI91K
msuZtzYVG3XQta3iMCW2kDiWxDdkcJy9Euc3enHqVY5ldLZpS4MPz6V3WJ1melCbuSOQxDVowIHZ
C9ObGgqJXft3acFwvB+u2niP1sIFOra7r9ddHNtzNhteI+DwT3VOoT8shECld0hy6HMpwICgCze6
Zezs9Ad05FvgOT98I76AjcuQDY60rbyOUfcdvsOJtzhy6jj6NpX+zD+w7PktP7xFZEdIY5rGwKDe
jdAFMZ0WYlYKVQV4gZa40CqXKly4jFbpiUfPP/Dg0H169MF+r2K8KseU9LXBKndOaaMcIUQLPxKM
H1Kdsa55RksTg7rwrBq+F027b5xxU4Q6fmvOvSFOdg2OnECWQlNJsYGjch9/XozYRlVa7eO/CqQh
Oqtxw6oq4xJPEdcT9j0j3UvL8c8k0pxdWO8mGYNtUNYeM2QPJxVjim4zwbt11Pb9yWT82MeywXdw
dnhNyzp4vwjz5imVvB+N6fUI+LNtEABJJjd2gnfLX8FwDLWe4e/JIHH0yTaP1GHMCmLl55XxR933
sypjs1bBnRWHixjNSIFTYjxaZxLDaI/e4/tQ1T++3iTHskaDiMBnQcbeNI2Dn6wFoRUaiTFC7qa6
Y65Yof3eF/3ah+U+RHgHmtGtSfxG1mhZ+8i7Qckb+5VvRNsQC8jafC/K/krRmu9Tp9zpm6kdwVCd
rFTm9zjYzCZ9OA4zlDaHf/u8QIrTU/G2YE1RWtcr8OuzFK9aihdHjb/FkwyZ+/BwMe57ZreGbPGb
ObV/j2xfsI9SszVha3Mo/fwOU11McWKQRjUG66Gm2yEObzuswL0RncoxRd5EO4Ppfyp9PfrbOTP8
bBWc5WHkFolmpYVF0liGAYau1lp9rQVSF4jEWXCtGjzmaVMu8ZFcOKMHp+hkFnfkLqWlNqePsCEI
LQe/XEfa3jODgkMK7xGfvm2fxrdOqVwkPcIo/blGY5/NtagsHSazc4ELxB1urCeudO3oazhkzvAh
oF/84rt9uEyx4BABLqYElBLNP0jDlsBUQVTtogvMgW49KpclOEwGJnHkvyLBB14U8HHRndtMzlrf
34i6XYVh6QK7SFTnTcnAnmnAc5bjiNJBeSLlOBaN53avoFVMs1Q7TP4AuodZrKODa+r+fen0FzUe
Bpg2t4uit96seMRY5SFCLgS4UAjeO9kEjB5j9Kkj/SpRrOXXx/33vi2dRiEQcIOPD4XePIgJEePS
XjhsJUBSy75CfddKr5M41hZQxwHyK+Wrj/SkyHSYjows7CF7CcYRrT+q1wT/JpSEcB76d3Y4uwsi
DktErnQQq/uopGT0fVKz0NMXzD9VzMni7WTb61EhYyk59Q0vidjabZYMC9uPt76avp9YnSO5E+0G
iHv00uncH/aA4hzoUolwDqDGdAvxAG/G4kZmzh5Xn3VyH03ojkwoWXVO8RrF9n1UI5sao7LR+Qzk
Tt15R5ozcH+4bWB1c0MfRqMEmwvNiYk+MqxurFnHcLLfgkYumbvBaUmRBVF/fL0Cxx4JF4pyhfUm
aTmIBk1t44qgTaPbGzTLperOXdu0VzhkG3DDS97o1Kc/kiSiuWex7lCnuGPm//7hTFeFU+gQwAlA
Qj4HgboSCOX7TbCpC+p0v7r2SuXWF4z/e1af8fypIzpv+cPIohMDTdNW6TXJg65taduTaCpeoM7s
AmFU/2nAPUDM1XKsXKDatjWs8DY3ZlGEGX3YbtohAC2Cfee3r1f/WHxhLGSrFh0uxhgHh5OJoIZG
m4IKagIW0wFQ1J0jpnk72VfOuB1UG/pVt/76mb/W9/Dn0/AUAnLs3Jg5qBe0UBsVOL8jhnn2PUpi
16IxdsoSDEAp320Tdx3yIBVgCISdzYlnH8lQaQyAfKcccyzrt9LcQVLFmpB9jWzUBN97077Hmfu8
bvrzTprbWXFAMilhYkImFqy6prwOGmObK8DedEQYThGmjy7GzDswQePovNRBnMPguwIJLWild9GZ
2gV3k1ZfG5q/GZLq2gLPizneEqjvLtPirQAh9vWC/L4BKBOZJM1DQ5RW7IPjBzZBHQqf9chLbEXY
B1NyZvooKfXBt9dY9bCV3379xCP9Zx5pQ3QUBgyw335xYgV2PkbaCDO3fkXXuQU+vfulYjTqFGpn
ZgFE31aWsdTP6QpfhNrJ3Pf39IaKgNNHkITp6BzOz2xaQDjTJthPA/Sab159eEJa053bZAlaXUhG
XQ8GVDka1Ib5iAORe2IRfs8r5poEFx2bESpB6ODgTb5eJXZBH4Ju3GZOdiUuPn/2dREQpnICXrCd
zrLirQTdkVo6Uhbj4uuX+L1PAEGHCTNjI8lFdNijywBYT6qD/VaXgttBnhCFzdvQaRZ1gf0X1/DX
j/v96GkqSSFRjjY76fS8FT9cuy1yYTWp9kBBSmdsSNwSKETZg5WnPfEfPco4OFTgJf2gKniUhnTp
bHkVFTdNFi5Vsz91mR37kA6mrFCsYTaah43eXDfw7YbgPUuLsG2rW4zf1ohmYUpSEj1oiahLFSKL
4jMLjbTcR2LkJaqsK8X3Xr7+1cfOsoMwkkPzA+2jw1yCbkJKXigZHoX5RebUu2qy94GtXQZ3RYes
F+SZ+GSP78hRInlS6fJSzNHzPLhA6hyIz5QUg1uH/brp2Egofum1MgPRV1PrrTFl3nbKU8H2VfEL
z0bv4euf/XsGwVXCcAQq7HyPwgT7tK/wgW5Fk5qD2yKpmG8icsYgfu61p4bwhWrSqa7mkS8OPxts
OQk2/5yRGx/3sVHDGcjKcHAhe7mzrKLMvXsDib7uZ8BIQzH09SizdezY+8qCbYnXpVaemnYf+db8
auoRfjCjtMPRi6w7S+9zBTG6Eoys7t8lXX+O+qMrZkbBjAscw2/M1i6/XusjVwYXJgrYTKJIng7z
hQyc7aBHZe+atEN05oRlAY5dx5sD+KgFCfPrxx37lfRFiBGsuCUPWwUdEnAjvOneHaGAhBScIPJW
sxpTLNhJ6XnOzFaU8akI9XuCqM0ZsCAu6w6txIPrY8LPwgojgGIdM6N22Ft4EU9RvCFZw6FZVdGf
UO+ykEZ+/W9ckhp1r2ojH0WCctivcuAaouWOaZsVkm1ryUXvNYu2DZZGEJ8Yfx9bXJNreMYOUJ8d
zhUzrXYMfC8wMcrA5uqJC//pEpXhHUSwdZR7q6C3tm0wnMg4jnRJNcAKKlIGwuFXHvYWECyMMKiV
0NOMn14nWUQ0xkvMBIP8JWQYkMtXPezcRPqbIHXuewGeBRre1zvr2KUBYmK+sxhM/JaETGUdolAM
Kt1Pgk2QmyAd9csQMWMPWh1OBKvGOtVUObreBpCG+cTOZ/bzvaFFRjlkKb+7J/X1mc0WZo3/xG1k
+C5g4ZXU3SJpT0TCI/mlphHgdbRAbJutdXA/91ag9wzigd87aEx2mGv6ot56iNHEyiaee/NQqHzf
gdhNBhBq9e5/ODuz3baVbV0/EQH2za1ESZbcJbbT+YZIZuZi3/d8+v2VF87eFkmYJwHmDALkolTF
qlGjxvibP19opANVcj62mCrYve+jZdtZtRmrLPSI/Lu8L7iW8IU7Zo3vmrdDr22c3bUAJWjBZFZg
KxZxcdIM5N0QUaV4GBzKoIV2o95b8pcgpShDw+XjyS0xR1SUTYO1Nbn6aPqLnOddTmMaAV5CBlRL
cxhPdonw+r/KZP6khtuOwxFha7d0IM2oGzf9Yvci8YxeItV9x5HNN8r0+2HbMKdthdaEWynIXEBB
yqKet2JziyoAEKD+QN/rT2f6NiSCPugasonn9RKj98NWK0fZBRaBG1xanaR8uHVQXXuzH7HNOw9e
nAu7MwVytwWVmSsciS+qEQ15twv4CnfP9UJDWpUDs6c8IMmoPKu4eT44Dryskst4X5gpWP76l2Pb
n2wbQz/pmyfHv3VU5S0tUSlRGrdhMnxT0fn7eFnenmdXb1nxu0g9HLCVIN7m5Qv8kuOeOAKGR3V+
B4n0jNvr2DY3BjIae12qoNipzegqYWFChM1hEe0zNXrMLGDm34Lk5CRfky65s/vgs+rI/1gy+mSl
0txHlnYT0sLzZG66ydG6XR3rFw13gQCJ6Cz1D9yXW/2bxeFhMg78d9E84mHuzCJU60d6nzSAFuqo
37cxqJEUtY26h7eVuEbRb8Wm9fEQLyGBFOWv2elp9MocZbmS3ajR7yGyYD75Mw+eRbdcNEkzpT5r
3fCQJS9JGB0GZOF6oANVjRzs4EP4tL8mprKR4Szrp2IRQJmS3dDORHzieqf54VhbLc4USJC9QHGT
naMapXf8+tsQlo3anxq/xXxCu5iIumT9YSjbgwLGcv/xzlpek+J3aDTweZwDaZwHbqkzRuiwNM+L
UIEfiC9Pnd57Xv2LYHrwIApNZnfrGOGPurW/dDVIm0R2y3QjfM81Zt4OHhgG2aZMAJpjfu61pu16
xRBYTi25tXOoPHl0Z4zHQsbGVlX8L23vP4VOdWn84pAW0ufC5N6mEO+N3aEZ6NPwAGmhrJuW89Tx
6h9k86n3x/uf0eQhtkAbpbM3MhtVvJ5np1JgH7hjWb4l+sQY0qJASByImy3d+uwhpFKML4Eefqvq
mlJrnEH0RMuho0m7N+mMh0hmwxapzwE5PRp0OMfad1qRvhr8Y5W3vzDTDKHtWIdq8hJUCaRPTsfl
SVV947OLQDb76dQlqExwKIB2zgsDvlYUtp7QENRt9CNL+4elHCSluDcQP9Ga+EeeYS7U53tnSCGa
yi+VvondWf4ESwa+K6ADlCd4YFyfgLGMkerFX476nPRFbbiwU9hObXVO+/4XiuS7Nr7DnHnIwlta
H3ETbBVoxQDXa0BeRpmAcKpQhZ5niBC5JS3V6BBiXvpsg7aboB97/UPcf7PRBaxzctXBhW/8++PF
X16rjMvhJ0FTxGafx6PAwuKwY+IBPs51QycywJbV/NUYPg/JFMGaTQjq6lQBZVGC1cwlTKXp47LL
9IgGX6D+06jDHe7Vn3Uvg7ee/yjkfT71j72hYwWgBH++1Zgu47LdCPrG/E71/MIbwQZOrup7vxvu
Ll2u93kZI1pggtoCuNy26jkK4s9azy3aNL95DP/8eMmXGRS3JooANicVBTNymuvNVkZx29upg6HZ
gKCSZx1KL7kbG+fJuPeCFvmi5pzfGkX89PG44lPOtxiXHOAYWJ4OaNbrYXEakQzNs3BEqoiitBUb
1Tqk1k+gAMePR1qdIVgUAIi8dRhvlgGPg1cmsMXocHiASa0a/IflFL8y/TE3R5Cm0LIk186DH1kX
/vh47OUFS0rikHmTtLG95pV2TAyaAWIrzw3UdkeNHnpDWqHAF0eduDQ3cm9xMy7W1OE2B3XEzTk/
thIWDRLadlRVQTcJOkJJyTqt21tn8O5EK4/U7r7dKsesHVriFTV9tvDyJach9zApE4c2gpCXWMo/
maT+tAU11fgKodOti2PU19+DIbkxB8n1BxQke+BoQ0eC9VlV6kdIJdO+lf9QBZSb06IPa1LbZeUV
ZV5FiKU6a/W4Bz9Ag6Hvm8e+V2+S8sEgf27brbLU2uKDquCyMykekCVfb+ig08ZwQCjZtfL+DPKH
NP0eIdRj7kg3gJV2sRycS3AvH2+wZTFfFMF4gtBAAMJOSf962IHdLMsSO8zUIwytmzOyE+4wDhGE
SUH+sL9hm32jh1hylVP5SW5i6vnhxmFeO2IgWEiXSFLESZtNPqVHV3qNTEuhCp4NFNoq/1UZA0yB
oiMsSOR3DggLIHxrqv9sLMDKulMFRKTKopKvLeqfY0ShBk9JNj3s277zj9qAwyEsqNp68NF3S8zh
V5x43wTW3UuT17xs/kUGwTUbh2803QV1dIawe2cOnwQ9Z+PXLSpZfB7RfAe+oGB+MMeP5OCOcJBm
DwIAu8EYru/ifztuOPxgmsfBKi5piEWxKdFzyxAfkp3Q/fgXrEQg0Bsaj2SabWASZ1eqXKn1aOYt
rc5Ufkgt+3cf01+f8FHvDvEkbWyElajOzU2hA8iBDGJ+thvLzhsQMqCb5evmF8Nozkk8PEiR8qpG
ylYZS11GO9pHFHNEeIU5MBsrAODc1wpjNcqnQgvuBNDSR2SoQLkwh2RNTEI6xMJX5AuwSzveypLW
Nh58OIe4DvkP8Nj1yYsQt0lrn7dlXeo3AWXuodJPE2R9byzduB4emvyo0Wf44++JeCNPXmACCD3P
Ea36YHBLJePglhR9vSk8YBl2UiLjgjQHLPCt6tHKJFUQ9FQKKV6BZ50d7AG1Qlsq4I8Naf1oKG5v
PGuSf8QmBT+wH16LLunkbLwe1qLJG7WOJgr/Lfas5NfAGMt2cIPIv28V784PpBcJGRDszhoFC6Yn
MwFamYXZ7uPFXZ0tbAEq3VwXjj17f5tZ33UVbGlXG8b91H4fisuUKS689ZsCVYIA0sTfpaBUu2Hj
wOMg3Z/nJ57eapOksZFwbJDi6ezVwUvXdgdFr87xGdnQdsIXldD+8WRX7m0EigUwk/PDnTWLDL1S
NVqR5dwcfXQJNO2iUUwvJvtZmdqdg/+zpBsb67v+ZQFcoCaGCiG4m+szo5hpGlZDN7qxGl08GeFZ
OmQh6kQa0MOqgbgX6Uct/B1rwee/mO27kWezHTQ5lQqTQBzxAI2mbzYdurxEfdU4Deir5N4WyGQl
8FLtZRfBEaXDOw9P+GqnntnT4ja6nipKezFyFGKm6hiZXEzaRhq/Enip6duACABVAJmcnVNkVZRQ
tgSixTD2ObIaJZjOQfrk1e3p44V8246zLJMyoA0z0Lb5kPOeUDgERqbCJnIbOTzJwTjtodhNBz2K
TkMVIpFUjRdPUQV9brgzrAF9KfVSGgYM0Kq7UdriP0Mx7YwCWfB4RJEln/64SUYODGIQtBthklA5
uxk6A78/zND51sjQkH+fQJ+fPMolcIOPcEX/4rmsCiQRbTlQxNY8SHbRFCaJgBMhWX4MjfQOk9HX
qM9elepuwPIgDI5IfE0Db7iPv8XaEabbzN3Dyw3N6NnbTbXT0sqDkAwXeRJRhh4IG+EEmMEsD6HU
H2t4Vh8PuRYiDdYXKKZOeUSIYb+vfHeTrfeeA/NU6/DuHYHEFLic0IcdX4cB/9lyukkha3486No8
8dekiaKjw80Ovx7Ux7d0NACtuJqPqSX6SbFePCZ4rWUqdont8IBP6NY2XykMEBVRAuCy1ZclrKps
Kq80OL9NDCo6ho5InUVqKcYM39CF2g1C5dDC9a6wN4ZeW2LAWeB+qbPzrpp9VXz+Il+fkJKKpvhk
NuBUDdEe03eBjjF09H0SzqbGRkdjLYDQQ4Evh6wAxcbZEg9F3VlRyKBdgQ0ZhV+yK5RUNPcvWqxs
H14qUE/fSIvzFGaY2qhNNIbqkXpSQVRlxoRIjrxXa28j6q8uJQNRYIAiCeLweuMkVd9Hw8gBEVAB
Gd5o0fa34iU6ys2exefr+d9HbSsNXnuVqTw6/3dc9XpcJMbkCY0hNmx0l+Q/JBMDSNnGj+lx1Dk2
KdBS3Buh+6aPgn/4F6dFo3oukx8v2WdNhLCQjcewW3YpHqL9oW6cO5zr7oL2CXO+fUun9eMRV+91
AaITTLMVWELXxd7Utdyu3Qirs1DCE1JQaFJUjwmOe4GlnWHoH2ove9WKv0oXKV6DFxDPDqLS9WJP
ca1KVldRNezhUEfIwpmnAv2j+Iyr974t+l10D9F042m3pFGIbUy3BuAwPKdFoVhDOqoNMhBkhabu
7I7H7zjh2expmauV9xLqWju1Ve+NVP3HoFvhB1j4JqkrOhdjm1W7evROXZ/c90Pg2j0ipryVqn1h
oWCqKd5Rx5Lw46+0FkXhJVFYZVvAeZmtU1CWo5pAPHItCx9kXz4ZaLB1E5pCVfbJsFxV3SJiro5I
11Dgqi3RBr/+Mj5odtyHVUTxWryTJu+QwaZvyASM7hVRZHBSW7SFtayLijlK1XCNuI1nV3+tDbWH
/i6xE+alXskPSp26Fqo8OHDfeJubYHWCCLLIoL5AEc57RLauTX2v99TCcUJsm/bsVBnGC+WjcTLw
evXNciPPW50fJ4yxaI3B37le0arBPjZMmF/l3Fees1cxzhTiDNn0mGAp+/GGWYueJJTomwjVmwVE
n7pxBBWIDRME8BeV5lwRxyLzZ12rQHEe5dQ6CvOIPx9UbE7R6KaBNL8dPK9JIr+t+IIGtHTVfwoq
JOrx7FU8+ZBnzi6t1M8SNKS/GJZqIV+RtgdB7HphDY+2Yx0wbDqGh7CM0ZQFu9ePJ8GSz+LkFWKJ
mXoboXr1ohD8XNGCpeM0f4RNY+QbwsDeDVt0jetD5P9KpmdFhTEISx3yIl2PLrHQukMhccsPYm33
YnJIJkethvf9bM5ZmcVRJnMRF//0k3HsdZ9Q4FCjBjsZ9/ts2GLlr22oNw16qiYAn+bFqAKrIbXR
PWYL6LaSyDWiG2pJ96WsXVLpyxBbu8H4q/ScUpTMq4h9Zc6zR+Ab8KB9YJkKpiCRCsUFlDGOwHdy
kCCu3J6jJHlV7H8RdvzzHjKZ8ruhxXF+B0+J07qRxo4VnuADxZjocVTHEflx75CgiR355kFHJ4c8
SPPPseQfIqh3H2/sJQBJZOsk66AGYf8sBKNso1NRstOYvjwxjHYxvPTMc9t6jQXDgsy2+tJM/idp
k329mhZQgBf0IyFVNU8qR71qoImBDM0t3IJb1E2Gr1Urfyur8gwg45IBCXZyLFIIn982pi0i/fyZ
6oCpp5uI+dUSGVQoJAaTD/Rj9J6zMfsk2EUi9fNl74tSfKOf+xgFe0/7PUzhnuP5ewxr+AjVxh5Y
OWREaoG9equhzbOTsQ6M2GsGoNAGXYiaxkya3SFyfVOiTxvSoy/KLQzWSi7PkKREorcGdVL8pHe7
TnbUEnvkiQSbfGOIvTunzXbNQ5TVNxuLLK6b2SJT/IRCIjpO8kJoIfFbx0krKnWyBVXUS3j8Tyjs
oRWI5IkvFSd1KF0TcYOkjTbWdQWfgZu2CU5E9J0o2s2u+tCRIGcVCrPUvX2ZGhegZ/g4XPpC/heR
3Rdn/J2H/jmxgyfQUp+brjh69q+PF2B1pSmCCFSU0DiZnW+MYZSJKhfgayX4jqCOk9znOEzqkvaf
jwda3UWiR4uuhs7dKH7Iu0/apLYiDSYxLNe9bidRkJU7J9kpI9ay2N2bJMA7zQRA+PGw84AtYBAi
veFP2kyLWzGpFBUDNbVDLkQ+ieqGZ4J7SbqDbsX7QolOI8JNMinWx8MursX/jmvRlbeQdVqIFKUy
ruB6JKMW0YQHX/DlQ1xAyxD7GYBQiLGP5Yt0qmv8RyFJB7Wxtbnm0UP8AExR2GBAN7meZ5urknt4
kZ3WYekJnDt/yH2EmpAnj1GLMqIX85wh+auUILRiIroS7+zkswmK4ON1mH/1t1/BLwC9yQZblNqq
UFYlO0Q0ozT7gwRKOOGKQH32XNf9WSmNY0nl5eMhFzH7bUyIMXihgby258eq16LaySu7c6M4vAjM
6oiqeezf0kfaJ/KNHX3hu+CS8acJ2H/HdShjcYxkuBzXO3waK5qUKis+IGShTcFhangxagreiN6D
EPOzEaHirbSRbs5P8NuwMK/Y5CZFtDdhqncHq/dKH6vgvHfVyrgIOcM2qx+b+lfQqlttDTGD98FS
DEUhAmYnIy1LLBjx5lqZjKi+qKnrKN4uQhsZ2YUXQTnN1d95jxljjGqTXj1qfX0XY5v6Fx/3jfiv
sLeJJLNFlpq4qrSx793st48DnBi4Usm6FPlFbZ/VAv3XXL/Xgq8b42prU6dESb9KI6c3ZuGLbaqH
WQUqWHiMRXG665OSRl1yJzc/psg50S7Yywg4GvTPzapD01vd8z7YONVr0YyX4f/+ilm0jlW7CyK1
7t9I9W9shnISTnhnYTzsA8kQon0COrcx+/kt+fbhKU+QCpJrL4J3DOe70Iaqd0X0jAGiCt2watCB
+TTHPI1v6XHtAmk4yUm2selWpowrjEBH04VY1kbkQqr72AC0iQ/ArhIWA+F+J2dY9ZkvBtbLJC4b
tSCxiLNdzogCxwWECxDbLPmYLBwoFCPo3WQEVDXp933LmwotcQxmrXArXK2OhsKQqTCk7swf4C3J
n+QVdB2EKOLQI3Cmo9mR3ZXy18LZIq+uLiZoUPTMCIwQcK5DVBuqReD7hMZWbc/iCVPihzRY4R4Q
AvKfyJ165Xcb24qP949oii1WFHFJKt88wik4XQ+r5HiAG6XELQBCN1aMc50rfLh243SsRX7wG6Lw
DDQHsaRZcy6SlMaaZLNz9dg/vtEyUNAprfASRzxMDZBhRrMXatCDJW3cOqsri0wTthvwYRY8I2+M
JhSlnf8Gf699FQJRSZ7ewVlLmWxswyMItwQ1V25XOhjc8gh7UL+b910lx5c6wH+9K1jv8JIvTfhi
me0ZXpPAzjp/lVUISTTe+aj1wW2alaNTstncq1Byb7TuYKAyL+BgJSY50XDX6KciUE5C1DPkprfi
lgQLEcr8JiutjY7V6szf/Y7ZNTDYAYZIKkZPgjWRZd+14Wug+Meo+Tpkbh9ttn1Xwj8SA+LOM5B6
WNQBo6wiUTc5pUY03Io6YAdwQEC5472kGJ9yKdg3QXpCA90VslRelXyJTXVrf6/cv8C56TsLmYMl
UK0ret+AK9K5TRSeMqM7eNjaBPiSq7mEs3CG16N0CMmuES4uISK1f5FN8wPgHwHslTFmnscPzrFj
dqRzFiwRX+oR4ODxXe9l5VuIZGxCDp/ZW9Fj7WgJKD3oH1FQm0cPu/D1MpvaztWUZi8ehAEvBvs0
aoyeAh6+j/tpK81Y218YCQLJMlCnJJO8jliTWtZy1HHr0J78NOa8xaqbMlLxBul3XvcyVM+U8/cJ
WniJdUaFbyebwwlNCLxlMHap7u1qciEpbez6RSWEe5h3uAV0BtwD2qdiqd7lenaaAsMMjc7NsDkI
7HOpPrbRrd512LNCXeVFI78KRqPQRPo4hK8uyP+NPOdD4xejJGZIciu6poLkXvr/euGvQH31KfBJ
1eb7ZSXl4APQ+sZ1nq70fKsFmYKPZj/wfgn1G62/Fbpjbc/zqcfLLXjyxm9ovezadIs+uXYfU2vS
hVySKdhC10usJ37YV2nXuUELghtJLQHyCEmpKq95UmLv+PG6rg5n6ig0caLFO+l6OK+NBrUfmo6C
orHXpHafI7smzNyyZFe0W/Xw1dGg/BrASUnl51Dp2K9StUXK000j7JEb9MgM9YL+FOBhkg/Fefp4
cmsnV+xVILvij/k3tMYyV8eUTZN1dJ8h3opextj8gDCAnRhWWQbqgsVW/X31lAD+F2GKIEncuF7T
qK0ryeiVDqzX0ddePIRPgt9OYPDMlQ7cSijsnWT9NNTOBrRgNQEx6N9BtoFWveg3tJ5ToUDH+exl
6u4KlvQeenBUG6bIu9Neh7py9Ubfl/aWiMDK8SQtp14GhhTRa3mW+ZDf6FpWowToq/hWGRLehcGl
lksADsquqfWLYAB8/HFX9hLflCI4TwIhsS2uzPexqGxCWy2h2RpKuW9hDqlVdAiau1gyXU/fuvtW
thIgaG5e8GVgZOcBOfP1oW4yo3UziSZcAA5dpBeRuRc6WRo+num+VZKNKa4Oiq4NDy50VUjSr6do
tXE6OqC93HvLag5qSLEEZSOfp3yF80UklcffH6/p2gaiJfbWy6AhRyXhesTKwvmHzKYDU3TuzF8C
8ovvuasFOWJcL5H80lr9CbTX3wwL2Is2CjyDRbD1fL3TBp8TI3dEILrgAtTg9cndEH2TkluaVTvR
erTMP67tc6Oh90gDSRGeuQt9UyeyG6mxiUgKJnFCN7vyXBWzZ8oH5zG6s7Fbcn40XXlq4i2ywVqc
4N0hZO+55eVF7EU52p4ymc8rlGtEMtvFBs+Sb46UHmDYw03DdSZ7iUARok7654Ffp5BCOdRSAXvN
kZpSow1qpceEYhx3FC27cMPeIqbcqUBk4i2RntWNRfXVhlYhmJLza82OfScagoL3CYziwsc8zwex
DSNKmR6j+DfEDiUcT1O/yW8WO3b29hMde0vcOIbgG1/vaGPseh+OL2z8XDo4Pm4bk3DSwEoVhgU9
e6HnLYQARZCyUHH7i50NBhccFOAr5j+7C6hZDKZUVexszdiLGy/sQXyRwBvBNzAmSO4ZKEb6B8iS
G2WERXlfbO33Q4uY/S5AqsL/rgCS6gqh0KBq9o79o8cF16iRVW7KyyCfTVB2dn5syXC09laHs7cx
fZGtLFYfDUbuJOLKQkR8dNqy1PWUXYYclYlEAK6fpy486oho62EIrscN0otAmJiReTFLG+sw72zn
W43atUgqhLRR/aAUT6Xyei0U6F9doeetm0Td59zqjjbvxmG8sZ1pL+SbwxLTCanYmv5KEgmsnkoA
9HqqdvMH8qBpcZI5mEKaiXqR96Hcwvv9D0Z1ru5gtsKxl4PmPMVbYXzlocZWp/hvCOEC2krX0wXa
FINTa1s3ao2bRoM4AYG0NJ9937wJw13Dnv+J1zKOf8lNKm9VhNcO+9Xws52nNblSRia2OliDXeQC
cDQ0EgcInlwdnf5xbLnE2npXglr78/3GyKKTJN7KUMGvJx4XjlX0NQWzEOBBkUH25KKc4IqU+OlC
ko3RaZWkI6A13BRf+udU+ixNW6xwsZlmmx7yBq82shOaPm/87HcHL8E3bKoir3WH6Kdt/ydIzH2a
UpDYjC5iHRcDqUIinSoMTcTZOtt4H8aONLSuxGcW4vCeF15qBJpUK9iJQ2VwzDZWeG1rKZClVLDL
nKY5KlvKKpmMJOpcBydmYzB2QloGBvhNN9ov/fcBl18cxPRdH0U35G/PG8OvnCgkVzTe4bxZnIUx
jx2j7ZskHORY6g/ovfuj85TnNQznEnEq9KHtir9ImrDQ3Bx8JYoAcCFbgODAs3z+nqgQVkvijsHL
Lvge1N2xlaIfQ5h9tkrnSaCHmzg7dBPu4FL2yXOa2zR17jC03fkTRoHsxDFvbgNHr/Za+4Ro31a4
WabE1OAgmQC7FS+6xX4ofb3vKg8vcD6Dre8t9ErjOjh5+CW0QbCbdOMZ0+RX3F0fGtN+xsqIf/un
SKaHxpe+ivBLi2XjUbLcpKTNQmyJFhFUwvmbT4bqnQ6aWrtV/qMlCPRBf0SRyE9fVSu+RGm8FQNW
BwQ7Ck5FFCXnFIl+ZI86ylAL+YNQ+WE9d7WB16MBQexzp+6FRB3Jh4uHNsUUesAoYImGcIfD4U3r
A6XgftzYtfrioIqnw//9pPn1Qzs79HpsS4tahxRs7nS15e2L/EBp7Gz8rdK6PPP0f/IxmjC/RwGK
IIAaEjO92fgly/MDaBhsAzB7ihoLfVQ/npTCbJQKMQzMz5Gvrot2H2X8ihrNlRBJn7w41154IIge
N8ZepmJibA2Mq3jM8P91cG6yyZSaRq3cJHs05E9td4cigWIfq1AhN0BcLbjLwn8lZ4smvjy2KFBT
yyHxhKa+KOD5oL/1ZGoq13GinYUcaZVTHauYf/dYCscgn6dc/3ljtsttyKi067iOaDssvNXAgJlK
raeVa4f/9VZrUpCuwMJ77RhrN4Y34VuJFw+74P+RDnoEHTQHU/GOcF5CRPCDg9ZsXU8r2ADKA4I1
D3AL1OUcAqljum1rnl+5EslnmVJMDvo326Sh8y/i4WMS1sW4Vh7fvHVprB8bi7M8EDxgQFPB6iZM
LfryYyMZoxo6kHyBdYUNPItLhExJ/ip+SorsRafESM4YO49KvsiTBLRLyjZ10sQL+voGNYC5Yj9H
YCI5N2aJkhNXTV+XGv7cMm3V+qVKfiJ4TYO13DVCFNzfNYSs5yg+6M4Pds/Hy7CM14xORBRSEQSI
ObJJldvEK2Jh420CLKOwiZroUD1YGkanQCU+HuwNd7CYKzLgXGBAuoAbXR+/RI79YgxDvJOr6o2P
ket0okCv2f54anDNcpSLdF/5lDUq1LSTG8VK7tBR3wqGy/TIgJwoQAoU5ehxzn6HbYx6no/wD1+D
ePokQevNUXCoLIDNKHYKpyGBInDgR4kUxkLDufOkQ5fQzGrd/2wsiihMzRaFX0H9SCBWcbuZbQA7
M9LYi/3S1YRxb88neFCAiabJV9v/F0vgXV6Wu4TXIlbdLSL67U7dRZumH8ukiiV59ytELHmXMfad
xP078v6o27sxiUHovnbjEzvzuUJSN/tc2UA9JdzG9chNu3pjG67ER0F9A8CB3QoCGOKwvht9zDxl
6hSrgNFd7UXJRw9w5qKNloZYzqPpTMJ39NQvHy/96qg6TTwT2SkqamJN3o2ajn6U5Y1RuEF4SgaU
dvj4QgRMOPpUEBwlJGsrc6Obv/IoptxCYYsBRR9rDkuyi04Cn0Dss63v5Y3/K4zdMLg43bgLqwLh
sd9jcRNPTzGmY61ibSz02hEEDUYpgvsI4vP8ecL9Y/iSVnD72iDAeJcML4b+Kq4A8R7E09yVCmxO
kteeRvxoIvcqlMx5tH289KurwF4H9EcUXt4APaDxUIuS6g1II5p4TbfPuIXhneyFerAAiYkLUjTy
0JF3CzQyo2qrUP5WTZwfPvg1NJJ0bqSFQFTkJJnpDCG+1Qq2986lAMACkDn7VESPFmR+07ux+n/y
WNqB00SN9msc1/t0fGheTWnfa9auDF+KZAD4svWlVi5vUmnh7wHqlyA1e0cOeppINhRq16ExUU+v
6mmyFdqcr6StFQpoG99j5SIQCaIgBJKncBVdnwVa6FJfKHnp9l35GDsT7QkZaHFSWb/UUf9nmgzM
HP97R4scIeUmqtWM58ZwkGLrLs1HkiqPqkmvbP20lYTxjdzMGvK04FVx/dMyuynkdFBLt9KmU9/j
JskZFYVvKaRgmvs7vYGEg428ucUlX+iYQUZiZzA6cBfavfM8RWlLaxrUqaSy3+ymlyiHwFdwE1Cl
xaqbRw60Ql3IykV7h4qG2KxRjb5e4J+z4mnjE62sgyjTijwBsAPv3+t1GJwRpGVpFu7oD4c+eZ7q
YZco6sXWx4fWp7YH+igsszvT2CKMLnhSrIPoOKDPLEQaFrSjKh+xhGqIz6qVuPCRUYS8JDghBRhg
ADUQpqkyxrRYjLgCvEOhG1t3cDXDk2bGB5Mk00Kruv0l+aabJt1tVfY7qkdbQWXlXieiCF4UKaXQ
Rb9eIdLbWoUoV7gOZBd6XDut7neBDyLA/tS00mHUcb6RcgzlHzqzOo8jhPmQQigeoREdo1HXtiqg
K1nm1S8SV9C7K8YMB3TBR5srBkavQ+0HyxI7uWTOq8nrp4FGJQKeWCuO9Wi+1iSfSv43+xgSEHhB
8Fw8u+f7uJKjVPNCbvem+j4Vn6XGjbtXoYFXE0mGrtmLnSy+moDillKCNQ55UEAZQ9l6gq19I6pS
KKqwj4EqzeKa3HtpHMlB6TZ6zK3rfKlIeqMke8jbRzxozvIQfhO/ZOyMfRu+ChyN7WVvVgaCc+lv
1sfFsZldAVBmuYsJtABc5kYSoxH2wZTHnHEEgptwn9qwWBLVow9yQhgO2W/kdM3/dKYT7gqcaTZe
aStxnhI5rzNCL8+QeTWrJf1W+oRTLRSEO12nJWzsSqgeSN0e9Fhzg02e1Nrly8WCPB1lYR0CpHiT
vNuVtW6a0qRpxZvjsWP9tPx6LyC7PUZRRWXu7SJBY+GuD/KjrZRnVnNfVRtk5bdS0Gzd4XaIkMJR
XcbWLp0qNEid3C1kSO/RKWgjt9yNE6EU+F1tvlQwbGgK7GOTtExvDwJALDQevAjTyfB3kbZnxWu2
bpuVE8vPEowTXE2WWrs1vU2Ipz4nNmvOjfWFauMFgX18TrgNHap7VCmaInSH9kunq2+0J/o5u+2g
u/aVBO6GTSkQBAvGfIUwzSDFVeFigrrXmmYvWempPo1VfJPrzaFonwqgNhmuXjGWUiG99i0P8rV3
Oj+B9iSbBY8zbbZR1CkfSPaTwtXVbldl6Y3I1CZMaocSLSo4ZmYo8S6VjmHVPgi75QIiw8fX3kq8
oMwJC5M8XfQTxL+/26tOTrmzyMLClXOBRGnffOkHqd6r4xbGbeUoXg01SzS0vLM8K2Eop/1W+f69
ANwI+WOn9w+ZT0Ccvv3p3PBwoPPJMQBSSE3sem6x2loj1M3cFWUwQQNVFemIijjmehunbbmKYiQR
/6EOC6DN9Uhhp8tpZxn5m00F4EzR/4PtvZeirQO0OtKb6jqPOSgn8y0jFXGcN23uZgSRQFUv4wTu
n+q83m8VL1a6PMxKVJDob6HRNTfpTPRCT+pszN0ebU3ysXrwT7aRXArgaB6Xhmjo0svf5Za0+/jL
bQ4925bmECI50/a5W9fVG4N3yim+V+Dj5J/GoO9qLdnlirP3CRkbQ4tteB04mTWMFuFLhvuWMVvh
sjAipSuLHMfxsj42I+Uqq9ylA3DmWytyDor90DenuOoeDMzQBa7JDtObNKXaiJPkxvW1EiLoZwrY
NncYEPW5k4MsgW/qMWh1AWs0A7rSTXonhacWVXLxotQLyU0MZFUEvKrEuHqzHSSKNfPloJgskGrQ
CThO11s7zpPG9lqPQzQ8OxSvy5ETyw0SxS96mACFpTkEPbEgWvXtlnrL2m7H/0pcpWIbzkE5RqDn
RYomtVvFnGCdlJh3KtXEncwB2/ju4rvOJwpqncRJgOVp588mGgdOr4LGRM+a5zK7Xqovgs9UY/xN
VUYkkh6Kz5VCtLL3Ci+iIdoAEyymq2rgAXmHCQYMz9NZGBm5AiBVAcWJO/8QsMiicEALX+EB8PFs
F1UxMRICANhjwJLX5iU6M7HaXIvMzK0N+YQ1ySfdx9tH3YIoLEpADCPUUkCFKOgMzcsh8kCzbkgZ
ZhjoVQbZOTTtfYJyVSc7dwIUU6IdpkVbmMflw1KMSx0IUVFcxRd3e1/7RVDWVuamkn4xD3lR0yFu
96EpHQJSb4myu4qjT5lEe2SYLn3Q3pLBHwK1xYl7q1u+uPfEj4E1j/on+Ev0ea43lhRAIzMlKXMz
/5MDSywjWPsZKuK7NP38/5FirX3b9+PNrr0u5aHiOx6Tr58Q3NzZHE8QE27pjSc5ZtYcVatudk56
eHvXisZYEB6c+KDlG9tsmWQxd8rfoCPgD7ALZnd+qeU5+q7EcSPSd8KMJcsYXWuiz8o45fiXJTfW
mNxMCdSQolM+jV1wm8jo5efRltbp2uEyiOkUYtn37Izrz1BFVUY5ipsz4sVaZ+FB2NgGnPUu1zem
vTHUvOwP9mXUEe3N2dq4dNTRvqUBJWrd0WY+sPCutMUKgwNiStS3F+36MkPcKaqrnNoB+nApZjBs
rCbLfsojggh69hzG5ROBBStb7WtiNfbe+x6P4/cUdP8USHvLDDbq/4sLVPwiXFmpFAh0kj27MQLF
c4wp48qSJWMvoEltG/0YW+v3lGOtjsXTx6FsfY/R9RCVTqEzMhuvDeosaruIS0LlmLfhoWgQZMah
DU2DQ8nF0edUudl7jvOctf6hM9EX2oKPLi9qZo0AF9UbkH6km7PrI4SAY3omaYMkvQqmlVcd62Ha
iShuIzRkoqbkpdnON+6MAXkF5XljFRblK2TcaL5CTUJieOlhWsdhbmBTmYNBbs8FSiRDbXm7KY8A
4XkPuvfY0gSrPM31g+nrx2Mvy7zgKpGwQauKwWmHivPw7hGh0kaR8s5L3br6B9cYSpdk9qAlRr8/
qlJ3jARXSG6PCSQlwZCiGAP0/iCojFnXggajG8RBpPp105WvqW/u8v7fj3/jEov59hvRvAM+LTbm
rAcSU6AeMgwBXFHiFKqgsgPTEDyJVFOJl/S9MHMVvF3diLG82QoJa/vDQmRWWL6DouZ8XK9RMuWl
XTes0RB+wRpqJ4qcwvotmtpjDLtBRXwPsfOT7wUn2f4sVenx4xUQx+Aqv2EBaAKRRfJSIWJo1z+g
CeIxLv6Hs/fcjRvpwnWviABz+MtmJ2XJlhz+EGNrzJwzr/48pQPsz83mFjEbAwxgGHA1i8VVK7zB
sPgBWrVjJvmsY52oYd/0+TKrD/r3OouNVqcokFuxDj2Gch5QaoJUMzBeGHyahsmucfDIjlwnJciL
doOydd+uvmrR+mAEauJLvSQhaiAewrDUmbMw3qv2RbrvtEOLzl9rk87RTA6z98GcXTPbchJeCfxM
uqBIQyRlm5coxKo19N7AU4+6VjnIQ3hKE8NryUPyOtnofa5kFczXkXMWCppMFRbfHGLXk0lIIq5H
8qNo2Qd0TqjQ+Ny57mlnRPnGih+X9fIE2XSTBPQNDSB18WZnf56ssDIzT62KHTrGdF2TndUjTIO2
Ygz0VaW1KubMuoJnceDTOIluBKQc1LMY8Uc6uub6Rr22kmKyD//7UYvoP+thQQHEcfPpIjVjt2um
ryGf9IgvzAfsFLV8p9pY9Lo+5WP6e9XF7mtJmRmz2IpCzl3DBnBEOT5/U7LviT+5cGDdeC5du92Q
Nl5fl0wSjR46RlfoniRPFGyBkRyo5J+5YpxMSlBBF9AHTGEZTPj6W2+HcF62MCWrMR6+C5KLNP9B
dCz22az1zgwkVp6ZoQdscI5FNv4LPrm0o8AqJoi3Q7uzJtR6ZIqJWtm18dmEUvVRNsED7kP9ZAB9
aKIeAVa64gwuPg8+V17oZEN8+f/7lYv3ouptnOiaJEwP/2GqV8gndVTpEqCnFoGDYIjkG6rXntWp
cLNEZub5tgvGEJkhf+9bkgCvjtKfIrsVZ1bwlOd4IztaS9j4iTpqFfSImRGLD/uvy7KcoD12RpR7
pbBxYzNn0LJ2ot6bmICKcjoCqdKlqSeAQsLrRSCYppEvS+PLY0CUR9JG3fl/2TYhbUmPgXnxYtsy
PcPZzk5yz37FYPuom4wtgF4OZJQgqcQPFJ+2rPUHzLxkv/JS+H+zzHVthkcai67g6AWVuauNh8pI
frQ2zcpB9vdqu/HliV9yGYMszJ84/Rj+iLbAIgbJpVZZialFpBp3tJc9XS8OuvauO1vUnOv4ykKI
XEN3UoQw/OI1VVI+jrjARp6Vysjydp6M414Yo4tZMzSYd4NvbRzelZMhlPAZH9Fq4emW5EsjNu2O
SQkmPmZ2HwHbi1TT68PqGFRT5PqW/xaX+oMddV+SOn92aIe0+XCSq3AnfZ1yBd+fLTrfSsgXjT8s
bmiKoDKzJJGoeROOYZLxkyyGeZO8T8rwOM3lm93rz+konUw5OaUhck0I7Siq2yj1P34YfAlU+Xeg
uv5Ei87eyrVXXg3tBNQ5uPbAGS0ntRWSO8WgDRF83cgNsQvs5GynjC9t1XpGttelrQVX34zAuFLE
8nrAnl9+s11vjV3cx5FHcIHxN7uZjcMmfT8sv8wYNFHs0+IIjz04p9Yy9rpoj5pG/w6CnMZHoB2U
4N4a+q1c6zqnQ3nQQAFeiBJQBi6CckcpIamGFCKbUd7Ijf4tVuTfffWtDfJ9Ebdfo6o6yFlxg/Np
MA3/gsf94aCMhMfCb6SCP4+9a5skzBuFiaNAVCxR8SCBGhQ/KSflmZMZ1g+Z1Bw50K2bYXAclju9
tLkXk2RnKt9eq7g4z2osu03MtCG08yOF4xYwdCWwQX1CXJsGDFKX9IIWL44Jy4B+MPKhRX9OZTRm
hXpfpX6rE4Rc2iTg285qQKOt6obTnd7P33UH95tCyfdS3J2H2n9s9HOj2W8m5XQtA6aWNOpq2A/0
PBMVtPMWAH/leIPvpqQXXs0AAxYvte/lUe4Dm99cancdHvd9Nb9Oin8zqADSI+13NVk3Sqb9cfTw
Oa3Sk/aMdOdtW+cM46f3tqnTXTENIUw347jxjlcOHL8NgBNEPoqZjyzhr8sr6to2SxBH8HpfuSsi
9f6lktWHJBhfIal80xyoT6hB4bXmqSNWD3H0I9PPg1z9i3TyVmv8qjNNf09IEiGoy+gMdNvlu02R
wYykBtm4OXVeoyZ8QaHzTRikNc2jVWt3cpwioo+Yn+y/CKjVxlaIf35xE32cKzB1QFyvEnDVSB05
L2OcEOTMQ5QISSQmzCouGwwPk+iPhXJOFHJrKvFhqgLqnuSutttfnRFusfava392gi6iZVB3UIAs
On40V2GQtAGytagmoON819vtuTHDl3jOn2SdFoATPtghnbd8kt429kH841f74DAjEhhXEohFXRkA
pZKZUKDehzyUhUW8QJw2Ku4QSXcgEwvx/pjqr5FxzDVt4yWsfCqgvnXwhcJE5mq6j+VmbEqZ1cMH
pqoL0ru5GFwnx7clnvYDRMRm0yJ+pbqkgqePAJuenq6+7CPS5S7lAuV4b6RpIHRRkhwvSAyg1WBy
Kwceq3UQ3QxO5SmTNh54pbpmdQBKIsm1cPNZpCWdnpn/v5urg6GLa/tlDcvB6t2+Q8y3m/BF60yk
dvGmUOTqHzkTYhE58/9pIxJcl12ij4GnOb0mgTZZBNa+iUfJyMzBs/3iCajL8xC2nuzn+8Cub1S6
b8A8Afwb9cYtc42V4qtncME4QUBcKHEvv3o6OFotS/bwAXSabVLMpNiX2X1CVzfAogNEy58mjL6o
HVmp6by0M2qmBsObsP03L9WdFKS7vFEjPoUef9j4rUr7X4Y2PghRrc8/jbXT6WBPKGQmhVzQIpAr
UtXNtuTga1xTExEdhii+6RGUSDFaRdfTiJONmHjdemVz/lpxkacAR9FqYBfIaOkAfOm8dawamL9t
QOEiHf/Pz8fdCZCDdhok42Xbz2xNaYwyhBZj3A4LVb8pdPwzMxeO91ExnTudWPz5imvH/wNZzkSb
YuXKVbiNs3lQWnQ7g+aXhhhSnyhc7RH0zv4m+6kEpF2p+miVxW2vFy/Mzf58/gPEBi6CHTBuRsOo
tuCyIIsX8Nf9Z0vwudUcRc25iG7IzW4DA/COVZ5Sqzh8vtTK6aFIBDkF4wtM8XLSn1V5M6cTyuBW
Ee+E4gIWVfvOlLykrp5wHqijLdTwSo0PgRZzNnI3uoTkupdPJ6vjHPYju+vAWEoZCVnVOU/sfNcH
aDqiyq4ExqkofgVJ0pJiSG8j0mw7nFtcTrg70u2dSxw8IlOjtdq5fqYb+7oIWjew//3vm4NgD4mI
aKleDfjCfOpKlF0Gz8LagoNyUnrtvqL1EDTJjUWvPXM2zShXPi7ySDgNGooC6tWAOOidTJJMIk+p
z0dK5ruq1W/KMXETPz2E+pYS9MoQk7cBNEcUXiy5ZJaHcovFb96TYGhveWwdcrU9D2p70FCGKqb+
ITobw6uZ7Ypc3qX4WiuS7E4RhTcM9I2ou3bpfRCr6ZwL0c+lf0tb2jJ61+mINHOMDnXxkGpvTZA+
j/YZSwrQqeq+0q2jI7W/MJb57zU/2Q3ZpvnR7FwSCTCcMoLCIsMolPhGyHLMEn699VlvtogSH1qW
y+/7Q48aXBbZt7UYEpZjHxWNkCK2kvzJqcbb2tT3tV2/imaHZPcH1YlfYiU6aWN4Vov+vmyDR4Mb
Vk8ORVp8tRr/oYGA1sbvpZxuoIzWDuBfP85e3LlAO8M89wekdIdoH9rdwY8iULUSiHkU/PN4I60U
19NyL2xhWIhsMQn2ktdZFgV9qgqtmUyKP/CivqXvIJ1vNJ/WQirtDjAXiMhCGVpkNHGdllUzIhlI
122ydGYxLfNSIBiMZz8PGlsrLV4u8g1hFrdki4IrKlhgjomLsoG0tbGxdWux+69nWg6Ak4CaYChZ
qS/go6MoNiiI8mo9YA46a3DyJ5RbP3+4lTEozhWiUSXKb3h3i+CtZyWTyQTtNoFfER28Qo13htId
YtU5VnAI7D/j9KEvmU+AaLibqy2Zl9UTQ39ESPHS3lzqIg0ROZsTI8ckInAAJH1Uuv22m9TadwBZ
4P8sszgxXVfkLd7LMNTpO3fhv13yBh6KHuoh2hwmreS5QlsEainqpACqF99cnQVh31ro5YgZhwDj
WwyN0ko6SNp9207Mc31ER/67HipIEZJGBD4U+LRX3CmnQ2Ng7FGtibL+VserVuxmN3W3WpT/lKLW
c4J8J/X6jdrbXzcO0sr2Ah0n/gGU4L9lFgAF3q/9yOSRhagEXAKGlILi2qe4c3av6CS9xOWfOkmf
G2f4lll6B03HHaLxX0mabulIvYV68j1U7Y3aZ+VVkGbSXRJQuGu5enSurSofKbhTBmy5Mz3b0l2K
7EIVG1+x3bZi322qfuPuuT7SAjxNSq0gN0F9LTbrr4Qv8Tu6MDEiVKrTH3TrTSXWT/l/nxsyTIKt
Rl0IYw0dk8tVjFgefUnXO+COL93w4rTIDsrfEn1jgnf9ZlkGJCznSdSvyzb/JGmgfVWl80AkuI1U
u2Xxm1FsOd5X5dYjrYyqRBuQmGOKMhVQ2+UzFbZSDvZcoZI9xQ9yWpMfdnej4yNq+N5ZNM4Kx22j
NxXgxucH+DrMszCde8QBaNWiWHa5cK5Z1ej3CAJ1pe+aEjCr2XH19JButhdX9lMYjDqkJiyjLGf6
vZyrQa8iRlIo53j0AQR+b4pnBmN1lm2cw+sbBbMeJFGBB4qx3xKLWxc52PDZocZOHNg+71qGL/cg
uXZ3irIK26wtpZW1BTEfR2CBzgrQErHLfx18GuxqMycsOCY/7eBxNH8EoQdRUfjbxG+fv7G1s6Ii
TsxjfdCv5AVETnNmHeMnu0Wj+PvP2n92uvesvUmSQ4V7KpJs3Y/PF7wOJRxIuhZEdEghyHBePlwo
paTegKE8vXqPxpcOqSoZrwD/5OfwwsM/jb+R5KycFEE0EB+CJgor8YP+2s3Y6Ns0MwOkmuKGyTzC
5qPAKvlHbT7DRv386VZSAbQX0OWnS2vpJM2LT6+aJKcsa6S/FGyUcyc55maElHp9MjOKuvjgj3Tc
DWM/G/ZtFnUP432vP/2//AYI12R1As26jDVtJtuZGiAjE0YvQ3vXj/4xzOSjFflHQ83c2UkOcmkd
5Cm5rV1mOOoWQGIlDEC5ZE4oulQoESwOsC7Rh6zjuPPqPHer9FdbvoXVy8xM8/MnXXu14jBxT1Ad
MSu7fLW5XmtK5c8oT9X2Lmiyc629KmZyyPLiUDRfPl9spUABushLBdlC//EKZuaPeTQamYZCTW3t
VKiCgfI8+qM7N89m9ZTNGgrbPwqbpkTwA+ZxPmf7IR/2qv1b5Q0Mp8H5oavRRsRdKQ/5VURdJIME
x3yZJSWDkXcJZm/eaLwrxfAC7eKQBe92Yt36zojOaHM7wwKW7LeJTtznW7ISqC7WXuz/EExNqUwE
4TQX48j2aPUN8+lXpS0PI0yPIN1Cf6yviOYo7RkGxEt+l2/NZdX5jIRxUHVrpkXU725UoBvb3xkN
Fu6FvLHB6yuCokXWA+2rZWKt1brdOxBDPT0cjrzguXvFVfbYI5CcIavhj/9+vqcr8ZE9/d96iwAy
xXHdmDXyYnNKpOi1HWZyQPRmdJjjffEe0tkf838+X3PtEqCdjMEmsj4KKcoiRrYkvTNUWMK9ip+Y
9isrtbPsJzuj/i1p2mEw0UycAY+op42FxQm5LHQRcRWpthCoFDjayy9YT4H+S6hEeioppAyEaCxl
qFd/0oGpe4nQVNoz8CVEpRYumVvdjbV3q330E0XVdIUZU5u0iWkTs3oZu2b6liuvofMNGGubPsTa
1tld6SrxsDQUIZUgWASK4vJh87q3rVzNO68vHx20QAaK+0b5GWr7tDhn49HPeVgz3Kn995ou/lFL
HibtvLHja+eLd42uPIKcJIiLHR8SLZZhdnSeNT7VqrKLmgjnYfhub4nqY4Wle3L5YpqIXfdu6svi
B8HAUZAdK13zZHe1G8CQy6aNY792ZSA9xkiD38bkdbE3KX6kgV+ShkTKV1FZJHHHrFoBr7olOb4a
MaG+Ix5MKk7mv6grlVAK8p4RJg6vv6M/AqaP1HacwMykm87Armi9TH4Zh43ibqXFy+snJwCvSx8T
/eLL1+9EahONAbdi2O+6An9LggcMopM6nHPzpvvR/TbArxVHSf5Ji7GIDuQpzleHCb58E5reVk33
4Wd39e2RpwuRHpKx5QyhjhLDzPWIyie+yXvFVYInKHYYCX0d/LdGvQPk6KYaDiinvn2dh5+BdOiq
735xj0FnJz+X3fNbX2TuOB7M7CiXratFD/q02Rdc/UhpOIM3QUqWxOpy2yRIQxI6o52nZrdj4CEv
3RUz7gPhXZrLp8h6UqFGNc4v05kPPSzn1L5tkGbzsQhElLQ82JtoC7Hi1cbRo1SgsFIRL2uPlvpK
R1yI9EbMlgftzhyru5Fwjatb4+Zxdpblh0B5rcHJxEbmxlJ2k6apa87OxgW8mm5yhEXdiuQJ+smX
m9OEqplSsrA5AYqTQePJwcAc7iUJMzcvGherZs+Qkp3NVdkptavdlMHGl3uVhNGlRM+Yu1gI3lJ1
Xv4E/NYZDGVT69m6Du6BdXMihp7sZCYEG1X09fOKxRBzohdBsMDt5HKxKWiboEJvzMtDT6KJpnxz
mn8r/8aZXCXdN2DTQtfCGlpnFCZvbPbHVX/x3heLa5eLq5jLB5iQ8KTKTRc9f7USVxC8a28Iv8zW
/RzuaNnuanZbOqBAEMn3g70vU1dLn2V7N58mNcZr9kcbDzsrcC2VAstHt7bY5b/UJNxFdgzDUTlB
7jio4VM5P1bt18R57uTU7XS0myvV7Yuvspa5OHXsMHHe5WG60+Zyp0zPSrYPrH1q/9A72a1ItQ00
EAfNDbCaw06gcs3wAOE76N8xsnKNxEL5CTUet4uZHZ7a7LEBHfT5XXN11bBfxFhBOIeJdNWGwFUg
k6K8bbG0eBVMKKESnE8eWAJG5WhDEOcyc//5mtdjSsjGpBIM6smhYBwsTkgqSV0cS8gBig6lQPsL
0SUQGm4JfpN+WZH8jBEzmYIfobFReK08L7MpnpjZOBqazmLpPEucySnsD3FERQsE0193/kia7lo7
ZhZdsgVXEjfV4kBeLLg4kHJeU7hHTuMVZBIRDHKzxQ4NinDOnwMJRws+Cyy9hQjfxjZfxUCxzWiE
in4PWYS8uESdNMi5R3nW0ohcK7jNCtNFmHYnANlCW05W/6RsvmGmnjKgwieEp8ZhX23lM6t7/tfv
WJQgtTyWTqHxO/wZWC8mnhpSb+XQ7ycZcSFpxNd09sqNkPeBXVtuPCAQUYA4XJ7LmDc1mlzlkdl6
ffWjbb7UzqlNvvrpbtK/SPbR7v7tSV+pvuI28oxj47t+tVfGQ1IdgWkLgpi11aS6vs15ITRVBDCX
nhE35SI4OeXsoLZB02g8KPXJsk7OdGvWyFx8L0/SzCXvJoELFZKOedZ6mv1Qy14Rufa3QrszjtaA
ONWuejeGneO/aOn58/PyUYZe7dj/ft5HBfJXF6ao8TDoI9o+cehV897IDvis1U9xuqsf6wldjsNY
7WOb7/Iuu5PB0DQ6X+ztXJzm/HyXN26iuai5t/I+VEAA7E4AAJzhWbE24scHrPbqhxKr0A0EVgV/
8nIfszhO/VlhH5VJ39vsWohYFIyZN7wU3+MAzr09ZmdHxgLQUjzmk/txUM+p0xVQbervyN252Ju4
nf+njpPjXH5DV2tf9WT6hvSYmH8MGaKCdUoZo5r3ZVQxw/ci2T7ZQ3EyUlTpUcyjEsDyQHUOuZ+f
ABCdLeOZHGAnqT/bfmYW8h0txaZ8TSr9KZLlA3C3BGvTqEtPraT8g+mp0LZXhUvhW5x41WTeht1r
nH81zXMcksYZ93p2RLvdTaS7UKr2Hbh3X34K5D+d9hRxkMF3JFhpp+JBqpuCwqSw5tewSA6pVp+1
FCAPwstcSJ8fE3MtrCgfSTLQCzoaixBqOH4wjoXKlSF+5aH5J7itno3hUKINxe14G3enGawvVDr1
pJjA2pjM7IdxpwdIvOxgZFTqjdLsnO7pjPuJHCduqKBvlb9zwPeGcYhIuuszX5/2rNy3P7PD1BKb
9g7X8x/zzr+TpAc4PPG4q3V0UDyaPapxLOPbsn307QPKaOmL8lAdnKewBGXcvcFV7+PjxiZcZbzi
UwbwTWYr8I3Lb0WvpCHQKr31pq7Y59+7/MlGK/FX8Cj9aPhKOgtL1X98Oksjh+o5s2+V+qzoez09
VWBBugerPRvmW1h8T51DFbVw23ZN4+lj6ZYMr6ujlO+nQN3VOW2MFgjH2QkfVajas+KRz8z6AcY0
BglvoXGwGs1FMDf4ArbEeLTi92G4zbuHwNllr1n5Q3WGXaJUhyp4MHzsqhJCIKMgECuPmn8cUf1T
g8AruncAjHdRsDVuWNso0BkAUZEipn2w6DNOslr4tjqQDULGoiPHJxnshQmBmzc/wRBvXHpryzEG
I9dmHkXRtKhEkkxTYsnKaV2H457LvejMk7A4SKw/WsxcLNkCvxsr9ztoJ2htjL8YSi6ye6dPQmmQ
09YrIfNN5U8h1yKUbj8/b1urLCLeiH9HxeSRLkhI9NGdu3n8OSn1VrJyVeFzqsmM4KnSaLluPGRo
9AVlKqCK3WsJ+9+B+zMTRkda00oy3mbzVyd47AUBnWtcmSAtjcMDII+9XlPItVsT87VMkX4uGSIi
F7BaloreDhTZ2MgRz6YKJ7gMqn0joYKa27/S+HvYqx5FZeArXuUoO799/nzTr1tuaD9wzTCYEKwT
Yt3lPeOTNJthrNFzGCpX5G4CpSiI+ar/xwckkYbIqgEnKOovn6+8kjHR/wFKjvEmAj3LQ9UNTtbH
MY1aOyINRmRQRV8m0fKdCTm1eHc8o9ua5K4+LEMmvhzeMo3GxRFLpi4jj4obqEPYuYavghUm/EJE
riq0DkW7i08A+7V243CvvWU6BzTtCaiywaj3cp8ju5hlHAJ43ORbabynkjs1r2Kfrfir3D7aIawu
CQwlzmpSstU8XqmNP0C6AENQCLhywDEnwxxp0CNC7Phu0j+mosuEQqDR/zSsautRV8oBaLd0mHDI
/BB/vnzUEuVnO4khAMRA7606O6nVwVBmbKEfBcGuaVBRtGCnor/6+ZFae7/C5IfUE9cCpqWLLDxN
LGfoHKv2UJramf1PoQpvCQx4+EYw+VDKUX4KoZyNdUU6sEjWLtZdpAt4EasdjEkqcKTmh/q91e+U
4egYP7Fedf0Zz1z2Pcp2gscXYBXx+fIrgVNIWzF/Ip4xb1/UQO2g1ENBR5QZtHluJ/1UDj/8Mdp6
SHFClw+JFhLFtC54RksiWJ5EOVGkJVLob1P3YtARTahgwzj3er074P1zMJFPVttHoS2eB8GhHW3X
lF8+f9qV3gtADL4hZrdUnXROL49XKkFMUSb0/EzaCjHyPDrqkkb9rSBbt5tn0XTrDbd2dHe0qcMM
yRu2pGOvYxc/AZcIwfkgM1qO4g2/KKzU1ktPMKk0RBMFCaDKIENG5H1oXnRldDOnG9Tf66/4ctVF
moFjcJ1EQp40LbMTBgbIFaCrrp/AKd9VZf60sc/Xn7FgeQNGoQ3O5fDRv/6rVFLsJMvCBKanj608
psRuXSu7voHhl9r4KOzqBhcp3JFD0quNpbWro0a2KXAq0JwZVSxVkIxubIhWjAtn58ZEVSsGeIVu
Qqdmd3mJWrIwvwZXpnMEYxCZQkfcnLdck6/TrIsfsfyskjIqw9gIa0+WA6woUcKNjJMMnUfFd92f
wX9teRleT2bgUSBNg30Coin0McWX/teWV33V5poyVV6lFPskADRoyl6stWerkvZC/KoUwrwSNheG
7haq5HVD/tSm6SnEQFLb4imv1PKC+YnKKyddjDkXYY28Z0jqcKy83giZRxRu28ferxR0b47WWdAA
MqQ8DpDRNvqDcH4S96jQCzaxssP5x8uyxwFYUYdusD2i/WBqAC0fiw6bt9IFyerRJ/r86HyIuV9G
KX4qWGmk9lF1pN93uYXZYNuTMrWon47xHo4eChsQ1mk8CAF6x4acqQdujSSNanf7YO7cVH4SfhHR
Oe/+0eeHjivDbr+OPRaK3U0coAQCtUF0b+owvDETXAHV6izZ9VZ4FWHr6oczjBNoCeqIpWp5haOk
2luopObJT59s3kTjbkAIGolWIVxhNscZ5c6B35V2WznxyqdO79yWqfaEVNby3kQNvzMlreLcEcdE
EijkW5LZ2JXlUc1QdtCwJcy7g9lshLS1YH6x8uKI4UXYMc6tKy+asNBBU0AIogjhGLG6pd/YGU9P
FsqfIsx4VCj81vvnR+Z6ECemJwIwC7B/Ra2oM7Vaauu+9LQB6pgoBwB55s5wKLrkJNNM1Omlt8l0
TFCvML5urH6996yOfxgwGQG1XpI8+qTICytWieqSeWjmk/EkzcJPM97FyX3nn7DVOzZlf/h82evg
drmquOz/ijRpAzHTnJSSGQJvubtv/uUTUYzmnBaJ11kbsPWV7PdyuUVgAxY8aqXGQ85q6AKXcacQ
cRQ84dHD7ZHk5ZwJ/c8g4TX7rwK39Pnjrr/jj7QFHrsJMuryeas4nzHRlpF6pXZt4q9qcJCTzEtT
ewefOzTSD3vaXvHvZLrGG4uLzbz8tHn6vxZf1FhtNMWwE2cOGNMWBTQF+gqZdu/4zLYziS4J0Vy8
ZnwDbtJGP4UZmuNYcubVVnhcyZD5KcDBLEiiEDWX7VkrwPG4bychl53sQId382sx90jj5achElbr
X8OsIRRuQaSuq27gHCo673CmmPEuzWOZtQBqnFEEm4PqWM//zqHjVoAy4QlttHhXTjalnSin0TQU
+erlmw6tAnHUuEULDLshNap3U6VjU87UqzzS2LxJ5l8br/c6cnNBIjPEXJhkBRmyyxXN0goqLAoK
SAXjwSAPgaB5HPuHET9cc6pdY6QPxiA9PBS9/fr54itPK7C19JxIh68l67PaVzJAC7mH2c+pTLv7
0HdRWArxrR6K6M9Y//v5eitHmZESL5JxPUyo5Wwp09U00DI792SyX3lC2iioN67wjze0+FyAC0Jz
QUYX9OAVNIQrIbZz9OwkfTxMGmrQsXEf5sY9pL7DlH5DBeWEpDf0VvtViLOamf0lGht6k8UvR+/f
qySYGT2Zuucnphc4uIPZD4Gd/EgMhAi6+TCFzld/6H91GMPsmio+GUZfuzaSjB44nEMUSwHCG+pz
H/7+fPeuBRI0JoKi90SihxDkkjyoYVQNhQyJNglQ0dxmp9APvtRVdGMO/W2dPk5D79oKqsFjdicY
MCIoQlM5NmZ7W1JfWGqzsdvXfiXiJwFv57tE25WW4uXpjdHiBpiHat0UcFxpXacjmfaUu9rALYw6
GqQv9ByYYsU5EP/CFYKJ2aQeA3nT1m3lLrz4LYvSztdDNVRgHaHhQZ47krAV4Y8GVQMzTO9Mv70N
iIoRzvB2sAnHWTvZgrHCF8z/AfZd7gNpK1IDaVR4LfJgUxYc9Hw4DBjxlNJJTIyFk5L+owgMslzt
I0TnY3mY5WDrhYiUZ3n8GegBpVToNZnG4q4sRji88zTlIKMgMRq3jDhpnScoWxkfKmql2buzKdNP
wEIE0aJxPG2c0rVfQCzTUTMUWIoleDiYU2UemwKhPPnRopZX0HwS4vkTWrTIe+x8bBaMMdinVnBU
TwZ+D5//gJXLgsgC00/Qy0FOilf1V3KiZHpkaInB1xgyPNbg1ON9GVMrtHG5sdTq8afQRLVRKINe
iQKGUpx31pDlWASZyHj1e9W5K0sGa+TZTDJERdPo7a6VIyZhqTsaT2Bv3UH9578+Mi0c4Cs6Os8f
NMvLRx5qqWxRVco9X5XPlh0eHcTYtSbgFts4X9e9CwRx6ZwIzQpopcse6FzKsdXG8Gd8XXbTyX6A
UnbvWO+pf9ugTilr8dPQZ/8dMMOqXP+Ggo0P2oOLO5LrmnFbq6BVZ8Mt1sfjHFa3DJEy6abLohsn
r3e50x/jPNv7bXSvScY56oaNR18Jv5wmIPhCCgY617K+LpLAyvsZqqQ0Kl6Xv8eNcaYcwvtcOuRG
zSSRr316sZX0rM3JHrknSZGPnT0jBDafiij79vlbX0nH4C/zhcHVY4AEfuDytedofku5jHqI03Q3
JBkemjhwEvWPjnRT45iEWJploBA2ycfP177+yFhaWDQK4RBuokWsjaa6sMpZBSbB8R4UshTnyapC
pNqip89XWjtxfFzwO1HfwQNNhJu/Puem1AKcLhmNRWFzRg/hW25Nf7BM9rqml9zWsqP9MBdbM9z1
vf1rWe1yWSZ1oZwIDUjwMBVdivImU5OHwa4T4Ae11zvNnS8Ht4Otc9zGw+fPfC2bReBinEIGKjD6
V+V8bKixatTotZXtuWrLczYVvwDuHyQ//x3208ngkMf3iRr+UHBko7F3Wxf13Wwq7uSm5c+uyF4+
/0XXmaKgytsi9UAoh/v+cjvitKmVKSKSh2N9o0y3Toc8UIobCq3pXi64YoyN2Lr63v9aUfz9X++9
GBrDrEqAOGr1gDrsV8lK36T69+ADsU7j+6Am87H+n76o/y267Np1E2ivYuYxG9OLoMNH2XScEoa/
U3CUrHLXR9GhjcN72wk2Hnf9lXPQuTMZlnJ9XT5vnySG5fch+J90PJoFtIumvasyUCaRjc+PeZNk
+SFV611TFpiS2q5lTZ5WvoHZeMe9/oGq5YtWGBuh90OT8zKfEMrIfOYMFwnByw/dNsbEl3w4dqMh
3QVRH7oJ6FTffApKp9yVeZMf5wioSIG6PelfVDnnyr+r4Xo5auDNdfAtCkzszf2ipXwtXpu5M3Fz
Ss+ofb3PsbSb1OYRCtHnx3XlYv4QdGZUJ8gAuDBc7qZdJTpG8szqHSDSo/1adm5rHwNwt1bGcGf4
VY7tg6Wg2XibYG4ZM6BNQ+fXxq+4ru0uf8Xi3gqTtoCKSn0Fc2vP+3K/N8++AVY5gVaFtqwVzftY
Tx/kIN6KIGsBWnQq4OEy0UDP+XIDEmu006rACqBym6I+poHxp5MnBpRB8Rh06XnQnMMg23s5aGha
jN982TmEyklqXhUNClu+ET9W46m4OjGeFpLey27wqOQNIH2UbOsUuB2LpQkwZzULj1VA9HLKr2nt
PA2dHTJ0Cf8re060xlAhQArFxsp1WRNOeuSYYUdKGMjTsbZlydXL5mY22oOTNA+aXYQbucJauESL
QKGNLGwzl7JxqjxYWm1rzLZG7RGjrkNhdl98w7jHM/AkTdNLE+Tnzw+bqDCWH+rfSy5uZPAimjXR
5UdflW8vDg+dku2C3NqjZHJA9WhjS1eacqLdCJ9aGPQ6lDyXB4zB91g2jkIXPjDOiHq7MwK+cq/c
hiT2oMdqL2kKF3eYPzUWx8mUAkILh61yX78u+pBsZ8IAfZaTfjVXbLVpyFScSzwDzctU646WFN/3
BSDqwYxOqUYR2GXkZelb10anuAx/TFr3jXYq/pFM/0JJ+V3JNMsjxmF+rVdeUqXA3+35zUqrg6W1
Nr4C0ffY+D6qIInK7tBPw/dcG+EjZzZYUH26Ky2AaFYTfk3TWAOllDPxGeu7ONaPaTbstDI9GaXx
hKrx6H7+0q/VrGDgiIY/NzO3xpWInI8b4DCMqShAwp/30Wy92XF2NBsHCXTZ7lzLB95mTz/ivr1V
guGUdOq+V4NzE6YzuG+92cUvZZshAkNW5SvV7pQNwUkeh4188TogA1+QBSWGF8VbWl5vfjSXqpQo
sTdp07GRG1Slkpc51B7TvIZ+LDff81+SUu3DLPkTTNUvUwv+mbBamqMtc4+rb1P8EpQRuBbImUli
Lw9ulHatbpf8EmtwvKruzq2mPqKL7Mpdtavm5Kbx/z/Ovqs5bmTN8q/c6HfchTcbc+ehvGcVSVGi
XhCyyIRLgzRI/Po90O3ZGZIKcWMfukLVJAumEvm5Y8p3ouibZ3M+JNidCOuoYhCTXh4yLEtiTJ/V
qxLcD9QDJZObzqhNk9e7tHjvXv/uAoFQmcmkkDUE2P7l0eown3pq/HrVBJ87DEBHoTB1fCrUnfli
1TstvTmOvNh2cGlQd0GgwaFmbMzLgxlIVQsqoHIchU/xVMEmTi08Nqz/vM7fho/5MBhxQLELVwVL
2JeHGRIbJLD+alYuGw6NUkByAvIEnk7Umvse3mp1CErS1JyHIHh459hvQimOjYkgLhA7OUrQV7mv
JMoXnQMElURwPq7dsQ6bw9hmn2gf3CVJd85BXUE1dHQsX3ozVjxqzmI0d6hSdyQrMeEk+r3n6bcn
hXkf2qgwyUB29vKGhKarpDeQZtXW7YEOFwcwhW+gRqrzdV2CjzXpfV+Kk4uLReHZRVugE+rGa+tP
IJc4DuRa9o5ozdsxyXyjgPDDEkexhnj78pyyoWtJ6nlwoPaHdZ3KkxeO2zzCVICk1wnM06z0l6jj
ods/HaFA9V4H8O1aRF8ZimegYaKhjWD48vg9DxKUirxejRgws4mvvfKaWP+dtfj2zoMzMLPwkcyA
bxm9OsroioSHI2bZPn/S/J7nqEKnMwxxNu+suzehDW0N4BiwCwM0A2jOq3XnSy8mUCWksDpkC4kp
c+c9SVsucliRgPKu1tlVleSdo77dPHDQWRw5QUyfnaxe3kMWmDphfkZXfQqQ+DDMKpgL3+t2UAY7
dnG28Mt3cqX5fr3cQXBEMGuADAXJ/k0PzfUR9VlFsR+LaT8Pb72Q38Jy2nQpPXemfCdk/mYrAdgJ
eQcKGjzPbxjwA7QMWdKWNWDvc0kCpfnUP8Ij7SpstnZ4hFQh1kUsK2Akkqd3vtP5EXh9sdBSnUXw
53HWa5OwCeqTupFpDf3BctUBtB6X/p3fYHotphPJQ0CYh00cTUcaNotJaCApdfPOc/qmssa6mtUG
wO/B2npDV/ap6avexzkQJxYSAc/l+iFv00tG8zXcfr42xXhr5DsJ4++OCvIcKpEZP4uDv1xYrcQP
fIkYCOoR+DbTQozhR5jBPSiSrzjxr103PZny559v+G+PmiBBgptt/takk+kwItgz6tXQ/0xKuab9
+BSE463ucvj9jvewQ76Qd+kXv/mSgYnF1oB49ZYyRoBBTfISN1jLfBO0xWo001OOQrTz8MXG+kNW
f/3zZb5FQiBAzSq2AF2l4PK8DgekaJB2C4B40Ls9NLo4Q9e5nuMOlB3ifaTMo/OHrQXFp2p+Gh85
SEDsrZf/HzEAeuoBLj7FmBZn9KosgJRlR1QNjmAHTafYH29ySr+nrDl7kb0R48PKOL5gsX8Yg/rL
WLxn0vWbGITjpzOSHm1a9EZf7c5hPiAvssjupoYvk2RaJmwH6ZuNWYiy3HIOx0nIC6dwBwPS9b2t
Zb64V083cqHZLxQDsbfjgK4oagn6LDIvZCm2GW+8ORUwgaRpew6q6C6g+aYLyUrpbI3n8uyXwwI6
HBuPvKuoMe/Tb04FpTaWPUrfN3ZBiZfwjDCHfNt3O2gO9pzs0Ha6hBAbltGwb7QPWF6+Jr04Vax4
mgAm5qgW/7wu39LFsS4zgC3xFEBnG3Hs5VM/EKjHV2TW+57kOmrdFTZ5Kw5NxNmrt6FuN3TTQ1Om
z5HIgSo2YiPTI8+XkahWMYPNhv8taf3PcdhDqT+Jlg0+Qk/TO3vTryH767uF5Bwc5NmqAdHv5Wk6
QTtot5VklYriTtDkRjt7HcL0YqrxQoBabGxYAc1OVkkf+DDqTGBrj0HIghXyWz74QKWwI5JH+Hzy
4c54/GIpv6+7/twXwwauOms34tu+K1R57wXsR6zLbOFcdwxSSLDkQL52JH5MEXPXnm4ufSjQqMII
LafFe5Z6vwnwmNNCzx4jA8C5X19qgL4qTxWsCGYcKLOAFVdincDTSkpQ+elCAXT850XwmwCPMAvO
CdTgCjBPXuUxFRwD+j5HRa7ZD8eaW4qdScj6HtXE1U7ZO32Qt2OaecmBVg1vI5BnoeL18rtsY9s0
oMzCeKOKbqYdvmTFuFKT3rHIQKgfDLRax1sFikYFCzvm+sdRhWAviAAMZUijNliZEl4Zf74JvwlE
6JrjbGYWDDKPVzeBspLVeQY7kCbwsH4+Nx0/eJ1cawH1LyPXJciD8j0S1m8fP7AkIAGIDslcfb+8
F6FHWjnCJmc1UHvwePkTwteAXXafTJdKfOvus46mRTimB5l3G1WOS0XSdQevhUrp3fxf1MTgPIsw
nSGFmG1iYszgfOWt/nx7ovlMXj+BaJaihYOTfavjYHs1EDQO6cq4i5/Za47ZdFGXclm6wD9G7Wd0
MD/kQg1nJUqwKGXxwWUQxJQJ2De6AE218qAj2/BVVjyOkyZror0SwBaK3/HBPGIZeOI0As/Kg858
n89Cl/BgaMqoOxRTDXqkmr5nndu4Ptwx8fHP1/e7p64ArWCWGwbQ/jXTWNBGBtBGxjOAayMIDauk
mT7GXffUaHYE0xvB0qabPx/0d6kuZoP/fdRXnQDYt4toYCNdgdoOc60rhOcPQOqVI1/aAroccHbM
+Dt76e9i4P885qslV3tTDfUpiEY4vz3TxkMHp3ongZ2f4DdrJUEbZU5jkfG8CirQkx9EXuGyAmis
VGHwmalumZf9fankewHsN5vXPGOFBgC08yAw++pY/SB14znUlJOTJ0fGmyu9o7R9AxZvm68nPl3z
UOQbIf0vcVXcRVB9iZJF0zYbzcZdEfH7COYk8JMKozWMN24kE3QpWGHWPgu3cmBP8mCgpVCv4BYV
xeSdC3i58GYWSwS5cciKoWkyj+xf7Tusd84JhSKSItA8UO8BzlDguAdLpA7LvM7eeY6Tl3nH2+PN
++D/GNuZvkz4mJdov3YDKKjTByCoT7biaJcCVRZ6AiDO6ehPtF8UJcDePTP3KQexvASpnMKtqvKr
e+OTW4RKHlK327r6YLVbjdCbmdX6a3imaQLYFiEA1bgV3NqyyazLyBxzDv+IGrjxKQTUKX+oxo8u
kx/TkTzXF6X8lfbsllbts43VpUtVsGID1C9S3zwaG5ewI0fNN/TyiwZUX0vYT3bpoUPZawacrdHv
qRbGb74bSGEjK4LRIAB4CMevItUEGRBwtwu6KvpiwwXZZNSuAMiHgNGyz+5wo9bjZMB8lkdOghOJ
4sujAq5BW35nfZiK95n+kPgOTrzdbaxgqo7iXNQoJkkE6mv6wCt3V8MslMpFvIFj81IH6JhhLuDG
nw5Rv/OOxOvPRMljUPbnCCZizhVHeO+sAuGvBp5tBdsbSNOD5bezLti4cDdG7p0OwMvnGWtmdnie
+YOox4HkeN23icc61oWHNVNNAFtWkKBzt87/nuvvf94PX3XL/30gzFd/TQVnnaZX+2EE0ynThGg1
TANIGIc4yJYEPjdZP2y4T+8Ld3Jhfqfg+SHz4iH1ms8FyMefx/zimVXbtTBgiA6izKMFiyBeYgNA
7N6zYHjVKf+vk0SyhG0S8gyvm8WiUXE6jQ3Kc+C2/Vp9TAfx0LVo243QC45LkBHSdhHri4MAJGC+
fbMpfX4pPfEOsP9V9vD3mcx+rBDGAbLo9T4rWdgBVN/PxXOJ1Mieu14+TJ78KGp7tmw6hTo7jFVx
8HJ+NVbcJ0F4F4Vs6aIHoBQWoQ03sPTYdzk/13F4CkdyCAJwgf78tb4Kc3+fZ/HLRgINDaBEXu45
adJ6Gea9KLvcmcaHIP8q5UFke5380AAlIa0n5vHPx/zljPXfMejtMV9VDBGvvFHPx/R7ZLOUX3qW
bItvLWMb3zNn4JPhqMXD/thiS6etABaIX8h0PwXnEWCCsIXHTRlsGgbeMD1LqNcM8c+kCaFzOF5B
1/jz6f7qK706XXTXkFxBkxntgdd9J2DBqp6V+CqFGK9eLDYDZr0Jf7Ax/9H5yZEX8SXuq30G9oBz
0WKmcIDctY1svu90dNbqczs9MSuhNZBdIhd8hFWMduEyMPpgYgVFrfCI3B9VhAL5XkMbqMEk8rPP
kucw0le/qZZp1S2jsQA5o9rmlduFMr3EtF1MSMuFt2L5s7TLwQOpNfDWiYY3QsMPiWtX83ug2tdB
9+TlHlyng3Vo0S+sNpHkkPPSqwByZwAKbaOhuflS3gstbjO7bLLZcziZa2XJc+XaB1ZDNCGynwvz
XtXxJu6B/DwPmOG6NVszvh4x53FTSpdiPQg7wQ79VHjLCbBXq9eROFFQodl0rTsIVDz6DCI6/b+3
0P/1bfzf1Q92/fdXOfznf+D9N8adpBVRr97+5/YHu3zpfgz/Mf/V//2tl3/zn+eHzeMff2G3vl+/
/oUXH4jD/n1aqy/qy4s3615R5W76h3T3Pwbdql8HxwXMv/n/+sN//Pj1KY+O//jXX9+Y7tX8aRVl
/V9//2j//V9/oVT/H4/A/Pl//3C+Bf/668wA7mjplzd/8uPLoPDXQfHPWXhrBrFBeQHz47/+YX/M
P8mzfyJLQotylrgDlnLe9HomFfnXX0n4TxwV2F5Y1OEPMXn56x8D0/OP4uCfAETOBSeQ57O0avbX
f136i+/uv7/Lf/S6uzIIRw04JlDDL1NcAFhRKeNQWFTIDIC/ebmlyV4jH6Vld65ZPC2FRd3FqNwG
PREfIpJt2sHn34VWzaKW0x6+fMGdKMZqCfVF2KhGP0FdcOuABtGzHjn4h4p8K63tl6qn+q4B7ubI
gBkfc+UtzMDVF+bB0S4Yr8OAUjhFXiWBWj41sojXAfjeoBEOmGel9OZioGrLeJogIq0h5qK89oKt
8D7rhVijMM82FPzWqyuGm+IAABA9iZOMeHwf03Dhx1382KUtek88K3fGhlueBeUiyaZ2S8wQbUIl
GuyMEMMOu7Vxo97DQYM+iEyDNpfVW049thxD6EtCYeRuJFBrqwtoZhuyGkWWPUzzC7VIcoeoC45R
QfajS+KLaZPykNuIQhqQTveeN17qBKm8caXYi1BC35jFw7Vs1HD99S8vbE6Roc2JZHF/IKp8rrxQ
XoFhrza2n4Bub3tQd50Jl6r0p1vf5gkQqO7U9+OXsZPqgUOVMGYT3Ssx/gB4HDNt0x87z9L7yiXJ
DYOVlrf0/tf/odqn6BOCgGE71ILBgY+Be3C9H92UQpteCLbSQuRwFST+mg4+5EkILW5FBum1Etjg
bajC/Oa4Qh5XuQtUTA7l3HTjfTxC5LehNzRL4PRpPAgoQxRTJbcQcfPmmS46xbK4Kw1i11ACJC0A
3r+xuAt2TQV9g2F+WzdteutEaiFdRIpVXRi1kBxzzYbgpGBmnC2S0AEMOb9UCa4jmfp4PUwsPiPN
gX5hm6ewx/UyTCvvI51CqGbwQWPCxO5MKr/eeIz5AC0UmJ3OL5ls10la+ytegGI0FLw5YyW0K6KZ
txTIfM9JP+rzr38xM+Ea8yBa/Xo7ZeIaTILsaTo98CwXWzqAuwXl+h0fNVmq4MrKSDx5RW3vOlJ+
nXdnrzijR4UCYeJIYFw64PZUm0FoeQEFC+VzVLBtMJhoHQhdLGwxnSo7qhtUdaHHVnTNJu9Vucms
/xhyNxxBwmXQLevpnYGsb13FyZ1DKwPlBixY8xGPjwuROJ3rJgzRhapa6NvVOV902SIP5XhAApXm
62hm8vUVMM6NjY/dsVO0P/CS5duam23VmO6IhZrhOaPV1VY+OdAugG+qwgPkt95niBypVUN1imDM
gY4u0IIIY6nvhoy5nSzEV+L37YmkEpUBLTxy8nbwpds7jDl3ri2bUwchcDzA/t8vMIdcVDSi93lC
brax5tJF2InCBtqzU4TxrnT2aCaedft0/iekpaWffqXx1GzSqrLHfH6peAW6XikPZSChwhPtddeA
OVjAC1K3SK+D1NJN1SfsXDRojnogUi/iCj8Y7cCg75uhBRWAZCFFeg76ChB046fnX2+bLhX7sBUf
uMkXuefl3yzrrprE413cl/VjZbJHhRB+xgppHoMILKS6tflGKRjypgHsMFMBr9qAEgeBQQIsENXh
PokWE4uAcU4t3CnyFCgyu29horlNs9Yc4oiEq8YCOTckZbH0x4wsK+7MscSY+6gC9rPLybQBWZSB
AALoDcKoPKoIMhcRxDx8l5WLTiIXLP0YO1H0i9qWbrhSGPQW9MSbnJ4gcV+faKxSTK5gn0yDoT9z
ATVE1mSrPoZMtSBNdqKF/xk9QbMNE1cDjxD16xZr7Ew8Ep4NdfyMytfYdto0MZCs+NSFVVgz+Aof
alPyvSSFW09RuIMcJ19njESPAbYgcF9Abu6DbZXDNADqdO3HFhZ+YP1FCyTCwwmt1OYj0sNFA80r
O+U7EohuqazYBCZs7vIpuoDEZzatysAAiYbhRGC9uEi0a55Cl6x12MitDcYKlBFwDLNCD0sZNb2C
NlHAT79eRsyddjJM9o1q2RGoshsELNBd8c0NWkdVt9A8MgeFNfbvFxIxvcG5PtmpuWnOrzRqswOD
61VQjzD3k3sace+RKBTgMZG3X++Ksf2W1J2Bqn2s8VQQ/9inPYzKPIkCpgCAs5MJPMALvdeuOtTK
qWWsW7YKdds8yREVrMrH5Jgo/2nKCb2LR1DKimYfTlVybWv7HPin3IXeMhNlv+wT3h8HmnhLGYpn
qj0JYgMCm8WjAv/wPDv6Rn1LIlbeMw/tTBelzQEFaHlfIHXHTfQ/lH3DdxhuJRBPrEqEYEDycwYp
HAeHWT5G4tqXwYU3gm+K0jbriPluSbsYGHIbrYdCF+jExD+VkGKJPo2C4pUHqVcWY1ey4XgOabHt
TRU8h4XylnT0Dojh4zJq8ZAUbT080mZaW6OXfTfGzy4M2uUE147GD71j2BcQ2ZjSrYtkccR9Qo8l
6PY9MrMtdn/I43V8Z0KkOWURPjlux5OcMn87ZHV+1lW264yPfCQn4o6H0HI2if1eQFMOtUP9MKLJ
u4RUsX+b5NCj9eabrSjqYje5Dcb3yWPXJIdKJ/UpUhV6vASdvIFEyQa4of5GMSDcDH4PCrEq8mqp
wHiBugyfqfNftYJAPlTc7gCmpJsiMs1S6xCnNL94nvgaJipeVzK72PARoxa9dSEQ0Lox07GQ/tOY
p3RTeu22QwBfUcD3n23I7wtMHlbQb6jWAk63JMbIK4xhMgIcz3Ts/PBcTIXe5qIoDrrO4g2r62fb
J+LSAl0EmHJHsTuNUXCCrlb6KRH5riflCKnWhG7hFg95Aq94pK3KTxWMb5fIH/qhXvWmYJ/KVIC4
0q0ibJQ36PxVKx1Dho1x0V0AhF36skS2k2SPRTDm6xDVXegM2SB9NrcmKTeCgOZOMogZICFdQt89
3iRFs5I8pYvAKuhula2b5RxmL7/IX1gJQqIboACNJoLE1oguYOu3/DI0SbOIx8bfMpGxizKuW8oC
/AaDNKvOKCQpRLEqo+DoCZqffBJs7ID9vha2WkEGaYB6C0QOIr+Hlojr16ky7UOtF66rUU5PQBiB
mYU0MWm7hXA1hqwVW/rphCFGyNinAdgx4YWbsOC7RNrkFMETfdUQirlw7IHLQMKLdahUB+7qO5LB
hHYwdoBgbaJ3gOVXl6qNIReDCgPFMgzNjJmeVQYN0ajvzopA7j3VJIT9Ydp+6KP0EwPCYjUJqKUn
glQXyJd75zDT8UL5nVgDGJgd+fwCFuFWJ+HXoEOnJ62GdFEPNvwMXsfaReUhaLwcZfJAdyP8IpZB
4KZrKEiyyyIHvb/QesuUQrgib6C4kXcAWUkWBFtTNO2JYwauPDKuBDp92M5St8xM8dyhF4EnETYA
pbiLXHbvsRIOY5MrzpkJHlIyMYgC2QSyUrU8hXMxTodqOapIL4wKQAEfoEPoUerd4rL7riTU+HI6
K1E1/oYUQ7ok9XSnm8qcAIIUWCZhvEYz0T+UeS0WQIzy7djIbu06ibw/ZEDk2+k+MuOXzMhwmeo6
eJS6g3hZrKPHrIc1+NCQW1Hr5tgyHn70pnGD4dl0Fon6IFxBb2riD3kp4VzLjNtTWVdnOw3HpG7d
ASLL6Mng89zN030B6bC433XF2KMl7Z455ujLIETLV/BObSYY2Bya0ZB1l2OEDRX3bIWmXXXWSf5R
AugAX8vBfg82sQ7976MIywWX7CDAqD4N84sEWW5VoN4BN0Lwc5vQj/6UR3e4/YsxrIczqCjFMuSQ
yHHYeo8WvoRDoD7E2Hif4fn80SARveeZpxc6qg/Ks+ajgO6p5WGzyoHrX5YjKjFJa/mUKrpGb2w/
eqJCJot8vlfpMWUoxmJb3lPXHnWYwRUACcGxjsmeDV21H3GbeE1CENsJOyVUspNNInIIfbmqPFMc
fr14EX1CJOm3Hh35aeposJMyvyMWvTxqinZDMY05NnAxgbUZGkC/3ooSk8PawG4QA2B5yMMhX7N5
h4R3lDHaOzCZ5GuVaCgcM7rCFGY8+B1UUnyvOgWmMlfmmq9IAtUyzQa2TkuDLByQklMZZycPk5eN
RH2yr7LgR0Tt9CPuPsFDRx08h6BRok9e225Twl36pnRTLgMWx5twiC+pIgfuy/AC2xV9gpIcorj/
PatkvEllHSzRP6M7YJWwd6UdEJwhtIkbkQYf2qVPIrrv+vZDbQIDaVeRrX3weRlJq3Xt+fdNDe8h
tNTBvB1gLAul1WXbItc11myk10VHMnYfNJDo28Ej15B3/pE0aXzQadMDkTNi5kBCsTMIkItaRNlG
DJk6lq6NFoWMYLwjfGDUoroCuB6VZFk8tAxmk5SOqNPjejyA2f7gSe/nlLluC1MVJE+qifOtN03X
Fr5nRxf3CK3CwvFWTQc5+RKqzsgyfWkPkR7/fqFwZj6AevfBhT7bjNCvgQIpRL2tHKGV3yX+Ac6i
/qHjoIHVceU2emqg7Wi7oylARw/0U4CeynPBocsyhXRYdMMUg/e9DCxxBy4Jhl3K32CThApYchy8
gNwNLbk2NYKnAlkZdabHoDc7jSGEv73G4Raq+FhSu4RAPor8r3WrggVP8S0zYC8Kz2FjiNvx6EkY
qdBx8gE3WXJZNXes8+Hsxzm6I5Mje9m5T9iQsFmPUFqTGmlB53NyBJrpyRUoJJ03cMyeSb+OIpMf
LQqeDKL3glfDjopyZVpVbw0aqgsmhmnjaXH2UyqgaoVMGWLh0zqTWYfoM/RofwTd57STUHMtxgcf
YMq9CWV0NoXEtBqPMgF8/5mLx8zn7lMClbepqpMNeKYTBHG5vue2vhjffp9oAj9iIFOPlqZsldIs
B37fhus6QpIN8A7otw89gui9I9NH5vtIsYtsWPgWOTH6z58m7nJkFEW6zIpqltot2da4j3HkNmOb
iGqR1z0U2ycCIRvXXftRbPJKoD2k6XT1qokvepLax85APhdA/eyo4p9Utfzkh/YnZiKLCRwfOBYY
uRQhEH0N9891X8ar3lo0r+STl/l2HVMMR3OWigtrdr2AtXzYQa9EwyD4ZnOWA1ddffv1LrSQhCpD
MMRyE413OTQXS1rE56HBUsP+Nmy7oJZnkYbPhLP71lP5ChgLAL6GsdsMpgwxTYVjfRVU8XKm1p37
sT2NpR/dZX2RwhAR8wqJbBHQlYtyZQ34dom0kearrIXauuxrC4pnjGGZVPWqzsHyzUc2foau2Sf6
5Pk13YKkAO35Ps1WYy9TVEEd3ecyXw0QQ6hyPR0hT4RTMdmWjdG+jRJxTodeLywWKsodZY4WEM2F
TSCaYHukhHGPB9Z3Kjz9esnQ0atrUe5El5XNolUC2Igp2SnB3TmCH94eDqQ3sH6/VaXqkOd6QDdM
GIEa1/pnkwEPn0FXr+PNwQvKq9JDcYnAQEgG78QSI87oWB8VVNr2oY2yUzJehMEOLAW6acMIM5up
LOqjD2edhU/GDCV7pzF1HSDaS6oVSFUn1ml7xxuDFL9sPrQB4p2wapEnkbvC2e5jK1BBF1E37dGl
S1dWobjJLJTNC5Wt1NzZYxIKOho1iQFHf0dBBEujoUUQTfhapD5fAmVJTnUQrEYMCp+bRiJjzfp+
CVvScFkDZ/lYFNM2jwXiLRu2VSW3PIJ5t/Sq7q4X58ymD5Vp1BPLDUrktE32RTRt8rD5mZI4WsNi
wXYAvpZ9vzcNbY+pQ+7T+XvL5ApZO6Z+CTB8pbJy4Qoen0kOkd5OZwsG2ZAz5fZTlU7fCVKOJWFD
s/c1cnvsZAsnSXTuKVTX+nQSSyM8SBhliu5H3R4IB6wGygTGMAFHNyAzM4gNThqC3TTyOgwkO6z/
5kkze1V+QjfOuifstd9UmI4L6pXDiqISLZMc6uO2+5o3PjTysSoXfVlV95DL3pZIJfzIiw9tMHdi
gVzY8pRPa7/2TyHMAE9+YXZZnWD75smttwkM3hy5hxcahE0CCbHjOPXgNA+7nE4+hUnl7UdMODQs
OvCg5D9S1SSXqBm+4BeaWAYA9WH4NwyJPEdJU2wjngb7yfoHELSaNSFovekmVftaZzeeohBEXcwe
61A9dOLJD9vg21gGWPE9gXRFy5K9GbNvLsXZxCVDKC/4PS2k3Y+xgoReI889ZIg8G59TE/R3QAx9
MTay2xqNf+jBok/SR21/tOh9pTw9RCoFaANxfdmPoXea0EeuKgLNsJagt9Kt66JyH0W/HdkiF2UH
DfwRJCokhHUZXm2r2jWylnqrxZMbS7cK6nhae0O3CTiXK50P45K7eDhI5/2UptoynTUPVbLFCArQ
hEa2R/gTAxgrD2R+KQv3zMaq3YxIz49GtGsb5GrXFpXZa4wU27ioznFRBtgdyhKyJX6DQhlfeA/0
IkDhtAH33A8xD4a1eoZm4BESCnv4BQQ74tJ+3agkWMBLNT1Rhs2FjfWu0moL8gIMFlobLjFg4yjJ
QGTuBuuQ8ivcIujhJJ0ajiDJbj3WsSXSnG7DvEsQtNNnb4R/lfVhVu9UvM9ydYwbKA+XNcat0+St
siHnh5Fn9DTprkZZm0ONrWvvKSw0ts2EBLQqYZwMrDZoPMvIBPTYeuyB1AQaNaH1EcagXlOOKTkK
IKLQJaRrUcTRKmnZl5CDE90Lfx8bWS985QvUOXpEzxyMo6gCqIE18ABqCAfCTceXmbwP4YVgXNsw
jbfUi76GGbzOTNZ9aWs/QCNW202hEblU4EGkDi5lLgwrKKbUMdobGJpQemUy3cKFrt5M8O9Fd7pD
4i7bh4gAu1PGGL9IMF728G84xHJsz5C8xMIYlkwN+k7DLCWtAT3J9a018oTAMfczx8OUV3pbtvpj
RGvsP9EEeAsW4QZ9Cm/BIFZu2vqRaz18aAv3maXeNrWjf6YlkgyRBHcm03RRBDo7ZT0H3YrrZI/N
YyMwi6iRXezB4QD1L4OmatbJQ9sAN+NM8mkyFC5NE+TVCyYg6y/UZ5bwZm2XRg8BIKjEQ2L8M5+8
J7Tikk0aAk6SedU2YV0MqVZs7somGbiScbNOpQGzMAV+TJqYoAT0HLarMj/EPqAzEXA2kCjyiwOw
ULRojyWMCrZZd0rubKNONq7kHUnqXYPkbDmUqVpLhzmFhQ062gnhKsaAZpGC32VC/cmkIlmxeIzn
rhf0XPyFhBTficM4Hkjw6tLTCQfDo7MuK2ZPQ1xNKIRhR1BJ9txpwHNJlGZn6TRSzxAxq2+OHW5h
3BM4bHMoEv0fks5juW1kC8NPhCqggUbYEgRzULakDcoROTYa6envx7kb1XhmbEsk2H3OHzmDktNi
z0/DsvTcmVjrO3+EwnUHceyn/sXtkuRad0gIE6SHe+n/1HHi7SHeAKTUwDzr+TmBrt7eSLseNRjR
dFLOTCQjK8ZDdFiyNKVJf0KryO9zHNASq9hOC9nh5uCHugpRRvqRzMeazwF+WqPy7spcgh290gRo
zimBTlQrQ5NdZWxdtXrcRzXtWxyH2c5c647Rx8nCyuG8CFaD1rHL2jTkVNrq7rj9nWSQE+EsXDIJ
eJNBNqvqyg9URvOO/OG/sXLcw4S1aqN8hKkiGxvALJRiazOMMB9w7mtycJT4aB9vrs75YTUWU1x7
9Y6TnhBsl7nBIMs+LIF+Q0M+9fbUHpKSXJZSu2/2k2E3+dNMRZ9Vl8ZTYcnfhg4iy0zlca7bf5YB
nFQGLQ59t9OghmjI0qReTphyP6w07XeDUL+yAvG0OVMckARDEZlBznRoMGEnidqmHXonbR/I8da0
c7QL8xdqA0J+mYKKqGhAjdz6Of/oaga1xBo/3CawI8qTYyJqExirEewrSD+tajot1uAAk5Ya6TKA
wdCOB6o19Mb1RnXK0AsLyaNtt8WbcLufs4gT5pb1wGJOoqnJ92b7ZWQYjc00Se2uGfdnr7EESzJs
lL/1hwWZdx23m6Ry8Qz4v4y12+rMxW4c/8P9s76m602KtNrpObM2jF/0qHVldpLjEqad/Jgq4z1w
q3xTixLtRXIb+JhcZZY/N1npHdzmXzwgj1hWsUT5Y+Kq6BedHhO0zY3G/la+YVkYT9wTvx57kWk1
xjURzh9dmwRX2d6d6hibTDj5wblpHn0gB+UnbSQaJrNKtiH+IgiLzuveU6e5A6eEtW9Vt2aO/8QF
5U5ZkNnh+nBXB1Q45bXh34ljEEuzHqy23pekrYZBgTs582bGAxjxY5G5cIuZEZUm/OLA6BxOqfzs
8uA3eeD+s1F9JkRabbriaYzH4NyOcb11KvfiVYYGY2/+xlp0p4wS0yxHJmhX/Z380vlMZuVjnCR2
QFTen8LTn1Qv7GxuvajP6LEGCsz3GZM8aaEe4cBtMu5H7O1oS0d3q3XWcMoI+zLWNKUSh7ZrZnbO
fAgbpGFU5TLfFg7nKMx6PZr8eUVtbVRcBNQrextdlf1hiItXUkvJrJ/ZQJtbuzA1rrFw+RE52JnL
bVWTjZfWB9Z4Fcopnja6ZBCp6EP3NOMRS5kdSs7HMCDP1Md1EdUqPpqqG89pDgjZCqR7SQ0IVOhN
r12oVRpmPPbCbU66uQf6ta+SwthXjerCKmcStap5/OLCMFjH+ds707qqtgZrBDJNq/ijii2bz1eU
A+3vlBHYMMqwT5aHUsBuqErLhvXLmitjl+ai4weiyhbmpdjbonhx+4HhShYfg2EdC1eIU0I1zMHy
9CWZlzkiqAMpY9p5YVWRfm1amhi12r8onzc+KHKYh/4eF03x/x+28/ubaspPbwZbdySkg7mOYUXR
yYzQLPKqDGq8cXEuBhlvC3vhaZqSPKybTGyJIBHhKNujO7fZLUvim5urlgjPxtpkECWnHDwAdUX+
1+9HSsUMzUY6vrWk6wPZTC9ZLP+ZyZ98nrqnKU5D6FBkvQhINmQ82mELacVYn/+lW6m4GFAKUwnF
5aYu2BkcCC+KiVBh5Gpxutbl9XRubRfgHwHUgwnmZcW6pCFRALBEHQYs/kUMsjF76qAG/pqkmZn8
COQnWkGi3J+CjfYw9UPFG9sAn1e6Tgeh4+aigvnxNuuo5LVMmMyW2PeP0ryBcQBoLfx2Eh46bJfB
KXMyb+v3tM8wtDUbQEoibxgS0/7BuCvrNq/OzZNl90yCxmtQGyJy3IQNCC/jfp4lOsogL4+VWbJn
2Oq579hcbWCVsPLn8mBP2e9qMD0CqoC4DI+0eWcWP2Ib5W7qr0nYGCR65r0zbeu+HKPcyw+rm8fH
ST3E1nzPceOg9/L8e53433quKI3r6qNbB09wBw3CV6fbq0WeqrQ374a810QYhM1MSJkQubkrgmW9
u/XSHZsp/TPITOzTzKaJDoj3ZvCyxtosKKvjV4+GGciv11RaQAIo8y92kcDAgUfWhYojnm0K1NNM
RcYggN58s36mlJhQxjr40hnYX1An5ms8zfR+OosdwUt9MhzqGzSw2HD9P1oc+vliaWYAPEbNvjDM
IfTKQP12+m+ZYo9BKAtWIabq7mTT8+RgfDKM9bdhFCObeBUZtW6vzdwEz9wJrz4xggUqXa6DDAf+
3Lg7YwaXEcHn7E87a6YRvXVEuKrKOv33JalG62TGv/vCtJgIW3HqaQvpR+PYYw7dMSP+S0iyaPv2
0EtC7Erp2/uuXpJz31eQ2jUZtNxt+ED+GYwgB9loFRUEzsZjWd277MnWvbMXIFM1klXrXwEzA17l
BCdrIordGvrpLFPebV++dr6hdzZJFPS/FajEITvEcG0x7XFJPqK2OF50mnohMs9vKfwnf0L2auS9
Hdbxgg6pT2Lg0CDyaDPbedb400Gacwly72rmY7AtbePG1nNvak5ji0M9dLvuSyr7gjk0O/RDuWnJ
3z3yCrij8KhjMv76c8aGlK7+ph7gl6CcwqwU7tnGMk3loM9wV6jxkBvjoRti1n3qWa6xzlDw13YV
mogMcLp9pJWLcNYo4jcF5Fs98sBjuOnL+kh2GtlvPV9flww1VGpaodn15c1JQdF0EkSVnVpfTvbS
g5+FotNAlQrOa7aVR2apdH4Ea7MPjPWSD6hcFHLMivP7UuTqZ7esZlgaSXbg4XQvc53/ngmSclXP
ORE7goQLnGpeD7EBkegcmgQmRJWDjjDX9yGoyHDIEr4PlHBwobl0nzI0AciN6+Oc1tMr05DeTlXy
qa1aICw386du0N0mlk+uHbefwbQcVwfM3u5nb1fA5L6bZJ5Pqoop2MzkfjHd4rPz6vegAgLWZs1S
71v2eZ3TZSs7Z9w10kiPawMOh1Ply62cNEScwOtHBFqo7FU+DAIwZs703krH2NaeVJjsfOeZEiCf
IPCpPJKR+dY1tYKyzecIPR36oDZY7qM7/pQL7L1YOnEL1K1bE+u2TJZ1W41km6vAO6qk2HXYpw4x
ma+EFvh1KJA8nPOynQ9NhXXOMJxLJlES6NRsts7jP2oXycLiJ3z7M3qxhIChoc1/6bHrnmGG0RY+
i7EpgZFySaW8zJk7kV+kU5wdrLysroWtL6XHnl48MILRtp6TfHX2NMuYZGoN68WKE3ThaXedp4KS
vMyKaruGJsTsebcVBGNXr0u0PPZ+ADfvUi+/RqP7j8yr7zzKG8xpHM/SpgUcVLWs9I8gDuSltFpz
SyTpts8mtWfPyF+bLDvyEThNTpecnFglh2a1t1ln+p92zqPj0xVbD2165YW19v0MJTWV3CxzZkqw
93ilKpPyuNZIkxOarYfEXkapkVlv3mDvVgvlH5nlGYEaYaWao8IyvTU9veySQMjz7PRh0AxzWGQi
+QawOwVImnorTj8GtX6YXosyZyWA2kwBdPq1pMi8z66jxZaIM2cM2wB8flR8RtxsPdouwGoy5ng3
E4JzYY/7597cEO/75DAKsGSLnQWEGTamxfuonfMwrSmsKcNbycSY+IHxxuNI1Dbe5ryq5LehmoNQ
a/lR7W2y8c+0vWaUtx2DZDCuxOBP6ALaBfhGDgdznBKmADhkwvn9Y+m0iJpi/4PSWSpTO5LUhF8Y
JHS0tMLJgV6z3GmDHTQw0mt73C/afO608gGnQLSqZXrqEWgd3UadOnvsXlpZMr5k6WYyu3bf7oR0
l4P2QzkQulo26NUKzXkpvFJS2o2dph0rB71VOt+nFSzVlyCc//3SzZKCEsy1bDerOi16svb/x98f
IHzVp81JBeLN7oA1Cl9xQfbzMSjaaTMhCEGFlL/MQMghcqw5aouMEWGilUAmsX/okvxoGdN08I36
V5tXxtGKl+N/eNH/vxQ6vwyUqm5Ene8XcpuiBez3NggHzjH3jqOf77Ryk1CbqqAq1I3DZcpRX4HV
X3S+BoymQj75MRmd+eiissprebRmug+Z6r9NiZcI2Wwvx68Z1PPfI7tuQVBd2OgS7KEAn9I7Bw4W
o+/0s1q/tQt70rRt/m4NhrtNE7vhUyaALfpxOMl+UBd6bV+Wgek4XTzryTPkiBg9C7BMZMm2zQke
TrtuEwg/vVNnKiua/pKpy27mqC6ZZyw/CTSBQlvPU+3XkScJEcV2weKNcG6JmgZhQ+vYWFXo2Fbp
dZjxbSK4eUE4qjmk+hWNBir8YjV/pL6fI9yTbgRBOh2WWiqCv6otn1iCuKq+us2Vdg6mNdY7o/X6
fSXsbk/hZugTHvsjWzpqhiyLWbqTZVTYTfUNc3wBMlWvObWP6eieyxaov14ME0EVK6ugc6Ea1uZZ
qTS+wlJkoapkQON7QbtOBi0V1GTAaIubtEAXfEta3r65ox18VV65GYZiuc/Zz6Sc+lvOKbbxirj4
NlYp0Gz45R6Nt4HCLLWO1CgEBzEtyS1zIK19V1K5qZsDf10QylXfYnLwkYr2nyMT+6GLB40vZrC+
ze6P1xqHQhnVq2p9n2Zp/cvtq2/STfyfTRFHNh7TKG2qYd+1xnKs56GOqLm/jvlUvI8pSoflgY7x
PqKzMs6uLfOTTq/oTAQFG9ciLfwr8HsQJst6zbzuH2NHeaUAhWbv7kloq9ilbhp8y/I7l+xkg9P+
HkbOtkU7cZgbnXXNwVDmh6eI7Wx8znXuRqal/sA/u4DDMb9H4wSn1UYfHO3fIdQJM/Q5CuzbvFju
Ra2dea0H8l7XIdO7vFnny2K28wVslVEzL3CmT0KEjbX89YxOPK3Wz3629FMrsxijhfnbSkf/GEPr
bkjpWp+t2m4P3qOs579fBqUdHBAP8kGhK+zaoBgpiWZZh3o4gpah5nGPvsudadet84BjbRpFh/wQ
+86HSmFki6IhiOi9zX1xcRv3tUBWepQweofOF58Ie3eB4a1X0cOtkFFRRQ9P0qEomAvnUbiv4K8o
TOFZdzMf+8GBBq+T37Vi+5rM+RjTuBGWtCPv4AePMof+tbTRhZ71Fnve9KLo9uK3ExvcTyugSx+L
8xDMyy6ugGCn3iekSRj9cYaxTx/dlEPv2iCX2Ic6TYicOQhCYBMQBc/iTLfMJPKS+ltw/uz5ptQR
WOHQu0F1TeK1upIG7GqqmsdYDVs5lT9bR7f7JtHZBfPeJtMeefSLjNEjBZJEuZq7bDWOxGPMSd9R
slZX5wTx0phzp0x2g9fRrxektmT96mFki0HJX0w3X5Ftz3hxFoP6bebuxdQFEeMoh3fDaAXbFDCf
Lvn21zQrXg0hjQOlsCYaySfkHLS0BEZ2jKlWF3k7ME3WGarG2YSCdOcXMhGoQve+h4quuzQVz0PJ
M6gMDnV6A4xdU6nsR4fIfi1y75dvMV4DGzOf50jo+z6PFiqGL5lgJykA7u997UacSSaRukV9CNrq
h5X4oT+bBLwO05Zs3U0vsDyYwj8COqA4tWKuvnHJngb+/q1c5BKVCAyehswXj/jGp4ysoGtl43Fs
reQfeVvoLEX5bD5GOaUZ7tyh9He8dqwwpOFfxyVlTfTHR0Jyvq0e7wfh9PtparsD7zHiRx3jC2c1
2UzITXZ8NoO9S5j4puJPTEY05Wtl1sdFJofRi9dT28Da5gNrWQWPtIX8vy8VL+BgDfq85p9eXKsb
SXx/ipF/O40kmM1lN6BSmOcNb2URWf0Q79F7hokXewck4Aetg4+85ACVakUB+5C6ZyL+4Vd1G3au
nDcWPIbD7tpcfRzzlzTXb0Gmhv3K3lm7cnofqpg62NjJ9gZMMQmN47TrHmCav+bfI7RiD0dba05/
w0ybvQHbEXTu3hUGkldkOv/tiBwuOjs+QIa8b64D7o2E/YbMZbAdXsLuR4Bk21ZafftZU+5W0zYP
SA2/smL5RE4Py50bBwDYnLOhTMM0Nq0T+qJ6V3DuHB7w+yTVUzbPf7xUfwUijY9ZUIcT/PLJgici
c9k9qeqOLN49tF3+S7KSvAQ95Vbd2j/kBvTKPn7aYEID1aqRUqjYHEN0UfFTjvYomKzlaZ0NMxpq
OLDZkynXrhMFXeO9B2MVybT6zsq6gYxME/QzFQaOLn1ZaryLtBpYEaiLtzOD/m/ud2LnqIOAcLll
1S57NHuuufXsGi6vRnCNu657HQM46KKmSY6T8qszRvWMPCuPpCpNEljrnaXX+b3Mye+C5UVNOZ8b
6ak3w4wnasl+IRZ3I22B0Wmlkv3UqPHCU0xUQPVdgSX8TB7jXEEFlalj6zRZKEKRBX01zOy/ch1U
m0Au2UuDukxTGHKuvQdezDjG9OdDhPewuRWDDqoU0RBJSpmO4eKKIbcFM3Z7SqTL+TQygnqtNW1/
ptB4YQY3xFk/iL3RrgN0dzAwZfsuyXvdErUaPypr0hOOAziFlGsgLkfEJKunnxDiMVXUETsbKjOw
oYOcIC1wrBenfBbrpuqMZzbyY2PIeNv0HQahuVuusVP+6ZnDQ4tQI3Rfyjmie1Ib8Amy9GMb34zd
nhrp/jYedh3OsDEkQW1luY38mTyFomqOuN5rtlGgxc5+nXmfrsjTkwvbutgMcRiYCnJpGspdHw8/
PCIZ9t4IXPpoaYJbuBkWqnZwLkwDfEnzDtkIdSzIGZFAqOLB+BS9ve2twr5PZYiAXJ3izH4uFuda
lcNibFzV6FPWiZ+l9WWWaXIXJQyX9jp/K1fk3VwuiGMsj6R+p8GEPGfGecH40f/LiCh7k4tt7GK1
GCGVvT0advNzNMfXxJ9cBJoNanNLWlwlKY9bKiBYSfb57mRToLOurmtrt2dDt8Tke6GRIADJFvts
iXKCSxEPdypPWUcf7W7sbSNsdANGm6Y9hJz8chtsIEu9HmYpg037UKdIg0QjwmgEtdO3No+rEzUS
tWtdeH/fZ2fy9yChRzGk9FXbTX/jBt5ZTIz4yIKMoY4PIZmqWAPWRN2Tqt7XzvBLKadnTDWM53FZ
jWedZaeeuKBdjr1pIxSqYkDv6eyUYQeYdV2XeCdTr4q83HXC1WuJb82WKpoFJpk4Wwpu+6zAcgkw
xRSVH1s7WO//fclrFq6knyJ/IEmeYAG84ac0N6z9DO6P4ZrhoMj9S4lc8FD2w8Wz8SJQg85HOUjH
i0ncK2FZ6bVDntKn+m711JyV0r7An3qbYKCklLpQD8jMmaOy4qGfi0xu53gQL5Pn/iaE4WwtVnN0
K8tDTewlp8BadobhzZ/l4ztlsSrihRQTzMp5O2GtfjVze8I80zKfjBQ1mqgaEn/VvB5VFrYIYeXq
TK8j3BEpKPbKfjWue8rY4DGws1FkxyFPQGC7sxYk2FmMEUQwVKNVyuEb5diGpoEHj7jbRkHeu6++
NoNji/gARnE4zUTxTViFTlKbGsiofHQYokuOH04kaffDcVrG3TS4HjmLioxyQeN4K+QvHwHZplXd
o2bdg91wzfpUKetFFvnBA3q3Hf5tHROaOFsdR+tDLj5MGLSC4LYi+9k7hrfBelEfu9z+pYPM/Yjd
gPl1XrZFHPeXGnYmHGijOtddcO46nfLY4lmZZPVuoFh/jH4JkTcgycZCIkyCsuy0SAQntccjzqbd
MIOYUdrbw2vJ28Etea/85bmBwdzZ5vCyoJ+7GQaVEspH+Uce4gZj3HjmPhg2FnFuuwSBDLih20Ym
P3tum0iUpuBEokZ2r/vqLenN4Qi2oW6zMBHWNvURj/IwQZDLoNv4ybqc4Aiah5a3Rkc8U2pReN8W
e0KIeQszRDsQouEXNAm6donDaAoDHH+hKFrruBTZvwSnkDBi8xB7eaTsxo2KObj0XhaEpdDrZWpa
O8x8/ErWkGzsYWxp4TMRQFvEAem3Xqb2ue9M+1w7Um2sesoi5XnGqciwu8SZfxgLhRykUGVkP+Qm
qF82XQPXuMi+jobV+QnFiHQoR+ziU0S2Wdb+ZrREAAhn66Nrd2eU5s0km1AMk/HcTjtTwqLRgxIE
VXDQcPJ7n3NzQ7td/dJL/eKNQLlVSfzQ2qngqQT0tEX7NXJlNQJllmHP0702+HYl58gu54KDKUTd
c2nzZ7n84i8bDlORIaBfeLmI3I0Qz61jy8Ss5l3Z+eOTYQZlWAC/buoShptuJIvwTgd4L3DWbVFw
KA8xYkOe9fQyaa4dxENeFKs+jbDXT1tC3KqDP9eQ2DM6HTGWJxctYFflsAHJOztasEkbOZ8cjrlp
bofQamHxg3y4GAgDdwScXH3o8JPu678YZvNonc2b4c7DqVD3ApJlVxKQz5+xHRoGQOZK4kAy51XL
oD3mcVfcy4YdJo8HkgXsl6byyFJBlbLxViCfKvWxbI4NNs6lbvY1NJdT8KxmU53uWgJLa0JN99OA
GLkxbbL4u4VQqiRDRyuml+K6GDYlYIC+p84wjmCIDuJanT0UjOLJqXyWmnGXD7p9lljIyknp/dQO
kAuC055l3MVPUDVn2/Cb0G/0BobcelnlR4seg4+LuR87pA8sT9wWqLJHHCj3dKEVR5b6mYT6J3b4
4qTzfNkMKn5ep/GYi0mRY1INd9xl6q5q6x0VkrfbT+JHMXkEmIgWigYKoMnjJlqTCgRMFMF26Jr2
UI/t19AF/dWyRbIfNbRDqyqsEsOYHEtLlwfHE1GhM3NvBq2/mbrgiTridd+W/Y2dajf4CyqHvHuu
Hrm5rmWjLpHYweQEuaII0YRT7vYjCRTRXLvc15ZbICk0PgIbCZJY8fkOiuDnQC/khZTB0S7htlvp
XTEeDhu8u182NzH8So8SUhbHBs6zWSteuxgo20ny5IB0Az0G+F4wpcfO99Q+9qNu4SmpyjtjZ9hm
vPVFMKHeRcjEVg4Alx3Gxnha1+Fzwc72m3k/CuChqAnrQj/hLAExjNxH5FXhzkdHuUHoCvPNXwys
RCJRmwmhdl1gE6jEckuwyxwTBBTBqqdD7DrfNLndmsZJwtYpJVuTdqiYgs1nDGP/G7Y56Wz4HIa9
ORPd17mNFamWWMi0ZLhi7w72xjKM73OxviwqsTa20M52msqvxuxnTp7V3vUSkRqp6izZgE8+YEC1
hmmi38bYWvcClSkfwjRc1/o7mRtMx6WBkY8HOk/HYwInZVTy1Hhg6aPINxwa68GYcRsoQM3dUD+i
iJFxDIMb7KGGr24y2aFf5et+6vp6xxvP/YUBFJVG98+gHHDjkmW51UVzHvPqyWb9hI+TxKYZ67VG
fCNwazK1sZAjeuHOKM5mqT875enIhdnNXaqde/mtMTOG8VGVvX0xElhVkvd2XfzXKAS7uAU2bdSv
zVD+gfH7AUMgfQJo0Ne/uIF77go1wxmA52bxgMNi+CPVsnDCJw+TBFYsiwW9L437AhnD/2izGM2I
oAmWeegkKvIpAutZ12lLrwzBQcyxEAg+k95i0FXULcY+XRPoUxG/J4UXTqaRf0oScTaZ4ITXMOiU
/3w6Q/2rZO3apOv6z3FWrN+T3qgMQcdsr29pkx6LYiUZO/leHFkiR+eDvxg3RDVfdbLywAx2lCf9
kQaTQzKpd6fFrBgDvfsktlT0a9bjJLakj3zMcfxaFuY5A0GzF01ySb0jIgORaL4dRPCj1yWJZqJA
sZAkFNIM2WfCFhepBnDdSDhyC2Tcolq2GOPeUnxhm6bOgaqF/a40BgrPHbxjbrnlzX68XI6Bao7Y
pie8fOrdGtWrh3bwDrE7vGuHU7vyZlRiPjEn7NYHuIp/LnsRM6kJ9TQMKyIj29zxM/iIXafTOGt5
0Y0jL+rxJVggmBo83BlZizFr1dkILBm5GmCiC2r37IXjyOi+iiQBAkZ01uemidEAt4V0H4lQKV5l
zbJoFsyxgk/ZQO/VjU0muxV2nt20cH9rzcATM/SG/ZDlt9kdhkPXya/FI3slG/LvmkMUZf+0nxyj
vKxT2e7mhPo8s4U7Qx6GhRRghS11uC0jMJLtxi+IPT7FMLdHiYgcGA3yJSnqXzklRVeUMhuvE/bO
d+iLKRcXCZs/s93UpyEoPwxR9ujhXCLv9fx7afvraKjlYI1YXwqlLTJgUAgwt6NjrNoo8/u/g2Xe
crb+qLU8dA6ZSM+FC7FA8Xi6aRmG2bssDi03/TJs2z76HUU4QZsyXVKoOaUPTep0QZStr3NnHaE2
HEyaCWoTJEZofvoSEhwPhtmkZxvv4bFX//67mpsJ//kyuF/E6Lqn/774udmFZpa221xKfOuxjYW3
np5bGOHBdD8z+iS23giqjnXwjEV9JlSaf8pS9HB2N1Icu9bqyULjEvZmhvajAGHlKPyb2V18qll+
OzwPx1YQlK5695WIAkZPwZ7GnLrjQHto4YRz9uBS3nIXWb7nvpsjj1ctspbISryDfVt++VVw6ww8
lE7R/2ro5tlSaw3r0JJl4aNYoKGhOuZjtU8L0gPiXmDP7HMZ+SmT2ZgX6S5vO+ucrCM5CJXlwHvi
2UG++8An7H1WuuJWFBhxHVm0+6CANEha74VUCPclR+MQ6RlKw07ES5wS6FGzP61Ey9ouqKVVoT/o
LmCjEttfQh6jVd1nh42+L/I1srCn8CzkKfK14NaOtTqaGWqbKTim7AtQT9cGxvFAeAu3aQU6Yhk9
H/EKTMwwTrC4AVLG+dXjDeXOFT6PoslWN8f+JX98mfDmgeYjiSrrNT9mVvfVltCKvouEAZdxMWVI
XlfuGFLbPhzcmRsR89PMYNBhP3dvFlEqJ9sanvK06fZem+w6WrZXK02epNmlITmGhymTND6npcuV
0qvNQDjEFiLHB0P0kCuiVd+Ck+1LZJTHuZP3UiOdqTFybZwsNnaZ4NEk8eBGksuciHXPbl5tCDnY
jDNMGLJpfZsnQudpWjwKtouN4/DowdQLcxqfbVCgeHKeM69s7lAziCRzQYCD8o5W7xxl5+5qYypu
Y20Pz4OFFAcAmRHfNdDRqnhv/MQS1e59GB/q5LMNY9AIiaqNdwfr4Jmf/X3WbCa2T2Uq2YM/h3ra
l5jGL56aOmwU4ilFi+iTSEhWPNCI6fGDVaN7mNV06BMhoySFunKCv2iZzN2woPQsYh3fhYkOPDbR
wrS/dG67L4WsstdUzXjBFPUF//2yAMA6zQG7jxOUUeup9dosNK5CjBfkHKBW1QQsPbwEfekVB7fN
FxQx/UOFkj6c4rQPuW5UztLfLabxNTd+VC/ocoygxnrY4FeryIU/rRywhPZ9BIuP/k6M3cFa7Bfl
xEj7VDIfenhbUeIUT2pqHf0UzZKpym2Si+3CCHCV0297spJTIqhZqBDB5i4bVWI68ZmHfDmmWF7b
ZYKvQckenNBgBaf//onizBeTFtgduRzJBnBm3MVkZNkEW5PpYr8EnlGGFcItuHIIGJJZh13TIoAT
RRN5Zly8VDUt7x6wa0d+XWWORLMlGc78oCz2Sap+l0z9h6WtEjR1DPusbUsReX77Pmjrr2/1zXMT
l8G5kvV7GogR2N38kzfE1cdNUTwXHvdcx2uNmnHGV4P+DPTxoFqgfkgN2RBiC97kRZN2CffJumMQ
JBis54z3d81RQto8yMEMWEd8JvZeH8eE651w1ngbEvhBS3tCPWgsTBkQRmxSvhtshR3bUUBu2Uuu
gfDJip23/a/OdiYcvEb1bOBcrurkzURyt+2rDgsQmlLc9T5mx7L6H0dn1hwnkkbRX0REJjuvRe2b
JEuyZL8Qst1mh2RJEvj1fcoPo+mJiXDLVZDL/e499xIWNOI9Lp7VsHATM/a58ZA17WyAFWaHQNcw
+pKfTGKqaxo6tsPPIHLldske03571zwy7J0cT37HIYNVnoozgIWI0AXai+hfB+2pvbfQveiHc4nL
izhYkUTB1R7kefa7K+KiA+ikt8lHy1NA3uosPArSaIi/LGH3t0vlcAEkISmH+W/iWXoi6D3FbUca
Mg1ODNz1aTLNQMdwQQiEGZwrR7qy0tY6T/1467nTbPxxIfrmRTW3QJkhmFuwXk35Sqi7pctORRte
4U0FlQbnuk5BCnyG1Bx+Gyft7es++rNE/SVSjT5zFym31sDZGKbZ61pMztFVhQOjhgWlZFKN46k+
uIoYfJbl7tND7Ulk8bsJH3BeVnuSm3WE3Sq6D5GXXJO++IFaIm46CrnZhiEenhC1q+OHWZIYn2F/
LCa9X53GvfQiei2wlZ6bgI6NzjkGxFn2ng7U1iYZfGIqKB9W8AidmTSBz1tXVNmHDUxsC6vnve3q
4YzxGVe8PZ7T5snDy2mvxYtlCoWtmAP1KIPXyEPV5cb16jcYQwId+Dt/UkcrEt1xjrpDG/jpHYTu
hvsWaS4GwFtoh0XsqmDe2cCJt5UmX2Klmbha/YVbwTO+MU1hdLrT9cJaLTi/5JSkNkiSHOdlrLF+
xCgAIrbmXcMmdCcVqA5ibf/mdkhoNBmHnc+9quvGD8tU0bVeG6KXRIljZqltLA1R3zIZDvZKpNFL
na3MxvIcQo49LP303jz8tU0YcRTzSUDNqsZVkIDs9PSaPNsMqsKwcTno3Rg8zacJUcodTH0wjXpN
atIkE6R1z/MSDKoRjmNjfUtC8w0XVHYMPUCZjKU5J/Yc9QunPozcAZ+EGsRJiMoleNeGt2wqLmOj
2ZdItl86x5cAITFI2m2vtvUMt0N359/1TO7Jlpt/8y0P9cL4vjzY6XRGYIQRQogzlTYerZEbY9N2
cKPaPTIZbaZjmMRkWopt3nbNZaFnuCIEfBgDcW9TrMtJyEXCGbz1k1BPu2FaAag98OxdL3SJovA7
KG1xD2c2plF73V51NcjZfj26DX9lXRIGa8L6tPYO9rvC/0OGftoEoy126aQ/OfVNxwE59RqIOMsG
95AUPD514376ZfjCHs7xEEDCcy741kfzXQBRfAn77uCHFQbctPxTWXW+XwNM6uSe+0ww+V3MLbDK
ftNJ++6azj7QW2G/N9WNr6KBzD39Z9vOszcmQ5wwa9muYbBcZDhHm6QL/0t9pGPTgML24EzGRV99
aWLux9YOngdOhVvu5Nwd1jY/rxy7or7xLp003mWJzkmi2x15m3zTdTyhEq0y5rh6R7K4+0A5dkkr
kiuOJUTbrqOPk7zbpfeF4M8r0h2lS/n13yTVd9cXpRbinFX1rc5NcmiWJrtZ7Jz7tSn+k2sdbZWP
lF5r4v/KKa6pT2b9YaTMo+Ub9pEdH0ocKQhOgDJ44NvgNatNeZzH5KlyupYDkZd/hBikj7Ul6jgJ
rGNjRmtv9cN6QKZ8Zpzk019WQCjA1+S27aWyVcAcGJ94W7DFlApCM0iqU5Lk4q3M3Eey6FefNP6R
0+Sym2H2YXxsXNqLnjLqlE7+AJlAB9xnvMnDL53r5SLaecT7jw0gxb6cOM5zoWgjzjje74wbzGRs
vfIliRwdL21L+BVdv/K5lPT0LtF9lqfXvh7S6wz7EuwGZ2Nc/SczEqJR5cL4JkDPz4svLMtUwFAw
GwDUgJjw3icTzfRagLD1/SNr4E9sHQwEw6XdZeWLynz1bBNwIhduTXFabF1hQyobivXqNvuhBx28
0g/yZKfyG1ZkffL096EfoytxlEHJ5wyn6XPSdK/9gtYfevOvuYEX1YXOl9tU4yk3nSKkhDKnAxbA
vgQT5cvmxXWn69od+pEvY/Abi60zYM4YpBcfWyljlRur3o9l4qSt0VnFQFB1FCaIRVFxJ2msZzX4
69ErJ0BjUY32mRX9VpnsrXf7V+m6v8Kmyi+jJoHirqg02pmHHeDu79YUTqeqgFAPX79+RWs42vzN
LnaWvZqkPLjaCn+UFVCj3P+TJSXx28a+wONa3udhTwsIwaiweeFE1sUFjuFYoXgBTZF/J2pCdi71
3puyw4ge1ulvksyksWeMDHN285DoL8tSVQe/BxRVB1l5/ffDGL4gDzV9M/b7CsPhSygx1JXCE1dH
NaRvMvG6YlXeITcE1/6B7cIsGlwTPb0rd0mO/wYQdc+yPXm7ij/iJkX4GmnlPpd1coGNsO5onJ+2
TmFQVYYGCKOLTWC0jvgSQ9Bi3OrDfjtrOLhlmT0F3sp5CD9J3DQAcZaeZG06hkc8HSuejvI6V3gD
uOwcssi5txjFDrVDobNhJHnBHcJSZ3EFhwwgQ1AfHsHfuZHHx0hTZRQmzUFnCCTj6aoNdsu1x0XQ
Z592zTC4n0gDDFl+5gYRHcMowYSi0eVHh6Ro2xXXuUPD65u8205hi8sKwxMYpsc0zK7qc5GNeDqX
TWkpOjj4Q40PNRGr1sdcICUjqeGvDB7stEygLBef4TyIS2d4wiwHsH5alt2+QZt7YCM1M64nkX2r
B45aoT26m2IYIQc14fvqkR0r5xLTWfOG6fVVwdUDcYxGU/rPPairkP6BjRPg1ZY29Viiw0oxBrgI
FWuxhno7tPI1y8IPirLK/Zo67yqKOUeSHytwxkKkZu19lDoXV9a25Y+ims2+kb9vYhzNHlEMHTIk
wHKZm3afKb/YIGa6G3sqLyM2jA2B7UdWLQxAuLt0hcgUw0DvvHBOI1QLBSTdmjn7b2iwP5HtNnOe
7q0pe9Q6kMLIQHaFTZ3G08DUi+X0v6WbL495Jvey1xYRPLHCX1yI95Pf9mi1OaH7Tp1z/ZrBuMII
DXQIRvspJ8guI8TFcsYZV6aov4I9fQYifa0jGsH7rkY4tVoskJN/X5n6vUAnxiCsmwRfqnwuGU7t
GxnJ7djHelqY1GFf3kLD2sIkaS+zlsmTn1fzRiCPE1ypriSh4gWI+bEL/I/RSs4rntmXCK1il0LG
2wcQy2VHDYurp3hJlTorXX5rjXsfDCfFeQzNYVIpbR8pBFPCXG+ONwC5ce2trjQXOO5rTFpbLA8P
e280uv8lSeu9WKkIroQqZFyN5Z1HYcU10+LNopN042Vlv+scJXYErXBx2UWzLSxamrl9RxtXyGJX
Lr8Wm07kwa9PUeOsV38R8vlxPkJj/zLr3BGclHK3+vCepoqornTtW5irx9ggzw7ryoZhuJ8Aw7Rf
Sk00rOSNIFkEcyPVyR1XM8GimeeEy+qfgiV4U832D5uzOokcqAh5dkdyLO/L+Oiqi6S1r9PV7LzS
FyRN6tfUcAkJcJh8cwbrnprmq1gbcqM1yRqYNIeIV34XTC5mc1TnA8vvh22Bga44sBzInbLzVPye
4XxypmghLMaiYAy+la5RJ846IUCxBtPeggDAib+4OEKPccOsc0NM9+D1afszfwMnO5/sQVTUVJEv
ncLYD9viArJ9k+eCBiNu293osbCGUMbSvIHXhq8A1sUcTwagTVlJbL95eqsIwXbVOSIjcutcnPul
fmkbOhB8urVZkptXkefdYckyccx8bkZKfGMmzBdi3AYzIBADuy/u9QLeJ1jVpdMCzdxjHt5Z6JSa
sbxau4YA0AaVk1sK5w6bgQMzDbZiyW7cbZ1g9vcoJ7QdDSZhIjtGL1EjEcgLnMSgDQkEoqvHrb9E
h4KcUmcEbSvz+gVyx6Kjlal41jAHFpxCeQttolRihkEISCQNZofrDGMdOq7mBE0u4jieJvbPYPXl
Pg1EcHPhyW31gzxlNz/byZPEcbE1Yq/X5Yq5yhLlLfJoOA8G763xP11sO5c0w4CFy8R+svzypQ9X
+Z7yl0wZ6l768rEQgWH7YA9BH62PIvJ/Dbl9SpPau7mJlHtEsX8B6fFJcx3AYUYDi2vTTOkEev3m
Dd/8ZqIFDUMzXzyZ3w7Q+T+7SN7zbfYLb4vVzY9x88odpIc6FHQ1MYzAiUevYhNt1SHtmh/DRNx/
6jW32BWmRaAg9YE7pGRqPY90nsFz+cVN4O/olMSfMBJBrIjwik/WsVh+ryqd9xE42p2Z2y9r0qhR
XdaR0y9TDE1UOzU2p/owSKNN363BAQvU66jRqqOkeh6j1jmqCS82LkqL4cjab6Mh6e5d/jAyAv0j
MjWg6FMCXKbovykDF2FjvshqkPiLxP3DnQzvC3AE0Zp9U1f+fh6tn5EE4hhMjHbZisONz1H6ID3z
XK1RdUjAFFkGE26kjb0ZlvZHYorok9ErmUbvbgVkxIYe2SXCwbuE17KG5tLLL6+c9VNDTAoLXMSY
ZYoTVLLnyl+/sqrj4FSOW70UGfyZgHhM+JSDDCCk01o70dXHhODEoQ7HYqerdPg5/4UPuDdOKX4s
5H+20eKcKIYsN7LW7w7R2xhF5REXS25RwAABSTS8yMZ9Cy3MN9qs3slmGEMOtQo5xjEnbTRT44Y+
NO+B3sLmP2AEc0nM2mS/ya7i+OheGYdHDBtCPr+RBrnRYc/QivN4jz8OCkwgmH+RTnnGQLBe1j7u
V6e9hLr8WXqmPYLVde4DyUZiAO9Wnn0kE4CfChfhZUa5R7ylf4UGEJRrt4O9uTCGCm0KpLCXUTpS
1bFVNWKf2g0eNMiQUYY/ubB2xlnTrzz76irnM5C2OctpOTaMn0GC/hXc2W49UlweBtwZSneLxGjv
/NQBKGCIWERw57AvUPxJLTO+FExt1dek57+8H/Np8c0TjkkG+BKfE2ElAIKDhz0g1ZfKs2/J0lT7
cum9jUWa6zUdvdNi4f1aijepRnA1Swh6jB7PsVCcS2DnxBmCItDGI2Fq3LaPePS/0NI8u2TYB5xw
XoqdH7mBNdWzwrjE8vDUj6tzarP8XRTeWzQ01UV4IRJh1eMNRUTEFgXQKLWwRpNjvRDRUrHlqvem
5uat88zf927mbabQpE9TXmdPgIj8TZTOjBksZgUhN0EI/uNtrKcPOmCWvSf0chZqrY9ezdwjUS15
V5h182LcGKMYA9K5V2dZCXV2Hj/AaoBGsPgXh9GfdXKau1QFmCwIb61O4owUuiC6+OIy9ecjW4ft
mJevBdp+g1v6vLYOBLBKjy92sRxxqgx8UhNxpSpoYr/81XOyYZAz0FtAkrTCo+8vcjr9ky7dh34Z
1fU277voCMvAPXPVa/aQNH56NWMG8kEt3hU3v+U6S/eLvCL7q03YD8VN54wDGJbwy3tD/9LV5XT0
ew/Yk74TcVUERTBS1TYDL4zKcNectOLbppkhZQY59ZgLPJsjjOMMPyvXc3aTltkWem+OhpG+1XP7
oWxTHZYA47/kxdwMDw63zpxfCw1wG9S9et+4X/S4vyKtYjTqHJCf48C/FLc0u67s8Xt+tQ3ycqVB
TAoAnN+MnvSuIBQ9eE2zQQCankLPeqXE1dm2gBa3ZgD0aMpdp1mlM7hlZzbDn+lESN3cRJbUTzJV
/dNQwKmw7Ymhbe49jZ6Dxt765wwnH9c5+QvHUo8tVqdP0MYIHubFTZXkzQdJah1CbH3A6BrxXZVz
bEXmdc0idMTHH9MHfyfJ2TztAs2lkPPVMEz7SY3cdGTY4z/gcFLW5XPtY1nwH4m5VAfWlZHn90Bh
Y4Fx/zR1Xn/usVuQEJX7GXryxUfziyP8ZpAWyOIZMsBOn/ZH3PAQ4h+myH//tGi2wgaY/j/LmFUj
ITQsVrwt/mFcQ5iwwirRnsuc+G+k2Ou9kPma/8uakmUfdoPirMsTDjMcQDCDgbla+sOUMWFfFnXE
jXdwRoeejgFQilGL5q7DcApzvMOqH3eFT2Cxbx5iJVkMsp1wxYLG7BqB1S+F137+90NF9Gg4wfqb
NtzXhYPX3QKqiR8IbT0ryj/waBkqAVt3ypyk3+qk3HGWt9SXONzC/oQioU5zVDSnPiSY1kwXx6vF
sTJwUXgkn70HBf3fD9Hbi9r8+0fAsoigg2DCXSafkAmxxQk6hTq4ezVzqY0hjb0te0UizkvFwa6R
3iBARWSN6mzrpumL5yxPGEdfUrhIB5KgTIcE+Ow0xLTyEOqKNezOpLRgWA08LYtqbkkjnoXHU9ks
hOkxGw1YXmo+tMTJMJra7WYl9egCr5iln78SGlDHKOp/cRx7ycPiUEf2dZloh+pFKTeYhb/7cDTC
9VEi60VITG67nXTz5fLR8UjhkAksypLTu8T6vQ1tswFIqA+SKOTGN6W+9PgIL+7jn4K8gd9ZW8fg
4bL857fsQ5btjHJgGCtMr/yBScU8oPQO0g63RWEOknDKPY3SH0IDZ/Y4Faw6+WOG4Pnxn4kusbG1
ocO0CfKLxclh7p77YklR+JhmTXZ2nR/uNq4DGSkhZlIpHx0eAKOxpY1VE4tZHArFpkuh4wUP6O+p
WKx9n7IeIaRx8G4l/9/y4gwXXbvmlHkIg+OUM/FjdLWu671NcnA9jx8JqtqBxMKFqMHMWGANt3WG
xIqgwcEzSOO1HPzTEvY+6zKOjTTI5J3jLwb+Dqa5MkgRZV6+r4lPEGeQhDHLbj4xcydoVOgrowHg
GxlM8xb7SqoIPI4yPzNHMLHssAzVuDD84koM5s12oH6V7TJs5ZLcQPV9ToQCTysMwW798FpzGOmO
2AN2lpu1HpprU0eP9WJ5Q86sryR9xpdMMsmdZug5tYUxDx8RPrDirHy2e2TYnYdfEFsRvJhqwOGV
T2de3eJkHIggXQ3AmF5WjTFjx1T+8fI3XGi6+uKnHPkQjk45w3i0jnDYVgLKZzgCdqX2FPmowYiA
SaCnUannLI7f4olgDYoXIip6FKM6u2J2HFYfUZVyGUvFDfvCW1vgPEotAD3a6v0343PWGMI14ckK
qtjr/SczaxZ3heU4HG8zZeZ2Fe2djvtZ9T0pRnN2c5vp+wP5mbi/HMG2T47na0QgioOaewG2Xfif
iyyf8ii9qLFjYD1L51jOqwKMAHcim5JPsYTfXAf/M+oxwdBi+WmDMNhpn1pxnShw6Ev1ORobto2H
6I9/c2bE7JDDimBWeQ1YmK72ToOdzTews2iuOQpYBg0phoPF24k/Yr9QGVFY/XLMvLI9A1wjwS4G
hs6EBfeq/VPzCHH7wFmk4aVv7cRFhUa9Ewq9qNeMz210l103IQkEE80nygnPi23+a1vuhm60dx0Q
mbgxdghlJJYksYt87QNMT30ZZ+VnRNRqb6+PtSxa7gwupzMdFFu+BHGeDawiPBlH6AQuRORUnYba
pbWO/xWSPzp27nwPfbbq2febxyHtBLzMvKzcjTdjh98Q39d+CXK1bg6BqUECZ9mxfrxmXbQ2cZc7
2Y5OsuQJcBmQAqcnzcS8i63rPkvDmsBGvx5olnlaA42xrOvwwpOHOQ0tT1gXKP70HsNRtZ4S2XKj
s2Cch/YUbOyquNtWOMZaYdl15US+PmruPlAVDNVcEgGQXtWUW1tpsvxI7chHvzSvvFOfnB/ky8DB
VTfpTWXeH2VzDH1ggnwrH56MJcwpmvQbvPt2My441GVHokcE1VEw0qjyFKhyke1F3/W3cRq+M8rG
jkHWh8lnQpp+4qDnUlfHhzQ7nGtT/1OvcGgywhKcnTl8LPJ1tnpuw8gcL/i6Sn/nJcyu5Sz0Lqmy
PxSF+bvJY7+U5i1YspIsjaMPCDh0NiXh+IJJYFfIbqINZC1I+2bBYbWm18JPzwUXBY5i2Vtqh2xs
WffpZ9gkbWAbBcOUdtgKO+sYZ9TB/iObYOGJdDMbHNq8f0vL21lxIrqb8QftyIQrMZvFtY48PmqP
ghOY9DKloFQyUzmM8CsPerb/m+Z62i8PP3ZJBH6XeSIFZ4VlwNV40WuW96AgRzVmewPdP65afnXR
tz+LQLYbisgZNQmdx3yR8i0cAbFSWXBatZpexUKuKKnaYbNGGgQxhRCI+8AsjyzIy3VNX5irX1Lt
fK55nu1nUycwwnZjV3gAY7jFTdTR2a30EWIm54CN/r/akzcBTha8h0O/bCj9C+Aj1E2WQ9zfbA+g
C/plO01VeytG2MmL55TMy38niON3wS/kCdJHreuA/kqxkpdZ/26LidTpVH9HQl5HsFgugVK8VoQF
wiYIYTjbx7QlM5kEFI3jYLzMOSzWhWFAPD6MY40KrE1FJ+4OP3ZKmkzOAPMf7i3osTZ3re00gq88
lOGkzuDgyyg9LMxSMLaN3wWBEBC+5bIVOaeyRPNs9upjdMUzf0lrh3EeHpRj3ep6/PLh7+3dokrj
PE/kTlggoApPmW2/dEdIix0Ch64OK0dULFQe8bP03IwhX+f0YIFIrssUSHwGAw8+c++/a51+t92J
IzGNmhmP9lVj2+HvuO4Gk/1wlXIAQraHbJy+nJrsgJVzqa5b/SNbB3NItedehsbfD2P3zUqx4SxD
fk9n7O1RgGor3K9maH7Iwdyjvj4RVrTv6RjxlCdkyKbhv7Wg8MHNKhCdLFpM7UBfC7QZ6hV61ecg
bQzHuEdWLPHqW22cLG4VUEOIKxuMj7NvSHTL4NN6APtSjBLxFEWkECMwlxikjk6erRuMutbZAgex
64MCGEDeXnNrrfZVjSxYAcG2WpL+Onygu+BSg730n5yiLE6jByyrljiUaGzD0PWgy0gwiQdTDm9d
54ttOTJIRjXEBj6F3XMbqs9S4rkoxIwFwfcwB+HihBH7c0pB23QwE/bA5kBEPgDCeSVJJvJW1dNY
Q98cq9hPIxbEifdINHhbrXqq9nAIMeFQgAiSneUbemnb0+3BPWBbEz2LK5D4bE7c4/yptDhwQNwd
Cn2jowBfosB5IsQVe06DrdLPSGWaPTM6JAGt5MZlG6PehsaZh/6C3YMXpzSosMI7oKsTCRDTDaie
cw4wjD6IpxHqLkYMRu69UxwGsj/Kan50Vb1ehjJBcmkp5vOWYTcng/cYnUJ1NdyepMHpmadPHOuC
t+G9q6HWRRQdlEab5xSzJgd0oTeIIiDuhMb4EnVMNTEe6ih4cTRwk9EDydgl0uDaOGPV4ERdel8Q
T68Txw3kqXFPUsWQicv+ClH/JbA248dZv7XV4EJKscG003NBxL4Ud8nCam2LDhN8WdqfSSLsWDkz
TcpAXJaCOgg7/NO0w88VNGCcuUTEuEnGHlmL2EnKEMDsvK16yIlWMnPK3NWNKTgf1E5c5NxyfPZE
5aPaIEs9YEH+HFfe3Oyhbh2RCOo9OUoe94EbVRrp2EzTz3q2yD0wyN3mGmg5VRWjKn+Ehj+yjG5N
4/4Ckew8D7MOL/XAxSIL2nj0qSigXeVZ6fE9Vd4GI8dfx/n8puhyPaZ+8Ixcmj4EzwviFPhmWEpL
TfPPWFD4M854kkieP7w+D/5PdYJKsnzj2/weEeMntl9hmaGDdwigzdvLM1dZKhkTNEsdfscYJfHq
+XjtlOGJmJFi/Nzbr8UHhGX0SHf5FRb0o/37gX2m5r7XXmRfFKfEn7fTYxfJi/zv5AoG53kvmK72
UNPtd9djl07y+qWLTInixp0lbzADdBGOwHqaGEYN6bidB9CxgavnA9ovDsCJdPOii5+ZO6iD9ru4
dYtd5vD3s70+4yijs1cqFSK0yE377zvNG5bUYF7i0Bomhl9teTId15YZW7DBxE7DDgnXCjhx3+s3
i6KHNOMxD0RJujBhe5FF1+1T+Iwxdeg4AMmTpRzNK00RGk2Rv7xm/GE6ksodEMJbyR6yzsHPqaD7
wtH407wmIcgaRTvGE6A+Bfc0ANrS3Y3Wrh6UteOqle9UK4+5mB9rIlyQvMO8T2h5WYFRIbXtyzxn
HGuF7J0lv04zL7/rkQxp51bnyumpJaaaHe9M8YyiuuykYgC+RvN3hikLJiQ+H+IiijWD6CUgWT+S
tCbjy6ggG8OhOgBdqoHDAw02TS+PPChm3zoJpR3+ahNmors64f+5Ai//xcvxbVmgt/jDryYaO3hQ
NW9xuOKZg53MUGIHaUZsMJ98mJRPF58bsQE+FeA26ZNuvXZfki0/qBCyG1v4e4Lp7wL0BXuxHHlr
sUaV22wK3pH390vDEcIXUIZgUnHF4MBbDcGuBveGM43xuYWTyfsJZI6X3/sEiGV/ADK+wdl8koLQ
b7NafxbWqjzCysOHbTZ2tNYbWaJb5wyg6S4D1CUYfAv+KEECqSYl3nrDkx+uyMuJ/XcJCSGorDs5
49CBJ5qsjRvl987HcBIxzVlaBnVljQcVWGqzUd62QQhT5mu0CEcHWRqRWHdyJp7J5zqTblaW/TbR
DnZgthD4tfUN3i12puClQjaOkTozLJ/1Fd82Bce40Ri5vGR68D5FkXsbqUkWcAOv4EutZBra34TY
qucqARpVOXJr1p7e4Ty16Um7NYX1UF0zJO8xXLdpyWSg6Ap6/0pmRKhTwUQO2pNsMkM1QoHkveU3
zHsGpKZGLZNtcxwHblke7+xmtTjwkj6YPRJsOaUP91m5v6w2K/Z1UlOxSKl761pqQxoAt1GE4VDh
RUJ8s955w2YOy3IbRHeApPJG5cbGL1Z5L4PuUmcNbWM9nVM0pt0iDCW7BJMxhDUWWCRK3P5o7vXs
8JW6W994vzoF/l1KKD+yqa/Sy9RNTWG5rZ33qWfHYe4Mgg6OFqvoEttC9MfVWUig0+Hsm748Tk7O
6K3qAiztEJX4b+G6Yo+uvE/b6Ifdl+e+4JKpW53tIg2poeOTN5YFKWHArG+6V/ebslz+BZZh4OWL
PZJsfc7hHFwUzRR9OReHVLLkW8kyxZ0n9S5fcetkvUtnBCJY3XccOx5emB6rB5s18TMfH2ul00/p
9CdZGmYI63oMNX5rjyu9Klkhg9T9ngM+a/OWagDMIwfdV2wqJM/ZVEOzFW1BtiqNPjsSaznJastu
HIwCtDsqSBRHy0e0C7HbHF0ilgx2PKojI5rPUAgo9eG62lZkaBv3yNYFtwNc/0J+htv9bexUcEOl
V4cm4k0QlnqxBR+bDXwZ8Iqv4GPlP8f8AR4PxQfTCqoZidrRyWOHBzT4gOYmC66fKQBuyvWVrrdd
ZPL1HSLONeCFO3BEp5RJ4YIA+ROIi+W09bmJoGKT+IepUJX7lAqZZBmZVtL68N0z0TUz+L0IDAdF
Q6ni5P+gk8qOk0IQA9GPXCtGQzupbnPuRbsgszHHTqcx6Jhk0VcWsljsKH3RkWQcYaprkef/+Z5N
5Mqvbj09hFtF0j4WtkU8U7WCTTu5Ek/kELVItW+zODQcTBXsx5Px3eNIbr4tYL3h9R2OKghSAg7p
s5tkDTFZeCUEpWILv/pFV9bvomNA0mE72HAQZz4pvZes7gHF5Hg3E+7SUXddWkfGYQec3mlZ2IpV
dQfVL2zfzjzdAunig0+TIy3akPFYAuwC5l02GiB1jBpq1wFv1qz5izaMnX3qhMmGAS3kBEP94KR+
mofZKCKQWuqEgDoNr3t39ShYaI7S7oJtlVlEGA1sOlhu/xpSTRBNBOrZ2C1ZkyBTWb0RTthhrEy7
J79lBECzsV1wMzFWSQay0cdmDn6rEsA0IPCNdjnr40xaDzIDBBlBfeHkRA5gEckvmRCIpFEXM/U4
99CUwjOz3ncu2tUxIvnItBIZp0eT0L3BAeAV8gPnYLs3tvUV9so74oMGUko3JdqyoQoFoQkjWo0f
EfFpdPTfUmUnZ+YiHgAN4kj0A8+ZuHsYVTZ9OVA5UjZ3EhlHsLA+j4gjDoyqiVSl3Z3s6Jk6oKus
g/XFHpvzEkLOzDtGmz76OI/vgmrrp7fZwRUp8bsf02A81ov/Vbv8fu4873k1nlrF3Wctls9i7g4a
16aqyQ1k9UxbqwKtx4bxwyrWzyrl6GV33HHWiYCKl9kDMlGV7wroA4xemjjtEXnLKUMVaz37YmWa
RlAuIG0JM6jLojJOESMy7b456+9qFfRqEFUwgvCPKgzKrb9s7UnCXH7r3UQDIqN11EKCOY9jdUDg
oYZrrnjkxrf8EQUstXsS0iDhirbHjvhzLBVzsbbfr7hJBm1Hl9TCQyHb9bxgS0HoPq71aHY07oAw
Tcb9lPD9uAtvnbByWr2c+dUZxN95tsxbUcpvUuBmTgP56WkniVPwaduFoCbbwehsncVymQ35pJ14
BJqu+LBRsiInMxiftvoycCY6dlLdcjc0+PCaElRfD/WleKEJMbv6atQn52H1zHEu4d11z/BEsX0n
7u82KJIdER0kv+hQDxLg04IDLCJLkG+nR3h0BQ55hzLv4DTZ8KXDY0mQNU1kMZWoHhOLQB696HsO
q+lElmbaYxXhqoc0w+Jc/Vd06jGVAz0CkhxBlqQlieEperib3y3pvOLNIrY0a0LP2Ggjv5u3opMc
w33bOy5m+Ax8NCOw1pt+mMs3ckwKMdXMqTn9T915NbeNtVv6r3T19aAPsLGxAUyd77tgDiJFBcvh
BqVgI+eMXz8P6D6n3Z62PVM1N3PDEiVKIhF2eN+1nqWsSNA7hujW6K1GY3qiO4x0RSMe8Cgb49HM
QVXlLoUob6xuZVFvrMFJH1XjwTYXbD1ZUtOvByjY5cgs7MmhaJ6WTz6RiiuPyMBzNDSbHoLp3h+H
fKHlxn1DdfweNBPd+ASGA+CSbWr1dOEybKxMje5drBNg6mDtmEzaLFPXlvc2jdthYP+oFFKLlHyx
te3nd4nQAc+xJ5v1KHg6ULtFff061rClRqS1O7IRmUQTx7kReUEiTvA0MaXcooB5823sB5krood+
IHdQefE+HqyL7wXxthcl6+iMLlhnFu2N5BThi6mOEpeM07ablrL1u8TU152es8XN8ksMg/hIi6Wl
CvjYo008Ja5H3aCxAjqWYuO00t6VnUMzPXQ3Yxl8Ie9IR/+stct2YqfPyuh91YFIofZ2iXsWVGnL
UWaDQGeC5R+vtM42fsNVbj57IKQ3pm1xU2hIhsMoMh/ovDbrKR7zvYbLEWJMyLTRwsEP2dvFytFW
pqVB3zHILnIx7YcdDTwtRoWncmvtIUrbGDmxL7RwvqiMjmcYyEM30T5ypQ8QP36hhE5yrXLPRsIi
hY7ziQKyWjmqRz3/WptEFVZuvBlYjTvuVqL3fhfQN9gnGPkXofWUxrW8d8neWNSB8DZ42WBXWBB0
lJQfkKPuK13oG9shLIKAYe4kMjdqWV6aCEmFMGtchcZjmiQ5lraCX4XYzEnKoTSlAH+Je2ChIiB4
u0O3nrT01oxtyAbTXP4dJRjvSEJcFffuXevFECrb8IlEWNhzAdtntoIHuG7BGpVVdT+E+RM16PfB
0KIGqphO+/RRV+68SdFoAwOA4IamUgOygFAewn9MAgx6s37wVJJtbBPeLLpxuvslTKCWYWZMQm4e
m3xDGFEOi8SpP6jWPqVDMp9k3DBOWaCg0jCXNaq9qcoiQBap79sGNHUtp0UTPzVU48F31pvQjJud
pnnPlelES9AACCclLq0C9cLa6d+PBDMuKaqKdeBQx/aKR73XnPfJOFPDYbIx3tNGKdCZrEYiXKpO
pwsh4qOGBZvSinaS7Wgd6TUaxzjT9pmbkdI9IC3ybPnFxPh2ri08iFxC8aPZWAcTx9EqCE+ZYFvU
V3BbtZIky579Ix6rjyL1oycmgrbp92Xiqg/AWHEJWgEdKfkZCWa58+vKu+2q5H3MXtZFVsYZDPAj
cH8dgUYjwSDyrfXlhRg4agD21O8MrX2OJ2hhPZhrlih1c0oJQzm1hIss2fRj35mot9eZ9ejk5CJM
hJ81bnCZ8pnF0oJf6Gq2nhjgSUqC5pRn8VaM3u0QJ/K9awe7fs6dcQmsGSs4ehUNXp5aVNJTmSFo
ANHfmXWwsbrbxIL5rGcYhZC8z1pd5LdOaMIw3pqJCQ2qIBVP2CCWilZAeHHQY5ZkUeupou1dYqCM
EuTNAQsy10eUW6CtVbQVjLAvFtpEfWeqYo0ia3epMnFIIyKGjRasP0FkPi8Gr5z0lFrBXuF2r3Xc
ksTprZFHGVu38l96IkWrijoj+nnNq9rzlLvvJJp+ul/oAmw5UAKK2PCbGVGeOk5jOZ56Bkc0y6Sw
EflTESZThs1K6BisnIZBh+lxVK69CNsqXY2iKo6IhNMQ+Lwlih2g4PApAgYYuRj1aDZpt2xycJ1B
Mneod9FUdm9QgrMBlDly66qi7N5rHwOscouCCsPGCR9JKECj15jvIOGAbbV7iBQmxYfMujdnX6jd
Ua3D7R1TTnXLVUmsbGHXxaEpwq1HctHGte078kSTpUZXbEnrgpKDwTygD8jwNfbhfsDNEYanMjDs
kyrKi15SkFET6zKA84SiI+2nDglwh0DKPaIZzmDiB2tnJGE5p3ENhENPKArhxFd4eneI2VChDAd6
/0QXxNY0s+9D1GolexiEw52jEzUKk4hDGq/GLdtDKLjzg014JXv7+cuxMrNpqVG6j1hP77y8yw7D
OEI2D+JH6DzpDcyee0TnCvHGldUDbNhP4vKB/ZV3SF0NkWT10SYWCIK+qnexwGYCvmgLNCbe2NP4
ZaD9e9bNst/jeH0X2khAcmUgnqBX3WPR7sKGUg9QZUpJFl4yfFbjMRqZtGu/O3YF2j7Te4XJ2y/j
LECeybpkR00FcCa0c6wFW002/TFHls3+wgOslSCWiQIgP5SfgqXriXSlx0lxlEMXo12nKc2pFrdW
jVKjLZoDOZ3m14dMGOYB6SPN0es3r8+DnEDEIIawOjcsA1VH68HSgd2mLDRHfDI7iXsUtXZ4zDsv
PF6/EhHJdqJ5Fw1ReGRBDoNjzBtAwD17beayhUep7SFFT79sYWjjIZ+oqffwtc3SodeQbHV2SHFK
HjnyJXC5yrrLLZKUILAsMsUajMphgzOmy0gGCi+lkYUXVTxoQZetJSHO0NbVqYf9sKtnWpJmx1wk
g3MQlqCfwfWdOdqDK+PqfpLkDU5FQ+1HWIhyu3gncm1W7SftucpTdDUD1C2izxhmeoMsAcKDF3RR
koVRTOQHCsAXpRZRGewV5McJzx0w82qdaaBzQu3kerMIhG5XPcM/LdaUZzt6mZRT7fTZDdmM9oNW
0gJWKY7kstNmidNwcYBnAhT3CcpIiIsfuT/syQWbU/U5UT3qXZ8q9tqBeTMmVv6YuvTCmjh6pqdo
YS4f1IX9v7qMVIk2na6vhzFwaLS2pMrOTAip0c8uACYV+q05pSi5rYitrVHM/stpGVtKPKpMEKRl
Ie/XGKHOlc2wwbICcJRAL9LclkFjvbfpgEHqi1ZFBiOeFydspP1xX9bamzk/myBh9rI+enKu3o3x
m66HzbMXVM9ZfHaKutwORN1tWm0e9Sx3QEF4Dy04vcyTda3HHzstIFDjnOguXPN2fMgL2eDsDj+y
IMdY6Gro4yuq1zWDjQaBa6dihpUoBMVVmNnJVWKfZ0l9zNA8Cp/8ahcEGkWAnNC5xIIZComuriNm
V5JUhn6nN1ybY8oapQkHRZc0f/atwX6cZgnrqI/GZqpJZ3UlFQQqo69AlqbHWMAnMfzhHTJbZMgI
n+mSNatQMyGqpS3Mosj+MBg1q5fI3pJx7ICZeqJOY6zA2ha0NlCdmshYFzocDnpEYgv15b4c8fWV
ItyzfrlzOzxqUWa+IavD1N228R1ODzkLrKBVGNY2Zhd4LiXnFVEVCbkQgkcvNfdecJt0k3VOfYp1
9pxHlRsBeTMxA0qYu3LZIAsOoEG/x9Vy0xhOuaWou8jbobnvrPQOtnmzrdnrHxBsR1tbakD32CnE
An98M+B2hxANMZJFnnBD5oV5p6v7466SCtSMNevYBpXcNDU0otGrd94IPaKMO3TvIvNvVPYWsk1d
mo1RrunizG0A4zJm9rgY0G+uCGKj3OmZ7boLIgiVkpUJGBl0HNjDm3H6DGpuacemtxb0gSMN2OO8
fxTdTaFdvNz0bzlCOsF59wLFzkpRd1jn/qXxenXWqiBZRbjQlp6e1juKGlsM7YLrChsHssHo9vpg
jDUB5xV1/gRvAoKzYu85d4aLSlNNISEUSCq4i2F1dqgC8EvoB6duDm4zOKecoi0yiWOBHnnC13Ws
oyY4+o7HpADCkbGwXw0WAo12eGsbUd0Q4LeliLMv6gF2LUEs1CGBcDkRFv0uUnuDfd/aaLENVIS6
VIMKgOE4eEXgvuyskZilobQ/Wp6rXcIi2jFhifsp045AVfr7vhcTSzxZbU2SyFa+CeEFxVi59Vwu
B5AMKBfQT9ASoRDWsfdNLewVtGGFmO5lPWKX8xibKjGqTxXXoeya6LFPT8SlVwfYIwutAjUBQSU7
OA1kmlTrHzwxTqAqRXQD8mqVs0ijVyXhSUCmysNovPMkt2zAWjCJh/IJ8ZfGpON056CQ1i1TBOyk
+SmiLQo5IZIv2mBvYwAnynRa63D9SmTTsK+dQyE+2Az4pxZ0oZWH5rvepQTzztMEtTXpjbdmNxdN
omc9lR2DAQK33pW4Y6BtMDLTBtk3VLUvdV4Q4tHYFik/bLMp2PhH0yV4buis+2qIsy8tEvwoJK0H
ZhOxDenwsSzH9NYNwQsPmK+aAVtShqRVqUfiehd20rdrEvAcoO5ABUJmL2oZGIlztpSyCKcji0gc
QTkWgM5OXpvC/UCgDdJCjXSeijiJIFrQRyzIW8yz1zLcCFJiTOHgr4FBuOltix1Z2WdbC2kMXEfg
WnoCiWcYvFNvGtUmkjnF+6iKiFnhAWLHsgQDZ0zymDU9hkRipJCYBe/qAnaJa4CvQWd16Grnk8gh
77HwMBfmiG89T6uHeMazjEOrL9kUxUummOOoT94hmOE4kW8BuRi1XQtqng11u/f74Fw0Af4F0ypP
dYi5sSfjiH2phoDL1cebKAo8OhLNZUxym0ImTlyN5tDJMb3TBPFkb7d3GoUNoHvnuuJcG7FFp71r
FDes4YJFmbKTxQHYgw2/AyKhcHXXwwEc05OwQDLpoGfEBDgwJhsKGmV9yzZ5WVt1+GiLFk6goPmX
EXEeaQlJu0RaaHFyYU5OLnArll2m14eM4BNLDxrI3vQKfB+/TJmCNap00GSTVb3WUalvAtqqRBGD
6oDkc2OtfLauRzhYALFQRK9rLeJotnf0Lscj1rDmBiCVYBVJNJUGCPGUaCgzDdmDkJrz2034nCur
BGckRG9vKh1dB/rb7DRRn6G+5lHc1t1Ly2p7ew14xKlfgtrM7yM3zHah3cYnFRB0TqbGFmZDfvTc
pabMdkfE2MbyXhGwyANRwNDiJ2anYwMa8VBQpzAa0d80c7AyOu1sg96ACD1Q4kf9+pDanwZsdBu7
cL3j9WEKeo2hA5VOyQS9Cl+Qc/j7vA4/GK0XXSxzeHPomKKZxFw4DnNN3A/EekhBsWVdWp80mw0e
ANNt7JmPmY5z30bDNLBFgvmC/g83jkE6Hb3RlEq4CcbaQmJeRYy+hCskx+sDPrHkCDWElvf1y+s3
pT98AiwEk+CKUQKodHQxDh6F2AeTIq5kfuLN376+IGhWuZPb5IvloUMhdQYXwHA9jvTGjmODFKcI
1WPaJPnxekivX7GMZPdyfZ55VUq9jQVSi2gkRaUx1l1GnEhNozXEaLV0JrlraygGPohIoK+zVi+p
u48URl+hoBO14iRfDAIXdoBtdtXsTQrGCqW67XzQPdEfuXdYFhfzD67P7QprUxlz8NOyGI7pjLSq
SnFjK23c0UhkYdRZBGm78S7SkWEbY/pujN07b46zGcmto89Xn4qquhFwwPZepdWnmKbMmoC0bEmp
rjyHZDJYRZGucyO/0ypUMRRqSog9lf0s2ALsirh/dEq+cFEwGLRCT3zCHL0Kno6IwJxr6urX6NXC
g9EBfXvDiMA6JXYO3IbFkTwiQBuS0zAVd0VTVzsoC+Ogup0FnGwYrHzbV8DM59Pl7lBSRcdkfvn1
d9oB1uLy+qUZx+aBshrssGw6oMyF/uJ3Ymcjw0vNkFoFkyR7ifYxjEOAScGxK5moiXPVQJHw1Tjr
+XF00JKehd/Xh0CJP7/SO+xZnV3OlRHvIGjfAeGmq+1Jk6uVGRxFHD9I6/I+jGFJkHZCXJJujgfZ
vOkzlSpRCQI6qvcLovIOKcu2XTCwWAcYsCMkGR+KzFqD7nqFHgBZJjYtwnwWbtiIddjDDjQoCtJx
tqlpmSoPz1MG4yJCCfnN9xyTWB127sQkF7TJ2dsBraFdFyQIEbw0c05/PdgVC5aJ5ctaJcmT6npq
TYl76u0OScz81fVhnJ8i1KtCs/j6HezNaLOw9i3YqN/Vudp21NnRO24st8/3sjTDDceHYB4Vbs2s
Amk7/yekWxNOO5vjaDv14zSzhFL67cDgUC8vrv+nyuSh1a34yL1NQiEymxqANWrtWjslKn0rzA6w
/yzaYxHhz7T4bO93X6qqfidKuG1Dmbzog9yP7iPKbu3TpKgIEbT1oNyR3WnvvNYKfqDZhO37WJUV
qr7QeaACJ1a6ap8gaXTHpHfg9aqyvstK4z5NCTOVYR0AmhHdogtws/YKH2PvVuWBMMJpn1ldfbT7
GLNqkuBzzffkng7nmXF7UFqP24mdpTkmFeFiXzoK1jtndgrBaUOGnwf6uXdRxzV5ZlKIlPnGNTMY
iYyCjIBNmuzmMkFoe5R3mo0gzhNKnK3R+4cQZXD0z+Jeq2AUewmeLWgOIUevT5MjGxBrS+A9DSsv
8XeaW4Myqbyllukfsw9pH31OM1KFegcGZEsNZ9EWiHQxz8J9L8Z8K4fgzjDNHHRdZ6CjQWcx8n/D
vndgjgm5yPXCBbWJ818vYxR2DeA4vffw4kzg0lXSP8akrOBreBDl2D+WvfZGXdthfOJH3SyM9GjI
ryFa7csqHh91Zwp3dB7I6VXm8MiKLSbLPX31rcjblGUMnZCtzZ3SZxN6lWwzHXCKTyOSmZWHKs5D
1O6RtkUNpt9l80MLl2kxtFmC5iIYWS/RttLN6ovRG2pdGuT2TuGlqe3yMrpNcXd9AGONDDYbb6/P
4sznYvf0e5a+uD6A6G1rZb35UdAzeKTAeNK+ntlHj5bM7VPpjvbp+tX1gXUlDmvDvvz1fZ3xeiAV
/iaY2OIRBNmy/yjR+NjOSYTZJ8LGMLfMN0zZiolRhThDkhOTs6DcvGd7dM4TbJfCo+FWhkl/FCVf
yKI8XB9oimBKbssIgH01UYOc3SSGbnDoRbtNszfai+MNdiLKMI7ReQcJVpIuVnBioInWjZA4oVA7
rooWd1yofRZjZJ0DE4kRhvW9YDd0o+sQpFuF0w+QenDKJwpxhiyRUhUBDWM5WMt4/oEzrNnMXBxn
ENSo5cMIYGOr9AML+mzlBEQXZ2b8AN4NtJRAcyPqZ5d7aTW0RFfqJn12ZZc1yrG+xUQI9Eo6xcH2
wpfCJWmKPKD+iHa3P3ah/jbYOXX4abyP6wytjNb1ikI4XY6iIYxFqara1bqiB906Eg8VwSZjHuQY
FiZV3Fjk79zIQEpqdUykLrWbWApWp0xFflMBdJnLhdeHwDH//Or6tKGEhiFBN5dZCuKcdSxWM9vK
dwU25JXrAwqGnbfxlP7WuLW2p3YTrUj924wOqAMARM+awgjtoaVIJ7n4/bf/+Pd//sfr8D/9z/kF
lQABi/W//5PnryyvIaoGzXdP/71b36+vv/Hfr/j76/+9/ZyfnwnR+umLTg+bx+9fML+N//6j/Ns/
39bquXn+25N11oTNeNd+rsb7z3WbNNc3wAeYX/l/+sPfPl//yuNYfP7X769wwpr5r/lg2X//80f7
t3/9bjjO9Qh9PUDz3//zh/Mn/Nfvl+fq+fVz8hvc3ufsrf7ffvPzc93wRwzxh226DkguIRzLsNTv
v/Wfv/7E+MNwXHqApq7bjiGs338jOrYJ+CX7D8Mw+TXdQLNjODY/Ij/i+iPrD6r9uukK5UiU5Zb4
/b+OwN9O4V+n9LesTS85HKP6X78LPlHx9UzPn1AThrSR7riW5Puvz/dgFHiV8T+KxAiNsOtr1jgV
qovWlFsZadOKElDLAh/+rCm4gWurqNbVpAG591jjA9fI648hPTokWTR14Zmohd039aqt6rkRbLPi
ltWq9ljhQQombaZ33yWSdLMENkpn4+Uk54R90xw+PHVoAr45A39+vm8/j9R/8HnMv38e2QOfklVe
H/ppnmIKxaqvbUnBbKwP9KCRAmPU2iVdEFxs9LKIYwZrU/jm9L6MUYN6hcHIThwF+kvBHrI+VIG1
4o2flE7NaCKGZmFqCLwbe3yJdE0+RgXRqFhi5Drs0pmLJYaNZeZPbkuAQ8PEiCg1WNUTKlEgBxhJ
XfJeo+6JPdwDxoNPZWd1oPCRq7YBa5KfHwZD/OAwzN//5rT2do9bCzvzgfQJNJ7Ty2DibTWNjRTG
KWjspxG2O1GRCyfQMaol0Hxef/GvuZ7/8Yoy/v6vURoTvaXB3vYodFh2t8Y/+DSbQPyivgPXuSxT
eTf0b3QisYe9cwrjfZYAcGBdA5E2fxBp/IujYP3oYpi//81RaJ3RDeVICgQK1c8pFzLoBSLCgiF9
0vQOWWUSP8kk1nadyvS9og3Curkyn+y2xFYGq5gdKuS1qIjLrdPitEkEGjrV6uEG6TRgoIAtOK2M
dmOj1kFk1cLgbzsbhkqIGRNMQOlYX2h8+ytDS4pVTgrBM6Q2SsIe3Vx/UB/Tsv0AapWpzQYvlYw6
MbytBzMyp6Aq2k6+mq18NejBPeNY9y+Gqum+qA5MniQ1vq7LuziqbsCFgHjoYY794iwywPzTWZTu
3w8d/b6uc9sALzTJG0Y0noPKekIUSlQZjBWDbA+93Ag9ePXZLD3C6thm5XRjsuSou3n9Ib78/I2I
+cb9hwFKzgPXN+dQTWbtWLR1DxjAz8Hg0IYoSE4ZzPtEQ1uXlbDydQWkKh2MMy3rABGZ9Tw6xufC
UR+bwHosXIEoiGWErT5WBobV4dyWYqfcmdxvZi+2NRx//mYN+wdvdv7+N282i02jruTQE/bhXTD1
LSv8zgvwYkcLGCGr6l3n7WPWZg0tKWIITTLgF1hSUw0FNkIJpmZqqqgaf/5+xHzP/dPBm+/Rb96P
12bdlODyPGTx+ABT4aZ14h15lpey1NEip8YyRk4OyycgAo21ik4nRFf5TvPEyeyTY6rTGu2x6rc+
OA1iZlL1DqX4BpnBL+5R40fnd74Av3mL8D+IWrLKllJvuphs81NdUsF3nI3mmE8pHABaM69qLm37
EcufbIW4fk+16t3PD5ExX9D/dIi+mwCDvhvZZMXFAVXym6Zb7JIVBDeR4IHzIPnvC4nCRQHznd8d
kQAF+iwDATQZtkhv7YkQTjbO8fNoDh96OzzPwsQlk2KwDpD9rX7+NsUPBnQ5H75vDlNiZH5Wu2l5
qDJ3ozcQhaoBaYJthTHL+rDYNrASDSM7ZBLqLNCjeCQZKW+oEDE3I1URIMZ8uqWGWxBJar4vU++9
XiHmZkdozLusaK3G5Bdn9UfTsPx+/tGBA07YbGjkdNU+HJG/j3DiabXNsUSLDC4K6yQaD952po+0
9H2k1R00lZ5Tz9ilOnoQoafolSv2jQQ2rxEIHobSxHgRnp3YfGi7fF001JsLkewG6pobSquIyoDT
giBrB5KPKIcE6LUiryDGqQFHPqZhSoIiGhzui5cIQSs0xo9VBC4kdTCB/vxc/eiK+m4CtHt6GsUM
O7UGIKOZ2ApJGnY+rlD9HhoVEbmRrmqARz//d+JH/++7WS4nW1xVISNkQ44R1XZa/6rGrWCaI1dm
0Bm3WQGjxQnhfcPtsNajEjb6qgpdP10gz7Juo5b9WdkQ2VUBBO1LedBggjRlkBGryxZLDNTI/dhv
12mXZsckaNVRQVoh8KPHM1ckJ/Agr8FgP/ziM/1g+jG/m36m0vDtzmJf1uqUPDNq28J/JcLxYy2t
ozmpuxihnZuTbxqAt/U5yz4N50UMpwU4ZXKa/HBCP8WJD2j/xDQNQbDRKeoI3+wL0p0rzcXkJHDN
9MQROcavTsYPRlzzu+mqrNBAx4VeHvLePIuqvG+i4JjrNWVBvaJTNZzvNGvahABWc1RnMuvPePcO
WmvvKqPbkbQ8QVt2UBU50ND8Ag02ozhpvNkvBjzxg0WR+d0c1cABGOnydodI92/1wT+A/h0XAcJo
UETMVqaNhK3GvkIohRWufS8LlqVd0RF0atBbiXUekuRuyM0X35GwT6sex7AP0NlDZnnQHcfa/+Ii
+NE7/X72sqlcNjJPDtXoPUQdvtukQgbc+pTVInVrFuZt51f3Yzjs41Cd46TV4aigdhswHnXI8hZF
VIICbNZ9ZzxkVv/RsPt94stfDMrGj072fPV+Myi7flnJsmdgwou3dqf3uCCxrneoPDGeFIO7a5qX
3EzeVb73yQ6t+58fF/MHK2zzuynLHOumwZZbkquppcBePfcyyQkivtsn93i/P8ixeCLIZjdGT3ph
QRMHwwKpSYtpxlk0hgSVZTTk4sUr/c9EI4EA8NJNYttkb/XJItJ6apaFvcxp2qq2/hB2jAqd69xi
FCG8dqodbG89Yos0J1LBb2+l7G7DLsxWWhIOi3RKLz//qGL+SP8wO5vfTXsdXJEosswS92j/qErn
gOriYufWqpPTY4TX1M6bQyDgLylnH7Me9APr5HXhngCpWzGRrhTMfvbqAzXKrTReZY18KyHE07a+
aLhKlp35ddT/f1sdeU8zoPj8Fj7/f1D9EAaXNfWhH1Q/HigVPBd59fnbusf1d/6se+jyD90VtuMQ
UiQIFeUq/rPuoZt/WCTcoMa1nGvl46+6xx/SdnixqwzHkI6jcz38V93jD0Mp0+BHPCro18b/Td1D
qr9fWbytubpC2QVpvFKWvO6gv7mHU/IaS+4jMtvA13imBVwCiEMdjNuCyNzcpgSN27HcqIr1ORJg
nXGweHBy3NOOXCE/Rvtu7UqNpn5NS8Gk6o3nqfYtmOpQMZpEbpBpZFu/UjscOl8yjUTgoUSsN6ui
wDguEFltIjtC5IrAJbflbsIRVYTITajTUVS0iT2H/jDrBkzMhzW61iFMLSCyC1ZHG6OP78l8wFJm
A4h5iEEVxQUx5zNj2vbEMiXuZBFo1s4FiIMJ2XbUGeMpMWDYuVK/WxGozd2DcslKl/2MpgjBVqWx
T9+FFDR5XznizmSfkmXYbxJ7I+x2Nb/V+c2U5IoknrYmlZkM4Yw9DSQqK107HEg4CtCHiegkcwMt
QTjIbZfJO8sqPqgkf8jcaQ4qalcyNuGlZ+xJFGFH1pL48U8dOO9Sf3aI/cwMoAokV/mA9dT4AmRm
rWkJciDyEMKzNW/47HdjuPfN+0ZriCCscVreN9WKXIblIGwi0TDLBtZuAHRqeYckwEIywYn2HvXY
zLZlBUZX62Syn/Vt1jBQonHI/57Ltpxdp700c73VkwBX4LmwLZ+qFgnKCAAnE82HkJSRENFTwAy1
GPviY92+5PpLzJHSjORGj2HVmPc66QwoCpe8y/md6wUwYQmirMJyr8mdFeWXjuTacaTrYl1PzfyL
Yye3PmowgzTG+c1oiD8dsEl0Ft9UZN25Xv1hfn2n+SBPtQ8x84FVNqcAv5yGH2WZck4nnXxc9EgN
cCH84ZCwvGTNm1RC4joBH2SoZajfJ+19lt/Pbrz5RIyDNyevLHWCWS1bW2ZkTSOR1sVWDfaSuKDj
fJ8I2a56w97YtO8ll0OPFs+WQJyt/XzFtJoBSZZrmFV3S6ikrjYlWMOBaA3l8Nzdq+pt/vdVZm2x
My7By6wVyqtgzpvjeverbJnp/I+KK4w07ipZCxsZdIFYo7v3cUilsbXLh/SCwvacRR3djeyTnNKb
2oM4juQOcPGRTOCVtGnlt9drIi79Td5zTdjDU+kQzcP1MabJSeLD5Ypvm3TdAl9CRb41HZ9Ads48
EL/cztnEkLuhI/xIyQrKLDx39BcmBx+m2QwnBi42hd2imb12dN7LzD43MZJGevjzp3Q9WJOxgyut
/jCf0bDx1gRnbXstw6oLxqfW1qPocNHj/IH8OJ8HF1OAjf2ESJSOQaNzbDpvapMb6Y0baOuhCDaj
L3c4RPfzPoqboxXz9eMgLsseOmRYLY4AEhBOSgHfktpr6nK9h/OyQGqgDF7LnFsbatB87fCUBELA
uffoTFYT+VheSCaNfx7jbp/a6U1VEW0mS5Kw6U3Q4pv9/3bOzaBQF8eju0Rizm6O9lga2Z88en/b
IbVuonrHyPxW0y7bMCDfKDe98dN83KZ5Dq8W/WviorTJ+B30S4rYhkCxJMX5KhK8bIr+j4X2CN8k
mVI1Zg7suxsDRWnUs1Sugjk+YMypDcABW3VseY0M8E5R3AqHrDyngQ1f9i8dTMvCSFAlza/1jJD8
Uz98DLP4Esg42BL5HWxEP57g891nKWmFjlNaK4uIuaUfilMOgG3FaLi0Riq1REoz1NfIP4cIgrMt
Lxlj00IqsevqFM+zThIwJlHIHwlxeAP0rDLETTl/yOv7xI2B6CblcyI1BEsK6UcRhN5lmHqAzycw
whOjD4m9C6Doex9NJ81WZgCnsWarE1kk1uQtdRNVFBt3wt3TNAS8XGkDVfCx7LItqE3Mrr33pe8m
9G+m0LYhomKyfzEcq/4lwX+waf0MkuLgraIa+LA7MgJr7fRqTA24+8l/P3bMaVhsVr0FyDR0shI/
CP9tcDdFKVdFIHd5g6uhCjd5nLymlbFPoSwgI6CwSZBdOtzoISzUlGBv/eiV0V6jL//NkuPydSH4
bbn/uzr3n7P43FaR2M4slgV/X4lrGIClL/t862k2ni2GXEYQG6i3zWgyZeIumXEq3YsvIWPZ3prk
vV+8hb+X/L6+A4ItCaQ0+PjW9wXTbggQi1k0uHsPUAqGDDabGABDlaxtVO9a+PKLj/xPCxdbZ0Sy
JOlE9rXo/c3CRa/hE/uTk29Vbp/bsD4GMekvDvZuAqB0ad7JyWBSr1Y+N+E8lGSxRgweiwfPvPv5
e7H+Xnr4+uFttnbsDYULUfe7nZpLwG3mhCrfDh0xSvPgzbwOpvrSQ+kbW39TQtGOMSdA+tTCB2zH
BJLc6GbzJEV6E2F/lArWUwIuLEO8T/7sG0IhFDObniJXaMC9CV4Rj20V3vmkiLdefwDUCq/B2Q+G
PHskNzrm+8aQu2pQ+7KxogWahpMPCdsCZiDsjWKKwsC6ECM42SAl+cwiI4qLAx4k5KgMVZXKfDDy
L+ZQPhQuW3LmH2p9HR9hXrv8/JAZ187aX1uar8fM5DoxhSGkbjnflYnMVCHQJDwIbA++ShduvQem
uS0cMLIsO+blG8udxHuOC6Cc9maobTgtEh9ERXiAGT1Ly3iKUnGnFbm50ILhqU9IW/YNsA7Yjc2a
3GY3/yy2mgLKbRnmbQ35Y57PGeXtqLzgcLMVyUDpZJ9DaIvzPwGct9TTx07PgnlxmSzmReI8h/oT
gVOsG6YxWc8z/3xfyUlbGyCz9SJ7iDsHqcJLWpCW+B7d2T5gcqZqtJRS7TMMvqO/t7vsU88kpmrG
w47fZ14srkYAe58ZqJs7/xj1HlVB8Mmh2s0I5vm5HftH3XmeL4OIKTMa7itOnAJDa/T/i7wzW44b
SbP0q/QLIA1wwLHcIgKxMRjcF+kGRkok9t2xPn1/kLKnVaqaTKu+6rG5qCrLUkoKIgDHv5zzHexd
s3MccoxTpM737xELTIOQ9IpdqJ0SZW7cj2uNTvXgFOLnrcQ3H4ZgL10Dokf14LnZp8bU8EdlaWin
1jyxmbl43XhpOOTyBWR+f4606TC19gQb3LuUHjVLoQVdln+OeoAo66Bm65ACqK+mPYXn0TD0Gbgx
fnjsE5jiF6DZzuOoOInc9DOJShUkwuIGw365LM9r3Q20kUvDRhXNlpYUAaTTYP1RWorJPsf3SZlN
XqmkXeBEwaCKZLt8h/OCKr78UknIXNZ7hUgfqswOO9TfHHA/Zm6/37AeuCRaNodS5scE/5cDp0TZ
GuOirfZrWZfDGE0xEo0grizyLYb6hc855u8AYxH/kGe2h3ehw56wJqrIkMvbvvPNOR4GIxsPDF/I
lFqH9VzuI40ClSpPQJtwN1CH9t0r2xMI5W2A7OcydgguGNusf3GmORdhwuZ2CfVUw/avH8sf069/
/iHX5lISZWH+vm4aPTjlVs+LhJt57Tim2drbQ4/ifG12uF/HcpfXk09O2aYv4Q54aD/lu5vRpMTv
vuuVt6mhtmN4r7f5OaeCzia+O47DH4dODQs/ulo7qDzDJVsc6zk8TYOz0+W1sLrjxPRs/VVGqbu5
/rtDZ1US/DJG+XnmeMiEPY9zx3B+7K1++QrNWoPJJCfO6TR/Z/0ukdC7Ug9gw7CfjckjsgjYoPth
u73e0NxQvfwwM+PGKugLUp7RmfATMB6CffZg5mfURD+ewgpZGdq7qxpy/19/Jb9tb//rQ9uSw9J2
dN39bcpm5mSJtVHHh+ZBXlu8iVRkF7vbWFiH9UVLMhdc52G7GNsQMlrtZGeT9FgsCRdAx4GVX0Yr
OWoWsM70tQeuOfX2tXvTTu/JUxg2nO6crHRabKJ8o7vvwbyv76u1lx+z+BoW4TO0YhITDYZgvD9B
jYF6ym0a0MU8xIDWSv5VAqE3uOx2ips0Mvj/KnByVfe6vj/++or8ts7784o4BP04FgWP++PXf/ka
ofiHmVnkFTptuVnbgbUsF5yF0hD++r5TEHRwKNOQjXLTtvCBoPuuHen6I+rVlzF9Wt+vblz61oAJ
jJ7tbz7iOpj7p+cIy4hlmkx8fyhofh2Nou5FamPwEWsMUGs7Qh2DkPJ9bQvXHrTmKq490DytXJby
Z51Gz2kimEcUwVf4YxwgeXFzBAM8WpukyaE9jPLgrz/rb9va9XJaOiMgB4WNNAlj+u1NvHDlhnDh
qTBjkErmPcHBQcE36kBEqzi9R3xIQh83ibM3XC0wVembYX+9FgWZIrYt25pN+TenrfHP5R0fim/X
9Aw+m/inDVojQg3OP3c9L1F+cBh2jGscLWgYH0RREaz9NnfrenCel7q6tZvoSsOO9NcXx/rH2faf
F+eXz/HbBLYR0VQ0gAf2GQELwJE3lisx2zKEce/5PkcUnlX6bS0JyCCEZUCFxY3oauDh7rJhRaVn
foZBbL3f+qQn5wey12pa4d+/SaZr7uWT071POCrVDE75fX2WXBg80DT2jYo3c+dcUMEH6yO4/rAD
tzR2iq89EWY/ftZ/a3T7ryRpvyrS/ufKt/Vj/C8TtgnJWfp/H+2+IE/7Dx8T5T+Mdtff83O0a8o/
JNNTQd3/U7nGvfFztGtafzC05VGyGfA6BKmxBvtT0maKP6QUbBilbVqOzX//n9GuafzB0tdwkMhZ
DoZcfum/xs5/9oA/ZYj/WtIm5W+3rrA9TNS6zWRB5xxy3N8WozEhNyGC74FjH15unq8RGnPsGzoE
HRpmAOl6DftMwtu7qlq4rqcesZ1vxGWJYghAoI/9abpoc4l/TlPksZ1MEg2ZLBb64BtQSG/bGchE
bmUg5BP1GTdE3ExxyM7ZViNmOlKPvTmE4S5JbX1e7DTcG1bePictHEd/9SNNmwxID1HTZki0cBqR
FCbth75IPkq4N/5Q2N91T3c3mqn6jVcRMjt09RdE6wSjRZAtHZlBO5TuS7io77E+vjGFOcl5AbRo
n8BGXOYKeK0u7pkwUJlED7Gqv6Uakmb0DWImrA+8BZrZg8JXFMfLUy/mR0EQpQT9icUeZyX5WnG6
cSubODN1zZj8xW7iUzQm56EVZ4U3k9Kh/YpnqvKbUr3GonghHwErraO+RqZ2W+TN66jH16tdoY2L
11RLX2ul8Hfpu55dTS2mfUEWoQ4lDuPvnmU0Vv6+1VHZ4c036uF5WPD/o38/EFYNvQagSTOQ2125
X+JRXboFC4cFR68ctDsrTh4wgJ31prtQjlX4HQoGd652clwNB6UBtiyGnkZ1XQjs8hMC+g7+KxUT
uXa8rHK2nKVxR0xOQEjEeyrcR4yh8F6bJ9Q81xm+agwf8BCVzZxuHu9TU75m5XS0ehZsCoXv0naE
cUQ5aWH9eEgEbxZz+iRecdx26OVlOBOVlx2nOOcF0j3Aa+L+Q1Yu5qsZdboeja9tVLx5JCMasyKw
ab5zZnTc+KMSyZhF1+7NKl/8cEg/wjZ6HbMJELDzkkzEzGDVkFuE29FGI3GICZp1FFX0UoKrpa2g
VcwRZ4Ve/xqP+cmhbmXZch8BUefnEZd50o+ai6WlHutvRWXcJUt/NEJNAj/OV787yQmYByal3mpL
f2SkfRSaA4PWxDCSGS5LD8iZgDELBHQQ5McuwM9+Zsj+FkUN6iIUTp6ZPraIuKbMONv4LOqug01d
A8Pv5EOVYfBNqj2RDVd4So/R5LxoDKa1VXOkevOJAMzT0jgfXUEZLnvviwPCBafBA7lCcDra5pzP
hBtV7bNW2Diewwfof9/6php8K0Nc7lbZGwJ7AHCg93NEElvNIFlWyPjeg7dht01F82x/V114uxQV
0Q1hD5Yhfk107xoP/xnI70yM9aaeEuZ+LkTfyNOupia59UAp+plAboUBzIfZCGGuWW5gkhzKSOwB
fbwAADq6efWShsujzCB7RmGrgjTVWXAQUxFYSVJfSROigUeuL1wZ5OpIRi8Zfm5C3Mrh3DjaJ0br
e5BhgSwQS3LKvLR2vJwx/N1PDidDP+lfSbUaA0aC+nlZslMn9W5XJfqzmKFbNkvYnySQnw2ZodA5
2x66h5isfDu72UyYNVyWG6UXaAsTDf9tFRPiU2p708udM7SiC3HNkU9LYH5YsXgouEL7BAser/7q
oBusiZJ6yv0F2U5r44boFewxbZaktVgCsrDIsXp53iaxtPdFSYT0KiY/PCnOsqk/Js15INILwJVt
jF90nA/LoE/+QEjydsqGN8IDbkAefIpcfLCIfLQG81SlOOuXYsQrI26aDAp/Zlg7XBvWTWs3n6be
sYoDABViLA2srL8jr4fsZ5o94q6R+MeO2wQDQTogDScwRYjmfE0vDw40IdMNy0BabXsPW5fgSNVN
R2nr597wUC1lRRcQsq7vUGgzdCrbS6YPh8b1HrwqjmF4AyBKHKAV5mjfkkx2QwhCCcybfIO07O5S
d3gY+vqZHM1oQ6jsde4YXyqHstII98qsru0qPczDiBOhxR+OF6AjHUKbohxcoIRdS1YhFbUz5lvI
WlhJapvACplws5gM3dWUHcbUDq+11oiYENfutsu5Y902Zy6OS5uNgt4eB/IssKZFbGByUE9WPLi4
2xqypfN+uuqRCGxIrxqulZkTII3lHWnoaaBRPsxdp/bMeCbWcDJ0GWZ73HDzp9dSsmo6+UkSi/DO
Jtd+WyuyI0NG/hCuPbGN10xvk/C9K6dyXiJGW9hVmmhbOO4tByjxF166J08rsE0WVGwFcDi+djUZ
Y/XMUebND14eHpwFLtbcftEciF+GNnkb2XJFzCx9Nkvmvwbk5EYHjgYA6qlJHaAEDtjewerxDpuE
0c1gY5GFNTm/QWBQVrlJ7C6ea8BHFBh3RG75eM13KQrboWl9mcNLQAY+Tc3nxEsxr4cDseJgjcAl
UhcgK99aJUJgyT2tg5Uf8oJbre2+5REPwDA8Z+H0KgbtJbXjCwrDy0xmDDkS8hBpNjC3hPLZnr6b
bXPTmM7t0nl7Uyvuu4boYXahTqsT/EwVXTjvoeKnqxKq8lDYPMJz8WwoOdwvw7Kh5333Cn6gqSiJ
J+kJiI6S/nqEAoxxJdNvRpBNlDLJpday4mx2I7jRJkEpZtauu1U8FkfJVv8dbJH1NTViBFWNLo5d
nImnqp7iKzD/r9Dh1N4li+y60CMOTZaaGEeVnCiuMs8MypLhzmBJEE/I4Hgu2LNIc/xaYVbsCxCM
eei0P3unf6uO/1uDyv9LEgxDF39Vp+/flrf/eFCoPH8t1H/8pj8LdesPaTu25bkWQEuXXcgvhbrA
VoLADcjbj5r7vwt1A3WGZDBtWQZCC6riXwt1weKBPTgSAKjyNI3/RqFu/Kbt5q8lStQz+AirDUbn
b/vH7Y2Ka1lRo/Sbxorw5BV2hYIx9LZiYJqbpVCQ+7qaAGenjzEQMN8hGJMxOIG8swj6OCbwpy53
wOzdRwtrKAR9Z3xfpmza1Z23fA0BGtzY2PLNCPoB5upAbxWgl5jXjXkXyi8Nubebeckf8yK61EWI
gTM2edqUtI9FXh8j90Fb9GeofDu0VLfx3FzHjXysBlauwqhP1tSnq8IfQOtiXhwvj/0MDibK5ekw
W5F+ykbjKww58FrRsR8YX4Uj0SkO3tlcbUTkTcDpa3trg1S6WSLJOxaCDpwW/ggCHbcWvQd1RfUd
+NluyIadHUW7PkRRYNRv4cCGPltXACK9XpFhJHwU3tUU1kevQwJrihdgqvCq4BJ3/kpu+Ip+Qigs
wIvk9ZLF27kzkBgiafbcjlTdaZelrLGKbSGBIBbzqaumSzQQHGhQ8NRnUANZYx7SxiY/Eaq9qe2J
cTiweH4w8iyGper0T7Y34kmH4JzBDffmkwpJO8E25/bEzBB7HFgCQR9WHRdbYR+y1q1381Ld4BPu
RdAlIbtKplUwCuR0N0wD6T2Lrdc/h4v//x4VeMv+6qh4fIMmknTq7R8Mbj9+08+jwpF/YDjDDmaz
yrQsadJU/+zpbecP0wWYoTsY0nTGjv/d01vGHzquNot5lXAFgFYe4D/lWqb9h71OKXXP1A1HYm/7
d44K+duWlQ/ABkIK9qweQzvh/TaNIhCkdp0MZqUpZXyIO6zfJEsiv8ieGkz452rIMGOW36nDqwoT
mnIo5LIIXPsUpwyh0t7mBe/6lkPadSPkOYmzl2oa1a4gh2Zm33dqhx1+cN9oMgy7tTaRhQiNzihj
mpdGZRBuzfeW8EBwRx4AuiqLyCABPE8WCBPgdradk+Y6PWTkZmLfOV6VnYFDf5H37LiYIDtRcsea
4W1SCHfgoLBaUgiSZ41gExjlx1gxUzaq5Cky5LsyS0C4VEWBIHNwE5r41/G+LKT6Za+/3Aj/Yodu
Se/3q+sZaOE41xnMODqSvd9U10aWTwOBAsZeFoSoDIXx0s+gByebeqWyvltDa27ywf6ihRG5ox4z
b3Lvr01Bw1d26tJqIEwMIvLoInJg2vk2tgdx8pwR8232tWmWa+Jb46Cq9egIejBolhgvwNIcXT0f
6CCy+j4TJfp9s/go6rg7RAIZnkf+qnKI8sgfqzFH17GesRGaiiaquqOVk55SmM8i5IDKneghb3MT
dYJ+hJ+CP4hgcnKXp7dZ1z+8DiUcEvdLZyxvo4oATUSEVbQoaMnOBllr5oSLqupULox7nbwoyEzM
tvUyNHvordUWLy+IACu9oAnBSgGwP5iItdg3ZfbsLKRo60PEEi/2CP0DJrm4M1m+c79K/+NiH8PC
9iN9flx0u3yuBet5R1CLTqn+lA51eDPHOgxaLjsIqPSGRi6WybTLUftuhFfsrDKvTmMI0YHFZmwB
sSkyoLlTFMmAu54pXWB4Gg0rCQNcsSELSHojCpE8o0ErDopgHTI0oses7JdjQg4vYFIs0f3Mu3WQ
3mMSLW0QtS5ZB4vLl2Dom5QhWTqCRXFzWPFY4O70BfBW2nF7iu6iiwEy49JxW1AI0hHCFpC5cy3c
V6iOyIEb2QdG3r2Yrk6cu3SfM6MKEKPA6GkbkyALt4WtTwdoAU59lnr7bscO0LYhS46l1+Hp6KJr
kn/9XuTVdimrMxXEyo48VHkR4nxh11Ka4qQJFQxhaF5XgiXWMiBCBsYTsGFX29JKhqM3Gf2hY7OY
gf16cMJT1CWB7UXVdbLM462ztPCtupJAtLK/BqJClvTwZJoKykeHCcgOJfGHNk4/lRD8gTX9qZqN
g9Z0vOoxb14mWTz3Qu2LLpkg+ljLPmkkptriOW+BVcWLZGcldZJA9DrdL4b1tXTGEM82h4QTWs/8
xPjhoUsvNc4Nepkt2rrlKFBrbRAtFqk3HedUEeQxMq+Km3xLd0S9RJYU0iFS6ewz/0OAFjz/VZXJ
KmiuQcV2KNDQbIOCvG8r6842IeiWqL+1uUpAf0IiK8t8Pta9seLiUGLqvdrPptleI1rs1zDUCPm/
NS0nu1UmGb8uFzSe6Nb17t6asy9hO/WHPrGAVdooW2U4nSDx21tdi14SYA/7RsYmK1IC+ZyIGOzZ
Wc4iBMw3lgScRNE6lkgx4TfMCSLDINIsJ4157pCQKd3UAobLg18652xSZCiQ6BSXo87GIDYwyNtk
SmtUZa2qL14vsh1aY+XXTfngLkTREp8ZArgyXiCLjnutzoLInshNr+TFZv0bKEd7zrR+l/TVEuhd
9ZUMjJu0TQ5YGcS+LKKzssAJuG6d+FZTPdZx3UAQoG5zSQVmUvtFSpIZ0jJJTsTlbqcCSe7MKMfR
aFBj5Ja1FtrbJCPC0CK93iCybzPOuc0jvxCIQtYLZILQ51hzN3pbVlcko+LgIa4zibSvekpZ6dYt
WGcydFI5o0J2p5a/F4SmOaOYoctGJeMt94WWjEFamR92CJMmDMWzntVPo5YsAUdMvOYhcPS4aX0u
iCMYwisB+J+4OFKWFvex89w4GJEJuiXBSPbMLkfmGnja/NrL2fiE8mMSiUWZDe5FJ1W8yPBOJurD
kMuxG8TWY0CMVuJAOpfzmIvsiNDvAp6DbVVsfUv15hgmiLKGJP6w9EYjd6BQd60bs8Z3bMpZuOTI
ktZ0gRDGFuOAb4DOsm1mxmrPINjinORaEYbKiB2IhN0S9gUPLNBIJdizRzg1Y37Nbnva1K3h7omP
4pXkhWgNiSuiQwC/271OSk8uaYOjEJ8czhsxXpL1VKvhUyiGvksERIfNI55wjvkMTSG4uRVvo72N
SXwfi/gz15niW8g9HXPdfkXjWR+I2VjpiuVAHqkl461Xv+Wx3nH21dBmNSD+OoYaGPe8BTQm+uCm
TotNMJJjjteAaXt/Jr6GEUOPegRWEHs20Col2UYsGXfCHqqzIEIVFPFx6oFFq8R6LYqmDfrOOoaF
haV+E5US3mjDq5Az/ClekRulplnY53puRARgu7zVQp9RlyJXEVazzJlIMiSoCSPa6JPtoXewMEww
FGE9M7wQk1Y3jToQi2zx0Vp1B1hC3RHDvb4zo9CPyQGzdS638gKNvLReFzfRj35ec25L5kGXNAX2
0ngO6baSW9hdtK1eTt0pz+2j1TYWOZIOH24AhtEW8VmvbTw0BSNcb5q/1pb3tP5Hq0xrk9eonhAY
PNaz+C54ewVmMX4DGPPS9+q5gqoSFB4LD17cRORUJ1ti/sqYaAc1TpjrijynpQGfTsQKIWUke1Af
z2Pfnx2TTq0bzQqFD1e6J18wVWAoO/iHiyBaO8FqxkgZtLjLbdqqjBjZNNOp+pozkPy+d8hBWbRv
XmRY/jDLA3nbI4DzAZqvsL/DYn7MQ5MkoQF/lOqZwPfSw1IrublU2RU7hdWU0skgqG+5d9xePUok
Z2u6sqGa5iVv3JClRn/dOTCqM+UmPvGviZ+lhgGTrzlRlSd3tjF/TCwa5AifdCnN52qxon3ZAUFI
aXjrJCJyWq7BoGlK/Je23BKX18HN5RetApZ/1uK/HEaes8g1vvSIY4sBBqxLsoGP+vRFljyV3rTc
drE9nlomlUu3xlqUybJdFpVflQQA+5F4Jdn00aqwfUJwO1pVfIEWZGyR68A5hfzCidJuWpFpO20i
fosw17tiIiQN3Ohkt9kxGUSGWjLedGLKb4lgyrelNt+aQh8eFjWdTNE+uVZ7PSud4eLCpWGnciCw
iihMdejH8NRlhPuUIfEqQCpQdpRvHLftyao0M1gwe/ozbwgiEtio1dXrtHSEGekF7me6zKCQuXE9
psbt1HUvOmQzvSZvlAoMasB4op8ve7cOVI0+qxlwl4E2I8pGJJybfGlx0QznqdsSTxNdnO7RtKdm
T4TmC57wZS+SLDBQbWzyOSY4lwGdX7vmnmMNsddKpaI+UX5VF9BkxUtsTzVQ1toN8olJWlbK2HcX
hqm8/MjL9aLPyvG6Nc5X29uk6AE69XUj6i5F/q2N++yZ2NLr2uijbeNa4WaYByTEpk1hE3XH3Cvb
LZutILS1MqiGCAJHth4+A6cleA7PZ7G6bzJDHT0j+95hbN7FkgHvsBgxkL2vLRs/KScM0YADFwjC
j6MzpVxVtGBLbc5+u3T7eQ10i2w8IRZjW5dKaTuvXNmOjCcIG27Dkh82X/wml5H32jxeylBLTgBJ
m+rUNmVxYj58k3jWlQXu/ST52ip4gWxrqYg7HWmSe9JY+gVZ3d/ztjIPujt/SWBihYm5aulBeGTc
2rXZIVC8scb2u7DJ8M2sj5JN0cE2o0tjcEmHWid7xVF4CDzWZa5L5GpCzPzYEw3CkOgxr4jEwSH7
XVtRdm4tzU0r84zBNtkVjqIWX62aZAMnHKLgTKzGzu5cDUZ/ZSKtl1N2XnNkMtWQO0w1tLUfW9Mh
eNFN+l0WDaekwqVCw/BgeqBvXTA/0NSyQGil5teEysti/Mj4+m9co/9MUkwLEyui0tpL7dVhNb+L
dDLQzIVtZt5JPHEq3CWZMC62qNQ+ir3vyxh94ppbk1Ac6pGpu1/SYqUW8QYGKEmCaJU/R0yq1myP
kRxZKNXzvLS+VdOuMR8E5DlV23p0lB+aEWXydBoru/ULvCHbUq8uome1TMd1ybxi3C7eOAZ1Q1vr
8moiCBAiH3tUzlpawZmIoZORi5OEsmG02bCRQsA7nTcEF/B52sWGyzDvKv6mGxE6FUdCXd+B8r8q
6uFMIMU5HZaHWkpfdfly7kti2Mcoh98IvOVckat1SCPt7Kwst3JkC1tTUZGsON+ynFxOjbPsNceM
T1QtK4UBLCb9LHmQihVhlZVfRgj1VRrV9+boPlW9pm9ync31SFaNs1BegxFaw1PY2+VLQ7p8PTwW
DgxwB1w+tFTbO5FcsoKHNfM0oAhoBtZrudbfh4l302vdXZtrZANm1dYKM4ekMtaWLBDIYrpaMi+w
YVVI1m1B4qDMM1oYf5PqCWnpH+KQLNDR8m7Ztdy0pH0DNuPxlTrnT58bc2DXI9Byr2PvIZnOJT3K
ghH9V9kUd9FgP7WtKS5D/mg10tp0JoOSmHVtBruR4qCLNyUkBF9NxIS0njzp5VtY4WAA/o+NoWn3
9uoZgp/HuILQAxixXKmlt+4BhlmX2mRUCSERjuAI6bH9JhUI/doSr7pH4qHbRm5QtxSXedg8T4az
D5PxcxkUGeQJlFNTrlnJxlfVe0Qyh92x9qxktRjo+66qUp83kBoQSNsGlqaWaBmdgK66S/K9NqEC
Xv/gRk/HLT30RYBwYPZT4qWu3Be+z3yn1vBnR4t2dhbuTM7RPWDG+FhMj0arwVwB7euUbEBd2V0n
Ue+hQsjuedhjn0avOFhL+UWo6GsWvYgyEwdBTB82h+64isq2Y/TR8FqNpyV5ABH5YSwayZKkRLCo
XL6YUXgbGjbZZ5J0vgitvu8VFHl1GxJAati3TRWz9ObgRaYXxGIJeR8Jwn2ystsgbtnWEKXLNA4c
ObqBVVTfwkFUQWdqH9QH85XQD7rIiGBhVxiwdNZOXd9vhFPdVTXSzTjqr0XdurzPymybVGm6Qzx4
dBixMkDG/EsX3d5NBvurGdHDgXrkSjKO8o1JXVPKbSaFRtDsmGU38Te9Cp9su+Mg7YtnlWidX2hw
yfDVbBJ0CjOLpk0EcolJWKCNdE88ZDqrvNw3U6c+awzKolDE63z6aXHYEM+5zhefaZ8FK6pdVdnZ
bpET8sWyOtHoaJAT+bOZvzGoGcicNnFQEi5UpWT41oTArRJjl3F2EvNHFxOBuWYY3i2u82gS3+TL
ZdKOdjFsTLNDW9xU3wkGS46Dt0bTNkPM/tcjoUdl72oZkbgIogIHekjieyx34ij21vkevgoki2ZA
Xb6BBDrsK7b7W6XpIPq9kQb1ymo52dm0cgZfOYnFEVaSGwYRKDv3E4ELHTHG04KSOyabRRE7B42e
IWVRG/uadXVZivhmkvTuWh2dPKN5TQw+hsN4KSiqp5KYsPPQhNtsWgHnAtfTDKbP10cCKtgfOH7h
yW1B2yFMh/iLwfhYivCuSBlAVUW3hSoJIUfO48FWztaw86+IJTidp+IbvVi9jUv3WTPkidQuHgny
rvOSCD5Dosee0LB7Wb0ncYQUTPAnfkfinS9pGy1yX3p7ulI9iUu4BZMHMXNs1Gn3mpNt3aeJcTXV
LvMu5AJ5GSOd7s6WnSOIj9oxYJFONlSrH4qGLEG7Ua+jRtvZEiJBR4MzrybZVgBnCdwJmRVq2ICC
38UrVr9De7xDcXbThJM81D319BIad9RGKIXg+4GD7tr8W8ThUhDU7C+N+TS2I/5XVAoN7FYzUXel
braQBBzpC3E2U2PYZKZ9BZlp2Sy9bkAva95HKvRDiP+kSLprntVTPd+IQec8gV3ip2DIieo5xXRr
0ex96BV+8qxSHq/KdjzAnFA475d4TatW1J7GGOiLGB4SN5Rbo/Vionj6ez1xjVuNMZ/fYk7Lqtjd
IiuLNllFe+4kw07ljcXSBBlRjwVMIx20XXEtbsxHUdLvnek99LAt4re7Q7byCCmQL5lOxSeCFUUZ
VDoMiqHa547HvM5uQE/2BAg3Jo7NGREWyQlELEs/W0S1TdzK9Un9wMVjDp9FWd0UuIcxKNJKDJ+m
rKcAvRTVMFh7jL4Ynu1moMudmXBly0dMmjxBR4IxGKaajTK+2VU0nFPNATZUCRz7JC6ZCwykggmn
MxJqbY7ZW8U7fRPH89NsDU/8+FSRhF5vSHMrDqOZvhZGMxMhjJWzSQnfEdsODcMFaZ6x1dQq4cqN
LQ5P78S0uSY2MyZeoWVsY1X1NrGKb24e1Qdl2h/UEi1JDuVNqMUEpM8Tuou558lqY5rrRt7Ei2UG
quqzDfqCVRE+8QpA6trHHwuTd0/FHu0+pWxMbiiQX+8yuM0XDvj+yNJEBObADKEYnhpzoEJhs7lv
lXi3G4OitYzYWTaMi4bYOAuH7aUqBgaWNGdIXhhYIelTSUdTSFRBj9yVnqMptlTsvrHoKQmRTEqa
EpdEPSTNllmbweS8iBySGEcul6a6S2sqx5d2d82IlSp2rnBMlTdTzT8JMiELufqwQvRAnTNBRU6I
k7O1Jki9Vg/oSfTrmjMFgDcXJx4XIJXxXUECywm0HQtI0fsys6MdQUwARI2UAEcS750ek4rU3ENb
FJ+t8tSDuirdGdNXNYptCSUmGpRxRoNBtq5O3mSFNvW+Y3SXE0e4U0p9M5nnyshoDiK2D/SIvou1
5aoYyo9yVN8dnU6CdTXnowEMNCJEIs/GDdYxwUnaN5uosZIDNveW14KHRVKfifyF7Oobs0YbgMV0
UbyU+zmFr5sn9VbVZNh29g5p18HWyY8Ci8newOYnrrHBatjXu7yJTlqTuli3kRPNHkm0XVNd54Qu
IZcsjdQ4trG3jmHZWNM9btyUkmwdM0w0TYmeT8RzL6dQNJs4icatkWJhcAhN2hKMKnzE1Tq5xAMq
NyQrfY7MBqUzR9aait2nk8D+xiEvuL92ugughaetD/RjKgQIVqZGu362Hw2CexRCqJOzqGg7UQw5
y9pjwkpGNopUJk9JgkKuAmVa46bA+luWRrEr3O7TTOuKYyMjg3kR8KDWsM48+zIJfKqlLa9gGG9y
gchPWeO2zgvtkLdE/LZTQdBCcmMwVgb5cBMl+mvqJsCkATWpBLusoIgVvQz5coxkI62DnjXeUR+j
W+x1DLM80iybHn/xoti0WJ06ilhh4OO81Jv4jaHJPuZfejFqI9sjliRoRi/TY5rY30fHNjZt7hC6
dd/QMp3UygQCuHV02/5TJDI/0fTvG8LieAIYb1mVsSmsxQ3Gur3OiXEMRgF7bWYMaTDt69HwJGvU
nW3fOlOSXwjlQV3LcxeoZuPFcbdfqAH92aiMwNBCHhUTPZdtcyqyFg3iNByATOE/m6L0HBMidfAS
EkTQ5171hpw+bUgPbs4MedEL9mYDuzWnYBqyyOT7omqCKjQ67y7n9mIidbB+wMGNdFNNbnWjJdYO
xsw2lUSeJ2vvtSwNHQGA8my6awpjomxAyjqUTzPRXZ3d4VBL+UC1baP/a2/R65ectUl0youMRikO
6UVyDe9P8xaOmgdsq+GwNb7l+Q3c6nHdnUkmMFXKi5aBJXEMM4TueV85rFzrsaiOEIa7kpQJt5uv
xwiFWcs0R49j8rAJC8GCbBwTI/+E3oaxY3RJMKD8IzeCVmiZ+j1V0g6gK822cl86YJ37eCD9aBZr
HI4dtdzr/dXM4bIxJ+usQfS/CHxVjNzXOqW+GkiMA6BbGTsjY6xdmMS3hjljb8i7J53x0SDrN9ki
IPlPjs5rOU4kCsNPRBU53M4weRRGGsUbypZtMjTQ0DRPvx97s+VauWx5BN3n/NGZuYWFb35OtLx4
JvfC7D0DdpNxpcONYLkkCXl4SQm8USYRz2X6140wTo4gxLfJWu7aciZC7Y+OAe4uE1L3c7CULdVf
r15C9bOTogozoMFo+ODH51AHtkkJJNq3pJylA9NMgPfvmJCbWDZBu0cS+bGIsthnNvUU9jD8Lhwn
RZduuscIWwxaw4ARXj7TH00TNs6TmJiCTSSwMi0oTSZH7Y1W/HS0QdNTc5KSNiJzHZ/aCoSzbd1o
WxH/2+sGJzsnNQTZLCAJmybMYvJ8SAAKYj45D6ncIVkADmcqZtNRGch39THCZTN0cBsOPtGUEkAV
jMXDopM/TEXo4CJNnV3kfGkviE01No99shgoWZr3aMlfvLF00KSaT57yjGth1vnFsCLmiBEGj2Ce
gtolKktw++dphBT4LnyaIzkOubh69obeAmCt0gbiyiTRyyj+9XSBOnmR761Bdnw68P2QPmnsjs4P
fuNfi0dzkg9PQujAI9R7eesezIVVTLK0xKpe8MowutPslMdds9NujcjbHJ3jeuXiUE6vY44YsMzh
5E6JH1THzl1+1yNoYt54T73FBzbMiiPBoZmoafLziLaP5FQ0/jBI+2Go5fNkCGNrStOOa1swZuef
wvLCZymmEJEAdSm1WmW6DXLQYjHyB5OreEMywVPBcP0g/NcwsJNzp8lk0Ut9IPLBPhIueBtWGQFR
mgMPwkWkJj2KQ/WeGRVYs8UwngzLGpsntiQY2ox1TbBN6/RMLANwvXKZaolLsFNh7oJJPVWuRddV
l08c0vYtgpp97GT7V4Vrc9C06xRCeFHnN6+6Z81kkV79MktE5pR67yYf5twvh/JqMDBg6UxUXFIw
TE2Jy0yvPmousQdG7y/IzuBYVz6Lht9/jpEmaUUmm7RnydJO+xiB6YxhUh4K+MkNP+blLgQCDpvO
lWNR2qeZNnk9GH9pGjIPql/Uhb6jz8bKkMQiQO7vQd6nJ18ipFoWpFGDjmJ8CukttWBRXP/TnEm3
7fm/WV0kDLNAWSTzXvtOyZODp2hJNciKHJ4zr7uIislKh1BSppWhr0jLuLOFd8VrgfgcnarDc4Na
vQ9/kK83vP2lIE2MMBMCqEp0nvWyqwuSIlqUTXuLB2h7o7lyT1e7HaMAgVuc8u9SV79cmQ0M8ojp
W9wkThC0T+Nva56I+Cgtb4P41tnmC6dZulh7M8m+x2U6ks4tzupcW0X/YMht0xLTMLXEyaqIYZCr
PkUEzFzujhBlYzECrnG5TkY7HROKGrGy4Otk5sCNgJqbOmZPb705jY7Kr97sOTkpEMDzrJxf8yqx
zqXwdsXQZtcBice1SakFwvE6/E7bgGAxKik5tUTcWOSx2DVODZ7fnWdlR7kQobgYze/C9cXBQmpc
CaSyGU0pW4tSwaMzGeyWQb1v+g4K1ClPBpvNDdEDzYmmPKx0LNcKU4dHmXxiR9tiQDOamsE3RHbI
K2P9S3rxQnIHdVcTqtawbJfD0DXNFvV5EIvB5IHPQt6zTBssCp/YD/5gUKmfeETyj44YgQhViixo
ryUKEQMGKxiakWAHqBWz7mNPQ4O8GTPoJGQr8wU9X7W1jQKYb1TreHILacEKo3461jSS/F/x0QVe
EQ811UXRlEaXFMUdRAphwlmYPml/eoUesEiLscHndEkClMjuQY3xYExkuKURBcxf12ywRsljHzU/
CfRc4cyxGtYavUgeMo7xEffHy///saL6S/OpbRYX5ldazQnNknuOZgrU5FvbKmKsLLpjSvrJClZI
dtQFgtJlQDu3jniZrA/4B1Lqa1nGRA2mafjh0glFGIwk721cPlOK5g/0LEP4W4vNIIcDp1WoqBqi
K/e6dDmmp/TfTG71pnWM6tEIEENbtCPH/ICLg9MxlhhhC+KZDf7OJbKz50nOixbLQdazWeYjSJa1
xocYxj1Zsq2yk+FK4ovayMWv9pS+ckaF07cna0ItDELt58Po0cpgUS9A7rH3YFYF3pp8afbc4TWU
VvDauc1vVbYWdXRFcRbrxEhPeaacQx3kTxRCkshnpUXcdqCjcghP/UImkjPAlFXGV8KXwyILjzZ5
c1sQ039ElYbUJ1JNJybCjn3xaZeOukZrVwSSAh/6zV5LTp+8pdbXzkCqkNBWSiedGTf+0u/7Qf7J
kaii9xyunudd1NDeqxwuFId5gkr91UrLp9rnFJKTMW8pT/ttBfcTjvp5x7i97KGjR/CXXYKNfhtG
9iPQxK71igGDRvXRg70EVUe7m8maW7EHge/MOxTnb02ovMtA/572e3EItMziOXpKOh+niZXKrUuP
AtwmdbEN2tpicRgxc2xdGZuzGxVAnoXL4dEaw76pQbKbEu15k7z1NOmCuSdg1S1KBmdqTgBG2UGk
wd5Kq5kRTl/qzLBA/CtWct+FZES4skScxJ7JBFXiO5qulprUg5vQaTysvGlFUk1QgjPOQXoeA+up
FXzJByrcoNnrF/Pe+5Li10rvPeRFuKxNApGmpI8tZiPD6N9DrEvboUcyykO+y3SyCemB2Xr+lG6H
JvqZ4KE2A0WTe5pCOL9MeicC873O+Z2ITNjOwvSH8i3m3hS9S238RY3xO+w4nckLAXIxA9DYJDzz
gEE7rb/KzHCP2Mu4hGn0GUmYt/Rzyt1p2/TjxTIU8PDkMhYkebUvO/EImXPME+fQTOaClsPVm6Rc
Bp4e59Xwr9YcmuhmsY5Lih9K+ouQwiIVJDiK3hki1eWhH1nS01Dmx6J54Il4DTuePpfKXB/Zxq7k
rQ4HZ3qOCutRdvpW5DU6mRqHzaKiS4e9ce+SSHuT/kAUFXtyE1n964Rgd8shRVVvofUp7cedTLHj
scZsEj8JHnrgmnIWGt0yzi1zCrcWCqyXkPTN7RgB4xgh6NLkZlbcEmmQOcibxrF8So3mGrVGeBXs
V9ag8tiYspVF/gUqrLi3h3w/22tpd8MV3Obwr277JYjO3EBpEDJCQwkWKiq6M4+2SUGNsXL/kaqB
8WhgnIezCE8dqh7bfA2FDwisWi/urtAkOh7sVUyU2PtxRD2UUQrfeISOid74TuF7dnPa/owOjAE9
1tssnZ95cwij86v8onqNdbB41uFaqZWW52uZNeKtbpjlhwQ8pCVbPPbnaKB0zP8zOaZEO9iXW7QG
Z1NlPEsjV18gns1ahkd6mI5+DcMcUPCi5tvg9y+pHOTei4pol8GZnnsTYBoxeB+jEUp3dExWujS+
yvQwjQwmtlUcm7Z8nyd9mRlKrj3E6RFL3r1LEpdA1i7aLdbBIKz3yafyvSXNJlyc8J5MNCpP1q7F
tLaB0UD7PVdbNx3uinUW+chnzS3/FaAKHKYPrxYfaNO+IwPbWaR9gwgyDvbQf3MSZkkjMZ89hVp9
9FFs0yVZkJvW64dZkqZsaQROXtGszUJiJpWH2NB0iHZT6pG6VvT7gNOBaWCJvcj8tfSFjHvJGxnR
oYuRJ7xPCUm+BfLy7ZBHEnPu+ALrWCDcdF5SWmG3E83VhkyQIuTd22B+pl7pXeqBSIfeRe+fTcS6
m2WAOB5+S2rmM+NxgfXJ6r7cl1UBw2B92Jr2uYIqOSQxnsKnNapHt5vvqVfcaMNjzF28fQatdHGz
5eR1NhVcgP847yiyxLOaJLoDpnOyJ4HWBohX7E2U/WDOOSU0E7Sngy3eDM9zQqJRnprWDvsBygDT
Gw9Vrn/ARQMY+468ZpqbiGOq245/pN0tcWeB3yvugoawyU3fajSvjT4mAUUw1DqCGJj2uans9EA2
8r/BMcur67AyeR2LWlhMKWvHxoVYeJyj11B1JSLRETGXzTBgWi8eMgKgDG1cXM+YeG8SKNy2vCwA
OsIeYxtsDAeDGZuBWoHbml5V9PtIgNiiymrHx0O3h5GjsvPhGlJuMcf0wSrn4g9xLvT6dL98/vpd
HfYHekacuCWdPxZT+Rj5AzrSOhmvVj990pPoxwk46M4hf8RQCP50NTsxOUTlQlQ1FrvPxg2yGAcG
FsuR8WAckcARXB8XYfMV9YUXR3l7SzvEGcjVjUMCGll3tBvnBjptkMhLny7cEmXi7ki+/lObyc0k
RONkivqDwsMlzvWy7I0qIYtHim0TRDQS2xErdETr7Ex/q+3AGc1Odyk7Rc+efwSSfRKj4e0GTpow
6qxz5N/qkFZCkhXTTY5+tc12YwuTQ+GcfdCoOel46g59D9CMA+zJqMcvy7AZJ/DmYoOmVNkry7dm
gsqkHLLaaFk7lwzLy2VkaWc8zK9RtPxVgpe89JQR48SomDzrYju5tkdxEnmExTBAEunG34jGAN1I
35W00Eyzdj667k9LwdsTIR3bSAh349hjxvqDr4yfTY/RhF+pLLgR5313BNESxLTPD633G44iOHjL
dIFe3QOouY///6d2f6jwcuCGBpyUmMe3lrHS3nIaEZIFF5n48k5ZYX0EbCYy0gVqCKIuIWCrb6gV
Z5fW9MM88CPgUEQB4/vzk5sZkBboEFKfKtC2apbHLirzM+o5WND54JqjddOOt28MZ7kspD4R+gfd
t2RgtmjyEGug6hhpMI5FyWeGMP6g/aw7Lm7mYcLV04vqgc58g8Sp0TVelpLNbKEKNs/GI1244kGY
LQZDN9DkXBcsryiDTc3vCs3xIDwUT4tGqUFSIShLAfYYdDNPpW1/auptDhmD65EaLyAIhXba6UYG
LAvWIzM50xKaMyV18hVD6KI3EOuDiTp2burioku2ubkmtVAZ7zlkTWd85kVDgFeJzrQtNDAMeQRz
BzipfI3lSYT9Vlm/rWp5DGhIPSUjMOA40d2srUtSQuWTeV5scpsODlQu7N1W9+YETEELcry4dxKT
KHHYO+JN7H0f1B7BN2H5NIOsgApFWyts1S2YiQwoO9avxjP3AW0krjT7FclbdvbnkJh3e13XaNKF
7FSsGyIJ9cElUpOScSQApi3iwUWNkPmltaNdAUFXWYC6NsFXRL/qljvT/sQ9fHINeoejJH9OyVbc
MCqh5vY05dUmOaeZO9JBWLCKe0l3BCMpUafY9UMWPPMmR/e5IqBxEDkCcwM+pNebaPF8apmrU52i
pzBd5pF5XYcmzzikFaNmxr/46FAftv75c/cQtfIqC7xWUrBGRKS40nT80/upOiFczWMb4mPbt0j9
XEwxa5OCS0QXMgfZh+dcKzKDlvRUj2nEXG4wOE7MfsqB8VDVvx5ePa7H145X+GhTt9AvtFQvbbD3
WvEoK/F7bCksFMTKgNCfwnHicIjA/9QP1uO4XjuFCkg8LBfOqVwDQilm+jWQHRa3jgKIJ1WRBqLh
omfPINY25M8xxGfWTe4ZkYCzXbpIbCFpzV1SMnwbXTrup4V53CM+9OStW3qe6ucIkR8xpqlRi92Q
suQbdoWhnwwhuWRrmuLwgT+rcmmpVX4675Th3GbKLq+2PR4at7AeiHdwxUhNn00FjBbpZViouHGN
ghhRPDCVbHGElz9F15y7mk28JGj+3IfprkQGgRcZAYAqrPNCl+dJNPM1IXziCsUwxWOGwbVqp/wI
pHTL9JIel6T6ZydhRzRcYO38ZD7Mw9LEizahBiPwYkn5bgh4NCG3vfDNsroUtn8QI74fRWxp4EcL
Jdj40MnaJJlxuEZ51aGU49sgBPUn0SEUiwrvWgPn6AzTDiDcn8rIi0sqvpvE8k6GLqm1Na3bAsJ6
KefiH2FmTK7I2uaJCEpzSu70xbKy5vytVYaJPpzcl4ifdf5GWU/xaiZMF0ltkmSV+Lu8Lu6kWVA2
3M5nwkKejcVuDtqSwIxrTsNkA6O2FvJs0buErv5vssOyPRdnp2BraKp0H7RsTai2AGhKToy2cqJd
EcjoREQTVVheN9Acbb+nmZrPlt8dQBBIsxubnshdxOSbHBEY3KLp7jRGHtu28Wp3qMUWxBO5zaQG
cnTXo6Sh+TmSTHy+wwtrdP7nUsHklsgYtkgHMhAqkjNKMCKERFgpi6NMo9d5XlBY1ipaPZIRSHLq
kxBnH3ggr3UgltdhosUEQGkE1S+nz140P2GGPtew8/QYSce6D7X/HNkVaX91/WgIS/DBm+kWWw2J
HuF3ODbPYlbf6az8LV6mkEaC4Q+iCTIfFB6iogMKbDseqEaayVM+ZDRjqVNkZ+4OL9RDo63hanma
Rb24S+I7gE7iaimq7VJyLxBJ5OBK/U2ICGH6/mtjh/yOIgeo1kYd08YynpjdkI44Yj5Esxdsui63
dgqkAiroqHMOsEIYQBAtNzKz8Uu78OEsZvYr7EHjAWYosR6c8Dj4hDBU39nYJ2+asqdNXt6sliXP
yQhJrlVlnB0SCMMK4JyK+/elSE5tQ1IivctPo2+/ugNN1mkCNFz1Nsd387+IyNypHPN66jF+emPi
XwCMZeSX28SL9MFq5UfnewZW++AvmSU3N/W/ZawluMxA73a05uVSFcQdg/Rzcv7URnoPU9LJJ7f4
dOxFb51A2KTDjctlthB5LG4xgNK24lyafJrEcFzCEG66GkiKUmCjZaDjUWq9L2UgDzauIoT1pj44
IiX1gpuUk3thFx0eeM3ah7ItvtyWbXNZaAXx0+UpINfNCcrlGHX6VzdBHqeZoOwgIQ63qBjy3L78
FRJOsJ3alLlpVOSoM/8vg39veCvfszcNih5jsPM+vZAoZ/ZB3jy0zYH9w831MrayI509HL+7llDb
xDuhcVjOtfKN2Eo/QmPIr+zPOPAdH4JzKOs3k+qbnZ2W8I37JLCffXSVYN9OfiHc8zQ7d45flMLC
2WusrmdQB2I3bTa5CaBulfFw2rBZZDGC4oEIuSm7GG71FDWi/oUFCU0bTb+PRufccdQPsarVXYbz
u2VEJc4HCBwxRFS7tvapZ7XrrIkYi6Aq90bU5odc5v3W8o2drRt8Mbo7LBAKmFVa6iLsjJ/E/Ccj
5iO2l/BE8u9Ew2uPITJ4CyiqPYgk+dUjItxl5Q/Nfw+6adofmabfrgx3DdTy+5wFAi0hiJWKhPco
axBvhCqdAo1cYBUR8nMXjb7P6VeuC3rrndc6VewjvF82g7Xqv0q0AGQUBCy2NSJTRZGDb4JnRWR+
9syzN54LUPzM/2O4RRizA3n7vkVJW9XWSyKWF2ONs0nzHh3sqmG3h0vfIr0AQ8F3LRC/I10GGNCe
tR/QVzi1sl7IEeG4t3P0X2X7DF88bpUy1S0fp50ceTB4jYtX4aKNDEOPqKMs7vX8bHS4pW0RmseW
mbfgsMpTen0tE4mdNf4GAPonK/VK+l6Cq92v4qiu+j2rongx9Qp/RYjIGnhDK9HJZXiWtoJEz1Gd
oNxtj4H0v5Wm6cJxjfaZIMnLWPgqTg0ExmMSVffcNJ6IiUEbHizpvqdKbDu3ZDdndMLHEyvNbvoe
RiJcJzK1RWaLk5flAGRWT3OKFFfRM/+UmqCepB+Kh8CB/qDyJUBHoNypupCiweQJBPXa4/7rM95f
JcMrdGR7qT13Qfedt5+ZwzhhupOiTka1n8HYbx2Rk/WwWMWhsxux8+shYdkMAV1Sc97Kf6pEwNO4
OtpkBB5Fsyh+DMd78oWb/m3gQgHt0MZa0buRaYdy+5BwSetmm233DamGoqlQ2WFw11BOINZNRZLO
pgga5y2Yf6mADRh5pX/uWMFfFrWkj3VZXUeUO+YMnNub5yRBNFdMlyYLPzwjifZZYbqMbxPhX+V8
pIXXvzBYaFQ4l5Cs5YPdjt9zSCaL69iQnh3xJEg8qpc2+e2l6IFy+FSGemKoWHSLDHYqwGe7USRx
7KzCDDc2fsA4r/iTSkjmvj5WljEBoKkBGq87M4XT6hB2xXFwql/I0sOjO0AKVomGR2ZyMSKGmQF3
8jlaf1WaePRzkh0jbT9ifMvRmrXjLpqeGE2MRzHMbyQfVCeE3xZOSsW+vYyfKSfRSUjQU8+FhbUp
6KUB2fwYyvTJmVOiRCzuh6b4V1q992gP1T4QE9bp8u5XUXRYxPgI9dMdFbnpYMczWj4+ffQ2PU4s
Tn0zyCP6y3H4G91UQBaQ4xDhRSE//y2wqfOysZUceCoR7lEVWT13RnoLKDfbO07BWcvqhJJpObh6
ID1cxRcR8/+cQ1AHHzohpzcPJ0LoMaamZdUfO9nTyICHuBMokpMq+mil9K7//0d6HDpdY/+bZxLP
kFN8Tdk4ARm6884n2KU0yZRooTzCXSGzn2Xtvu4uSlb8iMc/opbeQQghVxS+RCQVOMgVvYE1YIFc
cB4ck1ZLRUKUMZlvPfafeJno8ezQyZAdQZOjVoUBBcMeEyC1a/30nkg4qB7IlCSi8a7AWY5VEuGx
5aTdG714tYrm16Rd4MQWTcWgl3n7f1Wyn5O9UNfGt68gAqWR6kurAoBvsonqLvmxuolvKez3HrlW
TBHFhuKrQ4nGXM2q29oRFaRKkJhmPal2esg5DRkAa4Y4riA36+09otW/RclaLBpxHIc1zMgFnUGH
CWir5j2G2mxXSUY+uRaBCUStng9/RReEHw8hWsABLSasvb1tPYFFABcW+yd+x03VIUGBwdGbLkOU
JBPmFt9w/1ZtrneOqsW+ztpbEg36kM9YwkvDAnDDGauomeLVCY/wnT3qsIB0yXrEEihonGd4xEI2
Hoxi+UuUAfnhjRDbQn4RFyuOdQS12BXJgMfUvxaOGLFq2zyd9FYaRvivri2JUDRC5ulDowufRMpy
oTce8UOR5sGutRjHKqMmyCw0H1otxnjW6h0BGxYti/okLJBhu9IkkLK5QuEwBPqpcaarLpgZyBNI
KJPWtxTna6sVZPKAWWCY/xdGErqdOrt5QkZp0xB1rcfgZEqfqg3V300PSsUTBOya9gp0591DUM0v
ds8Pnpnk1GSuJNXbQrGBOUjlX9XKRRMZQAYIwiDW/4weAJLaMG9SyEX60Ep9bB23Ofh1Rm6xkjMB
29VfOxp/aheneSI1cyoihSUtJuLrmCFS4fDImH+KHvskamm8rMqJOwJ80INTUJHjr2WvXtMPs02v
/I+0y0hi6u0DwBSaZgKi6flVztbOwTKpQS8ukGSgfGpuYskK4orc3VXlTD0HcgBz0qSvTFzMKtNr
MhZ3omw+SDzUu6mzZsQZn2YnWAvRYLgYUWKnBF9RKFE3UYAZuHbQzKHMhh6YmxshbCm+3aTaqjQ4
RSqHxOScxU17dWwP4V+NbXslLwyEHPZUfxcZzAwmSknXxDb1Whri7JHzuYBrrGhMANvI/EOl88dS
W48ZddzMLJNNKlXpMwhg8Th53mr/TSrG5Wx8CTD1hd7EKzwch/LZ9vKzzTdWzNPTHGA7I6LwXrSf
qLRfbdclCzptkVhUaETy8l209Mp2+lGEtb8rnYtV17eaCLrFrGGIyDbfzO2M1o8mWhS07j61EezB
I4udq1D2OfQQS+o0h7FW5EBxQynOaqaQJ13KWMIDQvxJElVU7W8qz0HgW94E5Dd+SHNvB3iJLf+Y
FBQXB31zq0mgstqBjLyBUPreAQOwRg4U0O5m6jgUeMt2ljP/Gi2BnlogJGiw44gCLzbh8qRRoQPL
Su3s+jk7cnb6fQA1nc7E45EO7OV+erYht/LZAtC2TVgzQu6AzKJyR2QmOESSMzuN2WNrIv9Cc8lr
H/s0KPrLgxQEDwztH0529cAe+lmsj780yPXXBXRPSeYsqTTwlsWBlU0dUL0aux6WVs/wGqaTBYfZ
d75ThLCPeD72SYYQpkJkFQfa+W7WghU7K/aoK0Q8nuu2oga6QlHYTyssjWv30JeH2Qt1TEX0FiYX
lMGg+CJp0CvP3JzW2iYcpe9IyabdNIR/ghAeGjPEU2Ota/tXOOtT1o2gjvxAtxz0Vzm5T0OQ9Vse
76vbNK+RV+3BWr9FYZ/kYL1HiWQ+7MwfwyDOC9FosEk87w/WASISPFjreKlnM07x616BczDdeqSZ
GmqnVPuDqiitkF0L7CciaB5qq8dDY9HpfXBs5k7Zqu6EL8TBPAM0NW4KgGuw9i6PJ/Svm2lynh2K
Jmq2L48RCkNAt+t8JLlTmp/M9ROYhojfzOzS8Bb5NU9DbbsEscj6xtD6gF3lT90jDCSm7V57HPmj
Sr9V34RnDxFgTiiZCsNXe8yPaibfKZDz0ZP4IVxDP9CV8DIV1StForh3a/Vg5d3B7Fc1A/9AOwVm
Rc+VkxOiYMKw4W+yqT22HcFDjeVysBPm6WL66uzB3wzIuXlzDCzmNOC1mXUkb/mTzSJW01fjdWIT
rmZRbQYQupX7GKrfylnMc1a77w5q8GmQMh6KWW8AvsSpr1D7EJF6LAmIii0rwI4GEOBQhr5Z5iV7
zvruzU092F8sNYCwCEPfsaT7Z+XMxpHMvWOHbx4ou8m3k5MC8JuXYQjfqZGsr4HZsv8YCYd6vyX0
1gS+cXeLUzwTfHq0gvpvDv2x7fxKw83WJuMTentqoU+dOZxQoV2WaOHrlAyBI4F5lz5i1ra+JSUH
Dkkopo4gfHF8F/5RSZR9JKaw79cg9w4uEs4VyMB7NpLUN3rPzUBCbe24eDtKanYErS+NXXz2qn53
y3mEeXfd2J9ISs2ro+G3n1aLTj1JQGSNRY9E7ERvdXGyJv81YAvwqgIpcIpPXWGKKIPVqO4y3Ets
4MhiXsZIPRerTXjMgjeHWY0ZCX0azlAk4CQOxw554ks14HwwlqMNEwrisgNKWGJG+Rf0W8TTzPJf
qn4X8hb01t2TDQPkmvEnaoqfClwqTY6ft3b/31IqaI2gIjqoSmGZGutZtMM2tJ0rl3MCGbf2sTnm
ParHuA58gvRrbgmVO3zLFvncZOSxRSd7o+aqzIFiS3YVHJVQWlbFtTXnWXPMyDuz/fBgSPSNc/Pd
pkgSBsPEQA5u6xJneSrWkqH//z/UJM8wwlw9iw9KfJfzRMVsBk+pJaHuY4f6JethWtP6A5PBtsjH
68AVubVwr0AIyj4uo4VVqv8IHONB5VQYhVH97bVcpZXDCtiShAowRqvjFOR7v55vvbcbYdf2PVBi
TE/vN2vyw1CFOxQF2ELNUPLbmJ9n/4t7jZmjmH8NE0ZMT+8prjoaAQlgjUfX15SeB8v61dGK1xkF
8m6DkzLjMTRo5Nq0ck/TGxmGTcSazuJAniIKshrq1sd93ltkR5K4Ts1oMOLhm76KFFinahLywzhk
7Zduxrkr+2XeN6F9pHD+ijCYTaQq31qVHI2aE3MiJW79gO3FmlF/r7E6THA8Lt/1Au9iVySk9d34
ulhkX8Lm/UWrcCprwjCNBGNx61MpKoo3/uaNaNEuIPXlh7UGsTRlTpYF46E1nBxQeFIgMxygZwZ+
J0a1O+86g7kjKPjJqsrhOx3MZ4uIRduh+QmLAQ8FcpUNzC6fnGaYNUE+crQiuaJdZf2mZROCzcEM
TaX6PXCvEr/PA7sY7/44fycmIIXBTMIXO+2cAurYbXSbDLU/PYEn0cyqzosFbDU6oDT9nliPswlo
3gYpa0Cev2Ameqxy6rPykZAMxKOsSzic+fIu9CV6aavhjx5/2U11D1gqjPVeZxjkaEuNsztZM2kt
+bn3IJ7dUK45vArNYvhbjwapSA0BVrwATStWNZNmNqBVzUoCBryQ8Eo8C3GdzM/EJtcwkRK1GPs1
Fw8Kqb9rbsu27tKvxEVgh3mCJaT9aG2iCiwn29cVVTVoUMNtHyyf5Sq3BRpcjS1bcmSTqX9u6ETg
2QzfKa/9RDxK+O2E2b3a9KRAWU0Ey7J8h0vwR/sks+bsSwQaLeuY9KuoUSxW9a9B60/p8o4DelJr
aPMSofdv3fYpV2AJEYnSB5QsFE1vXSA8wlmKjcbFt8mHmmloSaItAShnGbnsLENubfpg4J9sr7qZ
6NirSWzGEN7aIOiGbjdv40vym9sKAZofR536Z8jsxg37x/NnJM3lgvaPa8uQT7NOHpeIJjUerB9P
Jj9+aH3IRfzNZ4GoDpxhzvhruCuS7HEsygdyfSBO3fyrd7yN0w1vuY8mPhIjM8U4bbkGeu6z7idI
wweVFeQEz+O9nb2dcm1eNzSmrl1++TmWd3KTt9FIGbMJtBYQ/unyaMYL8a0tOt9Vd/67G6AQSXb5
mEJKXQzUQXvGJdBxp98M0BJrMMBDi4Z3B/7hzaEBxI1zc2QCBt+RL7YoGQ61w7kXLn/DivjBZP1S
JPeuS+hDUhEgNRN4jRdqr3zgfN/Mp1X8tiZvNJxDCGyJo/qtXZJYLKHFiRTJuGixevpFfbNkLyFO
4fHnGsIiQpxQ1bhc7K6FZ3bTlwXsxrO5JtDNbYh/4Eth81K4HirY/gbGS7ZIhTW+zN1L509lnCry
MMzohkjswKmscYVTg+BzHHZtgyAPTmDAL3cqMfcVS4UcvSHPzLeJkma2wHKNZ8vgXfHBY7CkExmg
QXcoDaKpvUXCNfr/KlVdimn8j7kz2ZFbWbfzu9w5L9gFgxxcD7Jh9lVZvVQTQk2Jfc9gkHx6f9QB
7OMD4xgGPPCksHdtSbuUyST/WP9a36oPAN0us/tbBP0eE/1viwXCNp5WqiMxTZhVVnx03uoRZaZN
SfqPVg+6IIB0M4pTGcjHrCkLWi4VKwwrDZPG/UDCsg7Sbx6LavjtVHNHNN349MmoVbAjQlLOL8nY
hKn4w1oF3Zurcb3gItunRwrfZT9feYnnecT0MIPuIsm0wXJxUB4iNxwHh3DbCUoG4ebyG000wBW8
P+Dey01bl7/lnL+P8YIyNTe8I8IAErSWR2XFj9wNWE8UGaIc3J2DyMYvinyfhtb82Xrzp+Kk6/Z2
OBL4JlO4fFAcCPEMH3RsLXQt7epSfNTcRNhOlHuPkTMcYnq/1mBd1GqP9d1q0OuWB6KsgDoyvFmw
sfKsKC/Y2U6FWw0XdC4ESSoQzbLhUEOhIWfzpyVoICbQokVwsiB+u6ShoIHSR9FRtXXDR/pl+4hR
VY0GIRnTi/VVb5VQG8fqvhVDdxgEEW62KDkVGdxr5+o7Fyke0TIIiW44SfRrHCi7MQdiztUkzpNd
PMSC/ReB808h5S6q6uP6W0TyIhFXRhwP+zGpCLdDlE/e//7ayUUQEcDj2WCjftn2cmoxBmIMeAYs
1oUqMH9RJr9y4gDfeSkcjMjtT5lsAdv3azyajT2dyn8Ao1MX2XpHvKEdlXpsDBcyaKSFKhuOi3El
pvEcGOQ0qzUPNw5aUU81qTAr0l9V4d47+EzEONQTW00oOr0SoVOQFMNgjo8phqeMDdHv0a+S6Txo
xlArPmfUQG9VDoXFmDQ2nhnPTVcfU2Iz27KaITHFCT4+59RTU7iFlcVF7842BTSrD57ZIS5xp+lv
7RiXuPnYqUqDO/3Mw62bAFC0GolmNESKe3bgssTD9hey+P+WN3r4qh9+lF/9v5ZD/3OByH/73xWV
rD/G/28VI86/55GqLi+/KG34VyLp+tv+QST1IIj6rk3theCr50v6R/5BJBX2f7qgRW2wlb7lO3+x
xmS+h+S//sO1/xNSqHAl6TaavECA/U8iqfhPy7UozXACLGrgE7z/GyKp9S/Vh45wLR+Z0BX8URY1
I//CLm61z5JIRMF+7kgU9TPez8WGJy6zxHiMsooJZ7rZjLZHKiho9ZzQsDDCQbMEwr/TsxH2TsMj
qiv9nTl6C+BCPKREQX+3tm0c/z3jc4XBcggiuVqdfv/Xf8i/P23AecL1pFhteHCl/7mWqfGXShHc
ATICrP1gVK6/C3o6fcF2sm6E/Ems4/soOAoqm7PGhB3pCjbiAv8Q901fdqHNOpXhVOfHbk7f2rmw
0fnL7GqpFICvrl6zoPHeMjenWoOn54RkOJfHsQ7uBOS4fY1lfPv3f6m/nWz/y1/K8x3Lsk3TscBS
S+tf3oLcN2eYL5rpBNwCro5VKACphxFAFAcICN01m5t5mziOtW3g2J1Hc4pKliXpx0Q6JUwB4tF0
2Nv6NEFf7HTUXyCz/OCABdAIqtlDUhjRtqlyDFy5qo6+jQoObii4e6nx4aWdOrPBRa2eposYFvY0
A5Ws5CGpAxzXdARj09EUE63K9WqqQxlSVVrurAVmnknxbZDBvUot8drhV6PAtgUK2sjm4vdbS87q
wbapuSjc+v/Qdiekvb7h//za0ajGB0TQFWnTWWA5/wLUbUpztLrA7sOFbnPiEEkPt4TjbsziqsdR
e+QIwOpM99ae7X7yEnUcZGdZ+t/syvle4CT+ygRo/rHoDsys6up7l74T8mqVTDQFQVptkQVx47nc
mz4xcGpxt9I2XuJ+sbbRfnTzYBc4VXpYVM+pjSgTMEyA1zs5ZmwOA84mgRFdBgLFIQcjlgMqPpuW
358dPb7lato7ZTDv+Ov5m9rEqWWOzffUX//fx9pnnFMFFgVMLxQqRo08lev3hGr21TAA9erPXsGU
oSp9J4TbsCYTFBInMLsDyAmeDw6uylnqDK1+n9tlD+OEo1wEyqJ2eiI2xQLfH0uJ33pyp4o/0oC6
wDtg7yBk0Yc1xv3RUOt1NKhsn4kvLwF4V7WsrwQo2h0tkQKZKm5pcmifzUZqDI1LuwHs+tVA1t3G
SiZhGsBQ8eyREmfiqirRn63TjOs4DE6gd+QZlCMGr7QOB3+kq8jH+kxeelv3gvWm+uMm/RMrzl0d
IGxXPmOYmWIo4DPsL94prtBomQdIzwkXjwm1ALXVMvTnLoKyWFrSkm67U5VthhUn8FJE+qoT4rlW
q85sjSEpJRgJ2WwYdXQXJmzcin7Kjd+y7Qlqae5cGl2iSL0QOm5PBuUVnN9egyxmNzRse9zkW+oW
sIfa1rFLCbWt+kHXUqKQV7AY0vZ7TCplTHIK4jx2Dtrk5ORmtbtNZqjieSenJ5ka4tSI4OxP8Tla
02U2eyQOrbM+gr8cH/Jk4Sa9mJtyUjYXlZnuody9CB//Q1wY7/M0wx2x4mYr5PLRg5Y4cle+p7O7
tpJOR8v12rBKR0Cq8QVVg2EFhwH55FM/sMHNdT5sTDHqQyKZJYWJKQ8l5eyIgz113TX1J+iqi/3c
o+zuCU1UIans08LUvYsDYkrAZreqx/lD9MjDz5fkMHxoq03K0To3k+ETVVefkTC5NuPePGuZZMdi
AB4gB3mrzPh7uTQTC9E0e1jqMrp0RbYbZRcfomnq0fby9mFAQEC1mTPuyx3Wwilatgp8WWi37GaA
HaU5RCqbXsPQHeuDBM3KI8EvQtbm8QEXwdYhebbvGG53eBVPNWuLS1ZO+TlH5iGrrq5to1HoWdcN
2cpa6Yr6SKI3ZjeV5u5DPUncDa18lU700XSO/6BxQ26WEfk1X5sn3TIat0PqpPvA5/KwjDY92cQ1
FvbpDz1Bj5PS/oui3vYYDc5HgBp7sav3Vqp6VwyQiouWg0ptIwbZGtScz1Nj54xGfJwdrB34Re/s
e2g/L/vQZR12HLHi4tCLD/hykcL7e1c7n2rw3gxKnvZdkhTHtOVHJLODzjciLDeO/61Q5krBp1gl
v6agUQ50ecWHeM7lrrfmi4yidEfZjAgHgzhiaZih0eBsdWoVbMsgWJP5a7ExsTOzmXHGBOwryGh0
YeUhqNdR1h3wNZFiMS5QB8edkNb32aa0xYPb24CbDE13eqtRXzbtgIVYEl0IlvYXNAa0KYMYeGlk
W1fK+btRpT9YZWAk9pP56JcI5TU/j4keeAco6p5pKoXOJBt9kcV8Zd6iaZ3q7q1j9H9sc80gNv2R
PiZSNBEYbsjsGIVrL30geoFPeSkxp1AT9lBJVnAB9SVKlg2J0oCTAr8AL4v1bozWpl5RC31nzbcG
GTZfIa1Ggt3TKoU+NHkNqoESMTCXQ3HmzQBJxmoYkGC+z1KgU2OkTzTHsbubsfRMcbcvk2XZ9UaJ
M3acq2uyfukTh77xNSGzaH2dTNc8e/iRBwJenmVFN4ixW29E9mA90IGfUOqYScIPqbTf8qlbnupi
su4swn5KKuJ2Q5nPZ1abMjTS2Amzyki/pYIKdN+9mY4j7pPj1I+25atNHwTpxu+W+mnstLmZRb48
Tty0H+KhTcjd5ASLKoE1msRqYNzdHgWcVc0VQLd/U4H7Dc8haw7NH1nDa/kfX1a4Y8ZRK2TtW1Jb
Dw0rUO6fOTDcV2sRNCkQ4AyTbnFfF4k8vnQjN2LwrKdh4hoY5nh80Jl48ohQvhZWj9PIFtGlhdbo
aB4SQjfWYa4uaRkPu8Uwy31hBfScAbPdi3WPRg4dk23Ox2Qq2uLB99v57HrdKWY8vHW9f60a61fs
IMrFc/wuCHTdWpq4yUBDHje9VWP7wXVWXTKWQ3yScjIWW2l6v/oa46Ru+0/VHtLec27+LH6Za6Ep
hcftOXbs9vz3n/5+oYIqCbkNvgnhNyTbOs/c24nFTdzEnemuNOwkPU6ZHxybAZ7KynlgtmvzvROk
zocfD0/aIApcWvZbUAOZXIKEc3ijw6RI3wM3+i50OR59BhRBoPD890uZFN65ToD7wgmXewXEfheY
OJkwjNQfY9t/+YQpHin86t8s4ENtgSidEEFrRuIcBFKmhqFojBhJGUL3k4ISxjYWXk1CRe3Soi0n
drgQLTCrNruhLy6sbWcCmQKFtZua5MrWkPCseGtL8yYnnV90hMO8Lb1sZ+AFiZqsuILMw/vpXwiJ
+ZcymKpt07L/Y79Y3vqe8J5Mosu4gANM1s9lz7cHeOd3xzA+mFrn61Au16yvf5ju0oSdBmOQD9if
vJ7SUcvgTKMpY5/i9Dscm3WxkMzEBzIKPJiXAAbOCxsh3tWky+adFO19GqDzWFYu9mKkmmoMgH7D
zKzxIh9TC2+CMUomIwGYBesbKV6H9anqdn2+HDKI8KHlo0KsIIF9Tck5cXBePckKf/UTBJs1aVGv
62Jjgd7lmNOese/VtbDgqrg8epYPOghFcSOL76JvZqZ7/TMHII0DJoJaRTgCE3X0e8ln9kG4e0lO
skEf598TIbi9U2Nzi8AcsWUjktrX6lbBOKFwj4mcrCPwZVlDCkv7B5LM82FOkTLrovAvUifcWTGJ
VFaqNzJgpaUJj9oeHOVhNoYDcnpYzmV7JzVVh4UAblJNpXWgfKu6TshCJ7RhMCYp8TALLnO11Cbl
qVl8XIkntLSpfWdXd17Clfg8MHMs5gsnnZUSQOkEyd+TaLxzWUT5Y599dZkBuN6FSjxz7pmEjbPf
T28ZRKJ4cjDRZ/qtTjAk2hZrb9+fAKlnEGN9+QNvtfu0pN13tw8LfCVvn8Sq4mNr1O/SXjNBkkXe
PLjNBQ7BrzKhGreM0U8K2bYojG60S1BhIwap01wg9mDH4NHk1/3vwX9aWwQSKxO3Rk6cwKL3jmYO
rIhgGdr4aJn5T0VbQqil4LPaEj6R662bVuaoEzeyu8kx92x1qSaPG8AEgQ/rICuUeh5Cjd4U9KkP
qtX9Qwtev6sC9Qg6DGKX4GlWIb2LynuitLh46t0HoKJsPEddIE7qN+6MowQAxmmVOCmODqltjhfs
sg/D0QXNQPzjpJ2hO5oxKbR5xEZVccJPiFFk3XADLG2ey15XfGhNhXfPJoAFKhQmD1jvwP5tLoPc
c1tlNMnHae+PgImSCH9O1zCNRLj9N7M7l1eV0+jXgFAvg+5BT1ifcpsHGcUj8YI9mp+ebPQEQrxh
vZvh4k5IPoue/lIIFQGmnIYY+FknHG+yxH1tgq44VHFy92McXRhR2WsqIJRkyS4Z6lxodYp71NQ5
jzoeDksmPnqhCvzRzj0dWN7zpAQbnB60aXBkIHjdM2Nxm6OvI8g4kQXlKTHw4glVfsZzQyY61KL9
Odf+TdSQC+0VCtr099jSYBVWWg7MSv8qPI48HTa2ULuOe5vXLwsSOocmg78xyKWpCeRuspd0L0uk
CLOsP1gSx0edG/DjCt3e/36BHrzpeBI9rkNSOVmr54t999A8xbXR3vpFXUri2ETUSKjFt1nMXxxU
n/tlGkC+xdYbWcw3bZbpI5WxNuDQQVxy030cXGO4T6Wq35fU2TkpLR2u/6o0bMOgczji0VsXl4b1
c+Kw487j8n3QCeDmxvyoPT7iPji9B4eD5E4HVfDZkrCWpOV+Z0P5B3pw8mYZM+fi2eFmWqyHWOxO
d3NlguB4yX65KVuG8eiydDkMPCfYInPz7rrsIv0RQsjA9rGyAyTUcSGOFJcJAW6HE9fUmlc+OZeW
Rsjz6I8/Ittbnsg6CsxBxG2Xcnkn4Y6Fo2o0t+Exehzd4ke061LP2EZDp66Zurdl0gAnn4h7VTK9
WFlibwxv8XejIIs64DR/pVxRsR7HLMc0Q9FNhc3X6EBELWO1HxzbCafZ9V7zRWRweYuvwbe+xUhG
HyU1oXt8ZMtBzKoPbVvHR6NS6Pr02Wq2fKHGDBbO6XyANzC8uFbOutUjB9Fn9nTmyY3/o49mDFUp
XijZntRgT0fp1AFCNkcBFiCkLbw5+uboiKijzx4CljciHNj1HuPAscerPANurevhNZjS4AGg2Nkn
0BXC23pDqGfIsdOj34wHbyooCUtXGoDWL3pcJlAHVJYlef/ujdhh6+AAfwR+RaXlUdGisF/Ep5dZ
3gcBLpLU1sLxsZrYQDk6uJVR8GX23W3orOVZu9K4N5Z6nzP6Olrjo/aRO7BGJ0dZphafeCJJXsxB
e+ibl7mlAgx4bkI0d4HIwz3SIUDCB14aoRuwTJ9r1/ygR6IjYVVfxrE3d568tsgZIWVoNpwrsdbX
ivoUj95D2jr23TUwA1em8SNPaP6YdfPIgqQkRZHDsGEwAHWK19EEatWn79LVZ99gmqC92/4UEQRx
oAW/Sp94ClHTBW0BPOAgiIhOZTOEGbIfPZ1sEfKihZUS5+5ON3MOQpeU90AwbJtbxIeWqLPfgZe8
wZeXjyrL3iMt84ekN3/yQDF2sYvb2Tes+G2phn7b82Q/JTlOytnAyW+kyiHbgzu4zL3lDZ/3PEki
oLGnHzDX189lbJ4UNrDeD9481zdeaM3YlGrk37QhnnE57ikM2ChMkm9DO6ibLEtI8suSkYBz1p5I
P9sjSeUfacGtuJVze/r7X6nH/p0svkF0lf84y6uXGNk7q28cZc5wdQ1xNY14eh9bMdw0HS0ctxb9
HvF5PjfSWlD5+NepJZVlFmRbhg+OePMHVpmZRIKNK4rHBIMr+0PLKF4cjCDPlqVvf3+VEzVrXLbk
clBQPAg+zbueNsfT39/UO1BHDCm4pRAUwQz6j18VqNa/5KMgFOO5R0Wn0rv2p59VuxzZ7TXvru7f
NRZT35QB4bzR3lMKdGyAQeGwZUFdmePOFs18LlK6SZqmfZvAjh8CcoCMUUy1jeLD7CKSpPYjUyai
H5S7bT6CplOmSUrUi+y9rFiPOxGjAi0lOBQVQabZp9irRqWlg9YE0TOl9n1ZAdfDnPPgtgFkwEql
SBS4fDjSkMc6a2XMG6FfiHtXUdmRcupaOfrhIPBc+EEebYkhLVtfuWewUkyZElNM6mGTA2eA59Ba
aStc03buexumloNZr86OVFqXgU3kAhcRL2Z7w+bzTk8pZAaIBUzenbFXuPWGDKu2pNJ0MOSM8pM6
9xmK7cYVrGLXHCk1XvLotQw0dpfflM0owPmnuRdz/7kExFHIab+xqhsOOW8pnnJsycxsWPchjt76
mMaFqL6aWf89ceM2tHvzU0kubZ9QNJs81lwTPOXNwCdvnh0Yb4YAcYvMPJJ4CeNenYpswd98trQB
57qzo4uXfBmD99tsYbd2CuR07DqgGaKnXEGq9pf6lEVxhOTUHVmEUgqa5OWZxSeFAV52bJYSQzNJ
54TuG/huffQEzXbe0SDYpSGiz5M9nXq8qIdmADc7p7fEX1MrCqNdTIvhhbJCDkRkkYAc8aiwO4YH
60fZSOpmVHGBqs98EFAsxZK33voJrOTM4WkbJVABGsG8tyyvmUocFoAxHSDDE3Ch+jgX0ZfsyadN
KHI+nweenQaFpCXmhLIujVCZaYkdLX8AZIQiAUh8N1vcl2bxQJPb59Ak33t2jA3vusGEiVjqPeJz
w1cOpWF1M/TXJS8far861IO2nlv0IGDs2RWT57CfvXR4TW3j7g/fsUs6BBTn/TDWNtpl5lyWhTNb
VdY7Sqjo/sDSbE/cR6qIHt4FbOkhtzt334hpwHbfAoUSPxA6If7FwFUauwHlnND31eU1ExMgsthL
v3ByGrt18EyQf4D2A8sk7e7SUrOrK+vs5IwMFMYh1oIHvTnJEmbD3F2K3o6AZmHJ6eYS1LgNgbPI
GQRYl1chrqCu9Uj7edbV8AGGNyane7Zg52KZSwr2sl0qDBtCoP0ypoG/w4xGoTYFUUJQJbJok6Ql
StNm6llnx+TGwZNgEyy9nGJmPMxpY73WvsQOjnoyJBoiqAGwhzT+giTu0II7faFWQc2x29AK/EOD
JJvCTqkdkujN3HuXsfGBROLhNmXxM5CSvjyLxgn6PgcGMxQtAf8ttKy3zIZQNgGRpZKOtmumRh4k
JCEZBl2f6yiyN7W8xmyMWa6j0dYRUExdyS7k5IGzEM9jBCqQ59aQwRvI0+aq62btDuf42mPlKsDG
J9g2gSh1tyLlz/PtJD1D0bUzh2IH+5y5A6F2PvUzUuy2ieJvAXERWg7WGm3aTE/Kmo5ACcLFdqcj
jR5c1UZxShxSPBGZOd1NZ8g/+F+dXcdd9UL2Z9JXHysEvlzIo4VF16FLoqhZ+wczSRWcS8MX3TJy
oCAB026gee3QI2w5gpTDbRRaOn/SVj6c2dE+iiDID6k7xJcoW2byRfvWKaoLe/3qJLhjFn3lhbMa
34i7mQR9jPcCIfG62D4fpzkzOe34FC7TSW7OydFwHgWKw4lEMqF7RJdXqqU2oo8eg0iVD4Eun4fS
F3cJg9flp/1suD3stZzq09i9TOYyvzWxulPgjv3FgghaCju0VW7uk/VbIlPoazyKeJgHMTSivzOQ
Va1O8Ui/KF4oro7xifQ82wq2C+eaMUOnTfE8Dd68JWx0MYPA4+jGMUg01g9LjsW2sobywFt1tsjC
bmJnCJOIfVjssh00PeenhVS77RLLxFdWR6cWa5nXLRyYbQ9bW+7bJyfv7hMObG9kaTM1oOa81kMI
djRevqEfifLDg4HHTb3hfNJ49fYdvTob/ebj0t3SCmbf1MwJEI48rsA5S6kwkp94vOWDsZr5zIqy
xWZ6Z3jqHr0yID4umSZ0LoyboZOPUblXVwd0R1m0OU9ET9o4xkqFiefYuSXd6tZD7NTfBxhaIWmJ
HX4LcW5X6hypzh9+hZVDt48RpvJ5GuBw6vZX0oGRdkkHtA1qs89tGJ9Eehv72lnB1LfFW+6Oa9JG
O5S0aGTOzqqq9k2qYK8i9UsQSttIqfqt2bOGUINyzrNwbsL0ynNPD0PVQg5riiLayxbxxJieIY6A
JRuWQ5wvL+yQeBjWDS6nkmfq5OmX1Er8CzI1BX/NchTKPVH/EO86HrwX1x0ZAnx98wWbHM5qC74T
1kBrX2PSyqsdTDkPgPJlcmu5H8tvI9XHj7oqLkVl7dopqg6lckvyGDjMmorwgNWDD57MFhdR4x+y
ElbAEhlNaDk87OOqnvdYy3MgLiMtRS6qXUpxzJQM10aqHC4sGuziP9gl9cAG4AyUS54kNA9BgyYV
JNSEdlabLwHp/w7T4VHFeJVWpqGclse+HBnTzJw5ZKLzomNzVZOYRYNCoKN5npW7SVObXfmnnij6
1EzjMbe8h3j1tU9rA1AcFdXO1Oa9KEEJNoPNbZZDokhrRiORGGzP6PNSi/tVttXv0fNfjRHR17YI
9o7BQ2NrJgivJGTIujLQYAJHXOi5M8yH0jVeOwdrUQwKqZ9WSBr03bRsEOQLz9kJK0fLqI0d3c76
4LkPXmeAQvbwAQQCpch7bbu+uDIBWZgc0Wew29YYDyFd2ZAUBicBm1TO34O2D3UK+H921Etsdw9R
3YOMkNWXK5fs7FkceZgYLDT//mQYaxObVXeHzPJfhaaHIiAu73ovLbDgGT5lIoWxJhfxtub9Z0oE
nh9sPEzsyohyU302LsYzP/+76afvRp59T5CLIGGNTxwIm4NQJjmQCDmyYF0ZiPxoJMnziL9120Kw
YwcoyrM3CVwVrXHUzi/l4jMdl/momeDXVMqGfEd96ubhOM9Ne2SxVF0qr75nLSWIxgwPx48Pbp9t
ZRMAofZZqbiB7kOQPD/y2pEh4ApqO1I6SxrO80d3zrZFiu2y0HrbOq5/wBACxzwTdEdA9Iawhyla
MagUes+Dv2N079OjYWQvmSSs6BVNflS+zW9W2ds8TsFrKwPWwXVz6AhubzSgpa1iN0h6Po+3AT1W
bcYo1wGMvhbOG2RsfH5j/QOvSPzEDPtNL0H8nDixR16hobOmCm7GhJgl/NASt8RAzXEl9ioIK2fD
aLEewE/hxt7fhOMlHN9JUyY+EN0RKJUvq3ZnBGYo7BwCWUwpG3m8ldH9NAvc98qGWmKqEk2KzQhl
myRnkgVdOaNa6xKl3luPE3gseAnsQknkX1zfvRMB/VXopnCrkeXZ3uEDr1Fe3h0OGtwgT7VqQHMU
eXXsJuXsjKlmom4k3BJ3yNCXXbbsktO30NMn1vTpphLQF/VXmwKTWRfEXuPnD2jRknpfpziYvUXl
ytIDoV2S+ZThdbtbUGrw86l+LzlFnhJpP6Zt1v2R7UALBWx6xsz6wnXatsyMnWSHSdGZu7MmiJU1
UAyWkwcVV6++TJ8xWj0xioE6RatTPTzYSCm0/V8eSDLGQBoC6Gf6aWD76XDrh6wbYBrZ7nvP4nMT
py6gSDYqtW9es6TvjxWgIcKfKXEzhEUmlR8ty97TrP1vdU4ZGOAxc+fgnq2EekwmAjBlXN87nthE
Bu8xSMirHgf7OHMnc13WNMIx1xIAtYNmn4eD49wA3ngn5OWWCKbSR2Hrl/hvkrELgNJ7kXkrquMI
gOOGRC/2JLftTdHF2DIDeRLjkIS+C+cJ55i6B1F7wOuyPGYxT0BU41Kl+gl/bU8pA8utuYr+pBYC
vD1A2/PMd6Y2BsLVebpaZ1Olg4P2smTbRfaJZ2q5Rd1c9nFBcxBU0kM6JiMzPphhcubP8sTGo73h
d770vuOdNZdJCSnOk7iAXPDC1c0v0uEQ5AZlPRbGWLrkjQup/nBSC8NbaZ4NN0J+pxCzjZMzcz3E
/kLaF6tZqdF+wRug509bHPxhsi/1UkiEWcCbRrJv5zo5OnZzbxwN1rOkpqnvMCiVS3LTOG35zBo6
LD2Tp13t1belxyDVpeO5mbmF+w3x/qCE76h6HuplPqE28UDAGduQdoTP8Aud9id4c8H31ivKZoRM
OushS3n+O+CEef1CGHHi2sp1JC+9lLEANqlBDAAEGj6OatiViXyuU4DIBchSdgHpi/a9dwVgiQ0K
YqcqXRV2TXf0hcfN3pnEBgLkt8ACjh1rDw5CRgY7Z9rPM4/aUfbWagavY1G+m6+qdF+Rk61lnx+G
dOkeTKfuHkqv/mNPyXhIPF6s1snG3cBgldZLey3AVz17ln10c/2LhyHXVhb98COLSisTpQRkMQoW
O31QhFa7turxf8LSfcPLmlO1PB36wjBOqgq4nHr/pxarztjbKuwJFBg6uPcGS4VAHSbAQlVVooB1
FEiomVPc8kHw8TPW0xdgBUV0KgmtCR5yZtcBeVZjvmQG7dAL9J5BF7epmykko0xjN3M326aZd1WO
Q66KJy3pNvdtysaSaotNolT6OLT9aYnFeOQx5u0k8R+6QQGeZtFwUsp+EmrnzjmZ6UGNG4+uG+1B
6NFswkHA3BPPB8Nv2c+UEiSHxh8UNxGPkF5jbsco+WYshXGJ1oBTlzJAW6v8k5mb1gAP3CrJK1z0
L3kQp1iqeLVow4Jd5Vx7uBMzuio86JV3xLM2LCqiH/QsfEXzbK+CNZ1VVXCcetRZKQmc8JR2Xdpm
C27mm9kp2KaseSggbcupyUqWHW29a3PP2lU45SFapdnWbmiHAXb4mkYtdl84bkQce1BBloOOYbtQ
Tsjk9VTc+HwYDuNQqdfEBVLKGnDIpjORvezMcSPELtxcpIf3DoM6Q4nFhzoL5F7a7Sdt3ExdiXj2
evQnt8gepEy9w2hG+gDm484k91iBqj1ENlv4Mo7voh0vtSzGmxQA9yhY22O98Q66xUHBqWJ879WW
e66K2gc3qUOXuuAtwv13m83LRqGfXOa/38queaDjt7pK+eja3otVwT2sWX/E1HP5dePc6VY+xRxw
CI3M/V5bv33i0+DRFJFkhlee7t1+mrOTHuwTDTkOVfKWxGnOwiYfrY9YNPkLA/GTF3F2mqz6BAAA
l0XSJ3fyCvQeClBMXjY6HEj9Qz9W0dmYcUzAiwtF+2ucCWzkvX+b0L23bpmSowVuRrNty5/vE7h2
ovrBw+HEuicH9GJMFGRlj7lmM2nZeHfcNHVwVWS/44ZGZJll2On6Q12347XFooUfdVsPN7dY/O1A
f8V2WXA3cRZH3Shg/qJwWyr47SVzfx5s771ZYveqCdIHKNkyxlTO/oFKArahXo9/fDToYXVJFzVl
VRIA7t8c6Vd7tZjPBsnJQ8nqKubBSHl2hBgD2tRPcUbgUhO3gSPXMeuoKJBLihVk8X8hvyL15Y+w
Yot3l1F0U9mXPC3zV1gAL3aU7mNdO8d5uZlpTDvGMn4zos69CHYzNCuSJk4pc3CG15ll4qFHOakm
jdQN43B2pz50nPEYC5dmBd+WZ5b1P6UVhdBUsMT0A7cXXX0MVXMJ6ghcAT8tyFBOEQuh87iA+lPW
GTeo9EB7Ex0Dc7EvI6he80jNotUVb3kayFsxkX5rGXllhWZE4RrZcoqe9ws9FrtcO+Dt9Dxd2qkt
2ONH7S4QFs6D9UtD+GkDDi3bE4YjDtDwtphw+y+QhOKLWQRXgHHToa7m+KJ1MxynWB3IoVecjIhF
pa19bfuS3WLEtstVzSc/qr9+9O1R+cfovxN1HsuNI+0SfSJEFFAwhS29J0WRlNkgZFrw3uPp7+HE
jfg3nJmejlaLIsrkl3kS2KqKe3OvOeyvfm68Nexcq8iWYg8L688p5LNDGkkDn9lfgXNmD++l2LfP
F5Wnq/HpECnC3Nl2xfp/T/hk4LJBLtGQLjIi5qsIwMzegJRZ62287U18vd6U/o4lJNehCo+j/hvR
fzfngHzpMIDs//cyDtGLIuGx5l22ty7h+5IjKj/F/BHH1EUyoIAt/HzpbLJYo+2NGAZMXAph9Edn
qqDycETUkNJZJuAAtN6ZMIk9N06z3AkfVyeZZ6o7HHOYk16k1aejti2Kq0Vesa44T66GaxDWdL1u
Cbd41mIu2uq1vyv5bMFQCDTGo05/YBG7ZO1Az5KDm6KsBnOhdE5QPrGcfTx6H42V//YUGTOfD6OV
JwRJNXA8WuyvwrZ5FVH7JAMhOadwfEldkt/BkUNBICbiwon3SmT4Pzk05nb9V3f+T9kCR58c46pz
yaEttNiVkJfmosAL05af/P0ppKKuZ9tF090aqc2DMIISGenXyrTLbWGkWOjCulhoYxAencYoTj1D
QfSIYNbm0EfriJay4UnuWAHgKL7LXACN0b5gxlj/IoWR3Q8FfRmJswWnlW8V4IZF1FmvVdUO19hk
B5evus6pbKwNMc+CuprZhZ3+tAyqAKuOYiDAk+SnLvxw8+6M1oq8LKEwmswyVhV1ICuZpm+MBapj
WelXTQM/lxEYfTPD4FgCdJ4VndAOY6U/3ziIUi3D8oXu1CBikwwAShLtphJwlfCrk5TZeWIkfSnn
TukUOzEi0hdwcmZVkPbooRB5JUg8Rg2JtUD+JyXqWz2+Tj089lyG+H48HEu5XEPMpKmJCYlBA1Zt
6fZRb56Ts8yXFJGZwT50OeW0fc7qjb8cBuiX1dgXl6bnLZaBg6HiYMMIe+3rMl6olEIBOjHITOkY
gW297lfgk5KlD6R0idL0hPRW6dH3opeqN9OVNqX5TquZCbRePoBsrIKFn/dUduhGsklq6l86UyMr
CEAVyoX+NRi9sdfC8lK40ns1yYQyU6RcppS0lWhUPOnEdHj7dBOhb0Ju39DxkqEMhCcVRtHVGt3x
Glh4GrDSn2mgfS+fTL7IqHyWSxpQRD/Eq4Gh4VIPzxHFpSdhxZ8qyO07fW7BqcvEj3Q1IHepfHgJ
ASbe+LlB0c6a5nH34NkS+4Q+0J9lwyBDtccqa0nIx5bhrvkLO4ve5P+SWBFsHAwtiyhjMzcYQ4Dm
c9eVb2kLED/WpqFakmfPzOddHQls2Co4VGZParRP0vVI3dFkVwRLc4wmTvyu7Fd8rAN3+3slxnOt
dLiziLlVX4d75ThEcBfoGP5CFlUwt2r/UHoThDVCf4kOHlcTyATSr7ElDRjIXJg8Xp96O7N/Fpe5
4zj3WTvpKZYTrCIkoFxDHOYez6AL2lFRGKDnfIjkVhO/SU8v1zwi9qEKYudgdq8V+bB9tqGaHOZ+
13IB8yuFCaMuF0mrhjk8t+GQwvugMZ0WeEcvDtHzBcrmOqgsBhGT1GeORF3lE3JwDehVPDxbWKfx
YlD5SFtHUopZUNprovbeDmjDoY6plQh4V46t/uiyONumZkUSMTJWhBeaeZdqw6WsWI5bPONk9onp
UaLLdoy0yw3LnGetk620iFM4JX9g2UHnk4uZmhmufDi6wSlo6IEo4A9MhehPBjaM0HAkmgRx+SnR
l5oeaCfX1WiBjI1rPFAZ1snh/N+L8/y33tkONqUiNeszzyQHVfyB7qrO8QP7g9OtncZ5pFXYn63R
pNz82YiLl8koq+CziHFDBx1R0KHnXDywVs4MrfU/J93d4jL1sPgp2p47Wx5KoyJJTQU8iAH57VJp
SMNDusTnsGO2/1xiyBIPuRNRL+OfnaavHkO07UIQMIx4PiSOdax5ffeE7kEVriRdmK5xIRMSbjJy
tnOTZshdzYgMmsE9USK4xYU65nnHB6SwP5yeIgf81WjofQCchpE2IHXS5DrGfD1BQSJuWFItU5C0
BBohO3ytbTu+Zfw9Yekk8uRBTboUIBeY4u9HC0GfS1G4YHYZXzjmAOUh0ol/EoArQbG7l1XBqUf+
xWTRvaLnQOytcvpVWxMSYlPdRYAjIOgpZbHwap+I8qyxexdHjCSrhqlfO70lVdSeQqXgNvaACRH8
w0M0FdndN9ucK1TKgcq0tqABBuRZ725oNdIASSKG/yy2QQU2xCWm6Be2ua+f5HmWzm5pycpcmaVP
i0JjTLeGX4kohh4YFS8cLlsLU2C09AxKH7HvPnTVP1rdFK8wmX+mHs9W2WbJOdDd95Q7GwV5/bWu
sNijc1sn9HLftpsPFtYSlnXT4KKJijUtQA/yPkixhUvyuWrlVddMoEyjpS3dXr1AJKclBHL3qu60
6ORXuybgNF/6TNGmgbGSYitasxURcKbi6WiDSI9ipmGBzt5aUTAWQ7T6gPfIIW3ct0zJF1KQj6gF
yeTC8vsPB4GXAHi217vaOCRNUS09DEZLvS4hyWP6PJiNRyNn6BsbEO21ec21yLr6+B1XGWFhPL/0
4aWTOIZ47ObkdqstaxtmmE4FVNO2+BR8f507Oimezh+XeQX+Apli4mLJuMQE5e0JbMVVaFmrrlbp
MaTOieF3FPvhFxMK0LZlr59p0Ah3qUynFbROC+DcHQsLU6ep/cl8zFLJNNysHF5vgV/U7QOI9pNd
gDc39i1v2qYIdFXM/KhELuYxLEK+Uy4nzeW/Fx3UxyaAG45RvQavGbU2eMVS7n1Z8KMZNPTkiBO4
aMzwnapRMGnYQcj6bFXR39soqY91VK473Wt3vs5JvAbxyEeu8M+hV3+mYaPtJqwQR7c0dpzek2v6
fMGBtRCGEX8WHEIn9kqetu4baczb9U6C8YjbU00t54kk+SNvM87P+khcl2H+6MPqBgjD92mUPB1D
YZwJyGc0Bm7qISygqUw0BLmFSZ0LeLRqVJxchuDem9gEunB4wPJKaRVQ6SbEn/mixQURoopoSTK4
e9f0jUdJLYhbi81E68hOD4EW2H1y9ojtvfTp2HOD0RsMyjgGiXSHaxM+URbbw5vV16/8YVilwtdA
iDdYAFR14qS7aAQzYaNYLF9ZttURBrimaafAo/yibafupcjfcy4mG1uSLcMRMe4a2//jHBqSsBf6
OqEgglMVIFpScEBHBiD0aRJqe9oswkOQhsfMG7n5asp/6fTBf/GVxMU0Nf25p4YAc5DCeFNOTnds
5IuVSw7SuJeBVHKxw722Q/ypl7Hm3Io8sHgqZkAp5a6VbbHqDRhiBgO4y38vsck1puW+OrPHfjdC
bLplwBpetLxdjgWYIVWWcDvLMl+Ova9ePMq6F55XHEwLTcsVQEk8jt4n0Qnz0Xr9Mir6aOcQnJ/p
jUixz3ZrejPGCwYzdEZCkPuMkRHEGLFkgmtvbBOKGAAz7n1e9lIYknS1x3EE0dbYl4rmHN3im6mw
AxKcH9g3vCLfF8hkTFR1yqFNxzhm+Squ1Ml+nrxjVpOGW8SXFSb7YkyfjHkg8+bEiBFr5zwl2fUA
nQttWN3t57mIUyp8usygYlilxjbxHRszp/shYt88d/KJNbWYxmqx1m2YUwBAIpWxFmDJ9wBPHjJp
tWM0ViZAg22I0eE09XI8jdR9UicpdwZC+ZY2tmzeQ8bEEUJENYTPc2Ya3Z2zCYjgNGn6WoQ9nHlP
fErSi2T/YpvVRfbHZ5VJWdA2Go/qQiqAGvAuX4Z5xacJawbOf2FsY26y+05nUleH4bSx67Bdt45+
YlnNPkvhHA0xtee6L51tRChz1o6ltSpt0KApXUJn3yYtGDTFviq4SnewXVAuh18vb7zlYGgZIRmy
qUiAb+EiNpBdfCyiC5XR7UHwczVMHndcCZOuBbSCazcP1mbivxFe5TvU9KPMKFYT6TRd6iCG3mpK
8UkP0gZ9rftKE8vCgVUuCzyGPOg2TwOt0nNq8XKNYSD9NFBKtWU01vxia73ZebShlG0x1P2to3j3
ZOhNfRlbdW9ppdj1ZTpQwpFZOzumQdbmtrE1q5RPajXYR1x3fCW7x1BQW+aK0WywCRMhCHRxMbBG
UV8HCC8CKfgHE8Kr5BgIVCfIuWrA7MxRwkzZcnLrm/pgxFW5DUOWUmqyVmZOvwF7/aUoTlEb//W+
5uyGxD6atJ2UYSTvfdKFy6r9qn3kZSMrT2Rc1anzopzkmlevzae3F6jixmH/YaDYFbRy2f4SJU+f
CYNzknKJzCZcLz5VFqC8c2c+S60VZ0M9kZ+qf3PRib8B67Od21rxKlUdb+HUPX0c2UMyHp5BdBrO
yhBLa7AwjCYTlhijsc9P60nWq/i16eO/tjOCQ9G0Q7T4718bqGaHIcwZZ3EuwV6QrDKnaXYhQZYj
BISQWUn7YlnYPlqzgoCpumOuJnEKRjlup/FpV+jmXB6nqxFb0RFDNOlKzcRYU6mXSqLwmm3czQeL
32lno3vw8+buolAvxp7oUuweyhxpIsg/ItHYJ6cD7WmnibvzCo2gcCle00qnkcuO3Zf/XvyOxBzV
zCmoYKsz8lWfmt6WVUN70eHtPXsetO+GSmTdHrlwM4zuC2PLdUS9APIUBHHNo53ZxodOqxYPXAt9
LvBudIkWhyDwrqWabrFhwlIUeToftGHAmSOtpVO3zUs34KpW7LOWV106Muw+KYQtSRu8GBh6auZ0
puB77KnQsb0ovqNj60vbot299Hj7ikmYx4YL5axpvEuckTJBKmthaVnDGpfcKrar+iyqynwxm/sQ
RFU+Axj1aQcuT7EfRvc2ZGMzIj1dOIreo+pZ34MRUafV13gH0XwZn2UJSVfFV7qvPrPYMtdIcmeZ
5svIfmMmWZOosbO1wsZ649kUC95FHXSYDyfZ7Ix7y+K4YSGxbjbXkecyuvJlxYwB9vI9r1+6UHAU
DTzqXQSkGYkIOeoieOdAt8VK3L4GWOdBmST1SbbWV+V42jHNuuFsD0yKdLezd1nzlMCob1+0ovI+
NfdM+OPVhhZrCdK5llF3pykqtQeOUhx/aNHIQQC9BvpcrXpiSWa3CD2LyHswhY+IO1AS0PSFF67c
GnWRnkIIQ2ZalDNNyAO9huQ4MyPdizo/TCTnL6YLcK6NrkqtakIwHy5WrFLq/9zJUQe+iQOqR3Is
dI1ZLi8zaXjiJFzHOtmlhT/UBK1MqfRct6P8tUChacpebGAS+ztCEcWh02yaNiq/WeEQcC//vYgO
QlOUbIksm2QSD7VAk2gpOyZHgjFuRGU7Yg2dFjoOFK62Kdxld9ONMj1a5HtXfUXtowjHx4g3Z11b
kCFLbqUcVFnPi9BgOFOWFzLmm7ZwzGPwFJipriEcanAf01MT9maNtgPKN112bRPuRmc6cPZw1xbP
4g7gO5PbXK0iT7+33Km2FN2kt4I2EKfoRoRbBsVFnzu7ypRYQane7M2sPrnxNLNAm69dsgHryhin
eenVDiiCv6nTra3UcaD0QKh5JgxDXzguyO26BxiYS66NonSYO3FaXntUtlA1ArdgHOzhu4SjXTKt
kvVk7JQj7U1q9rhXQBzivGkgxKYEoGCdupY6+1V/NuKg3jIFyq+mE9PYSCo0CGVxHl1jnGWILzNQ
Ww1WZyO4gW3Zt/g154yOKFlNDOMgE7OZ53y2uMkSaLTM5nXMweq4aQ5iO+zUqYr18prb9quVtcEl
EuOjGYR9zsqO36AYpGRP6dITTMgrK0+vdZT+jDiB2UPMaFO1HSo0nhO8IhXU/fKd3JvcUPIQn1AN
ziqATuegxq2E3Te3pjGDZRBC7w9Amu5TK6/2oPO2A4OcNT1P2k6Frbazny/Us3CSe0bEsYQfJjvR
D1RYb5vQsHfCw+fTOXKGdKidYF96J/4f2FhzrsJhWieekqfJicuNi9e0NoZm/9+Lzr1wP1FtthMF
D3echytySrRvS2xGBZOJ48DM6Nh3VkgyBeWzVI3NcXvKN1aOAyPJ2ubaRDUBaZq+1/XkiYThJbgS
O4aLxECSiGlzM+qQT7wmi2dmqrmleKLxH40M8XV36Xfmsx3SGpMFo8FylU9KIo5bcjsY4yUZEE7g
z5Htzp1xX9m42q3SeZ1yLTlEev/wPb1aJwEfrUy37oKx7MEJq/9/MZ7/WWntZipbbZOnDpvHf6FH
LUBfVFl2rhn/g0uYp/WoPl3VrvPi0ilJlIHvhZ7e4k1Y+sYr8ORSAbpD9XHnBPOYbGotVdW+/5tY
Zk6fNFOotJPPEpQQq6iPiOyStXZuGXJ7bIZ8r6Opw/fFRaJDdgmrzmKJoKgwa8K3xjA23GvmQ+z9
QcdrqRzNqHcnW/jfb0GlwpxZpv/iRzl575kMSmY4RcsGco2lao9ayQSQoE1Pn60FivUZaB2KW9Sn
j5HhJrcpNScRAVqa0qeBpPlMZdhkRwNur69Wpeb9PP1oUJwOWep9qNw/28+YjjZQl2qSv6Qm8C3U
KaogTED6aKRmYZg+2rY8jFjCtxR043nuk2US8LgNDP1nHR+aU4hUkLFZ4U2Z103wTgjwLI3yg5M0
Bx2fk2S5hL++MUL7s4Pv2Vb2EWFvVwMfj9BvOQuuxwoVSzj6X6CaV4JVHxlTFhSNJ+6BRlinuA7C
2HhdoXFj9ajO0zFl97q17JgmYSe9OywRrK0E5uWDGtEjZZU39FokROdXld6w9S167wp6IxgMh+Qk
sR8uzczm37oMp7752XYvTm9/yQ4tpCr9DvRjQDNDT4iNjtMFtfN63CLnWNdUT7aUrDN4QwFxh4Pm
B9/dxBM1ZSQMK5hbPSLAzCoNXCrvdVV/J3HSLXuL+LXubXlCfViv4Y8BIsgE2zkW7rC2TJODVeDc
9YCT10BXsPS1c98D/jK8AqOD8RU5/UeAds2ViFWAXWQ3KvMt7Bi848XgCzzVtgrNaJV7409GL8HW
YYSzoOkU3uZQc9YfukuPSL1i6T7bSYv1PC7ErotHE5xA9N5EpNRFFHI+rPp80UaMkCxmrqT99Gsc
F/9cO2IqkLkX3XYCBtqcamKuKpEI89dJBABiliMZ2xcujAyomLt+6EAJFnKgDDqbxIOZqL9hghsv
48mnqID6VZQ5PlJhyhW6tFqYCOqQQEEnp1DnjK79ZZjpn0Wzc0xO0L5f8OagfjP30ZHhMyh8XcAE
PGzfNL9dCHYHIMZcbyeQJa1jXtLMX7l68ovWQ6jYHv9kUH8RGmQ74Fe5XzPGojN7oiIhCjj8PX9B
mAprp4k1yuPBAszK5aTD7QKP4F8apu8WTARSJ3s+hfNYuBhlDY5qFQ6ofLwPcfI6Ig2UDGPaEjwo
1yoj9N+MEXGogiI9o1hVa7Zxmb8C1HgFrjD3Maf2AsMTrsg3NnXmFwgS459o5QF+xN00B1pi8Bli
L/3vjwigZIPUTq4R9vmRf5YaExhC13+BVe1GsFNK+jec3rdRdn8J3X1MS7mB50xoWuKZsC4ZDTX5
vAiI+9fCWcahx70O0K9hsQlOv15dXpmxJHPLBuGavevl+BlOGIcN6XwYuran/WsVZP12KL2PoqR+
T2TAENz0YpAtnkH3+AcM4c2AsZ0qneD++G1zzuRoamzNLl3HNgOmVB+M+dTIBV647ygxvrS2/wUC
f+U0zI21vCku84hpkNszqi+k1X4matjLKj7VllfPE0v76GtnS4W8mhuWRb7GD28kkrhmgeIWWbKq
ff2LP691/3Hf+wfc5iqR29Hrl275XKIB+8+awL1DBriwKy9VL06l77BsqlWieFLBMSDcv0J/gvxh
wk6O94lm3W1d+/WK7LM18hPIKGQ/ev+0GAYfLs/C+s7y7CaDTwIFewykd1oqfr2ge6PbcJWkDZnP
+uQjsSOCbrmwbiuZcI81BKwQZ/iIPfsvAFbAhbfaTH20Qd4WiyAYI6Zszd4a3IfZPBPOXDTzChhG
wr1uahVMdY5kYeKeeax/Q5+R7Gj2665XZ3Wa6OaaZyT7ZgFP8FzR8cLEhhTiQI/V83pq0rxhDdWm
nYqD4sQ4+++PDeCLC1ni1bYBFeKT/J2Kly7NHcAw5R8w/p883LqJToOPS+DZc+pjC+AFppg/H32H
63O2M9VrUwHcFE35tK3+ETU+c9S5wpPX8GGLDzDEUZyvhjQ7gRJ6h7qBJ6FdRmpE8AmY61frVndW
A/12uJtxznL+zrZR0ezTXCNr36yj2t9PlsAZIi+atcso7uPCBacDQSx4r6oPzZsWOHmXgjtZZNvn
ivCap5JtFauDmXSLiLlhYTDrH+9Gwwriyvy9fmh9e7IFc5aIpmzK3/YMuAL66aDes5+BdTK2uWJX
yq2avluVfACmf5lSpgPl9EuiDsHAioIl1J8fNRl3VMrvKvfosXzerROA+1rlohPUpAEAiWBucuGB
s6rFaTDgLw5umR7MZAFCIqLggdmsGhPYVN6ufDYYFwQ0Fc0wTKbZENp0p5vpV5SyrDdwrw1xsyrz
iDCQPxtu3RKkBD78K8zPFe9SJrQNAKIHeSPqFVz1NXUbvYqaOa0Q9DcwFJ9hoPuKlmxe8Szo5etv
LPqdM4A5icYPX8gTrJlmppg/Dz1TQlroYLeQmKNvssGkWOgs5f9BHOa5Rcge1mliNZ8yq+5hFX3b
I5YFiVOrNsJXLeLj79Z/nuN+iQnnfUWTYdLcmRtc3LQ4V1H+5oQnyG1AWmP+mbxLPMkPjF/nyiH+
mzunRjSvBcmRpvJYBqPPoKD6wQn2SQjKTY+vMR+ZtuX2Yjb1qyIzs7CKuxX0Fxs3J5nC2yAdsuTd
2TAJtvqNvHLs+TaAq6QNVTzG+FpQ9CQDTG/DJwFKqPTlukyyzylNKxjZg5g7WbWNQAaUCeBhNbmv
nJnu6GTsLzTcFbbDndcTr405kifTbzVGG0+bfqwgvsTptIZN8+lG+t3QIYKhANk1VyoXVtJMiu6F
qkNSL8NHZVh8NhLvvX+JXPNWutavxMw1CzvJ+krzQCl/bOssg2gr/exHUO8z72uYp4E/7jDvE5LJ
0chHSrYJqFPkHDb+vEXp0Azjn7IG4GfoazM3G75EMC9E94FMgkFQmb95+aAj9oV16mal+rGxeBCd
7NYOzmPyugdSzac+il2tj5sClXtm2miWOQfFOvyzZMqhKkheOkVHkfF8gir5Ac02DFEZOZHM5DR8
BfQkux1gmdzwXwIftIngbxhrZ71tPkcNfITQyk9PO3QSN5pngPdzwuKcMj6wG+2d/PQTZM87llCf
Ojl2xl2AT7Jj0OMkknWRhj8EBDgTaj+Mwl/omFP15xC4pJPca8GnRWODmYRPJKKiPQV3TuskbzqC
ZK+x41gO5lK/88/uUF/sijKjodg6Qn0YqYNm5Xa3QNoLwxgPNgwoxlbGo7Z56yvYAgXs8SfslTXf
mfWAc9B6eCR9MS3RhxlaEOgHMRIRIzEYdtd3BJAvzWq+qpLwvhTfEyayqSz+WkqbkKtxiTP6WGOo
ZLWqYiARIY1TQ/qWueZPlFm/umYfBYsJJTWnius0HxrtUkZA6kOTiGZcHAlAPlsr9mRDdmZb3vty
+PbpIW4j8nVqwtbQ5PyAGg78FrPZ1ERtwSlwTbLuiGB8DRPCyzZNftkEyQNpx5wan9+G09RP/6pS
ERGUmCq5XNTs5H6avQMnftLfyVyKuD0kXbKuYOPPbHjogsj6HBkVeKAOPx3dP61oNBCy+LasbF1O
Qs64gPATj6ttT5UNjWtPfDONzcRNfmKYTT1gpdmI7guGhCtN43Q/urNua8khTXP/Euw1My/nwRDU
btbtP7d4tmlH2jnq9UWQKR5hEAsz0f4GApNIF+ZfTPsgubjlpibYlbVEnHTDx7lN13UVkFDXdH7y
Npjlpw8dHYdWzCy+jhnfBkHukRy8uI2q+wsMfl9HOghChVoPPfD5LAqKWT/xzvSJvQ+Sb7/EQzM9
l4nnVx7cllit9toHxEW9yfptvD/VsTZNGDzIixPzqlqLGSARRd/sdxgkbkNM2jIdyFwXqfzV6gQV
clhq+NBmssrf3Xx89oAyvoomQb96DTZ8Cl68tqReIRp4w/lSPd4k1Pa4EePzp/3tyeI0eerLdR7M
FD6a3OUZgO+FBN7PpJYEWDUFWfQIzmV4sqanC12cEzJF0Hcdpjcb0TGsMhWuQfqB0PH5D5wfXprM
g5xxtFIYfvAMKUPfh4341jP/6o0VjjluCmWQbrEQRLMsEN2TJ/WSsyQEdn/VivphKDbIYXCwdLxJ
yL2RoiDGf/XKAe9w6h40diaSPzsjHx8g6lYUiVHJB+YBIKVptfdy4kvrY/docH4IqyfmoTc2Denp
x4BJvenAPHTZe6Hl0Zy7jJyNekOlJD8mzyj2+De+A4sUZ9p68NA4TXVN8pkEztF2/hXRcKBz468c
5JWY+Hvbdrc4Li++Re7cozdN23Qa1iE4tw+AM5cqTG9jjxcnK4j2jXwoRuuRocl5zSMqgpPBCd+3
14RSqYu/2PhqifiYiCap+S+bcLHG3Q1byT9hQwxUoTopSnozi/whcZbCZdDIZJNEq2bg8s2ima5F
+2gKXwwHb2DxLgM+mrkVkd5swCS5AUhzfgQky0OOK4M+h8CI7ZXrUT09Yi95kFce/ZvG374x3CtY
rAj/OtNRXy3oBQjwVS/akeVgVA2z9ZZh3W8IvMWJupUweCAhgZ+oNTpnVgDhod2Z4xYWIE5w4Hlk
NDlDO49aqY/BiF/JHOEetNqtY9gXFTH0wUcG9Kl3v0OWnc5q8NzDEwDbl305ZvPZdT0fmOTQOMOR
1pdT64wbXfQA0OQLb+Y+hj2Dkta8U8tCjV1z8eNtLW/IvWeOCD+0QFBc0eHXTDzzECd/9sRtJKg/
LeXls4JPBtXQs5FBbQIxBuzD2YJ4nycYI7Etwpuu1rrJY2Jl0Yhrkqx5Iq1jbUmWJBsN3qi3AA1j
1KPBwyxIEreTAAV9J9xU+Z3AyVuVR9kzwbQ3DX4KdQN7KI201UgfGM9PVSw6Ga4x1FyNzD66BQGE
sl8nVU0tH0kYLDKtaN8gUD4oJz5HFdB/5e8ZVByGoSRx58X/sI4K2mjdXCFlOFsbzGmIt2gMiguR
2E/sgweLKCMNTwfRitfy2ej9jCNFGzHIwwQvzdPzNcmgWfzkpvAlQ8WlvpkOgOyJ6RkXw1ipOL8P
xDU5oWycIdsOpMYh2h5Q9z/ikg2vblmr1DWkI6ru0r3iNOPIzMQZFwNBrbU5wx7Y7XKiIySwd/ZA
exNs784jit+n1utQDd+YW/aWQQihsaIZmKlxporw5LJCQfyXqFsSi0iwSGIsqM3zI+xTQ1H3ZDEF
dnf63VipYAaz6jk3atmbOc0Cw3yw813eqz+BCYs1m61JRLi4R4pawtqy5qVW5YAiVrYEmlRJxH7U
XIZmXQDi4YPJuTb/71fznl3W9vZ+Ra4GsMK7HF0yaw3TxILUqfaM1mISJPFqx++GqLcunpzRTr4q
l42UMtK/adQfyENgAL77WJ3iPttZTvUCG2HdJ7cgGTdG+RwkQw3RvZ1sojtvIUU8o3lrHRbxJJDb
UGmnZnzvRfImU3XF2Hcwdf8B9mkV+fkpypqv1GewQ4XHp+6RPvRKb65s1INtUIwH3YPa18roX1Bp
L2bSf4aCMrvuORCrZLnwQhzCHVaTEDkklJwIglD9tPnGzhr8EvX1WVBvu6undXnSWlzpzZt8+q16
TX+P22mTG96ySsMPkZs3lWrflkH3YCYu/5UbFE9qFfPTWl/79qiWzOlWmuGsOOKuJzU0s4abbhDo
6UaFNVHzehf+Jw09cfzmj+Snqqb+29TVNcj0i2dbp8EOLlX8m9f+GfQTZTIuj+hkmu9YCXsf+wIm
ph6qQU8pgu+vBiBu8yJZj6m7QKpaFWpgOygRwomnMEyvbolHYUkCWwpcMckfEZ3bvr3TbtZxsatp
Y2qXGUf3sTn3EfHYodxRgbWE1hbSR6JP5IQABRTNm41zmuQ4kJQB4xhsSYkMcdCHGOBdqq2ZTgVo
IdqlEfUvhpD5yF2gzpKdm6mV7fivkTnelpx0b3GbH0JqhlPpf8ELnXVKbT31UbX1Iw6YcRY++ALN
8R4RnKYiEX/Fk4MhUyajVlu+uvQtov5mNvt9mn2blIkwfgh2PfAJLErwn22cNJSLlcMlv0BfOQaT
/gJy5K2qxcltzEsbf3gaNQl1sx/yHN2QaXOoDy8RO5Jts2U2DLvHCR85N+K7i4CfZMNPzBhl5vGn
YjuRqDHpldIVQrgi/hv6YmM75Sb2ONoK781tomNXe/uU8boWIY0goBnS/KEp5TISWTKS5MijyzFa
3kPSCJGlHaYo+nN62sDTb4YW/0QD6Td9vh0o2CyRNFhpLCFtXD5CYzkmbGmgs4ioV8NfvmFff4M7
8xZCSB3/j7tva3IUSbr8K5/N8zLL/WL2zTwEN4FAUkrKVCpfsMwsJYj7RSDg1+9BPd+OihHCth53
yqa6K7ubgAgPDw/34+fUjNlUDVLFEKsRkIsQtwDM2DF7qoIAGmjlUmHCFw4V1hasjjxUbNIWfWG4
NUHNGdn6HERIWQbXV2Xtz1BR4eTkuwBfCSivEFTFUOMRyuoCqhD054JP0oGOS01Jr2GYfdY85wbX
ZliDzwJNoRnIrq5AODAilLIuoOYEuqxADjTOllXTaFIISkCfLn8EiTr0aF6J89ZoQTsEoosdEg1b
0CYfQVRNF4lziZjD2UfWEipy7wokvinxcC3FNXupX0HUlJFYpMET6dkSW0OtXRx42AapHqUt4016
/pVX6BsGOVTnnJkwRD9xYKRR7IEzo0BPO839QEANTWEd5NBLqXwFHO5Ue8CuU2jocvLmYmRFln2E
Uo8a+wnnAap8BQ+AuSgCg9831yWF6pCBYL0CV0F+RuIQohRBKoT7vkEDeHwFDxoTbFE9yKGy9RVA
iXYRNg2q2pKEexAohLIo2beyVyxabpALA+6SLplyxSBTrvqgxsS1vymD0izPoDmC6Avky7lFyMNs
IHeuijBY+/ZbksTsX3/HXJRYzzwAp0rmWto4DQr76iPmvOBVVFopobKUYLcjYmwhrx4DSt4WGk8F
1JIdfgO2ASrPOAtVrougAZd29bJsowY6y/g75DdBU8f26GqC6phGZRfJ5j94kNUsq3zI8Pls2Blo
TPlkWLghWqEMpe0K9FxIxdJv8mLpxTEa6f/95wLsRJocgB2oYtqN2AkbqD9rWdw4ch2tr4x3oEG1
Azg3xLHAOScEFZids16CNJ+ZVeh96MMrBV0SOCoRsCw6BMCKiYAPlqRfV8p3wnN75PikBvGvFKld
3QG/3V/WAljM0ScDlJACrBZSVpdg7YHpR+CiaIkEI5qbRYAWY8g6ZVCPM2ilcKKWPvh+8IleWWRi
S/qtZpU36QKyKEXYAYMVAzqEVl2WTg8JKB1RdEajJKsMWO+AccPqywPBhKaUZ6g/1eIp521gJekF
kLgRUgKgTAWfmRyJXwIltWoGWCIJix/009D6NeFeUrnf0WBJPTPgearBgwKRV/7CWxETQqEo5HVQ
rEOfjhKMroe+K5dg0/I99QuQui8YToXQJTOAGakXlyAHeUfDIGXUDGF7Du42CbXHlBNXPY4SRHZf
wMDvwDL/fuXAugh2qw8xAaNMV+/Rdw2A9pUG61SKgzBWAJAC+JZvcVULGcDnUXpE+uhsoQT4XRX1
Rr6ghMRd21rVL6K8pAFFCEC7CqaQl4KH7mGGdt4QLb9gNj/mFfbtwF1zrkBUh1dSUhappJTeAtac
oJPIYjn/CwzcsSZSSIH2wP+gv9xbeq2iiWjSNm7rytA1em7l2GHydJdFPdIKNjgzoCmUg6PkEkBB
nh6oQalFAZx+z5WGR+EmCg5RIF5ZpFdxFvBd5+SyVqE2U7bFAVn0FV+4lCdI6JBnnAKHJ/qKENug
3RP4yqFAKMm64Pn7tmobwkhQQRTaNxAvQtmlQpLwrLyllbjPr9cjE3uvIGyJdZbKzOCC6etrxIBQ
tzZpZHORqEJ5OkBGhPLqj9I/yT1YDRklPBRVKmliC6jtFZEhOdciuKlAfYSSk4W+1UESkz3GHI8I
BmzVEZ+qHrgfNKqEhA+Nj8vRNFwf46gDDWi4DDIo2KFX9CejrqHGNLRxgaSUKiQ9tCSvvptnaB+B
HBD47PSrolwRqFIacpsXTcpPIXgAcdNGw0meYC6RtT97jM4jcY7LGo7FojgvaqRGVBrdFWhE9NF8
BKVqpK9dL+g3YvoaBqCfgxye1wBwFsU5GtkxCxoO+ESjwY8D/F5jXC5XYEpjcAzlXvmd+5F+Lfwl
yJBEG6JbuLgewmuD6y9ofQECiizA+PYMgEyQkjPaELXVCC3b4P5ZhDEavXj0eWQiiilQJjd4Ngw1
qeeg9BVISKkCFWxlQeDIfLhE1/OuSsCRDiYF8EPTuL9JMSpzZwnFV2CGZBBapkp2BHxz6N33NARo
37ly+ZbzGgnGIgXjUws9+JQCZxNSP7LEL0I2s67oywJNJ+rwyItfUNEeqgBw3OiFAZQBPVTcN1rt
W5T6QHoVUBUgLq3SG82FNpAwgYyDoKADo0pL5AJcqkvBAQNQ5RHwC1XkmPMrVx/R0l0t+iGCBwzK
DFvwPAZQhgK5QKODXDiyWaX/lrKQNsI2hRRcgqsSD1QGtP06zjfkagPiHFSnw5hXM4QaGgW0DILm
BFQwgE0okE5RAXSqjBZAXhKlBWsAneCvkNsDJEvyIZugZAB3+2A25OreZM99aElU8Fr1Ge/GIdQ2
kTpbAqAG/5mIZoI+E70tIPzADxwgLZJselffkhcySBlpKEf73RcVQFKxyxZlBQlPgrIsl4k4A6C/
sKCiDnLRSAYzYD5Tw5TvlmC/Z5ZZmn50KPEuxVr4DsMCiFgKd7pGAuraX/QSxDJrlkUnqez5psJB
gSmJcaji1OO0nOZRnDnXMaJuJh30cVIX2rYJMqIJgKDDH8VryGjiRXz523/973/epJL8U7b5S9uk
+ud/j6SQ7v/4z4W+1Z+KK/3/pcAk3WYIM4AJ0j4vn/91AgIF2GdoTP3jb/vP8/UzhdjS7WeDShBq
uv+jvcSw7N9pWlRoXqQBN6Ml6An9pb3EMPLf8U+RgOF5mge7BnSR/qW9xIp/B/s9/l0FhHAKqO/x
H4Ehe5BlYpm/y4ooKopCC5wiCLT8/6K9NOj6/Fu7hmIh1svLNHiO8fPvzy1Epat//I35XxwCnF6o
cKWtIPOSZoIFxKUegYPMEwr1bi7+ZSz/ldbJJjuDMPQff4O21MMhRrI4jM/WA8N2jIz6koM2ZxKg
Vo5j4c+ePlJhOp8pMOd3eDpzRrnjiiRwG+md8Pn86cM0PJoe5vfpAXNqBk74NHZDEdq98U8srJ4/
mB2e8OjJ9O9PzlBBxdJ2kat5H536gaNeQ2JfRVRKkMMGYoLIu0bXO21XLzjr+aATXyMN+lt3i+3X
yPn6XBC7HvLAcf4OUPSMCtLUkwetrLsnB2DFOyOfHLtVfhFUFmERQDV+MKNONWGkEvbU/dPrpo9R
EEliNwlEpM2RTVWWlfcaST/P52Xq+cPP796+7yVISXK49NLIiNbiMQelHYrVcOHPnz/MwoO1load
cff8s+fxLNr4YjdrC4WgdRA97Mpwk+z2PuqeZQizjdB9/Hw04Xc5tf+7p6Vhke6Ga3FK9WwZxm6n
gtVNE0iN3696qwFmSCD8qV+sZs/rW0q9kO9G94lFweoOyGCpIB9eIIOoIR+mokmUrH4WL4vW9Iij
r3Rc6VWQFmsaZeUqgiWiImb7S9TvL4e5+Wsy7p3E1BKMnIQMPmXhrOCdA7lHoHfhXamkDDCig2mM
J88nhv1dqOvfEzPyFWDsAoIAIpmuQmh9je/+UIj7zqp7U+0MvX1baSrog2YcEzPs5EerPvIdgC9U
CttjtPeLsz6rjkxWAfk18ylTG27kPngIoQKFJkUuoDvvstk0pHVaSzHCdW+SFQJc1VskjmBnewDs
TXb54xuB+XxsZsKhD8fVvX2JHsJbOfUi963UwDiiQVMLo/VmpcEmFhoz843MhE2II6fS1LxAyTTG
WaJNXVeIsd7wxNRzotr23CJNfcvItRRUgeTNMAb9spTIB5r/VZ6kJF3gN197q+dMb8LdiyMXAyVv
cJZ0GEd7e8dACvkwJCNTNymUZMlqp+5etHDmm7iJ/S+O3E3e1gwaYzBWrQ6/QNGsV/AAPsJ5rSLr
MwHFqnEi4I/BRzrqaqUfdag2qJVWazr+GBIV/FzajLVMWKo4/PzOG8lS5lPhYC1avC/I11e0MPZW
uuoc2ejmZndiqw0KlfdjxGi4FxMWYyxx+dQyYqRrMFerJj7vE+U3NSR6R15mvDkz9UUjN+LL4pmj
pD6CggwkY71A9EzgTq46hZYfOwPVqwEkHmNck1LSubOC+S+CQmfCtnHTPvIXNWI5OwbtpDEzxRNG
LIyMGGQ1UhcNRny1Y4e2wz3WmIQHJ7NqB/dsdc6wJqZZGBnxVS77th6MOHCQTrGRzxisCTUApzUo
8nU6m6162ERm5VyNkwNKBAJmElKqvvHy/EsnPIIwsmzvyiJdNwQCSuD4NWB4gQMwM+FBcfp8AG5q
KkfWGsl9fC6QWHXfQABtv//yVGXB2u+p5a4hGKNSa2oN5DpO0Xi3KfVwVVmV428UG9JvWuKIsLc5
K5ua7LFNl2UODSYxcb2P9pdwAN4P8jzJkXlFTvpyfP65g4E8OKKEkSVfe4gaXhQmQfoEFd4gA2o8
G8DDYfjSKQLE1JVoZmKZ4ZEPhqJHQ9UlQCMtOuFwGmqN9tESJ3N0Vf31/EOYiS+hR4ctMkYRmOvA
lqa9uR/7Qu0XQLcb5qbQ1MD21/Xy+TjsMPuPPmN07uaUD2Au6p8uovXWAHGbaqCZgSh6BH+TEv24
YlTVXiygoPVnQ0rK+LgVvFyR22FIrdbfM+J+kJNJzAtiMkygqi5mI5bHHycpowNXoKooyS+YxKu+
NoxIJYQ4q5fUfD53E35TUkZuCkKUIFHuhg8B2F0Fe4KK80ft1ZioixkHwU2ds/9hB9DYuPhM5CIn
j5Ky1VqN1TidPtysRFVYGBAxUZvl2TR5owb6lqCLbREjxGXcSFtclz/XOYOf8FXiyFIkr0i6qGEj
N9feIcCuNhbO+0D7do6UTWsdmRtoWJwHFnm7Bdydr3TMl1SeKogE6dTiGeuSvrHJFw/QfsVAYwcn
1PPlmxpnZBzXawbOIGoYp3SbcMk1gUbLn2jqtC90jgpEOTdxU45vtISNlPOgbYRTAsshYpYIkcsJ
kNF+C4WnbF0fnn/OxCEujJYno0C+LzCD67ssuOZbAAz0+YMnThB+tF2ZPqjijgJHAKCRuWdBHx4c
S8HMwyeM6ibffLfYeSf6RdgVscuhV4tBIjsCNP2MVGKDsuWfvf9olzZlDu4dEOS6FShB+eYDRR5Q
Zs48fHjIA2PlRxEEQELgKagjsFqBUTZDfCRS31yFJqAXn7lozz9gYmX5UZBQACrF1FBocVuBcqEZ
bZdnZff80VOvPwx5N/3oyAWAMbxGLnBwycUoUdIpE5SRFciSJNTMHE2dZfzgnu9GkXghpvKihJ8E
RbLmRvb2dDgw6grnyi9lZpKmDIn9fYxYhLip5MMXS0KC606fqWKhmHRx/umrbC7HNXER4Uc7+Qzy
A1pmcoTlogmlTk3St9bFsfayRszEypxCE0mjH8nOUyOidebV5qy5XNfU7ZEfbfDYK6oQCvGRy5E3
2qbVFmc1pfIW2P6IXjtqR6iZuZzKK9wuYncLBuHTJlAaDBWR99gabnffBxAfO25PIjNcFc6QXEGy
RNF847khshNGzo28MRs1flzwlyEoqPSle7YtZ5upoUYIYgL7gqhgoWiL54NNTeWQ0743yIhRRAad
3BgMCGKC65VhbeFyyPHTI7u5ayvzOPoAy/PvowDVorDlYPYKSXc+2V6Irq/s1wX16/lnTFjjLeS/
WyWgnVgU0LBKWvRZkG/BXe0C/fmj2YkzixuW6e7ZXR2AV0nAdsrIV2xExE2IUaieluD/G/IKQm/y
8hOaz0ebiqW5kYOgz7RIC8NMdSrCQSNB4LkiCDpnHj+1EGPf4FdFBpG9wbbQc2cwxPoWCbFLc/d8
gNtp9eAUuAVvd7PVXMrSV0Av4pbwcNT64mjyz35LQCNIDF5lSAV75q0TsRqVcDZozpxeXQULNAOo
dkdy9Rf/Uumi+aKYmaWDlIwgcFsWc58/EUJyI8fhQSUbPdfD250L3H8Y7ixvc6hCLkCwkCCqDPgF
KikgS8b5a4AHkzXl3EutvLzQ9vMJug31YILYUQzBJWBNhIYpLkuBarTktG2IsiKVaexbsmlsBykN
NTMWu1jVkgP0Rs1UnbsETBwM7MixdG1ZgXa2QEIMAibIszMS0O6hLVDfz79t6vkjX+K1IdOEFR25
VelUqQ1WPTClfJ75z+ePn/JV7MiL8C3kmZH+wpkjEcNFemK9NWFGr9jrL384xCjAoINYAaAKQ7y9
Ld/fXcva6t+4i80s/lTe+Oby73YHFEPBsyTjFma0mmFZyN/Yf/rmI8fBhz5EfYAYcZeNhnzqXtni
6oprXmkCSPvHDuR2Tt59ATgtAhFKn5ELd2gYsWGZR5Ul3Vzye3KGhp179/xrAu1cMH4jwYm0poYL
+OFsqWdjZnkn3N/Nx989vTpXgDP1mKRCdz8MEuF+qjv6bF3gliZ/sLmZ0eYO+v+ZHaS1Qf6lLcFd
a2kasxaQFCbmxioPMFsTZF3kWGjW14fhtpprbC1cyHn8UF2k6ifSTajZWGgZwvJtdPRFkE5b2ZHm
qRp6pJD27Yj983xGbiHTozce+wSvgYoQj/mubLfS3z++DEPKCP2mDTXL5Yevk236ZR70K9LHAUH6
WP8ckhMrXBtAbKLPvMZUXHz7+d3CNH6Q82WO10DV4aJ9AD6KxdGRYXwl6sFUn3/sRJRw8yt3g4Db
8pxyZwwC/+EWyO6oJZk5WW43kEfzOHIc4CNGH703OA4g2Zwr0ZZAYq1qVObWBXKpltkitXjVDYuQ
b/UVp3qtbXD0MeqxV4+HGNkY3ca6zniDqbD1lqe5+9Sg4qGTVA3eAE1xqmi6lmFdlttNq/qWpJq8
9oJKscoRcS5KGuzl0feP3E8Gss7+2vw1t7dSpK+fdNXWwWOsh6hJ+AXZHtWfn24JVTmtQOuH6s0s
66TxjIKaC8CgCZjSYTzKt7tf74l5gInqdmPO+e3hSY++buSVaLr2M/D/YIT39doiRx0x+HOb5KYe
PQpJ5CQtK7CPRi7kK1DPYbfaD8ieBxd+AhyciKZE1iRzE3VLo0QG2U3cOUB/YaiLHJ79+Usww3c8
+D565LeoUASRejusXmlwmtUSMngdbPiZ5w9W8Oj5Iy+TRgEDyufBHEvNINaFkD3yg7u5EtzU/YIe
RR5ZFAZFwOL5jXFV3YJY6GvBDkM5UZ3zUFNTJOLT7nYUxysQ6hgSqGgq1z3NRPVlPrc5uQAj9wHM
zr9Obw0uHloUqmUC+0bCme05kZ+V6dElhm0T8SIMiWZXKwjK4xscfB1RtcXMBWzqlkSP9j+YM0O6
jjCAtnxHEcDYR6Zlmjp8eI4L65xbe3wXk5TRItBKi5aEIc28dKEV9bM/bczDN04jB6ekqkrWjLk+
3pOSMlqNK1X2GZDTkRtrCNHJcDD/vKhzII6JxQb663dTgkYe8HrD47XlssV6bLEXOm1uLw9P+c+9
JimjlfDjEGxpwrCXXbRebNyKnHoV53eysdO5MabWYZi4u80AZTq0KySDP1y6BqXDUtW5XMFE+gMN
BL8/u0trLyy5YY07Ey7R/6z1vXU5HKDn8EL2FkHld9jXi/T0h6s98sANECnU9ebcXQbLrR8chMsz
7n1i4wHs9/vXSHXb1KgVDHUXVnWzIaKrNQzwM5ftG2zywXIPKML7pWCEpkL/Du6TPfDHCf9NZx9s
NTM1w7Z69OyxWxWkqC4lKnQl9lc/QKsrGGohE3B56M8nfyJQkeTRjhauQQDAS5658HuNxhjoaLHc
d3ScE9ncN2SD9MQRLHGfrzMuZOKokORhHu9Mt456hQpuAy5jq3/v9O9cNx1vt8pnUji3FOijWRtt
b1TCKj5h8Ulv7+4AzpKI9q65sK3GWTNLy9IMlzc7aFIiEcbZ6acOXVvL/jweOXtln43F7Kk4ZRoj
TxAn517IwNntarlzcWj9a3/CqYXmREsxZ8/FqUFGrgCNAh1ajTDI8u39g9HW29ConZW9+5nbQYOx
PZrOkT8QUgkcqEDx4UYIESlnnalWQ8jZInq6+vzxZ7E1E35THrkBKJHwQi8lmVuAeoCO0FT29tzG
J/IW0hibWRRKldJelrnvMDewBLxsZXI6fev8ojQXzMyhNYE6lQYM8r1hn0G/K+TxsBCsCY5Obe+T
fesMoFNPAxO8Rdm+6quvyFbOrAw/sTJj7CYNQpASJASZS5ugJLSgBf4hm8o63J+3sk2/KeQr+Pas
7UaGw6Y1UMYBf4W2JUexC0M3G0QgGq2pIMrTJROXBMvCPwGp1eylcuKUksa+hbqEQiLg/VC4O+8U
D2wzXKawNiefGScqQjAXAg6iiopMG1cQ2euCKOa7P1v0McLNg2jlNboUISo9tr+KVuCi0r7Witvb
4eqY6vbMItxSCw+2hzjy0WnVU945KUP3YmnJ4guAYzids9kZ3oKcEg0kI7vrXPw1FbmMoW5pHYvQ
0cZgy+U73JqvA1upzn3JRNQ1xrZFaJoXG+hMuAjheXUdqebxuLPnaulTJ80YrNYLhZCzNBYEV+LY
QaOI/vWVqCfWSokNWgOt0CC9bSOMnDtpJhzKGLkm8T4o8Ap8D7V4MzzbWJu10drOZ0dm720TO1Ac
Od/6ihbfC5WGqBYg5pYMJPShCoVU0lXrtGGroyVrLuabWp6RH248qUy4Cp+DOljpfBknnjiMqvyx
IY/8L8RLQk6ECCRgPgKBdbm4xxmYtGAlk6M6l6iZuKhIY0xFAy2QrvCHYd6DDWMIBhJtnrUnkBUn
JzS3kleQ5SRrdsaqJ+73EOv83S03fRLH0EAJkS/ldeNMBONiucv3q4786R6Scxgx17dGA+TrCsDr
pcovYlRCfuascOJ8HgMIO46tpAKMzq7m4njeQ4NHdY5IrEEUUatmcExTTmiMHoyzDkStw9otccH3
V/5KWos2cl2g/1tlTmQJpj3nJm7VigcObwwUlNBOLHPlMBZr1wD/lA6SrQ0EeXGTItZQks2cmGyB
eudssALpJU4f4LPn5nMI3B8NP4ruvE6igJDG8GD30AXErKnWLraiRQEAROnfmdMZuZq73mqu2j1p
QaMwDnxnSdHS6OuPkHkA2YftL8DkpKKWiov83jptD+ToDDEdsOEH2jiWqEebWj1jwFNxxRhI6FOy
LIsJhkcPi82bJfLCjGZ5Vrs4m57BE8LoKliDbUqbO2ZuZ9ejOR65GtCEhz66h7HEGUIKm7X5v36p
28SCsKklmeQLUuhWbrEqrZ4XjEY8x2n1Xfmpb91eKy3MDfb12Rwy/Mfe3laq6ThoZdRtylRbHfe7
3S4kryqk16zQ5ELy/NSfnKyRE0MvyLmDKlboomOafDQWVmhLMHSw+Kw08vk5mzecQCtKYyxSGMpX
5ipUocuagVX95ECxFnBhnlYbteHvB+xFZRxWOD+rBWU8/7yJ6jTayn53ZjFVtF0zmCKy20C+uR+W
I5ifcyfMxNa6xZl3VzO/iGUlg/QTsgpggNti7fdQOUrUjY7GAE6P9R9Jmy20D7vngY2N4UpFjXuz
P6zUG4owsYFQwFmBTpTMdb1MtFIA2fP7XAnghUz929fU6kdGsF++kHcjx9x+mfFF7IRv50e+qAIE
5lLn+IaEYFd2umBUxNoeZM1aY4smqqnr7WqXaN1iNzfkREw9BjAxNAuSTQZDtt+pxWmRDqh0ZLHr
k5Eaxul4tPvXn+b43NwmAih+FN0oedyynpDg6EyqYnPOKh7UeAk3k9SfKH3hdvT7AtVtx+a9HGeu
/FroioEqTWK7L7H5wpoZeeft1vnwbZCR4gbVLgFqEkmlHS564SjmbqFDHRNX6WC5QwPhzAa4gTwe
2OS4u0sowd7d1LgoQm/OAGGWDf6unwgbodKVNShPSGsxgFLkC7S8o4/FdHrcgeOVYit2bYUE/FL2
LB5/Ai4vSaNjB8K9AiRO0gzheKeuExtQaF4jzbJdRjr6TNYhcmXiEDObR0bf7ehF7i6G23i99Nca
bWpvc1v1hkV6NC0jO6Au4BGXC9zjOPIOyRUU7uDfr7psgif3F4O+FwhAkEKtXNNH7xpLPh0c+YIa
LgLiqw5omvT61+fsDhgOoUdvMzqcPC+QeIqH2cAHQldtpRiKQZ+2AE2plQNhCDtcINF63i0WwszV
fiLKl0aHCpNcGjpHk7rbnSHoF+ziDAwqQQ4ClT0DDafnm23C+Y47v87nqxwEbRy6MUiXKQYE2PLh
ArY6uQA/3xGJJAjLzPR8TiVExuBBJhPSJAQj7lAOCn5xxhdOav3AGp1GmbY9t52mvONo2qgLV4uX
HidkBKETdFtAcCvUr2zyh4HRGBpYUzyTgJYfly+TQhoHF3DIiepn9WSdJP37ArdIDjoo62esYMha
PLC7MSwQ3XJlBc3m0K39iEebCog5IGwlxxoEyyDTkub9jBuacLtjSCAURJhU8uB2L1cGZHnMMuyS
y4yVTeXDx0jA2DvzqZ/3WHrNAHeLdkJYhPvIy1w6fKIYLI2hgGHGQDILQAxcRUCtvylIqkkJOTng
TiJXi0XVFDwYc6fh4IEercnoAKb6KuLjBINp765x1gvTtxMTmUlUWyx0eNsvQL8eFOf5Dp38tJFH
BhdHn3Jg2Ubz39LtjQ8IURlka5Jy1eqfc51gUzHe7RpyF4VJuSRzQYtRluDi+Nj6JtoIq81cQWQq
ZhkDBM891HMuoE90l5XOgkOWGGj22m9PJoJ6n5jUS62ZGzDJbnykYmb7Uya82xj4V3tC3SpiF7r8
C7dbGmhWxFg8bt7maXM4hjgnds8XiZ1w1mN8nyfRV+58Gb5PC50LLsOMkemlAe8QLUBYrlkHSeWN
QttejXDFo0fbhnrjzM6duhuPEX5clHCyROEzvdcGAM/wew1UIdJBpPy5Zf5ftRconi84snBy3VF3
v55/9JTN3CbjzmZaGplOfphelGWlob7vEP1Tm3v6xIk7xv1FZ0Yo4wi77G0pkPX+dFitZiZswixu
Rnr33mHMZGkXDvs309977fu71fXnUzLhRMdIPwp5Ugi64sleASJ5cBtE4sfzJ0+5gduN8O6lO+ma
eoyHc60z33OLMwJN2vKoiUj6kMKUccn114E716M2FQfe8ql3w12V0gsb6C24AmEMgwKMaZkcBMtf
UQZMLLdE24UAjQY9K1w/t7y2xU0H7F1A+BDKVGyEXyJhnetMqmmqPHy7ed+9Tgz6tbyR8PVDaQ2A
bGb5ISNA/fiC2K5V6kcJobBo7ACR/yXPFqWnEt9j4GADNXhWFDAJxYDoGpCVDQAy9uscfmrCXMbA
wfrslwM8N3RBTAVtD7O5fD+3llu2+cERxYyu7HxaXgLWhz/KNWqB8Bna5ha1gA6IOhwha+jfguly
efheX96BNtIBLlQNTf5AqyWrvi9pcx1qEGM1Gru1EydAiskyviBDbSsumOvD1QriYyoCYVsgNnR+
VXUuXz/lU27mf7fQUghxPm6YcqRReBVdzwN1Ba2xpCZzEeKUMd0C1LsxYh60pn6NybkYykJ2UZ4b
WgnRw75o7HRJ468VXLW9S83A5SzBmivNTmVvbkmDu4HlS5FXV6Ee9jD6jM4k3DBaT4x2Sank+2yF
n1cNKb2joC6uRNbnyEqm0lO3qOxuWLE4S0moYNiBM+QM8pAPwFEpFTfanDhnYAM/gbWltLkExUQE
fqvB3w1XARIE5t9Wcq4NNArQfgwdtIZKQGkOXvHn9j2Y8SPzHt0Noft3li9yJzkUNF9JduEPEF9z
PYk1Yjph1TzxbS8G487z0aY+aHT3a0DWnkZS0jl+7CGdL3Otljb7P3v26Lrid3meUQyezYFEKUnR
CT5I09P5n736GOInCGfRP/Nt50Bt3ZAhRowat9+QEqSafzjCyNPEUdXLnsj1Dij6X7I4Vvsm+sR0
zTx+AhoujUF+HvSPBK8TW8hMARt9zVUpH5gZv/2rArkOl2V17lqC33yOemJiselR+bhJvLDwmgac
/DSojxXIScvgkgvYGcudCBTpYdi7zaEUjBCwfAt6Lg5bsYmLdUG1Bw+MdgDSqanQHp7b1eS8DWfO
3UBdVbCQNaVbR+Tg1cTCkgdSe/QKID3SFKuzEBosulwIS9VmyNTMzHpNfR/3+7BZJSuJwAed00Nx
Lu+WCnvRwF+kes17ACKpmY9jH+//MfdAVlO4F9cYpZGv/q6rMkVDK6egcb2SrxrQEkBZJa+XXUn7
DoVuUUJBi01NE19RGamZu5tPmcrIL0DUKwljDptL4k+XZpVRn3mzfv6FU/EXPfILtS81MkRR4Rd4
FvKt4M/8xYS5dBDECDqzfpFvq4iG7UcVq0UQev+oCh4FEBEKz7iKXNYpX6In9wzS/Ogie9o5BR31
pSjyZcAnqcFLUrlsOA/X4zTlXiEIyC7lJkmX0AzJFzVEUm1ayT0QH3Lwr+W1T96kOk+0FgS9ppB3
1VGJlRaylRfKjADC3gSJIsz5rIljEmI6v9sQ6F2rLu7i3lkiOHkHuQy6pbYbdOSskF7TXt5+PZ/j
iVhDlEe2qshnKk7jvneK+qsD0ydDuY0y6I18SSDdjiAjdw6gaQGKrYSF2thMOeWWyP7Pwwt8f79/
nhIXZw+ye72jaQO5RQagGKp6AniEgHLK1FNP8L3mBoXpw+H7uFotdrm6O2s/L4s5tOhEvx6gLr+/
AijdIF0r4xXQ8KS5t55DF1fXt4Fp58tAdLDF/1BJQEMKrsoOYx5k8rlD3xhBFqUmv2oyd82byH6D
Jfv3VykgdSiiZoJX0QZmIyiioMvr60ykRaRvMRHfm42ak1e70T3yaS/s3eJlbv2HvfRoIUauHhK0
6GZGBs2pMvSuCy8hB8UNBXqLyu5SQRcm39HJDgofz81tsN5Ho408f9fFrMjyGE1JQbILxeRrPlPT
eOyHxDGy2D9DgSvwi96BqjypENmXNCjPC2/Gpd+KY4/efLRP+j6QqTbGftRgsYbx8WHgF1oitkMb
Y4tfJlbpuHtZ7FT7CCqvlx+O/HIRQC+ez9yt6PzoBYZj4O4sawRRDunyrxd4h6Eu0Qfovg8wZGu7
NlwXLwUnsTW/zdVq5RydzQqInp2Naq82l/MbvvXRK4x8PecVVN/zeAVhydsosvnoVBqM0zyu7E87
JDsQCw03zzngzQSeFCyjv3+zx3SsFAGfBogdBYCXq32gP+oLDSIfawsYe2eD7rGN/opGosFbDMRf
wDwM7/ErMSTt+cQz9PB5Dz57DGRu81pJAwFvgZ57Ze0vUKJ907QPZNLAtPe1h7c6nbbwEmh1A404
8noZWaODcrn8MIYieKBZ8GboYIE9Dj3N6Lz6eXm19YP5jV4EcKWhjZ6YWwBk1hZQpAZ0sQg5HI9Q
0QL8Xv+0d7iWRFqk5a/tOtQh/aTvfp5/2w0B9ujTRj5QBj1CCv5inDJoi3YN1/hw3Q9Ne4EXBFYX
Vm7t8WUDeefw+9Ad72nfLQEVETSF0Snz+Rd7YgoagIFj8BVcgPbOtm1skuWM4d+oZR6948g5NiJU
9OQG7/iGdxt2HtYe83VAJ81+j9myrA9jf9qi5cLRP1f6ylyBQehHe1n84GWWWCzt15Ug+TfjMSdq
cuIYt12FeRoE5wTvgzLY2/Jt+bGvCCCnWMD9NlJPQ4PJytSJ/vOyvDUO2mCbfL5eEyR4YI/8fUNQ
Us1SuIkNUcHbu7Z8e8PB+YaWk8EBnWBrG0A/Nhu0hsDOdsuXHSwNpcDngw828WgdRg4oZDqBCYsr
FJ3e6fD/cHYdvbHrzPIXCVAOW8UJmuBxPhvB4Vg5Z/36V/J3H+DLOxwC3mpBMXWz2ayuSq1qwrYA
h6Y4f4Z1zghqr2clVZ3wMHi/GKSy06HTBe1Lp0otYFShA2QWdwnjBe56bK6SWGfoOU5D3hqGL0Hl
I04DUAK72jqUKjCriVVuv56eV+aKxD0neEhQlkE0fNw2zoEPkCUrMKQFbCTYWVzEKdDAy+Ir0Ztq
6bZ6X6OY8dRHdgkhr92nXDq315uSbVVJkHNgANJXQCPQl/9UopmCbOrYNA+qao4eRE3vUsNLw70e
Od3F+CtuwnvGbyknOYldHiG3nslxwPupmYm28dLe1ZYAkpGd0aEasNrMrl5t5MAGTQ3jj5SohIRD
BIMMmv9J4/0ldPhL4ffIbbhg2rmAnX0AyxaetCDn8HD7b7ThrZ34cY5HXTghJ2TwfvGgn1WXZ2SH
KfuaxCzIyyDH4GvhwZTYWvJrh3NCeb3dY0rhiKoRll92UAgcJp33UdP9grAqf4Kk1S571u+11IRS
e+ryzFQH5bDVCA9QK0ttzAH+BdYZYYBipgVZy3fICrzwD80jY0CUoJeEFYxx0o+5gJ+MlvgVqxa/
FZzYTg7DgRU1UJaDxBQo/KhCjQx/GPzmXja7Y2qz3nlpTRNndj300EgHhayf4BjWbQPQj982vf7y
x96Uw1GoFw1Ny7vUgfSbnTAB25TTg8TPz22gJ0g98D74NTfC/nlxSvuXgDOVxM/3nWxMvQ4DFk7D
Q+3Fh9FLD+EWapvKIT/z+/BZP0Dj4/buoY2EMOBcGYxoWJc2uFOtwq726Su0Tu3bja+NXDk4SOT8
BHHYFJI+ED+qarNM3vjk4XbDtHODBMwr4Yh6OQndVk7zU3gBTy8YRNKH+mW4NN4vYZKqSphvppdd
FuZY5hg+AjI1rzkQhhpqVMNXfjOwcl80EyDuBZAXkQ3IufA+FzzGUC8Vsz0H5SYFzwkllFtuzxil
bEIl8fIiV+FSKanwEnPjQgbxaRn/KlLtDioesKU7TgnsRumdcgJJqvrJV7MlSIMn8Kt6GHgu9Nqv
jfcc4jqd6kfFPVTle2FkdE6gHCMkuD6WxUyp1+Xkd4Ofh2b/BsW6HA/7XQv1XzPa1LgBdQcWEo32
O8Iz9HOvyctqvtE5RNVeytjutF1Jwue5JYVsW479LmUW/zU/VZFZ16YCoe4/3J3Y2tPfMWTYLe0Y
I+HzIKmocIHvYQGCGe/Hgww1v9TudiOOyrvyoTto27T2bm8eSgCorPb9w5Mm4lQ3So1/Jef+bwaB
GzdsWUsvXfcRyvr9R9tKz49jDzJAv5jd+q15GE7cZdiNPjTSR7w12VBGcW6PggJZUb+TET9+FQ16
LxdJimOsh7wLKrvE3RzV+mVlPNz3sSScEqEavQW8NRAgVkHeABizvdRuFwiJpRZ8i/IyOT4ZfNva
DQQboRGbpdtALKGn2QuCnQmF4U1xo7vxMAgWlwmzqw35tAfgi/XkSNm7JGde0wNFmajD4gvtHfgm
TF72FW1i7CpK4yQULtM5KdYaiJzi5uK0bXmelsCXi/53+4iEvg1ag8xTkc3IgMQb8PGeWYAZygYl
oW7DKMbxIqczTjFhU/sd8/Wa4ptJmFu6RCWv1mh4eCmPgom9r7usigzaZK/ff2xHIY1VGeJ+s59L
s51r0wcPRTBDiRgxNOX2qRCHl1zV9YDcJ+bkIDvxQfAmJ7XBqOjetiZK4ECSs0Lsps90BapmCKPt
+pCC7QhSTPe/apwsimiLou0VHX0HkYqlv3a7yYmc+Pl3jRMhZ7+oEHNbG+d3763V7ZNLY7F8DO0I
IGsfFlHL4mlG4/HbAK1NFGk/li9zYan+iPts5CiMCIiy48myB2WsR2WuhtnvCnE2s6FKoDUYZJ4i
DhD2rtvz7bmibCKy+KEPdRCcGxUC3aPyDMT6fkDVTeJwrNiHsovIyodEDPMUEpu4rLrpRt+GwHjH
rny53XmKgZE1Dl2xxAE8Ohqv76r6WVlOusxIvND6Lf7bdvkyDXR5Tni/NOYdzymXooosVdPBda9c
ojn5TFLtl9uVsGMlNAYxjwKkjdv1OU9CFUNXNRsBt1i7zvh6L3eSZil8yWKRpkwbSZSpcQM/KS18
Xp+1ZqRrVjI8dhxLaooCrFS/n41+uL1WL7N8yNF8u+u2wqY0w2cNNRv6w7SJklXb4+UDWqdb1Nc7
cmZxjSnaCG3e8pPs6fueBWCmDZJYwK6KskYPcRRpqDhQzZgRAtKaJRYr4qJRU2IMrtsu+/is/c4M
/wN7LRTDaDX0trPxJnSI7NlF/uLAiikozoTEujZLM5clKLF9XWyd2NA/uLA6joawbcKKMTEUgyER
rYuG4tUoxi/q2qq95rneRijhaxiBBWXaSdyqlCpRrqZonStP8fKipn66/M6JkKBVY66CfFhjlhp1
O5XDm7d9EyWwIBGrc5lqctShWcWULf28eJKTMhwGbTWJaL3olm4ZczSdmsOLbGmPOuPIpxwGJGBV
7MZlWmo0XGyVZ9UKH2d7fs+ceXN7SmjNEyYZqMGcchWaH2zViu8Mp1jrt21WwLIO/0oyggScSmqb
TgvEHX2+gcCvdK7a3rndcdpaEhf4Jgh5A9Iusz83poZqqslSP3KG3VB6TQJKgSvIJFCxzr7Rgkas
kOxJ5BnL+Y0WvDIjJKQ0rQq5T1abhKbrsp2ecV2VFavDG0tu9+/Jn/hFYC4uLTAiYaBxn8zgmMFA
4qdgF0OL+KxBqAxq3laYWdmfGSAmBtKG4mpIMCgGJGvSOqzczPwchTzRMWbhLChL/Z3A+HF4aUML
5YMsxAWpgGbziLrpVveCPvDm7i3NGchwijf7Xq8fPylnVVL1hQPiihucuH0L9NaVg7tfbdbvfMKP
xrMqncURagFgzijsGAIfKNdi3DhoE08Y8NzGnMoL6eLrd+mex07acbvcrUuGKVD82jem+0fP5xEp
rEFLFl9c/qQylLD41srzt2hOH25PDdUgCEMuFK2QpgkDaGcn3uQa2BsTu3nPZUfbVZbuQncncVhJ
KMpwSCCnVOZZkIvYSqKV3QM7slUYwQItNQTV0X9dLJd8EZVBQstx3ZoJt5Gr0BSalz7bt91O71E+
34Rm1V0KdaME9+H8xZg+yr4lgZ1aoS7RKGBrNa5ioqb4sTulk6XtocVwmd4aqyktAREew8xpf1vn
9cd2WPSsS4wIi1W0Dh+GbqNA/FplzCHlLOLXn/5ovIDotSTHGMoCcXJnMme3P2WX2OVZz3S03q/+
/scPhKaQQPRWLn7eP04hbnG7Yt7eXgda34mMWhhrC9dGPXzUzJmSDpo95ZErJrMr7DGW7TaCelQ/
sYrZKAcUCdzUx17vFRSW+HHyLEDQOdDfJmh9lfwGwxqETTHbwMSaAY6VfT73rhA31u1x0v5MxNrl
Uhq11rTAKQ+oplZw264Z8CuKIyOhmnkzDVFaNIARclrupHhJsuW+izfqBA35UDPcNB5rr5baxb49
FAq2F9H8v7dDVXBiICnYzGNjyLsWFDrA8oq6hSrB3uwnARHLIiV+Is0GdLUFVDN0ZffLV3iFBA8C
MJkPYwAgW3DIzpJktV61F1Am9GeBDFLspqxhXt+ZCokMDMOyiNQe/5lc46NApFQ5YgzFABaPEq19
wiUkojGUVYt1a3z1bUlQxTvgYQ6sIDMrbKcuFOEYkHYvEn3AEPiv8En14s0qg2Ao5uirvwrfFRL7
lw7JGEvDGk1aEChx3liqAZSiEYUkFK2moczCQkfRw1F4b86JvRzrB/lR06GAUm6HO82R94nTuhWy
7mHslhsmrdB6fv430FQMIjCIub6StEBDKnL+o8VP0ohgr/jUpMdgrMx4PGfTJZt1xs3q+rmqkLyj
eG3vxFrBz+JjZK2j+d0lUyHxexnUDMt8QsOZn7mVU7q3bf+6s1FIQN6iR9LAKQr6K7zq43bgdWsY
zrERmlnTmdXMyFhdj1wVkl+0CrRFQn0Ngv3tbAUQ3QOfknd7BLSm1+8/zrJsCPq+59B0fhmeO/N1
+Mt6QKasJYlOg1A7eGUltLyAEQWilTYrwUzxFCT0DGLkcx9EsIV0s2zKnWFNGXi0Gnd8vz0ltI4T
x/sid1M2Gej4i4o9yDNf1Gn9Js72TsjbbJLRbnpMzQkC5E9NY+LJD/ADhiIUBSil6ISxcnqotaBb
Ra7JFXccYvnIw48KFzV1XgV5S0/sV1KOXXdkGRZtUMRBLoSVPmf8un9QfxrupM0AZCmGxXLatPaJ
sH5ugqmWEyx2jlzL9DlsljvBWh4lVokjZf+T+LhMnKNYV9F/LjKXzhS3PEgDauYL6fU4RyExcmUY
iv3Qo/mhN6NtvmlSq9lAUMgOD53ZgB/9Xr3UBcN7ft+Sr/hqEicXojIO75vq97vOC+9plSmctBP/
pD0Hr3MFjZvByhZrHpgs3RRTIRFyUt8UQGRJyCqlvq6g7O+QNEd++PyVIZJouLbl2iUV1t2szqYc
IPYd2x4xRym+ipH29/ZPKDcuhST8CZZM7RIVY6g73R3C7iQZeA3WRITDbQ3R4XQX9yJ0itRFMjWt
ctNJ2Cbp4oVBwHDv1+8TComYa8NWbAtVRnYrVk28SpsKp5ixyII20BaJcApTg2MqXh9YSzPfyJ/d
I8e4P9D6Tdh+M3HR/15u9Z2MBJfJMYNaStBBwuLmYEyDSkSXVa8HDbXsLCXyHbXbyCYL0k/pPImL
W2px1LDSSM5BYXN5roraKg2JYYmUKSeJZ9MwF6duiNf+p2AESI4lI01DcYck0+zUFpU8RNzkS27u
tCUSxJyXpKZ4YB1+tB+sI/oRDwTTksR8ih8oy5R7bZ91JpfUqq+2UvaZKM2yDVJRs+tKrwAuikNG
GEKLzUng3DCOia6OnID8tOgI/qodIdqd094zfAklUlOJQ10XMplXs1D0Z0/2BHsF5Sk7Y3vbh9CW
mzjZ42zKw3BC5/Wvxaw2ow0b/l3LhO3KgiTJTYeWs63gh9CUHy6/a5iwXW7pupkXIhHXRkSr4n2x
C59vt0xdSuLI1qHbJgR1LPq9tdj5obW0F/4M/um7jJFjpZzZJBxuqJNMEzr8AFLX29iRDtGFiamk
5LoVEs7GiUoodTo2imGCVSyxWskUX8T3DrApM3+GmCfrwksbxfr9h6Wh3CWK63VpjR5VLXib33dv
oX17DSi7nQSzyWEUNGqJQRSN3QKaC2lzkLBaLJgrrfnVp/7sOi8XnTyj69VL9QlGivfqKXZzxv6h
zQthqXFYdT2IBOADHrB9PBUEeyznRguQFMJQh2aaoi5A2y/CXj3sq8F8D+znz8AN/eRJcMBKxaJs
oVkBCViT0ixaRvB4YZPOO9FKH6Ov3g5CptoThe9XITFCKcSe+gzxpW/cvxeoNAQzbGULEPe0RYR6
z9GJMyxJNZPQqk8TFNpHRu6WOjLCvpu8leR+CbD6NjKskGW/r3fcsTrWlZmyCtdpCQ8SRRSD1YtP
1+kT7/IZ4lmCGSHu33Fvl3I3nz9SC4RR495qTFtkvVFQNh5JrCol8xTKNTaH0m7STWjOp17fyKyk
McVmSHBRIIaNwStoPTwqbuVOm+GrwfXstr1TghkSUVRXglZVAxoXd9VrBJwvi5GQUhCskCCicRCH
KdHRMl5VoG1y6S3lNdpCN2M3hjYqfXYZpCwSSKl5kPreC05rj9vgXnK07XxXb5BM/pJqU/Mrbxqt
1L09WtpCER7CAOVHoBnoU+3Mb/xJ8zqPFRXSbtAk7kiOeq4OYuw7yey/6mdc27LYxFPCZnztJXhS
bYMi2yf1JLss2Mk369qVWxtJsbp0Sj8U6TrFX4ObWBx4R/u7yQ8iC5So27batYuTO8qdWpofma0n
QIxZ76mlzZZ06EXzUp0HU5UswK3jz99NMBkcgCIiUw1MgnoQHlD6tjWcqWZENLTFI7zHxLVjN61u
S9Utw832YmlOf3/XbxICK3JDNSQyPFPj55vYSRZbQG0oSzic0nMSATtxXVS0BXqOivHoBG6tp+6R
lSyjGDAJgk2F6Z+ea+Pkji04ThbZHutfZlFIKGylhsZSF9hikrk0dnHOrc4JByvfskoyaXNDRAR6
EnDSsP4A6SYBzFzBxyNjTSmxNYloi9skEnMOLQ+TYOvjS1D8jWJ3llnvGhRaMYXEtA0oomnEHpGw
dL8qN+iegMIgRzuM++HIsxJztFEQcbwELiF5WTAKIP7D0OSeJVe7B3Hcc+Bmb4IXvoqnKIchsLCs
lNOGZHjUCzEbShn/E8LFjIxzwLUgfXG59FVcUqvrWfw81NkjzBmMJL0mrT/SnzoANgCG6r7abXQw
XlkEYZShkAC3UAn/iWWT2BQRJWuHHgRkLHF5WjRDgtt6Qa4VYw2V+S/ZGv+KryNqzfjn4chSsqOY
Nolvi2at1sBXALUbbbL4JrTK7hjWjJsn7bpCQtwgNyRn09o68EvtE0iMFqQXZbPGkXCv7HgzY+So
qPNEWLic9bmhNfiRYnYDxBG95AJAAjAVrBjmu8tXzkGSrnFoUKtSrrfo3unukfGrrfkkOuJX5Woo
7OxKc9jWT7lTIXyazX6beW8BIGbZUXjkj8wKU9puI24IE1cp8dKjE1Nja5HJWz2I3UEGVjoJqIVz
3TEsXbLUCOzW/F7vLVZBAcVBkAyPlRxpUzpiG/YIqPDs0IDU7/ZhTjNREjynK2Mqa2vkuQLy1fND
clLt8aF02j3reZK6OQgvEKv1oETrLizLI9SvBtyuNCjOSpsY149welDTR734ZQRBwuoipeinIMdU
GafCPdf+W8iIK2lXKhJUN6V1V+gqhhFL+z7fZtkhiy6B8ZQM2zGJLV30o7Qz+6GyGuUoqftFxJVx
Lyu7Wt5l/E7KF8aaUXYhCbjrxmY28u/5fFMPgSeee1fJTNabB2WvkSC7Ko4jDo4IIZg6b2aFe+Ul
w87axM4D7uX2pqOkEUms3cRzESe3qxnF5srI3TyBkNR6ZHNYUwIOEmcnJ6UYIE8goBxJc+NLvcnN
+ii84BZ8ll+EY3ZJalD88l76fntANCsisXcamNmB5sSkSeBblWwUn0t2bgWbHs4QfFC//AsRJxRl
nJSzhGHhbh05i6kdlOPiCHedVe+bx9s/oW0uIrovh1YR+AT/gJaNlT10DyjXHMxsc7t1mi/4/v4j
ORRlbcSLq7sJSguqMY7Agz4GcbhkBfd1wJio7yKTK4cFicAbtKGox3U56ksD6OtOhmdLzsV76emo
ObVqcMN2qnnmH8tjsZ+3z5wVO8N2eFc/hLvJ6TB0c3lpXPVYWHhSSv5+AR2GcDvajScWSJCWbSKx
fD3XxwNYKwQfZ5eCguAnnM53UmOmCySlITD8Um7zwYqc6JEV59Mmn4TxKZkgCtp6u5JMqFfkZoGH
gmWjWU1t8SyQBi3mIEkZhR61gOF6/26dwFtAPjxCWR33oUuEs5h1IFIAnQoJ4yuLWuHi9Sbe2eOx
+lC9wm2eY6BqDC95EyAxwUzNUPTIFF7+dz5THhcQrqzOxLgf75JPqbJVO38ArhNqcQW0FHGUvQ9O
+jEPbnruPJa1U5wkT8QardpEi7BmI4tt/rcHzu4km/N23HSsGyvF0ZP4vqgaisioMYUIKkSQ2ZWD
WVkMM6d1nvAiTZ+jtInHXfsFQgjBObO/o0L9M/UlxC9nfle8du540oFWtYojz6qdpjgvEt5nVAXf
DOuQ6q/Jl+16K3ggh2AM6vqhIpNIPjlY6l5YnUr0wDvLpjl2KF1kzNe6qP91WDKJ0+sqIejKHIut
nSYIyWuz+aG8B25w7szgPSuZVYzXJ0gmcXr8MqFMek2fI/eWe8UmPAxW/zCxiv6uL7tMqn+DJDvu
oN6L3NuISo/Anu4kqAWINqtairYExDVDTZURlO1of5xRMSZFphSfFukvOA+6QGOsBe0fhLnrgdg1
oK9CmJeB2ynB8bctXYNxMlECBZmE6i1xZ0jJ6oLTzFS/0rd0I56y2uo/OLtAzH17O9FWmYgT+rTO
ayHCTzroKKASo8RxBoUD8XePUzIJxOvDRh2a9TkW5X0oxTD5FT3P0tKhnFIyicZLwXCriusmKo+z
N1qqlR76j3bLmzor30JZ4v8A82q5XCApjhhnLZNQvBLxwGCeqgfxxHl4FMHVJ/NFtigb7X/rOv0I
erqyTmRFwHoUH/lucluI6sRmAFqcwMt3f5cv7GXbeKtZFZC0Taav/fjxv7xXl6Jfb+PBn+xcLhYg
3M78kX6u57zNug9RbJ1E8MXy8o8rUdt3rT/H6SEzYltR97q0EWM/7DqG36X9iDT6MOtLQ8BoOH20
uMDrC94Uk30gANYnbaTSsBqVdfn5zrtcccQkn61QxmMVrFu7t/TGDV1k+XYzdsmuhKSjtIleIZhp
S7Zh8aLZngozgVbs+Vl6iu5KV4Su5K8MmGS7FeYuW6L1OIBOZ7sFqshaqmMCGYXbzX9ftK6NknAQ
ahkvUsOtDmK7vPPbenD01yFHEB6VVuciJ549LufY1hhQIIo/IunyxnhQ22Ldj/odbnwtlFw15IBl
Rus06yLSC4potHWnfU8W7l6b0Z2eWDHY9RAJkNR/G5I2zmVvzJgn7VSb/L3IRHuue/fKApDIv4EX
pwrYf5zDu3AH5e/t7YWlTAUJ8VOlKNXaNUWxR2JXtYWvN2bAvUZu13q8TtEPn9KC/EDk1uhntCCU
c9SgYbxFQGrX5+QPCylDc1wkpk8QlCCYWmTbs21ia07WeDEo7fQLKtb3vWbenqTvS/m1oRAnPFgJ
q1Ffr9HjznjhTgNosdxmk/qir0Arw6kOrKOMsu9J6F7eDI2arJfdqjRXZXO7M/kYES+gl7eHQltv
wo6lTuuSbI13F39YbNnkzb61GkZSl/LKLpMcd9r0/ynXFBKL2rv6NO0TqC4mtnGQcX75qADbhffl
CQfXvJs8UE6z/NO6EtdWiDBpqYv1rF4P6MbNL9o+2YIxS36sY1N9aZzWl550MJ7cnkJauEFC/bJO
FyXjOyROEe/lfwYoixgOXsCQl2CElBRr/y/gT/onpDTKkx51Zjrsu56xSrS2ibN+Srp/Uh3V6Zln
6kVTdi5Jg8cV2j+T0jvD59/+Ifcri0U6Smt7HckPTzLoPJ8vq1W0Tr0rPgereZKc36WvZBLJ1xdj
AdInNB5vQih3AxcqNnbqKozdQolFSN672VgqiVsvIOKd6KzV7OGfeat8sc592sFMst9JcjUoIDAT
/fIps3nZDmekd7t33S9MLTHlTfnccZt5wwS403YPcU8vQwVPyevmz6oHg0vNSthVBivfRPFOKmHF
HLQdwzlC4zUopVHk0TnGjnUy08yWhPmBIuefp5hMNPH2t0rddu/aAez/6StLlI6y2iTar+T0Ki/X
yEI9DK8vgqmVtupWT6zTmpIqk0nl90Tt/kE7BIcUElwNaNIWswAzmmbnH+pLbo+b206OEseQiD9d
U8dyXOMC1DF0nzPkQw9M/7meNVd8NUlXFzd5NIdrcFd+dT5IitdcqgFWpDhChZ662Mbn7TFQdhNJ
VTeFkr4Y639WBhlpA9jiV/1+u2na9Ej/9kig1C3VIIHVid4imrFvzMyjjGJgJNCvr4x/tlD99Y53
QVaJNHX7E4Y7jQuvlCvcRFqfUKZNuz23XupBMWZ8vj0plBSrTPKA1Tz/D2yssjXDzF5nq+XNwa5e
49kLQq9/xa0BOfG/t3/3zY9yZR+RmD6u6kIUzmN9YQp6ZXVnzex3+KOeOzUkfD+QZBg/4hT35uoN
xE9QtM99fjOfjENz5M63O0HZCCTITxSFINAnzCoHeY8Y2nisbD9l85L4vlDuAj1dXyU7W/IhINcB
bQu08O1e0xonQvNUquduXJ/TRA9VUGbq42GfEYlRzmoS4JdxWSur66JIppA8avtsr/ZelNvAwt7u
O23G1wjwRzCgd0OQTyu+Btk24R0yYIoVPd5ummJ6JFhPg4bZ/xzG5BZ26rO8Nq3Hqx/80eMxF6J5
GTAlGkjTXzVLSE0WyIHyJiR/C0z8aNvooj4IemyT0RJewk1wiE6jJ+O9Ac9jG+hG7kSz8FhSJBQ0
o0wSTralriIphZHwHvjSvdaqHxdPf9Ic7a67rNqBf/CE4+g77vX2gtDOOxKBJwu9PnOTJqBcb4Fg
j4f6ydfpGLvLqfDEHeveQjEHEolXdaByQTU6sg1/0mPhpl6aW6ywg9b2+v3HAs2y0IrzjLabswSe
y/XpVWJx5VJsjYThgZ0zysIUbYO4bKfb0dvb7LHkBGjnhbQayY+ON2D6y9JAwWujnUGHHvLwbuyN
bvzanlmhNyVaIrF4Hb+EOnRUV6Qq4uJd4+h25RxB5XJ796we4cr5QCLxpl5sl6HACOo4spb+Sx4a
hg+iJf1IQeW5EBdwMKDnEsR+TKE3JzcK7RyIfP8ZOA4UZSZv4ukxsMD+q7ry+3QM/NltIH5cOqGb
MbgpqGtEnOlVPEfCgud3ZJs6W3vR8DI7AdWevrKg0bQVIgJyVamyUa/wA/0wfilubX1gDnk3u7u9
QrTbCwnGi2bFUJF/QmLFap/izfx3wT1auGievAkseGFr8ljEdrTJIpF5RR8GZcBhLGWGCsB2srhj
DbS/qTzO7wsjHKBYOwnOa3ROC/h1R6dmtwWHFp5ssPq3J4tyOpHQPJ4L8FpZwRfWgJUeWec15XD6
Dq5+mDmngK1YDOHSjRdwbb+86Zfbvf12nlesj4TfdWqA4lpBX02Ei836L97FhNn6EF7iTek1qCL6
nC76RyiagxccG1veDabioUTQamezfFtO6lF6BVlMaE1f99JWnC3OBa/LcCgYHaQNnAjhU0mqhj5d
wd0iEp/GIduwdhptE4j/9pxjO/J8tRa0ZLmVOxoABtIT675Pa5uw+IwzNC4s0TbCqwEMmc0bb7Me
6WgzQhi73IW9GnzD3e360qEOI3Nu7wVKp0mE3VJPkp4v2LnCSXC1S+YOVsAwiu/Y7Mo2IzF2YOHI
ugBvZf5kB4DqhBB446zupE+2cek9eYfHicTU1M0g4eIB8ayveDtsBCs5aPfxpT3mOy03c8405k3w
OX80x9QNjiGU8EB5kzrq4I3AbKYAHWz1Pxxq3m9PCGWmSTzeICzREDSYENxYHqVjeQY/8O2WaSlY
EozXNkUDUjc0nX8loC4PbdR9CB86tFPE12rZFMlG/Wis+T2BEJ75ha0J/gNW1QFtWETIMLT5MkQa
Nqf2gpqGhwF//nt7WLQ8P4nP47tej5MRTY+W5nL3AIcAU68BiVB4g8fKItP2KeESsiaJw0TCT+Ij
HI+j7EKLddCtNnRtmxI+QZHmscpWkNxT/aZs9N1Ka5/7w4GVIqV1nfALC99mvbp6s9aRUDKBd4M0
QHL/9uxT4szvE/XHGTFBMGluM5xqmjBAbVSPS7OpgmdhnMCWLXDAUkuTOSjt469+R2LxkOSSlanB
WCSzgMVaWmPK9iuzYoi2l0gcXaIHTduv7StmfVc8qLZ4HrcJmACyO9arMGU5SNycoJZyX6+vdfMu
3KQW5B4gw3N7dihGRqLldNBkG2B5xrnlp05q5edfun8SIBeXXJbI6xaFG41RHwYdGEYgTusycWXX
Wl4opgkTPrnzk/FHsViIAto0EwabV1HcdKtXQEgnOoaD954can23J5rWOGGyWd5ELb8i0qKHFkQu
y45dm/CdEbviDnjCXEE+q3OljOBoeBlSf+B2S2QHszlCxhtPZx/lH+MoIDmXTmbWPovhZgHbcGKq
D8F9dpm3lY2aH36n8lYc2NzkCWmKW774h7NzINj4+9HtOlcA8H9+Vqd9Dv0MM7qP96o9HSsEW+k7
qw6JtrBExNCCSWpMDQyjWZ5STJTk8sGnGEmMrU55d5VIAJ02qWlerIcZpH1yezmhcNLkLsahOAb3
eHmdtyxC4OsDkUg0XZsl0Qx2Z6APi/OyPrmygBPX76ASCZ9TIBJSLmvQHl+wKoyded0fSyRori4z
oZQF9Ba14M7KnVf6vN0zoGC0HhOH+KjW05LyCKi4LreT4qwpovsbg5JINrteCctwWZ3iysGiua27
OKyilOu2KpEguaCZ5TQ1MCN7wL92oSPsflfFjXfdfwfz1SKWXbvej1AKL5j6tvsqHNYpQUmYgx7m
343XrdbNzQD7EU7yTnOXvbht38HgBdaoeFPbtcvKJlMSaRIJkZslveS1FZIsRkBjlF5tdr5gfvCS
hborjwXHWPfIf92aRMLkdCUP9IAzMB689t+XLBlpyuqSfHVyHUNgJMHqLr0lO7IZDyBzYZ2nlKSm
RGLfmlWzR1oXQT7kb3OL6myEzNxL7oDM8Y8C4nScLbHJgVzLCjqzff+VMZBguEzV56lYg5DxqzX/
8iAJZ10/Kd6B5LNLDUgLT+s1rn3infACIMYBpQvM6aI1TxzmBtdEIqdguoptvQvO1bv6kBtm9MS7
opkf46c8srQH4bU4yJvJuT1XtG1FHPNxMpV51cGJypBoaZg1cpSMkETS2+kRhyzFOlPILsdm/5SC
bqB/kXskf6WH212nzRZh4b1apUHQouszoAXhId02VrRlWfV36uqavRHnr4QkhlatWxfPX9IL6vq5
TefH+8zVoew5yiYSkvloPQ6FZST2gAeqI7etz8C7bVqIrDwI0HV+PGqMZD3FSknom5ov3TCuaY/6
qfc+ijfUzXi3J/F6FlIisW9RMmoiGBpweYqC/z3dp8h0Jvw2YWwwyvFPouCUNEMAsHa98WPzr2qy
+Dxp7a7ff1ycaj2pRWVNfDR+ArCVxHxV+M6iXVl5EvemqnXDixpaHjJ3FkHpYDXiOatXVdkD/ymX
viy4sx0Orpod5jvNjsAyEWV2A12z2FK7XcI5rJJn2iAJh6CEstFU6xsNSmrsv8GJBSCk7SfC6uc0
5MtpNZ0nxQW7u/U6MQBQNLsnZV/DYijDZEbLsofqHBvoA0fw8FrcWArzaF97eW2BCMPn27qqDADh
/fBNdKbWEqAz/qCFpg7VMCOyQAO6FfP/4+zKeiPHee0vMuB9efVaaypVSSrpfjHSScf7vvvX36N8
M0CuJioBAQYDdB5UMkVSFHl4uLltHyxJUW4gl3pwQxM1693Obv+obrkzOP6LsTSNdTNyTW01EXHD
tbrL/ft4w8sJsiISGuK2FIpRjDF8V7wl758RZIKgHdI8EOdlo5PUdn/hDSNglBkUmuZObE2U4Bpy
4OcWsB8yWFNz6tB5lcqD+CzbwyE8tLb5M2+iU1Y/ma3R9wj20Hg+b/WDzOVjZfhBndyPX9xJNsmx
bJC4H+/oYwL+sEMUaEEkcTnEPrOm32gtDYbLSyNfExOCEnfJpgcEq7Hb0o4OEwj0vOlP8xju0wAD
xeVd7vRnLo/W99kxhQbJKdZkmOkCLasP84EQjInX/kP1lSfekXz2vX/3YVQYb4jJJIs1tG3aKe7y
Kzuvj2sBUtt02pvOtG/QgO8uqj1vymdr9nAxKs1d4ycP6uW2ibJ8Dj0/Vk+SSimJZE0QHgAZFvrj
xjqrJ9HlUSqwtIPyArpGWNoEaMfkKL4G2gbSylbueBQgDDdPw+cq5d+qBnHz667lKh3DxdCYOTnS
l7Qj2aHq2gWJYwTxhge+ZERfNFxOytJ6mEn+gGBFCI9ZmoNXNMQs9NunypIJZenWZKmRQrKuICvJ
vOfq/vayLIlQdl6GoZCDsZTEpZKMV6d1HLY653nPEgl1WyuFtSpKD1MbHDnHrDX5EWcZhD8UCHVn
m4MxpZoGgVtvxv7ZQD+c/TORyP/f9U3S3OUrIQSSj91dd5Rd841TRGcJhLqoh3guhWogwl5RWnhD
97YVaA4vDmAdJW2UZiVUGBGO1HkFHo7sUG3VDS8sZoB/FBoAN42ZLgwk/J8c81x5s5919vIx3MW+
/jhZNrKhsl/UOAMe7JHR2azQcLd4lvpIXvGLmW2pjvi3lz1VsKOj+CD8Hg7DPcre9/V2fiknQnIy
Z575pxad2yrA8G80Ii5N07nMZIhytezJS/3prTr3XvLCi2MZR0WT3i2VOU6ziWu7fMSUdXQqTFte
YYyVyKRRcYY5zl1KfPMCbvnZbTCOABAjJ33FuAj1JPuNaUs/cx70GM1iFIcqDPFTrb8SnXvDT/Ae
/ywRUeZd5dXadMQKRz/ZG06zRejEMXCGK6VZ66xciONixLY1W26c6S4tPR6/K3Gb39z9NEYuaVew
x5Bku6oid2TGbpNdJJln4Sy1pCwc74hknGJsHFCf+H58jGyttfuW8OKfbys+Q+o0CC4DLFGeF/xC
72IGfLuvttFkK9ufLU7c4peYUsFcKMmscaTqGfwOnY9BlVde8pu1cfL3L2tX6IMzC5Jf6Q+lK13Q
+whmjNvbZpwpDX0zzX/fvwJYDqZzmz/0wsftpVm7pm7fGEnqfiXinnafA9ubreDyJPIJbPpGF2nI
m4FR7ZqWK6QdxDqtLgaveMuLjieoZNpq5A+mE8t2fGydyT1PXu1HT9ZvBfVPlJ9kVwEzQmhraKJ7
vv2prAQSDZGLGgWIqAjJ/u1wHHSnzJzF7zEEo97WL3rnVyAx/xgA3NlkT1liR4VTIWh+GA76Pj72
bvZQ1W6c2RvObhhvZhpV15WiEiU1hIMs/oIW94/VzX28zBzTS0H6st6tjnTUdhg93D2BjcAvjxan
I5QVntMEd6KsJJVaocQttvbqmroz4rm+evJGuUYPtz+P4Sjowa1msooVRqPgfond0kUkqm/nHd4Y
vsQxZdZp0mi6fAYXZqpAfsuufKx2YWpnnjHawotZBdbka9KlyDA4Ejja0gvvxGdtcEv9QWgiOzsN
jRu1G/VOXbamIwAAE9z+akZ4RaPuyND0uK0h2GusXzog18prLR05nvHzeL4xJxpvV42mhsSdimi2
tQE5wX9ifNR3zYfijyc9tQsMl/xjPcWvkVM6XeyMv9oGDZuiW1/zGi2vmN6FNiOMhPambXsUOEkT
Vr6Bhur1omKA+Q0fvXjZud7mLsjzPNVffGT5UfvCPnzuRBPGxUkD+IZBLPWlhwj69kU1TKeJO0cp
B1vlEqSxjIOG8mmWEKsNQWmWh3AHMPAF5Ar5HtMteLTAn2+9786RCiysPo1jY4TmpmgI+ovijqMM
qGuO2xl1JGkz/F3moBacDD2FYKHGmXnTOR9tRIJ65QnvFjQdJDt+fAfg7ek5Pnd77ZS+d4ObqXb0
N0k9u13s+qrX9hqIvumLf/KLYrrDqXpIM7dOg2XTn9+bkPPI+ryGvvse6rmSdqYeGxMO5YoRaqbq
F/o+LVBUkk7NXeTJ9+CYCrdrgNk9hMUDflU2gwxth0DtT048+emAQBocT8OHtEFXNkqlr/Nx/pvG
mwG9Ne5t02RpDvXy6dI5kYsZnRSzL7nhtrrnISeY+k/FRJOEyY/ShJW7EsMRojPIzRx5qwVrAJjN
RQa0sPDfb38E47amsYV5YwpDTJJt4TnZz7b1W9/wKuEMoJBCYwtTJZEkg9QdW/CZASKabHI/Rf23
vBueE84VzPCPNBRQBnPD/6omFXg9HNx1Lg8SxrhvaCRg23bqqCXY/eIsV2mjeRFwSKavcd4ZrOWp
MGle1tIsCiwvRJ74CggliGe9abMeOQfLEoz6/4NHYWj1ZCFIV5C1b5rz6KApI3KniPPeYNXeP59q
X4LTfArLZiA02cQwn5tXyZZ/db/RVHlQ0e34MZ0yn1cEZImK8gblWKuzSZ5kuJ/Ma2SjVfzXuMt3
P6yUfOrvl09RBhEEjBkxZDLj+JhsQWDOkxPDSXzeCV/WjjF4rrYa7F07YdqP220Ljvdh3So0zE+R
uiKaPuNsp7izTiEgqoZToW3fn59+5BtooF8uyNFUhPANpHdB3ZKiaMVrQ2P4HRrhVw3FJGQT1lZN
B4yyzto4aNFzbm+coTA0xk9sm7IbMM4Q/PuY+4hhDImT5Y58kEwQ4d/+CZZzo+F+ijmaXUPSriCm
7Ty19BJvDcYCgVDxIIKrjhPUsz6FMmM8XGtRJ2Y8OK3bH5odofYj9E8/S9/RpHdTmmuGUWL9aRdd
FMQMAxkd1f+9LSWGE6IZ7yyry7SCVJ4jZGyyXbkP0ZBb+D9bnLp/xaxbjc7C4hqSZU6zi0BJfIx+
8cA4rL1Tl7BQZkUXE3AkhrWALRIkwAkKAi1HMt/7BZmG5plypaYaSWzOvnaYd4pTc6qz329bpqF4
ghZOWkLyKTog+L037pDGrB4ByedGJ0S+/w3OZBqTJ01VKShkJA/oFy8gFnwEr3BiT27lah88l8zw
bjKN0VuLRKwbcj0CxPxobLJL57w1MrJCNWdqEUtO1P1raAiYzRpOv7qqsF0Yld/fWTznzJIRZbZd
EoldR7LiIhrzBITZeBADD3+QHHPf/Sj0kWnQ3mBpqVyQAGXS/BmEYxg0AlBn8YtX9PveRcs0dC8v
QxNsFVgfTPhYHuPNHR5fHmtpynQ1SZ+KhvgFjPXwZM+4LG7P0X9GYVymoXpa1P0Df29dvACWY3Fc
LRdGUF9AMDN8pOeER/vG+Aoarqcq4j9IMcXWdxgJgh4o3g1GtPAbG6Mhe0shttIgQ0DtAdPft2Nw
22Wydkz+/iUawaBrQQgJqiKJwEbZHMDkYfNqV4zWGZmG5I2ltMhzBH0ZnOjOetOAs7bewp18Cg/5
PanCrYWtA2Bu3cuu6CtXHiHG91ekTAP2FCmsp5Xc9svH+jhuhKfFBX/kPW+kKqNoI9MMdXVYZ0ZM
UJmKrZ26V1w1GPore9MOvAnJhtBmkfsYpIy4os8y6Ok3yY9uOJlmpUtbfTYsUsgE5UqJ5j07fu13
BWYvcdSB5WVpBF8sZIlo5sSFOO3WeG4uKYb8jdf+zMuQMn+BsnRx0Uf0an0qcvuCzgjMkX4r9+Zb
dc/LwLOOn7qnszbv14zcpJ2XXNZt+fBm7JTMPv/IYmhUXtmEVW6Sqll2N12ygxUAjnK5vTSj/ijT
uDyzVbQqJyEkEAcxBsNdRDKzF5AXETYSn9EbvUPMx/GLDDHRGL1B/1dMi6P5yGu+IfTOHcVpZ86L
kPUDJNL54lua5N/63+SIXmeH7tuKtDOvVYXx3pRpxF5RymGtjFAkgC73uWkvAbJpQZ85smTXmGjt
xsh3PfFe5wxHSU+hrXXrHwjB4DQAoOnI2fNGfDMiP5qjTslI3z5xk2i6KV3VlXY87854k8g0MG9U
VDGcSMsNygr3MYgfX7u72lfduLMNiO3Xbb1lRE4GZdJatmAkIwnNAPlxFFdO7V/VKeJETizBU9Zc
ScmQRcTZjn60Ae+osKsDXkaHsTYNxuv0VIwMEtF3uh0jhf1JcevdFgprbSKsL9o/mFHcF8STlo89
EtbySXzkjXdkHSsNvwO/Wr6ICWSSql6z2MabDn/hiKeptpPByb2fjXqUaeCd3CT/9MWIgehVu84v
73gQQpZ4qGh7FP/VmfhR9goAOfINN9b+vuwl06C7dRolYSUXgBz0WwyLFq96MG+Ll8ktkIlCN/wv
HhMNywnRQDstnWp5HvFo6JHxDXTdHms3c6Qd2hz6ax9Mj8VJPCi8ZmQG7EGmyekqcVHHhiSPkAW3
kM0OOrfD/eNGm9iVzqmXZdyUCcOoaXyd2q1phFF7ANo8NBdMhzh24AHlNQYzrgadNmqr+Af3sDjZ
pgSbWOfPSJT8DHki09A6jM/6pz9S/UA0diftFI9HksXQWxpcF3YL6OhIJl55uK4guM9fX2/7C4ZI
aGhd2VdTURIoSPEhO8pGvEcOwKu5bB2s5enLWKobrehxnIuj6nbU4HWb+dWvxOeFjgx9+Q8JXWpY
S0UugRWP8k2IAUnZo2zzeEBY26eez8OKtsWMJDEWR7wWV9UBoXp9bU68XgtG05JMT561Km1JG5J+
rCuS3QGxfdHYMqh69h2on9A1/W5t12N+Fzlib/PglCxlovLYRtIUSUb6cKq7IQjR0FC58vNtdWIE
FfT0Wb1W+kUhNA7ybt0kDuFduL0wy+XRpHTCkJtqlH4ifzGz4mN2MYK89Pu90dmzF+5NMD5Ufzi/
RSKIb169NCBvLdC2PpFTwUvLFhcb3NWSa3nyST/JLybnVxiiojF4i9aIarfgR6YPsBAvoMhR3jn7
J/7su/2Tg/8SBOiCli4x2b/6GWSfu7OM6wgk5abDbb9nKBENsyuyvimNEUokOxFa7HoU5nldvKyl
qUvagtGFcYHtg5d3t7oYMAs+JN7zgPXaoYF1sZJWY0qimAWVxuwsvWm+PDvqdnjRdvIf4fcYlH+X
Lbf4yDoLqiQuK4qmTBbkRCZRYXKTl5+AeXGr0uacNsNH0Yi7bjXjXCQmN3iil5HqowmGKh6ej3UW
VJAtil2pFRJWz9CpDoioreC+v62mDNdNs9BVcmLKSYaD0AanxgD10n5uzzmfVI+xdRpvJ4t5OCSE
+WyUUYWvSkc91CqXyJ21OhVo61Gizz3R/97Xz0PqRofMlXgTeljpCoX86hcLjsulWaUCUA3FRnP4
EcQA7Ua6Nn4LsNRt6TPcD428W8Q5iQTCP2GQKyfais880n/WypT5VmWZ6qoCuZfb3FeCijuHh6Ew
/wHdRbLeKQSVrmAEU3pKAhPgseFn7piG0ClpKDYjUfTFCXeGI+w45snSE/n/nySmSjS5SuQMRBqC
zn38CnwL5wwZpk+j3ZZmyoahwNqaHXW2INot5olkL80DL/HHOkoqYE7asAbrAYRSb8N7AUTvvJw+
4yhpiJsQ64Wuk6MckbK8B+HqU30Xoxnptm4z5EKD1XJT18qQcB8othwofuoKn9QtvIIfa3nKOIes
/4erCp3kLRgQmgDMHKaf//4ZUlimcWdIMAnzQCxocUpXudPt3OMZJzHCb0IDGmaW12ZuhhqWBvT+
hDbA4GcSpwLlJm1NNSch5X50i48IXUtti1IcL/fNUhfqEtXyNi+KFMu37rAScvcANbjoh8hs+bPb
7Iu31XprKtC/BF/+ouxzRBvT9uO2XBjW/1mj+LKyVE+LVi0Qd/ZR7RbMpG9tXr6BJRPKNtuujlat
xvWpa37lmIk7uJJXz07FAb8xtk4jstCqHWUpITfDKAa78PLnyucl1xhuhQZkabWZgvAe8k63xa7B
Q4eX02TIhEZhZWUq5xNZuHdXNyZtqOg/PTbPPzpMGom1rpFRoVub5AQ7RyVQ5tRLn26vzdo5dWlO
S9mWeoK1MwyBrHYZ5p9UbnS6vTgrc/f5qPqihmU5h5EkQVfk46o4q93vxG31pN1NLqiFONJheEUa
iKWjSm5V7afT7f3xoKP9U9o1IEq4/Q0snaHu0YjwQ3Urlk/uIHxX9nlc/yw9pyLcPDKkYvpf33vh
xc85iF15D23WoVImqq2W0lckRtRypwOmVYqdavuk3N+WCGPjNPBKSpS+mUkRFXdo6Xe/Bhd1B/f2
2oyd05CrXu4yKRexcxQHMg9N74bT3yWuwMHps7ZO/v5FH5PZ6kRZJreQI2Dvf41A5Hitz+j+mwuO
xlzlSQ+ojwUXAH6OR2V5Fl+lU/UK1M9vy5tepMpdL1l9nCN79ISP8mnYldtso+Gf7ghfAcqbrVq5
1V59iQtbmJ46P7+PvNDXggE0FcPzbfGyvp+y9m4yUnP8H19uGKAI5iyHH/pWkbqJqzRPgWqAaCtP
+eQP4bVuslSCuoOVKgN9oAzBaoBhdI6FFpNpy4sHWQKhrLtd+3SRPgNNt/k4deiL8nhUq6y3FE3S
JsuCKQqkZbvztNjFIIEkqD/MN3kTmdyUGsP5iZSlT1ITCwahVlTsfKscQOa1qV/nIOag474Xj0Sj
tCSpzCKLPE4qD8MY8AEzpiDcVsXvj1WicVqjSpp9yaUmO7FfCfYAjhFjq/JGljOkL9EorTqaqkUg
aS4k0VIZ82bxVA4s0AAHfcCrTLHEQ+6ML+4kbk1RFUgmAW+sP/GDcVd7a8W5d74/WcmiTHWc6j5s
SWzYXDsn9fO9BIBovON1krG2TpnrtA6R1po4WcJhggYexwq6H90PEo3LAjlmXukDpKK9abJd7/PE
qblPLAbKRqJRWescJYlZYvWBNOTU2/5RezCD5RoDYeNo57xA+K/b9XNzKPEo1RzL1Rr7tsoydYq6
svVFkxcBBoH5BfVhPMzb/KS7A5ouwHa8uf0brHOhDFofwjiUSbhReSvaKkqQwffBj5am4VphN2rz
SvJSZlB4bxUoSw2OLTN0lUZrdcuarimh2rGQalg3ymW6D+026HgkeizB0xxrQNHq09j/z9AIm48i
OQJGqIa2pf2Qr1Oi4VtdHSt6SO6Z8Ih6C0YVDFteXoAY1X9jA4lGaGWLWlhl3EE+S7FJcytAqZyn
k+Sm+m5typDrWJ3yuGugMB/aHgizMHX1bfxcHZbSLk6DYbcK56cYHptGY1l9WJZ9ja8QHorImQTw
rc/efGxq77Z+Mk+ZfOIXdyo2YWwU6Cc+tI/SJjkLlzWottY2E9DAyfkJlrQoCzbDpZFEDdKqTfFx
6ISrZMx/lRGMj31yP2nrCR0vv7MRY3JbwY9180FrQs4QYJaRUJZtKnqdiiEiveyD0GlLF5Cx3j0V
nPjz+2eKROO0enUoejWE7PJa8NYitlcNTXClYmcm90olEdc3qkbjtfKln4XcwheoxzCYAg3xanWR
t5haYdrIn4d3S2Ebkn/7qMg9992PEQf5RRlSQS/MpqjwyjCeFDCBhOgwjXm9tKzFqYvbKjGBQ9Jq
qMHBPITc7CJrWfL3L3sOW1GQxRXL5mG7UZTXuZD8qX+4LRDGY1qiMVmmDtZfZHVJp6arlHZ+AlH9
rsP4uXcZrdTzr9s/w7iAaHhWjKFRQq/gGxS7dcE5eHjieUGWdCjzzsUoNxWtxO2Jylo7d3Zeva81
7/3BWp2ybD1rdUGPoC9tiDrXhJ2HmY0gk+P8WMtT1gv6rykxVYjFAJ5M5DbZsXwejcmqs3lKpgbb
rt0SXD3Pxr4Joq2xQz8Nb+sMv00zpcWLoRaCgK1rIIe2ZEycNQcACmq7W2c36v9GBqelgOHhaJxW
HCt4/634FnFe7cECz8AkbRawoYIzyJMw6RnZJkdcL7cVldGuLtFwraHS2gTlclgbYE5ojcWg7g9U
wtAGe6dXTrhFU9XGnOzhUm/6a/Urewj31iW7Dw/CeQSwq7/jvVAZukHzqg1ymUm9IcKzY6R1rT2J
irtiLOTtz2TYI43uIhh7bSGLjy9hYP4qX3OPZ5AsxaBe1prVF+2gS1i6m/P9HGGwmDqCeiesRUzD
GIT2rmtV+XeVFBUnBGUEQjSga7XEaB5S8jFt7KvtshvLZXtbTqylafvHlCwwgeFjTARBawl2u5rz
CGZcrTR6qxbWSRhErKyKx7i8n1KkSo1djwf97Z0zwDgSjd9Kp1FAVhpSUWzDsqM/+lmSbVF3qqcu
tWeMCAaTBB6tI9jYItX5WWJToqFdphYtS27iVzU/2ZkgsDsuvKZPhmLR4K4+18ZQz7B0jtzWIuSB
auzj3rD1dD9FE4Y7ShzRMYyDHjNqtUbWYbY2vPJgr/64NS5DZfdnzrnI34cgNMYrGrJY6ecF2upX
EZluvlPukmO0Ben17/yFi/phfQQVwZtaPiXdgI9QbFxdYEdc98qlvIoPxaHC6yYFBNsHXaITX6Zn
zpcxjIWGfy1jM+QakRvuHC3yMJ2tfpyOauOCvuU6PSpn/S068VINrDuOHkkqiqaRKWIK0zxbz90F
NOjAfuWd3QcZbyLlZ3Xom3CRBoBVTZxY0YTfwCgDlZRH5euKKcbJ+4T7Wv6lBBggaSKdDOq39V79
w7tbWUEZDQ8bJDWPzRTDC7K7+tRvQcOD8dJ3wrG4B6MEV4LEiX3zdf8BhsVDu2QZfkWxlYP8MQTV
U29XL9Ku/W2k7m2lYLg5Ghe2VhU6iTAa4DAJ9331ouXICaWY3lvyZMW4JlWi/1+i414z80gdE1SX
PcHT7Ynz8mFEHTQgLNKkNrZKLAvCMl93pD3yPhWKtNyZSAxjocnXdGEaY62M4CjlZj8ZKJIZvEuL
gXCWaFCYMQ5x31XYvGInd/02fQPB2xzbTSCeIqcBT73oJpz3A8PNqNRtr5e1EEctfkoDYLU45nb1
wCsJMwg7JBoLlrflGEaTKQKUNBIm3gZDYRcX/xfv8yvaSjV31Z143z3w2s9ZZ0Ld9nOlm5GY4GOi
KnHm+EWcPm5bAUtJqTh/zaph1nssPHiFp594zdQM4dOYsDZqiyGrLPEgxZey3WuTP4q/5OyUJY8/
2jc9g1SIZyUbUpyA2V/q9V1uRqdTfwT3kWhQWJ1OkWnlkElKplgItn6/BsZ5OvDQPizhUK9xaZ3W
Lpux/oJGZKUA2UvqYerabcGwFicH/cXr6EWxdiP4LQ5phrwhhrt1RerM/b0Zj7ZhXG//COuKoyFi
QyGLiHPwCcI+ujMDBTzA+XU4YCqcw/kFhsbTODErlqWkleGFRheAqxRDANonNVD/LomDfxvZZtI8
4ZdacMTG+jkSE30Rm6SksVGpyPXkRYa+RTW0u0jN3dsfwzAyGj8mimK/FtmIytgEJqbIQtyDEaj9
4t9enrV3yoY7NVFWMcbylYR5P8vvaeEcM0OXaPQYCiZqgysMmNqcDKU0NQdcjUrl8Fo5WeuTePqL
0Ju6bI2apAhTcI8lPXgops6OqtHR1F018F6Un/Cib6IJmvVMSLpwyEtEf9qp2emgNr4Xd5Jb/VZd
4dhuQGWAilPfgy8vvUObEmj9fvcNFz7EMhUaZNau7T+/Xkrvglo5jVr5eCzYUSz6Rif7oYobZJk2
YxZy1I31wKLBZziyMDU1nFstu+N9ckZWoN4n20bDuNvyFfodOjHmQS+BIXBzgYzGAYlmPVuqqMz7
EvGUsNF3Y+aYQGIBvDNEXgteZkfdCOleeI+eb+s848klU7d7Uku6JYUt3EPh9A9oXbsW77kn8l50
rDiXhqplZhGBzETFvYg5INEk2nG/6drfSl+7qYjBEINli+hKzeVrjjfs7W9ihRU0im1oCzEZc/wo
ZmiCJCHHkM7mKF0iNKzsgx5ESJd19IaFoyYMt/HZ//7F+sxSA+vYosAricDLp41jRjzIOcOwaUyb
FI39NIg6CkCnaB++1166x2OEIyVyTX5jzjSqzRySZu7DGV4D442cxCPdTveVg7p37hoXEKAcisSt
j8ZW7zg/yVA2Gu6WNKvYVxXsKdNLd5Y3xvpcrygARPtxFm0Lyenbn8YSG/niLycillJlID0KjECD
oRRTeVjDMYjMPDAMY9+XJufgGdfRp/p9+ZnIUppaihbcdcbbPMX2kD2BDJ/zDazTIdr2ZfEM3Io9
mJ5QxwdFmPqoOdzh9uQ6++7cKZMXJmEd6g4r5y/hE05bMO3yvQkwf8iq9jxyCZZs5P+//TrTFD0u
IJtM3Nb9g0jmWOUvt4+XYXCfvuaLaGpFVBa09sKnRK0txA0Gc93fXpnxJvy8e76sjFkJYm2Bbfyw
JIudSpIvxJobysMmH+ZNXolumrZ+hVT47Z9j2AONiDOUqsDUUXiO3q3vq2Dwm+0TjyWBcQA0Ik7B
eLE2G7D26loOoMeceJJhWjT/mDIbWZ0TIuHBazp7ustdU+POGGVQhkg0GC5RAcqOieM2z/E7Qjzw
IdSbk3KyKhvjUx4spwVR8Sbbpos72fJZ3Nw+B8ax05xkYhUP2UDOATMytilqnxhw2r5qoHX8maeg
QW56U6qKmeEHFNkFL3oZtJwcM0uDKFuOO10VlxALkxE8s98F4kvuvd+WCkuDKBPGuNpwUGIcBuiQ
UQPhvUgYjo2Gt611keRTgy3vka3Oe0cfMfL6hwZFRfBGU6t9Rw4SaJ5L8wTevXvrF0/1v9cSkQa1
pVBOIUOyCy+p/j27gFPxbUDvLm+qGiPAFWlkm2DooGabIe+ocH8XjmbXPjh1V4xn3Xa8kcrfm69I
o9uaJI3GiAgI8wX9YQXDn91iOOtthfn+ZEWae2w2+1HoCY+2hOZg0zZeV+78eaZwiJJ+8cz6MKGB
c8La6RZ88VJiow5U2dPb66hisMrP9k9duVatyEpHNHP249rOwDz2w4nBIo1tS9sqz6QCS4t4AaIr
MdxMjzyKF5bYKTuNJzMB4gFr1+8JuI5Ef/57Wx6M949Izwktu0zuKuJdrE1VO/pWf6i20mZ6TX2p
sMsP66Pcha2TP633vK42ln5SBpzHYRJFHX6xdwXME7frws2Abr79Pd87NPE/QLYQc8QX4oUHcgim
q/HAVN97YZHGsUVSak4yUfzJE58aR0WFYvF58RrD7dAYNlESirQhbodMV4rvM1DuIU9duQOPjo0l
FqJXX02rC02xJSTY6pMKauqOc6myTJZGryXqgNezIJPLnPT3ru54qpy3KrR5PfYMZaEJxhYjWsWE
hDjWSQVPIAaacF0B60T/c68qS9sTmfS+YC+zjQSH3f/mFdAZFkvThwlmUkpZi9WvquClum2+cMHj
31d8RJNKcPdTJaolkQlGGXwgp74e/qZ3a6C2rmj/jIVQNCkjrcACUMifRjrafwQnvxMPPMkw6nEi
jUdLwjqPW6I086ncju+za/WO7KXPazCBMSY9GZixnEl2unkObR4PCuM4aHxaUqjJkBPzNaVAcFDq
S+yG86Bg6BHNHlZbipC35DgMW7yGjR0USP/ty4gTjbOWp0y3atJa1D5P4rAc6+1yvFdB3fizZ7RI
U4dVSTuHCVHTuUBf5+gIrf3K82osmVN3baksGCVOgkv972rDYZ55vWOshSnLDRtLG5QIm+7dKRhB
+f6zviuRJgnLxnlE9hkLL45UgMvwucM8Qo6vZPh4mhoM2So02EhYe3IMEP2MW9QYWnvmNhww0nCi
QZmsVPeSOOhE3IHh2/J29gw001n3M0fPGR9Aw9EsWeuimsSViPw2BjqYzfdiOwcD79HAGDwr0mC0
yuyrulvhF64DxtOslxqTsmSvm1RbXnai9w4Ux6NeOuGDckWTYwD6T4wBc6UliNvIzXWOvTGuShqp
BoAKOm9JBNEjOLwDB8Sf25EJQ2lpSJqh6hIawbDu4CyedjG5RW7GFUlDzNJC1+SZKK3+kYAAe/bM
zfn2llkrUwacy6pg5iRYVs/6h+WYp/wu9m4vzUiBizRdWNQ2olWWZG3w8pauudh/Y1CRHxYfzYi5
Byov64c9CCINLWtjzEhTZ/xW6yvoOpFs4xy+pPvZq584X8NSGupKnvImMwSSH152EXj+kVsQX0x3
fpjtSQajVxY8r9eFl2lgRV006iyL/pVd7xobvJMalGbGY92BsZYLKyEvi/9mEEUaeKZPOkLSlcjM
VZ0haC4FWh8wqtVGt/iMzpnbgmPIjQaaTYLcm6mKX5Ed+VftaBxXxZIQjTKT+rJt6s9nnpucq9+o
CqzXKAfPdxuknMo3wzhofBkGI4hGJWDr+q7z+gcJs0Wbh9tSYbny/6DLJnOQVbL9+lF7655UjCR8
66/5bnr/YTykUaY9df++OMJA2/8dL++3d87I7ok0eqxpEn2x5p50ygCustwVgXkYvcJX7s236NA4
8o70YkXb4QCalE3Lq+RbZN/fqSv1QBZKw+pNBfli1AVeLFTv1HH1xPmpNAQX1XwVTOMN8MYPy/Kn
1zd94xmi3+rbzopsySrcRgEY2NjL46PW1naeP5oYqCRNdlO8qfLOml+y6Rxm7tJfJOsSS0eMn2zV
v125kYs/8rhf8yct9qd11+HFpoJpfF2ek/oYZZMXho9zOjlyd5T6i5iigbdTYEGYzuPr1t6Kd32H
2qqyuENWb3SjdQTdW/SXUN9GaI7rcz9Gr3Pohut2XHa9vp/TQ5vdY8b6DGp2y49EJ8/8Eui8wmsG
L2/dpfYb6VcuH1X5nJd/pNWJzOsaA0TUb5cOjGHDTh4bv5SPFrIrt4+dcbfRCDtz6aPCIM5ij6Gd
7iuPwYPlHaiIJhJquZpJtkxLCrudDnrzKOC9c3vPrBuIBs4hQRlFSkRWB6L2frqEx9hpnoZzsnuO
aluYnblyeF/CcBY0gA7mtmqLAgEVtugVeOeILq8tnuXraOyc3JgDsuwIm8CxfWgSB/nE2O8w/U8P
Ef3dFhbjEUID6YR+jKycBK/Km4WK6/hneCkeeVlRhvao5Pi/Jidms00bkoIaXesZKZvrDx+xNIJO
NIcyThqccG32HrjKB7uNmk1WD94UqzvDmnhcFozLksbPWSYgPitRJVnHHMPhugqPRlcg7f0rq94N
WbGrET3SxWsqpI4xbW+fCYPNX6SRdZYJNFoq4+DV2AHUR3lBJ/lhOKw6YsDBJWPpOD9E7O0b50pP
OdWkXKvWFJ837daDUMCBWztzfx5dHsqLqcOUpYeRYhl1j/7T5So+IeD/P86+pLmNnuf2F3VVz8O2
R0mW5DFO4k1X4sTNnufx199Dv9+t8sOIYpW2WqApEABB4uBAO5an7q4oIkxPF1kDx8xYnJ2jFnZt
GzAzmjUhDh5FFxfO2cPi67SuUfVGwuLjMq1dfXDOkpH+FeieEwNZgF1pqSuR6SW6DmTPuBufcg90
qE9gX4v9Bts8vHWnSuSJHDdnCdikuUiSkTrM4BNv+YPWcnfqXSK4TvD+CuPntZEsa2ZhAyqfoPta
9KTPy5ZYgF1Rr1ls6GgpyF+zl8IfZ4BYay87Ox/p/fZTsA8cH2AxdqMx6Nky04+s4OVI78q/0uY6
j9ldE4kIdbl/hEli7GrY4mTFN1QDj9dlNGE8hHHSQ+Uk3916XLAAu8Qy2nbWETWcdm9H9YI3/+Uw
r6EeAmsl6GflHHfsPFJjJcZm5oC0Vi8KmCE0OgY+uL4RHBNlcXa9LLcmUQFmJRj9WwbdXb4nO1F1
i2OhLEmbjukoeoFOpGPSxEdNav8SJ/s7ZfNtDsCC67qYOGTVANUfu9zfZFyj2mM9C1Jv3tpp2Pty
ii7JolnDiBbKfIVhlqc8td1Y2ODLefxhYXKrnJckztC/tx7M1+bZeVpDLZhyV8hJygmiLCROaZwB
rH5YvoGxN6bXRg1K0veT+6uK1NDxpUhVBBbEUxTzeqjmQNysKNUdLWfz8wLEjQs6eEwhIQHnnGHh
cIq+Fsm00HaTPrdPeHZGHcqQZC+uFv3eion0owIawZ9tLQvV2LZ/phIauQCc6qNBjTEorZuIl8Sd
RVynXtJdly+bf915LkYYy3HYk3wdp7nqhtI4Jr90Ck/FzMC/0yFew+V1ABPv9a9cshX6EeYw10GJ
qcoyPgImpT6w0HUFwHkRqqpf/xQ1jFzE/+Ej7Gne15WhOV1lHE0pwIy5JzXCXOIhnE82yNswPWLX
uFaxU/6KkAEXUxT6QRqQvvgXyUrDITM+OHuY1eKMnvrNCipX73fmTlgauWQ79CM0oH75SFrUQOfb
UB36VkGfqQOAW7v55sonWw+2D+nQoYF5D5Kok+2JbOJSRKXfZAKHXs8ZMWP8sfibdY/xJIubPK4/
p135hppYsHnqDzCmHTrTM4DHebpuIjxvZ9/LnLZbMhU+ossVkuN9Ov24TTBje0Vp1+M6pkDW6o6+
MysSR0kRz7eFDharaSnW1iugrTu2FkZ4WmDUkAdvzkWvYZyWH5mFa1rZZA9mh9Ak7fxpr+3GxBsk
L1HvtMfiYNphPIXaKNp3zh6wSE1i6onpOCs9SbvOn/odWMVTvCGGyrlCI/jn0CZ0g2No2u/re8P9
e4ylaURr5Abtfkd4z/rRPcxvRYjx2H7e+81h+5X7f65/iBPhWdBmb5UrZq7T9EMmx7HUfTwGPpB8
FMQ33svB5+9fvNQhrWwkSodEdrOfdFvd44eoMvrKNQf10FjFKU26u1Yyw3hIw0HbXEAefA03QknP
RIxDvD/JHGNSUepKX49YxD4N2uONSJPPy+aX/wa2ShnIaoilo4ps3waf5PVN4Zkb4/IoUPQtAZj2
aGmt7FUp+lnnIRVg5Limxfj91o5xTjrkJ/HjeDZ2TRvMgx8/N+fmMP42MA7kXhfktrxPsYhOVHGA
O2/wqaHwpPfsZwcOmtmVMXa3fWi+9alPDu33m3TGAjzbOpN1k/6r1WgQBr6r6/N1wZdivo2eGuac
UcdWMgwbgvvXCkDwMWxc/bto/gVXQ4yfG8SUUnnGY+wyP+f9LzX/IPHeKBTX3BTPSH+k7eha8qkv
ZzfZ9o70cf1PcW4dLMSzwWhwVUefP0isNoxm/94Bpe/eJpoa9RevcFLDAIMIUO0beG3Jc+pVB1Gt
grcVjB87stOOzQjRSyi/tlHuTR/6zhYYKydIsENmVWInI1roUKR4HCPwR96oDsaXG0lNp63FRZVS
wbceHjRDEa0gTx2MI/eZTcaB9n+htd1NFnfzMlfe3fLAgVyHxXc6GXjPFQX6GLYKb/JvRE9cSbfc
pvpYmtQjsiANuTjRgX6I/r0vBtMnpTJMHf0QWugb4Jjjw7y4y46cjdcRozX85SCHtZ+HIp61S+GV
fpDx6ERrytJa8cES9KiWfK9nL9dN/yJCkEpmvLkt1k5rEmw2xnR/Lx6kZ/PgAOuSOl4hA+SovgMk
oYEVHFysohjLuUGwBIdanjXSOuHPyIZrobMHnEDBlGAM/C2MQPQ/Mf5MpqqRbYwzOI79k0UcH32s
XjaL7gqXAhGVzri0YZiStOiQLu1Ub68Dhii6XFKdsy+xVLL6X7NStbbuNwuSJ19x3zVPBLO7iMmi
ghmPXu1q06wuo9OoN397N3bTd+Oofxg7IKy/OR4eWXoXRaNI32mmG4v+zqXwRL/KOPs4F5kuKcjW
FeNpBii/S1626klgt1TIBV2xUNA8IZI5SMjScjAP2qfNpyyfMoaQOaI3QaqcS19gnFxH03yrjj3d
jQqtQdFqutquuEsndPBluW8KMifOpv+DDp00W6t6fCarMZMyL73SfOkwp2/QSwH3Me8LjIv3k1MU
g44vVOZ7VuFaMx5zVEYxTEdwYPBuzyxQtIvjrIlVbEbn/ybv4IY/AgDzPO9E3JiXjg1YEosTnePB
Rm75Kd+5T+8kL/slHUQP/DzhjD+TdnQ6KYF6KNEtKNxtP3ZX1xE6H/XeS3bEeHWRyyWRqXLaoD0b
93pQe1Ywh/nL5NXPNx4QLGrU3rTGJib1cPTgTanl9ygfX3c1TrxjwaK2gXHPVP2oUaA7eEfVI2JG
5IhmsaIIS4ZqWfTWgLGU5kMcNpHx5/qqOUbPQkINSy3o4FSa07WAFsu+sF5G7eLCfrKIULwndlmV
QPKAKI1io4VGDJOy84+Z22Lo1XYSpdqcU99iHFdXSd5Z9D/gFcxSOq+3Ve+6djihmQWGquXaklmm
2vFJ+FOU3fGe7ViiwtyWKruRQVQ4e8aPSXLlcw9O8DGy0dCO6dCo3RS/UOX3b/sTjOO2cl0Mg4Vr
jjo+LcbmEvtBvmUgCiIOixXtzLSw1g4KmjHhCrVeCte/oYmBimYO48TaUofIA+xnP7iKsEGFk1Wx
ANFR6i0QpkNsvQZjclDLO1N/0MleNTFOLvme9SI4COdDLFJUb2wtsRJ8qPOX4+Sa3nSwgjoUTSjk
OC6LE8XbfdOsJsRnezxRvCyBCOXAsXkW+jn1qbVWBgRPfoKHT5EVXnwvwn6y0E857jSArCG3dIuw
d19nb9nHpwUjY6bAepveRDNYeeunv3+5dGh6Ow5mi+8YaKuZvPQ2L2JpBhs1HUe1gFjJffh561M3
CwCtNyUz1h5S5UB+XHztRX1cZrd0wWrxZvsk220HKWo88u16KOAZDXPGbpPZrggGMH4389/PImAP
T+WMq3ZdWltdDbFjsO3K/bi7vlre/ZGFeOo66cyihNy5c+udcV/8kD06MGK4w9jENko9Myxeq0dR
VZjzN1i051o4OlE1fE5yhzvDE2VlvHoTi+/M7KbM1wxyq73xx3jPQljlaULbIyjAjf11XXF2lsV6
rvU81GOKb6AsHxSuKuw94qR9/yA8syKubQlpn/Ws443D6hHiK6/+fn3ZPOmMs+ZVKVs6ld4f8IZy
oglfJxwJz8kLWHhnUU19v/1PJzhWBUk8z0iY05QkY4J5QFD0GGBE+M1iGc+sMWEoXVeIdTAbRA9v
gfsg6LKYxLncii2hq0WPIVJSlOwerm8cT7f/XFqzrXLo6VzsQfcr0C3HiFkworHU6lBQTqU1KMIF
b16ilhbOprHIwwkUmEA6QrCEQQ7IQAXr5SiBBR2uqB455QyxYGYQosF5QqlyvpxfKdBBU0sPGsfF
HHT/+nbxFMD4WTlUg5PnEDr52h3qtYIcjXMxYbGFTqdN8/C/iJk9F+4vEogMl5M9sWDC2ioxD5aa
guw1z8k3/VkJgH/YCem7ePJZfyOqFEtWbVAmhNht35yzBoiF9ZrmgqsD5wMao3G9UgapWFBQttz8
Dk08zV12VgJQ44LJ6fqecpT/D+Jr7ssqbvCFMVC6SA5LXFCE/fMcV2SRXmZctGXZaPqx0wDyAk0+
CFE/gLXEiLKtFJxZnxXdC1dEjdmEVF8ryerwkfiR6J65ASARxMpOVd7yJSgPhODFszWOzuZ1xeIW
hkvQnP1dlAxxfILFgJFRn3rZXvQjAX7cTtYwzkfXrATFOJ50JkBmeTuv3TrKmAJYHuzlNGcyOPs6
gT9ztocFgA1oomoqqUU/qtQFlmQEZr1Ejd2GyyTybc7RzMLADHTag4sYf6A6koc+KpwQSPzNrfLg
uvny/gI16y9xLt+KWBpXVN4bCW/byWuun3V18CxtFXyAlz6yRGqlrdg2YKkyhuuNv8q/mBIUu+ap
DewIDXVA/Gnrft3H+k6Ur/I0Rk3hyz/S9VJe+lKRj92+8GPcWmnfpKjT5iLQGUc5iw1bMwKipwrS
CwfJe5d5yVsTtDNoB3FLi4MhD3sROOzzUnPBMVmytGFGaddRevmYxnHzuCxlG5K0HsO1ljBTgZRW
7pPCMc9yidJRqaTjLt3mOaokW0cxYd3+KnLmqm32pEi64rWDsfhVGavB1uaSi1zntbetxbctdXGH
1QJhu9Kp/tIRMyj72Qm1WGqemziZIq1pWy9vQNmkDHLvWZu0RNmCqrmi0xBhJehRbfNmL5dgdxwR
UAKymLFXF+YWJHkFoiF1qHzZypRgNAm560D1cGfGOc5WU0N+Ict4stAWGWzu+uSVdpe+2BPmdsrZ
Vuy0SbE9TAXK9lLTjtE8lRnUXNS7utC2Z0ntwaRvVI7b94CRqVpuHDa5VMOtT+bwuo9wLEpmks3a
UMck65cNb2hbiNGtO0y9C0QsERwHZMuiVi47al9COBiOvBhP0aLAyhPMXAdz4PxGq4Hgyc9CHf14
ImgQJzVih7nl07jICYFg267dRn6L5afrer4s2GYrora2pG1hDttxAb9iUWBCYbUJis+XlWGzNVDI
XcyGbiEtVqEbMhBFG55gJn62QNoU1QjBZYDeqyhOhG2PlxMLm611ooqQ61UHyX0goVprBSAfE1wb
eItmQuSwyZ1RDhANm4vQIyq8pvLWTHf2S+xNSmnYLG3e6OTanfRNDiVfCq8bB6dsY7OVzDyVJBWj
fTbKevIId/fUvf6gRfpvUWmFE9tttqI5zvFG1nLajs77unnWXR2Br6jpXDQI+jTziUT/her538Bu
sxVO1VmldJihple8N4ciMg6e+zC5Tt0WeUeMcTs2xdOU/NAWQQ51OfzZbPESo8jRjFFA8YarhUng
eBNMUXTD4G0rS2ZD1KoxVsCKMb2gddWH6jkHW5kcVp7y57rhcGySLVmiiUSzTOr6M1glnB4ojhzn
tiD753gSO41NH9LJsBfsZLOvPTn8JlgzTyzjoBgYM0gVNRADL9YSBsiJet15ymAcVLaJYpVU22q0
+emp96tABLXmGDU7d021llWW6Xnj3GOq0b4QWB8nf7RZ9ppOHyx7snAqAOZ8aHwzSnfredTd9DQf
M3f9Xh1U33wXPSzxFMScmkrs/J/myct4mnYanjxD4+W6JfJ2lXFQc8nKoqMRnXKtGUHti+qpn0yz
FwIKW5o0t5lo4wzJGLwQtm86+m99BQ8Mv5zfxeBKhf/z57xXd7seyVvrrigCmh6Oqut/i1NIs9nq
pan3jhr/z4WnfZxFVg0ulNqrdpgF2rvSHrTMhq/NntIIvshRJFvUXAenMLWy346p1biVlLuyvPm6
dFKX9+t/iWMF/9QyydBgUiRsTnNfk113hzNyd10yL96xxUwMuEJRhkC0HG0YEWn/sR+2A86YnSTS
Duel22YLm9Y2G1JKP9EcNR+l3qLyursVPeau8a3tPREJC++8ZGewrWrdSr1Zbmiwz14avG2GTdjt
4tYv9+tR3okKy5zAwlY3p1EHLGetN8wu0XbSo6j+yxPLeLqq21kyqhCrRsP3DSQu1zf4s7fmki8y
Xm45CSGT2cDLQe6x0w8TcbPn+n3ZyX+mV8pL609ubeMYLX6tz85PNeq/92CmngUvXhzTZQueyrDo
9rzg8zK6rzGZ/CzvdEF+zkkE2GJnIdsaGoKgsTlo/tSHd7V2S5+8XdcbPYEuqI0tePbVJlmkt9dj
k2ygQKu8tRDB03kBii16KsVQbDKVrT2rLZgui2+aqx6qsMo980EFdk06jbEr/77+Ty6/OdosCU7T
ZAnepPE1+SN7tr7nGGqvTi7AIoJjhLfDzBkO+A/6epUK16SQ8lJawbgXXUZ5m8DcdPVlRqsCFQ1G
eNzGc/Qr1JYletDgLVz97+1gnP+/dDMC1eKd7Xbgs7+uc55oxplNzSa6IcE0O1/FQLJ3M7xlbo/l
2Gz1k+ilXmfUn8xvS/g7Po5AgFIg8PV1c1yKLXY6iwxWIxXSJVc6rw9KsLr2SbvtmsdWPE0NVO7O
hKzgVQWB2CQcGc85fv+pcppStbb0zjt7BWasKF4eXtcGZxfZKufSN5KtLBBsufOv2C9+qcKmTk60
Z2lsHKVtimWFaKVVXjR5el5WmMq2CbJU3j4yPjkmU/G/1G4Ll5c5IKH6Y3wWgbh4amG8ciyncepi
md6q8WDqjz5YgAWnBW8rGZcs43KKF2RPx3QneU5EkKhd30qevhmHnLNVmtcFgnXkgd80Qa2Cp2bm
bDX0wkwwuJZm0Hkw/U72alj6vWiYDGfNbOFzaOZmMVOseQYvihjrxEv52LpnqVRroq+QS/bmIfOH
75jJWLg6cVNferlJ3WwNdGuVrTEnfMJxF+D6RPOreBqhZvPlPcdu7YSo6ooc6WN5wqwXAUkJx+pY
lpVBmZfOdOCMoFT+m70mXi4il+XqmnFEVUXFRwIDCmLTtCejW4Me1/xRBbJri8yEY4RsUTSN69bQ
6TWuO2IcjTe49v3gtYJaLk81jENaRbqSkT62dD6me4Ns+q4RkIRRDVxIsNh+66Ecsm7U8aZQTMZw
lrPKCtWscXa3GKDDdpqvurSVU4521AUqmX1RcwRnP53PG+8XC6T83luLma+fBVwMjW/38c7eOfty
cEWY9sv76Xzyh335xNxQ6OSKT3R+t8dEo/XeiayH8vtNimH7dMvc6NH1BOlxeWetJCis3iOOKLW9
7KAO26UryYVkSx2kZ/FpHt76qnbNWnCmXTYYh23KVZ28arIaspej+SzqAuMJZSKK0o92PDQQOsW/
lVlyG1M0hoenCvr7l21cB3OeqhgNy5v/CbHxr+/f5cPXYRtsl15bFB2Tk4/qoT43eNJYfRHFx2Vf
dz57Fr+sODfnhWDoyidaDBQrAI8KjkmeKpggkiX6mFUpBJc4Jr+LumZ5mmCOdFmVUSuuIXUOJAw6
wmRG/7YqivPp/V80oZSLFNsNVTJO3u9lKGJo4SyZ7Y81eyUvclIC84eramSdKJpJBDviPLM4bEds
VZWq0nfAjyvyb6O6l9HhaaSVuyaHTrOCdX1v1rNcHAerFSRrvH9Df/+iJdB4oa+0xwfbQHvvZ5ec
E28T3BU4QZAdhZJnuZSBFWRDB0K+a3bVDt3Wj6XgUOMtnHHNdF6cBlGcHmpKSEcTD8JZdLx10zjz
RSfZMOJwQICFTjCS2NghfisHGyOGolvc32YJRJxttGzFhPxqjydGf/Y77891yZxnApY1JC6HvAQ4
SYPk4QEcLCjV+9lpOolsnyefauyLZhSz7tTMpPLBaIpRqh7SwsgUtq/yxDPGOC7DQDIb4uNTsrN2
xH8Hh+2TKDRe3lb7HyIQcNgu6ATTUBVa/BwUWmBaDm7hFcCVngWFAS4HYEcM4X2wnmPwfxaCN6zL
dm6zWDBdHgZppasGv6sMYKq8T19EvHQ8fTOXQF3ZrKzpKu24RvEjiGxwofeSP8ZjHV43R57GmTND
JUqnazPkp+f2rGPxoKjdXNHqeZphzo5+q2xSN5COZl3YSvJAhIzKl09RmyX4KkBK1481ROe7PNLR
GSp6DOMIZtFdIzg/gWyB4Pgxv5vD5umWOVywPxbTNbe22aHpWwM7+v8UDcd3RY8FHDifzTJ7gRyg
W+UuVumgaV+fgrk5JotXZu8t8LH5OX3r8PMeT1h3dr0blyXIs/tB1D/I0xn9/UvQmVGJmjPJUo+D
bO3VDtCrZAwoZsgEed91Q72c3Ngs/Vdd9JVUS7p6nDp0mLVjD1K61mwDc9xE9TSOL7Agr4zIq77U
snosuyndbeh/cNW0WV+UpFwQqLu//eCoXje0ohIaT22Mc/eJaXejrKjHQiHBnKsBMUpPa1c/26Tg
uto4bdU2e0ObJbOQ2xGUFCiXeW8oQO5AsHRGlVBx3+RXTDmqI28mkZyiPUoUEC/Sb1BTZ/wec8OL
Ri1kyigxvyYfpgLESUaemjCxyjNJlWge3QGZZHgriIO9zZnW0nZNvBrHLj457/nB9G0Mg35r7hYl
+qg/RGPKORdTm73XycY64BUe35n7sLc9tXDRItsY4QLImyhFuHxZAlDyv95U2X2q2wXIg3onBsPB
Szf9vm4MnHDMXu1KWyrbrqKVOycjQazZOpiZlcYOpU7ujona9FIoOVMRXv/cZfM2PwGOX6JCVdWL
ZuakOQ3vw15aXC0QPTPyJDOOM8y5peZJ0pxmtCRZT2V4W45gsjz9Kya7jQldMqU0MiJZCJHirZjx
iHxV1WZOIBhMH2gyQZ/p7rqSL8dFky1U6B2uqU77fyvWDqKOQY5YtkIx5XO6bj3EjkFycITcmZfT
GZOtTchzSluaILZ0rdS9d4LWL87ZSVRmv2zgJluiUHOHVEsMu+iOBTIZK8qET+Y80XRjvxizhZHU
o9Rg5bQD3/FG/9uNxszWKGo4pClRVWMQJeQKwwjH5P7pwOo1qTYIlAE+yyg96XciJChPMON9cbYa
uUY30UCrpBSIn8x5Rscko7jmNtU4U8HPZqS+iAqQPKNjfK+dK9vpJ4jtfPJivxFPb1zlLbubv9/k
ggZTnlAlydCVDvJlL3V7X+SCHDWzdQmHxGiIzCAWPfzHLiA7Ua7IUTNbmABLWbHNFQRP4FgeAlGb
E0fNbDFiKEqtV6hZbKFUeulBO08f8z5bPCJ4yr78Ady//+uCShnbKXFALOv0ONuTIAmMAC/nbmY/
q3eT4V3fzctqtz/RBF8cfY3rvqvzsj45YRlJURWJim6X1W6zT4p1tk1jM0OwekiD3h+i29bLeCOp
jEo3VIilw1n7k3EQVQ4uRzz7E//zRRF6XVuDPUCwGfXehIn0ZSjaSZ4qGI/suyR2yhGipfd0rwQf
1zXBy5sYP8zjrR/yHlIxLsYXdYlzlsq+JWpdL6PfB0JpR764wsFRLvuKmCrONiRUrHRPyQny/bq7
EZHJMuvN9ebEzgLR+dOyM33w119XL2/JjPvlup6MC920js5JzqN8v+HOcF02T8v09y+2luRy6jgt
ZFtAeMvhjfdSmXkmHOZKWTsCsXZU+TVwo6L7Bm+9jNPJTmE7Et0+8Cn4SiQqvPJUzByACSDia2yO
UPGxPkx3C3o6RVbBudyyA5F1qdhIa0A0COofqrD1QXR1EqXNvHUznpfWfSljqHaNjMAIle/NWd2J
3tsvaxq9V/+1jDwHT2+ib9T/tv0cToKzhPOMj0vqf+Wadp2DbmrGDqoH8p7v2zBP3flbHi2vpeaK
xpNePkwslhMvldSS6ONaf+Z2GCrhiSqkl2OdxbaJaIOOlqcagsuzI9xG3moZL1SqeZDHdalPxV7z
0718YxC1WLI7ECQYnW5C2RjP6v4UJUg802CcEBws5jLkMI1qn3s2+LCuxyKeFhgntEFiuIKqpz69
gnAOdf5MUFjlLZc59Mqi3BynwZaZj7/HcAuur/ayX1ssgV2MwTIELX40clb+isaed/OH9fMm2WwL
iB1nlVw5kD0ethDTpXxM4BOqmWPBbAdIRUaljlOoWQIqRpTacp5BLbbtQ9+0JF7Abn8qVzdpvQzg
JvQVr24fLa6R7ZpzUcAL1bvyZd7pd5iTOggCCmd32ZaQbCw1xwSQEiYe+5qQkOByzmuxrHV9pjf5
VkFLGrowHZfg+b8q/eG1cx+v7zHH2lnaOh3gp80psMfaj9arQU3j3vaQbrGdIetipUO/fVomndu3
BKKqAk/VjIPG2jRYJY0mq5eA/15EMnT5EEN9jzkRjMzauhLrTc55EIe2WwS3pf4WS0+XpClJehW7
OAcp5tCKSvMcRbD9H9MQb91gY8XSDtjsOz28bhI8sczRmI/FvDYFVuvcb26+7wQXK87bqcX2b0wV
2BF1ahC5q4ye9PtvgeGz+ct8vO0GarH9G4ZNjA6kAohXkHzMgz60ouIwHkXRheMrbBNHbJBZlVYY
3uAX/hweRHcMTgxnOzdUA7Q2g4qT4dVy0Pll+5WLKcgisDFX78w5STLKEGViP63CS9FMXiHgSqvb
AYHX4TEyuG41POUwXrmoiVFUEv7E2Hp/8bgv3XhxBvD8v44JpJPaqBrUjveVYAlEKRTPzJmktUr1
QSU1jgr7QFuD5911PXDEsp0YupzmC7IoJFGTW4Xr6IkuBzzBjFuSYqzWfoJ1Y9DI5JLWE13sODUi
i23CkLZ8GRFLcHbd65Zf+ctdjM3rMIl+aFwgFMoE+GPlNfs+Bf2fWQ1u/UfUlL7c+nITFTdi4R/N
QeKiZHlbAsd2YtTdWCgJPYqlHwve47K7G+8ibEEDM2/7rR8hOD2bwISIwsrFkaW4I7BEdHFmGGTa
JnrHqR6aox5DFcXOOmIC+HLfpa7xZCY+UKG2a3/vh4PiLec/142V47RsvcNZFLuT4xgpNKDgk7cE
olc0zmFqMj6rjQmdkeVgaw8zGOWVQ+kLlsyTzLrtVlSJPEr1qQbtU5jsrY9WCBzjqIOtehATFBdj
BtkUDtUfE0+QZHECPFv26HWtTqUGcl+7Y/WggEh2eFVuSzzZmkfhFLK0Esge9v2pf7gxOrJNGWVh
2lNWQ6wSVn5/FN3ZeBqmwe2Ly5eNoWp1AruIVySzoIx9HCuB2/Nyf7bgEUvlascdjBkD8koM+o2K
B/Kjf9J984e263ar4yqrO+/1u/yhiiQBcfVn8fRfgLVlMKfrusUbZhZCUc3oDUdlP/hOmIVzUPwE
eUpk94EZynBhDGcW9RrydMictPW0pEZKfas91+BxaIR5COeEYQnrWq1tAEylTjvHk4seoju0YL7Z
pXMTUMpiCyV93KuaTE21/KXiKG9VMPiJUmyOUthqyZjKywaOb/q+lQfvUlQE1yMkB8tgsdUSqyjS
TnIgWH1cP6b7wrV/pY+56rZ/nlW/iurn69/hrZ+Guy+OIRU4BFYaIpoHHdNTSSAIl5xGeosdnKuo
5dAoNtYfn0rTXX9tPzokJg9ZaIFTf9gQmjF3EZTcrqidi/dPGBeXcxtDlqh5olFxN+C/lP51FelQ
xQVPYwnvFLvvZ8DqcUHrVcCRJX15MBYzE+RtnHOF7e8A+5BqOoOJ6kHU5+47EnAiHDbGUwnjsUaa
52SONdxYD/WvwjeIJ2J24JwsbHuH3JfgCkt0PCqhLu0558IlJmgjRBkPb+HMYVuYsuY0HcTTlpcm
aCIR1orzrsHCYC2rrYpmhrYBU/1QfqMj1wVpgOwKrJ6zbnZUniVVWbxZWDdgLa7yVPuiRh2Ovtnx
eJa+wAY7rLtfMdMhPTS7ugS6XERXy4nALAB2SmS1LHOsO9+Ze+dw2zQTi4W+Yh58MxlUbB04eKGv
oyawopvf6FkAbEq2utUkiB+DLNyEts3bROZklSsUZ1vZhm3jUc3cT8HgXQ8kvJjOch/2VYJeCZpD
5ucRj7zf7L0exPslyDCQ0ptfQLAWXf/SJ2r0QsxieQ7LKjdLqUcwRHX2vN0PxAX0Djzwqq8mbvZm
h8YJjYEH8qO76xpfdx0c6NlvLfoGXghLcq3KI3A8TDkVJEk8A2McujTLpFvylOJ6hj0Y2sLr/5MT
PFnQbKJPUzNmEJu7lN7P8fDGIMidOXwTFoubdWZrABcRNqs7NiH5g8mUKCJkH2ruVdG8vy1gsPBZ
ea61rQDa84RxoWHz29yJGsl5mqHG/eVczxxnITPVjHXf9ygWqo47vN2GxLFYUKwaK0acgoIPdfT6
aQ7jWvg6z9U6PYS/rHvKtMnarLo5NWBazo/kBYDoEMRYxlv32to7+ShKoHkKYrzcQQN1sZCmOSW/
pqMRlHsnElVyOMGaxb5mWzc6jQHRmktA7B7p97NvDiBduW70vDDCwlyH9f/LVx/bV/UVMyXzQDtV
rSf75PGb/n4bxMNiwa3yUupWrGIv4pMamH51FimIE2FZNGs8rXk9xBCsuUuYB/q9KC3hCaY78sV6
2i2xU7z0Akd5JF55xCuSIH5xckAWwiopUru1Cba0bD8a9cXsBek3Jy6y2KIsViS1mrBg+dB7+VHU
0MLTA5MLJ1bt9NIAsfPBua8PeA0U3c95khn/tHRjTlStAjpsX0c4UjzR+yVPw4w/WqSoOsC3oYka
vug4QacJXio47sgCiuSGdprNUIYDgpr2lXgA8q/V/fYhuiDwPsA8OlmOhOahDR/ocAcfg8JHxvor
volL0vp8Xf9i0psxTgUSbZyc3rD/m50/rgcRzj7+gy/qB2VRFYiNo9SdXOMgeiXgxFUWYVSNuQIE
LwRPfrmjadkSiQpwnOSdRRiNhBZCFBw79BavZr4BDKH1UzoW327TCdXVF1WvSirJkg75EwZNWKfc
rwURm+PlMuOOfZqsfZJ/6qT/pniiQTy8CguLM9oMW2uNCnJr1wmruzwCX/Ne34FrTVRM5amc8cqF
dJJlJ3B3xwULOCYqgEmug88jQbyuc94jNMtIW0r1YBczvqBHw7P9UKH7zgq7fR/8Nh8q233vCUbY
do+Sr/du07oiKCDPTBmfrQH9qjc0iZ3QTbEc00Deo5FTNPSNJ5zJdvOsn9NOgyGtHpLG3RjKrvl0
XV+X/RZjqv9ro9asKytIYBu8chBPvs9c0ZXh8ppNFpg0Zs2USgjAJ/0gR6BViGrVFR0aPNn09y+O
tcUjcZoR+jAjEyQTe9gQwOwiE+KphHHbdgRFvWpDOiWDkJ9JIAtC7+W4brLDOEmc23HTwkbMbz/0
QAow53gvSoF4KmHO0S5ZWjsjMPv1oIPj2UDLgOiNg6cPxmdX0L2OvQx9ANgfKeezdWNF12Qpa2e9
MCapgEJaTP5KEd1jK3AAhagMv1cEAeFyxDFZtlq9XfTGKGGHhrv5zRFPNO0RnE/+dffhqZ3xzHbD
/AQtof8A497rCF2nB9E0Hg60z/wHtlSC3m9qsaV0lFOWe9L/4+zLluOGdSi/SFWSqPWVWnp1u7tj
O05eVHYW7fuur58jz9waX8Zs3uqXPLgqEBsEQBI4OOjAGtrvptCxd/1exKbMCfrGPwCmOC/RoPUR
MM3Xwdd/FX51GBt38RrBhYmzBSyYqRzsyiwSKAnoDl/9E6BKbWyRDBC8rL8+DQ0WsgSCXJRJc4i3
fWOXeaLZcVz9M6fsYvV1mq4nieGYoE8evYW2z5aLd903Uc8Mb+mM186qpMtRtZoPavfV/k6PZSFL
TZH2dreKDXCtJhdpI0q7cCIYy2ZbpXJjAVCPh/o32TEAKuxjehKBkTlxhgUu1SZRs2Vd9WvhSh6w
Z7vbPsqTy/hoExYN6dc3kbp5D+nkhILIwvF9FrZUNrKUaKvjANL7bjyBEHAziN6HHMNgSWkxfi4y
6wyyJ5+4yl4Urjj79w90yZi1QI4htnPLa+QOTkMtkFXf1jOHqNJgcUuBNgRKmSLU5rS+jBjGBfY0
/8/sq7R7N147RxK3sfF+COOboWG0kbT6vPpASiBG/9gNVTYiiBdP+4xbFlnX1vN6D9ZpTANflGjh
GCLLOEsw592q1zP6NXHlH6mv3neHYylm21LNhlFO1qbMAqMQkXu978LCIpbKvJmNeoLgyV+oeSoO
Fa2cORTkQHj+w/jlKOVjrDWQPu4LkB4t++f7yEMMFruUYLTNVI2QLDsdyqjhM/m5eNOmvTNSsVSy
ZTtHjbLqRcZ9PNg+ix4RHAP5B8BUSf+vVU55VejKLCdaMMegWQrZcB50EkvooVSOlpttRXlbzg6y
CKUBI7tNZe3AWy+dyff8KL4rc0Sz5V5NHaqssLHi6TX3wk3jZVuRMniimdiR9FEZ2Kvo6qj7IR0R
mUQHL080EzjkVu5iKYdCpMPaVIq75nP643Z05WwhW9fNjHTM47Wle/Ez13oUpVc4dzNN/e+nFIZ5
out6DNeal+o1u9CLd/q+29wrnnkWS4aiGV0G8Ytv+sUj6GqAY2ueRWgJnlKYENJaQ5clTQbso3Va
wItsyE4hKjZy9pIt7WYkqU3VxtK743JogYVPfdGyeXdutq6rL6ph1A1kh6fyrT4V/nLRfjXXeSv6
Amdb2fruMNpREyj4AO4Pfg7Gs9ad3dIVDWvlHL9sfXeUCj2eC4gvX4LNaucAynaO6JbJ2VW2zJtF
YZl0qlogDRV6ARXBk3liGefshyhNgI4o0BYU0/wYunc5JjvlLmvavmksuUC6IHosMGHwtlieilnH
RJ+RDuLFAp6TX2vnar0iNy44eXmaYLyyCZK47iQsudiVeB3cN64OBM3/HUtSqx+LLiQF7n8xNejf
24rgLJatyRZmMkfp8KHfbttQ0R2BJ3bV+6ccUi5Fi2rHWKyJTOQiVC3H8dgC7JRaRddpWG16Cg85
eMvO+RloRv+2LjgxiZ1GV5tRTnIZ0mVHoSnSDeAP3t4WzdPH+vdP+ljisDbM4EPNLTjf7/QOloxI
VQPNmFqIXXCF7F3RtCDeapmcVJEmtVxXEDsjtgXCxCLnAsZWWlUlBudPjxCxzv2ON/dbG+NxsRTP
ZTmtanBRiRIa8Rq6/oVlGGxFtcjMfCgiGLHuXwvvLkNgi6lm2JhBvjrG6E20wIX/tljOUlk2ICnt
pDrqIBbT2oUD1XlCVz/5ZLSjGlZdMmG/MBFwowr4HnlCV+P4LNSO+2iYPiID6K4FP59jsCwdg9Uo
ZdOsZ5oKtHByr8GyZAxzEYPc1YBdVWh1ndCsIqrV89bLOFhtky5H8XC1gjU83msFzKkmAXdsY/Jh
gfoPGLlvWxZvqYxvVVGdTMmIpZI1X++KYi1PLHOazdb/N4PIWSPtXatlC6UZysdNaWK12a6JaHpn
F7HB1kltdRiMvodmUSfdVFS6c7mMhzWJtWAwBZY7ucp2vQPfpwXGx4Y5TBeyuoNJA/dNdK/heC5b
F7XGSIqCATr4eRU1FXFOBLYkigFvxDRDLHTNd0aYqi4qPnPMix3LmeVKsEwyBNdUcp5Fd1zOrZGt
fra2LElRiltjfB03Ocx2PGIcsnd703jqZRwtifKkr1Kot9gpG1HWkCeUcbMmkKSkX/VQ0mE7Cy4z
X++azlY1pbLvkA+D1fZeDo6aRthc+/Wu6WxV0w77kgC2vV7vFJqd7rMyneVXqIpcy01MWsC9o3XC
h9BpBWcZb72snxlV30lkdV8/P/W+fRcHgM5WMsuonGVLh9jRMwB5vu/qobP8CiqZjZjYECt/THy5
7w6qs7M3CzlS6mS92sbbiSqOCBT19VVfZ6uXcWsEISYSrhE3DAGJRGYNXQJjJASJ8TaP8Tc7/s8l
V943W4yKE1xFeM7BeNxilLk9rk8U1Lf3pdOfReGXs162YFnZGO9cqBCcnRO33Ynaw7+OEDpboBxL
pa8y8yNSDkJH5gllzrU2Nto06wKEnbdlL+oW5GiWrUTq1UykubBXb5O99NgIUxccU2PpE4AVLBQl
wmo7d03nBEBYr61BosDO27hVSZ9uvHIexEoHAnVcTjt6Ep1FPG0wV8gkaONRTqENDWNj/hcSyq9f
wTpbhUTnlVanCbJP9iNmomJeR3An07PO1iALq7Fra5DW25mE5NOyx1Xdv3168tTBuJ2qGHpM1A/R
ha/jbXmnP7N1yDmotbizINjaTNsMEMo7zYItQhZJaxrlAsGqk+ORLbILTvZTZ6uQk6VrtbQmhTs3
3vqZP9ARFNINFZ3+nEKkzhYiq9hS4tIo0Ov2gMGO49/kHB+yx/BPeFTPg4eK58+iFc7E5Pgmy6Zg
1JEeqm25NqbFV0y5egw34ZMaCd/4PPmMczaZKWvVKj87j8/IRPuaL/3I9qI8I08866VGvCSJDV2F
b+j0z0+5Zz8HmVOfRbli3geYJ19oJFMBCs+1o3E8LQd1Vx+jg7wVzY7ioNd1tkhp1EVT4ZoO/fQO
hmmNzuylB1B4nYKemikd3sD3t7ntwlzDYnx4NrS5aEZ8qytpuZW+KXgUNbEfYjQHeov39ou8DU6i
Jqqv7/I6W8WsWmB/8qJHcuMwvfZT7OSTo7kE4OteMMmKE/fZOiZABnpUyQMOwa781bVObCvvsyx4
lnPiHVvMDCvZjvMJXo6pujivVGHVkSd4/fun02pZB8ubCcLS5CI/g4e5KDDx1LH+/ZNgrTH1eayx
4v8t3vH2kXHguiBG3LYQu/jJa/48YKap6orcl6cMxn2bTkqapoAyOmvpthmJx00lJ6GbKQam0ZBE
vu/GzzIsjM2YYV4GvtN7ZNsKYYu85TNX3IqkmpGvR4FOa9ptA3qvXhhPbfROr4fqQ+k5IMAWFfkM
5+LIciv0hYIYsJa+Zm8Q5jE/8nX/JnJ1llkhQNtZ2vVjcGxeMWfGt2kV0fBP8qbS+Kg7+NeXft+O
YRyNszwLuVkqlUz64Di3sVP1Jz3o6NgXXmGdb3+Ad7yzlAuTjdECaTMEmDml++3GPIW74W/jyDmV
fMEnVvP4Sl2Mp5ZtMQFajB/RO7ZNZ4wjHF3FRbRPMKE4pnNMm+m+MMayMZjaYGmYFhMcu0GnXX0E
sA6DKH5alQjczTMoxoPVujJ6jeADQTi5RD9gVqZg6ZzAozMnb6XJdpJXlX2c9ytQJX1WLuU3UQcx
5xLOkiwYRq7JdQ7hK19HsGv9aVOLFs6zUcZ5q9E2lmWarGP/Uj9HV2A6BXkhzqJZdgVZrTPFqnoL
k9G7GKyI1ffynAuMkrNolmBBXma5tw3IrlyJDu/WnWT+urb+mE/Hkoye1KZPZgsDV8AE+I4u7ffb
bsTTxvpLPgnO+nFODAVqznYAGPvdvsQIp9uiecpgHHRZFiMKusE6avvIx/yRex87LHlC1BV2bPcQ
rP5NPf1yL5ZJZ/E1tk00S5WwfTYN9yteQj6I2nV4ymD80CyLrDfJuFrdgiLN4InShpyrNcuaMDWl
NYOJzsLYyniTX2xUP8Zt44iadTjxg50eVmR4WXUE4mdH9+uN7dn7aiNCYXGEs/AaEywtljpBKclu
9vor+Rl8Sx/r77fNj2PZLL5GUpR40iIIDy6YHbaRX7XtnbB8nYXWtDMIHxIFso3N9A3c7dfsVHnl
gDyBeglEY4J4P4BxTXChyrVsQvWDq2MmeOQul1mQEuadzyy8ZtDAkW4uq29ualr8AL+gW/v5U+6K
tpZjliyPQlqZTTiak33MSqo+J77xVL/a+8jTTMHBxiGD0VnMjZYsSTmPvY3xbc2T/Sj52XPvkJUg
tTCpplD1bKFwnQuLaxwPZokWsnxQTSCq7DWcITSMrqgKxBPM3H9L1ZwnQ6ptzC3TnM6k0XYRZWN5
JsQcolmaFIqVY80twJnmtUCCJXZvuxdn1SwkJwOszwoViJ73gEkc30SGw3vLsxwJlj5nWtJAHQXe
8qfMx/3UODeeigtwDJLN4kHR3CwR/AqOmbJQnUqOtUjW8TH1srj5JX6wLyulrihZwBPPuPAUqw0m
z0BJ0Q49sZvezR8G3ORFhzdPPHPCYkRFHmcTVh++jH/B9GP8qImTXNNHoQFxIjQL3akqK68aE19Q
fkUOCJ287NQImzI4xAygS/vvy0fQL7JZ9JA+KW6bONJjGjrmYTpUXrNs43P9TQSq5sU7FtSjJIPa
Liq+1PjSI2Z37cMH6QHDotxMcNnhbQXjxFWgymOu4AMdGk1zL1rZ/PYyFTYirfeEL147LMonVpZU
CWJYkrVZHm2FYrS2k7yFuzpBN0si7Bri/AwW+BOOZTF1PW70yc5wGpniiejmj+ZZdA3iyV/t7NN1
E7aqVGrwoabF10CxUxy0X4lnP90OSjzxaxz8JL4OWsRRazUoH8i7iVZb1c+2GG67uy2fZ0cst4Ix
KW2c5i2inlOdcdRIr4aje1q/KV3ph+AbnMjKwoRU8OHlRZQbeDsXxB1jJ7G2Kt4pmLPyOG21RxUn
qr1ROy8KHxshixUv7rIwojSV9TKV8dnsmBpUD71IekBOIAVlIihTE/Ij1v4UVxEFwRqivrDnj1V8
2qmgSsaqVkPjmOBJvci+FmP+Up+L9oknnrluF5EkzcYM8bKySTQn1mka+tOu8nPM7p1LKkUPc0Ct
gBoHUaWEl7/56CH89JMq9JdFUREbx7Fygos9UHKQctrtpYdC8kBHPngDho8RIji6NI4GmbN9HrtS
b2v8xCX7qfY/s1BUS+I4EYtO6lIJvdULBDev6rU41vt4QjexLXnCI56TumFxSmQZg7FuoKn5bzI4
mAa9zzdkk2M3cqcRvi44CmKpHexOHwIji4yjNKrflsk8NbMg2HNORXbUNLhKQlIGhXW0QG39m7i/
1MYdd6IGEp7+2VN9UdLOMCA9QDnsRfMmZ8lo/SQc28yJL//AmYxas+pVvlx4+rE9qgMdrrdjF0/l
zIFuyZoklwSiy1PkB4LHCm+9rC/bfS8bGoTaJQYOgu1b3GXAE82c2mWSB72dlUgyvRWPBZWfRBhH
nmDGOYPJVIxAx5qzJ8NJTrL797aCv45rGgtq0g1ZU1FHszDkXPP0vajZ8WuD1v6BNJkVmaIptHA9
Cq+Fr41OuGstKiIO4xybGottyuREVXVFMjEMG3M99pWFunrl9bvhQW2d25r52ms0dooMaKWqpV8i
66jTcVPsIoDj1R/KIm5V5P4Ixi+jPjKHrFuVBADGEDggwBswqKCYQN4mh/T2z/jacDQW/pTq8pQM
ATTVvSqHZZNsBYbDuWtrLACqV6ckry0IJt/qU/Son+bSGSga/C/jU/+diA7e1cD/Pdc1FhDV1nYH
Lid8Jt6mGJOKmotEDT8CK/qvcSu6RXLa8jWW0AG0IlVuaPjKvAc70jqq3DRc2c/9gJpHEViD5xSM
D5eG1vT6uhXyXvaax5VSvPabze195pgri5PKMPuPqKsxda7pz8/TFiSWdHoWMV9xqtQaC5gKgqHs
DRWLH5H1D/80Fs0xH9E65Bu7Q9fIfOxSbznPwmwMZ99Zfgc5tzM9kfC9ztWPXbk1vRDTNkCuIyWu
cr6ts6+zGRoLrYpTTBxKK+iM+LGHOQd7lebvt0Vz4ioLrmpxUaijDKI1Ix6cxVDcSepLmifK0+0P
cIyJnU2z2NU0JQb0sxY54328wfhyGj3fFs5bPXPs6m0XSeABxYnuxRsQ9glslKdv5uCd7DDT5AFi
gw0oh95NpzsJEwucOMeCrColqse0h+zRA6L63DkiMiNemGYH1BR6pOUEqMxjfjJQrdtZ5/BYIdqh
AKFdb+ubs3gWbaVUbaipa/hZNxOVgo2oYs1bPAu3yup+CNMep9jsdH5Kw22Linj2pggptDl+yuKu
FCRNVUPG0lPLGb3xivyal2qO/TN0RE2zPO2sf//0DlqixWi6Ab+himl/CRDZOgHpOueNqrE4K4Jc
ndWaWP0MJL5yGEBrDZZoV/6mESc69Af5EkuC+wTHYdlBNnoSxqX6cV4+qg5Ibisa7qqN/fu2BXFc
i6WBSPI2NfsJOtIuzS4Y0V1T/hAZEW/ljNvOvZkF5hLjaPFlJ3HN3u93kSckPuBuAnNp7qq5loMG
8muvz4HeS3zbWXTkWqQH4gFo9SyqPfGOeZM5gTFpql/GDl8a/+rAROA97f0iL5XxP4yz+vrForEA
K8UEY2uejeZx2qEJVmA7HA9gMVUdRihMLYHQ0audcKN4IjgYJ9CzeKpCtqepTCA4p++dsC2Pcxdh
mSHmfoyreYHU6qjQ5vvkEPR6Sb6IluwjefjFnZCliMiHRjFbezCPUUD1Q6a68QVZs9fpnWxllEK/
z376qg20uXThRQU99CgL9oGnrnXTP0WiCFwroHPGDwNOBxNn7usl0NgZNyF4LtNhtZmX97PgBOc5
FYutqoalsoP/u1TDk73uYGOchLFJt+nDlFH7ryWgc+HZO+O8y/IflUTgtRbZOyfiGIyfVkphZBNI
lmHvEqYf7dJNfra2QpIYjn2ycKu4UXqiztC3cZFf8n35nO6ylKa//96OxRxvZXFXi5mFMdGweqSM
nYqWviDGc7TCoqyUbLDiIFdNxPgWYBD94dk6iZ4PnPODxVfVrUXMsjFxjNMMWc1f4VmUueD4jL7+
/ZPPhGaFhZu6eVzcCM0sooozTxmMK/byLMdSQMyjG+0Uv7/Ezuwqb7c3kKcM5vrbkywJu9kwjya1
8cCpd8lFsIUcb2HRU0shdwva7c1ju94ytvctl3HBoczzLMggdPJBm7FJ9wYtRYODeKpgPHEppkSf
F2199imufhqc3BWRm/NOYxY4VY+kbSeCdeeYSAgiQus8OfXTTBOMXwi/3dYNx0xYANUU/Ufh6SHY
Du+/Mi+O6HS+LZzj6CyIKpBDRdZDKGdG4Ulx5DubtDSWqCjsO9NAH6d5lKiNxu77EsGaxrqiXFYt
Rukgl/JSraULp/env42QyI+nDsYlkZ2UDXOEeJ1qTu6lQkg5L9fE4qjUfFaaIIU+Jnd+zk9onX7E
u/SYPw4v8aPodco5FVjWopykQagk+MiLRPuUttfivXuZMI9ToveZC+OnZj8koa4jrJS03oPVcyvC
mPNeeSyoymoaZZ5jLF3x2z/9VT8M28qTC2qAx1lw9eF9g8VWBdGQRu0Mb9U2+jbc1o5+tej0oHii
mwTHfFh8lTnlRJY/PvA20GN9FlE1cg4gFltl9Q0ogw2ovTtau8UrNrd3k2MuLF2RvNgL0GawdhlM
cwYGU+0Dr/Qvt4Xz1sx4aiFbc0gwjBIGX25mIf0AT8WMhzaJYcRSBjtJr9K13uWuaFolTzBzYjb1
YEr5hEioIxHf0TdRxOIcPyxGakbnud1p0MPsyN7alSecgsQ5GNjhM0Egl+2QfwQriaLL9hHTuB5E
8BCeOphTs8NUMVuNoA57a2Dgi+nchwfWWJBUp5VLBUKG9cRJEZk87SDSNMecWZSUNspTT0B7C/du
qfKu7lKYR3KU3+8yaBYXZacYQDibq3iv2jYb0WBdXlRiyYu6SkpHq1XMY/Bs03wf7NHv/zq8dM59
kHSNHSNjymTqkjUqgeg5Qu4sPatXETc+T+eMO0Z5JseVAht8qU/DNns8q69vwtOGY+D/YKFInalt
BF8vvWC/0Op7gZdIcVfBWmPhT0NZSq2yYOWv4wO6vX0MEdveBwTU2Mkxfa1Wtr0uHIyvtPuO4qyg
7ssJJizkCVhsoxg7BBOwn23XqWrVXoSL5MRrFuaU2F1kY8o7MhKYa/kmWjDPull+o8iWkeZf47Wx
sZDlv4QPg6dS6z1/vDNSsTNjFDuJUadFpDpo+5h2VDQxkJd/YIFN0ayNk6ZAIyDQKR3y+q7jXAhV
t9+RR8w3mRxldzuycHaVRTfN9ZyH4QxTBOfaITg+I88ksBdOFGcBTJMyaOo4wl5KzBIdjwDf3XcR
/NDZpyex1GZ6q65LXml1NBdPKv+2LrgGw6RqVX2yprmE1qtfa6v5GZjlH+HOEAOAOSHr4y33aelT
FmlRCvqa48vKCzxsyRbTNhxN1KTDeR9//K5P4multbp8+NAMoHzeba1whLL4o7JRdCTtIBSjJd1E
0LvIMTsWchQBC6bJ640HkzxpC+fEayd5vr1g3suYRRp1xrygRR5aHv8u2+VYOsVLsJt9w+1x5b7v
8cpijsoUI1OmDhkfY6ODRk9Ho87t1XPchiVMAnO+XBEJR/IavY/ywRBsI8f0WJiRloZqZhlQSu+N
oMppMVmkd6dn0ZHGCeEsd1KX2lKRShCv7TO380ScZzxtMB6JuUvLUk0wvtbpDhrQ8kSwf7z1Mq9J
S58wuXLCeusrALvCtyRvvczVNWgKswxbywQuuNzLj5ln3rVewiKN+kVCL2IFweZWAgQtFPUrfa0H
wkKN6mTI7HA1Nx0JDeKIOMo4PkhYiJFcSuEAkq712Vjg8gfwSbE1aO0vL7F/X2WTsBgjI1eHGYMK
cfoSV3LQSyE4B74OToSlUlp0I8qlVW7xZL2AvSMDm5Lo8OLJZi6tZoP8dmpA9kr7bQDwE7siD//a
9ggLKbKtNO/GdSsnXz9oZ+IgV3c7JvGMhPFCQMXksbEhmfjB/8Ds8vXJQljYUNw2pOitVSwihojb
goP7BTfVf2fMq4V0cbku9udwbvzFf++vUYtu87ygqj+7yx8Rbvbj5vtvIY2woCGpHBfLGICbtX+1
18bPcaR3ANRlj+bB9nSAerTHikYXez/6w0UE6fr6YUJYJFEmp22+LPho/bLs0BIgPWDg63cRdIVj
nixuaNRa0jU1UOeLX17yzbLBWK6n20bEqTsSFi+U2FacAvVmHKfMmf+m++B3U1Hy3fidnVo3IDTc
FFf7IrsAtYwFHRMnqQX2y9PZatef7kU6sF1ZKmXGsSiptUlcq6LBr9ARddZy3IMFE0nRhMu6BfHR
8o2kly66tIbgnsS5khJ2bsyw2L22FFCalm/UFjnJNKZJ+1JVGBMS/Bh1QC6S73VnCDTF+ymMp6tF
mBtmj8+1ykNJvqnJdZIELw2Ot7MQI3WY+mrQgP+Wcd+1rL+tvRUYFs9oGY+fBgsl7dHW8VZfYlo+
k211AGffSbu2nuKGGjUfqrcWgzL+iNolvr5MERZxVJC0DvAU1o+WNOFSHCjFPsvscts1WXiy2wzJ
Yysl5rfBlnVvsJP09+2fygnx/3QXIzO2dunKqDPWjvrD3AiLupyNZ3PgUkO6eVAh2cKwyPIoAr9w
xLJpb2K2TZSuCzY2ZGvu76uKEjbZLZkpJquhHRcAZiCLN/fN4kHt7L/jBCp1xdyuq+0dwJbfqo62
x2Fz51gvwrbIFrY2mpkVkWOPHs0RrFeaq+26Q+kH6UXUEsWxTDblm2NSnkwMfGOd5lg+21dt11Bp
Z4r49DihlE38yvBgEtQtOWYg7F+oNdLgKWhcAABUASSC9wsYby7QhzTHA74QnbunFrOVw50c04gK
Z9xxnIjNAqtNFMmjig+oc+vhIeqYY/29jNotWKREIWl9RnxxNfgHOGhO6HbpA2Bv3TR2lh2I1n+N
LlreL5lXfr8dDHg3HRY8KPVyPvZry5F1afx5r3r1T2OnbK3OwWDHaSPt+pyKykucfWf521p1sNox
lHTUyLD3j6mT74aLiBuAEyVYHGEhG1WVdQl63aKfpD3Z+fe+F91dOY3phEUOqrmU5znAvmj67Y7p
lqgUrMGPckWNs32pd5afPqL0FNHkj2BbeHvPVHPUqY+1Mk5x0KEdCSAZYz/tMskxdjGgVtm97bqE
nTFlYtYZ0Up8R/omvdoYdbigpzk4t24LnMFjnQuuBLydZ17Ks20kjRou4EByc69Hbuyw1pHCXvCw
5d1wWFRhqeWdpiSQ3zvoQNUf4s1KFJAubqe5t3eEE1FYUOFkR7M1IpFwbD3i4gtrMj90Qr9PL7c/
wLFfFmA4l/o4S7IMFe0m87J4sykQzAlVLMCwauQF0QaCw23UfCt3cuVNin970TzZ698/XYrLWB3a
CKQ+x5VGu7GejK0ZXG+L5il81dMn0VqbgP2ywLJXCvxofFE2oCl5botdIwIDcIzSWC+Zn75gxQM4
NvEOgtFU/pBeRjfyJs1VOoHJ8KySBRUGOVHaMMNPGDDtb9oWxl79MbqYl+tnusDyeVpi7tpKZ2lK
HOMTHYiyMOUJlJjIRPVkq4uAgDy7ZFw3rQewLEv4Qnqtq+fkGqvPtzeYc+NmEYaJjJm5WQX1d27l
14Dq4REqDQKj56yaxRdWAGP0kYFVR7+77DU9F8vrXatmkYUkbWczqCC4fmsL4FMwwWyf3SucvTtG
tl0rzYdKiGsNFxDguqkmYIXkmAqLLwy6kcyqBeGtFwFDng4PsHWggmNRFOZ9gPHYqbQsI50+PpDv
++TU0c20scq96PHP8VeWsi21SLUMBPJ1Gjm1fta9t2IjPEN4FsOcuAl45yydYGObp7D5WT6V6ttt
i+GphXHRpmpVeeg/lk3cTH9otqvWMda6tu6LwixnW9bFgaxaWHqwWZIn1dcCpwq3t1fPifA6c5OW
9MmcYlLNx6xd9J7qbYGRi4lafyu62TovmhaL0E2cDWCxiGEf1LNSL3iXXqMn3Q90p9omb8+VI5/+
6o4JXuzpx+3fxAvMLCSR6LrcT5Usr1iZbb613PBYH4kTusKeT86ms7jEFk/AKEgU+Zh8lLonFKfi
J8MXpQ25v4A5eFsDdely/QUFumTOmauDhfEZI4x3nSN6dnMgf4TFKhp12paJhm+ktDu2o0sOxTuG
sR6Qyj4Fh+rP7c3gGBjL/KYquq4lHb7SuMDH++DTERy/PMGMQ5eDommyAsG9N+zQ1y+c98qJQyxK
sTb0EJ2RjQyqgwIFQWWPZlghQFTBhn397mNhbamthVbXqfMxj8rCsZq826WTVYKrO1DNH2GnDhe5
zc3ILdImAaFSR7SrPiTgEtHt4rrkin3oJNukYR63SEGQYtGPcUsAg4/SRXa1VrFsiokiY+s1czcY
XhtbYUunHtQk5thOMbWNCM0bdkcW+ZAqZMFsq6gD+2bRtunVmgPbD3OJGJe8ypqFFqo0IoNSVsNT
pyTxq45D0kZiwgQFuBaujdS19BLGGRKP4Pfd1kWRP2plH/xMEjXAHxO9GiEEFibHSHg52Dfjr13K
pp/ZowUwVFxNxQ6s/tk2wpl+CmvSGps2nOzvdR/Lqoe2zmib2aSUHAvEs79sDa2IXrKE4AiJtZl8
T6OlQB6tna9WQhoP18owcsbeUi1HMUzrEfNqAdmsp2B0p0CfOlpYRDp3UijHRyWVrae2jMyGloHS
npR+CtCtFGbROQGxVe7LXZFmTlTGUFCUhPKmypdYofmYlZgUIDcg9ImIsp/iwS6oZnWjimqQGqVO
OpeaSrNollSamvlo00kaoquppzKFunFPDMvZURZbci1tTDs3i7P8MJIw2shqWkWOBB5pDQjTUnkn
nZQeCkuZ/Sixofy06CnBCNdNWo7Fz46o469Y02YnzkygGXN5ckp5mv5EmKl7SVqiOFOu6TSxWwzz
NE3lh2QG6eIsFpke1ajCoKjMIm6YGuouyHrVG9Js8DD1q/TB4pA5gTLOr6ltNxhtS/ray9Qu9stx
Hmluy2iUUErNs9tpALlOVzZuA4DRfuyl0B/CIfZNzWhO6qCkl7bVYopmw94zejvYY6q1cQ4SvHtR
UGidpCtxDM128GhVxgLe7E6vLrM+qa9DbdY7stTEm4d53JJaslxpLGuq6eu/S18q24G01mnWezmi
+TRpP2zAR2mjW/2hM+z+OMnj6CxVIh1GNZ32o5k0TqxhYzWrjD3ka2pv7LFpXQD2nKyr0U0MeM3i
6LM6veexKnmd3nc6NaqeOHUTyVSb2x92YkXZRh5A2AalyGherWGwB5Kp5TZSK80BUKRx5lzraDSA
bDAOMuV3Ytb5qcPMWUdSOpniaLcoSAO1TQQq68TJlmR5RM9Y3fnWkicARxsPYSpvTBuAYKl1U8l0
xsn2lWrYSq3qKna7t3T1FDbdpmvhxMqTXNYemQunzxUazhrVsmGrp8GjqYeXpOg3JMeJMoXeoKag
vFHyyS2m2NVi4sqpSdELd9Y7sp1yTEjH+Z/nhVNJvadntWOaqqdpilMWyZtRhdRcFmrESeYoVY7P
SDs7jfe9Pg8001Ezz3QP6KqzYtq0tormmONV4A5xiPF/avRqlqNPliCjbdwlVFbagcpd8yuu001t
F3sgXnczAYCnVPfSXINPebCuQ2WdJLBaUyVrfXmuXSsuPbVrHNJ+WyJQi6NruE9bZ0rHb8ZcuqUd
/FDLqPekNj+qtXmu1PK3PLfNo50Hv/I52JTmWx/gP8WtW4XoDe7zTRC0E5wVHfhN99OQ5005zE4j
SW7Y/x/qvmQ5clzL8lfKcs8sgiA4lNWrBScfJXfXLG1omoIASIIkwPnr+yhedldmWMaLrt71IixM
chedTgB3OPfcc6Hl1Xyr1u5xXp1rar9w9tmtb7lDE2XmpCQnSi+WU8VW4KRh961qjXuxXWyMxaCd
c8r9uGv9iLleKvUIk+Paz9PSbYq5gIkZm2gOl2gMD4MYN4JWCR+d01pCZUfy27bK70Rgzxu3dtYd
6+vjaKNFmsOSgKF5QxEqexxS+q3SibLCxCvg060gW1oZVcGLGqq4yp3YbseTkQoY/lSMUUeFTpul
f0L7abxSbVJmLQ+TGOKSU9gpU93IMUhg+De9WCKMSslWWkMOJLg13N/zYtqHPnTLdZB1TcadrKVb
Ne143lxNK88wEDoZq+KhnClQYGj6jM/5KpNG9am9nnNn2/Dr2azvzqyGDLK2XWQW9DbkY8rM9VKw
yAplsoYhWofLBym3/QgcWYYwQfltWxuTjY4ok2kJeeQW74oHlymogWmOWTvDGplD0J4rfkRTwI7w
93C+nwMZwLAeBdSdavuxmiBDfbvYZ2yX0Itsd9dCQ2AZkxb+mFdZSM9FGI8ycoLI6e4q++I3Tqyg
blhkpBuiRiSDdiM6fQxODD5DVJAHqYeo17uRzjGXiYQ04XIcgp01bqbqcSkT7S+bgHl7qJ5FU/FZ
yxSiVu2yCemyEdalIGnJ3ps+iGn+ZAfb1vSRsF7nQcfqq6+wGt4CMmeh4hs5n5gSEeNNgsr1ysTG
0uc8fwnCh8mZM1fWblT4430vINFUOrd1H6YdGR4Wcg4ZSWWQzmpTg9WBmMCRrwKAJws2pN4oj0Yt
xAO43Myvpu8zp66i0tqpEKPZHfikicDpLjD6WdfdWeammWIe0F2TyyhsM+4fxBTEyCxSt1+ODuUH
t/AOGqd8dL9ZlEW2Xcb2OB+7+ZEO5iWf2W1jyaxR667W1raSvhsHqoWAFVGHFaiNgT44BK4iTJ9L
bLWzyblV7nbC1649+unXt1IfpNOkKOyDQdJje/fhdcCgvHbSdBf2l9C9VCPqEQynz4FFZV5aS7Qk
siMrjx57MQVqIZj/EYY70p6L4M5vFwRKYMUvYrNM9f3a6RdmnyxxbU1HwS4Ty59Vc7QDbHQ39dZw
IyluklvhQcK8kvW6Yey5l2Ed+R3qTwG0zXnlRGF37fHHOiiwqQweFIUSdy2PbSVe26Y81BX/dDgM
kd3v226NixJByxo7p2DKTJjAV0xo5PKHGxRLNx2UEXGXXURu4MQLJ57uqI4JpqQEWzSoOXRHdNp5
F/ZZYCrOks764ARZWKrY72v8syPlqcgfd8y7cPdU7JxtqUicr/devXN5G5GxiGqSBcW906ahnXnd
1ntshZfmebZiKteyY7Dc7YZM6YiaOYms82q/Lt6Gd/dYx5FeWzJlbG/JrW3DU48XK+RpOW94Ea/u
JpCb+t1RMfci4cVtGQ1P/cUFtRyDqI6evDD70w8ehDw19LHbhe4Gvs/BlDEeKfeFxWOTBWC/ibTg
6TRFnYlrfbBh/aAU6e+8d7kPaR3JB12tkejihmd2+EjmF2FlEDFy6sg7CStyktF6IvnWlbB5GYzu
IqMlv1+gGcRu6/lm6HYVwu7UrQ/0wTPRFJwCHa/+JreOQxsbqDo5lyq/Ebe0jSf74D4aCLcweN+4
famLrUTkFR79IoV/a+SxXB4nGqsqPHn8ms52YizIeKuDn/VLVpS7zkTsmpH90k/RXCKaWa4JDHkN
86yz8mPt3cimuxmHBRPc2jsdnCYFXpPiO1RRo6E/TCGMfI9QtI5KJ3V4VtafcNVkevWnu4Vnov6s
xBE118RrI59dufjqQ6RhCazTEspI5TX0VC0V5d6V5SbwTMV4Lsl9TlI6XuAE3KMsL3P15Ne7aszm
MasQyshYs53vR8sp9J88x0+G9bakD2ztUt9ES5/6bIx6tMP1Flbask6aoL1C1R/CIC/XNhCTJTI1
9yNEJ99IDgPawQvAWLswG9ga40TvZq9LS0Q1MUgi1/5cmqhQ47UJDY94IYcMJAdMzGvw1Ja1LyLb
xIOMixCn/kZfVj+PpHM7vLoyBTud2rsCGzngcAI8tfJtg9lnclOZXa4P3EI82gyRez3IERUZ5GnL
rdcP+7wptyB7lXDZeMo8VXXiztnUknv/GzaUhBF50/QpGGC+z3a5y51XeaeX936xkuUCmJvDrC40
FfN+fPWRdNh2n6i7ahoRyL151wu91OtbeyfsaH0I72xfQAJFaBEFbIgb/7O0D4u5xgH2cL75oXdI
5KHM2u2n/ehgGtMYyzmeeBPpDOZxTmkXsZ7nMVQ96g2kyKKZR7a8tZA/YEpUROpI+3YyT9Ewbvw0
/GY/NxmrlmgCe6BIFxVJH8wor/YzLqDuOwTeGk2PfOuKE4Iup66fu9BE6wxjRlCacTODIz8E6YIq
Vs2fZnEewQxOLOiVjJCoTKm769aI0nsoaJTH1d02TF2GNbPw4GgXLzI2nrypAgtxgzhbGonlGWL3
5sL6HnMiOvut7pv2uqydImprH4s8EYlkT3Vr4g1QaqxCBWuh2Gaapp1XDiq28+GpsIZ70U0QKqBM
Hxo3+MhFyTK3aPZFN36IXAFHwJ3Y7VI8Tov2IuNWZazBrYoCZKEbQA27qqFJbosebfJLEorOv4R8
uEyCnoOiTbjMAQPJ8hiA95sFtCmjsIT56Wvywuc8uJ2ZUx5oa3+zclDMCmQcIWvf3Hw5CUgzp4Pn
IbbqG/tdTOJmrCqElH0NJHQI18iM1ufgVA0W3Bexzqtj6BAncuamjpjsUJs0j8rVMV/0g8UaMSEC
me/EYPSjUCC85F5JM78aoHkqkSbOeY5ZG1y915WVI/ua87guEcG3lqijYXbF1uoQICwIYpVkqWds
pJboHYwLBo2bGioxdMSW6xuetosccAL9rVyHzZijukh4Aongx8WMcKeqAKujpRAcIUjxQhtZVws1
fZcMkcE2yYNxwpkazGerpjaqprLahZIc+xDF3ZGPJz9cDn1uf3iuk+AtdkRcfrK89iJKS8Rs7vJU
CWg6giMYc4rQXS1p0MpvekV+2fIHM7AbZHLXimkazZ7AhpaNTHWgqsgLF0QRNn7fTddFkD+Ihoho
7NkNeqke/AFZWyBle4U2RNwNs9sZe9RHFVjDwa5luOmXyWyM0be6cvAEVQ9hnqmmSeeuMuWdE9nl
41DY7xafrkKru5Z6SnBuM4+STeta3ScP8myUw67xsf4SrqbXR95jJtnAmjh3ijJaeLGxV6Mj7RZ8
19RBahOeYfzT1qzjN9uCtbKQMmiDE4/Nl3QUzemTm1JS6WxmBBwnF1i0UwaPM9EP6I+9cdmY5K2X
2St8A/RJju6sM2d2NuVA4cBHtkcZ/w52SZ891+cXFraJbu3rio5P9trdWBONaje/I6Q6zrOaYkyL
L+CLi3wXVqDNVV/meKgwM0x3lyY0p2KA+HFpZX07xGPfpER7qZoHZABrFq5dgZjJPgHWoskg7atW
we4yUntbtDvGJqQHUzkHM7hxO4Ij1BPgk+G4sVuWyC6PZ2YSang2h3nmQ2dmXOhbqaznUupHP0Rw
23B5jcmDB80wvU9Au4qUKSlbGU/BfD1bfRmvvH2cv4LnHFwPs7x4HXP39sLhPzv4ODdYCOJOc+Mj
LzmuBvgR66azz9dDO5aYkSgk0Cu5KScItpftbg2huy3rmJAGKx++8nqKPT4i7ocFw61/65sujANf
PBkEaKVTnYhNT2UvdqIY+01YN3YGejjyJlDTenmsRgjlw/HJrzC96YcHt6lwZlSJcGrc6JzD/FH/
qh/kR8n6Mek6/rDUbWaYuu3LrozmqUEWnZPNUGNl3Nr+FnrtXnAMnK7kQxf4m1HZj53q3gzwB58j
AGNV81Hq4mpogiHRhbFOGP43Hd3GL+Kv1EJ0lhWZdShisVhH0Xp1xOvlXeTIGe3SyTPPBoFPz5m2
2mFjGBMnY0lzmniQUF4fRsJfITq4Lx11ZhQhj6gcncmq7xHNlq/uMmKEPTIv1UHWpm+OX2BSQMar
SWKOT1/0B2Sy28Zh96rKUXgdXwMu94ut9jUdbvypvV+H2TlVFApEbbWjbIx9I7aVPe2robyTZWvf
zMWib21r3ZsGEevgpZwiX1kJCukLosiOD9FYaBkDioGvrPts4HVWquI81fUBWSL2JgKCOAi95hWI
gxdbA7TjI18vn1Uw67Pp8+DNKpBqR50GwhIMYC706Rw23+CRNyaoxjhv14tbQ7S37h60S2GSHHNm
i7tXLtnNnPRxO7Vo5VL7Qnpn8LZrHByW4TSn3eQWaeWSG7qAF2vN9gb0gvPQmTVCMh4LgL0Sca7i
IpNu9SLh34e8QPlgrrbeanZj3+nMqKG+KXDbmbBmvYPuPbci4rtPAJXO0vCj3fs7IrqjXoJvpd1h
fF7d3i49cxI9BzeBq56CiSaYFXhSc3EuLcQXotFxnfd9LNlzG96MpNiwHPI41aPLV8y6dE3kh01m
zU28LDrCRoopa5IeqOjsn0n+GPr3AuN4g54nxTzH49Jnlu7PYRs8iqa9k5rvWkzvW41KfQo72M23
Y/VZWchhjd5CHSpygKtqs7cEBgO4T15AsnIh13PwTLtwX3r9viwQ+TbySknrpV+LVzCCYNvD6YUg
e1H9CHg3z9/IoPusUvnnMFL7ahQqyAiV93XjJ8SCns2Wj2gcb691/sBojoorLBKGWdnjeaiu0buJ
8VZXS9udIHMK813Ha7mmjkT00aZBgwEPgj+u/pRfhbJ5WAJE+sSZU0+NWTn7iO9IUuXXGummfb3M
VRIGG4qBxaX4JM6x8KpY1rc1Es6O35b5bW9/2X6VyHVKQ7233Sb2xi7LkWuH9mYVe9+TMXHaHbOm
HUZHxo54NmZXjzyeRbhrLSQrvEk5zl2ROzjMa9xNXmQJxIiEh2kergfPX5PceadDkKjaOiqbXXlB
HpdtF+eyeFTqzsvfG/nZIOK27SEqy2a7dB7mBGDYX/XWh+AuNGd3ONTeuWo3qt0BmB3mLTfXs31m
9Vble1dcr8hvqbb3GBWyn9QdL97c8WNo82hWTqQdbB0unhrbAuUPkcCQ+N1DxR4tzFFgaxB3M3A8
HA1tYyqd0FFv3bD1zurQcTQGZxmOeyK2DbHfRI0Nx66K4ljQz2JkcRnsoIYcs44dFHx3LmS05mET
h/k90z0APH8/wdlYtR95/bdAvYysv2i7PlQkT20USqDIdWiQttcesHzLP8/LV6kBKiOJ7y3bvK4h
Yh48jv6Bso0/ADhdZOpZw9FpJCClAdsXkwH0EjX+gLFrQRROSJzIjCk11a0CNKY9oO60SUQ7XJYC
1R1LYdzc6sZ2Vx57Et74Qm6CcQMgLpSHOd83jX7lhGwoVDEQ+NMnU40ACIqEszqtgzUqYNUWbxeq
HRp3bwH3N934YOVZFVy5PqwdAAfVHaRuntqqHDPhuIkDXDvxi82wnvzFZng6oL2EeULoDeO3pMFU
N7ueYYSWQ+FPKSK01Cf1bhIq7uEc1gVZg6syjI8AQee+tMePSr1jhFMcBO6nDaJiX8OrU4+EMbDc
lA2VW0QLC+bY6XSU6y/YBPbNcXXEcsF2a/WqyvptoD1cv076ecQ+GfYdpmtYdhUVYr4XQRm1OaX7
HO1nMWa2H5xmxeNUwPmavHmwp8+puPIDACYdGgGHF+MCiEVKYxWvLP8k+fNa+IDAUE9wQa4gu46+
OpP99aBGBixryRqNcLK20ZXgu0MCC/jhGgd3PDAAFVjo9bpcljZWI0vzyd47y3z09I7iv8GbTgVT
sMk0BQDW86ewRGvcbKJBrhlBsBmKrO9EjOaE2FC5DWnUlFlb7/WKvFneGndN2xxjzJnYteLGVtZp
Nk3ah8G+L4rTiFdylGWWq8YX6VSum0Z5N4Ex8ihs95n1zrepnA+Obx1GZNcIeCEdb0o3ahhcRIvo
EeMSxzFtwysWXluB3PUlL6JZ0nfpjM8wyiLyq/lSh1TcdOYgRjTyDmfCtlwuqWnra98cJ/ZEik+3
u5ttCGR224KOmGH4MOS7okWGgdBIgH481tlQ5KmlgNwWwbTx6Hrn1iFDcFDkLTChGfPIRie49n1j
NqrowrRGNJhNchgAEDAdu0NDn1zqhtNhCnyc1W7B18nAO+AXOhfSj5ouQInEYOspjAPsvPZoJMqG
rR4xBNau8kgNyO3UVLFra/EbgL/KwijibgWY4uSzdZtLj42/IHd9b6D+GwbwjyOdZOUQMX4RscfM
WZDHR9Vd0MXqNDwvT86SVTfDzpzyOlp/8YE/qWz/OOFJuJ7xy1yAnLvzn9YDDjEA0V+q+/yE4PGj
voXnV3QJaeBAeQuMi5j9os7/Ex6Z8wNpSnnC1w2miUPqcNig0w4jWj7+NTXhZyyLH6UtloEUzbzi
0n3CP75GOfEEVQgE2edfETm+Syr8zRL/KG6hatYLVJgdyLQvqRsXex8Tpsdn5xGy7VtxoeB/RRim
dqoOSwYs5S18+MV3+6If/d0Hu39lPyJ5tVAGDfHBSVMBhADBXIARVj1IOBUIj/y/af/QH0UwAAj1
M8EMPnTaAxrNfiVR8ROSxI/yF5NsCT4Llw2u9K6EMM2Q0b2d/Epz5GeX/4H1iO7vVjnQ8z5SQBnJ
gHI5RD+dDLWLX+n1/Gzb/kCsWuqShk6j0EGAZmdvhyJb4v2i+4F83eXfrO2PWhiKKRRoClybPDXI
sjGesPsECl7uVFoVv5wj+NOP+TIjfyLQLmKpu8HHQ0Ivynt5WLyYFlGfGpNoKIb8qsv6J0vxoz4G
W5oqX0d8Cj96+/JFv/kbvsVA7l/wjH9i835UyXBtFOO7EpfHhPFPmYAcnbpb+vyLU/a1mn+3El+2
8E+PSIwFzR2Nq6OieGhiv47s0xpjLO895ub+68/42Rf44SAj8xJaC3zEmnlx/Un2OmqvfnUOfrJL
f9TJmLCRWj8sKAbZAeU9+zHf8l8Qv74zvP7u2fxAjIQGqGk8H9eWM0InR1XuIdAIFzpdLdtlYvUX
bJj2dc2zYfSuBoNIEbBR3BMKRDrggAIAe0RCsymiIg8TywTI9wXinYI40YLSuXHLG28ENj3KOhVM
IQnvV0ishJjFvLYeUGi2Rvmgl9iqy0x7fjpW/hdLBxEhHSSETxvC4q4vn4UgH66zkmyhvYc6v2fH
dPiqE4rqYzYLsqMcqdK/XtGfMNe+n7c/bRpnQTu96+HB2DHHmB6Smu2/vvBPPPB3P/enCxvwykZa
+M7RA/YUld6ApBZSqcla8e6f3vjf3+f/KD6b8z/Xz/zXf+Ln96ZdtCh4/8OP/7X5bK5f60/zn19/
9X/e9de/+a9tepP++Ia/vB9X/eNTk9f+9S8/pKoX/XIZPvVy82mGqv9+bdzf1zv/b1/8t8/vV7lb
2s9//PbeDKr/uhqkwNVvf7y0+/jHbwA1vvj7//7nT/jj5a/v+I/fDoN6NVzof9sZZBSIMP552T/9
7Scq4biQ6/3OQhuwj4cRNy776n6bPv/5Cvsdogw2dVjo+D79Oiiq0T3/x2+u+zsjPpoJfbzuO86X
nrNphu8v0d89XIQEhFLmwmE7v/3ve/zLKv33qv0bQJtzI1Rv/vEb+y7W8N+n0Q+dECIINsbi2gHI
OsT+wfN1TYAZE0Tqe1AKb6je2SF76h3Uy3nhk4jI6t1j8s0KkUaHAYAAV/BkKX0erzbKjO3kNhub
X6rAcWNXhiCBgC3nWmAu0EHtVd7vyTI2W8jkxJMbrGml3CBap+W279SaFXJ8ZVX4go+xkzGMrJUM
sbJUF5VrZyfhaB8K3h0dA9T1OxzWrQ8unZ0017MGXarbDWAgAJYZtlZFOWo/y3tdF8tmMf090eWY
hMY0aPEAt9CoNg4cXSYUVLliKY5IsS9WgUDIwsyqSgG/F/SlzDWGbYCkswQS1VtSvn79az11mFQp
I0lRtG074EFGrHHtgXvHi+t6xHtrr+XJPLA2ljZPgupREWo2tW+XGeibxzEvUEXTmDc+rShuSQAx
RHY3QjZ3KvzgRKGe2/DDarousdtHEgKQL8NXtb6HhXrpDNhiQ6APFvea/YirtP5abf2geiMoEQbr
M4DFzTzyLOT5HoTEN0TJNApUfQxz+8Hl3Qj2S50FzfrcresbyIvI6rpbjE46WnaAErMWdgpEM/Hm
1Y5Gq3nxVyeMBl1djU2Pm87dD92ULHIGQPpeW9bImtwLrYFRGNQ3Iq/uUb0pvzlBvocs/oqSM5q/
JHilRjUfVt0Bp2DlG7IxFX8Nqze8uQUX5WpuTRf5okeq6YhT7VoHpRvUaY18y+siIQI9tcjnRU1k
NLRkW4Hq7mv/xh+9MR5Kf6vMhTQlTR23dTd2X8V6YjLtAKTFZBLjTiNIcQuCeuVItmj/IbFidI39
Sn6ruP3QojIToLKBTuYYKNlXefKhWZu3wpEuatbLo4OidIJ0FgO8MB0uYpiYnvFAbMZwBrOsw17z
5nPbvdg9fmEq9TI7wUvp8KsaxUhm1++WBvavnyQM0ffXDbL+wBQ7lBVv1VIc8hV1Ikfhr3nvfBTj
zfIwWKAP0dF6J4I0oOZp1P8INlR/BXFdAEEm2K4t/xiIdSih3sumh7pwqyjg3t2gxIflAekwunqx
nBaIk1lVxCYJmS7HXE+WZafGLhKgthocy+mDedWaKct9EG6+JuFCUY/vds0w9+morSUuFFJsQ7dl
lQ8REcaLPF2CM0cvLlQfonoUcVeEoJu0Z0jO1PFYNEcPpDFn/p5Hx7qU33LX2pcLdiSz2K3lncKw
5AksZrTq5am2m3MZwkPVznPlgPjlYeQbFohvJ8d9m5ecoUo2me1YbBqNlSH7bqXkmFeO3LYPZB6b
ZGUUZMHZP02WcxEDyAozNVdhyKxo9Qsk/u0Igkf7VRlzsJKY/QbWs1uYDTO4CQfCTynQq53F3Arf
M+4Lv9tr5s8HM7UvsqzlBkJ2y9bu6GEm4ZC66FEHecMkYh2e2oltHAEUdA3ptgDu0pRL1hIvAAkB
PZa+QfRSALwuWzcBtfnF5Fj4pmWRb99TqW4NHpDszJOy6zP4y9crJjcqhV5vr56SHLVd8J2hbOHU
b3Stb0oLQzFrwOLO+OG6FU+ESy0QRp1dZQI76pwZLB7cHCrgAOxQfuEB6giVePNVcai5tee6va29
6dniNAmBzJGlvy/EeAGv+cNp2B3xySVvio/VvjQN8gcGAkVWBt0Z9PO0bf0goiXCLVMjN9bTDuzD
28auTYLySxUPdNiaZqoSS61ALNDDLKQ6qmqxUAnJwQHQfgXWhYDSEVrYrQZNm/XWQvXX0Wzbz1aR
IJG51QsMqlWngXR2KNRkbCGXxS2fC7qCczKcyIjrudpOA6G+sdbDKsMl4VuOG9epQasB+RjkWPlG
hX10qdpRH+ckr1EiNnIuk7Cerqy5PqGwGa1eaydWgT5ujEk/det4I7rKi6uGbJzZneNwyJ+GGncK
qgfeuMoNbyUMok4Kgd+G/dQkQadQKNOgdsnFvfVWVMW9sIJiqFef5w49ISGM6vxVcmYIeTFQCWNP
irpQYIPnV8LtyRGQ+OCrMi4qDfODB9mNU715hkVowOVRl7DEw2uZKdLah8kFxfaoG0DD5YjCJQlY
nKP6lNRHUpRvJi8+ZFhgepoNGNJQcwK9A5Wf7imf1bmE0ZuK6QGSRTvqXgrY49bOzSY38mUGiyHq
qmDX9ej+93ULtojdXA/0Jrc/F+CrcYUNGueW+JaDqR/moPhwjJzwh0S16yOd5S5taSFPqwXoE3ED
LfW4K/LIdbsBkbu6QVuR2pQOXAu/GYLKJE6Bm//yQI69WjHqbw8Vn6PKX8LEDe0ru/4CeGcf3EYU
hJoAS6Dy+cHVYsOZs4LSwz9GMV2N43TmrROXpHaT3oODHLECcSVBdnXBL84NrK/b5aBt1uALUY0i
c2pCXscoIaoNqRhDEfxZef0DPANHfVc/gbfxZpfNS3kX2MBN/dy+4EkViVP2MiW12OoWD7z0vIRT
eCqKP3NLxAelC05o7Wksb28nuvafG9vx4kCAypqX4UMjAiuSQWMn7cK6vdvmjz1QzmSc63oT2JpE
s9sfqOhZ2g33YN90qEWE4BAq3H4JY+45BLxv2syJq2GtKj2ioOKzhBCLogpy1zaoHoyio1C87tFq
ST1tksWp2i9bzCPLwXkrkD5CzmYssJzrnnXglBWL/24T7K6SMZWGoDVawWJHnlsSuFLvG3OHf4qZ
/o+yhkdRivbzQ7z+mBX8JYm4us3u/uUb/j/JKyhBrvWv8orbVr/21fJHWmH+nFf88bd/5BUEeQU4
PXaIOZR+6H2JOv2RV9jh7wxdAl7gYR63S7+kEf7IKwj53fUJQbgf2g4L/C/5qT/yCv93JBUsDH2K
fhskGEAm/wd5xU8gVHRz/RUACQIGML3jKCCBiIroJpJkRGUHHCV0ARXYhtN8FrrK7NF7+tNj+iO1
+XMqQ/4e2QSt7K8fyXDwFts2CFnmEGQLDFVeOOga/aso+1M9PZoJ4fqCZjzSZWzq4Ky64y8++u+B
N+dHuESLFXVypfTOHWg6D30sijJdOCTEFkxWEjB5MyrzDUbH9x/Dr0bi/D1Ahi3w1+87SNJRMJPR
2W+VW6cqUirb1Leqa99TSTDVEEFAkyBpfwEifO+S/O9MEUbB9V3kiz/CE5xN1mKVYFcjWEQjayHC
Kxccs+eZG8RscnSsSOez+65y9MHEFNNptqHrn6oKjlahNSIy9iT/F3tntuW2sW3ZL4IHItC/EmAD
Mpl9piS/YKQ69H2Pr69J2fcciU6aw36qUbfebKVSJEFgR8Tea831e8FYidOaUOsVyxg7qGFkSUgM
homrKUtaX0vn0LOToX3NRIq4a46CF7OpvrRqET2qibo8RviD1ppSDq5GOOvOnK1NhayTjV2W964w
0hL7G9qscrVkeveFMk4YfeQYzd7sUkFYScMYXg1mPxaR+REjSpB7ttbO911l9oOrqhEFNwwbfwYV
e7NIM73mTdTe7wtyzP71O1OGuB17LbR3WWwX946ae1GZqJ9yTBo0aIPGOaZZf1fjvl2roRG9NmpT
PAmZtc+dMiRb0aUf5RAbd4ua8yH7MVBqRsFKv2/6mXNLmbwulsrB2ljSlZEW0zO7pRnNfjsqltdi
vN+wBauPXRUXD6d/Eb6P1QGpbqriSuvzh/v4ndtEPd2uPzWb4P0vdRoHyq6wh5TzDAf0rpp2plIr
7B4FTNzI+SxV3XJTp57vcKZXN6YdIfdS04qM98YOt0MzTjvDYfXpVU6Odpd2rtBYRPMqMLf5kCLz
UAb8aBwsD0qs9J4sijpbLWxuvk5xgwapNrRP0snUJ9GaEyt0zYamDgnnHAo9JRY30e5HDrJ+joxy
zSFhG8S9vinjBV2iXWbM/2T2IOPEWcfdAtMpPmSO2e2MpkUFDGJ515gMZLVOJjdt1Tn3NeellZLW
3ZXH7cdj9d51pK7/fB1FZVgs6IWyi8MRHgyhW19rpv97FCPT702bcghrEHkRlJPFE009pXuQTppt
woX9+b/qMctzGq5dz33bJVrq45R65ns79LBw+ryjnV1Fuy6ZD401XuEU/JiuvfeBT23Rn26cwjFD
ocRL5Oe05WNP0RIGnXJJxlWjAVfeGcFbWGVo6JmNm4hPsz76xEg31GhT5Hx/ZTh2KyypU+mNcYb4
eeIfQmRF6/MpjEqrWmu5KD5KDd1jlbRxju5N1od6TCb4N7o+5Rs4DIa+HoYWx4GppG9XlocLK9M5
lzdJWLxjnK9+Ez6OdrW3wtjPIsl+Wb3tZXSH+ZbI9PF5ip4mGytaVv3Rlf2lKfvLmvh+H5+n6tdr
mooGoJfag3MqYi8fcZmxrev7wgP95FaFWBWFvYau4JNwvW04VVhbM7sbR2urRMg3qo1mKR+uXIUL
i+Q55teMpylN0ZrtJZIjQ+qbJX8Ow/r3MLF3jtWvq6he5bl5GNp6q3OUu/KyF0querZMStTRYRDH
mj/SS8mNfJ/N3ztTOy5tsK6a3C+wqQkWNNNqr9DLL21+znupTWSoRQ11w+9yzU2EvtEM685w9F2V
CPyMyjHN1XUYwxFRps3ff8wLmwH1bGEZl1mxi07a1DNlb6pi1wc2X3DujWN0Y2Pd1SxqGjnXf/9y
FzZb4pwpPGehQbNNsf24Gg7p6XlB/ZsyD9GD0ddih5NKttEQe7X657lB/ijl+u9f+v1bWvyFOozE
bOgc08EDyic1W2+gp9IjZnEqujOhvFZ/379vxF8oxMEwpAUxfr5S2LuiGTb9NK7RpdIdJtavDNxg
RKFMFkiIIeDvP9qFmk9v99fH1VL6oBGNY6G8wlyGKaxb2pUSgKREaxqo6daYA08b+zXnRHR59ZVL
elpS/lp5xTm0uAnrQO0RYfpy1L0iHh/NdlmruPNDDIzOkq47pmxXPuKly3pWkbQkVdHDWlQkpm4Z
vsBBTN5oFduCzl3MwUCirZ01lFl2dg2E+n7lQTD+62XN8hrDRR1F+1T/GC0An2W21tJxZWqzW061
m8dvqiW8YTm5TK7lt126qGd1p+6mylCHRfGNpb+tS8TlTIFttKBLMB9o9biaTP7tRT198J+WzjLM
p44uiun3duvqIbEGFRD/JLyzJeZjtrcqeihbqTbCiK4UnIv36lnFKePIki1YeB8LJw2Ofl/l+tqq
y11PRzOdOIYNNDzpG4ghd9vwGqn6QnGFWfHrZ7WCWQnj3Lb8ICZzz6LidGIbZyG2k2w7dvXm5EnX
guxu1v5lypc4ByczoSsqblvTZ6i0KcIvSqiv7bBcK9XoNvyRhWVXS8p1oV1j4l+6vOc0ZTXMQUgk
tu6nQb1lX/LQR4jEQ2cfOwiZ68WfQ2ddZGR/4mxPrX+5XIpz0jJTc30w4oiPGrRuAz1zqdqNYeq7
cOnc2UrQhpL4GuKdrertlZpw4fk8j2xXRjt2OgefoFNN+Oh7jyV6xnaU9dO6bQwvpZVb0JjqGoIv
lOxK1bt4J52VoqFXjW6e0sBfymlvxSDaxk9J6Hi9k7ocOe5GPAXqSexsXiPx/2gIvFNpz5HM81JL
k5nb6BO5hg+69jS1+10R1Toy6o0142Xp+41l2VsGuItra+jgLVJzOutaKTz1X957A2dVycLJNLVx
M/nx0OPti71IT5A66alHUtsh7Tq/mmwPQenayZ4SdSdLsWoVTzXz7azO/t9/4RdKo31Wrqq2UE+0
3A5HtbPJsJYVQ/7cVPE6n8TKARJR2OW11syF9eY8Qz5dummS0iCaW6pI3u1jRPBi4sBYlrTQR1er
JXZ820vL4V/eV+eE53CQRRwkeCnSwtwWqNYxGLrgY9w06ZkyJ9sl6/BajK4V9v9y53AOje1sdR6S
spj8OVVo+OcBBoqawbn55qTDc1ypB3Q3R6clm6bp1mMknv7+q7wAkhXnIFl7clIcuvPoM7zZFux1
JQqnwGBvlGQoeU4OYqvy4lT6qKc9odrbZmpfUj3ahkPwb6/42b6pDsag7pxAo9tYujoKayKdt9JR
/AQ5dRDsQWgczQhOR51dW/4u3Fen5urPS27TFIHEAMrJqe9dE1mDs0T7yVAedQUh51xtGlgZepl/
6ADHXLnWF+rkOY42rp1K4SSs+9aYbCIGQYlYDgyA9xYwntyM6QK8BGHo6vWy01LtX5bn84T7dqyR
RTeG5g+JSjEY9qQh06yJD30/Mj5Gq9rTgKoGL9N6L5jza8eoU016p1ZZZ7UqqfQ8aatS+IXxRVbZ
gxgnL6vzY0Wd1GP9weGJtuLq1tLDrTllrwhbutWVS31aA9577bMSFWfx2DV9jKbfyT5WqTgKI2AM
ChU7ML0qtR5FXDxNHKirkWZiVHDuIbglMx+cXL9Wqy+9h7MdVlvWjAV7a/KXot3C0PJ/+CcESIvl
RRTLiy3nh5JKGVcVO4JhoxTlLaOAA57WT1cuw4Wv4Bx/q0yytvV2mX1WZ0/Px+8me+QReP3SpPBQ
Im2L5xkYxwTyy3lMy/x+HoYrq8SlLdA5GneJsm6eZzPZW/LLycwqAn2TyXEnhmIz44GzMSSOdrCu
jda3GXNe+cwXnuxzcO4MAwwqZBDvlREYSckmE1udim226DHj9/Wuwq9qKvpOkAl15TUvPNknndfP
1eQ0wGkaCKN+1dUHzAUnv5Zrm+UGsbAb0aOxmPvh+dmmuN9xSV973Uvf71kVA9NlmUpuR/tORfJh
f87LD32d3hvAPiI8diGsiRYVjugQR/btqs3tf6dVFucUXiHzhA2YjPemM/khywR+uxVJfpsk0Z8z
aYABqfZ99bHKp1ejmb5cudCXPvDZUdDRzbqSHCo4KTlrTU02g9P9bgndN/N531npNy0VmxGPZx+R
RtUNu1LtX6689uk13qkp5uk9/XRKM6ZRDcicjPY56KhJihXGkqOCGLPOFfZ5YBeyGQTQFGz1EvVY
ZN8Lk+anvBZlcmnDa54VtTFtlraPSsXX49xnxfRyQUdomtqnHMclxrddbwQQMKxdmUfXnuILVcw8
q2J9ZanxlDeBX1tPOcqHMMkeoBjcqML5mse2p1vFWtHnLbABLxKBZxbosW1lXcH4uHLhL7yFcypw
TB0fAxlbvIX5Q1r1gNC6h4wBymLbz7ZdwLYCfBJmPNH1DjPua1+crru8bYfi2j700ns47YV/+vJb
LLSmPVcOOPflZYbUYobmRsaBp8SGVzkaE6dyz9ONuVxtYM5R8bPp2HXkzGbBtTvwQpkxTj21n96E
wEJekjyk+Pk8uboxQ0BBYaX2+h4Xt4ctga1p9j3uql20ZD5usGt15kJNPYcQF6XAVBE4EYf02A2a
b8xOEF7QDW2Br8x49rKh24hY2epzfCUo9dLO1DirbXZgmMsQmLZvJYbfL5UXNMhRS/W+EfkjrdAv
SWtCWASKXKXrvvKjIkHMyMMA6u3aFuZUv9955M/ZxfHSjmDQcLQiOF2LWqxoBEsEN0EZg1AsHypt
2Z58jZDsH1pOIXMdrWuHvWtu+0jBx1WlXQswvpChJIyz0qd3VlegP2l9EgY8c8xv0qW5HQSoGUt/
6yMAairBYiF9E8XXptnF/+5ZZcdu78S7Y1OvyI+aqDwZY5a29StbDHnp1jirivY8xs5YOdgem+hu
KQz88u22J/kC7c+qbb8W0edw6r0KJKVlW1QpBhUccUwDpSGoKTsbPQa86/AH4wUAQqtfKRvOhe/u
rFrCO7CMAsuAn9Q0lYSzWYL4KBsigUykwV3iqSMXInWuPSOXKsRZocyCqkqLNG58M9Z3XVm8Cb4b
LD2rNnk1HMtFzbjuw2FjB8ETXczNQIdfOPUGFsm1Q82F+nDOYpZSduPQl70fB/XHbIy31QkrqKe3
sWYzsLA/hmBHhN1sOju7yYFJXSnQl173rDgGWayGTT0Nfj2X2z5RgMH0CbpKpnwIsxULyUipIBGr
1oxFN2kmvCsvfLrJ3nk+z3nNQ21mVjLUE3Stz/loPDCEdE0WpUp0u8YiEQWqCI8J4kmolcK8rYzw
Snm60APRz3Z8klZEEiTG7GtDvnMGSFkLvKHhYVBmL+nmbWROz1c+5IV9xznQeRnjyVEHOfuKEu7U
UWyzIdjB4ITeku1rphrxzMqvomRVytkXY+OPwfg09NcI9Je6Xues507U9pAFhvCHnvK2mN5Uz2tt
yr+nHfTbeSmONMbccjTgVBVeZMV+XSo3Sr60177nSzfYWe2rzXCeZCNbf9KTjWlQTqZyF8TzNg/b
fVo2r3FRe+j5D0GQ+yKfr3zJFwJkhH5W3EhE03NsND04F8Yb6PPQWzfjx0UgBcpqSJRGcJdDsYrs
fLMgX1SzWEIa0o7KwIZ8ttO7qAdQGC1/bEP+keDuPaXcL1q7i4q8/wt9Oo5lWPLUmbjs1Hn6VqRv
af+eou4/v/2npk7iu7FMDiVSN0zVOJWFPzV1UvuNPzJ1TiIqr/eTV0cav2HfMVHUqZZh2tppl/mn
po4f8VdNG4meZLCts0X5B5q60ybtvFbZGh4i/vynzZsDslYLzVg71khs0yT7YCbaqVgS7j0W9ywW
13K6foScv/dK509LEuUTKmb1GJd6sK3TolupS7bqtfI16NqjXk0vi3kS1JjBq6LUOxXegtrNkPqN
DQpExcuWYSf0/gkA69NoPvz0rd3/8fq/iBnee4hPF+DsYXLI5swpmdYxFoDvAMLuZd8cCzUGbhfB
mdXM+7EzsO6W96rs7uNC/frjlf/3PjXYvNSTaPSnL+BkofvF4Hb/pmSx8iWK35S27X/Wof73t/94
bCznNwCO0uCfFER0Wqed5x+PDT8ROGo1Q7U1Hg88a/+Romrab/IkNrUMFXul/PGjPx8bTaJsNS3U
CqpALnh6ov7BY4OI9cKDc3bqSYWRJVkBapQnXtyqKUL9hiSIg1ik/dQJwg7Azw7ToUx7JUYPMi8r
Z0FuHgRJ+whxetJX9JL1fbhkH5Ox/X2BpnSbp7NyMIr82WyGyVW1YmvrPIF8UChfgdQ5WyqVq6nE
OzbhyB2plUAMnTzqHocS3VlFGgUQI7u29mk9SqxFSgaGEEpUFyyBxz79uS6y34uiAnVZqu2qwMmE
4QhJeYQAbjXHke0OAmwKUpPBlVp6DGzk4DkU/Dt1Nu19FkTzbhyk5oJfY065TCVGpMZsdkarjF8C
3XSeBnssHgauUH8iyjXf2ADo23mZ2h3vWaxizTjOafGpLZp0WQ2pSo9C6mHMUaEdX9VGNzemnae3
Yx7ahyhPu89TDBp3LPAwrIpuvMVoOx4mZhObMa9n/A/asNYwl9xhv/7KjGR4FAQZbdq8tg5yHppj
3ddfHKbmXpCCBauHpr3lwJrureA0eiz0xHKZq+dbkG6zb3Ok/LJgl0nW2ugsz5YWAjRlrFdXngha
9Ra2ByZiDlMggJqMlICITuEcA/NLpOFNQiHAYVItHEURTa8Y1BBc4n6j9wqw22TAh2tbujdUTr0D
ore4esE+PFug/8OAJylhGpUdKJLnhMu6Gp3BuO0NFfpLLeZdlNdvqZ48lzAVvU5wZBmi7DljYv3N
6pZvXawtm3zo+vWCJXPdNWV5p8+Y4abCWbwsKqvPjK2CtZV130gU+VLgsHQTO+u8cdCSzyHunSNf
KJReXLwrYXQn9KcTPiChKNdjrUyu5QQh4lgHwEBcfEuHMru1M+Cwcybom7O/dP95dTzGX3Dlld+7
/xc0+n/WN8rF32wq3orwnZrI7/ynJurC0W0coKCzsUz9tybav5Ekfap9pkbZQ2f/P+p8DXW+gfXF
wd2r8tsOC93/lET1N0dH5O+g6RdCakgJ/0lJ/DFpfW+FPzt96C10eHtkzlzM0eDrY4ELdbA4T1Jv
OG/pIE4lj/miFcGtGWM1xOCLXGdR212Rifmg9kbzog5F7hZVN74ootV3UjAK0uLB+FKUWuTJHA08
iAWVnrXIgJYX2GbDGhHDMthrXS1Dt+cB8rKw47w5w6QLc5A/pcThSpqm6TFJuM2VAm6TlmOYmrsa
PcKIEJjwMDjrDji5xYL8PanDKhhPQMDafpPRcMz0PIIIFSD3b7RjWaN5geqxuEOufp7b6mCO3ewC
4N5rQwOxOrMIjJghKJnFhsCmet21uu128aDfB/C5NEVCAjUGejFmY3syi9udFic7PQiNuzzQezey
ahYLaxjXJg/0XtQcrZzE+aRmAwgoZI/00W2DN1oeRSQdQs+aL1SONzmjzyuSqYaKKEgs0KLnIGIr
lWTNh0XoxMXZ8JH1ok8hTqXjrSQheFWGTDoas/8EUesuM5SvhtNNwJvoLIaNzNeBoYZ4JpdpbaTj
MbSYxiJ+KlZaViSe0id3lQ73rqj6x6HOXtOaUukw3XOtHltEhmB2O7RAjcyQwldGhJYwN33qOuS0
PXu+4zKJYR0vhf5qly2JBf0QFuRTYjnwO1V+0oL8i6Npm7yA8Tqir9iCOANbKsnam8xbwGG4itRO
2cR6fksAaY2iRnkzm+glMMd1UNT3omCY1OQjjsER1MOinvC+lYApHuXKptY1IhmweLvpqWnOGsh4
pjGKY0auh1uGk7l2JtNZz0ajbIFYpJso64PTcE5bBaGebGFiQxceim0S6s2+RxRAboCu7euaR8BG
O03WuznurBQ2hNCQo3RSBb1UWenXIUikm7VEnrQc6lZaN+sA5HvDTWLI2MJO9+OIRL3ubI1BBvfL
PGna/6+xP3agdEUu19ibt6qL3rJ3yiy/9keZtdXfOFmp+Ja0P8xO/OQ/W08LExQ6Uakz2DnN6f80
QVFmVfqdHNVs1dJAQvKj/5ZZgwOg/p+j3D86sOk/BN7vlVle4ecj2xAFVhBNVrBNhuI7zO4vFVMv
P8xgf8Ik2wqL9JIxs17GyqDezXgdBzN8GqbkuIjiZeiHT5XsD0tEeelvcAuCaHLsQxyNT6XZMSWK
D0MujkuYv+jY+lZyfCyVbMtmxmU2/sURye9mAiUycbbUzHKF2glCo/pFVXDfTLrcO6XyuWiSQygr
Nh+02DT1McoAbzfj7WBZO30W+BzoTdl4oecPWVUfyFTxzAjILPBALyvRC8W9jyvjQaRIy60BZFk/
kkomcoHQfGBX0nQvsTDWGF9WfV75eQsmeVoEXS4NyyHita48oOf7rlvDQYrSN0rn9VTkkoBkHiOB
AjpudDahVThtZvbMVh99X8zGbRzCik11W1uFqzHQwtd2l4fBvl1MQL79XV8jMlWWHWHK3hRXa6AS
69xAdW823hLlOOfTPXQH6jqLEjFFkJKD2p8xpiT9x7SFzaBTfZPq0MiFax2sstIhgig9RmQJYWsb
V06xvBaK2NawwxXMbCWJOXW2PMV0vABt9wCBsxnTLXm0cnrRxPIcd3CMAu1GidBJgmSWVQVSu0M5
rbiizv28mL2mi++LgXxs+N2czDDNmPeNUj6W8oblGGryBO0xPfQpAIATOhg7E0kk3TrNiQ4Lf/j8
txPGf0bjT71OyrkGIzcrdmONG34QT/DrADoYJqbi6ss4Mb4/ERYHC3RsRsiHth/L+NMkQa2q4QD1
oX6onORpHtLbxsofm77et9HwNFn1G84JyL3diyzN18Wc2WcGzyh+YiY61cemL26aIcQ6AjBiedEX
56Oi9psqZGVodYypQaLfn7KDQhI7PTIcQD+7/XAaRd7C2rhZVA0XdcylttuNPt2iGXO1RN1jMX+I
YpJ5bNi7daR7S9x5odDu2XkQCFCnX6NceIhRCSqIb+ce6/YQWJ9SK2SHgPMgO+XeBNx/ZvaWjhZi
+RjIQ/uakkZlV9AduvKtyQiOCBTfTEwvX0ZvTE7vQ28OMworJyK0Ip32sijfwkzXYOKrXhqlLw2Z
TnokXKUI7xqg+4oqWCXoIFvpp8yI19Ocbx07cgMwuR1BbUW3bGdD3Q4lAT7RCWfIhF0Rn2zFYUMC
TaHWH5qAiJYY5L7ZTs+kb5EpgwMc9U3yPWVWVIXaM04oruhk7nPmXMSAEfVkGXuzKe/bXv0uISDZ
HceiUnHcyQzXCUxn1IeeahH1PKX3mlY+2LCdcdnMe8uuDkM8QcHNTbHqgPonk3LTcSzBc/NsdOrR
bueb1skf8N9xi4aA0WeZNu6gjcCAk21oL1vTyGKClrL7OQ8OfWi5QR3eJ8rH6mScDsQhUa1XI52/
RDWiErVS3gbMaZGjAr4YHW2T9WSxtGF8wj9N2Rb8rGsDf3ATUBwAjcOPqdpXnyZlThHwRfO2SsYH
tRi/YdbDV93Zlgu4uCE3Ikg3wimflgSAfqODtT79XzGzcbSiMVmrLd+Ds+CfTImjWxJF3YSRiqY/
kgjvowiCZx8QcGzU/jicjOmF8aHJSJWik73q9KFlRzGPd0XXQaywaCI0SorDZJ6jLYw9hLn9FHPH
Jq9h2k+PSZE+Q6D8VjogdPOWs/6Q1wTvoe1coZmKVpWM83XoKB/LYLB9tcg/2EPwQDTPJwrjG3b5
yhtLE/JObJkumNfvbH6F6zAgXDV58aljSrKytAVx7sK8Jm8iTzesxBMW0s6xSTw4VeO2gIcN9xvc
vdlWqa/I/hQrRYsBuEvuak7SQURVSDKS8vP/9tPhqcl/edPiN2+/gqROf/2PzYqp4bG2dAOT6x8k
KLphf2xW4D1hfJQmGxZdP2EM2cb8z27F+c06gZksm+Yzru0TpPO/7WXVdCxOhapB/9nEsfsPDoXy
1zYZOyFV1R0bVhVIKt6BcdZmXSacPYYZLh4BEQ9lJ09q/hCwN3os8iK6b73mTEix+6MRgcu2p6Tm
nCgJFLatZl0N47Ft2xtlQRO3VDXGYGsBaGPi9lWFVzfKjW62sVssISxZoXxWh+ZZrcQNNYAckMx2
yKLEmlE0Wbz56fq/0zfWuHg/Nc75YFCyONwgA1RV2vF/sYGojZOmuYAnRTFwtUi2d8SvRCDIAxBF
xtjvun6B56r1y8EgOvIIBXReodUIX3X8E1NYNnvFslJM1cS4zFEkDqqRPXUNKFalzAi2imG3Q5gV
Wz3Ics+InGUjNTSnOl58VyUZJhuDwLcHbGeNiVxy4vwHYP2+PUTdYrLdYdANQAZeAw7YDdw5zI2B
jdjz76/EWWOfK2HojtDYD2um1OnZnnVEO9Msy56r7o0Zs+3YLPujVppwjCLY2h3WmE2qVWCykqm5
0y3bL8wDPlmKlb1A4gBJ3Fda6g4ZGT/xxPBdJfrJ7VrNujKv039t9Z/eKG1h7mkQZw7arFMn5JcN
dD1bEYVceI5zbNPyiwgKfV2a7bAz1W4renNjGFx9C0vItgdytBUHI61vxwTtgqShSKhRh6oKzn5P
zF7fjtM+ZqWMzC46zE6+k1rh+B0ZEgMi/Dt2EJ/aTH2xjaF45gR3OxVE16xMpWq+OoOzzixo58Qu
wB0MsvaOQeUWU2yP9DmoOciD3wHww2nYzq6o5M4wsT+ugyHAs9FBOpEczgfzMbNok5tIegzob6Mh
tJ71KbmxlPowKHW/Z/tS2x2G8MasNiFOja1YoB1FRqbvFC26BcTldTQM/NpeTVX43NjjfHS0Dshy
gafe+nbl/jqda/573jm9XSKDNMLquNEsWl+Uvp+/NqMTeRePPO9mJInd6oLSU6ECcJpvY69mw7/V
Ao1g2lK5i0AibSVpAK7RlL07F1F+m8Cek1GhHGxUHX+coC9aYaWkup6/OWYRJrw9YQCgPb+nyLbo
Ojs26f9air6eqvx1qMpuXaS1snbU5N4cxpuCEdiuttNmVSRD4luT/pLy1o7xKDsAV1m4mwbHXrdK
Va4Tnk9T5uVtK2evAgT1wV7Y1o6GXR/aCXODk3EUKoiEKaqy9vTFvNFTXRxkQsqgLJinaWgRl0rY
W90Zxm1YpumBYI7ZqW90BUJXZDilX0zlx7TLHvHElLdibj3GKeKgJXSFMZjFDzTOv4vBlC/gB30S
2Xd6qOmHsqsJ7oFrp1AbXVIq+r3m3OV9Oj2E3PE+B0+cdq3OxwT+OLJPJUbpQUtBYqdTu6LJbD92
OShZNRVvaLcUr6kNczOrVrHBYv29xLmzgk2WewM8oV1F6uwuwFUSFm22ZxM0w0Vy4o9w4uihOcrG
0uLpaM+9BJ5kPeRThPNFHWvOd3TP+Mc0t0xNAnCr4akdcL8kft9wxozmvNuaRGug2pweoCAUbh42
vW/YAem5DYlTrGlyE7WyXi+afmxFYuw4W0aHH//V6+1e63vrnqCTQ2YPJ2hP69dTJIGgJzzR83ap
jX6TKgvwkEF/VMGAGf10P0yOq1ptdhMrQfehFoITWdoGtxCv5j7fkKcrN3ZY1y56GIOiT1ga93S/
mkqp35RTsxJ12B7GXgSrkdnSfhwcZZ8tpIIa3ENvoWFtrVYnOzHN+3UE72Ih4UaqJNmSJ1e1avfB
iOUuLyz7Y0PojQqR9cUAnXZYlOZ3mRASF/Ka3tAr+d7O0rs8suvtMtYMRJuw2jxFgVLeGEpAhXbk
AYDquIvBQ8k6UW/qfvgKCO5Jwiz5FMaWZ8te7E8c1ROcKtuLUqGZZfLWc5NdsbMU9pMZK+t8JGJ3
NXaIhg1OV7ddGrJShb1vp4ofREP2MYjlKXmLuEEstOTVBMXwVHFW3layU2DEkUM62HRe4Z2pd5Zp
mHgzbDwjZGZxF90UjAkfyqEwjkuNPylBECGh6mdaR5uvTFZjJJ/IstLNVSQe1Foad13Rlrd1+lkG
X82qjo/j6cGWRtdvo44M2kyQoFmPInadkQDeQG3NvTaGmjsVaX8kXftaifnrqkVXyWLMb0LmpMV0
+vlPk/rUqEolCnXL49TBPd/EwS39mseMLMIim8SzZtk3ld7be8BTqEJs1KZ1Pn9IpDPgdeinbVVL
bR32sbHOHLdqEw67cdbuHTPDysO0L5pgpPx9zf5LWbQFHC1srjrqZ1IUJPvLn990MS9qEAsz8Bp5
Mweq9ajnNBeCVPftflr2pb0uJSndZahNDzVdENsaEKaEp02Lqm4smhiLQoqHNSfP1kLVURfqI6S9
m3YhPXNYnlSr048Jvq9ri+P5anN659K0pcWeFW/c+b6ugoIRnjYQngh7gOAkb+dGAhs0ko9c4Omu
17XEcxonWLcLs19qU8xNhNS47kaw7rPFabslwyxqq81iW+EhmeXLpM2M5midb8m3fY2noQaJoEY7
RZJcMTMv3hb5Nf811/t8cbI1CccJbD0wYxtA09mGR9e0RlcjrKVjlBMK4ZxUuY3+AXtg+uzQ36iZ
mT4bAd3lcFFeIw4ZO6NunwvisJ+YdnoCGM8qCoxqj+LZX+r2G/OFVdllmZ/aRnjDpKeEYBYCO8zh
lJq9GEDC5NVKG0mpTGsKpdoD3yvmm0Q0/a0aVts2ruUe4+AtWu7grklPhLJaR7A/5HslHJ86czgm
2hyRrzLP3kAnYxDBa8kswBN28diWSbmfRhzeHTFTzkQSEzd6e29zuBYzLvNmiX801VgqczKFgtji
z+pPoZ2r2ywsrGO/vCXks1cELsj20KWgRdtpPQSqwq/IWN9za9C20gJ3GNvw/xB1XsttK9kafiJU
IYdbgDlKVPYNykqNDDRiA09/PnqmztywtGlvSyIJ9Fp/PBBBkJz+9xD4JdyIb67+PWUM5bCyTUrq
bSM7dDpHlyLABUDPsta0WptWl0H2WkShanSjammxJfAZ1heh3GFJu8+JoBfSqT1CyQdtW9RDGznD
kOz1Re2NLjGP3mi/0Nia77qkP411Wl+7fM/VYh/iWHfJy1V95AacsNoMmlCaZuQkxnQy6aKoFeiu
ulf4uNV5aCYKS7uyOjfLMWiS5DzLWh17bNWJ235DRbvbIkntswzShCrAvLNhhO10zczT8fN2KGn9
8Rw0pX7trGbZkhJr3AMSPzNi7s+NPr7Mtpbdcmc80CAs8L4v48qqDXWevcXZGfP8ZyTL4qbZX8SH
hHawaI/zpBcvYvKPeaDiMCYmfFuP5rgOzM4kRXQ2D327+IRUEq3Kp/wxVuREVpN04f5qY11osjok
SqMqhmLOVdx9kVDyt5+mj9zaJWk57nlRk5vWj/WxlcFtqtnKLNs56aX23Um93Unof8rNih9AKYff
UmvWTmJ+usiBAGuXi45i9I/B36L8utjK3qh2Mz1LUlGTN3rWkX++W2fBWRYY1uqEscOQwUUZ+riz
m8JcL+12JAMrCrK02xDw+NLTEZYM1daxWzMShv1EQIJY2cZjOya0SQ5i39iKRlC7lIc+r09YpjoW
ycSitWR4y3BrqwB7CwqRnUvhIVWqLRVcNklYXdrzCpbUMRruNqjdp7wfp6gpWm89jPXwyKVRz6bY
96O8jHXmHuu5c49ipPnQsNrdcO83Qf3wEvtltc6B8I50D9N2NNLtNiOT7aXaTUnyRrP2cPCHmZNI
gDoa1AXxGbuLVFbVAMSn2kGjXm15jJcdkbpjSC1bftLHxqaaexm3pp/vikKInVDyOVFZvhF9HHZ+
Uh1tnUFxiBHOExmpDoFeW1FqUyHb1vjVRmPFnfVxNHJY0cmiuYcUVUKaj9VsftGo4uzcYpIPsJUj
x7WlR127zHCkEAk9EWHrxLUHdjUeqsRGLOp8jWyDkesaf0wrbsmFcnSOx/RvDjVSEa7L1cHay/cy
N8hNhhNTJfleg729q3wnbvo05Q01gVhOTsiElvZrrcfijn3/uy6q5ZItarkYohh2BWV1hHDGgONR
EGwsKi13BgIOOIKRklJPZVHa2XToBRX4XVdDL89dIQ/4xajEbjudAnC6hjxsJ5HTxZCRmumvNElt
+dwY2xlv4y4tVxJiiBXaJb3EcnamtrQPWi/p+4QDWpGitSlkHSCv4SXPFHlUJndGIcpXbkLmI/kL
+0WjP60uy+vAwLWa77x52ovqFA/0wLtzXqzaTmYkXDgcyaOLytSjHLqfSMK1m2fkPu5zlg1XbTKa
A1PBIdfVdHKrUp1BR/uTpFW487pbnC5y3/5jNlHJsEhXyaYjnOnQl3U0DNh/wXKjydXMW/KkjxLV
n2oOZmrkpFWOL44/l7em6f7qvbDoKSzf2zl9KQ17OjTegBqlYgUpiLjdUOKOusimNm9c7PIwV/O9
+4tWUlk3+g2lkn4rqvGUTdVfatHqnaWa+REq35SmODaNJo7/vjJp7olk6cRRYOTWyW8H6/TvK29s
6MFq/D0z5V+7rbVNjN8AKNfMs9M8q4+ybebt5NQ438w2bUjiL1JLrVEWtVesS8PamcYxIqVNP2P1
1BEseXWIgH0dDIa/Ylbw+5CbSR66/GIH0xTaLpGLFzk76hKbvWWZT84gnTPTidjZ0/A5955xFsdO
txayUvO2OHMwk7Y9x8U+UVz0gzYeYe+moyD9c9+O3r7v4sepc8SqE911oVdP6kJu+8KJT0M3/vdB
LUV8+vdc3vvdutATZG655qyzPIdn0EduPnlM4LOSD4TDt1GN90zTslei2MooHnWm55Go0AGVxWUu
PgsxPKZTC/xiKuOQFvP9/4ewZz+zIPeM8u7PzLZZiRFW1H6xUrFWRIp6zchT/hBRG1nu9aQdz67Z
vCNvvkf1tTF8/WyHUzNrW+Cw4dJ18xnDznzGinYkLa87ZfMnJQvGvraQXOkFXcyOrYkT//qTy73I
o5f6LJBRrHU+c9Goc7e3XaqpRGqrU5e8+OmyXJHHjg/Uh8e6CB4Sh3D6vOnkuV36g5gLe1sGLFOW
RybB1Cxm6E8Hy13sS+fYfwzuvedkMIz94qC+q5OGc0xZ+tZFR4D5VPNpqkMeOwVpfTF9gu8Srf3K
UWxAIDi3LJ9yRGL+Vys0a6tm6wb4Nu3ckYJDpBIu6c9Geu5t+RNUrfYXBvU5TlvxXaNKAaWxU1e+
90PJdR1Lc1vajKupo1w0JYI8IJEte6JcXcjjW62mhGj7QfJy5svFsqQKVWc3O+UIlyzkzvy2jMil
6emDYxXYE8JRxSQ/l4n1ljETPcUO4V9duzftLn3zPN59by7mZ3u2f4xk5o40mb/LMNrHkrQ+z+Bj
Yic7r+G+m+qTt1Pq26QMkJJJfYTO1PHx4JbRLPK98Iq4NI3tAkyu4WIU4lxdm7b71bxDm80r0+/t
FaQvyT9WdZO2yHazIsKya1oWtBlnQh8UOygLL6LE00qGkSRfh7w2NT8Zrc15bBcQT2Ptc5cS+JU4
8q6VOVzirBIhls9ib1ToQFLVbhNqlAWfdIKbYvehwjC0TRj1ZNai3MtG+wyu+a4PU4GAI5u/bKfe
sHwndBbXMmJqSH7gPt8CLtHCT95H9KsRl3b8SAD5Ki9aia5wHB47FbBoEzj3XAaZxM2Ko6pXtXHo
mcLT2T4Wsyu+Byiruk6MX691H21Hio+MITuyvWk82MbyXpmutp0U4h5KTAO0mFq+TqpafwFIKELL
7/Kf1nrRbCLTCJOmCUl1L/3g9u8L92IkN2NN5VqWMSuU3r7UvOC88IutzZzp0yVXeLIm/cRhhOUD
yGJvKHw9Imc/Gi1GhMXr2uvsANK0MvVvqQ+5uSCTfM217t7C0mZ/bTe+tY1FT7gp5yd7blZ1B8gX
tvkp8DLyx0vcbvTXTl9kin5pTuLtkVPaq7LCy+WQfv4idFGsbDdzHu3as1l56oUEU9IL8ia3j67b
3AotIbExpqSSuLjpJBnetx1GqesQay0XoDPe2OuA3xezWjU+oJPTOw09sVXAfQ7/vu2nJLmI3vjj
2M5HhvTii5qV81IK8VuwtwTzBoEvvRGG9VrHCdYjx6cjfEFlrophZfm28etbFPmYXrVCZHl37TrP
Xl04f5N+RFSLxot1BThvxrj0NgYc+nYugI3ymSr6GuDKGGL1RJXuuCJ333uE/gU4tOrqQRdpASlO
D6nWUc+dAMGzi6T1mQbIbCe1TIMvZYGAYrEPVuJWhzwV+n7yGPeM2V4XSUn3YEJvRtHN3UZ5/brx
eo1+QXCobCrGldd5M3zLPT0zJSo6T/wGQ/cgN1nTmESF9lQBmvMrsyEDsfVsxHG1GwexnHRmHVw5
CG/joYrpBay3akHWgbiebPnFpzq2zLIf7i7Vag7ymfKMVJE7Xf9MBfU5vqCPcUnvrY1k30VdTBuz
yMrr6BvIwjKojlbM3NayHGacJIF+sNSqC4L+4giYcLCZftXEWbF1h+or4NfZiJgyz4bO6SiuvGBd
K09FxngZwIAey/xoLm79gHTAiwT5u2HrdAXP3e3Fln6i1JE8FPRue9O0/7SNyna0S6K1GZzT/x7Y
NudNp4gf+99znUe0neN145pML/vE5vbfB+/+1WjbFMyWurlppNBP+sMk0HfU97/576t/D55Z8f94
3XTSKc3whFyb3V0xTMBmsyp1aWGm40HS8tdrNJS7mXxK+VlXU2O+1Y7wBuYfiwa9/39wYw0OyXYO
y9zzPCLstSkwU+W6sx104r9HPWiAnn2qUUzLImaSh6QIXrNp2ej0mKBCbPzTvwcxlulmNBBMGFVO
xbFRH93c9HbUSy4nM26XU1sZhLPx5q3LtCyO9Cugjeemv4gJ98m/x2kpQZKboNyYfZOdqp6kxc5m
B60pKjG5AA8sr0WYdD63bY09qdL7vV8k/qNZJ8B42viwYH7u+W2v//4rGSnTdismfIBfufn3XOy1
Khoy3nuiiIMLt7bmQqoyPZcWJSe5jC/B/Xnefuh18NBh8srVLGz3LO3MPeskvtJQUtneHknhqc/a
E7H2yRWXZ/ESeNNhJnDiAfCkfCmt+m8yGx5VwPxZ5t37EQynO/77wzjQ9Ij683JfMEEeZFE3YeAL
/VrcRam2s5zd1Fyu/x4KObFrtxAgBXQVqwZ/DQEqDTh58Jx33kfb6sOVVo7h+u8r1OqbjvoQaBLA
HybBKYu0EWxGGK657e3Kf9Rz33uMXeOFotDgGHCdm1rfXIgBziM3MbK9mprq4NUEdrXKZaCrYnvn
j0Bf+lCgkq30p05JY2UZpXkpWG73jdO06KHK4qGyDHgyxpV3o9cevdGZ0K2VEYQ0dfVQSKHe+uK5
K1BnjJXbnmg/HY7guPTJT+1TLT3nQwuuTkJDTOuweFnSxs1uot8ExXSo3OxyEiW+6e1Mei4/MfYO
HbcjhRLBnWRkpIktNJma6UnKmedvtC3dxitqdS3S4odDg4q5SejreFbJ8T8PVLy41Fe7yZHgubgt
nUM3FcNGcpl7w4iAlfiUdesQj5zP2UWN392st2c4UHNnqmDtYydYW3Ur3nIvRsTBO38alC3e3KI5
oJWqyZvOzGd0v9G/v6WWJNj27vDi6bUeed5yKIJE2xozZGBeJHsw+pwQq2NgTNMZLre45LUZyqHV
r7U233815mVXAtRE6ZTmCJFpvx553R9LwP7H3DcFVcsk6vx77j9/IIuj6IOOH7p6d1scX55NW7Nu
tXzLNMrHazaY1bqz2yfKsk5ZDivSBfkbYUHurkrhrp0yFZukV4eyJw2acOzPculfXWKiKMTihDA3
eqXvkw6sSiyUskmLgYLeXwBGE+SG7qTR0A+2iyMW+GI/UQId30o77aJKBLemml567svwHrW7TRSb
dkMMDQYHpiPkJ3Vlr4iO+2mn7L3LGrQuWXuQBhOMTw+s519s5HXouAjTzOvsszGyCjWB268lHwW7
HczQadJXR6XpRmt1E5IQagibHipvSyj0RqYi1srd2kWWH5e4vMQ6c1Ty3TkZ7EXKZD1C0AYsciHg
a5hXxs4csw8PBZ3PVRxmJLd3jvGuBuGuKjFbUeuMadiAcm4KK4fa8Loz3Rm/RtOz4Yz2ZvDvFbyJ
r9ZN2dEWkexUhs4rDi5xZX0YuTg7ch4vmXOF8d8HSmnfVudfUBmv3HH2Pl1B546RJCvPjvu961Sf
SUImJrivSHV4tGYheXdm4giqOmKA7KOcAWi1NHV2tbu75S9Qb1OSlc/TmP6Q0PQUgBD+zRY0h/Ke
JJLbA+86B8KCXecKA1muYRxGfP+OvMzsbrPOOaN0wm+xcnWrLredVdHbBub6Ojtqs2NsnRJ1l1hq
41hQPLMF4lPrPlkeS2xU60W2l0qW3QFOASTTgxmsfdqa69feGZA1sHPS73WvFZ4/DZTpLMVmgJhu
G7Qij0wkYWtXzashhsks7xiXv8+VhlepUrgIKgRR3LpM6qEo5FBGfcUgJJJYPKER18JyOCHozS9B
S+bYAly0xNeltMur2TzInD6soJNhYXt/2XX/6CU2yc57Ax56mxyiwT3r266Kx9wa9srVPly0HmFc
B1RhC066mi5r+Lak9L564u4xCCUn1HlnbzTICHE/2nHUznTmcLrNa1mRItKM6ZYa7K90QC6CqiZy
jDyqC3r84PicqYvBm+fNkqV4yYtMhqM3UBnNKuaTjJn37mtf5gyRMIBjn5HInP4mRvutKZ2sBY+T
hqbrLwC3wYNLHw1jVZfOVSDqpT+HnyRf9ujHNr3h/i3TjEMHbW5gxcOeHrldmymLsFpesr6iSsTq
aU7ncvIm9e6WQRKC6JyLxCNnYBkKBIk1BQ3N/GQFw2ueUqE1jx8YVJgExFaauJd6+zW1uwv+sSwM
RPvp1462hkF7HD1jwyeoRmEYpRrHb+H5aTTp4mZO5q1m+YQMK3FCxP1LwrGqjcUmD+JtLc2nIil+
dSvd+tzlEydDBsjhJLzM3U9WfdbwbYeLgIsc6r9cDCB/m0wDmvSCnRj9AykN20lTO8TNcZgNehI1
s7nxuoF662q+UHgXh8BzWpiX7R+UJjeAMHytl8ZngC4GSsHsj0E3b2xVZmSm7muzYImPCdylQwqr
haK5u0wTDKdGdnKm5OhV3rLVA+59uUUbFd6AryzwHh0JzVq4YgdlYJDUSQFcmr4NzvhnsJqPLK+u
RVnuOh0eV83dcxPbHFo29HFAqu+9AKdcvscFo98wxj3ySWGQ0E9ODllAl7h48jUM5BoJ8GyzuhEN
uvGLds9S3mPtCofxwybYWzjL2qt3IzFtQ0KvuNOehFFzc6SMdBUXbrJm43oy2UeyDl1qSVxyOAka
xMGiX1vFK2XZf/XOMNa6niEUnNHyJvl4yfmIRJVNM1/svqc5GfngY9uZ4S9PlX4qy/YXBBlFI0VP
yK1xYnSSUppu2uaZK46OX96cttmCHzMBNkTAOE7y00gqAIuSJs5aBk/epm7SY6xbqM0z6zBynKI0
CinqbkOVbswMtMHL7WeoI0L704V+KNI/gjh4KyTNbZV7UFIcJZ4jGbdfvkYq6tBPMTTktOka9FpD
idsm4blVh7p6HaO8ZDmdN3hILk71UibGA2Cddl6o69Di9I3Phh+WZdOSw6XSXZzInZMRepbFBucS
nfATsWvCjU+aauRqdH7ySQzkgoj11NNc5GsGaeqMH0CG5EGe3XJpIhUPdWSO+qbhAlrN5KmldYMs
ZsqO+EnPvTF8kEas+yMHUP+uaRwQ+VRHk5BQvkLf2Yn5kYgR1Z27A1sqItfWFIVi4KMeAHzUdpW3
MoPsjTBC7p3iR2jDH+D45uy4KRaVdgxtJbY6r0JErUEWouLd6gnObZOQIQkNU3fu85IGr0R6XxBQ
Udoxjq+mF8M9Y7My8ux5ioO1a5plaCENX+VO9iJtRDEz+0uLzya6Y6KFd5FKvrXVEAbJGuT2VGkI
1U3cNYpfjsY2/DPIuvnxifAW+zRgL+LAbht0DyPTZ5gfbWmVUTI0T0KW5YkER7aTaolcBHUbk6wo
0tDio7SCEufquB40vVjFMvuclr2JXGQlpXmLK5Qrmh5mHb0INagveozqYcqyjwq4oJYzSL1d74yK
rrjcgQhaVs0YH89LTP1kLhlUejk8UD73pS/ZvrDTh9wAeXOQd+B95+UTDb30toJw0Fm94C02jj09
09EDFkoBoMVpzLL+bi3dU5WhdYQ1qC33IqcUb1qj77MRt6wL3BUmOoYDN2uHXRzXJM2ZXZQ4+aez
aN+42SiSWUg2HktvYzLIR0vG4m9QO+f0NvnkVBkOfPax5uumdmzRR4jaefRtpa8153cqG4WGjV05
yN3PFlTNMizGKtiLLO70XZEcUcH9xC3DqLmY3UpzP3XXPJuGNDfIlmqOpGBAcCPf6vGuNs7dgr6A
p9F2kNUl4g0K8zWfwNkSgY1H6W+k0pyaAnCZJcWKCKa/2bLrQTv7HKfHvEoDK7k65F2Ei0vy/r/3
Vej9dRlmVvsUhaVt0+TCvQWZN0jvHH/n97XeyLSzZwLGL8BmejZpaGRwn9k5kP7i4VQj0AkaxAlt
vH8Gkych1e95W14nbzqlZG15s/PQG+qBckz28L7OQKuEPCIvl+weCxf0//47GXG7EB2rbZqpeZ6c
9u/E0LXB02ZJxq/BONbvXpd7B0MXYmWqkZ+6modjljUDHQbef7/yXM2JeMVU1NZ8tuLFjo9C5wHY
ReHfo4VL4WkmWLoIma1hTRu043aryUNmmfJAi2J7mDQNKArPNGiXNA5D59N9eP/q30PlITTHavyr
WbuyJOu/S70gmtqk3fa9dUvKsymsOz1mtASRu6RMWSKa/Vju8jovn+eZpDsPHm8ck/d0gLAQ1ae2
lM2ma43kRkWePnYSUNfJ8Brk+SqrmpT7ktFtROcam3oZp6NBiePdsBCH/Vj2Z/mTe6S3oP+t/0ii
vUSv6VSf5sVan1M+al77UgQzvkVHPmm69UsRx7KpaZaMhEg3mQFkmXX1fJJAvrs6/Y5Vi53Ad5t7
nds/qZK7HRhgm2Q5t3N9d+MNL6p1r7HmvsXJRQj7HRKfTcMm8Q03iWn8CKP4yHPtsR18Ro7urLJp
o+EVdKm4SPT2188IJevHEYtnDdfCUTX4ngpBYOP7SbhpvBT1Wx9Vk/s3ncbLaFvnPKvv7oUXO2NY
7MVpuJtA2w7fUMFFi8gIvq6td7ZP/aeOh6pWv03dDOwzs4dpJ3JL4z40WVroxOpBU0a1tqcwNrJH
t2yPmBAIiv7REudQDbcF1XBVKwwcLLeFvk0760A3wVuZeG/NbmzV7yCQLZDghtGWbpxcvtYakpHB
eahtNKtVgvOGrZ4qwLz/qT79ib2ZY/7XSmIwYCfsG+slaMyXuM/O0tNoSg0eoKm+Kq3B6oBxYGiu
i+UfGzM5J7X/RqTPt+dJOrubXeclv1W2YLuYylsfW2vKe6nva1B5lpX6gmSjDpIip2G+BwPgaOW6
oF+ufcgM9Yiv+MKbmIEO9UdNK49j/hH39sNYgU/I7q3XrUenFJcaqHl5kLU48B4gA7Qvyp42TY0S
bQk478vqs2agH9Xygc3EHeQTI6cfSh1giVfsN6/KUPjxqxQyjyhgwTYzdK+a/zH5PuMyQgVL/KVh
lkgteXLc6vmsxfqzq6VQdsHGt+Aj+zm8V6cMevdda9pDOzFv5qVGReTd++Gfai21NmCbUPds5hBZ
Djf6/k2o9qynxhK2PU9XolgnSh5Ulrx2c3+t1Uc9Duu86h46hSJsnIaXXs+u6Eo2ZUAKeRnzyXeK
9tlP6q0p+SRJdPfIRCQlKgGes+3swf1gtxIbCzWZrc/TSgnpRWzFum2/dwE7I/eYhTumQI/ybdjZ
A7KWS19aD6gGbn61fGZugMbI/SoGqFPqKbmRHTqWiDQxyt1gy1D3VR/arILC8jbVwhWbOv4ar8jW
punDcRWgk3zMK/3BNe2foNQ+jdp+7soUG2O8LoZlpzTjnSA6yb7Vv+nacPRsefCCjVkslzrubl7V
4zjbpan/lVncEfOcVGN7MpBvF99pOUuWH0FUZR9shNH/KZrg0dTETwPMEhrzdHK2edL/emkZs2JW
RzENfyqhKlb+/m8uavprUYwb4jVp1CnL3Bs+ubdhfs987QIJhkBEv7fV2c++BXVh99mLacSHFmux
Jas/cJ47VTwz8G9dr30spuqgcpZ6R3066N1m4xW17W8XgOwsmMti9P6Wjs7Uzd9TmzsJ/F8cyaJ8
IuDJRHOGf7EblvcEwx/QwbGZaooSLJR9jllqUZJ8TKBfiBDu3Z0861mtFnK/bbWWJIgOXrWe8UwR
YmqQggcS7kCkNpP/O4O4LlamopI+ZUic58LXc87LMlkZSyuifhoAZRgBB590uTKfOFvoUMEGjYuv
tdaxW+ErSi+xHdMs2nMLcc05koF+REj/qUrnaYoxIgUxxG4Kip+4B9u6R3bE2EqTTotGl1Q8XkI7
JBThmwPhmDGCBLd+4NaH44Afums+9Hk8FV1BC2pJe6i3o6B65eX1i2Fu8tR8WOYR+eZyoolt1ZkM
wr2/sysdh1e11bgUfRcEd0p3E6/worY6a2vuJiejVMi4xpNqpj9Uzj64OUKAIAfbuKcu+teGy3Dt
r4I4/5kVCHumdSen0Q4j6xVCwatepq9m3b3R3LxyjWmv5jYiVGCb0DgzDPbZX6bbxLLq9m1D3TBS
NSa7Td/nDm9bCwlOeCSKt2rtZclbV7/kAtazAcAFkZtuLSmnm8xKc3Rr3X7wsEH2jhWWlkOoEZeo
W2UzCSsBrS+Ae51M6rBBtOWy+rbefC1b57Z4zkOMlVMGyaY3ER8ESUdJt3zujJ+msk5OzX5Ag3cC
iie+lsC4+vKZxrm0ah987mlO3uJuJTiEwr5DMhmPxMnscdrt4KUuDhlkXouzABUQxqQ/zZj/tf2A
xdpt+PCBcwvf/fSIgATosJkMLfvBlv1+nOHK+jl96n3/o/Zeq8b59DsSHxoIKWR7e23uDt6ovQRM
Y7FpEAyP7oZFdzMX+jqrv/28u7paex1n2rKJLJHGvbtY+KvKSs9VwpE2mMFNuO7rMItnxOdx8Wp0
y2t9/wjjC5xHRaMKspvI8nkXkt9ZIVqeTFFyw6p4kV5Mj+wBbRaPTpcesdNloaGZK4JtyLEKoDfm
JI1qDiR6fsMg9S+Gy+U0u8GPR4B+vYjILO2fktpbVi2mdqCgByh6EMOtxf2lSS5BPb16ZlgH3mvb
GiKsUsatXIXE/TzLe5iE475OGuCwrvFZD+itXaIilw/jMD5XnovC27qNQfnLdXya21/l+mcqTf4s
MSaqaoh3qTNq4RCYn5rZHJPEVvDo/Y7OLyuUYHYRzXbvwzhuZz4YuV5+MC256PZ7QkcTMIe6f22R
M64dh8PF8U51FuwmVYEuOZshHl8dqzlkmnFALXnSpFKhl4knkq9tLVi17dusvAfrjnoK2b2m7nTj
bhaKOX7w5mkM+wy4YF7yvUuPujbzDpiVuGW9/qmn+jEX68DnWwO7DBFyjYIV6oQOHYqzDB2/K1bG
2PercWcJvNzl/UZlm9AkS7IT2aUyMqbiVH+zNVquTQOS1OIONdRcJfWsfcTeqx77fzWruaCK+qRr
dw6xcamZi6xlU0P7pZBCyhuetEdNqzH0jCAkgrcoyUZKIuPi3Us6gZFarUVfXGVpfVeKW9Wco+GI
TfWcIFTyiXNgXnAg5/UKGmTqUDVrbTjEv9rifKvkvhQu2tMcDLsprf+SkoXxTfI2pcWnolxDLSku
3CxpQoATAILC307UTYe0IbWhm/a/1jg/983MT1+NlKtX+W0qkSmYLgCYN3yL+9/rEm2CMPEilEVs
K0NtrfqludwTimQ8tOH9O6c6Ymxj+PYHZjZjQVc3Im7pC3iZjgvXXdofTzI/e8men49bTe79lgPX
Y6Nvk7L/Wvo8QSfakhHQyyQsNIqNp+YLXo/2Vhu9YFB0sG3tHoUlNA88BGmsdCdbDWECVI+3Fd4/
pALWxK9htBqW/UmtO0xBYTliMc+HU+0wktF/lYdJWb0j4eO9wGFt2ddO+gCRovytOEYdaj1hw8N6
ie94MANBVvRno1xuRMWccULewKIZaguGvJIXBbKpC4sAnGHogy3eiM0UL5/orV6SoD9YaXuENqUK
VJ4zzFthGsNSF+huW/I8+n6+6AFd7Y5/xjD+nS3geqp8W9AOxG1ehH2K/A90HhI87zCMIWDSZfOr
Y5RGu/iJOnUl3P5v35R/Y7N7MeFrtTzbNCPnXY8Ajx1/WedOgWhQFXJldtILm/6OJMDWOPNP79KT
lpbmq5d2HMu9fuL2vlLB+GxOiB2tnMlWk3v48ihW3QMusKvrNWQpaDHVpxM+co9MwPSYt/Acui6y
iH31KL3kSATcbU6CK5DLn2GrLeZjILUv0PtvWaZfpl5sCc84ziOnDXnwfG/OJ9lWTWh0IEZer71X
RX6Aw72aFCRywQC/libqyvqPq6Afk1j+yaoAfgvnYv9/bJ1XU+vKmoZ/kaqUw61zxmDAwI0KWNDK
oRVa0q+fR5xTMzdz48JmbWDbUvfXb5x1EuE1GlgR2sreyaj/7DRXcNc1n2wZua+/u+acFaFlwAfJ
I71tmCAm7acfcQmp4ZjZXJQNnaFRRCM1+3ivt69m7rxyhHqOvHEVtNO5a51nbubHMnihKO2fqtmx
sqx9B4gZjO4zQEOw0EPgXRlOPyHrFp8jp152LW4vyaJsO4vahFyNxXgYGt56Yzab2aL4ZsLde84D
iNa3SqF7LNS9nS8XkmFGM8xnddUt763PYJ3Cqn+fJgwwev8YkvO8QGwBiKqvLQPvGLldRH3bHxm0
h0vCmKZN363MXurJeO7oT2fiudXzMjEXNS+gkrk0q5dgCm4y631QA/XiQ00lzYB7FJB1KbPiI6m3
CHnEQqMGtLGiI6K20RxvRVsfLHKWZN1/RZz6LZu1ych74py94xibz17mrt0ISp3foNH347QNGa/g
CllW7GsjfcrhJ/zoGLQshUEZfRBc8pvVaGZ6efMb59LDUFht/nCVtfc81skb6MFlsuTKjy+Qu/cw
rx7whV2boH5xsLfqIj2GpfeJ/Ok34djXjOKGpGbpKqgG1xJf+EVeBoYM1H4oIRuG6paNYYUq6zRo
/QdtvixfRn9Iw2lphMYcO0FbECEots0AoffvOFzPma4OP7GyblmG6JIg73j6bOYr2baZICiTa5dI
u9PA/xxNqqixH7yWbMCudU10samy7CmsuSUrIxRwZUhqzPO8Dk9NSrtXvHLy9FOEKSkR5kLn4LUo
K8FH5Rm7sQsPiQ+EKOIjoSuYzSIAagwObvScmgHpIF3CsjRee8eDoSf5Y4HbdVwMNpVotmuDizly
Gaf5Vyr1F70R33EaCoqgcnNhTupfYVkIG8Rj1iXvqsWhIIJMW2SOvs9xeuoNd1BM/fNyLHEL2s16
nHw0L2ZzSZ/R+r7l0gPgj9RLqOvHPtsJarXq1D8FPi7QccIH5j5M0ka1ptYTZu8+eOv0e9lQvqWF
h7xGQuwcKse6klBxihtxHOIWt4O2jav2GHPJdNOKQgM2HG/VGh4mYrlNRbSJ/XE/TN1at2tyH/y3
tsku9LNuqnwV5ON7h75/4bq4Tn3vgWCE30ASJBqRl6jUzWtzhKVcaWkicBeXOw3e1UxcaP2MLOwS
U6PXf4918StlipI95Lic/dPTGsGmzBsqePS95jOVNc3s4w6KU5uD2nvZdVbgBwNsnmYwTQUTGsWm
CJZlXLNUWjBdiKyV/zDZakswFNxhpf+rC8qrWaM1okT4sGY9Zp2spVt/KK0h/C/3XvESHI2oTzii
djD7Wbxri3oXIHMjvQXFetPDBffeShvikiunRW5Z7iHF3l1V4zmoPxz8YVrU383R+Jd2/UtaW2h9
36EKnz1G6NF0MDknByQlWwOuJocv16qCwgrtX645L36YHhsiUByoJ3TpN2s45T5NypPpb9BzbQOl
c2t66yCKr5XtvrhIFWaTPfEPo7tOSCbDOPSkCv/H7oIf56kVxqdRZJuwq+SqVMndEfGz5ZB3AdHu
L4cGEaGjvbcOO44t00vuD0fb6T5KNLBK78UykOzk0qqfE4jyIDSeyND514/TZy2NL3w0K9K9cMG7
OAidPt8q29yPDe4JkaivrtYPeR5vQR3vRqH/oB5vMFqnV0w1zPtw1obrvbd2hyw63JgCMLVw3kc7
+HUg2bwX18VeFE41EpemftL/WU7fgXlk9sKv/VM6R4Ph614SDolkfZCLkQ6hJeEllCfX3aVq3K0b
NL++Lp/TMbxNLtI0KsMHq/8FDJsBpORJK9F1p8mT0RFooIUcvoxiBDMstwgT96Nnv/jWzBKr38JI
fxVUkC7vg44DK/LV2TEDzBnlDU3/rdTaPW3F84/gUEd/jxW8ItbsWjBL+JQF8Oy1FcnN1npmF+et
0Ck/x7lBPIdYUpOODUidcoNFWOU/XUG7OmwD6x2+BqEyElN6hzbdiUGi76FqBOqiQWOO4oVBi/91
qOsWU199tvPfKiBR/l5NIHM98xqpvlwFHM11LasXLKGr1JL3DKHAktUIda0+j5NoIW1G9UUvjQ5m
6BCb44fbaitkw3y6AqWWN7on3ZyhUzcG8jHgmWqLy6uxNHSFabomXE3svHJ8xUETLtHJQyi8G6Jv
DtUvzlnx2KyKKIRTHMzi1tWJQ6VssXAcSqLTxPevEcF7aZP/jKo28CnLLeGBIN+M/QgJfbka+obS
ty568/TG5hQj9EOdV+TgRdpFKACsxMvRnen1Az3ppOwFQ7GaMt3a26UCsKUQ3O5Cmu/MlNC7HGh4
8u37INODNQfKGakNAeap98L8NPMMSbbe+wtIxAdDaBfK7NFl2/aLDZkBN2GCdufFPff8NUDcN7ex
gFIO96J29k5KZ6WUzVeXvtm1ubNtINfU1oodBp2zNwABUdP+WQfDKaDcuyrGh8zI9nJ0nqKhOQYd
Vg9kEkzY+zD1UyQdPlsOke8bF7C67R+lZ3/oSEnsIYBu9GhbNiqI1UyHcLCHiV8Wm8Nek/+mIQYg
kt2zFRpnlRivQR3HSw2Z7ItXwVOlde+snVx7G7jetqaat6SStmGneJKp9qyBd3quwnOuZe+tJW96
NP3GESVKkvwdaxD7ZkJLFJmHfLTPMvJeusH6cIS9gwha0wj3TknNl1eU7104PehCuxdz6qMHUg46
QkWLc8nkZC0iZKlL3MXr0bTh2ZO43/ddfSpAfqNxZPIquhIaYVpXbnBPbLZlTRvyNaoAjFbiQZre
u5Omp6Zub1ILv3OXINvK2aUuJvwxjNBIwXzThFgtZgR5WXNb9Xn6mjGZWQZaFseoAPZh4pJKcpvg
FT2L+KmLwvZxagP+osx/828EIv10bonb1MReZ03lmpNOuupHt8O55v0qSqzQOuySWNz//omLXQL0
l/XZr9GUkFK1bBSXQkIzd5w7z1BbTUMTlpnmAB29BDlCShJNBjdcHXwDX5SLGvkiEgg5M0BTctCq
vz93Zwf53QpdTmcu7GgZAoS1W1NL/A+t6hkvy4egKB5Qgw3LsR8B+XOPNVKvO23XAN5bo16e/Fj+
98GYn5aGA20+4RMJDW69wFplOZiEU51khyi2HPJm03PMORUOwh7R6QnxFVZ6/ntg6BNLwLRgO0EX
PoDFXMxM4hNp/AXyZ9B88op2GGtQaoA2btPJj4h6RMmbGrWBSbSk8o4Vd/X3Wh2dkorsb06Ur9Kv
y2XlRv2BGCgymrnZj5Pt9jt8/v959vfS34M+/4v/+2d/r5GnGZKTTHoFDQ1kUMwPThlPa5mknHv/
9zXwXzEbkcTp/3sNi0mylDmJzF7oOMdGdIidxgwZz+zkM3rgODgfvvP37dpQzjHSSU7QLM1fxmHT
XNjO5Jri+H6pjXFz+XuAH6cisykUCgGrr9cKm/C2zUD8eg4SoLWpyfxKUtXRttRyHBAII9/fM+ih
kZ8fdDsnrUdHLjU/0xot3FM6hHd7fmqxE3c9f17SxZHi9EcpTI5FGMxmEmcPJPas0vq/X3XzV39P
w9y3CdJCVh4hvxTbDmYF95RtFWtDRmBWf89F39tbNlBEFZG2TszSP3TOeK0tb9bNaK29bjw25P88
r+SGSY2wNoG31Jh0UmQdk18gxJzeoE3EAwpgRyJJ/Zl68pnYOPYfk/khhwOkTMZbgox1VJWU/Alh
mkOI2LEhVrFt9PvEJxWtILaFcBgKBEkUO8X8fU/mBFFWe4a3/89TKatLYFXH2d2WFYZ5kW7oXd1h
8sC9VsqAsUkEAIfTWESNmqp5IBOn3YahNUJCkxHz9zCEYjrYenEu6bk5KeQe26rwPnqf1qNFZE/y
9J8vA4LKbE+IIz1R8aWd1I2BJcORxLO/l5J4+u9Xgd+eSuk/tNKU2ySprQc8+9bD31dNXaNPMrEU
10BkRpZ5x9iovU3UZWoT6Z55rx0AKMTRzZksNvM+9gQjyvjexrq8MAwVi7+Xi4HG8SDPik3bF9rF
VcN3GbXESVNOsU1TL3+2+7Tds90jY5ufaplL05GNMCL1h53ducVL3Gn2zYy/gXk47BHh8OL57zDX
3u3v2wijd8oucnzCstgoqzE2zMx6pY2f0oQM1fV6OoSFYvcPKt6wdvpEOWgzPBrmg88pkfCUBN9o
70+fRYTnpG2b5RCTgNZXnr70g4hmt2SCZpOKFTgMxHHKCghR8I4+YaH0qyjde1rr3ADN9L2FO2qh
rMi5jfODi6peG4rbZEZ3UJ9kk9plusOhIpaDFrmnpMmRxPsc3v+emqacj658g5wrgbAjjTdOJWcR
qPg1ojLf/z2zkg7q3MH02ZUIhjPMiVB3UbkesunJt/1yH3l+frQiibQwz1ENTcGObINn0ZjtxWKY
uxhNEW86aWjQSHKNSdzaewUaNU9YMVqRkMVk5FyVF1W2dq3MCIB9S++Ay8U9hMbgEX1snZvc6PaG
J0muwT57uf59GZNBfvn7Cr9zdx6sB3Q+YlfNwJ/Bz6vXuVFuulSrz3o7yKuHZWA1pnhkAbUWVt6q
d1S7+a7PZIrsmKecfM8+//1tBPs69JG9cTLHX+LYKz/TuWOqMV3CdT3UNk1lPDONWJu48KcFtyGL
m43KOp3U+JHqkCAgIE+Tr5zT3+sFR8pFRKTBQbiieYxJiamKIoTCMORjOvqQTpaCmKkyi0/aiL5o
3CNs3jwrAi4OMXzmlfArfFWtWCU5gyo9teCS5YjhXPMwhjhZtSaKW6GBdvRDljfljgVg04i0Peo2
o9ffQ4uC9uj6KbcseQwuk9XZHc7CnsbT35OgaCTLZw1HKvNkM84/+u/nO2Iyj4H1VTg2Fdd/LymQ
BybLkCNtahwCa1APVUvElW5jajZhSEZvBMOr/N+evTPS/GCZE3eQ6X7KmbZ/z8JgWNjAlEtU62IZ
ipo0MhsuROLbtdgL8kHkOwt5GHHIA5d+8InD+rO2UR4izAT01n9wWFC+PQx0+JbV93eANWJhjgCK
me1DBkbm0h3LJzUQz0BdWxNVvyI3UScO9ju05CIV2JLrH1eFH+bwmA58lDn4zgKvId9koyea4t7l
8F5ZWuynNGMkSuzXgXEKhc/XmAO2Yk5/MLV5BmJXk7rGctWkV3yM18ID2JoKgruj8jFvUcuPFquZ
Lop/mZk/BRZTroK8HvtnPzYKTmf1ixG6/6r6QAvhT87M7OXFBxvEx4iItSSu3A0+NaRthOt617Df
WwGAuj6ciincOw1K83x4QUtyV533HuvhOXPrjdNjJ4jPRhI8TU1MoWG9YYOG9KnJ3RWI24wrq6qb
spZKsu4Wvimvrh7e6uDcw5lVEG4o2POVR9U1yE56wwCyQju+a1OOp04Equ0lN31GNYa0d5BhJ2/Z
GG7qVny5OchWphi2LDIK/AAQs8QZRMgslnnd/KicaFsE1dFOyZQpBtCJJHwSbfsUJNqqK+UmK+Un
oSoHRcFoq6udaMu7Vk/vJrVri5igUUcPtiVRfCwLD9LmzpSeunGWeeid/DnIKdGwWnxc07qkng7S
5sGfDlYrd0FecDZukOqG5xgmwCm0tSeL61T3V9sgamFKjoBTF5ztK8NFq4rxX4qX0nobs21GHKYY
5dGowkcCiZEdJK/KjI4jn6yC324jkm9ynzUJiUlpGK9RJB6mzLiF6GyQ+WUvpRs9xF0BWqGjv1AQ
1zSd6wSXBz8D4xYhu1d9LH5qwD+WiZMg8nKa0a2CvtVuIoB1Gj8LB3KjFe3KUZguqvRZJMk+ICvJ
mwLABn0tkRpoWnsl5XBHGhVycpiEwAIyTy2Clz1dncskkfvcFpc4KLE09eZHye6/KHvHX/TotEu9
vmUPYKlwL/gsJvNDV1woeookjwvxX4upgeLyTY3/FHigmBapR/S7gvET5aLXQZ/aLkTD3wRbW4nN
UFQfZR0P7Fz+XYTNFaXvQ+UOd3ucnjmpZJX/QKDiPzMwnsi5+vJybF34HtyEwbFyxl8REq86lA+a
kJfsWsbd6yj7fdxVl1iNL2S8x4tpvOe58dE6tKPQGM8BB0ulox4pBeYcqXoyibFDKSSnbjUtA+3D
9MjiMzgfJjgoCJYmAaTtXyyns+C20bsnDpl0JCWtRMJ5p0IbbQCrgxIDlRnCQVZLmTGqPlGTzA6B
9Zx0wbMKUAmR5THH0uNd6XuwPrNC5duZL4UOFujV5soj1hqHYHNme714oTQOJu6JbUXYyVKF1cnQ
YVGe6M7gLa3h1ezs3FjGU8qQ3QfAigPMl6vNDeY6awLL20IVLG8Zc00nxCNW3l/qR/75CSZDCNJY
IhVLtOof6K55Fjg7fEn/xwjx1xf1SfPVTeKvw3oZzy0dXuFYK8gbst1Cb+cZ9V0bKVgy2H+gmNoO
+RnArUajtMMq3LXUsPRRyq0hX6opu6WUbG8qzguYbSK1Kk0GVh1yAp93d+v9DfRuvK1J6YWvbtY1
5o2JSpemFPusTb/r3AuXAw3iw+TcItyph4EDXhhqahU39YeVJXeXDqfCf4v1DK1PcsiG6CezCn8R
mIDNMwIiGVliciVC7Xvi/M/GCU6vbPiW3CCS181POohOnvrhpn0jy+u9aeofU7n2ukM45k1UuGQQ
totkMvnftuVOxvmXGoxrZcp3b2B/J8D8bIv23ZOtpNCgXyQJEcPSGzY0DKHeV1OxjeSwqcM2vpQZ
2WlxF1Ag13FqLKzbiG+ajHVU7/6nj5gNGnNUy1QFpwJZOma5XZRSmJ4EEMV/2ICuGqpV9FOmfKAF
cql5b9s1TijkkuMsvly1AQaCIGBJKyfHR7gJepozeEGbovvNHXYyjqdhNWL80DCzhVm6zMn+3ZKI
w53AuqCMslm7yarzfD7iQrPWaYs2rSDXkRvj6BGvZAXZJzI4koOV9UQNsrWMJu+sZ+4McrXPI0lv
2CP5XbVzx+e1sLya7KEAjWFSGJ+kRsM1pu+5x7rXYoKOpnH/90TGEUJ9dhW0UQj5wH1ynR0k99MP
FWaHJsmOdsxyACRH/O/UEyc+IUkqM28JVbaL6+YdqWRUQn92rlYToJW9Nf5IZnD24+rcJ032NQZI
w0geeSKNXSzT+edPXXSAdAaxNLbh7FkayNZaRlhSFkY3vXfaLxUbPwNRM3mJ29vpjoMG3ThJzQUt
UtssmE5EEqEyy1FKajaiw1AbnsJK7Tmdunt+Pdk66DulPbz4GM1QAl6jhFLOPmmHHQGnu1Sm6aED
D6riWrsq9lA6NOyL76bbTHcQR8fyKwPLDl0E45kZ3jEDslx6ikgNDVcUSdTdzbdG6h1iMgvn9xve
qVxzyWUb/FnjKRva77qjLEr1ur02YoTdsZHLU5pxt4D8ohawkzfNMeDeK38z6HA+E+YGIjumfhf6
zfAQGj8GkbNcTNASWqC9pqRxHJuwf0hjvTjZrdJI6Rgxl6chlDMS2yjwjWUKNQWJHLoPmrNpw0ui
yxFHbrcbI3daIRw4W0NIOJSLCTdIClKmxsBFEeFmu9LL/hWp8wjXNL2EWZatqiZ8ayIPL5ZXqW2l
ZRSdyAa+Re4Ir0YC7ZQzhYkBLPnFzMSP1ZJ04TehvXUn/B5R4BItaAdwO11UL8dEBz2fPGxJI66g
0erf4wqjPCBF9koy0KKYb7Py4GTWa1V12TZWmJ0GUu0AtIg9Gry5KGCIMHZ46Q6xtr4aO91b5T1x
8RZkfRUViFWYHtFpfObmqD8ZXkWG910zS94iwiybRP/IJtpcYiQbmVVOKzk0B9SUC/YTOBqO/ljC
i6NH+pUxdtO+ngtFyjGvF1VZBqgq2DI6L93DQNxjlVL5Xjfi6oxrHePQCNuxI99LbAN8cinTEmb+
B4MhGdIrG1e1Pr7JGg+R1XzFeuc8urOIqhpExiGXWSbz9Go5Yn2AKx6BOpRzCDEZrshCZb59UY3F
0kCWMpIZshV6zjRoOKxTT+ziE24/NHfn1DG7D+KGHvJM28EAa++BVMFadxgJpwyHPb1gB8tkd8ZL
dK+M4NsO1LQk9WPjSoKH47b9YQtZClOcI8NB9CQpOZ2ozFkOduauKsVYXvtk5Jr9Y2wCCjniQ0xd
uCJcecC+G55Y668i0qyjyxFklRGvtArH8Ye+ro/M7LpjGBhn03aMFd2ADGShK29C2qiGCNyNbK4x
g3zNSdB7qovbQIBXoFy19hHjY1tr1p6K1cYY0RVQkRMkJIrG0tkNZU0+JqKMZuB9x9QDtvsSWiXN
orVItqmXvBWN/tY3ITWuQrG6JM6TsAibAhx7bh3mvL4jhR/Ukeoev/9pM3fYYEvhXXVifDbe3gtq
dch78dU1sb5UFPIg3Mi9L8dqjnXf7WI9+sXMfyBKIVwhwgTzzoh/lolcuyHbG2292aOtq4RAznxp
dvp73U36ExGv2wD5SB98W5ItXxUpInT3sbXd6IbKioBfHH9t8+I0wTGym4+4oUYNd2+jiOfniitZ
cvHRNJk9ziLCjLpofDMJdqOTDvnHPzbjxL5K0mfd3NP3yFGzZVOkAW1q5V2OE0V2rvVZgfC1Ged5
fDr3CaXgjhjKZ6dNPG7X6qjLiqNk3ZB9nN4i5upLjYAqy7R/phbdbEejdLK6s1o9RXFrrnqRX+O2
v/jWbFqtnO9yAnq3mvaSFf/yuj47H/yRAgBgYZmmWjlBbB013hyuSy9baxjcV4lkK+4hwTD4eAUa
B/QPSyjHaD01DMlIeV9Qxh0z0/tB596vC9vmH8oQBEVElC6U9j3E8g1D9ZrrpMWkg+LnmUTGlBU2
rLKO+mVw99nl2H/xwQ9awehHHsWkL6yxjudacnGMOgRQKfNbaGraDtZSe8pSNj0cX9vEcc0dFXrc
vwwLQpuGzYQ1lfOIWz5EGE+WrhV5awvb0yIeOY/WBZRzW5hExsSYslrkCHvLrj+Y8Kalr1cDfeMZ
Jp9cMctbBU5rP3yiIYKDk50wZpCK9OaXgFYGxHpHQMfWymsmjuA4kTPTUY0cptVzWmg99rmLY2Jh
+sBn9EGz11E1VXIth+Q3Meqv2va33TDkwJNI2lQP0aY0YyTDy7aJ53hoIRSeiQfxD1VFMZyY3iqj
I+EqJI99GhoO3p/1RNwLIMQZSeRb6GKml1DZaX62ODQsAgVmVhBl0tIh2eqQnJD8hD7pZI2Iks0E
DZfbyYbQEaaBqEUxb2nHnNKnLSFWTxbu1bUMh9+mCsjghJDSp9pZpb68tK1GkIpWPTFiQoBo0XFI
9W+0CYi0BJ2kYu7xwo3blBxFP/pMvJsq57xOYtwCS5rXGQ8hIJMT+/8qYmY4M8ASijpb9aNZb1pk
vevRqLqdqZQDN9R8uMBaO+nsOaWMWzsLjbc+8baj2BWirt85ZnlLrcrCh9jTwl2NdyDXEpKVSq++
aqNZbFk3uPUcDPTC/Y0rP6G+L/QWvQ9+oXLmuFErg20XNMTkGAkITcdpJnOfWYt2fck5RyQeVr8m
JjDK2RMQDYnD0L+emOXAjuC8rCB1LrrfbcsO4TPbEus2xRWTWbEIuvEjp1OF0koC85UPbh+Ma3xm
D1TE3GN2/r3LGrAhmRqXKRwNcWOJuc9zq9rA0NxFSRthK3rr2RngD7uo5eRElRv1Wc5z4wzjgXDm
72Es1V417blstmEh3uMueRRV8+zgxE1IrU2G5OBY/ns0iTc8wxhknYRfp+Sz7/Rq9jgulIsuwq+x
zDXoEHvB3COzzia/kSjo2EA5iGNvhewf0/pISB/OWw5Po55sMI6diW7ZRpYx94HHX1mgXVoyRArC
m8ww8lYEM5Nt57cbvOGkejb+trXc6toUzQn+BmO803NwkIgPZoo+nIhGA+CjrmceLR211M2Q6nk1
jVS+W5fawj7oRc/O6L/6wxTAITTsPLq/DfP+LPVtFaiOzGouWDFRSDKFTCjSyAiMCQKMbj6CIcP9
FmX4ShnZOdVhb8uSLAOn9TbdNFYLbeUm3jUBdsQajinNCYsVNKfktiLYoUW5GtP95GBQaUNODk3m
bckEZ9vOh3JtR+jwJ/rZhwa3VRoYu2l2A7KKE9P6TVqUQ5wBushRy19bPtfQJGzAxq0lrHWpkwyJ
MmdlmU2OG5R8Q9AX8gG1g5kMaGfjut2OWf2KWg3W0Ahy/Abkyhp+h1PV9fcxqyqHpAKzwdQVzPxP
eT6SMeLmyWoo6LRM5u3L8aJql4WcZ/W2ZTiS60JXc0LbiHypOIZ2W1wz3zzos80hlWz/ToAmZy8Q
+OEwPjq6D05QyxGs0Zz3ke5ERvUSk7a+8puKw6YbPfo5OcT0K2VLhHgrKjSKUxFQiAVRXXD+9d67
OlrJYM4pjYJlMxoxxVk3FhGWAkEeDtotXEmzPSfwgfwysZl3EZ+IKi0hhLa1OFlWVncsIw4O4OH4
UsUVcdTOyr8xVVcikxsz1TdybK9FY9RYEtN9W/i4iwtnZXhuDHnIjtfF8p5UmyTvUX5RJTppAWE/
MMtLXwFRp7VmzjgnoMZEOOdgmXLTw3EtIg8uwHKqnRFo5WYEuGWaClG39Ol07FS6j3IbyMMP4pNJ
VEKkwpUVxbO2EfJYdcZZ1smt92jS4WzQvuN+Cogt3IomjlZT98A2ExyEZu9o10N4fPfT4kVPmrvC
J0BK1mskjDUGvZcsc5ulFxJtVPTeIU9LyquAWn2bO43JUEDl4n7Ii42bkznr8x9Xk8VpLyQbyhFD
sInH1AAetgxCiUYietyxu+IwSvZjmRNN6zgkrOJZT0v3vQj036ou4K3jnqPRvIf4T4ETEyHgyW7h
VfF3Mj02TGykMn2Umc1h01avjpXEK79GpBIOPsnhVfQ92OY9zyrOq22+CefcGjrm8YQtbEt8pOWI
v9qonM1oxjUXL9mlejOH47T13o7v8bQfITNl591IznbXekKOliwTj4hAl3ELTL8vArFN5uooUA3M
xhjq2X0KYwOex0VE/k3sS6BC1ksr0/QnU1f/tCQwCX0RFkEZkLF2mJL2Ge/tUT2Ppa9vUXaYsFf5
C1cIucp94yLDLkomGQXbQjNXb2jnALvgpRxoYYx05+gW8gkjH+Z6ncPHaJ2kkXwlLptq0Wj1siet
kzVFFSsZd09ewAE9MmKy073mJa2Q8zXpx+gwvGISOxX2RxVejbh8B1otDkbu/nheTsQGVCDDL9dj
3a9hna9gBPXK5e3SJ9pDfYMTR+YPDA8K/R5yESsHWMtQ4MwCd+ivWrugsLUXGAj2vh6isyDgYpV1
DTmTYWmv87G4AK+jE2rdf7pwLpgijFNcGedixPdNf2i4imhAVxNkCMKBjc6FIdWMh1u3Rsfi0hDl
F4xTc5iCQ1tZam906kup3Dw0OCASUa2KsB+RJxvjFp+egarQoCHMJSPIbRIDQabTrNgE76Wbv5pu
QWEWHhllDidH4v0I1fwRhyPZUyNjIHqwxuI85vbeR+ZUeDsgCgsvXftG9qiN47n3AvJS7rXoEb6G
dYr33kN2MS87N7MzGHYSTC+WGe+ypj62WuTvIQrRBKLQ8/0ty8ArQYdrTSLI6zvJfR8ZW6MG8LMJ
fzr4XP9V3Idr4Q7XSEs/sJHi+1L1V9i0jCGsDbsqTV5TkVC4RqVbEVPeM5FashZDg2txwAlGuPl5
EP1eerQQvstET+ngcyjV89Fh6yg/jeARLd5zUXfEvKZov6lXZiKi/g9hJ7M7yh4W3MGVoI/c86E+
LYRFIiZuVeLvjLHfTaI+mdgpFk7Dzt5ErrOuvfqMJoe2WZyTmQNphIcctiNAgAQW+pVrWXBC6/M9
WfFpqJ3PKuZ4GzhBvjI7ImS6eGixCWUvVTiDPYgjwWwJdEmPBiZlErimd5aOjohKjeG8rrY9cJvR
Irlpk3S2ME6vCL+mDVzkXtXDSYjO2pYB2V1kke0YIS5Se8JQ+dzju3ixqpYM54CrzwmN1yzSxmXF
xQTUBNmPMqf0rHMLqxEYUb63Gw9whPwTv/cERy7n2UbVha4P/R6rJw7e2WUfZO2RmxecMo5+yHOE
Euk0kiytZMN8+aBH0WaErOZeISdFdahhPN4WyzM35ID7Oyn9x0kO7/gwbxO8DWdaVPOk+2h+NVxK
2+Dg2atVoADvRer8tn76FMQ/fiI/pybpb2G1Uwi8VnZl/A9T59XUuBZu21+0qhSW0qtzBNuY+KIC
GhSXcv71d4h96p7zwsb0bhpseekLc47J1sGpb8zp3vEqHceEYfvgin0mHziwuq1g/UE1xq4DIdwG
Gu+w/usDsF3lXvkp4C1sIKgco8IJHwWbYII/0CEp+VIE1g9qUzpJw30d9XhDrDrqabgc+7q35JVV
V87g7BtxGER3H71vJR80eKBjl/8yxBgPoZmB4ffzmLoAgGLfPA22LNYloRI7axATmYOQmnwTD4PM
dOjZetWtw0oqDvVbk+b5ummFuRotnAQSLobDmCBwy0NIhnAcVmLf6CevhZXcu+opd9AxVZgfSzd4
7OeMwch24BJj1FQxwt7Wik9ervknIkEeGawxSDVhfFlev8aX8jqI3twPxEKdI77BssiHl8S3vBNm
4rpgKDRmfo68yWVxUw4Ooq723+hUeGFQmPltfPNC917AvVkMPYWJT2Gq5hRaByPFNJjfeWBs04kh
dl4Z5NjKx0pxJCqayGFSEdUwTKKJpBMvTn/tlJux5TxQZOer3m5fCiYi0AlWMqiRjIeQ4po6B5sM
JXhR1d5Z2NrangyHddPELVLzf3wZlbcUXh4I6zdbJvoa+CheGwFdCrYgKKjMAaQee48ibPGy12uC
wdTaiJHGxjltmO7HDEbYLy49gjQjQupWvhD6ikDddZvq3amDesNVoq8jQEtoYTGKFc1D4wuq7Aag
fSso2lSXrfQ6fumo9peecjFTBlaDN3l6ynuT9skvCSwp21uQtUczd4gPYbMPm27lJiy3eMIWIdnz
S1YxrzTr81jBew+MdNdjuKeX+TTVEK9hfSp4c8zqQ/XpmozBU5auSJw7irsIWKIPB7VDG89CjjNu
WefUxJoL4BhxSbMRPnMd2v4aIIv1zQbPro2JnOlpZxaFt03trF/mEhpWFrAcAzz+FpVeu02+Iw9I
PWa9e+OgDsRJfDI6qquJ+YNm7sBq6ZTNBQ5VaX2ECvb7NJ3CZAIrD+6k7nHlTs5w8oN8D7I93I3m
hMZOg4Xea9VcjrqcC8FJCKAf/ciCSeFsXLaodCL2FUsDetMiJhhzEQ6Kdze5OnDgkYjnbL5o1xEp
4iuMR2qlOGlxQGb91kkrwquJL/Sw+4JctWAZtE9OAiicSG801uFzY5TfIcSLVWZHB9a+MZJGCAfs
d8VictN10vc4lhvPI9vilcxmmgSXSmm0TW1VB95vNQS3WoWvpVO7627KzlXuvdl+HSwDBrN1UeMj
67nmdCMnHtLCJwYNNVm1lbZOx/Q8Mkldorjnju+xVEVA2kOq3ValhHTn9S95W7wTeVEeE6Md1158
SSJxVik4mjEjE7HslLtE10MFmfOZbxTJs5fUV4m+GOkPd95hZsZjBrtECFM3E205s6YRRYEKVlUX
lXum4n4mNkontZKOh4Eq7Lllp5ff7M7nQ0Onfa/1eSIP1SNKDoEbH0j9aPnKRfJTLfMqeug7mAYJ
60HHanZTG4fnvnV+A2m4c0L7L3sBMEKhD5LYW+OloqeqhLcOCTBaQVvmqKT/qQSMn9I4TRo+FDP9
6sY552HddWIFxeaxmNcdKJKfsMtdB2KHu9DYw8ZYOp66SFVR86Je1UvjUwzxpm/duRa4Nxk+MG0j
Oe1qopOiod8RG/Uoaht6N9nnEjzwkg3pLpsSVm60xkH72kchrFvroDX8qonYtOkdJ/lahAS/goNQ
CB1AlB5qhutMqw6xXe8IW9hnbtCsoUvayX3oolPl5vcpcC9O77ySBfQCVZC+pj2k8ToeC+gnLAvJ
hKB2lgfX9R9So7yCpz9qY7HvhvoroSls0KZRY35DJZTbXKue7JS5rIHFKDvN/9/8EzYqPNUOJH88
NYkW/XNQwoVOisBeQ9zsJR+tzT9Uj29lYd4Bo6LhgBLRmuN9wPVUM2dvE0oU8oEtT797cVguxqz8
Idtjl+njEwrDq+YFz6QSPHTTW2KWJ1fPHmvxXpneybbVTUuzX9PQSYzqeBunSw2jl894md1x3IcX
4YxHu8ARJ7VVjLoaHd51mPw3UCsNTtqoJR+YZzGdkWdWTXiPfawwuWvJJgnhoxrV3RhgFlbRjmfl
7OOfzzBPiOwVPcSKI+URWjUoxhtUuF1W9QeJg97PMS6RAGR43VfilPv550DZdPawQAzkgyBTA7Sf
v9WNxais3IVp/j0Q1667OcKoBqwErr2R9e6Un5XK9wRMgfsOH92cAZiNFTTr3Tuw1uvgmutOj6CR
4y7WYN31wXca0llLY+lI6xh4NsAIbvsWP2ydWAmYBdQIQituHiGvE6+Q5TWPpo0IOXGyq5qME3K5
0I6f0kCcemmT++qljLHjiypZXkNkefCi9DIYBgQlfOn6iH8gPJQRY21eorDh1+taHeBu/5QauFqL
WN5nJERvDkfxw6lwDG330vOWwgiS0Kt58ODBCRWmi+/J7Vdd1j9wo/lwBnFQRUa+t1pHU4gipnmf
lPlQuBeel2MS2g965l1qo//uaJayqTv2oBYanEXubO1ub3bFoNcKGPl2SxsZVCa5SoIBVdKqpIMq
tJa4uuLZ6KaLdIhOs6JNjdkjbIp9fk/N9N4H9W6S+ksr96YqfpO5rBjNXczQlJWn57FaSqx9iGah
dh/9bDiH5giCQD74utLmjeOS0pyFZwGxcZ6jsxDH7UulHY0CsEIxLEvm2AuyqjNWkA3DAFSkiQGf
WtuXMSrOaV9MPs6ENFyWNRsA5adLo3yfUmZnmZfY+6bvOCV5a+2HbtQPcxFikkndFJ8kiqMPcxE6
A3mhlta+ieL4sCL0KaxAk0SS4EftGTrarp29jcovb1Z+g9H8kMfDhm7/Uon0pCx1C1CQNvHKNGM2
q0F3AzZrVea2aIEIG9Z5NHXW6c5rJI1D53aXwcqucC0+fCRoqFEWxHFs6Ul3MMzjhcG4lFjBhSYx
zbAHi2lGUJfYRL4ElCfzP+c6xTtG+cwz99Wkb50xv4yivEvPPM+yVrwN3r5wvQU4nNEFCajV3620
ngLRn0137fALVWb9XGXMJWW3HNr60lUFaxyFdsggpVTXX1O93DUoitv6yupshTvow2i4L/uZ/1vM
87VBAcXPJypT2svMvDLoX/RV9tCk+iUS2V7wxhi75ixFdPJ540FXo0dAcJEaNxUiiUphN8toE1X6
OdFRXkNTyThPHOWx88+/QxaQjPp9aJ40vuGxENZL0ZugcKsdlKQzPTPSrKXb8HT4PaYTMjU8JrTz
kxB35i4FVD6ybKH1XSJ65E5OtnqOFoLnIOkR1PGjueax9zCQVtGEUd1hRmR/CJK9sHRX8TsieGSM
+NmRF7Il4HlmazYPn58Dfj8tHrZ97Dxy7D4Zlr53IXXphr0Cn4cacWWN5ESP2DES80y03V514Eu1
6Fxlt1xzf922pvMfkqUeahRR1K122m7JaRlj4+JW46khfWXP8I1Y1bC6EiaEgbpKsm0SPcesBNeh
1xnLWqYbM5kdHkaVby3bpOxiLdV5lbNoWSEtJ698c4MCOw8pZitLz1/tmGU1oeVay5S0fymUfcsH
8QgRL0loKxKwhItqHECWvjHwOHdeT5QR36hufwwD3kSpeP8zsKkdoDWivRFEK5aQLLmz606/hMrp
O/tpfEz6RlsXosLl0xqvzWQ8ajrICYqXYuOrtlzoPd1C3kJur+v2KdSnz7EIkaZ2mAqUT/08qIf5
vzFgrj5Hn6epDRYjbg2itZCr1O7SYBKtueZv7dAF8MsJ8Ae8Ty3Ts9ZdJN7CBO6ZJcOjwYYhrU6k
YCIiSa+tbdlcvxOU40nr9wiWeB2MiLyYdsLFK1PW18mnXmJwQfYKeCFyJFYfv7sZRn3TBrNdkkjq
QOHemHX3w9j6RiKWmEbzbLRPPVfIqjAFE/sGabfJGDwcowXGveAw5oypAuerB7m6iEr48EYJf9yp
LdzkYGbzaDi2uR2/MkXbdrJ5rpzqCOC7X0qTDqSOJlLgWSgu89j9DPEyLax2mqW0eQBgrbqkCnsz
YbvAV4HkGxlbd8j1C+3VKayPxtHf6VtBwyZxeXDbS0oA7sIuysuQhMWmqPOr6c18VBdyq9K9d9fs
/s201atm7TWi2qgDmaySPvBj4Bo7+416gDn0jBrtlpUT7bft/45A4uOpAB9X0EsO8T9SvfAOEnSK
vp/atX+b/AbwDi1bCaNq7ve2fuFlWxCsSAcb5xTJy9DM3sgWelURuBtTpwssK4iqEAQIWNCr5RBH
+UlF3cGPEAv0LGsWFRYqXFoVoWG8tGtyklhqhiAY4uDVKSHrGjbsauhRcE9XvocwlxI+19WvpUc/
je0HW1dmYJDa7lZbyXggVeG35zst44aU51rG52DiGJAaU3A75OULneBD5dzFGGzf2Ldkyzqu/wV5
in5Y2N9GLHLkbPUD8Y7Wpi+581Z1QeJJconoU3YNzcayagK5FpiQNrivFReUfagJWYfDntywPZxq
mgi2m+YDu7bggBcUmnH0awlpL9wPVxj1fq7V8TuCOS6ddUfdeijx4C+GGKlfxuz6okWQ+VOkV2wo
bu2fcK7VtnoNz808+BPtaQBmcWei0D8ZqX7vcZUxl8Gj2pQcJW4rSEBQcm2N2kbr/H4d1jxxivqx
trI1Is2WCICA3rGr9iRK0D/n/5jrLSHHfNaNHayaKM0pItmEYWVONyMbjVCZYHUq9cELP6xBPzwW
kxeT+OpjOsciGCBFQS+IUNyEMIfPjRgxzm9KoUtZ+1sHLiqY/GdCnPVtpJZWql97HZ5iU/Qb2AWw
d1AdrbmLc69Xk7uwBGdeZCeXRjsPZTizKg0IgUtL5nfPrjLi4Zx6CyksgaIz4D/mQKY5zeyloXPY
SD3ZmGmXXev2M6FpWbZhVa2dEmd2brMmMnvxgrj/YJqDtZMG2vgs+SZxIfxEWXfkAJpL8EDD/E2s
QdCynGGqy54VeRxqIlDclm6jguZXhYmlHgHJgNjJGNP7Nis1247GddwOS3SLK/Rs5SksOIAIH/+w
UvvZ7bITEZ/Fi2G1L9jIuFZ7Nz5rmSIUkW18O0pjxTAtW7QOlJFI2o8me8GtbFBetyU54+PjGJPX
HScygLPeM/NDO4Sr3xtr2OKI9xjtn8y2NjdZ8Mmt11x1jBHetFS9SS0nj6BXOxmSHDUadrpWifFR
lg2+b2+N+a07hVszbNgyhMab3dSvSrIhDkZ1LgRgq7bLDZY4uOQjIza2mq6HK1Ekm3zk7fBnySM1
WYv/kf9oLPvE69ZO4Z+0jEiXsdHFy+CwmNHbojkl+4JV9FIVzqWt5F3BcBxvYcctqxYu6+C+KPfY
t9Ztaye7QchtoGtggiQbW1TNlpXC3hisR77fNcDQQMf7DNLlq5wzuAiuZ6TQuKiu7PEJMToshsDn
tjuCyUpd7nHJPezcKwPwRjW3smaTI6fhLdZGFP3U1k5DBBjt+iOH9B2ywNVPvWKdpVw843hNCizh
9aAuQIpeI0VcERzRGnfdIlAOt3UDjpGPRsHuUPdN8pGe+DTIfFO44j3wvHhpJCnUk2aA9mPTuNrF
uVAFWVfwvptZz17K5B1Hwc/cbaCz2joIL6PWfcjQnyyGISI/ozqnhvvl6sNvqr05qmb30W9sjxli
d+6zjFtiB76gBZvEvOrQ9qgXBzwbwYDYJp2l/lWHmooIRuU/WBC0I3ME7x9ekKkwX/xwIvO5olFg
DiKesjmENlLPKNAuTPxPqVU+Vt2pSRgZ9XG6B60ly53b1xsS3h7m6UXJJnFsb3ppnVXN2e2THIbW
c8rz8/wNS39YhY4gXLS6MuY8lZmN1xczRNtox6kL1iimXipP/43sG/art0hwiBcQEakajadOc18R
nrH7KSIYAT7stg59IaInON3pdHXsI/axu655X62C7WjKM/CGc2xOmE8+vBHnCBGEnqN9amH8WZrG
Rmb+sx8igM0h7FJCXmOr+CLECfVR0fygenoSlbuq0UuMZXUpCMIqmaChu2HBmrcfclLnYbQfqpmf
k2jge/AlRT/Q72c3wjysirOvpq1vynOvGEGCxQpF2zfTNK5Elf6A5VerOPp2+ZGMeg7iGVDG9x67
/OFfgqOLe2t5U1O6gwWxMKrshFRlj/oN1puxaj18w14740q4PhstiVfES4F6yIo9ORs3wtCIsO9z
cWUpC9jCfg2AbnnxtAK1+gQD4hm/1Yn1Psu38V6MLSMLsawFUkxbe9V0zBNaMn2I6geN33KM2p3U
05eRcZj/oQcMGTOLnicwYoaAIO1su+KuIKv3KoRN1kScO+22m+vMwT45VfpohAynHG5hek0G5Meo
uZcsVj9uYn23OVbXGAl7Fh+7sKu2MJa++5ZJWhpaNysMSAOwngNVvDoRa7/CY9+v5C2vrR+VJM8o
Lt6ycu82yWuO84f1q/aZlcUy7fw72jmXYMzpJy/qh7RAzj/mwS8s3V3nSfgpQCkqd3o2G5v0iHvK
HWNBu5GjwWR4yrDf5XIuK52NRncdkH5aTXLDHdiuxih87jMXj+aEVmD8qaFlqcwApyyiXWAYj3U3
43wQaYd0Ix1V+wJp5NZOw+c8oaQulP8cJvLHhLWsu/7WBeXXamihZYd1KInai2cALeDJHnKvJShD
xwlSeW9ekL2D+oriYj0SDIao6TUMUVrM3yuEUuxRR+cuB0gs7WHZD6wuI88/W8E/z2DLZP3B7Oxh
N8IZWQMwIG/ImOkZnr4oX0HLP7UWgj0dxL9iKt0gD8IFUPKGY13jIxIsNPq9THGCBLSlER3CrOqi
8chfQXWfhpQ23olQrwvuk1hOyYDPzScZhM8KlUoa8W5TjdsuK69mucbfDJI77YeOeQvRQxtTFEmJ
YFQvgzfeILehTc6mlUouBZ6B1PZuAhl6pOG7Cqv86OTJRkDa7STvQRBxD1HarFU9Ky0tgHFhzPNO
9aw1TCeAud6qeZmiS2fTOckHZOOlG/Ivmj4ck2ka150FWa+NWaUG1WdGIOeS7MDf1vG2emy8j4nx
JvPyuUzCVccvuDR7zExpvIVycUKirCNpit5Dxm38bD3PmTD2RsBeMNa8E13lbQhbpBEig8ZkPQ/B
wYqj98zJfhwt/G7S8aDXxWPg9E+rsp7VY1S0OMl4bjIffX9bI8ZpkF4An1r0Dv7A2gS65vkR2qtw
x80cT5gorgrsOyFQ1kIvZMhygnslINLRxsDqmNwB+oZxhf3CufLC6OkSBCxkPQ8Ff8zF1vX1TmXl
szfUy8gBSWqUs2PJoy7xBJQZ03yIg12YO6/CU+9Rpxwmo/yqPc8ua3m9RGDY6uJNS6jYGyCGMvvx
qhlbwR2em9xzVo4YFNECO9XOFmtdFyDAs3MftQ65CxHDAtA6oTa8Tpnx6gzlNWa0WJKuoMU2w5ay
0BfCmvOuzSV3jbciIczWHtG9pGi8DFP/RWhDswRfTbIrJEPdOHbIOLuY0eeYv0XkwKC8v9iBhX+s
Cm6wLjA0sAnyeucwFshKop7WdNFF9SUPxFc4aqxY9ItjTRfPSo7CXstcPcZFfB7q5LHrNbAZ2aaA
FTWa463RQYM07tcUI4ALo+CQ9NVjZdFjV+l0kgFkhrbPnwINOJ6xDnL73xS0PSg3bJKhQw9Ww7aC
ZoDe5AYL7Nwp+9eTxkOSyRcj6F7cXpwQVq6RX61FUdwtluWG7O+dhODFiDctmgvNFgK2vv3snb3s
1XXU+psmgh3baW6ZXLUltyMyZFuDV2zkgo8kq7FjMrHj9VA4sypNhGJ+N93ruNxreYXmqdsZ+YGD
/uZ1FPxVzTKhrU5FXDyWM0YriqD41zCgc+I48Gelz4bn/jax9VFF4u7lX0mI5FemtyDvLmHk7/zB
vDLn36hhWqHkWVtmuwrrmZNbU9WRY5D+6FX0Ax4hgDRpfbB53UpjWjPqvhcEasujW6iLgUto0UNG
sjrMkFU+rkgbRDvc/YTCm51a9lvhOkffyTYuskREmIfUyrc9fVOIQn+oi2tcjI+lyiEu9CG3kaXP
Or0UAesOrubpnDDwt734LSSifaFqbT3hkOP6acBYsna58Y4vF5YBitOSB5WPV9N2jn3CVK8hBqGe
3Lsc5UOq2/fY1rZuKJ+JZvmKTYmJqHth0UShJiECdsLaUVZvjaa8tfzyQ8HRKV3twaaLM5rZ8uyd
Kygp8JYUKX8ieWsBqDQmIl3eWqpQZ6cldsJx6MEnFjPeBZUvWrem5IQSz2Mn72UePvsxC1anMMFG
8EIN3Z5xFOpg56oR5PSMogfTRCXB/KJnhBzD+MNvWOil5ZMTNtswQ9bF0VasrKj9mSCa78RQv4S5
aSyLDkGPVcLBa2OxtePoPlXQA9vJJZvJnrZ17z8aTlDtyZTblVnK9N5P1YaN6i0eMVENbK6IxonN
Y4XIwih6/UvmuruQRbj3tcZfsUKU/Nii3Jbd1hQyXkVpGd5l2IaPqLTPf49c0AdP6sK0+WRak3U2
i9++G4K7XTsNmCKyL/4eNj5O6xoMEcdXGtydBhdH5hCyCMxeizyyjKV4QrCp0UFYzSHuax6W9bit
QuDCzfRuB215kP//g8eZth4VZEDhvfkK+c7//tnf/4r1FbVYN+dFw5T4n78ajBFf/N/Hf3/chuBt
Bpj1MQ4DZsNVcbAslw8s/oj8dl78KuOuJgqQzyjlCnAvM/x5/v8av6FRSJFulMaQH/4+uASO7QeS
deeZCUPUEGLMgVy26oDD/n8+/Pc14MboSPrd39f/vvTf3/h7TDWQrkAe84QMLvb8//tHf9/XjNDS
TTlwfaqRQVLF9WxHn9IYvFJF6ouum/8Yom+cPCNLYTTcnQYIAV6nxzL2se0qpOYlnr2OtmzZeUMH
OgkbjN1UJygySLFSFszud03jdayMuDimaPuXMI1BlT85I+9o9pYxd755GkztEUPUYrok90ya41WT
iatyg3Hlhx7iP/IDVk6L5j6u83rTMm29EYvxLYrxYPZ9guiEKZVHcNoxIlblpEKPVbMQa5Sy8bEn
s/TYxAWSOf5yRB4f80YyXiZ7w/u7whHGuVqOr+QYdqtxHjSNrBW3EYa0bdjWWD4nzsmAYUwNCa6Y
aIgMdm5oYIkv0o9Gx3BBm52GGtFxKfrRbdGzny0cu1wHziwBbc0IQhSaQyeA9pNY2WYsDCR4M3cV
jcO4T9uhXzGiQXnhYd4YIvUU1bhzmoIRlF476ark0DlRUUuumMoojQfQsBii9PItcfTi5JDCcHJH
IgkFPUVAstAFsZ7+MLBndazReatLpmXW6wDe90INJbYemjo64tw9Z5lNw1/DMJ0Dn8lQk/UmGVhs
u6YePAxN+A9+IVtIOey4Lsn1i1j2pE2jXcB9eesCFzNmKg2oDMOMlW3E2V281ZkehZgeUTfB7eIV
iYhJ4ilY1zJ0l9ZM86hGslF7yzlqTWdvBfGyh0Lq/tELHHdT9lZ6YBmyA+kRHWPTUCu3Iuvb692A
5AM2WGOMEAxJP+VtarufMWKNsTnxgp0KTy9eyBuiQwnzeF8TLCF0xaUy015sxeoDJYVfWOkJ5iB6
pH7UMbZhjbGSKdu5lBFvtvGp2Dd3xIXdKlHZ99ovVmOdh7e2FtbdcdAANkRQKU17pCprngNfLLRi
rSXMTYaILXQuwwDTDTaAiikOdWFdoZ0Bzerrdr4LdUtdRJE/m/9g6ouznpvetGgSk08j+WbTVY6M
9C2TpRyhOEW3MAvbPg0ewmvDS5yt1qcg5GThojcdxDIykgxZApsOP6+TjapYOltTQMGmufHNNv+S
TOJf5UhSnV2wB/TrRJrog/Xk5xP3I1PpCAd4OGHY3obhnBtEMvlTK1PjMjnd+u8P4yZ65doKTnBs
36Nssj4dNvNc1nbMZpaRaKoTMOezUr0yuf5ivMI7iwjmcx/EwTMpB9nSrgtn//eQBbXAUCXt9cg9
mdYjJ3fNTcZj6fYP7pQTSsvZtcBnNH6EFOqcGeOtM+JXZPq8NO4wvvUF2EebYCwjIODWtRC/4Oeo
0uLqd7l27E3tzLygOyYi7o5/n7EF5yRDHl1Esflck4vzHNuvihopmQyTGouIUUrXf2nHkjlCt/GQ
OFZOJE5pEaxnOvuqp42r/HEpjTR7+vsuMRy9v0eiIBZM0A6tRQ+ER+C7evr7LKvz9L/PhBBy5TiI
6EcrtzejjULUdNmagXdNuRVn/YtDn+6F/VUEKv43ixZHcjBe8WRjujC1Xafnxrmb18FjPimOE0EI
uzXliB8QzODKuEuYxoCldP1dDHR/ADQtUjIMj0GO92JXenVtZfha5XZ5FBZMlnAGs0xx8t+XCqOy
Vj0lPDgH1MYr6Yz68e+DZY7ZUXZbN+ipAwI09l7Wlo9o4/qdCIgT7oVRLInEMp8zY+SzQIsuTKBb
lktAVJhkYwLSn8PQYRSeOulGj1kRWUOsrfsQ51DIXHrdCVQOVtpAOJ/CcvYcsBvPTr3XxHff7cJj
W2FRquZXz3FonpuW9s1EdrMcUgn3DRvpN+YBf0nHXh69Lp1vwFc/TJOzZvW8NRonxkxXyZ1Zz+jh
2l63CulELzIEd3Z3Vk6tXdM5iny2H3eafc9JOFuIjplVQtqpJSKItrQLgTfVjwZOnV1u8VpEDJBU
EF01adjbiqCOvdnZD1KK4WLH+ygaLk41GW+tokIMmrpbtiWA1FR6AXgWEq4lmo6N5rOfD6wu3UWF
pb1oJr4ttijTsRyktq3J0CAI2tI2JJRqrCE1IfjdhU7BgE3JBXx7jcsqXVtuQkoTlSIMytY/1qqF
S+4ZDLICLyw3uA8xVHt+sQ2p8V+9vtkkjtk+6S6RocWAnffvy0iriS02GRLKMn2t+jHeTpkKNmU8
8baLiQti/3AVfTp8Z7X73yfB//1KZhsPqvO7a9vM0Q4+DhA8dF9dN9hoehGsLNRc/Mzkr3WVZcMO
5eW0K7tBXIKG+36livEL4ewyn1DmoEP/bWpRPUhlHqwok+fBZTfYkca0LLFHrPq8hAVHKNkWG/aw
qjQA5BH7cxymKJcluJi6Yt2nmbYJDSZ1D34qyrVkQP2ZUz70XvElgB3TTs5zJ5tJrcuM9m43gyTF
iDFwPBO08qJi3Jl9YlHZKMKxDo4pJ8QbEOaWLJUJUeyUhv+raXZBS6Dq/KgLY8JTq5yRwGx3HdKq
3/hOh5ynKKuTHuE5tdxTi+cWNq8JP5yt99RF5Lqq3lxNOkG6ndhgJzGwbLjTEtoHgp85L27qWAKg
RVy5uWr/edH4b2yFestdZjaZCMwbVbrJkZiI8zxzZqTrbzJXinXmCyYkNFB2FXRfrdVvx1mF1Xe4
ukqzP7JB0c5K1/hg5fr57+HomDiP9AAx5RSfGp81R5dXT1aNo3VkSv/3SJvQa6lEUBRbPiM6xCIa
mwSibVVyKJowXhamffftErEnFgL8bjCc/x7CsQjXbMaAs7FFqkn6wTEvCoC91Zw4yGkgE2c/GL6/
hVufzsE0PVlk2h2a6owuSCpwmKLeFB6OCqMow7UfA3kbQDed8J6qDXVUYQ57YFFEUfMiLP1Od1nZ
UkJQWy88y0eXR3LXqu+sbG9MRbay7NL9QCwO0aa2745RNphqNLxCnhXvOr4r6oddNMTtj2+YIP5c
aZxwXb0OfdkdjcxCoDmZ4hXN/5ztjiSL4WPwNgDlNTSuIzOwiysy/ydACcGb9FW50weXmnSOrqu5
tQMJDDWehnBHXGR5C9nD3TLiXDa19MPV39f+PmBwYd2iyfQQz/9LgJBgL3WXmT/DuXJ2L9Oxh08G
Igj0QbipqbnLY1CzDaF9pQVmC4oKJWiebUj751hit+pL71gGgNz9THEkGowLsklNq1TW5qXNrJGp
JbYW3iUuNzs9kDSnw6sJ0n7tMBu9GMAiLonDKA/L6EL20v1HVda8dlpu0PxH9tluh5VmAREY4sJ8
5ShlEMkv8eD3on1B2zgGczfaB59h47JmNShKq6gWe8vE6TUEYDJGJCXrWDTpaWTmveodcnMKj+FF
z65m05BrvIHK6VwC7JD8tKzrKC5KK1MgCFz96PQT0bmqrUgwBwLNLgAVbocCukKHvIkNPMr+OGkQ
HnjevMyJNg2K4q/ICINzM46/euakZ1nRzaIG2lgu6p04j8cnv0ZNLEZ1NVsCrUfl7HHwcQZXTqdx
4jD4DXuUfbHJwKyHsWJHpth0wZA/sHiY9kyDngATNRdgCCYAGXYLUyvfPErBd1+Mj6GfgN5psDfV
fdvsvcaBrNCN44r+jODk1sl2+mQWW/rnOyGcLVDjTLFD1qHPQC7KH/7+KZhoMLKd0Nz8FZ6G137F
Lf4JStz02JR0PU1dRm+GVMfW7Iqr4zNYrvHd7krkTFo5mhev5m7y/9g7k+W2tTVLv8oJjwtOYG8A
G6jIewckwZ6UqM6WJwjZltH3PZ6+PuiczHvOzaqsyklFDWrCsKyOItH8zVrfUpk8sathwGIDxmzD
4YeuJn+PzuFN5tl4wQ1A4nAmtkFKwGgp9RetHYJ94vuXZGS/ScbqtfyZQV7y2WU/SIojctK1+9Dy
IP0m7x3ooy7GVNIMsDAnVTd30g0PbbjxHcIAV5Ee77TWIUWOsJqgwOpkdhRKVls7L0FHhihrz2Zn
zbDIp8E+s1LKPI0U0N1gWB7d4bMyVfFYjkPh4XHND2O6TEZYxU8UD0KmuMpjYC1DkFl7pxp72Bea
6WEloR8dfHmhsyXrCs7dOnWJ0QYzv9eiElZiZ0yXobZ3c11N951xBKKLzpohjuiIE00rtFxFOuHi
WRoTKDFMqOrxaQwHRE6hGW7rut3OZk/0m06FbOvJ4nIupuuyZcl1+SwWaWfZsyoMgeRDCrkvzYhh
I8oaHOtac6prZK5NmjubeRqMPeUJA3wnuqvDmkuUvlh5E3wuqnYjEMCIIRWz2vNYE8WTSxLToqbx
DNeINiDSGUWAetlUU6K8MQ/HiywSsBFkzHAvsdTNTdxLVlAmi7IkNHtGIZqP444leHyW/tAgelik
+uBPvki4aKIU6UW1TYpujH1UpVJ1bCwHg8Asj25kPrTAOS4fD0q5yQlUuHkaaU27jgbCRM24tl34
8zqym41e4KdpM4dTkfCiTJXn0o7qx5pjrl90P0WtIXOA37Thrhp7KXaQN+5sfVZsh7ynbWsxyrR5
PKDpSLf4jgxvePpJ2Ly8+t1LkzAi8gqzCV9hRr4aABzWoJYib6jC/EnOIFVELObdZJNoVzrVaTLa
772P/61ouGFmy4PJpUPrE94cjQSOQA+x1CZ2s2MlC6LAzfSXSLXqwsrXudgqzdZt1rsb+IT1mSak
Pmsyc7zQJmyMrKP8YXRZnejcRazlqlr0uD4+fubHg1mKb+yAS0JHuPQCuSYIIz2l8awhWKc1HcbI
PpGDs52RFniB1gybums46Xp9PGFehUpS7rTBTi652BJb9FLL7IWqJ3rSC+WsVIEhe0AZ17mS6frc
RTd3CMXOisRwmrLiiJkbunllKHyA6Yy2TlJZG858iOPRv0ARfQ16OUJYapsDIxD1JRTThQCNRQQ6
IxE18nOFB4LKab59PJRmZzO7Dq/tYEa3Aj8226X7aOqye2ltssCWB9kF3/pJZpePB0ROWBLIFMMD
jjqe2J1xm8d00Vgss73d+i+8ismZKgkkLCXKqkCGO8xVfk3SYtyFkI7Ws1GG95Gpzwe75qjr7ZvB
0f0SIwteQ7phh4ZPZ5vkWBqqEbCymbUg352MX4d7aYcexbxiWURbTNZjMJmnKECPKoqR9SIy47vq
e8Eg8FI3xKvbEgBSYslgVyqjPXQjaRa8pEzSk9ZzW/2xw8m2lf447CSJl9syr79mKgtxgtZoJMP4
arUVdWWy8s0kuAaD+aKTQuQZo8b4ajSqK9qg5BhOu8SQ4mDmTGTRTtS7POqFV9jJD46x7GgyJ2aG
/OxrBMN2I65evZ+5OprJ0ZxRRzehtNfkwCHRUFW8w+FqHYUuYg/ER7YB4CZYXrrTV1nHzxAf+8M4
ags3YsDmiXOhA/xysdL562gmJTXN1Gx8lRGD6QAwQPteYZftTsztjNusLPc41OVD0BPxKqbR3rmB
c8FFM5y1UWsOBPVgmpO+BjGbi2fp9MEePUmyrvBsa4U23LKmehYRhK4Ua/1WSW4Bk0AMjbcEm6UB
kiKP5XHqkxLCmz6+tL276rldb1qKGm/knnqvmWW1LkOXxa6q33FkDQ++PaFkiKJyvmvGbtvNVEx5
atIZ4qpoidfyhKNebeSxdxjKSDvqvC6GZsL85wheVK1U3dfbCCt0UIbNEWHF7EaHATLpStcuEN5P
2UA1JoYCoqH5VfMxjSLyWiKZYnjFSFnWaAH0W+VmSx6i39xFdcp4Nykg5QyEn/SF80A6CqFD7L5h
awhEaLZyz4Sys8ljF4EwTobnGTVuPV3zPDZukpUnBIb0bJDyIyvNOFtV8RW4aLQLumKHBIwg1d64
VHrDSwSO9IaX785q7roAMH7TwrCfmv4usO8yGwHsGJu4NHyoJ6giW09b4nTB0mgng2lSkZ0/Lmpu
252Gagbnu1QIVb5kL9Cv7cGePLbZlJ2V+xPMY3z6+GDsShKodHOrj1Bd6QFPEcfzIbIadUgz+aP3
cYtVjuF1NnromPXDenC0cEfNWl3Q/LqrNEO1v0ThhrXRIuECgGAwYDnkGZKMIYvnVTTK6KtmUiZp
MUc4/oz8oc+DDaW09sPU1/mcu8cUrPLvszrNzd2DPfcXAaILYTNkXVRIvE8lG60FezOL1v5eQy0T
nTyPC/xJJvJW9cM3u2KyUIRm4DEKRu0iGTrEh6IjdaBcKjcy1NcsDeeN01f5JkMAjTVh48caLKVw
DLfawBGcEVjfDfma5eGADd1FtNkcVDxFXo7zNo7PGZO7G71HCOBEFR4SBe5sbGOIvJ/c81CUpCm2
i1AvaY+jPmcn3UV593F/Jip7NygpmVjU3FyjZNy1fQmZcRqGg3JYCDS+KlGZ2flX7hxnyT6b7V96
0pebumSbvbYVmcqR6OUJVRErogQVgJZaqGZqYR0YzN0bcd1dZavhzErLgFaNDErsz43n2i05phlU
7VD02Im0TcL47VhkBdizZzUHO/Bd1X3btREj2exhpK2C8Ed4cZUwRffzZDtlJXbYsJ3Qb1UwUmO/
CNZdn3xpx4RpYA08LgJQmRasblLcZMxocbcNGeo8JkaHoKa+i+hBMcqzlQQYdOdq/Y39c3GInPAp
CFBjN77P2K8yD70fgcWamFdoaVZgUwpbYFPVCfWwAQ3duHdE6Rw7lI7bPnXkporz2GtJcD8iJsFW
0bcmUEyyFDoLPckYzleGhPH9wPZ0FPRSYwBsD5jOXZGP3aFf7h/t2B+dsmbA7gNQrhydpJDlLXTi
2d4Tr7Sd06A9GdnbRwkzqKd5ACYtxmxHps++sye1VUMudyzhkX/72c+4BNY76e4jgA5Idqo4lBR3
hpqwJsw49FmhNFyPyV/08wWIvx8jhzgp3PhbsOKhZ1YuWmwEOxvbKNy7gMr3bEbBtu5FeB4gl2CY
nCwaBBcg7TLwVi7d0GCk/kXrD7ZOu93h8d2gVJhO03kMS/den945PyY8GOXFUaF9YryIA80i1LQF
KuGx8sN0xQA6AMDSHeKa1f/HHDEoWdQ0efcq0Qrb/phfQkEcx+8Phho3Y4teaLama1a73cF2HeMS
uPpbNuDOMFmNQ6JqFe9M4R+MGkSYYDlxV9KJc79laGtgeQdgQ8j1R7lFBdYeYhtBixMQyRwFrHFY
jLQHja3OSosIrYO7jd5M0SAvt2mpvnRVOZ2FPd6ERpor2vh6rarSvLJ4Na+dhAtOwiuTD/gsu2Ym
3MdOh+o+XyhGc/aA7m08f1zbMNVZUkWrT7/9y9//9V9+jP89eC8gPrDXyZu//ysf/yjImYiCsP2n
D/++9x68j+/496/469f/ffdeXN+y9+Y//aLL4/bpn79geRr//kP5tX88rc1b+/aXD7wclup0697r
6eG9QdP78QT4A5av/D/95G/vHz/laSrf//bpR9HlNOoP72Rk5J/++NTh598+YaL4eIV+f4GWn//H
J5e/8G+fDk399p7+h294R2n9t0/S+mw7pkSnaOBhY+vnfPpteP/4jPlZ2Mo0dKEcKXRpyE+/4fxu
Q75JfsZ/6bhK2nyDqWz7029N0S2fEu5n0zVsU9dd3TWFdOSnf/vD//LO/eOd/C2n0C0iyuW/faJU
+fRb+fs7vPxlSigdCb5yDcsUSjquZfL5H28PUR7w5cZ/IwwKsRDzi7Vm2CWG36rvnsJJEw9agCHF
1/QeG40hnWJtDGxXvHrq1bkPKtjbo2hxHZolOWZyGFu0R4SDTgnYX7PUx++OjLR9Jw2umhF0NZkC
7NzEsc8ErqLgZerjxgdB9XnUS4M8wnYyXaZFflG+msaQ4xMYy4ZyhLQNTrjZ/6VPKLS8njI73hWw
VzHz0AtrmzImYggWo3I22KQNBOnE7sAVz+9LJv0bwKxgA2KkkzYaygOvTvwm0bm/ZcumyJO9Fpxa
NzGPM9EQx0RAw0D8k1HHyx6t2nYa/OkVTAykU59Fh1fZY/99pBIgWLHP62xv9RbMFhISbX9LgALa
bRljCULAPBTyl0u6c7YJDTuCNRfCEz9DUSchKJgzLk3EZcGFDiEOQV+foG5uM6eMWvYzbZCt7dnS
0l1IKLB16Futpu6Yp9gzAn2+6AREbfhjhocAJR+hmXbzw7EMdOI+LO+iHus9u7WUltYIl3Qn/IkO
joS1O07xWoZDTtUFvFHYbkJLB+5lDkeB5N3AAJLnYe9vIrd1Xwhy0e9SRF/kceMxLvCptQudYBA/
tWSCJ1mTVLyqKgPrZls6m7rEfdARUYwdou/q1zLppbHSLZaH6zRJxEOexDq4/kIclU5WrDGYciNS
yNgOpfEzSytrN+OG4JFkeyoOLqLnOmSEGNkyQKwRNO22n8Y95TncwPADu/nEFOYdecCvNtPuYD0B
PEsDMKJ0rCtjom+ONfuhmcMHuHIQVDP/C4fkO8qVc9UW8a53QXXFpvY9zdgMCYEvMLSRNdQxTI2C
8RimNIbxc+1JZqNQriK1lwODXZcldhdkPbJ2hU3FAJ2pN53zMI+dtquqONk1elbdkNaquxxtG+8D
1ljiHQLU7xC1hgvCfnFjFRsxry8ZeLT62WYi81g67UOemeQIwyC+YYPvz7a03xu8BoRHdQGmG9Ge
UWmUpymNuLmE/cgIIWPsUGYYFjXBa+u0S7Cda/1IipKvSBRxyJI7sYyRHQRd8CWPcPfiAfjpFEAY
41QOG65h+M3M5Ls/ll8krO8tvOozOyBU0LWZYzsBht3lT3o+JajzBYMnG0d8Mpr2IR7p241et45F
oEBdMnJZ2a4lMJOQDSV7BD8VKjo+JOpT9WJrZeqqN+Ozj3ohVrz2aUx4PWEQvsaXaW791tihvaEG
PS9jZ5s+l7iX+d7JiaPN2XKshlQlD4NNhDR+6y+BaT0IvSy2IXfirWPXxCeP0JwTi4BAZ4wky2ds
VrrLBCXNBQPX3H/ts/SQYpNfW8rQVlZkf88S6y1nQ7phBolueqb6Id5ef7QcUNRQVF4sfwnfM0iO
xn+W7gUt8KZM8O7OJCCthibWznEaBospTu705RpR0rdRQbqEdaEgw70yRhcd5TEFul8+EOeDE5QQ
gS0gJYOzutLWLtaUbShbOoTIvhOVxfB3mOovfVuMd0UcNTTjyVcYYQP8ANy8Dod14hli/AZNt94a
DdOd0olCWhPJVcuhMKP6DUgB7pmrrRr8+TjpE5KS4wIFbFxWlUdd0q2iQL1momflnc7IyX1bbbgC
VqfBLxjCi3zmPoReOYuz5EIGLwTMnIBi3rEcr19vbLI4gvNEOCCmpUXW8eFj0iagTKohAbUSLAOr
CmxgPpv2pQui7JfSuvxk2Y370yDakyONFQzSPFBm5FRe2owMY03mj/G0xPaq7io6OIFMq9WDptXg
bAuTSD2VGeuwMF/LDnSLVoZAOokG4Uzo5Mat4uCQUwRjbrNhoYIXxd7dFLaH1FIhKBY/ogn+dLoA
UtB2ddukSheFr/1I3cmMR+gjydPtHecmR45iiNB2+neyJwMkrEErtgPwjqyaPJqxRx+Tl0PTxA5g
r1l3XXo365Dnrr57mV2KXpyKNYHk31s8vim5L/EPMgtQA1nwfwqjuTNcta3MX6V4K+ZrV37pCljg
VuVscQ1Ea9HuEltRgTctoLNiU6dqXybdc9k1F0ilDoFPeJrci1M/jqA3hu48u481tWr1MjEAr2+S
HA3e+6B4zLrAmwlFZ/p/1U0DXxs3Vfa3MTIUBHaQMBDph5a+Js6gso9h8DTgFzlbNiJ4MpkLzx+Z
/mqtAnLZ/oLI9Suw8memFYh+cQw3hXYJfP1mu7e+/MFwSKdgtFIs/WCw+vaHYyylGA4b9JwE+cBV
SS5p3i+viYYDFJgr/L9DlTM3wnCUNycRPWoJSafDuE8ke+ipQkx3suLFwcHOBJ18E7wtKS0CFREg
9rsOHi+ptzvL/R5U01mPsq1ZI0LMlx+/nNsSN2nPVTwT8zawMrRu8luKzSZUpMRT2HTywR7w2uZX
F68Tf5fWVveZ7lxFcXPnYm/JfieMn8IaonVT8jBBzmgALxsETIxIdCV8bbtcI5Zqt05t7lBT7MsR
5R6rEb0jehmw70EfuPww8Dq1Ouzh5GtivVf9PnbwM96H5rcM0VbNOzgPX0tCDDkxca0urd3gHGIa
z/Et0b7NE6+f+uK6R2P0vQKzkWE8Tdi7o3IXRcprygPre6u762L2zNEVvdRqwskfFSbBCS9tde3Z
RbQAjSWat+HKOvpiNMY3Om+4ft9M3VjbqcB1UX0JHI0LK1weJcwV/wfB06FA1NJn6IYbXRRnoy8P
WvxYOK8mEU0+Vy9/3bixe4mDkQ16GOLsnU9DhkEYzWb4UsozssKVbZjrhajaselj9jz3+1B7FKbY
41jbkO1eGkfysRD3FNh3A+yxzjWKzLvZaLx5TDjW8iciwY750NysaUnURZ4+mcE5MDJ6pAQtWaR7
ZBPcIaA+jUo9ija+p7B6ciR3JMdPn+sufRhK7VE10bmZTZrifCuDDL1IEVtPGsQMLmh64I2285iL
+KUVdrTTJ04Wg5p1rUte+tb1EhXxbEr/qNeMW4Tf7YMkus9w4Nha6UU0pUi6pyUw9icTUvbaJsYn
qDAsxjNCdR1NecKIKKHqyew2iFoXYC5qp2kgaXAdabq6WbnNeIBuPpKkl0BCgTEBxHMy9Jo6k0Aq
TO0ADXGDrzGjm7em1esjOVLtJpC1OLix0WtPTDstsSWN+otWGXPFQBJMOkTrgeDnUAGBc+vuXYO9
SXavC4yIgIDMae9hoeU953xhzzDm3IEwnTwbHkcH2BiOS9/QfS8fzCzYB1kack+ZajbYOzMiAH5d
unIeGL8ULllxrq8QkWfDaRgCp/OU72rhSxYyjiU0o7YcjLaiQ9G2bjBoig0xQBpe6zTtnrg3T1dV
uEPsafRSyfr/YpP7/2IPK+kh6fL/Fz0sjNG3qP1LD7t8w+89rOl8poNVIGod3TYsIWkSf+9hTfuz
ZTFsZxtu2qz6TOMfPaz+mZGgS7OqxNLIStrbf+thnc+WMG0dk6fQmd6Y6r/Sw1q29dcelibZ4hdR
mQrdtHl2PIm/9LBlXpElKFhPVERGVGU+EgjQgKqL0j0RCsNxKGpJEKdtDMewIYUAwWPB5CrKxKlx
gp3u44LJaX2PgT/1S1/SH//xIeT3hZgfZ4vchkjukCbimC5f/fvHfmbv0pB6RrP4BEG+3OHqNu+O
mN0Z8nxNehB0kIVZapGINrnGQw6hHiEtmVLo6j1XmE8u0Aky0vBpFUng4X6Clkz0Hb60DFm/VVJZ
Jj4ndxXTddQomowufbfgHx+zoHPW/ZOe4fwle7raBSEzQQ0Oj9TyjYyKnzYKiW1WzvUGNd+0yCCz
m5W1F71v9jWR5LePJ8ZU9mUMlA5ol8t9rR/73FJYb2oEWNBUV+St2DvwIezqajjZDVGgQ6Bzj6MO
gYZuXeIcU6FY9IJZVRyCxQNAmg657zo85IxVzZiQLmuYuyEpLkbWBHiW8p6wQnODQWiDbqg/W+2C
rtNwz2SDUMQnFww8O3+XFeOhy5EQICVKT2FtYdJNmKannY+rjdSpzAr6I4y2+6YBzKs3Tr8WMZer
cBHhFeEhZuL7IFrk2BKZmtkD8va7YSKwNFYblUA6U4FMbvMZraNDdk9BNl9cPRbtzkUUdlbzBS6Z
3GcdWT1uM83HvsGdG0X9JVh4a/PeomH33Kzc5eA5puwHuw9eFoMCUauseSvAdwIFROrqzIQt9e0r
eOWEPNMKPjjaQjjedJnA6hZQMmRJFHCxO1xqwphhlbGOJOYrat21Y3e7hhJqI0bEkAE3rDCmpIZz
vK6IyFhTsS2bUIIBKvSUKk42js3mZlLiKwNWZ+sTL9v16LuctAU3HU7Oxp6b16AoMHTQ3BRzSwQA
dnUOsOwlKZMM512J8erjL8Gg4vXc/D1ih8iHZ1jCRm5VZPhPWvxqBFXCxugDHK7EUAusj/tkBH9f
SX1rwALH720QUBXu2qxmH2NZXyZg1ygbsawUVX2SkSU2MwIjVBfo0ZHiu8QlwK/PCV3fjBMDbT23
w61bOuccQOQmKuCK9YU1eqZRJXiBzIvBSb1DznufO0a49QtqRzkZI9nrvbab7SU8m1gMVA5ifgnc
8kzEyVMfmva91RruIUwKh6F9dZcz6bjR7xoLFrLfVTrozDmutaOD3GdXq+C9t7sj6wUD0ZnoGWuX
RHyZrC9Rpn48lCBGTNXMV8eYFW6BDh9aZu975oSPtHxbxzHjnaVycSKG+0VVKVR5kx4AFfvdKDbE
/Fn0wlXst+DFA3mwe63nMELJQ8AM4R0FaUUO0p89w6OYib5OMGMDmm/oUt2zjDDaJemPiJTfTWyb
I+fThFGwrZ981dEhzHSevbNQq5fjoI2DYBsACHGTdvLAjHeATGnALfHW98x0KG3S3awIUEEgthqz
yiTuFN2W+aHxs3k6okJmq6f6vQ9n54JJ66EUgEhZ38ZEym4FiTJmxYUKVSFT/yZg+RfUNmRXJ/fM
HOGoZiXQAjDETGyk2wp1M4wkRjzdupscEtF1RX09S7X1SzzDHe7JpicWYSgWY2ZaIzIv0L1Glvs+
FdWjz1t+C9zYE1KX1wAO+hGF8y8ZzcNNRtV4I4QyOnBTY6G5/J+bJz8pQowjh4m7Q2AbMonAI4wv
vjuUdv4K66Y56hor2bTWUDKmUGqqCkYxMexatbc7+yjg6eLxV80RPWJ7HAwWZ396GNN2H/n1g7K7
eAuuIVi7BgOltjTKe/6UbQU1JWNFQsPdl9d5FtbaSqOBY2g0vNrG9EKhuKd+I9MSXz/p6SwSWwFz
n5EdR6EVrodRI+fHdKxXE30riR5cVYNQ3zdDah6tZhDryfmBUwQWz5BktyZ18MfpbH0sZAUnA8A4
3rX0VhGesind5Lke4WxjZrG+1cmhF454k5Vee5wprJe0/hlhQXLxF01TPIN0YKipsbAIgwc8hyA3
fNfalcI59cS1fiEw9YLLMf7ZSfFmqTJ+Ttj+sw0xInB/c7RWta3fZvAkq1Lv3ENuEwTayvSaMYFm
EUnsYA+Qn5ECE62gtfeT2xhHOrymG2is9RHEulExHJ7br7AxrqFA6JNF5mNS9Pa6t+IRE50wD0VD
aDZbZAQjon0m6ATwlomITIPOjrb259iPtCFaUaG9HAH1ByI/DIooYgXtkmWKQW9pqR1KLIt7jRIH
FZiEO1kiv9MDdWpbEppsrSZ0UOSMvCrrVnNKuRk63hiYAtyXRbNjE622zpQNLH35cNK5eqQAnr3J
zpozhxSu3o9/fjwYLkQ4fXR3vm62ayqqEgN5RJgo9Vdz9geM7bmJ/gfAV3teMtnOgezfCzar24//
Ys7cnRNktXvMCqdglmTRmOXcnXueH/I3qhMkBGdTh6KF7avflsiDwZhWQDj0j0eTDMp9Yo43N8VW
bbQ4kP0eqLOeHwK0fN+YDl9RvKLZKWBeYG0C6BK1p7BCTBExYT1IjrB1nM8AHHrMhYuvcWQm++Ln
XMbCaGJKn2XgVHuoAhB2+kvfNPcl73xWl8Gh0ogDThBFlLUwd45OYkDinFtI1Js8SpcEEVTsegMB
qo3nbpPbo85WmxHhTJ6Y7pvcUHPDOGVwNSe7RTE6qNvoonwgjozT+z4yenI3U0vdwe2dvShHYU61
ohH8bdjHP5XVTL6W3dmfNy7mPy1cKFZtqtVlEWQJZZvin4pVPeFknlOeZtkAk+5sFlxadsNENnDf
Ks41J9CiSUWNM1UbJZIeXK4SUIq0aZul/hsXhR8Fu8OzCNo93VXgOS0dYK/GI78VcFhffg3D5huZ
hMTuTllyHhAEuGmbHWNF3WPaaL1b1uSoN/d+FHaeO2g9PqxVGOguMfI1ss062Awz87RZfZ0zGHvY
w8fft4i/9xf/kxfCsP5j2W47OpsvU7po9OTSIPy5bK9HOLxRiyxX2EV77qn0drKw9c3oaluzJPnM
sqKBcYjmrDQHWvRgF9nGFCW2P/KMltSsa0KVhjlLEoIT0L5SZOy1TNdeQ7v2BIS+tVbH/g4t83Af
JYBazK7bxZH8NhSxuQ80ToTEKN4+KhhLcifMJZnH2ggXRMV2fgjN3EWxE/+iEFNXFisvut6lZ8Am
vyxb5rsCQ/qxQLmaSLnrF71TIGFjVEnxGmG9h6z31DWL9SLq8quB7lsRM7sxI2ZcRTj1d5Pe7WxA
mSfG/SCKJQDHuTWj+8Z9Q4dLPi4aEWj7N+YB5d7HvLxuE8LuClgUWdFZW2MoHK/kNVrkuzmjxx1u
dYTqiI0dJz6jrOtXFeySvZxKG7uqsRLT7K41YcF5DbbK1VuPnfsKa2IIIKDeOZJawk26dM1KbW/H
dr1CkPgdjkLDmC7DvZBBfydtbTVWkpmAiglOM5lvWiDaafQZTurxMerKtUlHcozFM3F15cEmysjz
5+qxmmILJ2jnewiqoTrAjdhOpGByOanu44LAFfL+vmBNyXeOxRqj6SIUV+XUrGtgTqtEiPoxV+OX
Siu/l5jfQFK7O2xFX2uLa1JgYlu3LfMp1eJn0+c5k275XTOvscumy1DhA2udgvgJYmjjIJZIHcHx
WEl4YW8SrPzoVU3KfMplvO5kIE5B+opm6pZpJJLORn0AkYmFT+mPyfSeob1amX6dvExxdvnPrxEW
nTabuuXS8bGU5RrhKMMhjUIYpil+b3j/tJRN7TKRPYDkDbglNO0+L5WuwntDko5jhk8iw7edBaQy
9z6HA1VC3867yJnpFoiUP1n9/KLp7WpulMnED09HkVkPZQokQcBstqwDociQiceD36WLkcHjBg5z
UwZPRLSctOWOouYcCqpopuMU5C+iyF7d0XpLW6pAl6z7FfGlTi3GlS3sMxGZ2MtbNEIp4VlDSUFs
WHCeEdtRJek/DS4Bq1hAMk5tVh/tyJIzr7nNQEnq2IehfDI9X4i7OKjb/y9W+N+IFaT7p6PtP4gV
zu/f34jy+uukh+/4Q61gf7aF4LJsozCwBVfsP7QK1meye5dRD/2i7SJf/secx/xsu8Im/hDQCuOe
5VN/zHmQMVBDM3wTUnKns5TzX5nzGJbB8/rzecETcymKQF7qunL5N1qKP98xaO7hw3eJsTYn7RiG
EusaqyGsEBcwa5jE2Xmmmn+nIosJSWx1G4RByTv9ovuTJg/inB0YhMTlzZbSlcg9w940/vhiJIzd
K2LWgCuxoVIEOLQbLcjhU9g1LJgJ1G++bLWEphuUF/4vprojyUDsvRJNXqFgfgsDfoevP8xixi3Y
MfWWXfqLIsD1JFiUddNOjEknzd0XMrl2Y3AYOnYWbR99zSWSdlEQMNMSgAexfFbkADhZfCsM4poU
5xI2pbROb0lnQ2GX8zPLpZKBEqFapZN0B352s3G0AGtfnF9Uwc3aQI9033d2BZkMHLndZTgCU4Ir
dRyQY0JMTJOQ7DM7jMht1zj5AtIpQXRheJe4qnyZ5jC9G00rfWxkkN7CoKyoEYYZL5b2TZ8RZth6
foq4Q23KwXrSI1TTRtgKCN6j86UJwQ6FGRImJhv+Mg4q7yvNfRd19VVVOb/DzNOlDb1YRntBPVxy
ocAXa5G+NuhjcOOAenfs3ge27Xg6HhJc9+m8zmAeUIxgmfOTwWPL/n3Iy5sItadJR7vosjJnWpDO
m3DI3o2O6CCkGBucWv1qcoJbW/XngSX3qIfPccXNIg5Csmlid1UxCFgxsKM+GkAVjnH7iIYYppEh
fjWlZiGTLmcvTaEz0lM7ByX0H72JQFgDROdWeHrZOz8MSURohx837A7S9JCZ5o8+msensMqfQoWp
BWhivO+y+XuRM0sowFvHafQ8MZ8BimZN6C7nCmp60R0CMbw5PRDCOQmI6fMRQjat/WbkEdd1v47u
WyuOPUTmxWXCio0gLKDFcHroSK71M59K7Zzpo79SruZ4DJyAOWoqZ7ljtZvCmJkgjFF9iAL9ysbq
nATTYdB1bcfc9lVn6vhE0gK1ZsrCHevqpHu5ElgQ3ZndGLzp9MqW1SKemzQifSL9rakc68aEbmSm
gTKyaNGwpn4cbS0D0WOMMWAdxJGFYqcrj40xII6lfd7VHXvmwQWArdeNXEKTsg2Yuyd7cSSko0Oz
SeaCFjnmSdIgbcaewFXXLjtyc8ATx1XyVQut2AsthiMkiIJ5Ne4ImoA47pLYHE3MWBkbrJvAh93m
4K2e5XvX1NBZdRd3k9WXp2yW2VoJVON4fKgQAOrC8653clYCk7LVk1vIzASnT4QcGaSOqsV7upD2
8mjDwi69t6yM3FWRtI9FlYHJleSSajk/xyUgae+bIxABbV1NY791RMaufQB5aYo2e5UVPCRNAqlF
/vBQ/Q/mzmy5bWRduk+EHYWhgMIt51ESNcs3CMmWMc8znv4s0B3bbnf/3fGfq3Ojboo0RVEgUPVl
5koEnEOcYxQqdDdZSomgaWb2PXvEL+CJvra03cZ1tBmSBNVKp+pU61/bkPVhYFJy1VL7Pd0W7vDk
9BJTqAWksBydbpWl9h0o2fc6oN6mwJgtiDcb6omopNgNfQFcKsSc31fq4oCuIAI9bHMNGYuWH0ZW
ACKWaV2FbO8IQcuSx7dD9ojb/qntLY10MY1CWtzSy9OPF6NAp0llVe8isqaLnrAFiZoxvzFwSqRN
wfa6hqytBrwp+FfiU920L0Ndh9gDxmgH9OmxmrLXYXCYs7Rty3uh4c0Q0Tqt7OeYXlfVk+qKifkM
tniMEEXrYC6PKLELWGAPCFgYRE6aYBkH2FvwOGMOy4pvRaHjf4/0myanm8MYWZuI+DmiCFMa4b3h
Gk+F4z63NQ7QOmckAR/Iui1GTMK5AWIM6myybUxWfW5i+pToVa9K0Mna2bet3burVNQfVOk9Yfs5
6TEL/zb6UANaa+pp+OLnna2ntNPIx8ZXoKbbHP02B3TSNXSLNEnzBDdzxP3Tm9vYZUfoIrzaLjug
vOJ82TZfstxLCKtQ1kiXgamhnA8pTXP9yPyYLBi6emNtol6iw0F6nbTyfeBitEiG/pynzsM0cljW
Uf/U9NjxgpCihZw07aK1smKb+22IYYacQdll+4L2hDUjZh4m3ZcCixe82oD8qg7kvxytA1mHR3tK
YddXlPTWFLP3dnRjxjjNSFytrYD3KxRfqkG86mGF21AjbxxbT6qsP0YuUV7r7qYQhVdI3sXqxW3k
O/g6pNJWmuxtimNU6By8yZs1IP6JzNuWo1/MWLSL0bly5XbOfR0j9nhop/04k3WiTzK+n0Vv3SV+
8Ulmz14AyjxwykjvJWVtcZsFa1JBZ78yjSddc8NdEw4GnjAtZDPeblKv35RDtg7xUcclefqBiD1Z
41Ued2jrtNcNxDMI+qmYBjdx6SL/MZLFI/i3g+aHG5zmDFGcO/Bqu6ELvkSkeRY1qAbd9hHXg8fM
CfyLtNSdxUBqQaaqW/cYk2rhLfJ6bsoFMZ5PmJDsmNLhzPoeJyJbTGl6jrNsC1ngtcAAjFOzAcsa
DdjaIPZ6Gi4nLrxrmUK8Gr09RYQ0WyQxyLR4m6L45IwzLV3uK/HSsLPzofTmFD0beXM7ElqYN00V
rGxIGzRfpXp+b6OhwAx8cCRJPFETeqWHmNLkidWElVOiIwwY16O7t9ia263FnH2iwDq8wHIlr0k1
SPtoVy+jxRR4XIrhDkGF4fO3hNW9SYSGsduZ3vp38FB3bYOrLnB2mWQTiLmtmdKF3tBQxnUb3xLr
KyqCyZNmGPw0H8agf2Tgh+C39MkF6swxYq17bKW2ZNeyNJJgTcv1atRPIOed7j1lXzMw0huyuzyK
FlX6AgAeDeDYM+7WStLmuP6xhBU+jSOpWkDuXHTsiGdnRgDxzgWCqtUfOSG+ZCxWbvNd5Q8KP4Yx
YPAETVHm9ANbj2M6JFwYyajS9q3TDKvBusJoQ5J1r8JkXflsqeK3yTCWjUOdu3VJ2KB1JM0QBYtZ
uaG9pk3llo/LxsGmOXedjVq0aSjZlumnSIBBaHd9dO7LOSmFKGBshhKUJFYBSe9ccvLjJ7RYeL0j
td7x3hifZ4ZgWV/Q1xdxfzeSLpc7gu8LVUwwVtJlW9CCOmT3sZzw6tzXmAbingTL6K/y8qQxrSx4
GwSAX1rFmNB+U3jB8jw+TjUBOBFsc73K0CidDe040AHNt65+JZxj9lDI02GVqI+cQlZwKCstcZYt
EhDHET5broz5m8xgzGrFE+LhqgWcDddrFgm2dn7xtaOXOpua/WEna7aG6W6gvorLxdopv+pgCgMG
Hm3wAaxdtUBudBb+zAcyaPSkUDCLyaVyMBeN64Klo4APFYTxQk9f1PjBVASvKaw8LlgdAdikcNZA
0bGjcS6O6FPAHzuyc00i/2SRtSkHNNdakRBNjIWIvroDxVFTRA1iezYFJdw5rxUbTxYta6tmVx1B
4//QQFize8d+ScgSN9IUfreJkI28T1UKTo72mtAlmwe9n7pcB3xEwl+1z549i55LGS4antkuzAd7
KF4HLqktnsWSM5+qsm0iOKL1eU3M5bN9yLhKIi5BuGOZ0hh75MNdWrUHo/veZc9B/CyM52Z8c7Xs
QoP8EcYHEiTmjiD96sDfoCHQAfX9HuKB8eD1uaq+MGbDkPU8uta2A2wdEAX3+/AQat4WNeprpAev
FPFtxobihj6G4kiiJvfffaax7Ia2HLmLEpMTi2ngloDkrTsDAnxgzb6ij3AefM+iJ97FAMRArdSj
ELCai2Zp46IBo7aM29cwrziaqVQu+jf2mOS04WVHRxBbixxUcM2hNcLMUOZXWJALSsl4s3eZexsF
fDQT55bh+cou0KVIBvISc8652AVJmZyKQeAXNFYWZsYiVZtuCr5A/COilX4G+X07VbuonK8pzTZN
7gMiJT02P6zQG5c4vGQ6Ozjdkjk4JoLPKmeEgtl28tZj8ZjkyCzj2Y+SdZLGfHTZY+WH2u/Xtv41
BgPl2/F2nmxDdh+CkKGfQ3/yXC4Eo5pgbD8ECzBKTSruHPxbkQk2h7o2omlzI0jXn8L0doTIHUNp
wqg3F9rQkfKF5p7BhloQU9k9Vh+VlWAEKFf4rmDDDuuIxVze25vBLL7kzf3k2G+UV2wCsPhBsmq1
8kWf9IOJtVCMp3b29iDq2VxdSvWIQ3ll9l+a0ltSFMXRK9eB+C6G4eTk+QVeM5RIxjdN+j4m0x2W
plUx2rtyKh4a4OK0Hc4K73c9NE0qQIl9CWtc+x1igZzGpdM66yax10R9NnaZTfvB978PTvakTfYp
mea+YJgDzCbt71XiH8p2dq0lzpb96D3iMqYtJDm6qvR0Y6fTALBHfpMMtReN1n3xcnfHVnUz+4fr
Qr6N1XcF9kMgurNdORq29mBWwSvmbuqMqOao/BsZy4s7O8wnNjYVGQTixFos9q3mY9fUnlwid2VX
n7imPo2qW7eBYslqMBbEX+Bkj7US60hzOAV0JJjI6m8xS6LWGnfgdZpN6YTrtEvWTT5uEE8JAYgH
hqAeXr/uLulciOpt/yJccmJKIy/XH6lLvhmR4bFIG2uXw2GQxjo16yc2YR9mJF+IkB3y0t4zpPgG
F2EzVsDJUNwzQyPEC+Kw9V5dWR54cggLWJ1bLra0QmQNFeZ1u5JmcYQJvAJTdbY9oP8j+yg2dZFa
JsyuV67GFYiGh6fB9LiUuBuCTEVNBDGeocIeH1o4B2z5SpOVDDZzYXOxmhfa2MO7FMtqcmcL/tIJ
ftpO9GcX2YMA4oOW0iPUMmeXbO0+uIgs7IbGtZAQcmVtWORR5ArjzQaLbQKKFNq9QQde6Hx2SrBM
6yGHBYeJLpx5eIDQj6aPOhD5yzLHKyq+O6k3j48XkrrUtKSusrLl0ouddxy/69AD3hxURCdoiCAA
ClgneOkK8zyZNaN5n/9iZ3DIZ9C4HCf4UfSA3LDzCl9uNwWjd9vY7C3rIF3qrHc1I/8qW84fWM9n
q4BJkGTEkI0zuL1Acdxaw7ciAdeeO2yNcUw32cLwJQJ3tW6rAK2H3Y94dyipDg3jvW/ktqW8Lwjn
36ykMl6/xef2rWQ80TBYmfKXYHiD23ifFt62gne8zF3/wYMfYwMKKthpAz617q3avqPRcpHSRD2c
9cFYZhheVnpUfBMOk5ph6wobKMj31Hyf1yGaYQM0aRr4PE9UPhW63KTRpkxR6/Psfmy0W8gL7Bq6
uzACaedvdJ8FXYdiM2zrLjy4oLfLL679IoL7wX/AmttO95YvuKr0z4nBica875J7jJwB5Vv1p5Iv
RGZkpbHie3W4ZEj7hrTl0JIKZ57lPpEfpPJ6540verGN5ojjxq5u+RlRbjJ39w4hdTIm4ZcyvlO+
tvPyk6FjtGnug7JZFtnzxPTI9naJpiiQGxYFiHarhEJPWjUekrXStnrRrEy8UVY9beooInlIAVJO
Pw4FvgDpNmXmHYCTLPnMO7hHKlbnBUtVyIC3E2DF5sNqvyurXDZut+mFnS4qpWCz6x8Fl0zCUQuD
OlBCLS+Or549unMwOi7a6Y5S5iAnwineMjtFTsenTGCfleWJHlMY1kZ9w+bkoczk1s2eldEznVoL
k/6Px8I6NxSGY18uuRBIBoGGsfK4DjBGUeHGUms9L7COCt6aW5u4ZfQGzIuVd7EKkkeSj0cFuLqo
v5YhuNLGW1YMjPRx3dvvkBz3JkmWGjS2z0mniBJGhMm+BNHBxk9fxu6Es4DIAcYdApfBcvAqzpDk
xFZJn8JFjteTkvg1jtTDbKIwWfVqnaHMt0ZxjgYWgYhQUQ5LJAt9tiEh4OT9VAZbMfOxLK5UQA80
gb3cwgAQFsDeIutlogxmBvskcXSKXTz5Mjy6E2XFvc4U9tUoHyMHURzXgYzdRZ+S3WleaatDXTgJ
UywMtRLODpaB5QpgrPYODxulbilIFQILLSfPcucgWPiXCsq0Ed8FROXNnByLcje1hwEsHm8TT97m
9IAPIEAN23sTjdpRURTMy0ZcKFP0TmzAJyjkufYqGPC5lNMymPzVlH7FEw1sHSV6keAwXpdkpCfj
YkSvof/kYhlBrDpafLq1LtxlLPXLWrtgS7swLQLoPHIuVT2uDCH4v1ynn4puBJrHg2SnB7NTBOEQ
/y6kEqO6N035rleMuDKK42SmfYntod4TpHnK9bA86lKRh46j59KI96R8Oe12+wZTrxNPZwWMoGpi
jqyh+WYJzqaNCTHQaWGY81uFo3D2GciydzWKbOmkdHyYGmauesAy1lSWAQ08GA5BKL7Vnr1Jl3XV
FLvA5oJoyZBQNLFZr6KtNAQ1E0S2dyo1q2VgH25iggIYPIfLYOnTnlT5PWABTtzveZA0AH6qV6vU
npyxVEuEgXM8JzVGRt6bMSCCGzf3ztTjPpszHdGc7gDsQl2BNlifCBfskKvK33c2M24v9N+cORni
zBNlhSZHK97aL+N9ngj8Mwmgz+IECRL5ew6WsMH2VsrKc/qI2ES0UeZQfkIAxeqxcPYOw6yrIPNH
kPUPafy3QO1vN//3+dr/g9ZjAqb/pEi9faaff9Kjro//oUdJ6z8S6zCre8VAF7MEitAfzmPjP7rp
ogNJW5m4KRy0qj/Ss7r7HyFYdOF6/EPK+q8ipfOvSNbS1Ubi1bYYLP9/KVK/eznQoVxpSPQtR7eE
68467i86rXLNkfksh51Ne8NCy6sW3dT2tzBK8P+HxEgiuppxHKIUj0x1JaegX96qv3NR/C4Vzy8B
SYyzGDl0iZ3tzy+BK+sfL0HVQHjh+650H09HSSPCvUkZdmgCgQTL1hyIUrWbKSxuBoeyadNr8i0D
XW0NJGDvCnpHQ93Z/fOrm/W4X3Xs31/cb+HiMgNR10WdQz6BmdQEBv7gAhvc5G6YEdvt4PY5sr1M
bn/7zz94zk7/9pM5ikxpGrph6RikZiXxl7+Mb3iDz/wbvGlH/ZNRe+EtPePx1g5hXltNfwcIxwWo
Nd7YpVueQ/WNrUn4MmfoyIVN3vKfX8+snP7l9ZgkVVxXCQNV/7fX45W1CtIO3KpPRdUxK6L70fer
2bjBbA5c57qf0baT7x/jcqrOZWoA83bK1VhiNQmL8iUpIf6xSWachks24I8MsaLdToYVoH5IqiUc
x9ynDu5Ek6LMdT8DOqzEOv3zL6LP9qQ//0nnzxQEPd5eAE72bxKs7sDSwQvtztWtj72CVVHEYUcj
ZslafwSz4+p1z2nYBrmgGrUaWJintvXjFPn/Ng8hKv/1ZdgC6RSlzZFXB8Uvf1+NN6BTAWs112uO
jcjNO4Neygh86y4x5U3DAMgZaDXyYlZEdYrxOQUJ7+vx6l/ej795IZxlEMZtEg4Wf90/H2iJXfWU
O+lMdAr7oXaL+DyRmCJOGdQbSgu8M4rDqU1GCL0tJok6Gimw9OkkAoTx8M+vxfjr6cjCQo2pDIuZ
JZ3fT0cM8zHB6a7CJ8NnvsQQlSuGHsUAoSRzKiynfUfmt6JTrNbaTT8RN88q/TM2kafqqUWKG3QM
kZWfbntbz9ZlzJM5mm1+zLBLL/qXT8VfHGCMx2zbsIRpzpK+4c6f4l/+ii3W2qhvlIJkNYeNOM0B
tJS3/YTsaJX9cCrLjkbMpjha0iiO3R0cgOFxKkE8uoUGGdPvNm1Ihxc9czSu0pW6gjCWLeARUTRk
1LdjgJhL+oNuAbbC5MkdmHxEFnELqLvSr2+6aCi2sRUzKHRVcR4mrHToHTRduaVzHDBUjqIZT9RN
UFbbp/q6aEgriqn/bLXKOWEAPw3AjReR1RLUZ50Jr7E7lNK4s0BYYnK3j6rsP6fBQ9lzVXSb0FUO
5pWZhdb26CtDmfzLu2r95VwDaQIDEQejsiyudL9dlVoo2yFBAYQq1m+uHpsnqyiMTRazGyZu3y2r
lJ6CsRuBFBsdklTan0RlgHWIfJz1RvCUucZBWCk0BpvhnaqFhpjPxooqDsptx5uydbVtGE3OHto3
eyFxzNIc/K75SMWkWDGywWExas+NW73RUSI5UURHYaQvqRYMmwK3OZam6WDItN5P0BHCb7JS+ZMc
KlKYRD9XMOj9g9XPYYb6+Z8/Jfp80fnTGUw3dUPhR1EsHRylz5/oXw46Da2kT8nrMJyUt0HX1Dd4
M+pFm+nw44GNPY7V9NWtDWD1QEhJ1QXJWscze7RK55IXFo0kMUi5f35VMwbk91dlWISrTExfXNHt
3y4QBVTOqusNybGL3OdA9yshc67bIvNOBK+M9ZBSETkVb3GYiPcK0RCdyqTTT/fPdpW/KWfMDp3O
AS1jygTp340FqnTJ/zI9Q2kSmoHiQWTy5Fgoi4YAgF4P9K6Mzq3Rd28+hbmLxFPmDR1EA3xdBnep
jwSvsVR3u2q6UKPwRI4S06a9cmV1/Od34K9XFthyJLl06PiWrvAU/fnvIuqsKlv8CRy2EIcw9Ry8
MmX4EaoKz6bHSDt0rVtYB8a2H4t625BF3qUxSOh/eSF/PUA4J/Hh4SrNtdoxflu1hLw/If0C/CmC
Iyx4ikG98TWUbnsaOyWJpLMhxiNM+LKkAAgE6c4OzO8Ag+SjNCuxdwLjXz7ShmX9ZZ3HhU6x0nRs
gdHfuH7ofzlqPQlbrCoZ8o+ujeBPBUdY1OPeDI3pMGCwRZ+cgFonGC3GIgGC5VTkfttGAsEymak0
vdqkTvcqg8o8505sb2aKszOXuVlLZB7nnjUgBCotv220yblYVqOdwr5YAV04G27S3iQTLYdRR2dt
AEoF3sQCPNIFr1W0HvO4uA8litUIorOepe1Jy4OnKdJ2Y+lmp8wEZkrzIjFZ7PKhV3zDnQ4F0glI
97Q5qoaKulPkd/WNkpyoJfBUO+jt16m37kerjb5H9GkG72Ntqa92TVsp77R2cKR2JpyaPY5GvZYt
oxq2hdiJRvvAn0bOEk6wTrE0n9nsQ7l15J70DOU28+/b0mBhmXtLGDTdQyekHHFkTAkRlCSWWVPP
82pUHcGYsoJv4SU3fVR1+9KdKVajC3LHor5AKip/NT24xeeIpZs4MANVuHS9eVsWyWdLGI7xd8q5
RBfPeU9I3R/uG+V2rzQKyoRWc38ogiWMxWRfFyNl2yQSWj+P92WsP3guvDPm50ZanfGvYX0xLOpI
Cw9BDzjZIZoQmeoICLmdR+tef9Q9K7pzHDqeMptkhd/qNmMruMZhSGScEoloSSE7xV+MyUGFg2Tg
s7ioOvVReIN1JGZldigb9KsFd5Gu1WgYCUTsvFk1vHbPJkOCiwJFfNjlXfY1VwMeHpsMT9IjaEdl
vsnHLLwk7hheVITCGQXd1kw9a6fMIn8Wbpouc2+QB0GLum9nKRwzeCM6sNl93pF8I/jCSKdvg00o
ehCstv/ZkLvauQ0Jj5HOrPuULNV9VEPl1hkMbHM4mGGgdTdDblU3EZcvKwRMyhdnIibYYv3L5yrE
mcAGYx6ef9gkd5Vu+Z+M9s7QKwkr5HV2q0lj1ztG/ZZaznM7z8uS0Hum8i88ITY2S8Hkr8FD/JZo
6RMAqegxxSLD4bN3zd7askBsDz1Zx5MTNuamYIp2BEz3plJz/rdO8NHqmOqbk4bpiLFBFy7jzvpq
DAExKc2qqGchxF4U4ak0KL7SMBiummqPE9HaR8g6C9Ebaj3Z7kzw4fOpDBKsnprZNDWEWCq06BXG
BgcS6cg+2VnaohKrqcqsg2NMF41tA8HJ4SBFBR28kfqjL2x5FL6mTiWRO7+DpBlOKVPMBv3MyvX2
0LHy20dZ/3iFQvtVz/7JAkvPWaJep71b4U+Zwg2klGKBsKLx+6NL4uo9wVG3165kiH59ZWacsCAF
rLcem9I4VHZ/XztlsCLc45JRUoipA50GlRoxQo5yIYrEXg04zA6F+81o+JTityI8K/T4JpzmHxSo
jdv5dPW0bb9xcwaZzaS+9BbIKdZ3zg3FGPraGSyDDTlvjTWMNKP4CZ5B0zGXopfW6kqVdCt6u8s+
vIxhazA1vuBKeYkabTxxhIQPxHVzIG+7qlT4lmRVPEJ0bo5RiIVlaJ5EUExfHVnSH+X6T5i6et3L
7yC+4dXThnvWWQ3kJebsfuabsJhLvrAPEQG2HKHm2VWmtHPFUumcUEZ6KOPkzmKuuG1bRPcmmaZN
RSRuyarKuLl+EbPJTYtS1ImgQ5eHIjqxRGEG2U6Ts0MqGU4DklFBgA8YOufIkKqzh9jJb8CuskZ2
LKZagTqlXXSIrTa8keZnIaP6ELM7Xaf1RA9gH6/jxlQfhkYji6iZhkVOtWtGz9gZbUWLSJkLAmh1
v++NS+i0wan0EjQzZ3DvxxjuTd6abEqz7kPvW2ytD6oqu++R2lkJI2NQ5Lh5sChtG52fa1fBXYI+
+WAHrX2UE/pFjIDZ5ubF17fFxEdjyAp3zd6SUFRdnBM3EafJ+MQL6tELi9ySpj7VL2X1YQRZdOoF
F73WF+9hqlvPtad5ePc8PIBBSbyWi/cJYh6j6kxOx2iA7kTjzV3RxOGNYxF088G1L4h4Y241ZL82
+xCPTZ3kZ4T5moAz5S9gfI6DgcPGDTp3M2IWYIYsEjxk4ZrrLMJxYmnnvEA4H6GYU5qA+qLFG1ny
Mcg45BZUSzQbDdco63d5VFNnEP6z5T7SwY+IIH8QNQOlLlTDWhoDmVTPVospC9qj1EB6uJHa1IV+
V9RICPn88YPG5Cyztv6KzfXLlHTmouqPtfOYp0SIc/VQzMDGYT6P9J2+UbBfYFdKcG/aTrVMZafw
3cYDuzcyhN8owwmNcXY9gsx5iEFPCkvuBhAYGxxizPKFsjZNxrg975PoMTCrnQpw4Anp7CVHOp2O
doq6Hdeb1CiB6vstZQI4lpZZl+GkSgPOjTQGUfUwtZsajvi9Io9TJBuyUdm3REZfqNxZGhwE97WJ
BikM9RLVoXsEQPCVU9anX1rhdvDKeKvK6QVwnodpJiTfTOd4OVTYb9rEe2w08Zh6D5WMnIfWDt0T
qV5S2wOKtV0XWzPspq1dxuNGyRapl1KkvpiMPRc1f8UHoVkOfTCC26o9SGxDxklZpt/btna3tOyc
HNXBf2k0EtyiGej6KozHCk4mGIATULDHsGIL1gUxRBCLlSrXmGEtCtrR66QpMVnrzQoGN4JgS/wq
76IS1I77pTIasFSTU9xI4ZPU9Uia0hTkgOtBXA3HnnJFqnwWJkAAKl5m9E6XHfyGP5BldiESUbnl
jEO5QQ5uKy0+OcQl1T5jsLOcqCKKS4AnQbstA3N8rSp2OEOQQfuV9SaxkQ9S4e79vkkvFrQDgNB8
fFwqvPJgdrvFuVqSMKy3cazpZJWozfZtx7jznVXYOf6j3zksHlB6w3hnFX5xm3cdqmOMUJTa+HsK
RjpvUekh0jTlrmHttruen7Se5Unt9fO8CNk0rnHSX79A2Fv3gCRwTcWE0jWkOHLWhF0dDRnx2q+A
3d0Ct2M9E/b59I0aCunUctquzG82ZHMc1u7wAPJ5eFBwZ4Kp8u8iUkjxFCoWVbU6U7eEgFguQErh
VjiTjUWo8B3KAdnc6rJXB81Iz8GE3VsMFcsggK2rMqnPgvPXRcXuJW+NCrca12bDQfIkFe9xpinI
I85ga6o1sGPmybRJGUUclEfqXm+yo9YRUrXjEgzREJZvCQDRSGDkN1g8bCytDZ8qfDTLvJh7iwbI
KXh71GU8ME82957ju1SmOezW1BffL7qHNhiddWDkwbabMBVjybpvvA4zi2++6sF0wXUzriXMBeRn
g/ruhKrukWKG/WjnT/ROEdcKoYxzHloUOln7xnLk1srtc6RNwz6hVwgJuQNn1FrfdM10zub8pWey
i5/FeY2jnWei+9EZdbTcxDgMEwuchc7yBNGy8ChRofG3qxS4raLUbkUdBBstFDpQh2aF0tfdxv/9
kjZ4xnQKLRg6HfSgim5/+ZJ4hPhyVOmSdCpir/A2Y1vV56zR6zNNsqPJn8XW7KdEb9VRb+r4OHrl
l7Gmq2z+HzUSgspAZuEsyIJHLfOKPdiZdNnNrH4CSVSOdcV4VEPAGdKB0R1ytK7AMwCboOIiEObF
HguxyuJYEXuW7oXRwLPFFXRNT1a2zIc+5dcNqPesAuYhnmOna5EYrEGmjkt1HNpfgM4vWdTMUhIA
fhJUpzICfeyF+jaF2kYSAykuD7+5kRc8ewTBNg6ycFyOxHYTeH+8keGTH9kL1lw1TFhyYp1Imvty
XDD9CO9582lpVEJhqteKOwvLKBfq+OZ6axB4JJ2OQILHnHcX4mBbNHawsktjQXU555Buh9FBKPM9
KgbkOtOnQ8ODEDcQ+TLbOt2TOZAP9WRwtlFhCUdXjcfUYXEifN4eqfsPtodw2gzZdyXlcAjrcbyI
NqX7RcKwbYrpkmgtyX6rGJj5uOvMnex8yXqd5gYa6FeZ6m6bxE/JbUucJRSz7NERt1k4ylt8xdqi
MsVsb9CYwmXpoXHc7JbAwaK1ZXvWZNSdC5cwW4cPDmp/uIn8JttNSsGMLvXzRDKefU+ln4diVZk9
oU88Mz7OSpLeWCFct/XpHquiI2wAbysb+UwzF2pf1Kx9nzxi7kVIyaw3oDMxUO1qv6UUIUQDFvlN
ZVlrQdHOHYu8g6wmiQw/5ZfeIonnul9Z6glc2HhubOnt+0FER5WAvBI6/IxhnCRQDostRUWIztJy
3MRM3PEJUpzB8tGHrgVTsSqt6VCFLP9Sh5VbM3XpiZOEImcZ4VPg4rQxjap8oIYPC2sr8w+Nxb2h
t87GzHPzmIcenZQDhcMcFgsLO8fLmH/mSNmr1HH8k9dq+R1LNfRnNyJ6bTnVqiO1s9HFmKxHaJYP
iUHfc2AV2zH9LjocTKXZ2xd8xeO+CWHZUddtXxJM651midtBkQ5SJXOD0srji0h52DTjUKaBVUDX
VDOLxOof4oTUSsczl4OkosCyb64bnoD54UELi91gm1+w5jR7MyCQmsPFuLFKkzBrIy+JLc1joUev
Cg/BLs1Rjqe2YpMPex2hO0PhpkRpJIKQrt0SuyHkQbEqw5Qu8TL37rThU+St/TjOX9zmiLnKfbje
8A3/XqCQ3eh6YD/WkrmoUdiUfM83ncZwVyOeqe31ZquP8/UFD8v1ySAgtUes2lir5qclHq9ulQtP
37Htx+s/AJZaoe38uGE0HvmwnOH19ZU4TJenuPaPP14GTtkVJ2naLOd7r/8n/WiGcfNkPx43/wu/
7GmRTTALWUZFMyQTT4oqjFOf4UAeXfzlbgfdfGT6vqwsJoDCgOgrKUthPkRpuqvMpSpOqZ5oj2Yx
ao8N8bc4KClOmL81eNo7ZNeJCjBuMUcJlnqRZIfrTQeSO2slKp6vNz1VB9vKGJnEzA8OlW5z9jCz
pZyftzWy+MyH6fv1TqFSjeaOeHe97/otFyyJYU2P1xtDah+YeYPgm59KFDUmM2fE8DzfdAJm2wCP
q/31Ztq51bpPfH1zfbLS5aJfB3m3ut5bRB6XqKK3F9d7iQEmN3Y6vlx/Wb3V4vuEpFSn4+tZWjjH
qSCrHq7/0svEXcQA4PZ6y2b/w8qFDr7r83jNPN43Kau73hsjO23CsNGw6fDLwgPmDoNC5uu9BgmD
o5+DZ7/eyyYow9zU/vjlZNrVDzT//bjvx+PHftWXNHZeHx5qxosAXHxzvS8QMPk4KqkRmn9SnbjU
Bnep9eNv4FRC32hmBb3j+qZnCWmnuOt+vI4EVM9Jz/GWXO/1vam6M6ChXJ8YC4bgAGf4YpQ3uHMo
uyWGff75RUvZ23r0YbJqbU6/ff96kxBesZsS7zWYt8HXx//2sJoGyKXyJHuU0ga9+NtjQOWeyraz
99fvX5/l5xMMQ6jTbmBsf35LzTvtnzdrIsxrxdZ82V2f/ecTXJ+voh4U0accfzzDL49JzKiiMob+
DH7jn68p7ltFIrNVwXayFMVW/31Dfj7GdhvK1ifmk6LOQRcMN6Rq0xPMX8l+sm3Sk7p+gXhbc7Xh
rsCPuT+0QSCiJS5/Pub6f9cv14dcH/zz5vX/oIrf2IFkkDk/yfVbv/84+/qTTDOy9lUr19fH/PIS
fj71Ly8xsmFrhTOn+sc3/+5H/3zt16e0xuDdCENt87fPfX3Izx9NgUZ9nNy763f+9hX88lv0JT5h
j96WxS9P/cv9usI46Me0L+l1/o3FWn/2MOQ91QVrzDBkHhdgUn5K8Rdh5RRow/O9OaulFYVpFXQV
bjZaX2GTBeV7fXA8sUMp50W5SwPlkx2b3j7L8YReH2z2MjqVlOwsrvfCF+tuSD4+X/9pRI7g8j/U
neluI9m1pV/FLxBGzAPQuEAzRs6kqDH/BFJSZszzHE/fH1VlO6vubfsaaDRwYUMopUSKQ/CcffZe
61vg/YOvny1VHt7G8enrdl9fYLNuRug0t6/vJrSu8TRKl9/uaR3f1LFPT1/31BPitZG6VN3/dlcK
+5ZijaSbfz2BTlscuaAFiau7eFIUg1CdHMjQ10/ZgkW/GHTptyfQSMu4FULWtK+fjomF6ODeri/G
5jjrU/cYVigSulVYrvGslIG8dmZQdrp4UeYW1ACxtO8zZ3OBvuUP7Mw/cE90T9MEbEuQ22VfAmM6
ig30cJoa+gtZv+BJ+VW1a4ldV0hap/eAzWGRTnwo+x2BEpY3hoV2I3Ou3ZjpXP1Ihh1wi+ITDI+x
mbIeJRiFvK8zV9gWhLReLBW4bz00y3dAPsDSuH9pDL/XUR49GxEoolwmhDjqUhNodkx3esD3kwjW
49fd04wMytWqvlkTHdmYedoZN0S0QyVe+q0QFjdogXhI7ncbfqT3Wm2t+6sChT3ICgB4ML2zyu6W
7kyVoh67eo1uSW6ZQWiGsU1LI60QJWuXKlPp+9RCdBsTKdlm9IJQCPPLTBTiG0STB1SXzRER9fTQ
ikcDD8UGvHj5WgqCSIuC+TESjOK1EYbrolJKtXj0ryAvr1//rKtdFEjWBML+/ltTxPyuaTFHATcT
nkZE01//LiuDsauXSGfIUGrUwpMSPqrdt9Wq1a2xdOHVYpeDg6KWH71Q70nMmF7mMB080yrN7dCG
6hXwFWJWsS4/1IYWbWTJL7OpNx7S1WiXR/N6jbJo/u0+5ETfok60XsSaJHM2GcBsidZfE3T/DMu4
j5zpRheJjT/jzHezTjNrZ5iLEAlg99OQcjm6dZiKqa9yiemNVjG5InMkqIzyAuu3vwN/f//CxtLv
5bGiA/b1jwLHmd//k85hta2ooGVA+7uanD/OQNMhHK0Eeknd3L/q3XSImcgc1qqfg6EnPPb+O19f
OGz//l9fvyYXklwi0lbAFqYrEdjc6usHv93VP77/unFKmLwX6zMS2l/+3j/usu+I71CK8ROTOZNZ
Y7mJZVTf6nL1CJqOXtC4J+RqVliUjTR+0aDOoAu1Yrdv6ugF+PfsANQxg0429pm0GKS1qYBRK7AA
hBnT01P6iUAmvpunNNuKJRr5HuIDqKc0jvaCbF2KcAjPDPp/arDziJitjFOiMCSI0IVuknuH4OtL
iYVWF8b6oe9Huvy5lXgtuVc7kLc4ZFp89nZmTqNf9Oo9/Ylu40KzeDPFq2ZD4Rm3aTNA/o87a98S
EshWPB0AjCDTWUGuSIDU3tJWwXU1A8VJcyph0nsecZAYu0SeQoivoLJkhFNqIQTyGL7kWIAdvLHh
MyqKAzRa/R3vaVAV5SlOwu5uLgpGZplE6qBTrscG5dnMGZXQleVFJLZziQZxW4vs6nmF8bYbfLmd
H6FnQw4YBbcWU8MjZ14lRdfTFxBBq4Y5Wh7zgVElCPkRnw2BKQw0xFuqo7RROuzHGZB/gIrPJWjR
fR6vHZ0P+tOY2shEq4TXaeS8aBVKtGUFQz3F+fzeyNrME8mqnFG0rVHCLZcHOkKDuMvm2tyYBklV
Q0k4zCLh4TNH5t0kAj5OGs7XMhMrQvW8bpQK8ru5u2SIo6Bd6g9zGV4j2DRXhUMT7nXrR08h6RZa
XFyMdYYi1OrEN6Yi8bQQ6CP81auIa6Ib3/JQXhxlwR4KAJ1Y0rr/0cYcxuuBuLZqR7A7ntK5iZAX
MRvWShxLyDfJS2rxcaLD85g9WqjS+s8pHr14bNPXyApBc0vfhmSYbspcQ+gbL52sRg+RmLtroS4X
UKxPlib8UKyi94rFOhU8T+CkOuGXE96UJzEhxV4yOWbQ+3tSNGKJEMNtdLN4GsLCV+aKpZV+dswr
ai79zhKJ3zIUh+ZF8qrgmJHVoxULoRv3Cn3ySUQ6znLUVNmZDL1rQiarytue0ZMV1OqRDoFot0TO
AxDhXTAVlgrRT9XmJmkgzeaCFHgNDY2uzBhpCownYS4SLBafpiHFTS+nOzmWck9NhqOU9jCaZE4W
EU1CMdRbXzJP9Lg1W13xv9HvdOQunVnK0YtnFZdZTBK3TO2+EcPe1bSKjxOevI1Vh/StBA3ZoB5G
TramXq0bP1WJYSW6ZrNGZ7rykQtU4VuuqtcFdCYbPsNrvLRFj4OhNnp8X8GSsUssCnWLwfNU1LLw
zSp8kaPmLeNKc1O8vBhYm7e1xvLQj/qPUZXonv/9C/PDp7jWczeNBA/xLlbNIn3thuL72uepv9Qa
rT6iENxSGwrMPpbPJF53EVEtToosP0xYcTKiGDZdF97gg+Evjymp6fSGGw5aAQ19eSOomPlzJfMR
SSWMZHQ47HTdgHlEu3aiXRUhqLIjDZNyND1L51lQt2GuCZTTsbuYkq9yjOXucPcKWIdRehAQgFOM
d1ZlDiNpuGNFUAdGB/5FEXGfJrUrFSeFBLQgj0xXzij5kvY0lgxbC1H81JroYTbNd6zsij8j4XNr
Uz+0pek1yfSokUyIn6i0t2mii0wF1EcK6FsfM7jS1tr0MlHbVnLid5YqniqkNWscp0GHBm0zDBwD
hoZ4LQg3gSiZpMogmq8wWG5S/dqw28IjaGo3VGU3m9qTNhmhX+aQynStsrbdUr82Ilr34nXUWl8k
zy5XFw5SSoOWJw7fuC67Pcc+zCzrvleoj/hseFi6CW8JI8R99J8QOflx1USHrp3eELbv5VYegtpQ
X8OyHneF2P/Mx/w408CAtoidMy9Sn/Srj1bhohxNunum/JmMZRcMVfSpJ/yaIVhHTa1OUENNV4X/
uWlkLnsZIhl1md/O2GOyeqiCFeOM0xkTCMtS/FHOyxOfxGkrGGK9kaLS2PYTffos4bObNKHqaOGq
+Xw4Gi8K09ImA+/nSKYMwZonWeY/xejY5YSKRnjTh9V4HUUWNjiRHjSx0zxm31EefxSR/JbkRCeG
SvmjKBf8P0MWu4M5/5DNIGmS75EgPOAy2uVMpClOM7eT+vmxsBIbFDrMVmbimjCnWxb0x64l2y0n
idwhz4Esx2JVDoMif+qKNu1ls+qe2payTE/19zUSodo19T4rDS7NEpqjQTzVPnxXoBpNonxMISgz
2exkxsUNfkYlTh8FJh1hViSncC5OUiXr9K3vc8JBW9gUfhqdBzETmV+yl6vaFlYlov6ctE05IsPV
C/lkZjGDSZJy2DHk8KjgxFuTO7qzXo91odGTWVMorJS266QcIsqIk5HJoEhk/Vj3sNP6PJxd7EON
Q/Dh3f6ogCbLzNdWZcgI0f2nGdZ+k2eKm8A/3JsxdGe1r7Cssr2ioD02UdVtIQpBoasUba8Vt4aC
9MVVUg6mYkMiWyu1V8DC3+IKjbOmJkogpCLaQ2NBrtAJt1oK4TnmGrB6WoarbLxM1sTEt+9PVZb3
t3EocQPry3lU5f5CQAtnkZwyHUAhEysxtyuaI4dKXebLxJDkxIASGH3+DL/agoaXvbUqcupYljQ7
HavEbwpJKBhpsmKmygGY6o9VShUoxGFt9wPoG/7DwcGCKXXSvw1Rn3NEFEWAQH3lqGO6XLR2xg4N
xGaHvwamQD/4YWNuRYtTFoxr2R76RN2qUOmY/Sb7BItUnXGMI8MdPLJRAOFjA9l1EGuGVZouutnO
l3KKf6TrXDli1FDbluJ5SFCbtoS/A9ONnpRY/ilP6aMmy7B/1CnczGp9NjKzOq99R/simdsbtN7R
YzLhttUIQhMlvds0UuMovOSkgQwLcEniFlmKfBXAki8U5Yf4olACnSpE9ajZYWqj1SNNhH73Nk6Y
VctNshxb8MZIbYmJKU0Zg3Mfb770FuhM82OrOnm0eIZsLedZGUIG513omzlBMKN5prdbv2QFx4u1
swp7NUsUSnenu9Fh21NAhmzVeWVszVpiEfABLqs41PSPsSHKwm8w0CQR3+rsx9zmsztmH504rx8q
QeWWPHrCWEpvZp/tlkzCbNdIj1irpmOGo7dU9mpjxbcWS6KQZ9G+UkfFAYDFLq/lVqCs8gMWrewB
9U4s02wICQ2ZyzNGE+CSvCP7Bt1NOThGzyxdMR8rGAqzUKy7VTU+13EqD1FaR0jE7iVFl37kw2ie
gD5dVAmQrynfOeuo/qdxZkTSh4fWYOjQjcsEj1uJXjKVurJG7sGvrRQnK+b5JFREf9DmIWjVdj9V
s0Vj8qNti2wvjZPKqzzSPQjFwpcaIuDxN4rbtUxSB5xGw3w5x60/TYxaFnGbLMIBok93ioyj2nX1
Q0WUTNYCM4tgdXq0ERD1V/olrhdqUiYY2yySgLTmUud3UhbZk5VY/J2s94gTgI6lEnaymCclnYvH
7H78UIvkPKF+dXPYK5TkRF4bI3E6LWFpHs34dM9UH+GaAItiQPXiEbA4XkYCb3dKg+hI624tlcs3
BpQ6KPtRdWC9P65jTOB7W12tO9QdZwuLEhq+IAbEUYSpfh7n/mxKQ3dbmszOmrE+KpLwLBQVoLV5
BpiPyYdsNbk9lBM201jclJFlgfYkndmMyuQQStO0/crbNFRT2ans20nG3DLNZMZA5ty6Aig3Elr5
yCCn+2hmMQmicbg35luc1BOgfwFX8EQ2WzjqWtAp2sfayHPQW2L3gIwQ08RYQDBljtTp27XNhFsv
RjCHLThbwyS564IiYdVz6dCL60dE2c1klOFLYZCu3CZwIIqaazfq7axUh9vXF12vDTvzwEmlblrA
sIZPbgu6IB+krj6NlSoHteKHiLfwSgMeiuX40ncpbEg9O6M8kmkpIwYeVLW5fH3Ru5WT5KQgQOAn
9rDcD9bKIOs7EncJo5VaL1/aERICSA7IBcTADhKvl6Jc05Sh0GYRcsmebYBEWsC5o2cMT8r87I8z
sb39/QtudwXvtxm5oAbCa6PDQ88gbamZgPBXGp5CrcH1S+3kamgW00aJnlRRnWE+VOJTa1QPfVq4
S7JKzyM7YdOm+L1JRva7Qpafvr7Fxs6CLGcwDgQ1eqMSsou2eeLQoR17RdAvZUp2qMDJjPToaF9m
Y/UoEN/qjcSL0qt4Lqc2+kycjAQIr6nScF913SuCejLPrA7Ie7WfLRhIUitd+kqLAVtuUo1RekJ7
9DQtXYy5fKoA/irPo9B/dOuU+D1Do4Qe505L3vuJtIdpRooz5UgnFtqkPXoAA9UMh0vdOM6zfoe0
k36rkKLrlrAxMGHeHb7Etas4JHxRYOPvjET2V0Qtmyiy0AoMi3GauzOwP4SDOBQ8LpB3osqUYFZn
wRdATG1YyyK0uqG0JTzB+8pntjQqJBoqNz01DXskJn2rW3UBhR+xkxUlctDlWYUVvMkvVkJGfCOV
gg3UhOToukWrNEMJyxJEIjmosEEZar/NcwsWdfUvlNJ3a+GvOnpVEeFM6qJOYIkuqob6Jz9OysU7
NRbRgJoiDwdRzn0lU9Mg1esNZVWD31n8HIXB2udC7neQk4Npml4SYHIxWb0oh/dKOgmAsLluoY0o
UaA26nypFjm+U0Q0RzOUY98YmJf1WA2MJF6RjRAApkk1MerhOSwt5Gmx5HzdblHLb1Khmru0E7/p
ZXLp04QUikn6QeKU5E+DTDiFQeTiKnbP2mCJDm0m62BFUCQ7aw13LZwis1S6/Tgy7EojjogAuzZT
g6RqTaOHplDHXY6hYFPfK5omHxhHNfWwL5aSKK9SBB+9ItnUcrpoo/D6z7Xyf/a13V9uC/K7Julo
pSXOLX8U7ScU/aogVUil2ruAooI9gdXGDhMqlHFIidkbVNFXVYQOwKII+ervwKsOY1graYTeWxZA
mDbxJU1WYMwz/wYAk9p9zYlLNeqEmXqpbqAOG34zh9e0wE+9ZNeuiiDL/Ivn8pUT84szhCejGxxW
ZUPEOKNK+p+E/wD8lbJHSmN/6WOzsn8mVyT3ctWKjjIwR0TXXf5bYrm55PtFWas9Si/pJKuv0EOL
TTH3oWetQ72XrQH5blMdv74khdsYa3KUGFQflgR6eiGDkDBbPqF3KW4bNlaAhFv31xFZIeclg4gU
GkpLTEdKGqz+YcQx1K3s1fUyv4+IuCn5oCMli+KXE3DnqtTwT9PDmGrt+yRE8ysHYIBoaBfxR2MF
KXl7UqxPtPynCzETjiUq36xVDkmS51iRJJLo5ZEMb491cbPMQLBYHMbtl3Auv28Fatop1EFQbUI+
NwhuVwtxBlwk3OvHrmm7c/FzJdN6Ul+rCNK4pQyJrynZC50q47d3eOrJz2NHrE5DMz8SbpVux1FN
PDmnV2zk/XyJasrVKBO/VdWofq+Qa0hmLYM9SWES1HDiTbhIYg9JTDbV+q0jnGRu1eSB3lPrTcus
28gGjZ3QJNBNigQrAR4HtIHbgdbVZhApJgct7b/pzoDjknNq98lYAj5TUewbnYqm7yEQLQuKfQs6
dmrpqzv1loz8tX+vtSLdlV3lDzRTD7kq7TNyhapJvnMLE3ljztTqw5prXkbIlh3zwUW08m0sKAPu
F3iuIDZgZd2VFciGFDXDxsD5tMGOotASXy+lar3zBGtHXZoYscaouY3ZypTuBRQLRXnmfPCDfmS7
q8ms9pqOaMq6AUWaUAOoAPE8AmHRYKEw5lyQv7L+zw9JBZxcLB4XQ4OV2LZbdrcUhUAMGR2Jkhzx
mAQeaO3KZb7sLfrQbU+XohpPBoDBWzRasP+QgHaXfGAI1Gat//WICywfBzNN7ZZr6d7NCq+iNsId
F7SbRXDvCRRBZcdjUwBbmT+/jlxN3pdOT8oZARIz9+Z9ffzJGGRaMYi2pq0z9yS9VeI84GS905PI
8U46ZMRRc2D2xkFJpNPdxi9tPi7fxpTrJZyXbTvrcAlFOQEHIdwVgAchbodLB+qFgG/BZX72iBIv
vhkzOQCVis51EjAMTm3ucb6sr8QJgevdxKWhPLGVf4h72JL8gYnSULkvRVnb1W8LA9p9uVjJCV69
DQL4wSSaEseVFtMEzAU3Ad25n+lNZOEa7uVc+E6m2fjbWvX/BxGAy/bvAdv/8T8kgluVMe3/sp7/
J661X+Xfy78EP77Cyn+lW/9+y9/51tpfybhWcP1JsmHJ1t1m93fCtS4pbGEK/3h39GLA+kcaN9Ze
nV4oD0LktthU/0a4lv+qcyqTDFWnH2Biw/+3eALq3eP2yw6Etfru15RZuiTaEcC2/7idokIfoOEC
KeEADs5uwTUVinQ09WkixLH152SEIZerF1w/HA1q/YTtBBdpJDsYbZ/munvCBwaavcHMu2hWMMzq
i57p38OGkl1O14B4gaBTi60i9SA5m/YEIhr4Mtmm3At9/XxM0a4SupA4OjmkvasU1vy9BULsJYo8
nUhALvdRKRXPnVIOGwYr1qs6x81pVZFAWcLP1sy8sV1yL2k10rrzmRiLVSHMgACh2p66abxHvAga
aK1uZLcxp/JJoUcXoumGERsxJGKSP7lRGkqv5op2qGf87OrggZCtTa1d1thSyD6CrEYs9RGjYuZq
8E6c5o7CHgXzWlo0PZHlQ+eGld0NzGjAWWZXYcSYtAFrVO/G2UiuSi3vsjtwGwmlh6EmaJGtdmPy
CkCU6YzZ73NNDKSwU4Ia6ifjKQJxSQKecHEZb8lS38phuk5FpnCEJoy4XLpLi6j3rUXUkbPZVD1N
XWuuPjoFUV+hkMMblXNLroSRP6OmAobWdbwvWdd6Ism99MWHp0WZHrtoEQNeKQFto2ajfbwhFT2p
g+LgvvKisr3oM+jjO961jzSmEksISzUHjowC+zWcMqxG2SDZRa4CTcrwVIajb94ThfMuFyghSRmO
IRZ78j15eKEZ+4DAfQAjVSZHgM+qHUE2tK2GcFyzj7DJgubM1KLe0KxX/K8P6v/bxeyFkUD94zP5
/r/+QDj5jz9+C0bl9z97XyD+8I1b9km/XIlTWR5+dAz/fs1C/O/+8C8/vu7l8V8g+MHxSRBGfn0Z
7o/nv/tX/unj+7ceAuvL/z3z8X+/D385Dt33X1dL6beHzu1+B7Bof8W1ockWqjrWOCD/f1swNX4i
UfyL6Np1xdQNbvP7gilrf7UAiEnwTxRJ1NT7Kvv7gsmPoAjrRDUZiqSqmvJvAVi0P532oL4YoqLx
MCRIFCQN/On4AcRj0LIkIUF+zff6WCNtwkeA5WDCWkgOsr+2Fqr7xV/y1qmMBT+KsUtzYw/JiAlq
vx/G93Iwt61uILJVPSyq5043HqMqOTLWCyJjPUtgAUmLX+f6fUD9vCwvEGZ3pHo/1Ul6oCvwsNby
WdMXvysVgnygRPU7Bq7PlmTujV4lBmkjFcVtSht/CsNrDR11amYYSIScCOtttuRuE6/Vw6+X0+W3
XeNP2KA/ffuvKUL/kz5VBu822zI7pGbC2dC4Lv/Z1f04lO9/2XZUBZ/dr1f4f3k3f7/YsaDjs2Yj
N0ELmb9e7JLCRk/NoNNgALj3j4td/ysHYD4EkiYCJPoKzfjbxc6POBZzrVsa7QZZ/rdyTnXjz3yP
+/OncNGgBBgQq+8xrL+SCxoq/T5E3+REJ6Dlh+4YvtG533I+wLi8XDUHcYPP7O1n/Ng7Bqex6DlN
scJttHO51d3Mm89A7jbmNfPYb57Lp8XGseDoOzr3x8oV3ZZEcX86ACb0tY/BVbwioJ156L4z2LuK
u2mXv/Y4Dz/jXRfkW4YNDhhp3/RrT3HGPclbjukoTr+NHvBJMB5Bjq9+Y4MTHT0AM7cllusNZaCv
29CBywuGGLd0MpcJrelXu8iydR5Q+dZutX0R0PP2yB3wiA/yzV32gDfbg472OHvkiZ6WdGvapRAw
EqUDSzJSXWG19JZjiMZ1dgUI/+VBnH11soenZldfjIBeoJtvx23tofU5ETcePRR77RN2OZymDTXG
6tT1N4Com/WS6sxkGSzP+/h9+SzfkWn54Tdzh8/sGnrqTjl1b4MjbMsAJn2QO+mt9jI/D1bXuGaH
5UwgDn9cCgybPDGfXj3glXP7EgOOfitF+Dj72Nxo+zWg0PnWOczhnPmK/POZtKiFCTa+EGyLpKS7
cyB7YWCVQXVE6eVY7uytZ/oJ/rqPvfwGXc2LAo4wTh/0Ll7tXeNjnrbhzvvSPnrCiupk/uQPT4Yt
u7pt2SqXTO5FT6vfuvOOmNwAq6MtvxHeqGyACTJSf1r3JsaG0wymztYvg8dEg/sDxO5MTvRWbHlI
N+2bcMp/lgGRgPLnwEAdCxUhlIdsh3fXVVxyE1DX7Bl6XoTAeEWx5SbH+T25wod/Hp5xINiJO19J
GXDIUnGtMyI0whyvPf9QuxavyuQ0Dki9g/VN8GeaxvoG05+deON3xU953P2OcLRnmIEuESh+vAtP
vYvx2cm8/tmy62DxMocBtU/f2COo2sZgVfnc9CRtFyfyFD/6RJnAjZrD4DPRcTk+nxMPU/dxOBhO
76wOBI6AwAyvciSKoA1cV7dyGZn54RG6cLydL8an8EnUA2HdEA5c82bsDKd1ym1qm27sIse2SY/a
hg/mCc6JUzjFGRWXXzlFvCltmoO5L9m9y0Pk6Uo7y6fJ7HaPKy+g4Cu7NCD98WPxiLDzcYU7YrA4
i9O4ls+usu5I9/RNW3cnnrPi1r5xw+Dvft04CB+sw+rx2gTKJj5q3Kj11yccOksg76Wn6VY+WD7X
qmdekgOA7IC+jt24YMqc9KTZEEN4tIKjn+JT4uQ+8yWn9tUgdDs3fTNtZROe0uv4pHs6j5wRoy9v
el/mUoHl55E04vJ6HLVtHJi8skSue70dOaRHOboPaMXhzeKhR0wnMmf1BlfdR97smEeSVNzqbLoY
De3I01iQKu6JiFBnCOjgEH6IDgQMSfK6/jD3YD7NYHpbHAJzXeaBvIzxXt0LV44zT9Z24C0gF8/G
U+Rkjogry9beUhcQslsGZG26ko8pIIAgvl/s1sFDABxU2Gg3hnTCYxOMXvjcsmAQaLXN7xFmG2tb
3bobKZn/ijpCzNIfD39f2xsCfXCEtFLZff50+JtVJRSJbFFZxvvtXY67Y+68ihta/qxrixu/Te6w
L/nwSh+YDoqf8SE9CoB/uShRD2MbfcB7nboaPeRN+cmZyTZY6HUXezJX7RDIfnqIt0uAxMXreSu6
vewiInHwN3k5yynbSmkLW4NVHYKcm/p8Anib2RgwDrGLONzAN5yaz+uwE/a62+0jhjmpQ8LaUXtr
uUvdbQIxtMunmg8YeiyflA+iwiKPMafd8CITgcKbT3SdE+7EE6Ki1OngGG+GF/0EzZorNr7ofvOz
dUgu4JJ14ifprdiHPEfBkz7NxlsYuJ2jZ/WY/VweyBpAx7epHZPdInKglXuKtzpoy07kc9i6Xx4k
3DBMMUlL9aLvxm36WT2PrzLb2Sg5nHp7wn8YsJf4RG00OOsFW+XgVelj7icel6hb+k0gvOV8la+x
Gz7AKbUJLHaR5ekPgFxfCgCju8gZuYzxRWc/rSB5T7dWUO3pLmGsQ1jz2H9ErLMH08++Jy17g+ox
ghdugHhAunTfV5aWN/m7jhm9wcT/ns0u/5exJ5tOdc2hyPqTCyK5mFgCsZqwHoC6daxr5lfH/FzR
5qWdtQufcFLuu9oWj8WrEeA00L6hlzfereU5ibedrQXKQTuQQ/QquqCpvQyQSrKJLysX1RzEZ8VL
Pc1beL8jlxXOj7cT737Jjpud2Hcck9WU5tlpjN3mhIzG4UUP1hd0Gl7o5A5cUrfzFYcj+AWvqady
ln8dedaYtSgR6ovo1tvmNJ5VN3Pl3XICJrvj/p3IpWgI2keDv8FOtpXdNbC8yW2+dUdjv5BBHj+i
opp21lnyZDsLSi/2+oC29bY6jDZRHhZcbr994eZec0Ifti9c7b3xEzfc1mcIPX50Cv3FL/bDrvV6
aSOS5eIm1mbezlvhR6U77aX2KZWaHVzj2ltRcgsOnyV7aW2qlK18rVxIxs3LOrrRObmJL+m3/smo
bPRHdrMl3CW6SBdhC+zjMOhuf10ZQW4kl++D5NztuVDd9FHx2stcHDr9bfoOLDJUSZ9lwWEWhxzA
ZuZ3T+hxi1d52w1XbAt5auvGecayF0iO4nV+EsBmcCW+T9yMAiDbaRRInRvt1+14w+rkIasOYruk
OiTT3mF4eBr8OhDYawnt0ILVoWC8tNRUwjlzLZu/5t4/7mvAKveSUsKtbF78GR9cs83r6oU+3Wte
cJXfvL8z88tor07hKkFjN1eAfx7VBfRLW7AVijnQ5RQfmQtl3ImuoRM7JWUe8Yt7xlDpa8FfCg/L
kZYKDxx8bBDtzIt5MWzNp3gMZG6o7I1AeClYm5prRp2SkSbsTqwFRBlxKebe8NS+JHa7b3yywp9W
GAzZXnWjHURyt0LHR4ZhvVvXD22E5RrTabJpks2E77IiPszyE5Ir7SF/Fz+ZCySUNd2HtpyRByXg
wo/53jzcLx+VLSI7FkfLDbkm13215d3yMjZrzeddsu81UepJfnRAyWVn/rhv99mTvE09c6Nu+51+
tnhIcAhtwY09c5vvBVulMiN70qmO9Z5P2AG2DJ86wQWCz/9w4J86R3UWL3bIM/HudRcCh220y/zF
IyP6QDno8urbJFXbEput6amXbDvvKjbR2teuskP+2IaayE6c9CHZTlzCht8DJll41zDM+6L3om6a
Lf0xQhJgGNiCH10I3XWI3IRjge1vbOzltaGcNOzwlSDjR+OIpedVfc1CjEs+gzkEYaSHlPoGLyzq
cIe/FvPg6Qsem4/UEyhHJF5Vgijc9AankherfOnd4QMOOU+TbL4HCjxbZBWjhvoheuYHwfJuNdiL
N9qRXxzXvRQ0TueEB3Eff29JlrPh0d9h1Fcq7m37QssvEN3YXt8zX+AtKveFM3KP7UnbDZ6xXU8k
oHi92wbyO1o1l8dq85Jf0xtVu1OwVYysDImPo9Yu3fTM1wBzwGV2k0N6f5P2HX/e8iES2byFvuhQ
ozk4uig0qMQ8y0+pxCpH+9kc5h2Mpy0jXJ7p6quU2xTKHtWs3+9R+VNVLs7sD57ojM/9g8RvLQ7Z
RxK23MY2AHh0vIKGWz6F6C4SDJsbymcfdwUl6QkhLk+odzM/fVZ8yYdr4NJQtRlG+uZWcRdH3C88
dfYJPrFaUNmSKwXzu+CaHMZYWah78l3J4U+z+6O4b23czVVabFIFNizTwMDUXGu3fmfcrT1bK0ow
l7BUjRflYfxuXftAP2SPgydvZxcd6FkOlm29W266h2T6oKwuFIHhkJ+Ua3yzuHozj7wFR91obr+L
oJp44QM591uwLTtyS6gp71WuOdjpvjiXPB7R6Q7g/bc8Gq90JZd/CfjFY075F7KVCM4UEN4h3b0w
bgZ47F66ndCsbPITOlenZS+ez4urbKoXeNxbeJfkGG3XQ38Ir5S//vrWWhswRk8UpxvTHg/ax//h
7mqWE0mO8KsQe7F9kKxuhBAR3o0AxCAJodUKacY7F0cBtU2JppspuqVBJ7+Gzz754JvfYN7ET+Kv
GvVMZzUDSJVrzW5sxEZIYrKT7Mys/Pky6w7e7z5tKWDVutgI0cdiy+kc9jOXGltMprib5OTuPRY/
I+aYAv8so/fVDy1MakatAKP+928el+c6GMTHrfvjzj3uGD4LUCtv42pA3PnRjTqwjjcIU3of+1jg
/W52cncenocdXCeL+DrqN35enmNcADPsbb/38XYKkDyMdH6JL36xd9W4wRLav344vUOcNT39W3fR
+dCL3z307tqTn+b9SReA2Iv09O60cXJw6f2s3uFKIoSLuHXA5DMI4oB8qiNYT7rpjx/797fLdw9D
DN/jC94xFW1JdfZ55dhC5bZUKV1VtgIZmzrqVayi5CZ+2YeKZd8yod2qqwbmQOqqGaGstryJQChQ
gk7H8vvvsIca7aR63asBqoKSllnnF8ZRkP/54HAfJU2kAOhHHR9idLtY+9skgs3frlxYfqkEUMpy
k4Dv7XvHNWxeR4m4jtuOzYbmggQaR/u4/hXFZWyCNBVe046DxAsqUuZ8l2+3y2c2vcJV/d/c0myq
eW4i8HCproGcVA8PjmvYpXGAomJBBN6Bhwp73WzggxAAD0C579sSgdFaJzOo4i0fYYczsDaomzYy
PScSqO7Xq7VjLAPENm/ciI2lqd+WBFAUdhSBd7x/iOpwDe8Z9WMsPrV0ABI4QvkY/x0+daW/LQmg
Gu0qgaN9uDrse8X81uHhMZakWyKo7x+jsF4zSLMGNvaulG4nT7DDhz4fLLhNJxxnR4qSi0KbcOsH
cpdbJvDkSDJvATX+0urKPmqaiCviK6difv5hhCGPxHQoA2yQyNxd4Y9/AXKj8CP57KL04acvX3xW
8Vcd08nMv+ra75D/8lRJLfRossz+yfLpW12KGQ6ytojEWBT7K+b68S9Mfv8d4bKgKpuodrWUkenc
5KSMCM12cFfCfflRjeKcjqEKz5P/uLar+9m/beJ3IBCQVK4gJy0rYLvSVx9SCU+Wk85U4IDhSbeR
SuS4MkhEIklbyz/E8eAqnjYIaBFWmjOp1Yi8VgOKNF3hr/W/wcxOomoLrYZDKYhovAO0zo6PEVVt
ob9OgT9HBWUDpKf98//+xI55ewjCsLE6N4miUW0wytexyZaYaChkLsxMyxGrfFW0u7655VynROcM
IsuValc8CqizVvOcVsbvwSZd25HhM21pmcdggLgnTsiQ8OoxCBe8fiBEfRyrrrI9j/XYEoFpOriS
7aUPQiU5nex1VRnIXsihiKjL9DgOkx9nlgwMrttVBj8hDdU5mUwEDQYtGIh0rCpNLYaKOt8DBD2u
LA+W2qLqMxjZ04FkeK50ZkqXziWzPt+V9XdykVRaIprmpIzE/RqDUH5ef/nU1065HT3PVjCqI/2v
YVue0FsMrmMLNuxX4n89Nmfjw14vIjDINveIYEP08EohfTOEH6aegsG7N6NxrDXxakh1XR1DM10g
dCBUzX0vrmRbMgxUOssJZd6Gwaha2PGsRJYgnEr9KIP4XkWEeTNfxcA8eockUPMZAjXAnQLE7oTd
KgO7JzKaAT+ef28jazPU5yqFMy3tBNLcVeZKtrNIYss4DEzPlWz7UY4mlWs5T4ehGuX0jCxMucOV
Ou5AtWVRZ4hW3ggdy3UQS4ObdOYZwftI5nSMJI4ZDLurhshvrdCtwfACu6nU0UIuiwybG4xcxdCV
GuErJcshBxRYqHQbDMaBKX10OIiH8A4Y6J6mEVwPEULWL3AV7tmo5CM8j0EZzhIRUm5NWdeV23Op
LQXz/CoDWYxN9cWSXsEKkLE75QuBlQdUG0zjzFUOFyqZpHaEghaCO+VBGN+Lqc0yg4wvFNw7+sSL
RFp1GdNCcRZI+lHOhnGqg5yWcZfeIYOL78fhGDIhdGsMbq0fR8Kqw9YYTKRvfDth9ojh7V3KZCJ1
aZAAG7XzR728cnwZ6wdBfQXH0YzxEKt6DlipO7dXsU7SQNDyF0dd/jrGKUcNzzfDPK6mYSxa2oQ9
BgUeZF5Tq4g0E3CxLwPPc6t4i7ETBqr3AnmdHueUjIvwzQ2yziJ+kGN6ePgctcvBg0oeV1aX87hi
mcGgb6emPk6CS5/j/HiqhfVUFIxjmj2apqarpN8iuBpB77BZjngMzCO5E4dHxgElA00VmiO5GUht
1zPrDM6onfUjKreXlUuJ1bxoW72PrZfK4UoxQiYr8S+IkWhHBVOHPP4/mYD2SI7tvNJrHHGEjdfx
aCpC4rLrmNE94miGYK1RfE8UpoHpBeCZtunj61XtVn3M30YfT4bq0fJS2wSLciJAcpt61VhvmIjK
tdXerTEcXJ2wMhDhvUChL2fTuGwzGOzq+rop+gozEZLgrrFVzbZL4zSOxqkWi5zFLHLmaNRfQsBa
BCnh2NvYQt+xuXAFyMWMkt1eaXg9gwN0B4fILgaHOn8ERSk1zWmJPB4BPLDlMwRz8kpl9I5RKyuk
PdqU7UEHd0JQNH+xsRn1cnTxJMtdSUYoiY1MdEHs4KhsYc+kawsAk/r5E/Kc6XkUIdV4Tnziqg1j
eZjnEUUShkN4HeglQ2050c46FCK0FAFgGkdBDLA6dC3PVTTNS4FJUR6v5wqMnu7iCNLfFASuGQZA
SxHLYThMm1GAHD43FnMslRSmIKYd7byFhTMPOD6KZD0OusixSXTsMxRzWqlOo7Eq8mrQtq6hRHsi
SBLMkfjljRuTJ6BWVGkDyk/C4kOGDC0jWvnjyXX7T7kUjFqw4P6A5dQxxd4cMugF1rjGOibBVY2h
5PAZppidhNHavhkHOKQt5rLyVuoxOXDM2hFXJTy5UyjYJkS5jxji5E6wnCc5e0Y7jhiY7XxA9I0l
nMiwuylCNOI+zG4fV2l0tEo0JctRIOjgovp4Tj1zncEQb2DhXTGzahpmXN9VEF0xpEZ4zPD6uhPL
45dDj/TLgbvjSVJWBGB43QXQ/vSfRFbGfzjDYn1NrA6r593J92S0JNq7Jh59viwu1NAOALxyRP4C
unIRJxNyjqC44i4F8GtJ4ZDhXO1jDiAQC2S9OYdZLs1xjKA9GScJVQeWmicKCg/EB2dzZq5WjC6U
RZTBivs4SEd2y4zBJPoihfe1my8ex2HUjx+Nl8QkBNEIDhjOpULMTahyOPaMKj0vcE1B/pg8YX2+
Ia+c5V5LLRYizcll1lHO1J5P/RoRPR3B8Q8YEpCnBLNUbPDNpKariQxMq4H2EX0O5MXAjOCIyoW0
OwFmZ6sz02hS2ok8RxV9kFoofWzfd+f2JqYpiF9liC8Hn/4ZV27i2ad/ZSjGK/3p39EIezlzdo1S
+1UGWQPhrOzikRmAdX2HNyJ6tJ2dzzFlcBuUrJAD7IIkeAqMaOWNWJBAwOcAjmCET1lRrM/RCBg8
iEdlAxCwONH99b0vhd0+B8LjvZoNxfCBqjHHmMjKiZYNfDt05PWqdNh97VylK3Jvzk3MuRZ/1UE9
0n32tCtjHdDj2kyIu7qI63Rhex6s9XYmewNLpvhQfzt8ep3QNoiScd7RN6nR77BY+0uAdFihBUrq
lQzvtwm0ylCoO0qYIXps6pkNYWLIJzBNFYRiLBeTXLVXZ3f+08uj3f5SGER/Tigjy8HwJLVfGkM8
0EKNWZJsrcrAaxvHVIxd5UUZcEQDA60qFxiDo4QZ4jrMM9OuAEd4gd56UOmZ/w2a10VReBz5yRkG
iiJpeWoPM9rOnhqU6avzOLKHczGnrsHjGL/sLXWwfLTdGdbKuIth1RXtxVZl1sPKdmcRr+KiNbQZ
TLqHifLppCwSBru+ELSZka1/cY03AP4ScclEzFoVZ8qmDWVlrLhVi4GwCHGNr1zklLJaxkZww45l
ZZTOxNK2aY4exqWc03IDlk7l3L/8qLsCxAczJOtmoLJlRa4v8ArTCCVF5hhXusKyGzWfo5lD3qFv
VlC5Mj0A/FXM4TZyUlkE4DFEQjcTUU4rzRouV5ZvxB2uF7EljWt4OEgr1OdyOqsYi4NjZBMmLCzx
zNEiv30cyjXi4BgoeatkAvgakQeHqztLgBaYPxlikTruVTtgkHcvjcRiovS6J+DyJ4b8AZeqCVyy
u86X4CpLjrimr8ZjYJk7YpEUJbTabPN1G4KH2AmXNpioaYwQfY2IACSrA3ScP/XlDjc7H0Slh55F
+N+//2MxFUuDZR0HxNkAXYXrKBk6ZTcK+IW9C2yfoPT9RqPKURNAGXwqpum6d45bTnARJYNencTT
cVz5c+VGTJHsKYocxcq9wxrHGp+eSJVWZIob+wux3LDBEG5cib1Q7Y0mSuwtFmmuRVnQsXoGw6vG
QE+whjKD67gQ82RiBR8rtrceL69X/vEM9vN3WP5ZC3StbQd8v+KbyHejub6N4lf41WqyTZ0OBbGj
/IeXO/0mqsUA0mcdp5bQQ7TLcqJZPJX/4PKEIFUhhVtyBKyGW4xDkBibY6bHIJCw5Q1jAIQ0R0Hh
UtwLtKnXHOIceX9bLDHoue684wgu25bumaXBrqnBSTxTkQWM5wj3crrr0YscuTSWaNq7OTlmgN+A
7Giyh4mcMTZcprT3y4FnOMVyOVKR9ThCrXMYi/UaPY7VZE/i6AtciRyVsC4caFczmbkwsAYSteN6
WHflvsLWkiQ2w2C0ucyxfXGQVHoqSRaZ276U94q6Ko6kDI+4SEe0Vostwu5yucFgtxqLccb7TTwU
FpSCYzuG6QeuhNOGYsaLdU7RL4/LpM+GakJKbxV26WBDLSAKGT595RpK1R8OGGALaDK1mOCR6M2u
9fQ+h1HcDjY+gaEl0sKKCguD6nOMMrYxF4aCb66kWQTDkecNBA28/DpD5rVabNzBljXMnqfUgjmQ
cSv6CJMwNRHK2bIolRoLICzBcLXGZHuRcvWgwVFThmGt3D6h7dW/5WzCjD//LhM7swjQRudtX/RR
zIk6T6CU/w++YjWm55rT0dHYUXF5/CuNvTZ1YEJu2k3mqF620Mmy1klxLGBoaYNVIxbMcHi00V8h
JUOOaiQuMoztqROO2nlnhFiezuxzLMVfRcZmZMiaP9kOfts+t/9GhFODMFwXNdUZCs3dFCgWUmZA
OTPXkpcXGgYoXKP9QVTD41iXaDqRqJGQAxT367hzfCV1mlPJKq4cI0m3OrWZ9Tks5C1g5Y+4eIG8
OH/7CMoLj4F1/4zeHGI+MQql0D/8DwAA//8=</cx:binary>
              </cx:geoCache>
            </cx:geography>
          </cx:layoutPr>
        </cx:series>
      </cx:plotAreaRegion>
    </cx:plotArea>
    <cx:legend pos="r" align="ctr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</cx:numDim>
    </cx:data>
  </cx:chartData>
  <cx:chart>
    <cx:title pos="t" align="ctr" overlay="0">
      <cx:tx>
        <cx:rich>
          <a:bodyPr rot="0" spcFirstLastPara="1" vertOverflow="ellipsis" vert="horz" wrap="square" lIns="38100" tIns="19050" rIns="38100" bIns="19050" anchor="ctr" anchorCtr="1" compatLnSpc="0"/>
          <a:lstStyle/>
          <a:p>
            <a:pPr algn="ctr" rtl="0"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4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/>
              </a:rPr>
              <a:t>CO2eq Intensity of Electricity Production</a:t>
            </a:r>
          </a:p>
          <a:p>
            <a:pPr algn="ctr" rtl="0"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4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/>
              </a:rPr>
              <a:t>by Country</a:t>
            </a:r>
            <a:endParaRPr lang="en-US"/>
          </a:p>
        </cx:rich>
      </cx:tx>
    </cx:title>
    <cx:plotArea>
      <cx:plotAreaRegion>
        <cx:series layoutId="regionMap" uniqueId="{BB8A4492-0738-4051-BF91-FCE1E90A265D}">
          <cx:tx>
            <cx:txData>
              <cx:f>_xlchart.v5.34</cx:f>
              <cx:v>CO2eq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5H1pr9w4ku1fMfz5ySVSEkU2ugd4ysy72M7M66XWL8Qt2yVRpERS1P7rX2S5q/qadZXq0QwwAzxU
oxqV6eQSjBMRjDhB//3T+LdP6stj82KsVO3+9mn8x8uibc3fvvvOfSq+VI/uVSU+Ndrp39pXn3T1
nf7tN/Hpy3efm8dB1Pl3OETxd5+Kx6b9Mr78j7/DaPkX/VZ/emyFrt91X5rp/RfXqdZd+e7Zr158
0l3dXn6ew0j/ePmD+NLWj9XLF1/qVrTTx8l8+cfLb/7Myxff+SP9ZdYXChbWdp/ht4i8QiQlDCMa
xzHFMX75Quk6/+PrMH1FIxYmIWaYEZomf0x9eqzg5//Gen5fzePnz80X51788/+f/PCbxT/5XDi9
+7r3nb4s9IfT7zv77lvZ/sffvQ9gr94nT8TvC2btK1/6u0LUj38I4L8u+4i8SkiEUIwIwQlLCfFk
H71Ko4SGLMIEpYjSP6b+KvvV1Twv+X/+zJP7Pz/1pb77XyD1j8WjUI/15z92/18XPEpeoSgkaRSH
NAlpFCJP8OhViNKUxghRkuAo/mPqr4L/dxb0vOz/9UtP/P/6wj+Bj3f/C/T+sfpVfxb/jaqP8KsU
hWmKEhISQlkMduUbsxO/YmCXKEEsovHvyPhq8f6p+v/Ggp4/gd2fv/RO4F9f+Cfw5n/BCbx91C8e
9u//0MP/BgjQVzFLkgS0PAmjGIFt+Ub+YHpIyhL4J04xScAyPZU/LMf98clza3le9l9/5cn964e+
zN/+3/95rT9Oj3X12Fzb53/O12L0CtEExSSKUEpB/9k3QmfgDhDDYQRGJ4wSgMYfU39V+n9jPc/L
/c8feqL/83Nf+sfj/7z011TsPyd69P+Dui8HPn9GgPvH9vHwe+j4JPa5/u3vOgXhrPfTaxHoV1Nx
//kfLy92/c949DLCN2bkmwjmjz/+5dG1EJdG8as0pGkapgCKJELRyxfDl8s3afSKRAkhCWVRksTk
EhbVummLf7xMoldJwsBiMZIml4A1ffnC6e7yFSgAIiiBUDZN04SmlP0Zpz9oNeW6/lMK//zvF3VX
PWhRtw4GfvnCfP1Tl1UGGMUpxMqUAULNp8f3cAWAP4T+DzOBlnEdFg+2ztObyTb9fqjy8M7lxOye
SOKZKSDGeHaKy9RPpxCBUbII4nPcJ7jZDTIyfUZjacV+2wSXiZ9O0KnEjlUfnckYTYe4mh+rfh6/
+sCvwfczq18SEJzaN4O3ZJ5TnlYPVHZ2Hw4gFqm7IAvGqV1Z/9IUcGF5OkVaI17wvFcPtGjlb3yQ
zaFL+lZlvS3DjduA+PDpHIjmcEsMA/Vgwjz/mRVdsTdoDHdR0Ism23YO4bdz9BhTuBvY4qFLx+lG
FCG+qft0TY0WpATq/u0O2jgfJ2fjcziS+KbDcZiJ0tBdEwZsRUgLmnrB4VMhmVI3su1U/jB1QSAP
NshHtA8Sa7fuAdD8dIKU6GIiWOOzUGUkqh0RCaWv7axqabK277vm9aajoB6sVTEnkyVj/uBKrN9o
kYtd1EzR/bbRPURHnWGJprU9k6Er76oxVTsqjV2Bw0Xaz5gk6sE5KVFb68rYcyfQ7SC6IstZKQ44
Ymgfm+RtowuWlcqyjbLyEB6FQtoZm/yhkqX9GYyUTrIx1VO4AoslxfXg3SaGFognGBQ35+846/IM
9aW+a0pjDtsOxEN3LSsi64abs9Y4fS+65BecDPT764Mvrd+DNdKjKFqFzRkrOrztAnzTlbHcdTTV
25afetAO+ChnFDtz5klY3sowt7cmcr9uWn7qg1rlbYgTGZ8nPJsdNk2bFRL9RJRubq7PcFnmMwqb
eqhuDE8KLaU5x/RHrumbLorac96xI07wlyE3w40T1SeOuxUztXAgqQfuuaBDAb5cn3Meq4Me+Q86
6L9vWvL2+n4u4zy3n8u8T/xpxFUZFsylZ0HaG6FGcbDDWB/Kgo/3M23KlbhgaRsezss4KirkSHS2
kyvvCJr5bcLF+Maovl5RrKWdeNAuwG+3YY3w2fLky9BNQabL5D0vaLsLZP7LdXEteI3Uw3ckY+uC
aNZnnZfsp66bovdjUnUr1mPBGqYetJWtazl3TXSOO3IvqBWZFpW+kSw3mW31a2XweKfCQq/MtyQy
H+1RlZR10ulzDGHJHtKnbwfOfuC6iDIU6xUNWzh64gG+DSSf6ikmZ4Gm6UZORLwpamGzaFD6ZtOp
EA/2SUd0yyCZfe7iCUw5b7ppr8mMP10ffmkHHubT2cw6YVN6piIEMUFO6EdqOr5PbRL8fH2KBb26
5FKfwrDt2iRyxNGzTcmo7qsyKcNf0yrt4xXHt7SHy+dPcF4a0QZTFdfnCfIpP0F0FWR8LNVH6lS4
37YHD+Oj6LpWload44LGN7yhaG9EI1Z0dUlCHrwZH7GwBUvPQxmyt7kL+ZwFtldoZfwlAeFvBdTM
sUa4bNi5kkR+n6sSonOR22ymtVtR06UpPHgzbcdoRBr0CDf2PMmhPgyltR8MqO6Ku1hANPEQbUrO
8okqeh6IKj8MnJCdsLy+G0YS7cYUD9vseeKBWkV5ZfiM6dmFxHY3XTvH8nVpC9EeEJrmlVkWzjzx
cF03kANXfEbnSIrqLi3791y16Yqolgb3UD0LNJQB79C5qoboHUmKTz3CepufuCTDnsJNiSpP26jA
5y6cpyysR7czpOKH60hbUKTk8vkTMI8o6eEewcmZT2mYYSrmYxVEv7Qsit5fn2FJOJfPn8zACq1k
VFhyztt+HN7qQPbF62Y0Q7VytBcpPxN3JB6clQ4QBASROsuUHTmGfAQvyzOPk0NSjJlxpXjYthMP
1z3BRT3zsjpX0+jy3dDXobjjyI7hu20TeKiu2Vg2tRrVeaKkTzLHW3OoBqTYiqSWjsKDNJRCdatS
ys/5INBuMlG+a4d+WrFJC6PHHpBNGaA4x/kMvi0qj24w9HYYE7Ky9gVFjT0AN7ZDYdKH9BxaZna2
CKcDN8gdo2Yoftwk/tiD8RgHBReWgiXCOryT9VCe5w65FRwsbcDHMXZjYtxIz7Fp2es4wuoOlzx4
jZzND9s24IHZBEqqgPPynBdp8iZMkvIxHNJ+DWhLB+whOZLgbEjV8XMnC2r2FrJD0yFNGkH229bv
IblJWxE14SjPIpau2zmNhu8nSaeNGb9Lif+pKYJbIhvGiKdn14jo50oFQ56NIdwjN67fw+8MlprZ
oC/PE3N0R0dZnqqo05+uS2fBIcceelk78X4SiThP+Uje5bnJ+a4aXbLrcK8/TZ3j+co+FmaKPCTX
1qaNKRE6D5AOuoNYLHzLp2HKxESKh5G0eAXTF8V5xnJHHqajtmLOsKk9S9azt5DUcr8YyJJ+uC6v
pdE9OM+1auKRmPZMi655S8HN3c44Qo/bRvfhHDR8bmLizq7vhxtrEb/FkXW310e/rPE5yXhIbuek
qObaujPPi/ZYOYFehxi1+8EM0T1tYnGKWT98f32yy6DPTXYR4BMPPWvZtznp8zNXussGJ+u9yHW5
S9n82/UZlo7CBzaayURQ3ZxJMXci6+o5Nft4KvMi2zaBh+yAhtpFENWfSWT7fd5E6rZFkBS4PvoS
Hjxco6htMNwHm3PU9z80Ghc7VtVqNyOd3442RysXqyUpeQAfQ8MFuFB7DqfZfgin0XwuAYf9CtoW
doE9VPehsTWjozkrU+Pbogzfy9CaQzql8SEy7VrecmEX2AM1GKQ4Ip01ZzJV6jPccPkvdTsOX64f
xdLoHqjhbh73RTqZ85BXwzHvDT/32pmv7J3Fqs3S6B6o015x1LEYRrc4VPvBBm2c9bqb1q6GSxN4
uFYVS0VrZ8i49v10TwcW35UU8LZNOJdZnwC5LqgFk2TqsyhH8hjmQr1H7Vb1xB6IEe5KEXUSLB4L
wxs+K5eJLpi+ltAXRb9g8bCPYEbqJphof9ZJntx1kRMZLoV9/XsitBzRnKWxXLUXCyYPe4iuU55I
g3hzFkVSt1koSk2zqqmgjIlaIm6un8cS4jxAh8WkpeJRfWZsHu75qKpT3g18341teWsTEq94i4Xd
IA/ZJS0lhH65Pk8NVDKnuHQZFEKORKZkZSdLM3igTjtEZU90eYYMln6bSJxmXdj2r5E2G/O6yEN2
kqIx4KGC4Gnq8OGyfsagdJNU8v3101jAHvLAXaORsi7uxNniustoCGUUM48bEwzIQzZilDWF4fQk
mMQfoBQvblyvN1ZqkIds0zksJsP5yTqM7+ws+KEfgh+uC2bpcD1gtxWqsXOKnGKtxo/dVAa/CJ7H
Mgt6099dn2NJ+B68o3Z2tp3C4WSrUb+tSofLfRpUc7ji3JbG9wA9sikZXTfVpzwXJM3ysMTHZqaO
Z9fXjy6YfSZI+v3zJ7Y1InVkUNfWJ85cfoijaVK7C7h3kTTqPdXDmIkKu19DxcRJTSG+Q3DjW7v9
LmzvQpj6xrJD4FpCmlKfRCw+u1Z1b5Skw4r5WNpb6KF7tpUq+g7VJ9KY6iSCFtU7oS+RmuxcN2Rj
MTVoNyStZHsZ9ajPZNUFb9JZQcLuunyXNuihH5k+SavYVicedczt4tm0n1qUrBUjl4b3sD/bsqNG
svYkDME3WJVDkPVI0Y03y9BDP2O4aWghzUkHos7oOLvykFosNt4sw8u+nmgf6FmKLR7MaZCSnVzB
gjxrmrD56br0Lwf9jHKHngVAYVG7pC6aE+GjhsRWSLJqYkJmQlJy4zrI+PZO08MYtl21gqilI/Es
wqwMnQJWwpxzPOyEmd0pEmojceVCbH4qMNQ1BUPjaE5TY+eT7dLhFlE0Hcy4CpulDXjevSWmMT1q
4cypgxSIHnSjs37AYptLSZkH+qJNeUPgFnDiSf2zSzh7Z/Ji7U5zGeSvR54yD/MN1GfjWbrm5CJQ
2Ye2MMY+jG2UsPGG2lrlO81t8RHSwrr6VA4E5cm+IfOQVCuIf97rpBeK2tMTqlM74GFm5oQ7SW7z
YG73MbXFj1DRWythXIZ6bo8+6gsph6rg5mRr8yYWwCmqRHOkrn5oQv5DH9fxJl0GuvC3e0lKRTsH
96tT59qYZCLOE/mhHiprfrgO0Od1LWUe/pOxlL1uYAKp6rACGlwdJ7s+71Yvh0sTeBaAVVpPbpjt
KS5LJm+npiHdXdGbLlqp3S5N4MG9IQ7+J7A7DfqCyrkcH4HUJFfks6RMHtznOTBYktqdSCRdlssw
2uOyqG4C4MNt3IAHd9TGoQU6izuJMua3eRXTe5LW5LDpgH2aGljcglYBcyfes+G2mhO0r6dg+Hh9
9AUg+Ay1ArgmPJ5Ge3Jj8Yud4H4woe4DjtGP5vIfNV0rPi+cA/VAnZqRQS8Dsae8T+ObXOY4m3qH
bkVng5VI73lfBaN9i7W5x5piGbkTbnWzk6iht3yap5+drpu3yaSqmzyv5Y3iIV1J/yyoLvXQbRJh
XFU5d9KpjX4eUg7Ot5+qWW2zHj5zzZiyrmgz2dNQDzK/g/oGEPqKPA/VinJdRPOMHaQeuKMmH3k6
VTBBpdhNUkTDTiaCZaKGFFmIGn6+rmZLp+9hvB2pDqcwBSPCq+6NjbTIgNbMdmicp5WtLE3hAT0I
uca25jBFQ+PvaT2zMtOpK36MZKpXjMkSWjykt3LigwW0n2jJj3KOX9N0CA+iDM/MJr8AX24tI7ew
GZ/AFhlVCsc0uMDRBDe4d8Gu6xvyuhBjvqJbC0fv09iKYnCmhtTASeaQPqaTbDMMpeqDc2V/xxDw
Ca8f/dI8HvDnGiHWtQ3MU5R1pocStKvVb2ROxT1zZMWOLSDRp7AZYAhYQSFmyAsT3gmqgx2qIWK9
voel0S/H9CTIDkQ/0LDpFXjxqT5ILFVmp5Hfbhv9MuuT0ROo66pG1hrsVvxjPHdjVhCO9tcHX9Kk
vyDcihGsPISKE6iOo/2Y5S6JdtOwxr1aEo6H7WgIooKFEO3i2XU3lZDzMZz68HB9/Uuje7DuoXxS
Qj9DfaIBZRIQrWeRNS1dg/TS+B6ki5ZU4RwN+pQTWd7jelBv2rBF247W56UxDcyS2VAYPY34WdLC
PUT1PG4igKQ+JQ0cwRDqIGlO1gKJkuO63/dcbcsZQ6/bt2ppOLi32Ci4WVaFyLMwdeW5z1PzedPB
+my0XokwT7EBuxABT/5tyMJyeBeUqOhvtk3ggVbNFjq25ahOYQNsCSHj4RZuMmtUsYVgg1z06Qlo
UaVHZlWoQDrOnm3LwiGzUBzYaZaYXR6l0U7NBXpN0rZdcaILqko8KI8NYsjNVXWKiyjaO9zUr0s+
BttiGeLBOCADM6oGoA0DCt7EQNrch/0Y7a8fxoIZIh6MG9FBJbcJqlM3zkW9p0mUf49lon8bmNtW
AUp9XlrfmkSnc1SdsA1lcONQbuiHRCZy/n7TJnxCWhLFOSQjcH3SWAckoxK4Ju9icJXNW6hKWLfi
mRfO2WeksaLlmDrwmHlB1W2HFTkkPNLbTiLxYF020wxUgerij9t+x1kafuxoHmVzNZaP1+W04PJ9
Ylo7hBT3Y1+dSAWBeD5Arlg2gTuQxia7IAD6z/V5FpTKp6hBabKrmqmsTg5iVrAjeDg4NEe3UZ68
vz7D0lFcPn+CciZV3PfRCNnVmvwyGeDjzAGNtkUVPj2tmEbVJYOANFHF5C42jJ6AE6c3Lt3D85x2
+WTnypw6MU0ZoUAMjCD5vVKUWxKMh+dWWVOoqYAECoZosQM0WJashaZLg3s+mXEczkql+mRDKPYh
FPGPU9vaX6+f6YLW+Gy0VochNJFBRhaMRL7nNmj2lW3wIWhXW8sWNuBT0pASAxe9ViduwL7tSCyj
LovoZD9c38LS+B6GVSdTOTGqTpOtGnsz9UKYXYrKclvRJI0vyH6i96OJJYALZGRJk5+dteSLoWpe
UZ6lE7h8/mR0g9kQIiPkaSDsqHsW7Xij+j1SZhNfIo0vcnsyQTMiAzcOUZ10EUS7WEG8G/RbcRt7
friWnE00nuQpByb0Ttoh2gfpap/BknA83AbdUNYmri9evho/5qIO93AlJw8Br8vsuvosTeGBlyFe
QXf9KE+uD1Am9cT3Q2PiQ9l2P22bwUOwCibTR66Wp6pgZZ91Qk2fcCSk3o0JVdtaS1Kfjda0aZvm
PS5P0pLhYC9IHgLeH8FjDrcpXfUzC3Dz2WhtYg0w3SCw0F1RgCvLmyygeXm/SVaRB+bCRP3Uo0Ge
5Dw0b3GRynfC6O4tcBzW0glLG/DgnDSFgABCVyeguhG+m8aC0iyC3N9ap+6CRkUeossRUkcqbuAk
IEDie3glKQ1ed6ru+vvSKbXmMZem8XCddhVUJBMkT7RK1Z3sgMylKWV3AXB9t90aIg/cicxj6E3K
wbS2AZS5OuWmn8sqhObg66e9EBtFHrwv/j7tpZMnYt0Rh80ANUH5kcT2ODrI8lyfZElOHsBHo4BA
3BCwUJerTxdN+A5iefwuaSa2zQVFHsKB0NDlcrbqJNImbrKmCOgJkdGugOKi/M8kJn1KGoPCieQI
Lm+XPlR7I8bQInYTpIkazmlfl919xWKHDoVAIyT6NontrwS1Zqg724B6DZAnDkVb3HatQbfQU1au
hKxL+/LAzlrLQxdfXF9+YZIHbX8HF8nPUwd5UCJcfuyldQ/Xt7OAeuyhvrfpNPd9A9QiVojdMECK
ZqBBvXJCCzqGPcgXrIXCSgk5Mc6g6mEvjByobtP7egIi6rYNeHCfeU1bESTlSaiC3E4dtAwCG2uN
y7wkHg/pLWMdcRxsFsExOCYJuVW5xzRPhv225XtQH4OIihqislMeQhTSyKDfV0au8U6W5O9hvChz
cmGVyxM0U+cH6VR7D8kgmrUBW+N2LUnIxziLwN+pEkDIx4rt8rpBLmtVPb/bJCCfnRZ0ccBwPqkT
ZCQL+1rDwyT5IRWdGlaM1IKxvTzh9E0ciHSQs65RJywhQVaBRdlD5yPUhvqh3aMJSITbNuKhurFW
0jQGQYWFrDNLTHdjUCRXRl846b/Q06bZmLzVcNIz7IIMCp7zgObKg4IU1zak/YWj1uSWdVELEWEE
lyBtZA0cZmgI3iYeD8dGDeyr0ePJJU8J/QmH3tm1LMCCll6ewXl6yGNIezT1CtbeNvYrgxLNodqW
FkMeiAuqe6B1Y/DXuJ3fTYQW+HU/DxJvS+ohD8ZBp0zXCy5O4QBNNDsRBRBdMhWEawyEBY/j09Pq
kMYkT3gJtj9+zQkUwTsef4H79AcswKA2eq3Lf+EcfCZa2kVJ0+dWnKyBIgkwnPIsHjhdicsWtuEz
0douHhLbXxxnk7zuEKTDwqB+iCX/IUm7D0G4WnpbsBmhh+UktHk49kaeNPQ9Fhn0bPJmF7tYzRk8
KWB+DoK4Jyu1sQVkh56HbrsZ+BokEScqgVkHc0HLHW2a/l0LT99sU2CfgFajEjccXy5JvOl3boQ8
XADOegXaCwzB1OefRU63Jbg2UK9iGG6mwkIwCI5a/WgTwGDeBsUOTU33dqx1/NlOs7ov6Vbo++y0
Bt6nxbkEDzvlbsjCEGKDbjZrKf6l0/Ggz7iMk47a8tRBn3P0Aylcn+zCAV5WOvRFEeMfN1lHn5A2
80i18LYATOPaYDe4Jj5MlVhLJi+ps+fDA93PhRVKnLRSH2XCyA5ys+9+z/gWkd6kY+QvfDRgIKsm
BHoricL8HlJewRuDVvvAn98C8Qlps6jp0JtanDBuuxud0mHPYyjwuhqKLH3Yjiu6/Px5E593Bi9w
lqYoUHGKW2gkdQji2CmB5LuJ5LaIh/ivo9VGTa3raHDs5nL4yVYluR9QMq8cw9IGLp8/SXshIhDk
wurg6Epgc+DJkbdwcR0Oo+rFJq4T8elmTYALB9X84kRbh6H9jJYHTKtuZfSlDXiuvJF9qoLCQA9b
xaGVd7IDJK7jNOvp6uNx7NmLJbzq/K2MWIGDsgxocXIg9zHTCPgIFvLXN5yWn7lg0zs9oeEwWeCI
hfBs18rRPO8cCfPcfCJo0Fd1XgD9CSaEtsxyx6aN7b2EeSCPmCC4gffMTtRAZRDX+Mc2oGq3xT7B
S7TfSswwiQYAXg6e18IdA2rvx6Zw2/Itvz9V+FRn05xVYzup4Ih76M/jHKLzlANJ7/raFxTKZ53B
6wJdHc15cJR40u8cF+LgIqFvIqgCrEyxcLI+6wz43W0fJEFwrBjcw+AO2e/LcJIrwn++zEx8hlkN
nSKuSlhw1NrAU4zIZq7o6mwY4vdBGfyQ502ddRA3XhfX0l4unz8xIDPLbT8qzI9QT4DHCWPIcx9F
PiZyo6w8fI/1CAX/dAiO3Cr9qGG6synKYi0LubR8D9tlUQd5VMBpW1rD20ZjHdw3Zf1pm2w8BBd5
HbAoSPmR8wDt4f2T8q7Mg20FF0I9BLNpiNO0m4BVBp308HZmkTd7MwuWrPi2BdH8hVCWoMCFDgfH
PB2gt4Fr4PcBaSHfRhaBZ6m/1RzUBW0oZ8mOom3Mb9oRthNBF36/Sfb+g2hlx8ESDxE92mTK7/Np
pEeT636bVvrcsSJoCdCoJ3a0Lea3bg7InnW8vt22ds8pR7x2aTd2/EhlHjW7CllRHgoKby9tSg+Q
9HLkT0DbwANFdT/A8jsL7XGT7e6qNn0Ya5tslI+HWqPzYYigsexo8xZ6vwSfiiBrpqpbu6IuKaeH
29ponBdTzY5ugoosGeDhNni7Zat8POCONSTeAhfzY6V4299UOsf0TutGqPsAGO3tpg5hknoInong
0Gnu6DFUUfoeI0iFwyskw/vrWvT89Zf4RLJ2GhKMgeF4pIi+oQRiiCp0v1rcfkiL/BeDgTR4faKF
s/A5ZWoIwbfXMz06dOkncAlEXkPTrHF0FmJ5n1QWkLQI4H0leiRpNb7BXXN0it7lLEVZWORs4ya8
ezUwv+B1hNjQo5ZheNBBGe7hWrjRzRAP0UUs4roYOhg912445FDhcjt4/2T6sO0IPECnag5mFmJ6
xAW0veG00m9rq9eKHAs3duLTyEzRDiyxKj3W0I7aV+UDtG5/hA7CZjfRsso6V+qMNKx+gMLwT2re
1ucJf53Ht2Yq7RvTKJakR40TaIfqlI5VxuL1avCS5no4r6VoTcM7mECVDBp7XHtG01qL8BL+PHSb
dm5GeKA0OZJKAamPQKenK2r5W65iSIznAz1Cn0m84u4uivTX4hfxeWYjrso2EjAZPPw5HYBhw29Z
DY/cGWhU21/XsaUpPH8dXR4ygm6I9DihXJsMHhArfqQ9r2UGD0HwbYlf4nPNCk3ISAOcHJ2EG3WV
Q2ViFM3ao0YLZ+LTzGo2dxO8h5UcZWrsraCQZZoEZB26Cg27Nujy+xTeBF1x4wuGy+eamRChqqhM
epQueV1JdOaphZd8zPA9WJe168qCCice8uHlM3hZeQrIcQgGqM3ziLloh+Al75U0/9ImPE8etENJ
lInIMYwKuZccz1mISpXlbVVmlAVrxIylfXhYryFxhuKqSo7A+4g/w3NKwTFWtZh215V3aRse0hs2
TFCg1TD82CY7HMgou7TvhfAyx20b6JW4amkTPuQNh7KOYPg42UTviVBR5tgUrYy+sAefhdZreCqB
u/kyOpRPgR6rPtu8cyfUllFWQwX//XVZLQDdp6IVMRS8EpwnRyvgkcAqgZyDwELcoA6euLo+xYKg
/NfR5qRJc90W+NgNkJ+zBQSeKXA/9ttGvwjwSXgLLVbw9E2Sw+h1OO2lEOleAZd7RZWW1n4R25PR
WTPgcsz7+JhXQIUKWw7/ahQ9XF/70iFfZn0yehMoFUJfOYKEHPRdUM2bn3JRzA+YNninIBl7c32e
pV14uE76ylU6HdERY3jvk8tB7ctuNZpaUiEPzSwt6iGwEz6mYwvtcza57zCRez6QNQ1amsEDdFB0
PKnSGkN0G9kPDirxv0re/gS1sHSjFnlgrvvJ1LXp8JHgSt8NXTNmUw1JuOvyX1i/T0RjeEa2Atrq
19tvLqjZwfXInUJs6hV7sTSF57DbcCZt7mh4hMTkHL6Le56Px6EAS7ubIvhrEn69vpMFTfLJaAm0
zVFH6uk4pRG+EabQd2m99XIReVg2soGHK1s4ZyltuMcMCsGJW73HL6DNJ6EB22Wk0AQaHkVQVzdd
CMGMDIuzddy8Zt1aJLh0EB6my95CAUW205FeLl1QS/2Fz8nHugWe5rYj8MBcqEoM0gYz3Oen+ic6
ht0tb4L8522j+2CudSopHacjZGwI0OWLkUFc2W58jwT+7r5vTV4JL2IRTWfQU+g1qzNxOeN83Njj
AeWkb4dPclQReGBvggxlCmHqBPcktutTSNqsQHkBAD7xDMHT4dAoV4THMA7acu/gr0xRd8HIhrUc
6IL++CSzCMdF6hCbj66Cvkte23InHRRp0KXJ8/oZ/04eeOYCgS8R8xO/01YSopUGz8ff23rTEYrj
Ve7KXdDy/A5rwzMKryk/hOH8/zi7liU5cW37RUQIEAKmkJlVlQ/b5Ue72xPCbncLiZcECIG+/q70
mdi4ybyRg3MGFW1IJG1pa+/1UJ8hPprmoM7qD5V9NENbQ898f/ACncb4SMvoJzPTz1pUfd7Nfr23
7u6muBHxawzaTEKeVg1iMWiTj6zrigwOAx9AlD3jovlg/yNYBXw7RqwsCsgfG2nKZW+U35V5otWw
3MmftlbEKuDjsSuc6gW5JAmrny0t00MBtPczBO34ncR/a1Wvon7sUcaRA3UXAOrcnAeCKHOs07C5
l+lsvWAV9ikNLTSNBndZaNk9mRmqKri7FrvbC3prhFZRrxYKw64ZU1Dwge0DCbmWrjfdp7at2zsx
s/EBaywaTLOgp0iUu4CMk+YLBcCEtXelCbaevjq9w8TQBBmIu2g2JuDeor0fwubuzvBshMFvAmkT
BHrUROaLYP5b0bBkB17IHw10OkJYDe1vz8HWJ6zO7ijuomQs6vmylCDl2Ct+q04flMyBDdmvO9Y0
jTNgf+F8MWIYv8DzUh09H7ZMt3/7xvpZi6RNg0qqgSf2MhBBToS175oAlDcxAAB1+w1bo7OK4ZD7
rEk8hnPpKrBoOFqwKDDfuwNtVDrWILQ6LIpE1zj1iAj+berpAygt7ztN35d2ep7K5tEgWEVxO/II
8uLzfGEe8DRLWhd72dL6Tglla4xWUTwNIvbTcZgvDY3dtCt1MVwkGK33Stcbs7wGoM2lJwiUIA0q
jKJ8Bmt53GtP8xcgUe75v2x8whqFppoZmBOjR2TeEDBpGqBQ5kHdk3rZmOY19Mz5aV+UMxkuHUqZ
uKbjrs4sn58GhWBjeqk/zxow69srdmu0VvE813oiUTkOl4bI75Vs1MepJONu9It7jZeNbWmNPFMQ
ZgfRIewvxoQFiBp1nZkRx3KX4PaFntK9HvnWpFz//lO2oyDZFl+tzi6VDz4W10WZt96D0qmwHf31
6XDrCLmb6HAZufcStu0XCd2P21Ow9cNXp3IEhlKqWzyah1ye0GMLdx3pHsPFsjWubESLIiRl319o
0IJxPYgxCwuofDz221fBDD9KPXqA8mFLbdrdIJx58uSDhCUYVv466NCmJQsIBvqig3J+qhqiPgNg
Vn165LdHa0DZ3LWtheinvvDIVDpjdQ/msA8i8T1s/n+vfPiW//rzZdqkqugKdWHLKJ+tjIG6i2Hr
I2bKDhawpjvn2n8vINSLfn0POJQ0CsG1uyQxVE/oAJ9Nzz4IzYHR8a9PV03Tw8Mi7C5Fj/htIhTU
q2L+ensOtoZoFbR+iLZ118/1pQilf4T3n3vqipEcWOhSiLAhFG6/57+3uShdh28lQa/zSX2JtVfu
QVl5G3rh8syoeyiIo98AZdzh7tSb+gKsGQszokoo/EcqxCXh9hf896kQraFj01RPjeqW9iJ6qoBv
d+NVgrF9gqFG+NSQOZuDu22hrQW1iuo+gca7Zg4fU+FeOhSQaqgryIrc/pKNuVgjyVwxxu0wKHUJ
CifOUGlY9s2Ii05Z3pW72fiAtZ7ZWMMppXOyuwiHupIA+XTnggc1MuCR+2tE1L0AZb+omgvTABhp
fZXADMC5eWx4VtEsKcQVIazXXCoK4wAb+fwTUEbYtb3png7X1vCsQ5rQoauTokHXIUk/QM5q/DdS
UW/uLNWtCb6+9qeTuGWBSsyUdJdGoHF5FciyM1U5tCO/3B6ird+/iubSRpZ6hVAX7gMFDAgnAMCg
IT7dfvrWz1+dx2U0MF3Gur7QsrJlXvVLwHeBcoF6BiHRe/AbVkm2T6aKJvCcuuCWEPnZkgQqzcJ0
it/f/oqtMVrF8FjDLiCNg/pCItUdfmTApb6bo248fQ0k82U5pHYYsRtZqFShcFSNL0WcPHryr4Fk
pdd1qLNM7eUHp7tLxhL+hO29nGhjL10DyVqbFkTZpbn8EMKyNfJFRsGGacwbUqjySbaPSWdHa1BZ
CC73AsuJ9kLRwcrgcREcsKV2B3VFuD400fEqmCfoikrWzNgvKnmtKhQVyGf1Uo8fH3v+dQn8FM2S
TDVgHH19WSDV9FJReP4uZLlHrNoItngVymk02CahdXWBmgI01SroLoM7wl+cL+/1ibfW6iqepRZx
Q6wVF8qHgGc2jm2Rx0n5oLgzhOh/HaF2iV1J6kFceI/uoZlGsYNPZPzYebBGlJXwXB78yYlLU3np
OxuC7Q6DzugS+6p8fWiK17AyFVdptFQhvzTGeHlwVWOc7IMX/miNJYtqzTzlCzxdavc6OJnsBbKZ
3e3fvpFBrqFkqMlqKfzAOyeR90dQLv5TFcCphrfm0EePXdGitUoZjOAFDTk+AT7e5VM1jjiYmza4
gxnciIE1kgzcAyN9r+QX2AWBtsQ9496hzeeNWRGTx+ij8I74dZH6dojh5DJ5Z69LxyyqJmiHkWnI
S4J6+e2p2NhW15CyPhlS8OZm7zzA4RJIkjalnwSgBi8Whc9PDGDJo9c9qK4TrZFkijiwG2bpnfvo
PeA/7Yfesf7j7S/Z2DLWOmUlLiWAphccWtClPA045D6303wXfLc1UKuzWQ4tPC1jLz1TARajAeOB
gb0IuPdwPeVkVtvHKFkoX/8669LVfVrY1jtrbSHXr80yvfO81D0m0h6tRcqkKGorGokvAUPnMM/U
Zf5Y+vvb07ARGGvgmIS764Tygnfmyk/PwwyOl6Yt349xxe60RDa2jzV6LFWL+t/2gUmGvgTqYCEU
gpsRcVjLu624jfW0ho15rWxG2iTFmZsrAiRA/8szy3AnA9gaplVoRw1IlWZOkzNoGyB3LuNEgOhb
Kj96rYcKzarbs7H1Eauj2hvD1sZhVZyDvhr/CBqQpCZb3gPrbn3E6pTuaSV9eNp75zIql6jP/KGH
k4FEoXX4qLQa7+V+W+9ZHdZT6OoSqLTijGyP7xsUNnbGqCj3HeRRHhuoVXjD6HJKDW5WZxJB5Npe
WWvWQWrg9tM3PmANGWuDqCigJFGciwDAAFL55ok1FYIbEvriDk9t6x2rRhWkT3HBLQ3Cuk3CJyOD
ZNc4aA24Apbatz9jI/DWcLEJjiy4srHkHMzTBzajPKyLfpeY6AWiXfda4FvfsbpLOxsidQWM/ezF
7XnkiZ8NVUczW4d6f/szriPye489otc3/5Qdh45NiQjG4lxLmu7QFwh2XRxEJxF3/X7xlullhqb6
C4TC7pAjN6JwLWoW+70tQhogCkNgtW0U2v2Ytvpw+3O2nr6K8UmAum3nqTjDpe1o+0Jm/Vx+uP3s
rclYRbiTU9knNYaq4vxz6NxzNLfPlWvf3X781k9fB7bzp67o+vSMGxB7MRGWawxhpTsDs/XjVzEN
bJ1gSghQaSEq90Km6bCEstg/fFKvwWO+aGbWyIadueyqQ0AEGpPqQfuAaK1d5lHWy2iJkjNNpWv2
RbJE4h2M4CH8/dDorxFjEiLBdYWO3pl0U5kFAiEcjajsPfb0VRxH8TDyKpqicxOL70JqtoeE1T05
sY2FswaMQd3WVwkvovMAjZjgOVjGJMhRHqjFY+dzeH3xT3tEFLewqo9seIaIVbLndcGfSNN42f8D
+nkdiP/YhtZ6ZbMraMoED89LjWu0HtJ3SYeq2JUZVNL+jmDj1kCtAjiEMmY0VMKdf5SFGTD8+z5B
ZfKxOV7Frz8vU+LB0P08BKR4y8y4HApqHtNuj9aIMedKpQmUO85FKbon4QC9GMr4MRGpaA0X67uO
DQM0yc/AiLc8Y5WKB/gRtg+KUERruNgoLcQMyTCfAxCzdgJWIIdEKXtoBXCBt8d/Y4dbo8VwQZey
GP35TCyLvLe64+NwtCMzwameQAa585qNlfobJqzzuw4mzvYMrC97+eESyaQ2Z9gPgM5JgDS9/Tkb
i3UNChN1EthxJvO5USnLAqPdi0N16c7TN7B10RoO5jMy+ylI6+crI/t6e6OyAlUDif4P6xQ96Ivq
pg9XQ4jab8CnuYs83fqw1REdB8EQ9cLrz3yKToNE+jdVVt/5rq2Hr0K8ZSZqQf0azsAmTbmeXHJK
k7t+S1tLbBXi2FOVBUNSnwvSNQfqYOrMesYOzo33ANJbH7A6p8tRQXndif7MCGSxikF5+TTJe65h
G09fw8NSCGbGoqvVmWJ7+tw5qOjQdHxMTTla65QpwRkdG67OJG7bHFp6Y/7DZ/l2QGwM/hoehj0q
tqM3t//bAW1fLXkyVMtLuUh3JwnYqGusJcrKGf3JBEZh56WfUv9p6GdxBP+Sg+IXwKJaf5zRSwFs
jMId5151d+uzrn//6XCd0dnwxiZqz6YAN84I5H5Bicxsjib+2Lm3xo2NBh1LCv2Zs/FHG+Vwxeme
u7S9q7ew9QmriIaTlmGFCfTZ8NFmP+6LMBmOkXon32/P/da6XYW1J3yDfii+oKKu4/sF2Wz54jvH
uv1jL1hFdgqgg3A2rc9B1xZ7NoVQa6n6+c6dZ+PMWIuX9U6Khs5li+O15qfIRASb7Dy1hyUBIVJk
LoZc8ufbX7KxhtfwsdC0jPcg356M8J9Yj62bl0D4cxOe4mH+FNd3C5gb075GkYXam1o+LcspGGuQ
sgpe6aOG9GiTzal7zC0iWoPJcO91UGCwy0mUZSOemDdDBj6GKvmyuz1eG3OzFi9zZCqLOVLLiUee
3RGHInwVfQl8fZkYzqbbL9lYv2sMGYruTV8G43KywrrvpI6/O3jD3vPX2pqI61t/2kIiAHMkZM0x
Edof3lAPZZSIgsbjSBvcqXZsveK3EF8C2dU9PoDh3sK4upYy2RIcwG16zMMmIqsg9yGYQysPM0Ha
7m9YALvL3JT37CC3ZmAV4FHkx7IDreM0RBV5JjEuF3F1t9609fTVqe1PsT8CtRmdfnhd2GH5Ssbl
Hvbnvx9O1ygy+MpM4NBEwYkS2PFS1kLinDZ/316Z/z2xdA0iK725TyYVBCdch75TRqqc+KjgI7br
3e03bP3860b10+rsVQnZcd3NJ1vWH6m4diFQlPO/3n761u+/hvVPT1eN3zFgujA4s1/sAibHL7SG
6Us5m3vKdv+9Q9A1gMy7UpkCBaWZH3hWU6AzytuufK2W+PvowZnv9pdsjdP17z99yWIArTNSL6el
QcLP7WyztIX65O2nb43TKoDHQKsgLsrwNFBWPwU6/FwZoNPQy3/M4ZiuEWS9QjYJGKh/6uaYfbPR
Qj/FVAUP5TB0DR+bU6XLVof+CT7t5av2QHrURTg8+PRV/MYCOSQUTOcTDbw/KgU3vDh80DyV/oYX
g1py01BjT2whwWdAiWEApiswv/PbU7uxPtdgsd7CQ9Iu3niCwu4ZBnLFXjQN21sWnmqk+rdfsrE6
15ixyPTDDJOR8QRV0eXzICLxoZ3uUj+2nr6KYlSdK1Siy+FkItfuh4m4rK76eytzY+2v1cdGjrut
Tl1/GupgcUhQ4eTTYUc9cTbcMwva+oJV9PZ+NQsLY9ATlC/HIoOH41hlY6Hp98fGfxW/9URxMdRD
f2JFmXaHCoKYJh9HiqvJ7RdsDdLq9J1BDoTfqAyOhQcUjmnUuQC9ew/CzIMraHUC08QzPg1Md3Jo
yuTWk2LvStreufhv/fxVBI+S8TgWvIIYT0T/rNKqOjDIKe8kL+Wd2+HGK9aYsbppVNLMvTuyiNP3
gl/dLHE/f5l9mJndnoSNUF7DxmDS5Mcc95wTRG6DXFPbn5YWOR1PBzVlaXpXAHPrRatDuW5hDj8H
nn/UQy0OPObPzqTPWLOAVpjysTW7Bo8p4XjU2vGqn+uTQ9FJiDZ7+jFTQrrGjUGaQyhPVu7YIDHV
BwPSNBQFA2ceM7SkvymSQcIuja0JjgNdYp0tNejprLxrobGxY6yRYzPMltMx6usT9Rt+MPHY7jH8
jynl0XgVzh6KoD41cXsSwK+YsOU5hDvv5Ixbv3wVyT2cltNmmYNjAFwvYHXCew/ryccUluhveLFR
wtdeet0pQak7h9Sm/0HN8YMn/RoqJqH7yaPUtCfg58IjTYLkpa9EdGcX2hiZNVRM8liwtG7w9D5B
Zz5bQL/2qwxKUfcanBub0BouFjUJUAxd150CMhVe1rRF0rVZUltdwbS5ZLO7k45uvWh1JMP+cQhJ
MHQnMTj+QmBfmgXN1UVmmh/DfdA1bsyDbnAkilmelEjt+DJJ5NmvAVm68m9I2S7xnfxo60uuk/VT
Yl0Txlqoj9WnyqIxQ3Sj9pDyFjvmM7m/vW9vvWJ1Os/TEHuw9JmPSdrHVV51IdKMoqvf06pZ7sHT
thbXKqSxuPzYVE107HhqdyYCEz2C9uid8/+/60b0N8jYkqQM7TZ6pBNu3/7CYVI7vYok/AIOwjmK
H9TZwZXy1+lQqkkU65135JrW+6aEGjmkXqI7J+jGTKwBYyWHfRyVfnJkmoLljjRGo1q7KxN9T099
4+hcQ8bGidagMgR4Qw8ln8Er38K9tM2KpDJZWvYP4brob9AxPYWsGVxyLAL/rVXxuRjALjEzNHF8
196J8Y0VtQaPuVCgno5070itXBLoKhUQ1srhhzOmj7FB6Bo5VoumjnoVsyOfgCUiCYQMh7QK3vQS
vNaHgm8tNxZR0g2BdOzYzYAvAyytD40ahzc9KdLX269IsDZ/b0+Djfbrmu1LGdE2qONjQ5NJfiga
GPl0vvGH52Ey5ccOEpnHRvXDEwSZO/bp9ku3lvIq3uewZGhZp0hwwgi2vAXRsgL+p0biL8cWgieP
vWZ1mk/JnPKkqaIjK6x9X1QheEEloK6Q6btXPdwavlXIlz4xUkJG70gZ5fpjksC2O8pV2CbdMx8D
Fe/c2MUfmq51b2STDulDpDa6hpoVVVRav6zZMbWTPkPtMMxAMkvePTRwa02ysZauq65PZwQSWFRH
7+U8kz3A1feKNht78hpjVtYFpV7nuWOHXm2uNdgXxrm3om1lDsLkuKs7wGxuf83GXrD2yvRTcLYq
27DjMEzlExss1GsN/eexh1+X+E9HMBRHpI4CjaGCb0D8EiRAlLxMfqv63e0XbMTKGlWG0u7gWIr7
TDNHX5qrhMoPh9uWp3cqRFsvWO0Asb7aaISpfwzgmTMSQvMw1f+G6YN2nJSuor0fwzSuusQ/Euhm
/llRqLe5qHuwfEZXQe6iNo0KDUwc2lDQEzATO5ZVOHy7PfobRyJdxXeNTLRBqY8eIXdWZpAsUJmu
EQVeS1gGQbF7ps8ba3SNMWud7BMotNDjEiM/Gbgt3o6zMJ9vf8VGtK0xZiXr4ga61PSoW3WCRuJX
4kHTPXHhMRLdH3AavZf3bn3G9Qf8FA2qrstUdy2Gq2HDkYbGy9pC3VM42ZiMtTrZbPsUNu49PQ6y
+F6Uvss7a/5c+mXZt/peOGx9wiqgJ3/sLRJpWDFFjEBGBT4ErE7uiY1vBNsacNYnfDBt2dFjZwDG
Ixb9S5pCCHBSaLHcnuytD1jH87h4ZGwNPQZwUptzmozpuUzc/JjEBv3NIBNgpLJrMQu0ju2nAMa6
1a5O4mrY3f79W7O8CmivaCZlujk8FjoI09wKvz4nxVBmQpfuAoXz5h4/L4yC66D8R/qzBp/VisiF
uIpgPngJRHAy9iYblhkYHiJdlYXV0B4lgdEk/ufnsbXLkrMJpZ4ZapeAmKSSZQ2b2SuDcPyLYov5
3qQgZAOfI95MBRRm0OJlx9lvy7+K0ZveQZt9rLPOzgnf1wtX/2oRmuaFaaP+pbKp+a5aVB/nwgRj
/AKoVP0XDEjr92KY9ZwXduoAEhWsfSpgGnRooPDzlWgG8yvecjplaGZ6H3jgTTqjLQyfyKzNX5C+
hueCmOPniENqJQil97lYuvkrDwIPdVc3vbQgW6hMzCZ+Tju4S2c0Mf25gduEPTSOJ1NmJwnnWCqg
JHqAXxyzWbAYuKCBVh88Q29P496Z1uOYd2KZXtsK8GcxKVJkVorq78Is9n18tR3QnKsvAvx+oI2v
SoMB5X+EQDd/JkBi7g3RFASPuKCfCir1wddeHWQVG5cX4/Pw1IZAVInIsjOUhd2YBXOF6jcAimJH
h95rcu61zsEKEXJ/HOzCZ9IFfgVPpTgas8RfArfncat3HbwVwN4mYs5VB0WVZYnC97AWHbIJLXPx
hOttu9OKym8kmKCAs/Th/BynUfA3Qrh8bbgO5RNS1vIZrHD2pYK8U5mbUNRv/WoK9g0xPUqdEbzi
mtIFh1R6rt6nMRLpwFWmzhZZoyfTBbA5VI04dL0uPweV15EnCACjN1YQfyEZbYz+QCSPProS/EsS
4SGJIkzktXXme0fM8C41sElsYlZ9nxRLXqqlY4C9TSjSE7A28tB54iVBSRGIN+M/ybRejg2I8Tjq
XfqBQb1V5aqk3U4X+N2JHkY4rat6zOZ6jv8OoIEL81jnui8FroZ5AOXzD2UYTu+0wh2x79RwSEwS
vCZuqd+buij4jjTK2TxoY2gWCoBAuufrsuKgUDdeXi4GWhuo974pTJmgbBrzvs6nsYx3rQnjONdt
Qo4y7pA6B/A4/9JN6M9kCR3ZG2oWeVHFGHzmMGmNs2IJ4/LEYG37ZSGx/bpEcIHL9MzHbzyu+AG+
COnZjTChAqtxlvCt4cVzT6Vtctw/22/eUvCjmIz3TzCbaCcpZECcB/GPZRmVt/MT+DM1YN/D/i0A
IK4gc8iyZenLv8QywjCeyQ7HaNAsy6H2+mgntOgy65HwpQKxGCZ4E/v6g6qEm4faRyy0OYxrEWZR
g6M9kfAlD7hnv6o6tU+AlJtDgXtRnfVpAMtcPSr32vTwlvzUdIOHswhu5q9LRVxuZSJ11lDYzgzU
Ty5paDHdwRiSV+wm05gnvlSw/IW2mNaTlyPurm5Nfvm+hKkRTLMMRE/QbjnGKllcbkCsfwPHC1BJ
4qB5q3hPzg307t6GVnTf2FgMYx5H1jsRL7VvoabJc8jyhm+BrBXnSkfltPegv/5ngcGyO7xmvFQt
OmjYXcxT3PD5bVggOcsmDw63KJYDUqMT2LNV8KHrMs5mCAJprsIyt6qFrLbmIGegPO2daurXnxlp
4YVSFc3bq3nMIZlnBf8pF78f1LLU+WAnKPF7MYyu6rg+CV7iQXqIwOf2r7bQVTrX76Qf9H8Gjc8v
OB5Rdp0wDL2rugMse6q8TeATk1TtkvcRMq+GXmdUKP52cJOxmTFW7LzEYRuApChGCQH8xripP3Hd
q73tDPuaxAHPmygix9kBYc9Gs+yWAgjK1LHA7A1MX23epCJe8ijCf6Chs/GvGa2LMxc1Q7kLYDT5
PHrYQE+sXMozLWTxntnAH7NqQAcri6Og/gNNFKzUMVHCvhR27vzMQrtzQX007c9xGM/JPkA5YnqZ
PDkPT6l2MLQ9mI5E45D1tRguNIw6/qbynJqqHAxHNr0t9JzIt3Pfh+0r7akzCjgGEAjPJmFhpTLe
+7x6SYg/+2c9wv8N1jGFH+4rkcjw4CXadFkZ9x7o56OzT4WKQ3lZTAsZrkRXdQpVKZraY9eHyVcN
wNDfLfTBE4h1M/Pd2XaMAXdMpfxQz23T7nuoUvnPLfNb/1ngMFC7gls8W7nWZ3sXxt5L0Ex6OQoq
6moHp0/l58sgx+WpiBQ6lJaQvoOeT+S5THeh/gP+neN7l4TVZRpG866q6VLuOwTAp1hBL5xPfjK9
1LAGibOYw58lU7yJzZ6N+LctPO2arPCLOM6glR+mGRQPlNtpSCqwHQF2fcnj1mPpv1eb0ChvVWtD
PADq4dC6JKJ9qoZOT3vwqNiyi2dU1F5JVch2b0euhzOOoeQcdpSJA3I0Vrxg2CaRMTstYhcOZg7f
8gwccLpktBOk3HvBgoNh7KaaQxHe8nFfAjgon72u4umTIEssDgwO6d95ORciD8N5nHJIpTPjZyQN
uk8GVrKnqFtw9CA3TCKgoQerj/WADMV0tGDHOuCUZZWMSp4hFKHAhHrQ9TSaJSvf6B7yqPuqhtjK
7vqTzSVtqp7kBrj0t52quyTrB2ugWTr587ekhFP4i+o0ssRqiNvuXRFgg5+wmfJjAy1NL/PpMKk9
KnRkPrTh4NM3BYMpcN6wAn9HilF3GHSBjWEYh5JAYryZ0hwG88pc7LwItvNxGtefI3yeQYu9HeXe
sAZiUYlyVZA3/UDeqlmZDxzKFTaD3WKYFSNbohcGFuucRQVU2DMr+Ch1DnkO3b5AFVxVz92CtX3Q
JkXmVUGCtTpWwwSQTKdJ4B/qprPlDplvrwBgmoMok8YDB7bDfjaiF+8t7zoFeYPD4tLyH7Qx0mmX
jJF1cBQXpnlKlhb5ioEs59cwjPn8yUWzmHY42RLcCnTPmxfImsrksJC5/RMFTI3zgxBb7gM64mcX
C5qqz7BpGb4Ktrgi89FmiDLhaNJlbknodAhGiS/jURJ9IETVem/MAiUQGJzTAqXEyBTPheTCg7Pp
iPqo8+KeYFX18ittSnIqfEqSnEdR0+yaBNzS56Qde/YqIVPv7QPiQdiwS2FL8QR31DnOwn6oyL7H
gcyzmbDQfBGATYtT1UllnsjQ9+hiSwWraugx4YAIoeKC5ITXGFOk4dgL7RW09RSSCeLZTAgJm8dS
DQglQD3rzDW2PhsI0yXnOWCjhJiTnb8VUnvkpZtRrzzokbCvI07eFiOo1cfEH7ECgqrAZAs036YM
STI1u1F7OMuJDKXJE6HkvOugrfQP9kz+PdKDmF4XksgrN8ALsxLp9JBroKJATbEi7neFRIfn1HmR
72Cki+4v2tioPhQJ1S6ntiRhZkMxf+xnJC+vSaWwODgIAc0Tk73fQn6nRzon1QikchVGWJRaRZDV
mgZkqX0Vw8abhak1ObjhPboIs7HviYjcdzfYgOVD2LIRJtkBfFqUKcFrQX8Dw9HzOKRPHStDt28m
h9Jqn5RIZjt490HxHDz5aoeFjf9fIgI+cpoguLIq9HsCx9R4Ko9RCenpXdAvfM78bsZlqJjrunqF
ffYCKRy/RMJD+rIFoaJnUZED+sDGtyzqkQ5xpXCWYgaiOqdBg08uAtaqzGKDSp4T6CO6DI7GYD1P
kmOu6FThL3zprqM/Jmmdzcvg/yMQ00E2JKP82uLwwpsERLQOPOj4dxskgBj1bYsX/a927JwyqI+H
VNv3FhFRPJUCjX+gMCb0qIrBT7JFFNVrYSyp95wqJV+6hCQXH8FXHbwqZf90aNJ9RHW7NjtWpRpF
dtiYLRmiBHmspgHGyNqWf0d6C9111RJx9Whdmj03oNO9OulrCUldeAkAOeppkhfxgn/fBHErLoJS
hKagBk9ZlngmGbbLwWXy2qDt0GLmmQhZ/88iu/bPPmmx21reV3/Xs43VjnCKxl7CDd1r27hLM2vs
azC6wbiOKk3kISgsZn7EjqCRhI+IJIEYB68mSpw6DLASOsEuvKgu3dTYf5BkjX/wJOhA6C2ugEWE
FfeyWEuicwuMIe6ABuiM13Asu2+690z/RnkjOMxCN4gykqhgylzF5QdRGSRaAe4xXzHvnc3g9UEy
XIPrl6WZA7mv43DSx2oCpevZBFNQ7CarKcuDoEPnkPqK0icakuFwZf4eBiSYiNmE4rZgWXCADj3u
Dyg7A6BgbGDkjo8Ct2OmhqjJmhC35JxUMT6BoVM85ItE3O0IVPLiDKVS02S2jUZcT4NFyBwZA7R3
hgozg1aTx9SO40iSuGbVSNSaUcef4Okjvw2+V/0D64+iPUWiRfmBIomMnumMf/NpWaT+C6oc2L8G
0spwP7pyDDNOYC3wzIMZ0dhNFbJEYl1XH7lrYNDFmmL4A97t17CaPfAXmyKpCwgOSUAYpgEymGT8
MWtjjH4hS/l4QZIY+W8IQJlxBl5L941XfKh3kPXFm2lY4m0adKbiBbKL3hcGc4+vgP0ml2ouw78K
XG+/ViWh5S7yw/gfLLOgxa5X46abuBKHcQO78TrDTQ9LLSmu13mcc/2ylwssmvZC+i7Oa39Qzd8U
VpBNvrQatzehkIW+2k7JP4dGL5+xMzGeB2GP09IsDhBVVE2khKV4f40jVFPMDpjn8C8bQvc/gzk4
FhEydoj+J5Ii8I2uXZDxhlDYG6GuXUPm3oGk9X8kndmSnLoWRL+ICBACxCs1d9s9en5ReGQQswAB
X39Xnft2wsftrgINe2fmzgzrla1VYoX5GfsETAAYkeASI4Gse5YearELJfv0ZasCfv/c1WjGxtFT
T50q2K6zqor4WrT2/tsqZnezDdyifi7Chi+BoYtWWK0vMjjhWc3vFwS8h68inZN7vODSpbeINNWv
ql2n9rAX3c5tWaux/5pOJUE8ZLzFr7oyEgncOrLNGh0P9ZlwSBraNJrT4x7eBeTM1+Q4GtIKZV06
mvlgoIHe8sDnPNJeWMkTlk1qYl5wGOkCZ7/JM2wnWdkMALO3Z13ZINOFz5+UbuM6S0LFK3VJwjtK
ujxfbkpX1XqY3S7Hs3LJOD/OW+G+ib2Rf8pxkX/8yRPfmzWcngu24gJ8sAp7rSbiET5pBo9bUA3o
q4xTkv9u9L1FmWUjzJWApvkDUChv0vnUBlkZxcnvwin/05gu93N85JA6ikiyReJYl3SfxlJB5C4p
vsZ5xeVCqbCaI30EJ5zxbH+qQshEzGXF8B4ulS4zIxGZZcT9sRCHIbGCoK4lHUl47DnviBAq1gwV
r37O3djJo/AKuR/zOjX2PCbhvtJ1xlo9l9L5y7GJF1jSzCKx+RUwSx2+7qPlOLMAQuMHEyk3fzbM
kJRc5xhlOjQ4xWGbtbvwMrkTQmw5ZWrYyD0NvMU8hcByz+e62bzd/6SKiVcXzzp8ayxJQ4nyx2/z
QKJspVl81tfNX7y+yqPopDjz98ajtcUP1ZCX4vZWnTR1zxkjnoIZq1ldrFzaB9ql9qTqtf4+yy6+
hTZS3+KS0fKy4B/mkbuLzDHjL/LQPPTLkHy3ci5eHeMuiLYC8ypb2/1oRjjNJWD6ZQERORL30584
HrninNdeRibJb7YYhytnbXiZ6g15bqnsdi7SSRz2qZpuSc3BEVkvukwWHMN0cXgg83c4xw0NdNTy
P3SMxRh3evqe92X1WKYSyILEopNIKH+k25nun6foo8YE47KLgrUl6ad0w92bz8FQ8Ga8CmxoSh/s
RjBfhiSTZOeYMKLNIGiwvlUXL/TlZxNH9akLFR1EUOdn4xGDR/MdPyxy4sj2BL6LtB3l0QpW1b1y
/jLF1P/xjCUTJX/40GOucxo2ILj43i4vG7CjK/l1ZcjknrQCGIfQ3ne7Bdwu/88lUMP2ewv4zioJ
YpK9kHBkdx32L5G65p0hLYr3CFwYPDpYj2VIKJTro/qSx4v5h43yBhCx+nzNiB9v27sX2NoPZzEk
ifcwpFG8n3GCyTcCQGub4fzDmVbULvk9iCStaSNWtpU/T35wkAVC8NZvi1dVrQ4YY45/4FM7fO+K
1r/GgAKAFUx4NI4kQAw6yftpwQAt75MJZw+4MQ4B9OYGf+qcB/lUblv6vnF+v3dNuxNTrOqLG7ER
u/dyn/57g7RfwcMoGJuc2fvvVGbdI/mwxVfmBd0nOdPRp2zUz2ktOElKjeHsFPcMB1e46A4VPwKC
6lPkqgKe1Vp8DRGyy70RT2WcRE+DlX+VUX/iAEtuZknKx5iI9QtLKz7Mi0iuzB3md/vm3503DUfi
VcznLSdHYHZQwrRLFQUfiDvCxfUa+5JF5zeo2d1CoieWmZvJ5nmJnkyz+KeWl/IkEXFXh0gsX5Pc
Gy7/+TYMrIR3F8/9SRr8Kfc1T//Ie5j8UkF3mgCr0JWh5LNQRYPGrZRLlLld4RMcEs3LzwHcTGV8
cyNI4h1zvMCXcgIKjEa5jCf+cB0BxmOx3HLRVz8pBIrXsk7v5dpqgwugtToqwzAKFpYAIzjd3HSx
eTfZ7SxKT9gvc5Xrl4Iczpd24owRCSI120fx18qru3M5ODLIxvYLrkI1IMc0f89T7KO3Mlqvjapn
IKo5/qDnyTuUU5eDjVfrc8mmv8q64Yoo+RQAR8N7vlXT73kth+89adVkzC3hDGDU15+oIPbLksAb
ke+S39JmLpNDuFGq7HZgcF6UOOjixOnKs6iJwJgFyGa5st2d5OCfeswsmTe9Fz8OBKxtpTuRKTo9
K2/dAUc8pxQuQjznTlZtlgYszLkXOxC+vFt4FEp+Km263Lbc745yMOtz3fXz2RbD/icNfWDpdt6+
jxOzyWYTAI0TafSdSwEHcg+jZXwi3EW4lY/WYs++xTOOBQAr6BlMczacBE8i5DM3gvAbbYL8tt5Z
JYCGgbTuRrufC8GkV7M6++ZDbAABNpG7jMNYXGze/J77huN5JKYFO3sQoUbIc59vNcK7dTuDxLDc
IjUeyUuIHtuOmJoxWHA2lO32Nd8i9OFePQxH/JRUcMhXFfy0OfsqmzEs/E6KLIGPqXf3uTIoo6RZ
9DF18HdeDkpecqSeVMoJMfsLRY7HNZuBazA7Ggn7ZFp8n0zHwJ9GxHWyZUXflkMHvSv6kytQj38q
DZjwkJDBhEt+dXMO7wsV4eOk0+Z+ytXmPMfKfO5k6/9omz6ksaQNbmKS78pl3TIVafGqmzbBq3ka
rv8FKfwXVwRN9yeuCZkzNUdjUBP2OEy41+Ok/pW8mZZrb5QAB6yq/9yFkUzIcxP0FOg2iS7A3OmV
mNnuYlWozm3C0TPEqMRVcPcBbyYWm7N2f7EhW9g3quTPZnHtHNGecYVTcW6q8mHYoSaQ7bq/Kko3
TO1FYMm+u8OywcT+z7HrtVgnfQSlzT927UAlgKff+M2SRn7EnIAGeZ+UeqqoUK/7YsrzMjkv0ybx
P+XUHA0XKDhptk01+a8lodRbQ8uCvXf81+0scrp3MKa0NcXR88zy5oQDx80Dx5u2ef6nJBKRhlla
wm/7+O7xCwzvRDk/Nv2wmMuaEMIJysQYkygCkNO7TLv3pu5jtMW/TFtGnwac6p7AQuhTBVQyZTxX
Lj5doNOcpgyRWxrsjvtyQN0BBiRLDiLBnvv/6954P2XBNtHYiJ/V1DUW0BqR9hbW8U2FzONNTGud
Je56oPXsDtRuJR1cUQ4HrzAUbjBxYZDVg18j5Yu7o6dZZU3FJNBec3YATW7vO9rYd94buNRqqOUH
TBKu8wbUuKcQCrKr109N6qiPJGNc8tyJzp5T9twt7kmNdBQbgButL//kJQXuDie1XmqTesmDmWwf
XHez7x+9qi9vPhlD8G67ee1s2z/NWED0h7mlNtLb6N66xFuDzLQeQVF5dccVhCehY3e5fMOlcgwO
Li/TPyQ7B6B0c/y1uW8+V9v1BwMqS8bpmZ7LyotuOVDfO0DevJ+VD6BaxnBieBukBw3SUIFIz1TM
1Oy4dNAj1xd/jzj2VHwvoUqvc/KDI/x7ymI1wZ82RRR7D0QUF1+NqYNhy2bJTumiYHma87k9+THj
bLmuu9d2hJezorUvelM6Pg4pZDIgGMDWOYnY+KtZqO7skqqPLG3G+eeGfdNRop3x8yi+b54T5w04
/e++UK5k/LrFPW8wiMG5RJzw3UbR5mOsTNHgxwVzvH4wsI3qbW+yyQSchJNC2Hycc5Hf0NJyANGY
1V9F3gwP28JY34MOWAFxesdRnONEfW7bhB7TqxowqGigZqhLbij2UvEJ90n75kDP56z2KSY7NB78
7ztH1ZrgIV8D9vXkp19UXapnLyr8s21id/JTzq2EsLFDvWw5ALmepvcoT6r1Oldxt13JsI5fGkDM
gVYdsCinrbm/w5KphM2JpTlq0hy6o99O3vjiUkIxH0o/BA+lsx/tY+CXe3K0/Z1Ga3jJXM09MOkS
bLU4hLS+3aFrASKuQ5HiDHoQdKbmYigAq2c1+mSP2LptH8qKzFs4FMvN6O/cnLhg8V2me/ubirA5
l3EdQacPxR3jTHt6Pl9ANfAgpPx/FafLqZme2Z4quXU7pa9LW3fOww0vR1Eh6KFASfWD7aL1w+Bb
6IgOMh6sbp9rQM3dHJxsvRDXDVi0ZGiH5zG+k3GqivlbqkoiKvquo3waBjD+uZ6YZW3D/DPxp9Vv
4KfAXmbRyTHLwzjHmBxRD2wdDJ2p1/kyFVTeAXQQE6opeZONQlBBP6DV2eV1mN5kUk83VkewfTDr
xoWdNooITO3Z7tKHyn5RK1kqjZyCSzeNy7U3C7R+rOpUHKLCJv3HDeT9FigZvm2bjY5rkEzmEOFy
fVEF10e7cTzd9pGy/ej0/hNf0PYY6MqTB1VQ4cOVJLS3YoO2bDTKDd/51dchYWbdykr+G4uieh82
pkWjmOvPtqzwo2y5YLTwqNYmmU+fwkBG7zURPyfA9G44tHh3fmmk1OmpKky1n0i23pLLUluxPgQa
WQd1LjAm1AL3QGOK12SupmesyjmUvEHSmNXNyOZtRaqeiCxUT4PgwEti5DRcsrH6jLI0fWryALKl
cx3Ep8ipq0TB4+9SDAB9NbA/N0ZfXxRZ2n0mkqEpr3lFlTiPe30UITseLVMV3WQhnfdx7kAGps7Z
C0BwftAkB3XQzDWrzql0f9z8Kvnuqn5/MdIjaHwAjZlRfzZAvnH3w6ay+/HfDt3rvHzgQ+3c5x2+
WX7H9WTQyQVnjEuia6fm9qHxcYu8mQlTYVb93F2HaJDfNmAThBF86CbgSV/8rWAX+UGUUy0FtBI9
cvau8MJDPt5xo3xr5+7IZGl/0CrliQ5V6h59Nd7PTxr8HyXte3eQ3UJPnYz8g2u7PchpLT4ZJTh2
hxwzowbzkxdjNzR85bLxhBm1BQji/adZkzSA2rkPJZrFu202Otc0WTK9NGo6kOFQfHUE8SWPg2CQ
+bDdHSCEPwZfRGqjQ7c3JarDkQtOt3n5V5jC8AUE5aMqfc61bmlldYBjyfdTp5YBHmQJyke3pBqI
ctrm767Vwl7K1aT//HhQUPZVag9a0EOQirW8KsXVzsXFRdr2GFEYvcdHPDIxoiGBaDu5u/H0mrSu
yMbQRd1jHI753h/NvKX5Ve/gPVchJQU7oGuJB1/mg7D/HkYq+oyvfb/lGfcbIXqDzq85GfU0Imtx
9fChGaz4oYK8LhMcXHwwn67pC/+pXKrSnmh7gu2yLT74Tzy79afe7LidLdLFEFjJ1cY75/jFP6IL
Yq2DyePXDx7XAV3eGWbKJFqf2ZI69GIWBpUzAczvWBq1V9KcLpF77ap8nS5p1ESfKvCNISv0PgOi
VQB/14hPRE7p7nHkh1FgfzZFKL9VaNW/dbk26TEe4v9Im5xq/L4+w4Pj/aHAAPgZYUvj2fwpcw74
X6KPV/+8R676KOrG5d9UvNZvTVh29upXQfVTr8EGWIuf2+fBdEF+afpqrI84J61f+NGAkENvGNIs
N3Rhx7K1ZXwNioAOckGYsB27Fj8JQ+vTHuOpEz8wPmu7j4Ob/P6D9ecVXLMcg/55C6CE7xQ5yh85
yfWpqaBg34e89t58BBM1Wdpm+mHWrm+ydseV6Dgsc++TUd3b+bAas78yIc0Vg3jIW48RHAVhHtOi
P7lpzxdccrDpAM8Xc5N161b/iIo69x9kM/HAOG/iXx064+XKqKmtTuXcQu72U4VabK334CFg9Pof
E8G8BIy96WQnqdvtqiEI58OmwuT37LvyAxJoD+sUvERVVgYE3/2KpmihuQvhvMRgGu+59wL6Tk1y
8VfF0jNnmbRpcZA6T5fTXiMCOpT9ln4ZKHbQcUjj1gsSEORdfriO+oGYVEpIOZXuEIEPbQcTAZcd
AZBB7Ug4TODPcktH6mCsypcZj1T1QTWOpdQREiIPgndKFoybl/2Cp2ooaI16FlQTmbw+JSK8i9xs
sZSnJU57IFIlu9+FYKouQ+plfphyok6comE773lQjK8dHESMDK64a5ocUNibP9oIucso05e4L8rx
zPIIAFAks3kIK3YIq1yvAkFav4gnHAilvHbzViMrmXyqbp2sw4dEjwGnDKfqdgUu/G+fjDjMaiRx
t3h1TXWGQp8fBTwYFQT3uzmNyOeikz/cucRy3eLiRGEGVi8r6LNTVY17Doulxm8OEdx+wFQ7jx5a
ObI56GLjn9vETUL5xxP6GmDywrqxdpVHWwj0U3LwmAyCueNaiee00BdMgtf+9v+iiD18J6LlGooj
FwAULfY3NktHUbwNTCnqgycrsCoYsuZZ9IurUIAklJhR0I3mVG53ZB1Kk4rLD/a4/RLI3PuqCjFU
b0Hq5zHow2z2D91qouZdjy1vESoY2sCPc1SbTZkvI3+i90fZykmcCz/liHIANOmZVgqc200C1ZEO
Q0+96w0C+pqX4Eu3MCg69yEkUpRqARQK109diQTf6Z2TiGO4mtfnxkxJ92KTOlI3dH11+5CHd9Mp
6buW+8PQjzRLxvFKedxIZGyXwV+6D84G+mftk8d1tSMauJPL47J79/OQXYSyc3q2VePNt7nsvLdu
WThoupnbFzR7oMUzUUIAYCbwhqovsojKJ6KyCwQDXcEngJxCDSBoivyLNwvAoTWVdvsGfrx1r7q+
s2CSjO01s/QT8gKdV/gUBnbtXuc2Dd4Va/xVO8QD5yFleZxk72gfCWQcxQ21KCtAK77Za6VDigGC
Mr/Cxe31tc2Le5NGIfNv332Ua9rXpshWRVV5VCnOgZksuB6yXMSJ+i7jArq03hIVfk4XL4wyM+Wr
Psx1ZOIMC0IUtt08BZFGdiNr/4vIVWjXkxD18CCGWfmQ47Bw8iOMMAyBEB7rR4SCvoqEDXpHdPrz
0P8sJ631ETPDGpnUvnnU7NjmyS0+FiQndifV7f0T/RISD6N9071DlYf1M0rWxfqM55ZuuUh5f2Iz
JNHNGgNnUQ5b2pya5q61yErfD8PbnEDdBykEtJpLLFyTVrNxVUtdcmq4fO3JJPM2Q+5x0btTbmmC
uGt3Tp0vJhohvmSimvJFVWRhoU6lKTrFnoqZcCa2EpnTXXbYQFxjrtFzaUB1NP0/3S+hPQ6AunAq
bhuTPxthBesFjaMefw3tnTPS/Iw9mnGHmcR10QbH1szzDzlMiDz7IFHkPWxT91OQoLdluZ3M9qFW
dU4QWrfLP15VgOGB5lF2NYk2K85h62rfBL2nOrZFEvUnZmYpsR0J1dWLGYbW3IY9RAq3eLDTf4Pc
q5Fa4Z/ycHdyHfcsDDUFXpo6p05FuJigger3JY1UqjYue03JEm/OCx8gn5eBLmuskwsYJp9hT5o+
PuitmOWh6RAjvXRwUTCGA22iGQ0fdmuc/Sys0gYcexD+yVCQLScrfLbbVu/021CYkz3aBBDvcawm
1qWNG8jRCLxYPFNT13620kWCrrpxf+p1whf3dnwwDmxG82N24BUnhx9qkwWuXYNjHlKqQuvEZX3L
ewnq3PikEJ8TP6TgiP1a5Y/Sg1yiAe3G6VYsS48FtXVIIZpg8YaDv3YeQwBeoLanCLWovvUzauZj
3VYIOwPRI/qWPe/rO7rfvDktMwz1g1qlX1/02kTqLfUw4j2qsUkfHErCMmP6rfqJ9S840ypQrr75
AdAUkq+ibW1m+rRKr7JZ8BSod4O61E9RK0OwiprMrCFvA5ZZpL/SLJrhGNuBqF10DghH42Ac/xbo
MKpjUd51p7aiRb/igtFQRhfLHWuhA/ocIkwCy+jzmiVYETP9sSIBfj7YbeYC8hE1xST7wfLDJrTJ
jMFUnpIx13WIhzYIZXElFUaGp1DPSfmBRYicoQrvuEnZtJTKduDFwhBw7lZpyqPnedK5+ZWyP9PJ
YVcqgMeXc7/CvRyMCIrlXNG3UfHX4N0PgsINKc1/P7RUBdW/m80MwoHMLZxOiKDYaisnssqiKJnk
R2UK9xEGvfQO27oDIZSh7euLyVFdV/Sjdy6kvOmgnUH3Pc7nU01AMenhKmDtLH5VfRv6uwTHZ243
yMYABg9pD2rTLwXiAzqZrlBZw4DLmFW4Azw1XcSxn+zUcnz+pAoORXrXJGiTm+kyI3S+tYBy20Ek
dwHbBsyEsEDuwd+mKGMUxbicZxxR9m3Qe9gciqWiPu0omVm5jaRgKgp/g+2d/URkgQYMnfP4zupT
7jN6vzFIgSLSxT+QuFAAgxntgN0dug2LdIn7m2jVn/hgjOGBkgOeJoL+8YCIHJ0F7CBcv9nHNXrx
9rWps6BlS38oq2oI4KlShLyHZa9T+z75eYP4xZFTRXcUeaybaNFy06fETLX/Hm1F7T2Xfbqv5zJq
9PzDUkC5N7rSLXjjXKliTH0Zd2GfmdF1p84sQfdHGoaP6PjChS2dO7nRsntY5mB/iZZaoMHn3JRZ
P87zfNS4YG5oBTdkZIxOJKF+7GK/Tz+qcAJLrUG5ghfoyi3/RTQxIHhCoTC+UWoYcQSHG+JnRCKI
f5SlK3v0krlbv4h2BTvq83ZRLutxDq+/kX9Xi28pXY27LQ787bkK0btdbOxN5VmuOrG0uqNoIM8X
xXzHkNmdOiRnrqKN6k8jylJ73Xrkmb9GtP7ib9lEYB3xusn7UqA6t9d29aLh24hiYUEe2tfuEzBB
ra75XUScGeSd80OPns17iAK0oT8gvZrwrietUalmWlvEOlXv1+kvt/dpeG67MRmeFr8OkmvXlra/
JG1+F8g1dqLgiUAKEf8m6CqoETRdUUT3NP6khPRw3Rf9UH/am16rJ8gpFOZTWofljykX1v7WA/Dg
evAb39v+NeTSm6Ns0gnB2CLiFQIDgyYQaG8umyTrrVPbsQTCvtspNBa4ziDX/JsAbPKmTZyb4hJu
TRW2DwkU2ohSa9k4Cso0Vnh5wJQHWbMVUn/uJ1C3j5Sus/0QBIxvH0b4+2o51HK5S2bjOForgSKe
cY3iLY3UNg+wFICkvxvFBsq9WNf1aRk333FJOuGVnJOz9kSIf/UqkSfVe971X1QZbMmnsds6+Ywk
oVzQCKh9GPIDADPyPhRCQauiyzjrLv0Xdoz5rIc92ipabkkHt/3rF6t7pgKHIZzV85amoYTfoB7a
ooxI5bEPjoYDfaBH0km3PKgEQH3MZvir3g7MXSjeyQf8qM3yhZZr7L4nao+TC8NtSMAOul5gBrO2
m9flkbq6buPj7ouoQg0yMO5QH83QRRQF1Z7k/cdiSp3iE/pTPi5IV2za3Ip4QuR3qYk3UTgnrmDl
87HD1BuAqcNdyMrMC5ZcVIc0EImAOo6W+VeweyqszzJU3l6eB53L8Sd9RWney7kYm2eANW//zKTF
Hq7HMI/K/M1oxAHf1yDedX3w74cA0Tn1PoxAbbuJlx+xnmLzzfeQfcCalYzFXJKyIdMg2+nZR6Di
nIvutam6IfnFnJ+Nn8spKPeJeN+yFUjruBS9DF1RGKxU8nMQvmFFNcfDg9Y16+Rcm1oFr6oNy3zL
3EZD7p083oHaztGw7mV4XecWQv4Bb1qi2O/PMOYYb8tS+PsJAkTr+BTXXrS4zKPRWb4hR8/bJGsr
mN9/HuL15dcWTdSlMNA2tb87qPU8+iLIPoa2qBIJYXDoo9Q2nOlBONeKY3bibx5H7dXcV7JOtddl
wm1d+AQPQsDwCd0+xdhHTVaCFQ8hxSzq7kjTdwff86JdrGX7536eHFwimO8C0PGiPH4ZkxTf4yWv
cF29avQn9uuMQwvAmZgKNf2adwf5Ms2Njc01UF5vy3MlVF6ai7DziLifOF/4raOsFtxiDyC/zq1H
V4Vl4N1cHcQMioVlvLjoSJkTFVeiodVoj/uYK7QvXClJcVaMfElc50thf1MTld0L3WZpZ643uRp7
SIIBIOuwAGq1n/yAQPG3tN0NRAJ31NAcQlq/4W+hJ1Rp80AOH23nf5qB1Q+T+FGwjVWUhWKQwXjY
tjnFu3ZjGC8eYZ0BNvIzJS4f+bju61j+w9goLgWqq3TmxPdtsxtUme3STeaUMteTBEdKfpVWRySt
Ux2cIjlWVtw8JLXTBVlt2N4q45wWCFUZTWMlTE2QvJZVKPf6UCGpmrIgitiRl6Ariw1NoV186Dnc
IHSXZHVMvpM5YLSEOp3SU0TRcvKRLajmmCRjERTnFu1rqq7B0AfRdmZtpbJ/GtSapPqIO9ma94d9
9rce6IGSxW13pVC1/M3RsqjomjY+1PG7v64b/roxpey2v/hDXdbDo0Zz041n0kjk+rEbfa/fL8aP
tfzHKEUaBY9eNTKrcO0Q7ETNxxDhUVTdBkHM0tkvEyxFTyhE8w4KoQAXdHnGsKTLhxdUJ0mR12cM
kV27HOQK6mKPmkfjUF77G8jdAYF40TNLVJWEEx7GfGn8X2kpguSJzbKrNxqPCsAG7nXswyPoc6DD
yx7JgqzNmXiepXydERsiaGRmaD8sgVVZPy2V2Bhx3HjniCBiFXtjNkVrUHE8Y5abowiSW115dwl6
unZHtSLs+Lcve1PU2WRLoJ2s2Lo7KCLaAVyDMrcaNThgmd/PYDZ1OBSHcRnSZDiBzOb5yxyjmAWA
F0AX9XG7M7j0wmOr2pfAuDT51sKbduZC/zc2ycFzmLNd2jIRa3mytJT9kwt1zledxRL+Hb0hzL0M
pVy8/kxlVM+/gAvkAm6bGsyIjvjotr64DHuxTr8ShNzDH+XKMmS6srRJkV4My2eUyKOQwwOuI9Uw
4EK4gvT48yM3G48JU0N1j0mxaPVXFNor1HTU1e33HNchZpjAx3QUnDcPZ3rQud6fXkV3n5STgFEG
Lfk8JlcUG7AfW+AtAQoMr/KB5nD2tcFXkmMx6bhzEYl4g5Cp6TkQ1on7OTugbGdqI5pDi7S/71y9
Xkbfbv1FeeOikmMYhqWtoN1oa18nz5fxT+naNES/19m5+OUJTS3uqqX5S4kVDxhmlGmR7I/5/QxX
fzgUds5/nCFE5S6tkwuvlLFJ5X0m2IfvB1nKsuc4TXaMkNJxdY5Zkth6vNfAWPLEM77NXryORvf7
L2jxMdovieCAY2Jkb+/iQHCwufCzkaC/5JlGX1cLnSRqvOgEzrdoTvy071ned+g1vA1+2t8SP55g
DseqC6brRMuxeDfwT25Tui036H8x+LLi5qrssq7Z3jeiOK7sNYfgDDFFcxsMgG/AcFnUcXFL9BnJ
xxprmflBslajfwhwEJWnfjCRzON8OPsXhlTF8r0cmMe7OdZp81XxPnd9kLNeTXPyHHrzG7O7g/rM
WSXzH5AvGhzG6oaZxgcGpQo6gbrlPgrRFMiq10cclsX2TwEfregiKjEG0Mld7vHaFtelFfrKQTfB
C6Gd82xONcLDrT+uOKrEl3ykjHwiVIOJshNzMoJNRRnLUDJHgZ40hC4NXaUOxrVtWp/EZrgk0xgi
9UXqZY0vnhRz+9UnUtP8aUrKp/e+26NhOISo2ddXRArWdodgXmKUYQaF2RacYFX99LffDdL/jhJ8
dN+JwsLPLttl2gXuBAJSFR+anc6IYR1pdC3P3ID3ccvUg0IsDmWq0vYJLd88Xpq9WdhuXR7km7zm
ATrvhzwn2KF70hKnlZzdW2DDeKy8qqoDxon0LrgHR6+YT3s5xEbfEpPsFDMBeFCPGLypPX4sbap6
cJeVqJmRfqdPScthMe5p/VjvtT9/92taGD1MYXoq7o5kaEaRDCECL4e1LSgDSK76cj//k/rQ0EeV
DAYw3DdWhwnVgqpBkGtVsYGbHLCPuSp0GB/2VFakwIRrNzHmzj+3j7/iOY+2U2rIKFOXffeqj6jo
FahlJZluSm+77sPZnLmUV8h7GTJ00xy8NUyjf3EV2OQgN2S8V4+YGNCLhrhzsGIgb/czSFdJ/TdV
qcHBflsoAU+iqWVUPCC0hIU72t1Y16EhdrI/BZyK43bU+/84O7PmNpIsS/+VtnyeqA732Mc66wEB
BHZwBSnpJYySqPDY9/XXzwcqp7pLNlk1li80QqBAYgn36/ec810tdBO/x0Eft/jy9NrYC14uW7C9
YhXvgjqqjfr7TONYvVE7le5FGxHT0DMnrx5uVxyekogWXUd3bIVnNpGIcyhe4qVJRBodlbL1DnOS
ZUzVWzOMhc1mkWqFeKhq09UfB6dkeuG6Mqu5TpiO5JqLG/Dh0ZBflCsTMto3hsxkra0ioixb5YSg
8LOJ2p6Gr8MYF3zexqQ36q91orEvUuXPdXWk90DzkvSDAYgPSQlTASJTVOTYwfPMVh6prp7yw6bT
l6T5ReS9JdxdimieXA19Ssx2NRmaJb/AJaQzs9LnuMdAaeUuzWtHS6co8elP594rOsn8jd2QZ7Kt
a4TdV85hS/w5HluWBK/v6VEG5ThMjBxiByBmsV+8XthPtOSyhcaRh/QyrL1aAGLzW7tsQnqGpCmL
5MQxs8AyKTrudHeWaJgEVAyN29vrqrBU6vqlQi1iHo2mEBWTtoz7R4zIU0oK0qbZaawMzlsNaRCH
JuwjMqTQj6Uu2wLrcqfHTXjKWedsjYK1buqvBNiSUmLl4OA7B9j62/BHp/O9ufLi2SRiYsa5Zt+l
MR68ANPlYmGsERZvRkTXTL4TTTW4zCqpNcUPhyaD+ZlRPMw5oC1tedP3yc6iBseVQSaDLkpCi4+g
hbBt/uIep2J8yW80791E/hxBesL4NPWoM/jeuOYZ0umqlV2adfSAl6qv5tU09AjdTuJN9vOgoluQ
IsapNmkrbGiT+JSVgDKAqjpR5KkvOUNVBKkpB4New6Pn3eT4Mxni/JETRlVGKx2RInvPrE504lwz
tHAMV3pU1+qrbVd1uMv0bDG/wHyY+IjgQte7vYgpMsLLyBtjfFe5bXq9P5hR0/EBLF1CEAeX8IRt
bbpK3PJo0ygLlIshZcpphEfMMql67IIA1IrmZJJ/5y0z2m0r1O3Z9B4+7IJHKgw0pxIroZcTy+u9
5oeZoqQuq4q/tnpicggpGOVsMHgltDHqu07JjImUydAZ1zx32VY3qg3n/hM+sAochlFnXR1tS01k
pEcITFQPTZPN9VZNEWa+aTYoAH2H/AVd/mlONWSTOVbnrLS0W2U0ZoXAh17ExvKVi05kF8cDajGQ
S8DRcm/yRhafi+7GL+awVktL4Ruw8r5dZWZlRw9mS9+D3MlQYQEP2tnVqakckcix3gB74BCDedXW
S4wOrYYRkmXETVAt9ApZzCL2yjz3Q0cMXh27SN02drVETqCRykv8wSjTYiv7xPICyiRCsfpssjzD
JCnik9M3ubunLHPmFQcZDbaatEi8qPTW7u3A43k+dLSCuHMpKIe8ssjO1F7ykDEz5CyLCmOVHuqG
6XutKfYixCmzShKdkZwGJ/CzY+JJR2cVOCFxxhf37M4Mo6qRv0uCTI0xbTozm4JB09QPhBSDiJjT
6J85KbT7igT+snbL0bnzInvG02eJeJXkY7lLy3KhCYRBvV/TXi8rv0C3Rqvm2Cn8uprN75JBcKdB
F9mnrNV1byNb6vwHN88HgT5mDAjghbuboDS8M7E0OpDI7aNVkQ32OdNc8U0DlpKsbm3xasvJS8e7
aMqHqK3boHe1zpdFln2vqIt25BluvcPwFu9pCKjY3vd4EMPBK9oMs39S1zsCMfj3GbOyX1gE7vTK
dM9EWLj4NGkaB+nB1UCYbdmSUdvX7dBPJ5Q541SkNHkrVMZ3DgctLjDOYnhRUCdJSKAcJFC5CIqF
RYmNhlBHuEykdWojdK+uFy47ynbabm6uMOuAScdFO9uVFq2jZYBKE2rF+OiN8XKJKFJ23ihvTojc
Me56dANkM5Fsq4aRumk2YEIxMxrptqHRJ06G2tws1Ft78MkklCmztjYd5TeTQNIuxFHka2XbgAdw
2682Jr81HbVxa03YrG27BnFCifeY68L5jAPLvDK16pbbYKXEoJX3cl1PeFtifWSMi5SkN5M5rVdD
2VaXyB31YFxi/ZNpArNdUcajXaFtLmfdsK2jA4HfD/uKZYI+GH7fUSXHosZwbXbTBAivX3wbY1Vg
yga9JdZg5CDzjUGbePEx7m7/kbYXcRzKg+XnOJey1Y0DcHNEE5J5xBeqOUS2JgODXhof8HlD5C+i
7KGE2PvTNRrBqNvmPVYsLGsDSb+sfr1N/iI8fYP4LyZBnmK2KNixsRUvptQhm4xiwnccEoCJcq16
rRNedqpf6remAYW38mbCAMACun2Gc+ZLGLnTzmVd5lyau/Iz7YrpeYy9eE8ENQ40g8zOWEj1XNOn
fJrF7D4nHpgSelZLsfPmRvvaepq9dshk70bm82yUolxxNQovDf3GB96vBdCOy1Ns3+JKsV4eC5Kr
+bpB3yBiVauHks2EYxdswXmDhu09eRXLJpMGs+1AhvsEugTXQ0OIYxrgh4B/YYjrTa4K6sXW96kG
8dCN7fgJ5Co6cDUNyVfXso1D32BHnEIre3Wp7M/2JOSRuGC9hrHWbcyRqkjLUsFZTyVpQOM7+VQ6
pLPyXEcBYaBEtGuisv8cpjXbA0G7/pWOnreTYrYfag/dNI306QtpHCzXIcQQMo/G6QPiFGH09W3T
Sg86OKTzYIXxxSPK8zrUKj7EMTkG6TAUI61EeIcGknwNm7rBsQXSjPjSfJG4dd7mUAPu4xJWOjrl
TcmhP5GdcjVnMIq05ajnIU/Ytqnl0X6Esc15Y1ziaIn1Us0yf5J1B/4ixVgHkGH5EqVg++2CAFIy
3TpTrePJI/7GCnoDDtJkbdGRPneG7X4PB0HMWa97ZocXAJaoWewnkKDLYxkW1Gm6+akApXwsXav5
tBRT/WSyaNxNaKZijZ/T/BQtmA2BJOmYWlqMzChLDbZvYovGsWLLbhl4paatjDIbtzTWrE9SeMN9
6EaYrRV5t5SGP7t8iQ7MOo78EFJBn9IBJLrjFtWeLi3NFWPwaDKmnlSvM25F9h6nTL/MeNzNwCXp
9wmP+HTqNcI8XDwWSUvKWEBWGql8G9bRWnYe2h2BVaTuCFvcilAKucySHeQg8d+dQzKxqPeMi5RZ
p59milTaAqwRkY0PcY6x0bdG1s4bFy/P3Zh1N4Mp9CKbClJtCque9z0yD/tcMZ3maGi3rkVccMJk
49PGzS8RewhdlShZ7hfXEm+KQyZEhCzGsV2422y8ueetQm0rYQ/tqnb5P2nfYhqwDViNVgULLC3a
9gC5IhM7cu/LVqN75GDWoVJYMfXaIAXKbI1DlTjxGbue+xxWhNFiz1DvnuElGwWB5wU/jhOoZhEE
1kaVBxx5528aBpCHOLLQ+QrJ1WDFDX46RdJQczG/tO3Ny0oYszzO0mrPEZsNp70knb/h69SCwarV
NjJlTCYj5fVZXMd8dovyg+1VYCCIrbm99rMMX+txkK+ch5yd4+KzowlO5pJCmuptdBqszZ2ytfNH
3IlrM96gGnp+70Zaupmkgb/KbNH7Trapdxw7YbFkQcjWnqzrLEIvFZjqkzVwXrG2OS+S2dCFfahh
svgNHSSkVTJwtzbya8zhWV/h/mOxLQBpzH7dUJyzT7oUl9CazO8DAzLJW9rZsQPLsSuGm9w6UDnj
cZjc8aW3EFTjNMpfa4XLnPCDJFLloKrdUBaFTLt97ekazSBajK9FzTpHLhIDY2sa49Wjj5KuS4xC
zyHmzk9Rj1/DAmiDH65Pwh1zSvrXIWR1IlIblvc8JwDdoVm+tCmjuldGlZcBAJjE58Ad7vSWiYK5
IZMtxtx5f+M4IOkvwz3nL4t7b6lyREfjONdTi0k4FE+1hYsfckNHrlNon2uzyJ49V5VvTLy277TG
jK4ZjdT7Ii/RCyqZIg7nfAoIEafouP8a0/cnmMFfB6sqC83cwBp1kNgS1qa9/BC3JOhfe/Abbvfb
22NcRO3vv4n/5SXWgOSpGFDgsZ+USYf13tOiv8ay/3WeapcYc5IW1nLokTszn1I/wvRKm+HfEAz/
7KW5kQ3/x1/fkOJacKVbBwyvJN8zG6xYFTt/8dF/BVQSzit6a6gOpsJ9Qg+QSZSrZaCm+dev/Z8g
Kn+dnzplXcWhSJsOepk5awzo+bmjx7pO6Jb+xafwC6LSWGr0UdecDiWRXT9kFsVWGdiw/vUT+LOX
/xferEPoDopXTVlm1gQei1vwn8jOv0PC/tnD/8KndCwn7kfdyg8gIBBZhXLubgPe/g3Y+c9e/V+A
s4D7Oe/GDWkUwg/0NKdsrWt0GxKdfPpfen2E988fT4EwlZhNVh7CqQ7Br2WFbzkcTP7ao/9y6Q7E
KWOrrMqDhC0LjpI8udFRcv7rR/+YWv7/AHb+OisVd4OTI+CW8JarcmZJRhWazoUTj1Ywp2B5mpVT
Zzni9lBTzMwTPfHhiKZhdXc11cSQ+3WMmf4zDPJw3I0MuAX6xOaUTt9qV5jtniyzi68A+l9MtQ+L
RHMQZ3obAsk4Ky++CgT/eNdGAtvuJnZCFCYCL8IaX5e6VeqdUUP1hM8mGRMiWZTSDW06YQllfOeg
kJmfZ4EJvXkE/4XDPnOo8bBixQQZKONrr9d2qbIxnvCrl/Tne/6f36b/Hb2X9z9fofbv/8Xtb2U1
N3CRul9u/n37Xl7e8vf2v27/6x8/9fd/vsl/+uNB12/d2z/d2BRd3M0P/XszP763BII+fh2//vaT
/793/sf7x6M8z9X77799K3u4UTxaFJfFb3/ctf/++29ScvH+5/98/D/uvD2B33974gmyXf18qH/8
/Ptb2/3+myn/ZrgWgD/pGhKjneQKG99v9xjW35gn4Qk0CMvzbN3jysbA0inucv5mCA8siuUY0pTi
NnGsxWx6u4vHE7rt6oAHTN2UnvPb//27/ull/++34T8YCEqWnpjf7Yl8zKn570+wc4tDUbLf/gjh
mQ68iH++DEnTtgmHBPqhE7kg+tL14h574j9BYzT6sdNmdYbginZUtWeTMunJKBzEJXGmHLafPM7q
p2QBTucN1B9d474kwpwDrIwN7WXTfZktgJ1WXwdReMv2GonzQo7r25Am7kVpo/OChc8v63Z8TlMB
a3Aijt+Xd9rSRg/A4IyzHnu0qKWyXkyIHHs75RL4uAm3GNRWS88dCNAdDi7jBXYLBITcBPiT2MbL
nOvvCZC5y8ed9PPQDsUYWDEHUpoY7bPD765yU7yUcTzcWVP5CRuXeLnRYI4g7Ghl3L64NWdSLV68
rUxQPcdWLi9N72Dw0mgedFOiv+hWBewvdlxm9oQrW5fNM9Lvd2vhoDZBnX3hDBwk2KUfNbks16g7
lY7hXVxneUObzR6kUZ5JnY8vVS/bc3xbtP64OacHh7O0j3robBtbkgLQl27bgczZ9LwPUC3Vi337
uxaz1zDA87zpEXmrThYG0CW2NkPT8yPQqqdapOk98pp8sbw3QdDs2niV+Ujzf2sj1rxkQrAPLvEp
dG6zkuWoc0isywO9pNn/eJ7Un8nNUWGi/XbjHVHB16lL9XWmlpHQlzu/1JmOY0hJk3M1z3s25Qs2
/OUOrmoLnkhIgLi6PwxjeCrT8YtLU/Hae0+VoZcvVmREj24tdh+3EFmStYZhZJOW/Ws3R8ULGHr3
VFlYPHtGgr/Yg2McyHLcSKrcpNP9RY+0hdS1g2lyaLOXKV+qbdZk7UZwRnopReJtrDiVASt19hLm
W48JV+vCitBIUbSujICA+mMFacU5BzTBfF1A4WygoBkQkuxtFlrz1TBwYsxSlD9/gpAgvQzbvvd0
y9pUNHGvJuLO1mvMYoN9dbyaSI9bNFDj5mYdr+giKNt13PrwffJ1hcPimtSq38dOhuV7zgd8YUZ3
yBpMvB83ba+8mrrBWUkv6ZrqeXclBeEAO9GITHZLd5XmWF04M3z+uLWUBUpjK04IjRcRd+01Myb5
UOduwLyq9kocZMSVINW2sb65RDGubfXi6K33RJyIk101PxWFyq/oywcPdPD9z1tJ+ybysDtbYt10
fXotNEJ7Bh3+48fNfMIggIBq7+bESa8VzrfNCC4HiM6C0uHE1y4khUBTFHppUyZXG/ltjxe2wQDB
vTKXoCid6QkG1drW+WBEVWbcOV1yIVvFxwTf95NnfP95lzd1D81sBn3m+QwHbPHVSe05abyrkRrd
5eNWNTKSAsifdkCbjB9K/AUiLut1JrhUHCsJn23U3UC5XEzUU+GzV/I25Oat+cpQ4YfINrZlaocn
pGMyD57HqXgpqwe6vyisk/tMXNJ9NsXncuTKkgsOF1zpz7YTP1WuLcHZcmtOuCJUM02Hjzu7iHWI
M+aMGWrC8GlZzzQ7bHTZPifh5K0nolvPaZYkl0gOT8Pt1sc/dXO16bCaPYilTp9tun2+gS18LzWZ
Ps9x5gDs8baJPmvglvPhOeOPjFOeu8PaidXO6Pw+PSR9rj+FmerJYSGKEJgaaVg2T3md4a00Cmvt
sLpum8bJAxFXYF6bAdBzMTw0RfJMmuFTU8geljHU6zIxr7P+pbLGeutR46x75eGBHx4Nzv3PWjqa
1yI6OsPiPveVWT9gNd87ajNrMR9nW1pXiWG0mXYDKtxmTGo3wPWhHZSaqPazoqVlpR/UIoyrCZ56
hXqR/4gfp6LoHoGYEaUpG5BAWXLAKVadPr4ockTrZMQDQP2dH8o2Lg4f3znoWVFFu02ouT7OqVMf
P74TrNM/v8MkLve6QPO8/QRg1XF/o4E4MktPWTGuJSmCA53V9JSW8bl3xmUP4N47I0md+yrWD2M/
qpNpftbHZq0x7OBBFknL4Fzn2o9ivI+yfRLPxUOehcT8tdhcA2sRx48vfW3pyHPwZcnZ03WL6oe+
bcc9p+iE2A4YjCScv0ROVuxzK2u2VtfeJbNTvqYktTd9ystMnns6DHHoghYtDPwxLdNEwSnhKQTw
fTRni3/8uF3fnppGN4QTSoV53Y13Oaax14o0A920cbpARkrvetnBC0XHGdNXsKjeZciQLzLcoq9x
rNP1hkkLfTfsX/sqwI4x+ILQynaIwfrIJLkb8uw0NLHud9GgfC0sq3GFEYK0QabIqY5zfF4aNz4D
Jqt2dAmeP/6J8VJY3XGVrulMMaHgH1/cgUxcgbC3MZe42UlJ6yhxbP1usvNipWg+xXGmAyHF44E5
Ncb/1c2PDBJ+Twa5vBkduKo8bOZtNDH/l763WqEf1GjMPe4wu/a6Ne669qRPdyn2y3PMRhDG5olU
uRcDq+mXjYe2iH/cyc71GAaerNpjX5WxXEkjLYHny6vRVSMLbmsEUs/K9eAx+TEsrWNWsPgvY6R/
qkdAw2aiv7mzpq8VcvVxwvx38lJ1pMlPYk/V3jXtH0EWAlN17f46LhiCTQE5z06iZ1WEI6kuNX5p
9e4lQZLCeK19BwNBoiqo6s48Jqp9HZvQYyUjcVfMKIUOL8bnspxp8xfdfHJLoszxiJkYn0hzV47m
shvMZBeXYgjYj/R7LEXLGk5X/Tx1I+h6mNSvojvQOfyGzOi+AZjiebQb3Rvyt4WFwi9ya77r5Gjv
49Sot2KOy6di7iC+VbHxjUuqT6O3ITIERDvL9elpk/8svmYSEOiY7rDVb2JyckDl+7O99Bt3ieC8
tZGvsIzdora+2TD5ZLTaZaPpTuFXeD436OjdWiZ4czw0srIO5ZZ4R4IEh3M0OWkNyh1rNrNo46+Z
MReBHLGX2ANMPuFhN20BVyXwYbd5O64ZuetAxWm5Dxax1lEOZdknmU2PmSmzByxCCQf7VddjM7br
PJgr7Yddd6Fv3Tif0viStdGPKJ6umG2PN3yH3ejgZkjyrkxChjPGtiLP7uDPBFrcnyybCQUcy6Sc
nmYF2g7lccWE9sj3huzsLu1woJNrrgikIkQs7us4WPodzaKRrFGgW5w2gfBRqS1AUZiuUWwTla9p
/lc7s0uPjlPma8w8OLKt1L2XQ7ZpLDiTJD0fhtj0FbZK3KMmdkbCOnusx+RM5ds4UgdQgDT7Hilz
xdiFeNMrk2wSPhFqDJVe9NuXj+8mGHcrG98iBihKh8TT0ovRNunFBXhxaUNzXOvuYPiMlmkPUILB
aLeQ9c2GSmQO751mHo8sIcEwhYGmRe0W9sDaMIW2LuZKZ352Ih7McXxlJxDrutehiSRcXapsOwyT
ZnL6+aWoXumo50FCcvuA2fWPLx83owIKNqtwtE6stDxMeR4RdmOayuGGzxKLuTFqDuyTZQgSVksC
glJdTHfZ4ajKSZ7oOq4SsUZfhculf1sc3CYVLddF9ukKYG/z2HSXaWoGTJR9vwGbsBxwGvd9Pu50
2zqNqaGd6XFHlzq3cSGKiAkHHZAH1gqs05gCTo39wDRmpzfnM9J6BoChxJpV4aVvZk8Fg6PzuAtb
boseTRs3fob+gQ0r75B8c+F3RKwwpYy0Coz4gO7UbxjxeZYqJn7HElku8hR2VbfDZZgdzPCAZaA+
yzZP2EMHHG+dpW/MqdnhogqDJTa/qVzIlTZpOdyaS6KsNxJlzsFLxwuxtvrRSdujZYFmTudNVJOh
AlJh3qVJymbTFXsa5eQmB6BUE3lkOr9yP82ivAXYiNtDpM6iIZiNqgm6QfIat0KcTIJuoLfmZC2x
6QRJw8EuH2OcGAt+1qzL+YSabFp63+3NZSSWhimHD9JxCIH2MiAius9YiuPZM/es63Jl6F34YnWx
30k7vXdboDD2wPa7FLR4VXoWw4J1smEqtlDsCISQgkgPx4u0CmOlKccJWgOgrFxgR9BHjdYkCvvV
sJRnZxDFXd3qKrAEubksk4ivTu47GOUMZ+hPcUT+nP7lcckXazPEWrtSueSglTdXhgeJA25FQlLk
zFcELswDe1NybMLpxWoHERgLlj0rm4tN4VTlRtyKaYOq2hLPzEPrIPlEn22LfAJq1U7Esl4tY2du
iE8Nx6qSIbQY9D+YAVz9s+asGsBzXbiEZ7BZ1pFswQnZsIOB7VXrjkk3ftoyhbeCxiu6Hs2CQLdf
pG14KdX8STRRTNCnZHxPHMKPtvV8I+au27nxAOfOZlcq9HGTMGrMYt40AzuWCTDVjQzKaKH8DrXB
O358CSeyBk6pE4aLOPsqmiWovzzLbgk5g40jc2M0RUQzs89hTgoP3+VXd0k/uf2QYlrHLmX2C+SK
LrLudI/5Fxpuh67gMykV9v1CYKKR6XCJPVgTAO/V6eOLVo87lYIKRJNYL2h7h+jGmaqFjmtMU4K8
eYlUn1oXKF5GtiogTxy8eOeYnH5SZDu/dU0w1REM9KZXe1V0F44DxR57tnU2F1Ph4aB9yZyQci1q
LNv4WR5zLXzO2Zg33hRN+5D2nclsvgtSlu0XpVQ7lnnYRHJ6JgEd+UlVOfdsrhejNk/T2JO/hp7I
5BL361Dnl8oNObooDZ2ry329ntJHWyOGZqfNwSmcMyXicl/VybEG7XQSnrHpvQ74SDozMtVuz+yL
hAd0BxgPWSzDrP1l6F3fS7vLQgGzRZqdj3xKu6xWF03XL2S90x08msBGHT2CbB3WpA0KDtpcEcIb
VwUXzrZ3ho0rJ2tPfIoZGIX5g1ZmjjPzIRWVd7K8EmdWXAaU7/VZxQvVsIyeOEYlT0vd+KPBtkT2
u+fAQs+m5ERJH6OS3TUfSdo6nNxA+2SXaYxwdSe3PwEHP2dznHBREgyAcVf6QEcCtAAh3blrbpq9
HTgPCaiHO6syn+AO28dUd79MsBx9ERfg6JWqj4tenvFL2/eZPnunNpX7OjwIfG5PUadRCE7pYa6a
Exp5tVNZg2u/wCKBgpcNS7ovyXyvioq94pbbTyEBoMCvtFEVAdwfov9Vrp9KN3xaUlVtNCCmPi9+
sk9EscaXmKysuVJHYRDywwx27/Cq3CcU/GeUUUoSQnDs9nB2VTNeqgk6IRnqNb4z/aSsQLdJ8MQt
7hmw8uvRtdKTVMTj4nYiRayG6AwVJRCTUx808CIhQ3F2XVpUOwTjQ995zSXSMaR3zFZiIlCRHtv8
zqs97+D0IfgjM39oMs28b/vpnNmApnSBRzSMbEyokzzXhv15VvKty+jrwbeK2SHHHy5W0o0xVO/A
FZk6ZZjHOrF8ac2MQqLpVZnOigMAeQSofi2e9APe2VfieUwOENY3kfRbo1CsbEUMKlhHM2wtLiOM
nBF2xAsxv3OejM1lmflwS+eBkv+5i7Svg0KkxdESPfRj+Ug7bIcHA7N2lWubydTeAOIg3XJF1eAO
+egr96npjAr3P1mWDH/lMW9SD24HxpgchO5aa+MLUwW+o+jCcp6KP7482l267OzGTmGL5O4jgA/x
0Jr3k86SQycGW6GT5JcOJ4MPWi/ZG655Xwwpojn2vySy6eO06kqsmakh6Uk0096uPrmt+8ayw9wQ
gkZl4tw3pdm9zYD9wSG9YJbwMCTckRbewpaY1yDmr0UZvuNR4RiTBZMY3LXltFeoELCa3dENOtxD
JgYrSULtYESuEzC2fdtsoC1rnxiArk12vCUQ9NzGUwBVRn8SfdysSrdiPIHe/sCS+jLk/JUw7eiI
gpHBOLmrB5eTBOwkLA5bODWQmBwR+jVEscCqOGE0IsFGdgT0S1/Ls1B4ocxs5xYe3UQwqQcwSC+L
dwrQDfmu/lpJRJNhjL54oTEStUpXmqbDzmHUNlnSL0toJWAnSeXPcixXkOU1CZIlGTBER8t4VB3l
JoL4ps3hGmTkwVdRXdLQ6ARrp3GqjNrGz20FUaKuXZoUMFbYmjQWc5DeaeezEQGrwaxbDZnfN9k7
bK6nNkTGTwZ0ff7OlWQKUTAOpoUfd9t6jnZL9X/OI9zhdBbPILqFNB9sb4T7Nx9pifZ7b4FlEl+X
m6Blp+UMyKknb2DSg7IZCrSqHBPjS14ccPnaJAXpFmvwktMe6WbWeLVHgFoMmIHmoj3WS/hiLIOz
1bPuU+TNht+YdrIm7OMvsIe3k6SxOpdIxgMqUvKNaAfWFanfEYlcjal1ogWMh1MEWq7bJIrLlmBZ
/x7BiNXK4Whhud5Zjv5Uu3URRN4UuEb1BYHqMcE0ftCE91QX5vvIrKUVoQSy5Im3lv2ibUhgACXg
f8MrfAdzd9SM8aSUQ6guc+NANPPBblxrzyy7Y2vUt8ijth115kppfO79IRYgY7pyE9sSF0iW+cKA
AWM6LBKE32b4+j5wHGK0ccbwpGhhtEwVfQFE9L2HdohLbTJXQFcR2LrPZm+TgZWZuYaLvjfKOFor
CoJVnTIzAn7LedYralPiz2z8PcN7jPBJt4sHJUR1SAUtpNZUPiN+GjHY66YIGTElylfopcOahv+3
NJwuek/zO8Vn66uxD7q8KXZ2YpEhJfE/q9gXXsg5XmX3XZ45EALyw+JUhxak2p7FSOc07cLZaGQg
bRAmtaf5DTKGMNxlb5s7L5uAc0WUjiBCLZkuG2eAtRA2Czim2QfqkL9uSUKtZzsFYDVqvuYUxrkZ
FNNhapxcBStqQ/7O55P5Opm0kKjroi3tyyc9x+CIc9G+0EUYVq4cmo2tYZScsvAhVTtXqTOfcjJj
LQtwnuOYHoToKYXSFa34ZFMP1uNQY23GsIFfhlJzlWjpThldycy2Ua5Fk0tflMaJ9K5YL9oAyFZm
t9ldb2PiGbvbSaqvQYhkVfLQa+57V1vOIRycb01MurnLwmkTwbwmcBFMFgzdGVNMkFkVPmYX4ms3
qAWoMBORcM9tsESW664oXH7TI/lgol5pymVNggb6VhYUUVcFkhblSm/7beUyc0Vn+LGPRevNdJqX
SXJ/B5bGLw0lfRUNa6u0wIFD9NtwNaqtl5s713LeYKfgzfcqizxu86pC+wrz29s4NM+ZxTA8LNno
roe23A825N3a0ugV3bUERqmPJnXBenEpGVm0mquIjLr+3U07j0qq2PY4VngHnRLSRTtsSQH54HVT
H+RbuEpN1khie8NmyjsR8Mrfa0lc0omS2b3SGJvmvZdzyhohSxbCeT5pddu+xN+TduYSY5TI2iYv
63OS4hW9xRSh9BQ7E1/rUyyzXQ2KKo3m8jNCsuEXDaB0l71xUTQACYqVdA+s+kg/hjazrq/imkkx
OoHN7Yh9fJWXZGRS16OJebvWOqzjlcTJuRtwkh2iTJ84HbcqSPNnDu/lTAK5Gb0ATk+1ZXCER96M
PaGbvSPkEsiTDZkJTo7lKdP6jUDaXmUMwwr6p2psnug36+hWqTp4rr2H7TExmkk/9ymNhmSc7l15
LwwO2eRmvAADsPLJ/trgRRnR1Td9vrMnmjgzgYsdnYX3SDVVwKYTEJhcLrbdBnPJ7K8InMJWZ3gl
tuBiWuN0mnW5Ua7DCJUoaraL0qlmOg5YHaCz4/9h7syW40aSLPor8wNoC+zAayaA3BduoqgXGElR
2PcdXz8HqZ6xEktTsn6btrYytapFZQIBhIf7vecyCH/XsEutEcSv1cDIYe32K7xN3T31Yr2LtOZb
nYurmUvSUyo1ynlQ7JeqTQjZkUyF3BdV3y/BXpIYHnKivzaTFHgtfpdVgwf9gan8eEc/e41u5xmE
d7ieEUI7VS0+BjlYqppuBcl1hbvddEk+0yd6xjmdhLMdFW43yRVtewatRakR7DLILHzVawCZraBP
QVyKeWpz6zl6jRlLroBhGVtauHQvtfpr0cXzOgcfUpC5ckCix1DMn1Z25ZMZGJnVeoKMsm7n/uiP
9aYVobb1GfesRo7FXfoSLPOyKvLvzKqbTrmwOf432BgSa36V+tCJo0F1JRpDHA37rQmQ1jOH4ERE
goe50Vp1vXJPT2BykJXLmAN0Zg/TnjpzdNWARaVm03f4ADQ5wuHYUtRZ6oBpZFriGevYRYB5H2iI
ScEj3OsEfBE9AByjjNvnsJAPVdbM1P42P7lgVB1WfB+YnsdWnVjXBgeheAElgDPRe6U9JUnWIOeE
GJMXDJJBjDBZEtdiIL1I+p6X2gsoZHLu4DKg8D+UvJtW1KA1DzY6MQyX3xCh/cjtrl2HBR7ScZ49
PWmPOn/Veozn6j43/WYLpUtDuUOUURu8QIymeO1TmuhKA1sicRSIH2QmDjSc+ic5xbgKfXaFEaLw
4gRsm8XhIQ+2BDK1t3AxVgJP1IClY3mOtrle4GACOYrweY+LdFu3/VKcFsGODC4SUnIT2eOkqmvJ
bgpHL+Wn3vfJVOjp+xQz/NtQBgaLAzkG7J6z5aFWB/SNwWsDHIW3VQjChgasRd2RGi+1SmMbK6hT
NoF9jKdGrHinUduOuNws3ykD2zhoHYSB1scHQEm8UkMTzNvcqi6u/ZKuqviR4u3Ft6YEGxWeJ36g
la5FO8mC7EnW/HGuGxDxpQqilGeU2TEDiJlvhVzCIa6yZnQL/s8SOclTAfAAta+dsK82sdbQi2/y
a8JbSdIZMiocswLtlFhqtrcrTkM1mVlsTuYWnOV5tmmhdiV7ZlD4e1coZsvGI7Dw1eKeYd2wVdP4
paagxKRBqcEpgqCbebaw+vg9j23TbnKm7bgWNA4sqGWxQL+NgviLoWAeOkMEDsdZsNJthVE6G242
+o+JfNDsyrhL++g8VMU9QUV4HjRuFjgs8uUAyBC0cE2HnHQMwnZLqbiD8tuTa4AKvLQ7UJ02BfEU
644SnMM0DJy0DIy1PSv9kVhsxjcT8JZSUR4bH0+3XDi2rpff7HoF0DdxbM6E9M2hhNs0nvpIWSfM
aC8KaAyMytxI3QzOQ6Ha26RjZSSshg3uvV3fBUhyK0mswVA/Zk3VufSzL6MwnA5/Fif5zHLqNHjq
ZiVaF2aZrWtTdem27eDSB8cozBWPfj3Oork8la30NSzZYbOZ4gyPI/zXJlsXCsStMZixWFUx0mIs
0UFWOGGlv3YUgms8DY96ovG4w9HoRW5gAa/3BNNc8tQkGiYrnVwOfceg4x/UPPlqTwWDa+poS+Ml
oD+IS2m+76dxPUxBcqFxscJ+1iwN8zNdrEek1+sGnujzNFHXyVUgdkyMCOzhO5Hjt5mmAW2vmRBM
I+mjW6q1Z1f1t16mqQFDx3fVoTkBxq3dQMm+CL8v6GOjzq7nfC9mDruVMBOnqeLHRECLoDfVXkaT
h5TaHaTFqZqza/eMsfgUtaoO4KP8BjMTM20w3mNDafbTABk4hkJU6+F4T37nssVlxl5jbG0o+zHt
yFQiz8KTjGe1nXialZ4kUCjxFCA5Pl7FA8EWuJleGI4eS51TmRGtpNDahcrMXhzQqpEqSXaIQiNN
1/QiK/4aa+rjgBKFww/Ob3OYZM5VtrbCN3lVpNIHMdB4dJPUYvbfZB2NgDrn0sagCcdLhNNqOOjM
VUsL6I0sPCktD2DnSPospm8YH3GTvmXJZJyGSlzMeIApYVgImCFwH+2go0wQGMCqMUSDpAAfbBne
uSBAXgjpgOLOC07MBrk9KOFXHc23tDb1IzP9LZEq+NWp5FZQyElcaKQd+RWT11YTicC2eDfhQgdo
5zGqFOOaunMDm4UmErNeSqL5hYFDsB/l9EcSdyo9Z6yB5hgBHkT3MZUQSqoSyq01P2pSHdDKa1Bp
Jw+lGezNacAlQFPTnOw124O/UqyWJ8TQPxCF/VA5SELl2GPVOck0to9t3D3NIi62UGhdS07Uowm9
41iTiLA3tIz4l3qNFbx4IiOVRlL2kMrB4ww+2m1LjSFElTwIe3gONSIJsKHOu7qPiQFRKub4WbqB
cZo5wFTIf40N3uCRZH8lQ3JFSbmlPS1+dBNWrLnqHJHyi7CrHPqYX3BfQdPEwA2dJrMDTp9ungny
CtVcWxGIiqIT3SUvigNEbHFgaTEUtDHlEGFZ6tarn3NfhoSgAsAEjm/br+bi0KQZfwc6XpNh/6n2
N8mWiZvmRxsmNbmqbivf+gEfm9lXMpF4mz8AwjzRVvWKrHrTRoOBozxom/HJ9guPHAHFVUKJeOka
v2Utxk3hc/hsrB8j25w3W8EZKItTzvXON2BqUxprqP0VLLOJfYiAG014X8p7Uvx2fmFkL4E9eGxa
FPm9senZjDZprrxgSJpcCc0/GQ7Kt0yZLdBoNmY/hRmRLe5qeCycLaPMkUKaz10MR60y8nw3DLmn
KhF01nl+JPTi4Lc8ZEVAUk8ihdcyZORZLBo5XAIP2Viku7bKo8e4tL9GwrjQeO7vK7Su3ozN2wFg
ejKYxTAbZkmZ3ZnXyrTuW19fB3FgXYnj610jTzaw6sW+ywf9GGoPWlaHjgmsiUZrcMAT6R+GrFB4
Aw2U2KF4H5J4ZKyq7SMz8IAI6EwjiWNCau/mGu1feMT64faPJB+Nn79qRyJqcGJxco22oQZ5oGCV
yX2i7nVJ2el1rj1QqnnmIkYIq/ZkPyCiyi6yHmsnjhQ01YeHxg4yztJzfb4pNP8jBerWvXd/lZv+
qlj9PyWqvwhWTw/e4+ef8ouk9f+HhlVW0Zf+g4Z1kZf+16GoP35Rst7+1E8lq6yKf9kKZwIZvBSw
Lo2f91PJSp/rX4bQNUsTwjItW+A0+B8lq/Uvg3+tWoqAiKstctX/VbKq/1Kg/gnb1BnnmrZh/ydK
VnURdP9Fx7qoa02bT6chm0Q5JD7pWPWEHL6ZAfJ11IyRLTWme+GbszvyWsYEb2+DosFNDIuzMTWk
RCNxfzfGIFkWck/PaYhHxgp6e4bvTKKQheM9ai+LoQYr83RBnxvt61YKNzBfIq8dgx9S2XYMNUJH
rcf7zC+NbQHf16WobTdoS3rAPxbx1nuBZc02ww3JFTAl7Dk7herP5cxC+72QV/7N1yflQ9NMoQsD
fNwnt0FdhoZpt4xAhZKQhEgTbkUB3a5BwVEGkbpJuI48SxoFZyTvGw4dRQ4OYmJk8gLOba/GygFA
Jxl3NDrpmWUbSHLjH3w0Mgvh002SbVPhDvFflovy6Sa1VUE/3EzTKwKqeG0Cq/DgkTKglId4n1fR
E5J9/E7BJNEnZbSDitJL+unHLELJDYf51bCzehvWEHL6yoj/YHbQfnU7QPpVWDiKLXMNl18sK/yv
jpkQQEYVKE1xHWVku6neF/Bwhjf02LLTSEVwtCQ/AGSLcpWLczHa/mD7skbQGyxTlOU4+KvgxClP
OU8KkApcv1Dmm+NclsFjSQ+vGvIPPNf9OszGH0aKGoIlzQg+HhGi9ta+ju3qIPmuLto3rSVSDOO7
TnRTUt7X+og9MWLWb1nCXMu6OSIZCEYKT7PawPKUaEQGC6WRsfyQBLlrzwEjH9X68Zf3wr815H/V
jN+MGb8+aQoTaloMwtBsXbM/LbWMNLqpK/P0mtc9oxk/fDUbKllFbZJtrzKHS5R8qXbSbAuXBlth
YRZfQOC0Hna73BvR8w4dMBEDI+15iKArxZ2Cx9iQ7gNE2dt//riLVP/TmgP5bCJ0p3bEOGh/cvk0
oo5Vczn6FZla7HhynEEyjog7e2+epmiT+RLXG9J5NjXqIeJEbjO4TfwfkDaLbWc9DaVkIXJOD7PJ
2yUGyW4YQ7QZl2ts9Pazpsqx+88fWuO1+OuHVoWpoQ0xTdNQSBtcVupfvFtzbNJ7bIvoaqr5M/nW
MnVabN01qvZRG1XAYFlyQZpYh4Sp973ojPixLetHtU5zNJz2Cw1JBK3LH7H4LVenJUTZJJdOYYM+
0fL6S4gy4XVoh5UKFjItSxRuE1q3aeCYqYeMxbi35FQybimKU0zQmD83JudmVlw9TzOnA9+BpeCv
8KVnjJOYLXVo5ypjuqvMmhxiWFAG4Es6L+oOCDCMM2bVf7hOt9faL2uRxBNDJWxNgURrGtanJ1aX
Yj0au9a6VKUodiOY+HPbx25jz2TyTbSkZLnnFmND3mUx5+SgNJ4LgcVZqbgO/3zT5GUl/fph+Bz4
PGSdnqSqft6CMiUDGav7zSUoIZAGw+AEZT3vOtGIXTTQmvD9fbl8zilW5N0gBV8iFAS01XukP5L5
/p9/nOWqsCEq7LDsy7+uodYEtQPfkWAlJechtKWTL4UY7CW6CID8p7VRjso6kgk87X0WSR5wu6QM
WaTNrza3Pvk/f6Sbae/TFeIdqzHHkc2lIliW/V+WtV+NWHFLa7wow3RfdqI4B9W8x+ie9iF69bDa
WA0iBADma7XuzaNdtOVLvCzjWKI/lFTss7O9kgFRHkzovk5TJGtJR0QU0ecwidoB879qSUol8yLT
/7R9/e1VolKpGLrNxiW4v8qyCf/l46NJCEr2ME6hywsA1LQrSR1u1iHd6hDHXPBXjIOAopzKZFQ9
1XIV0TauH/WPf7iQf9up+CSGvjiLFGgPyud1L+tdYDErRnGF/PGow4rFao4FgFImPidlYkLlELND
f34+cN7bkOWZeUXpS5vSIC0m04YLPFkcAAPW8rnfSnHBxRutZBdmHI7KcNwBkTuDTCkdJdLVrRrF
2pV81j9d0r+/6FiaqqHKqoEpRv5spKuwHECPUzRE/gaOiQhm2twm32eJc25kjxlBFf12Avv/oKqP
6JbRLvjZzkQo68xTnj3lKqk0Q6DreNx9eQc7cHD+cK3/VrSo6nKZoWVqfFBq3F/vujDShIyqSLvw
KUCborcFv9Bu+0o/58R37Gv/jdCnYoe3K2JisAxKyvxEDuOlLueXutamu5EGEAMH1a2bIXN7nYl+
hY3gGCKtXGWE7dweNi2S6PSlOc2ARAnxrjd/+CrL2/DT4/fLN/nkGe2sivzxIdQuWWZ8xbG7l+34
D9WB+turZbE8KULZdT+vTF5mMXBiS7nQXUmvRRgYSHKQEqaxljkJc02v14gcogH6NuTB18SKP26/
a0sV2VE5It8AFSzagI4tVhpIvQnqM4F2ENuH3vYgzm2AVjt4aRAQ2AjSZLKGdqVZvi4P7raPxLnS
4uygxXXtUTRtx8D+2qrqVRaFdKxMP+dn5AzEJfUPD6X8u8vLsyjYkti2Men9ulBAJc52TzrlBSFw
+4Rg/kGOZLFCAr+oBiPqWdGKJTNarGnXvgUw/c+tMcRuYU/gSpCVrua81i7/vH7V37wrdA5sCgcx
g7Ltcy0h6e1IJmFPF9S0jtVQqswyE8jncJgOpXU3lYZygPUPZsFCJsnknBgLYcLyydWNRnT6quw0
aR90mrhHl3SrfUByvqVYUa+oLiOHzl3tWHJOlwbVdbk8BkPEriJkmgJ9XSFKWorS2Fz0nbWabS1r
ou4wchobZmB/iS2Kkza7/uF7/+Z2cFbVZPBExm9qg1m30UeTNnFBvl0jNi7h3QmGR5WINmoftasu
g/yz6NlQ8FmeGaCThvtnM4vUz6jobKeDFLk0J01XVZqLDU8T2DMDyKEP3Q4n2wHmlL1WCA6gS7ZE
IqYAHZb9NCY4pgwGhD55+X67YnGtHDJTys9GFd8ZOkg3wkj+5JVfzKSfH3DOvpbG8ZdoQ777rytw
tmY84AlfOSu/gE+a1rYtuu1khtIZCTygNknPvd4vVCQg47eos95nSZCESNOy1LBaRrH5HknmzsQG
dQjS4SmtNcvt56rgZlJI9WJY1U0hk5tQvYLA8NDQWIc/3LflffrpLQX2Bhqv0E0EYLdD5F922RS+
viZVsnK5rRrulkYmvZQdxnggSHrBbtzqOVAZORjnuN4xkvH9sdjp98Cdpmtbo9MWsP22JpnPuxw+
tUNjDkWcKt/3HcNWwGix2xLACzuqejVa4mHVEExorLTbCfowHT/OIWkYQ8PmVP/P3+/v5yd12eto
l6iaYvI1P70mAOOoSpWn8sU25w1El+EAqW9wpEx5R9DFZNMgXrecsp8rlXY5xsP0G1jFAQRf3+yh
p65wxTxPLQLbsdPBxFFp3UmFqv/hVvymvFYNdmfOw5pK4fb5qNcbBL0QdMdHLQf9IMNRuypJGq0g
8qWHbkk2A/XDhcvsh0lSsRmIIDqn4baqIuNPn2W5LJ+XhclET+dcZNja58O53clwMqRcofiSvFoe
u90odMRDib5DLHwy4XJ64fLwMQeetwmkWoJBDGZtsO9WYm7sbZ2M8mqcc38Tw642M23cyJ1I//RB
f/fesYhmsrl2moa9+teHEIn8GEhjLF8CgylWF3lCiUpviSVvsTshPeIzLoXmQXR49fPkSx13Nm4v
BXdU1t2FsHD/VGX9/b1Ah02mmbcsOxtj768fCQZfh21FmS+q1CBHTNVkw1wfWaFAo0KDq/Lk0LDZ
fQgVSiKNQ5TI5POtiyBLKRla1VyTQYhOWBnU3vvnB8L6e8nAp9MUTuiUgSQAfjqomINctmauiQvG
uM7NhkpybJhQL30fwGnsUhXCj1p5gNiY8VXFO/FZ5rodOJNmVmbu08Y/jIHie2jXS69Qc9vNzMQb
sDK6/TCqDhSXBhmKRuskeQZTWr6Mk5DPUXOMinqE6DZeKlVCNsPUDIrngJFZ75kmoB1bFY1Vvtx+
RQosZQmd+p0aV0zwktqkOH0Pab14YZZjMOJVYWYyMYZJfZKNHDPn7bAXKldpKJCW8p9FCrrQsWlR
akl3quhJea2+n2afqPFHdPf9VswdMzBOQAE8Ief2qqvkIblGYXxnE9XhMTwtXyxydI99rj6iu1XX
fdli7ckFIgctoRFE2A2qqCHeog9CWRjNu4CRPfwI+VWOQMBUirqZBI702y22Qi1DoKJoruzbKDWQ
JDbgCv9wm2G9/+ZGc5N5LmSeYdX43P5jUlElQTf8+80+lyilKiJ7TJoPevWt0QVeZrOENb3Aa8t2
Up1aymgcJEhlx8w14rS8HysDqFJgngNV/6r5bOrdIugSgq0ptTBHq8heHZWAKFeGMuhOOXCxcdCM
dbWkz00EWYnwAb5kxlULL3NkfygqMHTqz26l5pWJZGUZAHdysYPZ/yppbXFgirkCD8cEabgypb50
tUZDwc+y3aTA9QjalMjv6tzGc38nRYFrAlGkHWeRKmH3zNzjXt74UjZ4SC04pJHW7oR+3J1IBiiJ
wkONUS1LJTVBYuKykBzmPPjQaqNlOSTxEa6sm9QFQM6+nCjaqreIBtx6aAB31mb6PVzUpSZmZZRD
qbIZEiBLmEYyuID+x20bVcQ0vGthEPD/14UXESDm5PabbudX2M1rpJYjvmPbzevMOOf0AGpdRCde
SXK3zoKsOquI84h/SDZSYwUeyRLXQC8askTV0P354aFecoSU+JNkhQzSvLW06L3N++E06tYH43pv
8jGaA0jbtwY/uYkn4ouXplwKRTQvdWNlGyai8TEmCH0cToYp8agq6Xfmc/oVEu2zKfAqqaYpX2+9
C8VGAtNhQLwqWtethlA8ooVqrXH6qvjdF1JNSJnpuw+ArNEm1+ACSNN7NsfBzhi0752JbaigmexO
XFumaojyDM3HHxpJpRs3UuzOokYXK+ZdOTa7UJvrY8ZwPymoay2SBs9yQ0OFbRN1Nz6fA9/e6Xqk
q/jxyquOhKoa26dBJJwLl1drP7fy2SKyIpiyd4x7Xl/0zqjlPXeMZuLtWRdpRJ4tIlFFL5PNwExv
rRrcGLDv59spUQLEwQ9Oa1fC+WdwgDpXqaLsxnx8Naw+P+RBiQGHt1zPBG5jIPWc6nEkFLjGoUBW
z6rAFbMObEV3q95L6wHlRmdyXYPA2mjJMQCIKpcNcXzM8bG1IHYTp2wpMWDD22g2jZ7pNLC2MBYA
DGT9oF7oL0peiL1kFWb+XhFQCcqWBk4n+plmU/alQhyzJvCm2KFpdjUbqQ6T99qdaUSdzSWh1hgR
OKFmR/saZmuaAIzsYwn/B5F2SJ8tV519fJZpn2Gwkcdn9WpBJqChS/ZXm4RvKgnD92PbhDiFSMTB
QOBlnaYf9FKc6DvQ5BJUCEWaJF6YIAfiCgUu3CoV5f/S/rQFPUpTb9FJde0KAY+OalUgPUTOYFfx
7EkaNHhZF8/5YjobW4tB6tJBK0l08qAsvis+HyXJE8bFNhYPOkLiHq7PvRqOZ5UG0WY2ZNvxl7Iy
8Ht/W1tttQ2Zz55JXjgyUZDPvX3hr+ofFWbfIzSgFfCdx8o2S9feEVLVuJLNGl++VthAI2uJkYKt
PDIOOOu+3T0v4Qlrdelt2lEcEE6/VcMy8oLR+GrW8bQmR0n1eKQufiCdbhWjxl+HBkvFr4hPK0+E
2AazvLstNUgu/qZoBAZNiCOxrmlOFAsCSuTKJEz7W9GRI7VoZIJ0ezvlKKIWXtKGu2JZ+AyzpZQw
eJa2KZOdY6X9D6uq3FY2omNVxHu4tZiilxHHrb7ssc64WVb7m6aUR0pL5UvIq8mSui8hz72kCVpC
drtDKFw4qDiWVkHnQ1VJsITx1gXev7m97G5HvEwEG7Kusr3UZOc6y09DbT4lVVUuRKNq5Y+mjwI4
wg6k3iViPWLiY61MP+/p7VGcCWbEIyFtSH0w7yqhaXdNlz/f/h2uGwJdmz5D6RYKh+i+D1AQ8ylG
9D6W4m3UyzuBNfwBYByOsiSpH3JCOjAeqNpFjVvh3D5p3kmqm6Mvt+clDJ5kM6Kn2QlEEzG0Txl9
LydnP8mPVW4NJ9PXyWCbOh0bVfks1Fi/SxL7O2Z0+nlx8UEr3qNHOa9yIMjrXqmje6zW7u0WpAIZ
jVGUyMSy8myPPqfdpWl562VyaK9dKwh5AvxTbYmJpUOMJyvJyxLjo6z0/CQKJV3rQO2FWf+7OAxD
+QQpILnmXevli+7m9nltwr42bY1juM6A6SzLdSiaK0bVlVy01VecD80JbDC9xVlhI52mJ9RaJarn
7qSQ4gVIRzMeOh0PS6/S4uZc8ZyG4kuGSvMw94oCkFdq4RMqnNEViWBxhr/EYF4Ls7EXQ60MvYFw
+bFKMc1nuTLtNd5I8yymbdyO72RB03+Is9kLo+yN3idP/3LAIZESzWiq+TjLWIpz8ipXVn3MQ+0w
9e29iYBlX2s+4d1JtDcDxKzTbDE+nkkSaTriMXlSMX0QVeyNOeJ9M5EeajsDhaw1jaNk5PZpjXUn
SeOBsqLeconYPEdGxHovozyRw2eD0HFeolzKqx4XEMX0H02my/tbkeQPvelIhNZslLTIL6ME0hfh
4PJq5uEu1rne1HcmP4LXhqk4bXCXpKFxIPJLOxH3BH5xiNO9EtVc1x7frqZXnlEQKzBKUkGGGRFS
ADI6t2vswll+dFzooVcPUuIBykYVPo3PuQ+iJ6mzHYk1iANVbZflFdLdQN1GFcuystYZuwdd8Rpg
bW2f0JkeYZzk616fqdgjrN7WsiGKJt4pP1hTcPGW4NUiKvd9nThj64+bhvCf9cBxaFuUOmakuXBU
PS9/3hczLjpEzg+qnTVuS6+NHQ2rxRScoRn567iZoXciUCXDfbhGcT28txPoJOJtj5k63M1FFq5p
m0978OrzGvONIwlrq3Unwh2iQ5ihCgsSXFH0CXFk9YQSE4768+WkdHd5WSdHkLOb24kNxUMXr4kZ
yO60LHq9bfOiKs8TORFnq33nXYBLjhHo3e255vSzCwzhO7eW/e3RIx3BIpnwHGCB6EfCNNAdX+yf
ryE2veV/dfw2MQHipKPLo4eMglQW0XCR8nBa1cP4cTto3B49gJsddg6CPaMmjbYgyTpnGL7BzW6O
1u0fOn59uXTDXM4cCNfR9va2DKPe3Cm1uEN+Sh5xZZzlMtklYsEQBM1KDKG1Drpi2g+U3OzVSCO0
Snbpbpjb2Urk81TJ38lClx1p0FDocTOjzphYSjVvcrX2XcNGsUXJ4vTl6ySxu4IKrV1q/ycS649W
ZyODWjauCqD/Zsw4CpRqss4I7wPOSlXICXBJT+57Jka3ybPAyBvJVrEexSgj9hjiw6Spm24xW1vL
45wSFravZ1RNfC54J+BYOYFFFoq427WStYEtpC+xPNhatW217Kll8L8SvEI3RjASGVsG2SFretXp
ofOw58jJMad3FMjDeIqCF10Fz2pM9gD/ikxXoXcv1JPvRCUtnAOGaH4EYcDP9G0rXfwGP67V9Gu0
KuM1KdMrarACZ2cpnYJ0XxKGslWS4IOEknLXaFnmEhlKcrXBQ1FaYbtGlQ4h1J4go9gdJrJlo5hD
3kLpjD8riCtMQtO2HQb5jBHmwIQW0JFB/y8N+3vQI9wpsoLKqmjvSeTCJaPVZfIcxXLvWBWxiCtt
YDaslfdZb2SnXPMjL4fcGvhz8lZJz7MMDALWE+9+iYcikiwOoNY27HDnJ3YQ7oNBuwOPjoG36bmK
AQX0rUCi/y95jWF68zKfpRYBRB9JnOqX6kkEi0pe4jCvWvJ3snZU6MQVcZgK8G9l3pM2l9/17UPV
C2y52fAB8DrahFVF7a6zu9uZ/b1gnBqiANhBhGt+Ht2YEhJ0AcCEqbcLmXpyel15oKIiM6mwjS2V
ebe59ekHmWXYyLPtNam6gq9BJnFOHi0lh9iWIiugzCMRHVp9POh2sklbkj3jmKYwbKX2fjaJGZi1
meiVrgSzGo/hJllU6qWq2JfYsp9ucyFZTUE1gPfY33oPxkx4VlNrV5EOAPYz/vSk9GQrduOKN8bD
nM7fsjaiANeLcF00xnEg+JUTxxzdRx3JUEkYxHw6ZRMESbDr4+kDUN9HOmX2LhkzyigZan1gMfjF
drsBY+tMplB+zqisGLl3z6F0aWKQu5bBKMUE3NBC5Sq/BHDc40B7rvhE504bP0zNfIyYHe5byhiv
ye2zhjx+FatCHPzMeK6IedrQn1vUmVrJhS5UFzv5tbSiyY27MDqTH9aS5/kBVq/zVAHXA3fCF1n/
WtvenOjGFn2stCYE7N70AUMk/lw+SdFT2G9yIqmfQ9K2YPbn6UPLeG229er+VjU2jM5Wg2Yf5aUc
CJIsxxqJCep2xXWGducksZyqWlhGy4md5Jar3ubaWYCrtvv4gLlRdkssuCvmAJO3JM+AvAnfiKqM
N3ChpjUOJqa5gazArKlKryqH0EWlPOxua8fE/7yGeK0jdFU0L9Q0ejE+SR+VUN8JQey9QM9QtwYJ
jrFC3UUFT0KbK1+pWzvKCAbbo2V+J1iWKMZxvp+ZdZmI8q8R66MGdsGZfFGZ6MlrRNDX2sIpu7t9
FXPoWnS6CY98wUrIMuyXEynhRzW00jMXbR0KMoSwJd0xggotSVx5oePVIZSAekvlQNdAjDB0qoYw
SR3Z0uhzhS0+9Ypr1kZlv0cw/6botX0pdP97oun0BpeT7wA/rMBhTs9GC84czVXMRh2Ny3JP+IHp
kVXSbDPfMjd+DAZNCl51XZ/OHeeqVTI1OReAxvXtBnYDVhkK17vgfpiI5ZOktt1F9AzOt1tIRvm6
nXKsNv2VaT9YJ83EGNQlL72l4+Tl7LQeNI1RRRch8jWXRlxpcn8gqHDMLLbtXByxnDANrMb6EiXn
SrK+p7GVPBDC9aLjUsJ42DYbhpOnaorkM6zJV9R8mKnl4luop1sSb1+ZOSSPhCz2K7lydSNqOQvA
aucCnqXWOPzcP2fYN1B4nbCe5Ie4HpErpPa+zRuFRgl8Sa15K5I5uFNoZSAc8899lk2upg+8i1Ls
awHA2tcEMkuTKdN6TPryrgkSBEbCeBs0wgmxeax1v+2faMlzv/phvrPGAEOdqB1bD6NThcd4V6Up
ze9gAcrn2UOgLC69wW8fyIvL194Qkv1QpeZKT3ow/3PzPbJcs1GM77qZvhrsF5qWpN+E+NrM/aYs
VON7OxuvkKSsu8LA+mv61VbEUuRlPFQumJKexlf6ldanvStQx/FGSb+iuEy2vOs7r+tZZCRUFtqI
Ozwj5aMl6tzJpEx1E1lLPdvIhoM6aT8fp6aRem9sgoOOktQLp2jGf1Bn+wQ/LuSwuzLRw++FPKqr
0PcI7Ul2LWKTS4yacJWJQd0JveJUw/nmUYj8+xzr25k34rG1s02ecUW1EAPEVOEMm62optPRfkxR
wPciN4DuVPtaLe2o1mp2THKrI37wAc0elDMQuuZ+8RSD60rPs6L+8Kex3KYtagDwj6mDD+NiDrEM
RRBOuxnZ+NcnjBhNN43fRUkI1mhiRO5rezsMygYHrJOidmCikymskh9zWl5x7TxFle5oYQ6OGqPP
ekaihct+JRnAyCpFeuPCsEvQ0liRSUpa6JtJrp1ElSAFxXZSLdUlkXNPgGHPuTmPHTrEIIO0+xZ9
wwUTgRemw9clVXbDsBgPPBbqvF3wEmYmTmxP8xqPpF5E8hIHjJkV26oTxrPLJhy4nQ8tzYo5PJNQ
fJrk+l5rgtHtqwWnVqT7Wle+xJm9jjTfcPwMkH+gkLtcR//N3Hk0x42lWfuvTPQeHcAFcC+wmG+R
3pBMUnSSNggVJcF7j1//PQBnYkqkRozazUbdXaGuRCJhXnPOcx5LAWk0tZg/tPFs8bstG4ZRrUm3
kjDs00NCncnqRmeBDaNS4Y5EthPQlXaLIBTVRE9onynXUcaWbjKLdRskjA6xOjEMtJ5HO0k3qZEE
m4q9to0Ea60xCt4QFnmyLA1uQCLwlhDDMXFr9w1ZFtMUkiBh/nRzdoVyow8lHknP3XWdJ1YFN98+
G6eHbHBvVa79qGrCFYVRg8D3011awT7oeIFtNOInVhWS6GOqs/XnSnM7+35gWgx8QGB900KuXWI+
Uqat5PQap064z6Sl7p0UJgC6B0y2c+s61uXOIS+LLsOB6jHqNy58hMGUP6y+67ajZ2wGM8BSmbDV
cvDqSxySlEgGWh2KMlKHTvM2HZdThY6gorHBColz4BkR6UGv2JtoPHrclngyZifZRlc9RBrbPSJB
/VkCnIJn5eF4Jya3IBzrPJXWfVz0DPFUlq0TMqzBf6fXXs5EClFfigFwOAJpvPjOkTgmVIpq5TZx
tWkIrutDf9pmvWuBoFq7+DnnfKUHUrF+MiVkZFV/liTC4rbM5Yo271gPggUsIaLrJI3OgGoQoOGt
2hDh/czPg7GhGx9gtn6bFDzr1OU3brXu4lPY063uMApT02kepn93iNe6Xm9mNlJdWz9jVX0LfOOe
QI110MhyE+jh52hkoBC5t4K/CfgCFldoGg8ditZVLaFfYoXYub39GSRWtcUObCKHrhy88nj04O/M
JiXO4CdfEQAmVHZbeoT0AnZa9+Rb7uFseJvxM5UElCNDJft6yNbSi+/9CXTZCE+pJTFhQ6Blvjcn
pW1Fgyn1JqQw3dqEZW5C23rMBx2aENHbbIrqH0lUHxsSazC1N6RsdtlhUN21BjkDzTo4M5k/6qmc
NlPKl1JNu4b0G++acU6iii/KDIvjMOTAeTLyPKnnB4E43LHioxdqIddwOW6DibQHiwM0GBCfck2+
GEHUnbgUvllteW1XxKWR06RYFO1bXOy2izs77/KT3oBoYAq+8ltin21ud2Tj7X6NqlvfkBR3FDSw
uN0k9kmZt+tJ2hiVHF+doS8fi+KmiYWFrcaqwSGl+N+sndQwfRZ6wZgFmsGKKOYvA7fWxrPkWcPi
vk69NjtE7r029LQ+NRSwslIbpL/UCvVRE+Gl02nYOZnrRvXhVRfYF+mjPUmy8SzT9jwSAKmiv8pA
vLgJoDnN0/d1LV98I/iB6SmRGlP51HcfyiR3VsKGL0sqJqHHUZjcJaVzGo0O75eIcULCOkHkTABt
DiIbWBcLuNY9t5DhIyYUc/rjPpRYNqES9LcaO5ecyR7hgeLQwNcBa+tdQ1QI9kmS88AquIo5F/2u
S+HaeKXhb3MLOkbhJwYvbzLvhs4DIRFQIRSg72rkALXQ7u2+0R9ywdMzj4W4njr/JM3SOWhWiI4M
bt2Vl/V/4Xcif1H/UnrypdHK+LoecVnDLlNGRw4KeTgbl3nWgbjU9AwY5TpWAIxyPTmOrRXsa5tU
7N6qcDlARXNMlguqy3OEMz3E1dRWt4GDZbgYdAbd1RfDBKW35naGBppAgbGg/t4tfxRD7kOKtfSd
C9jw9Z8ZsEbkpNun5R9VXtZswo4kSV8U9tXyh6Jnv2rIN0MA76ld75YQGi33K6lewRXj2HFdMBTZ
yIHNXmZZPQOjRqOLK4kpVHD2OuK7GHn7zIUqwWJuAEejcmTy86ggnDwG3PTJbDa6vzArdQ9s29w+
/uQnuQZhDn1sbIz9dtDcT34z3qOuPM5egVXnS2cFQAw9b/rTlzUDJJ9nmjve2lMjHp18+FZVaNIK
v2ArSUM2mj3IGHFvkFC4xyyRrJfJ/yK4rvXGPWBlLoGybeN2SuijwueKotoEYVOaziELiaQqY2RJ
Tt38ZYTl1gBwuXeqIkPNqYZri7c5M2aD8Sm0SjaeqZt1T86IrNuatnk/VndtlL9+AqNGkrSQeDq2
hupQ2iTo1TNrIx53kLbXxZxQxgZjFYm+voiq/qu1q+7U4dtMGoEO3DZvsJAdyRYkLMvOHxbtV+G5
B7BRbJnnbzH02g9FcMdWJ4WJzFCeHoHnPCwyKfRh5rVOFvdKMKM4E9DE1Fh+S7UOsqs1njxdkJo7
jOdmBkYsO7KsDfJrB83nqw6NVUoT2AWEftiT/JvC13mfH7INHuPha8bGauMy+jllSROw1Ju5GS5G
UFA13ZUknH0VM9Zd13SoG3K/hwPWNOzqWn0PFzw/8l+SfWkA3qbhYi3PgqwlNIlE9JY+tG1zSDR5
ska4iW7eMktAxD2b/Hw66uzszHmzLYtiW2bVs1umzAOM+LZVczpciY5MkvlzfF39NTYxd60hr2zH
veldFINhVlX0pjl1OtSkDWKfDMOybq9LrgnUuboJY9i6o6pOdsu2Bt7J5xr538q0TfteyzXe4fXZ
gkC9Eo2ln7KMCl4Wjr1vR/bkfYDnJh13Pa7HC0Ojk2x854zzfDWFcyWTua8zT7KKug0p7/juUye+
qeA7zFZwb9e3xdokqPiIb4J9jOzvU6ej4qo7DR3dPKicVxY+Lbyoz15UdGdlwjTFkmlAJjNy0W9o
g4MdSo78OlDlg8MtIkGi3RtDtiMZwAKxMF44o2CwFFGcRjCJ9WDGP6ygARzpY1BcTp6vRLMCnm3v
h8Dy717PXhA7Fyhit/pEK0bWp/lIVuuBnD7QELp1E+zg8AN2KOzyKoSy+IXde3DWSuvY221xHmKm
GY3V9/vUqiFdNAgALHPaKfKzoQJL+ufkdaJblOiydO+xTPqnXmtddnn0w/O1k1X5xSyGH2OnD1ei
RJceeV+Xp800ZQ7O0hJZkuevSy/KGSwozHmtgeHE65jU1unOHWrQKEzi9KqguvKbO7sA9+A3wcUZ
kq0blcw3BjCp7soN0umrk4+PBArhOdX84VSM6LGWUQG5Wt5dY3hbat/5gUf6B+nPjLJuRouGlluP
IXiYQ8xu4Y9s0eCg0tTVnTd7rjrJYKWGtUmqGeOc3bIKgzttniECPcNVCvc8BuwzgYJs/pO6AL6Q
so+cRbmkGKCenAO6Zrm8QbrwebKrXeAhVilr4FpOiK+cHtxTSBXhtaT3QYM6Pevja9Sw/ho+BD+s
LVEQpEBMElR827qBmpUlk7lfJvKMEtIDE6/VspQqS/2ZlUW9W7R7PbUB8KnM2CyXCcMeogEZvOw1
nszs3wa4gfrwEmn5k0zNz9Kowm3ZSPon+E2CMe9gOMPrJlTlOcsHsGxYyENj6yd8eZrsFVfrlhoC
unQCFAu8GBKGUu6FGqv98q2jtEYNOw9xEsLwDsr3vmoaArT5AmkNi3znyYVcHgGyYGVQfFEJ6g+f
pImWkuWeIDmKxvaTSbd5iKM+W4NTVVtsS381nMVzIaYZdK7XkgF11z0QbAyfm3WQCo1q0+qAnTMv
2C47EK5TibjLpP8nnxzx2ywRyudSV96qrvq+DLSsKYU55c1BsBZsRVGAyNQdvSWaBy1GifmB0Pc5
xsC4JX+czYY/BTvR+OwF5u84RuY8Rn3IanzfRF+Gwcop+e2nstqpWfQbmGO6swHw7jiVLLW5PGbb
Wo1yeBjOuYwjqLECYDODtY1lsOyFyzWjaIb8oHU9m1QvONu1cWBp3LNJSJkW2fqGRyqxZ3C6GeSS
UEhCIHos1+/Fg5YWV57dHZdD90PGw0AAxz0uKPAWaYhOoMLoREiQsVHlI+8v49722ZgHtn8kA9el
hAJQ2mn9tpjH7f6E/68TxiESEG4041XZjBzhRVYDj1EGq8tSBzTaV43xAtyUUs23XXIMCbMiQi2j
zAudm+VjXSd6nkpBgczYGJ1W1p0wm10JlAprrBcdiKfJ2zHUJlePtTi0eSDb0DTarLiPfSdhUwuy
GGJI8+jV8aVmanR2ayc6KC2/bQN9uE0s69bJV2St5M9tQTiaWTPfgJzw0mXDS9PO6EjdXC238FSl
aHbi8mWQsbV3WUPcRgh1r0g2OdJd06lCBs6wiLgy/BaU6D60Ah4f4wX2HDEcsNcNVxHx/PKv0XqR
MVdJxNURqEDVjqeyJxcurEMKr/li6YSl39XcHng6y4eqvUV5Z9wk2ZkxWX1BzRbuKmhiDU9iT+X6
VcJr03M9YLdl2pJb0cpdGzfhCreFc5BajaleACGzeSvuW8TCL/xGdGbORJS0r99ocflVxnXF1pvE
55HN4gAj3qkrVouTuhGeasj4brs96ds7BYVpn4OG2KGYnHbIzGuA9Ww+S2G8qBRCD/9e/5iw9yPC
r1YHMjLukLX/jHw3vdUr5q+2kKyxwvG2L8RfvZOEV6JGWJKVnn5Fhg2VxiJlydPkE0I1OKl5ZCMy
6c3pMLm9fgNjVb8xmwYw8SdfZxTvAIjvI14Y5Gt323ZW2A9eWXwZJ9YHxMg68EkcgPFt9MwSA2rH
gDjE4JbdIkcq7wmgqNaOS9tXc/dGwWfRJ+2mlin98uJnLKtkPXphslEaJ6gBUkBm57jHAV0c8tLe
m/An8ebK+ojJYIuyme2TOR6Ghs9K0e0suoiofkl7SJFly5YkYWVxVMmpRDN2sH2gNINTG1tlopPx
88ZaJzmcKZ8XC4gVF1JRYNl7MbFxsXP61EK5a2+gFkUJeAZed08uA2IjEUH0KBxGnxPhn5pV3Whd
DduNV5HwwDlOxIUejWg8ZNPgXMfFVrkD+xL9KbQK1hxgHPqiYSc/17QGCLQ8MvxV3nURsKYOjmYu
vmWS8tYc9JyAWPJ7JqK78sR6fcYhDGPJaYbftbBz7mTWTqsk0Oob6cHE77NL50OnYnf2PAbmcIsK
9Uz4yznKvVu+aIwiCnh4Wxs3DBcBu1PysWnHLkKzu41owwvFrrjh+6+nGBI0Wt5jBvxyE6cNbOtZ
O1xzDd64ZWGfq7IGzO8zEPHxt7a5wbDVzjH2ZfGRdR+yKU09crHGMHowt3d5MVdylJD41NgSp/Ww
0Um1pxg17xtCgo6iNTe5jG5SAGZ72TAg6WKgYghuXqYZINzmpzJVBXuM8mnZwUISDtaFsqKdm2IW
jTIYKkPIq7BEtHmSlLtrpqb0lYu8AhTAGdRSCqvlnigk6KLTPqtzlx52OjmG+2zqnX5eXmBdBv2p
yqujHJ3Xj1qKaTePrhANlfsihWVUzSrl+ZdlZ4+yRmsOBuh/RxPHzJPWOdERgyARulFflwYuLzZa
klp71nakXs5VC/OEaC77YXZM3qmTFW0zT3mrg4KaY0zGJUIz5oXBmvjy9JDkwBpVBn8LT1eZd95Z
+tpX+I8kvBtZ92gL31iVreUdyp6Yiogsj3WbcrOENpjK5QukeTRc0QC9aoM9R+r7QYFhSVBvHcgM
Mfe9bSk8cPm6zLVkJ9Ok2uCsbrgj6UgTuyaT1sjdC7/eBooo98O8NI8cLTxKzASzSkoDY94913P3
tRTJpZpmtuq1iVEFsVYjEHKYHT5nC9R9wkSOostVKtwmdlmvI784EgRuUp50n6pSZMeo7dGzdOwb
4RDl/VNj+PJQO8G4BeuESqNprvqWTi4pG5BUgZeSIZ7411xCVjPzu3iHeIN3ZEMGwGtAqtQ5PJx4
QNd+Rvx5Y7ubWgXrRHOjU+EK/KrcypYxdKvCQyjd69BkQNJHd6FOGrnng9by5B7kwcmGx3gOouh7
HBHuURO+fUGi4seshHIZvPgFYZo5bfMpGAIUKSbBAyScd11RXfuDuNKAEM927y+eYTAZGQjHABD/
TQbDd3hZKW/W/pSMxHX4HjN6u77xlF6tap1s8bEEwa6m+Apy2cZ3VUpYAFd2K/ODxa32ap/2kVnT
nzGvLpEOlhphK+xkUXogJNWLPfHb5g2DTVQR1pyS6nxa+ji3xl1EpAkd9SyxCYonPwnUmawGIkac
niWb8cnDqE2ucW/v9SYwqDLwogoKiEMo2K+gTrlaFBDeAJhyedkaiMkIXydg24eax1FFkqoYhaeZ
GyzkTGY5ceiCi2jveecgUcYoz2AisQ4J1GroNObgfc3Mlqw1QbsiCtI+TaB6EwlPfs59Mw3NTook
2lWiuNC7ukw7DMikebAf0Kthgv7qlcC3/uwd+I3jCQeNchzbMUwb8Mcbc2bZUNmMeWNcFsVhHPne
RTeIp7dOXYLYtOlo3BydgQS091MmfP+wqA6MKlZ7J2HwTBQ8YVZsxLKaCG1+Q0v5xbMcxXPbgdxs
9NDAO5YxiGFjFlGkx+YHhpHffQcs0boybUsaRL28MYy0Q8Wkp4iniy4mhbhdZTvQY8W1X9L9TM2K
ebPPygO1rFd0+XUdRe22q4KcZmWwDqbnix3x0MOX2uxXx4MzsnpSmvezVdHFg8PxTdMkwT/aQPx1
l+vgYaMPpP3G7Cv71ZsDewUijFAumYbOW8ZCWLl913qa82rZgp8Plpg0A3BrcNeizHXpkFF54lkg
B8wEweBVDYQoC+r0B9fDew++IslYQqgw8bYJ9cZh3tV1FxWpr12W7lDLrOopYzE0mgRgl1lWIuEY
s7U+NAU0aKqA1BiYqNCunh01sLUYEJwa8yvUR6pdVV+TkOlYLIdZGQQ2ejbpwBxwVqWyDrZu1/d/
Pn7zt8dvW/psfDOEKWZz0d/Mb/TqzHmaSbsUZrEdeX5eSOE2V5DV7MNScDDb2QTIh5lC8PB0A03b
Ll2+gQF0xSD8pNn2d7/Qt0NWW896RQkjNoFLPkrWttEuU89u1VU7SHHjSgVeuHXrKd54BU+pLAK/
nRpGtu1R7h79PPLRkKpuU0UEG4yw0P/8Zd+jOUxHZ9iCEYIASsc2Z7/9376sl9iZ7FVpXdgA0fOh
Mr7po+k0zY3wUustP6IHVYfBgXGMS6feumEBudzfLkq7jP3xtiWHy8yD6DyH5Bhkjdz3WfBD2t+X
fkRvnPz45+NejuvXy93hqGGcmw4DWtd689BhkimSxhHmpYISsC1DMsJybPPoTO9Ndjcrr0FNbZvu
3hfECZMGW297gIDHJEQ6NsqnRfgx8lePmWBPaVugNEm8SY7+fmnmKhuFTz1rS2xPn/GceEaWtrI2
Un61ULD9MbwrCh7gMHP/aqtK29Jzfuh9f0884JuCa9BdXKXEMryxZuUWq/cgZYFS85Bf2yFiqrGY
vouIlAunI27KmG2hEdhBx61Oumb1O98gLLi283RFxEyw14eeMQsPPXSxUFeXImgRszLltTZujGgr
YU/ZsgP54Fd6/1Di2G3wCBhaJN/gzdVlCqOQGZEfFzzbV3oORzmowgT+IRiUNplHNW2fXsUmrWgT
wiP3I8ILSd5dimxiB9pNpFfhDumMfRXVIM9T6lqPvRvKxITeJTE/Tan1pSjKn0irbHZ1uAozPNg7
TP6gjed5QWnhF8tx3tS9e1qK0D9/yd+YSR3dFjgibd20bTgDv95CM+Gj97VQIP9umLZMZfsFVKwP
LE82LH0t72x1oEBPQS2cW3823AdqnbO+2+dTgbyyJT+kamx70+vhox+N8QYorbfKWmf44FX9m5eE
w+8wP9S4eUylv7lrNL0z2ITg/goTbuG45ZRhhuvQVjjeHB5VnDSLt50ox5bnHctwggSSjd/r+Qcv
CeO9HZIjcWzbhVAAisp5Y5PuRSlAlSf40AzEc8EQ/mzc2rwmPK029Y2dGPCI1VQfzZAhNqulc8wL
uUyPy+Nf1o624rTlH/iCxftHv6NjzuRqFbrrWvLN+cGRhcMj46nSKQa+6SwzRqgMO3Q6IL2Xq+VW
I3xug2bfovLsyR/LLe4um53vGFTf8xaLI/6+eJNrLeiFkuwAxxyuBQk++1x3fmJZxy5CHfJBBfO7
E2pg1+ZXnbEkUn/z1qLIy229r+Vl1vsj2z11OvJ7F+TvZrmbnI7OoMRxzd4ZhDnbYBia1utoNanb
+3z2yie5/s/rEofHtMKBNRcm5tsXDF5uzUqH2L4sN6NQBXYWZfwcJstdg7nWN9aMNSm0ktX4LNdd
ZnxGRvP/59v0d2863ue2TqGquyavvV9vU60ydHdevVySKRr3cM03XmQeI4oyVu7gMOjQxl3B+nqY
5iDBWRibU825bM7XKOUU+Fjh8b4uAM75WrePPFtgwi+ul0mFXfa8RHJ1bREc+dGh/+Zm4chpzaUB
7sCQb35bExwgtYiUF2mV4qzK/jnJcteBclphAqLGANDEKipIX7JBD86egzmn7gUzBKBLGpqGu6wP
DFwY/M9ptCwIeEm/RzRpwRD+nIrcwpTl9du6NO4zl+ZVi1r9NHvb/vlvwIm3La5PwbPybWlFflmq
+aZyLoHuaiD9tO6hrSWhMSxvybp97p3gEvSgaKxREAYMPCrW2Rbl14S/Geelk37lJOXdASSs1WIz
lfFw058V5pZ+iL1Pfz7i97g8iiKQftCS4CXNmrdfr5pmyC1G6K19WcSSnY020oqZF9VjuENTwmJ7
ki84FDyMS+lluXh1mNapzVzMMUH8u/oY3VhhfGTHGW//fHTme3QPWDWDp6glLNdB6f/r0bVtkcsp
ssLbRauZeywkUQ9AeU/4eHek3xoU0hyp8nJThT1xIgGRIQywPDU+sUHsr1uwC/eFNJ4FWp8TGXjI
S3tEnq12RRDJsNaZgIOIhjkObY+Pel331RDY6tge7zSlYZm394sBJnabF0rZbDXFxD5wdrZ9SFiN
0TpHUhvsj15mvymM6HMs7MwO7c47GkFi95Y2FE3E0Jr3g+74DxlOSyYGwtoEaF72gd4+OpUfnJ1J
ENQ3Lz+S2HJv/egDvgsPWk70m3KUDC8JCUpxPBQYv/4QqGB7a6pFcLvUVT7T8WNBfGmU5+T9ZnCo
GDZXJjOseFKEVBjUCWkRUMmF10PhYEzCCtNJAz6fPvsi4VDnzRePexHt7F3RlsTf4ERvS/0pKWS/
lQgLd8sfE4FPe6NJgy3lBeuyJvyUEUCyUV03XRlaR8ZnqOL1UsXn40wWz5ENx4X5YM7i7Don7WKS
I1A0LDtt2DGbh6Qf6KrBVcfEgcRHNfDI02LglFjmhD09pYH5dXmWZDL+loQZA4nKuE5qUqICP92Y
JfkXoLBN3CpJTbTOmTyXb21HN0dUdrlapig6YYlBVH525YgHN0RFOwGUgEWdyruBRHrGKcgno4vf
DOn3zEouGkpcmqWaGWt2hUXSvPMzZ7co+aMGp21kAUTG9HmeWOEyIpv8q1Q5n/yuo4Tnl2ONgSSZ
CCV+GfykmISL8ITI7qetVzAaPRpRN/gezjTeP9+kvyF4wGMFrkr0OaNL6+2bGSdHjA+P63SZwBqp
e0MkLMVrIL47+oC6KR4Z0hjjeFz2ycszxGnr6tghFvjgWH7zwAAmT8ckYT3wBH5Tq/ouW1tW6uHt
4MPqNrJRbhfvftHrJ3xE3WE5hAXl8kPgT9zTsJZrwOJHN50eBsa5m6pudh5RHHiK4+mDhuE9Q9VE
dyhQussZRPZuitHZtZn1lQ0DiekrE6C1n9biS5ViW2yLsnoyJm8bDMjpU4iQB3NCHR7wvi2sEC4Q
a8p14Zh/BQ0WjiAvDBDPwVF10YdFzULx+fV+d2e+j4BGBm3KdN48eEfyLru894mEkdoVspKcGBj+
UMZ4W+sSvRtvrdLOOVir0s4B8g2sHOVaWF2+rtxRXWP0w/9qjFuipZq12wJvXAqk5YJeGk0NXNCK
TFt7paPohPUNdiJpxbOaeuvaxKJ3ZwNTjF19k4tCbn05EnE1hoRFZ+FT6qbOWdXVdzczfxi81/e6
WcXb4lZ29yZSlG3hTT7RcuJhMGl/+4Jew9JqRNtdPGeBcnGMDDOTVRVq2DoryzmaKKrXBnLrIzd8
ErbFUbbN06K8Lywcq1rpI87pEA+U0aORs4yMcVgjf66K68rO98p0+yMlnkFiaNIxA2ywZBWFB2he
/wH1IdhX0UBMYY6LvwpkdR2U/Q1Oe07C0OSfcqjvgGMjiJcF/uMSK4TtDOZ1XzPf0gC13rZsffYJ
gZU7WPOInvG/DUlzyIrbSpfDyUHnvonK7KonrnedRBgWJ7eMVm0/TjdWGp8JtGoPXdBFO4uPWEWD
Mp6XIXLRxdZ1Yd92YabtQlXXR8MevyY1Ksthpj6kRd2sqjRmnBxisjSGwDw5lXs36tlpjBg7kz14
tyw7CEb7oouWRWjiP4zT86R7kHxgnDdeh/mUknhg935kqrVfzMY54pxNyaqxF3m/9e1pxGZO6KBE
p8PWxTs5oS+/ixA93PQRKVi8b94ZKBpAZh2whfNY9Nd3mk9KBrvrJL/1A41JuBlbZ12M9ImEY7Ln
ODWkPqyc0TqzjBCX3C911Gouxg1L+rswJ5Uwr2Kxz4YVpZ127xLZy0Zs2odsnjegyogpYLv4wQPu
fakMakynsRTQ3+AnvJk4SMIzp0SLylsmug2D9uKqBGV0HolLpQ+CuWwjvVtDb0ePgHrZKmDiz28p
NKmQ7KpHYTfm4xgGj38+LnOuE395YLBiATrlUEMSgiLfgukCNKFJyl74DswhMjWHfEDPrXay1k7s
stF0ue2tRgz1cj91ccXGU2CUnGu1hVakCEORVvGc8BzZ6TNphTbVYP3m1+flb6HlSg9Q1AIEAjNC
yFNzJj3r5yTFDOhbO4QVIftaAUAjrD7JjjjVQiJD8pJy10DrQZQyLtJ140ZONvWix3jSAPD0QRNg
qPkl8/dzYbE+U7CnmURQLr0rlhR7/sJux/ayDM6W4r8Y7QP9/Hqwe9JMy9HdaU3+uW3QjKwZezlX
fsGeazHLZynKi1qFd221Ko27hqeuG8on0t9eB3ETI9RT4PqXpRTTrc+5RVLu8nANPPa0RslzwItq
Yg+ILyOcwx5ODVXwBg9Oep1/6z3tvJSznR2wnFMVWmtHo2zJggEjLiJwG/HVqfHSaxCC+5aV2T2l
HF5IgviOY5Mg02gydUlowqyMjN6+kzddL/1NNvkvvRiH+1Gop4W6Mupf+665QgvorlO7Zced5F+E
ab2YNl4/0IX5RieOTuR+u1uMX5FqGISYA4aNjlotbe2MwScJMopJV2A6D5WPZNFEPkhI5ohWwTH3
ddav3eJkaGJNA6g/LtdH6hI5SOv9GLHmjzvXOIahVaJ/4yJZFgXS0o6Chcz1UumRhIUCp62uFFO6
uBhZNwbqjiVhcuALhLuyDVnWlNe6QjleV6O5zZPwh6YefNM81QhJ4CyZWOTnbXFep+wWrW3WgGqV
GXErdhkHO4Ujjp1/DdXTRdZvDoTcBsW693vzQp4nmDaJSC7u4p0z812Wf0spioY1clVeli81elSN
ftZrOBJyWC5c/V0jCF6DVja3aAa6NOpR4o1iZ/iGt6nY+g1qGlGl7goY9BrZfXhcZBWW48/KqcTR
Od6Sdw3FGxpdxCzDmFyRw+2S+hQQNhIYR+jWgG7ErTBaa6+q5lPbVoelTw1s+SAgiz904Q8UG/rO
SaV1xCKKm4YIQ8tvrzQrh5k3ZJcMzDOAk+Qqw+t2zsRHA6K3LQpzWEsZ0MJNCYfs3cTcJvFtjIxK
v3htHxxqBfZ0Isb3UNtBzH2Hp9gM6pvKgFHIK6o/OEltvZZ3/yjx4YG887j/Vv34D5qR6ttL8za4
AeD+S16MVegHzf/7XbLDL3/hdwES/wejHwSF+P+e/HA9fsvSb9W//uNHxph7PH7/z3/N/4f/Cn3Q
jX/zDFVsJyk5HVas/x364Ip/G1CyFIkL/Iet5iHqf4U+COff/NBwKCVvN0ZGc4FKPEIT/Oe/XIIi
lMs0yVKmMb+VjH8S+mBzXL88zBnlUCCYOi4vYIpQFX+tEhJLNnFeDcnBUUEApg4UtFaZ2lPokQPk
mL7YjLPbkcvcxatjm6f/+aMuFKaWoTyCUrROQ5RZJ7Nqxl3UTqQ5T2n30DUBKUOSnOZPtrKL09j0
4VphPXvUwI+cMu/Bo9PZhmMgD5FmPupmnZprLnVeDaC+9z6W6DOFi3Fe/luesANhlLKv0LJeOrc9
67HS70HDlCcQR8F6EKSAujMOA24IFooYW4KNPlr0s9WPgD3GPRa9bRF8L3NaoL7JrUd/HOQm8xCw
4cKxYReFH3WQb4sazjFFMJNygz05bdGbc9yGhRl2ZpEdiCD8rDGjvpHjQzUI/RKFFVYtKIbbhtxj
EqLbGh+fB7KgMuxPdn8sRdCuS6uwt4B46g9e5W9f5MtxMdkF48piSr0d5+m9jZGSWOuDr0PSGxAs
7GRJhpQsuysM19n9326K29cK4ZfYg99ca3wYKyUBcHvuv3691qw0AV/mmMmhQOa+b6Yy3hM4Qq1d
f5GpQPfJNu4ejzpW8hY29TejaZ0rKwlPmAQQW1YHofnETZvZxeyF/kHp+e5kuIxnTaiRNltU7qw3
IyBDBX49WmQOwfwRbEQdhRPIc3ZW5mMHmdAKfHA23tbnaC3IxQSKzbgfMvaiafjb6tYsXBr9nOsU
ple6L7gMT3XoHnCdQTFRzDMaM5NHFzH4zrIVsEO/P1RjNX30Ynl3dbqSWo6tAYX3PPt6c3W6jo3j
mU5iP4zlpq99ee+bU3mw3YvdjVD5wjvVkHJb2JA2pOaUe3Ra51ng4xVVcK+S7kc6muXPP5+dd5cK
IScuP4W0mdzyhJwP+m8nByHT6Pm4hPZRKtpDrMTjmNCEargjxmZANtyo/Z8/8d2omJ0L+S+sjphg
mJIVw68fadhhBuA6GPZhoM2glrVnVfcF2rpt7MQPma0/E1YzHRLy6+3PqWp1VA2mcfSq4NCNaKS7
jJW1hxzgz8f1bqk1H5chLCiyc1oIv9Gvx2U1rEYZqQ17B5LAcUrNYV9M9Q83DjRgSIV+HEvHXzU2
wkNYczp+PoxvyFSeldftCbpJt9NwHTdOf+NmNknQGgnSObznG5btPmtKF8VzoT1UJfEcjW58sJOb
Jyl/bxZAZiuXLpQJr5I0Tm/v+VBDuAsM6ZAIHeOtUQ4mbKogRDOH+UQUGO6CPClTzL2c0T+fuvef
zUuV2SAxZ6wB3jFbPXJ6/Rxf6CFEWn7T1cFfMOm4xgGhM6ja2SbYUxIxPniQ/OZTHR1lg4Gf2n4P
C88TkNbEB8eHWNMxMOPwx3gP980wAfkpoSebQsbJUeaD89El/LuPBpAxqw3QdPFo+PVScVO7UGlj
RYcuCn6kM8SqDFWAgwQLOtDmySlwblbiph5Nlu3hUN0rC0d+62L98i0nempSxrSJUY97fhgWa0Y4
YXTBy/gPfxjBAk/Oey8g7wjP3hxnmaIhJYk3OvjoiZ+8Mj2UUU3UnY56xpZTcUyw+QPZ/eBj3636
5f8n7LyW40aWLfpFiABQBffa6G60o/d8QYikBO89vv4u8NyHUVNBxonDGM1IYhOmKitz77U5e+nL
2Nr4ZDKrZ6uKUMgpcHyFLLUs2ldDKR5AP8FSTNMbZR4Waba6KqwoOxUqQFS9d9TjfDCazEv7djo2
IWcaAzfMxrGrcW1CkeLUF5EhN/5UMSxrzV9vjc4eiSZhWQKFYGf6+0ZWkpW3yqcFHZiShW0t1hlz
rja5agXcnwLjnW2kB0U3L0oU8pisHYlipI6xEtW2V3TV4/d37Iv0gLeIvZHWB4Uqj/W5Pq0s4kEU
0xTsSkccwW3c9gqBphBw2lMX1pxMqRFrE0NHrOX3QTeupyH5IVzqSxNm+QxUxQDBGNYwJj97bIwB
z0FfROGOZinI+QKjQwHd5n9fPn85OvgcyOXiX3b4UbeWoTHfEt3gpT70XnJQm01MI3FTDXF/3cxw
wENgF7uxSgq3bW3bY6xyQQXWXDVtgrdfc06ijFG6paRCN1aLAgXMsUEe+NYGbXUDMlK5diyzxJwD
3ws4YHDz+R/0FCAqazXtz+W3fP47JeL8+sN9+ceTQp6GSeCWoVtLdfn3k5KUTOIlU7KdSR9qBx/l
KcPXcg/MZm/hHiYZAB5MIH1iyxb7ZuJAt0wdYdCNJQfaFfXD9x/ovFFm0g+iv4mghoPNV35+bSWV
ZbY15JqB4G9So+orjC36ug7jHiyIPlyTZ1GuiTQXF7iWfippP3/ev98cvj87OIhuJqsoF/6+HpGD
b8mMTdMzo/LSZPK08mWs3Ru4rPuqIkiMxSyx+xdLYTptps1vA1rBJQa0TTrQfJu0XD22JvMqRZ8e
CS29+P7yfOnKLtfH1oDsWEwfaJ6dPcMY+nS/CBC2yc4OTqLzaxeiJir7sE932CHeKoY1nwXXkGIU
I0ZVgvadrGHcNtHc7/NJ82/rktl+QrTyvNbCwb+eZB8ep3Q4KonMfqg/tOUTnV1RneRCmPkGqlC2
tb+vKGPaMQEv7HhWBiUcyQfHLMaOcsitvUigeQDNcbYWGEJmtOGzJIDkh3PKvy6aznyBYG7UH0sW
098fgfS2GaFuCEa0MC/0FEthBHTernR58hsCGABMoWsmXxbyBZQrq1sXBPR4Y5S+ZdbUnAizsvea
L61TQqqtiwPLWsWzjjw0q++V1MG72mR3399pNrOvF45tDs0fw0MTMvvZhfNVHMk64CfP8GGtmINT
vHLSP05D1f8xnHkrZeb/4kyLHYm4Ukfp5EnHK3JLovqdwOH3Mo+cREQsW5KJkvHCN/jy6eX8/PJJ
JzeDDhJWvDivK/+UqUV9EU+BK1ORAijNgQ+kDWkNSQ5GpcUphEx/WvOjV2AcxEMr1IF1DKb0SrRy
wsWU9SzcUbZinJxfi86ENQjczAvNnGa76dgHTWSYTThor4cR9yKLIZ7Q4CIRU3DRjP1rNuoeuUjR
uhO5umdAsg0Ipl6bUacccPHIgz+q8YkFiXlqSKxaYwh46Zu0Q8A/t8MVveAXJITRPit6+3Jq+o4i
EbkOZnPjVBOh7NpI0xOCimINRWGSwFAo+xLwcdgNp8jKGMOK8NYnsPhWYj/5XMpTXny9n0myLZur
zy9aNgZ7Wpowa3J4MVPen+I4tS84KO9DHxWsPpnFFi4nrVwoRSMr3TqbBkiQoeJgYBUAiJh/XM9z
aoEa64wN0p9s3ZaU6BSaNt3kHKSFkl443WRdNvEP6/4/llkhWeh0jS6QZsmzshrCvax7BoteQkL2
rGfptUi7i3puqBbKXm66DuGbqvYbX8m1H8rMpUo6WxAo5ikHmJ2abD5ncqY+hzxUQEryjK4LL5WK
GF7sWCCHE+MHefPnMe/8W3HooVxz2FGQof394hcEkjbTkDmeQynbvfm0hrZJnET7UnY4q4Ypf+3m
+K1DG/1mkqIcl8re1EAE1qj2jyDxNIIqgmErMFiCxFtUPkgMAmV6zONYHCKohpugm8G3YAE6ANY9
BlVMgvdSlgZdNXlqr3WXeaUTyGvqT+A/unuo8Lsglt2J+HeCXzozZaCDst3Rpmzj93b2MBiL2Awn
coX7inFuCh+H3LB+DpStDmhwpY8hkeOfwyGrKzx/dkBOT3iIlFL5TUrluB9517wqUT0U/uF9V2QB
sCaaExqSlBdlmiZcXwi+xzzTNn5bguRyOpcMCP1dLeDifb+ULXvm+V1AvYzyi7YjE/7z5Rd0lcZK
ZnHyl8opxa8W6HjSGYqNjFW0ZKOQ2bX9/nsui+OX72nrtmFxeuP0e/aAW0WvhUywTW8qB/PSL/XD
pEsq2wxwik4L6Ifa8h/fDscAp3/0tbQczrs/umxtqIW97TV6q7qOj/6KItJeSzWzVp1u/VDg/+vb
aSR1MJilESbPx5wo0oC2yxjmoyAFdIB7u6E7BSOZ6qRbypTvL+Y/biCLBc1H3iHayec7UePX4MPM
FvQGzD8VyBP20Nxe54kNOiW+Hqr2h6JBLGvA2e1D0SWWGhCB7Gdr+7/9GztSxcAWBqZrcVlaMU4w
fyBugyJlj0duO3XljUn+pWikjtTKNLyoV/HqLLvL5z6TVDXW1XQQ68Ee4U/MnSp2RS6mVeZbV4NR
xcfMDpyrzy9KP78HpjVdh1V/yfLwoRLGcj8kdrloigA0IeJWcCrliRhvCkcEa/xj4Q/dhn+Vnkxo
bPR8/J/a7qy0q5xE1g4WQ29Q/Oag2ySBMCEvSaqF7oSlE1LZIJODwqjzgKHrycoH6HPzJPaTXR2b
+Y7E5OqW7jQIWDjS6N7nH16qr70kOvyoN5EycYojMObsreq6Aaau48AvCVQBXiN5NuvyUlkKi2oO
YDYprCcMcjVawjCINV3vQFjFblDm83Eys/kQJlnlmr12B0+icktjCPYwAext4xPhFQO1NpIdW2Kj
FcH++4f4syF69kwR2OjoOtMv2/4ydxah0LoQFJU3K5O45YwPG6N9+bTRZ6X9aJf4J4p8ImanIbW+
75CeE+tQXJINWhQht7yodllT4Xw2LnB8Y6qm3TAbqQL998YcDWXXxqxtkDFOCXzCpy7/6fp/ybej
+rdZSZf6X3doMZ7tZ0ZTqQojU8tDMF3vBke0bsNJd5NiINgOHQIXipE+1LWDkYB0AAStbPs26XeJ
DamLELH2Er3wD6vD5+J2dmFRlXGwRxhJ59NZVqv/NltHU+YJSBYkxRQRdqXIG9nS/kmqQW6KMDVZ
e2NqxJkYVEnQSb9BjISWy6Z3B+3jOo40sbKqrnwqlNumzx13ObB6KHZQq9cxWIOqg0yWpx0xZGro
hWh1LzmVZzuyVQEhVeQoVciF3DwanSU0TLiFsdiZQnXYCfqSRpjJ63EoMOM7ISVHXx+rzmhd+GPJ
a9rXF22etK/fP27/6HhYi4eMIMLFF6KfN4swEIXsCqxMA+qkfWZmwV2UGulrq0XHMRN44B0AJzKt
XIUYim05MjmmIvih2PoiPzT1ZU1BErI8Nggvzh4Zu+u7oZeR6dmx4jayyEBW+OkF2ZcQEq24XlEp
IDulf0/HLj0kVowf30lSwkH03feXxPla+fFZoFksLgUO2Z/KkP88KE5RhoHqjKan5DqUeJtaRzWH
chvUrbmJLNvaQvxtDyRPrYAPgY0SSbLL+vadnoMwsaJYaVWcarvclKlp73opiPNV2tkb6vKhIdPi
2jGIK59SaBAxvQFWsvE0del0Mqqux31fL6q0IHQ738pPSpsWp7DjC/lr5TYMo/F61jGTQSpKzKds
fAEsv66sajxoc31o6f0eZKe/VDSaVRVUZUXn5MDU62EK9eqSXIx2PXdRfWS/aDaCzOg9FLMbU6ET
RIXyHM76E6hcWCkRlhHFSQCkFMDNkTrspaEMF2lb9Tvbgf/uYZ0KmA/YFcTHkgQPXY5bqeWNq4cj
kUEImfK2yY/zWPQro2ZHiyZfrKaoKE6ARDWc3OXBLq3hJqyl+3nwA6F9Z3Pa3zW+AbYkCyU0PZnv
8lx27Hn1KhzbRym0+aZrrfIynptLm1S3O7Z86cWhD0Wqq356OL8ecXkgmB1xCjHRqJzvJyXNUqYM
velhMBRABHlHRg3xndoM2o0l1fKhJ9ddtr75kdU6UJWu+qE2/dLyFiobAiUGzlmVns9ZbZrkBhbY
5ZBtg1Trg+a33sl5V/rjzNGH/CC1UaPjkP/QxvkyNmdi7mgMzhjcCZ037GyvF0o6FhkwT5gC0nAz
PR2qVe8YO9hIT/bQkNkQp9M2pLj1epLQaAJqz3Ks6T0gQlwbuToe4kHLMkzT/OPnl7DT3y0O03vD
aaVXkOGzwu+e77GsbGg+rOMke9Z7U38Quj9umsxW16XfKBeMsm6CxBr6lYLaa1OH/bRPrFsDJpud
y4cFRXvx+aWKawlvJLydu2nwZtGU67bvTPq3+Wvkc6LHuu4NXQpmI8by1sAiWMvliGfas3HLSNJy
P49Vg949xkYM58oU4a9UCxhy4Pn4fq35YoharjBnDgNvGVW5c75VKpjYmBarlkfbIl5NUolvM6rK
G7t0p8nZt2r2py+LBeQVQKcZcFOSa2ahhLHEZamSQFm0Gahb0/npZPJ1ReaTsZYx2kE9zPK8VNv/
WQUxtXfxKGhxwvc1jgGzUUIdkFuWKCbhM9tg09dwVFkOACAww60/JsHTSK7m95dInL99SEDohTO4
XXZvNqizZx++MDzNkh3KnOoJRBX8hkBxntl7Va+UFoZ+5dFQ58fPFXGo2/ISr9OzL3GSTF3V31Vd
eF+I4r0XiqfmWeoljhXsolLO7jQCUtNri7DdoQzcOmvV08jjthqNRNt9PiQVMW2gNlWgSqkJ5ZdG
0w9Nji9XetG40CjFmQmWXLLz/H2llVFppW21gHMwoCMNvVGjPHwZtOg3JMlnP+xQ8QY1aCRg9DXo
pzwtZrcieu37C/3Fe7Z8DtRXDOodleL5XCgxG1CaLeChXq3HzbVZ0WoEfJBsimaw1q1i6ftKsdIt
B3pnn7dBeBp638Vg314HnfUxH1DYwP2sguGEn2evJ6yJmEmNdSnjR90MD5ZfVMeRSumHY9iiIPrr
GMYH5yTCMJelaumgnj2q0eQoZsiEybOdQdlkelCcCrRI1M1jTCsPTIoTQ2wkCc/eDGHdbRekzi3e
tCUFwFzVBnDzEWLCpY+49bL//CcTOeQU3XLs82/gO3Ub7mB/lUVKsiERioJEVxwm0WOGoFGazO7b
+Dhj3t3URVwhbwB1Wsf1szaXw5/Uv9PMsL4iE2B2Kd3JKSJn8DoRYXKYjKzbLuPDx3B0rlrDjja+
r3WbNCV+cRiz9FKvjPAg1PFeWwq0cGy8lhUblkjUHOtZ5htFQ60eTP2vtq6ghcdtcrSstxLjysFu
p5x8ygDyoNaY+1SWgoNaoT8w9yE9HNfX80Da3WgVxzhp++Os00Zy5v519s1Ha85bJIkx9CELHmmC
Be3AIVvz5BwfRcnxMmmVF9GTb1mrxa8fnsblkPbfcp2byhkehTS+BZ4SuWyJ/1l/Zi2G1AuNwxOi
UkAaJBL3ety57LfzZtLLUy3aFNlW4bhoO9tbgqyio+7PryknTzwGDvwUpTiAzbsayijcJqFTXI5N
a2/nbHwOY7BAyRwup9WyerS14PhJabEXVMv/eC0OlKtYaY4gQ38ann85RH/+cCyqzBp490m6/PuH
K6OoV6ak1L3MEDD+ynLtVx1IYzseLvLasreJ2YgTmYMwi9U6xPUSmNcGlcE1LyTsHNITIy2Ll1er
eXQKP9l2wLJ+Our/Y+VlqEe0KJMmi/P+2S3INUex47HVvI4s3zXoO5p4AThcHvb8GJVFdwKgUbtF
GjQHJvVvjQ5K6vvH4FO/f/4YkFCNngzQvIMx9u8rFYmcBllkY7RMg24zLgk+cCmJOVTzCKQRVG59
DqJtJNvg2IUxWfAyUj1jdhANDws3iyCD7z/S1wdzaRGiVOHCMOU6d9EpE2+9zpmMA3qeETtLSz8J
JA5XjuMchneiafztGAgihCdyYr//5ueFIPuDygmWxobFTvjFG5/kVliM9ax7Xfq/hk/WT0dsDJef
aVATQ17T+hGW8o/HlbMZk2i2X5oS/O/vmyCaVi/maVI9a/QhcZnauzLoCgbu8InHzryNdMO8bQsB
u7t57VVnybjhsvjq6BmRyC4GJbsn0nG4joL6VjGmn0AbywL/90Oy2LeRoxDhrlnq+bhR2gWpFVw5
L6nG4TqvbHHX9dJ3iWVAatbppH6Nst19fyu+zOu4F9wIk29Jx3GZE/x9VYg2H/hOkeYFCnE3SD20
C61CYl8mDYf8aeYIr9ZiX/ri0MmbsiRPhmZddqEN2T1AMaYv8FcfbUncot5N5oUdWTUticClc5Cd
UobKx7FoYv+HR+hLe+yzxsB0wvJJ0IM4N2r3Q5ZUcz9qXgMnMwXc9QAaGAY4Uxg37qy3pFJp0Mn2
1QnGBr8hyWDqNBvbqSEzsyG6NDOwLEbTh6WOyVU7poU3WIl/FDi/YBHp6n5slf/9qrWevr/o8ryn
vHx4ylFis/noKmbzvy+6hN8vahKbvLGFYarmY7lVGcsZq9A2YUfn8r1mRna0GT1C1gB57yd2d9Hb
9e9sRHU64xBNlFFjLMexJvPNXStJj7AjUe0nAzd6JOWR/EXMVkNDo8O81GkdC3Isdn5TzxuRz0+D
lnQuGungpu+QXdEdjNZ8qbfBkN9OM/2tWpAeOZMUyW6lweo0o+SqjuSLhAp8kbd/VDLFGVfikdv6
M2FLZY3OvrW12+8v1pdGHIgIJFJ0b2yaoOw5ZxcLKIDV1mozeyGk7PVYhvXGGNrQbYfQd/lzMxjn
wHA5mU+7XjX6k9rtATKnd03pXBZdPl1Ug37zw4daXou/XlY+lL1ks3Oa5qN9eW3sEA9nNk6eolaP
gU9qKvG8NAQaUnZFXkTb0Zk6YLnZ60RltupN4sXoVeg3mfb2w0f5ssGxZdLEFhIVGYLlzzf8PzXG
MBX/f30Cs4eNV/Xp2hwTkrBBxYM0XgLfwvB6ELVLa+AaB7LxQ7f3y17CB8BFugj4BBPO84EM1p64
BZY9e9MEcNzoZ/skMnnZ+AwNwKwZJCPheM5Ftaqy0flhGiS/3gnQUUTJIk9DNmiePx5z6095klmG
hyrUv3SSlthNlZiQBBnQStQqxUfe1Yc8JDMm6fDht4Q3SIU2hFICpZ6lCHdJmvxxepmvZC+6vcSy
cstloiIkHTgZhhSCDh0NYC01udz0QddaHfeuFQ8qMgBxM1H6bhkp5F4gdfBV/UQU7mhsgmfst/Uh
LqEYLiWZw0IaVNXskrmrbqx2Jj6MYm6jh0azTsfW+qH2cWjsfHlOGVo5i0QNZS6arLNTRWBBf5S5
o3mF3Rm3oyHInrYt7UZvGsebY4Q+ahL3V5pEcO80xkmSe4fTlKyE8t5SBOrqMC4e4knH76n3w7pZ
fhk5CmpwaKhBPqHNHIhvT4hRBwruP0SatrMiYF0iLG6bIK6vIc50xwiXjMsRzF7VqGR3id5W100u
kjVuS2DAufEBCVK7NVPaZIpREd45IVkIo67bZIwHrvoCdkIOwc+mKQ4kJH03pgkHUlqn5Ls0woOj
SZothXOpwTrCwzzGiSskD4I+k1FMqGE30P6sZXcYGhTpUrRebA1vIqrfy0ytIdDHBYb55ol2bX3q
bfi4evNRzP7vPqo+SHp6KvLCC9vjDGcCi7SjbhycpitdGjd+pJc7DdtwR4cyED1YyToneqkgu1rT
No1jXU9zQNhdtLVq2OgVOu5V203hilY+Adq91E4oI3ammU4LcS3a9othSibbYSLHkCTkappXppSr
scOS16VPfknoR9vC3dTTFcbsu9gKWjfrH2QnvHFc4GiPeu54tACaVSQNspXJJt9UYrDoUerkAoxk
v1v8jX0U0s2cTeJhYybshKk0AzY2o8n/jMhiNrP4g3ryHgAmkUUpqCcJbLsYJP2F2NAJp6lBeIeC
8K4AsdhkH00IPOug8FdpS+JPIDu5rhL8qxCwazvHn2fUnmEmnlmSuVEZ7VEPNdhu/uwqGrEjwYce
tIsyBhaY+hQSd4ULbWFPK+0bPS1ICWyo4HXIiDDUdi9b9LG4Zl8rdSh3xvBbHwKia+BUkN03/zIT
AS19YLTXaah7fUUj2DJW0k072rcDwhJJ4iDgExelz8ah6NsFdr1PdIvjSbjT6pRYqnh4C8bxj0/M
WE9YCjwVH0kwEARNK64oPd4EOVx2E+prWdTqesyHp7Ym03w2MLfkMcEsQ/XCYrgKE1Jgk4YY94kY
M1theOKrmBht2cA9zI8yKTOv9e1TpDrQn2u/22lUKprdi9VMk5FYHzJskiXfkKJsFSFgCUX10oxy
3fN7NlaX72kp/lHQqMNNLjTc2okE5exrq3zKn0TncAnw+TRmwYmnpN9GV5CDNU+kpk6XRVI9mSHU
JAObD4kSpCGN6Zyt8gYTLVhj1ywV2Dv+lVlluQds3VlrRrxiyU1RZB6iMonXgw5mPQWg3NUlHMYe
R0ZWtsIzC3M9tuOdKvqKppS4r3uva7ToVMvoMQ6tlWmTXpwGmLyxSKqrUeZbBCA3iCiIGrSCmKun
7mJL/okzU2z1rI7dLIUI3GkyJyWHXiNpRdgST7QgFNeeLVCY1sDzxMEKWBkUkATW/1gaa84++kqx
8ys1ZAKZz8TqWTPcsFhFUjy7RpKEuO6x+Cj8KUf3jwlQGURoDfz6kl1MWUC3ulK5WaierFIVXhFq
pRvY9spy5k3pDE+dCv9D8FIROsskTYp3+hfzphuD1/wa4Vi9GsbpahzYorRSPjoc0zm5Kjx0WJHR
YJVLfIgzHUXHKJrJSu3SNxrZrOrfscr8g8nqhHxgTdYbST/1XitAvpaRdjvS5d+kZGIbPqkI9D9d
qfK8zRZTYKxapANohkJ/pdCJWMu0cJWCuA2VgxrBLmexnqSVbQKSgdcI43dmN9PZTvT00sC4rdrh
BSGkLUoL/ZFmFn9tOSSr3HoLI+NiBsr3+ad1ViIAa/Vr4MyQnC1mQPkAFCTpfytNzarf4cjlO8ej
7aJwf0uzaliZAP65lXjeUwWaCyKVTe4Qde9HxEmjtMzVbtXqTupBXkmD1PIG1MVuWVWXVq8RLKf6
KFv6p3QauA6CYOtRVicts1GBG+Y6lOW1qeM6M8YcakJdbcZly/38bG0a/bLT+f3zF6pZgLgo+8fR
5nXLmKRumt7xYjP8bfXitmvbG1Urf3Wh6bWWtp3rehdhRHGtiRemCKN3EZBTtXy0RMAzVbl0K5UX
YWMR8uE04x9lbAn3S72apvhGx/nqVkyhN5peWt5IxGXQg5DWeqZm/XPl+7ftrIcUMP0daVRA/xmH
JZWZb8fZCraBH5MrVr/j62AeoNwP7dVMrPVmJgTF5Ri2Yxbi9smMqzo2P8qg2aL65iHSy36VWfW8
0mw/3hSF8Qi/OllpLSRZBFmXvM6/pAOQ3xDRrZ2n2Wqco9y1fcPV5mwX9Ba5BSW6zIZJFUy+S1uL
Ck9bN9CnXQ3pjuugrxaEMK2SXG/BPlYHtRVvCxZokyjlk6oCvuim+IRmgdFkBv8NzjQq8SX6x8jR
CjRPiWEddD/KCIyy1wNCKwaq5mM2meT06cUvxcmzjT1Loqj6Z573mxEmu6bQPWQAOFpksVvqg9rh
mrHJ2YjyZm3n1ROmRIQQoMVEEJL51z9LvXlrR7LMgXM+Bw7mi2IgvLW3I3gLdfpKy/02U618U6fV
x1RNOwHle93V04P0wRUb5H/3zTNg687tLCo+qPm8FNOdGmtExhr6B/Tq91JJYAQ7d0Zm9F6WDC7E
zJc5JkSXhDnQMGp9O5FmoqflLSS/igA85TqMnYgAN0lCJLnie7Xvw7XpfMgwfhyn4BewuWzdyUtt
YBAqunjetnX/IUyFo9u0aVqw08jbn0dZ6AtyjZTalpnfFBBUvLQTHSVgEMZNMlI62yKG0a/Gjyrq
Pl7hVaZDN0Mt7PIRf5HRfG3GuMTb/JbWOGHQOivSxDfJSF2Q5U4WHbt3WYPbL5KnedRRrmZK6kJd
3ETFLDG4WGvHgTKr+Wyr/thrq2G6V6E7bXxc6h66xR31Q7CpLejTWjnz35fxRVd1GpPigL9mssTK
n5tjxaa8ZpApVlHaPvVPFjFZGO6LdRRVT7VBaqMV9Sf6POvCBildhwppVQredDIgiJcb9ZhOwJCg
U5pcElHAVorhZZbpAzl0RPaaCh9SpIRAJ8RXMllHCzS+T05oYrQNThPBGCuGhSu4s3QawTkp9Mvh
uBKJNMFuJCub78srXYctwle3IL1mTSKUTkCLOayVfL5xyOEB10XquJE4EoY37yPf5pSBUlGiFQOq
e0CGb58/YpMB228Je3Zg/DMuSnHyNdfTsiSXPXrcfIrUFdOJhldi0ma2TOO2rZXhQDzuHmCQvelH
ooKsak9wxm81RKKEh2XPT+qscwC4BSnC9TzXrp5RuvjlMe4J0y1q+cb48ENO00OJlMUdR1on447y
78ruk5yILD5WYDI8KNPXrtSPkZjxienUo04zvNdG/4L6/X3ixLPV9Vc0jiDvWv2lz3j69IEPa9TV
ezT0xBeHhMKqFlHiDvVwYw4jvFVnV5dMM/Mx3ItqfCuRVM8ArvAbjRvfZlWyehARIVPPcUY+qeQm
dcCMayEzr+028+bEvqLGIFG1L81D6ufbLpjKw8L/pEfPzZPV/VJ05X56g3D5GfYENXdOhrcytfvW
jC4rpgskkUxdbdElhg9as9uvpjh5GT96zbcOrNVxU+qs7NbJspvAbZOyok6M4w073CZWPyzUcy5t
NcTaU3Yp9OKuM83iuqGZ60TBXW73+3rU37Sy+jAt6Bp5lMDWQJQKz3LLuIb3tIxeMtmGK1FlvwKl
6nmh+n5b3cxYw9YRVsC1FYxeY0137W4q+e8EhJcUDkwAHf9PCuIA7olR4utwHkwujNupktTIbrzC
r0m4L95DCpPkudNq2Kl46zZFbDGER7Sjzinp3dJyZYR5RsnsFlcthZ6Oz1uz/Ma1rGFe2Ub5WjOZ
AVVXrLLB3A3Z4GyHDDEIEKm9oyQjLUGcltGg8gYQopHatUuH5LrTG3OlCNThHEdepUNOvR8vE6zs
YOkU74XzxygHuVb68A1UBmtVRYYOJZFnOhySyYFDfRndC+S2YggCrvHAaS13Luoao15dWq+VBBeV
7aeRyXuXlSRzGtGmicyOp6d8yce24SUuklVEHRi9Nnn6OlTmQ5MAxCafK15VUfG7qqLf/RCT01Fo
7iB5znS/uVeCl4LQY8ZGk2cZ3UNcoYpndwJCam1ymK9LKOF9YXTPCgFvFKdk987GsLXy98ogCdoy
lV+hXf0mG6nb9mV2rZfqK8kqO3MYjBUkKgqGjsVITcbbWnkJ4ANysFYemd+W1gHYrenadedwenwM
DJ6T2GAJ9LuU+2R4DqnZZlSPdzEPepXSuMfRJDdh2sGlIzxGt8VzOPT6smgQHa8gsjb1V4HMclV2
Fh1c2vbrziS62gYOu4p1MgjV9mZKgvc5TrdFTiqb5eQcViqyi5tF5aX2BeoWA15VWaX7LmSMzeTH
V+InUwsIFLPHjwbHk19OZB1N1U0CPxriCkvIRlObYDtE86+8taptHhVXY6z/Vpzs3iiT91pNeOma
gRlujFSq92ZeliRo78nayVa9rvIwK/arzYkwTv0PUWv7kfdr7dTgOmkNrgbZXlU9WbSK3z34ADgn
pdnAnxzXwq5+RbPyhyhzRmdtXm2NinCqyLnF67imEMfnaGyDmOgFEQsEAsHRDxxna9ukE5uDTwUC
it5y6mwVsRfllUKMbtF/5KqCtqdCYRcArlnBf+5D6YZl7O/LwXlSwvqWRMU7cgnAB8QEb9UERuT2
gz2ooBygtnt0jVpXp5ALrPyGls3zOPX3BFxeFWb5p+MY5pU+vYFKu3Ja/WYe5oekVI5svvGmNPpf
AMYSIFfZDVzSJzgqHd1jCpHlSMnLpazYm6JuJlA6a26rKEtg/XMLI5Kwk4J8L8nRFOGudWrrTT0F
FSu1KLdGY+SbjJV+XesBQTGW9Zo1RHRPaXGpVsGp0jGi5kjOR4UfX1c4kg08XQ0531trbLiJoj42
DvOkDlkc2vQl1pb486YpXqqIqbzoejw+PXfAIL9mmJp5E0uC0rTKfvC3ZmVRUpOWNvjhVTE2cktp
Pa0G03pSwECuaXoSzlA1EblZsNR6n1N3kJW3UPM1NwjVxu1tckshtaR7P+OpmWrUaja/n5Q5fzOb
r/QESJgWyntIe4HIKQuzpE+ZFivKbjqmLcYZOowE/DTz3hdL+65urqohIVlE1XdGRrZh0YuenJEc
Hg3O4ay9bQMs1B2KnJPwr/weYEVmP0fRMoFsiLQyyeksyuZFKqJfDYbgkJ7h2smuIxlie8S/ua5t
sHux6d/reX2lFA6Eo97ZVHY4whflcBvXY4/GPnsKTSiMTo5tMG/YBvx8Seed45fMYs0van7+VKdC
8Pttq5PcMzsECU7pnr/paEEh9qyJH6CHbrX3+9GtiNyunflhUq0/TsOpJlbxzvKCHxnhEizcYcJN
qvRaGY1125hscMpOhKh+YuV9iiJ/JWySq+Yg3GGRjyFu5Zd6Fr8FpTipapiQkHbNqYhLQtabEk5E
fzftJXXJqo7taNfaCktRRjiBNPPKxeWPKSR6G7n9VgO0MqpG8it09S4z9Cu9IL/w/2g6r+VWkS0M
PxFVpCbcSggFW7acww3ltMmhgW7C059PU3Vu5mL2BFmG7rX+yOehWoGqvqr6lwcMXAG1fhD++qIt
sZ4sMZmYEAbq26969b6/XwWxqViY0d5lvA6mTV7A9JV43JB9EDQH/FMnHAbeucRnOlSgIYFZjPHa
nfTIaDgY7CRyW7SKN0C17S6w0CBPCK8H8uL57Yq922oF7sAFPIRcwJTPYuWuad2V6wl4hPR7aTWb
ZczAYp3pIB27Quvg/PVL/eG0U7ARtXH90B1+QztYdyvBfBXySJEihA6Cm8mv/DsqrnEuobI/AALO
OyexDx3gHXhqUO31Vdi3KNQBeVnhr6RJADE5QJOHO0seyjS0otZijjN8pHiqFTvpWsUpL03WhYj6
K/OQtjRkp+Lsa3s+LkQxb4FmuFQEe18uMhxu7ncaMLaZ3O51mN55Fs80bwZ3eXC93id1G1r1cDM7
4kkE01nuVQNONiyoN5ZQ0HkoAX0kS0g9hu+mrm66Of9aJc8Xmux7vRSMe+WDEtKAJiOljeZfKlg5
7Xvq9grai8KyPLdr1UJ3NCVS7JU1hD8vU35ub0x3Y1iQw6hQJxcLbVnEHnJNElezWN5mprLHTli0
zewpu159CKuDwzqehspbNhmw2Nzn0zajIn3HIaIhhb/pXPfOOBM/rf6e5QQN0ZzG2WoxiIzywKhA
MmNdbL2iel76Qm1I4Lr1atrtyq6K9UD616rl3dJNSM28/q8VlMb1VePH/CaOQSZ+h4qlQ/KVWZ2g
Tv1pHLXeL0l2t8zTv9UBCeh8rhq5PFvZFQgqyo3jTF/wnrelcA4URoCbS7wZ/Wze0PdCW2xq39aK
AjKl/H9oEOptsJA6T+ERdZmcD7ljhEc7qM1tyXgOciCPWa0/3NpRcZc7J9JuiSMo6AYgDq9aIxz/
tFlKa7ppEvE8r0y5oTPkO0tj5mrJtO/sjEGu9k5ytF6sDIy0HItnG7CP7hE6BvrquVzo0bPmncB4
sBkCh4f3M5lHjm4KVak1F9/knJyLda9N6qzb6qFxH4qKmJMV738q8y+Zore0SXWLVJr7NJQvNzNy
sqiGewukOBaPSTO/WUUGEWZdFpPRXvrGrbuoA8m9ODjdl+5mLNYmktL/zQQPz9jg/rOCpyan05Ok
+bJMEd5Y4yZH1bN12+XsF9lD2RG4lktuo+alCE2gmsb+Sdsm55/IiKAT4R+kQ8mpBnPkPSz9dLRz
DrQ29w55om4mZ6Elbp43ARrxQQaXgP2dSpt9GGAcRtD36sqVBzgYXlNWoWp5JhSY313uMXt3TBSj
427n9p1tkRPfSH9qZZ+9pGeOzZw7Rs1dG7QfmtC/yFsHbFGNjgWteVcI6r6iEvoY6OqBAqUklJFv
1evWqvNXr9C0zS5znIbZma4Log7lcpEzXZgDpDIRBhAIxo7e7pEphw6pZi4fCJmeGGIYvntnvvXQ
bGEpHeOmdtiVJUhmY5rfRhtg0AtBaqdGPvWmdZ9prlXbP+i22Dk1iILsTskAxMza35IhWT2sgTlu
53I+EB75mixTZHtWHlfBT6juJE0jE4ppAPPihZ3sg2pwSAntn8BFjqQVstVRBJHO623m1x4Kcc1M
eIfAmFdBkHlYTqZkWsSUWjxDZD2Z/XAo1L+RpqtDiwGVBvfAffG0ikioZKmpOS7sndtLeMKygnyq
0HTjAOMppf8tTeePxl3eHIPARGW7p+a6CRH28iTln6kTVqReHfNm3hYV5caL2JUV3lx44jbS6Uo/
aOvsdJN/dSVZGiuQwcRBH5Dr2oRJZPjpVz7/f+k1lzyyhrPJiMujP3/OQKw8rBG2+IEHH0DvWsBY
ZDX+n+Kn9LIzV9j7Opk73XfEXgTAazPdqHo5hAA39JK9TKkV95S32RD/I/yjHN5UnkT4Rm6Ekdz2
iTg5YxJu+uYjrGm5NbPeIUQjPJQcjAAZB9P9KNP83r62ZxDwQD/3xPSeAjnM/mfI/75ELkO9a3XM
1pUHJfFp3ArPhKsUcCM0UVrOLdnXWqd8NueimgElUrocPDBtKYkUrU/p0Md9QHPfUnNl4tQ8VV4+
bgvPAj4e5zfbRkWd1GjpDNfnK+s+nNKMvRWO0K2LVzmwtS0Gz4VT1ts5FS+cgy+417k72EmhUNb+
ba2A44OO+8BOnseeA0ysfLj2tLTOkfD5B/45bVaPVWZ+sVPFJj31qs7PiTG/KZH9EJd7QGsFMJJ3
MYU4xOFC9STWs7F6u6ZQB7PT5yKfvlyDHdgH+R5q71+SiHOlwTX65lfZscIOz/g7xctiHzQWnDx4
Ze27ltZGaB1pQRrVqazaF2e8qYz5QRrNty31OXX7Z0n5BcPqeKFr6r72/JuFAtph9l/gN45Tawia
FZaIZtGHME8uvqxeRjel0duaOpAuhl0+BnWpWxIW88he1FGsr1NuHgs85ItSN9JcEpIoZ3NnqODF
XprnVXLF4nm4pw/nPRUzpBz1GyUOka5zNwAKm8IgWBeN17iB3GMorMYPJ8hjAWJdM58OvWUAk5Vw
9aW6LMV0qYgn3zkZQXLJdagQ3gft0495359dlwBRaXbnyZ4vg+CXRb4/axYHqxj7bJvYgvNjsuJp
4v+jEFuY8/tEmn7hjbQrIYsmXiLU30t7naqMMSOSFGyj6+rfvgj/yp5E0Cpg7zYckjZa9Ucj1tkd
++gKO9Xp+F2n1yK4tH2rzfW+9lPwjSswA+18p9tu2kjM7eb1ngpTD0h30kjxeQ+HLqPHMoiAC0jw
XvWZxEnsxP6GPuV7YKRbQmOQ96bJh/YIVp6uI5ZwXyoNtGZ2z7XR3DTIu302QtMvvofcvEVfb23J
wW43Uo/3LlVoPjkKjODtndcS3NxojmAHnwtCd4dQl4b80FimFgF8QxWtpbz8Ucm3QqlYVAEq929i
pFNLfQ0XBllLUtBcvktPOSBMQKAicaORP2Gotu+9+iewi1e/4zWV7MWxh3TT9IiWreLEkop7q30O
r7i8IcAys/cw6z3CCnJ1dJan1k30drXaA/q8YeMvVbFpE8mqFjoXTYfhRo3q37Aa3BUy+WQl2pLA
vcQ4Bc95gDSUttSEaxxnqF7KHw8skRjk50Srv3CaT0hwN2qFopID0fU5Bkh2UtUC/OgFMjHIEPqO
Ni2CQk8ycngqFSPMLKgZo38Mcm1FWURH2vCZ8xwS4tbTLG18d8N6j3vEo+NqvDbNjx0PbUwHOT1c
Gn9MqP/pwf1IuUA5IZGVjYc5yT+XlvO78AjMzj+WsaODsZG/lPBt85l6UW4V2IlG3xfEpgsabwX5
fXdLAHLnZHm5C1ABAlPV404UAheeTT9bUn6KNSM4l/V2O4deR7jIhIAhqV6KjqW8c2DPA8A43a4Z
GMFEdsOH7b5lEAt0VqbPfRYU0Uy3IeV4vS4Vfxn/YURrwXoGzPPUPHNIBtlDsYIapHVwsYvw16gK
DDmg3pZO7oMlgQWt5V2+iCROsMCLthippT7hkAb4K/nY9WTek1A1I7oYQJnEHQlNL64cNqM1/Ktm
+d2UyZOjzTOJ1mDqCTR7J8y4K5PLiNzbbLA6l/VbaI9qZ5KWhMs4+ecvN9TAQNOrheUiI6HGZRXb
jo7145bG3WLlvzmPx67rgUc0054iWKgswwa9ONvhOsxvAjTcnbyXsreHeLIr6tWhRutRHblY+z39
2D/apqamKpI37UFcdeW9lh5Q+vKWLN5dlyftJlHl/QwiBVWd3TvmCrcmjzLvI8Scb05vHGyn3Q8K
Zwux6/FsVidKh0l9Lg2O9mkgN6BRD9B9j2EdPvoV7eq+qHbkFY6HK6E4BRwqE4zEtQv3CU8vlk0O
yCDz7U0jABaHxJ5PJHIiZkF7KVf2b9Fcqg5i3k3/dSt54eXobVEXi+2UhTeO1Z50DiOFZa7eGgSj
J023rfS11C/0DuSqAVSFPdIRyLBy/B4aQQCy5vRO9X14jcxK7QYNwQy66lrqKfEc2uuZAiX+22Zs
GarGgJDQ3K2R66Rbq3Dp/Vz9GlAVkMlS/TuLMRslQh+sojq5azVdon5QAkSuceOOP5VUz02XTzub
hgwF5bS42YfuhoSJnB45Jw9P65pziAxxkP/VE7+4zO7Exmrbp1oDFFnzq6o4pCrdfSXtNXzS9REh
mAVsoAZpyRQTl6fEyU1DnOkaU8X1mxtKdgWXh2PmRlTmwtnc6b1OvT5ys4NoXRVlXtfvXVqvLboR
SNGqz/e9PC05BB2BiAzGWfkvNe10t/juO/xRAqBDBTrV1Eh5TBqxvTWIsExxlS6/zaDSaBCsEXMR
bmUqpl1Bj/QibnRARzDmme6UHtIFEmV1KIH18rPOnTtfyh3NtjSkmtOf9v14nTiH2nBkdrTWqDJc
62hgJeMXarz2Xk+VZliGm4TcztalHnfNZrXru6+p4cwpGYQQlhcRj5EXKZaUimJBq8xu/aT6zoog
2VkrijjsjfdFtky8zCjhp7m49zyIDDX2HOpTnvPv+Peq0kfUSs85TQQmmD3Bsdau6J2J9M/hea6b
f2LyccYF4W7IdLtZvCgp+wHOugsBqwjH8Sy1hdN+1PQuWmSGo05MfzpvQSVlHJEbcny4CprOs/6p
8ZaQoIWCYo751WkpppvCY2klyW0wwe8sHkupl/86jbN18nk80tn02SNyakKZxfPccg304eNg+B+5
mu5InpHbIJuq2B7Jy82LU+0t1MAMvDe1rj4pPwaiRruRUnm5YdljR0n12zQi8gDCwy40kZaTt88c
Tve5JCS8IIB07vnBEmPrCONBg9pHo7nuTe7/gUbus076qwNbo5dOq3wTegOk7MB25CuG6eEIXa3i
VbHdm4a598gc2OhZ8+eYFjbkiz/laSVvZQs6Z3QISjsO1Ye8qssN6PKlhtVvTeABJd8sKa9uRIqu
u8R9LMv6sXY6A2RmQYXgVaSr9xNJwWX4FAy0ei7GmQB7Vqohw79XZodu6E/S6znzB+8nJFI1cnvv
ODfB9c3xtq3fKtpMakLuC15tz1VgTKyY7SEk1o0wooTEMHqMhT9g4R9DDCp1dllrdSJ6gPrz3k13
c05Mj+ASAlrlBiiTl9WY3xHtY4R2EZR37bYzEveQFMQclwm8OihYWISaXE1+Yi9T684bi477d7r3
kiyjhcllIMt8ziZSbflEZADlPFVsrU0RDTX3sU8CTexW+pSYmb3zJs4KpwLuNTOEqwToVskctwkQ
TD5QJuKuJP82pbeXCIuslDD7coZCHouenhu8Qg7t5YjNr1OjWaL24GKn+GsEVzKHvZ3Kg5vKTSeB
HAnI29eF3TNd8MOUqX+wfP+PpdfcCDXp7ZiUT5YAeeX46/c2+jt3uO7e01dWz+sBssbqDS/KW7Qx
STvSto6raNOKqt/nvndIEEwuYiWAo1nus4XK7kV3ZoTDmwB1mRSxmspkKx33DxVRvzNaC7LZX7f5
WPu7TkarBd9eOSpljs7ukkHek9dxcQP6guZmBdhAGNJZ7paTp9jl6dkpw1ts4vkNDk/zRmNQso1k
jHzlEwPcPNo282hzrVBGGPLm96Q2VRP5Rkl1fX/xLfopjnMbxSvPhUi3ldCPunLL7dBZn0WPZsNB
PO3PYdQV1c7kKtgCIrwpilAPXS/xkGmSoq4IR9YFv5PCPOpkAoGqulhIC7ZJ7Zzhvj95FLzYaj4b
ZLz7fDa/ar/dl6SoblHyPhaJP0e2VT5YBKwQ9y+bXZm7dDOIXS0deShWH7phxidcmuQGXqUDVCVX
6cFwftfK0+fceFcDF24Ay0F8nX1QFqUX6FmPnl0/TyuPRFDSY+9kwMqtzOBVRWHvJ/dIiOuIuich
/wqUOJeNd/LH8S0ZQTyW4SsdWWucVffbAkkOjVobI+WRN5qs3SjTKzcYNsKNLI4UqrbcbtimkSXA
IiV0VSS62cwewhAc5/GSa8oK0uAcAqAwm2MadgrUqXPTHTL7iQp1jMWWCWRm9OdwzabNGPbmsZrg
nap6y3eRIasYKKWa4O54l5BgiMVGG7ns27SCq1IEjlglC4uMrbB/c9ye1OFBW0Qo8QIzE2f9lBwE
Mmu0hH5D467akmHuPgdgZtFs+g8ceG8miv9zNyy3Tb6gwNSP+TjuYUnrI4sTvNnwWNQgbQQYIMgb
7uoxU/Ho24fFZBgsucJRgi6brq/IZsM92ftrt9djIKPMTqFP25vJHCraY0x7u/rEKBY2hd5VtkRi
qk06c7aDUX3aOu329NbKZIlSn4g33YoOzghpn1eUR6Tl8ISs9QHKxnicEUJP6XuxriJq2vQsaVCq
lLhbxyahu52EScIy8m3R1ZvRE+UZr/upRjZxW1lTuCltfeS8Kjd+W5kxakzmKroZ6XkDiI55GU5Z
EqChFONw62KVFoHeYWfINx4LA4Dk+O25+s/qgJpFE5e1o/c27w12wRZikVDANytvAjb6gdlxjgYq
NLb9PBux7/a3gkKLu0xDgQyqPlpN0HCmJne+1btUg6I20LwLrXlKAgQGwUCBddaWezIm3muUImqx
7kvTy2K2YCsyiYXljNHd2chM3pFPXPwlD4kz3JJqEU8dZ1c6ZfvVUfBrlrxU1UfQz6j1Qv6GqPj6
V58eRRT7s4VMWZJ/zoBSr3EOFBGRcPzsTcijk5bmnjBpt8HcLpE5GsE2W4K/sLuGxEvn9hoUSwc9
AiSrLKkEXRkhivwkWjndrJP17Vu39Is8o5nSKGj1fpT9jVLToStSHSdOe2OK9tJe3wJeJGQae49k
fBbsRxt9xK5I+ld3+JvrFh0g62VnABgWwY/n5zsEQIpSyuULWOJPUOnlzjOnE3XbWAoNUMLiNuxG
fkf2EpFDwHnS2HFtdUHsGYOKa5xVGw2egrjK3GbO2FxFqN02tO2/jBcdppcNfyFJ31yydzEmyOvI
r6ati0kq1AG9cXG3hik9XTqN4MN7MITaBmWehDnd2PY1Za/4EyL752ovpXu2RELKeFKLYSsWT0XU
QrIPhtrYU03JvW7MUQaMgsvoHDTGS1B1JO9wExZjuEtcwUBlhZGoS5aVWUdpEJYRP8RN1i10xFns
tROsMVEWPLZrqeLlOhH47oevU4VCH0LNNHvK4+g14uYon3pVxZ1L8EWpQmq9noj8wOHs+meVn1EM
GpH0yNscjHBXr0B/a/m+4h7A8T5oEFrQA69sq6ODQK4kF4tpdU3qJVrmTB0KOcaWv7pRSooPrHNE
RBhNPo7rIA111NZQBz5r97hCc6Bn45wT9P9RVPstlGdFnsP66Pu72qr6gyRkJApcuFthXVXpBfVK
kpjIii3UThq5t432aI+k/nA63Y8jIQh0/haT/ReoWh4STeP1SpLygWZycBdDtRFehn0zmgisp7mP
ErhDIkIyWrrCO2mlYG+LxfOcvtNHiezaDLnq7JMVGPe+zJ5SV3hHN0DFQ2wmcnaKWvqk26+Z58WB
d5Ot87Ara6p5ekEYfQU1QnMucNbsnLwCBpG4iSmrj0E7vgyp+VQYJ2IgH5NFvKPjpFibWyT5djP3
KbVHcN/euF1r+rjscL5tMj6trGK3sViduY55I9ghI3LFfqprSDny3Q/hmHLrN+q9YmJutHebVPzq
G9J/kLWsj1rmTwb4eQtpMNu0rpWGczSld2/n+NpYO/1xeUfIealsen8Xd6+0fh7IU6qWakeKJKzO
52x2O9tTX0FrX4wkpxtInIQoXuhZu1OaKWgYqj9dz9VWmu2TUfwawMbDb8V31oaxHxRvekl+J1Je
tHuhCNpGhjeCFWQK+eL0Mgj87f6K0Mi2ySw0JT89uFAYImsfHyiS/zRrysZy9jjD56a4svjocAY9
5GTEzDeLnVsb0yk4UKmL7T3DORCOv9G9ZW/NFb4VwikaLB8nuFAgGwtNVWtzQybENi1BiK+923WQ
XWiMAmXKuVYcCH6UcRxYIIZ4ho3LKicEDpM4oR75Ik3b2LqEIG0rDx5SMrAaxLte+xhVJJAhbeQr
BTruxvBcpH9UWSLpsvarO4H2IsB1lTQAbb90SQBaRwTofVPBiSzm+/V4rg2cFCQpiD5/7UzQaC2z
76p3HgbK3eDc6IHrfL3pmvkP5bYXYfwg+sGN1jn5ly0jbL3VHn0DMHM4YcB+NYHWd/MAEhvSGr6g
bM8pJ2+0uLNSSiRrMDFyIqHsB05SVW7CiQvLMq0qTkn/LZu0uzdXQv3nNJql+dq76BTkxHTUGM6f
b4tjjp16zyLSzUDRS+NsxjV5TTn26/navcvx4UqgSIFO1SQyIlqNYymEuR1zAMhasrQZNFmxI95h
TZJ3+qeTpNCHaeOSTXYg1OyihqY49WV/UZOlAEr1qx+m12itIDxYnJghjcfGkO/rJfkaG5aBqp+p
o6Y0lOP2Lp3Ym1Q6t3BaeGJcbz3UfHmBrcBvbP0xGe62m7yol9imQAZ9Hs/lkQC+nY/DbFsaaFTs
1DsGnMmYG5IrZ/iIAPF9zZqM0JV+m1WTfyLl/7FOr5qg6lrhJRF+F6X3BG3KQ2mnP6GZo9EG9SAd
zjIwXuAxDoq/lYU5UxpNV+9ecdXkk0SgjyZB2DRN7UPvuXGgHCJeqwj/QQBFF+wXs3A2ZV8UkVEW
d/aapbshACNcqGMfUFBtu3JMH0i9P5XkeW9wGOxzcJZtZuM1G1bnY2WZPXSmjJm1sSFBgoEvkfEc
Z9IJNl6aWCh9ddyQvwfb8mU0knZ78Jy6rIFy8OMxWCHJab36tpvsYwCSIqmA9LQoIlJfnGexgrIT
P0Hp62QhqkjnS4oIJk6Un6MRW0nTtQkidGmuWMHCVfrC4bQTLmtb4S49thHOzQaAitImXDhWgamm
ro24GBw6YargW13PeW6SI5hzF5Ud3zs6cH6hCXPS4uknwA9jM6csfZUhqq3V0FRGmk9z381vrpl3
mwULfjIN56ZAsF4tC1hvKo6TJz+zwYBKc5c9iSrF1q5yML+kFIcCFwbpRvZNOGQ76Iy7JrOon9A2
ScIbq/D5L9TNpdftp9X534Q7WlhcskfXXQRBwMTvpOBjU9I941Gh43WdwboJvt63Tm0zDAm44/n6
fBf5P3chGpf67nN2bbLDCFUDA5M+FKBmsEPmJG0xz1GYGfYCrFLNe3t66aXi7Bpz75JVvAzW8FBw
iFuqvNVINWY7n6M0b2BKm/B3aci2aTFgjDbR+aXTXswCcedKBZmou/ygoFfWlUUnyLytUd0OLZps
u/noZl/uiY1+qZyWTaGsbwtb/1Y0k6Z2/cXI9dJ7kqVsaWOGJfYljCXKevLoF4sQaiCAudZM5w0d
ljaaleaSVgDNRmu8TSkhfvR0najdPE6WyOg1m3d+Y5KNXJ84rafbtj7UinUXRJDD8AIY9logOcBb
Fz4PeU41AQd23EwI/ec0vGQ1DqpqbPrjFLWOZewGMK62KRgXzPOcO2ehifw0h4G2zJqCey39Z5IU
wFcqeuRnOk8QLpPgqh2oCCfJD/ztb5HmZdS5wqBNmG73znxfm4rti4u8bcrzOo4nZ3EQlyRObDjW
znP7C0k+sbVkQ9Sx6qMlij2YLFR6sTXiPeuQW6S23+4mI+dGW+btwFSDQYcHCgzjTFU72f0r36ez
fqBvv1bwmGtAb7BSvxJ3bWzSdYZ34a1t+lOFRAPRXCOP1Mmhi2noHh2W+s8SyWN+zYZshjJ9HtOz
wTuNXf0NIRtCrGavAU92PbFMlIhSO9sv9qM3BOf0kvaYsQKQ750zYbSqxHyYmoymx0ogRMn7l6Lx
75wSW8aMMO1Qh1yQRr4PK7BjmMIgpXmdOlgbgZe/Y0wMkEMEpLcBILAC8mZiGmLNFLqLqXCstkWP
qjBJsqc1Q5goW5eAfDryErvas4jJaCiKE5GLXuy5OUePpw5jsj73YQTeiwo6RbBr9V1EBd4nsh9I
2uDXYHqSOv9O6/XWsb8s4gK2wtboWQyhrspLWjXyei+YdberIf6wqVzD94QiygjFunltIiI3dNrr
Njglpf8wJL7HYQQ5LZsb2+mhsRr7SPT3DrTjHenxyiqBKJ2DPsiyG6RQe7xhOu6dFc11R2xZMjev
Es8RROhu8I0Ca9dyJBohNsFS02WEHQ6MNp41kDzkM7J17+wP9VvRMIlUa8HmX8wvywBWYRKvg6YT
+eDCXZNwVS0F//eqvxaSrnONCTW9yLp880geOuB+zepXzoDrUYu5C5WGDepq9T6bX0P+kYGsJ4Ox
GhbNMlSh25qvao+V6cjLwx+ZXcH9nNEBn8Wa4awZVzFGhgTcQUWXmwMIerlzzfZiKJD4HGf63MPr
CRduA5IWum9V1GIkW+3BfxGW+1iVQKD4J4gl31W+hEmBvV8bMJXZvg86IE4UaZq8TL3nfDsXVuZG
fgYfkprTY+DJi0EZ9WZ01U/VXWWxpOmGPFWpVTQo7OBV/I6GbpsZJk6k1nA99mFC18CGrPezpuBr
naEmA1c3Ue4OB+G1cnedCZG//9QD01kDkrytm+Ay50uBlhxetuzTTyMdjzRMwDLYKtKcLZuOLKEh
7OCj8Jc243zDUc0sgpzD69Nr/NDyump123aExKPE2pcenQX5oW+MnRTVeMUpy001dEVUt6RB2SQe
LGQbDj9TD2CMowuZJSxGWQ5GVCzO38A1NpIgOiTL12iMh8Rq1shMshvPG/vDsJQetPfq42jgQfIL
y2ZbweJiXK/bxuQ8zK24wuxApaY46Epmd8S0/xRy5TORA37K0/KmaMQ7drhsVyH35gr/nvPij1FF
oSivMtrNCxE3/gQ9ScOdTTsO5yK8ZIEAOKiw9oc6tkXKVjuCRzZ4zLJuDDCiGAG1S+KBYsh8M2ic
iUaXvxd1eKOS3OcexHM35ph4xhEplqhBzVaCHmpXYHCpR9Bqlr+2FADlFUNpqvFVIoO5wQ+CaUlk
uA8JTgWf4PYDWcJEI+3L7KnXPCBN0PSJRAocaiFTOAdZ4lYJjbvKLL8xXPTb2m3fuqV6nZdb9uII
1uKhI4JiKUC5Znyb1oKAqDBrY3vV5dSlM2yQk/a4LMq3FqUs4ikNpdULevVG+6r4OWeJXm/ejET/
G3W/Lwz/binLG4lpdutfVVxLvUCQTAkDGBsjzDMzTdoc9JBOm94C68s8Lqf//mKjWuWpYDxeDAmA
VpPw51cXCp92YEb4IsYwvM3zR0k/hpcYbyrwH4Kkf5lN806LE8DAWXTjqzGhj7SMgDwChV0GnksD
GFxT+nAZpYR59jPLEE6xorksiLMZCSZyXVPvy2zNeFRNsfPS4bcsbBf3DrYP3c23Vb3u0xzowAgM
d2MXwJhY3zaTHY6RhGzaVfMfKaKI/wdWfWxmz1zkJ4KCdsBrBv8d+uqvvE0NP8vX6Z6tcfrFtoBl
c2LHlmHggRWriDCBpPVeLGd8AByLq7B/bwfv1QQMzVtwXBsl1bZ1n1fY+01PO/iRtxQzcqvOrlmc
1MRt3wcSkYw6s7jO4KnIqWryRn2+tTBEKYefqoicebnYEviHq+tdq+WpTLV7Kuvkp/OZGiUCeSdB
dpIz96K4RxiTDUFEhoeHQNja9f3DmunbSZlfeTF+49/8c1IaeKf6nzF67bPQ9Z225Dmtw72dXYF5
lAgkFSAPpJFsAX1IwLQ2dRXyq6Jjdjuz6Vgu+w9B4kY0TJRUGVPxOIprZ+IoN8oB1oJkA+NERKCE
W+3AnyNVDiAVoe9DiKl9aWGt8Apx6dL+Y9Diy9cMlyVjEKyuvVk6806st6swf2z8UlfX10Z0aRJ1
g/s8G+rFzZAjNvh4kRVL/6hdPDNZcnUeV0R0LBkkYHZjtzzCfqmKLUGBj4X7kl3zd2X49R/9bo0j
VgHLeVq1QS5YBTcHT7illX2blZCW5aJiWpNooVh0QENHhQSDdHLHnUF4e+bYLq1+DRd4k4z6dGPr
8lkP1hPPz4GkiizO0nbTJT+EekYr45DK/EcEWH3DQsGk9zAvOHbZ8DZZj/KH9KKctA71gBqCY8Mb
AXcXIwKrucje+gxK2t7TYdl2jThbok9PEI0odZsyMlweFCwOIkLc1KDcK9BcW+z8bbk8egbyKbJN
OQPJfB/iLEArhQewhCfZjcbk7dyE1JRZLMc6qcwdC8RfQDZK3a5rVBAIwJscOx0m+Vy5R22696AB
XL8ZzzcOXrVHJvU/ks5suVFlC6JfRARQTPUqhGbZsuz29EK43TZQzPPw9Xdx7ss5EXfobqsRtWtn
5kqOpXi6uEv2SGbqrDu0mWVDey+GnGExuxux+yZIDXYKEVA2pRWoXOApfWVNJXHBbaOh5B/tnyKl
xq/N/5ZZylRGUFPDP38fhuSm+mIdDfH0Rj2pLmPMDtQFPxeY/7PCdPehzDHX6MuFT4FDvEUtwN3M
N4Ixi6fpxJlYb72y/JJzTR8gfExV4TQX96KNvhq7yTGiYT4MQRNtbALRgiKDDTuR7xSGa+zZZydp
3b1b6m/KSXw9rS4DMQHsP7TF6Nx0+lQF7TqELQlFGE5K6Zbl9LSppEfPWw4mUMRAm7giLmUrN235
x815+UehPGPlxl1QWyDiil+QcmSZ8fhciIgTGuh7kmslpIb0Xqp9VJgIk3ORnbJG/XhheFhcXidj
mw47MbXPMSSsjV5zMQtF/hRNEpO4oT2TIw2mqF4R5rT56Zn4a2vNrzLxiCVpQaShr3xRIhgsfXxO
87n18Vb9EXp8NLG8b4a6snaJZ23s3dQvyX7UQYVoyyXxkB0wgONQMAyGciyEEba/NifZX9lQn/X6
jTJie1eVxUWH1cIYxstWxZyHiTjrxfjaVGK3uKTEs/YVw5u1r6W1t0bqRFVmbBNnohwMsbrJqzdu
mOudctrSAcnY6DFi5yUiXGPmu1WArYuKvTSC5cglLCaLBJZPbHPscRvn1C6mDds89sH4r4VO3pqg
YWLRa9vyB5mTq6R60JhkdOzws6hRy87xCJzQVESbJstEXlpqomF98WBIZh9LK5dD7wJIQN/DVYM1
NynxvEbqCf+0wf5kU5oq2oeN9qLI6KaGB440x5zYwKxpCH2MaX3HNuJk02Oflg7sGonQRnGumHBy
OJLhCKDEUw3ayxvigbfpgIWN4F3nXqPka8Yx4JFfF9FYX0Hpow3mj2NJDl+p8GDl2lM/mx8djmR/
1aQwgeAz8IQ+Q96sT3U7lf5Ckpt/tJySGxGVOHjK8dups+Lo5P2jUVnsz/Q6GJPuQBdG/II7qWV3
G/YB4MlYLJqfa/DqnJl0+TwE5hqiXu8WzdTqW+q9+QVx2/nqMWuplK+ql6ibwkM6LxfXsYjLQgH2
WTL4rLt0H2ZJwqiR+LPoiEFr2l0vkysT5VnXpvBk9jFWvXmnc8C5IXKwFMauw5EsFQcZ+7by6C06
Hidi2rqhB9A3BKnnewILqOYPvjUnDGCyUOd44lO3sPMHA2TVsG1rnj6Qmjhg/wyJTjTKY2acZpZf
WXVoMT22EoHHacr0kuBy36aRyQTZTfuVkOKFE/yo2fJ7EUUcHvNn1zAy9tcRauzCGlAvW6R+Ve4r
nFJ+OdNmmI8EpBEi9R7g3AKtPYmLPnDZHMUOLCOmu52XMjSCHrhbJfpjgm1BjCeDd02gGLR8N3un
sPeIm2pbeKxwRNu95+n8oetFv4ldMv5x98XoYmyjtH5EFMaM4H2L0Lqkokh3EZOhQXWUhFNj2tXb
XNMOKDQ4I5HMgiqPA7cpbnpWnXGTeeci0oIqNP5VJaCVKqwJP9pGyJra3qdc1ndaWB4axaGC6Wag
9n0F9KxJ/MUx08eiLfEGhPaOh017aL8ITRNXAwMaRGzGuMU4mGTnj35g5iRIQulTqmN9a/uT42Yh
O/WF2lTgJltoEjQtswG2CU9w5uCVqQ1KpLVvQejzpIlIPwt8qXynkfkmCiUmfGubLh0WIAa1GUxm
WwUJOxu4DxEL7GXvyiRg6woHH/iQO3vVTmXVcZiI/5RMiuTVTDxVVo1xaZAKFNXq2QeysRq56jWV
0SJzsmHQmOygpXj1PvX0e+1Nu750/4XCWrAK1u1J1+L21GQs8hCxfZJ0PIm5c1XktE4is/6mkKGu
pOdifshkwKZY3PHAX/nzQhDtwBe4pfBV6+KS61heD6OBeRtE0YbtdbKrOECDCe1x/SLtK6f4mMs2
Oeq9ALrM/kiWmdjFmso3o2rivdBxrk+UcOhfqbzqdXGfvGwKMH1jam0N7VaAGD8r07yKqo8R4ggq
4gE/QjdqbiuxMsBnB8mX9doGY8kRNxDO+eSPNeLqwHvFhzOLk4DD5Bud520TM5UQCUDVWVSc7Mlu
I7DNDxUZsk1bsd3JaaCdOyomwsj9iuflp8mQNT3nT11l7IBi7qZTzWjMlvo5W8Qu06DvWRPrK3ps
SAO0Bj7b6VuD+RDggCFwEalHOamjVbNCy4ehDypILCik/XPrzbXfT+cM/+AWNMeHrnGn1ouPqUE1
s8YMEQ6Pmo1K7gCRdnJiDwtDFyVU06VxVH9SZfoaj67yDUfYx5pbVfo0ZOJuTHzbpGV9O7LoL2Oj
rEM83eSALBlPLJMwzeFUx+8UDI68kSBjjarXKliK9Lsw0JIK3JlxGGZ73HenuJAfXYWkrIVIyXbJ
TX5GxsEfHlRu9Dva5Q7h7M+86ATLzQdtfjb1Ee9gInj2BlFvBw32u1s9CtWJo5EXFEXP71ApfKGz
4535qbd5bJ88xp0HUJRXqkswFCTz4scee6accvllGb55Mzo+bRs7F/ZimmFXrPK82DROBoGNHMmi
89cmnzPS+SydZiq0nNhPLWIAaqGuxuHY9TU5+gnvMx47B0o3ukoxsrGhWa4VUe+PtvNprouabjEC
Q+MiUw4ck4XV7Kpx2mOD6ZK1oyf/M2iOERT6qJCxjatVGefaZbNYdSkKuvC2zaDfucDGyORW4Gl6
d6U/7GoX6829RAlZ7H4Dl53qUb4/RUcVc1dbL8iw8bYwTTKClv7scNk/OIaGi9DKznpefs7G2AQm
NpB68BZ2HuNFDNGKvCJ7bvVWsjHAIKJtxvcq1QMFF2CDVcnmT3xWVuJthyz6xhO+jQtW6hFiYhK+
qIgzrtSM1yganjkh2L7FyUcxJJ+Ft7EqJHMR9h3j50ICzUm/GiBioOCEHcRA41qmkW5iZR4SWzRC
ld680akeVv0htAxvi6aBhpz+tx71mYPxbuCu0BBrwyUn+9Cu38W5CaTWzIdvmbCNT5L3XCRqRy2z
+dTwP+cdSELNygCpF9EF1xJh5da8gNZo/GkhOIEUgp2yUhcuoOoCykVdbE/DFadVz/91Jvz3j1nz
ppM7MB62NjPOKN1z6mic9nQSklCpvt0p+8tXIl1+s/ST0mc8YE4DfoGOPoIKAdvwJk+vWPKl39Dc
7Av5SKr0bM0TXL9Fv2FkeSnHWbKy5LqDVxw3eNp0/M3Y7dHOYI9rIyEc79PRluJWOObNc/FCWIws
xlJ/yE6/G03xAE4MM7t6piHnMCOC71RiF1uvnw9xXI6BbWDOXvrwpKE3pvbyHC0rD3LpLCB9oY1w
stBmMmsPwGSfm8Vd9mxAUFGMwKPtcCPjmv5XafKzlUytFtAxmN/FwQJv4stlJB6wvBqRZxI2q36L
tJ3OY6ooIgoh+HXZZwz2T6Z99QjpxUBv4ZmbLHnKa3vajUPzHhH4dLFxWuEbkgio9TojTWUcF06K
LX1NBfjH/qVpeGVaklhwHOHVrMrafNHm5E+/aH2QWDMFwSvLtzK0kswgmveboakQRnOfPFsI1eh8
QHTsx6Zao0sKkybD/a7P3+vW1nwGdxsjPs5QFqm3hGW57mCfNtIPYrNQ8KKLRoRhM9vYf60KHP1q
yF5Fp7CBC9KIf65U1kki6Dh2/yMm1mpe2JV3RpJP2w69DyCHCyt58bZElU4RJB6WMWXUQPmgTpul
e2kSGwv1ryKllMkWDewH1GcuzPijWQ9I9DAqEVKKgOHc8npZQ0fjtW9uhErxTxMh5rUVZTEptMF5
VDh+Nw094RvpFmflTqdUrDZW57XW2QLiY8TxFEdcirOFFUnXNNtOsTqYy2WjRGXRM9B+D6l6t4g8
TpK4a5RJv++GiV+VO1HCjdKKwl3lMPJYSbxHx8cZ0dQHKhtyxKBXoTvyMtPbOVpYXEmf4YwxI+PU
DySWTT2+25Z5Yz/+OFXyPoZtjyGTu0tigeTlo7sU9iCu3LixPNEAGTYKN44y8q2Hb/coQyrErIfU
ncovr9YuUZbjWZ759HtSyn1EUMHS3sIBockYUGywz5q+bYx/6vUncGBXHNw8fpwzXGPxkDx3ozEC
s6HJoNESv9ccb0tfOTNTod07fM/SNeZTOfLLJpZT7UemFTdlMoS7XR5bk+q7lhwFS+t10s4Onii8
XRsZ772TP1Yh+8DS5aYW2z/WmjzQ1ZtNJ+hh8HAhDKW5V1EOT8oo5GbIUKzizsIEsRzhH3QPlFRu
8AQ+LK1rbmnAxTMYFV9hlO/N9WPPwuiaRc2rU7WJT57b5RiM8HyTyKxZ9cETrC6zaz4mqn/qseIH
1qh9pR2f39BhmJUsLpYsqpjmEjKuMXE4ZrGXvp2RgHCjou2VIJ6T6qmqK3fjOt37VPTdbnJ+TLqp
9ssQPkczi1JTZ4dh0EeUgDDi+ldt4ymauVI4z4nYwRYCGj/zteoxV/lh0r66dX7P8tYOtPkiR+zm
eGY54Errl445A9KkbvuKMj3flvUPuEukxhLekzVnDzPRBWY1kjhhqVOKOp7nMs4vbLZvGD/180RI
oBWxBOiV8KLMgBL2WPX3pBECJWOGII5CJ9clZgHrTUmS2UmCnySTBY2BWO/wkMxDgfWN5RshDm3X
MHX0K+SjiR6XkMwEq6uZSRj9HKY4rpYf3W3MHaBqyb/GpumpRXBKn6aZl9Cm1IuTwZLI6VG0aDx/
0b2Lcw+8ke5skqnvDhBYtiYFcjw5j6GnbYfceGCDyXev1Nj1jCY7I6x5vBPiPUhMnISN+mqNZdcM
c3zMhuw186JXyMm/k8v3L6zojzEorwLCXmydEfMfoJo/zlh+myw7B5MyJ2EmkG/a5rNvOGxAyw1+
EtUnV6DZOSP7R6/jRElbtsfSfoBK4qLdzdXZrfpzxIkNREU99ZbrbQhxYlH3h4IctK1iqFPmfLYX
qisiSddFgdkeuoPPOUDyZpySK2bAnL87rpZEbbPz4pAk7/pL3cz7KaTfxrCLEYtA+ly7XbVr1zqM
OmRjTKr927OXeWfUXnOpxT7ycICl/5xBVUfPYZJP9ehdn1tS6qsrDM5MBgOTBYzFiAMlMim6G9IA
yRQNKx9/s+iA7Didif0NjdxGXkanSNex+tfMkVFoXhJ+tjMGifhW5S8pboadU5gQld2aEtYcZHPE
NTyq3NDvZXbPO9hz0cALrxjrAnIe4NRcjU+s5Maz6uvTRI82xDxW+w25hg1XLqt7iQeMY8radzmB
bQrQGn80I33rduGLiw1kGyPV45k239GFkqsRYu6ArMrZaeBoSe3fwq2jUzMASSgJUjM+sVHAaT0A
Tt+lIf0nncNmumExGaUiDMLc/JXmCBBqQWbNxxaExciMw4a+w9Y5omvDWVGRecuKap/D4V2GZN72
badvukmqcxnK1lcJHXUypNJkhHkV0BLxnmMgY6rRmTXo8gamirxjxDvFZIrn1+D8I0XghWs1YYIt
mt8hf9AppVy/01J3LWLPoHViFNz6s81IVjsQG93MjA8JiKD+eTb1CccgSklPhB8GBptU4Wnc2dfq
7ZxIFV7Ks4FuuhMSNy+1d1pQYlkMWHxKbi57lRUdJkm5Us+GzJ+SVnL4eZDsIHp1RWIQR8v4quJ9
DtnT8lYoN3Y7vMxTZ2OAnupbJTKWX1XV+lnm0MOsiulQKvIno0LjTypMixURgE1mLtc8Xz5Nq2Nd
4dUYyWrjYmI3w8FEg0Yj0QmUphXBZLcCARpubFp718klk0W8yqBK64jPyB4Vq0hs3ZB5xq2e5H6m
o1dFdMcFaRmypujAh+qCyzz+PW7ggkN8QdLO0NSDrhfLHcM+R9pIPi4HKdtSM72rZfnV5G1OJdyw
yxd+GhogoWfX5MI6K38p8J6/GDQCgk7kECa350jtl3wl11ct31bNVG0dl0Gw9/pzI6x46w2cE84E
1USw4NhMZeae2+yv2X5OuQ5Q3CS1y4534XAeICZkmHmZEE5G9NqFUQpxIeHtho0bAwPfGX31pmUW
S0+Z8V+GbLCGuf/oHAwuyamsEdmKmE0MxZyBoDuZF210Gobsu8qMeD+9aw680D7i9jc925aDc98l
SIVVAoyn77R1fCmUB+G3orCVlCvr0bC/LymWADuekShI54dzLmBO9+a5nTLtwOlXbjGpE6qR83vt
GPIArB+ckgR7o0HbsqanIYmec62kbiChgunHc9V0o2gGmlz9yOsTIdBg6iY4XgA9C/r0NcfsJZXt
HJoGoOTQ5ueK/bJfNqO9sxVeOmexJwQ1AAqp9UET3kAgJX+aiYscu1E/u51XPWTjfBGGug1YMOqV
RKlF7tbDbYox0pkvZC35qiP2sAbtRHgwI95OzDnE4HlQpuHEQIUHLzp1QkQfgnC6NNLWn9skOoA8
IcCtg+lhCNoQwCQ1qLhAexOgKM+xfHtK/2DFdraZCQwhs8QhSquDq1m3wUpfygRnhNYseE0E8Vsv
kYReG4J3uGJRhzddO9Pokr1Mo76cKNoE5eEup8oY3iJmnKdl4k+AywIbRs8lLik5g/W8W5n0w2F9
ucxV+ce0EvNWaZ15WyyQZlHBpN8P1LOSdybqyL2nYpSRPZjgqAT703UoBxJRY3Lu4wJpK2+u/GAx
WSnDxNg/PouFScqMfnIxf1U9aMCm7M6OXchz1Rtf8KgeCbMN17CALkkFxX7iGxcK3l51nwWlNMD2
PtVFXftzn9o7ikaGNZLXFyMvIGxVbodL3dXeqi+XWMWhr3O2oKhPGfP3jrQgGQaPBLHljgfXKAu/
z8W44/bJ+Rmz/B8W9yVpiYTTMt5u3VA/iLV6vhgEsbCy890JUjqLq43nxf27o8bXzopvmZBPeTr8
8cAHmmXzhpJEE63+KkqBb0AYThAr56bqdF9IIJHlmnTW+YKkqfbbe/Mlj6XuL4I3N+uh3Rowu4JZ
9M105c6zW2vaLYE91pXZ6h1nBRDwu4GGKT647gdkwXFJRxhWPSNEpafToy5SqibbP4uREDXrygdV
2lxc4vI9loJrYHRiIazt7DC9mx1fprI3XkRILSxtNGhwdqKfcyM8m5QbhJNyfLfuqm3TWzeAUtpm
1JwfVkL/Jo+MT+JS7dU09qcQsHKnsiwJsWnxcdL+gbkjeBtafCHcWQRZJ0w/MQjWJZEbdN6q764Z
UUdwUw6rYd7miFacYgyUxRDrJ8Q33DAu2Z+STI3d6vqh6dPbIHX2PtIGrJ9LDESQlsmQpRj8NKJp
CKKAHQQ5r0yD95yNG4LAmKrdmKZTkthekZ+4W90saZHU0+3fZrJGP5fTA6zKR5JDAstC6uziVLx4
WMS4deFIwZzxLFuN1xle3LQrzDdcYQguc8flRaGPlvPHpHiAyswKHxojDywVjuvTdXNSRw/Y2KJZ
1+i1w0KpmxvPPqrmJzTKZ5EsLk4J47mAlMDaL/kbCmVuh842d8tVx8GAcTNBuXHQHLLlrlmzuy1y
7V+o2GeABpbHrsnPSZJc+nRAgZiHZRv278RzMDc4cec3uYsEgb1v4wLs2saucxTVQjAo+/Ly6Z/q
FlJiy7DsG4IHtbh33mCQY8NWY0z8BxXYl5HYAqZ3h/oXmT0stfdiJdMZgg7WVkixG7mIY6McbljR
6p+towmDMZIXrAVstp7zamsIeSdDT5hnlTwliKp4PZOcyH/Fx9MscF+9bmtD+/IXTJk7kk5+O08s
35K/di743vLqhpPeIgl28qhn4M0IqcwJ4naaVcmtIAvPw4JZyFR/rPU7NkGZ4sIFQ8Xor5nbS6pp
BNs4w9iZcga7iNgv5/Zcpebgm125Iw0W+86biabDfzi96n2VHZskCqrORH8CH7jvGlJs6fTjkOon
F9yP57xDYyUri9WLD0vTT1oeJTCqxkv0bRHM3NJ8PeI34tBb9wcs6HuyU7YVERvtv1QBmiIhgaNN
DAf6muZlxesPo3UGx8h6OIPit0BJDMk1MeMTAhmZJ4iBRf5EdI55LjmaNpsVS4PNXUcL0ZcW7jjh
Miop+gBHMWzuIkd/cimd7Y3PjBvzPR3Fkz7qJw87owKcXzkagQdlcGtibeLWIruanjyXRT2cIpin
uzL3vpNrwyNxSUpMaV3R9VvHKcR+qN8WOv5qy17P42tUxtHekqvFvCi/elNk+0RIjGjWJZLzpfXQ
mVanTqOeiTc9mAmsidKe9F0JzP5kuKwqavkqJ1ERXyyio0EDIuc6C6juyYCVsHQ4z0JO4zZK48C2
291stN0+cr2FkF2ar7cQrhwz0WAiFQzXP1qjEyIPp3/TnN/HeK3pMZJroi98snwfiC4C3UIR8fUs
5OpNoIlP55+YGEWTDKApZnTOCOuR4pOU+XDsD57DdFSjW2wKT3vo53c8H87NyHUggdwxKQxAfpl6
BaaUEAY0exTcXDoMXV1PUHjc9zP7yJmoN5nnKsgqAZwzK8Zt0cFX6bX4ZE3R32kiUgT5ETCLNG5c
1n4h9BHrjsfnNHzMygl+cKQUak8FV9eYyXDPQQoOYxXuEXwc49yOsek7oBRwiaFIdcSxcKLMQnwZ
DV/ZFGlPxktE2SMbH/xMt+jitGre1guLTarZUp7x8jiPZA56tsvlmkHtakff5Clb7FXMgShgfVDl
8TGygFUCeSk52aAnA/xAtZ8A1wrwjfASQth3o+TWWTqDWoJVsxgGUOSOIFoNBIK88GZwKQ2ZyoS4
vHqW2WgwXnCI2+xj+3F2AlLPkOc1c++xrssLI8S0bL5KK4ofC6/BQMNBkjWLHbQTn8ZYu/IAilka
fDxFSK62Ke2nmXUGMh3JmYJBuKGtxq2prpit8R9VMDRINgt+1JkdRaq38Wucj+8xePUhrhV6MZ0o
cEKIzouKsp82BOf0aIXmuOuB3b1gqd2CQvzNEQJAa0sAIGiHeEv/iVZ5h8krEX2anPMyjAWKl61v
xcJXF3b/rc3hqXc11yKP3wUW9a7porc+GdaUMHpMUULtVanmG5QTHippAoYo7AqVvQsMc4h3mhFS
aJiW19J0/46I6A+g8U5V055dobOOnDLyPtMjidlkryZcciS1qG/p8MSFrbchlTA4NblL+85CmhaX
DMnJIpa81VFqN6FhWgy0mrezYCL7cmYXt8x66xct9oKJSteHqsVH2ix1c0TXg6+EMGDhEQDYyqWO
W40jqU4KTTOI2v7BJfdB20FJ9BN62HleVGDr2MmsUfV7lx09KBX3XpqGnx9dAq8seVYcgTGc4WG3
u6qg/3K1F2bC/lki9owZ9s5uaVYSEBGsUudxggdPN4c+Zuc647mNY/0n6gxixIbFgJ+pv3R/gF0Z
UBOkTezVZsSCJfLBcD5dS85MQPuvbWf96MPI6zOfnpnK41PuvtlC3hobtTVx2yIYqcsJ5VdMRdA2
Eovc69b0U+fDU6e11Z7u1QgD/HyLw/mvLN3h0HUuO22dT1bE7tEGbkaA7mX9tw5hsRIQ26WipcXL
ATPRl8AP0WFjNHCw0b9IfBcfvCKZ0yzh+9JFO8ukOaHWC2cr7Ggb25PLczeB+A+pc+Fvcaoybk90
U208Di28Rr9NqStfDMV3SZyvk+YuVF57iWcHX9IICX5p0o5fEbySF91zfLX061F3BALeb6ucDa1I
8Tvk4aurfzZrWYfojHWl3kh6TNf7KWgoDh68chRpwsZa2JE75r6BP8GNE5RRWD5KtPvU9ki05Omz
3i04ttrDFGlqL1omSZv5GzEFwwaA+Ly88gcEPP7/VPi77uJbx1fp+ekQn8Ie151sAHYsLRu/kK4C
Cjuuoy6eTMdeS5k0XsdO+pEU/U3zoBcBU5g3cLa1g1Fc1MgtIuNljOtG+ztjbUUrn6ENeXzRjCkO
d7Bhr7LUJKs0HSlsbI9CNMUl0XHQlnntED4Y+Gvwso4/O39dBWmCXRnt84YNtCV04xt6ytbIfqtK
Ps7C+uxLiMKQECdXO9cKuGDd2+Gxq8biWmdQWUer2k8Vjl+3xQw+0nt08OiQSl2P5Gxq/NqgGnfG
1K6sR827pg1BVajaO2G311mY1s5cOoR5Ik4c/BhnGAtDaa9dFXZ/6vvqGccMP25IJZODQfetNW6d
4tJPkugsHAzXPNc7O3b1P9qIq7MghTSPXnUY55H/R6W0u2xey8S+5LTIBYW2UGebZSRb2k+ito+R
TuIwkhxEC2oK2TPn2JLMafAbuAmdS3qSfGkZofHBjjAYDh1WKK4RB9P66RoWN7id1HPRaT+FXBHc
rpFuu/bcg9AMwgTGoOmSwVlPZy06d1gA3Vxynjijt2PT/y9zZLODg6Nv64ZPIXK6Mw1Vw1mNf7oS
w4Qc7sT4ykCrSZEh+e+cGLipri7O0GgnvtoHDnOwnA6uJcJLTQFWYHCTidtC+5gqMe6tnjeApUhq
4VilZagBI73yPGbWcY1HbBbbdbFHCXoNS/Mvd4v0hncO/6E4D9ySQKIh7ZHCPXT2QgzG6c8gpe1N
VGkjqB4MRlrL5GKxft0WTru3UmS5JM0fup69i2cSD6DinVM85veAE562OZNYHe24l2CcTyFH0fFp
n4iGcPidASvnO8B7RMYy/DRpy5FY6fqpQZI0LDPck8ozz9Yb++VoY0j2ye6sP09ITqepzW71gnwJ
4Itym5FJP1YaLell8Ryj9PJwY+XJWx5b7ldnVRrNcRr4G9Shil5SaRDCGd1v3eBKMnoEKhY4eJuc
Af82ZTGbd7N6A+kJ6CBdSPRDCDoaaqx4qkFaZnGj0dCZnGqjyYkH2BLtXLBkqt1o34sWJGeMNbiS
iqmcTR/FbZiIRxiPaWn7iebSzjWXL40mwcuKiry95b4wI2eW4Z4rbT5QR8Cnc7Is093FkowvFC5E
j77w9qVFsjiJm2ZXr3cIslu+MozqNpYfycAmkvTBdJgo8Co9OsFjybuJjrl8T41XfCu058bc21kU
vdPvRyA/m1+pjYwPqpzvWkGiKptRTvqJTEAzZ//ZpjDJsTzdesQkiV24v0lvUyICldq3+N/T+ZNt
CRngaGalmkIpu8hS38oqfULJunbhsxlHxrM+0ehHMdKxj4xyKyozfHSXTzXVj7jh/1izVwY8MF8i
ki5PD8OKeK3Ie94EKstalrt1W2Xs6yofyX8vR80GWM0nV21cK8dYPqjtELruFhgdDFmUtGQhfxPh
5G1eqbrwNqatbtZADZIJIMgbXI3tV6Wdknc6M3DjY10MjBIwfnQaOwavhTGKoBjELhOovVORz+cb
lGNqYHE0z9jFXJI8JhrqphMe1wFZTw8mWxLTLl48+7ViuD6GujP4hYavMl4sOolyoAVUgbPJABaR
YM4IQ/ZLDn4/ge+5yTFjdblDPJ5KdbKeI1MMuTemS5wpiYnaCpgURrm5hjcOI7+1l3q8zJaZl0FR
gJeoFxxHQVlN90IkdxsjrM+SGM9IU+3h870RgvuCyoiJWp82VsxiGLLjM0ZM0sXR/I/v0EJD17Eq
xNbA+u0TqgCFzBqex6xgY9tfbDxXmDQvKptoRrBN5fMUPc599NFazZNdhkc9tb6yQZaM/ixvqEjj
MOvSk/QlR1ZdQmabIrY5pa1dJpqnqA9KjpWURC2FxMcXvWmmsi71JM7O5H6hsdRbp/H2yVCwX0KG
M6y3UmG+NMsSiJsJLrVQNasWT9nXie1YEevlPnfBXlsuVknJBmYJaXa8dpr7O1REDOAQdtt2WZ5i
gfOoaf6ZcMI6G5dbb48wFojPbfACk5UuWPgl/6TAudhIGg9rHbFYp8BJT74yCS2MWkls3D0cKKgV
PSSUXdOrH5GFj1IVmD7JlLDwmceTiY3Yn4z8HM7tBXroW6ewp+mDMSB+J/t4CZ88Q6uvbfeYzYO1
rQx+DW7nB/4Q/ABu+xziFtmFSf1eLLAXzZZduWfKu13X7CgoHuKQCbg4yNNQvg156+IviOFrCI20
Dt7WWevOQyL/AvDQwFHTqTW252x93tsFnZEk6a/INCaFUXe2KsRVYttLGRQ221RW8k3Rf6Ncryun
jGPKKF4dnk/XwmCVdztaR/dlz8PgliNqahM9WfD9cJiQuFlfUjzjJr2Vxo/KbQZwMuFh0JIAx4Lr
HpdUvCW1DkcM8MDSdoxSHW89BV0VWmZ1XrTFIDTKdkb3bJZPs+zJr62jggcDL/4t+vSp8+QjDOb6
WCT5S1M0IsBrzku4UXi2wNwUs/pyneFhGId0j8j1I5Y1f1e/U7Nu7lpZk26AuuHU4VNSaTujrF6y
Wmt2cYP5qHEcJuH4sy48oFaoR7yt2YzUDGOe40V+G3YPSDHZkYzHJk/adB/a9kM1QZShofuhXpqv
KP5sEyvbNpNtsaOs9spmFxwZiDpj88LuFNkQciH9k94/p2Qv7PLK5ovMpptvC/BbnkuZrNSwamgC
LjNELOAt/I+oM1uOVIey6BcRIUBMr3amc5482y9Ele1iBokZvr4Xvh3dL4Qz694q2wnS0Tl7r800
/Ar539wMs4HYkkM4acgUcA9kmZv3zAzBpelVrdtXXKP5HofskKBW1mn0RILb3hqZVJYKwBgQj/LO
6gqXSVFHNpS7H/C5TSmevNzDWoHxD1a58TE2/D5GZsh3qgUWOeWQxCyZ/0hzfszo7zEKW482PlRq
jsuUffSt/FM1wyvgBip48Eqzc6xLddKsLOi548dcRy+09zlZhNammatoTW8RdqJfgsqib+r1h8gM
CGXEyU8Wi52n7JVrOcnqrx2d1Fisc2aabhczI0ElhMzz2YyKijESH5NntsfCkefJRSrmyvjeqH6m
PCUjSrjkBsZUNMO8c9nMH9PB3FKBbdGymIyswBm6kyzXEpKsPE3LMHDOKpI7iuyjVOOqndr0wUPO
z8YIrioL9kOY7LOSOj8Zb8Xoc+CTuPiiBmublHLYNdGT08+veIvvTZ+wHiohhzWs28oG7zhPMYpR
c3qoJDI8S7RPSWU/0fH9YUR3of32l9/Gt2v9UK6QauvSMDe2Ll2xIgA+MKAVr0yVsM+jie8DqGlT
0mySxME/k6EbRHp5dq38JSDvjmFnBfC1xLQET16SpBTniJTZC7yA3zzyOZCSurq1S+Codiz6fAkO
U8tM3rlJYMTgkOzeHQErL2bqy9yweLAnwYnjkI7Zq+xNVIIQGN3eulWMyAwL6HdS69s0lWsTl15u
YUHx6owSoj6qDvlWP9TvniK9EqN939y6hsGu/4je2loX43jWeCLcODimc65WMMn/zQ4Lbju9EFMX
3Q0BjyD9LLwpcX1OBPw+iqhNUkKTlmF9KES4gTl4NjobeFAQffWW9RghKrbIyGEtZabrFuA4tQf9
pUy2Y4UGpZxlBWYhEvRvbRI9CwxsQaMecGZepqT/Gms4vY1oYaM4FhEyLSEjiBVZ/acL5YO4iWhY
+1QGd2omlSCC6loHPJsTre1yYN8AQ3eflMZX46qbJPeSQchd3TG8NQN5mKf6XQ1pfl9KoM2VbNnd
mq+6LZdSk95hwsOzPHWTyPZ9175FPE13HVOAkRiGOpO3bi4ObYXauHet4zxbycaF8rBC5HywbWVv
Go1C8QM5ASg279GomxvZllh+5KPlFYdgOEEPI3JEmhPHcvHRJ5TC2vwA5nLoTFxAdTlt/Wk841uP
7lOHvErBacbTwXdjMRHuhPPaokgOhX6pGrDyPnI6UpV8igUa/zMOkrVxEh24LENGaCGc+ZPkrzun
Ws7Rmf1tyeIFnGJGz5Gh5A9dqgXx2qKX5hml7HjBUZDh4LUc4BNkDzRX14xRTYY/aHEvSIfgU2VK
PYRkgUEKJHg9IFiKwedReP7f3g958quEuljnX4QMS+5LVlWxpGVprA/Yj6D10ZKE3d6/t1X8iUvq
GA0j6V8e6IfUQAzpcw6LLfozuNBJfkNKGzf1gj8BqEbKDoyqOvmgqLhLbPGVtuirOtPaFblxRcl1
EqmAtuOx8yfJZ8da7jmxsfIDwQODZgzvYZV5D8YSQ2ClmH7Kis/H+AuGBtkTSx0IdlJog9i0V6lJ
wGedxOZdKAqxl1Z6zSR0IOX3p3pkzyAo5GLR48DUCUiiDB7qxvG2IiPqborfxgmQ2uB2n1lMWR3w
2BhDTx+SYS/HQREsu5wVPMc+Ooggiffg1Zv74oomslppEf4bWnhSCspqgSNoF/TTa+WKVy1yBFQ1
OF34cYNmCJs56Vclo43btca6SOnT2hYrhIip71ogoHiVPgmowv5sL9KMsqaR25uHSfyEkfJRoGan
2IccWc8f2QL9DDwy9QIBFoZx3WqI7Z2CBXuf9Itpu4hfkXUz+8HS1ts2pkJVfQZN8S+ZKSs6qloc
CATgmu/2yN7AqsqZR5ff6RxeVBRdtB3bWzmL7WyhQiAcTqyQxPn3ZShQHPboIlecTBn9x/4pbtIf
oBx8M8PKVwmGjLrzWZ50fgD11hbdnz6FgTvE4iOZ3yoCmu6zkIXLRvhxN5UjctsqBUIjUOXnwY8Z
VahWWEB1z+eRxjVqeAN/tRX+bR2TLp4/mgcknusJzeEKGQBORKF6boONku6LR4yO1dNlEz7zStT3
HNLwLCUT6X+W8Il3CpOL738abqLPAwglk5GtJcIaZ0JjMPe/hlXq3g02wSyF/o4HkyP5uJyMkWJN
1HK9NDb5XAVEZXqCe17iGCaq6D7XY7WyBsIiASu/K7/9Cpy4ZWOn4Js7Mi6r+dnH+XjfmKQm0o5e
gvQYfDLnfxPpaPNds4uaosWnn/aHwdbQk1PCdSidYa5F5r/CrrZlZSsycQ3iFbpkW7hY8iGpIeyf
AEhOESyx0QmOXu5Y13qCtubOGFZTvClG4x4HBCg7v85ITc+vk2021zLHylMhyhEW060WGmbfpnpf
e8CtIZSUIoCKU2FxDcPoAHp/3uPo+NL4Y5okI+vYqJyTgGjm1XQMKiBQtJA4MRkmAVQEBjUwCYhQ
otQE07puFtbtKLT9MFmMm036Bw9eZqyUQV5L2qMK9IT77WEHXpHcbPPZpgEKGEq7zowPFZ4Lbcwv
1C/VcfJ/YtD0jC+H9yENyfUVqEuTqdwkSK4l1SWWDqoMItrZ5OKlf6CwaDl+90pK4hnc4i5tnScO
yIK5Pi3IMDk4nqzWUiq03z9DN7OUqRQOK+aYGPT3WvpYEYbGfSkV1jz0atce5BBrvf2UZC62krIN
10xkAJQN4a0b6SIyEuL/n59U6/yAMY/W7ntSSkCgRnaMbfbwDNn5qjBY6Os0AcVJlgH/DLgMk9jv
PDF+fLwHkRvipScALSf4bKz/NcCLV1b8vaQPsNiRHy4fheywm+o02UIjB4CEPlMW9d+qYLqFoWO4
S8ugw7jgwCrR8w/PIEQN1nfaX9yQi4su9iu56RHvSkFQXzG0/7pgio5pEryJzOFkGNwDPLgzIOVe
vNK7p2ljPRqQLvwRkVMau4+5YhDWkSHUJi864POmGfMcmrjMs7HY5H5OdHaenOgbhJDbSFSSDOdn
07tnJPOZJeN0CIqYGKtuObRuMwt/c8ZjZtsCRblneuvKC7emXx9che3QLljIDJrLQ1x9O5FYws4w
Gpc8q5fyR7W9fR3E20JIOSB6OqjCfp0zrKKRa2Oe9fdo4z4Y208bIpTE0egv9mA2Z6ONw+1QwZBv
Ypf6tHeGg8TA9ToGAfq9j6bs65eZTM873SAPj5lHlWZpXPzRSR7h5z411RzsadC7SaCuIkHDZJtT
doADdrSD8kfKOf7IWEQVXpAfdEtnkhRh/HnmS54l3qqNKqBSqGcOhU7dtWu7xasXNx+1AToZUsox
yIzo0QoIgTWE3vTZeJlFPn4Bwd6HyW94C9MU2FfMxAtMb0XhuPvSdSx+zGznucP0XWczsxLl/oki
/R2FtyhzoW+CM779XhqHk5ADCXTnwYEHLp+8LklidqEmxnoJW10XvHt2Y1M2M6avF6dkHr/6cJZp
1Gn3LIOGaeAIvMfTZnBw6WDwLLbueo497ywcz35I5Livpq9S4RolGD04gR7sbtQLP8ThqU9UQDZ2
erLlRu3Rz3M649UMIJZk0iEDbDo1c58+0C3S1wDyH8YQYrEcmqj02N3licVva/TyHZlSdVENlI4h
MuQD1Rwab/eoc696zlEznchw/OM7DEFT1R+KnmmYNRfXlMifS9t0Jcol8VwBP945ifxwZeWdUMB5
p3q5SIspumqleUZn0Uw8WMLgd90SsfecuxhqKc7sHeeo0A+nTxLVKGEs6D5m3G+TETd/Og/TZ4C6
uurGfCOmCY3Q4EenFIfNCUQSpR3RbCvgCSE70VwDkHYesX8lj8wC48fMm5nvFgiEssGKH4vlAriN
I1dKo9cwXAMydcb6xP7+EFFqruPMK557PWIjTZ2tDIGSALdokFjnzQ7N9nSzMQvcsCBxJtn1QB5e
mjlAvsmgaP373S7vD7r63/ez5f0JY9xjxsyU6nkIr47Iy30lyu+xy8Pr7wWWFT43ZqoKwCgWY6ff
RHYtLrLVwb41APc0ZjAhcAYaaMTGdBFxcRv6XH1N7DvQFB9mqIakXIzFs+sRC+6NMcoPZh/PMd7s
DWD5dPX7ksrcPeReBqzF68hRn4p6y6oWEDvurtMxUS9okPOTrckrFSEDOlXg7O1C4x+m4oQEoCB/
cRpi4AiqjHaho4oXWjkIqUWdbn7/VBfVC51XeZ7LZLgNAcJNg8a8EdZnZfn9U9AFJ8Zvj41V9PIe
fZMxdqAKOj3dxx4ukU6nxqHpEnOT995KNvOhltaXwYj4fpKpPmE3qw9lRWchCHg2ZBF6m8GcEKMN
/PAso/f+HJiLeq/i9F04eAlRSoWTVVyNvsCAXpE2LWR/bOrweXSR/aoR5mBqh+ovaSynlhaLWccY
lrF7Zzcck+4qcOvumrVI7Fuvsk7In6otfd30gEENLLudUc9rmFAcxvA3AAO5d+r2o0ib+LOz+7cM
6fQfgkGLpSusb4WLpthx/Xff5UT7e1Fykc5HI35xBWqsDVyBnH5pobde9Dz0nbggsrivmEuFXYCV
aF6obctXQ89IAfMfCCZpfEyGFyMeyttTRe5Hr0qUITNBdFOu+n2BB+/O71yEIt3s78HePAhjGh4Q
QOlrnSHLwQnl/02o+NDlud9TQuemdCL1hMVn2KBeIE0pjtKdp2L6K8LpbjJP5TUytmmW9zfgI/0t
y+f5Imp59/vnv+9L4HRnNVHcBAWSiUC9ofYunjqQ5LLPkaaqgW1KiX8i6MK3wJmLzRTDjxLpMtgl
X7MgleN+DGp3bQdee5xaZzswX7i34Hjv0pw4TSDUsO3/+F0Mdp/h8U4RhPtitjVzcK3/KFw29x7C
aKjitP1UNB9Tt0JQ2lPTaDsAvzrOF3CV0B/+2kGun/yEfnLrWwM1oATliFFyY779viHtUO/4izJI
xYTVmCLazkXmnVu4q8WEgqgMdbdBS5+hDYBaN7bhpz14xLkYjfjI+mLVVvb0akgRHSY2ZKiJ4fyB
ko1SzCBX25LAgCCAMxxd/iCx64KDhU4OFA0KnZCEgaQD9Jgdne5xXhQNLTrPcI4vSw+BjL7qSOwF
qS6/b2XptBuzChZtVq+w70PpNn15a+avIUMK2yuzeokL6N52a+lr2yIQTFLf29ct1s2kcC3aOaX9
bhDKbDWD8TwuEUkGjiyCbzl4mNqo/mhDP3dRGTy1+TzsAZSv5qps95mGwxbNkfPB0f8z7QMU27nN
fsbmdE2c9K87lQPSmKJglmVsrEo7r5GMhpM1wGDp2/FcQ8Wig7vk/9GfQRzkNX+CFKoWVY2+YtKJ
QLE5xdabA3qFaLNAErjtFWbPis4FgE/3IVGuj1DReXMQih8R44fXGRsKQ14EPY4RXNHSkfzsdj7C
ztY/tLilN4TSPuNy5nS2XNrloisTy1ASfgz9ftCcTN3IPgh6MifombQ6muYNf0lxRRFDUotEdl23
mXFVA8dGt8Mykdm9cSVursPbgkSIhtzfPDVwLmlO3IFuBoDxNpaMMovuS2BGarYBn5fTtJ4aBogz
Tc8tupe3vu39ja4KEPau/69WVvPXnNJ/BCGQ1dc0cFQ7khJ0LYZXx3ovcTVu5lC+BzMJTX0p7Pux
YN2gKyj3v19Vxo0fAHWuCz5wSkiccYhKNKO2/SpcnlGR9PaLdlNs8cJf/EcW9IGiNXaxxXm7CGfU
HE4H8cSJ9gsfGbssKE/1t4qipdkqo1NH0OpBJRgNAh3d3HYwTu7MrTf11qbsGU9XlvMcOP64NUnQ
2gB3exmGfST99FU2p9nByVhGFgWL7s9eOROCqA34vRnwJ83Z4/B7AftFDZn0ah071cYRfX3DAaPX
kTPgngPveSvdcwGu+VpDLfBwjh67bl7JUM1PRHOgMB3Lao8jtXirvfEZzQ72BY69Ey7537+NiYFB
7wdfrekXh6rX9xbwOtivHzmet8cQ/sheZRXHZcaXD6VhTBwrUiiZy6Xkr1g3BTpg9CDZDqLQ+ndw
QeAGTU2kBXd24MgTOvBgM8YEKBFT15yRWnMgs+S+iHVzTAK4nL2VKDr/or7WhsQsZC0EQNtDfBEY
T5qMnJWTYRgKNflh1fDXB4O1HajNNtHUEd9hxy/ZjCxdWI3eFG6EmDBU7qGDXVKYltg1rsEAw4on
fRgkk81swCRq1vzyAcJhUspD+RA1YfUwyAVH7Vj+0Rzsk5N0EzhRVCdtq0OWDZXeUGOsLfAsNi1n
I99SbaLAytGSF1b+DvoDl9rs/0B/3etyno9Mkm+2ZzWHsmNZzQFwPeRi2jWhrO5N0UnUoFFwT1l/
5ZnDt1crPIhRJW9Jg5RsDjHjGYYxAJWPQyxisbkjv9PGJuXI94GJDGHaiqSZ7Bo1HsauKsLHhcXV
PJKt2EPQzcnuthilSmJFV6l2gazXbDQj9jigPRr1j+hdToaqeCgoKR5p6dCJdYpjj2AilnX4ELGb
vsf1Szxn4jDrFhWQANKUglZ7Tm1rhTrQ+IyGtlwH2iZoqxs/pDKASdXBllhHYxMbZCKYmhRVWQXX
QUGWlwX4b8nohx2x+hbIS3dDmJ8alqqty4awa2ZcYVmxFAbtAAyxgRtZCyk3s3b1Q8ARAemir45k
178piYfEMhXBWKH9OfodqbFeX+ys2eqf/NYbbpaHy6HT/VMl7OzoTcO1shK578QYIlPG0oee2QJV
rKfumC4XZDsEL1MdDEFHQqAfMUPNYqSVzjwcAYsAHlCIWzhJcjjVSUC6Ez3F30qZDGegWREUtNAf
usdByA8RGRFnHBJiWotGbFmpds2tiQuq1tS40gLaxhT9Dgk9AUNw2J9alvIrYzighdWGiVH2TqoF
EgqbGKxIvzJAJfYy6dy7FqA/whvu0HJ6KqqBIyBgw51Tm6ibuvDPoGfxYXdkMrG+OjcjTpYyBy+S
bvxXAOcIwn27eZ/6PiN6RLdMTtyvwq/AlxvTgYTI8mw4wcXPPGs3o3w7w6TqseXNHgprz1xlBkT2
hueEc27pPovaA+kZNhkREEgGUl/Ck3YdzGBh4F4W8Q+LfnqxioYxVSNu6InFbSQbBMToZxnvUnfu
YDDqyD9nywXbDoiZst10pU18TkSObdu2+Eb8CMmY/4M+K3gMkug8Q715z0bZ0chw24cJX81zArsi
noybYzjqOakcvS98sYgm7KNOh0/C5t1nr0znxxHTMzZe95medXwze4+NyHLZmizgDjbyKMRK9utI
1zkn3bZMjeegZ4CXJQmjYraeFytkfZSmmbPkqugi62Avg1ZuaHMHq6aUORAGegq41ZcYE+8H4HKJ
rMW1D57MvznDDh/xJP+V1XT2a9m8h3I4toOavj0reWOeV746ykwfMidKDx6b7nnOuS0hoz+wv69x
j5qPLLN/IyGNZxE3w7lLypffV35iqZudbd0K4LoXDF+5bL9SFfibCO/hKqxDdgjRYihxqUs81Dx7
t/J2IdsLuiakcGH2DVQ+tbLySlZdhPQNy4TLGOAkl4uDz2MduiYqqAHNc2xhEEEsE20Jr8JJE/fx
aSrfsfsUZzZCEqeC5ESDwERdTAetJBmDNZu0HFFEA0TyWuOOR1MCAnT+rO34vhzESxqV4RcKkAcO
5sOH7/cjGFLD2ABA5ixQ9YdGCfcY5DZ3JmKTlUo47yh/Mi4lB/U8Vd05wa4QYevYkn4y0odyzv4m
wKj1NwrG3SwMZABh+c/ASvJvsS+myE1zzx9vYY8gT5il99nXxa7OyQ4tyCVQpd/vqGgQIHvRvqqF
e6hpjMVALW+zaWIoBZYGdrJCEbdcSNy04LONiNSafI6vVRSvM2JdGQJ9lC5ZtabKu62KsXSYKjQe
yIlC9S/6J4auyzjEf62GVh/y2dKHdLkMI+yTskm79RgUzSlizj+iVEW/ygzNDJuJrS92Dr1fP0Bs
Ig6zgYnZNtPeN7zxbaLFvW8cMvO8mvScDL0yMgrrSgO0Xfspd1rcUAjTre4ODuX0QS9f2UVt7EbU
ERX56yvSAQmq0V9zVpZXN5/K6+9XoyUYYWMz2M2SXwpVOBs6qXWqiNK9FcjpUbExoarPrSdLBtg3
JO8PcfPdQStzh877o6uFepL03UcSkDpQzFX2FjagiRqW62fZIbamwfttMqjYmGUdv3TYkjhfV+FR
QYR90TUkTw6SIX436oKk6pwVtspm00GumGi3v+k+2TawJH/wVz/pmhaSskfriuxkaqT/ZYzUAKWu
+LncgJrKCvRDl73pLPBWVUrwUBYY2RmZQXYGfIs9f4L/51Nur1nAkobQ0KGdL2QfD7SKpu2YKaDV
yMMZbrOtoillpobK1LZd55HPXD8kRTJwZmLbauvePk3L5KqJEmuHlZ8RVla+lbCJuYkXDkiui7fc
ibp1IMVzWPPtUFMkT4kU8VPtBuCBNJ58bXXbJpNvtuWXOOQt5zja3MqaALJaFf+gN4xvY4vnD64y
TSZi6JDi0oUsA1U+D7bzaDd5SYpoote/buyAOckZNT9etHr2N9nMbKvsQJL4g3iSS6bPUAXlcRwz
ehIup2qHJPo5T026yzR8HRyoRT9ahMBX/lHUpJyRbcYAMSGpCvNZc1FJRfOxzeOPoSIWvIarsBO+
EEe/w9lqcIIoWwbWnoO6nKeSLnYkKpq7so0OcHeq9G1yg69mHhVdOU3aFXDHK3Fpal11ObQd/32q
RHXzy7VRR5K1DGLK7zs1vjZsuLADAgq1+DWC5bFlZBhvisKsDp2nHoVdFGcT3uu+dadd1ijmbRtB
kfXYJUy0x9YwUYip9CFoZ31f1HLrcsB/oYmn9w45avf0+3w0Dr6xtfuw39taE3RlQuNpDVcfLVoG
R6oDfRyJAH7wbE6t//8eN81bAmv+yZigWNc0lyA5jCdSjJBQA7Pm9OiEG6T09sHy0xf4FO7p95Lr
gF69hYmdyAL3NOJ5Jw7Yme5+/xQ3oAuxUJQbgySnO1gVgJtlm9801N3bWM1QMBY7T1io74oux+H/
L3p5mXTBhhGsddb5RJIvu14r6E323nfFDPnSYEG6eFmeHRsrpYnqBQ8xIeQHw7AokuUTKmp+AwAG
5j4yj3M6/HcYGYa0PPaF/cWTXF21qdBjm3b01yRrmJCT/ZhG2Rd4D5yFKrwfAkPtAJ1kKYUr9AdS
d4J51WuzecGYgRqQgR0ePhF/yIKuCEk7rxAkYUTEyEQwAKt9acR6E9s49srFWBGFRXGKFGodHwfY
++9XUal2pmEJ4BpwRpwymx/ydiQZe2HZiyp0jjjrf6Ii3bYRmWGB+jC6hMQUZaH58F3zQegRUeYy
2IuJXem9bGaTR4tsNzfSzIsjhMV3JJfzAy1AuXYFk44i6uFCiO6Sldo8AsRf/74aU6O7/H7FqLM7
FLk+/L5qlv+Ug+oK5bi39qd8GXXZ/BNlwIAdX2JLnwaXBhtwJOsF31BUxsotS28JqdmYSQahQE/x
tumLZNXx838YYCDvKoaBlwiO72pgwL3WVY/5lEbtIc1K0hMawbRuBpytRtr+w8Sz3v5qc0zndSoK
vPlDjr56qCEe4de+89uQGLQxlSf4U49qtoxtnCjvKIe3iLv8QDsQUU2KR5k4LYHfalR3JmEzx6LS
PemiXFiV55VlJ+U9HhRQzRRnLM3o+wiMvfcsqAHaR7cc1mhlKWvOkZtnz3HRMNWNM9ghTnKinccZ
zUovRTC1tBfK984F+Gp6COnrUCjYdsXFmIMVUAiSTPmm1zbt/UvUDcHS6T5C8MoZHwtnLTUi3MJo
nqiJ0utUM7iMEVyvfl/mAVmUFUFRq3GZuY0OSQ1JZGQrSA0ZYsfCOWCKvstpN93Tf1lPeZaewHXw
8+BCLUh7gBZP8kmDiLWJhbH+PdX9d8AbZKke6h5ZJoossNbt8rRBxyd7I4/xujnlGsWcfUJZcdXg
v/YCkvFjowi2CtJtFCbVZVKYhlAAKCryNnhU7PecNjmrsg4+xtUYbQaSV1fK8b/mpowuWV95a2mW
HKitengv+n9m35GIhKp3HwIyAFRt/PUtSuBwufQQ5PnwlkSquj9OkEWPfOsMv6s6RFGL9ZGxlRaG
u++Fba+9gqk/Exz/3i1sF1Ox2x5/L3nciftJV/WDrIR7zadsK8zYfc5wjqGaKv/03lDsW7PajI5V
MiShvxgBIn7nsaeqRP11ymdAtQq0u8gDQMV5DzezMbqDqoirz+QPyiFF7JrjYIgqLT7s6jsuTfu6
nLUpy/wjFNfsAW86nvyCEeg8PQtbDBfD+bD9wDnEnf2az7UEgN/qDQB1SBMl0R8DTpd7DEXZ0ao7
KP2eKU+9VerztKTpEhc/ocfH3jG7nJpR34aXIRhsKiW87L8v46wNMHyXqF9K2tCzO+5Mkw4ig0j/
no4s4HPUUA6Vxcswjv1aGXKp3LL+iXN+emeN8GRwaOJR5sQkvZhmuuvTBZ9nGWwoHJhyDRJCbCNe
JzntIMuNZIACnC7CzNqlxvgjem4pWuNyI5gdnD1U81TZ3q3s9AhLW6LOJsqSvJDTFLf2bjKWBjm9
310Fvgp1LzoAJl/zQ7DIEBxfLiGwmJiTwnqvi2BblE2JUYmI6IRIvx3EcePJTzuynSHpFInaz6WZ
MnDh0ofmy38neyPOwAa2HvSwic6WitLx1fH+c1iIU4UbmAh6lZ79kDiDpPnwltUYuiEi++Xl5KgP
yMXjrWI1uqSJx7x3nJAOcwfeh97gXcMJyzKAK38wD6BXy6dpbic+gwvjXnI6Sty7gLPUqTYrtIwk
3zCn4SWtdO6nMPsaq748O0V+IO8puBeKLAkM4uEB5Ey5ww8GvopXubWLcykPyKrfXMOqNoFZoXIh
hCEibpSJNCIypftPy669Y1e00VMN3a9z1I2Vtr5FcwiMxYfNjOxMXtB+ceLUEV0KH7JPJ21KTqJN
CDSzVmbG1D2wAkxriM1jjc+8paFpYAAjrrEjkzIanhY0IrbbG4HdBZIAw7WPgxlE4OFK9Ref5JVs
Auh69Hg3+ZBDw2g0hgZmVQDmsuTgFm2PCAVjiU8h0vbSPw525dzp5F0ogpZF5oknKGj2tUqNVU0M
F6T3ASn75NtnGGjBXkC4u6s8lCV5ytS/qWgjI73h8zxZUZ5uJ6d5x4OnmLvNxm5CVr1aztlqSqzb
gHJUj+7NHfL2iZOfua2F6RB4F6k3GhKmhbqzR4FD5g73oGPT8YQa+028FDtBD+rKDYvo3WK4emcN
U3Vxe+6sOnDEnXQMe0Mg8J9O0Em34fPeSR3ETxx9jKPnuM9aAmIoGjUxf3CKq8K+d1XkzUfKcU5Y
PVrOvSTdt1lwMCIDezt2D4CJ3dBuGOYIkqed5k3Z3bul0OkhwbU2FrF8d5llS1qjLvKvzKc/kj3T
ysH2UOr5VUZoD32LgBj0Lx4egQCtGL1wg7TTTW8W+kFNGPbaMdP3SszphUjiYhNI+8mw7QfsgjOy
9fQtskNnY0/heR6nfaeHbA/6cWl6lnRswS6vQgFt3KZ3fCzn7l9gQPYchkrvlCW/LA6z/HYy/1xn
eIWX5ndA5bcaOx5Fuk/J5vfCXE5vQheNleG1NDXbXWlNwyPinRp1RfZJXBj/fnLqqxlG/f9dckNE
G4Xs+miXxXiiAXBxtEHyWekPp6zDcTCVXUE4elvcuhTxkd1behc7aXn7fQ8ALr1FVv+t4KCs/OoP
XRR04hYz3Uxa742KpoMW8avlSxQOhMVefi9aJ+T+BZwIyTocLkFPM9SdQ0TFgz2dJzOZzulAj6SV
8F7TdjrTvFv7NtbLJM6fCs+N9lTYE1pzXpZZm1O1h491g1+iYaPCmNdMJ1x+97ZEWOrMpHORj0w+
5O/o2qqa+rEyvVc/aHOIcBToU9Q+9RPoF1IikAyncXN0/WwJCIto4pcTt17DRNkZv5lkrdzMmf6F
MO1QYTJzIlfkfrSqhChWGFK2MfePUdT0jE0xVkwRgzOFXeLEGMojnShdshNywCUSdEU1XMcsqldJ
X/dvpWi+UOvmH3HQI0PTNZ46q93Q77p1dtbt0rFMzzXsuEbj+wQ70x99EaBqzaMRV7intjn8tLsE
387NaMdmn4IFWDvJXH10MRnr6D3/ZkorYrMZHno4b9ZxkgZbOwshfiwbmrRZV41ZHcPyvRBzcvkt
sXAgYKHvTBj3kMtXmQsTRBmsHkZqiUPjghvPERPvlprM1mxH0KIA9grfe/EZTCP/DA8ZaoBDxkbI
yJl5meFhxwVbj2A4m/fkysObDwICh7H27X/fU7FXrzgLbOvIpxgZ/Oa5nLI/FkrkL53473FfyudO
MvdPnf4wF8l0nWJ7vEoKfKnEp5aDs3JI3TzQD1KPhJ38ay08LOXci40d5s3FFmN6MlTzP8ydx3Lk
2JZlfyUtxo0saFH23hu41nSSTjLCJzBK4AIXWuPra8EjuyqFdVbVrGNAC6eEQ1xxzt5rv7hGw2FV
gf3YIEPb4Oyxsf9GwP9q7QVX2SELGudj+g85Nu0J5c04c2gj7EGbxgvHSdDAF4NcdO1QHRGNUldL
GDLRwLq7NJ1iAHuQZ01j3Ock0ARhg4zBCdtHEtbz+WCb5ub20ugGsjCBjU1Nr06kUTe7/bdKEbqB
h++21N793Vj2IbX+USwhaPTPIvwwBgH/MtYFCT5+exh7NvzReCzwbh1Swj5Jta/qo5g+FFnE2smk
8hN5en2kf0CQVl8SbKP18jCqWKC73m/AaaDdcyg+bTsdKoYsn26tLTWSw4kESnL/msq40yrT3vSm
05xYSJLGBs4a3CImw5JDZp3WoGlvtVWrbayiVI5t13zggu3mQVS8Vzw0mupGDxn0+AdUx8G2CIj7
uH3u9gHnaboomuItNrNqNnTh22BB0Y2Hwj6Qf8EudZRrKyb9qfW6ZCF78TZijWF1MbD5JVxaVdyX
tPgoKkMsbXOMn0HIEqUTb1pNqWehpVTnEsHlBndIuKRjn9HFiFgKWuHB7NFxDUBETHQgFSFtohP2
U6S3EEzjxLu0BiBgfQzOWRW4BF+TaX9r49WZv2r4LRCofPUsM/Ym3ZiXx6nDszeNnl6TKq6GPar3
hq46p5R2FTa54sSw8Co7uIYzMH+kqAR2MMdrDT3AjxSsXNF7G6I01q0peaDfEwH3PgYVesI43Apb
GwlPJs/+2IChbv2UpWnA/wLPfXYjMEUaxFa0Qkh/gOtWs9eSIFAOX09XhMQa92jO/UU1Ml91Igf2
JsN0WFY1q6Vhiq609Duc05RiKpK4tDBwACqpZ8qW/UWYHhwDhTOa2SvDpNMP1FjNr0ols2MQ82TQ
oPhh8JU7bfpgdV48V62YwtH0UtGbi2zdbg1WrKLFTb/YJkNyq4YN606kD/eO9LZFnCMmd2rIzfhz
91ScyYYAxEX1Y1L0C+3oTB9u/9PwQzIwNrSXEegxepeP2vSB1IonFZQfVhP5qtOF3laV8thPgrnG
LbbYCrvtrSVVDRn6R2qJWqmJVVL62b7TmujUpT0BHWQRJbVFdoaskkecNIDBg6FfR/jQyE7DEyGm
D1PxcB/VgDFh2YEPCtED92RxpMJP7gTAoTvhW490bqxT39CQghQFuKJX9eehznaGuiGoJs8z61ll
0fXtl3/71z/+7b3/9+CTaG45EBhf/esfvH6nVASeJ6z/9PJfLyIW+eeHeL392H9+28/f8p8v+anf
fuvitX79w4slNcB6uG8+y+Hhs2pkfft7/P3pO/+nX/zl8/ZbLkP++c9v7/Ds6um3BdQfv/32pe3H
P78hsr+9wZ/vb/r9v33x9Jrwc/d8ovzL93++VvU/v1narzbrCs1h9eZY337pPm+fVX91LM21VE2n
RGG4uvvtlzQr6/Cf33T7V80lMNXTLNfQLcij336pMlzGfMn81cSDYLiObbMDNT392/99z3845/91
DX5hYXTOoO1U05v49kv+89JM78kB2ObxV/gHwRSOvKXz9ffXB5EG03f/Hx0SX2N77Cr8BomPSDG6
e7ihvVcCHqYKXLDTWuU7wLFaB1vVjCr+PBPjyqCCgfflHH/p3M9aorrSZ9PHAObCdvjdefztmP9w
jNMx/OEYLSDPcPZs1bA4YM344zFSetZoD5l4QAflMgwbdJdfUXjyenbwsCG30WiehBPgU8EON297
wkOTxd8fA5fiL4eA7NjgImouzWOux+9PkxnXbU+uSLmg1DiniHGB0HSp2oZYjNC/lF0PlLQX8ezv
/6pu/uXPcld4OmY007Ztw/nT1ckjZNNj7mPPgl/FQM6+Olk1AEaQVi7cTlnFiknZygTH0C9ch+1+
jmQsetbJ8CWpgpKnsuwFfcgyfhmCYpm6gllSubpedBSYWReRHf53V8tUp+vxx+vlWhpSbdMxVVc3
1Olk/u6eGlOASWbtpwvLLcqLm9dA+LzgWhsFdD3VtFkZTUQPXMNYX5gmmwg/+Uj84QLbZEoHg9g+
PbI+W2uZEc+e4lIs7fEUtx7DqL4TidyOEqkDsFlyjI6ZayFd78hXqNfTbNJY40MisrMykOdiiZNN
T0kX1jVX8y2I+pVZ9dtUJiu3L1f6MFeTfKUFxoYN89a2n+qWdKiehB4fbHK2RMq5YuBsG3PV58qm
xsviVs1Wt7Il5ZmlSfXNgTKosbO1yUa1i2jjK+OxYolmms12LP1dFKubcLAWw1eFPJd44btcH04a
sujIWcPuWcc5qeWkH/sp/a2mIMOAyMfHoAofejosvm/uDRjkdoFKWMgVPKZ7AYbLcu8KVudhQ0Is
uljMxzYituwyaiMYdXVpjHBS1fQy0l7MjXoZlSV2VjG5oYmRmlWPatk/ijpZWLm9BcJL4bja0gOa
E5ewUiDdqKa2dhN34eg9xkJn23TaYz7GgA3CnSOpahW06xNroYj8kpOeVRTDG0rjTabDOokq0ikH
sigWFUFMSrBTMmpDCjEhmHrnE8jF70CFK3IZkUBet/F8jHqKJXIlNG/lBHKVWj8k5ZS29E9VKlkP
NOgu9bXtGA+YvHHYE96k1svaHwBiEH6eTJCNO539R1l1K2/tiHYbDQbF7uEp0dB5NuKlAKbch+1T
CA6lZoUB0u9s+ARUmR0jR8CtMLOEOLV99UQ6LswDp34P9GjtluU1zJp4hexVX/ToeVl63ncJbBx4
f/a8zkS5Q3FEj9+vH3ETY/1eV7lycnWa2GxXYpqBTpqsSt6gLUtQFbbGKsA7yXx4qvhdYSnfGxJR
nQo1wWA/xKCCSpdF4nSWOzpCzljNY1gFhgApOlLWdmzOFW0exbriPVhmqlw4vXmEpfGkxj+6ZEqd
Gmlx4rgNUBIDZSKsoig/JWrzLmPrVrEio+xmAduvu42NoVqN12Hgri0whp3GyhH4iSHcTW4ZHstW
rl3bgBlpKNsRrZQdfNu5YMB9BY0AAHUkHdxQ4WVT71hl6LKR5RwCDJi2B+um8leu1m+BDtwrlbe0
4mAdeOqiKyg4aQe8IhsQiVsBp1NT4nNlXai3ELA0okd0VzVViZoCZKE6G1C9WBHDZQNpgC4jKyt0
IlnSb21641aULBAtkLmlrMau31YDj55s7oPeegDzsQORdFbDbl8g1VCjccMh0AjvYJmdpXOo6lOZ
iYOO/zxHLGd65CMjXYZmxsDUbb2K3V04UYXlIhntRVo09w0BT4rs95A6N9P1TYJingbZVogXLUQd
gW/EAemfj6xU82Ff1i3QS+RbQ/YSQGODrOfc+XW6iJwJ/fdcux8mmFm4V9sqIQQARnkZJqvpGg1Q
1mIBYCJTCmjIaGfz5FSt24Zdph0v3AjtQt9vFaQntbIeHBKUMwvBF7k6VP1a6O9SYHcjizA2VzmP
bT08d1OiXL3VG3PTef4Dg+5DkcovCdd33hjmR+dm91pNrjFsyUXgKMOKvqiJJ9V98c3y0aiNe7Um
9lfLyLHsgvhzVIEH2RQR8Zt0rOMb9pCU5XwPoKWI82byl5EJrR5GFudhGm2jRGyc3PqOiRHRFSTi
xiPKLbeU1zbwH/20Ouecs4VhdeSNBorDJnU8WX36BYsIIkZisG2+Q0HzbuvDqjejjSbIOwDhSsgb
2PJaTR81ewWhj5KefNQU0BuJtouSfi6MapUiVtJSuXacaGcKiQlTiV+Eqj/ltb5VnWrZYncKovS5
UiQpP7UkEKlh25zNOq1CZDORN0sKkeTCpxT0QpU2DzRftIrXwiGIkfGggOujpBFrlzwWW+BWBKK4
9VIfIQ1Ti6bsJCBtOoihSgBPRYDAbpEh0nK172qS7NR2UGd9RJBXx9mrJZZ3HV1dDDN/yZ6KPlFF
ds/06CmG+qLIkovo0mwhtZe03fQgzUOdaBewSV8QB68ZUad0k7d9XcyLMnt2qvwKKI09ZTopT74X
uDbs1qKgruIxbxvoij5eetZ8dKiDUP8BXbiYZQQie4P0qCjZNOj5HVbUAU1XyOEZkyu6w2sZgzwL
dzJRWSElvIeoxZJH5q4L50LcKV5176QMuaG0NgpiY9v0Lm4WffkY/7IBFekg0iNEMwpiLdJ1sWuL
8AsFPAtruZXwt4jaEF+Nzl6/gSpYj4TnZTakmQQIYhbvhUZSlN4JSuAGuZ9Onl5Tx+hnWKzxdZyq
DK559gXauMPISBRFekgN9sohIsCgrzm3Dre1TOBHRIT9RB7SpcSSX8BfrfnttLQl778HM9/q/VrJ
hmWT+YyPQl/nDqE/NibXYMy0hWbxLkXaP7HEIGKPoIdGKM96AfMySiCjaO1bgQgA0SPLNAvnkGCp
pikYNKtmeID4/04VlWokURxUl5Cuk+XKPPAOiIi8pUF82SG/qla46JbD4Ky5YDZaizNYclf62Xh0
kXItOqprcDh7QfhxRUiwLsdVZABv5hGAIE7NLW1ndZeenZT3jNONuNVqFlDcmCHlv4IUUWa0G+ZC
dz80QRJJzJfRtHizqBFf0/nL0G8jLxifUjf9gUB4inTH2SUI/XR6EvriB6k7H57AYpn4yTX1E0QL
XjcLneQcEoXeEPBk9frG8PrvKZEECyo6H2bennPoTnSB56MZXlSTC8i6ZIW7TawJgjwq/hf4HOh0
RXKlV/coeHYCAzh/nCRXj/I2FG+6R71yX9rmV96Q3RE5BVeheDJ0f8ODh/V/RL1YSjT1MYsg4jKG
lOImRNYklQezJYhAMtjZZbltYb9gFu+QF7Emb8Jk2bGsXsiWjPc+3ZF9BbYjYq4PE2gG5Am/ARaD
hkq4VdKPOJzgP5Fzqy9H1z3JAFgd7QOYEJbYmcwuliFeu3xK44BWUMCxm+e6Rksif3C67lUzn+Is
/ro9n1HrX0adfmKHIcLkDgBb205+x03S8iqdNkK30yAazsXtbm4hF/RB+hCO6SGckv/Qzkocu3jJ
+/oRMv+50+IvamBnE9YdcJs9YbP4x71Jj0lrP0TfntjRsJ62PnX34VACWRRlwaqutB5b576PcGhq
tUYOpEPuqsbDFe0TGqZzyHEbnkpGFE3Yi5wwGTDnFe74AjlCsFSVFgalwvLeTvuLZl3NiOnLlioL
sDIitbqFfhNAQCoz7usAZTtYEePBq0w0QaHKm9eDr9pnCoI76rYU3MosQQqEVwZbL6bYId2N2jyD
2oPBGj+MDePacxk0SbH5qlyXJFtKZwb3BgBdhrwKtFuXv4JNG6H2qOvCmzJ3pgfNQKsEatNdmllw
1lr5NEyOHHCXBNo53lmMOO5SHsRZI7U9Z+hRG1qxxngi1hmELdSK2dmbBuKkSUliL/C8uRen5St1
lCULUPJLe3qMO8vYDUP5VnQOb0KzWm7jaO5rHZNt5158E1JBUsVX+G5oUiI0/q6ann03+QrYoSJm
YZ9SL1tYV5AXJYvlXgckM938wmexr56kQxKX1zpkaQCPMSrmEyJTKCM4PEsKB+ucFYVbp2TijULl
PTP7Y9u6uw5OG1Yazfc/1Vx8ZW74FWhdMLPZAPWpwULEbrnFqeGycr3PCI1GsTxcxgHrvmbqrCu8
u4YkH9TL9oXc1nPPKoue8pm2KA8thETcQjHZ3cNVUcSB/vuVFLVL1kNhSEjmmHYPqt6/tjm16mlq
QuTDGTDNp6psTp1H2BHvf3CZaGpFnhUqpHRrzmr0phtUCnhsZM6nPZPZaLI/yW4pHWTMIROVOaRX
005Jz463XemRcs3YlnhcHNtpP+APMggxzEQaj0UyhKseXSTmIVIrEym+qpJiLKkzag0aLwyOemZt
VKYr9gLFQZEcpcWt4lfRlQdfBSHO2dWldUn8elkV4vl2f8iK3z0wrFNH2pDae+0V6hqaHX1NDyfL
t2tR+HfTw+obTKhO+ZQH1SmP3As2vkMOvvn206SPPUI6Ihf1Ol2l2pMHh1nZRFNflxVXVTsK7y0V
QO7Dnyc4qDmuyr1Mo0M8GJc4YEnPyB9Erb4ENr8pVMqx/ZvIcprSdPtncc7Zz5ALRiGni+jK2XRy
qqG6w9p9fzvDls76QEOYn6rFhsRipmf6JgxwC53as/CDVdEh7vPl0224vf2MA5rTggVwu9d9B4Wh
Ls8x55d4+Z/Pj8k1dBkb0FhcGp8JWWuzsySckAJINUunAazifoqza9lznNN1USKUUKTVJnAg7NB+
C/FnzNjrXosmvSoR35UWV+zkDN7+rjHIdK6b/I43RqUrlc+0JfcplQYBzUn3m9ckeWT1BKTOJXqU
+J0DJ5VtdWGBoGpfPUrmC1m7Ymb6C7jwL3k8voSA927v4PZWpLceO0LErGjnxFTRpjsvtzkMzzM/
ohOZcZek5RYuxu+Wbr2JkYliGj5uI4USpFcs+rPEwP0UgWvQPlQ5XAvWl2CEv2ejcS6DYUsfg29h
3SNYft0eiM5irJmezCxN3qpwySADS8mPD1bNMRi6tnHT9iDZsqflYQTMCJp6GbE4II8Qifec8Zb3
Ze7CPiH6vNXmVpaQMKNupYIKxMF16NSgWemgKQm21mpEHiGML61IHltFX5Im/5kO48UAhFE3pJV4
RElStKirA3HcJPdkLCTz4hx5wRfzw1ljWQRXmkz6fEnlfzVN0YEfXwNLHqa1ok4mjmlVQOysZEmJ
4LbCJcLna9TanQUUiOf/tjAS06wpQo6veM7a4JKo9Upa3gtwaboCeXXf9yywcVsuc6JdEDNDgO/K
cZMaLWMAa5uQsTIpGX2mqa/LomuiRF+Il7BuFfc1txGRuF+UUeao5g5qFH8FMAYEgujsHOkmzkEc
ejx+lZwG4HK6HA7PwEBdeCZPTdPsMl1/9VnaEbHO1qSs3v14LBaOlmxB5iziqv+e6HjEtOK1sxi5
ZDM3feboleuNr+4I0agyUVsSvQEnMQKY11bXaUzNuPw0Br+MUj37YEtuY4Za+BdFVT7R356nZ2N6
auOERmqAUh2k4mngDvAR6Dqyf3DLF5/brUySQyO8y/S4AJfAQyXup8ElHY2N3bNEuf1mgd9zGvXK
Ul5bwSQXWxuKN6byHYHDNYaCFJPNp7Tr3lWeb/c3dAs5D0rystB79WGziej6wOFRllAemBO5guBU
DrfFaJYO73JAj88DPp3/kNsky9oNpv1rn2se0/JwZxlUqDMScYe8fCOQGGoIKXezUxTZn4rBEjEM
VrfnXWCHY1gHBNazU00h3k1XK07lYih0RHgIyWZ9VW016ck5Pv6FnbCfxMFx0NAqTQPwdD76Kv6y
SppnlFI7FUlfFj51YPpyVV6bqVYyduMjEUv3t8o0omCmks7eB1lLirW8/cnbbNIHL77si0WhE8uD
V/Gjhey8aFzOQV/zOA1o60TKnA9mBkT76DOhEGlXtxrIbBgMtLi5q1Qvfww17d4MuLv6foxX09cW
XRK+st+Ot4woqNxtYN1pv1SsQMK2QZJdZCFn1SVUu5eokewkxDvl9vvMANHfhvY2pYw4Uxr7uUxa
d9HEHEeuIE+sOEarq+Vai5GQxYdWYdPUVIwWST8h75gL5o02PsfGlOIapvEdST7koIDJdCq3Wg+l
Mjem2V6mZs0Y2oWohrJrTeQgBE/eu5d7YmMoUETrUL7mscI21/LyuV2AYap7ZiYdr7PwARdEjXpf
WPXMiXRljuQVjwoeF/EDYVyxq2vQVVHR4ILqOnjMDfqlwsqg0zFf9oXTPg1F8WQFffkeRs4PQUXM
T/vvaglTtK507YLhWwFxfdaVNr4vMkl8CeuDY0IZeAMwM4RRVClc7PSzaSzjmDiQTcO0+jAm7SsW
b+PY24gCZXC8faZwrb3awYFunQl3lKbUIv6+c6BNDYk/1eAdy7UNg2aF46i2+scavK+4jqiEly2m
yizBeSuaeAvT9ldqaK5dEoIZ6Znbd7YarUrPXzkmyoxirXT60XLVze1o/letvs3yYfnnLt/vW4P/
Wn9mUyet+ttvOj6uLn/+hukw/n/rFdp0cmiG/j96hXfJ6x9bi9O3/9Yq9H6lzOU6eG9Vj+6JSnPl
t3ah/quqgn9yVbZMHuAEWnn/1S40mAFtT0MmbXiqzQ/91i7U7F+piKP10zXTdBwqtf+bdqGp/rUX
R2KBw6HpHIz7l34h6xyv14Vt0bM3FBgeslqx81oGYYC4tCRxu+zVdJFrhbmpCjYdOE6eXNA4d4lg
rGqUQr1TFfOjVArjFXMX6bByk1hG/DCWEal3TniqIz3ZK1TjoBFTxCKu7p7E7+Y+qo44K1PFVt8y
syCwxi62ZqSJbVAPD4AHy3tfRXygCg/semuxW/KsbcZfXKDHH/eq3rzg4Fyx8WyOY0EJOrfqzahF
+7Zy24MW658kpnQoz9gbWt64VFBizRI6Zq9hQi281ndEp6C5MRNkTqUHcNXw1SPDXT9TDQiJsCSQ
OHYNxCE4HWkQAsKN5cUpTSqEOOgZFN0UIeQIZ3o07nwl8+4Kco9hwW2qIEJFalK6KMlRDpL4CUkq
kqRUno0meqsgQOUSsH+BLW4g4NGqES7mNshTw+23YZqfa5gTc4wFc9adDyCDUXo9lGkHxMO37htB
kLMLHoxqnig3KY2HWYCuAd8MG6jaIK0+b16g19FkQubMjD23AgxsYzqw5q+wv6eo8J34B+bd5FDn
FrvnOtxW9Qc8CQ21X95AuTa/mtyMFn0JXxyV1M4DNLeqGHYJNcKI1X/3sU7Oo/JAbQ8SdLhLI61d
jS54/dJN/UXq5KCeMt+H0lUgPBUF/Ddm34GkG4ZNllF43hWHZrMCqWz04mJfBZQQgki/6jreGp+b
ADm2vWanG4ANs6ctDCoxE1U1XsR27hfQEDpIvDXMe6fZDWmYrtrCO8ZkniQYnCILqKzSwdCluhz3
9j2WymLmZgKNfRVrO0ARnGUqkkLNwJXFqIg0Gc25pF4DG9ULGkyAFTEm2NeY/PvwobRzLBBgx+B8
5T/QJnp3PEObWniAWxKxB5Vg3qt+f+eqCQ7naKKrGuATq9bfeX3hbXxV3+u9Zt5ZfnVxyQhacw1g
ziIhd4V7nxalcXYSHHa0R98aNtwHw9DehcLSp/GhQrUY2Ve4BAtKMjbJRWZoLqTflxt4thsvGOfc
WCjxu+UQ2vFSUbNjmBFgUL4I06BRoHZr6kiU8Zuu3RCbPK4xL79nAmeMUbu7ISfgJk7g3uFZP+HB
fTYlwTO0S7dGB0LMrJXou+X7R4kHaG0rq6YRlBtk9qNTIPohGIZIbOv+3CL4k8UCNSK0NuTNIJuY
jbSEVpEfwDUu+3OB6hg6H4rUwZkjVDaeaueg5HAFKx+wgwtyJnZdeg20lKy4PpZxYa2DsIxBmtbq
sFDdbQ+DsTTkzmWgZFFV+LRejZxb0GH1yV9bxqpHyokClTTJVpbKodaYTQ5pLQFOGrZ2yqpDHWYr
jpNGsXFXs/01ENWwq2ZRw2yu06qY4rbdFlMCgJr40pQwdeqWlUQj+8/e8U+SUesoLW0vCBA5jHFL
DL0MzSXGuktA4YVvfE5C22RzjOxMEeWD6Phs2ZZfSh586UW/L0uF8lmlKLPQsM6e0VHNbdDPed60
+vWee91Ud2N3in2gZ20KvpwapDvvgHemjk/URgrkMBwm1ltdrfuaXNco85ea7RkgeXCZBGQ/rx2U
veD2qVvSMaZZNloLeyA8L4iflFYmW+lG+VyaerYNHesuzIyE05UaD3Hsk7Fb/sCMS3P52hptwJ2G
O5w4H3ed1iok/yBIp+YPbawY+HPUNVulUXMyQNjmiFHuU5Okai0jocmtTzmL5lVIQgZLLJcI7Cmf
I4GQdKBfM8OrAwKaGBqnyLlBCIuNJom56eYGJaONlmnBuijdq6JKKDcjf620BvsRu8Gjz0L86Dw3
rtMcYNs+giW1V8kECqCkpi8yEFLzCEAHhpklFAhE6kVubfRsTHZVULr7uMDZrRiMENjl94ovXu3w
7ncLg/PPFdvvxS/6n8UUrs4O39XAsmMJw7w5SUR+J6aITFuaqQJeHlnoZC+CmGpR8d31gV3c2Sls
3woj2MENpiTMig14X30VQ99xuViyxpHcNEoXES5ZG7OfL0t9SqB4gIwmkJhjPykj+o9RgiofMe/f
H76h/XEdauq2iaJDtV2dQyfub3p7vzv8wAqT0SSUYpH3PEMCsr+NO55iKUR1ulH3blZ/Dla4dRz5
nfUDOUqIYSnA4QQr5JsXjz/yjp0oZQKriKi/pj55s1DCufXTgSJQR8Y1U1WO7YRNumWEP9AW7Jn2
ITK0WJu7hRndm2SNr//+jZl/WmBPbwzVFGsglC4eC6w/KYJYqTWGRGrNvk+jHCrfjByrRZWiOSd4
beFLgIcV9dfM4tEx6C2GksglyxTJSjOGh0ZPNETgxLUZrrZA/qQSKY/ufQp4hGJXz/ApshRCBIxU
r95k7I1cmKN5FmpzMBUQI2EuzPSMADdbQ7EFpekgca0dyy54YTiQCn2iqFe/RAmwoulNAKMhv7YZ
knUT9f7KYlsTDwNBXXbPQ+Qs//786Lr9l0vvolFzXOxPqKYApP5JvFRCIYSV2ptz11Lcee4npxYt
D2iZEr5fTJtoZjJDbn6+nlq4JaFbePUmlAve7lnRy2wThuTPN2Azz31ZDGdwicOyJO6wPGS+Qlm5
wItYizOPvX0ZI5qxuWj7faCnC1UbxEvlEitWQi+TPVGKxEeuM/bYlN9Zv6rtLs91wVUqkWD3WnYX
bstcvESYCRHuqKo2s9SwPtF0ITA9QHgcoBAgArZcjEnkL+BAGWeDqPaVUo3DXPMD3HnslQ8AMeE/
EGNBKIfykBGuuq/Rv5+rutShMw/3BGmNcIqmzw1zw6uds8qQhtpcvXAtZbN1idPNCy8HfxzZ+6QK
qoVMPdDfPs7HAL7BvkAab3dxuakUP6DH65Ch51I8wC1S7YQ6YKJLULovXCNAJ1OoBt799lyqQNiD
NGgOFK9ixzdOeJq9BTViHlAQjXfwEinTj/pGWr2yboMyXZUI9m2N/T5j+0ilpCCXvHaqvV5ENkVd
zPytEt8niv2kWLqgHCSjA5PuYrCyeHd75ZWA/yhVxdvbZWq9O+zN9doMPCS7horwwABglJVpu0qD
Lmao1aONU7CMjD2gA3gyUMQmzpuONmteDsJ6hg/bzuw6ex/aYjz0wQhxCdrxQgm7Bzru9L3JXSns
AIBKZNdrlMa73KKi7lv41nuWkHNfYCeSo1JsHZoCC8ts0kum9MrMh+t3T67ONvLG6s6UpM4mkFcX
bphZy4SwUWZva50pCmXEOCB3pmgoEgXWnPZYpw3+pSV2hkc22cMCxSpXSEBlg9JsRZ6xao1xY0Su
QRnJQiLT6d1zEi0TMBTzuKOY1eLsIdVcW2S51t9h7XqFbtp9VDeJsI8cyKoccdQg+TtR4R2qCGFP
3mvxfdul+1BRQL0CGVg6bpVsRaNcsbB6DwUd4L0T+tai9wmfs4cw20mw6HNivXc5crltoUsK0l24
1xt6JfwZllLlowelYUZPsbzEY3jNFRRdLNZDVAwYnAaXm7mGELyTom7oF6fZs6eZ5UarLVLUxzp9
9kSss4JssS2CMkKtqe4IL6DFPkZJvYGE86PkzBx/fo7kt1noh93WTitH3QQtWK+F2iKaUbSBpOBM
/aHktbpyzX2JCvvBMcBH+LrxYqQ6XgeqdkusavgTNSeL6Uva6gaP7KEndPjIGqA/3v7nNrG6NmX8
IyRFGFE1Q59Jg+HI2sFEAZ0SYilU6PpqNR7DMr0PQVNZdWqeJEGLGHBTZ2W09XdZV/a7ptWPpFZk
1LdoGPRadffzO9063g4FjKc+vrpmpL7Cc0iR3+XqLhJD8ijSjqJ8HF1D0kmMRIVL4pTkKCTVfWfV
3lH1hnUQyGAr84ZtbqNmp3L6UPSad0jR7xE6fuC74bUQy/2oJbGySlU04bYj4Z1oVHHHyX6boAJs
Zk2NHa6xWRXRQMcx42urZgAFvMk00QFpG/tlG0QxFdLa3sDCMreJ0Shwt/RsRQkteKi7RJvTu/de
8HR8OGqZX526WBD2d3bDoX7IXCHOTl5/GTZuBxgH9hJOidx0YwCgJ863BYKIC9XS8SS8nkby9G3E
UsFAoU+ztRIGbaiW0GpIGTvKPl8KGudnzfC6M1Nvdy5bivKlKbrt7QuxbtbbqlC/FyqZ5jMv5as6
48lkdbFmteEOJzsfhpMVGIXO7euSNKUZjP7TJ9vpy3Rrx5lwkTAzkZp7S6n9hTEtnatkJNjBFsOa
HIFzk7AoJ5qCh45nd3f7MDQQUhH19Nnu539vn729LrWcHofnvGcD29whQ9lSN2Z3p7cs8BWBrYwx
Bn8p7BG8u1tTkEKsGLjJCGjb0xJtOGO0CEuxKHwJUEb3cPQWesBkhsWZKvORIA6UpUmyh49uHYdM
j1ellDltxLLWtiPAwKeoTXeqkYJ819VxXUxWwKSGdVzB/ZtekLSCWK0ROzyD6RnxkDfH3gRtQLCu
duJu2ZS9c7RJ9T0GofvVmYI9D1dhrXdJsnYMMf5Izdc+x0kLWO8aT/xabyLZovpLN1VWPESea+zD
6QMJTRDI3WQXdab9rIEDpJFJ0pEXLoq6C4jtSp1FrvjvlfDTtWknBb7aqN5rbT0XTX7wrGily8Hf
DVlhrok9DVZUwO78Ui+uns/E3Th+8ljnJL4h3mIr05H2xKZmDOYYz7UtSsHnEo0LENvs0Rcmvl5d
/WQX6exvrxLc1yRA0VLoCyAUIrUdesooSrumOZXTB7QoxUrV/oO981iOnMmy9Kv0C6DGoYHNmHVE
ILSgZpIbWAqmQ2v99PMBrPqZXd1tbbVss1kkLUMAoQC4+73nfCchJnK+uTyAtOZmla2zi/ra3i9/
XFRYKxxHyqX1Eso6z05vzzXjR2dQivuwxFJYsxZfFQOBaZmWVdvCaeCodAw2IR7gIPGA09IbBdud
EBi0ycvkrgVyQ4YJmY/Uwiq6lllJsjMi1zTGJVvbcfQIwSA45ijTceoolNJYdu6RBKcoo8WDTUoW
NYFmPC1/EC2F20rylpPyIl3LeK5mv5CUPn098pKQAAhA9KVqrnQ0gOuwksWdBdDs4GZZvZaYPXbg
QPutb2FRjmlCVVE7cvmy1wAsoKU21qVkZNk6JdlSJUDtk9kdBmqdL45CR0qa1bttGornMhs1Cv/U
o6AiZmJVx8Q3hD22E9NsMyCJ1IuKQGu/x3a9or5VmspVYmZsO2N6BYm61m1VZTGfmBv0+JcysBla
OlfbIEFDnzQpxbYZCg2wj4rtQ3Tf+sHdT71RUX+nojROkGoZ6Bkn2+AR7RuZ4XjVdzj2oVJrGAZr
N7qfQnuO2CioSJiW55Kxmec2P7tSrzp9kt+1jnh2+pIQ7vsepkCM78wxSFMdVNaYSETqGamKYlI7
m9AltlNFO8mNhHZfMAwcMs5ZTOPMD8Ebv4yTqaESBY0ZQFh+CQwnIJuiAFEXqD2uN9JY67Z1j6pZ
Hvy8uBrE494hKfRRayjlmbb1xWhV1h6+/DnTrTqnblC0pHP1srCftYFvFOZttWVIVQlBjqstbovy
KrBj7xqTtEZw9d1qcBNl0xlB/31sH2I5bIhAv+sbOotV3zPmYz4IusizJuFSQMPEKxL0664NZzUz
AANMhA7dNRwHe7r2KrL9qrgzHXxjpDVn7wLlY+IahDdK17yRJfBiFEn/zQBUwpq9Mu8mvQpBZHWH
ECj5mUmnvq8LUZ+IHugODV0yFFJIrOAqWQdhpZIepAgPGdT0U+/Leu8o7SzlAFOCAkQSnEzqj2mz
KIoR3xl61R8CUdkeY232PcIzVuDYmiBHHU1zSB86y4q3Jc5Gol+ZJK7HitVkZnJ+OW5gHcUY1VxU
AHvq8fg416VRbWTftbEaPRJL58Wa4hVl3jwo7TwVLWoolLq5zoJQfWMGijqoSB4DNwnOms9PxDgP
m3WonXsM+gc9D/ZDlGs4HNTdOFML61Ih1dzty12u8/OrHFy/Gzry9z2BQEhgvuWZes9X9O5z6X9X
OBEI9qmMV2MgIJEilJkF07mrNf0599191GheK4vwTVUZEYki616GkDlwrPQscSbgkGaCwjtHkLgP
beOnbiOLVpSpOrLUfqlzM7gleh16jlYpm4nRbErM4psvKIiKvHhOZfFD+CL7FoHaWmeaH4GMIk6A
/BBKfRPJxbQE+4NCf3ZbAFVfU+9D4jc5T1aETN+0dwVY8te6VO/M1jmMi4F2/iPpnh6Nfniopsk5
L3/GIiHdgQELRXcP28anOAeUUDMr94aEZeXIptg5TsaINh1JBMUnPzRPqYl7zQIav1d8IhZr6tqb
oLenXVSbpNvSjjtmFZ5vR2/qU+CU+9oZm1Ok9VCqCjDHODNbhMcHvx0x6SnwHSK8pnhtm+nkyN68
qwLyrwSFrr1bi+psSfnE70GVOyN9BQDJ+D6U1S2C6bbrZZ95mj10W2llGkZkNSK3yz6FFZpHEVvZ
uS/U6CizSNsXqYOevkW3LyKnxLcYtlAtfeut0px2bY+pSUmvaHbU1VsEzYC/wWZ56HmxOloPyE2U
5xql8/BW2UDg8r6Tx7RFdV/09odBgMQxTfwYy0Q9HRoDUTCAKSoY7qMhB+HZJppTqanRplY793mq
gjX61fAJwt9RU02S2ENGDFJphnPRUZq1uKKTt5UCETVT58UqaKMOEwEMaZ+Nuz5AUwfJTn+NLNT8
hkOqjS+I8UjUYRt3JBLMIGC6GGjfYJt4NW75IaN/6Y9O5Cldnm8AADV3TVZUO5vLI0RjM9oBQNDg
byWnYJTRXYtf/25CGwy5iypqTvRcUOAmoSG+qrtBPU6dr4FInqY9GjKqB7Pujob4t6zno4NBSF5k
BGekB7xlWhwfgR/OFI2GiM5Mif0VVZ8nPWnVn50gQLTTj10hAiLkDBfSJH+iJtsKfcRYqqTtCbZd
ulJsLeMbQUGQ1Lqk0tOTiwjUa0VeYoqyynfrbRmO9jlNFVZ3qFG6GfmhR9FdWTp70w6jax7Xt4jw
7g2YqJGWjxZdpVrjBNWb/jiEAZf8pCMlT9C26jXw7dFkGtBQKUz7lj48wROt8duql4KizGqMaUJE
HSAx1IXTQUZoSG0t1whf8nRVVI+1OrqPra7weQPY3JAj3gMArMck1uxjpBB4Cq42Mub1xrBz2gxu
mB0czbKzMc0a005XErJ1C11scJ/qL8HkkhdMoQ+5wYOMA/0hDwGareCg71x4emvTHSv4yfIQdkp9
qGbo1JDSMUIH4HuLgVsaEqWR0ou1ZZndtTOouRZlph8sAJIXJ6+fM1pE4FAjmKiF/TqEqbzUsGhB
NRilR6liuLMOfV2od+38Z/kfbvxsBSYo/OOBVCkD/FcWzZ35eeYoVNiNQ30efPNkJxxHlSPjPXDT
6j7onOhquvA1Zj5Lq9NONPCzE6ZcUom0tf5BGU0qR6lOTC6HGkgi7b5Gb/KzKgBSidYZH+2e8aLp
WWaj+CFgOMqvhhINHjrS7DH3s3xdYXv4hs//TU3C/kPDuTVNZvbKxB8MK1Gc5WT/RB6NlLsiJDgz
dElP38UCTbDK85hmP2l6Vr9I4jn2RWF9CwwXHkoaDmfmo5k73sUaMcVWHuhvg6KAt+xJA8CLl79U
UeKVRYFxpqe3ERrySshp+JrpTnNC5BuTWaOLa2NoRHPVytbVy+B7XZBSpkVNvott4wZCI2RmaNIG
Kprmp6n63oBQ4i1pkTz6TYkE3nVcoGEaCWhRiQJM55RawheMgY4qOc6oA80ifR4CcnnVmExCA+dO
mBTZS1hTTpFmOYIIifIXlqoW0ktSFqQpYFHCoVxD3VW8ychm4hVMTKJXHuNpajaDzTwVw5X/4CI5
fKAdbMQ6yw5lZzWE+GU5pDpf/6kHtJOkUtGQGUt0svo+bLr7ofb9TWHW6D7gQtKwo4FrkANKtlLW
IUAxShCkqaK/N/nvunEu7URt0B0MvI5GeybJYzcJLEy0dNN1AsI1UKDqHMqmfgVzz5A29j8NA1pu
bwCYLaqXWMjHLk4Pg0WKZ4tJm3KqfEsDiJU6plwgtI9BV55pE98sOTtzDetnFj/KKaUFNRokVLI+
GGKyV3HQtWt/yHZMz2oarXN0Bq0/xz0krXxWm/FN0Tp7jY6W1QwzYSQ4L6rUbm3nQF9/SQUq4zBW
Alx7jrY8Iwsp9THy0o7vSJoFJaea7WockHzrfZHhnipWXPRSWGhovMBYUzaiFZCGzYfhfuR6Yqxd
y8KClfYG5X4uxrhfhpQoMxZBkE32JqF/xI8i24zXrHasjXSTW02UFo2gGt18bHjliNBSL7Q7h+8n
8funOtNSvPDqh6m5a9MnVkDldfwWbpVswjNkQuRENuNAlH6LUqA3NNRtdI2PdgVgznyly0w/1BEw
phCLUqhy/HbyqsQC3c/Ipams0po21Lf9kP72zQTNGoYAM9oUFZfCyQaWYWMdbLTyYjT6jyK9t+IX
o6JhSqDUAEtJ5XuBvdT1ZFrG0/DQiJgmdZO8Y8e/UlQcPAs4BnGa6kmd7EttO6YXoLxCF5hXu0LS
yClM2FVBKv2NG6I+5AyOhvd+VNt16RIXAdd9RTh8y0fjXXc1gBRc9BagQHIAw8h80dHIjmrqWZkd
bwizOic99sEsNDo04YQhhvi53GqF9ZhjBBAOKlCMUoTfprr9q0yDDzPty1WN5qKpWCDVhHyvB2tb
B/YRLVdIMYxkWwimHHnWdBlCC8bDHIvIBZG+o3wlrrxeZ1bxmxL1SQNvQ7+wYbhJn/yGTBYEs/Ga
C9Mlx2Ibky6+yvpyBHb4I6yYAOoVwjOQWu/o8x8t1ch2g4ivZjjgRolBt0CQ4sowvKsxAyyEHYZt
aBaIWr6FZnZy9XArwJOuCp/OJlKtjW5MhKQI/epn9r1aI9XI2uS16ZIQ4i4Hb4HwmxlhSvvKOPkW
hmAhPfpyb4Mwb2blBBslsyOq7JQBzBC2ukYuYFusrErRYeoC5MrIT+uxzU4hPoTYNbHwKEyZ/FbH
4KcOLxQPwm2WnoZOSq/BaLPqrgG2UPY5VdS+wJzYGE+B3dHtZvaDfaVZk5Mi90EBjcdEmg1CUqJH
vQ5KWW1QX/S9DtzN4DLoarDhzBaGZikxGPUK6HqFckQnyye7n36VffXisD4GYa4h5qEJY7A+W63T
on7KNcjOsg61takIcD0I4Vcs2Z51V3k3Wlaw9M/ltsflXHNGZSGVKjq9DH+ETtcVDQvDIP1d5CvD
wPE5QyKwhaqHlCni2mIlvW7ws66CgJm7VdBQRiJegCEk7GsfiuanQZAexb3ZfG1Xr8qoFCvbhsaj
TS7rAH9qMY+1TAdxs9rGfdIfKM/xTeMaQJ2j5zNszJvi4BrqwWvY6r9b+wgVL8Qo616mjAuvDbOI
fijUNry867FGFAO5dCfIR/TAovKj2agZBkERaeIiUREO21A7VfQWMeiIArPgvE4aAk5bVf8d19m6
DtUfoQMy27ancfOqG1V7A7KlelYAjcyeHvHA2Ndh/mM0XXSOZcDyi4heuNHTnhyXchMBJd/LlhYT
iT/0lpEfUTV/HBC5rGRRFGDi+PrMIPNKMFPQ0eMzlHttbRD/zXhMcyNn0eUEIH0adpLnRKlTg95V
NqeVMc6mPlo3w2iOHql3krScnFAWsVWnPN8Tb+EVToENTyFRV2ua9zzJg10Eg5O4Uk6sNDmaHSNj
RxFpXcnhXrUGjNZEAbag1IjQkPelE7yQyu2iJx++y4rSvDMPR0NnPfQ4CDeGxuqqBQ2jdb/LkigF
Q7nX8wxhjlKG3jByHFsslGi09SZ2hN7yvR5o4BoF+Bahj0VPdx2OY7PXZNp4uVaea6ZhU4j5Ji/h
HeopEUUT7RIivclMpxW7ieitr9V5iZEi3fIjSleJ81uDbr2F0XIxe9HCCYuPtoAewQYaVJ7sl7XH
Sl3VwlrZExSAJqFJEKcPNccVChyYeEj+sV5FB98Wya6UGjLsh77DQxT35AZYLTacSjOpeAVirUlp
7sZE7BIK0PvJJa0QOj+tB/ycoJqOQ4BJ36rGvV5Vuwn43hoaNKd5OnhM2tBW5Fz0B0dSoZsmBjPW
540Cql0K7VeSmOamLRN1AwSG5HRQbZEjwi2Lp/roYCvv2jWO2gilGX7F0I13AxHKpptqWPSG0mub
FIotOvUS0DrPjifPBCq6tmy/BxQ069bj3uTcDZUbIZhuq44MVRRUNTDvL+iNGVP7QRxSmxzlNFO9
2qKrpsEvoq1In2XuiZkRIUZMHAQ6EpjLsddNykcyX2+kQFnSdv3GD3sMonly7/eMQF1NeUVE8Cyt
8eTroXtx9P6JtJQFCToSYZm8TpZw9k3UGVsb/zrVMrpcDWUdD3fjrc2j+75LgW9OJC4GILfS0gAO
1UXUx1Hu+s0HItpiJeo8ZmqT/06pzHsl8XJkNEy/9A5djJ64P2BQf0iyEFatXr6Mnf9qD5FOaTL+
TZROF+eAiTPkWkX3UVoxxlpZYLiOxpViGienGe86gnHS3IKNOUrSjEj9CHMRAvRQfthcINbuJJ/M
Eh5CVmjpOqdnt8KjZTGYhNfRsUtSCtU3ZQ7BLSkFF4HgMG4gXjA0lGOIsQvXec9aZa0FLWi0bHhI
nTh+DJpBXhqJywx+ifKGUJ88YZqfNwRBFS6/LFmFNqVQKJHyxtiGfNGhYubwnCfZG+fS6f23qWZC
khhDelANRf1m1GsYglpTyPc+jTWk30hzlpty9uFrVvg6jHF0jGfOm1FP2kWqDsZDJ3/QQjCxpRTK
udfwwS7vSddmi4079bd+VJKTXoj7xEeejL7Q9Zi96HtGObFmBlOdsygEeavp17DCipM6CLUDkifd
QYYHLcnjN6fbNgLwH9Xn+yHB59dUubZ1eyxXLQIS12gTgmny387cb2uJyu6p9V2WW6boPu+aQmHS
hKIXt9xV/+NZy63lfvrynxt+3UVlcEcn1PpjX/OzBEWjy/IsrfPTg9ujpgx6dRdjrr5ASWg4OFUa
r5ps1wkSNFOpUmaccXWfuPGzMSjihIDfy0cx0X80O0pYcU8FGUS8+j64k7iKGWo+zJjzAVVojI3x
j7vqIIGoBg3THEGBfH0mskF2rbTtz7e23D/fZYNCvZS+IJ9ufpP9/Iw/vhuekSW0hZbPs9xv0bpc
7vra9V8bBj5nZOYIdd0e/PnrJjR0y7UkvC7b2/PXLVmKMMemAbx85B5NJmgtZr/sNy475+IGPuBE
4x83P98b+YGfjy7vYdm3EKgC5+/08xnUeul8cfNz+/nR5ebXh5mfMcyt1s8N0MF/3vzaJWkEO9/X
3UuYOOW6atNqF1pKc19Ix1OAo1yXW0K68pCqaFBGWtx9u6NjWK/dKhR3afGUVkF1j/gk3TJ5jDbL
zXi+j0pMse01U37ehzWwuqdcyOzaDPx1DRsgWJtTMWxJOiMxdd6E9Obyniwflf5KTdrgvMnnDmF/
bMeKwv5yc3mg1dw52jVhdjtvu7wm54Tc1eSOfN63PMDCaLaAKM0f94VaXOzipkZgNL/G8rq+H6PW
gAT7x2vkfTrsfDFiQ51fY3lyXBbUr2n0rZfNlgfG2DF3rGDoW83PW/44UwC/fkC6VI1lwy8MdQPE
f+qulu2WfUW4dfaZA+r6a7teyat90hqQ6f7al+5WHQ5CcH1fr6mDWd1PET7HZVfLk01NGHsue8Td
/vV+ncKmYWZ3/R/blhGdH5t+yx+v0VQixRDKsvjrdXsV9yjmbaaBf/0W0WR10E7hj3y9hgrk8aC6
LMg+f1cgGOaBCTUdhK/PULX+gYQcIlz/uo/qVnREt0rne/mOmgHRRi3931+7FlrSHOmWfHxtxQk2
Hone+vl1l0Eb/sjc8sfX+0Ro7hzbSX//uksfigC4CVmPf307RQ8GJrf81699ZTRaTi1lga+7SLsa
ThhFn5d9Lb8BZSENh5T/+LX72rftk5UaD1+7JyEWqbIvPg+JZUNt9trpbn33tXtZ1vU5rfLb176y
uBvm1MOrzlVkzaSYVTqKfE7lJ/x1ypPaq0fFnQc4mLhPAlM/3IluQhLEg3mM1ZwUpPqwPEreQeVZ
FTDB5dECEfgOsEO3WR41bEs9Ml5ZXG/Zdmrc+Boo2uvyYFdCjFRZArRq42K9hzVqpF39uDxVK9u7
sHGz2/JU+jMtCPRBnJYHE83w112uD/vl0SCkSkX3j5iw+VUyPRvoQoe4mOb3XxGdCF2G/Pfl0RBo
3c3NADrOz3WtsnqkUgxCZ34PMasu0SrxgzZvaabja4UD7rrspy96TF6Rrx2XLasg7zDiRxBi5ud2
CUlvSedW3vKoisrjYAUQBZab1MvG81SgN1xu6qxP7/rU+tyToxlknYu/vwXa7/vJScHpLJ/Fj0Cd
ZvFleZGo0bN14KjWYXmw1MbAc1nx7ZabPkEFCMRp6y43RUG4LJMjmg7znvjdJljbyvflVhSU/X0d
ltvlgy532cW5QXTATG/SV6WlkGpAy/YdMdTN0nKavCnL18FlNdBlGqvZSjv3GOMOulZZ0Oo1ZP+c
JEc69ISMxrU8Cfh7TwYBu5vITNvdkLdA3+b/gVtVN8vN5XnLFsvNBj/4TW1ojKrw6ksh+qcyo8zP
jWVnNi7s3Lac2/JsfCjEagkCB6dl1+C9NzjlTcDrbDDQcaQaqaHNm2+qJDQcK9OmxDnfnELVviqq
fFj2hE8fqQHC33k/Ztf8DwpkVfyzkFMHDmgYmjDxJWFMMv7JS+Y2slJGyL6bkcyQu9FpzZchOqvy
e9dWHPY+sT92owbguPJd70U+QYWrCKl5Y+XjLy2oYTpF9k+nqZqzrHPtLhUpHBI1RbxrI1wvjGaP
5wmZTT+Ur3at/YryJrkFsrIh/rUIO2ZbvRMffad1382WcCFFc/SD2uTBE0D8FyeunO/wE/RVj03q
pjA2b2BbkBlhJalHMrIN5RKcUjOMREX2v90AIrlQ8m5raBWlp6yIwYuVYJXo/W3zaowPQuWNdfZ0
xkaHPCECRTeo7W20AcP7OhZVq2f0JkNgC8sOLJ0yn9JCHpmokk6SmtVVjwxxP2U+bQtWbFnra7uy
ps2uUBQ+J+AXPdH11YHSjXNoU3tYjVyH5lPK9ZQ8o5aCT48mMyp7zeq9yohHCpYotgK16jcOyA0C
YUL46ZS27yzTUfgYFJkSW9P2JRrTNSIu5dVFsVVHWbsl50BsnEgSzhsYBdoGX1OOJFllZRr9wof1
sah//7/h77+Dg7q44sB1/qGR/k+A0E0e/8r/7f/829P3+KMOwvT7n7DQv7b/dAGiR/ubY+uopoFp
OJ+Gvk8X4PII0nOmKw66K8fAD/B3F6Bu/00zdNqyqmlqXBp1uIt/dwHOD+m8RSbcQsMDKKx/xQWo
/pMJkJ6ZCdrAoAhua7pJKNN/FPVr9BmpDiX5vUx/R8bzgPygiusNpbk1FmIvp6ZE1s7aJjSeDJNV
RhX5j2/uv3BFLMjPP+yt/+kdzJesP2wFASoWZn68g7LwV8k0EC8i6cNGm/4yHswKDEl5H7bvJFRz
FYJWpfz61w/wS/izyuv8d/PPhtQ//aj/93/0vf4vsbRi3PjvDa3//lsG37Owbv6jr5VtPo9n2+Bw
dg3N5KiFaKrObonP49kSfzMAm/Kg8Xms80v+43h2IN3qUHNNlba/hfflr+NZc//GNuBvTVPXsB6Y
/9LxbDr2jCT943jSOZIpAOKU0AglIZVufvyP44nlOZRzfGqerejupoySu2pEG64TGI+jAHFPy/vY
lFmXP1T2rPaLgFvZuVZsHdMHja12MzMwbsidin7VHd2AsGhCJHC2shk0W25HOCV+rgXPepgTZtlJ
GiJKvVmU9INC/FcQ7GJ2eiltvTlBSH9DaONvkNwba7UoSLwG78xIyEJKMa1wCzH2uXKqD4or/k63
AhfbSdoy2PjzVK3cGHNqUzbE2FHolq5ok4MzhQU9CKjQy/+WP7gDSaXVSoaPolRPOjzUOEeEo1pj
cYLgmpASWNJ7aFU61AO4K6vuz5h9h3PnZh5fKQrKIMBo6faGdpLjxH/1UN6JNoDekJIy0YnkgQrN
jzaL7V0Q6xhmqJWuQ6a93tjgUsSa+AN5ZbY3R5a31oyMyQffvQmLz6qXlcvEtPBvy31DNYMfpbxM
DjE6Mbw9oXdHt1TjM7PSY0SY8Y4kUFRP4n3oQmI+cLq4WWLcWA76FNRUydXCtzySDUnKoJ9wFwyp
sWlCtJD9ALnEBzCwo2Nypze5oCRbdzd0JwpDMU2UZhsbIt0G/gDziQ4EC3Lj0rXdW2ZLSsfJ0N0F
1UF05kDCIUjBwrqQwmseo9p5cF1tOpJeWN06BfqIrR9oTz9rUTFtTIcmjxUH39SAqNSm7GfZrP2W
jwaZGq2qgN/T5J1vUFXgxU4+sY99mCsQQPdVLJ6HEBQLc1Eb22McnImpQ5saxFd8YRsCd5iPRkQ4
hdMtsIv+xElwSua4wsYaSWuxGnSGbfPoEiJxNxUXEhaCWxONqB3d16DAJEDiRwcbykxOg93em5C/
kCS0h77UPbMfWTXaYMgQRvi5qd6kbN6KhqYpfq5tXKAVC0iOYG6DpDyNSdCstC1spmGHkf2AgNK5
pX1Bt0vHlkJ5VI+ZnNXiNOqm56uQHqomaxFfxpvGDtI9nJaZKQ+PLSLhcp6wyfIeJC0GFmX83mrV
ddCa6pmBIdtCa8U1hYCO3JANGQWom3PjGR+tYdC7ZYLJSi8OTWQkyqVkOFuNnXCRHBh7lATZkYBQ
iqwyJe04aIhYq9oHzUTSHWGjDBCRYQGv6pMfZ3SFJ/3eIXczQ2VGzQuFs0EavMjEVU1d5n8qXXCL
htceKWK3yooOyhANDIoMmZdqMj8LqGZtWqfX2BIfxgTjl2XBE6klYhsmKUr7+CGV4beWKkwYy6Os
pdxYWksHc8R3ojsoVGtlb2b9i+L7zf0wQzgRRxGzkT6rHU46C/qOxfNOQLJ7CCTjxjZCDNouDnqf
lqCE/+hBwcPqZGdeAbOPTIR7RVjfErV0N8RQkNxax9NhAkCbU90twlQcM3wnq7y+i+rqYQgwAo1Z
UjBjt8mYbP1LhvuoBDp+xIpxTKK6xRA92j+aFolsMPk+qA6p0Lxwkq0JXxA3dHHVzY8iAVRjOBMi
uThAySinOaYIRKQ+K9ZDoEhhVyf72vR/lbKg/1on/caqTemFXWLt/Biqal9eSUCeSzj0sXQr/9ZR
U/WjUt20PnFIsrwtfxzxVslkIN9+h3GacpuVHgc/hBNfDHuWNBfLCMlO0YER58q54Lp1dfIJub0V
2zNH0dhoFrp63xLPSio8IcPk2+hrL0HXH1ivWk9FOsEdwTtQ9+2IWVN8EL+49vEwllOPLUFGPloc
3d+GWotkGEFG7GZ79E8qebgKAngYML7AfFE1F5deil0F9cHEE7DmMnnJlJvQk+BoDOZxKgkBmVhf
x4N732Le2CKJwUt1zrXoscXvgAUcSUFhAEv2p+96wRjmK+rvGG2ho9VXidD3JmyFYnT04Cq2CshH
fGR94lngTa5l7GDNk/pTQd7VqdcMfMdhfKYy9ayCdbqzTe0jMUuF3HuANJr1gzSejapVSMM6d9+3
dbkhjxgVkRzCU0sHkFFzU9lj54WK8Vr64bSyUBjtGv4JHby0jg8t6RAu0wfYBIlJ4rvSbKUNX7FM
G5B+SHnLqRxWIV1Y3ODuZkQVtB59WiPTFGBGhuyidmniYYKx1zj3aEmZ9E/rgGtSotHa7MmIOpXq
jPcrul/SfRIhrgatED8A5z6MY38RGGf32YhdtvH7aU2zlRai6Lt5AwiIOYmuIX29CLgdsugahXDa
cdlKsw3BhjRopb6jYBYzXt7KVAsOmKrXXWRkZ2C8GvP4HVb1iLzN4NuoNxSpBx2nMzmIZHonXjBy
qFPIDGbxeOo1ZJmhAw68FC2cp061vvVJj+S7sRHQyeo5dCuYDxLvlVGa3/xBe64iF1ADvXGhs3ZH
md3Ri6y3xVTjr8fO5OVxUN1Zdo9gonyra7Ugm9PtwSU64Lyq9tW3E1w1Yw/dlpkdAntoYaIfOVLB
6QR1earMavA408qVQb6Q6P2WXhRa1bI6SpI/ZUkKj6vgHgeDPCHDqwBo14CIpJqjiUCvECmohJLm
lJfZL9lWwbaZyFzvgptexxZR1xPqi8wsr5inOObtDpJBV+RrxUVoFSJLTFsQWqqa033M63dfxq+l
oL1fl813gdzes9X2gVnpRR/JFS1kgmckExFu/RyS/5C8I6f8RZsbARFADyZbNtd11UAgZeb3iqYX
q6nTtVVYm2Tr9litwzy5S4PixBdAtExVXlKVvnGAunmZGOm/mMJN68pF0opDkjiiO0Mvn0rM9Mcy
tZ9kh8GwILgLe1+/7guhHiKfmHt7CrwAuBLx8nyXXdHlW7soyTXMyDt2nF9NQYEx198kPNe961DY
7yb1Z0/pg5mRs9XCvAUo3nbbsrW5vCOOd4pMPblR/b3M4hcQ6cWF2LwnTAvOlGcbiZ+WddGzLFGi
MbfD6ZVdG3K66I7nk6fXTAqxHlfepHTQccW4TWLw02pcf08iH8sXM8HW7bVrW8FmqkBtAdKwOT21
S1eJk2PEVG762QHXOJTT+vY2xA5jRP2B2UgcwYTmLVLyPlTvRBdmhNRGvxg0xXaONaAMQvLI4KTP
PtJN2Y4vw2j/ggiag/QAb4D7dW2KId5ULb7nlPwK8PLuT5IZOawTZaek1WkkY/usQL49E7MF1ajM
gpVCsjhL05iqUGcxNAnrOzjwEH5YjPhMK3Ssf00N3T69AF9ojwI98ArNrrux5TQepwlWS6lZH+Vo
2Uc9bQbIf1W+xu+yx7HoDfhWKyjWlLpR4pY6qLz8bOaCSQpQgBxo31rhMEZDQn8kweyIoFBuIgAq
G0PfNyW1S9jXyRX/abyi8QwwtHoQRM5uUgSVXtKX5Uy0+UafmKMjuEVx9ySUg27we6aq4iIElNaW
Q+fFNIzhWCtYekWPImww8RY1cQ1AbGDEMqc9PpgXjfga1XENjjv70I2pC0g/eMHGz3ULF+0qnGwb
SkNdwFemvjzy4/S6rXjYkLNr4tICj3DqVhPpdVjg+lUc5JGHjytbO/cY/oJTlKEGtvVHy8d6PloF
HjgxFgdmBva1myE7OBatQ03qCjMvsC2RXp5aEXBU4GyecueWRB04dhXrxJA/RLEyndwOmHm4d+mP
X9xO8IWnaBG4IMM7LIFhjmj+BTlsK1dXImAsjg16+9wiOMfQac6Nu5AO3bmcPlDvu4egHA5YdAPS
9XR49wZ6/ki7jD4SrNFvf0rUykEbPccaWAkCZEyAzaYHpuXBJaa7fcnt7rcs/F+d1ryH8EUM5MoY
KNMz18+YjlK7rY34bbBKRJ1K+BbMbGOKPSuJB5hrpIvdYKoeFeLWQfDE7n3qU0+xmEKL+86BeRer
j2jrhnUQ2K9Af9ZdrBLuZiH1ivTwrYmGZzfsrqhD9uqsuHNYJwxl4mzb6ZbONdeMsCm0rOCcqRPa
+07aP6TvjCcb/WPZPYc1/pTBTn1kauC041kKGvfOyRrT7rnJbNxIflrNhsRdpvRHJ5MvlZ+2LDwR
PcfdeehQhvDmkVbiNv5/JJ3HdqTIFkW/iLXwZopJMlNK2ZIpTVgqR+AhIHBf/zb9Jj2o7q4qZULE
NefsA0V/DFKtKN5hkPPyc9CuK7dtblpnCuu/OVcD8kYrRmIHfrKIXfbfYTWMfqhm9aeYBuJ/VwxA
Uv5TtXuaegIPZc91zywLbbP7qRw3SFt9Rl7e5suPbUKCd/g2Z3cio91yQiLif2w0QOQ2uWwjaFvN
GrcpSb8TRxxaTNrgYHdVvLPeQK7WoKcsLmTevfZUEo/ssCINc+WBVWrhOE1zIn0zwqJg7gB5aqbN
J28YAadOpnGb2C4m+iGYcXq7SAKFeKIwnAZobpD2VGT3zTh8DY4OW33PbsW4FedqMu9W4E6pqH2U
Fu7Ikmwd78rOIJjMpiDzzGa7GHOJLINpddAs1hlazXZtPFkjtp9P245m2q3rLKpbfb/oBZbJatYB
Iq3Gt9wsckgK3znhZxNIvDiHEA1CHOhNP/Ua8sD81RxjEgKCSynr11IFpGIE0Aly+1P46ycAhuW0
TyQFrKN912yUas5YvOadpsfSOla91CkQbJU6A6v9Y5OY8tRyQrDIzyJZ0Kn5CjxJ8Nt12+ze5Ecg
cxbYHAIUS2r3ugMQL1dVQogVsF1gfq0l38goZkbnIxWlzzkvFbLTcbIkn6Y4e5ocL3pQgPHR3vlk
pwRQTnBBJqdPa2yqIY/aAGMc7r67xnweqFKeNqtmn+uQa4I5vr53ekzICB3xftXndkEOu0rvD+Jv
sl4MDP1qRDpJEH0zF6cha9rEsztQXS0IDxuFRTjL+XezF/ed0FCXjM6Epg5BO17f7lUuDcjG9khO
HrgrAAfMpxnUfiiMyjm1Rqffe0B5s1QKv3wyMwYhkxofOoLLYmlqCwRwqoh80tOpwe/aQvxaZkIV
hwIAl+iFCI3abxkjLOg3a23E2QPzShuaCImSFm8Bct3cYhOjN0tcBAsWFiCw5HMQCjg6jEPJAJlz
5+IN/ZSwLRCnfmt/sMe/EzJLHeAqp86Wl/oAfhLU0aR8WNG2ZRo+vGWIHdWNCfKA/EI0fNeQIrdW
xV+BEvK0UYPasvaueLr4j9cvkXdo/gnVXiCrIfJdoZxrI9obBAd2ffRWpfewWK0d6cHyfIxngFix
rKLdycY+LuVenRuPdxY5+BI37qx+Ug8B1CfO7cmCwnGZzOpSQDWJnEmD266Rf6SXTkTIyhSVs+6n
lO/fOL/225HNsWo8eNVoEWeVHdDo2iL/lfp1BxEQDiN/UAGrPgzysX3UZ8UDWlvP+5jv9yLIjMQz
R/noDe1H4YO0QwyKfYwXyxuOv+bcX+2ccCzgeTSqEtCcR+jDyMNC3VQ89s5lmj93FIS8o0Pcl/Bs
/FZ/5i6LbSRA980uCVJFrhv6DvbTprHSZsqKywgsn5ED6d96mz/rDGLO9oyJCnqbG+GdnCIHlwGT
9nqOpAnqzZEGyKK6T4J2ugNWqZ1ApEF5KsWt6Ts/abP+1S9yskqH+sM3HFqgbEtpk7fwP8MclYR7
y5cuWrca5MDsI7HWwlmbWCW3Ab2nZZWnSpBoWHE2R56FuLcgwBuHTahLjOzdWJXgyBb4vNofvsMu
nUxO/a1fU2yOdeKNfOH5Ral1PsLX98d5rWGrca6yxwyrAi9udqjTloHYhEIEKTvA3YBvoeycINJt
i0uV09oN5Dut9i0Tr+TJEdTcV15kO9JlozV9+DvGLjR+cmHTv4xtg9OfT62oa0TnJDeiAiMBAu/d
QEaQXVy0DFoQkdXxIlusrxk3YKC4KmdBavI8uewSGmp3vVuvk/82m1SarYQpNnU2g0m0ntNENr1p
VYlFBXOm3HwnbRNimjZcaW0lPIziw4HHk3ZT/6Lvi3NdMBAsFaRPa9ozOLvDi19S9ueZfg3qCq0h
3oHceiEQ+ZH6G/SLvbwNvKsYTxYoPk4nEmmu8X7MbolYbuF4Xoax/Zy3qUKLhpPLbJt/kyvHs2eA
xlra8lbt8daXzpX0bILeZ7dOqb9o25yhILNIjcnUbn1kYiiXzJJOaiDDLSuMc9MRY2Z7m9qZO3RX
TJD4Xrz+yaq1/uzvwwcGxOa0bWzMEWklMHXcM/WFf8QhGFF5sQ09HsBknRRbJET3NAnV+KnrzqOt
egNuE3KbyQg0JH5Om2K+E1etqW5toQ8Pki4ubqaOQBQ0PJHNdDIxODQSRi9mqCSIsnXqvyiE+G4K
hdL7EA1X1bMnTHkFRvA7Lxi9A562U3uRiFbxqWso5agDadQHy8FGlBcGwBVWVTpjJwwie49Dos4Y
N1GXq0Gcy3WeY7PRHrinZ2qaNgu1mpYYaXZkI0RA+K2TkTG3QKdsqiZj7tQV9aU4OZhDwnbWf+Bc
qu7q7bQ1Rhpgon/phZX6wf6BqpMH0hn+BMSyHKkekKwyu0u903AER/r69EjgcpksE0+BIA0gx2b4
1mv8gQjkvxvDyB4NtSE30Z+cNoM6tKD9dPrtn9PXXahZVYRohfwWzbrondenwE2cWNjm12y4f/RJ
BUmP5WBb8zg3j49qOmziff7WYhB/rxd0WXtXXkmisoByeGHlKvfO6uRToVn3pfJkwpjqX2DfqBee
FjaDCSGoS+jD+3xs3Bx5ft7iXid+IhaDg8ipcEjgODT+pNaNV8O2H9pdLxKPKUa8EHNJ24LxzcHE
fofMmgwBYZ803s6Erw6gxK5lV20W797mdXfjXN/lh3VlaMHAFEbUUxkleoFwsAU3Z+PaODmrdVc6
i7pwfWapvpvvhCcQ9hRU/7xluC2tfozuGHZ1TesBuFQ8iFazR+AIiR6X6uST0YFRNXvGyIwee6pc
vuUl6bPcucNqdFdu8t3VDoP7mrVRkE/HdMnp44V2yJEjTxrXOLVKey6tPjUIkjq5Mrt3C4fJCiEi
IUAw7WQN1te+UdAb1ZENAlV5AEPt8iWdheniITQcGB5GC9OvzWEbBOnQ3Zme7b6aJE1HlrUXoJkx
jJbYp1tE1+bAkrUPqiU2Fi+/eDPNPLi9t8wA2D4imeM99olNEWWSlVcQQ3ybhZXAH3nSEZomVWsj
IHdKebJZ38XltFw8eenWtj2vJqa4VebVYzOe9FEy59Krb5+lS+IGTzNWd1GJhJJRxMzxxg4PWdXj
CukJH+w9hs5uYF+2jG0OUO4ReyRi8WUPnjNEYWnOQDFuH5GYI3wmuiFZffPLEfabV2zGHaJqzyFI
qmy6i5rLPgo6Hm6PgPQPE4k/0euoTIv2Q4NX2Rn7GjVFxRFEKLdH1jSjWz5ZjGgZkAR1KJ3WX9L9
PerTfdtiOTGafSaAnu9bkdd2JGDeG331E+CSApnMZHTpzZ6tNrFovsDP06ks4+rXN4ZzGAHI7bmU
kPsju0XWbg/r+7hiBJk5AJKgrFMxaf2FbaGOn6rWvztyAmh3/bepDgBnTRwPQzE0Z/swEmpUpYkP
6qyH3HlqagxOu66Dwd12Xq5muyP+KWw1itUKyNOvch0QBxI9mIn5brawbBk1gYVi8IuTZamHXI3V
TRjThUTc1NnnMtXH4Ltc+E82j9E2q7Bq9hDB5sS8kZMIE4klLITabYplwES2G8g68znAp424MCBu
6Bon50ToO6eJOjvrVD7Sfn1TVK4JGTP+49QsOpbeFVNnUe8xcc0qr5PN3/4Ooh8jUc2PhHSDeiws
Nhpb/0PbXsS26lFb6hywrWMiL6IywbvBMODQZQ9o1fq2ZM4m17s+6y95rZbUIIcn2WamFybBjQW2
pFPRBN7b5Kt36V0nB7oqplzERVV1hpCqJ7uHU6OzWyMO2HgZrf2ojwNMs4ogB6NfoIKWdyS3k3Gw
eXVcWcvPokOHm63ilWAZcjUtzeSJtu/qYQCkSUbCdTVkWmc4/XWdygCsUaqJTaRzAMZgDO43+p/3
3j4ChGjYul0rLn5z+LRUwZKX1DdboifKnZE+rpvg/mhMycr9d4+m7W4qGR9402GCEusv3DEpGTN6
TIPOLADRjsFofTS11NT84UMYnFv7J8NO+152dkDV1HUnfDoT263yhyba78ERN06xNa7oQCIoGYqk
NVlF/JnguyjuK/ejHsAOmVK8zLk+pTzxSzKaYGZWRzk/Jjg8dlN/tH5pJVjQFN7dkqeKK3Ho0dV3
GgeGAhyROBl2WLYfYyLw4YXauUKeGXY5M1I9UYf/N8M9zaBYqXt6u8e6heRQjT3ph4sGgRRMvNsa
fmQX2Us7EqHmH246ohBf7ezDRZwWIpDuni1IC+FmPrOtLp6t4Kx11QbeKFHNspxY9YFEAxMQLfYq
otnKnppOsGTdbK40zJk5S+J7seBubw+bqbNpaKIHQBEkNIXNuDaPNglXsWus5Wno9d+1tS9vZJXg
ypyt1CwgwRe23GM1bzLa54XAn4LmfV9cJ1SlPETsFUo0z9D43ydasaq9711SDCzSzMQoi1N5uPIO
XFTIjJEMStfFs5g1RmJinAWKvERm5Qyp79XzVTkkmrp2R+VUMZoNSkukne+Hm/zHwv5nprz6zu1h
5zqWHM6MGVO6y98VxcAZ8+SL4bplujeQ1/gYDQZcY3UZpefcmSw7mBHUMi2PAYu/uuLOdu3nclIl
J+UL0TZQCLby3Q4246KybY+qjF4PjWgo5qaK4U4cS+PxOu5CkAYyDid6QD/umomtg2IRnxMdFc/E
U+DgM1ZGMiwZG7iz0sgEfCG9fbDNcXgqV4IV/BQPId9o7T4wFs3ucRMG9/4WsPhwCSnq4SpPi2Bm
sbcvS932cI44IgNoK1GZe89Ws7ps/cB+dJ5BJIVYcwx5pBVHCBtbym4uEQOvcGcAeBmWU9MP1jUn
2YtIRUfeGDaXQKcftQokQeGIIgKv0N4q325uLSFz4axY0OlaYjBuD3WeG4gU7n/w7RBcu3e/4/Mc
+hwCH60yDzNVLDzCxJl75gXqva2CMXbI9aZRUDiiJ8gYOmXtXG33HEHOxTRYe1g1hjXune4uOEqL
/3pM/wZIPH9EYXXue8tDsNhf0WfQVfoU6d70S9vKF6ti3AqK+LSPRFlwJfGX2o7x0PzLAdyQIpGH
d9lbbHwWwOkszVE0y70nst4zSYWARoRrbwiFwtcK7mZk7FRd2sHTT4Cyj8GqBm/F/wc6x8WqtstT
zi3FpfnX2gS8cGXdKbPrLln77qzoTwZ3/WkHXhevfEmh2SvW4jYxkFO3JAyCf1keog4euHeazCkl
+oORT51dbOl38b4Jqn+lcWKb1ZE3yfLcQh4hB+me1hziKxQ8zkcPYiEsDcaH/sTvuiJ6kJ78XejV
eLcCD8Zojl3q6Oiy6hOrv0PJTGBqlxtuqEExjDkjbzohVKdesmLcuRx0IKiuAbttt5YXtRufLcId
zl3NCQvlxkOzQz/i54tLzxSIJobiYi3z6bhjQgKANOIoxQfPjRFKJqawTKpHcqDe4Aj6W5TJWktM
bLW99AHyEbdJkAlL2QmErWcxsNzUz23NHsuiEcgp0IOYDF82gaek1z9ZLYuzMfmPuQZDWx/4oHxV
88MHOt37tP6ydfd+NXw/YU6kR3yREebYLUUSwU5ZuE+iMdQPrwfgKXrr1zyU46UQOIOs1ktd9rq4
AdNs08TdaL6ZO6+sUZT6KXDaJ9axAmQ/sLrNMQhkK6ffWjGCz+G3AGd43wJmHAjyignI3IvhiUUn
lYp05Zli8kF3uoL7mV/ShvnnWvKaEpFsx0EJpYS3HSfzsfErfeWecmPrTyNDvHDp1F+suSYzJvt1
rQJxnbyOtDZALG8lYSbUyTEGSZySm371CVq5nxtMhczSI5scwUdjlCxdreDBesQ7GvkZfhDHH4bE
EW/FRF/IuNZNGJiY1//+QWiMhLEF6plZFmQRwoQQeii8keMaAVngZ8FoyVwA6oU9D8m49D9kjerR
6eqFgFmD0zkjnFEw/rzChmXCKRl8bIiC9O6HyNjHlEz+PcFuogvy8iKrfrv3fUGs2yRAnpel9VQH
5SMQ9dBid/ymb9aSkAWEcquu/oiuquKcPRtbvnU8+Qrbr2+VaY+B/LwpDlwWuwivBsB+rjrubbMX
id3bMZxvjKIsoYIe726rb9i32TlFU5X9EL7Fjy/21Ld7LdQ3QuugwoSOI5N+coExzBj3HBfPcb1E
nm6/lCYNZ2MzsxdofvA6uZeDqN/0v3UDynph1s+977KvDyiYCFRYqKgA2Hvre7Us2XVtMagDMBo7
A9m98waz8g9inCpsvRFw7ebdYT4lzC+XbPQhX7h5+WrmfvUzJ0Y0GobmMkmvOfXssMFHD6eG5OiQ
qzdLuzZ73jnzQDGsL14NaWg4KA9SA71uad0ODUBp/LUYjvXZe2FBAAgQ1UW5ZsamzeJ+AsGFFKHA
fa7ILzr8UziPG0xUgk2o09K15YxvHDnYF9TyFyz8I3L0HXEfc6jYGQLvCrsl7Wx3fWg0j/fNdBGE
m4+5VX0NnDAs8ABdFLcB4h4KhYo1FiSH582W0/MgwAENAz7gjVbat+YPa6f7cG37kRl2kE4jnU+p
hv0YBdbn/p+nEM8hYcuIP+zVibORZLTOtO8NXEOwGvY3Y6ip9VsHFEmkNQRLoFa5tM0gE1XYn8G2
YGzdL2qt2GISiHovnekEoAtI0S61cKmtKGjwSoH4Ba/trQqj6IQgws1ANALQL4j36j15oBZYm41a
G4Fqk8AeFJmj/TfSYQ5IcCiR6Z599rmcwuZ83+pAqQTFEUqRt8DP/i659kxU2Hdh4klHuh5ljW3f
pFehpek53aZapQTClkAugenJBdoOYaqDysNl0ouHbB4/J3EWid93oW4GpwWvcThIg4THIlsArpS3
oDOvxCPmKVzcKRkycWGEksVTbv1D4Vxfjzc1rC344G69VLG22b+1gVQ3iHNd4hYk1nssnU6zSRDF
urnjc5eDyfOG7E/jVoQi2wB+hP0700EbMqh4WLvykgeN+0OCHWTWxnrywJPtF9v/2xD7nBhUUuYw
NvDJEY7mjfW3J8xI6SUCtZyHlGlSONJjwOOLcbQw+QOUpk09mRDME0zZZHcf+eiiGhvpE1onY44S
+PikWZgrXX8fbC6ZmZVbo6Hbw5v/0usmckWbunpF5Jp45N6HwFWG0yqoW+iF4r1UqAAD56s4tpUO
ZG5Dsh/uFxZVmUNAacEnRYNCqtRWu7BO3CKy1zV0IdAwaspclvbUCbPi0ICY9LyBsjrumqotOJCA
AMai+xork3lTxgR/6v87rLofnn98XzkuUUBz92rBI2EZZDgb1WMVsD475qZ6tZzWpvhwC5/NAluE
HKBQug9Ml/t+STPL+qBLJBt7NI/NUv9atdw2PUR+8vawYfh5ngrXRxE+CgRIiACuHGFRvU4WxSIZ
5kQ1KN0CFDQOnGE1mgNhGDKRg8czXpTqKvLx1NVWw+4STSCCIxzSbO0tpySD0BHMm2g0UkPLP3xm
N7GbrVffXVkdkXV70liBoWzlEDPGl06sZZo7FACenPjygaNc4UdQGctrub4MziRvVTMyFOEPCkpl
phKt5AWtf8t+TRTn3of87gG2GDv7GcD9i6rQv/f98FBNXR9LCjsmPDq1I3/Bwr1vhn1MXMVUyCem
JMv/y/bD20kDc1auvgLkvqrtMI9ygV68lra4NbGaKY/Ia4dZnW6+6xWRdJ23ZFiR7K9S78s0YK8Z
I6wiikAMjJ3m6h33+LUjhyIl8HUBMjmC9qrenQbOZDZA9cgbnZo9KN4IpUoGneOmyIycxssrQVlD
/hZoyUTlPVR9MN20EuR6u/YvG96Up0JY7c1G+qsd0d11+Sp0+k93UmdvcdVF6vkUZ2RFJHYxrmxW
HKYuunXjkUxybvFrb5Hs3QBCpIr2c4Qs2hEdsSNDc/GNeoh/b6UtTygUxWUYLCusRf+LSf7+PvzX
jClIC35TWYlXHZEhepsoY/TfJcQk4fYfntxV0mhjywTpM8DqdePTRw2OL28JWgtDb78wwR4e5iqH
xwcUEe/5U3AcatViaejqCA0FvAYdYGd7w/q8KCeZoMH90RxxxhZTQZ4R1L51q/iWRv/V2WHTSB+L
rE7cmc8IrS+HKtkCyaZQYKWyMI8kXgRtgx1nxiissMVw5cUFIQ8jvK27K3nWJ2dEV1VX/nLiW1ee
UTzu7vYxILNG3YkGO3DXN2uEimmYKJfmA+rdTcsPOJasgnx2CmvbQ9JYpZUeePAUpX8K8pWMbFFo
D24g3snI5f2bELRN3dYRpq7KB+C9N8zmbcxZN6Q2CKYZNTVZlgsj0qC5FlUAbjljLk+BGBoaxsM8
sAXTnPXbYBH7gAoCfjNpKr76libxRVMh2KYVO8BZrvTeyl7UJLfI9/T3ZQ5QOWvyotnaxG1vPLAw
GSLxAulwiQJ00yQKr6naHXlGNvLX1wo7QtfdvegqU2lZA7AukTqgMkvyfsTvvcPkRTJwU93P3mCg
WZM/cdVzkgNRilLHAOsihzGqfDE9YNkKx3EVN5c/PMcJdmlm92fnNqh9VuNPMM4scTT2eXzsRg0R
pFIjUhz4z0zaijuJ6iccV2pljeiU0Ne4EzL4JXJmwC7d5VPLUQ2v4aDDo5H2ZkIak8Te++1AIPzF
QkhIJMHWgT/xMajJ7lxuuC6BjMVTBVuyYSkKl+SqWGCHq1ivLqE8gwX9MMthxrBACG1Ec9MIVqI3
kG44UHJHnb7eq9wnpoG/HHtVpwUyctKZOTsSDWUfEIyXctbujb01LzqsSCCI2h51FWSibnDPbUc6
tRTjv9nURKxsMgorxEKaPV68wmvQT1Duokdh/Rvov4tiQ1vt5a/FhtStZhiB6J2rp+MDtzFNCgeN
hpGL9+62iFY7La5G8Idm/3XFaz2ur1rbnV0POelYfP3/v12I9y69a89cLlJTwBFg5X/8Bh3+iNmA
/2XYiDDf/bABqxP3Plo/6O5pWapP1/MV5QsQKr/Pr103mQQAb3mkK/2vEtZtXOQrAzo0L3txItj2
shbKhmhp4lls9udpNiAkZ1RzewZZ2p/eOdGnOzScl7Ksm7tD1eGIEYRfU0QcQA+7n1nI1/Du6ugW
VT634eaY+SlQsuEhzH/2jfMhqBqwifT0eq0LA8jzjQ80+hKpESpRVz9Koi+I6b82z3mueW+23IJE
06IcgxGTx5bRfksgGlOOOM6E+R7iEyas22/e3az7Q5PR8Fy6/7ayhkbzCZFuZOZtqYtF/za7dlpu
ezrTPiFY3NDfbvPj3l9wSpZcTyFezYeitz/K3WCBmsP2Jl8g2EliW/fXXS+7k2947LGKb28zJSPT
6Y/v94+bys00E8HHYhQnfwF4g4q0xmwaPLqZewmOTFXkR9yLen4s+NGgvgHdyM+bCwOXXSNx8o1P
/Eex/pm0CZD733Ejsof5Stos9Z3iB+o6JFcwm0GpTqCsKgEYKoc6XcDdX0zRJ3ZlXtEiMN5Cimyp
yTrrLdB8Mq6Zh+9NyAY9ZU9xrppDtIeYOCxQIhjBs1gyoOHujDXBdO5Yrk1h1ntASdvpufXcxPDb
l+b4n7SKpaxr2s+6zmTJzl8sKMKhcwQTUG4kW8OFbwdmHmJsONItm+eq64l3GdG/9OjpdpsCvNja
X+z3w3put5PbdGRot5oKO8Ozkj5Hs7VrYWMixUDen12Bd5+oxbbUn+V9Ua1/UYGWsTll2FoN+QIi
nsGBjlIGbD4RQqw29BV1vQYOZKvHeMtpfF1/C11dVCdv3SFFr9YHfbsVda3/q8egSwpfkTCJZ4I7
EKmhwxfPVPfN7orvQxSpY1Y/5xn59mqbUadsmpnxR25mku2Je9uD9rfesSoTg2JIyeajPB5rexjf
EK2Fpl38dI3DYFRWN9NiQoeKUcOpIdR5yKcFhc/493jiglL8EWPzWw+Os2LLKAbnR3hxYbaTWXw8
jkteoDsWz3Zm/DOUF1MFFESaQe9k8FxrlIiQVZkhw/PLSz04m16sDRuGBOYpdO35nO5bcWVkSuAV
c4UYlQKmbh+lfVVaHOEA5tjRKaGhuig0PsjhsTWre7NQH5VCuLLSfDFzMD7Xuvmujnc+m761piSF
1chiqLDMFWX2ZxXfKzSXiASoc8NL0B4pIiq/INz5dFT27h3RHKaanqyGPiliN6pFNXieaPRg2zqg
A9sa1K1poQAyeetV1X1wL9YcuUzj+Tj32sPO5gx/Szp32VcplcRVkYNDXTM/ERkaL6yf+cmMLUEa
ddLqcQq7DlmybEKvxe+5K41NQOf/arZpiShxCdRSAO7dAlqYsdLQaVdeMs4krF7RbPeR1dY/gqn/
Hoz2V+Aet5uXT8lCww0I82exS6qYYKdPnacHryheev41iFuGVplz3QQQfQcfOiEniH2Oz3m0Hur9
tzWj9vQJhSlK87Iv0y+mQyXS08RT6xebmHcfh1M47d7L8S/pa45xD1oAQLcIIetXV9tofkpUpzZO
H78gt0laCOdLZiGWxf7HhD+uRrRQNYYKv4TsIDVUYYu1rAlJtRaE+aufQWS0tf6T6IVL7i/vaH65
RTWAymKj4+kOXhxPNNa5t0xagoLQWeOR8DGv6Fl0+n91YxDpOKjXxuvgke0MFZl2fBlBd8zzqJv7
ZY3/+0sT8Zi3iJFxZpwRk7x5HjzySnYEvhtnJfcVUTUPpPUyzyyaWyKAmXGxOazmn5qnToCsGWwZ
LA8HVDLyuJtcHd0nFEHuG+KT9smnCGhOA9UrJYJEitSgF5VamUrWJJNhfC/chJijL7vXkCTlbGdC
Qf0ZwuK6qu/No/onSvGn1/hJxpV3kq1k9VQzq5ytm7lPXxD9KeCH0j+1e+LW87MoOfNdDZujnWcI
mAeamENJHQTNF+1fHhMfcgvG/kNvNiLBMYStPutv5u7HrlXd99wAed58CHR+YVmXCMOn7mddoDEc
+5OUar8WTftRjlgFTBZV9vHtM6NHQCdq82Ici46Nocd/vz45P8kf4zHBmZjm2WmasXJB5l95AdBZ
VgblgVvhdlZU4CYVxJKVawz35chhcKjIHJK4TOlc+n6K92DQSdyGe+rlnMQ5G+dZRiTKPRlQQVLY
iQG1ATwoLIaUeSVUJ7PjgzdnUu563X62p1aetWonRf25E794JP/limrTLG1AopgJ8wEhgtc96Cim
qbRkzMoncVpWdOaCYK3rjniYvmA/YttvmlVWLHfUU9m74qWuvLcGLC2KS05bTb5ohCuEhsmmyGLl
1A82j+N5Fd6bhxGR44Rjsc/MIfKm5nNDouALQqgtzsfcGlVkNdW77MVnoJXAiS2MRpsHDm+GaaNm
6wk9Lpsw9aP0CDgfENwo1LoD93CuZtx4yIpIF6eYCG4zzUbV0cN0zTNC9AHdt4d5kzHfPMwskCFq
S328+NnSXZaVcYub68nQiw3MGgMcp6z+lkV2xjv7NEtci8hWQsNn4ou4xNcRfzIyJdaUlk6ztjuJ
pY+svyJiqoYgTvbn2Vq1M4JkF4vnu2nB8yR/1AaBF7b7+Latu3hCmkHx5TsI4wzvHj6Jg10GzPhQ
F1/m1qMDKFcADnU3xbWLqqex35ds0K9V8SvrzYdV93iANh01IMUl45ufY+5h2eF4nxwd7TYjEM0O
ZcC5wvzThZm8xQvWhH3avIT9M1LGskUVKWDn7gsHQA6nN2NFSec0Q7KsSHZ3u9Sf1I1sDXZwWvFq
uu2LpW0oo2GHo/k/LwsRY00Fe9JyX4FVPBicwTMqueuSl19MGhZaQP8VmCoCWLP6k1X+DZZT8wy7
BckyKNnjdxkP8fcYgCMrsfxxw16ky6y6gpphN2Ta1GjwyAokOsV4klmHTNvOC1Z5LrbABRqnnvsp
V1NfdgSeND2nk0g9c39o2bkPXguzCzblwjJzBnrn1b9NfkChAV3KGUwKJqv3erPqGCTXGfTl/ZBf
Ncf5A1oN4Q+BAZEY9N/YJNdQjcZ7resXes8vrIynpeT45+bwl2DAaW0DDbHvdbZjx8gRjfe6XaYP
T5P5ycjax5aJCpmM/h94Gri+8vdDjhyidLQjDV3ZyqI8Eb7h03wiqnXQVo5VOtssZcYZO7ded2Rx
GJoXZ2fhlX28m4Ik7jo/WcL4+u9XMkSoUUM+t21b2cPUG1/+4Lrp4IxAYCsdS+yq0XX5ZGSWqVlX
bJerAtXQ5n8587xgNZtFSkHyKUW13CrnNzE3Zej2N2+Arx94KjYvve73d4Wh3RhhY3QpWXA0XsAg
bfCgc+0Ou+4AYLGlDUmAaOyqezYKulXSnnl0PeCdV3Euqs2CZsK93nKv6gNDwbKlHx53phfKJrWw
nr/72h4T6aAUgluFSMCPLROwiWK4HbKuz5Du+CmZMM+EH1G6b9RazC9LrDqnWrG5z4pnxzMeXZPK
TPYDwRUFt8ZaTcwex0esjnhR8S5KRACMkTmTOVe6Ym5OfKV9smxU6/OAx0chpcN5S15zTe2CJQSq
Y69xkzTPJRBwTDRJMBOtZaKVZIBVC4FYjac0c7eRcjx7LbrP3Zh+LN4I0hq9Xrf1z4ZTXOX/qDuv
5ciRNEs/EcYg3CFuQ+sIJpMqb2ApIR0aDvH0+4FVu9PdM9trc7kXFRZkMTODERC/OOc7GcwABJgS
iX5nwcRvvrQ6YXDgUvlVUMBSt6DbtbFK46iJVHFC537LpuRmRO7e6/J1NWASsNIrV8GDIUpiyEj9
YTTHFL9wd9Qx39KIW3nqz/jUQQbY1B1wjwqDASsjUGbkozxmDphuwKoE5YzFE8kC0Uph41mPn6dM
yxqr8Qcsv4Rybjpg8UxkjbPq3rE5j8eqgLjpxfmbLjLjoI2AusKtcXeUw9ekRtJaDYQEZb7DGad5
/cy83MGE/d1H6dlJ4BvWAxMv5CbRuupiC1WvtY/rGC714L4xH1l5DQ30RI5MPnnebiJzem0zq+xR
YlO19PGhm83F2OtszAZ40ieaT1HJFmFH6SnSuxP0P1EY/SZtEfQpo/Y1G/595/X5Guy1SfZDe3IM
bCCpHe8jMrep2BJnpbA3b8bkg40Hb77H4eMRxiED7CFO062x0nzxvRaBIEfnqobKs7JkvMcc2Xy1
OndX9B4xLU5+mTR/YwFTbRsX6GeA33MMUBxMyItjBsKVmp54E8PdnJK7XDr60nnTPR06h9cxwuum
gKsywW4hLACBRyuMpsQZZv1Gp/O18lO1EqMF7LUoPdinlH51v+5ylLN+PTCbh8+0yZWFDcPw/8ye
WTN8waHooOo0DHmpUiYifeqxssZgc8iNd7dg0YUKwl9H2fxbctrvDTprJuX+1QFn5eLaY9fAaFSy
rBEtokCGwSO+NvOcxFzyQwtxeB6XT0SAVbusTKatZLpCynW5xisU4GdedGs5Jwx4IzTAnUQGWMmq
OAJLW3dUMgykavC6LKI36FFYGYzVoc8QEg01OwzyY4gk8DEJpA31o2D4TnQNxzno2EOW6ZufiN+i
IkswCcxTOfAXxOzx95rwXswz924eSJIONuM41AwzS/LX5T7EhpETG7BC9kCr4LCTJjzdQK63HXL5
WklnPLNN6Na26X+rS/bSdsLAu5kWEaFjl9Q0ZraWY/Z9LopnEgb0rloQEGOhkH5ayNdsm3qWbdB6
MMNnPdisFPBXTib55WbSRztI5YpMmJ5aOsSN0RTTyyD+pF3A1sC5uojDV44JqZw4K4e6kRPBCvDb
snmVe9n/Gru8vDZns1LRPevinzGC/tHN2d0x/YL9YE3jNqUOI1nF/aB3pV7p5j+xxBMz2KmEscoD
pqm3BKH1XjPGZM+EqaUP6sMycU597R9hJBPPqry3jBex99b7CNAI8bXbsSoZ6RjTz7QIljTwPNix
5+F+PeQPLxOHfmMtr1OMFBbEIb/0RJScHC7qc0HfYOOR2fJGUIxMSY2tDKCxsrwWBSMlBKAqjMhJ
fTAww3h5EOzn7KtfceN02hwIXiNvZfrHQOi3EYxjuJpEdyM335wg4WJPauiq7sJmE7PGPSItex8K
LAzwKSyEEUOOMH58sTvTYD14t4yu33rQ9JaEwVuaYzY2QxY5AdVoV4EOYQdHXWo6a4X6YSOX2qU2
Df/QOfn30K/TwwRRjJV4fYKcAL01Q0BmdAdqix4bSbwPjUDhuhYUOkWYbIvBMOnPGImUjX6PUIRB
ksWkFMd/uJsxxUfZsykRo3OMtYRnpUmwdswmXPXdR47cefSmDaJmccFQWkRZeA9DNeEOgSosPDYE
lGxw5vvZXvGJIEianviMWMdLoBJ+btzZFxrbsBmc7dxl29oK+3WjMXQ59nfAt4xghZ/tQ5/7tok4
eGNolnheFE372KrfHGILdmOHA7RO+hMMxmLbqOjNciUaaWbBTyEZLSvK2JEp2U1bzCIJrEoPpi4Z
DBuoE6KkoWlKO5DimToEVjsdk4ZgLcITEOSMqbOfllMrFR1mypQ1nWDbsW1994FGaDh1NNqOlihW
FeEOeB+HrdUJgpJ84wMzo31IxiEhaG+8476gvqwVtZaYjnlrIVs2M3Sh1i4IqoE7U/ZF044RCuNu
x4SUcEpWE2N+XszurVfNMUOH8/A5/RwADOBUckTLXvVn7uth7dtFv1aGsenbpmdRhAc285N7O2Rf
3Nnb9VHRv2M4QMqZukc5t8exZdOf2XSDKpLBNmR0VYVERFocJRLP59YsuKJGNqIfZFfMgWQJVTuP
yjt9PJDFup4o5GiZpqAvd6Ub3VuS4FBXQv9oIXyUxq9izod9OtJb+ClVQsWCvY1orGLSLvadVb4i
+6UsLt/dHn0oLkCGkyRh7+Y6cjZx3N8p+ylOVIl13ODyn6hraykaYta0hg4FCBHk+gVXz5QN5Koo
SyapXfpG300QvcdyHxtxuPMU+9t65s91rGORL9q4IcQvLnMuRYJA5xkQnN6J7ofbVujQ8o9qHrnJ
Lc4VxxP5oSwI76yKr45jjlu434zPqS9nVgAq7wlS04LCdWjpFfqYRKIMJWploDbALIT8GKuAZ5Iq
T8Yv1i6BrpeI34hS7JBa3PIrx/GheucZ3wsurl7SOjIJZigb1oVXPnIYRpu+Qzgds7QDO8Kv3Hop
H30ST7skiZJ1rrOPwJuGHQZq+tGs4hfs3DOKHzZRAm9O1pbfezVfpnGcLgLGXj8X7QNSzDUZNRSm
uaczIWz33HH02zj8rnVNO4LBgdm6100NleTWqFLCD2nzG+WmpPKSReyPQ3ZulHmFvyRfBr1tQbKi
y+Ce1rGi3fVCzYiX6/Rq5hlaGy52yt/FsQWwZWDd47UhUh8kljNp9SgadH9hkxiowD7HdsmSDkPE
2g5OjKubl6xLo3szVb+x3RRv0srCg00A0SbPlLet4kW4kROK1mOGBHIfMOVIIPSEIvywPONFmnAI
KZzjUyXUiWHYS2nnyVsWNU9Nb9lvnG/ZlrDLGLOwZa+sjMmpy2aC5Wu6XhKhD/Q426ZpFTPJsalO
fz3tbPelYWW1Y+BR5pyTfX3yqQtOfi3cHdrtn2nrOleUpWPdEq9DWpFBTA/M6JiRZ87tdB8Hujgb
47cUKTlVdofP0hIH1y6KKwFhrwMRNohvpp+F5WLhEsl1aGvCtoHm5oGR3aycBsk0zSWlhQaKcQab
Po1/18iZ5mB9Y/odknBCUdvwppMXMTAeHMKzxGTA/cCAm544T5Wy+9vY4RwE9uEeMcLj3mYKcSTx
S3wlfyPZIQyW26SZxVdpWn/6gTQf3FaQJosamSOLtoE8hPt/PojhEduCFr3x3psp8q8kKI8cQUyb
w8B4EObNYp58G3e8CCgEGJlafXMNOd1nBw4yCrjyyWcYu1IlEiwr7sq7r1tSF1NKETpztFjJ+1wT
AFIShbjDxzCetE2O4jyF35E+WQ+gQ/NTPZkvTuW6mxA9+8EeiuaMWEauBDe5ribkGU/SD1eWm8EU
5gnv23CZk8w5NLFzgbVByOry0BiKGzHs9k04Rs2WW9wy1KexLMCJGcJ7SQSin95gXuHYDOa8LD9l
qqPeplGmsx6H/Qx+4tIuch/gIn80s54rjnsXpgwk2iA0XyduSGTZYKxpBCHauBKbiT88t8QQCzNO
SD5F8VrFEMnjmERLD6EBEQCRdVjCGx0z6Papqv9wDkbrKHcIz9TDpbGj4ZzVwJt71gin1hLto5Tz
rjUpg6zUHQ9shZiN2sa3iFP9IyxgjXD0rzPcAXxSxU8C1+SuwZxckVpPYaRfAkW6SR1Gh6QhnMf1
rA/0vXoTG2ef1O1V6fr1vqFqXpW+3ezwZg5rGNKgU5ZYWr2EJtmgDdK+CgitmskZ4PXEvHmU5YPc
OWyRN4SRnpFauRub/PgdwFAk4d7ZHHz6jZrsn8p9Vx3zIgrgHttWWa1qlIqHMBnZ2oMJqUtQ0Vb7
aBffl0trU3KaIAyMCSjE+KiVRNJD8B7pwDuhCaVBSos+Zqiga9k0rIqxxVp1SB041ErGcy8sdsj9
ia03PCJcV2r32YwnfdSYLm92k/+EwpSAcaT9HBuoAMKhqU5ndEnD1KPKmzjZA4q1G1bStz6VXwXz
coRSEoDO8vD5bHLwYBEhGK2Msj4s7Rb7AIwHmUhX/EPZaXCd4tx1wRGWlLtZAGpbm02Gqrpoj04g
36HzhnteFPuwB7fD2pKVHt20j2so7ClrcK6t64KbsCwXicSU1be2dKu/HlTBPBPDNom/FbllBJ2d
XUZfNxtx+sHLw3cKdO+Kdf7Y1y7486g1GVSZ5olAjG/1aPjbRGnr1E4Om93AT5nKYr31M9hL9rJ4
GWbEUtOQsP+OjibjCnZ6FperbvriZwxMrLFpLrbEew6IzpTGKUIss5qlpowYCF1oltS5sDgyfCOw
smI/UZfRWdEHm8JlOTuE4wGb09ltFHONYjgQePlmoMtbc+Nz1kZmvAofTSSri2cff+IWShigN0cv
VxvmSwjZblmeDgcnw2kSGjp5ojg9Bso/AWCWR3ao41MHD2E9dCliWXKjcJ0xHGhEAAIXKWab1B/g
WhxUwDX9rJWi6ozQgZoHQUAVfUSbrunWoNoSp5Z9Rd2kV2Kq62MQ9s9gFveM3/DNsOhap5lsV9yQ
SxiM4WPStO1+HLMbr0/CqvsTtsB1mFuc4Ygp+kGbuwg8IkiPtj6EDHi2A0f6OmWHuYlYtW/Njk4V
5M2X1p8RwRbZgSHmnQjIPZGVAbNzwBRxC/63+SMcBycVe7mgznec2eh28M9yOWtWuYmDfioXel+P
ltAeum+MStov0tZXMODmFkAOd0OHqGt8UL8rF9q8L4l2CeovRpWcLZeVcXm1sARt5iZIUIyy9Nfc
1W0spE2owWO5KL0slGT0lQbnpIH9xrZ++8L0NjjscD0XIEGWlnvSaGsTMnZxSZALFPWvnou2C5VA
tJVs7O3SQaymiAlDmVHt8trXD9f6o1OkzdlwAo+xLRZ12pxK90hBorb8iQXlyBCzmg51iOpdVx+V
OZbL5Ar7AsKJTd6P26bsXrLIbE9ZGB7zhFfd2xnqCSM8N/grV75O0z0lJYm4vXjlfDapZEOnSPaD
yIIN3gRm8RTtxnNsmTjhUDNxaqvtaHElixUjcKSfG4LKvIs5ni1YbJeoCeu9hhMiPTH+VgIJeyy9
9z4hzqfxgujZbrHjpB6R3uBM3cPAYCkVLGjmhD2Tgz8R2Zj75A3gwZ0Cy7WRKa7iqY0ncfny88FK
+hzMEOZRdzaYZyV46MMlOMr2w2ifeTR1hkaVXUeHwdNPlaHVeYlBfHi9/DkrPzpXRQHiyrTOuDOn
sz1DL2cq/hrljL5EmxUHUbreqvYvLaF3KRLgQ5Sw17Oj6QfJeZuh89VXOhqMkA0+OFn4hMYWbYBz
Y5622lYu0uL+NZ1N5yz7mdtRyDZdGJxKTXo0YI/uoWHmK/yh2C+t8NkpaiTXmU7tHWggczU0qNEr
g1SpoEES2qCU2UQ001QqI4l6kQDzSa+ZiUfH7G+HQtu75AGqS9j09G9jAQOnxGfAnvdnXobZaS4g
wuWi4P8hldVmszeFx6JNUeGL/sNzrOSl1+G6g+36ERHju+/1laTnBqtC0KARLBMuJ+ZuxPO9S4yW
db3HR6fqiOic2vnZtCyUPbKJnXE46cmeWaLEKR+NsxoxPWR2eQw8gdOCZqLm0r5CvH7GV/QjwIG0
gvb/c/lv0tFW9ySzQD78gDvlQTxg3OwiskTibmRUhTmHK0xibr5znz0HIj1Tfl+mxDOPTexR187O
RI0X8i7gShlC7e+mQuA/yKOfPRL0tGG2kDqnsJi7NTeQM1fBzHuGLE6h0SEVQWH9u+PeuDaAO6xE
UxHQob4QHhido0zvQRGOm6ZFMp6i8CdHvVnZoIyBpM4XFt+YIzW9OG6nZfLrNgEmU7Q3QTjcpqnH
a24xIYIThyVNfKd9AdaYRK86yox15Ub2KmtJhFI9moG0eLbZ6HEOshQQWPVYWtYXBrlkp6PSKg+k
ys1b4h0QQ8aBWKWDfArRGrrTn9riyjcXCyZoZIYcyi9DX9xaI88vA4UYYimy6fFw4R/Twy+F1xsS
V7BHbLizuGPkbf3VDwhDGaD0JVlx1071YZfdN9d8zR1o/3jH8TW70aGbyJDMAu+JevtnFlPfzUFC
5z8kZHGFBmvY5BJmIR/5SAGkDRtgNES1cl4GEIn72syakOHR/CLqD5OsTIAxC7aHaSFD+MD5UuTq
m82GliKWdwrr9E33NVjq1tphjaXZHC2yKo3xgDKSj8nlFu8fAB/CIYT9iHYeaUyRsLp1Gns1GOpq
gDA6RuAqI5kyoClHKKkMs836z6DFcxqE+1Dn+GW8K1ful6JMuBzEBYPfzvwChf5L5jHHmqaAz3kA
Fung7PYs5hbySc2GsRUy/9HBNlxNwSIcFq/1kH5le7UXpX9QsAAhndIq9q+08M+zbpNFVUg/5TgY
tXznSpnMvWYY3+H1k+fldKcWAElbofrWIVhYZLgH3wn745SwlVEqvreW+z2Y1C61R7KKAzKhDKbo
St49sPQ9pcqGAeyYhj9oL/FfdbpC51j+ooz9nWhivd1+KxuGuWnnvnpaQf0BuxjWbEgCyvwQk8hK
2tNOEAq6od7+NvTWpQupmdBCxxiFVoyRfwZFvK/7TFJhTNswdk611sbVGZyPQs4Xt6yvjm+cWyMD
+zaIn5bnvxtOgvQlunBTB2IGbwGSmfFhlt2xKeIne3J/RSkCH6N/61rvDb7V3pjjb8AxvrsBGvdJ
pvTVUE86dXfm+6KdXkGS3RNCm90WHVDJW4ZWe9E2nnOp7ujcME8iCwDYjI0nlg3JoB4LRGm4x1lF
x47xviRNjPQZ1osAz9f5vDfxPuBBWUIDiunHhAg7Tah3Rofsct97IS4Tcy27xo0F/KCsVXsy6+bG
SWdtS6N/im0S5mTpcj9tiJyySiQqeIQscpyN5Fylo7X350luGFTT/5p44gCRhKd5YpCvdH3j0yJL
pKVDLnIb8xVVSVuX+Q7vPzv7xcniB1X8HS3rs9bJbx2n6qvhj29Oiyxsqsr0ngqyz/E/cakLiDy2
PdBTi8rNiE3zUCZba5yMo5TFD1eE3ZGiiAVh1KylnrwfBOVsbFoBfxyNX9zBjom8i3rSt6oLLz13
dhK2bygX6aTiA7/7Rwa6Yqt98ipY6CA7V0jyy/5P4LVX5WRE8Y612LWSQq2MKHTRIbqbTlrvsIsp
WgGEGUAW5RS+50AgCrZ5IUHIq5AjnwDV+jduaVrWPv4Vqg+dkb6Su+m5jOU+YRIGhUEOXAKQ/IAf
alapw5UlVz7gyyh6pRS1aZEAtwRmt+16Rm2+Gf3QCWprKUry9DJ5M32E7dTd3VSdsgKzoE7jdzeN
f1sCmZZHRNimGaddaZlnMmGw0pXuvq0aGqawe5l994vdIrObIFILtlapcyyRpnjpfHJ8VW6s2Ga2
nBa7UA04kBPE01BU73NhHt2W4QBMnQl5gaqaV2vOnB9KMN/x9KnzYQM2JgAOsAWYRCeCohXi7R6J
oT9Xz0lvg/TQd0mfMZkOTLla0+BxAABbfjfaoL3mNaLMwrGePh+MoO9PqY/wMWfI+Nf3MEP5ezp2
9jJ1KSimbAR6hTERaN835r2d6TPmLr9JSw1XWZ3jyAR1l5HRVXE7HYwp3I+ddQLtQ6Kc278Mcxzs
7bJhxo3IORKp/XX0yvKLzKtTN4rorSax+JJ64dJy8VNeJRXHYrBtXdc+NJPZXAf9a86m9MbkhMiu
YjFbaJuuV3wjR7In9xD6N/kg+D6Sc4jl9UwuZBjBUUCh4g0OcxtWmW7OFT7UcbtDnf0rtL16Zzhc
GNkA7OugcElhYmEKJ0KuLVj0z3ZO1M/PakIX36Sl3DGo4ciqRUN0YS/2QRnhqJzvQ4F0aWhwxDia
1L7Y7M+NPTSX1oVH7+Mx+Tr7pIqMND8/2TtiCKuGPzTdkAiFR1QpHrGi8rIHWwrcx6bsjki4rFuG
kXzTYAPm70Vh2DYcNbUtDlzl0lckZR17rKg4JVGXHk2jZ62Fe+nmo0e1SYY+B671Mme+99SKwl8Y
06h8uXOv//N7VRYM1C4cauwidjVH1V0TZnz/fJa23keWBV8lCPMtUj7zPudWT7QRLyOrh+rK0TLf
Px9yIecrPLm1v/wYjngq0aY0TiKoCOMLuNEEkmxx05LtOUHHulJpkL/g3fCuuVN+//yfYzdND98b
Tp//T5gl9zKiCJPKushCeEwUloTaSqTudYyEe+0GT236PLsbcQRsdTKC22IauZVhjq8ENI6Ja+jG
rim4dbQXDByKcU0sG72UM9a7ieHjWuYs3lGc9xFBjVSRy/+VZYBjJPaflNkdWT6VJOkAJKtKfsDy
k+oUlm55ajA2zfBfwWFFYOFc3j4N6XeFU9NgM4Iu7Tx49zxROedGqraGGNGR1sl84YidLhD8vMNs
lWeTKJlzb+GcN3rFsNKr/Mvnw1y5BaOBeRflwavXLynaKvDrY2+y1exMLAepKfcW03dUBgpDytTZ
l1pI3ByGInSmltlJV/ZbnNXw5dKaWsYPT27K3tasncvng6rN//0sjJyL1TZLmxbVW/YwrOiHC+Nc
cSHM1PnrAfHj31/OjxIz2cVSps24XFCjpKzS4CimKBSWnxJeC9WR8w6dTs92dHloRjzqhvKmXRwE
TBA+v+nRTNbViBWNM9nnxR7VpGtChfjbZxDpaHDyMx8xom8LFpk1uywXsnOHCPrJ1LeCDdk6KPh8
ywb5kBHUDhNqo9/JvvhZQl3YK8DbGxFFLZquoLu1vTNugOkzwYagUWNV32CS77Ft9B0EKnVvwjbe
2cgV1ixUaWGiBoRkbuHrQ9eOzW48km01rQcZseNKUyYAhd6bSi5MFqheIIyLvbKDgNArxl+mzzyt
ce3pgriVLrImdYyAeLMdmJvSZycVaw9gUfUujf1qnSfluFFzh6iq9SZGBhHhCzWjmsBjmcUgbhuj
wdlZpgFOIyXZSGq8deh2z63AZbpE2XJ36cTJGEEETrMbnvF1pQAxRXFlMDbiNwg1E6uCq8vsYZqz
AvWoErvcNm3lPU0h0xFZTmBARgp/LnLtQu/OLp7LBMO1vO4t6lDadEk6fgQj/gWct+K7VzhfUeQE
18rGa5Tl8bkxSutPUHSbemLaygF7HFKuWnBTX0OtuSlXtLM2hoh+MH5DIrkShlv8zCvnA3aK+a1c
/PtmNOTvvMWkASubg54hJT3YWGwMO/XXbtjpL4q3gxERAbS1RSxw1EVkZrg9G/jJgykiii+o+5wz
OX02VoRwupEyJrZRKcQTKdNEmw9e+cLc2mNch7nJa5moiNz76fqG/mmDi6hQMwE0ds+DRMMKQgt2
NfO6Z0fO8E0cUMuOn3xv56pDqmKJ16mkXqa58L7UoVduWZ4293RCcVQqJujxwskc+HyObkoilUgK
uJUmLA0iu8+pkbzGcOwfKlGPTsbW2ezH+ZFkoKDsYbw2pj8/UJHNjxDZ9lq4Sb8rYiwTCoTNLsd7
/iAVHOtaifClYQdAJ7T89C+y8vzdqJDayRqJ6SqDNbWyodQfXSykj8+HOpqDLUBIBNxp9rCk5+Is
mAuGkgSCzMq2//7ebD932HgZyQRXaArOo18eNMwKGl0o7B04s7++x1LvJ9eieB20YF/Q9YkHl8n4
2ofWgYtTd43ZWpVctlhFItwlPyMgfAsVKVDyydh3y66vH/zmUefDyEXB/9PbU/uAjIGipZTsr2XQ
PirZX3OUDefPrz4fVMCU3p8tNg2xCtCtTJssM7qHRjB1z3zuaXwhi7p/fD4zJmQO2YATa/bKU911
w4XMXP2Yu7g6Tss7YulIP4ic8Rk3QvZqlPOLMPd+z20EhzlGec5Rp6q2VBL6gTJ3eAA5MLbskaka
/OImcUo8ugJL/JTCtKiwhyA092K6EugeZ+e5FvNz3vc4OjuRXrTR//3w+eWyxbs4NpG/jh2Z64r9
+KVYHj6feRPkf9VF7cZERw552l+ucBRkXouafayq5PLXU3SyNNw+dUQadNZBDu5pSLr48vnQaPvv
Z5iCeTaMlI66OFnLVwlziMsIZPyvZ9oRGDZoTjaI7Nn7z3h9IUkl6Ybf1duPqXGH46LPbrRscIbi
UNsYUrsx06BL+H67PHx+WWbNs4rCbN/yXu9453+VPsrfCprB7AK2pDZ/1p1R3fB6GBsKRDyLeBmv
7TwW189nmkX/nlrv4/OrCNfduid/GcOsLq+hkuUVZ2CM8T4WH6yc/X2nMlrjDkmqskxzYcrzIEvr
r2fd1H6JbBWyIBKounP8R/Go1mAzwp2E/0PARf9NhX56CuxkolGAwPA/D7s6bL9s/23O1f53efuu
frf/9of+P8m6EgSa/d/Drtbf1Y/yV/JP+W3Ln/g7us30/sO1Pc9yTVcI6ViEYP0d3Wba/+E4QRC4
juP9Her2d9SVJf7DJeGKuDeIr2jpXe//RF1ZBGSZuIYDKS03cD3P+59Et4klGO0fgq5830Lq5wcB
+go80MRf/nPQle3l6QzgsjuoWqOUy0Lqy5q2h0BH7jiMeQfMHVaozY0fk5IaMVJac9jba1ZmB/Yw
/sGwFlGgPxABkJTDJmAxvGO/+iALgjspYxu0uiN/EX76Ve7neg9sdMIZNr+XqHVfejnLc0Bu+iTo
Brg8F+wNPLxDBSp0eBM1I2736HgAaQT6JZBVMt8LcN2Qibo3GKCHIpTW7h8+wP8mT04uiXX/8rZ4
jmsSqMfqIQgk7/8/5n/1OqDQreP20Jny1rAAg3nq+xu22IwJnB5dCAusVSsE2pPBl+fP96o0J4li
WAN1S2p8vDFhsdXds2KD2SHCQEimb8mgMQDnDZE5I5Mxy4YiYVrMTByyWmXAmsOKze2YWU9xF6pr
xGhgnao22dt1jVujw3GGC5Ww+Qo5liqHZO9oZjyNP+6iwXjXgZFfAlNfRmkc2Q0dI5EwQQJay0Th
NwbXfZrN5VE58YvrzdmlG73tv3/r7OWt+de3DrApBxVjJrgtS1jgP0Sn8YmQrg2d4wDySZ7tvsDs
hb86Z18v+BjXDn3RyvW78jgVk97NPctvEN2FYX8noxN6X6FZYXUpPFy24eEQ3Vi4jC1aYs4jRsgu
v3OhphyoJrMhHgD5l1lOgKiwNmSu5n9d7Qjli36X/82xQGjjv/w+kgGM4wrLkcJ0pPvPv09u9kwp
Ywux1PIvu2NyqF3CKkxkxPtGWa+KiBsD8/xBNdq6/fs30/qXHDpOTyml6wcO75W0yL3753+8s/u+
84yqI26EfZ45KvsEKfJrsXzwnwfONL/rlBER/Ep6/iQVj4hY4o2JkeIwFNMfWL7FMbPHHSghtogI
NiBVzdbh//E6/+tlhJfpeK4MbMfyuaX88+ukk6TToL5ECtvaTOCN+RgviJ2au3A4h+e48+Ed+fBs
iqakNVDqeRIs5/79y+Bi+l9fSCAc03Y9G5ewIz2utv949LnYCooAbdxhjPITSLmiAwFhNA7Cj9FE
Zd4Vj9C169XYY25Hr7GK5+Z3o4nJSS15w7n3HGUTJjFIEFd3Br+a6RB5GTBvN23eC++YinzneNO3
uGREYtWgr4cGgByLnNLQ78bg3FG7Ux7BG0oQjEJRWCvXBl0JGm3VNCK+jMUL81J5rrBBoH1zd6rs
fLxhTH+QDHvHOGjfGPBAvJ4jrNxR+lIT5rNLWSScwobdarw8Q+AP9Y/09y0CHrar1dwkW8/wKuSM
GVrAbt2aUFIhMg4AylwQS35Zb/BgOW+2ZB4YgXZKh8rbTzYwhnpGE9k6dnEvc6ZFCTFFTIhEREcB
7aaacPaGRPpMkLC9IEifIAZFr6gcthm3vt2EHHQd9P4VIgQ7JftZuPFj5jp/zLCoTW70cIju2dq9
z4jTrD5U4yqGo+N7bkZyJ38MMQmdU9ASnBhRjpYcqzBwcV7OFkCAtDRQtMdSoJ2xkkOcusRGQMUD
wQniThR6japvO6JlWanWoZjCBb0QmdOs1yu7AteGFo59bUw8jGiVvYK48qwa+4/InXrhbz01XfeN
G1u6Hz20+wnmP5GbSyfr/ADiFKux3i6C7nDClWmGxlPCbye85ykMnozAfvacqdvnJhrORKPcU5pL
ucima8e/j1TKuSNadsfC3pa66Oi/27cpLUIMT81vs+6/t14wbnTeH8Go1Gu7QiYTM3hHKU8rWljR
jRzlBIiCeEvqvWNPwY3cXmy2AWwetnQ3Y6as75TxLIjpKWxkt9O8NAHWi221L3MlL1DWD2H3I7Tl
d8VQAxTiggGL7TNWvlsTYKuK7wqLjZbgnVQ3o8rrW3c7D2IrSDSb4jG5pmPx3XdGbx+a7jdDz1y9
YcNi6rdm5wGC+hobzcfM8AIZMgwvPRQvshoAZkRb9M2XSibYUILcQ537rZ+qr1GJDcYB7rIZM6yK
bp9CJ2Fn4FZzu46A7WD+7DDao7bjoTx7RbwTqfHNHECUmLaN4yFu4wfTbgH0h/wcMsIYageNdQrj
4dug2/KextykP+M/yFpjF27Zq6Cdvk2Jo3dGtAgzYlJHEMY/6p4gFOuX5j6KLtiYOSE88BGDta3L
oAfQZODlsnIyDIXVHNjKhmuBUjzyW3mPGmLRwBRuCqP2935s3aSbdxc0Ieix8APPC/EC/vIr9FQs
3sZS9PO6AhWh1Zptpgw1iS6EieESn0CQaAp/XhLhFEj2VHA2xzy61n6+ibV3DyNjCQZqDBAT4xH1
7A8jGGriFHCEwJdLV/GRDQWdKHEAUYnZBYHCoR8ZpshXwthx0OrqZxoDP0ij8dniUpXDPl015vwu
x/JNJJ3a58b/ouw8eisHwuX6VwzvCbNJNgPg9xY3B11J9yprQ2gkDXMzk03+eh8O3sI24IWXkzQK
ZIf6qk7hj6V5bPg0UPnLQ9Yyu1MTGUYrorIrdsSHFgSH7Ch9zYL8r4wBGg4OtZK93x7caRanEVsh
nxSRHWbg6zAMm7fMbN7jdLA22qo3ZoHZwCewYZC7tGMTNyWFNesuSKr7YJ4/dNlsLWsef3ARMlku
zauLBXmVDgK+u9O/DRUuYYwG0dpvrUs4k5r3ZXbw0GKbhuemYxpjw5/uDGcXJjFjFIdBRi9wzHgG
F1R7QPZKywx+EQfI3mJ4l99DNh3OtlJbreQqm0EwNPm2qGkkIFtKjQEXQNoWYr2bRXjAe0jeRSGy
2e3wQ4MFb47J/JiSeV0ci9R+b6dxKeWAdiaxt7RdUhyq6JrY6uaVxosnkvs2+Y3gZ2W50eyHhI7L
KCb8OyyQTLO5ThNVjBNA+kfyDKi2Fj6bo04kgIyiyXfPZT7gUJtjRkMz5rRcgpotvjl6Ep0vy3u3
YwzVd9y8R+PaKYwaEIK7zZCKQwNRfa2jDth8g7g9YY4IS8IpEoAEe2WzF2Z6brMAQ6bl8JYG/X3q
4fsRFGus6JvhRR7hPqe7wfXxsmXS4VodvemAWHQS1e8R6b9Gn5iqetiujKFB86ziQzY3lLZDmMGW
ylcYvaQkA2Wfv5qe9+RV4RP1mF9MIqOeCX44u5+ZFxwDFeSP7A3bdmjpx428GusODkPPoOzuISEh
SV5v+vErsjJ5V3zkE0pXp8P1NGDR7iVpJiZ8/U6o4NdMO2crlsmD03OhLyMsuESke3JcBMPqw2NR
9/Y18HnYhpMcqUqazH5DPOsVDwCEvih/sL1AresKYw8FhM9Apy4xkOMVXXfvtQeFUdkXXXbm2eu2
s1Vt61zJfc4KAE2PIHkNPRn8HoggvB3eqI7G4D052PZ2BJofs+m7qwxGLdhhNkIaBytpAXRaXDTm
5MdOU8g01lxtwjC+JK5udr4X30roTPeWv5HBqHcS6wvRP4jBRJiRl3nD1o0kqEiNoF6LYTVXAdCb
tsHGSEWVRYK9W2Bj+GWwld1FucDNF88vQzttApky4cJy6ki3OYrFuV4GGgs5pzsA9JTSliLAAOAW
+0aX1jmt0e6KyF0W0f04gO0s06XYSPQXPafR3TgsxMTe5UdLS8KOfLc8D+Ps3FEm9skwFA3IHULc
p+2+ysZi30+45qA2ZBuMJUfW9e8glp996Yf7wuSJVREFpsFSDTTq6hta4DaDJbIys1Npib9GDDsr
NciNoJuikGnCU37/4mOYAAMFLU7OIVg7O4s2JtWga8bOhzqTPI8zHAePsdJak85i3nOXue6nnebH
3oK0HyaEJf2ibbdBrq5e7peXihgnbyA3ZOZlUy0efeC3BODWZuN9Ct0DgDQouaymfdPn6SqzeWRr
Ee1zsggn7HbtaxB4ny12Bg5cBqAKg8GFP+T7nkRirp1dWaVPbpB9BRGitss1eUXB80uzOEzCwPyp
eHtGafUMRG4GRRDM0NVnY1B1iUcFboV1qPTZy7Gr6HY8SDjmKykjhHH7RDPupjPD5wJCew5ydtM0
vJIBzS6gIXyXLBqxVBLbc8y8n8QEkI/eeo24AqwZmF/9kvfYmd5TDipTxw+j+usP9lvj9vF67LHX
NfOCpxOrwhWPtUnNKjD/dAw+ANY+l8lPFvSMqcOPLrBHtiwbdLmZ1Ke6Mn/mueT2YHNvVOVK0Ruz
08077CLioSG6emZhh2yG8C91K98maakstuEPLnvEFHcnkZKN7OJpm0upyd9MZ4F/c+Xo8d4QaOtj
PUzY0zis1vFDUMS/4fxgiPEBk+6fwoB6Z/QYbgVetJVkCrGSo8O9H9MNOOVX2ODxoF6o/Fozs3Rw
++bf3PknX1476pG4aOAWY7xA0psHq11QCZyZz+jdljDMYxhh4cnkPjApUyZCoI5ycKFtqbo9yzl7
MOscvzygBmbM+7RqbqR5Eqqc+6eaSTdAlp+Z0VMux1PAzNrEeKBnx1xxo6g4Lc4wFbVACKQ9EmeN
sYfu8Sj9eWdWIRup44MXNMS5Lx3WTb+9T6LgkelKAWKIjEWSy8c4nM8DwaKpnv6Epr1NtPmUO+Mf
0xOnYYbYEwT6VBdLNborT4Ir8KqcsgWSN9A6NYEq09pOKUY1PWIHnDP79KMr9K7vgzvP9i8itR/d
IGR5KNlGeQf+ciYlV9zXl8x1Hg2XCPdM3Jnw0V2/FKKofIRzjI+h8L0PjBY+bhS/3ZLP9Nb/oNDg
nMDVlvxXg/XSO+S8WhNbqBUhshbD8FQh1MKZVRUvD4dLQG/PbY4/FVG4vfXOCDpkAN/jtvV66GKu
EyM/u85q10lrx9QLZgeKSLyRZh4/c7gxTB45/M6BII5NIMHXsGqF6rdB8J1Ho31QP1OYnCkKC8iO
YNNdMkvZiLWOd2dF/zfJkGFpUIv9o7S6cw276TIFOYlQqoVs110lbHstTSMrd1pscpF1Li0zZxHz
Tx1/hivAK9aYbNYzVrrYhLJQFWzn0J6p0XVxPWVy3dhijanuXGFx2RWO9xem2BkmMU5BpPqNpYyb
WVV0P3I9oITtaYrqt6yK71PWVwZI9Dd46t2anp1G1Ts/707WwMHILNMfOOaZm/7UIcW5jYxhXTOZ
oyW+2/vkIrdG318CQeg6kM6+xJd2lzMV6Kuk2vCvT47jnILISin3uI8CBmY0fQmOdLibynn+U/If
CNPaT6P5FPUhjnkxnlkat4Kqoa2RuVCfvbbbKulfeiWA+pv0mSYToVIRzuiLS2gNGtc0jtPOs9JH
X89vlI76yzCAUhbc7FnF8OrkooIFeKThI0XVSWUV+w32pAELVG17RwFIY+XTcOEMZEYqlq/ZWhLb
HWDiXt8bNb6BYeIU77gF1bOC2VleJyPzofxs18UPIxQHCT87una0j7LxzpD1i5Ss/gFTuZJofnrx
LPJDRTQAZkcnoDBz3AzqYjamdxItS609PnLVvtGKgndVyi0txeLJNvBeh1bEmGTRHpK21jelLH1z
QB6VFH/QQ5RTWI/xsvZlewxKwKddThupRz9xAMVy05gNWKvCrc7Co62vDGhwsR1DHaq8rR512W9a
qqhODuU2rW2cxmo0qLkk5APYfGNjNH3MxkVUmFt/U2T0Yczw4JqpsrYq1afQK+YDoJivaDRLcELc
s1ZDpsms4L+DY4x0yTaNE4v9rbfdC3WgPi8ECXC/x5Cbs25mgrYjXzQXzA3tIe6LyxgWBcHmZCCX
m92KIYbaM/os40w3m/nkISxw87Wsh8ocnvPyvQzi8FoUApRLko4guBkVN/C++oSZtT1BcUcJHbVP
/tkavBuwzTvAF6hsXQ6/TUIRo2izT2gkVt546HFNEregv9ZD5Ngyd9sh1BB1GDkKY4x7czXrn2YD
6pEG13YSUu6Hxt0FYo9WTodJAsiF0g9jaUrDi0KEiKbvMURMDkAVG07zQw9RuCEEsMOcRwdAvSdP
+O0pd01tHilyP/U3z8xAaT/JvY69sKSZyCJ90sx/nca9axLoE4NNdNVmSwEiQCLDqZpttOQvcmV8
WmZ9RZFmulth3SxakETBTFcN79azheG8pIgOtgXK7HwKUcpWQlhPVjHQRd4XR/xUDWozIbqorl5i
5uf7po7pqq6KJ48aF3aZ8LNBDB+xx5+shA6kNvngjZxXdkjFpj2SR8Gwm+xNYzjEiXxp6ObAN0iA
GJ3nuaMWiJsMq2mHUtZy8KZFHTdnRVbK8YxmyySaaVjOt5jFnmMsQjFTenx5quu4zGUUkXDBDQbs
Z9DGXXAJfbmNe8YZsTE+zVFKDiq7JAMFU/PA8YrrGtuJfcwZoJ008Tc4RfOFth/Evtxzlgq6B6UM
fIHL3uu35p6giMBbkN9nzW8hLHnw0ZQs2qnaSSDWJ9Teo96QPfUwnVVf9rdj8nQQeIEno04aFgZf
LgEIxwAdqAhObGBnfcR0GZxElH0OFqW5OHu52KDNxFx6jhxVDQCBdQeXGwZRS0O3xcNwl45pf4ij
Gq9cPBAdpRjaqcK7gbpKYhGcOzEAn7wEK2lcfdQBNWal6dGfcOqpmt4qhSqQF3hGzPugB3eG6Tjl
bjl/9XgOURIpsNK6PbI2LMU0MGc1VK9o+EpyDDwMDlrA04TNlQWYGhffX8tIJS+wfS24CW0QyzDX
FMF33WnCzrEL6c+n5F5XONoddwvWeBDNe+SYYCzG6TUGScnvFRPMiMGwJLyq5Oh4dBpXpvVC3Fus
BAxuLDxPKm+drRWqv7I8l+H0CPDjMtrRtKbpOF3XRnFoB5LwA6e8LWTU+9qdnrrcxTBjyBMGcLUB
SdpiV+Gw0Ndbs8qJ58awNXV2T97du+tK84/f0AjS59HGiPj6XMlOFXDI2OCMLNd0UwG0YADQ+c59
NllHJyMVZPPJb4B0ok70q2QkdFUXxTcJ0QBmWUjkRHXODoM58CrApcVyhM3X9Pi0B117F2MGYpB0
z2Al6OgtQ7a/QxgDqvQrthFVIQpTLLOTJR5oS26DirTjVF+7WJrIEjyDlWE91zJ8wvD3oOfst5tq
lgKiY2txC00y1HgEMRc0NJZ4I97Z3nt2FsoJmIfDjI3ct9o/La5B1wrePYbIB9xSRcv9uIOzvq3x
EKwQgeVqdkH0TLAJ6tl/cdIMeK8OvLUVW/czgZqVCozgAcrbn9FbkDqUfIFFKOmfG6ePTMc7c4Cm
mDnFFfTgVaMEYWfOz7q6z3B0MNkC0EEgDLAO/6ti+Q0pmUG2Wuw0M/w96cXP0pacQ7BX+sVgHOJG
mHzHZlQpdTB8u+XwhMmOK9nKNbgpQQ0miAJuhffEAP7bmR88O5IxZxixwqDK4UrP4OfHFeZrvTaX
IhEbs+c6Uim9OQpOQjcdW7stN3XENmNA88vRirAOexwDCYpfc2+8lNIBzDr1IzZnbpfk1ksOmzkH
zUjdBvz7W6+e0l3bRvG6zXH9uXD15zH/imKK5iS2ZFQATFilcytc+YL7ml5y6DZwIoGmETrc0F8G
R5fzqOuzpE8VJ5HW4wgD6XRsXG4JSbivDAPdlCveemRWlcjUWlz4NyWmNYL5LwWEWKKHOwM0eTFw
S+mMqz2XEOPn4anDtrym3ZPvd519T9FpLJKzPCS94CCWGtsuTu9d2f2iLJRrKaaeG2Vb3XrrXC1X
+ZkAAY8HT2fvp9x4ONTiEUWR7brsDvkKakGqRuYgedGdsn6ed9pyflwJ0JEMHmAdT6yTYXA20hvu
JmG/eFHyHdBvXGT+XVjpg+MfdQPmGF0b5cLkjkM6qF0DQy9IXq4x+yJ6S4yz+IaCvPxNOJkRdGyh
8q7cxrn5Lc4nJxbwZk1tbeQJa/l1KBsaAwENJMLNNkPvIwzYal8VVKhkBp0YjXktLVKoenaJNvlA
OEmeeYst9kg3iLF3m6UZ0LuCB7wZ4Ng38OZSmtV7DXZUHaZx2BPhlUSKbBc/FlfxaTxE8Cvs3j+X
VH9FPIEWvtNzCsag1tOlN8mBSOLzsgaShU12a4cCIEeG4tYISnnnp8hBVDIURxWDVkpfpenWYnox
MyfcspbqHeiGtko3UcbRDsQDLth0OJhuc7UTrjWWVUEhUDdkW2YLS2Gn5mkafMDOsBErGuVxV86A
N6CF9c9NE1AJ4hMYQmWn14zPt9Y5KMYpvU4z0YQmc68i8X6bznrAFsN5dHQ/0kZv7W4cDrY9njoF
aH4Mm1U3UTxpMtoStXsLneQtdBGntH+egyE96wZsSdr1R5rhrYOv61tK4pKJFIfr0mjvW0qtibq1
GyjxdN00ebm1zGJYc6bvm7ZZsZANFKxUtFbMUBuYTIMVMdA0PZrlaWYvzhgpOVu1Gy0RRVCzmJFp
aCtFXb9gGN4E6Y/EO7UZRrsiejCQdIQxw9SugK1l8jUMIxBVxpxMgaA5AZmMjwfmC59DkE5PMu1A
20IGTHPyi5WivaKxzm7GuaRpplfbDB54yAGmNqzNLhjgNYzGY1yQ1hYt+JuOF2edV6kCFWFd2B7c
ygsOleBY6bAKhjG0srxh9ae9+Dj73m4QSxZKw2zD6LRJCliaynKPfmBBZ/V/OYVMO38iDRl2amI2
2IqN4Vs9pFcOv8L11p3mG14ZAFilP8Bpy0Hc5emzvUDUEm4KNoa2rVccEkZau2w0H3rxqhpGLwnj
8KWUbDOHdCEE/bBxagfBhQfBw7rf6Z9cqF1eGvGbyvrHqi/+at2Ybx3xc/i20etc1rQXKGKfPB/7
vGjqU063PaWS11S9043zrIqSfpTWPRGPhRqA+u05I8jcPnouRUrqs/7lKAz0ztvWECkek3++toSP
iO6Dyt9TVNqP9gkYVQoTvHC33hS/44Y7ZYFhHMwRJaCTWbobPchq5uxTxOvi3quWMEdAj3FcE5rg
/rJWiQ+C4kh2iYB1/OTrfNgNWQkYuIZ1L8YnrA5kudtri2qZALXhiCexI6ASiLm8urDXPYuZn+go
j8B+S6chAFbyG8+xpt6k5Qg9eXLcxcJCefV5mIXx6FTcihtzwHF2LzVGWr/PjLuotpCZgbQhncSr
sETuLNJHgpnhtiGaY3bhK1rSueULXye26687h+wWfJzAmLKjlVpfppguU5m/u3b7NgzENS2PHh+X
chML8xwCXgRcOS9KPn8+70yTTDU5Lb4tJzorZMcb++YSPgLyAriVxNshVy9jVsYEt54lxNR9ndRP
Y8SAiDkYHcruQJ168Jy3I9GctDvPiQJikvCilGO/VlBUuiXLbrKDCEEN/Kh7DqJJ+KkKBQ/IQLNR
5OeaYSo/jPgjyOHQOEH2nmcp760Xp+uqxy8cRGRplk+jktbMkSjHiGTE7341f5cdupYm8Yv9dedW
4rUI+nHjJ7SJTe9jT0rMGpsf04juLNWacAw68lAFgKG6M86DZTP4YQbiBkc6ArmbjByLLZM6TgR4
SAoWxgLi3mszmvNDFz5VvviL2FmdgumBdoBLoyo6qu15P0cuYVE3GjcOnObRGexLXLwnRn6KJlh3
+dyFexoPzuVg/7EUTPOEghaXac8aGvwhyYOGEWpkkWwPjuzUVJdbwYfb+n+k7W3atntzEEhMiA2r
Wg77Mg2jVSn0azAZNKya3EyxmK0wY55Jg1sTbTfx0Lw5BatYPlxKktSriFIrSLmoG6Oeh4Nukd2I
NcUr0FJqPTNl3ruWEdEA0MNUCs2HyR2wMI/lJVMZJ/XpocQcm3K+NTycMEIJxKnuVsOX6QZ34kEn
9ZzJ8uaEo3vwSjpEXT97Jw2ZYwLuskPQ3Toac/c9BzfYtbjtPWMtFp6KFJW/ZV5CapLiW0oZ5bae
mIb1g34QdtHBEH4PMkLiBPXIzKuQ5u9mMWin/rHoc8Csdsv9MsUJQQbV80I65WuOdzaCSUzob245
0GHaVTiQ0pjxM9N/CANGdka3A+QZfBWjx8peFXAnAJWsHDRmHVIk67VthkirfJB47c4BP7WOQgeJ
wktOaLbdrhIURDqdBkkUE0/SkfkbI5qsQVLCWwDIh5mg/tAhlLn0oxp9Go/bm+ejHls1xpOR1MTQ
xJChexDd0hXQwIk6cftCL6vHLXiNdpUG/HIWYkcp09ds8hdLzg59RIpZBAKyrKMySA6rOEYfFSCQ
tjEoqMrQV9d1gxPVaVDIiuSDp4BUoTfC+oByaw+qganiv/l8//mSrTa/Rii9XNkAt0CqcZqryuI3
N/7Ou8w4xgljUKN4Tv3yPQ7dU1Tt8MxuXGdZWq0sYNoHFgPSG9fY2XwpGKyvu9kf78z4HhCSuc+m
csddvD0HvuZcF30NTEAoKZksImzTrScJoUN51TSxbvSWGcjFoUwkvQ19pW+xfkl8aFku/ZD7nO13
JSuLagleNDriYtKasHkEtWOdxZDdhwHK5DjcjUR2iYLntOcU1EZUnPKI2xAMtKmUUz8t7bJE5nnq
E5+TcRCWxNxIOhv8tURBmjIcigIK+65u1HOtqPRyM77cBuhJ51jhQXJCaF3xQawVd0qZAotuMF4Z
Bban0RheVUymmLmh3IROfT8nDGhNrnCBTqAeNNwm/AGroKKni2jwVk4NVuNl96vNt0gLRHc32CXA
rLeppSgFxoO8F6F4xCv4S6KEgULBQC8J4t0wih84jwxDiqjANWGkTBARluYpOitbPxp+ec06KKUl
KHnJRWPXJmoTw6NJS/pAUTD/ZDLiTYm915kjrz1QYWQyl+HsSKq9yu1hIxLzT2n2e1HAafZVecIE
xYUeg0ZldukuHNKdZwb62ILO5kwG2dth32ksemlbHBllwonDHPs7UobELJnZ2AiMffdj9gDyKg2s
nqz2mojCwhzH0K3n6i5KS5bhQp65ouTbEiSR20C48I1yU8JNkf8cTiUASmz5eBB8tmFZfxbxdPIp
4NwkUh/6rgRRk5Z3vZ0yMNAItJEzMnLgacoipid056wVFQSGix88yz6nlCWjWarX6tQzKbnwF8TQ
1cARnxsIRNY4xMTemexiGuXu02yV7n/twVPUCamtoCFrB22053HsmXgl7aPh8Jxzeph6F/lS5Zdc
NcG5TaqDzsa9qVF9bJwuZxsfmtbpccrs7hDgG+SnPTwF7kDPJDiKuxKOkT2b635Ujy6GM3q9IgJt
c7Zr7eBvzgx4SMQvryEIbc1Mn+z+mca5LQ/ufnBwV2IF+Ih8ttC6yLd5Hr0qbhlubE5rWtP53nM7
kH367UeVy0iYHUV5JNYXmPnI8xtmGfQOiBRMfev9mEycN9vvnOd+78xLqbobxYdZPuFSyDeBgjJH
rmtVgWvFyfHp1YnYsyMF3LMUioobfdod/Cp2RJTAYVv7zJxbIT/MiTYpyrfNrTPLFONDEF5tfB8j
KEsFOn81tnwelg5eEhcDk+Wkm4rUa+EaFUxmhebJS8ez9xJ09Ohm8CugJMG4rVwAVzU0anyKijOb
WXyINv6k6+pnDsf20DZXX1ETMxZkktuc831rH+u4fAYjXa5zSXooiCmayoBxai3+qumhNZWL+Re1
1RO4bENI//us6SiZEEVzpwb+nwXj02aVuxkNYokWEC60MvpV+4W9/AmMnTCGQ3G7OYzPHN8vDBTs
1QeHWHjx3M0DLdXaSOvbpAvCjv0+IIG28RE8eeBo9DZYeBUAENZieKf83LatkT6EkK1WnMkiIOxG
wBQUH1TfUPYRck6cvUHss+OYJy/s94eupU8jNZnplSwLXtywFaj2YHSQc7Q/nKrKybd2a1XrrvU+
pxHEX4EnZl0730MKyoTRKgyL9sio+yucdAbnIvqw85puHSaMgD/BHoDIgNzxWuXYA7gV0KVu43R1
oQkgcuCJLr4j0JwA/xRltuNX54mcjYoDhokstS2wcEY0j/oExggXMznF27JqrejrYErnw/Z0fsw8
MMEhzClv6HoE4WbHqCYiGZF+l4nq9jzN8LeXrltkV5BSM+ykBDJpVXICgpjHgTJl6iCx37FpY4Uo
QEmT2V/TjDHw5TEBjVVOvmw6yjQOD02enI1B4eICz83egbuBaQFqz0vsRu0VsB9RU0ilaMHEYc0y
fAqyZMuke6b4agRpxH/rjPkTJzn/Anzbpmh7N08CNlD+EaYlnHHJnsIy0p+4KMLjKVHX/uYOtBNl
mlc3QBLGqvvByHPjDVH6ZBfBER7mLWkIfpde/dbObr5F0TtCCmHvH7aMQftVR0XdM8fcDQaUvfCA
LjPsSiltTy6wfOwd35+LiABhdsuhxgHRiwGBgpXYpz+cKmHgDNNXEEDdxwKxNrz6b1DSblnG+6Q1
PL4dZkiEMXv3YEwj3BDR4qyj41+k1ieweV94Qi6Fsts9Tmh8edP8mtCvu69E8hGbBLWLAp9TgZvN
M6xt7BF4oSIGy5ETv3hV/QXgAN7Z3PwZy+SVGhNilUEMetU2HoBj1Wr8sNz57FTFWz/Vd1qXqAEx
Qo0tf5gb4lev9o0nmOaa3DZzN+bmD/Jk5bvy1T+0be/wXjT3psKAZRWv+SQi2JyTyWMlTsKCErIQ
PpqsozG9QFIsWQoc+r6ioRUHH3/aRifdfpzw9FCP8T05EXFLoQ8F+Gh0x6TfOuy57RT+qX1t7ecm
eK+UpK0pKPJXyFwhxV+7PrE8mKvpWwBqdcNFb9jmdHiM6Nxr0DMMTFMsfQZ/1ttfQZtgLCvrT5H8
0Q7rLYV662KuT3ZeAKyO+YdDQqow0JSz0YrhDe1LR7ADSkChdh5V86Q2lh4s6KqF5b90kcfzms03
h9EdaykDDxgDDdz8jrI01e6LGBKIhlyP7PY2JmT8e0B3GQmHHa9x6sZHT3fLEsE1SFnhOiXjEVVM
PhLJDdQeySDXgPZsM9v1dV8eYoseTrfa9jU0mjpsUebEUsLokUaOdxIG9FF+WZNn4kpiLR118jVB
BzzUBgHVyErw5WCrCSXXSCou6FsIFJXli2GaDoEokwRetLfiN7EPWZu0wfkBQqfOjfREBv2hZ24I
7TK+K8yJc3GcnFNB0DY08sPIiKwyR5rOixriZhX+JjMkbBP3ZyCbdDdXqL3k8nKKTJCVB1P5LE1L
IVuY04bFpg8RhCrdkpuIB8zOMjmZti6jLYUXQYGmyIwLIspwFrmPKO4zdU+YjWLrokLe4tiHxRhx
Q52siM4DOtBXaTsvGlgIfwwFzpvNLw350R3opQBu+GHandj4fLabzk2iQy41d4x54gpsBpx6uGg4
B0NCErcVKnbgsd6HiIFOndxoBT4MnBjw0hpMk3r3a7L7V3x9Z3t8Jkea3vlyxBvpYHZ304JMzM5X
PTj8vHG32EVPkALp0uqBmTPZGNalEy+OjeLNxE2/YdRHvVZon1ij8V/ZRnPHT5OvssnVFk8VNjGE
wXBOBvAkVGhivGRxcqKnMkGODtnkknwIHhp4EVNtVjsnbzmDjag0eLzCM8Pyv3OIOWiJbwS1ftBE
iB5yhyp2A9vZlnE9faQhpSqq7NJzEx1KK94bprSu3SUqekHb0N98luX96FE2NFjPRmnLc6pB3Dp+
jyEgsRLMhPS+AoXpcqu4NHb1TOPwsFKjVe+7qORynXXyuW+sbZCd+DG/yZmNKfLxPll2w+CD62cf
l5d/f/ffZxoy0ASJiI+JMmAq6HkzMCytIrqajkxFRtyaMttgmVuLXuOliHEMdOPFanGE11rTLR9E
t5hn787XlIa3nnE0OojPS0bJ0T2yez+ZZ6q0KZHsbias4n9xLA9rA0BfIIFV5LMgxe2xEdNPxE3i
ZIzcnBzi7o3CGGXAO9j9y2vpmM2ETrI3d9G+k15DD+4Re4oMVQtPModyWn/uiqjeQBXCaONi4sLq
UEbP/CtnH2N45IyTzk9NoS7vGSGVe6gwiikIyPSOGPdiCePLjpBbNQDFuUuvZp7cij7Re7ROBpVo
j1j3OMq00Cru8LYpGhdaKjS1vymxfG4oUueQFPePohMvgeu80J2W7w19trV2L1NIu5se02bbiob2
HKdVOz0U9Yb5vbWuhnfBi/OIu1Lu2jH91r5/19c2hYLZ/Glw/zqTjDiaRfqUlSQ7CviC16Sgo67u
8seq6ZJ95XXwWcICI0Fi3nsSZaR0KgeIU3QM4JwfazqMGH46R1lXzn2oKXc2eovjHTQC7iQQWclM
/Mu9KaBULX/9onJ/E3RQP4Jmjt5N3EXCToEmsgZVlrgr6XzbuI1UxwIEnlHCW1K9qOkoDugHwVx3
VpaJO7cM9goqWyEwaZSMDXvc/fiHqE6MJ0ZpeTdCuWUywjcveJyK5ksj/I8Bol9j8vPgwNM57XwE
ssmb2lJoE/r2vei6g0xM92TIZPEr5t3O1OjpAuwW1RMLFV1C1sdcQllBmO6Mpaig8ZGDuVBGZ7n0
k5Wd/TvX4J0KiO5HuWT+JslIrbOcY617zCgGte1ToKuPRuLjTXJmnDXLZwsQA8M6JmBeX65+cqsC
t9h2yze0X/5skpW9U8nw+S/TFSz5RCOl+2JmhwE+FN3olNxjsUuOtZ0Sc2gxxXh1X4GzeGS9xBQj
WX1LATvPEfL73wfWDeIJ1A29L0Wltx0RNniawbRPFJtkN+bfmctRckrZIosKA1gBLISZEG9E4gCh
t219yAlermDDloxUoTpyH++NGTRxEm6GhOmjQDU64rj0VsAfgTRV4lTKMr04SzxyTis8chO4KkXT
4THS4Rat4zaknJvr5IvoYnaTVrkxNNfNKOzybVs3+lF5/h1bOZ5fp7kFJdP+fxHGkNEyQmR0aOCG
Bn5X7PSSzQzbjuf7oUTS3066rNfCSsuDUVd3JvvwWtr1cC4Cp0aEC0gXRvIAzYvaU+ZlJMb57QRM
duiOu5kmOJfw+c01nGItY20uZiE6PZpB3Dvoo2UENdn9x7vInHuk3q3IXe/Kcwy6FBVvGrBYacrY
t1SFQd3xxKZYnq45oA8nHkC4GlXRH4ndf3X5+FikNIRHIkIky7GEV45NtQB/HcYbxujY2v4YPHTn
njrICTJ+IHVwkyOCjpe8lqnLA2LE8YKOZY/N+0evlRZo5Y5ZMdYYY8SCOEYjcJ+xPicp40dMabRi
BjwhIWiBA/guOusd/ZDYuCw6HzykX0/P9tT+KTPFDTD8gHH3X4G4//F/hBfb//yf/Pq7rKYmieLu
//rlf/6/gtjLB/nf/9F/fdDNV/f1n/9C28Qjl1+gACD8XvvfZrr9tn3e/fvv/j//8L/9/vsozyDE
/+O/f5e96paPFiXl/yLvPJYjx7It+yttNUcZtBjUxLV2CqecwMggA1pe6K/vdcHstszssnpW4x5k
JIPhdMIhrjhn77VzfNLzP+2//vUPC9vgf/BZj2Xdir+//hs1/7/+YWCYVh38kaqNZdfUNd7px2Vt
6P/UbU/TPN3m/z/+6z9c1ob1T4pOlqfyzyzidcP8vy5r3g8/o+Z4qmYTdYGZ8L9xWaONkq7XP7li
dUu1sXHzPrYH1c8xpdHzT65YmF2gCoKY6oqEo9zURlbIe+HhB3Jvia4iUu6fcj++Rriv0GjBd6bT
RtURSRft99dB6K+oEmALe5qAeKqwv0g+/T7+NB21QzdlnJSYvq/16eQlQfXjxZ3Ij8q5/dTqUY+D
+8GisRo3dz0Oj8VkErPklA5ln1JcMwR+FSw4XdbtHZ3AAMuA0tBUGmLZ1kMBox6p4g9xftfbgL3I
+IK2hTRFGQCTESgpVnTX2ZGnvbtKMgRoes4vsbMEjbK41erYEW2DIjlVdfSitYeoCMkjF4ziVa2w
/lnHdc+b+PzaMMm3VtW9xZ1/syvrEJHA7vI59Ya39CkALTXNoerp+1sTXM2Cq0hEa9DdR25NqQQP
7NJCtcqJmh7mQxt7agSqj2UjaqudfCuqHwK/J2r+kOYrTUYWUazXeD7HzWjIEbv/HTt1sIUaOX+w
mEbWsguUF6fTKcq3dbP2nB6AMynBhWM+qkI/DJaPLTxsV75aUypzOYsA4GVWImnnNIArizIK+xiA
fVrwbUkG5Hz8KI5OjMj5IlKiz/m8qDaB9aXDotjlyLET3vd6tBt8Llk1dA0r//IwEGq30F6ZooKN
GqLrb51XUq0Bo+DZw2rtdpWB1zKRnpBuWW66KqdwgcmulAVDFy04xSMaw/q+TXnLoSxdZCbmtgWb
zDKJ3gRnBLeu5rLZA29as1KuGSA3w3gB7Kxt5itBwZpyFY1msKX1qxqiWQ5QZCIzgEphJPVCdY3b
aDrgqzrnKGo933Zpva+VQdkK/OELayweUq3Lt3qTSNXMw8xMjDn20jGVteZ574ECLd+18q1SkeJV
9SAQ8R4wTZrxbr6XVc+5qChpEpNEAyWRd2+Vy7tv4pqNuHvZq7qKfXEJeSUddzlMxBClkgCoocaZ
H4LGV4/BkO5ik0rToENDcmweQaPGuWcqx1rjWBLPunfM6Z7kKXeFS4VGM4UiNW4R9slLb6dsgSrr
PSUP1UO2Vqvac8/aKquIGedZrSrrktnGnULVRP49cnQs7d10ooyzDUduMCZwd+Vnyq1oos8kkou7
/uhnJAbE/k1k9o3EpsegNw9DD2lMcIDsoZYpQt1lqCHZ0GwKCRFteBbTiG57k4W3zwdKQwYRmgoO
kqOEU4u/71Od7FtOYWeJGoLhGrJS2lIFaur9GJIG7toI4uU9Eajko0w3AUGUJxO9dC6f3MbaIlRX
l6l81id2KAa6u9S7uQg8ePYfBq4Ao4G9qga+EVDSQWaMAK5uhostcIB5AiGwvE91L/5dI4NfV1X6
WyUzyswyGnv2IOjlMaSgAHkiXPIm1DhGZK5+Z034gFNf5ycZKbMIU5gwuWdzsmL1tybgMWY98KmF
LnemgULKYUamgyYxEpcImynEJvVbsZxX2gKAtDU6c/GI+adtv3O78SjIBi95kJ/nG6NNeF7lzWM4
jDKC8Bww1slnEfglBNh0QbwUYrvIe+gidmJNpLz0mvVqGWmz1UVlHEZgL8SxiRVI0RWbVjpGWBK3
ipY9D/ADhNfoW2KMWNsE4sVosSwqo4KNFX8OWjZZ6DM0MnfpmbBhRHrqnwzxWkjWllsp/t6wvEM9
WMbR+rndXYhHlF7YMoCqRstZ3qW0OraRMmYrtl0HHSgq9szuZ1TjqeIEk1Gd68TUGrfIxiBrB0O9
DNXqWDvhJ4ESMmiAczDUt6GzX9JsEw58HII38PQ52zbV8UtUwRN5o1uuEZgknX+OI/sytvFXifuu
dUzs36RDyMtZBlNJRYoeLa66gyCxRK1dtrlTuZPTwpRz1aqSPZurpeMS/NA+SOPPn0FdPtRIIFQi
jebp05PndR4VGVMuungeTIA4DAbo3ORIyZHNh04B3YhLYnMyHVkGYh9azlx5VdEe6cP9mka2UZpb
Yg+i+gZSezAQtoY0OKRfd+2aCc1oe6PVRLYb3O4qHj/uBG52j2c2okenOx8oy9d9zK2EX5NnijoA
08GiMrybkbs3w0dol8RUEGomb0pXnxKqinEINZ0bf8qX0Df6nB8tOuS0VSnXR+FVVe/ki2PBrzXl
NJd39l4E1s3owWsjvIrIAko+jZS2gFXxLarBPI8Gf1XybyPAXuF1zm1+Xxa2nL4sfaRLB/DyQZND
t6bzQ6M8qDThCUYPBnIFnpgKLta37Ivda78qcPfo9cRCHqaDfd6e4ruECwyp+ZgZ9pvd0T7NGKKI
ebjUYryNCpnNvFh+/Kl0L57m3LTE2duaOImwXnVyWpsPCjUD15sZiUUd6Zfto/y4QwMWt1P5cBZ5
lk6HFMGmTxJHT3bHx0tdJrT5gDD0ra2aS0qRVXc4iPkzQjg1iBxAd5wOO9er81WQMieEk77SlPFF
I+6cHB/+aJJ+Yxb2o50aES618Rfk00VmUmQL3A9cUPm2gsG2btDlyo+bMfxtmflO1LeCVv9oBiI2
cmfEZKuptxL745I+I0IPTEi9E34AF2CJlXCCDbSYM/lkyNbzZZInBC9ug368u6gj87qqqKx85NOW
NAdsbjKHKPxkHYJ/syfGBF3wlHNaAEHQhrZRfEcIrofi1UTKv6C9wDooTknj6Gm4cvHamgTn1CfV
suYo5nOdWiifB4R+8tKMBUsY/M3rHzBNx1RUuaxIIrs5zscyTXJppZqfHiAEeYV8k2ORc9h8HGWE
7SVULXw5fMD5kejU8oA+c9/VgLtyM1g3uPshhubXwTZ+XgeHwMPy1jfrMeIiZW5xIs7CZaXJe7M5
f1aBLruRj1uyB7xvehPKlEVRcnRJyEvmjzZ/4kyKYAmvOACnIzxaXgozCr6cqTvPDzdZojK5DVT8
0H+VGY+7sFmExr9teX0HRA0oLnnJz1dj7S31Vt1lpMIuraERRLidGXmv83sl8ncJBZ72fEkrIZ7N
0NvNn8MN4xsg3es8mUeOf9NqpGIGy5MK8uf8FLD785ZWCc+xMUnbsriKtRyb0GCwqND8m5IUjwCf
Tn6r/J5/oSk8CqrO3TQ/opgpFyEGFIJYPkfiy5wIZUUhrnCtv0nIfDUSdhEu5dkl+SMotzlYaJIs
gupfnSWx5nJ0mO/6QNd3XepuMHug7wT9vZBlH/kDLJg5gXG7V0br0zCHZj0fyPzC+aRDcPOWZWgZ
67S9SHnbPPNzf7JyG8vXQLe2LcaqTRNWwwKJ0ZbIp61N74nyPesUj7HEDBkZRZN9GMGLq/JNOYbK
Ya8slSPdmoe4ypl9x/QzbpmlAZivHNLh2HKz5K/G5qzja7ctovs8g6hslZYaCm/KJB7eMRT0yq6F
FD/VlXWMsDc0ZUYtjVoezGxSGOCergS9oUNowrlQgbS6brmdn1rfS9l6RDWRfsM6KTMaSiMeE19P
uCvGS+MiKg8meYfKO3feltkUilaA6ucHK/Z4xIK+Z0FJ+WyRxgBwU2rq81XQyu4WkFEjH2ch90FU
UinVqyiByxY2deWudEk0D7KH+Z/n5xVr8mPm5neqPdb7stibSBPZqDm3iDWMHCJDxcV5KZsgn5Oc
BeA2GtSe8KB0nz51YhoDDAskxe7lyKXF6YtXNLuOxn4xWsv5XnYxCaZ6slaqikIdtoOQG5N8RRae
/ETj3uTKT84uo9x3DAW/xeOwuV9W2R3R2h3kUc7+PBo0SISXdRE84SrH/aKDfnbiZk2gA6pWC+V3
aEXobYvgnNaeu2VPS1CJgQqvj/srUsZ+U1UBsnpcgDBVa3dXdohaATZA5QugJDLqD4H/QYAXYxIZ
G4tU0w8IdwRwd+v35OGLpF4aoejjp6Qko72LFMLX/s9CV34kp56efIDk+K/5OTqr3Iytxm/iYig/
6+JwZDaar2adMMfgSz+mA93VkB16613a0CPmNvqsU663HMIxwF6spsAWxhexFX3K/wcOK3HE3pAU
8SMW3Mn+6Owtzb61mnuxR3s/395Iz9h7o4itCXAV9tkx/af5UaEtyuznJs8KnGrkJp++XHTId/bY
ucoLY8qFUCgX9knOVoNHi6U1+Te1dtQynBBkP8mSMWmGfzxkqXgGpvkhyHqE7nOWS4LYG7ylndg0
cKjkh/Rt2o7Vfq8zlkBSRUUD/7gxA3b5rPnnXanu23u5RmPLkkK/zNby+aXO/EWVFHH3p3qEpdYs
6U8+9Ml4N0/g8iUK4e8LrYf0G/vsOWRVowelu+i9e0cot3SKPlu2DnIkqEr27gb1UZvS9mIaXiLa
D/J3zh/w50cplzRRhUhSx0lhPua2fpGv0IcCNyJ2LM1BUBDKvVXp8lzRbiOvM750/b0nt8TytczJ
0wbN+14xWMHVPS/LCxO/J0dFZi8bdLnOkAvP4c2a2vf5/X0GwNGZ0GMvh65CoVBxqn72E6G+I8kD
CaYPyEEJh6tpbt26eynk/Rr2jGo1WE290nbNONV7HWL5AkoSvH5WWCnHTcXoVITKqUA3helrXRvE
isZsVpfzLtux1SeruiKHZOfFmQa0Hq0MvX8gAYulDrcGK1ZXZwUroJOOzIrzBlgYozQvwbNgnWwL
BvXUnhog2fFnpBi/uuhUluy8c4/LKP/T4ERRZKq5M+bdbzWOOwXQTezxwCgazxXeQnwClCoC2hbL
SD5DYzJSAYrHo5UPaNxzFQV9UO2kUzEMzeQgb1yyllkHPFQNq+mYM+u61cUZgNi3XIPaqB/cAfMw
L5QbNywwrD3xcSKSYwkiiyKVF635eF+wcMkykzf+XDiZt25/Kij+G9bb33BrumVbrAxUqoWq6VIy
pCD45ypdH+ERGWjjMZhp5840f+uuFE8OGTkhhY/sxPqh5f1XBdr/r1CaeAv+dElkffmP+q+Ehf7r
H+eP9GMUf2Vpzj/yU+blwlDNhVJp22B4KfdygX7KvJ73T9u0WW3K/KWfgu3/+qPM6/wTubuDdFN3
TNtydRUmHA2bJvzXP9R/4kmnWOzZqq7pjkrf7b+p81ry/vhTlRcuJUVjHfEb/1mWQ9X4L/eP4+cO
C9JabKcw3BWVPr4bOnt+ZHi65EHVD2rWw1/RpvvSUt70UNWfIuHv9cZN75POFMSFspKiemMt2OZ+
d8FQXBqRoswYKigjuggeSofRQ+AJfG9M5MBBhaXR5Ak/itJ06HnmAwlhyTkgD32nPGl+4hxQ/tyN
eqd9JAaymPF9mvqMiGFhvdXQeK/kZyzz2vdPruw82jgQeiWy93WLkqjW6vvSNY0Do8RwJwcnTIqj
om76rG55HpTyDdJZujUoiF2nHuz9n67+v3kgzb+DOOUZ1T1HI2+Iywda8K9nlPSZCr9rIba1i5hK
GdvylKTtZ5BiKTJxwN8DwHVWMKBJT04dda1BaVpS6OyQkbKiKIJV0YfYxBOS0SejpxYyaSZ4NqgG
5aMy5e8NeegL2ee0BU79rk5uAYUy7M+t/WVDGXPq2v0w4aIg+WtR9SlhRgmlufQxiPYoitqTlUHo
GYErL8gfKd+6XC9X+MH0Q5BFt//hdEiO4l9uMM9xuK0sy7VcV6fQ/dfTUQa6H5UJ9nCXBZUX159d
CxolMPmVKJHUtV3YaDtdpzgZVSLuYsKcmdxqqN4RnEETVos71DoDeVI9OkwyFt03GAfxeJdX2rDO
AZZtaof2nYd0j+Yn7udkCsTVOWOZyq91jseFFoB6BvVEOb9w+nUDE5LY3WQ4i6bO1jhiWUcIozoH
SYYQoJxY140Dq5FpT1bBZNk9vK54JAgKK/GQ5PldSWf5mphXzQuMJ6ybxhFBx+d/PnOGBD/+6cx5
moHpS1Ndh9or+1bjbxjPFup8aTdGvkdvV32DWv1MKSu80CMnGD4yhwPOsmiX1725jVWNrEKtz3Cc
s0qmgNVsmf4QcfkQwFyie4HnYReEmgPZMkE4GPQsVhv4C0scJtu+CJQt/P2SzcbknUJQhpwWi8zJ
MIQL4ouDHdgVlSzjteus5moabUNUd+r8D/RQ829NJ09jWalZqsv/PEbGvz88Rhqrel/o0z6tHJ1s
inQdoFn6FBEBUW1FkGaom82DhAkWZt+jVOMrrgohKY7h3IcGbWyyr42bi8xGdZHQ+HGHJHoS1w73
Dl6rh7Lo60uIQwGPcPatkre3zUqvhhdPBT+3xrUTRmslLKJr2Ffjoia9Off9F5r/zjGkko4BE5n6
ZAdI2CwhyEQ12mNUW90takgyjtJm2IDvUJf/+W7QbPP/wdTCmvEc0Kqm6WgGO8m/PkkEBFhepoXF
VmYfHxwDBnhf2d+2XPBbXvvmDsQkVKgzmsxXtmqQykaHHH26cjNa8Zs+Fh6GUBXH6ORgr+7LDdXE
g4EzcJl0JINOHZ9XkeWnJHyfhvhc+p22Kgb7oTTNc0ToNee7+t1ViNPttKLUgYCj9FXiz6wDuCjE
yrX7HhHBvDAE0A8W4S05T+7aSgprNXmVhCibO5avGS5U+67H7LJoPGEtBHUfE3rcsqKqlmu1vaJh
cBhMm7W9bYpjVQfIyYO7luCQo4dOktTw5E4NopunRVTmEg46VHxzOen63RiEW+AfO02W1LyyvPqE
Ti9bfzkf4vzaiuX2UgnCEY8O8U8j4bdJpnx7AFJDaMZov8VGd0lbr+kpUYTjdqOVD5stLqnk/k68
zD40frgiEwCqb1qM20QZzm3feLs+1r96hggGLNoELsSlprRWjDPQPSkLuGLol5jUkNYEenFwJr84
pGXuwVxAFMJcDOrA9IJzyek+5Jq+8woiG0In6vdGEuanYsAan9LNCIrcORV63kt42AOhrSQZhIDi
xwSZbldvg8wr36akLvcA27O1KSJrGWa9St7yBMkgkLpepp4nw8rhPA/jHCRoPWJBCRGnp99F1d8b
8YBmplfI9mHvPhCwdRLp9GHKqTOWD1VeTdfaiO4sCPxHAtPcS9mIkNmsmz6ENdw6M4A9SHNs51hI
eMF5HkHvTdpqBDu7NzyMbmbUOm9hTn5OhfjinFqtIB5IvXPyuDo7LV2d0KMfghezxiKJhgfByfiY
9xuHiRg2gkQfGSRCIQgkZNC0EFQNAsty4ddGC28obldViyiD5JyAOzZErRw6propRKPCCOQrqjzq
JcBDASMNrF07+UhrkvFS4/xYVQkAEAfmaNbAvCbl9OfDFY73EBTMyxR7TezHboGwA9qdO2TZpUO1
fQokNE3IA3bzcWPHnNZGoKYtfLe6UxjaVwJQwXM/atki6c/GMPZXlvr180jAS1UGL4XojTPbKtYv
1IQXU4A7oqrT4YNbbZdlgfm7FNM2zEz7Q6vBhqimojy0XoiuOZ8uOhqetwQVzsQ65YlmqHbCg5Mt
5+8LGIcxupkld55NGipLpvkPvS8B7ykQl9sw00BhKilzTTdE9tHP0UoN81dow1etiVyt8aS0s+8d
spmCIF3XakCkDBGJVhJgayZI59HKRv+k98Ybkw4pu7pVHbCYNbCzBC7MMk0PXuTU95kg7MVUTH8z
lATxQrA2nhJgNYtaS8Su9zECZFIr6ntucnE4tAsSnNtkOO8BWe9PRVFCEpBfhWqDhK41HisqZ1dd
BwqB569dASEMVlVYquu2HuCk1v2ESlnwlKtFdi7ldB/lNsGZaPfcA7TZ+OCX1a0CBI+ZKXS3GfLN
c+AVIDmwbsCITex1ZKOhyUbvwzBtU9oYXfqYsZGijMiqN7/17mO0rMuoSJSPRqvo3LEdFkLvqcFE
3UXz/TfKYBfDHL2HKGiJHRkjc1sNDinMmjshxtQqKadPiYIwk+arNQOLhZD6WeF2u1NbTTBRGfYS
sFZx6URyUhVruKpGlF7rMXryweD8PPFVW2lrb/yeH1yd+J0/3t/jrjuMJkYJzw2Jbvda6/yzABPO
hDE6Ue7VKV0BmtQoCRraLUYE1JIBfZ82j1DZ+2cu/cCy7TV0Bv1YyOkRWmz9alUDhn69bg6Bptev
g6TrxanypKe2ea5T9L26OwZ3nd2+CWRnu8YqKbkZESgkPuTFC82nFg7aDW5PdzO8Td1m9iM2jeEh
7e2FkoTPjjuFdzQ1lWeIx2VhPI8JFkkoLLhIdNY8AXfpm4D5gM569A7CqdXnEQS7jud9oKn9VXwH
ltomyJMBMcgv0EpNevzzxc93/t1LYnNwT9gvEDumln80Ux92bt2/6j6A9UilT9ZjGcI9ro2BfW+T
OrnJKPudMzwUe09X1T2rZfNkCeNBk/wUW+5gUsc3Lng09E3MRpE6CmWwyIBqiZm/WQddKz1WfAqr
xsifC31C58UTb3g+xdPIXuWlPXyisN0kHU4m+u9fMNQ/UXGRROnb2m6E4IRvZSKuZozda8EqMgy7
h0n3xK+BV8iz0D2EJYQ5bko8BUKUR4VQj2XeGdYzjjT6/T3sbN3HsJ2xzKee4nJWa+/LqSwnXvpD
jHsUJfGKq/tlUoChFTj5a+Tr1Q7JL2szR70gQ37IMa/fN/2gPQLE2JKAA8nEbS620YaPIpYaBVdo
e00o2hLZAjQnUsklh029Ic4lU5Plft6DrskN/zTA896Ywv4FZmMhhqxArqNBHFQJvutecxYm6uy2
QDiFQeTZSZPm1tjTq5rBGwWWkCOCzi+s2vTYR7rv80Eiwb2qJxkEisZFbk3kz4TOKB6ZySHCATpS
xxtVKPqlxTEVXXPQI+/CcEyPZuqOiPch7bnNmrA2ZhsN2JIogD92DkuzzAY36OLhZoxZx2Nl0pjU
olUXOLvABUvQpuLFFPR9bTX7TNN9w6yxYGuVbTwPM1w87uHkPVep/zbYCaGpKo9sJE6tX7zLvgtV
1JeC07g0BvELpwqFoRerquGzJWyXk05fByIYdsUABK7C7lYX2TshquYiqpGcmtpdqKH3ibgBSauC
VawYbzpds0ViFlih8cW7+EMq1SXRjutvg4uJPeQPllt55MRtuon5NUraoyZYgdR9/W6BaLBAOkBX
qvSNAaBUlK58EjAqpVG51gMfokCDOxwVTHeyYE8EvXcw4vbDbunYWK6E1lQtOzFr5zTtLSvNY9Kq
dDtwX42ySROr+9DGkkMPv1oyENnM8PVSK2sKnAZFZEv9bdSKTkumDVaeQ75T4uRPKYjomu7UEoCM
twhp1+CPpps+2b/KzkQdApCfOrJ4aTQ2xpqGdFNHSe+bX+UQbZLU+fRjit9Tt0FWfjZzPPiRU27i
KKX5U2urqP4oYiAQVD27bRxq0iQIUNvLuEdsfy17HoUSP/VdebJDgttrjlfqaukZwlZqAmhECWji
RZ0TNxyYZPvBfxD1AD2d3O2MNdhStbti6QawhLKDA0QmLrxybXYeG2pExF0TpSuyvI/diDfXqBAJ
Dyg/ndK7Bnd0ItRourPN0dhOqVsutIq4e8TKNQJyfJ7FXaWk5rW2vN2UlcFpSF4i4jnJL/tCnYAe
WR8OYe9d7Ux8RR1qEj8K7tw0BcgkUK2H/OqgxXiXZBUq6ZGY0kzHU2P0E6SRVFgnvcpIGk5buBMK
VIZGU46+0rFNN51r1zEbmNl7Z+ZfMXFWdMXY9JGQtiC4/AorgWw3yGVd9WJ7/GpDxXYMjEOSFbIH
Jsn47AI2qSvaMdgvnI3AEAnGzCRhWjedhZEyR7O6+k77BnFVET2GoUP69TRgi+tZkyRJk29VB76T
GTsbqnom1nHK7YZmvyIDetYqLCEme08uJfps0xDrudNmKkI+4Um3K8I7MqgYj1wgFqX/29KH564l
5dwLuOMmtXt0wPw0VAAP3C9I/KrhQIO+a/xVI3DfdCbhnhlOhapO4pPfBbfKhC7Y2tF3aE1LW+/9
BzsbD0UOp49MzH2cY8tBUJ+tXfgbtOPuq2rsMYX3b6OjoG5EhIZr+Jk+FecqqmjAaPxzMjwnFSi3
Mr0jruCDmGkM4vWveqfjBVhjNVojAM5Xvot9gmgf4Kw+LY4SLB4oP34epBTCnXbfOO9up9trt0jf
gxbSRzNgpBkd/YmAiLs6j7KNpaRvyMm5L9zWWinZ8Imu757csAwBUrbQlI4ZJGq6nVkFL72CMTK3
TW2DArtU0l8iL49DiCPO4Gw58qpr8fgahTa+VOA0ag9zwdEauhNnayRhQPBZRTk+602k7RULlhVF
cFEysxfdL8qtC5u46bdG3KexwwQMQ7MG4gANLHnzcPWujHIq5KhG0bKHNtxl2ltq6I9s9Iul2ck1
dEllQZ4/ss0PI9yZVVYP9/XojWRatY8kWlhLvRnu/ZgfH1VakDb9bI3IMyjGYLU1bB2ZUM8PXs4w
nU711tDwJLJ3PfiJeK4aw9gCnTro2kQAh3+N+wSu+eQeQ03P1gHxm5QYT2nulStcMg2i7odQ58E0
0+YLoNNWzUt3L0xj50vPVxsdNGLll0MPu6QZYrax1fA8Pz2+EqOJIGNZsJk6ON24mQ+kL00cMwZi
sYRsn20UkNUpXb4gNIg2bgp3nWniqY3xkiUs5retxTgtEns1v2lLwkzdcWFG9vBo0fNqb+Xt1fW5
DeWzEEackDFOdnnqQYt2raNfMr84xnvmUjce/ObLKvyrpLKrUF3bJEOHQ0dzQUAqN7LrXbktqRLU
5pI24BOG7S/DLgv8H8YZQvHDqFMT8kllszj/x5h8Akut0FuG05ZtQrw0KSqyUJw29IZBfkR7sKDh
RdMxxbmCXDuiN1aJCzAzxGDvuSB70um3Rj4H5dQmp+HoPFEzH1GW8JCNXfTG2BUcqEkcR+5xQBUB
MRQpqjuLhNBSgaXsZspvA6roMitOssUEEh9jRDiZm77tUJnB8B4lB5pRSkf6KH9tYGP5Hw847O+0
EAVTmqSEcYyPapgDDmud/jm2j6FHikgcVTXNVjIy6nR8VqFGr1KauBg5LBkscu0z3jQS1h1aL4yF
qvvuu/ojxdCHREVxYxKliKcvemPBsiLSU9s64xCuEUhnWzrGO1swj+USxqhAqY8UwieJoqzUo9Bd
LL5uVS1iZHZ46AMNe4+H8ibZYQSrWEgo+TIPCIx1capVfglRtGKz6/XGs+GNb3mVOLtcAzhKkhDc
LA/xcmU9WFkr1tLlHiB+AOztf3o+mILOxYjS+U9TRlxgKb0chDUe0qZ0aIiHBz0rJPQjo8Kf1so2
L7ov2PcUnKuw25XjeKLcDw4fz+IScCQo6w5eSYrAZmGAbtoNVpKeXGjQCiGhezXVHiI/XBths1Om
8eiWpA8rLPcxqNd3jl1uvBFtdmLmwdomrR6nJmDnBBDNyuiDYyk57bFbx2smH3LQU7KiOn24Mqyo
uym2/G3SjSeriool+5tlHObZLgkqnHTJskZKGUmtfFsyqJnUbXGVtQst5/f1Rmysgry7ZuDjAb5n
a+6M4Wh33qEjg3MlQsDIeWtu9AF7omfXZzNo08WYgFmOYHGx8kvYZMc0+XlotrT/kSlrKn7btKgI
BtfqpdoStOPdTxWFuxHnIYL32N8TFUX9wUHr7McZJDa3r1ZuXDWb+a/zH+3kXnw9PvaqVz2OEel+
So8eA1DS2MX2up+/E5sgGlzBvxV5dW289liGgvhCYwQxpjRUC7TkPAbquE9qQz11vSu27uDsTXD7
9MoC8FfJpJ+jlk20HdBptcx9N41EISNdrNcgoe7CLkBtTR8ZR5Xs/DRxl5AsNtanvs28A4ydTZlP
Ni1kytwNrahl3ZbUo/wpvCb4xiMDFqlNTHSzaI0eqRsCcEbczZRV1nMwjOTY6tE3RVjIHlbKRlDp
z/ZR0c38CmsRsaariG3gPmQ2DeZWsY29/AAose561zBegFoxsvb2c5+hXZibUa2pe6tcV7T9BA/Y
3nJXJTji6olZ3PguSIp4p2QmQEiM9kK3DPa3pAL4rj++WyYBJGXTR6c2dyp5aSlGDuV4MEnnSOqq
Z5BUqy3uY+OpKmDOuXZ06d2xuURGBUnUwg4xEX0w+ylBJmlX0IrEYWBiLxOxxTuvnshMayU3K9/O
DZNocl8rR5muXtURY4AZ6Ox72vcU59WJJT1qfiWKDoD4vaOTlA/z+dF8QhvgstLBmzdDVj8lTA5d
+W1aD04ctTetBe/KHmvoMDGH1iPcv71KlW71cxFB5TUrti5oCEdEQfXQiuvomJtQFew2kgqVaoZZ
VHfjC5h+lG9N1B6b3urPCS473K5jy6G6/QGv0CaeevqJFf5E0IjjflI8Eozne6B2ISBriXaMIGe/
RIqq7Bt/eh/9/lIBEziPfUHYeIKhCQIM7uUu9Alx6QPB57VQH89vIhK93Aalo22JT3+mcsiuImRN
p2lPqZl4O79yM7Tk4VYva8yFJYgtcDQjLvFKO5mihbyfUErLwmibiil9FoS2AcoThBrQTH7SnXLv
aZuoaZ5dh2T6EETpzhCKDlOyZHlm+KmAHMEfbCbfwas7VnDWrcZ4Uqv81UJvJT9+H4a//dge7z0l
gFntSL1oZX/kTRwf5pZWCxiLwo5RrFIQihvOscvaRtAZQLi4KJ0u/qR/s7GN3vxNDXpTAOiwfZfk
CT3J71KNfZhKlhg7D1jvKYXowoImNMGoWpeskqoMYb8wd04pxbM6mr4+yO6xpGX3kYwmAjeR3TOb
4k6IA4Jr5YXC4qY9ywtoutUJUyXRPL5FrG7Wlk/l0NFeDLiQ8lZvU0fZWm5Ek5rgcdaHl3AK4FfZ
uaHsq4JUl7QxzrVvXUVdmusWxPK5ZQHbaALOsp3swyRMrxWpTQvNwaCBZi892Ub3xBbni66J8dRH
eIWjwsXZHzJ5K/rRwn19Y79rHpoyeGhTJilNbhtiYNpYCmrrERgD8J2acB88R5vIrkCmZmawigWd
cAs7zVIRo/2YjwakZMJumPGHu06bqn35XbaBdW0tMe6mqM1Bd8TeNQOBsKYqPmwDmdWihNGbF5sf
2fS/CXuP3dh1Ltr6iQQoU+pWjnaVs90RvJNypkhJT3+HfH7gB77GvY1j7HC2XaWSyMW15hwTvb3l
vNVpMT2Evs1JgwRi/jr6NLAOs7j1z3GTw/3vF+VTG5/jir5BQ9QBfq/wIHN+QK2n7q5blld3cbUi
XQ72oVbx+ucvaFaJnfNzbaMoPQSAcqnta7A4ajFAA1WtkvHoK4aE6xYX2dVM/a1XWAaUqRrm3xzR
V+ae4FY5/veAU8+x8kXgFx7KMGX2waeIOd8Dw2p6iYbO0oPBIoIsOTKYu0R1x+dd5N0ly2n1uVNA
K4Ad+Vb6bXcsUqNjB7B2jLantzEYzi4s/y3nfcgMXpg8/vfSRWGvJT0cqoTpo9Ez0ZYq+u+dM1fw
IOrRgWJ+UV4rny718u0tswwubTXv/SY/wS+v3jH3oeKbWExFkJzhofz6+WysuBkOnR+DJuN7qqxJ
H9p6slY6be2D6Rj9U+i3G0BZ7pVFkyQ1PX24XbmJUbbuiALEhwX/Ie7C6lEM8qXWPKpVED8wp/dh
HQbG4///K1jm/Fk8vg7ohPdYjMSr3VnwLokHo/z4NI3iuzaN7r2o8CuHZbuVyeAcMOtAyWVB29g/
i++CAP65T+uKLQZosjg28/DPbtVwdyQ9IrQbf101f/re9Wc6XhZW+doCS1wmEbOhX8OesBFPk7E2
kJlKi7+S1G9uNJwK9ZnUlv/uuNqiUgsEr+42Zo3zbnQoxkAamxxDcwlGKHYeAnEHh5l8cKrQJwJN
cVCl7e1HeTKI0Nn/jAd/VqmwJ5q89+pjEcuXyGXEAsD4wBOkj5W2OhSHc08WCWtxjO50w/Z4rkyn
+bv8wlD4Jry8t/fpsmRpG+BHmCwb2ATiZ0hMlnacMtsZ+OoW7WBzVRAWq2XMRu/VPugp/zMRQ6it
aYJEya8qNHrQjfmVoSf5XM/yTj0M72Yw/78vhjPGm//7WPh/RQJBQBHIeMH3HQ+pgPO/sa9N6YlG
lj5D7oi9e+AkMrl5eppQ8rD4W87R7DpjN/SwRiqzT7dRQU055jPR4aXqACT1XGTXfyu8Cj55Bdh2
cpznlNn5zTA+Y2+4YPwoN9Bthv3givbgmGO4/e+xDSeC+/qQNMhifvkxtVdBQzXkeva+4kh9rSLj
/xHbyb74v3mZoWkGNNhdCN6uQ3jn/whKSprrwJ5EcnBL+YZSCv5wBfGR1ltZuO0JQXDBsU2xAKdu
f5h1sJ4DfIF+3E0bBX6qK9k23LY/57MF78mjjWGR0QKpgEGoAYa0pp+2ARmdrWeFy0qiFG7n9FHU
c7app+Kp5tTD504WEwyWDT1M7nr4MYMc3V3hH1gBAYwF3t+q9fX+58ydvo4ljVur29kzZvcZxNWa
VxHAqibeCD/3UdrDxdc+i57Zrh3t+bjWcvQuO6vOn93BZRWJJtTFMLTah9yZzrbPzayItBo4QSWW
05/qiH6yUXzUSe9spAOVMs3GeybBrfqMYfc1/xbCqbtylihdTskrVaudqJuKOt65ctfAqvexyIK8
V8tkNTEh8WGBvxhBeat6T+BRZw8w65g8LBTmUxh8gudCU17rX6UD/BNwTLrCx3acFINOE+gYQUZA
9dIweomK4UV03Kj1edAR2Qqx5azpjZ9kZ3iI/PlwIL6z0huvQXeZdIoTSNM1D+rBQAHae0hXHe5B
+gZkM2yMvnttS4cDka/pjf7KmF7sO3f6nlMA2UYaG9joSJCXU/Lb6YiqVA5XNisYMHAMEvvOT9qj
2VPN+JLGV6qwKRCUuW796HfbKffWxLSyQkKsuDuSrfaZK8h+8HdThuXFTewnUhFg7yAE48hurhHh
NmQgQru1WvmPt+YSLzeZ0XVIcC0YHAfZv5LN1MTRlggwBzfiTbQG6YYup38kGussGKNr3ri7qWfS
G/sgytCX/Kp7cJllNG2ttmfYmiriKiv3ZoKtBdRDvtfgxF9JWZ1nN4UTP8zfcdhclBlc8gp7GKEX
xt4yerUftk4x/uUQCkaajhmfbIjTguqkBGPm9BFGOCNpEXbUv4XA/BVFZEn7NKUH4yIyN9t5HZqt
CW62Q2fnRHwVxXJ84mIeiPP903rtZW78QxsG//p56DAbZF+yPdoRt4pawO/kyV6iDgKpb07sP/25
7P1vohjoJZJ6RNLzio2LU69s1kVM3plugMqmXv9po6k5JXG5LdF/qZlUWuEt/ZVgROTkGU+zIOBS
Z0fP++t7sb1HsYL+H/eh0zu3glzyQ1+w/gVBDP9Gvs5NQtae4aBRTP1PIjk/816u1JKyB+yxXE/O
cher6I3ykLg77w03zOgRmxAicl8x6Sl2RZdsGQsBGKmag18wSJ9rHxoTyu3Cfjczig6d5HsFaW1t
TpzUcQ7g353PHDyWeM1O7iy9V0aQ01WHPheZoj3nQgL5wR87tAN7FIpFfAmnMbA2Ltk4RIyvuq7/
l0JUWKdNdZjZGRjB07Y11PSRzbI5eAkGG2MxbZdjsqFlx7QWvtvKrB3EE1V5bF1Cc9NG28dqJu/c
Sv+pgjc2Rd7OSdo9rqNx3ac5rgHJW6V98eoQ2gSxMb9aYQ+XhFFcq3CmGhZWZ8CwHcqpQnnxIwi8
XZZ384pwJECgGRFHC/CZ6MFOyHsjxGel06+kI8hnoPQCQOveoc6ZfMsZwlUOGGiJBQHeNa65nfQW
5jb/lhQpxn2nQKFlL4acRWeag1ViPmiLiIvQz9MHc/DZ3+tP6XfTro2KDwinhxGIyzmIsj+0/QCb
ak0E34jXO8965BS+8Tr0xneVFV9QZt3tYu/k6YMJWPMYyLJs0NIPv3w9PCKbE6Qpze2FuErIPTP5
78naU+G8n+YSXH96NwpSebIII66MNx48RdpXLJZkk+jT0DjqRIX9WpDvgQmEaKHAHO9EqZNRnOsj
ONQXA9vNKswhJTCsDmkiIfXE6N5xLBpNurXpyF435K9WU8ZMNnAZKX5Gr17nFtPPNEe/AweFrYae
Aq5hE+R/AfKSjKajFD/4D/LVuMO1atZhwBBIM6nCuzFAkK4J5WrRR9FInmAprnZRbPZrTGhHv013
QNToIBgBHPss6DcEyq7hdSK0YHf3ve5OfOP3OC5FQOKU68AvPjoz308mLmuGjf6+J5py47tZxNsY
nxMA61tMfBUd0uFAdhSAGVqP5iSzTU9hsw7TcMsy8+U2QAGqRvBp2CR5DLX5O7YQbug53OP9wIqe
MSCJoopOSEir1u9vnhieMzv8tkvtbysneLS87mwr4w4IFf/N4kUDFLhpXXwioWE9pnlsbpH/30rD
/qixj1YxehCGmXDusuxhspxNOjbPrkOmW12HIL5qp4GN2gD3CvSZbMALaEiEg5nghrdqpE8WIUQo
jEiuuHCTwA/qFzePBl6ahOo3xxuMB7F5cbzBX6PsAYruAOprmaKuRiOZDk1r76fYw+WRP8kxgPQ1
x3+CdidTGl06JH8jUMQsh3n/W1m0rvzxhckpUyiZMYbRIfFkAkqeDCeWV/87GKBWGagQU/b1beYF
KItH1vlZGf+ITvFWGRc5c6x4PWPqW7dDti+EQ0CFY/0aShuqDn0UtxavkcXnZ8WsOR49f1VBQUBl
mHjWC416Nh+uNMpb/dgYyUqrmQW5Q2pl+rC/x/i76DT+e9rv2ypKTsi95GPX9BdoQKZsnANbqVwn
eb7FufYbuevrhLxigw6RsWfmMfMKp6cpntnFatxSI/O3dR7l7obuYE1Dcmb1nBk02onojvTH4rUQ
dXXSNvBkv8Qyj6WmxzYENwnYgr0Ehpd0v/BwNSBZaUoDPPvi9OxsZTTsJCIHwfMmCQXNFJABJydJ
YYbxvJk8ykqv3cWO/QJqkeyAhbJFyYdhfqe76Tm1LWIfnIUtHPu4AA0nYh0lxnvMo3USZiGt9bdI
V6idvL8cAJdBEnGPPiFs2M64yUcmast3T5wC3OrY3EMbDlwbQ/bwY2uLEgAtZ2xy7PYucQ4lwXVK
HDvWV1QAZ0C7/5hFULSB/+K7JtGIrInKXdcEs5/MhLlzOxmsPkF/tqbqX+e76XNW5Gc7JwfK4I5U
8VScxTw8DKEiwyK3PqRgXO9I/VpCd4h6aksRL1WBE9xVSYw7470h8C9EkBMC5mVs1MJ5l0mEsnjO
9jXZKys/8e9IRbZpI38zM+bZiCxGs9a/2SqddTY27KFZs+7BVbTx/KtzwL9AbN7JyWHLwgGxboX8
3Wj2ENRRnP/rwL4ZdrtJ3YYRddJv26p4Chv9TlpUcEyyS+mof5CR6l2dB9Mpwmtmq9Lbe2lMtKmt
xZauf7Lhh15MckRPfNo3rhikyImiL+z+UQCtoPSLrUM3eqVN+g0Lv2g1oyJfRzNIyEX1WkT0CTUt
mZ0Vj9+e69MdcP8NdTKcxGCHR7rNwyIYoUnuG2plme3KFstT5A8W16DYjVhCR3pd3aJY7TXHK09a
+PN4CNWkkapgCIg0vNG+p5NhK2gDwLeUm9qrMk2+Bngd6wD8u5cTEhNYzTt8Wn/VjVQJgcanOz1Q
SJG8AYqApYbeWgUiMTI+xZit7TEBzpJrXmEZ/IZ9v3ix6/HI0fq5Rjy+lgHr/OL1ChJaVF3KMbk0
V31D+nA+9W96ns+h4qzuphHj9FIOJ+krVGkq2IqRAd2cvE0W+ZCoEdu1bLPNzK3dBl13YsT/ZDfT
+GwyE5tTUGFTR1BDFZsSJcmfIkFmO6D8rAq+Fyt1PovPwo7cQyPVbcrmFx0NhCVNoOdiZIEctbuV
bhiuhLIcLyqwDHiUxVoOvvvsKtJ8Kv9P34RgeSkCVnM537SLumBKbbrJDYOrUrYfkecOi/oNDs/k
3elHstrmhKBOJgLHOk/yTdPQgQx1BMyLIM+qGg5FRF4bnPNkxxIYbiW2vXU/4jNIEpN4YXKht0nA
8DXDl5v3hEMb5zEKdkO0jKd6D4rynOQ7LM0YDXyFPMKYr0SxNex17kU3ZbPLm37ceCn0sUlGT12T
fcHL439MlYHUsngtmcrtM9JkAlN9eLXxWbbxG2LOBb1PmFQTnQZc0lvPH3GDhe7NpxVGGzL7zATO
XidoxYnIEudIRBWBkOaiC3Ck2vilhicwJB9aq7PWJM6lHvAJn6cInHIRbscMWElaJi8md12LIZH1
DkTjzJB67Pxd20fZeYgYwEzt77KZvDOmcItMjgYIq+kjO4IH6VPtF3Skn5Ja+sfKXt5X1QIirYDV
GfLc1a15g8/tltB4SD3UWPBmyiknOQVjXnwxvSvvfJrV4iSa16qwL7bq7QsyDIRJ2NwnURGRMv9x
ExRWhUneSUTijD0sFqVGhPuBvJxJi2hNmubruKOsLFnCsJh49o3lnv42zxC9YLIbwheTQJUrqd/5
jsMtW03o/BrSY6OHeuetkNy9tQCWVrTF09XcRGfdVnR6iacUcXFquq4+xTnJjwGKx9m7D575LGaa
fhwtk4FI8ZzzmwfnyJj+oO8LVoogMkad3i9I0dXGNJkwd73aJU3TXhmUrOYWi1Mngq1PWoehkz9B
FxoPgNuRYWpxjjnKMn72xrHbhEM+U6pxlFFZvFFmb+29foanUFkPrUt+nD/S5CSLb8XxFBGaWz1M
KcNyNLqL9M/aSFRSq6j8axiGAOna/zHrtN2YRv2H/sx56knjEQxP1z54vYLRqNc/5IIxpF0gnkIP
BZew8d8hyy5HaerCGTSVU4c7YrntPfk0exdOg7KLXT23H7URv849YOKRdS2oqCmYHaur9mvvYPct
mSo9gHQeB+WU76Qc39QQtqgo8HjL0m12TKtK+l/sJZrEFfclsFIYHMj+qU8Z5Q2OvabdtZEEqHOO
mMlH9nE/OSG5Ju5xzMf6cTJsCoKEMbqEPTS5sId7mw+hrFKAMl76FgR/R7Inyd1mCNFFRKMAwAFG
jNJnEYzkOEmY+vq0XSSSWUCt69jyrlNf05wuZbjywpDpAlEGU0173wMigOpO9+KlMf3nuse+HXr0
EPymjS9gi/7G0mwuc08wYhV+jRPZY4lAVjC1/WWM5re8R4I6li0tKxYvi2CUjSwZzgUmGY4oTFjA
5COOINQtVrtzZdsfew+pD2KeydRHzQyHobs6j05075wGlHbNccCX5TpbtvPSQZI2uuhbXPIMUpr8
Eo8LmwZ3KaXbvyCRy5k5uRgcXzABEpQoNyJ3zBciho1Vmka/+9D7GIKMYKSEas1JnC0BBRi9CX0U
PcTDXAAFwhEIX67sXxYUVotocFiyCxOPIAy7rn9lfJAbyJ8URcGUbDBFwOmFyR00JSEiwkJiL7ly
meA8OgBXSWRT7KRPjN6cOSFCjIzjXg8zuGjrk++DtYw7EoUboy8exp4qkiC54DCNDMWJl6fItoe3
ZsQ4nI39jdJZXG0Nz9SP9Adl1bEyORFQqKgDaeUYq/rshDKGrDN1TaTe6pZL6Drm3c3YuRX9D+dS
+5RMLpYZ6OBrJESfxmBdoTygP1/28aRvW3zDSIg0Hds2pjJ1YsvaOg4iP3JBKY0gLzOatE4pbAmM
c59Q128jfekFC9byBiqIa4uYIOjT57LK/xkNnOqRWMeNm8r7AI350DM2xSrMuZ3IbHxbcDYHHx4E
A7hdPk5PfXfTEckG2mmgYdVspOYkHkROVIETvFQ5ng4ORgJplPEp64Jclrqmtkb7jvahwBRC2cxJ
YJVm9nQw/Y4PqXn4eTDrzj6pdBQMEMjwAj6nmd7ZQUwLB4Un8kkAD619rqqvuhFABebA4GoznR24
uXgMUQiZffJmivPktVtBY3c/KPVdQGcmeWC6uqV3y7Po91c06vLUVd4bVBfyKif3lobWU58ZvwF6
26wfjQ3EvI/P5tIUb6biin/E3JjOHSJduw8bOlQq928FETowQZ860GQcORwElqZi0NeKJYuPFzbZ
8dNikDFCN7xYZoGKj8DG0vLsHbgQN+05inbpqYW/jP3kx3WOMnPQn0Gfw+pvJ3UpJppdShm7LNQ0
eOJs6yX4P1UR4bZhCeJaQtwkNNBqOMgD4/motfHikxG8SWX63LL7bDwPBpc9fvNpKSaQwUeO237d
5Chl++FemMG1n0rmtz6hqwo1c9HfzSzHWi//lVAHKVeQPS6kCywVztaxblz/4hAn3Iqepu1K/4St
Kn2cFDXasoPv1GTs3Ajc9sDQY5NxlF2hzHnrdYZYyr2KUCN859xpgKxHX0NQWAKqoaeiZw9eZ6l3
mNk59nHm6DXR3/QyzMneDTbkN7M0kOf6o8/0e7ZXHomJqJIxrwjPvAYxCs7UH0Gjg/n1EDztG5l8
urMTMCX1P4XLOTgQ2afp5fPW1uUxnmr73sShdXfpBvo6uafWIXX2jQVHmGi97z6ex7UPipUuZTCc
DEmvXT73Ld1vxaRv25IEb7Tx1Sns+g3NfjgLTOA3EYMxoEfy19Rac60pHDoSivaW9zeguaTn1Hzt
31LXR4HrlQ8edPpNIPsPGv6PQozd1k1DIBE0BeowQmwnq7OyUfwMMWQWN2do3sLmMGm5gJcNt93A
MczKL33F3u1puNyNwiEw4tFJEE+goUNk1T5Cc/5QnWfuxtK9Lv/5BoeQcheh838gfu6PNGKbxCX/
XVndG0x2+mUl1LWCs5rp58igqtfY8FGfMjj1hgCnWprt/bqglpuc17ScgP7GpuDDH+mO5QmYcvbD
aBnkzoX36YvijvTjMfb2Rs9Gm7KwbgBev6thYrNhQqpMjGM5vLs6I6c2J1UIADqHoADHFSLc6EsM
qMwKyhr2TqB987TGFvWIvuKNCuUUmbW584m/22hTyFs2ths3cL9x0MNiYErfg43bYOf601T2n84B
h0OrnbB7r733qa5WpLU+hIYXPVi6u9nt3KyhEv/rNdWS5V9yxHPkeRTJ1iK+SE6VBYJannqX3Mok
8M+q6UkNrMt5IwPHWHUNKA/LYaogmDdqQdtMifQee6ne293wV6fuBcf2x3IMrhKU2cM4Ib8P/d+u
dUfaNYHrY6JkUxYS4fBROlOFDTl9Mj06MnanHofUiw/uSFYbyRzrxBy+hF3y4NcIeOjzwVh0jK3d
hS4sQ/SGxN1+tqJ9Nwe8y7mHbxrj33Nu0W5BvE8rUo1na+4OVlv8phuD+XARzdpJQQ+GyD07BeTh
ZJ9GQ8M3qRmP6MDMV6JzxFrkJPPpyH8NZ5SCQ2ZeQtQiTrpsxswzlOySjcSYqBaceSfSh0X9Sp0f
rfXcWCujtQkN69No3SX7ovbytRrYsLtWOufmmnq2dSya+tZE7aaTZOjMI73s0bbeysZiMpE+Gxqi
N9I3RjaOz6llJkUQRTqhPdEL7qddO/ZEUXXdc6LEL23ziesMiCPPBgbXE/ot6sVJvXctfTBj5lhb
q+lIgRk/kOp4bij3uRnA0hc8zILpxjbEwNb1HsaNNLzFXvMeZ9nvZBK3zosxbE42e643UyISDL6r
s4nD0s9r0t9pbsxrq6X71CDyxBHKG6dl0kHXsdOvKuhORF9WB7jdKwcDzMqrDLJLWmwa3Cy4SrpE
/x6lfB6FyV0XWy9ubamdlVVXXYZ3Iw9oBISdPhYeGCfXKuatLCFEQmeh2cRmMmcaP1A0PNP3ete+
ezDFlxdx0vIiQca5wwEqjWgiKWmmxIyJi1WRWhYE2S6ukKV+ZV8VUzkYfD3Hm0rjlp2ghKXc6S3Z
71xflNqMDAjecO7AfAiRb6pp73LmQ+YxHmnXntqJpKgkHC6ys4J9X5rP5Pq4q7Yt1jUEE+B2Zcyk
J6fhwCENKyWESdPbzXH1J+0kK79Lm7AvmA+NrXEPvORjrGZvmci6B0lGVRMwsOoJw01S+1mUOWJA
juEkEfITxwChJMJTeAcke4a5Tf2DbillUD8n/d3Punw3AW3YjNjWOd5jpoDxv1wvSxJQnJGQQi5I
CA08IKIMMPOii21XCGo2NLHDXc5PoS2XrFQDvzzl5zpGiOFLIysEO2Tr4RaRGrhVVg08Lx6OXW1W
2AHasx+kKO0EWrl+fmrt3mfJaHC91NMdXwhLe/2MJmVrivwQqLl+SsInEXt0XwYJBDL/RUcbrR0B
VroC09ZURkgENKVy3aV0JvDkJySQ52V5803ixqyZUUJvbI0Iap1Qj7Vi+qP8ON0RrLMg9vBj47SJ
3Kp6pEuKKWKoUS8YPtWjn+Ph6cqREFQU1sb0QT7yuC4M+ZHp1gLLOV/sbpp+GxFCvMGvokPDPBG4
g0e7gqUU+Nh4+vmS9ObKG3GOBuOI0XzxOf98kQvzq4jKYqODxDvR9CUEsCn1Hv8JQR31zV5wCtIb
wseuQG6TSPrf0TDt66rud72amiMntR57LH8xlvPrj+GuqXAEJWjzZeWkdAEb1PQCK0Bo3ot6JKj3
5MW+ekJJ4u+13V3cqqn3LtjVLU85/SSEtHtJDsQ6wPR7MUXNZwVQ9skq3Dea61ggPZqBokTxl6os
uFu48/ZIDhqEe6iJWo3PFzl/up8K17JXzrENJ3Htly9Ng3xIDFesqTODs7HYoVyWT5PhnavcYxzi
4M6pbK1ONDmRYw0BO8XPb5e/mNDE6dGAHap6Ercnt9gRGiqfGCET5IScPM9kSvKiIWyCSJD8pYBM
H7WFyamnqX1Ifbt7ZNZHTFnJHDPFq1nlYDaGgsaQss7KLCRCVeIL0272UR3IL5KK5FNLA2UXTQGi
39hE8ZjURY+fLa13muHTS01RqIPIGtdtk/8lz0WcygY8FYf86RZyLrn1IcFLbGWX/j9YC1FjzP2Q
pE5VcuUoRFaCKlGjLtDTmnMHWk9LnWYXLAB1yIw/RRBTSXXIhBBmniX7/WDq8tuWDm/cTt8pkt/B
56mdEQfOczYzcTRzUDI6KW+5NdKdWHhX6Tic0TBUN4E8CSgXyaRVaqxHCvnBm71z7AYkeijp3Mbc
/1NzpNjhr2y2AkPZZSDXCsu4+/zzmQ+I+lwSCa+eFE8+8v5uHYn5ltezsWmFI9j+iTgM8N8FGL1q
7i1Oet0zLdB8504dyUR9i5gxH4gBMhG6B4bx3IX0VRHsqNfYI8BVs/WOY2C/Q+5nw6N38GAsJDM9
E2GCz+g9mjqxAzfTfMbNdPr5aZkd+ysSftmoNNVj3Dh7sDG0kWygtLEr5l3ukieXB1o8B4W8yxmZ
bV6l1aNCjrvUDx6t4vIrNGWJ5XsK3jNN7GBpXSLaNZci1EcjVRxfLa2fzLguzrFPnGVVSBqkP3c7
Wp9/P6JAehmqY9ot645eLLKd5ZVERJN5uMimvD2SQx6gSrkoV05L0f/XJtR9h8/4uyeE1e4q5zVE
o0fjOxK7WsTNPhvImPlR3v5ERJQz9NNOTDz6PX9BQCFRLTWoaofzhI/O8Oz25ZZU7vRipOQv2AkZ
s9LBAdUb7rdsZ/viTMNIcQcnNRvwNIrlniZzVr34s9tsrKEW2A2pjv57MpZnYUSGvMCQij3uI/OU
pvMfnKnJY+U1/dnV4fHndz9fpsQAoU0/bt8mrr2r6wgteaUoEsFpkshS2ah8QPE4gdm8p8Kt1hPV
7l6OYQLfWrpknqgUiAuQk2gUnJ6a0HowMAbAxTbny1zH851e2+7HqR/noMnKhlDM2ZD19ecL8rD6
asYvcZ/kt5//CxQcllloS+1YPZqLX8ecquotjc1j05LcRSZld3XoxTIO54H5+S32weE0oXs5JnNr
sP8HkgGKSm5mZPLMMFwxUeHSJOd4ZCQzVQ/D5G1oyEtNyYzi2oz2UUIehYNh+NAMqCilM5QvJqc1
0zGtM1r5v2XS06KOEEeSTuldqdT+/qz9GHvbjTEn5gav2T3PRflSmOXwAOfkjfsu79SX6xaEdrp1
tweTEa7qIbIIDpnyNXOb8m3uITTEI6rQuRH5WXiltR8VDo/AK+OnzmOpl5T7wxQAgl2EmKQf/zGN
mZaUt2QCemn6C8nTOeLEnPE8JyFEmU575hnieHEqnPBdwp8k/IyLRnMuOnskg5q+u1KBnL91aH1S
9bTPlt/FO63kN6zTcSN0036SykXdt/w2siUbBYOm4uJYQp7R763ZGLznrOP2jIqJcUGLZnosFpxn
4NAAp7un/ltzl9UmH4kJ6eLuParabYEwaG0gUiKxacDrHfMMF5myUUNFMZn11TE0cBnBhXzTWrLs
AmO5aKKGHtF1/eurIAe18AQhwt80kXQJNEVAEkfBcB7nlpJZWfdOj3/9zGmPtY9qVCSUZbNUzXEJ
YmnstN9S7c2sKYtnu0vCbzZoTnMDkeTCGk69hXWtpb+30oVCNpBl1WUIG4aI9lhgrZu57MI9B0K2
2wY6CM3MLHmR4IG2bZI+p1YPaVmGHonToB3wQ4CMOBQpLf9g6k6qfxuKIXxmBBYx3g2+AHiEb21I
F4dmOq33JaAHaR7xClYdPrZuGDwmb8lYpTt0fvEmIWXm2Uxd8ziYIwAPZs6wmGnMrxzp0TEmZ2k3
sQw8NZZgIB9xMFhaluQPRTea9IeoqFi4cXN/UnLyDNU8q4rTIOPK7HXWur3hPDm4QYgYv1bxzmoc
wLr2EnTRPVbx8E/IhF2xiBWBVBUmJ9mmZ6aWNRjnTH6b9nlsa3Ui4Yz3EbvTp+EBrsqoYlEPDE92
VqmT4AFYeWISpyCUoADz5G8u0uR7eX1isoLTj5WjSev3xETgfkVT158yLcQ1Wb5k5J/GyndvqHry
gycZdObLybeq52g947OuRSH+lK9NQS2GzmLp2lJueK18kHZMeo7Vs8mCpK5T51iXmXxRlQsrKHlu
FyU3WS1EarZGe7Bq9YR037vkPqraJsrALgrv05N5/MLQMDsOg3TQxdAy+u8jiKuR1asqx2s3Zo9G
N8MuQIFLK4VGjR7S/cDnuK/j1lwnbDzAWoOzgZjzWLXvkdVArDXcZ5KA1hRJJLAv/xYb1yH07fRa
z/50AnDy1eR1d/5JwaoN61poMqrdvnBOxA7bGxMB4akk8braOWLklS9pWRB5MmkVewpOsW7aWj4V
Y/hAm4a7JvNl/iacV3Nou81/76Ivxubwcyna7jU3CPIdyQh1Dehcy33WOfnOKGP9Ku4iNfpDGCZE
QSsBsBmO1C7OjRss/aVfqfHJVgFnIarCDuBJE9zJi/RXBZLIK8D4jzgBKBctRJVU5cExl/pxKJOD
jfb1gwb8SEMRayAMAmdrFxq5x7wkYKV2fQ2tfTfLkOJV1oe6M19zRoM7dNPzVlWCVJTUyLA8qHhl
jk314I44KwJMER+9/JiN+Vlbo8fhU9knRB0UycSN3wvgUrRcH3EycFkQnfeAjzbCDIzNgAPkELq+
Sb/OdHZO+GvuPfdeGignZcMUFTt1wR9L/VzR60FM1dE4+bnAzeCYVy+DMpHHRLRxreLIc54wzN3Z
I9UDtbs8qh7Yn5yj/sG3Y8xTwh5PBOiRZQbY8NBP1swrSr+McRD3yCUvkiOtEcn+GYK3ohtqNw8R
TciDHqCswtP5F/itzcnKSR+NXqAgmpAUYzlZWLxhAlRe90+x00ErRwrlM9Bdyh8uSMwUpQKnOsZW
8hJ2NGONHqcAgWHkIegg5r6uzQ2MH3vdqdA7o3ElmwPgnC212vwYxKQmR+L/MHcmy40rW5b9lxwX
bjngaM2yckCCvUhJlBRSaAJTKBToW0f/9bnAuJbv3VtlzyrNalATWSiohqQA9+Pn7L12XWnWFvYC
qotWA19OKjrzSPnawWebmylD+oCopI+0RYA4yte+QvBRxvO758l6m8C4vmbLntYyK9IsM3+zjn1H
xLU+1qQ8YLS7toX3MCSiO6d2fQZCMa6J04sf3fuqncfXljECGXAxs+XlU6MhLqKRzHZSJ5xetSKm
891qvknL5xlx4H0WJvetcqyLhE/IFuU5tA1yihoT8Qpc93hvzQ5sjyGGjUWPcFc4mk4+dNTshUFp
qpm4qrNOGy+JXrI39/OhwDiDziBoPoxK29ckcn6bR0PuXTgdeu9lR6GhYxuskKBUfekV9vk+11P3
XSxu/ow4ofCY9h62ufGYytrCe9J4GzkmDcsEd1JmZdUxh2TFGEB+u1U7LrGPD4x7OEwPuF5vL0OM
+PB+e+HC7u32nUiJM7IamC8BdEDEvDHqzrnkz4WeDLsUmst7+jDEDtGF5XgN3P6qN7l+CgfUV9Mo
013N/MCYY/kqhh46rqVGdGaESELXcjbaLMOzq8z3m8A+smKiWkBrwEDiwOnikuw+685zPijAWIii
+zlAUFcvOBFOE4yeW4zkndt8/F4jarzEWi8FYMqBaA4U4Nm6lugMGBdXtGfhR1QGU7NbqbYpCeBe
Kie1ab2e29HWjqYC0l6TI1jX0cmigEVfdMsRSfPPMqAHrqOgrOHWPPWB+cBc8Zmrq7xMEIGPaYmV
Z4I5wLTKeFVe9t1LnfIFV+KrZzq/UoWdHlGgs0oJEmRsjew81sMfdVolbEgma+vtwNuhNTuWQzbs
o8n6KOcOl1DjxgCnrAn773K0zCnkMEU30ZY3wnnMsmIP5OM7ojYOevqwL0vOg3l4H2lkPpph+VyH
4f0MqOzP759hMq5uyCf8OcTmYXbeCdFxh+UQaWo3uY6Zlj84rMt7jmU0APrO3s92jYnUaTaksQKC
o3OBegfVQ0n08hnhqbnyRNC/LpRJhp/2sYeFc19OfBlBzUcaTuVF8+wr4Q41qsJEPZL+wJA9hA2A
Mtt5FDbRRmrcp2BJvgtWkNkEeyeD+tmb5Gs94cq2Gg65C6pqko2zu13EXkJzCCzMEx3gb7fDKtug
sS7BW5IbSltozHtyhIphWod5Ed0hodh1xNN0Mm6e8oaGUl+W6KKo/Ajp1KAHENFkhsXOHKpdFVTv
TjIfAhP/ei7iZB/m836hJ6LBJri9rM6g9edFucephMprcD9RuqItrin0KBG1Q2EGsLY2Ug0PIoVU
Y2URqQ6lcXHZpu5SLTmj7/uYLdnj1K/uRRdf6X2u0aRczB6veGZkb11DfmdB+45EDgJbra/ArnaB
NDe5nmOw15+wQzxoKqqWnRP5+BD/kIh1Scp91VsvXSuL+UcJIa+vmbPpkdrSiE2O4LuIexAxso4s
pobg1rbLt7CrfxakhqA0rV6djOFykEHHn7L4IGpOKWo65VNIr9d54pSFzI9absDEwGYTbiYt8EMn
Khi7JX5BC4OuVbm1dYahCBDqfTZ19PpASm0g6dOym7yT7k7qTg9oUS6df5i5T5gXjAdp699ppmwy
Zr6Ej8YuQDP2PFIpES/30Rl4PVuRbTBGMS6OYAZf1fabhWpyZS3zWrwQ/MUchhLeDB/WvSLYR0HR
4fS0a8/atM7ArCz91Mc22NVmU/tEyV/piu8zhIxaX/1saEKShiOP8HtwGfW+KJLYn3r7ufUKlnqv
82kZWJV86EcbhFkV/8gWYeDQUEAFOQPIitnc1m3Puqj0s1vVXEcoVdu0Zc/oLnVSfK9gUa6TOXYR
DGpfWfEVcfBAzGW/O1Ct/L6g/BxxORp1093l7GMQG55gA4MB6UGua27kMxDK1rrmXHPLe0vonq0n
xUoVyOySSPc8pJHmG0Q8eDbyGIzekMiU/TCGycVxkCvTqbP3iNcfiGe2oEfk7Rq9/FoyxF5P6OsY
xsV7Sbl9lxTPIRdUnWQvYTUenKrud4ReElek1OMQkj8ET6ah9nmQbduie4FZgKvoOkXewcUT4IcC
EP5YNs+RDuKOCRkS/U8g0IOvF5gp7azYFoaHXsozvzqrABJmM7VufhUIFOlp8aKmyD4Tqo72Jst/
Npnxow5Rgbdp4h4aq/4sR2tTm+ZjBjKg7qli+pWzELMGJOzYP9Ifykab4nbxk+oVB7QRNm9jWs9j
Hbk/pbowH2BIwC9dx8d0NrkLkY9n8QhsKrCYaISLls7tULNRs81ieF9ugO34YqUNo5N0Hzb1pXTt
nz3cqERqzGmwWUgiOfGqN2X6vey84JTHd0VVj2tXkwT5NYT8hVfBaE6EDhlajfTwgjP1k8uIjL8t
oA8zqr65rccUhbOY22NVTluYKEj7dl4Z64iGNcZ8qqMnXr1kCZOzhA7NXALv0ed9EM/zFoUPadsS
m4tEOz70YloLBWsDzeNbMOGsZPneODRdhcFJMSu/y5SzH8HkkV0yD1M4+8SUPeULXoFyCvxsVUX3
KPw6Y8j8uef9HQrFNpYlnMC/J0AF71Id/Uyfy4sbkQXcR8ykC8INt2VdvVul2225kn7WE5yBChdu
UB7yIByuQIo4oS0QBadauW3xDtsbc46e/5xhSO65i/Z2qgihc4MVY6sPXbFUtbFzR/d0V4HXQ/aE
UgBLz2ECWARVBF9RiAskaEO5NY242dRzUz3MKdJEtPPHgbt5rXlNfQprxouDRjnFa4kPkz28too/
UIV7rawya28RPlK5exTc33VTjCzhFeZM13cm97FZjh617dw3Y8EJCWLAZa7nz46MazgXahOrvub4
gbazu0BaMR81SkI4gezkwEIxEYASn4Jl5ZB68xJX/eNsg8ZokKZrKKV9cptg7SFgNDoCmJBfjMw6
qsG3Y+tF6Vrp230Q3+HhDk8oFh48GJ9sIslmNqhPPOawGzZ4Quid+pDHG2oez8S400JM9as63k9B
Jn060Mx89RbzD6HWSN2/NA7LIshOnSetgwxwaXOl26PHwZ3AiTr81dXOKzOm8jb32SChppCBr1lV
NDP0bLFnJvssfwOqy9ZnthRIBOxF2g8bijqUXIQgcVmBSOMGH9ttl1dHoxoYl4zZGzfJmzJzZIQW
oFzOMCBQHA27RlYb/jLhbyck/wZ5JoRKVNUdbhpUyCXmBEQ7D55E856BeET3seLCKlDu6feV4Rwg
mRzcLrBPjUkVGWnebhiye8tdrDXqACZlNdbNUyLxilgt6qTKmzm+YfRrVHBPI/eaJYna4MLCmFfO
b+QnEKsDalPj9J/Jxw45/hoWAulXnncqVW4xNrrAsLQZT0YHh/Mmtx15jkTWuLuwNlBUwJSZJ3c9
Gv0IL2/yJ5d0v6CeMKejXys1ZMwO02YjgRBInlrQuLhDQtpXJJ4dRGu/oN4yH/LsZLTORoQzw8fl
pjZxQpTMiInfpiEXqKc8nT/0JBFnzUjqq5OfzaTYV7F2TgmURnWQY6+QRX5SLrzHgp5tnfyqOnZh
O5/o8+X1o2QFwCmoMdMFt7cNEy3fGuzbOsMT3zDAzArGYGsGnXdtKmHFoSmjma3XqzqkYHESFKDS
QHQezeSQDfYKgzHsoyVIHc9LigsPlkfS3aH+uNeskOHmgm+9/VftnPWbmbsyznNLaVsHgvZzkGTQ
IQwCUeFCraXb4ygZU5qYNt2fY6vnyHpze2uUyuW6FNrZ1ukzRKac3hvLQgsgetorYRoe8IqafoLg
8Hr7FzjyP/+Vtsrdm5X33llGcnVoUa2gGimqhDi95k6VISMQxVqHDUeZ7haP8L9qf2RXfQHbSW5d
n9TfdZH8wFgaftbhTvVIYyxj/o5JPvGjWqVoGbnDkr4DeJD06uq2ls1GWDufuvEd0NH45emIXTkq
xi8lmGzmvbY8MVVx7xRXP390sRtmr73GEctZWgTVkebkfIxSs8a9T2yq3VmfmkEBKWmBXmuHe5uj
1+3DrOpnS+kbpl3zCbCw9s2tJ862dfWYOaZ2qTJzz374S1dudQ04Bp7mobVIcMvnjxqotJtph+FG
QPEEIYiV1b/lCsjWQCD3MSoQiERNoq4Q1sKdURnecVBaeO40ToKYNZt7+rmbW1vAhU94sL4ZyCkR
bIbZtyX2D1uzqS4xs8G1B1J1bQ4M7IawpFOagO8KjIfb2ZHDLLdo73bPPbZ+3xn1fmcEZf/sIvVe
aSP7EKSZp0LLrY2hlfNmnBPE/bn3oNBd7jlyEgva28aLabnl708p3Y3ayc54zeQ5LrVgWmF3d+gr
zYNfVq7pu04QA0bNYGhqnQo3MScln8kUdBOmk31Q9E+zXh213EjupwQ4niS0EHji2TbsU9i0COkC
4dHv0bzz7V+3DzFdZySSDfluy6NC2OEhMUB+Wqp5NMfFaYZm2leF2Tz+4/9QhgBb4Hy7g6FvYYiE
7EKw1ngZC4HI2tFM6idso/94oF0eDXR6FpZog+3fHrh9bzo82a0+nm+f1CPTJ7gVSDSS6O4fH2gy
aycyLP/rf+sqRxaXoH3PUhVc8ikKLiEkbvo+Hgly43w2W5qMkwz3nVtwHpqN8sJs+9RCz9vozEXP
NVoEZsTJuC/CND5YxEzCiSKxMupI7tKm8KDZSnEz4z0lVMPEKU7MlkKG/R3j3a/YSt7MOU+Aww7e
NXijG8EWoyfWN9r76tCiVvRvn1ZDgt6ITWfboXRbWkXzwmWbORervmQkWbuefbS0mbNfBI+qKo19
Uw7GXdIES6Zro2OitAQlhvoxLaQLAha+NTzv75nY33pRjF7vb1e3M32YhlbvjBtchKkL+MGmHXzg
Xeq+j1K57Sppmfu5q07ZEmVgWGjubabRp8awsL9X9qJEVzK9iAYSJU/cCjvveJsa8Cvl+nYjjDlp
RsuPDBeG+ZjnzSbNK/y9UYC3k72NVZlQTTPR76xp8BjTB8GT16NqYIkr1sqjA96PRfOYB/nhRqKw
iJzkGxbEUR3TCCeEOPqBZdPs7fbd3qZ2ou5JeXnrLDkdIi9Otpmb5htmAdUhbg9jx3Ds9tb+VyuO
YSf6ZvpfeEXkt7a78+iJbJyW9gMGtfw51MdtZAv5UHaUqlNZA8JtC/OiZsnWEZIUxwgpW2lC2r6w
0ajcoCqFgo03Vi0VcuI6O+X03WOSIlQ1Euxs9dyiHLKqLNhrU7y+PevbB3Pp4o4J1jzLC+8sJPOc
kIzjDb0U4tBYMTpJjqrn1BrMtI4JDn1g8Wr2nRfiUekZhd8+LFauOrbTx7pRzk5Xcec3DepCZ7aC
cz5J+9ro4XYMCVaW3jhsb50MkZv86AXmhWpvugNtunWdF7s/oMt1rsXQdmf66XD9RuV8n3PE+3me
95eSg9fd71ZXOdV4wuvpAOgWp44OqbTHM9AsUCc5zke3rTDmuFnnC6ewnjzEuDiX2aBylMyMJO0n
O6Z9Rw4esnKitO7KAGrl2Aj9ONYMjqG6APOSDD8G6b4jap9kGT0xnSSAkM1iE08RiKqYUod3/zYH
6BS3cnEPEJTWNgzkF4eQcaiQ0mLZpNB9M/AENBZ9XWnwx+rauL3qhfkxBPp8KgPjvah6xK8Wkaoc
Ih4GnKEWs9hia42BvlPzfE93LaEOd2GRgghOwFxB4bQ+soC75vbBRY6u4aY8DqP3JRJ70v20SEkk
NGoJIETbujZTVC4GXonT6muSS/Q1jT0djLmTYWoi7dt1S+x9ejFtchAkT6jboocsn7eN68zobbFJ
BqYSlwlK2spaZqB2jXMM5YAPgGR6F3G6mStcgkjpTnacu0eJSAvoDpWZTvCJbywtMaup9tO85P8I
ej5o6ih3QFKO+2rGYTmQyIySBz8lfk67kRS3UkK/M0xUIHfgWeunIO165gTVew/m5yCNTO5hFftz
GaAFou/DCAUXRWdk6GDIomBWSNyO7n5BRPlGkCZXlisfuUmOQL/ATyXel1OBo7Cppi8ytnczb+VO
Fh7QUDGX2KPIsKhrBq22A0+W5Esx3sc1cktYpRFm1rKeHmqcGUQNtFevJbIOMeuACOtMAt8Pe/4R
KpdxuRWuIbceZKOwkZX21QtqBJ45tP90aw9U20qQhDPm7TOVi9p6Depy9jF6jNAa0b52O626EM4Q
nmM8VKnn/FSTVSL2aqxdmlPEd4WXgMVANI8hu9LExgOfeWBs9lS1bbWrdS3kDN9wvXUOOMkOHgVF
71y1T/ogIJymGIxyZLiG/KU75YcttQ8Tr+e2AGbhjC3acyOvH8SkFdth8L7LnmMMDO/9oCQKGEKk
KqNO9qplLF4s5oOuc1+CXic8VzfAkqeFz4rbVpwvR4AZ7AR84Tibb9lA6F6Q2h+JcD4s2rl4Bdxj
NSNKgX541nTeiDaeT06iluGIIM1BMEOfcf2kDDDchMZNE3CSjcroZzYYJLQNuEeSNsLHPVNBtvM9
+d9bfeaFYJMS1BHoUDOgHV2LB8aUxsnNK5y5WPbIG0J6ENVEfdNhi/IQwllBbK0C/OKAGj3H5PG0
Fur2BjFoZyOqymyxCxhK7pIG9l7S74M04sxYuKe2MhGwl7O5EhPsZk0CYCkwISMEI2QOZqj9oLvt
5EfdYqAoJ9Tw8IpBA9Y7WPKfyo3fUSlRAEjOI2xhvZe+YEg+u4RQrZETOsUOK8SUh0DUhmbbK/nB
gOotAd/aJeaLFrCnJzqhERUGImPk5akeXg2zPaJ+S/01MhvYL5xv0tmNXkx3O3Rfo4TS5cYG3AAI
hT7dN5oh5SoW7Qj8e9GnCvFEflrSaZPfhlWwqkosWUUt3mtviVCpXuyO0FcPfy2rPtveSNc19lrh
t7DyOJlOv6j1X4tpdFdDJ4yNaMN7UIvK3hiqM6HPXKfuEpFNyvYbbpEiogOwivfZISNc1d6FJZSZ
54L41WPvM6tB300T1gkuJ/449O51qK4cvQ+thwAIFhCawP4zyZv5JGbnRWDHwSAfzyxhrnsXeN9r
YbyLPjgo7kiU1GW+TcU5bBEO0YM2t0gY9rodPBMVvbOcPPc1BsebFCm4KwJrP1QVIFqDHye1LU2s
T0B5H2bDXmi3l9l0P3OBqwN3KW5FzvfOkVRoTuqeRcDCFGwCnKRlTdPQWloDhqWvphBpolDYb+bi
DmcD0oNGMDiym6NlFMVZr71iV6aGs+pkgn8t6oN9+Trq09e/ZlH97+FNwjAlNjbdNqVjCfNvgVVU
RIBCmUpSE5XBA4pjk1Jb6SI9hPYsUFWY4vG3cnDuFf08XZkXjSQrZrTEzUbVtM/n/Oi55IuyTZkb
UblACIoJWMKUYT9oe/suySz7Lp/s7oTBeuUs6xgZ4AGXrTM/xYunso9xq7Z9iK0jKtOtHjM79Bhv
rMOiQQfUyRxvZO/gla+Oop/0Cz2u5KFND8rVXzMdYetK9jhD/vWbY/8NW0WQl2EZrnCQshiWYztL
bNznxzUuQvW//k3/H1ikUsujU3ooAV1w4WktPbDx1IYl4WHoYX1RdsnWRFJKAkhRvSqQKFYm37zG
IN4uKC2URg3RltbnuIzaU0+2pN30e4pZ76TRDdGBihxLCdN1EaMMOkgNYQ/zKXbz40iNf68zr2ag
YCR36ZEY0PLYOZP3lOgfgPeASeXMrDWMjAh9HnHnzLvG6eVrY3Rft6FR9S3sUoPSK5LPBJYfI1fu
aKCS9soZhLZ56/FbKqo3SC1mIsrLnMcTMjQEAbepndfo6iL6bpfUpn4JEQjVY/RUhJDV/vU7bf0t
gI932mReIiyLcyiBWd7fLkOB+DFkcioPt0glLzCZFyyhbWQrDdtJA7Zppv18sh3tmZ3kB94jbC81
9xhVurm1x971NYIDLi4sBTLk6nXYZ+PRdQsSaxqABS3CDsON0WAatJ2IJR92k0kcGFETuzDKI0BD
dXxnWfovwtR6Xqd4aF3MpRL6CuT28smlmec62WfRdd1LKIbQ71QARpAqsYqIVEyTrvBxF2XbXrgl
cdE4KgIwbLDKaZaOdnCiBQWHrhcJcC1g47c38P9twuf5afv878uP/CyrqVkoCP/x73/5bPdVLgGZ
6u9f9JfvUf9xezj8Kpdczb98sikoaqfH7quZrl8oCn///D+/8v/2wT+TOp+niqTOz7Ir2uWnhXFZ
/NufDx1+cvcJXdhMdP/pOluezl9iPk8fXQzs4P/8bb+jPh33D2eJOLRs6RiICiRLwO+oTx4xDdvU
TWReDqKW5Vf9GfUpjT8M9mSKMgutH616Al7V76hPqf+BhRCJD1escGzd+W8lferyr/lxdK5Mh0rV
NpcI2X9aeXgzyJPMCfgL8jGmaZmaiwXDWQaMgG08/ZTbKOym3NhkYLMzT1yaCM4l6SyItsC8yOys
u4z4nPR+0Kj1I3SkrjnRSbwaVvTTZJldGTH6eVPRzSs+wbId8N4ltI4T5OaBuJhZCV4mxjejfRaM
bPypCUGC5w1ZGuWDu5COZtjcfhLaiS/mEXsB3LVs1k4hGJOVaXZvpkmfvyThy0mb1z6c7y3NIWrh
J3XOGho0hokKbCG7jK2/WuOvTuW7wbLehsgyKEbjVwBKK2mBJxld9WEFHGg057mMxM9SiHEtpfGo
ixnxHZWbp8XPw9gPFzq5wQF49P0UNtpGhTBOvaIyCTtp360uYOpdjuGWCIprXqF0ccf2iHZLh89m
5fjEPGNnpKXaaSGpcRD6xFr1xPnwKUDTvCs31mRGmz5HgdNxnCLpAzDBqKX0A0YlHkl9dDZ4juhZ
DANH9cjYIir9kbdaR5DQ1H3j1RC0jvVmX6kaT7O30WaASZHgQ6IxMLPRfmHkZuOPbIoTrw/eorL6
ynQSoQ0r/dmQkbQxhDFuvRbBdqPIoc6DKP4hRjX4tMOZ+ofmVxPhmmkzxBGpEW6Fi+iVvpx14A7A
FdaSW9GjwsKhWCMOo0vxG/n431qOzvFnU6ryV/v31eQvS85+c938/Qv+f1xuJHfg/7wtl38uZ39Z
ae4+SvWXZWb58j/DhIXzBzR8HMquxcogTG7x3ysMi8QfwpNseo5hCVIi2fT+XGEM4w96f5I4TWm5
NsUHP+7PFUaXf7BbCt2DIso3Yrn+72QJ28byzP45shSsty11ljLd0G3DYRP+61LjFkYpQ7woB0yA
XwrwiJO5h7hTxB2Zjh9YYe8jEIJg6DrbwA7EIW8IgaFNTncQsI4COmWXSbAHxTYL8wzZFFzYBLMB
KxAgRiTYtJrEodbmFMUSfpEMTNRqnrR7nhaH9VpuRk2e+r7By55kI2GuezshEAZA1vSURv37IQqg
+mgTQVrpaK3JENXWmsiSdT4ttCdCoY651wOWwQrv26nr+UDkcp15UV2/QPlAkZ1BXpwsAFFKKj9O
0m3l9PmJuAY/1ZZwEsMr1yHZlOto4jSMKaVf941qKNB8KWC2iLwpEQ045C2UtfJbwcSu1NSF+Swz
KxL1vLG+znZlIPTpDhOOBmhIgFm97K4DhbPO0+y16tzr7KlXNWWW35MsDLwUuI8cjgbCwX3cjCzT
9ndylZ1VDbJRxM5XndqPHHgsH43bYzVm8ZYnsZcurks8QfNKy+i0JfXwPLUSGAVqxVXYZIApUyzK
eiBXToI3PnUBWujFVTeq6WBAal/NdvOYcIzVO7yJYYM8Q5C8kC944WDcakq0G6T+77w5JCJga/SZ
L7X7Ejt/qT31ys58N0yzNdZyeJsw1kx6hb4dSUB7wd6tx+mczrs8q/STyfOlh76bSZvUZL91mXcz
oF31ki6nnCbs3EO/q8Jir9Ju3HuEoayCJqa2DqZr7DxaDcSHpiNXxpgrBo14UogOnH0PbSHjNXqK
mvaoBjy6ZS7KtSOLHU0Jc00PPfX1BniVSzCWlfaP7d0AjsEvbZOzuqnaVd3bVwHXGNFJQijILsjK
ryWXKbKyr1xHGdqRKB/TYkdArNZSYO4fZ6/ZDQ19I5wFgT7ti5TjpcPLCuPPWZcvttPfJX1v+hwo
9DUCG5Qk2Ii81vkpUnxSAbGWxyLU0SA3vN8PGMHSuyhePD51T6pKiUvHBsc9mVa2KjliblvOkGTi
XU3wtvuy0Ms1GIEvFSUXxjxwYlOxM/d9Hp/QSoo6/aTvMgHLSO01YLYnYy4RbsES7LE90evbOWO/
aC1RHxEB4GAoLVpUFwnEB13toR0Txahpag0MZBcOkdrVvcRyzZGWlALJpoT1MijpHFjh0ShwZ5pd
RA+nhXWaow9HK/RCotfV6YOEyAriF9ELrKch+6Bg6QmakwycqQrsekq23aARjRMWV1yNap0tOOum
7k0MwOCnCo7kwGmGc+EkziM5jyRtdQZu4lT6FW70YyO5dOm0HkQhyQAhSdBADYpnnjKE6c9aJ5Ix
rVW277Ae5KiAocSJ0gcuojzjexNpE+YmVJwqYoDPtjusqq4ivgvxXOCySjBb2edkdYWNLpZDq7bX
+ym5cJo+mk70nHhoFseYUBm4/3Sg8L9rWbbxIvgeZoOAx62sYe3N6CKKU4sGETZW9giL5FFFGkWU
Hm+5DL4HukrXLvP+vUk3euVk+Q9aO8G9BpxyeR6XCFwtAIWUsJzZfTGgfJPps4wPhbWiN4p1NOHX
khqe7maqjQipvGV4b02J68hgejMQW+Dmzn7AUBgZ3nMxJljOmThabT/53QQORFw7zRLrUWdxJufh
S6/N+1gLn9vceqbABrwjPKiExmM0msMu0DYZmBvfCq1mq41ts0ba8zN3QxTT7t7Rwi/8SvEKnelz
QDLawIS7ymy17A8OEKM1yaqRjWY2Llpz69C/WlVN621rp6QKdSiu4kWgjTc1n1iaaia9iuFF7eXW
RdeSvcndGitIRSNmIWhPdrJ2+MqVaNCTOM3gq1L8CPXaubPG5SoPjzOeT3+eunoDJh92lVobgtzj
QLOOURN1u8qenuAJXDpzHDZND8ui0vI9nMVkPdBBx4k1nwdPPHjjKTfrX2WmzE3H0HUsnc8I2M0q
88yXoUESSNrLYdAw9xqJwoMpr61Fa8kW35gldmsn7t74P9txUKh42y4FbI0Lhua6TfgeDLfPVtAL
zqME3O5gPWK6slZBX/9KXF5fMNZ4oCIEgDFtY+rQ8SMnRdrTvGdm8gj0RnUA2XaKKj7xjPgXmuUQ
Nz6gHqhzDF/X3jTSS3Dyh6EYD0uWaxyk5xSZMutQfF/O1NQKjRc23zdUk9oBoIgwj3keE/Lj4GMs
4+nTcuJXe+aaaUQ/+0X3RmPSWqmg3Y76jJ1szo21bNgA5/NUOebGjWvYmWECa6kF9wrrkVyyiuO5
Wb1aFRmmDZQDNeLJd17RFzDn4NxKo7E99tL+inLDZk42rg3cdFCDiCftxclBf8+t0X7pExqOJbnW
E4gt3J9w1L6ghJarAsXRPJJpN2ggEbyMjbxJtU+oOQy8ybng2nyHh8dZwP7FJTAeIvMX4Bx6kE3j
Yg7Bg9n0v/r8PZZjw0KNtCK1jXY9e1cjNOTWMEltD0xvn1VzDZ0LzL9d6/BakOBGYJ/g49m/ZAv/
MjXY2Y1q3nZ6dQC9sxNx+63K7VdGKRxOvH2XhogpLUS2qiZBhOakVPumfW2TbT1zocmeM4SRI15w
QPxwcMBCJJqnzoxPc0y7mEDsU5MX5DrGSrDjovgX4jQLAw9WNe0QlWPEImLVJ1ARubp3i4XjUoAg
4E72VtdI5MqLC/yOdwLwFoJKeh+G3kgJl2u0fXWOcon+4GqJTYhfSGsYlc4UcmU6hYkqgAFa0Mmn
Fna8HwS0dumi3SemViHLJdUzwVOUK4o5YdIHLYq0wkw+3beas5CoHIvIZyz5OmQOL8hXlZW9lFGP
VU9xeWZlxhSFLD0XROoGL+xP3bQgN/dftateeLSHPBFs5hT7RuItgTpscd1Mwk/nZBSu46LDsbZI
Q8Zx55r0zRWZh6PNkjkU1hbZ5LfEGjp/1giyRtVOYPYktgl/kRWSBLIEdIJq05aIDkA3CGGHlaFz
XNKB4Z00hdUsbn1vNt45rb0yzbso5zC66BGisftIcc5ojGc1rXuuK+/aGt6+Fh7YtgA0WSHFY+DN
h9jtSDwQ10EDL4MIdo+Hg25fepdYxn3iNPduX8REg5nbUjLY66YCibdJ8PDIdQbVlonKTyEHDyUt
WiSw5vE6B29FAk7DCbQz16nZ3+lDeF/mcXoA9nNMtQbyVaITKkVShKums0JOFYswZbLTUO/aPRTI
6aHpJVNCpb92Ge9D+F2C8F8VWSd8sge/D9QdhTPFflJiCBoQOKAdcgCh4X8NtrIfxvUsLd8USM/N
BjFVCsipF5+a1ejAwFP8IyG5C6CV+4020d/O6Gh2FXcmZSZKaMgTaR0RT5i0RxIUGM8wcUarKTdF
Kpo1F57BO69WrJ7HjMnoXkJYT1IkUw1tOmyGr8FAuheEzmidAZQN8x43k5u89QCa/KTrLr2N5YT+
Z0mvGgxFVUgUtOGmkR2VDdGujfgKZdpsw6YLtt59pbAnmVV4JOV6F+NxxQM79pwoOLUnM9fS7H3a
RXYR2Gl3pVUliwIXDLSnI1EzBrJ6S3yGpWeluJObFzMlPxJ6+54lHRgu8Y01tl0Ye/ROyg1eLezY
VXuybYxMbpxmJ3bYa1bEjy0oBTgkPRHzffIAdOybzDuUYbVE8Njr27YcflUt7RNwpArvkYZNpqRM
7vIvMylhCJB+binrqIXcoJYGfbVRL7aVv0JFJIhHuyA8RYQh/5Oj8+iOFEmj6C/iHALPNhPSy6vk
NhyVVI03QeCCXz+XmUUvuqdKJiHiM+/dZ/KsN7deBSaXm+mdBtsd9t4a/JAV8rCiz428xgtjr4JG
YQIybE3v3h/t5lO6Ef5dBtNi2A0Vc9EFzk3kkO2ejmwZx+ZWdSzFTGeGmeRbZwcv4amSLyac7IfK
ykhytGdW0Gb1UM2IZkQvf1OUkwmjqQKN1JG7/l8yFrgqpaI+Z2tQZx67SJOasoHtbchPvdTpMZ+5
Uyc8mwU9W9tzY2r8uLlurxmGrh56zw71K5sqtoBUI+19kqRwcnDDA8fP2d+Ed2HuqRjjGoxnSKPw
rXZuYf74I7F9mn042qjwby8uaY6AHsvwHeuac1oW380ypaQur89zSBGeVRow+kCcCvR8koDe0Qdh
T8OSiXlgOcMhexeZdSq88MWBdEjmhQDyJdZ/6+DMkfboIsa+vQ+S5b0LiLlNRLiXYZWwo4Om4ws3
ogSxb2jM5zu0xIR5997Vcbw8Vmp4BeISs2ajCRnEcLbKPBLc20597C3KisbG8DlfmrlcTolNusRC
vG9MCtTbnA4xkR3+fYDKb4cgZWvKQo+rioxR+DT7lCTmV9UN/4YBMPxEhKeFhAc1dhmzaPwYO/Bx
Zmp/YeG+yAdNnEpv5qceT8XeJB9g3xXzyW0deMBBy2yx9B9D1EqT6Egy6s3xVBNk0NYfHuXFXurx
AiPLuSro72iZEzKK6s+0waGfhe1bn5sevkGO8LsybWPWGrEVJn86G1zOvB2MtschpmuS3SkWHMmX
JCVPEtQx5fPBDPn4pjBBicBduxdbkWTX5B6J2DBh7hjdL74l0NjYzWxoudjcpnOLv1SFp0mTzCBY
mcBQe5PS/SL460p4AaL1EZ6fJpJILp8e/9uPafne5eLXNdjmjuwK6hCva63FqSwKnvyoGcqW/R/U
mDEvsCSlnIqCaa+a1WPmQ9hHDPv6f8v4iAq+p0HgaqVUeRYlxQjtwm++eTaAkpEEMGJtcXAqNEP4
n0iBZ3BJFFCbs8/O7M5eyM00SUhQeGEjNxD/ipbNvwqMA0JCpIWb5IVv7SIq2RAixd66ZrXbJK+5
baKoHdspqoueaaP0TlDYsXKwYBwu2STQDk6QBHVw0KtpXvrW4IZY1KEuh/VimCuwLjajUaPb/7Ji
VbGVJ8hwethLCgYKtnP+gTAco6XlXycA11K4p16xhi4qdFeFR6CjZGc/0AbRABIsbHifFgnqaSm4
vegvYmy97/2y3AIWZIvhIwAt/XfHM6LONrmw23FjzhEdm1IVshE4tk4S7IO8+xEZoEjdPWMOAPKf
gICWykfbXQOTdiCRDR1lJyQQBlPN05yFfcwAD9gNqFbZmLh/M9LREhcOZw08eFlPzsyWSkrBR2Kk
/+UXJwicCwiBuFm4TU0h3ligOhfZo42Af3TCE/DHZ2gLxBQ5TOIvP3Vv/2U5wczLA3OdYtVoVsQt
IbWo3dHessdDWLBEhQssSZkhk/uRSXPbvLF5h523BH+C7rvyurMuCZaXZudGfLhebzwggP8hWR6p
v5Uiy1QGdXKPKgJSepeq05LphKB7OFImElJt2ahj/ecA6b2G0NrhKSbRHdWzneK0gk3RhyWOV78a
r4yt0P0rce163jJimOCZxcmshtjzoBApv78vzebNdsdnc+ZDUyLvj62a7nVYvFNCp3uInLswz/Em
jWXIXi/4Ywq6MlU8YoBOHhqZnWdt4U4zkHQB6vhkXTru8W5QE08Mt/K+BjchbR05K8KCjit6ZwT0
pIHgUe1BM/pWOiNc4BJUyM68EevUnOFZUN7yF0cmU/+gnR+8horEbrlaJhcB8+ay8ZyBFb8rb1Ng
Peicw2VjAoXI9a8YVgAG43RrQ/Qi4Ir9JvtPV+uLC1buY5ryxyyQr7ZB9aOwse7aRLcEC8NPzsh1
kKGg80PfgQV9n0P1jsM2AAhrvcv1ItBS6JEgPtjfTCBN8gNpyJ7XlEVnOfi4+Arv2FWDvPc3hcXK
3w6+oztUAlwUDBF6T+C2LAbwZXm1+rHt4sFqR8lbhsBVZzzpgURu7Rv/gdLEs9fgop9s56ild1vq
HpDnQmORxR2rBiIGcG0X8G96n8kWezAao7nnzS7x4JWVYiECS3FpUKfDEezbtbkDowGoDZWD0607
M9fsxHW+wWWoGx3xjq/EQFDp+sd5tF1qK1ndweG5H0rzYDIT2NejtKGxnFh4N6xaUQn3AZi7NP1q
tvWMt2G+Ao4YskKOUm9CvwwwucDkzsEP7c8wHJ9DzP1vtZaOrC95cRsP2mQHmK0KgW1wbwJlbaMG
bz1uOm/HYHEb0PKloKNgXdhG4XwMO7spQO9T++JFR8yQU9HZdXHo+y1cskDJuq4JppD82SXZUS2Z
R8xMCNqVcq5vgcqTuglTibE16K8Lem8AuunMR1O+UKu/wVP4hzweGammvF0rzJpNKg95z6vC38x5
lywvgJt+Zoy42YjYJ1io8dqivExYAehyqxM/GclTE06U1fIZgyag4SsMikmDktOzgvPCF4XFbl3q
ghbN7Jk92tD0SSXhAhcEGQDIzC6w3sF2D7sCir/ZYwozbrUxf66Kk9eVA1AD0l72VvpvHHs34tKb
Yo+SLlwBZaT9vgpBgmqji3MCtwEyj9RVYF4mh9+czU2PSpAppffpKT3F8P3Ak2n32R4cktwD4z0Z
n2Yr8aLE5nvym+G69EdpmqfC6IAWAd05Gov5TpFtx5u6HrBYd0hsv8LClT73iUETZjm0UN8cMz+T
RcqXD3xjxFWTph0yzhGvMHKl9VBbZZyDxN+hGX3DFQi9KEVW6aryU/ZzDJ/dikkaQbDYr+eWpx9i
+CkzjC3AAlxGB4k+UQMfmB0cVm8+iQHIeSnCkDYI0JOblrclXz4yOX8TpoIUEpTTnuCjG86tjM0h
zsCpGpvjjGZ4R1iOprth10swJ/qg9UkmLtkDGFD36JyPBYHPsZdyG5orOeLY9Nby5uRgZHo98ZQv
I8IhYBJ1hGeXmXRfOefcojlrKeI8a2EeaXUfmKvq/bZLLsZPq0e1khSXvMUxYBcKT/9zYWC8IrSA
D4pDJhw9hSezIdWXgz2bkDkCLNmPE5+GtZiHPLOi3EOY0lvMdg1h3saxfHO0ukemR90sbYIIARRF
DYTIZBm6neWTPwfxALIgG4wlCJYHkL9I3YawPwC8eDDyLT9VQd9NbeBEiv7Se1g5+Sco+LtubU5u
Ub3VZMagIqoPeaoPCzgS4NN7xNJbjPbg7BYAF1YIDSLgWuMdxmbmoUWUf/vG+mPzxB1R2zB74zg0
HPBRNk8nxoeSn4HLOUDHxjVsHgPsQ1cIA0gl6eCIpjno0TEA+Xjs463nebVHCubsSiIjjtRWHrxw
lVgGaX9qTkfMCPg7xAOCDIAmtZkcVEiAvWO9eJm4Vl4lI5svePCLEUADGBsg5v5e+9OjWsar4um8
8GViw25fuomQVptr0OAbgS8MXn9FdThMDMVTo90OnLhQkk6rcZ6DdO72Xej3Z6c2jrbtviRT+Sib
Mr21skS8FZhxXWXMu+3xra2IUCny8qFvkQTM7tTHiFjhhxL+Lhailgpj2bXzePW7BhGRmfdXf5M2
up7xjVVOn51VMBgLy2PXyn3dF9+TC2d2MjRT5pLnqEPEbPMoMuS6uqt6sTi18U5CICZiwxXhuSDt
R80cIYafE2ZIREZtL/SCKTmNuJePa129LY1bHGdH/2tEfa3YE0TVEFJkhNmemoJQZY8aHppbhy1x
wMAb2oG/H1vS46n7Y59c3gKrG/aJH3s171d31hdpW/e4kz7rD7OothQiplK1W5BtlfbFIYFndZiL
9NJLK7/rC3E/QavYmV7xhPitjX1pfYm6q0+jf0p8Caadzy+19b/akO6Oqps0yvIRfDEliKq9SAsq
KSd1UHAUxqcJn+7Q6e1jbOtomQDLDXWJwsGsI7sx0JRuCVchlhrMYEcBeIppizjP5sAByJSJ6Ivy
5gGE6jCf+Q7pM50kmUSrPwtWtFPf1E1cYTf2G+PHn0sUi8V6V04eSro1tfha5Gtoez/afn22vPrN
xsyibKIK1/SBIA4kswkSfLNknErw1RKbRL3sUoEqfHZ6hxIWT3aK8uEAqhYiyY4GQ/JK1ecJpBnv
eHYy+X1QRYAZBMF1nBagFytUGYmQHh0lGxJRPFWGitER66hP6meKdSZWBQtm/Ql3iblyc5xCEyH0
CCgWvwx90Le1Zs8jXv09+it3l8FPwCXRv6XDzQSl1qbBxZlqdjHbvVdWeexuliXZP2lwvhw44AsX
IFUtYIOt3vrC37/ENpketnscivw/qrFzks3HroBOCZWd/+QCu9Y5OS0BNXiC4Re06u/cJOfCdO9G
b31t3aPDh7sPkN3QV0Tj6MEu9F9q+m5Hd/3Zq+xPlNdQCjUsfY9go4njc+8j5N2p3HtOPY6nAsyH
HjCYWP07Zj6YHyE9mxyYpof8won4CMmb4d/b/LYJlyHRCFOEm1MQSbIy0tzkL6N9NorpNalbd99q
BsJdyfxRR+0M4Ynj7coNBzIk3+eybOKmq2IVItp2fAkGC3lJ5aWEKCGu3CcNw3ubqYvJsq9tLMxN
MntCYPzahu3TOixMYkGAdoHpRUwefzNetUPQzdQvQGlXjh+R1XDBZs1H1n2KgBgAIhttdgnyNdDg
m+faJOsHBe30MVmaE8YyBvy1rBtx2pLXSCW8WXYwlkpNVCoZLFIPf7KU0GZskNT0eYumMgucQ6Bu
Ts3QxbHG7LCwcEMFMJwEPwz6hOK9WLBqWzoNkBZ89S20R2XCGe6TSbEThMS16gu5JWzjzb1njE40
KVy7gxd7xutIYWvmxCGY3NYtbXrLb6KBx9BI7JN+X7OzNN3Iuywz27Okdx9av70bWJgwVy76+xb/
FqFUDaL4YTu+5kegecg9r04JZnRgooPvxIgWKK8DDGG4hRnWyseq5VJzESvvl6w02UoyynACZFNg
/YgOAxim0HRCX//gCEV127NAzTqTR4XVaSFX45inao04lC/DXC+cpIy9R1IH5JDclMPFVmXB3VTx
PSvVfsq2LS5dzo7HtjvilVmTDERDmESlSWP6Ti3LjAdP/k396W5Ka2IiAIXYYturgNmvs7c27TiF
jPnXJeytSj0GCChFkIXwhEzr1jixHrTXW2NyxtlTU0AMRMqhOWr74qe3VjdKUyxs24ckk/Ti+tAC
YA2iHUnL5FSUqKJWAmZgJ/Fz+Bbh5Jz2xURFXidqjDoyJ/BQzjfelK5o4PLj/+ZViozEhowLCUTI
jrliybbVmi1ioBgLb4pZNP7mp+Elj16w3q+G+Gl6/8dODcRT4K0zyVzUz+3v1RbNgVdnzeu3xRis
qN+k6JAwiCaR+Dz94Qmke3Vudeae8VQ+6SV51x6v1jj3H8qoQRhbL9MMWLhL1oMHsxBmVv9jbx6Z
hBi+1uHVzUqm9QQcrCmaNqvkyS41I9ZxbdcjsS2oQDZEjrvYz4sgt2BVqHgLSOD7zdjGEP5h8kQM
ZXTihU4fiUyPEAG6O+AhC52JzEPC4N/Yi/9mBG7tQqhbLJzplpKsbA5AiVn+jdYzUFf6Fc+KxlIp
0nw4/lSfvtomO0S8C5jpmgVdoITBBOaGspupwLIF0TaqYCtcg2q1RidO3OCxKol95Xh6sReXBJvh
dXEmqIRMWeH8YSTDaxIGxoceww8lm/zFzQrWjIh4dFWwCE6bKChsrEn6vwwSTxYaAfRV0uvAqQHt
CY8SqHYq0On2WQnMIX9bKp7/UrJU88RyGrdrunTWjxnYGicauXVMHhLc/Pu5R5c4uaU49wV1Tr+Y
A3oZZspae3/RcdOm9tSTqWJ4zwxx6xP5d61e4FgmH54kgM/2x1dzclA1jr+uakJS4jsfx7wk4CuR
6zW1MqhGRv7mivQt7GcESoJ2SV1WBpgm6ykkVdQryXoz1wRAOjWhyJ7Rcz4t24KjyJhALRaJhE1W
nXRgHjeIJQlUdHFoZEoVgqfQpbuHmHwZkVftIQbxcDMIdbEf4at4dzODURjtqOU9eU766PEEHKjI
yLvVGYehNqKCOreqqgCJlLolyvEPIUSEGqormSJ3XDPJph4C7NH9qdOCVNvClMcC2/aeX/KHlS/n
FioNUNeeOFIGjl54Rd0NJmdhUlf19W10JEvx7R/2bN+bVvp3m3JUfPM5oCguKVhm1fI11a3FzxSc
xoH2h7o9qcX7KqmKPIPbaNQkgoXoHLqKkc8ynHBi0zp3hGqm5Xi2uYovfo9KZ0h9A5FNrlkCQ7vx
rQfHbKaY9JkgX+LRR06wWEw/8yw41COpX47wzgmQrNYqfnkGYUO5HRgTxEMUbsvBJ8Z2yqZHXHMt
vgR0rkQx70Q4/VpD+weaCTjj45zfKULi9v2wjOeAEBhc6jfYhvfzzHgMKghihxqpp2C7tZqeRfow
RIdyTp7XSV4DdmxLZtrPvLkRiUeK2KMSlM86nztlPhMm+JhbNCZYZcgl7YaTDZ8KGIB5USiEo5ke
hM6WoaiNAcBMO/Ja8vzOc7y7WXXe2WvNe1gTEhyFuKeDxdoEooy3dmVTVV7NAP+ck5pf5IDfQ6HA
Qkd2x5JMnDZosthFnXybkWtvgkgoGF4Twgj8YLXEnr3utKf1PmZq8vcD7c2uM5+rSmx5tRjerLE/
5WvzE9aOeVfxDM5h1+3xWz9oVMAoaZlLe/6n5bwXCbY4d0BONJEdZMvqOwvmnhBw0CAAD0650b4a
JI8wP1iGI1K0kEvOeZVNT1oZWQTVsqDSgqqEv/KhEp1z8/RK5Ej5apUUlWSYkHcUql/bKt1Lhaxy
X9ThjmVEfkeQDFo/fmn+ivUPsRP+rQSL55g2BOe2Gq6zZniUhs2jK203Hi2QU+jgGHvkRGXjKyi7
9uqlp7niX+beq1qT6diXDBiLsZr2Q97lEcF6yHSl6xHR4d5PlelAH9qXecIQfSxzVmvUhaNbRmkx
hnHqESIBB/jNsLpbauK+a4b0FLTQUUYbuRHjbrg4RQdqxbjrVaaiJGz13hI+yhkLD8nazeY+WNMf
ZZXMokAVuD1sPhAJSQzSi8RGsz0V6zMMxuIQzOG/LK2/5pD+mLQH90SSnURlDhyIbuTcYIHZcWe+
zEv/XgfipbWFs0fPAKbECcjdlECT2dlcnaFYDtINX51l1SAR+ku5PSQ+qgLtB99LwH5ZV4KnLVz/
5JMaY+Wwm+2AC+Bk/izIIRsaxkNtFfD39AuOidg22OP6olsiACBulHfFk81PyEmKzzwrQUI2o/eG
nGbF2XUwZqyuGafqLuhpBOBu451rTrnLydGV3pdIWNdlpjoAEnv3Z3FCNfaXJvR7NdrDYpADwG6X
NA3G5mbVAR1xQJm36C04aEc8aQuV28ikWeI01Hb9xDgCaENRGawHWcBq/L2ooupdPU76qdH1Y4v7
J5zo+NZcP40j8J+u8P/USPLZELGkpyz/U4UEb+MK/1Ylh27SVgMsGwymBeOSiu4r8GR2RHJJ27eo
YK/kALYdDfuiyKxfnCrSi+KSgNBDV1A8qNFDPiqM/hYimdoHnLGkhR5EMDGxMJuPXvFHlGlRW0MM
ukIGZZzH0Ad9AwAG0z6Gy/ApLeIwZzbKe7vYgoWyrbZtahLwupxhkz1+y5kxNiWqb9y7abLSZhF1
4M5Dez/83xQ9Pem6vBbeVdf9Hw+I6M7HXKaL4jgkKeG8dIEYnz1gyiHI7X4IUCP5r6q1rlYQ/Cjt
PS69D3zBz87E5QZMFSDJOOb3YlKTWF3zi3Rvo5lmP4yZ8ktNa1OQwNXzxNnLHJzFuD1bCVYzadOG
oeV12KiYDL6YTCQEYd5yy3vd7EEtX7vNiApJgNCDX7xyjSD/GvLHKdym2iQ92R1DP8bHICy3OppY
ZByIdnay159SICoLcys/IUgAxWa7+mq7KAb/j/AZNWozkuZYLq5o4eAmmceV9Es5gcXyhsW85oJN
rZU3f2U/HUGtsGetcroZyftcmHHupw+F1TbbQJJxvVFPUSgBh4EigHlNQbb6F797yEpqU67fzIc+
nwhkAy6kETIl5bfKNaINO7GAGDWb5AHddm9BBtgSl8kORDl4TDjhItti2G3IjczdfQS0sabP7Wp0
ojpaLDPr0gj2SJLAGoGFMwhGAvsPrMetY5UsP01ip2d3QiaQSwQ2HS29pNbqNdkvmUyeLZOYF+RL
azyPSPsQhWvhHrMROUPKk0M+B9as4Duz1YeCpbvzlmNJ3NQy7okOAYUjoEJxGFDZTtlHN0L/6hY3
sn2XWxeB9I52wCTglepAYcyLYZ2Oe1TrkT95l9VT3xxFF6q9v8QydLtWNb+s3riM1/SqvLyK7RrV
KBNoZpX1+kpYKLN0xaAOTIi1A5ybnxUsfqTTfKUuUUjjR9Z744hiloBvUSOTUoLfv02a3/g6zF65
66oii1mH/PM6lwyYHrBsYEUWmlrE75AX8c3zBwPaQ8dnB4qdh/ubQZQNOzF0DpVic28jcAhmIBJ0
EheqOKafov6GfNApncbojckNQPhKQnxKOmDHDFD9GxMw+vhbF9t8Xmm+opp8S/af10CM9V70EwOl
ViZEEo2nfES8XHA8UT88h8V4B5dz4eZkEMFqRo1kdc7aJyPPcWI4DGMc2taR3ECyJYb0Kqutsnhu
nfI0p+ec7ribSJ2bqMpJxgK40bsejwO0ZLF6cThXf7u5fUEj88Q2o2o4LTureLEsVDqPYW0tMXnN
RJaJ5GnBqUKA+AHX5TAbBHI17Q1nEkmYzkzxAWz66BI0E8+BdWrHmYLbYTrVv49D8WeotHUE3cu+
e9EPDcV9iDv86DpQTNrU2I80GfuSEhLC3nAmd2t7ER/KUnenzMHr1KosmtP6tgb+jecTB3BqH0HY
UrDqbaAQmI+ZcOMiW8eYZGMs4fIGsiA89wPwNS9l7jOhySHhIad9yGYC13KM582Tu/l7EGw4GCcI
aRpxOGG9Wg8+VMoJ3xCJ4uiX88FnI0FE7/8XM04BgQCR/5kwbZeQzQ2RXscOig2s9zbj+rr4Ddrs
4Df3Bjk2kO2e2p69OgXF1jp7r3Bl6pOgs6HLRMrqY9sKrBbkXJmB0XIuisvhoUzYBQo5ppGGm7W3
cn2C4r2ePbMgpHRop73v5e8DcickWcjzDBi9u7A1/tI4IEokOZbRTP0FDgKUF3NBAmBU1FnOERlE
SesCwmrBirSa313FQr5gXUnkb4O4qDgwAlAe4x4jtE6uYw+nrPR+ikW8gN/Br4bKivv1h2mmvrnP
hX1CUlvyukqX5k9cM2cILspt/lUOcTbaHlA7jrqlbtiU5rAf9vwInEAtoEmcbSdE6CeyfrFdhGzz
1bQGEMkKal6AO65dnhefhzFM0wIMOIo7WfrdHog62xhWKr+Wp3y0SxuNvfqbGuJz8OryGHgoSFwQ
zNFoyReu61gZ0EFYBJ7TBNywmT4uzGJqwv5YzZTmSVqsjdvyVMKP3Hs+aRH9xv3ke9H9YKCS5Jcx
rxQpHobeGaFcqBL/mJIk2IvqW9cBmGDE+rhbmUabNLNdhqADVca9Qmex/Rz/CVvz84O+KMQE6n4k
wcl3BnvnWj64ouk0QSCDAEXyK5x8ji2axHXSJz9nmLy0UN3M0iXqmz0X1fTn2l0a2ehdOVXOUZXm
l9VBIqndKTyELqGBBqOpaDoZYr7jXSv2lTfNQNLSM0FgR7KpcPiATTmH2adN7gQ2nDtk3Ta3+/wV
BAkdf0iCXI3foyKpmuzWWJb6b1tMZ4IFUfn5Qcu8RbwUk2Od0c8hdTS4RAqIntLBBLCqxzCZ4WqM
5m9PuPS1s43nzkCe2ZABHmbbFdRGfgiLyF0lg6zyiY0/J2ASpLchUOhlVuKNWfvUXfpF6IhzAY17
M6d82NHdxi7yw4igAFbI4fQPqC6bWaMDKdz/EBaCXKPeSwQJBwc65c6yq3jQmJaL9rmeZRB1KnuF
4nbiM6bwCuFTlNRcpEWqg5fybIJljNkNpb56yarxMWGusc8MnmbA3wUUsvUbQ6F1ABbQRBi1UXAx
d71WZLhGKZhJfiruWxNFkbbKIq7lHNXOzP2+niY+Mr/ISvCaudp1Pithrw8IPr4sRoZxx5yJUZ8h
w/vdryGLv0OxHjtDPmiWWQByBjIYVjiHJbTAmjtnEnfjUtgxvl+eX4gswVS+JH7NyLskzGYK95Xj
/BoUhwEU1DTLjx4/845PWkdCpwYnEKSYuWAGntamE0tetYBtaSjYdQ4D33hbOPim4FLQIqD69Dvx
VPj8Rysduoc2/LIG+WSymY8ShU3Hh/cuGc+YSUsyJ8HqvEvMXpoRjYBQqPhNOBsVybm7zmKbPBCX
VtrwM9neJeV/NRVYyfIfrJxL0gHDyK75wworLRe0CqFj794MKA4R+erGDhoIwqft258CwzysA7gS
dP7G3RqyuJxnfswGftY+NZzncVIPkGGMA3pJE2TzMXA5XBor+5rs19qcXw2NtCBtjTsbtYINVIVt
FpO4YFEfmeb7Vto5+1kF9dXOv+ZmSm9qBGZWTRSKQpzlUN+vvqaaBNjL9OhiEF520AmZtDa2rn33
XHJq7gvlkWlhIMEi/ViCEnH8ilkZXpexRhlfD5wrw8Sijx4KEOTFGJMvj8S9XS2mf7kxoXjjjw4J
oy81WG+L2T4TYK2psVaifunizFcGhQPbCB8z14p4sMg9izGr8ZpLhfgCXXEzy5cGbVdqYsFz6gIo
GNAniPE7BFBnkj8nQuvYuyasHle4kLS2uHB8ZiPMC+8aD0j/kDywyYGQEwqMFjOxuqH+J/Rwc0z8
ZMP44MzllYVD6v/H4zsfg6KHUdbyVG26DRC2/J+y18kh6wvG2FNmgC2ZHKZm6dJSNvgcJtQCl84U
XuxX7lYMMEkee2XRDWW/RcUv2Zz71yWb/ks2UYml2TCHafUxeUV3Z6kZy+BAhyvhXhAHzu+i9G7j
OpPzl/aR+Jf7sj+Ct/mv87L7ZhVwyqizklqlR5RyTlbYx3o0QZUS0FIYNC3Boav5lPxZIoBuGEZO
M7IanoDSmn7zznsyDQWgKAsPxJ5ihuQ69nVxnUaDtEuQE2VrnYtsJpO4FHY0jPVLp1qi8nK23d7E
nsCdUXCCMa3y9XVEOCxGFES8eU8Qltj54PawMxM7FuFfWxiAXqdDB9dq1xpLfVry+cVaKotMEZbG
pCFYe8jv+7WZH8EWBcx7mLQgYyc3pHhb+Xo7HEXz1QSMsK4AlSTu9VPfIQpQqUWioDGTswnRVjFR
TCXjbUeZD6EAim0WNF9gO5tpePJddcuziQqM2Rt7YhQFrFS6IAQn37aHDi/RzmGdJEHe7jmGa5od
xDFuoz6waD13Vl8hZObaddRZdxovSe5NMZfunyl98LMwY91DtZ/n43+Zz/cG6ekj5fVDc+y8I1Lz
jwRs35axYydYscnIgdjWtCvpOIhznptXHA9vEABZ+AeM+S3jfZQ55QNpOaclfHJCFkFFe/QKSQCJ
h609Q4Sz6wcQMytTZm4bpAmMwqqSzY49A3LD+wPU0getQlT72jHzzjp+omUkbLXN6otA5zYyfhPm
UsbOiEQxkBYpIcxVl8EIDrkYSAucvtrVfUYTyA7eOQB8+zLc5alCAX/H26h0n8WN5T76TfCmfOlF
E8N0qqLw1XOHu6zyMOGi99vpRIjDbIMG0YNx4/HctP1oayRlpdu+56rijskbbmDUiVEbfPf047vg
BrAzw6SG4t40I+kStm7SEd9yZ/RYFqX7dCBeAqFl92g8OZRGLARKkghwRHL+wp1sOHwWM9sYW29N
aT12TZfHwZLAqc63ffi43AzaDJF0V4YATJem9CkpmRTYC3U7WQArhZp6EuPcnPDk9Yj10U7IUF8H
iGBNUGNPCK6ayOQoaW89kwQuDTj78MJHLg0szKvN7VF5bK0RzfCwjfe1uJuHjWELZvKYn7qBZqeA
/njsi/yVVhTfTkfVBJ++a7NHqjcZCQ9/YGjHIDTdg1YKzzJn7FQmL7k9vGYj4bcKJF09L485mOPd
2jdP/lxdLIMe3YiwNKFbrRju8+DTCEdO2VdRl6fitCzLJdPAUvJhIF60HAFxVQN6g6r9r1PEr4Sa
N7AIUN6568/EoYNUL0X2bpfXNLGQuLTVb41Tzxy5x5dVUVqXOXsdgmXXFv3B0hhHsux/9cS+VUBw
i3r4Jazjbik+wkrwyyUaz69s99HoJZOV4k9gNctxJbCKIbu9xYSJyF8gMto+tQcWqAN4aHLv+VtA
Z7oafQZ3xj9VanIdNa/onLHjttAHHiuXiFEvmIEnOc1rZdOoBj4cGtG6d+1iPDUT3sROOH+5qL/w
Az1mynL378rCgYV0bQHw5t8THx6nCZFMNuMrKk3nBGWZDZLIqVPJsaxaQtWpTr+qxT67Hu+fHzBR
tRx5Jxfr3I54yRCmamYGD50UjCRcUe3DBY4piUoEn4vhhRBm/NWFQOzXYbdlCtlRlIrzuBKgRYjx
X64eTADogpFkMj4RVk4pL7gGmWruGz30EQphl/V+iUcxeU0mhNKpbx2X2XpdWVImE38CkGB2MEox
P+rBjOEMKfStPuKuXrzG+B2KaMq5ssEKVZk4O2V1A4DMPjDZimXeFxb89c3P64pId/vbb7srkjye
R5e0t4Hmoyum5kAygqgdRo1sIKbuYKxJcQoKOp201gePjL49XPmja7LTqNzuUnlZCnloAKtfG+cM
TyN5pmT4FX12D/oIn0iI8cya/eNiVjB6ACSVjrgB6D1McwuMU9Ap99YnsT9fZu+gS1nxxEzsFzWB
WLi9z8Jdtmh7wQFYk5puZ8nf/1F3JsuRI1mW/ZX+AaQoFIAC2No8ksaZ9A2ETndCMc/j19dBlHRX
ZFRWhtSyNyESmRKk0QwGPL3v3nMDKhc3UaKeuCP2HMjxCQT85FWl7Ee8zy6kpGrdU0i2Hof0vXEq
mtIK5kXb4RJWGG5ZawNdsNb8wq10p0ePcx52YMY1E8hUgd/aS6cPgEOKAon5d5ibh8Xxc0fPAFBI
3+1wrbLcoQGaAQMzi4HiDIbwM2DKmCZiLXK+y1oCAtQIyZUp2tcs5vKGX3rrYOue+nC8LR7rcWm8
HlNr5/6I/A4/d97deUXWHmTlsoIh2po6BHMFWczZWcqxjZTVQ3FoK7LUfUZcVdfnbg5eyUhbq6Qc
25VL8UIY7T25rKGt3/WiRDVYfFnKT6+JNNZo5ptkNIt7tEi0BCpiSuJw7DdY6A8lBxM8Lyw5qDQg
uenO1h1b7AthrJF1fH4kTMYsX1hbUyfckunimteBaKlmaesn/FPfAwA33U8fpHjwhXTdb4NYBV2r
xS4JQ2iLjPS1FXymCbSuNgopNxnWshk/feI1QzK9x850aCO7vY8Lnh398NlCe1jh2mJBUhK8qDDs
M18Q7xREDEtaDKLnFn8n3HSADy4ccOwFGnlWxVdI6QjHNImubU36L7BOlqxNUsj+TUoJgSvuMO5K
8KkJHi1sSMvW1LifoYkV8J3ZdGHcDbNzMrOXsit8Zjk3YV2zF2ojBwj9gNoQETPCpXpwbYrH3BCD
qOSulCTdIq0zzkzTukbxE0u6JmL0mhl26Hf4IfEkjXIfiHGXWbGx62L9k6VpeU78HAeI9TzHMyU5
KL5cX0uUsiKnL7wRLDwRHNW0VzkodUA6hNn5lRbYi5JS3iUKJbhekH1sk3BvwY5rUMxkvuQDg4lD
zsAT1muMncwFMvFE9kg40ZONUQtVHqaV3ypFTLFbh4lsdm3tktgJmo32gFWw4dhxXKOII4B7lYLo
TmvMKz3F75gUrqHPgI7iRsDLIqAU6y9a2MwVB+lf3FIzwWUVLOBs1jDLnnMzlpJ6S0jNUUR62qPw
hAk1+DVpEx8olQa6fm/9+bGc5W0sYPoalnly20CsZwWqkfz/qqqSX+4wfgWZMtaEuX6WxbzcQ5Eh
x/RcOIW7MUq+R5T5XhyPkwJ3WVbOSCoWDggnpajVAcgdGyS/Yb1hoL4bgvIYpgtH0xfZBeACY+SU
bhyMPzI3eD6Z5qctIUUO1Kt0YuwOzWh8unjD7EJ8hbjvyMAOLBp83jX6Spx8gFfKjdFp5qcUjgWL
QadkHpE4MwZ2YhCDSWzH6qUuPYorg+6bhQ6AnrgBayLjM1H8LSMELpMuuVZe/tRoiuDrJHh26YJa
1z27GoavlM10aq6Y7A1OnS4Ebz/z6TsIaeKMvBMOfSAVHv3tpOeKhuu3yA0LKdpdgV+Q17CCpsxr
RWOt8OaVVkTwrO+crR/xr6OXO0cLTw4ciZDO+Oc6rk6xy9MwsCEiVgLvQPSqCGKsoZVAlWDx7Fi5
t5NocvzE76hzSvb7tG9n4c84c05xTqtFZlZr1ENs55NGtnmNPap8Cv+lNGex7/wGRZ2Hft8u5zmP
iE0bF/ezfkC0pR2eHf0+or1lvhlAKC6gGcFFtfFXJYoEGTX3uYex0vXK8ScP+2xFec7D0GMKLW2N
c4t2OZBJxOmX7gKcEa8+kNeN8hT+zPoL4MPRDwX6Omk07o7gNweAnGlQPPcpNhE86TxvtXqk04V+
DSH9Xe5d3NDROEgq92RrfuoQIYZCyThZwLMwjvLGFNm4U7qXUC75t0TfAI3tYqSKzewxjTMFvQ7T
SO7fR63DPEbqGnhl5YZnupccaGArn+A21BpkvWjOzpNrtRs2FXgOGob5FkhCjyOPHJxFoG5LqeWw
w485lKCf63k8YEQt96zP1WTscQoiEvrTkxiKV4cIk/DCV9I17CZEnwFvpYli9PRHZeTmhSlMu4yu
uLQvo8FNzCheRsx6axdl/TSw5NoXcuZWkWLuL3KSkMm9a0QW9wOW1eZo2HtMID19ogoomPJWMSaA
fcQdZkjimznk59ph9z8MZr9zm/wNiPd8ZZ5It+TpipfcO/gRyWwOWmT7A6O9cpeqsd+uKo4KJBSv
3YSFJ5XztMWftOlBZu5z2T/quv1hlvw5fh7erBptuOc/27rDEwlxXsDcPKDw8H0CSBT2CfsoPyZ1
Zp7jYkALNdTHaLMTxuC2wkFOr8HM+yxDxGthDdeZKlHeXDRPY+HszloRrtQbLFq0gmNX3HgFXXGw
ZBe+59UZFEtprkLDangqpxtRlp9WndITIJ4th+4oMGUaNkj/O43aT3Chem3ppCbFsbRMzdVmvmRo
Eyvdig8f0j73Yfvsyj7YJ9J7pY6DmzyXyGD50Mqz4A4gASvt3NxTK7uTFUkmelDPpe0PO6P7iQeW
nS8JUKYcrhGdGoQmu5iFMo8xHi6svfsKwrTqd1bGKJdmTJfobHvd13sv/BJNobYtRr61lW2jtB1X
ElcVuf1EH/gdIGlJIJMHJttcYU7rpsHaFmlJAUCmLwU/jVBFfcLjbvOyfGoycue+ZWPZVq9Mr1ud
GGdVGoyDVheuGhjyjJADCT00UKowbn5RnjiI9/tstB7cgMtKC85+eRd9QD2hsquAiqud4uiFFFpb
0uZjJQg74hQzqnAJJAUAjOmj3SSpHGByEFsh9vWaJdo/4c+FAhAXR1fkT25pR8t5/25W+G7TqXij
7MDjjnayPVbEY1zcAfEUa8613ImXxko5ueux6eiLLr3zzKoDh2fZrIqOnF5qD+G+1CdzLFihhZBS
Xajj2I44xA+EeJqK1hTtbSKUQQc1NSyJ3Wu/h4ST4XSrTcxMg8YpA2ujayLYF1FI5M7hAGzkLCij
HOtz1RznOnwzgjk8phm7HobmtSyB6Xn+sltGOMWe7r/oicbQNn6mk4aDKrViK78u4LpHgFQCGrkM
Z75Waduf0NXR1KAQFuS2VP+rTxClUyOnM48+grpLji17dpPBCelx/mKPgVrISdQpP4O+4D5qIj9z
9dxz940O7rAp/cscBOBcjXENUOIMmOOnkuYuHpJ664EBarvKvsssqiGn4mh05kn23cPyHNKBN6/Z
VLzomkya1G15sILm5MvwqHAg70bCq+th7MUmcxLqMpa6xrLVm7D17EPQx9eeXA1EIwHqViTMNw0n
vhV5hw3njCusvy+3+goYaG7C2NVjVK7IbuONEVV7CVN5HObRxr8aP9kBpb25yfdkbD5Hqkweksg6
lObUcHPgPu8OB0OL9xGjE7/6F6fg6jz2xPOjlm1e6xVX6N7VpuSRB0cRW1rkjD8I72ZLYp3OKWps
SputZfEpVQEaOhlRxnvzifJq0tVG+lkE4inx1e+iSIhDTClNoq3im8xZECcAxiE8XT3egH2+uKTK
rsMksXg0e7UTHo6I1m1+KoUltkze55heehzCxmicjAi7UEtO+AiXfx3n0710VYA5DccvZkjCRIO4
Ct0BWAqds5KPMaAN/g9CtpWHLVEkv/rBeCX6FrKkQMlyQM7MiI9YIILFfH8kP59Yk8lzqCBGnfdg
hZh22KXTpooyZrDk6gr23WyBnC0QWOSY/MMgNb6LeucVp5rTRQc9F+cWhiMrTdhYnoFqSHx2O0XO
26J5Yv4WdwaYsB5XDg+LK1JCdMRHdRxTjggdoyRXJGRv1wmWZF3+9onF8WJa5DRyDF+wA9xvTxSQ
nNGphmbk1OmT8ehqFIpIeOkFiluzCUvv2GPopzl+UgSG+FSK4NEGJwIWqA0+MO/RGGHe8sbPNliz
j2ZY/VZ/7NNcqjzxf5KO9Ggq2HjSMteDfwicJbGeO/BchntcA+G9jTCssORFy8IjbEx2c9q/nzxd
k41Mfg2jIslGqj3Kpx8y1r8NOVwcc0+6g9PGwgLL6oekIbU7KfWLgqVXU/8egP0eu2hQ28rOHrXJ
c38w9csAznhNsBghu8d3IsnAuiUAn6o3TAqiRjDwfIa48lZdwKG29IwC4330TKQDuow9kjXl5ObR
OodWyoOm98uVbSJOxmNXvbAQ3wwlMRBDxzeVt68TjQKLByTnepsfRi48nMPJR5eOcHxcfxU4BMzM
qkZWIePTt2/lmEQ7+p9IS9ifBNyvGKz4MKdvUEO3Sfdfwgqf3dA6+hQQb+ht+nZ8g1Qk+8mcCEUX
1/d2lu4GN/qSZkc9w/hCjurFg7RnGBjNmMZ3LvBcfDvhPo4gxdTDh1WH+66qfIwRJUZ2mh9585AZ
o22k1JZylT3M87VITb4AAbONWqAYxAsaR55SdqUWklXIiOTaijNLBxKDxCLsD/00AFG0/RRZMnK/
J7al83V25D4xNNOgnyIliB+usH7nMv2iZIGuOzGeK9dzNyoKfjmeQbsGeKgKI5OwTk3rq/XAcmqg
ICzDxM9di/NvFNHMNX95UfdmKIDpae7CvZEEcUiC8f2F1zKVeivKhBheY741uTxNU8YaGBMkATow
XmMZrgOp3xMC/jxxDgk3efnAnzHwe6JgJYWD4UoZbMOq9MDy/kWymleBcUa2OcW4/XcA9H7XY/jB
rL928+Rs9/mT6XOoaHzrzRPjH59BYkeMc4SksX/IJdWXw3onpXqjqPA7crP3hV2yJbj8nmXmfsRa
YGpC8L04Vc1wN9rgz3T3ACCsWQPIiGwvpLTE/3AiF+sOwQBfIFkQGhlWpv41UIeg6F/GycPBfYbu
44xYhwkB+tVLjJXcGRiFfMEIRnCBeHesFonYume7f29xZ+bD8+XwopW8KKrCODrvjBhX2Yi7G5L/
MjxtPTDB6w59JeUNhcW2r6eH5Tpt7B5KAyMxVOXXurA4F2bI05FVn2tt3PvqFdoTVSw0iLIz45FT
6/jbAozB5glDWdBt7WUtOxvJUdg8pFwWo0Jnxwkz1QZtFAs0+fQhsfe9xQDayebSm+MlSqa3uLGJ
adh4JCBOPSsqRThMcI9sUgm55jXWAB5dbyl3r1mtCtxNQR8KFubBbfK6rTbL7YTdrk76aydMdzv6
8Tcw94fSC56CBiBN59KPLjjyyTn4JLqKQzLFS4InYm+G+pCn6clhE7xJkn4k6dOy5xD1gVPptDdq
/8XT5kM/YXPu30dh/Yjl9FCb+UPEbbH0i0dNLWWM75veDwFLv6cT0lhM0Rl+kxXJsWs/kiOOpvFW
jOk18EyLChubandfbJws+QGxi7R9y1vPd4iCdYadnJoAjc3ZzwRe0SG/48TNrDSkt4zQyKoQHHgs
52BZ1gRfob6xwb6wN6So60p08G1qhktrF+XeMs/eFuWuxO8k2VMU1Z6byoKOSTNiH9Xz3POAbmLM
Tx6TdD+n90FJgj0lny9q1z2pLvx0TXWSpfsMCxi2BDOrqSygdN5FVeKuaJ3PWconv2lNYAYJm1gy
JICXxcGyHZgHAF2RnZg/B+a8ZuIKsZJ+a3Pb2cA13eioysDGQQurhXhx6uludFnVzPZ3xwl6P5l6
hFlEhFiLlyaNaBnekUt4bntBfXgDf0iVZ9u16g1GTNsGY+inw6upnHo74cVeKUGrQ9q43pqu8DKe
yT3OnkdwGKM+Dgt4pSAXE1YkiAsrbfT4VWZzYyNpk9LftyK8wxlk7V3NidlJs1MR2S9q+D3O5osd
dQcSP+mOPPCr1QZ3HbiHy2zkBnnYVzlh1beb2NsrNZ8KF++1EeXJvUmRH6z3S1QaF4FBbYtAm5A+
y98bgRBkzF6/yWMb8o6UOP/96tPvOdxRiUNxT7g205o/oXR/pIDx9qJKXxABGyhCznfaeUttdW6c
rDIgSEI9DOYRiCFxdgeF4BrbFVo+9ueQcqHVEsU5d/Gza9TttkJ6Ahth8l+2n14C6RCh7QlZ4zyT
HzshZOmKigs7Hv+ofQo3PnlgMpb+lbYrMq+scie730ZZv51628Nopt7rDHcz8Cv2TJm7Im/0sfjz
E5X+lnxxVraF7YSMBEtbeKhCy31t50/pgaVnv6m860TjELHK2n7wo6F4n2Kmr06qaTMTcgpyWmdy
1sTDIaPNiTs2O1PnFwQW4z7vp6tEK1xL0b00/ah3QhiPxYDLPgszg7f0bJVomkHM9iTXDqux6Gky
s6c47sdHaKMbg+PzWJ0IDJBnMj19jEqKoRPHBOsYDnc0eJIVHzSnzwxJvk1M7KhWbW4TjYCOQkGj
caCvM/L2Kul+NkOYPLs1PHBSrFw3PPmSe6WI1lfIW6Q3efegzM1HYo6PURa3W52PON4QPkDupD8d
jzCiW+qdyXLFLUX/FGLk2QLEKXZT6C9hZCiyiGFr2WV7b9n4tMlUsRS2P5yyvKdpw9o6MeY0FARa
I3zuEkCB3SbBb67sI1tdb7VxF8t8iJtkE3XiN5cLrhKbbxuf+45s8I4154ZcxQ03C/CRjlqqEYto
skR/xsm7E13DMqjBTWRjNuYRYx1L7V9UNlsXqcZ15JGfjTVcM3PGaQ+ncmVgDACz/9Vy4chyrxCU
akjtavqk7T17HjvuidgsdliHDCC0Ybovuq8xceRxNtiE+9neoQ3wZHXmMwINbZOFP62jXvmrLF2q
OkL/YRqg4fHGKM//pF6qY46cg5vt3XkieePUZBwnvgRurd01Og/noCgkx4ozZIU0RIy9Lm+2373B
qqUQhY8D9/9B1/19yxluRzIPcU1H68qoSMZFpD3mKuFOkf6MsApte1aYw+DsIMqeeknDtYlHAN+1
daPA8JPSYWdtoDmkkBwPVlJiQQ1xESXdY+Ql7S0zqXexicmV/glcZnGiJ8PbAQG9ET6pqN4e03U7
soYClDqwF8/M6QLvvqZOQpX6EX5htam7K6J0c2vc9IH4GwGjTp/NUj2lZO7GoavoYCPQ4rvvMET9
nQfV0GU/M1F6cSDkcMB1LZ6WzEFHMdE2Z0BRitac1KZbSfg1lA2HaQ/eisJLuCvkp2E6GOZrO1tN
3c2YO/uz7j9Qvn404IHecCjuGQogyxX9z8Dg+Ts1JUGcaMI7aedr5FQHeSjgjJazLHO62DvB56zF
usZLem5RtKa45EFC39fGKh6rkDRaEJmXJgEVZecxu2kDGhDpwkvCKT6F9rnLWmxuSjfHJGzo3Zht
Mr5tuo3b9h2W9yZp2hAHWfiWj0WOIB2+5IL4gtTVd4MvcqH4lPwO8M92Mx+MqCPeZgZ7Kw2s3TDp
U271LH5R62P3I9O5XvjH8zFzmNXKDC5NBGIA42FL/ritDZRwl1thi8w8Qq0JiL3Art3UDqb92J/C
Hc+Md8TM4s71gheMyOqZ9oGZo3liHlJizaB5yfRnBAq6UsGyqVu03JANbr4EsiJwemNJP11Wiiua
3LcK7WtupccR/9BdZvhP9N6e3QI47h+bhdrx6CFXxbUWFef2B7ufozONm/i5oxpsZjnflQ80wgte
3KCPajGqGrH2D0aSI/j8piXnih7dAwotk2MBnZQtwfgYGuGrM/v6UCnrlWI7zMkiGxAXxU8d6G0h
AvcYwXzLRyu8dPTj4ss441VacM7y4st5eLOwIhIB7B/71PS2k9nKG7o4NTBAxKZW7Urhek85vp3N
oBhd6m6WPLHQZVyXwwrHwy3ppHjn+901TPqYqmdNGuAQp6J5NKKvyjfaG+LWughMqi8HYlSdJTYW
d6a+Bw4Qud1rE2TZloKf+RmTRobgmlxA4HN0qIjfzVP8Jtl8yn7KtqVM8/USIR8FR8ESEOYeYjQZ
RPVQ+7k8CyhIEEHlbpiDe3LXwbkppptR+OqMurBwO2ogqll7DVy99Dj4+MQq1PVGzy9+iIAJorPW
FH3pHJhEjQVCQrvcksNBD2ux+WPHKbZlHY9r33YeqT27OZa351mInJraNGYTGd7HrbqQbTKOXm5B
vVABm6buCyCMvtfY4wKzORs6B4ni02MqD40Aw2xavwl5zofYRTqjZOKmeh7AZpAfLEM0ZywBn7hX
LWJzqj0KA3M/3ulh50G9IXCdTJuSx+6GsjWHR253b5YAvIaq+V3kMMHnxulASwENrhR1alUDqEal
nIiz7KUgeuBbaY+gCeNAzT7ZrbFaC5DTORtUDHHOG3VcHR2Y3RlusPVQT+ZWuaTCqtKiCJDmvwKw
BGf3QyHrBS3QZgxZnX8bxbBpjbDclT4N6PShTiAAOED3BS9nGFv+w9zfzkN7ILhdHEnVNQ4L3rYU
n2HR1vvY5OFiBGylHU0TceHFF9fyARd5ig1+pEizue7d0JElLTgMuDIgJGltqB3HWlEm9ZE5+QlX
PeUiXs4it1QH3fLZRC3ZdT9qwHf1yaPl1UDGe1pQBgO1JCnDfesuyG++nGlWbV1HH5xghoVURTUy
U/4LOhOrhnh4Q06pdpaT4gHNCYZ33oMfWumBQq3lcOnnTzGcXP0R8wTaiYJ4qibAVqVGgg9gSSK7
D7PjJvtkiVXEBgxvv2VYslFzxigfWQ6R/8SgihRmgvBS+WXquI+AW/wG5zIC/kWI7QZvm8+xu/UW
PxKLQqbqLqX61S1XQVszfUYAVIcu2Pu2RPAJwWC1M6CzqHY4PurqbGfI6kvFC0mw6uQ1i43bu9Qz
xV71Qn4sTYdoBdAaN7ozUc7408yDkXrzxivr4DJ3wQuFYfXTL9ttmqdQcJaKMfvvMcU9jVT3HXrS
sfDdHbkt1aUNB0Lj0sQ2C0MaztWctM/FmLhnrwoO8zwqKgXSa+yNFoXLVBsMBbcdkGRogwFLn2LA
bVtr5zGZcEqblvI3ddU0h4lC8aqZH1VZPQwYHknoAQqsw23WFj8ikXT7FLiqvzA8MxMhpG6nD5BN
P2Fj87rmyN1T79KUjcsNak5BUIZ0yvfdMaizYRt4k72zzOmKGO1wD4zkg6nrDbgQdOEkfApa+BW+
+6OPSp9Piodr5w2UfWXtxbLkJVPpoSlMeL7Qb7yRQ5E3+OvM975Nz0RCiBfZgJMFWT8+/n3Tkugb
tIfeaOLvq2PCu8FXxKsqK8s7BmnyMtjpj3gCg55j8kHArt+kZd8MoixEaYwnk2QlyXfs0kl94HrY
zCS8WGfmm4qb60zgC58L28vQ8G80goI0w2l+iK+O732W5EL2fTFOm7QL98zydAWqeStyFT/ovHjw
4pEvMziHC/5d5GwGupStJqFwmxbb+iEwWczoenoJg/jalLG/YSGKaG3RocNuH9PXpCaW1UuNDica
5I21pdzXyNIhz6BDkz9HGlKaJEnTtjbp4kzAtLDQWyoOw2vHpLWzBfpl5z9Czs3QhRuLFWj6rRO3
g6KHMjdsVIdaiR/wIReyxgjQcfBCxcUuz2YoKhaFKYqOAWMtk3DmP5rL87x1X2INmwugyV2EOWDM
WPMsdMApmfJdmz82umJUqOpt2elfFiH9njeExaQCdUDrxQzu+xyk7iMvKznMA4YVaERZbaNdxHCt
PBsYjjbvDzOusYNvOQMO9gXmlPLYVxiRhMg+i8q7tG6FvS2ed3aHLh5OVbWNrY/QxIcPJxRbcgVm
A3N0ywwSmlsTFQBRaCLvhWkR1AxlGOyKca5IVrnXeRzrXd6k9Q7b5ynVGU/OnCUXVU9xPoqLAEtq
Oa92gM6ZvzjS4nImnCvJFZogSToTNNLAlKhMKqDiAVujAwuhUQi8EP3zBspbLfBoS3mMXJ6R7jy+
ldgP19QafDS2wzUa0e3Yi2Cla/QarS41+0pJfHlnt8NwqEoEIOESc+Xsx+drbXzknZWt+t8enxx+
uJnVO8Zz9iN4FXkmRpUL/7fAj8uhE4Y83Aom1GabTwLLXIWr4o9/hEkDwlb7P5CSUdcwimW9W+9b
GmdW2nyvy4JiBDBzs8W6pwWfv4O2suzORx6OQir+BBuRbq5MwH+MqDoK3sum3du4FdaOi0KWt91X
3SLUUHp/EQ5RXS/HFhNPNdVV6SMzA525PcWjhkqRfGbYW/A1CZalx6G3yXFICPbhUqoaDOGhx4W7
K4d+WqsG8+XIJCAYtY242nqwJwEzwTnWg/kaOO4Pm60Z5hYQIFXyMrKjSzySj0NckvZNk9/MgBgf
Kq3p305208jhMk7sXxN1qZVcMkcjvRpzHL0jqVSnUUiuAvyV6zwwvkvabH1uXHglA3NHZ7dT+9vU
ewfdYXMmCY9z6TkfGSfBUrM6JbWpzyXTBfHvcptFQNHmrv0Ycs7zuH3YFCwcecvHDF6EwBIBoa8p
QF5bxMczEx9gl3otdxF7XnuC0IBPH0RpmBeTN99Mgs8hzsbLYMeHMmTNGvYuFR193R/L9Hcv+kMn
nO+FFrRRPV83DLn8QP4n5rGlf4R1G1n2lTul+PrN+ifMPtItvVXt4hlP9AABJCVsyFxr8IDhe2cA
uGQGMfqNS4ac71jRSGNbl2iB0hh38PBxugRVu6CEvuRkvDHipgzBWCB0gre7JEu6b2V6TQG+smmN
2Rr4ybuXZtD0sFT0U/EBDm4VcVdaZRkZFDpcfwDJigHDdglDO9UvDS6nrFWcIEB4soh0NxPuLjtu
STjBQZem8ex1GNlbF+NvH9JqFFVPtuYpn2XP/fIyZj95CSO9hS6Dx+jWd/XVDPjI0xGbMcBL2EhE
/4Kixh7GQn47tiGZjIXOYbCOwZ+DlScekC+t5m0s0veZp18n7U9YQezwCBBhYzgAQ/H4E1FZo7A8
u54KXhmHCwFdo0nSm6ytrfaYKxPSUCHzBuG3zrjQ7gQwyr8zRrffhzgoW5PSTK/c4EE316PrDDsE
71U4oiNpDcbKmXZm5uCya9EBlOQPWvznpage4DUQWRXQGbRagjTtPgYgWbIFHczhCZzEvktwgrlj
2u96/SQDEseVRczee+lnQFxtlm7qEftnXnJrmcv5OM8eC1/iRIcGc+BuHojaxb5hHNQwnywjfq9g
xW6zPko2XeScWH1z34Zitwoi9laawPiW+oviVrvbqmb9C8wKbh3ukQ6QTlkae8H5u/XYWtCWc8oy
3G2szp6j/N302dQl5lOS1dVJWsO+4qS8mhbY5hCErw0bfqbmWrwVXfadJd0tKQz9xo5k14y/hKty
IsTqwarsk4euNwVxB+fT5BfHhMVrjLoywr0g7jUsrp3KDrJKh22FAldXikxRndJsU1ZrHBHcWqm4
0R02cfbNyG7AhgNPdpsCbzM3Z2oF3QlAb++60+6P9rT/VX/c/v+fMkrpUBv5P7fDvUa/2/wz+3NB
3B//xf8tiPP/YSvFUOVQw2ZL0/+vgjj5D9P2JCcZJkBliz8VxFn/sDzPs4TJuGApHsf/ryCO3koQ
Ms7/qhWOyrcinUJsWVRr8gV1KDxj3DJdR/k4Yfnhf26f7Hpc1p0i0pyU1NVz432qnBhaSPqSSSoT
/vRe3P7zx/6fvAN2QQqH3lxe2r/4bcqla5PtiasEf/+ff5slWkwS1eAfXTN8QlLdAhqipDBV9KhP
l0BOz3z9LrVFN4htvo71I0CH8zyaB5zxME4PudOcNFZzgOg7ik3uOztlc4oBlAe5rGfkcnKqOrE/
//3rXl7Wf3uTXJe6T+kQmzX/0puXsQ1OmoyXbZX9F5bkm2ya11FaR9XqbZhjWeUJNQ1G/Tfv1x8/
+C+/2Pc8wXWhfMvmkfyX94tOEXoXY/cooG9Vofts9M3IghYdNwCzfyDnoDT8O9+P0v+smaWRkVbD
f/FZLdfiX/5opUzfpZRUmBZX7V/+6ApDpT1XdnfyUiM4Ql8w4W6Wwz7L51+V9uXFG6FR9ay0sHTp
H/U4hk9l2QcnVaW/gsovzkK2Br4v8CyiVxLDGaugKSTVbCWXf/8ByX/1YrmgbJMLWmKiWspV/1Si
SmFgzkNs6k95by6OrrQFTtR++/aXqWA26wobqj8L+8T1xxbRcO/ZIOxr1WFO0rGLJ7pjcSmJ9K8Y
0LLnOiu+lDMTqsaqhUc9PCc5BIF+KB9xTu0TajGM2Q5wMs39nhVaRsG488ziUjz+zV+2fAH/+RJQ
bBE8yYfBZWDLv3wMDCfVzMGvPRVDaeD8CMOHSpbPfgjVeKrsRyPpwx19FCvHS9N9Fc/9c+yWyR6j
eYRut6Aqx+EizeAmstE9LpzYnGnmmbEP9tscTteaZpwbJSyUbASTdfr3r9/87195bnie4hoSjiuk
Tbfunz8ZIDeSuJlETM3KdVdZ+ikZEhpW+UTAalAoybR6F47YgjKO6teyI85I4wB5pijgcMyK+PLH
P3o2PH/z0pZvz1/eWteyTK5yC1CZKZZO8D9dNDUR9wkWWX/CLFHuC/RwL8/WhcR0kXYR/Tp0kZch
8RdWz+dxbjnC+Gl3B3N4+puXspR8/uWlUC0sLE/4jkJKE395l7RdJZ5jhw1ftqLBt5QdPQOxXqd9
SxMZxdi2ZF+Oa6q/sZIsCXev8sS2v2ur+IFyW1wmi50GRcLGrmo7iQ/VrH7495rT/w9jYDli9Hy+
edC5d13LCbIqnE8qA2Y6Hezz4E4WR1gsQyzjbkWW5ye4ef3FIF3iI3JB33TLnRUH7iaCI3lpRzr3
MPYwq4iR0ofcJzTrFvk2cpbuBBKnO+0ITBkJrnN6JbJrBbYAWD1FgS39aBzB+/jRDhO1DyHEn4uO
BV3RwAaLh2GnRCGoqGcOd4h3ZH/zTsulXvyfP3QepfivLSmkJXjk/fOHjlue4Vx2zamC5/vMaxgP
gJOCXT5kv3Xe11ckvgSbjpx/EZGx+2EmBxzSwtal0ykYjWqH9JdsuaLXpVPkhw6C/cuITEN/5HC1
OA8/td+OrctX5QdvcMrSC4IDxTReVb3++wtYLhfoX/8WU+ApgQdDGaG3XFV/uoANCm9UokRzCjt8
iLTKpvuBfqfnzqjqU1TjzmiYaZ87dM7HSL/n1pg/CKz2iBJ1d7bNHrE5BDmTT/N/UHYey3EjW9d9
IkTAJcyU5QtlyGKRlDRBkDLwNuEST/8v8Jt0q29I8U8UV923SRQKyDx5zt5rv41LErTCP7A3ouiX
T2vqPBH+MTF92f3lsv+7WHuW7Ru6znTU1j19WTL+cdl2L8j2qLv22A0O+k8DVWmPJgiWXdjhp569
B7OnEYxkvbimYzsGPs/0phZa9BW1FSrwqnvt83BFhAPNXz0pX0uenG20JKaFwzDBBRn7Heum+DI0
IcuHi1EJvRJwFLwKpNNNtAZNiO0IdR8NSqX1nz+gv6zJv38vghXPMKkXhP97mQM6YQCY4THmFpPc
hUg9SU+snG3mTh9uZ72xg8VH4Fvduz53q0y28VU0jG31Ks8xJmIlGlkFcQmLvU/WyMU50+bxCngt
QwgNBZ+Fu01Ek3DWQSnXA/uFTDLEu9ST21KHFVNIrJCJ3jkXMrm9cyVvXee+N2k2XetZOxlgr7bV
4M/A3GDfun1dQsIb8IdzMzfh8t37hLesu8geroDYSKyxvI9GyJYRM82NUs+yQDEXXdmA5B85rASZ
he+yytK7MxWYGXEN7vOxv2uySB5oPsOgY1x9QBIOGgqB/cEmHe8hweX0BRfCkuKZkVAzJXdUskSg
VWiitegZxDOZsWQLrwErnTuSDALoG9XamklxavQMs4wR3fPEdckIgG9XaIBTI99C44IE3NY68YzZ
fjmjodTg6XoEDvjTmzltZcyDHpo4zG5//uo/q6Lfv3pnYarzeYVvGr8t5LXSR2lpPpB8TqC72Spo
13StT6ffEgHqfbxRcsBn5BZs43qyHebJ3E6ubsPaxuFnE53X5oP6ZlSMFPqytY9WSxmCnRcMNjzq
fPSeMxLN7s2cnIr6W9dahNKwV7xpGtpHX+Xh2Y9LRAnTF52e3b2xwPGQmadOo456Yrby/BQudpsm
aos3H/big+H2PwX9rodWarTiEPic2kKiWPIT0v4icTcrYA0R4HpoHHVxIikPfy0gAiXm8R5GzBzS
1tdeZw0WtmFwyG4Z1pmiQ/YYWuMB3pN9ZAxu/6VEtf/He8b7ZbLwOZZjOL8vJFE/Nd44lN3RJd5i
ZzVtfmnQIjAhJ2mZjoG5BgKEOVkJVF8WTdUp9hlajd548MxwC1hewrBD9hd3iNXQyDxgUPLWZm5h
Wuh4D9OEgCZ82k+Zg8VldKsXqOt4ZrL6ZXBz5xi5CMI9ctYbnDgHMDTN1hjluHeaxWowrPKfY+YP
T7S2YXk34L11Mmnp0yMx8aow+POzZ/y3VPTN5bhgUW15PpXEv9dVEOgjCw49bCuq4BNELi2LZQct
dVe8Wz7U1Rn+GYcZwAM1hkZZMF7Bu0rze3YPWlX1f1kIP4vTf70NPLgG+61pWKyE7FP/viJ/TvDD
kIV3KDCTNuCsmBdmCHXKk6kApnCvZ2s+2pMdmFHFiQ7EPPV2rJBZxfZuBuXlu0c64IudwiNoLd8l
TrT98237fTeiKKXmcmyXUaLhuZ9n1n/sRkRTJZASRnGQtlWfpFevzLkFj2dDfK3JQFtVdv496pOL
nCEd/Pl3G8u55J83aPnlnOxsz7IEI4fPc80/frkHOQDFAA5eFTm0WvW2jk+WV7p70WbP9Arhk8Xq
2R4n9KW+E+0al6yTOfoZx9ahtN3xKzmbuAFBvlZ9X9yGDnHbny/xf9we19P5Bl3DtnnXlofuH1dY
RN0soVxzhRrQKSvZ5rq/8x3th5ODNeEtQja9klX5lxOd8Xttw5PDIyyWQ51Np+Tzzv3j9+psgVPS
8ejEJtLA2CM4yezcB3Ixd27q54Gmx92+KSKihp3tKNrhsaat8v/74ZdxIh/csOjLcAd+K7BsTEgO
yKH5YCcgdJX9k9C/HJQnKkqRGDrmsAsc5fI5DoenP9/2/zwYPAyGS4lkYrcwKSb+fdvtWVo6uPHp
kEYiY2oiT5EALBCLdgGrRCGkCdP8y3pqLpvTv55GOk/CNHRBH8rGV2v++5eGmPdnPZb4iUgab7WS
xkLaNzyLQ7mZHBJlPRHfRJRoO44kv5piUqfcze9oDLJNOqSnMRffYOWBOzKwSPG+GE/AttVz6ImP
rDPdB0Tn8St7PUZpFqujNJ3xL5/h/x6Mf34IzxDLEmjRzHKAU//erKkAcc2klrb7vNCeUHO+Wjbm
D+VMPapVCTogXmzmxuAdUD2XaEbtghqH0IcmKt0NqUTvqIt0xoXdJUytg0F22CXv4kMfR2EQ6l4D
lYI/6vijd3TCq7y0CUxtOE9u4jw2eYUDppL3VJGq6WPlAqAAHgn1XhF4Ock7PdTcyNXXmvtdYhTX
9TxmaDo5R0OUb2PtZ0dTtecojIyzNKkBRsebXkGn4Q3On3WSOujSy3IfYr3etJU7vTTRc+9GybOE
ihk1k7WSmQGamRTXbYfzGoE2drlQx5RpdI3Y9n362OjmCM6Nwpd9npiYtsc10U4nNv1sbQ+duYH9
ztwnv3k1MyvNR8eNsJTg1Ujku7y3RTB4UQHfE4W04fAKJiRCTDElxFyr5UykkP/qEG11aSB24nwF
zyfRIYngUiepTxJhxpzDjL1Tr6X6pchB6PdAVwXqqDMZtfDPMkF02PyUWlN4FlkTXuokMc6mIOyq
0419x3/HKNeFtdwPjwyT32azfVeOjPd+3qRHnADwkxObU0x6NcaxveTCSLH2JYLqUPvLQvH7qdIz
XJecQk6VJg/df05iTu/4BB221d4jvZqlHIVc6VyHIsYtAYb1z2vDf97T5bdBSeDptmmqQCn693sq
jLo3nJaQtJQ6g0/6ZWqq+WuFkCoxD2HpYJqEiUtZWRhbVdikLtvnsLZWmRupt5LJx852TYK7VMwE
tWsWjiwpgwMC1aLOmX40FlgbzAkrW7qPRCWKv3yA37sdHh0X37UMui8mfY/fz+D02lQl82jYZ7Dc
KIz65ChSDbVXwxgWjT/Beyl5KYbpWn85e/6+wn3+Zp/xkEVr8380NSPeS4xfw56AriM6QahczV/q
CeO/z4IPw3n5TQ7VDwXZv7+dZXA1OKHZ752UzEgmUfs2IW+BQPl0Vc0DtEftAD7QA2O9iNuEXuyL
0vYfhcIAP5V1/9SGWG0EpDkjHb/8+dn5H7eeLqljCN01HRMI6L8vbuiI8PAz0e/rOf7qal0VLADc
phy25WD1F1GoYS0neNV//rX/qU25Hdx2HltkrhZF1m9lBC7/2GkNY9g7s3NGfGXs+YwuQaMdMeUY
3dpJBcIEvMIsPFJ4E2cLd1yReuaqJJfpL1fzn8fANJjAYFkwwTc4FDf/vgsCAXToIl7ao9whXLKT
m4mGwiN7uUlMblnurnmbEcQDfCnPbDRpFpIvmP6YLpspfuYOOn95Jf5TKntcEvsuh6vlPCPspQ77
R73T2o4iBjLvITIl8a4Oe8y6cX8DdrrvHDD99IDKXeuhPiN2zc9JjImGJ6YAai1xxK6cS4JccWOT
a0KPbUM2WGh7aAD15m9f5e8FIa8rx1vd5xht8JXav927FCRZje2hQRHmXg3nV12zyeVGQyADSfFE
2w/2EpzqvP/5O3OF/99vjdmLCw+S8RkLx+9NUtMFS6spp95HOdmYyK/AvvVtFrjLH3abUrJ4xhHI
VnTJXSe6cBaPLrXMN7yn+MoAgQH6A1awksZTR+ooHmxt3kMDqB/DGa2zV4igUFiw0rbV9imu74sX
T1SZ+mI4h+upysba5GnnQrPL5VbjmEIU0wmsLLYe2btbofliq3XezwROdBByZH3AK4kW3LKTi5n5
+KXB1OSV/UvZ0EEgHGxTWi4nlF/63Kc/urGvIG9bp7KqwKl+dst1EyVzehunAmYRg5e3BBv12vLF
V7JZaJMbMQysbAESw6zFLJLl2aOacD9YfhL96MWWImCXkP/6rbNxtEbT0D7LNM9X9nIWw/nH+qTX
8ouk5S0bSxwEPxCigYifRGFnhEwTR/j518jIkqcGuuDaJ2J8A5rIXum0wfb00a3jOMbGCoTMeU76
+VoBPQmSlll/qdBThl1eIdewhisUtydHFcMLNm3nMWUs3kP2DTo6kjjICv1mFApSnO14RzLHesK8
HjXo9ueSsuHYFcluHGGgmOV8Ltymug55VF07le4TescrKpzoSA1bPznA84BVfVSxpb5EGZwe1FPI
snAFrZqwdJ8yZWgBV/WrKMxfBiqFwNe16bludcqqXJ2TFIRzMYek+Bzqzg2/KVYUvnL0J2QOIq0y
F81MHo6Plj/vMIzZl2xE50bINUZd21ZfROR5q5Rz/rEuZLJxZTJCw0AZN4l+3kUIHXDsDVxqmig4
NmSn1j4l/sJB2KA6fJzSqDyAyBWB1oMtt81qJxNyQ0gwiF9qh2FOxw0DazfsP79qi5Z0PDfpO9lk
44MDnNjTu+gGs4mcTHKHZa3Co4kW2fR8QIM97rcxz5eoAN2kuZYjEzG8rWh069Tth9mNHlP6T7CY
9F3m+A6WTxhvpk/fTPjxGVT0U9pE+j4ep60VudYLHbYHo7P1NwQj+rFktCZYSTXP/RJ6ef0cZkiX
wsQaNrps1YbmlE/N7GWHWYUVGMsC56mj2q1ycoPDTrKFGqI/EVzkX804XxtuZXzgq1h/HjtqZeAC
cEKg0tqUX7FpG8eygxfixQQoVYPNiCMr012vz+WuRmX1VVffsu7DLOb5m9OiUwYLIPHzwchsx2bH
7XeuUpA+oNmVRSbX9JFhtg1mWfg7B7YYlMmi/0Ev/qHKKgVGv/G2TovPpLdtkJ5RTnzaxGnYqkDG
5/E4r0vthcZTf9VlHh8F5uRNjERrLWsywEJXUwG0gTmIiZMHqQ0ZZO1h+mnpfZwnc94KQzT71vS+
0do2nljcaNN5qIoHXTnPZfOuR2o6kHOX7eIdyDjnGc+nf5Rzih/GuExF2z0jEtavbDnqoUuc+ogG
qP3CZGBVRc565sBz9DyyT7IRJTvi26CVfXjOlM0fHYpemfbdXkf++mjVMJTrcle0dF/i6h4nzmHM
x+oEteNJ85WN22B8+dwnSaflrBx4OBtRNLm4T1Oi+IrBb7ayJc6mN4dsaywxvDiSb/TlV5GAzDWB
fD7qKrw2AIv9QrMPFRmuK71R2gMEVyewOiI3mVvJ42Bk5MhFNuE9kfE0z0NzgW5Pp07LvC0yPbVL
+tiBjZAJ1PivxLzKUz220DqnQd5GM0K1nZk/Gj/9WbrtuKoXgrKuk1PkpfqriWSr0pvhkFtAJNik
79okxW7EF7F2ihaW7zyL44g98GhWG/Ie5RnZOJ595NBogQaieTIzbQC2EVcDcSp8KOvJusDJGvi5
fb02LZld6JrywTOWFgvM1Q4DRbQwm2pc7lp6y4eISKQQ7/kYOnuf7NnXQXGlKTHCG2WaUUDaOkrx
H1jukxPbh3fQW6gitYBertfxC162w5QwWp1SKQO2SmCfInnilrhnFVrNsS6N74C6Slh6auQRcGZ3
1/ZhfWckDH0MrDeQyQz+XOka+EYiLEeqrrbwM6yd1zb1OcqJpwJax/AGfDDioXS4tClnVIykNO/H
6jkV1TWu6ujy+Tddxe62ic+NaiYk8UX+OOOlkjzQQTIbvzpqm5tnDw0sYO5HDZf3HEuwZDPJIwWZ
TtuisWHjRaO5SczBCqLCv3ooua5EJktSdMfiILWa5M8MHdUwHnsdfoKRTWxvMUdBV4o7Dn3K6UFN
+9QqSMmQZrlqplZjHXfkxS/rMhiGhpbwENhW1d1dT7SnRFPH2OofrZjROvcG+jY0mSejlC8tzrRz
qWpWIQmDhRa39SaGXt/YI8pyxfxhvyQGkIlc38K50m9VYgDyG5uvXR4V13Bw+zMIzI2MSWjW2ukb
QxQycdLxVJf+STo8K6E9HSJoPmudMJPtCNIaVxiknzDsP5rOe40NjuwcsN8F0vHbJNm1ZzJ3m6Qe
Hg0947Eebnm2xJ4O9DVDPX0y6gg9YJoUq6RP0HnSJEDUqMZdkpg3NafG1a/0V5/n+5jo8NE8Er4Z
NPeGda0M7TaNtXuWKDiAIAwXJG89MIhjhjhhNw3sssBdB6+tr1rjOXuIzw+ctuwbc7DpwWFIs00y
qM3TrH1f0jP3vkC9UliadvZHQzunOi5MR6jnaMqygzCw/VGqnEt2ZpZ8sK2WFpjhpYwr6+TV8d0r
0E9rhlKB6luHYVcbrZJY4M2UZUKjPTe2lV/bOxBlPyunsR+7qgq3vWGe89LXHjrGz2hSLUzJQwP0
gaje7cDveqAu7QnFYQiJGJFJN8+DtEnyS0lwh7W0i4RGszX6xf7tnjLL6nZAffMhfwk76tFxZkin
dbREa687CKanpFaVBLIUw4mGXgawZFZbhrJqY3dxs3MSaItREkJJiHBh4he2n0zffo3ZxlCH/nJn
NJLJ9JqB5LRoZq1y+F8n+jfZxvTUPayT/Iq9qdtXBAmu07p9pf/W/CQiYzcIfj4gpvJDK/QGPyQA
L35AVoASG3T8M2mhT5vGDMV5ULo401d7NYgN5NpDOKJB6VvrsvWSwP/laW0Ijs7gKvXqXfrkH/hN
BTZUQLjsuvTcIyDe1IbRBGODIVlVvxwkhKspHIvdVPeKAy72Fa9mFlGl/b4xe+OQpgWE5OybnRBj
pRQlThf599HUCCqRzq9OD59mgwKigaaR6DfVqeE0DxOLf8VDbnrDcyKz4bmvbwXGqlU0F+D7hTae
w9C5mxIXgFcBlG8c3ru4KLZDSj/TMqh6jGJUtNKSNOgcLzwmvlAroqmnNYRGchMMA4IYHtiTDcW8
0O8TG/NxwjpFxDNJbMb8lvfiJJeweWQrRBotGIFQbv0wFVvpIyUpsulbRMm7qTxWwB4fF6u/iwBp
EqAJcYQQcDjr3aUvm+4y62Ng9yRJO3mlrn05/HIkuV0Wgc+MzD5m8BmkBNd7vR9oTzpas+H0+QjG
ZvEA8MPQcOY720lndLmW/i0aw33uaiHLD9+QaZTqMc2D2SXFx+CruiwhvE51x+CHvKRMPogJ16+j
PpEKIrWDXv+q/DK9t7xZR85KtCH0eTz3hJfv2qFHq2f3d1ya5sbnRaZF6KXHUhuhmXEqYfpoZ9tQ
Ve9+Ib1r00Le8WYSTWxs1s8d3tBn9laCfyspjgnxfWAYPB90D/kGnj76W6mHQ5D28o44yHuq60xs
WbFgNBreT41TwntP2ESvSbarBf4UJ9gVNZocGJvra2gSf9WY6k1zzUdPIulIkPBva2m6/DehChyO
yWGZ/qDJHRJn0p/tmnpd1F2EaQTQpUZkzI4hM+VsptSGJKwVtv7mCcrbQ52AmKrrNDv2g7GRhS0f
DG3Q1o4+/qz9iFMnvh5yA/nAdKQP9HvUozcW+tEMK7Totd+dJkNjTD1Pzbl1rGJX2aq6tFkOahd7
0rrtTPmEvmxFItxOpVZyU5DQNLeH8J7kCcEZ6b7gaHefhmJLMKT86Drg2GVDOrzFqetpNCqCnDu1
dscGE8hgb9Xc0duFChs0XXjQYKrH2C2DHshjwDA8CUo72icEX1FoKETlrhyODU31VW+25ts8xgwf
5pY0dg/mhObQ9Pe5xtxzv+kiG766UNQ2oVTpruJ5dQlxvE2qrZmsEoLCmLX3WenyUD9qmvuFtoR3
ShUeIFNzgomgjAePSCHy0u2NNuvTwZmx3BedsvDSkgo5E3p67Ckg7dhE5xaKnXSb62Bz4NXHKV5j
vY5PjvsGfCTkIJtVj6YTq60NjBWimT1wr/qFtszyY3r2q5ekOy8X8XtTRZQUiZg3SdV8q800fxkz
1kJRl6Bj0znc1DbmVsOErYCDwId5BCyQUhNah+vcFCgg5A5IwhJowAdQW/OWlBw4YQumE7XLtSSt
cjP6JHLPsbrwapJcJmS3SbOxftM7jOxNYbHliGhPUIFgSOH1a1m45yTiyy8FonhSBT7AV0VsQCSC
F05cfsQk4RLhsuXsg2VuWRUti/My+RnXuUqSdTwpBZ0x55ioyW8tfnUrCgzSoB6LamhWoe/LXTTK
S9s2xhOAxu6BOCI4ihNSMldxTsJj1+zYjHM0AMlPah7iY0Fw7Zau9qYmInjP/HLtJ3CO8jnnCDfV
r5/dw4IegOrGD76/tZmEv2xN3vSS7bozJMVYzfEYPdq6VGG7Qlh7TDGF73K3K/a1S9CcMOEgaQlb
cTtMW+XD4beAha8MpxyuBap9usPNY9RXKEMA/hO+mAQGB865kLgkvRFX4agzppKkMAw4h7eoRT5q
AlEDc7ya+F5oLEzGRnjYh4pmClduoy4tcOWLcguFMgBzcx/RIoJyS8KGpA6pqsP/7RKWdUNQwugI
GdtWjpq70dyazXEJJRRFZG7ouQSqGgwmsbILBkbuvPHrcUz7W8Ocg7Sxcgff1XwjENST84VOD2lz
9RQs67piIgxHwvBQ0jVB5HDaCiM0iNKMkDLYGeF22sq1Jj9A6HLPOT9+yVx9Q0XBI8spHLS+z5rd
luogbOyN9GvyBdtpBEVYeTdc5efRm6jKytjZ1RHa3I6cqNZFgJCyUz8US18zbH2iO5QZPzUOwBwP
a3RIGOdYJdWqiuErCe09Gfzo6gBhC9qW4C5SUocv6WwjUNSd78oEYpy7l9RsX3Hh1idebdomU/I1
SVF2U7sfRJGjJEw9QmAguZr9VrINDSu9/NDdpn1GC2UjnJ1fLYg/Yy69HZMhiLyteTJMDRMa1JCD
1RSoTTqWGYxc7uCS4YpNYttm86Orj3dF7UK9kwwbbYy8LTSR4mEohlst7fCFudl00YfwG/YH7aXq
JblDuHH6MimJexPua6sLVFf2VK9TUXivY8nqgC5K7j7/LXmbhHbyeAY5wnPfi+2LOWrxYxIffMQi
uxBxPdQ5C5u19KyVg5P/AoDBPKb+cLdRuJ3IbndO8Ak0AR0r59U/TqIGgZOki6EWnFvYAZPLW7iI
4xBYuVS3ZnYADBjjMR05CKQdNJ24QW8ZxVX/df7QS+t7TUzJB9H0P/uB3s7oktbnWYm94AR3qY6r
nYColRiAY1KSI2cYsIBpOew8Iu0rFGGGeWhcdpCJhE+iqPpDRuJ04Hhpt29JxXrQnYinO9OAepWk
LjtWHz9LQdwGQNcVKTPmLYp9DCKf/0u4z8UYnnOHQ5hofVI1bOeNxMZNmyTzNsNtvp0ckn6dAsCO
iGbuHgX+7Iz9tuhtCv+krM5etK9Ai21JBfCeO8ayzAw74wcXt9LAMm/7th6wDer0jjy9OfLiazdP
i3+4otXeB4mvCWmfh3Cn4kkN0wtgDeMBkk32tR4BgRYYrgJ/lPqbH351YmfikJHjY5r8+WnQODh4
g1buhPfQokA88SjYG6sym31EI8uoW49Aa3+6kskJghHxdRym4S1qYNnpof7TV+K54yS47BfT2SkI
dIkiY9rKJLVe4Fc5m9Zwl2XL7pncc8pBvfcr62gBaBGqRXP01UHZfrmhWIQkOvrPeQeAxO5a6kqF
YnOCCL+OdQYzjF/9fZPL7pwmSPRMOA89CyOZlC98uGAkIuMoOMJe/RwxXJt/MUotCfhQ2P2w9wKt
f82HdqHqD+XJ4ZXsx51ZOV8Li4ZAwsHjRioHxxPDN2lStIcCJOC+i9DCAqfEMJi8DAbx9MSTMFvO
tBxyB5A3LYTKHcnoHvYeLE7L3iX2U2rq8zan0mQNzV6xMX/AfmGAnJB/x7f5xj+x4XfQm3fLmb5F
wVuZ6Svf9eKd4yaQ6UH2berIfJpoWsE2seJNHiq48nStL7mddPtJ8JzIFnu7k5fiRFFV3eSYvvtl
zgPWNtY2Qva6R/uz6vGPriIaC9tUCvckuy8QjLs16QPuhuuLA1PfWo7iarixrzobohMCgVdWq214
cXrgeQiRQE8qLCbtFNhO3pz8Jofiq8rkXvecc1OZut9TTIvM8gjVmyJnZ/beh+938wtpwdlWZmHJ
zmxFl8GE7G+adfpoxu5Xr2bDJybJvWeFy447fCDTSm/unGe3iLIIV6lNVIX/Wrjl+K4n4ps7zcmz
7hJ62TV+vPn854DZHnB8WffBQELk+f1WKNs6gHgtb4Xv8B2Oefy9bdtrLSf5GjkcHUxN8/buaPbP
tev9+vw/KFG+IpffRn7tPifct3Vk9961RP2978vaP4Bdms85QtFNxsJ5jzT8/r1bwglu+00xNtaP
jlVxFISKTjAaEaZnNHyF9d0WfMnSHBvEgnwerjx6BBpm7KyqNn5sszSqdnCsoxOZ3+MmRaNwwIL2
QTc//jpSjGxyt6XdWjHimPOWDmK/om9nvpPrQwSUnhhkQEnziaI+J6ssdN/Agm2jngUs7+zwuagq
fwdNfNibsxU9k61Io5ML+z4mPuNax/wSeS7Rl/aggiKe/UvhTgYB0l8w8qlXBVuaTkbfv9ud9az7
sfZDILgHPQbHNGRxcQcSObpUPDhFJc/4n21CFONz6DfyTnoGSvtihu+F//ub7smPJR52rPv0qWZa
fEwr7J0mqUDvnBBIp/vwyqTZZGMB3ggs/pIj9RT38C1SO3+rkloeXUEqVLT8dfQ0nhCM8TuzPhEs
4z9WmB2fdPfRMhr9//7iEgq+NbwR4Gk+GXc7W6zKwALRT5a7NDPal362n1VKt6Ii8yPQrB+17Gxa
Rb1/5EaRK6UDAsx1owyk9OW1bttlwOia38Ww5XAtH4baSU6Vz/ItugaqTNtesEHn22EgI82PCtzp
vTzbYUcZNmT7sg5zeOu0KWzHrZbq6qN0KzJmBHl+7eyQtynNbmt2KYONxgkf67ps9qEBrDvONblK
8YMfi3iKobv37qHC+BiQRhujA24oo2Nc2GLcpZybX5DtrHvI5VwnAupadNbXiSyRmNnWQfY+/X2q
SockyCzb6rFQQe5Z+RmmQ7oxzPos8xqwVd6pVeE6wwtdbMJa4fi80vQhQQHmyisndBGX/IiusHfN
suxHEywlI9GsHbQU43Foi2TTk0xJdJLZf0XRDTpwfHc9DpS6W+XHOA+b5yku3vW+ms6EhWtLR1kn
rwrhpGVq6p4mFLaGZFpY2vaMVw4bOarF/jCCoUUuAaqpw4Fz5VAmrrVbu+T21Utpa+yy2e421RLJ
wtHNbz19TxWsbXTS60gPi/SNWw4vVtLY+ypdqu4w9MHXoXwi8EC1/si3bemvYwrGHQ7IpABl2Hkt
r8ztoCqScsF+4gWGAAGhcVlH15iOhSEIFdQLIPCmGm9t+j7lhLJQZvP+jVpG2+gSZV19LlqYC3pu
Iy02BmMtqQL2ymhQfHamAEyVFBvAjcbGV+amXDQ9XiSht7c9dfkEQ6fI6w8aFnkgepuoECX0NSif
K1B2PwiJYzp+2jAKhhIR7Iet0kmi9JDC4a/xBhiCJmmUJiour7l+itDzUDwzgcUCn4b5lf5mhVGF
WAuRL8GxEyhpAyH9CAQDjc4tCovx5AKT4oDtY0VPzBG3kNWOD01RpGeUdjsvWlYRlR7zLtGTjSRb
I/1hM7V7ajH/vSjGHnXDu9bmTPUQAFiggnUX+z8tgxQn/y4Vbvo21RqZqA1DKas84keD7otF2yBR
2EtcInB7eS1r+oxQah4dhwZiNlnqJK0l3WUkmSIzi68yyzhebBuqsKAh+2rb5+O3rrPqL3LuvpfT
cNWr1OE4T43ttGrkWJPC9O9M6yLT+YqHXTxNBrBaAq7uSLae9AHiiG8ZZ6e2HCBYkJnxaX/tQ6B9
HXbXo82B8aFdCGMhwCOcaNkLE7/0l/DGVZI7/SvCwOvMdrO055u7XZVkIA+uc87jfDrEPBB7Q6bh
BVO/uXJIRvQbBgiYdJydO/s4/jJG8Jggy00tvhcw9F+cNEvXJk6lbQuGmmEBCZhpJLOgtQnqRLD2
4jMRpIGjrYvCKk4F4xPCrgCwkhtvzc1HxSBwId0Vj5Y5Qb9MZ2wNeEUca04Dt2gvg8ekp8oduY0j
6VPc41L7/GNgWDpPMjxZS5YkAiNUTLSwDnnViHON54BI8k69Vlbmov+nh2mTpxbHUb9rm4hZ7vJK
ybAh7K0hRcxSuXdJdUD73s42i/Se1R0w0ZlhCFRxAkRiCItNzVxVSkvd85hcbEwzb3Wj+nPTt8+J
ih+7xpGPtIBrBOlQOJjnmC9eSFy1zx43djywGWPU3AL0WjE0mv3u2fLN7t4JPI5e4gDRlMNdc6Aw
e6R/mnLMXxosW1BKx/HQWBwmtOlFb0vrRZjSDrTBO4086nqkW091mVGzN508FHwu1IqZ1UQgksh8
1NM6DiCkeZuW5evh88UrRDNdJokJzfGTaxF5061Vr37dio2eOyxxC9Beqim80zx+9jDOH+ZwZrJg
m18lHopcCeNZXxDgkrheMNRpEojYJfXT821yDpVxHPKCx8vLXoqB98KmV5BgEFGrCU8xot62OlXo
R2E99i/Cljtf1SFCLdM/ZQaRaYgf1BbuSAbtdalq1U0bMqL2Qtz2SBdloFjWOrqN1cMEFDiIxiIP
yqKJDpFDzHZxq+T/4+i8euREwij6i5AIRXptoNNMT/YEv6BJJkMRCgp+/Z7eF0trWd72NFR94d5z
ffelMe4CRFbAB42F50hqAEcVvA7f62/Cxi8uEGGPrLV8sKseBhrT3LDKGSyUvc76k5Hl6w/WwB5K
P6dm5gCVuQR9pj7WbaD2CFb3WFK13uaLQuzQhn7MYQLtmnDACzcxDHV5iweg0qI8tGzx9paB0sDD
+4CtDTwvjMibLnieFwYKYORtvZ4zuEK7wrJCrKYY/bqc9HrJfOV+BRy0qzK7J0tBUCH4xcldeW/L
7GslTwEWYb7Gg7O94yaXwIsD6yYk3nvH4gZA1aCG+4DgOOvLMAQ5wohgzhV6hDt0BnvbJGZzM0gh
X66LfWIWI2exp6Ry3MeZM3Kfe+LvODc3/5/uhTKJGSa2YjZDTJCtHE6ZieWm6rs7lWkyxYvgyR/g
FLPoLliQpTBXB27WZmjCR0xTzY1ITeD03W/PXO+BcquAa0sSYIHTDOTXAUD/BiM2DfdTSh5x1emB
ry14Lx23edQZKt1mKB63NI97TyXX/DRr9njXoC25uvU4kutPpyRtoLaehKFBQAX+9uzY/iuS2wO9
yvqgGkM/2CKAKJ2xe1S1TXPRElHtFQupbaJvIiqdu54i7YvMpd8JB23kla2ZENga3v//S6/Dkx2G
iYcRcNEOQEsB4cyCkHpvAXi77oWGxy67jOlmPIYwCc6NHn41krSkK9MQ94UJPsqHgYgY9KSy6TOj
lIodfq5sTtKHuZzCaKxZRtQAiaGy92dKJdHMR4sm2ahh1hHgQxTZVhG5fjWWQYFcaQcIWYV8Y/2p
yualNdhmas0ixE/lpZ+gaJUVNXuWrncIrQm+xKuduvqnTB+HCaAI08i/4ZgmZdHf9dficwrfZrIr
cMkNOlJe8zFdsYMFWgpaiEEyD6zmAqUcEdssoNBN6C7K2uEnSwk0X+fRIiCUCb9n0Wa26SzZZ3b3
HjgbVAcDl9ZwXlnY7bI6Vwk/zoUVHpMlXz+XTExumrEW94wzwXX9lOqaSnNN6MxM44ORcHmwMk7a
2iV4xhnfhKd/wES7SYqNg2ulfMFxAlCkW5gik/XkNi3uKvWyjF6b1OP1lBG8MwPLq9JXJwY/AwkB
hCozS+F8mf5QYHm7UDWoi3Bz7UOET27LrFo0GtgWnGDHYPNSeASB8+wZPIB7F80BkpeLmBQqCM85
Z4SZBQVhHayX8tM6+j8tsWL20t33/UuzTuBU1849e/rG1NatzRMUktUxbYQoF71M2q42kZ+Iu22C
jqNnmGSsw7Jmw2EWAKueT7MmzWuASBau32PLpIiYpi8VtDUGM1Cf8LHkwWfkzaobJGCA1zs3+s9m
pvbE4oPlvkmuP8Al5PuhAkOmkMVQ2whJ6qDVaIX2bjtBYMxvdadcwkvf4ByfvGue9WYBryIsTZPn
Fvoj3krreQooR1p0pVMNrtoP/HPeNTntGUrONrcCqN3TGC2WUEd7apGYGL8m+y9yGsuROQEoKLrp
3eRa+dE361dLdc/mkHe7we5UUtvEEixdO+7rroknoeAlolzx+F8RynpprxFjtbMEUY2PjFPO7yKr
bC9T1j4uQq6x0vJXNzPBTkw4AI4ymcBOHEJqkQy+SD8rHrPFfNykm58MG+z0qJt9jl+b0iZ4Dok2
L8OPJbPNiJ3bNV0hfxyz9YAGduO2zL7nCiHNAD06CQ/2whHY9/VZ2K1DCJ51wYjz92oSzLLszFBo
iHAbk2uQWk+qYm1Qy3+Kzvo8Ojd1S/qP6sE9doDYyZnJ7+t21FSL6qvBVkEUX5AfEZ1nPi3H5IlH
2adP+vrlpoFHKeaSwNFsK7TphTg84Pkc4UCbF7jKhSYVyHIq8qPg2mj7rmVowr5MnIw0/wtb659o
neLY4gFryTSIGCkPRCP3BxO60Dn19FkORGYCBFmhfI967clF8RD4WgjaW63vfOJCZJ0XST7PZSQK
+HFB6gO0Uz9+JWaKewr+ZjYXNmE5QX4ZW+kapggUiGdiWHEwDEUWb4q9RPFvmSeUVzPlHR5ShunZ
9L2R4eePihDZAczdAId29mQyms4HZTAjzIVIJjsz/5lWCEy4V/T+7oNc1Qx1cLuvvY1chzl4F1mI
b9Dqf1ybsRrJVCwt++aQ2Ti8Fyz/ZMfChfZm71++zuY+bPu7sfnmTXOTufVQj5pkQPjTL1tstu1B
po9eO354RZPt+1C+a54N5LKXfGYpnWsBfNGoUUexCk14E6/fAyCG/Ce39LJv8/w0y+ttlMqfyflk
CnDpqnRjPhFcstz/06fA6Zxufez7dWQ7vx+UmSORAMs1ESFS6Ok+rdRr21CHXDMOa7gyY7H9upL9
kEmwnomBMhiuSN4Pww1uzYo8lqLg600953bMimrXIj1McP067NiIASOpL5Isq6dw6BM7IbwzQzZK
gU+j/a8Xsj8TD3U9QlYYCW15uwruiLyEI6hC/UqU8k8ji6fazXSiRLrEQeF8NBQZSVart1bAsDfX
gsLA/mf7hYx15meJTziTj7Lw3XO7D5wN/b4u9FfYl8e5qxHNznCxa0KCYsIt7sZRcvGDE6+oj/iK
NRmNVc3n6A5VAcVjC5Me+S1GanynVv4EVhmpLguGWzF+4XAXTISOmRu+jzmRYAzrqegs1CiO/Oj6
cjkAtOMYIkVy1UCsbZOVgslOJJz4B5VwyIqFcDeNFFebuGVCsIJdf2eZuKZDzXFLSRk6EjrntJBk
PtoHswwepzL4s44TCgFRPGULD73t+simjB8puyMzW1axJQDwkt00SOK1GrabrbE+IRLfmaJq9vDm
WSm2ZBuFjTx65w4rOhtUGO6oRfvgFxPVhQHnQVyNEIS4ERFcAKxW5XlI7T90uE5UG/3fjXFtkwLn
4qd2XAY3ssWm99pGlWKsJXdnyEynUawvA37YyqSLbnGITyNw3I4sb+NJ0fnEV/n2btMLfC9IVvuC
ph9BW30isgJfDvvSS+/lx67jqHPM1GIAQCxAT88YaILnQ2c71Dl92rKCxQ8t+mhe89AazKu6tUqa
ioiDtQRXNlL/oAO/d3iMMVxHHVFwO8uSV8oFlDxQfkNkmI+WF8D8b9l5cQKDqPZZW2/pP0iQ8YL3
cV80EMcUUS/pcIWEQsTbE3VCzXwZgD7sVA/ZfTahEWbhepdbI0E+pnkMiT4kE44yUk1cuHkvfsKS
pOz1SqIP+/Bm9D00tAVoXDk8p6zTgELd6HBAMTLP3zb5HIlbpa+I00TU90g4yGUg/lDAs5mwbxXb
BgW9LhriCz9XAlNvV7v59n2bc7gB82qbl5Qgz6HSSdtUxI1sZjwplxiswUMP3AUXrZ0LC6o/YQEF
sezKn1bn70u7+bee7UEkIdj72Hf4xzGYC6GvWoJ/odmP54pSP+lGcJsFM0t2nKW1B6A3RBgKzUgV
Ayhlsuv70aoP/MwgVgZPeQf/ueji1DaOWzhC9Gbpatnp1/r/74pQxJsNFwGdR6deqHWCWE7FE1y9
xGzITnEy59xV8n4hi/Cgqb+smXxowQ62MSbjjqEeG0uWjMJ68DNqrTwgdzQ3+xxFU/BCzFsUcp4V
Q1BHY9EMid9D0axSCudGxflC7byRgLqb9fyiTVUcyDuzBkPC9ecC0LI6CaAOccou9TQ1kAUbbA7l
UBKBAMR2Zp4XFaIG34exYGfQT2OEJaMjsIZ96tuJFxDXyDa/Yo14Myybjt2i/y1W82gFbsC86XEL
1pSDMzUfrqHhk5APlfYxNXKx121/Dgv81WnhM7e3kOg3KlHgj3ZolTEAlMZl2EbIdhjE1EykwFU7
tQMOgraFr3mqz3VKa1TzuKL6hYFY9tNMRYZnxhwJMt+mmyVXxvtSsoYSd0Eb6NjceuSKNvBVZ0sB
F/OwQLhYbxQJ0eOoT/zgRQqg13SxrZG7yeLN19HkF+/GMtxPpZBHQhx4XZ/rxu2SRvYSmhHjfLnm
B4Irt13nYyuygu4HRq6Hkm0Pwe+1InqLQfSS+Ln90CKFOyvDPlnrRmHoeu+bsFWymGx81Vh+mrI2
EXmzNbJr8en7XDtYZDNWIMHDOL1u20aXz7PQsdNipHjEkrebmuY9lcYDqqwXtFqP1tRDMKXuRYhW
BYkmn4dcZvO1nOwnlEygWGacM8TuIUnM4No6ZotUOeV4mhQR2OP3VjCwkzaI15nEVRnaRP9l632z
oqXIbdhbsDiSKWAcm4FjLUN2yl3VRm4gHhtr/NOE4j63IW2T/qoOzW+l88+WhwMQpRYHDvKTbsYq
+ggEiQ1chHh0ZeUfVyjLjKEO2QayPQfXEqHMIsrywRpYGbYFKqG5q5pd463bXSsgAeFI8tY8NnrV
XlrlJI3dvmTet8NI6Dxo9iZt3zNHpDF1ZH8PcQQZXHsvwvy3FwNCGXqCxcWTI7tnrD+ku8jjOPfE
b+OnSPJt+Zvhzlh9jUB5HZ9DRXSUrX3IN72PSIwwGy84QpZ7sdDkxqJxXwYfOWbDSkoZIE6CTcFC
Z2Tj2ciz9BQph9N76Je/SPj2qHcJ8exIM18eNnb/1J3OpTnMq5PFqi7eGn/irsgrQkZACLCDBEmy
QjM9pNJ+zP3qxeQeiDaGJiRKNjekq6AgpA5YyYMjEU1TypDM6VctMc8j6TnS5jpuCxJTw/YOjvKr
LXA/uF0Xs2LcduCac8SViBu3ENj3SPSJz1rlmcEq7x46yaB4NI3lhi26z/uTQ+98aLPafAh4RKUf
6sg2+0sFg+1ElD0z5ddN9relcQ0E8UWS2tvTJJpnJnxODBae7DNB9HnV0e4ieE1SP33u/MS5Mjd9
OCKUBi9ph3gTezAGo+EcNIRmFP0jl+LKfYYuamgvoUW9M9YMaXubVJ3O3R7xPh0hGnSxjxsy9zt1
R1+pnE5HJ8mb3EKaitfGPMjJkzfOwJuiBtg8OQRYqjXagY+R1QM9OhnpeQOJSfZBCUql5oItb0MW
TUd2csybpbXL+iKMO6qj2/7Wg68s+jp9duatf6p6AsVBB5ituXwgyZcVtg1W0+ErxPObkpCKSRP3
lro05JIisYLw0ViKmsEJQVVxSLtpJfZKc7SWW0sq4X2Q4XeGzHC2eWv6uibzKvDR9GciHsHC7X2L
+PbNKaLMocBFvYCUfWSVtJrfY8EoZJgYfSO9Tx0WmLnWR6K67btVD+pUutlP2spXIDySxXaJ7Wai
16gyEq23LXZDj6fT3HDbIUvcxOAczEI+B2Hz1redkWAVqHfuPDAVsKzbSgOLMatLPxdkxP0v6DCT
Ra4XuOQ3nO2EAy/pQ8MO2anNNXYNmqVFmzMgsMAgA+yaCCnNWzgvRFLaNr+1glb3CLTIGyAnpkLN
z7feDVZ4TwpzRUhCwArOZmyJFlispoMrZ3jPh3rdGQ6XxqhdgLdkugodjwQARrlQ+tJm++u7caub
8CGs5pOFhj2xVHhEkdGBdNohvYEcHhZl3NkiAY5EUUAofHdF11PFU7bY6JpCKi9nAi8uuZ2jNmAA
MmxtyaoE8NhiZPmd4JTtTAKp+p2tYOO6CzlQbWt4gJEp2ZEgdUTi1icj4y3tDum1G4a4VL5sbvA6
Zx4jLzItHbFnj/sN2ezc59MT/jb7YUIqW5WT2tWqvS0FIFki+d5kE8KmyYsD3GUzTte6Yu9EXKpB
apXihTKrgOlynhIynQWRl/oPRaFqpF0oidCx4NsH2SO6zEGJ2haJaRyh9q6HheXHrlQ5Gbt+BwmK
+pFkdUbV9dtUU5fYw4SWFqS0U29PiuKEq9XOEtLJd6bQNI1p9VHhtaTotg4qbVXspQxmfH/aqwr3
nZNeZ2pLb8IUC9416r/BLO5XZmawjJd40/QjxGHcy8Kq6Kt4FooH4ByPrOzkN0JdYv76Mbusi3s7
KYdpjec8Z+aV4JI7qHxLCp0aVjo7RoZwPtqnaaV7QYEROiXI3WemWQ2zJv8VeQT5REV9K0yOgDE3
10ilKSa7peyOqqv2FamYRjG8kJ2zneZ6niPUyIfGxI/SNJ+LYKOHLi5xSQTa+2uYRrXnIq1hX9uh
O3yd3em89W15TwDdR+PyhQlvi3saYMCPknrdvLUzCZTaR6xgKmQYCnVG0P0xPbxYzNzFSVYVR7yT
H4W3dBeTGMvK34aLmi+lQppSjqxgsmCFluk8GMLMT7KbHrm+tmgWlEq24t0mbU7N7kfV9kYyNUsU
5AgdRPilTdzJDuRW5rE0HPp6mfA0JDgjrvnXumAYQJajO22oB976NSwi4BFnwnuARSETAgXxt7qm
WRI/JyfWRCvkx8MkC7RqQ3snKUBQrWL/7wz+P2VHipcgaI6bpq2D8yhlQR3NO+Ox1kRQ86Crhe04
apqtkPeWqn2gNPLiS/mIV5EChNQ6G8DGOM0P2Tq+g7EHdU3/XBlnAAUP7VPQB+IegIKBjIbDwETZ
twlSARcAEaa5YI1kic+/82pRRQ9nKPmmLOvL8bf5nEISd4JC7lvZd7wPnE2WBxWrc8dPq/8ECpOe
zHT57tb2DnbCtFPrg1+PIPHq5rXcyIidiT1J0LHt6NPzCFW+2M/UpH3YPgZEPDAxz+V51q8Mj5lh
lGbCoIi8OU2jZYbX4ZBcqd1aL6qYdkSO0z0P7WZHut4wPqr+nK5rHS9rcZvJwj0R07d3cIbsfMf4
3rL/ZRAWX9CIA0VSNc5jgdUUc8JYQO9ON6ajaMusbrnp6rSKOd9+CByfu/AcqnXeQXwp7P5ikbjN
5s13eOP72BiCkFUh4/LKEDGzJGIIR+fJrWDCe/ig0iZIFjcc41kcXUMcWwdyo1+0vEH+gEhpwjmH
8YoK0VExiWWEivVMOoiFCuWMzq4JOFb+53uVivixtSMBYLrLWAveziYturTeCoe9WziGJ6jTL34l
E98g3djPm+LWsoxPCg/GFL2YiA1pXtibMIagaq1NBuS9DCHacdeByHit1PjZM/baxiXfhTkRq0M1
vF1PK08hu4GyK5NBXeMYyFgNJz4OHK+DTWG870aSS2glLnCe+kPRdyWkbnWHnsLdEVdZRQvAWdKq
s6QXBaPI1WWk7DH830ix6YhgTtv+p9DLzZaPAe9y5BbsGtVArG1hl3fMuJrzirE5KJ330Wy7W6IJ
9haJdczCqoT7HrYVavOhWWis/Ld6fWEP1R8dTXx8/4y0kM6fuYu5EbI19SW3TvPdtu2RGJ/DOmIN
bNOhYkJQkKRQW/el1kS1BVhrK5t9HhPsh7n9GcBAQubg/URx/K2LqJ3Y+tVyvidmXG4u1v8yj31B
VaGFH5lr+KeB7bW3835Ai28QKWhc6aIBjVFKFI0xFMiir+EoJkmEJtFfrendNznSYFIj/Kivlm+k
hAOb1OC2CvsnWjeFjuA0zMtyk/Uru13GbjpLv0y7nBgqrDyXtNWaizYugn+MU7G/TS2hAywU2WBc
qcQtUR6V/seK0dp7a/ZbIkcyXFaIVj8HLCNndHzCija8osKcOFzXr6YoWbdumP7S9YnOA183a0jG
dX/Zh7Hy0+bFFil2DSbgfXeaUGORXWKT6JSd9NIz4sPQCOEEF8sRJgLRy7AWWc5Airboq3jMzL+o
EsUBufxK5Py5suQHshiS9kjUmhVXrYdog3N4O0KKwq63klWRs4RVEC0u1jQfhe1fPDRhu0URm47R
z4aowfJ0tuGf6vbf0FA3dwzLQiRKOzDEeeQHXNqLtsajJrijt+rPgn27ZGVAdceFbYMzPqThsu2B
t2o0sIy1d7gXmsj1MfGht8ad0lXH65AxbCrzWJMTlyxMwowte8Bk/04cHgeibf4hmzWZ7J4hNr4t
H7d5fF2OH4zU+vDrr0141cXyRj/Olh+fgiuu/9ABwupF0rIThU3D7Oo8gqlzsgr6WEqf32BlT9Pw
lBOIR3DZKpbjMvntMevU7VaOMu5rRPy2QeoshxdZA85EoKEgv2dw299MTAEh89aN3SDGGl2GamSp
iyd4Z+ttURvftp5jxzSYOGrrGfHsN7Co6bjBAR99AgTRFVNfjapl1q7YxNbEfCWrSWwE2W8Bs7My
VBVaYoJ10JsRbp+luC5qBsvV32Zk+1DVAV9vZ3yhyWGqeP0tudEgOnP2VhsM6nppoIIn1Yl/8nrU
ElMf1soMowZ/dCAv536ZwfkjdPbtbjkyAJS70MObYtEyNVR2x6IC1l1cOyrpjknmkZLTFed2ZfF/
XZHVP4wAR5wzJgsPBqUYP4ltZdrnby26co/R5UCr0qfzeUUHw9UT8UFKhxGCgS6ZpOf9rIs30ZHE
MCs+h2eAKyjbRyNlr5YTvY3rWnJIzKTq9E34bDAXodi6gt7720FoIuIyly215SaZLx68iRyIEts2
hahDBiVK5jXwbxGN3yJlzNF/Gt9EBqFxm/S9azD/Sr3xZNYjgiSqmBxAAvOf5Z13bTs0Ka2iudyD
aEOZUq/2AcX/n/7N54hCPr5dw2bEEROdmwy68w/hwhViscXnmsVBAF4yptxH/y73YPlAtZDv1FM5
Y7JNXoFP0aqvQFiAh9JWceGJx6vlmADfr1mBM/WuokYei85xFVk9dMeYfxnWdXY8Z3g1qmOIQQMf
SAfWexVEcYGDAWWH7mjuhaCF8rlpso3VECTgul9YV+WAcFF02lP3RF76wLLzFnHkccuNMIac7EXm
zG6eTEnigOpnh2g7dOHrk9ryZp9ud9Ykf0ezRK4+ZqcB9ZkhriW0DaU1JL2wrD5r5bC6NuuzCR0i
sZaZF11uCXhqsTd761JuyzvrN3Id8jDWLr9swG9bge089apx18+5Q3M4ge/3TpgQf2u/I94K9xfv
yEvYeWRFXDfhXC2lT9SwuyiOw2w8hoMYEyVHsoWr4XFZRsyzjrbpmAXDGMI8dr0B5BND7m6r+dsC
4DfJumUEV1MYEwb0w8NCXVpZX6WNvKbrP51QnPN8iqmQVDThJr7SdZod3g6KXok4hz9YR/Uq4tAZ
t31WGrC7TMaJQ7XEtamJYesjgKfX2KGBrBnAE+M7BrLPtjDOIiPRgweUSYx7UB3dLqsef8iB8fls
UkiCf+7XRsZrX78qc1jjnCGSoNAnWNvIQGtD8GdJ6C/4ohwDVyRokLVqHUA/RJswMabjVfVhg2GB
JhK06iLfSYk5+V4naX8FNe+oDqa7LtA/vHsxmQyzeF8z5EOmkwJRZeyK0Xv6hMWasTcgBDnzr5U5
RLU+aJLWwHt0TpXkRAyqr6AfSFAymjkWY8XE24bKVjiInxorQXVNrVNTUBZXvc0wHzBKfOWWx9U9
afNGXqGtKyriaSnMg7ttZNdseBCnFVu8xfp8ZwMtocRH0BpsGHMCjvNjaRGJaW/fJU1LVvPHJe6j
nde4xtGWMj2OWZkobIHcQcUDmIzmuATypiS366alQKav5exndWt7L6Eo0tuMXUnomw0xg+BCCrmu
u2W6Aqxcih5bE6gZGp6FzwDx9hURYBRn38u/R5+q1pLtz2Ii5lyE+amaEGxaF0SCbv5koW+o1uDB
CoLvihoFSuILWAsUC0MhIlhJt6JX457T/UoMLUscA6TNaH7KzvwHGOHq1jelMz+OUxOLZerumO3O
kcjSLXEcghmzwzqTdSr1Z90jUSUHkNiamqURx5S1Yw1gsbOcCa7Olw/0Ec6hld31kPafNs2+Zhvk
zWAyje1HUcedydI6mCkuFeJJKyMJucEDjrP/dlB8sMwo7/EMoKqo1jCucRjX6JuBjehsP/QIFQcd
MHPG+4EGLD+ENey8gv68ECwWuno6DVXOuMJ0PqtQDXG7lH9SPkJULwbhMmP4Z1KMO9difQxmgWV/
IDZ5bR5qNa+PInNx7XBjR6bDaJRw7N3gLZx6TvPoBOG49zL0Zw4fupuWO5bmoEauybRWLYl718Ef
7+pgXw2m4qaBSVOUnyC5vtrQPvqieDMyE9Tc4pwtK/jbQ4YCfyKPNOaHsZPB2fINyVhxtaIJ+z0/
1lOnvNeishgLWCYEwoUNZy/rRyI+3Fj0cMBLl738RoAbkBRZB2wAa4t8eHTHGBQ/OvYnMY6PXaFW
hvWNTRYWYK4lAM9hdt7nzHg+GsHb2h5gdM9bD3SJBIqDnlgMi8TYkv0sg4FosjDEZcoTEQSi5y6c
3lJLPPtORjL1wFKgAxMw6pkLH5ccWC7E6tPS/SWA818zYRItticQd91xyKnAlzpNwnGu46myEZ+A
GkJH+80sGklmneOprYx5Bxd6jZy1GWP/3kkRtgQr2Rk2zku+my3VceeY2XHJxNEf2Qdv6rVDccWA
A4lMqtwqdjfQ/6oqSIJMhxgvgZ8H4thX/p1fcpEi+cpZP0nE2IpMdBL6FiZg6cxW2HuZ6z7BdRpY
CN3Y8cYNnIRI9JSGBYsuao8EpRBWy4AGMLXsnc1+k50Ze5+taPM9kBBWjbKJ54J+hrDT4lI0DDtc
MAlIUtzzHI4/jM0rwBtMlrrqxV23/kAxLW4r935wwiYyPYezziU+WcJHMQr7pZw0qaRCT8hBMDPk
RveSLawfggXUWosDCtPe52gVMQUK6QOpARx8eFu9DPB1QKfT5T/EGNzPIdOayvYeg0YQz7u1366t
hiPRufuqRu8FfyPvGWcV40x6YbMdhgm5ltpsK/IZvwO7wWbcm4R4OqBvICvqo6C9TcGIiBb4WlH3
v00g75zM/LsF3JWtW92kGZRU12ZAn+b/WznvJkv0fNKVOSM699UQl2zILkFaNrGlyG9QTDM7d6Z3
Xz36eS4tIm8BQofD0Zit+ZzbRA1XoniomuVJbsNyshVncdmiTNI+j1bnPI1IZNiJYMEInhpyuZmb
eEDrbOta/rHzlJiT9YJNVg76DjfwbTWuUdtIdSJ7AuiXuC0dDzkgy2zGWOH8M1xlOOuMitNV3R5i
88MczPAOHL2vDORKfS6jYDFITc/yHwXNqmvcU1qVaaIKYrMXun0WlnQWQaGTkLq9nRMwxfeNIX9C
r1h3Y0YQqjfgvq+NAHoOG2x2TMw+8PiQictwsSEEuARLmUzrOwQHGoq+wSDZWG+iPDWTX/LZwqOi
GMIloP8KJA5eAX4LwAALdyLaZPmFp+uu81b+/PUXqNO3JRRYRldeGTdeeMP12ymAAu10FV8Umt4y
ey9AbEZ1afaHGipk5Ms/8Lp0RFxomthMyQcOXfDe9yFkQLhF/DBrNF3wtHcSWkKMVJC8tSqPsRG3
e/I7HkhcfYQQiIAneGuBsrtaslteUHbhJJt7lvEueSOLbwiOKNZRBUVWi52fKTNEnQDSVpuDRrED
KmD231Zj2rwr06OHVjNX5nOwhTyRK4P99g0FuEfGtCJS79xN5a+2toFlU/ZaG8WrQVwp2sp+u7FY
F+9CU/r7sFMhqbrjzzaL+6HQLz5xboDt8o921YewH7adJ+aOQmTjMTQREwVw1nZFG35JScXVA/Ml
vZ3qnrPIOs2DBA5CUgg2QRPDmEEoLpQP1ev3Ro9d4lrAdjiD9kuN2GkrXgH9U0+ZmLGKEr6CuYWH
DRwe1qOohpXGFAlnfLH880tnz36vjVESl0mLDIdJKddkWzxrFb4HgfHeN/2DZxYqdsuxiRYx/0ox
vQy4FILKfs5RJsfaEw+zrdC8dQXtRTsSEVfwX05QJguzGtZL43GAoRc1Du7wOqvBbw3ZC2dst5uq
a00iyfnMePnMAaCu5gky8qoF8UUxOxNDvStmFIB53f2I56FApALkMt19u1ByWTaNsQghWnk5NW1o
J12b3yOOeZyvGDQD/OCOWFSmCkHtPNUo/DeO4XjaoJfJ2aApHTDItsE1+3PxWLvrm8ykQUqn8n1b
C5ZYJgFFDoOcSax7toQBya/2s9GU9015VXlVJL+m2XuX5080S7ywdluf0FE+Vj2KU/x4EY9pzUxo
suO1aPhukrmbW2JQyGLukbuOyAIYqhn3fJBvQ27fHjyD0g8edKA/kByyimI3ZS22SzvLjE0OCGiQ
drNpzu17qWMlUXFMVkmTwGDCU7eWe51apaPCiDC5JGun2S4dzI/0Oqxt0+7OIEiSuzjgVZ/8msFj
m+16UrV7FGDCXcaTQc+IOyjjsyAZHdEHzS1vt4nTGRusfeXtkbgL4Wz1NB0Ru+3Abvh7NBYt9dMy
lo0Qfb72RJdaI9VCylW/DSXuP3Vxm+4rt22OJWP+DMyrkbKbJhxCF2EqeQPbft87lK5mWH8MBatK
t/UuEwKsQ2EHt3lBl9JsihXSAJwRXxqGk40912YctvD6qEhCbYYrbq7EFSin+X30zBfSLsCcMVBg
ZhegJCONdM0rnGF4QKKmy9b9+kCUKQqXHAfRypAWLo2Bxywgw7xqLkyv0yZjca4eXNmUhy2jyRNk
5BqmC6IakEfcITQ1Bhf9BBv3/tSSezs3JdUlF/3RbXnTQU1eVppjaYgrWAO/GDNr42WmlZZIWlmC
4CrnkIwY/iAnX88C5vDG+zHhkQX9HpC6Iv86axYklUbYk+f5G24NvjsXZ1DBjncZunzvNnNGiPZt
ScmyJ0X8mbTMbcfXLOyXoh/+1ABOGXByS+rWB+yJPQ/YQbkTrknctk1a1QjwCnn39A4FsHONDWc0
02+/h0g3Owc7GAkp2uSHvayfdt7AT1ok5+pCdyKX30KxssVg+1PTrsNt4QkxJ30cgurR0f2LM/X5
I8k+wKfJPyYkiOeqSIaU+GLiNkyEfNWP8x9H59EkKRIm0b+ytndsIQIIuKZWlZmlxQWrrq5Gq0Dz
6/cxcxgbZd1TmRDCP/fnis1a+7xaOOO3EYDBbZHEaz/mM8v9M4fy9oWc6Car0heKadFBeESDpH/h
QMG3gotMLbMvOy64lAb2rmVuw3iZ+1comBtGPmq1Xh4OfYTYgapC7/YqIiftAqjoWs6L4aL7KOvJ
CzUXTToluawySZIz8LhlaFQL87MkkscmOPKAvrSdS/0GBDFMZStnsqhww8Pkzi8pwCdax45hr/7y
33Cwx2Pv8pwO0P5X8zQh3GEAX+dOt5djeKxq47dypbNnK2ndYTGKf5Us2ly21DbMG0S5xnEB3VSP
ttC3JIu3CdOZtYNHf1ncTzS28LResiUp4lvTWUwujw2F02sxGo98Yt+pe2iCweYJ74ZtE2I0RPwO
VP9p1vFRYWisg/zJ93PG1GG3hWZmc4RmhNEnhK1xNHZj95PiVukkyIG58LFwqejQeRIKucyPvZ/g
FbYwSAxng/DhLke6ZgbHB27gpVgBXEowxPbjFvg9cSQIj3s9oqMxO7+FApsgZLMurd5adosjxQzI
ltSvVzSveQ33uchL5gd3SH/cwviJQNhQuAUJRorokNb1qw57G2m7egwqtGSnuc2TkwI/t1e92Rbr
yGGxQi7ENrL3sMcRHVlsR4Ux48Yw8eCxxKEJgZMFFElfK1ddstI7f/Y+Q4n/M+4Q0ssGvAJ26IAs
RXq3rQVO2dGGK6bfAejCigvRvUuOI/MHhvfia+Etb2davsE74QlPrGtdi/ihh7fsBxnmylATDHOS
YssOSf1tDWdNfMV991lJ3ArOgP9hNq9yzn/iJiA8kb0VEudPVlJ6g7Vh7XGoZ/jTbo2X0mW110ob
VA5R2JiSzGQnsje6LM9xOPxC3Uj2U569lVwcE49XPpOjtYGs265Ul57J9A/IcxJZwzimNj8jM1qr
YDJEVQJa4NBQQQQ30vnmPBavOmPqmBHSzMJP/l2WDCJDn+DjbD21tZqOtmt8u64jN6EZA0+oihKe
RHfuEtJR+HUALUqOOTmPDV6KbV3iTkI9vrmGdIm8NG8Zd9wVZ39zi3H0SsotvPh9ehfSeZa5sYdN
rBFasSgMNdVbDThmuiS2RgCcoMcGSMkVZR8JjQja4GqbgjtGpLwHjBRLtOzcDlI2muZMXy4sX+4s
gc/3J/vhXWgj26WQBzZOZJ2leNaQ61YiUcHO7gUGsVbeGrOk2wVrYhK1K8cHLSZavaNUz9hwlcKW
4aMwpvaTYbncAiq+7VnsIKbHTEUmAsnY8NJFxq2pfqsN2COmiznCpwF2HTDSxjD2E6Xs2URAi30x
2K+t80dMDGYSbcLRzPBMVIQ2OY/kIXojrQLdiqLpoU3DNYO9HSWROYFD72Yn2VsbcIMOF0l1CG6N
4d5MWZ+9AsXTbz+DuIxJnM+32UianU4MpCXPG29Fhnow8pAEcvZ3NGlhC64sFswx2GAitlcVs9hV
adfXURmvlWmYlyB2JXGDEmVSbCzGim2Pi3b2fJrEe+9FjTHWXAAgtCyjWmn1FODeXBXIfhvdP3mT
p/dUYt5TWPV5WLyrpPuM1VbFTg4RqPpQCF2EWuqVu6DEUkqoqFq0oHBHm6qct7PTQL/ssZjEi3yt
uI70O8jOTH6ciYfQKbYhmGVLuLg0aV/dzfOj62CWnm1KCyBPTuvex0w9J7Cf2ni5ig8q3IBYuWCr
iQmjGUiQ9fA9xCMRgvQicKusEqDsO7OdIYq4w2GSHtHFFlZHaXc7C7AoshS5HSQ/brDkhcyjSucC
43ohtpVG62pAp4RAu5wIVg7hsNdJJy1np2TrtexEKeLmamYCci5bEI/46Tox2jvhdD+x+g5HYd9k
YeCTjp9sH0NUJtihy94+1rYjt8FovndeH+/JFBd4uEwc33u3aDGB0NAelqna+N1jV8UfM8IZAQiF
nE6GcmoWB6r4yupyokhw3HVY/IlGdCniYUfeJZ43uSLIVXFdDBuEnlnhiqSuT8EebjsNGjT8ZUBb
oHowGZwash1dN38ak3+Z9Vfc0dWEndaz46/aik7wxsgBIGzQGy4CspM1ODTuNWszhQs4YNJhHTgK
rgLUY0wMCwWnWImcp8ceES0PgMD2+UGlGJUHR6enFBka22K1otqVOIH1kwfPGFDJLREy009lEda7
Kav20+JK9Wo1rMc0/23i6c0YnqsQe3cf8ruyhBAQTPD9WjWURHJ+Q9Weo55ZFfuWu/Z7xRrK4QZ4
eZdAC6w1fgJSxDtSw09GzCvXKT45UeAy9i1O5MTx1EYsZnq9aN0urKXW4yfKHefc0CC+8YyBngjw
vTS4cU0smGoN9WkSY7WVjfin02VEvXARGXXTXBLxTFZcLlaIs4oVZaUG7Oq6BYfWh+EXCTd8TQkO
6XwuNlQpZgDP116KN2MMuNRk1RW6d/YQWrOD4W+Cnicj45g087vnIQlMhN6lLoO1rOYVt8kYPBL1
ViUgbYsp05pz5G5AzgdiumnSqNlJysCxkJjt2ggQPTBV9zu36B7zxuZN93B0Jleyhuo81u6lWxA2
RSI26dD3x1kZ/yqP4JuckASUIKBdLiYymdwclsP/hDd3NLjGQWxaTCIZBrO82lGXpzkauVs03Pqa
Je4eejxu2TCs1y6LjFcxgoHWWG5ItMFIaZ33aj6NpqCC3Qd1uRz8OAmvs4iUbk2aIzYi+JhwwYkY
73TDry6MFM6PV790fXy3wzn5wJDyPKoi+pdWG7o5qUOLn5KAtRME3nAOPOJ1LuegzoMeVzn1RTG7
BkeV1uvO2YuSnJJTNGRtvHK44VYy1/A4xz8926rT+czs8v4qfKNauwJ9sU7Eh7JERsILA0OZcKaX
82LnqSWzF513yOwMkssqis+Rl3frYPA/05hwEtoQVa91dLQyln6d3GdrplW99F7njq5xL4571k4m
oRkuH3wc70WDrcuKNYFgi5/b6Z4SdAcOFVfHJVkJ26nd5vW2ovNsW3JVGJrGOs+s65XKOmw+abLu
Q/MoJOpYzqCLFBuGYKD+a5Vsp0E9xdrhokc3OlFVTq287aNRMOKcxlPArmbLhjgA5qotj+XRCrIf
UJl3llEMqPQUpgbH8QbLrf1doppPuSX3lZG+0UHfHbXpX2LefmA0CNzMEHH61lecf+sZwsKaKeSu
BC7GxE1wbDOcP13e/0Bd4GNqmf0okbyibByqBeTO5M0+zZb1lo9szm6UbCkQZ+R2cvLg18PZi+Jk
6E2bTYdShRc3cOD595F9qAr44wF9gdTI7frI19se7xP9leFmRJkFmRaADm9XVaPSdRQgQDmlPRzH
6smkBWbltfhW7ICpq+Jyg0VyNTsp6Xl7+KylybzPNfgU1PtgKIudMTvX44hS5b+bNSN+I+FLs/p6
Hxku/z3rXdiy8hI1MRBKwMwb1dGQ6cyYXh3mrDgroWj+DLuVtgIuSsufbJ0tflAbtYMs5zYHNFsR
IgfcCm04Y4k5eeN/FZglDnZtMqJXOwUzbheCFYHMSVPgHLSY5dr25Aa1S7GC3siOKEMkTbnJgxc3
b+HgYcCgfQtyfA4xQA04NXMjf0kbACsxJm1S7L8iBitaa8LePrS10qyO2o64e3JvM5mor/LW/zcC
s2DCMBy8rTJNrt/kONPg76BRJcp6fgpwdQLL1TexB1CFjpbbL35NeZAemjt+Ds3KufQ+5tFNhTkm
1Smg2XHYIBLecFAeyJ5WhxZWo22gX0OY/ttCaMAF5RL1+Exze+dJTEyp8kF4lEjCtfOV6u5NReZd
dV25yRr/UESnwO6PSSpKBFDvsRgQwkzE28AEkmVtRW6AAeCs5ciencTnHD/7mEiSEmAj9yi98J0z
WOA9VYvkzB4FIL8eKxcCfoKW6nNsyAFghuXWI3doE3az2XBy/VZ6kSSv+GkvPECvBEZt9ZFznpLh
5Pqpsx6t8iOYD0PsdQflUFnJ7WxXp/69jlAA2Fkh7ffU93Z+sy4r2+DXig9uNpz0zc3DkxXKL8KZ
atVExofE+mehnfNFtlz2Fptj1f4aCJcvNtMmBS9+62vfBbyLbTgt8dh4huvidQNyLp23QYRIwgPz
FyW94WD33alYou59DvJyZ/YzYw84nK3VHkPy5ivLRUlq2hdpM6zlArxw/Vow4WAZY8+Sl0pZzsbp
zF1Mv8amC9Ch4U6g2I7vrS6vdL+i97QwEVB1f2ss/EgvIelM138WkTj4hvOuMmZpEdlDt0wxLjnV
u2WRtEGeC7Np2A4WEf4gEk/5iPBiJMn3QAMrp+oHI+LrK4LTnIQ/U13ZK2lGmBcSzOkZ42JzaQyQ
5h72R7P1M/9hSBUpIQgJa778B+YX5dUPKTMqmJ9h9mTfdZcRbHlmM2UADeW6AK6gAVoQfGKyPEN/
Snw02wQTesD20uQE2Fs85UNLItvAE9V3/W8Me2xPeXTCzB32ta7/pgMTBTO7CTkk0GsiosJVHt5S
vEx94h44eh5nm8xcZQdyY9lwJtsWz2W/G2pVb4jo07aaW0QWnPzMCu12svjE5XaVeKPX0FIXDY9O
GATijT0UN2f2fhqJU2B0AZjXjUfir7j0tBuQY2qYugbhrR1xRA76PUzqV2j9lyBkI/QD9+SbDujS
MiMcon9tLJTsCsbBnttm18aBgA4y/8O5x4mAeDLLoCQ6Pr3hrLojgGBsGsuGBGX8qMPqieJOWEYu
zoGOI13GQwM7N99GuSAflaOzN4k+TIwQRo+cUDSe2qZ6HfKOYx3nLcSyBTUC1nNF46WL4wbPVErW
d+8u/Gff/UmTGdXW6ZZ/2m/iKlQo8s0eeBJ3QV8fI6DVBRdKci67YRp/ITf2mpiSB4vdmqETOcVI
J7BP72tNZ2Y/N1fVdtQE9wT8FpGuQhrOGuYgQi7OQlG9E8Yn1hLS+dbTeJzxWqdgxTAlYCODD4uD
TQNghKmatXpTefDNPZzMZqIYSxJhWDnMt9qKU0maWN/BlIQcskKUbGbtENcwvwaOtkhR/iSV2EDs
y3fSHMjgE5jW4PWXqGuww1OL2tZhYrEJz5SHnPMvGfJwR9LrM886cyOozeNinnySC6ht+V4QEdmG
hnmPm/lBGh3IMAq2j1wSV7lJ3ffc/YsTK90nhs7Wrj+cijxOjxj4bondX0a/40sKljl9k5w8hf3X
WhbGpdtq5ad/wwoGUjQyNLb9J5S3bGMz/ceFYMO1AusbK72ES28tdiNvMbOW3QGAC9FT8yny+J/x
GaeTWXtUPmeEGmDBEtY7VJX/BMH9JRiZZHfy0CbjN245DtHqGAJrzaR492bxhb+jpdGX631pnC0L
oI1tYyYZIyZaOK4/E8t4s/KC6McMTwLVztx5qbpFFR2pQUmuEQv1G+McrPUjDhJDh3dly2+Rj+N+
UznurjN5/GSn+AHn7NIWGGB7fpRCM28ZBAyiEnt05TWvU9v8Rg1j76z9q0jvkdEPX/i3zN4xuANo
YApfkh0XRFJgQ0c/BTipbtHkGwNlKg0IxBX48OelP5mFllHxsrVifCc2yQsaO+Jm57hTmoJH2O/k
s4zl0S2gcSKUw98cSfIKd2IygUN5ACvr9ygXGLuNFXjEcUXg6xYCkyB92n3hgrkOXFVE1Lggd/N1
pK1+LZ3B3zJC6/Bk8QR3TLOtaiLfZz7LcD7nOrkaNhNj6cbNWi/8isV9K7Lo7PbV89wv5j9V0kyZ
86kXpdi5hE4RzHd1+55kh4yE78qfOd82g7wxmMHx6vP6p1++I98Z277lpbdMmI8mWIBMDNhS25GG
79D9Z0lkQL46Qmu8eH44hVcnxNYWaO/QWS1vZijkzvSf0nZq136B6B0TB19r+zPR/T+OKlA8Nd04
C4OJyqRQwwbHUwYYoj22c//ltSVqwzg91CntDhknw95A/5vGONvAUIa+haTaucFv4Xl/7dTnfUb/
mrwtYIVfOfIvDas3z7rdWAMFiiMzWGiBuCak+6tVd4IA9C/tkoBOFfVugn7G7HGwiAUPTfEeDdjF
gITCTg6yT4bNBbfmzIWLA1zcBcc6J0ebjRDmRt3iRcDw0uIdmMMPzGqkPUTnM8cK34t4+hG8Hzs/
GkJ2P3kyeWMC48i78mFSiGnHw7jOk4hKn8LeAH54qDDjsz8cyY7dq+WM1EqMriGDOiMYClo0nxzf
+M1QXXjMNcmoVq3bFrqupefvlNsjWCMeckpsnJpyMGhCLHJmsC1OzJiJjDqUVGTqQxLjxskYnqqZ
3i5Vynw/TN5lRndcmUYLZ41DO9jH7mCRJ74sQFMsGahjYcxxZJ4NwCNWdnQrbIwjM4mGnwSTQPSV
xVqfWiU/FWSKjS2zbmPIxZmommYz+VDmkuFo91G2plUqKr5LU6I8k8xGDb23zBMeZcRahbNiUZoP
pvrrquQqTMeCb0DERwXZciUmM2WWt6kTEKIEzFty+A+0txHWjb30FDTiiD1pxjQ33nnTJ2TI9GGC
ehQieITgyZbXttyG2MhW2JuYfJDfSSAHbHXR8rwODnpJzIY71j1bwMyQaOYZGdgStrQm+OsplDhW
O7bGWpknMXLUduh6S53hpadHD00Amzjzp1dSoofcS8lrRUOx08JiwKyX3GETf1rIDT1tlifyqpsk
DL5cKM+wMsrnugZo5c8mIlVcvGalJI/RaWRjbolBRevIOJjP/sg1wZlPacTZpy/BZVgh1qHwxZtB
znaiHDd+3WWrbuKeXQlUicL4CvVs0oVW6e04sd4YSJOdhB9fxw0vrXYv9fxPCc1zZ0d0Q01mC/CV
3+d59BJvk/AwkLt11+M4/oAU2TPAvLC/IuyLYKPj6m/EImlHOIMHw9tmMZUdSkOyx0BwFDH2O7ul
ICGXe4ts/hq8+z03GNZbybiK8Qmvsnx+7zRPR9RP8FbzjmwmKa8mYRArlCZOpIZDG3OFsaQ7rumV
e9At3koPez81xBcpevXUjx4DKhlhFSJtK4AbsH8H1ykfn9uYq0CWWwU52Sh4TMuP0uxfcgoKb27n
kfwSej6xNdQD//dAqqgbSJ/QKfAnEV3Expw/5LXVHAQppQSle0dUM2KcAD27H6sDETbeN9YY5rhw
cFUcXcS8+KXpFcOwNe6p/IGS2GATNmhMQctV377K4U0m46kmxMtSzK0uzwcmvuhHZp4RjnO66D4h
OAJLdTcD11quPcEprKNz2knCPHW7aZOoopVjsRiN2Auc5VgyJWOFJYrWXqKxXEqZlZcWR2n0kHQX
i7EBpE5JsdFREzMDGkO8QKJQgEh1z1dG8LXdEKIMYYa21nM2S3iqih4xFT2J4W42ZcuomxIS4tlJ
RIgPO3DCvtcecR41jFMhWKaL0efZBy8TOPWrkQwXR4Z7qqCOcTDZnJ4SEkkZc5t4oMuvoggbFthq
NpuY/bE0Tnk3Xq0SSOpE7qF0aQ7re2+jWmdnzjxIlCcq3NyYfFwCtkTSDDesTp7GG+vM5TE7zWk1
3+3kyWl7FDsPKJOXje/Sju7jQPlB7vbH1KP/F4luXqGH1qtQx295wJhXGe4DdtN2G6QuE3VvroEj
hlta4gACc8SZ9PRcaWvP1veXsNuf1MM5VM9Q9m2LO12RXWlhT9bSRlgpkxMROXCJMKNJpGQX0Gh7
J/T1CTfcg3KcGppFu4/onmZHDDDIZDjCAP3+jdstuKW/wooKLlwoo15b76zppVHFh7S8W1xSpQH2
8BpbxXvi6WcC5pd0iOj7SjgALkteYuO/S1V9Dnz7X2sbetflI1085tomwLXGPEfbOUaHLWiJfM2i
TTZ3q9Ecey05iOSmv6tjdVoOk0fSBeeaUgRsvxjZa+0dExA6Bnl/3EXZxk3j8SFLmjMS8bFG/t+U
NpdsIg5i1eTOnu7vYet5hHQ6zSVTR+f5e8SCdkDfZ3fnSl+gSYwCy0feSdwuZCZqD9EIJz6kfrhF
Q3pIAEIclnKTtUQFHNqILJTbUEnR9KRJ7eHBjKzmiVN/yVUze3Eb+hlbolVmpacLtC0axvv+Ga8i
bisbTwGPPwHi3Hz1TOJOFRsrjl5mABX3jEILLqwW8KqucT4HfnvGi90N7wSmYffcO/y6ajZIcrri
nonyIUfXXI21+EdPB2UHPkfsKoXUG7AidP6lyRfLaPhZodYxiVOYy5cMZUZyjF1p2FQTAkAkMZAD
2IKVFuPS9Ec+ewDFXmWeCJr/iZvpOQdbO9bTn25UF+zH5ymjYZA/Vo6bIAqF6h5E+ho0XGVybZ47
ZHiugosDRkwkXPs7sAjaV5YSuYYJmyJvhXcFjNcECXTVgCD03O6V3ezUTzy2hvgbc4ITqnpuUH2w
nuinLqz3peZOXITlxsJe7idRc25HiaFBpsXRIQnDWEruc9SRTkvzGHImK71zi7TIJd+Cs83xph85
8HQkGzez5zwO8d6f45+UszYTBux9snrV/rlM3ux8iDbugKzujhBcRJmYq7BnjymMGrVj1n9CMdzy
6sYo8K/qjKuM9b/SAe6pByhlIU3ElLBzQOXZj2AAbStj2MYZbWtj1J4c2LyrBsoJh5/6U43lj2Gq
f81MBiDPDM7oYiCJ7r8ncwhdB0c5upJYS4EmUZl/TTOmPGCSeLip2zw6pffppc1vEf+tvPKFu/Bn
1jpfrixvBUuYJxcADTe4sVMXw66jdS+n997M/83t2fCTVZdbHz4BNnpYH0NybYuO8jYDn10VHLU2
IUVMcZCfBNvMupJzus5nOseMrO3gcM+bzgxeAmb6UShOyKEfGZ4yLC8poaJ4esog9jRUJecj37NB
n5STfiXWotFUTyMWV4yW6tnwzb+N6DkhzsZLrVqOOhMWnriJv8ssomlA7oKCrJEvsr1X1uY9tEPj
8l85k6++cm9q3lILA29lAYKQZBY4hjBzDLm85HVwNkRzzSrmbeg2I/IrNsF7OrT/yNexYmCEILNW
PoxZ9tjQc7rFZMBowaITLxH4MKX1FY/tdLHKf0YN18ueOfRS7EQerkwOc+d0uNKxBdpzgDVY1f8l
MwASed3rCLLxobYVZs5quXZ0jNRwB6bekVYKXhW4N+NY/QQtReVl6LnUevjYY1hj9+T6vzxt/QSB
Bfx+TFF2nYD6GprPnVBDmMgD2oMqUqxT8TUMs32ReUfPqq1j4qZuchh7qnBoxAsvg9U9VAmuTwhs
uMw1KcXQ/ZvWPtansRTnFkx5qV1uPKIksOjVxgaIBHM0av4eHMfVR4+qbSYn0bvDbWMao/k1yiwu
0FJcnO0YlvokBrUfPKqcg4F89lT5XxQN1BW3DclBHLoPez01Fe3OkrAes4LzgVXiZ88lB4xcXz3H
eERGZq8owgeciVSGdFiHUt/4geDEzJmZniDeYTq4ZzrSwx/Z9BNQmuTIadhhuH424vw49jNntAHY
yJjIF2WbRxY9azex7+x7Cz57sW0xp529znqoObw3sffh+4iSbdw8NI7G+4SunTDLXjtpQh+XFXM9
td8Wvz64V6ZHRX/yvEfYd/LxLRu9+tDK7GKSlYKxkx5hL6Z7Ey/cnLTUiHTur9la3a7FYY7yCyEU
bT9Yj2H4PQbJp6p4xdpq+gtcIlyFWDNgb2hCF6jvNQwc/Jexp3GwTdm9YesTsf1lezxzcXTNa++b
4OLzzNtjd9lbLFr0+uBlzMeVaOimiSj6QrXc47YzFxYafUvMafR4ooMjrD8GH7du7YXvOfUHxEAJ
lYbkAbiIQBHE+Z/APzGyJNwmSXv1hU3gIl1OhCZ2PS2ZXzlTxf05Z4bJExto9TCErUdXaMUoqhfc
4ryWpdoguaafSEbxgbbAYlRZXuGfeisMN3lGH1MzZ+iJUbstFhzrM2TqbDfETrmzONwfIUv35XoE
SHoHV8BiOlePVo8EbgAn62jd2yaZoffIa9wFfgGhXnGKvqEjP1n6MQ3r/OD3/qrGM8HAAfZHPjof
NG2mpfrKTJOwLjd1Pq2/Y5FO64YAwnqyAsIIEYGNuQVvK3DnZEBk1rOps20yP2LyYdxcIO1Z/dnK
rnlH81BslgcGu1/JgNOhwNm4JrfMjNUWhNBi5hpJi+s/Ir+4id76oIPZmuhL4jnk+JCQFXn6YMZZ
MlvagoPdvMti5ANb9oiMAuGmxuZqiXn4OwASmtPxEz91dY08y0DAMfNtwEVClf1Dw5xs3zoVXyVg
dxA3H0YQ6Hc/K9YLo4/P0ul2NSzRExVJB/oOkkM2SNxtPmjKMHmbLJNrkW19ypAxXznVDuMV6gVU
Ux7CU+06/VdupKBaY1rJ3LF8b8z5A2qmsRKpe2mTEFZLVP46ffVD9DPaDZ75hq2CsFpzMFnfVsIe
1nVkHADWRVw4TTjCfDZ1vSuK9s/cjUeYiAaGR1iH7ejwQhDFGLPwQeFNpAauv6bOPej5JaOUwavT
Y4+oa/UuZwxJVYk2HzBSX1myfmjzmYqG0ELcW5I1cF7wCTFpdLP24kfWtaThkysyUB49UJ1lRM4t
pI4sy3DUZbalD70F7kDWrNIaGP0aGx0DwdB+QBmCP6MR1Pr8L2OSs+K4NShmizQb+XjEZb+LvP7L
1qOAn1qAubMpuUu4YRD7LG/52H6NKMAnbNtYfhwrWGm8JHvwMNHdrBCvoJOTY5q8LwN7XEmR8Xkg
00blHuo1gKddYMkGDjBZg0gywsiYj9iV324yLn3k5qqXvPlaGq2OtRMjtUzGGbcoLKduPwzFq8WU
fGUCJl3Hhv4U3fQgZnk3xHCJ62aTRNNRJPaXx8e6L4z0G+9r/GAX6Vm2ksK5HPtcBXtU5zBRiBAd
CARcDfMYJN3V5qwuJMJrJ0lp5Kn8zo1vuoAOkiuCBchLSut1MHkh52Rx+fOEh/5zyM0RqYcdwK8H
XEcMKm2cWNcE76Jrv2MSR9+2wmuHbxx+KQNqWVW4Kh0UnCEjEjIsHB5bfxuy/MVbFFA83LxXQB5W
asQFFPFZMca+dRgnLDudHoqeltFeCnzRKMXAhtp9GIhnatIfTZuumOZuhlD1fLJMCoWUVaveFkC1
HfnHyUyOKFRI4kLHOUEkeI/u8qV97+5khF/zcf43zO5zKDG6GqAmuR4g/NOUi4URPABGyRFaBfno
yp0fYMAbUJqIBxDSQ6gY653flecwcSVmD3aeKHLg8ZUGyTXLiDYkvrmBUv2ynheqKFNcgtMR2AX7
T2qiYHO3/si0S9THrD4txAX8G3O+HV1a0E37cYq75mh7xm2ezWfl1P9Gy32ILUamnmuqXen1tHsn
4Vs/TcljPNfnDhRkm6lkCT/0uy7pw7MLank9NEiPHtbQWzxhFIsDxbQsoTLYTpqFAjLutBTiXcml
RXqYLBDa3DSaAcsHkQLsEnSSWmN1tTwsthAteC1jI222UP499D5gzbRHCQ30Mnnl/BttFHbOTew3
7/loKRLbHJYKEpzbtnJ3xO6ALc0BM9filaU1ulQJJ8c87MSJ6w5nSQhKgU3PqVIXa7ZuhdF/5M18
DHMKvRbZIYvxdSkoapxsAewcJ1F+IA9wWu39zQTE4NDLTjyENAcxxtfP0pFXIwE1RQfpr4s2A28T
uihJMV6I4s5bnWy1Q8m9IocDp+UhGyjNCBmcjMFnldKvYk/NnzQdXqqEw/3k+f9q1d/kwLYhDe9n
Kqzi4eqrzn+vaDsRgiJ62TD6j709LUjlfpgnUOMBEI9JVA8WNe5s8mF+jHXY3YfKfJDWFGyYC7GS
RghCY1NdkWTdS4TEsW47uz8zVXiDiGMgiAR4Vd3uQ/TlAQB3epOZjq9dgr6dG8ZHllnFgSPKIQGb
eUaoxaYW0deXzlXyiKntnniivzPr6x9dt7M38awA89TFjhodcaH4naDb8K+qvH5v1x7ZfrZLIqHf
iXDNByMLB45WFtZ8Md0JdaJ5+QS4Ub5WiWd/cfzwmbFZmiun4JxZJupx0OQ0JoidfeOonV5Kakrz
p24ZyfqaYwKezGEf0fpItOhO5QgyT4KK0npyugWml50qEoLpHJUXUkyPPsaWC4ci9FplOp/dbP5h
s89hhPaXWrQb1/PUkxPmHpHhvKbQR+plihzB74rvblrZr0mLkXkaGhwJvOm5AY2mVt1HV4r0tZcc
gXIRf1Idg/SZpsUDzYgJ+EqArCKqIaDDWLibxGTq2sCUMKZgx6KovkcznhE/F8kDLQH9aebJ7JPo
XknlXPt4zu6VCGZkl/EQRGV2b5d/1Mci3kE6DtfubLHJ2YTiOc+RxFj+VmVGezGipr04jBdZG5e/
lxz9Cldkx3m00zOe4ZSbb0LxQ+IKAkQtd4ApOEYUr5zLvHDPnijBCPz3l//9SVQezHA694ZqsC9W
MAWnpehoHDIGqRItTtrSgv2TGdxdl790cZqQTkYPpcHdhQnmRzi/SKcYTFPsjPlUl8GliN8G3xPH
KeqKfdTOgI9ZylEogu5mUvJOpDVjqEDvyE0Xt7Ad3VtqKuem+ukLxJ48lulzRETRM7K/jVuNv8jl
K+FHxZsM8CAzG4WdLeLbwBX6RMnMTDyWHEJFWPjRNfJHbrZ/ggp2qDMLsWvijIclGG9A0b8Bjvof
mk/C6MjhEhhCX1Sf0fwCJKa9Rp34JPcjD2ajD/Awy9N/befsk8HVd2reTBAVDLrX//s///f/lJ3H
kuRIlmV/pSTXgxpQVWhLV4m0ce6cbiBOwTnH189BVvZIRlRJVPciF5Ee4WYGA1T1vXfvuX//z4/h
P/yvmSgD1Tb7S9am13mIMPtvv7m//aX4x//df/7tN+m6Jh0MSgilHJiYum7z84+325Dk+L/9Zvwf
m5VhDLS228EhlctcBtVuEiZ93CYEEuFbt54TFjzlUXT69Qs7+j+9sm3w+hBYTdswlD6/sz+9suuP
zGcMjgFWgZRIIm9i55sO0ulW9HU8tKD0bFVsecd6ZDGczGjnRqhAPYSCsdXBsJjRsXF/o015/yYy
1PICRVPK3ISBx1kkwbNhk+1FDvhDAtttQbGRPyRp6F84KoHughYVwf4E2lZse6u4AhwKNYP0i3U/
l401d93WI/SXzHCRP7FbbvMgzO/wVYrbRomdU2143qi0AV/SOSajp/F0ccgYZmy8OqbIiFDSu7DL
zr++dIb586WzdBOZkK1byiWa3VY/XjojaoI+0vNiF+K3WiZui8UZHNws/l3nU9Xsaqpc5hAkGjpO
r5/8iqhj7iuD+IU6/zd3kDG/2g+3kCWpRgTrGTUJrGfx47sJdcqZvCUPGNoM01yTKR4rlbnzY+0x
YovivEXapDbFE1j5BOxUxCXmkIIgAfIhmppLVvdU5zmhjWUrz3B4Kd0KvX4wmtb7x7v9vz/c8PXv
D8BHXoww6YPmpz/+ffuVX96QDP/n/K/+/9/6+49/5B/98UtXb83bD39YZygDxpv2qxpvv+o2af77
eZv/5v/0h3/5+v233I/F199++0BQ0sy/zQ/z7Lc/fjQ/oM6f7oz5t//xo/nt/+23/5q+qve3EN7A
T//k661u+Lf6Xy2pJPeKyUlRsb7/9pf+a/6Jbf+Vr0w3pGVxB9m//ySD6xrwI+OvSHWEpYT9xw/q
vJ1/YLl/5VbTbVc5IPppXFm//ffH/mOZ+cdl/tfLjvXT0286/BbQaLrrOIYreX8/3jQjpFNJ9Zwy
HSpAn4TuxrLGa7sEnlnZkbupcpCORieaZa573iGo+6PlRFdFVRb7sffFSoOLONNSqGQ0douoKA8T
u1LudWAlCtYugkCyUgLoERx/RxekM8rwTouudSY4CFoh6PbCOZg+kqY/fQv/Yk015kXzT08EH850
Dd01DElMqDDNn5a2icSLuMqNcO1q8kWC2gno4ehKIq8Wb6bdklkRPSIhCWanxYdbGidrQE9stS9q
Ul+/fjMW3/Kf34wF4kRxByjH1oWraLf8eKUjPWkKxflhrZXRcy7rl9rNb0JZnOq5+xhBIhJqa6Im
X9fMxA8BboQ86s4MTr/92IxWgQRxZmGnRu6xUO5UYGSo2LujANkUE9miUah0oRuE7qcRuE/sN5j2
cZtwQHDyiXGFbkLYrCJOeE7Dau3ilAm1bS+Sp19/1J/2Mssx5wWRz6rzWU1h/rQspp1jYeQjzM/o
HO8Iqtre2vqjGDWksmFjLLTYs4608X/9qv90fedXVQ7PkW05gqC2n64vJm3mRmQQ1YZ7EwUe0CWR
kj6PbP3XLyR//iJNnhdDCF03pSusnzdMMhLxSDuNvh67DmACUpheC4dDx6BQ943oOLmDt/5fv6Rj
cpzm1cBS8gl//GwiTR16kLmxLsGaHbURMiIajhs1j2Jr5fTbIULO/+vXNH5aGuav0VGSqaLB6sRF
/Wk/MQpL9WFfD2vGkQ5s9UNuigc61ZwUk+NkDVe4G7a+YaUrUCrG6tev/i/uIWGxl/GRXYsr/dO6
JOnhRFSbwxr4Y4ukYgDGQcWUxTSb5npBaDe+zDb/+xe1WXY5rXMUMsVPN67mDR6GUKAADnEKvnmP
8+nYdz2CQvtl6BhmQan7t5f5p0PEfJkFtyulhWNyre2fFinljY0V10QdC7t8xQ9zqXzzkoewNz3k
xxQf/cccL+QyhV/RjBDaDo1Z+G/u6X/x8Ehd6NChdVKxeH5+vMEKk6TFWiR81yEU6IjBi5twf+Xh
16+v8E9nlPnDSl7ItYRB4CXLw4+v4xKiqhO8w0AX4FiRjOtYBke72813c0G72sDpUppvv35Rx/6n
a0yABauCYbIwWBY31o8v67eRHAO7jNahLQHm5szINI1YJuOqERijDIccxY6+hBHEVzAtPrkjGTPZ
eGzysHmnnOCKDys/LqztkNG7R0yOkA40g2+tU6iYjYYoMA3OWRxPe1evd4BpToy/5AJocrKYNP1h
JgJZ17WDhHEc1CfMx2uPLJEw1rZDfE9B/lEZ8YsVpk+5MdHg9l+HKL4iVqSV8b1fOv1CAvYMLHhd
TTdgcCBcMCGsWVbo8ynx32Quz7YMNpnlP0b18J0TfEvfM712pm7lxh8B++4A3lm54bOpJVcqDm9K
ipqCNjLiZc2g0Q7hCeXbLaLwezyzh6Y0d/kAMAgUFy76ix1OF31yryS/g9SE+q6yEHx5+s4ux00S
nFrX3xsmE2N6fXalGMHL6lzYROO5CEvkkn7CfV+lwQr1ldyItMLCYpfvtts6B3vQ7scGIgCYzOuh
DNzPoK/8jasjWOMaYrgD1FiSrBx4gL5Glq59AhgHRuJD2JftKXOTm4HA42NoofrRUaeacTZubRdO
c+634alk4roFxvfdWxeRFvEOMsxrX4MKaTgeoI/1kbF3yV1hP3o2G6vT+/2pEdYxAg935sv8jgdE
Hwp9g1S4L2hYrS0PCyTLIuAEy8eBmRoDXd/JOuJxbSQmA6QFDqoijE05PCBPXujquyt6/A9xvyf8
hOxp3azWva7d2Q392xwLVtQF2WxIs8Dz6d7BKbRnSTKn0yiwfARGIbelIMr74tjHob8JEoAFoYNs
26+8na+uOprYxykWt1IPR7To+bTDz7kAFtFRhnTt9UQ0Hx/ZWuWe3q9R9R8bJKZPllc+K+GD5jDX
+jCE2zao13QVsBJFOnln8W2heoICH4ZBa+40gXgq+PRhsywthVhQM4cXG+Urc3FU+zq5AkvcDvqR
Wm3l1JeuzV1sYBblIaFR8wx21PFndcMQfRTkZLQu8j0tUN1VaGyUbno7G3iuJqPHVusIvFLgpw3N
Kpmhyq3pwwOFyPKAv/7TbtVjXI3GjnY1ncAu5kHlIMSzmsB9XTKQBwRuy2bXcqEALvUHk4BlPLtO
so104001DtLrPJm2LO9Xw4KgeesG/xIp7RUjM2IntmVRZ5uEk86myDEzu8xMdnlCy4mcqXJtqIpC
fWScMnLbNZZPbD2ETQs7EevteA5NY2m14fCSFeatJ3OBnxyDkZdXIT55QnjLzGUKpNuc11LuUVlS
UQq7pc9FBi4jy5vYNZgre/E1OQNMQemXo2MhaLJxiwygCcqhcWrOFRopblCk275vvBQ5bYQaR2j4
rKOjWVZ5ZW4ZLb8Q2UL8kH2TdDTidfoj2+bcN1V46LruK3BQRoi6fjX6nnadUbS72iRgfYrImxp4
PmbD962KBx/jnPuphvwtqy1yQGY/DR6piE5wm/gvxFSbE4kv2nnykWL5jg8qvMwwyOofgRYccd4B
PVbZbd1oAN3Mhn5lwqhKBdMyZsReesO36eE2oEd4i60n2Jra0Z9bhHoDtZpEHsw2GiTXOapdQGtL
mwJFqW4qRkraK2PZa7dHsmlGQ86LpmfWr2YPwYUk+uchTc5jRlaU94yIeqARK/EnGHD5tPGZBHia
gFMDebxW4/0YXjW1zZOsGZifOwph38RIjgEj3RS2uw2N8j0bom9yEqLrKgApMdWvwSsl+o3vX7jv
OponxT1x7OsRl4OnjmZaEmHomuNWF9VW5r2/zAbeFbQGAB9j6p19Vq1bkerZxmfN9zN4LaBdhz0k
Omr3onnlDWX7OMwkbEqBhVOXAAJHZmpmiaPSsVDe+pQJtCQEgtcA45029/Q7UtzKaUg2oSPMXQhM
Io4ZS9L31m6VqWk7UAtoigp92yGXBI5BgTbq6IJr5oDomT18rrCdEaWBlSrRUGWINdatqZJdNPQ0
YHU0nLHlPpp+w+DQgGSH71ljuaNfCNZM0qNbQ/z/alV6NLyMtK90DgLzg3VYQYoTWUbyccYdMEdY
j4A5MNxg+2G4p/cgWFRoHVFd9iuizlFOE3Pz0TL0H8xPdPTNJZvyjVk4HxIn7iZoOgJX02u0x+S9
p9NtExVPtKW3jGHu4oRMsdkVlmnJJevvynjM1qAU59ZNcbSbSG7coLsfgzTYFYl8wsPDEDwSR0NY
byV6J77T/KnK8IfWZZog45X6vkT/bSBCuoYAupisuxBLzGmAvkCCBzVyLXETI/ZImCAxEK96NoWo
uwpQ5UHtrF/tWh2NhgmbYRTcJszDRHDXR+Kmy+KzicQYEqKPOGirQbIdS02/TT3zRfbZUuQyurKV
TG7IPWdeElVr4u4BhLFLAl9w5we6P5RN/B1K5PhWfaTKeI8TeAAnDIVzllX0LhjdHSAG7bMwXPZu
NxuXBLeMPn4FeHoA+bsciRycMlls3mvYLXa/PqVZ/3Tkd3QKRsOwzbnckD/XVQo6KSsHMgLQq8Qi
xOomEU23mTpCs6AeJosYAvuhqjhfAPdGBIF6dlVWqCrbZCTrWX/LM6ogmGc8Auy9UdI1zD3acS8j
MR9TspNL+PDSrJ+nNqvv8DO+p3qyVl6B8g9QFcPEC77xL0EQFgJVkKJSvk1tam2IbEaTTMD0ymvK
PX4Y7VI+/5uPT5uXU+if2hUWvRgaFko4NIMFcLX5kP6nTmxLfBJGBLdYD/oXOYItpmabx6OWb3ka
vWtWNOxpZi+8KMfH3wFRQmBg2RTSk24b2x5AEGsTodw4j0daqt0LccnJEhXVCVS+Yt7rEhTkfg9y
bLet21y5vWUynGZS41pDf8UQHMVpa8x2nmxTw1s+DTYMpD41dUb4eXcMAXpieMZ5XGKE5khIi/EK
Vq0kQpqhYlcSpuWmjOLMOizvejmup7wxdj1q9Yl8vhVBfeWqSY3pwHVh3pwVh15sXFa6JZ5Hnmgb
7okC2hdkOR5BDa9jcaUZdCvykMwLeOG39KteChq9Wz8Gf1YBdVgjOu/RSUNAHCxQkIMdPRt6TlOk
NeNjWTHBZOekRcIRBzLcmeDIeS7Yk3uddPneDf1vIRumehwp0FvNKmAinvSvXNfJ2BwNMtFjGAZY
q1Yx38MaSgBnl0o/QTaFITHYx7avH8uCYACzrAe21oaYKpM7V3ca0hBqznF0fkjeeLMDs9v4WWSv
I1OV24jBLdbsNAbWyHvqOT7iE9fKPfHDh4Ce1hab4cwSI2CuysFGapd2KIZdHvSvOQrUi5ZwWtBV
fI4nqgzQIhleMjT1etxP5PGo12rtADoj1gcL/uBTTat5SKKQjq5xWTQbfYREbbXJA/SxUrqbYDLj
/TAO13iK2lWJ0hqlZLyYciJZRoBB2mBded3gL8MJXX7aBK9tb9PQsZMvq0A+MXcHzDhAqd8jrs2c
4jnvsTuB1xixQPI1iSHqVl3KwDvEsLIMQhKa/WSoNjIcjpp3qCf0yQYXYilqt1k79ehsvFi9Z+im
DpWLqBo9Uoekl514oTsjoSABAifiUCBrmwKkXtGPy7JtGsTNwxJClNkRAeu3e7hIO9l4/gGa0ZuR
OWCSC3tADe6Ey0bXhlNkt69JTUeTpCjEbpZ5KAuAOSbKnQUwjOEBQ9HGzRCPAaM5ok+b7QR6eMkt
iLB43Q5F12uPfRCuOhUnzD2gVE8J0MN4GIxtlKlHr31tG5K83LE55mYPO9oNtnkuqRkSwgwMi3P/
6GLzHGjI31R22RwLq5/Hh8MqIK1tLxrsuJycGnLpJgSSqUyR1Ng3tcB8Pviz/SPNJtzW9kdfIVbB
wNAfs8RDnRyNSCgrdnijJ6BGGdeVQOXBQMvYZrp2YxXxUVVTfyoDILsc1cmp8mtSFEec8ubIZBvk
XoTFmGT2/FIx6yYqin6XRm6qLustid3BWqaGwDChPr0cT2Zupu2+nN480GxH/DnHSITtnoHEFetp
1Kb7KoXSZjvmbZFMwRlSd7ep0TOCFQEBNBTG2R/jsxNV/WHov40hzgATpZx+PTYiW/RACBmpFkP6
XlreJ2a6ZdLUuA5dcM9Kn8YlxMxhzXDZ3RSsTquQDXBhpn6yMszHkqGTVvdfZu43bPwwX9O2wSFV
kDXH9B+yiLeCElNbPmF9gKpW3BP6umkQxhmm2jMg4yAWFYCrg/uQ/6jNoNPFpMZIuCFmI9tzaiEX
dVqYXJqoVh1EOE0fcXWZKDygIK8TilWSik1SB2PDWKUl1YsdZa9aox68yOKVEEEFc4am9RRGE7ti
153h3SIBlazmrkiOgbDzl6zaIyJ3llZmKlIg+09sB19gy8mAIW9oxYUuJ1GciKC5in0nABrTv6WG
9tAbxIl0NfQvbM3oGloDDIGqEfHpa+JLxzngjvlQ7fbkXmXEuC0rVztHSRXfo467AltVXuLHFGiz
JczsHHAbMG8a3K3kwFSwdoDKJAh0IttmDReDM4iWb/UgAe9tD7vCS9nV0RsCOMUXLPOUu8nETGwb
MA3pIB9TV2Q8V4a99IB17oi+2qN00DcxKmRwk9w7mfKLReCTv+plMKz0LHOAkFKHx11frkM4J15+
CnMPVqYffGWxdwzblsm6HG788dWrmE5GY7Trpk7btVH85VT2VTn227piQheO8ZfLMWJVWCNOPo/+
S0NNbGvpc5bQ0rCm6saL488mKexVKatpBw3rAqxG7UvXuckDDmAT3OZVYIf5NYgSHD9aUELA3GWF
5ty2tWRMPhBuEm7xp8cvwr0vFXVaaifZxvDyEKUITHkzyFChlsWqSB6H3pk4lNA7idPkOQqMU1nr
hIqkdkN90n8wfdIRI1MkYQLApBK7cwYZSIrWEUvAopAqq9mplnF09jrrpUIUV7EMUEjYh8ZI7DU9
IYYqd2HVIs1rtI0LsGdCDrx1svoKgY8EC0isdI1McKHbd7aoLpNJd8ee06Ankb/iZZWLhrgSBIZd
t6FN3ywGXQ4bEbWH2RuCS3sCGtRGcKea49CRCq8yzsit3+qIumcaEMsgGYzNwY2uhizvCD4eBm4f
Tt21h0lNMwWkhFRMm9l3kSzsRKBoYawxRYnC7AzXpPc2sc1JBsuFRGSglj2IiDW2XoPTU52uUUOt
nZCfdQHi5gnXUYdJBG+VtGMbJnp2wL3E41jGX4OCsS0NQbtq/Eihi7lx89yTubKxM/tYOLlxBjJ3
j4/YWsuJglQSXAVl3na2eLRWnt8hzYBSaeGoga5dZ3TSPYY5oDeceiLFzck2XTFe+xIaQtIO325P
6xeJ+GEaNE5ndKJgZ6N85FFY+C7+9H5MyJrBH7McasSVU0f+TYb6neaOAsPEtqMnHq4ShosQJJE1
0+z+bFta6BMb2oVhdGX6YbtA6a6Ebh8tpjVHUFLfHpGD21iR8NdLA46/C2FXWNmRGEtS4ypfLXis
rZNvXX7vTBcKVRkcz6Ri7UOb/pXkuy5O0Lz5LliqmgK/SpH5uRWFqXDjfJO4gXPO5+BxXJz9XhK/
0LY+enGpdeuOCCfwHNUt4M/gHo30RovRcZS4nQ2020tAhdG2mDBYelYCvJjlnLDbBrsnFZVfXaex
2V5GpvwM1wVJq34/s73cDexjYNtZ+G7qKX4mMFpXZZhfUlteCywRNxYzQsDOviBTrO9OQvFw9GGO
cEibxagjFu9+igP4qwnadPYeJH3RTWIRIV6jfukHPd15xVBd5al67qxdJlznoXI0ul1Rc/Q0FHqT
Ck04VagtMzhilTKw9A0tJOsC5byMNKJHAndd8NmzWpZbu3FrDnKlT6gTUJNBK6Iz4vU0D5yLOQCJ
rskRqXKBPV0rtsnU0bgexuvEwIo1BoKzscX2FsTW0QinACvCoIhFFBBwW73fAEkSp9ypwmMbVKtR
0uQGCN8d4LUgg0sj65pqUhsByoV6Nh7VVPvwTHF7FhLOUtNV5l3itI/lhGwYzNN5cgoyKEy8KU6R
PrW+Ck4GAOCVGV+mxskuhu2ke2Tcd4U+g5ai2SlBK7iMYHO2/pGWNNll3OAWUbyXHFHWwhmmlx40
NwI7tcNOvExVXl9TOOU4BZFE6n3tvadngTaH9hveei1qz4lJ+ybuCGkoVX0V0/wijWKh51pxH1r5
baDV7I7VGMAOsFCa14J8epXlt4y42nVBr4pBX3YVscaBdEgQrkpjJPPQek+LUnuvC3UO6yT9blNz
JaNYQ2Kt7BuvVM8FkTrPakLcBDL4uiEa4zho6fBsAejRLe3JgZN8zG0LXgYPfZLNKuuUtkdNki+L
Xf/QepA8A/duCDlvERu1AfXmbfE4rXM+Cl7W6jMLcOP2BV7HQSDgbILV5JkP7QS6y0/puZRzMkFA
FbGpgih/kFXn0VRkSljY4bHs5x7UqJtQFxzO1aN3wuy7LE33rJXgw2NteHPS6X5QvrZC5/oREL6U
mMxOC73ZRuVnIim+PfyBxEsm1TYY6NCKCeOtADZzrLt5q++JLq2K7ohCMDjUWnk9NB2C8Y6GYa/8
d79v9q7JxwqVzrOJ/WYRf0Y9ujjNzB/SIG12esNph0VGLEtdwsUJgckSqJMsC5HS54o4hg9UG4yx
0fyNndxWVCaBhVlkcFW/CvThQXb8b5EN7ZkpDUdNxOA1QZQLwzOuRgdbo2ODcaDRvEt7k1CXVqHV
s7CDT+h4jwhbvwKRHlRmaxfOm2u/DVKMAsyGgik9Cbrl8D9KXq9Obpm9F0tNVUiBg/reyCDutyUH
umwY4GEEzrsY+5RIi5GuVtgQy1Trd6ZNAlYl86VpDhUjmY4NDLLR6ActRWz81tXVK9saSVoao84R
h284jnc80ReXYzK/FcBQYcMUh7J4ZnVAcpyvq7l5btFNXcSpFWyAKmoQrRiluWN6Y7f0OybXTVcQ
OhoHVZQaMJb4OW5MVkp8o3UBrgDHn5Ol9wGoQqAo9EKl5X7r3OlEoWiPRf+NMQLcH8o6yWnCJ7Ca
9kK+zcYIu0417hFBz/HaBKm4KTwqVd0VDju5VtFaUE5WAXf/bM2kWU0CnH+Z1lcuNH9gmtqSMSzn
QOfDZ+rNXad5q97TYAim9Sdkh9l0pGM+8C2KpWnmdyoJoMWDEWLEQ0owvPkRdQddJMDZcxDLWToU
9Cvtk94SvSqLx1GUaufi6DMNVJPLGtPuKgrbGUjabfky8Qz7hrntm+HcwAPgPQMBdC0+ZqPb9s5E
ubgSVGFrw6aDbQwKF4HmbdgWbzgK4/YNmwGXJfjeTJX3VGkuVd0cjVKz3RtBwfwgokmt0u9EsFg3
eYkJTYhPSnJB4ZFeLMUcpWdu4OJ1GGld8S5odab5nqr6TTqk0lZvIXoPLPQKcKI/nCBNQdmMYFeg
cGEN0cVOGMWySjDEj9ijspYEmEhJwrc886MYunvZZScIRDAqqrd8TLMl+LGRcxlJPyApNvUYfHSO
vcNbRJiF1D+HCewLiYmui3CzLhIqqorFO4Rk5Mri1eytmdMO5pcNnYcWWbEh+jPnklezUJ/5HMkk
vfotjgh4RVxEctJQ8xysdA3aj0GA8DLFN0KTtLgXOrASEhnQ4ifVdZQzCUxsejfOyTflR4pzjRlR
CLajSRw+9LZ1aI8amfENPOAu0LuztDFWU8+xpQMAsy37KibnVefTTyp7ahy401WLkjQMuhXRIreu
Hs7kAZCBo3j0IhRMDZss7qacedU8RiML3Gx3dgIkwzKACWbYc26M3rsZNEDjiKXzU0rznxLrtZjK
a9EPLK9h9i2IWQOP4q6SruekrUzSA7QjIbfEdUdsnXosP+FtM6xrm3jDIkqsuWYt9ApfrwuhW7Af
UJMKkMJSIGRcRqyLqzL07xWr0SkBvrdIQAXqeNs2tg9ZIDKyg5maL1plLEGog0XLixaAOr2vKeUw
Wyn2oKLDoO4wg5HK/5ayWtlCHrMcyPbgFuwxLqzZrAPzjlDINHbxwJQoI61MueU3YuWHKAcUEZrf
4UAQjYqe4xpKq0tQNLQB+35MJiKmfVY2kGmUSj2gYJwIfgsfzoA0zyfCc0JsN+kYwzaP/Q+GywOk
HuJ9J43UC3bexm8m0MKNs5j6BDb/7BTHq+pN3Hd9jFvagjTiwVddaM7BwZKMjoxrQVFEezuGTena
Az0JIHusRUJpPo04DVuIpYMFSBoCRMC1tLX/nFV3wqPJn0zRKZCaeZpdBughNr2lY+zQ1AdWaJzh
nk32o4zNtRUbN747pYAFOn2HfWUBwdS5y0h4zqv2YAD2v0PlXhwJ2OlW0XRFi54A+T5lIld+C6Yc
IJnXGWDhlQmQGTceBDDZT7dQ6246Q/uCA4v0vLUsPOlO/SgxIm88ki6tSmcIJav3Sctmh3fOHM94
QwNERCBHs4u8HtOlEGzsZFWOS3v2iTpylKAcB2bATKVh/u+M39MdK+OS8Q/xR8hHfiPYm0Oru8+Q
kh+GiYRFI20/dSBt1pg/ZYaTrSwo/GWUneJ4BFoPX0+QZZlVzRNkbyY5AodH1DAOffGAu3AGpM9F
VwujhV7eA5lZjSNU5tHsPyIH+LcSxS43ybLMXIswA/1GL4MHtOAPadKQFF9/aIPCmZLfATJ4JE2A
+XbgXpshDa6pEgX04Pw17qZHJuIPDctDmMtjbc/RuOOhIGTXS+NHZd9mJFBqcxef4wybZ7ybNFfQ
w3jNMC0HiX9fFeapHtRHQxuZUWR7EVV4C+3pqFRb8rdJE7XDswsvfZFc6OSwo5XYB+2mvO2YQLGw
AEmfbIyQHJXQPHgDcJ9Y4rutg5pTP35A/6pPn+0puGltjvkT6S0i3DCvQLnfbys7PWRdsmVMqfU2
1VoJaR92jgZf51CZyKsMCsdJEeUrq3qeYN8QaXebu/4N0Pac7lp9ArDDKLzvLTB0c/MIEbETFNZy
zPinBA85SPajeYxuHIwOe9NgMSvXiAFrqWZh7sLw7Y0HSSuoVc376HAWgDJPBt50IXEow12OlMET
/QZ3dDBQLKeS4aw/RHyn9tbXDArWDCJXI/bkOIDiBPWxMMaJ44V/ZZkTY5ZwXM5qfBSsEupRiN9L
poceyoo359NO02NMIb9KyXVTfrMT/m2iuytNBWBL2q1p8UQmgXoL2wG8W2hfa1P6GDbtC4jEY90U
K4wrl2Ia3tEcsx53d9lEw1aPMPxXFw5TyYITxilFbLWUlryb/1CZhFF0ybjFf7wuTSmAbDZEDQBE
DCp5KJz6KdOdswM0QODqTGr9ufK9uzaIDmOr5as8p5leWtUaMgrMNNfaVkN3caldFpk9AgmGcVJk
1oBelgFgYBtzVhGbUORv1eg9N0J9AJiBrMSkLkT8wjxUvqBgx1lok+FA1tS7jIKDleEHczI6gSrn
lzXMwUXjoQ51WGSj8E0EFO6Nzl4X8V1HNao46pebnEizNYAYDKSDfs99pi2hQ4YXa6bOMUYz9LK8
7thGV1TN2qp0GeMyvtKeII2Hy7YiW7tj+rnJ/QwYF5nBNVkHSxu+ipNX/lMVX8H4wddOJEVeJNtR
dBqxecOtq6IObVD15Ckz3sKLgVzj5k+eXLNBpm+B0k8JJ6aH0bGSrVa769ys622MJeDaE9P374wG
3H4b5tuyKm9di5+KRr9OrYy4BuWv9WQ2Y7HxEb7QImItrIUmojsEoEBXbPMmielfhIaqmey1EVoA
+PN0GyAEngBFsxSII6aB+3FyXlCn7CKgMFqLm8/VulUJZ2kM7iwND5p8DnquRL73RI1FVFWvCIo5
6oi4pZG/4oougzo0lgpi0naGMFm5BuYrJauExh86X38VRfiEA0fux6a6jZRbbHO/frQlFs8Kltqi
MStahLOLWSbRsUlJ8y4IQVrk7U1fdtntkMYfdeFl26iYq+46f0PUlZ07RFxVZ/qHvrsvnrwAqPyA
YAvdhRasKwYmpE4EVJ3mEO1iZ244VwTnGARNBW6/gbK91KQLHFAVK0bRUDl8bDe9XfNoAMSOm/S6
hMk0IlDiND5wuOvjPYZt5vGUWumEUxXZdm1xzWrlY0ZnpmFHbBctQGLNTzc0GFjFMm1Xphop1/oD
SmrqKfBqfVjdpV736pjyinzNEzIlqLWofagnzq2rvVQtp+bWqx6L+ev0WPn2EczDhb8d8L0t7aCy
gQy4Yq9lTBiMsd777qNltOspMDzqMtY6Xe0NixyLxL+lWw3rnw74nMFYWdonCfUbDMv6pjWffY0l
bX4TOjjGdeuwLqBOM4DKo1gabbxa5iobDVCwFtFJPFIPvpYcKjWQndMZnCIKdexb74FCpWUJ5SxA
8gSciHxTusg3Yre2oedZz8zxo4XWt8iOQQpAQRyOveHidJyQmwe0p4OAyz8RFLJ2O7iLuu2FF6Oo
Fn1So7r0SOQckHwPMHZzExESTf5Foy5GQG+xZwfV23PcYLUebMCwKDZWjetvM2cSnDRtuS1tFSx6
biZ76h6IrLD3nd9+Rsz59Wejg/ztSO0xNxWQ3eB7xMG19vzhOMryRiQeyyosQTAv8HWm6JXWdbku
056R69T7K1/CVgnLK0eA3LQ97zoQpgt5LUMk0VoHQCDcM7F3ikrafl2rrijaBc0jkW3rKdoF9UC+
XGVRqZa7vrC/K4F4SKu7iUoSYE8aEh6LffUjjES8TvvvLEWoFAjKY8YDnABxumlO+GW6NpZb9PoN
en2LsnOt5EzoieC69ZwjNm1tXau+v5aJSc8hlQvplNcVrsFdZSWHziraE1q6nmEeuBnM00D0ZX4h
kWoX6519QaW3qEV/3XbNpwIZvawB4CcV/LzA0MxXG6kjseUDrULLYrn5f9ydyXLkxrZlf+VZjQsy
Rw9MahB935IRZExg7BJ93+PrayGle01J3ZLsDcqsrDRIKVNkMiIAuB8/Z++1rR8cyktuj1Bbmh1c
wLj5rPWHVyqg5tTqpnndF9vQguCje1VmX5D17HnD9NPr+pWZW9hmGyR4RtJXiDCqmUhkWlsZp4Ki
0z7RHl5aK3q1cWSyoDMcIaR3L1EW1GN+iJbdmXxzZ5TKVUDknWRZz4FGKuVZZ6AqNSLzSQppoZol
Kid43NvUVYiJlJ98TxrHjcDmkmTLZQ1npoMV2A9bic8e9SQRktgCckzLpbQETOblzSkupEfdWUCb
cLXLkaPQGAs5L/QvVd3dNH1V8TK32hjBF9XVrK7IOvSBF0+0hCANwMJtMl5tu8qm4F8oCbC4CU4i
WUeWh0tLdwfoC7P9CxbEI92bMJfeCs1gPejoz6dbDFTlKsdIpqqAxUyO0XKBGv2BeFwf2eA8vB1Z
dVK2D7X2RfOLfOJJDZoVGQVYkIA6pWNIsrjF+Y2ASzgdSnkatPhQpHSaHB7tWR9uVPKRLnEXamtY
PrBt+kKd9G6dYOw0BK0o6YWm9Q767aYy0g5joRwvlAHokM/UZjAieYe4zjGad2wID8XJTppK8WQn
V7Ox4jWdB2OcHC9j8ubg1thWNC/RrDYFIl7kGUiNoxFr030NOQd0F+4Ku9Obl7Mfhnl86HLUczhS
iWaFwk/SUzEzaw8JpnJWO89YKTiqc71a4YGF+gw2yc1lKMQnFiHGaz5sAYdodK5qs1XsQJ8Gendv
uvQSVhX9c7mE9l7MDL1dkbthLsmkRMTbtVOXo3zlownUCyDwqDlS2DGQCWP/oo8sdgZoT/pIECVO
tFhasXmuLKHclaBZmF7fLxrChuC1YH4zAwT0YUGuE/JCyssQckxXg8j3Q2NrZ8ZFtjqoecNHF418
xrbZelL21uXaigiIfSJ5pNXXjTj60h6a5iKUenGnvjxThvNUWNIZiSfduILNyy/pxmIgJHpQDw8F
S9nEyPODG4F5lnVnQ9H4lBF3OFeAnkxSk5Asz6TSSG32gV4gtXI0UABhb65DJzMP2ZLTlHLuw2dE
E1iW7LksGnSaAcuq445bx2tur0UtERlN64TxGKKcIvP2EA4+sSrwASd9cWo0i47C0D7/7PDASZ9H
BEQybfeGNXP7FaRn2qIOsU6yBVGtUH8MCE8R5DH90J0wWdksjVN8jxQJhYIh3ODesEZmGb2gGCw4
WWhOme9VUIg1/tyFa8oJ7ADNn+e0qOYcAttJkVc+hD7r3cZwCl5BNfFUl+bR7ZldFV7YAaaEtkPa
5THwCp3zhSgplP2dnIMlGMvOpB3ypQ0q2KZNNgOASew7MTcO7kZWp1mNDliWXR/rjSoItWGSrNnh
yXQaFsaWnYBhHrBH0kE69W1gKBIEJGM0HJKxXrtQDXCHC9gTQzUu7pKzUhiesLRh0lK8G0nFrEkC
6e2UeYQ9KXkiJomUNCv6DoSMw8krklZd0I9/pyYbyejI//CKEweM/g0PmKmYPyRbh7aiilnoAeRW
iFxA0DY1YrvgN8hnmdrMhcStaolkXigowJhm7bOGeXeBcter2FygJ85VSXtrCvJ/jXhkCHh7+jwv
Wso7VWk0p/k4pPaJQ+pL/Kie+SQLlAyhG86VUJb2iK45EaU7iV1aZ1coRXgsff0iGWPDDfoo59j5
4ET47snDBCl37sYdjzOnDio39idGIW4ObfIi9Q9FwwQwqz1Cv32DzZ1oFk2U6jZPsZz5aUejCcU+
khCGNTTGeAgLxMJ9+JJqSB67sMwX1FYf7gCYqqrseyR5jy7SB8jwygoG4bA0DO+tTYCVhKVKWoFa
TUXSPhOefGUjTKcaAE3eKIx1OaTv4nXPxqjP9YUfkBAgr0tcpDQ/klPTtdqK3VKjnj8Ojh8s9Yi+
qmxA8e1Ny8FlD6tHa2+pFqKdsv2TXZXFqsMYx/GICGoH8F14DPpEW3qqtgmHFp5F4uxRK3sY89uz
W5Fd5xcbJ8fIAg3tqofNJnUJg5FMI5kbiikdEtObx7bxFcu6tCxRPZ/pA/T7wIjwP28HCeHsAED7
ZOtQHqH4oH4lUa41yfDClUy8dyIencokgTuJVuDRpzNnpP6jKtmqKv80FOrVDqgXgDZJOvUM/E9R
Pq6Kp69ypXw40fCsa9IrkZSXNnGJG4DTVUOpS3T5qbISUsjCZYdGmLBQje9BBEbgIiVV3S0wjawH
Mursvl+BWVxoWjirU2Jf/Dh//nS1/J4r0djPuVhxec3C4JLK2im0BvbZWd4nK31IbngzGLYn5lev
1M+ARc5G1xAz2scTWRp4XL25m6vN1Gyd55JUjRSEJ3d4Q2c3Td5Dn5/WIeVgDGpQGYV1yxpOVpwU
9GDwsI7I3ikbwE8OBBRY2zrSbrVmQpLrjlng70NTWeItTxtYynmzbscXDxPq0XD/kpdg69lSl4Mn
2U1/MJqB2V3eGyt9NGVwKbz2WCgEHFFOBna7jZXuqPomtDdRXwbDeycV4ktJwle5KA4++FVJIx6p
urnEmE5ilkui6onWsvu7wxyFJHa2Jfp/a9lXz22CI93FRj2Daua1MOMdC9m7OcBh5ruRDYeADqsb
lveXXPXOducum6RmQgFhFvUBjObqwBQdotwTfi041MUotHv2+eia5sBMYOcHwcJp3E2I28I9WJXz
5hQTNfBe7cI+ZERuKZU+d3T5LBz1Zo0CF3pNbfxMPTSTgozQ8BiKbNFe5XF8+qzVNbDi4Wo7N7Bq
Wyc1zjHJeB0YB3EofH8X+c+JH21iVdroejwz5WAFAH1VOdLV0Nxbm2rL0tZOuY17qVwzStvAEb7I
DtCkCtY6QveDZ9f1zKo7D4A5HapWfnf04V4F2kvVYApRFtCpV3CajjGZ2hzAlANj6/FmPQ6uvdfS
iAqK7gs9pi6yqfdJJBHh3mzXZVsvLWjQGcKzvsDjU9T0R1F8DKG/gggOR4exXB3s6bhsrQynVjos
GOuuPAvFAieNXrlFbMMTDqfGVC8jxn36E0m++1qgka7ao9GWC1/T1i1sMInRnS+jw6EtX4JrnrhZ
5nJyhhEXPKVY36eFdInq9C67TPvD8DrENl2+YSUCBlZDf8WusMxHuY7UX3zHeuFs8WQW1g1RZM3Y
xQxidEXhQePbCxWMwtCsNVXfZVlx7V+swuUmYMbMIRK2Wj+AGMxxptTRQ9GDR9aah/FxVkLzzKFj
18gFXDYTwyw5xZLshiuVM2Sluk+ZEp2zXpwiLT0PYbsEXDYzlGBPfXgQsb6PTXkWqTFZb8VVN9S7
HKCmUPkJcbQSNetoBO+KzTFjctP4+QuYKX3WpMpT0XHizMWpsLSvFu9ZiWyjspW7JGUvmX4Xciwv
y5jSnu47pbmoNppBEeLoP3IC42e11J0qhHcjLY1lQ3Qfal1+WtoyNTZeDZ1GVO8FJyYnEV8eLTzI
i8M4gh+lLf0uZRNS4vZLGrW6BQP72NXmjYnCDuzxeCEUuut9Sa0as8aJnGSr1C12HllUsAzXqhLt
x4+waoZ9aFRXkL+rrFSeqr1r61ec7G+6N9BWEfTSw1UW6w8rxQChPjeJdpbN+mVw5UseCvq/4QyL
2sVUmDF6cXljLLG3pGxred1y6srmHkwjU7NKBSRJe3j8EoP2qc2eGKUeFLLwoFrmR6J7r63lryyN
zJvOnvtoCIviWUfsKwnv0GW3Jkyurl7vAAWeBwrBqQn3tYftQN3J0EtY+UdmStsCcC9ksvcU1YwG
EBn5PT1ZYsbfQqd5DrAceNWJye561N9maBPl1l8QVQVsoltVAO5MnSBjlac+jvcaEFzJfAS+8yoc
EE4V0Wg4Pse8J/ON3uSctMudGkrvlWqfrNLaZcmwt5mzF4axs1rJmeZZcpJpDOLd2uRon8IEXal9
cttgQTuPQlzvPq3KI89bl1/yXH3rA26WMOv20EWZmcATDemaVYvMU/eKV29DYR+QyM01Ep7yVJtX
qYqKtaGmGMhdjF5hln0MfgGL7Dio5iKm/yMCAmLpnKCMJNAofsWut7ZppXDhOoJfOAXSjWB8dfZV
HuTUX6kR+JHK3CSk8ZjSuqm1LXyjQ4bjALwI0jgzWRvqjiYHvfx6zhqwrTQfWv8W0v1RDxicVvZF
Ufz9UKrLir5eHL1ZQmbZB4bCAmawQQ8DbzDIwYNbByR0lq/Rju03EXwzt5TXeDUPrRq+2qyT4/0k
w7QOvDWvOEyka193+8zrCcm2toIERmhraIsXnq8tI6nB0zkmloYFvaFix+5i2wc3xVxS9PvxzWA5
XMZk2BaAeYK4WdetdLaK8lin4pJ6Elj80LsyZJr1kvOKvZSixEaBEY/kElPFUhH9MAflwnXbxinh
ztQqfhysiucyICoKWWBK4B7n1DUz5Bfq/LNcpB8Wa05A5lMMMrEAluyd5Lo/9oV7hMO00hhJZnVw
azzqYGGuOYTR3OLAS7QzpEM2RKeMD573wxmSB7aiZ6JTT0bfnAOxMSukzkOOiMqGTusP6ibUy2pp
OWDlMXjNgb67jxrpehnVKAmi5pEUe0FgS9Ho1qUYIeIEwU6DVG1xPZrtPM1oprGn3PCKOaSRzopO
1zcDCsJcgeaDlzaj5c32YDtxtDBMD3lPYujnwXznk6fR7ssvjpz3aEE5JqSMXI5GaC+1cFWiwyb0
0GpWJQdWW5v3meqeiPKB6JAn9ziL15nvSssKHu4spWQh5zKn/WspwzoB5GkOGnIhJCM9Wcqruq1Z
kuuNF9QcMuhVhsNIEA/EY9CC9OTAeZPaO6lTNAAdcSmC8k3F4rjGhbdpLVioClqL3jXMmcy8EjUh
gR11NwY/NdmaeKoWGQpaD2xBGaRBXAVVqwN3LNMNp2B6S0GREMEe9lSycf/qBYSQGGRuLgzB/KAf
xxu+RrgLGp121WjqMBVapC97HAxw1i2NRKcxTQ+XgTf6Dwrk4i1M8RR9gtwVgOn9DnEtiusZDYpX
J87JGR6G4RnB8Fnr0k/T9uKVXMGz6DSo/SjJaaDLqb6nZ3kwKmmYGU6zagzRb7kCpruss8w8gnwN
Z1VHsEYIfJiRE5sP6GUGtLDRRGcnu9LsjgI/3JaU6nuh87o9Q2B+kmnClN2RTCpSSZueCG0EPdMq
bcGeqOrRbeLwJeL4asVkV/pxW+wylQ5sKhva3K/IBO/w5qtx2e88IaIFKPGUDl859SpZWZYO577a
SZprHvOOs5jEAoKSRjNYIN0VlckPJ6hi6Ir3TDXmgkq1NmlDtm78EpWydAIRxAUJQ0BGjJ6Dirku
R/9NNZzKzIsWkiue5VC+BzmyA7/WjDWy6nWlQ7cZ2mCvZTDCK2MYCKFSd9zby76QjEkrMXgL9HpL
PMSy9cOd12hflfRDEDxKIQzqxVTHIHfkoSn2wBKrZV97m0AQVMnZjeDcyr0giaXPHr3rnI/oXkRf
hUV1hSK5MqR81kZgg3p74eUlM98CIh1CGDkH6akhFUD3UrHlQIgsgmjbONEmskJcJHRtXI3qkdhk
huzpNPf5d2TqnN+Gfl3SL/j5m7QJX03JXviJ/KbZiCrkuAHw1CPbyPV7mTL5wTwxC4g8GyIa5e5g
7rHkqVO62Zcu5VCMWfFthMz61TY28BzxwVrka0nqvDItcjaCGZexnBPaPZoB4U2rxIamDrCyRArm
NuXDNAxJSAy8GIJljGjZjzFwR8Y8QaIO4s9CJWZzJ/boELK03xTucOD8QbBuoE3CliG4bzENHQGI
46eKIK5HN59EUxmyQ4kUhau8i2ylJWgjZ6RgW2+YFoJJ6b3GvnxNqSAFA5IpiIB6zs3kH6qoXQCG
TJZk1MfoCnHtaRIpmvi9pTrhBNLlrw3vY48a75IrxSv7xYm4s/esylcSjZYJdyApB0NAwrMj7Zxc
sA+XOQwj8erd4gREVOk0NyWMdooIeCf2jwQuIOm4hjPLHelDh02BVdtbD9NMZibqmQE6KN35TBmK
gVDgltNfiEnqG+fmlfnDEUY7qzzs6mFfQqrXr22nrSH+kxJYhR9F6q7HgXOWylsZmHdmkfuh6TWW
dB5NLauvA71yYMDUAZihZmnOoCaI1HoRNcFVyp9rZlOzqkrliaqPokspoW3N6YBJMokTMc0qTNDI
F/O7Kjnmym3cnZEQw+3pGMZrMlByf+FYLQS6JN/BJTKpwlYSn6mm98qepOBPr8jpkxOoGIxm88z4
7Hrxo3YduITEyCUKmp/S42Ef01YkHpO4oyld2/jI/PJQqPIF1PReG4pPQgpokpy6OFtrabqrBLI8
B7XRsokAzNY1OTbN2NILpalA7jajZvm0GLaFxKIhEwNRrOD7KDpXwUDGbaLG5tOQ908M7fVJjpwT
kdiB6ekurBj9wtDBKNEGK3cUItkW4Yux7s1cjRdBlaVO1JCZLbqaUGX+KSvshHUi2KEenpENU9cz
PzNS7OO2WaQ2+UpCq8+9rSF3+dHF9PjpOj5c7Rb3TKN6ukMGP5ze8zrVmPUdhjgj9C4+tr4zraTm
hxnQvNK1AANivCv0+r02hpFa8Bln1hFjjN4PT7nR3Vl/j8B+T25h3LnlMKSo8UNt0SVrxtLzzYqz
f9nQrMeBxvMDPGYSFXQWsy7ACAmwHMrD0pHDzyGEIjq0Nc0cgseAnCsVStzwaDTpFUTwW0IBwVRf
JBgElYc3srGZYh+414u1Idp9wHXAV8SknsGuPzFtpv70exypOuU48DpNzI3BfgUE9yn5wVpKwyc7
SEBWVHzMrOfe0CNtwEPrJQmRGWInjcP1JNllhnpSjPAr7D2aEAz64U95BcqVpGUJtAXkj5+9IT4I
R0TPKCxIQXCHq+u5R5piNyRHFy2oxjMQqTMRGlU3+STifQui+SbJ2Upkzrl3MjZOuOrRMlFfcper
Q4S1Mcw5D8xAfsH2CLbjn7kVzeoqOjFjn/cJ9Elh7VG4Q6NOLmS4r8wBXJd5TNR4UVtspCpe0lg+
1Hr8BALySMl1zTXaRQ582cSyZ5qwl4wBn+IOGWllyK+0Vu+loIgwGFHJtPDS4q1Ki4UVSDOprC5q
4IBGHDViYX+P7WxLzbWUfPHwdGWelKnKY4BpSfHLRdjiA9XjMUjZZUXTpYXLDmrbUPJLlbBANCI2
jjEexyrF+aKuJJrWqZdciWCDDEAaAwQebhrVOCEm6g33yVSKU57wAeshN0rXzIGMnRjSxLn4cPDk
cGQnGbv0z55rMj5x90SUZXK26A2Latx85dRxV+PuWeP5iAdnnYoOLURxUJI1ULeTKRC4FZX7bqX6
B29RKcyHESePqAd0UDhfab4RjvFZNvmzSUALRqTmSW1ZntWUsXd8GbiyncrZPKpoDdheeu4TYx6b
DMo11zhVZXjKBRqo0DHJ/5T8JSiyIxKDaOymv7cNXtlAu/UhSzY0snUVj01yR7kHknJoHRLoIo1B
AkPsAbnrmX34DRPOV+CuCzZXp9NeKR9Z3ergh5mF+6YTS51Goz7WXxqjJpnLMLVG8SndeLv4UAPi
UjDUx5P/aXVILHACxnOpVI4FepmpJ6EVqvS23f/8xSJyeNIgoHAMGnHIeAIICORQSc44cQGiYlTn
HoYFUFet2ZQiluZSPzrOWn9LaCoHeR4fLcmmFXYaij/McIyhb+WATZH0yJ+O7T9og6ffndnfmIXf
fvu/VvPL/Fde4a/Iw/8j4/AX4uH+unj627/lP33B+Dr/DU38f4OSaNi2aaown/5NPv0LK/HqMfit
3pL/4nD2lnz+GZj47+/+HZsoa8ZvtiJkC2IQDiWoef/CJo7/R7d0XRMmi4OljSSBf2ET1d8sywZn
KMsyNFVomP/jv/4AJ2rqbyYcMduyNIO2m66Z/y1wovYNmTXSqzSNv0/RdFU32Dd/desbihMhi/IH
tsv8aCtfWq9sCg9ZOIEfgSTurTkggMSDQ9A5LKytwWeHuLu/l1HKF/dXJRjdv/K8VvW9HGM8D0pl
BzAFz87FGTCKMy5vk5bpiH8LU4QelgChI/OgEQy20jHTo8Gu7SknKg53GAWK8Gy3yU1AZseBPENu
lPf0ufRtYjlwTJDBxQb4cY7+KITKe22BlE/TryZ0E4ZwpOiCGHpSA/kaS9gnAY01rlUyxcINWTWv
kqXc5dY61pW66xRzbcnmU2pKT8Kyj9TBJNf7q7zmwGlJq6KLX2OYBQktUzBfH0lZsIMpDhFNYfrV
tx5St4gh4yG3aXNmRvEUdgS9kvg40cdWvnAUVE8wSvPiguf5miY+INoufI0xkwLuOHe+t+4dT51U
zHab2Di5cnfVTL61kPWGVjDGqqYJJkYrPVNdtILjS20dNf681GXUsUp1kXALB3K5aGPzlvrDewiD
sdSycz16NRm3L0mzZrTirOyMv7csSkS6Gjsbc24lqG/SoGwQ+P1Q2vQSyXyEWedcKYxwfiObha0N
TQB+TawgvbVSfKta8NAEAoQCnHnIvA0fA2z/OqWQbGgdKyYC6DyPkWTltybCOgGwk/xwk5+SqotW
yjaVUq31n7wGzTwEarNSFDRrDsrsqVW2Iae7gZ6SfESwMLUbVleqlayL1/XwbpC2OiGRPpqoJl4q
N91RMdKQLrjCQ5nfAne4tyrbvZCOBtSm0TuLiEJe1bqNrEl86CmiZ6uj9ymPaQxc0YtcG0/CBtKk
P8G23KfQrEgNKjPr5Lv+a8LpdFqWyZeb8w5Jeg9sncLbir/IjXNnEFXQeDQTw+R40KXb0sbqo0RY
nPS2WraV1i+o3u52oGKXokKQFHKq3RMf7qQug2XEKRDQjfQDSNUySqmENHw6Zc8oOSqlceD9lij9
TKOfjGsxsma6I4G6aul0I+jgqCU34t5E+S2U9bVuprdIVGdnqPe9klzkFL5Zm8Y30PJo78+cGd2Z
JA2cB+JlZUUnlwqErNMI5WyAIjq7pk2G0YfpGHbfYIMKZtZYiN8Vx1mJUJrjI97ZCqJ6KqKMYTbB
ejJBGDJ3UKFsJS88N7ZDHgnJauSUUZtu6rz4aqxwBflpTh+wV3ayz8VDrHP2ZZQu48VoirlZAt6y
SDwPiEBo8A4+V6NGpWobnJXOUcXQPeXJf5WCigQ9KlS9/6HI5bJRAP3SHRLg5PwyeHUy8WjrbG61
yq5uo7PcdxE69ogAvTpGy17s8lb7yBp1U4Icq2x9nVXYHnmhcK9B/ZtrQgx/hJ62oZmzLqJ6F2fu
i9aiibG9dyqGJ1kFtt1o743fPzveqKfGLSEIT1GzSxkC3MilFfFfYB65xSTNe5daMi517A5K96Al
86NJpCO9jA2Y3a2m7utqeApSYx3q/SNzkWb28abLlK1uSbNe9pZmFf8DI/E7Tvb3FX9kymoKu5wp
f1vxQa345NV2w3NtkTrBbOXo5NlLIEcEFibBjHf80XbJLjCJb3eSHY65DQOxGR3ZWQrn5E/b5h/F
x5+B4T9/2p9oMT9fjT4CT3XZ1EHcjszDP9FiYng9OX5p8SygvU85fU0NnWANtAtjsNUqb6S5q0S7
Ml14pXMMsviBN36bMRikM3aOnfrUCnlaJfH8/0JZdPdDP/v69N/+fyh7oG3/6dr9peR58t7877XO
z2/5o84R+m9YsVX06Kat2OC7/1Xn2OZvqqYbCrhMGTLSz//zR52jiN80Q4XWLkyYnRQgXP0/6hz+
NlkIYRtUO7qpUwn/d+ocTeU2+tNtZgEi4tVpI0hZVU3u/V9vM5HVGAwB/q08KSKI0ufUPZDwCpQh
TA+u1hwqO790chIc9SqqN6Y87jPAMSfh4Bi3IZT2YDM3acgC05H3MdDABz/WeOtWkhwQLqXPVLJ5
ruix7+pKEzsC1zlV070cMjNddk3dLnPJzh/hFRJY88SJHa+OVWiCHEyC54uWYX3idftAydJN2AUb
1VPK4wASSuuK4BoWBH/6IeB1Zr+bP13H//AM/iQZ//rhYI7HDCmD0FfwTX1bEfQwo0METWeVtoG/
wzzR7ZNs0sGT2YNHq2k/ys1GawKSMaRkWSkDXCtXLsdTI2wQra0XdkEME05WhMgBNRyQ52DBBmgh
AxjfZ0C8yMxqLXdflEjsSxp7GNJIGu1HUwZWyfaauMChcanzX2XqTP7+HX5fZSyTiYowtXGNoTf0
F/KwmXKixUfQgQPgF9Nosh1iBbLdHWk5CP+ObTN7ZXy5TSUnZQUaGlZxL5sXDilz0qC6e92KSfdq
LJXer6FsfVxof/8a/3IVyDpVFUtYlOGyUDgR/HqLhhz2FXB05hKyQIFxK6Za6+rymLpRs8siSV3n
VUWPx8c1y5sBziR7lz6u3go1sReFrhAar8omLmq+1O69k4Vp9LkhJKssLKA0fURsWAji0o4aGpR6
0p+qTuTr1La7E/HeCGEGi93brhfIh7Tz37+974h2LgFnFV2zWAYsQ+Fy/Pr2iAK16DoKfSkFKUEr
qBGYQcYIMYvCj65lbdBeZSLG0VsCIJB06kHQit7rsRDTRPZ0ioRgWCsCO3zVNZ99IMfboh9Hnwr9
OKXijmU6FV4wAy+61CBERFfUtUkbfBLSY9/3DeA7yetSTItVam99JHdg9Rztn/bX8Tr9+WkyDYV1
0OLMp9tA8b8TvN0clzMxw82S+egmI+WjRmNzRTbqX2FfD+RJtO2COO2pCzzBydFUlI7/WQ/msVby
+D7Q45qDT0OiLAEYJ0JI2nh+FvzDy1Q4Qn5/mT9JzaatG+ivv8O4ZZpIiFrzeqm6cjun3w1b06VN
hDgoX/xcAwwPkXPlRcz+HSqvB0OTFTBbtMhS053cznp3Pd/f/P6IJ5i3lnk2p94gEy3vI+pptzzX
ZFMiXB2u8IY6Ol0IKn+uA2UnK7/v2PQH/nMIgPJ9jTfZSgxB+Igu43IQ35MjlNz2naojIKsuq2Sn
kySxzGF9TuvBiD+GbcfwheXcLY9ixBcOeVMtNZzWe2vwrkW96LeVzTjDoB9zriD4MZ92jWU/Yt4K
sg/zrtCvgA/z9T88GCPR/df7hR3QkBUhNNvmYP+N+N7qXqEgeKyXpMkmB0ktAaRIzc7RTVRGeV1v
JJzYz54B8BUbxhlO763oEp8vSN5ReFKZ2ZKz8+rBn6R9nz3wWMwEqnONjv0+1VpvmydE/hlcDRy5
2UIfI8Dt1rgpfRF/RMCH2Q1XslTLzzI6zrmTy/9wr8l/vdfYwA2eBYWuBrqRbxtM78dDNmBvWao/
t4OcuRj0czveK4RyXfiuct6HSXLK+zJZNyUY1srGMtm71pldmqj1xGr3SSQ/o//8+09f/tb/sFCZ
UhvQSBGaQpkivi1LOKfQaKqiWLLZI7CKo3DttlW58RRQXFUCfSQxMkBlGrmDfULygJq9dNAPJl0X
kc9n+flcMCfsste/f2HqX+9mnUoKD4rJP3SkvhXGLgR9ua448HQtfD0hB+UZPTiWMGwkYbcfnIzU
raHFypoqjHVSAjkmqiAd2DTPhHJz9g19ElI1G8EQZr4mUrC2Jg7yBb0vdiK3mAMrBUPkOE3mNc2H
rQiVQ++phFXZNHnLgCkTHSBUFhyGPmmIk8aGenTo9h5H6384B9BWGT/pX54D0JimbmJAZavG9Pvt
JvHa3GHrTptlUUmzGmub2eOSHRsrIrA3iUN/Qe+uXlanU8BFJoa6/haHaM/wFawNL7SZI53AjMAG
Fa2MI0pupiiJSHND/ZymDB+UnBmNaPqbIhtwamlgoJHT521uLcpCb0nmEcmSEQwkEl9pUHfQ6opT
n3YIUo4ic780SLSTtrfMiaTA7wyVLJ6ptmwuGmjxs7KyOKmjJ+GweQlDmc6+wJ+uj/MXv8nvnn/q
VdQCoBeOLk8LbsBgrkZZNaXZ+0ln4hGYNSZj+1g3A7723NshlEaMVQi0lBmCi8SSUYV0ejcnpozB
BCdElDI5oqXKI7rOg8+qmDVuv0hf2L6LpJIfrcdAKCrp6CTDBi+EAknqk0BmsHndXep7d9fEEgIa
PCv6cJIJx5UhKHHaguWfVFI2MQJDXVqefOqkjXtRx/NrUU2VHLF0DRQGily8rSt+tN45U7WB3eWn
djansziJNqabDvAyIMXGDpM3DzB0UcAG9Ez2a5WuAcFXkzI1qHVc4TOOHioQgNDzBgB+fuOLaUOt
xsz6GcvHezsYznzERjSWztuV4YuofrNMgjadegUSVHnmk5GFWt3MFirQzzgQe4q5RZ9Kz0K33ys5
WNTpV+649cxVcNTQpZopcn0nIVFM0wY+rpbZH6AcwdSOA0m2LcxR3HKjHDYwk2eLaCnihmus8AVx
iIkufnRqeRNZoazGKNgsJNfEUbDouKAJJ5YeiPXIKfH65BYwZoeztm1E+yQ8c8XuezIsunJmPYrx
gvrNQxphhCqqxx2j9LLUZg6C3ikCYrCcLrcwSIG9mVjTymnp6vXjTY+eRXLrh1KKemKoKOWikGQx
HWd7Tc/LQ7zP8zpKUMBNBxBRydMTsvRUagTSy5kPFUBSEZ8NMBnpDcpeji7dO/f9mDysCg3kV/ro
3WGWoi2ZeMwgySFulLkMcg3+UbFHsHEvKfzxwGujk1jVi3vOYuTUxcPXql2RI9it/OQ5l91H2pi3
oh/WHMVwAujAp3FiT7IK0Vz2TuYa4LiuvrsRHAJ0qSujB7eR5LVGo9We5zbC5byVWtCgYyJzXFnT
lnk82zY9KbtmpkblXCXdNvaD/03WefVGqoRb9BchkcNrd0Nnh3Yazwuyxx6KHAoo4NffhedI90r3
xbI953g83UB9Ye+1EcjG8R3Ss/40TStCylk5Yc+QDcRuxGK5ws3YKhvsVOpgW/o93oueXz8QSb7F
ZdwcJhi+aXOX1SQWS5PnA3vdX36R989u+ZoxONkZMetwr2C7FfyqtPTNIWt869PBsUunM5LuHyrS
KVqG5BrU1UOvxW2YqWC+wQw7kPrsvNrpdJyMRe5TBEXhVBjeR3nVU118DmVVA4tdvFNKqXyx2FZm
E7gn1vDmfb8K+4yOiIYKrOBDK01Cg/F/P8se4NGYAUNO2HB2a82Sdy6OjRWU4Uzw+XE8Emtael+o
jbeIS9LPdnqMiS/cgQARp9xq3F+Ofqtsc36rYb6ffRuFa6As99eYTljDs7y+xMaIEt5RxI+uC6ue
ULckcQco0wvzmrQx3hcaYcQZ4rmdhXexegwHU+Lp7xi5ueE7s70jYL04y9g/zIVh3aPjZ/NP5uLc
+KikNfkmq54862751bS5cUsGW79B+bLx/sthD+jIS0kYwWEF0c/R52gpxAttAsv89dWbjfkjKEDv
2a09PQTV5NC8p6/LelAXCRweDnmFBicLHbAIf5TnMW+S6SWfc50HAj46R+UdHsDEfETuF7a8dxtR
9+SbTJ2Gn8pgSQsJIRXOs3JKHHu0GO7gWBH7bNT13ojKq2tOozZ0l1nZ3YXAeSsjYmdj2reZx++T
lCOxG5O1a3KiBfDEocjxyufWktljh+Ke5Ik8GhbDDeEsaM+avbeEbr7Uvn8ccO4dZ61zd5bUgze0
5DfO+f5bMzy8qRJCpI2M1lshpwmd7WbhYr0ulmj2PgTkgzkUxKTHXPqK4NntYMcuaQot3LtMkpm5
gE5it1E+M7V99RtDfDopEnp/9qYH3/byS0IM8a7SgBh2pVdfA9YcM/QIhpyq3Kpm8t5omyG98DRN
S6957KuqZvxv5zASbX2PullFrHq2g1lWH7M0QZ9QfpLO2GfPpMrefr7vy2WEHTPgmhLJsFEwA+7t
opHILgqkTKmADQfV7V7LHcgUWrAfUKI9mGYLQsgnjlXEXf+g1u+11AMnPbXewAAR+N7UQZi1iX9X
rB9+PmsikgHt//ONbtHKkOcDBmAQwRtQQGbU13F23yIu+PdhCUoVcpMwfFz/wDBzDSUR2TMtIvsL
1/t8Me2uRYEWYGVM0X//fK/n9v/3p//7pUOgZ1Co5ookLJHSwPvLcdvNlvHQ9DAsKJ37Y5YTo7EZ
VUctMOxgEvnIe6iiywy2c9VUAgaO4RBL3T55bdVfpSkv8BnQ4ZRFivNaAehvkwTtZT3V9wB+1z2I
mT4GNXuiFqzxPkdo5JIr+9honEk/NS187H9zG68lF0b2GpTIFgQsEvN8AV5v5lyIepxDLPZifc8L
jw7ZKUjHaIdwzL3ltzd01YbwX++ZxO2NMc7DQWPADTnJr17stYQYkWLbL10t5aPtOMtdJqDuoR+C
7KTtal/Prv++ypQPGJpKoC8HHhaaS5Zj6pu463uO/dFDbW7VTnISIxAYMbdn7hqCsz1/DVpoOnQf
cd2efz78/LGx/jcYLeUpgRtAK7thLwKAbuH1SESe/qmJl4elULsP2eC8KaIDzirLPGqa7htbjX8P
a4S623WeYphhpTMXYqfWJRtqXOvFRNu1giKe8tmWW2P59yTCpjY9xCqZI2ClyZUquQppyPqdObrm
i665UaWBAnJJI2WJYjUgClqU43iakOxVtypDdTxjE7QDEOQQH4WZc53l8jY4ZnZj4I/Fd+rpYdjI
0MlN5q6YSvloTN6LctnuedXQnYvKUtdueFl+2gepFXS91gBJYrVDe1rlYmFskvDncQPB9Zv6l1nZ
YLh7lOFPNXoI0HvOHv81LSVqt1NMMhugeisLRQlCaJPPWMHnhW5F1fiidNm/2B2Sz7rXv22j/TsO
Vn4/j2m3I8civgPD1KCqDsT9kDtkZTSWfoK9XDwB2f+dZFl9sEk/PLij9dQrIX5pkMx2SLNvCxPl
3dSM9R3RBbt/f3drWB1OqbreJogmqJbV8Fbl9/WEW8kq7JGi3M9uKs70TVPQOfx8OSbly7//HUO5
EQJlo9vyliGcksACvOWO1JfYGAvgchAU0y+mXeP+5yvdd5YwnSr7WGs6IVt9SZ3eF8HJ8iGf9h0S
vrIa+lsWlzedXeOlb/sz4W7LiILSKI/YhDECp78q98vR44VdeuEeKBvTB5i3YF37UGqDeBjRt6D9
Tq9sG43QrIfx2eB32Mx2amEBiv07hjf/TdDaMvhoasv9sjFleS4gXjk0i7HrOC3uWDoDPpF9cvyB
YKMYIpDr513TS5VelAvW0nR7996YIfAu9ZE3xnwjxXXajmy2cCBU9l3f+/adqBirrAfqGJTsJ7lQ
n8fJT48VjMJ906rm1S6mB1nqVmSPFfj+/MhD3UZwmR9tEE0M1/UDiVTYlD31QpaivHbclIh3uWFU
UsSHNNf7G2l4ETyj4KKo8oFGiuvPBwR3D//GCZ4xRjm/JYU6Nx9O3/u0K5O9jXkYMabzwcaW/xl0
635kyrY1BqM7C50R4TVPRyhSTB2PILu/tL7D4vOrU1b6LmO3ODgC1JDXdl9FOzv3ywSiwUnwD1Qx
Lqo5K65r8O+Gquby8/5D82CNfm283nzt2BIjEmRXGc+gutfxMlUc7tUBl2GRt++ekc4HyHpA9CFB
MKKt1MmxJycyJ8FWFpJSROwpJhNiGh6pOwrKE+Ucf778uTx/vmcsmn20EHds2yKejjFA9Z1Ycknd
MY1vEOp4TSbgnmU0qao/ze1YbnljrJeae/rfl+TiFo8yKR6VwikoY1VA6vj/n9HJY/upvPPPGWwN
vnEI0EafJ152MyWJzKivTtJglV5DdcBEiKfm3lqLr1w5ydnuWEJjfCpxQdHsAV80rmU7v2SWZj1M
ARpGphguW1LQLEBw7JdJQ/9Ec2e/qJqYYlmm/33286fXf8/mosW/YFgjEVaZVZ7+zY/zhkxuc01R
EXWV75MyawCs2w4lyLqBAAXvb9ohx0+g4lVxXZZ6iP8MHTI6Aov3MoFIXenlm8rG7mD1pnctG+ld
x55UtNoqrp6wEHHpc1bv02r4Y3NWMLKjFb6aKW4Rvb4zWvZLpp1qHJBtfffzPXPo/FNOdpOc2wOa
gPa9ZPnE7dRjvdDqMmKbgv1sXb4sGOW2ILDSDetH9GtlWz04fk7LMNKFNLTNpLpZxoU5rLw5GEpp
idWp6CQ7DLS5PRjguyKOQF3Md/Gg/vsAvo7xwDonp56wr8QOfP/Myauly/aTW2wDKu6niWfVrpRA
inE8r6Zk0GONDlJmfcJBo1aPVa/gfFi+v6MU8E904tmaaFyTXn8H8uJbLztJOKavX2cn7Q5j7VTh
LNieTLpXRklmG4hxRMHFgQRFmxyQwAogBiakBnBsbmNtRw6iEMmFZrdGnSbMGqJMJ5Kg6IPlOSis
xxaNkJRfeTm7Z2c9uvIRJV0NnmCTdPqnmmgPM8CvJ+IgcIS6scEApbQODRaQDSxVihM80OgZBUGm
P/uIvMZn0S9LcA8ar9vPAjVCy8D1bmFZghYL4KfCaJQNmvfLHr/HskqfK1/cL0Zr7su8y6OcROgI
eD/HpMFRGP0bWmpo2fuffZfyEVn0GtLsRBe8oabdho6x9vLJVN+NqFX8LKjuC6OvTjpj981PrZB4
tRcpi1Amp/A5ByHZGGpUUdWa8++iIhOsLE45RLkXkAQpItZqp/dGf8HjLK/Nt67VySfjA3T2Y39R
tse80InH7GHAN6niXnxyCC47XwZ3dZtWob8+bjSCAHd6YU+7husRhXk1UrrV3JDj+qvm0/j0b4Vn
il1FePo29smSX+wadse6fCrNmjQutC+hYrSLlEYLeXvMF97Oby1xIA8qaFr1ZJzsTqett1JQSENG
vrsvOe5+Xi1dLerS1WicHHN++qk6yewjdG9BsY/8yj0ZHRVt72ELZ4c8bjuzWCJYR+Bx1wsiJoTp
5wVUS21fKkzAG2Vk1Ylxp1yzVTl+lxRmUR5Mt8abEZWV7erYXafQZlYcU/Ld4nMu6l1ueDUo80ke
M7I2r+w9Xqu6z9mDTp+6pcmbsXKZBm2+CT8Zt1Y3gh5YO1nHAO1cLmg+1q8WxpCbHLDOLmAEcQpi
3nnYUcexk9rdpBdfMeq5A2So6TT9vE0/K79/l05cQwJJGsgUPz+qAzCHktrHeGBb8+8FwdtuChAG
2+akv2NfieYk0U/FKIZ7J0hPhuvlbwZhTGWGWzOurduoRLcnwF4AlTStNxILzwIFal1rwXNJdrqp
CsIUBuI8bIs4EFT2924Zg3nBtQSwqHM3Utb5GY2qYt6RdW/533yuBAcibXCdZ5+tiLOTSKQdJmQi
bKd18vrTWzCCmg8j4Hq4QDxFK6209o2JHp5mURlue0OPn5G7njxXPFEijUXZafbYOCcd/yxZuSc1
L8vx57PK95YjzASoFOtn6NSRFkkCDQud+RcOsO42lVlBskA77kd9aNdpq+TBw/lDy1ayJFHkPr+k
1vqXs5fD90benCtTRmnJgqWjd+dLMKiEe7bS1WuQxMaxd0dIGeYHUUzLzYlTgismG94njyCgTAWm
v7WHcsue5MAih5nQTi8/O1bLgQGxHkE/HxRwb7cvG8yYXchWEiL94k77VDKhVdVAC86s/K7tDe3k
Vlpk/vT+nvMQ1DiO/Jh2xUdJEHWe519S6VvHAuJ7XEnnHjgEoQ4dWuwyse61MXfBWDp4nUXmvmu2
D800A2++ZFqN4wfLyfqQt7giIlBTsFQq8a/nG0axGu+Kbz81mVsUJ42hAWHaIKCqbZUIJj00Eq8Q
Z8izFbeqhAOv4WP/77PEwPnXxOwWPXM6gYtbwobD6HdA51mzl/vMcvPdSVP/kPrYkIdFj5pMQIfE
iaqYRd2VRdY/MoTXtuQ0bO25pp1QkDOhjJGwalNWzeVbY+OwSn1/hA65Tvdx3+1S2zjVYI3DHAXn
JoiwtHc75p3eNnBo7nDlZRdbPSeqOy/W8MpD7gN8fQ4/AReM1MXBadObH3OVxx5TVvReDHONfusc
hN0x4FR6sCmWmZZvcg+DmyaHgCN6Z1g0oiJJ3lk6QxwIxHYsrQ8Ng2RI7uYRYiRPB8W00EqKPzgm
TwbAC98sshBOJ6YTElhAKC0hSRTwUTUxnjt0J7U46NVInJUEfU+JCZsOc0Q9og0LJKI2vtrEcXE/
acS/eIxEOb0TsksVqSU6kjKQcl0WGcJg4JbOYdvE3w2/bdjqCuojxh5NKw650fmQl0V6rvBxBYEQ
bAWmJ2U1912hZSejJHpvhNyH5XPn9OGs6exAFNSZlt2UD04nLwJ+JrYChnHrw2llqmoMb+dgJhdK
Fgcu2w9Hp7CB5Gns+i9Dl+ZxcNII1Ih3xpDYEbED39rFVgu4zcA+PMCkPzBFyElt2mdtU4aujtG1
tqVixM9kJfPibZngBdRykgOZ4R+nr2LWjWhkOzKlJjSD7m02BXsrrvhNp7V7JzswYXlNmawvyFid
AXabkS+3IfGouUz/hT6B7KNFlju/cPdTXVYRvCYYOqN88VBJ6MGk3akUOLGI/a1dlEBll/aU5sRp
2YR/muknTe/vWKbdfrQ+So0TSc/ci+0DeYTy1LMJ8be0XWMYr6cVW7U3wMS8nJKIDq06dkFZvIJ9
YkzfBb86hjT7fo4/HbBQNo7GsFpNHWlnEIRhJ5fGwX4xSzZ9ab8PcpJ2OfiNQ2E2gCQZ9Veiu7Ma
CPjNbEamaRr8Q4xT46J9EoFHYmjSvEoygpKkJ+bRtI8LsD//tUwdg81RQTxVZmt70svcTUINFzjF
ga77axYVqKIaqezcwqMr3yx3Oc/m/M4grsZEXQVi2hnEvO5hSbwirP400nHGXSc/Mlu8WOvgPPWc
OPI1M6xL2CNeiWk51Y1Ta6Tv2RRDOp0XNnW89KWM5b7UxuuYiU92WsDkv9d7ZeBA9GNNW21ev3hk
xsS74tjTxnSP14LZfv83KTxWQ7I9inH+UIj5+kTlEO979nI+mZkQHEEPJhqRAVVwrcmSixY/ZYM3
ZaHp8UBzy3mfqWk3jKn9PKJ12kwmqStd8667/rEHmMbzrX3Luq4B5t7d7BJ8yphkTyRz7oAWvLcx
gU2ksD2WePi3xvh3NQsBfWLmyW5/chwIjlmd7Za6eNdnSiI/swgLQx8e+9fEqJ4A/G4ohkgrKyqS
WGhcjDp+cjTCaeKEg2pWuQ7oc53FiPKlxY/CRsP4rWUkaKiKZPUiPbskyYPeWI6BXX34SYuj0GLT
VydE7tBPeBik46PpN1jJivJG/16FfQEgO59pzycmOWQTERqTe04S4ieAhDf0e6Mv/3B741LLezr0
foDs4JLWCXPL9qbiaDj2+xF3z8eEpIQ+GImb1qZYmvVjyX7IXzQ9NNp1tMKCCm7ER5ZCidZkw6TD
Kf+MpvSw2eu/euWmm25uwrqAQcbY+VVoq4e3yg/25F1Mpjg7iTrYzN38hCXtQ+pHYeEeG8BqMy37
GkxgXJNqZqoWj0WZibMmjYlM7CeQxdjRbUnKw6gzDx8sUpbYgDEtsmlQ0wOV3ot+GgvLIK4XDXqV
twDvapjHHdzvHj0Mi6RKUdhn96LBPptYPJhSsI8IadjOMZckCEE9xayVdvCa98tU7pZS3iZnNRXY
5j7Xc2dbcyaDjMhMm8Etca2tO2+Wqfa3458xzWKuTjIUy7a9T7pUbiVzJHjBOagE3JBq9XTLbLI3
pXDS/YhIM7SIw6NAmN37LLg3OvuvbjPvGgaHV2ZIuXW0mlemfS6ldaxlwePd519Nu3nnm49s/eQh
9+ovx89+V3pavU8CUyJNM9CUfAZAMc+hzEYNkTv9RiacF7Q+cEVBj5a8HSH8SqYCzI6JvQljl5Qu
CyNUZ8Cv13o6mE4emrrRHlXHAsbPdZ1FWzoR2uC/w+mC75tMYa2xGfbadue12W8l+nZn59gnRr0h
CU/Yvwuj2poxMTo8D8FFupx2DGJddDv1QqCeo8ZsnwTsJFldqq7bC7Ni1TmuZKRF3jUaFoVFUVGY
QBVI4HIpKco/LoNI2XqMUxYb1DzD6mlIX7uyCAWsg20C87jL4I91VrwP6CIXRuKssA2N1QfgAc/6
dpY+9KcElmXl5iTOiG2L5YSRfYPvk1RLO7gDTqlfRGFqIWMABA0Bycxe3B+4YI7LqO26tCPb1Gn9
sO+nvY67GVBOcC40wmKawrqfp36/cAQyNpYPzNmO/PbDllxuE/M+FD1N1NHSTN+DIcNxhMKeqwqe
yijISImNbWxnF+RrjxmUO0pdYz8mI5TmoEEVP//OSN05L4l/DfjVdUw1hzXSVlute8bEyI64SHp1
p7ngSyae1pkO3pofWwgw5m3/u+QBGYMD3FpewWYkAMqSgJpME6It/BZbq0oebR/Oc+e553oYRNQ3
3UWxVAwnRFcbXvdtPS3IswZAwVquvjIwqNA+QzPtgGC6wwUr6ZYl9m82ov2+61xYxkMQyaxpN1ZQ
zMdSZ8+UkOaytNnDBCELe29zcrLOBSk/MtbQP+vCGhnVM51bCras5ogSzyqJ3JABLjteiLTD9SOZ
TxgIDHOt2pHSY0Zzu7KZSrVdgvaxXIUyy5wQjYBNRWjZLi8JbSPAdg4HZXwpOH9RMOqXICsonmX6
rcfGQ67p2t6q2VeLjMLP7mNaHAO1Squ/TQHlgD1zqWp2KBcdgiecsrxjdetPCC2WFg1OqiEo5AKW
Ind32QDWw25mDtg11rJdjAMJZv6+LDlVOtd4tytx5FSP4astETmnTBFphYlwbp5RS1/qJTDgQoDk
1BNKm0FynOKX8QktHnuA6wDreSCbX0mTf/hA0ihqKSn8jAnRTKM0ZrWNBTmPI28kSYKuH5CQ/too
HUJnkF5APlo4eECkTqOsAHbk1d5tpmEbBC9LY0y36pkJ3es8LVcjIj6Buj92HnuCN12XbhorGico
5hrkGh++z/NBz6FfzAz2vEHf+x1T/3IiEQQDQO6bwNObhO1qRolp8uhFi4o3gwRErUaf7Jy0ofxl
auVzAtsde752dMQf9ENv1PQIpoCfOxfQDcbWTm2cIxXYRqJX4jcTpuO+KTDheKqB2d0jCyvTdxDi
LuYJNzjVGkF8Dq2HO64pvFLsmEJBh4H/GBikLdJ2ETsGjA1O6a7Kp4/ZMKI0sPAJpXioM7tljzjw
JcyobY84eNvjkt4NdBqZArHMEXmgKKV81eWtKAAVJeV70dzrff+uMYfbgVHuaQ8mMlYdkwELzSjG
Wndb87zdS6Mm5MBLT0kfEJnTDeW2JAY1zklkq3oCDQMlkS0RSpXkXAfZGkXLPq89mPLTX8wxrGVd
nK9tjRssg0yIRRf5IEvbdUlmnUx72TotkHjXA3vRNATiQJA+WpZ8ZqCC2S+T/lFznXeTje02Zxu0
g41NPK7+S7fKPuxHSHowAjdTOTm8eqABHNfmAiFaUqQcI6lFKEMjnk0O2fW4YWLqwBfCctMqLkjG
or/cOrcjK1buIXNqwHq2YobkzgRKa6fRuU0mVrplAMrCGRolWKVrfb7PqjzSHFVfJ3e8TEas3zs1
dR3NyXY2TCY4i1ltY1L81sEXG+DGGw8iJX9EM3pzW/U2OOd8vFolc/qxezNm4vBI/AFqcg7QUW9I
YLRYmcNmN6ZXVXkcCGyMlh64jCWIlJP9Ww8Lz5H+Z2oG72WCnMTLgmOMEH4riqBjnasO5Js1W2LX
nK0BKqwarc9hCc750sdMTme6Ta044RNnumZdLdgBupuwgrIDqEjC2Fs8Ta9O316d4J4Uo9V5Z/91
2uecqvXQ4U/lBHTR98XMgQZ3BiPkyKNqQb+25Qm8x85LCD5PTDLr7U5FWjZ5AJelHhlachmq4YvA
DhDJH3lNsg2PILVzGuPV9NPInqBTsAojk77tWSlmJWrmieMQdC0zQS0sAnKUqqMz52oXZ+yxWm49
KowF3n9K/HEXLKi8MG0nMWpkU4HJaoZPzWSruSDuS1uQyantL9ted/5qBrpQZ4SmOkzEqqzfQsp8
CPTvZqXXJeYPq2dyaRiLA+fbdHGs5JN9ysaNa/Mi7D/SrbkB1p9nwkrmPSNowo4tvHCkPApoobrE
d6oH5aoksh5KH0C6QlDC7mV8ByUlzqp3IARPgg2RziWAgIPpXrYdZeu+TwX/oSwRLLTvczoHoXPp
gGBEsWWZ0I5hMcXaX/Jicfa3Ls9QrK8nkhx/6RP7LFIOqVT65T7P7a+0gWqrDwybWyEOeW9BdgjK
7ymjfvGbmSdrrLb9XL6gZ8i2CJA+Ncf7nSoiSWBCcdfBxOA+DytM9Du/AsPfq70hyF5R/P0cRclB
rKNnYfKct6eg3Okkrw4pdsXFdPTQSwD8WGpmh6BMbtfqNmdzFwaVtqND5KnfyovsW/7rlExQUCec
9yLZBaibqfveEZISPcQ0Y9vz4uswwbYCmCKarrCmXG8UWc6WrkWpaTGIaeojxKphHLuNuaRy31oV
ZDYQPPmi/a4hC5AqO/HkWz90sBx3HPp9iH6Mt4xAKSfF6YNzlkuvaQ6jKkvkLng+hccOoWGs7bjj
N4JxwBAGXmLuUS4m2NJd0x2cXqmDhaZlrag2SepeqMl4WDHa8IbKYv3h7lzWhC0Rblt/mSCVMkK2
zKPUOcxrSUmqqjkyIbFHDPVylVDHGmUXVSpjLGQQZWwICMANIwqNAbtpPQ1zw1buUKb+KwpCzXN1
Zsp3/brRJ0AppcDpT0vQ8SMyu4tiAzijtavWh3eVwVQYYujeaavPOxEQdwPhMHSKst/JVS7ZaRy/
ZHQaiKjJ3CZW1u4wr9bZEkmP+06JmFCW5qMyag+oR6OTNYfA1kLgpWuMY48KO27t28F+zTusaDEx
5FJXKX2vO0t+0ArvppvNguZ42VsNIHIlOEBtnQSBQXxZRttBzwZoU90W5sQRU7h0M5fNKXOK13So
76yY/Fa0li+ODsUR7soNXQMNj8qOs42WM6/rmAmHYQIJ1ntKG2oK/I3+o2vNexV2hUVXbAkQc2X9
N2tJXWH1DCrd/E3SXFTEvEBtp1lcnxblU0kNhkmLTFVE3mhO8TRVz1l/aNmK35Yifg10NqqxQA04
kNmXx0zz3DHbGtZQh2nleZu1A9zZRnE1Fh0fpTHuiaRFtZXY+6kYzV3Ws2geyXRkj0gBSMZbWtUU
FS7SLkglEyuuLai7vSL4BCPt4O5dAEkspPPZxM1NXJcARxgUfKItc4YzI7+g72S3kzU7dxmojEFg
VlSxJjEOs6M9dQ0ZeKVtPmhd89YlLs/RycyJfcl+l7F4QXXnH7OlILE4/iOzuxFt+WYSPv8yLBM4
Vfcp8QobMH9nMhOBVPvGSxX4fwMVQKX3fZD4BKCBItqR0XqwLfMyE+B9GTmjfDLctoxWyFUNPHKf
+63IkydNqP5iEs0ph9Qk+odhsG3MVw13cKR1SKficThyhUogz15xoFX1QkIKiqT19g3PxRAUx6fl
6+/E0qOU1gV5yNUEoiwnXwcf3diJMPOGGFUjB0zTPnZyuS1mv5EtKBvTculJVha4FM6tUTUmqJgC
X1k2g8F6ZCNRQwXO/ckKHb/g7GRaHLTxoZly76wj8VwK8k+64dfMxAwrfRa27kW2cFsQPxNZwmkK
/JS9Y0HGrNBbYgQ8KZ++vUXvnlisvARNF1+SklB1D/u5SWb71k/vBoRd59ZwXmSHblJSfu9K/xLI
HqY81pITCGambkEKH6E9Z52TY3rv9dWY04SxbbqhQYjHnlZoh1gBUJ7ymDrpIPCIf0VBzbK4Bn/F
ctMnA9k0I5LKkJBIEOyD42/9BEFMQ6Gf5QC68gbEH3iaSFvjWb2g9+l0zKiwySvUHQ9ss/eoEpuM
VhrTU8qBy9NBI7O5HSKwoICVUN1VT2aA9idOrOIgB/+xroiIdWjkGuKooj5Tb3rR0BD11RfwNHRG
mK0RRYsD1SF9F9aiwdMOFb8L8dEaNSsin6Pts7+AyRunUkMe0XHe9717UY17mHwO+Kz3MLD3ABWa
vDsuMURswahu8ZAiAdsigoAh/Vz4d2wjIn3mvrfgK249syB/riyjLAe5OeZSbWuJ84PW/kMmFPeI
I/pqrI+VPxzsNiajc652qnZgn3oItNOsmfdtwCx80BJAOdQ7Qg3BQ42JHKdBx6PcOdgzIzJijCvG
DLN1Rh/6RO53mMW59UjZcGaBPERj57zVpbcgC/NfChNVrQZw6VQz4p2GYTwlg/FrLMuXwuVw7CRn
kguVnLQ1AoUkv07tMB6y0/FbtPAyl1LdY+pwzgWmgl3bQHj0HdSYPvu7SO+wnC2gGI8NlzzEV+dj
yWJ5djgTW0+bKa6NB2RUjEvzeTmUg/utW+YtCHiHcsVGCMMIoOFzQToKRTRUTPXHRYaPlNM6t+OA
Fpa3hhwfa7/gFNv0haZC1/L385I/xLYD+KKatoU+1QTe0Dl4rVAUkTTJstLQTzRsY0VHy8pWKE6A
wUuxvBQdqY1jEjAvFssOHmiPEdWk/3dXrVPgIqWcH4amj8/TEt/nZBQannSZClTmWcCOXga1RZug
9vQJaRTMwbY1CRKyVpKFhc4V7cYbFdT4EHjIBhoerjlcgk0aNMszYIpyfbK8qtECjimRCgxwgetE
OSEhuQddoaUPtP4hyf7kBS2ZOx6yRhxFPmYviNCvjcMcv83qEEukuR86Uu8kQRTMqHjs1B0Xaosd
+mnp3SjPALJnY3ViVG0+UJ34bCjHm80wF3vnot5S17wsgU91W0G9GssrBPzkktnlvtFj75jGAgk/
CcNIt3YZ5Tsno/XKpSTwOSevKmO3nVrTrhJNflSdPoYZP0N9EyEBLS0XwcFrKFJzgptZOwwklz/m
zXLHjarftyvz1xmX9FwEj1JvnzBC0y11PEdkfuez1WUOlMznSgtgtkjzDmnM0WNqmvb6X0qI69yw
MvNTorXNlYZsz4mB06PrTyMpfSjO/GNgskODULAd/Nw4TMJhlGMI99n345ekwpi99BNg5zmJuOjZ
0Pc61OH6MNfqMe6NdttwEg+kgG0HrMTgY/RUyTNuw8fKYWbi5Tp0UoEwVmbee02JaY3a4zQLojlj
KyprI94nxDITorQgPBHcOaLZIdlst1ii/lIWBFBWgmfw46yA3ODVN6uEnzXsLK39ReAOQ8HeinIL
XcS8tMdBevluQgLL5HfaulNxAdjHhqmi1O5zX4s0JPFdgg3Lrm9zI1ykDGR6DyRz06SnZ2w+W3vn
DpnPEJsqcS4dSjQTgyph3oyKB29i7IdIGKHcVtTjp+/CZwRuAsq3ad+4nH/L8Z2NgP2xDA9WZxNY
ajrmuTE/vJwUaExM7J4858IwsdtRKvzxXKuFAyq+RnQOaFFoEKpEf/IBrSGEoYHy1hR2TsiRbMNg
cH4Zpr3pu7I9Tnn9RWQQ9LFBnDXHj3qveLRlLR/kcLWRc5EIpD2WHQPDP2ru5ksxkbK6acr/4eg8
lhtHtiD6RYiAKRSALQlakZQ3rQ1CUqvhTcEUzNfPwSze4s1ouiWKLNTNm3lyokU36opt6hSEb9Lk
oZ2kt+91DLwVwD3lYmWKa00Klz8qfZpYnLLHYUk9Zbpfb0bsEagelFP3RW2g82CMzGVLbq+cHWYm
dz+A6Eq8xtrJpPieVX7IUpC9yL1iD7ZtW7ZM9F3k5Pu41fdkLHnbcXle2G/Hc/eOmeBBlpR0uC42
E8X4eIasz7y/+FjBNWHAdDRO5Eff6/k2NHX0UApr2MrG+4psWoVU+llH8pHQDgfQRHaIiXveOk2W
bb1qeWGVGp/ToAQ2m4YjzhY8o9+pdPNDAceNthPH2geuSTjBL15U/rWGo1YXvdMc1q1T3Bc/JN1P
dLpyIyqHndMSDpJp5zIi8JYb4SMWyrt0undOwBjgtGgKiocu2RNau2WyJvHmV/ZWzP6WN7N7KPr+
Ad9SCHV3z3dp7R0fLj139v1sTb8xdo+QzmTzbsMLhF6USYGFMz9mUT9gSA/I5xHHJjt+5wnH2cmm
QVcRfxrZqy09CjnKLM0FDi+MIwwrnG0qeVJd70Wj8GLktX6eoHJTx7QvOrRh/JbfdcpahIql+UiK
rGNFkzwJp1zoNSAgnsY8CwFVzVvtpPdgJUKRsv7WxrOZm9lLZ3wZWI83ebV6LDxK0ie6qeylYBai
VnlrDoPEWMZfUM5U2/jFcMuXmcUG69xtZZrJybUHHkOTOnMqkkQI00xPYCHK5zYF1snCxS5ZXyw9
W8YguKvikhK90bO3lmk8IWUle8ccXp2c2z1pqavoCjBEfxFNk32lebjn45GFCbue6mQI1ncJuwnV
UZo0OUH9YWRPzgKZWd1a/0q7M1LZyfEbwH/YqYTNuxBDoetMBOdSrCtcDn6hGmyj1UbhURSWFFRD
Mvidk05+LJqaHpgtO28WmkmdWzJxsDj3r67Bps7M/BhK7JqJrkYUMe+Luov6HEfm3dB6z0E+r527
/VdUWGecZ8vON9oeLPCL7WcuXiGHHyLwYOWp6KWdIYpn1FAtZFg6+sIFz8lT1VfGuRxwwfMG/1c7
Q3dnqeK19BP3ABPj08agERrWQs69XOiSMHlF1RcwNI7yDL5lbEI47E123clYfXC3y5njdbfLGuOy
Lr5tB/8JKt5947Gg8ORydjukb2dmqSeyNxZjjECLHi9o7LfBkG8oNMWeBTr3duvVG38bHKWyKM9+
QmfPwFR/GMz4FsdHd+7J6VmQp1nv0LWxOnYLA4MY1b0J1fHkEnfLwkzEgMGP4KxcIx8vTzJQ22sx
kQRLu3O9/o21YrrPG2b9GdZfDH1ghWeqHojRaDw78d6X8bEX0yszVTgXEEEjW3Biuda/PvcubNFu
Tju/unZhHqyapQkRQd7xYJkqEQ27iE/hNsCXLQhdiGSp4TEy/7vCMY8dwrFWMWqHaCxGQfMZasWX
1PONponLTCJ6Q6Gg3ficOqkLLs09e0P8ZWEngn3EaWg0/W4EGx/k9JRl3FxMKJcbDEIvMiuwcSp0
E7NWB3KIgixG1uyCnbDuBlE3B2UPF0c472lhXYOco3m+NKp5WAY9n+AlHsWS7Sgz6lYP7UNTDPGu
sItbMgzFroDnmhXehaqbUE6Ik4Nh/F98aAHsSj4BlVP+yatZAojYsgkCM6cfhklUBxgf+HRbm90x
xXhymlbgLlKhXjD2phN6cVA/AbZgeVo94tR/7DPrM3vLTL7ajJdHL/Vec0lVzUQjC/yG8mwuIFwC
fNWhZ2bnxjYOugkOObkuIrKkce3Y/1p6AK8MdTliHl1jtv9sewss2eyfhg2x65CI08TcBeTqJYbW
xKATOPOWkEodVieUUlYYGImXm0VYtW9rblmBwoHZyY0JksQLfFxIy52AqQBDdLCmS0+uB9Ye7W+e
jdWCBzgsqs1Spwh6S34CFhByBvLxnLJTDfuTTUy/8wwGS1F2xy7J/mEQESHXbGOLWVVvlfmmSCQn
TntnVEQ8McNxecriN6liFOVuwJSof7r50fFx/7POHtgD56ZEPoHYmSU5wg0wixx2KR1g3p5+rfXa
Sgb2NbGB6bZvDt02gW3dV71tb0C3z5tGEZUNVjOPxtWE7PT6Iyd+DHOhryKeWxJJymUpRuF98jf1
SQ4lRIPR53gvNEyiZhf8SQTVkYuFA67uePsPIDMjPCkDKJ/5bKM69hi+In85dE3/kRXIs+mQf7hl
+8+MH6gUZR7o83hrN3srd8NC4F0KcvnYdfo1n6x3N8VcO7YF41tK/RQ70DT68L34t3KVu+ejdybj
eTd4GBLb4LUGgndMUF0ck3KQUkUBehuuWfvepEG6SskOI2OWynivJx6HZoT8jdGRfH6K692CAgS5
rhO8NI5PI5cK6G5NvTvNQxm/rrXO2rmHz6V9n5efJPXDTKwXBr+ho2rA8cFj2DcR9L2+dc70kaFa
YuC4qNb728JeCoU53Y1UX+7bJPupfPMX4eozC4oT2+JkV424G5rpGu3TWvyrY5znrN9Zp0ZPPHsb
XL2NQmbEAtSC5wZlX5I37V37zIG8yaXstsznLIgJfhkxK5LAZk6mQ3fOdhXbNrEOz0tOyrZH2hdt
fOjGP3la4dGkd8DHcL+N537fsh8O11+Bo+zX2NavA80Aoox/8CHtddbe0wYWrGbkI+3ox6px/kV9
jA4YOycfaOH6Ls2UfNDzPwAN2MT64LpwF561vVETc6DS/ftkkFynMsxAXuKpxyFZTHxW3BxhXhU7
Er6PkrLEECgQQOxAvYEDfyA7gI2G2HGF1edVtIO98VCf4bpOyLKk3iuuWNhk5m1AaoUlUvpCQzF7
ZcAeHCD+prNt1ASJerAUkH81ndMSbZhaeF2FBg4aRHDMeFbymloJx7gon3Q6yt1UpvPJTn4RU94W
CU234mtt5DRCutsIeyZ7FHAJ82Xwsl+MtZ/Uh+PXmUiRDWCiebJtzSS4r1NawqQil5pqSXCq38QU
Wtzzh9/7ozzYRgQlr2AccygIjuM0TIudsQY4NaKJquaNK7pfRbvzMqRUk8ePlGGr0xjEn1EkX8Wj
oJr4yWy/PXKmB3owmWMEVbjF1IUyLctLmRDmV5QiboS07XXE2XD3Qwaxon8LS+R9Y8g+HEV5WeHi
zbvGsBlS2mEdIpgC7HAxE3ZUA3QzZ6U2ru2cu5tlsVhm2zc4BDXrBvd96FmoB5QXMlYOx4H4FW+6
+i5nC3EsHqRL8DxqRpZc1R9Wa1SvWC7LAi5fDoUeYbo2BJcSVTyquc0O+uDN9bFwZmvD4qZJ8pMe
o13VxPxM1QQoJBjAIgdxOOKPnsz8r1IMxLaqDY5fd+/ZTxgJ3DsrGW7eaF75F3TeaFjKtGYZrIHN
+4gCxAaKOxdpXYRLntz1sgMoIPkNlx8QdJDGum/qVCkm5Ca+BygRqmEAIs14NfLxOdDDcPPZDh7h
s4dlz/O5nAt3w8VbhAWlcE1kPltG8UV1BQODtp5HYlIbR9YlBIP6SzXiI6iOTQvmLB1o9snc6RPS
CdCfHm/IHOG5ARB1nctV+8sjrrkwL+/cxYMnwR4pNT88bzx2wUxTD6YYJs+jFTfZo8j0F32l5DGj
5Ddasuc6cwRbV+fUlmaPHq6xcWHF3pjlwR6j+sFwfzyr+PF756odgw517klWjvHXspcDvlDvPD4x
b1/H/5GA1ZyEpRHlhygu6TRgCrBAxDJvIXc17OQ8PZxL22yOZMXSHd73V+qyzG3nyJOjh1WLPs+I
MpWjLsOgxC3A35uT9t55trVv2JnBpr6zSFBxTFMPFFzQNIOaivHcLu9bh2++7DpKptruizcgeYpi
D6ztx3XbGa2M4bW38xM140cuPccxR4YNpP6rap5GOQMYGzqCf/rszdYVcZz965yyBG1r4kPUSPeC
NHC8FC+Fne2xF72Wmrkj15q8tMGjoewDeNN8AKhAimmMSt9n85Su2/U2MaleInND/27M+sYozE2m
mF79DkergT0SuFy8sazpKjj+caNNX2kSXywUktzxt0aHyUcxEm4Smpy30i680IZpqpJzKcb40Ayk
XGanWX/TlRlKU97N3UAngT17bPUI9bqDpIRhMrdko26ujzEX1aA55+O1nOt3UxrmGYvtDegO+De3
eZZdVp9GE5cqWhRho/kt8VicYkAdd0MKIDsyoxLTQgy5bMrxjeGrxqN6F8S0QaVufUpqmO8EdqOw
HtI/qYmL2YkN6jFm93HuWctEdXMulHpYmlVU58/d9K44wnOKWRpg4KOD8M7NC5xW6m1QX9Qn3A8k
+/ZDR0dd6ndnAaYBf1h6EUsPSsqxnd3slfcoTAZ3FBOvGnJH2OALPw4ABBjCWA8sdI2OYtoukE3Y
mf7gEDj4ftscGIxxG5YkmSqp96DV+SCT0SR/kWwCWng5eY1XInGcaHEybi3SkTsv+C56KBKYKO8c
RSaTslYk7Mo6UKixLcvoxvRIG59XThyy9aaw14BKHR3gjt2xm+43VjD9sbOaVNY56QcVzrwvCd6p
rXSsZFum/Vdh6V+zqpI9hx7j5Ty/0Nmyw6Hx5SNq8RviMS/UoxWJ89Ka17bn/hnU+YGUe8893eGb
IppjLohaq5d2alhoaAlpwnKobic7wVHcrfcMat2buCG1mttUi8g/OQICopSJ1T27ozWFKmozuG+A
GOGgUI+GOyUHJ3/2Js30g5S6wx/xYDcaoohUn+3SP43AC9nfTTgPl3mnZ5Of17lKnwHfGTK6K+DC
49m4OpNPs1gNL6g1j7pM69ehpb0u1cty5Un6PvqD3ms5pkRpijt3JKwx88FeEvDWuQ+dxeaWwuMF
i5MQh2WkG8k3+MOTPL8vagx2Ef0lDSbBqSGt4rtiPs8WLTRx87pWC2H1Ci6ph0tyovzDqKzL7Cd/
jBZHqzD5cYjE1Ygz3Lr5aPll+cax+ux1LeXN/Crh2efZ0hwSRhK2b1wX+c9yqH5LkCFsprspwhHq
Tc7N6eJd76XYFjynD7OlxDfIBSgqfXz4EW8RRNZWefFdFvyBa8b8GvQOd5eVmD8Pb6bPXg3KZR6K
mF1P95DTDrH1EnaaiHf7ro3WJAafHpiD5ymNI5p14ewss/LOfkymrPYv0wrH1C67yzGRT37Vg3gs
FLfiqH5xwfNiPI/3qNG8FIHj09o8ngL5Q76IODt0ppCa5zdE8TUvCsLfb0mPKCrfJu0jOBTdo50S
9ACE/02H9zootLT7iC7fLik4M7b+EFlEcqlj60G9cZQX3LpSi9PtEbW3vp8oFlxMdCSLB1SEtsCJ
LM1DOvPBy9JXCzCUGu/8Gde2TSUCnZwxIQt5jobvzgjGy2zRftTLf1x9WNw7FeyoRp6odZxQpggK
DXb+1ib2pfANJN81IWe25zl5AVoX3/BP87khxzvRaLHB3I7nSVUWUAr+b98tpLw0H9BYafuqax8Q
XEqoiOQLkyP9kG1un0A47eOKLClYhxtHbHBqfC9FSSnIyXBn2sgcIVenNSVc7CQw9novXZl4m9av
2EzmV1vSjZFR61NRYg7RoAPewRHWRcM/oNfTLsrkq2/gqSiwzfKXU0FBs9hxAqZkHGS3PEewCwNh
cZMsaEWJupBbQImRgwHYrc0fH4tTPxlf2sRV6Y+tCok6crm1vmBHKdpl7St18UXY0BJrBuzHk4KW
zilqTuwVutzlTp6tO6TiTRZLyVzNB6OZ0YEm5AyMcDyPlkusZLZt3NpDN7nTVYfNtl5w0sfq2wAP
v/XH6Qce6V80aUxRjthSUWpuFwCZ5xn+R7CYDw0xeFonPyxLcaRToia8v7mBYRXrVg2lcEQNxwFg
12XH5eo8lANnZaTsDa6YRad/iymi5lZH374T8A9IbYuh1xsE6CtnU3nPAjjsG3rDAU3e8DUwT7CO
jH2SdQsvWtdyvzEwE++jaNg2iy3JiVbRdpzgYJlW/CznxD46ax4HurlBnBRJJ/IirDpgQjcK5JKV
m9Q95yGL34iJHI5bR3wWbZUyE4WBPt05o5RHr+uvUZS7u9TkTpyr/kkaiivFzBk8igfAQ7S8Jb++
n703wd6d6Lzg6eit9cR/W7N+pmquQCoofrOxmzZGZN6km5HXd8+8PQ9BbT8MdffVI3HM1WfOJmqa
cgoQ+5vW+mWiAIk8wYW7w0MVjx853tBhMNEC5b2v7RMlnNxYlXeNNU52lT6vYZy6YFg2ChJytZYY
PFcy9fAhHQI7pVH+mSbq34Tn/9iGCnHS7agzOce4bwxV7JNchaW54GchNWe1xiWx+2k7+tazpb/V
yEcsTQ5sYz/yznjMcQjaqNCifoUqf8IUyT3SO1Wg6s+sosMxjeswbV2PSqCKNmBMQAzSlE0xYUHl
S2xoogVlmDFCLMPxBIykNAgFBvfCN8+uGfy1JhO//vJurKuPuRXLye29G3L4IRoQCSzFHcArECOw
PB16gyYjBHBkF0XPKdE9rgVDqY7aWX4tKnwHthKs5JjdWH/ZU3UqvVgd5hjefDwTUrQy7m2uZW7X
YWHsQNlXVtEefW8HCpy258SywikX34HTPXpzB4aV/SAfLNU8xfCvBLyTGuWOtzg3JafGX4ipC0VL
hLxtaCNPhiM3sjnsu63fDquL6OTldXGKInSbZep0aIreo/WcPA5Udd/zd/TGw/UXsFwyfTEi9+pQ
rQ739JlqpuBSi+CZugVwQH7+bJXyYmuuv7nFr15bFXDS1v4zUQ0Habjfx1PcIdbHCrvJlPNknR8L
E9XKC+Ab+jBSBGXTZWAFYSDcjZvhdG7q5eYVzdmrjNdIqGvvU/pCNGlAdtxUQ20ceHRwniskllby
q3Ls4DFfix20jHdWbKxz7+8Q60tstuPdYE4QoAJUtZ8AqSoERBrvdLt3hbzIGPJs02CwNSd2Qtac
fFSuTcJgsck1zWrfRMvvAHqY5VdfhfwPY0dXvJRs0nnUlcPedlPuBom195xU8Y6D/B816CIBccVV
zp6CkYinmFj16GPvql8kha8WOf9KjdOOxeEPVqJ/uYKmWdbBwe1+q3p46+Sc7+aufYLVQzC4oZYG
UlGlaK8uHzibGHVcZvFhPELrv0t7Ls1NrLeEw16qDofP/M3tdLwrFtA6M1sa0g3sQdiSgtaMMOxb
l0STCShc97dbJC6TMptx/EnWaphtJNgp7rfmSzJ5CRi4eNm3NvqQb+A2Z1mKQNv9cJ00w3FdQHst
QIm8oN5TAUvkHyRjgiLLDSZ2V3Tf0F2iyM43+jNKOCdJaTdXv5iyTUFzc2jWZrIvYe3Ykm+vtz6G
hEsqkWCKGwLNk/hMC1m1iznkJaGYE4aRG8w1oI9xceoVdwGaR5KbkaqLsShj7zcYx/xsDG3MB+Rg
/G3TiHcZgRriL3fMV9J/+iCrPUINGz64AKzOv1NNmlH4abqxXAzUI96gKu8uxWDX+7EQ576Se+zI
OwhGJrukjWO0JgVB7DwKW1NOyjlfLcNyGePuPLAcvOb0DMbcTLdmCr/V7IGtuDPZYBIwdR1fB+4H
zDbv3aTHMO8yQOHExEEApqwfl+ykZps+DXTqmrl+S5H4HHaho2Ouk0b86WLKGUv2fEQ4wpxvUXcY
xYmLsCZciuIgGt4hVfRBPAkNkA/LYeztQ9HSoJmU+YxYwUMvpdQ60daRLsJ+D12MKCGOeAOOgxq7
p6adT740oLHk3SGZYeGQ7wmsEUvbJKnbDN7puXqEglxh/u7FS81WfsmxYkqDzFbajuQX8OasNkev
g36TLUg+ydy8M2DvZZ++6oCsNnrKIScwEw3KPtnsbsk/8Z9nKcfcsNbD1TYmMtwBQ9ASECsiTlk+
BXqZCLa5nj6k9nMyVc1RZNZr4dsoQTQsbqZKrlV5NSw46eyDoAhziZuy1w4faz4A6QDe0OpwQLfZ
qbMQOLXJ2hytEuMorxC2LHJ0OQaIhY5HQT0LUBD9Fbnz0e97ii+JryMOc1uLogtFOGTPBNG5zD5E
bclNw0OtCXJcAxP4HzxM5UtWOahRVs9F2T4GXdEdNKF3qMwfTjHqa+f+lCPXZXLZGQZcr7AfJ1aa
uGa950o56siLsStSsS9qPguYNad9a8VwwPj9M4k9mRaeonKpDnM0fWXF7DF9/KEZRu7dZfzEeHGd
E2pCmqV78IT9KmK2BESD/g52hF5AKKxuUQz6AOhY5UMO0g3b0KzYUQoc+pgp9mt3RifmTy9G2Gjs
/qmjeIaDN3E3fmxi0iuLQ2Qm8zbRqBrVKOJNlGbvGd/PZhAALMBHPGmUTAyqvAiJd4ukgnfLhvVu
6b2Lsi8VrotdsoyC3di60K0WDM5c9brkYRjr+zIwri7V2Fj9URFr3ApF7O34UVe0p3WRU9vuGodK
UaZzPKPA7BPP57QBnx4GCZJNpChlj2gtiugPUYN7xExCtnixaFO1Mp9JAGdiA3o49HBYds1yzNOv
eqLOdxAcYz5fTP3YhC0pfoaixRJXsAA1Pe83y2PvyGVtU2ScOdIPMLoF/pmxaWPF6jjiODrw6wWW
PrF8w960GoWoaMmW7Egg1kOQbp+yiX1AUjLrpjnmFM93D0JMN0l0Hg8TIaYymvYqLp45L+na6SaS
FQMyh5nYqwHpLEdMum3JVBDlVIIkFmBvZWpuAZiR2OA4/PUN7Fk3YnmQLMO9qmJ6Dkmx70w7y9e0
NfjzHtcboY6yDcQmgLGAK7Og4gO+QST8HYCiD5VHr1Pme/iVE6xjTnUcKV7bydYp6S/tKNQz7oeJ
5jUi0Yrq74mKU0p/G1D2G0qfV+itLTGdWRa8lwbZpvIYe3qdsOavCL61EqRIGocmJM5GUt7Ue82Z
Lc0hj6U8YPJld+cG1y52jqkhn/tA2cjxPHtdjZs2ctj6+kn+FEj7CcmbQE8GPsBJaw4efJGYTess
eki4AJJJV91j1HDkNrWtN0lc0Ljpz8/GGv4aJm1zrx4QrQ3zMA9wYw2cMwSyTobEqtaW1t6XXRRa
MV/N8NesZJCKdsYAGFDph525HIZAsAVygscmMyDIVGtvUMbSnxI/J7qfzbR+YZD2S0ZylU/w1PAE
iTmqz6iCKHYw2EM5l/TbV5/SHF3QnzMQo/bsOoFkeGiKvZpSyNzLcDO1+4el1hMB72xbByoh28Vr
YhefmV/3p5YATJrHf/VM+JkH5r6wOLrKxD9p+vjo/8KmXYPY20bZpYuXf3mFOuui/G+UcWKHzy6z
ir5NBSxqyEC4mPLJoelg22h9TSJ8xAnsxj39QKaHx7Xu6MoOSolXJceUpV6iltHMaxKeAyYrDelC
BcheIkql2LjeWwCbMZbWrIAJe7ELye6r0YPtnMyQLuaIsYzVTe9SwK4J+eEQjS94kxKqUv2iW/uh
ietDXDoMWUpQXH5aBHp3jciWVbI+ctUMNp1sK+hcxlscz+ZmYmt7QgMNmzVVbmIz2IweSGhzpJIY
g56P12VMndsk06uTkYAEOLoRjCZcSzOfSIMd4BN1dk3sMvVOWbBt3fladiCGOSn/wlN/E3Lx4e+S
8bPa5VI1QJITV+A08MSHgWVk5yX5P9/DIgTcTe2UOqMOdFBJLZgQTnyKZdOyt+MNRC/TEEuEVdGg
mpnzlRLTBwdyXJuT72bhT92FW15oIAb87DvnIAcyaK57C01jA8evl6GFc1Z0hW6++kKEJvEmEuK7
Ji+fY5t8STFi//XSX7vv9jNQelTtc1dlODdaij3yivozwQKid26ckuMOO/HL0o8/dmrtpY+NWTjA
ChY3ujW1do5dyfsm8fuP1gSf1lCLsRIJcg5rjDIKEohPQJnFItnDxjVgkuHYMOZoO0sy19MI5tdC
Z/DbDvDlcG9p5NC2gtjn5v23Q13zKJrnnvzHZikt7MWMcUAZME0ZDwEO3G3bwkTOiuosgFSUnOhc
2Wtsyjxvnfgf5z1u93aoHgCehoNTvhCe2Za2QSW6rmHvJSu+Krc2YLAJzfEtaQWCVPs9EkkCTjFw
IfiS1axiHORN5j01PtGHangUI5JGkCOlWGNhk7DPGbYzdkAWdD7NEralZtm33hus4EOuoBiSwwNH
RWc5weC2ZOdHkjOY5a0o8Q0oCf72fpAE1QM60d4RqcCqgu+boVQUmLlyTSwFB9sma1EkkA1eBWUg
TqzB8A6EUA0XiidKuBW08EH4jySsyZ0yjB/8uDc3WX5GxRCKZ9UOc1zBmwJzA8a3uyrw/uHN4nEk
qmHni7eO4EuYVO53nUdYp11zH7WETToOMlub1zKPnvNJfbteQ1Sto4m9fG3dG4hkfON05vH2Mu91
Dnu0t9JgPzRnUZNHZSG1TWZ4Emmpbt6Me8LU0b2uDDw1RXZnZeD9ChrdlgbXi588Zvyw6KDzoVrN
UMyZUCmdlIeQI1dDx1ElPhXadfwSz/WMRfQdCb2OxvNQL6gHPo/HmgL2tCGsB0ngtZxH2t4CmgJa
jTomUI2pass/J3JBW5GhW2nCjp63IlOpltxNICK2As/ETfSEfQZz67KnviejlCOkcTkgPTpU6u/U
Nx0XclYb8jrVPI/HKP3sp571pj4ZjJpDJ/74+l+PasjyLyh3HNZeOjdbsUa9Egf2j26s+9wyvuFy
b5KAmB9498+R5OSyQi/6BeK26x7jYbzjgSb0qMLOnuEeJg3JyxkXYU9n3pahD0tlutwtjJf90m09
1KPJ0GfbaX/JFby4eBeGOf9pPDq/vYTTKfGjHNRFcM0He0YQdrZaRZ+dQ0CXQeTfEFMXZPjOg3LJ
adR0vAJvWhkpCqpqAxZiKZ+9UtIVCGNsE39ELl/hBzR98RR6iVIieGVb7Flu3lN33jhgM2QDEcez
szfwEcyC9x0Yt1BEIkzwaaADwnpxaohA8dHj32wIytHTyl2iH8Qv0iBIsJjAxt85Vw8DF2tWFdZ9
mTcEucb8XECeLJ3ybjRJ1HatwkykblXJRQ8M0r7RPVB/fDeKKnTEkZnKsuTbQFsricjiBL7L7ZdG
lADqMBrphuADm8lNHEd/yjmy6Yr0LnFDLzLfaIShw2gnzN6U12Q8/xNipSE+yi09GDos6SXBSZ09
ypUA4WKOzYG8FIJDZShyDunJuofX8A7qnEVT3H9XPAX6paHW0Lx2Y/u7MMBnciQ9a6mAX4r8Debs
b5CRiCIuDz8pQEZ2o+/a6W5zYO6xXp41WNeg1B9LNqVQiHnOWXtb+iWJAoLK/exRut3NOBypfZ7s
6aE1qVJsKl76tkXvpfDXBT4V0KFoJ9Eh5324m7LxgTjPg0o4IdvWMihgcEnQ05tAhNQzMTOjZ7HN
4X2J4O0e3Kjn2OwFAwArQHkwxBpC0+kHt6H7am0g57H2Eg3+a9ZM5q4x52hHnoKyJv+sU/Mkljdr
Hk5F4CcMKtxJTBsFdtnMFrpKUsAQkjgUQew/cIV5dNMJRddjKJnHUwdgb1ItUH3vzrbs+5QAQDqv
6H2nfSlnKquN6hv1+NHu78qgeI1Ue46KgD08Ug8kN7zE7yMdhKnhHHs17XvF6qK390tL8wPfBgbN
a1vKf9LjWs0Ofpem49fS6GswYHfpxa5wlpe1PlTMmMdMC8KD6+4qO0cHSn4CY3qPgMyblsFf5jKo
4fmmAXLibJvzR4IfJ9TLsazDhgrqDfmnly5Jr8bQM2JEuGLYahnzPuuW81C4r7zirxma72TQptrA
V9s6ZfYmMXVAaeH88Jo/kyGImkQltKpFwMvtp/ce1QNCKPNrtmCqJA+p/G4KDSKLY3CSXRfi3A3L
GPxbxcfUnHBvL8RUXKCrrNjXb85sCa0OwVVF3jZey8FFjMTpk3nLfP9DTt5nFMTcWtPxtyqqb2vw
pzCL03tT/ZlgH1Aesi07/5h3pbN1bSzR2v3wtCRgCkVO0JJjVeIO9EvItuE90G3Y2imLj+Mol/0c
ja9RWT+k2XTUBG1kTxPn2DYfpBxxvzof4KWutUk5YoaMMHTugTUkN1q2A9iS2pBFqFNPn83C59Hs
riabH95nfMWYsFPx4q91nGJl58IAIxq54ASYOaws4zNQQGBHG8rDUNfk5RTF6VDf06LdmbipOBNP
nQ/mAgNQkhhPZQbbHV/5OSsXLii59W4Y45//X3DNoho/FhbXHPqGyNgT2Otx0eLgsZGhyAqy1H9t
KdKqCMR55jEd/i3QWOKsfhaqgLm3yUZSm1MCa1d4yG4jR8BAhpqTODTG5dImPdoMWWInyU6ZZuu3
/qbHMv3Mp+RVM2Btmp4A0nBL+h8bahLxmzHss/rNEvpo+mQQBBYRkyVpOIz22srZnG0a2Yc624HB
OsZUezuTw7NbPQvGeCZy396XpvkdYarChevIfTv1e5ct5lU50wXHEh5h5Y4I0OVjXcPiJk2KiUEY
OyAkrNLJ8DS4tJSaH6KhJO5axFfKRfdzAASmCYxXI2Nh6gnBqgqfa/aY63k+LW1zLwBPcosb9lLg
nPhf4Rj78o8pol2SODc3wkqGrndl1/M9BHwAxvqjY9tUDoMHBSjI4NZbwA2K+YWVVuZ3b7GrQel7
8Zu/LoJaBw4mxXsYBh+8VB4IJE4b7cy7JBrIGvxPlxNYQqeTiuVjlsw5JYBbxw1+444PDKXG6Zam
6B+jhXGARvCaM7psO3atObBGZ7gmtk+lRov723Gy23+UndeS60iWZX8l7T4PqgG4Q7V1ltlQqyBD
qxdYqAutNb5+FnCzM7Kya8xmXmgECSIYJOhwP2fvtc1qU5Z4ZXrLvcvByVBDZgHlu59EqyECP7Iq
JmdFX5ZFv6P9dFUkUO4CwsjjMl4paf+U3lemuZ9QUFUD0SKv1CNDNkzlLIH9R5gEbZnoTYnTm9Q0
i50V3lpZetOpBCuMWyOUV7K33zsbnF0vMfjLV5XwuTXRAJycAr0gJ2zap/ex1jcrrQTWEhEJoPrF
Kq+1h8JIaMPmkCfIyjkYCp1PPwXji24Y/Y52nxdadzRNmvqQFIeVSJi08fNGmJAF4iAS0VBlbV/a
Jt/bKH0hwhIvQ6fH2evwCUZ9BG0CFnmhtUysElX+1Gs+Hoid2glB6CJ1hmM5oI6BkmQuQkPs4BWd
dNG9Ib9ivumXX/lw7/Qh1XyKWYgr6p9m5IHJzlpa0Hc1VZ2lr/rVEZmIWuifhtLv0WjTE+yrAglb
/lUgkJzUsOcOoxRKV+j1vA8E8hqNEsKpFUFN3p5Lzf4V8vxiF4zavV713qbFlamXF4ZllPU+s8Xy
3aebvqq4nK1rqt9LnHmv1YjlCjenIz1n19pMTvGwum3fLuPGPZkCRkJjM1ywLoce4W/jGPYyQVch
wyG6rNj96UtOCSSHi6Gnpul19MfciBK1WR6isjSAMAGPGXTlbqjLc2sUypaL+U04BGvfMi5KUbZr
TVFexzY+QvN9Npho464sLJbr1hUc2Sl0C4pevpV2d9UJAzdSUh3drjk5NorJqqzwQGAlXcS008dO
3ZBVwJwi1t8H3+PCgfAJ6Ua8CJhZLNO06fdWKq6ygrwfOqs7voFIZakotfBQ01ZHNYPmTgO/aNeB
ThryzjLbLSNmvCisEiMjcKZAdX9aeVIvdJppW01h7VQO2s5QLcAtlYJhW1LCkoVlntXx6DRI3v0h
WAkBMYKzir+BpokZkoqVE90Y89+XNNS+cqHHx0R05Mz44VJQzV9kJtZremUH8qvHLbM+wlfUHMs1
sh5plYifQ0n1DyQSsmwaDtp46rlmELjU4LhdlkqQkCiMQ2Gg4wUMgZIG1xkCW5aVXZtXTNMPhU2K
gmPWnOFG9+ar+n1d44sSZTyJ4ic25UXgRT9YOhN+1ehoydjdiGevvla7vqcsY1UrCPg/q6HfZB5r
Q5HJPY2uS2vpd5z4GjBhDYd0ktzBBXnPNHULGYLCUmL164YL6aIKyVjHGkp/oD5D42EyqsK4w8V1
sZWLqrrwQQft1Izeu6jic5V3IbIxgjppbC+HiNYG6NIPiWJCKrumIuAIjwul5fC6bji9xtKvloHh
HAOVRX/eTXFepvwp1P7BDOjPszxBMl3uFQy6CzPO1G1u+8d2iPfYIpaVrlTn3m03JVVgJqJJRZEK
DVqMWCdldppVBdXa1JVUBTAmyz57gjLabisip+hn0Vr0FAQGZW6vRFpecAvcV7bCnKSjnRpKv1pn
/jV2SnoDKjp/RbR86znQXk5p9GALMrxQIEnjuVGNszVeWhx25HgU4arxb3VrAkdR/Wbu0q4lDUIy
aTS4BfCtjaa4uHEyckHr95hFMpSCirIcj5FCqcCNumVYAz+oY2Ogx6t8IConuM589UHYrOUkETQl
CvWEtkFg1PHehvpH+gQt0QEW5FKJ89sGshccEJLYwiplf67hWMyY6LSm9RQKsB9pX8lN6/oXaid3
RmGJ5bBVC/shQCS3bMFUEj5aIGvGtsDcAIVPV1gr1Ynh3wC8dwuBxAENROlU4MsxJOR9h53LjP0N
EEBSNCZIq6IwNAIrdhItXKsaHuA4O8dVh/rWsl6pqOt4QSPmPbJOKT7TIjIyGywRRJ3OOImq8Xch
urWFj4zWH7DEkYEVYVUvbk0dQB35llqI0SpPrVOea7h3HGoGDp2MLkpudBtXW2a0bxmq2cmLdBy6
8cGu9ZtmLGBkuJu6sqstmYE/h9a7dEPLgN0800a/0boadJtRL91BpFtbJ9AXujEEfH67jhceWvRP
HWZa1y9vs855QkkLk7H15TJf0rOzKAxDpYFdgSgnaz/xElAYo3tvOmTkIZKSnAfKkkldxOEcZ0Of
liww7MaDCbcTz4K04XpaNPWdW1kgyfcZaRGKGzRZR+WnbhdvwmJCHbgl4kux0/TqoeUatWplfWl9
lyIaxf+u6jD0lhrONO8LxzhKo+CtFvBauDbC+/Hqe6b5n3S0tkYRHvqquy5I64JSFn3QoePTkF9W
nFyS2iroBI1vaAu9jcIqHbBZGAQrB6LojeHSuSu9XWz3n4bmdVup+k9awKfrK49qXsDnNpzl2MIf
KyGeLUShtBvTSVko4vhdTArOwgg+KrW+SRVBGDPW99qk1IPiykIramEsyRzs8Kb+2irusaw4uzx6
nkjwxHODVc+L4WuKCNVMQd9wEVAuQlnb36ELgqi7dVhp0/6rRr4aLngVbfZ8cLjqIMyn33L4yZrv
UZks1IXyMkb9LUMOkWgurZpB4NfsqeHo/PEYWYzpucxM7OLLNJU3Lp2QTfWPcjS6Ta1JfhW6v0Vu
+pxSQEg0JFmp0sDKYIwrDPikRvMg6xF+CG1O13vR3Oq+lSzZLEYGjNFIu4P4qypikPV8UGUEGIwV
/0MJCca1g9eHDLr5wrFQ2iFNeCkDs4HPEKzrZCr69ECgPDPZ5/K6yPlxlb29TQGlUiCqqY2GDAd4
AmnH3KtBcTSc2lo1DtOGIvE2pki8pWW7bzLnlCEz6qdJ456vJTkwLxYO3Fa9Y0WH4YXlDNd2Tolr
yAkltXqJfhbMVJOyklCifpmIce/ZKFjbpHM2MaivYVoFFdThLCN/Na2OyDvLZYRw3W07YjtG8Mic
l4sL9GfqGuOIxN73z2loJStqLLAVNVIMexk9E8jENzPQDs6b/lKr9OENm+sjkdkPmku7aeA6ssD/
+lOTRLsYASZx/AFLf1taw53p9Vu/QVwwjDadqRufReiGnDcEFDJ801UaRmMevIwTU4/KHycpDIIk
iE6G1VBZ56eSomRM7HZPo+qu7AjSk212HVoF6s/s7AhEtDS/cEyrny5jWKeBuhnNCPGuTVgXScSn
qMo5b4NdA7TnkHxgIXkRDTbY0JpaBPQEQTCO7oYh0AzOhIPsS50iLsV4iqlZ+zxx3Wn0LxgS7i1w
1EweKNB5TCEilzZHm5uTasLZoKu7sPDbFol5HccADVzOsm50QaVLzHot2r55wWsTY06zl5KTQpVQ
b96T3t8XeQ2lM3d2pdn1a/iJE0iRQg4dFL7qNl0SlfXRxDrULCoEoMP0l6gVEsXHaxBp48aucFEV
9UsWlB/OdAXyxSgAx47HIn6N6VGR0cW10aIyvEYJdcFo24tmhXIXyEdBuowuPz2hoc2w47PrHYmc
IaRqHOnI69U2hJ2vcRTaIsZeo8q5Aaj+JYJ9GaPP0CNK4apuwCWpu4NW3w6cnNTceLPhwuI3zXLd
Sqg0jaxM/OoaufrRHGFwN7qG44G5ZYCFggq3/p6x8OJH09TUbxLvVKWEJceVgcMjSYDlKciHraS/
yQVskVhKAC410y0P52/BpAj2L9DWqSGLfNJnLFkCbAkxifGlob8VId+dYnXIvIJT7/jmpus/VIHh
XQmn8qdgYuiYCn11g7FokPFDLrqXcuxRSNvD0vY7ZFQ9MewxWhM0gEwdMQbCvgtIyegNJEtVfUqj
wFsPevqEZXxlIq1ZNk9o3p9SCCDw/3p/1XjlcTBp1kD+An9YNOC4aTpzrtNrLyy8AtAyccnEiBdA
e2xHC65NO62cWBaqLiRs26Hm3oTQfyNL7rJyWKNfjZdDrycrRiv+dIkwN8NGVMt8V1K0YWrKSQWz
rCuDddLltwYUHC3yrn0/ewuLiHlbmX9AyBqlY6wNNXzEQj2eMJutYp0VCBHKcFSIaxhCJC2NUYul
qlBtlxkRn7n3XJK3eenRl+umcluV7Sc+8XFDr69e1fJMWHey6gbvjZrIo+F8ji2s1c5FHOepsiXy
BO9B7yrXlkpzTmMiJUT9oKrlbWf4rPcmL5nuti/ToCETKIGDb93FYXgxveRD8dXPEfDiQkQ0tGgn
1RY9dbfRG2pxT1pLoSwGE+wG3YOOEX/VF8OuiIvPGJTZOhXZrVXGr40dGBRNI5iFZG2tIiN9rnph
Aiyr3g2KuijoPK6PzLQMqgd2+qRZfrWyTTxMLVLvYXggQKxnChXt/f5NYxwO0vYG398z0sCDO9Xk
Sz17cxN+EqU0H1uj5/Kk2ARksiIJDevgVU/6pAgfst4CR0mdaWqz0fqsl8BJwlOEpFsd06fUgd7I
lOQ90YtDmNLU1V2aVjbfkara+pKfItmznKYk9SZqeI5IbaHySbGlxbdkZKDsWWV3Y5AiFQfpIkVw
KxzKcJUWv/X+cO6rJFyQOcfadbQm41a0dmtcqiJCxlSYjImZV21kaH4SVJRufSxxQ1LvBhvK61Dh
FKHOj/fjPhDQF9vsQyZwwTINR0aBDsxq1BUREJAu0vbOgDVCH9K+dbv6uaJyDwbHQhi4NPLAYtHB
mYjgP1gWtZqskam7fe0sKJn+zAnxjNI2J46EXzYT63rR0tGGUy74tIKPlFkhUvmMo5flrrKAp9JM
VMP0Ta9InmjJ9wiUzyqGqkOFZK2ZtOKyvMVCmEERsrBbVl33YUDRmzc630AnWgKF61ODuim5AJ7M
ryXqFWDM6ECD/JQJlvzRwNXMHdsnwhjXZqvhcS0KVL68tQjQ+pb5OM36eJunaPsVYb8j6VqFFSUm
YbEcoeDUwwvAokSnkGUHPSgxvpNZuUSnBZXDKR9LMMl6VX2NNd396Y3KHCeaF+WvBlOE1SgZZ5XU
XTuZuCoruveo9BVbpaSNi1mz4DxG1PZidPsQ4lCnT29YlfYuA8eP/UHj1VF+HdGij/WD79aPw/SX
Pa1I1rqhWCurXUEhWLT6eJdh6YFeR1+Uk+KQgNYasIivi0C79VlDYEjeGwK+GY5ZB/+P2AqDFB8v
/zJZOS7MjvcQWjiwjPwYD3gLrW6l9VyVmYWjKnHipZrLxw55PCXC7mKX9E3Kc917r3g8IcRJ8dGS
jzKm4JvcxEDV0jdPgGDWMMW44FLEU9xKbHViJt1yoirSmlY91pVKkaMdldhXXd09UtnCmdqBiUwV
j3YGzWOuXR0lXeSu1VKdLA6unV4IoKHWS55DHJEu2U7BOwFO0A3S/oU1srRlXqRw8TFOhVjqqsxp
4KPkdr2MRmVIlZZGotgonv7TEcOOehMEgcaXG3qW+LLh5zg0Eg2gt5QTNEi++BEqGTxSFwpORbvt
Uu1+FC36prq/MzJz1bix2Dqlk3D1hdvWA9bzUpyiZg45xYgOatrHS4MJrWREXwUUM7fOeDEVg9xw
luwgyQGNYh9Y9CT6gEjhW3YCJsNSpk9UI4YzqKB+UY6vZdblG6yTJTXbqYI8fVNJ/OR0iPvdeupQ
4tXBa9fLJSapn7B3WRmHYl329Hay7EXY2d5VCRHmerLyat6dR+AENTN0Ax5kFbirlONBG6GEZPWJ
lHPraAcS7uBxEEAEGz4Uy1EtVypEu0Ud4HDVGQag0rwI6bbLlrqz0fDZa1b9lNmxCsSbqUupUwjQ
x/fcSC5DOBYrtREQoml3KsXAIN3/RKv07qcFZe/eJw6CAlVd8E4dwscIOiIKaSkxyvW9ty8KeRuF
5NNSyySMCycXKg0D17dPdlWZjm/gaIyN1hGOIruvXO3ynYeKKFNHuDOy2FNkSjnXMYmmiIrQFJXv
FX2shTY66YYxvVXQ1QmvvkIzBJGIThs952AgfzTu6iN3rqhSoUKDfM2155zn6zLC/e/LRgKz4KIN
iBSZT+IxYTsWNgUxmeEwcItEob02iY1ijW+b6n2AYHfhTA0J4onuRfqzblKDbjXpRD5RfmgBIYP3
a2yW48YqHbqu4KmgJJnLph/xVPBLWhJz1a0DwVLF4SrGFcraFu5DR2VUNCBCggfR2BWNWHmnI/YS
rb9uUgQ9VGWf4iK9Y12CGpZPgWypfrAm1sVm9q2FRJ0MOYwDbA3oZBvtFPjoo42esTw3mA+bVN2Z
a2360ePMdKzrRNPWpPJSbsN2v1R0Sriq9jAm6iY0k3yXCAHNqjUWdU7mOn3aYeHVR6J20foFT03A
ymJ0v1K9Yv5QLwV+vxPFlydzQvlr+HIWY519UCF9z9pJQaqDuyYiMMELsEHA3cRowIPJ79b2NOxZ
juNwqhZDTIeL/oTd8fv0WA4gtSeFG0wBvh/6g9pktRojhVJVGFziEKayjkN5abF6YLnWpTDYK+22
6PTPRPILtJOBDJwxKK6FGVs7dcQQZuY4yLXKqI+2I4prLHK3Sohz1szoV6WhS4eWAIemgHieDAw6
AyOOOdBUxtr9QCm9W7VRa28bzwFM5wZvxF89lq3d3Hsj7Yra1i+6m7X3dRNF/LxQ8KJg3LMSbJ/o
7B2bWqmpdJnBXYhEV4+Hls+yg/s22nQSSoCRha5vcSf3r0TY5uu4okRCCO+LO0WndVYj9wbQAE5a
aLDYHI+RGVYXY6goNraTwWIEpHBQzfBVG5vwswzVs0N21FM6jJ9OT0dpbRisxiz0DQ+e2U5Fr/rW
sXtwiXEAEzVv83ItlNpYpS4gV2K7xAFbQn470k6wLDq9mu2/u1HLZAtswy3/2NuUYevoqrunL0VL
KiTEltZpeMpQ/578YXjJ2pHkg6K290MaOuZBEUd7SqqabzTpPVdzKBt2XKSuZu1dBTq0sm5gQu6P
Hj0TRxpA6iyFSqbajLTZnrXOrnDCAD1wE8o6KNIp2Gjkcro5vc0wyNa+kSRbu+2+WqoJO2UU3pWm
gBUpJTbiuABHPD0U6YqyBXF5VxBGfCz7JDqmBgVqJKIxv8Qb1y53rjbi42jkVmrERhlZdnALIqoG
E+6WImE16ioRhlahyBsGQONGt3Rn6QWBviEHLgIQn5RraQ7tOU6d9hwC3wTk5jK376YgQV9MM475
q2GGkW85laxNg3p/LzUib4vK9AS1R9jAbpy5xxxuCyY81vpzhHLqQcBLed2GtMb87A6gnEf8JsvI
qqddYpTZJn10rKHBinyk4D01aZVLOKm/PvRRl8Nx1sgIy4rODkEgxuAPu7xWdnMSaJmSuh3pLT5r
K2SZ6fhXnWGCfp/uSTkCT4vqFFfdAH5ag4pEjsZj5Pv1qhCqd9Q6c7ogxYB3LZ04ACvAV00y6k6L
J8TCFFgsphxPvhpx8vkCtgZMHmr2hsUVOnrmwhTue1MZb1S4kLtAKiiFKG56ms0CtUSQO0BDpL8T
pveD4Xj3yW0xXdAqnbgsrFLN02hgWrOIpTebJ83rC8EacqNNmakem3gyOBM93Y+OVYU4cgrY9OCZ
rZIylHsVkCocDYTiNROvg6gThCpK5RXXMhoea5m6h/rXuZtM3pTpUBGOvl3uyDvPjPorGZBAZ05n
LrKV8DQYoXKO+/IRafRwHSZVcGXZEd0JMQTvHR2WRZCj20EEmO3aoCqPKRQ7nAYcd2hBxibYSjqm
qYCiBVgNSn9MPEJ/8+u3Dx0FpL2GDonKcMiwptI29dqrX28RqpO7nmMjNd3LFyFigY2XIQQC6f+Z
xPrwNMCOUPMe/62DHqbCL3I1n4ilUSIOklqy49fcovLswz19KIpJ5gjWRTZYI7P0UwlrRnnVl/ff
91IvQrQyfWr8IEgq8ybwiZ7Vu64qPi1fmOuEeKalxn/pYCE4ca1NSSMti+WIAXLnl559MLQPmhj9
1SDy5JiAxxKZUV18Xb+bvyMgN5PrmsoDqRXZaVRV4z4yEbD5ufbSWlm9ilWWkQESQFkfOSMyzJmW
uw8fwraUaxIk+L5kSOA5IsKFrqbGfV8T8ychzSJadylF1eCm/ERfmriiL4QtUBSBvGqL4lBCO70k
DbMP2yluMKncMlE3rzPTqh8KlqB+kq9GraTfbNChg6NangxbjU+EQ4EvGjZIkwF/9kNxZ5JmWij5
e+A4w3Ohmiqtlo60C6tZB5VHoT/uo6MhCgowsgpvLKc4663jrDXVzW6of+INIJZ25VXTp+GM+CJV
D5w3q90l4qjuCh+pgueBnGI8yv5t2dk3ZUtWV151t5ABzT1LdsRZUZc/Jf1P1x/XElZJj/fiznMd
486UNgsWI3wFfqUuQ4UlsFcXZ1vDfi8lzCdZnyC9KpeUMXMKnaKnH+pAb6SWntzcRVALUeMMK1S9
9jBOM/EfxQJsVutuiB46U+5gRaIVVg6g/aNLhb/vS8xKuYlXsfXIbjLxc7MehYOnWt7wiqOEqa1f
bjMbFlxbWmt9KJOPLoZqC/JKuxJaSqJMXzxh9QMAGcIY9Azk+SEl2TsQH0QAKEn4Se9gO/T+oaxz
86FAXbusoW1dd1FzM6lT11Hb5VCesOtbWUaiZgK/Zv5ZdHoUnNxhVE+dova0a4gJBNbPSdNK5zZY
KXiPQLLb0ZlaFfGSpRGcDD8mt9GGOFgOJBLGQrL66KxjJplD479PDjXFloMYENP49yplMpDIZrkc
i67YW4ZVbtMc4q2RyoyBEnUZSOktvUJjN0a2vTY8gpkwkF01Goub0NcY5jEPhnYIKbqFqJjoPUGw
FAQ6QH9+2l56lI0gVJHKBGFKcV465LIyqCNeVM4CY48hoiXc7KuIQO5dTAwIwqIMiIZ6ahkvtnXd
qfA8x4tQs46fIbrNgGbpGg0zP6YOEkDXjyBUHGtZlATxViQSr3sd/5aJ2yxUymsrAilvI8EFQQyp
oW52Prp2sIq3JXgJeCvdqgOicULD5ewirqNkzBFaglad9MsAvwdX1ACaaHeyoZQCDI+jVUILS8Yl
YTh6Qk0E4iolHJ8k29za6SSQZn3JpDaxWQq17kNjJ2vbdaerk/uulMk4obQoljXVeiyM21I43lY3
HWPh5PrWSitrV8fqS6rLR+YRCVPX3F6ONgJBR4fUK/hp4EwBINtGu4STMQ097SroSXQZUOvTTLMR
dKpHxraMdRnyolQJ3hKuUEaFLsrWmNa3VbI1OSnXYVNr2yzO0McEL/TBggWDOh4lDJeQp++aRHkN
pvFvqMR1yyBOYbW4DJF55Q809FVfHVeiVR8F1aol6vRJ+2VFkBZPKI/7R94OXUHUOhnJFwPsTtKV
5LWVDtAWzAOrGjowkoP2ED8mcwyVIgSDuHrkBs/ByvNltI8ZclOcN1ai/MwUuIWaUQAB6eJ6nYEB
6GuUoCKIyS1pvUPfBi85E3XE0RANMDM89HkGd34kMDAaf/ZaYhFXyZ/l6rSBZ+GuEO1eqTpWsgnx
QXyYvw/UDk/huMmsjmU7baelKntaeIU1VWSW0g3Lo0Puc69jbLTV4rYQ4ooJb8avpvwsKddbsUFV
DSVSbipYqdnNMHybZOvE2o+ajby1eJaZe6m17tPtMJFWlfnqsHCLbOPIN1pvXRnttF4g/7aGR0BY
RIZG3UVJ22If1IRXtlO3sk406rUogksKwbVB2kbY4j4AW+6z2q8etDqz13CbM+JfmXaZWn6ybdvf
toZKnCrtEbgxaGEFDYpKRFQ582TFgp5oiemgddE/9kJhkRxrko+gzIidI4SczM1Sit2Y5jhmsnAr
4vqzBpG19LzbxOzrUx/IfEUb5ySzlASIjoaRYh7bCFp3O16SBIl/qQ2HnLbr1omqx0HXD/MbiUY4
M8QzLG6YuKhXbqolK2kQ8kgaKMPEIogx91OSJQe8am+siE9ZsUtIlGgCkqK9wYwfr7BnH4gpetSA
QSxEC+4cFykhioN6F4rhpeIkXtWTb8UKETLaFMSQGEYvRcPcaIpRMSKJ2t+/GTK1ezFDBC/pR2hQ
BWwjiFvWiFHZVPeR0j6SIPZoDlwvgysbADYg8Bwu10BOGyPxdPV9phNAXXjSbI8BoG81PdZF+FFZ
UMYGbSM77BpScR4bMsp2OYMa4nlaIQWCDb/xb8KxeZclRS3S/OIVLuGX1LAwiSXatTmoD6aCDJWF
FBWfLH5F7GiuiQc0ymafMjtYFBkFoUynduWCcLMNAwG0TVEdniPQtpDibTh1h3eKW35UOEm8wXgj
cR5iSjV/frahocwOio0jcJ5V/K9RXlCQssB/0XeZf2RZWdzQQ4HjMSYkS/B+HF/dpym6ZiMZDtRi
3VuP2lFtBl+5ZA3htN59DiuH6HLWIDJTEfsR9Prjt//453/9x0f/n95Xdp3hjcnS6p//xfZHlg8l
gL36b5v/3H5l57fkq5pf9edevw7y5yYv+uOgq7f67V821mlNGtJN81UOt19VE9fzn+PPT3v+vz75
29d8FBQDX7//+MjYSHnkxx8P7z9//4HW2pn/uV//23TwP56d3v3vP/53Fbz9z/2/3qr69x+KZjr/
MMjysFAZmiqxiMaP37qv6Snd/IdqmraualKahhD6j99S0OT+7z8s6x+2pmk2OS7SovjkyB+/VVkz
PaVo6j+EtEhS1CBnO5qp6j/++7/+lw/9+0v4LW2S6yxI6+r3H5pt/fgt//XlTP+aNAUldlOamqkL
NFeW0Hj+4+0W8OS0+/+Kiy5PGMoZL+IWgE6w1Wv3ti6L7KrK1OxqvjffyHaqbJTUVKfHoYz5/eLv
+yVgyjmVYJL8mwPMr5uPUmtwSKY95hsts4H4Os1q7GR5mm+SLmC9L2jm7Co1u/l+oqylq22+t5ui
5aI/JjdaPVeypyN02eD8sU9p6YjteDoXUYnPeXq6KO2GmvdQ7hIqYjtFYXDVWlN/GFJUUCrakwUx
C+LX5vCvm+U0eHw/+//12vnI6nRkoDRMCwGQLlOUk1iiIGsZ+sgC3yxyee5yzz7GYbWxpy0xPxFb
rjjnf+49byZ65oOGUnP7GBFg1YF66u3RPHtI3y4eADFqM93wrFCvWNsVyxuc2sNzjOpYNzrzrmz7
P3abH28tn4rbv+zm95F5Nx+tbOQUbMTREhOF3fduRdhTCGY3O8iqTdSRQBIQPXL0E8A0muYxDZw2
x9E1jvO9qnJpQsx3v29iY+pMzNvfL5xfo/35wvnZNirjY4+plFIUtYVTVLZTHbMxxNYIlFfKYelV
23gZEmDu9dO9700nJ3wotMFc/7nbvMe8Od/YaVrtxmq4/37ob8cY2qwz1XXptyzxLeldzfcM0d70
oYamn9Ih183p2e+beT/aePc52uPd/HgyvfT79fNj8ybC/KeibwBuTsf46+Hqcdz9ZZD6Yyz4l9++
1NW//fixa1oMS44pqJXr0vjbj9+jeziJcQgGozG/IHcWsy/lMXkpRH5C/zEc5635RocBfBUMxVpl
4nT5fjzJ9WIrAhwzQYmOZp1BHMCbZKWb733me//mmCUF6/mY4/RH573sZDJgoYrQJyEafYW7+cYB
pA3yxDrNW20+Qnme9qDN5yMCdPw7iz08XxvWELbCXU4E86lpjOjURvorgx/LyyGJTvPjitSn4Kdp
+9cuHiTnxfzUtLc1uu6GE4vH0E9ymffh7MSV9TGYLmBQWsQP0xYVZOWKmrZ46D3913MMpmJ+LmmK
P57LdPnruWGkcqAR02ohyIAc4+vVRZXjWfIdHWA7Ur+dbqqi/MvjmeHVl8yIpxeM2rlVauvQFiPK
BaNqNqoWVjdDGVm4WnyMHPPmn48FfVquy5TkyeHfPJal/jU8KbnEFc1fnW6Y9GYnGvxkh1JZ+X7c
yAntUCacuF9FyfMo1VCrj140kdKipayMd6fW6+18UofUcK76+WfwvV1L/b0bmTDPD82n9rwf1z8g
KbWgjiSUnHUwvHjgH9VNRp7DTZwl8Gymx+bN2nX+x2MUfMsbX/kcAhGxWsWXMe4txb7S50HTmsbP
aBo53cmwUQdxso3nQXN+MEu05hDWxpUx7Sfnl8x3vZy9WxdCEigCapq9yAqScJrh+Osu1ZOBRFaB
R36+67k57VCXdNi17Y8V6s5p+y9PzXf/sj2iV1mQHGuuaxyQiOCL4GCGo3PuSWGj7RYPL57jH6Uz
1l9dm188w+iePb0HW6f00RnvlzhogkDKqgrsu6qGf99FY/OlED9gx9ZnnCO7xb3p3g7SzLYoEYND
OGR/HD8Q48DMkDV5HzZf/pheQiK8UclXfxw/Hcn0xElkEwAl1Vvf8pLrJgckNm3NN9mYEPDakXvq
UcXA12DFh6RNmnNWRNqtmdjFAXVozsT3v1+hKwgWjLBVdt/HdLhazFu06bVbrfBAKUWJ++uvzk9E
VXoYKDHSCU0hbaBLcZSFSfS88AZkK0iYaKR2mD+ytDgA+Q03hM5kz3/uQegexIvRSm9Cr7tFzWBG
V4ZjsFalY4sOcEivs+bNin3vAtkouZ4fJnB2Cl2m9j9v+r1LerNl/9oNRbW7Ino9WRlD5hNxTtbF
Uu+CcW1SmaA332fnerqZ7xnTs4avPlBeE8V7WPofgaDLP9dfET6iA5rvzjdpKQinH4C7NrKujUPm
dDFcpoLL6lWLiumpiSECqrL61Pmm4sCkAdRSiNULUX9mvfrTMRPtKc4Q88JgNW4ioVVou0Z5St3e
2Td2qO06R6PGVsp6zSk43pWyQpY/Rp95HrPUcePqMt/4qPh3ISlFk5G0M4gM76pLU3H5mh+c95kf
+96b8FJKTdN+oyjRX8B1gN7cegBEvXoNhV08oH3ytilUctp1bPb/ujk/G007z8/Or513FhgIHr4P
9e9e+/2sn+Zy54akqfpTUTtmFXRlGIq6r8ryFHduiHEE7eDVr7tJlGlQbvITjlXcGRbALyc039RO
C+wtxrEPrSw0fLwugl7GEWNn6vbbPPn69VjvRx9DGKbgfM7ACoZXXDT1oiOs+pJGrnVOKjT830+E
cetconG0ztn0BFvDq8pinMHF5BUU/f/+iu8nCN4w/nKo+Yk6rUKiXuji/t/+zt9e9bc3UExv+fsN
JNM7+9uh/vYGkL/88U/OTwR0tRYpvNd9TCzuHrXc0/zpaOYoz/O9/8PZmW3FjSxt+4q0lubhlLGA
ogADxvaJVnt3t+Z51tV/T0ZhhGm79/7/E1mZGZEqTCGlMt5BDg0qKuCl+X+SBe42IFmrk79s/bLo
Dbplveauey2rPlDZXa4f14/bSlKGfrmc3GKmrzi0re8yt/WkBOGzhk7NmFvnNr4iuBYFY3ASpIia
aqE23CwIt4fPcgp3RS+ppP00njoTu9AmQsNhGeh7Xx3MsUFH212gJWQ4RrLOZ2c4iDuFVlKnEomo
yXzh4GzLHhj4UjjFSJjfjPqCvHYJruzac78eWzLQUwjwIBWNxU22RMTIqTYOsEeL3C5ujqfvAmSS
pP52zHw3u5zqEHTPjA4h4wHRp4emf+zNhO3chuLQ2eDm3EbVwksG2fiXhhZ3/bXhAOEO9aHTv1tr
i56iHqDUULTl3tKS8cXi3rd485dizOzrZPG1U7euly+jh4+3acXlHv49wK7wto4t3kS87KWd5qcI
YM0ZQh7rDvVS61matmqa6g9fmn2pv28eRwFQPlsFThCSixGSe4mKtY55dP3nhPjOAxS17DbN4xF3
Qb7ob/2Wk+He7uafwqbJ910L8AlzYxMiwvrabNQaL2oZ1QJjOJHmoMOwYqMR+lLFrvlYwrfsxza5
cAz4IYmLGM/EbsB5lE/xc6tTNVqMKvwrhMg56H9Jjm/Ny5OOWg/SbBACjGZEwMceXfSSLEoT8wKO
Tr0gmll+vc5L+mCq91LoQ9ddUaYPuKOYz2y3vRvLacmY5KmxpGif8Va46MPRIhhfX5iUw3WPxMmx
OazDazPzwKwWZdBfN1HFc6RYWH6pZ8Bs6dY+jWqA4BrYE8xtjs15mliIyk3+LSRWt/ztWSD9UIlw
UFax23SqT8KK8JMG3twsuvQzsIW/ggoBxDJ4tvqp+9PBxwXwSjg/TkmPXOoU8mdhxNktvFzACT9y
mnkK/yqaz5LjqRxqefWOshhV7AYDbYgv3t3QUs/y+r7ge5G7j7iXK3Fmy/3Tz3jNQS38+8r/+TF2
eot1QDAi0pkGAVqaS8kiBgU00+7KL2bdopYeYqFZBUb5EJSssvoJEdRfRHRQRk6LgNeb0bC0U/mL
kD+GVr+N3WB8WZyh2Hugdl7/Rt6i5G+jQzOuhk+YoTMxGyPrhELVPln5s/melNNFNltzdSkF0Rbb
pxOv024Nz3fPUeTy6y9rc066zt2t8lyEOhxIjsi5BA8VFPAWg71HOfg2r6s9+L9raaJUm+3mabWR
vdTsxzpqw4cUwFCKGE57Wlu7sJshIel5/2kwAVjBdlHEhF7PUSNRYd1677lOB+a4jq7T3ILkqYKl
b84wV0kSY76UpgwAvz6+WOi2nd12JfaRl7zV3ef48FwFXuZOZ4M+Vbs58v4Kp5Ja4tKMFzUQMGjN
VfanUbGMDZIEkVV40w/G8mkqG/9eGmhcWnt8dO6P4QD87ct6NOtTGZWDNiY5Kv/peLHNoaZtmji6
qd3VA3a7UCM1/HtYzOFDr7HEz+xiPKMYZnkaRk4YNp3YxhTf1bH+n6gfqdqolhzi2ovvUGbGcCRC
tfTDAECEcBet8/eP/SofGbBs1g7bNMegdj5eQ2be8vRwmuGL8LlkIGvyS3fM+aNZHXAVsftAMQsJ
U8AK98euCIwxYDf9TJoy0FlttU9KSpkqSbpih4S39K3fUulsZL6mSxh2whWadvneH2ukIyW4zMPj
laUlh473dTa3EUAJHDC2J3LV3k/3x6bEyBVDpPGXNoeXpt4oKgdlOTuEnzPwQiGHzK2j80D3uOGq
PnSYjU+gcPBb8eN7SRqrMrnqZ0zLJEL6kE5CZcrWS+xPyZqRET1443LFq5auJBCz6Fx7m1MyvKDG
KQFE4wSJ48S1hvhxcrzp0uULoHDo8aP0uVqAWle13ElXvejTZa553ulxUGWpiDlYiEAD6N0cEiFZ
ge0fI+pRcx6q8FNVrA7q7m5jVgewMtlIMf7HEj1V910s1PwD3cf7NL50/iGvj0EyLjfnH93uUGQH
KBSA0y8dp1y7wLlK7KlfgQyk3q0cMgMh9dDpkAf3+tc+jLkQN5V28XdnoJ+0xUtvokIRqZnPmgST
MunryyK8SbPiP73ZgPmfi+6hUAf+F6ud9GEcAu7Z6EKsUifAWCFyBPHpqtoyDsj7k4HrGSx/jxr5
bE+X+pw0X9GAgnMSTc9uoTapBnc4lX6rhrRb43VxW8Mhf+ReeCP9W3o8Tc1X5AGP6aUVNXsnguMw
UhpF5S0GZhBlw3RZ6Ul0GcVactjOUnTXj33x29k2up1FEyYWq6Mnh1/FAbNHNxh4Me+yhe9BUKid
r0OP1ukCHKaDjhNEt/WUZRNYVPOrZ+nYb4Xrj75O/4o8svOphtxnpMbwKVi08SlfNIrGpe/hmlKM
TwZb+whLti6iGIzG1KW5labtaZOu49PsRPiLtMNBWnLwTVzCgmj8hFX7+9lkcOpjZErmxb0w5pEX
7cy79PH2/YR5BwAl9fCzYhR2vKr+nHhDconDAEAt3QL5kIGBeIvora44NYYRsRwHbxKolo9ygHzN
YjsDoQACMHnstMq+RwLoY8QQevaFJEhEEb3OIUk6+kOAuX+KUFep7QD6Txph3VhPLOOmADkbLM78
b1p1QHco/r7GHnKi3oplsp51D9TP4HipASPsv3esxh9j9CqvU2t1zkExBN/M8PZDIlgL/+DB9Qwz
bb1LUkjDPhux13M25PsY5DAGB8X4YIW6gw1Y77xoevcnZZrsr4DN1nVAU/ikG6pdiWbA92GhNIGD
wPpslAsyoI0OomJyfj2l8zZlFdZ/6kZg/3H8YXvEsy2zdffavCAfEw3Gj9MFpZArsIIocdEnMVNE
URaSzlu4NbAmqBYHZbZZx53n39O1qPzezDZUQsTKeySPquo/GAAYd7DV+mfluqU1gfUCgTXem6YL
nFY10X+DSxVO4aU0VVKUucYdL5Xdr5L8B63CDt5ukTtoQhRG5PNuP8S7HzQYw+jKac3jT/fuR3z3
g27zHDuP6ZMWu3uZc5oKAAYGiJ4SwnCMavrOUbdwz7Bn1NBBX0tTDvY0POvm5O8b9SwoQHMeI2Yc
PqrT0pmeZ2ii+y2/TyPUVlSw9L1FBKGG3I+98qWgijOhC/ZJqVXDitE75zrpUMpMUC7pLTYhUu9C
3pVCndqO/XNTRuXVSUYB5eCzYbcwDUIkoNsktZ4HByEUadaq2YOIPjY79dIgzU5rIMjMLcYVyyU2
GrhXK4ixrXaG5eytv1Vbx7BaH+qxRwV+xeURMPRw7sxZ+K1HybqNxu9JMddnVtpZ+xFbL9Qf4uxU
BirEl3Qo1C+m1aSXbYbCUsoL1VMau88S4Fc8sQ1r0R+A6dvXkRuP5y5vrd+i4osEWEhYnKFHb+3Z
i6zvHDV1WYzj9x61BcSBbTAEmnrP9zJ2RtUNFqqu4bQIrrATdCs9cvjQ1JCQHQwDI2xStqgPoT/m
2rrlfr3Fy6xE9RMybQgcn4MHwxeK99abJGtez6K3M82GtqZj4AosKw3u5MATGxGWDpWgrU/OiqGN
IONj3PBhoOYdy5uDA7uewFD+S366fs71HlywpXWf5FC75jkbEu0dKND+U9SwyAZ/FQGS+BFhDXyr
ZkSlLra+xTJwf/DaO+nqFlNxdZDPRL8McS3XAcgBgp6dtM6K9Fur/zqMmjJTTRv/FMxbfA4q1vYQ
HW1kVPboU81rYcGOsN7quIOBZS7f2ij2Tqy2MA9LOKT3phYgVvA24KiBPnT+MeD7nvFuAITeWarp
VnaLN150U9ZBu4/std17jgPCxqdUDDwpRrFZjfjsePtXMj4UeX3xXypxOgX9d1V4D0VNy7PswHV0
qvGcfCjE6bDWh3Fm+wjNysHsx5t+zsab2TNfz4CV+zCUVBvCziFAcPvyV3HS16kJttF/7zOc+Tid
XPFXsdun2ObE1z06RTiyX5wbp4t2wFU7mDNahUtg2LEfmeono5Mk34vReB40q3lC/am5mlKvRXTP
0b8a7GZKQMqr9TGzttfuHoULduwTPf4e29yoVGbONs27zAxRFwmQzE5dMwdaX7ZafBP0+cpzfqbs
F+oXsh/nWzZdcipbb3KQnTgJs7wL6Tlm8qshuDNdFyK0jxzoKUom3x000wqwbIAHdDmwdN21zrrP
kG5DRFob2r2ddr5xoauRcDRem3asPeAJVp/ByXV2WRU9gp5vnOvWWpydHvmfinXkTm872nSLfOry
/d+/Vi4olZ++VSZKOHrAFxZBUQNECdCTn7AdCNosuVXHh9ff1JrCS9DtZTibrK68CTL0nNcJQSc/
XL6NU/+xn5ra8k2LkPT9OV76YQwMZ4OaR/sxj5FnAJA1VLhjSj042biussW0xh2Gfz+1a1Xgc1Sp
T2JWZxx3LEl+xEg7tXUFWje+jejx4Qg5dd89bAewm/pPC3bqtHExJxpwOdn/MyAbYXwiMPcaMJkw
3GM37L5n6+9n+E2AhkHL7aBmQIp8evz335Gh/wzAoewO+sYNdNuyEcEOvODDLynz88GenTy5w0nY
wurYGW5dSmpV3y3sn+V1d/fWByWWR7DqMhfTORTDvh7q5VtgNshgmuYT5PzgOjcxVI8QDPnmhhVu
xfQ7qj8Df3r2Fj9atflkR0NwDT9HCc4X6xa/9Td5Bdsm1GetOB81H2cl3OBfcmvmvpi1rAy80XqJ
AnzQ2GlJ7xqziT/XmPTWql8b/Gmvz9RiJAzyoXeO0CJkHbUG/EWWTN6wVjhmZfw8T1q9Yj6Tows/
KvxJUJgGAjC6gchoND/3PoQ8BWtZSm2ElaTbx6aE+UFt3CoVtudKQ5hUpVsw3K6iOAC67NbXiHUh
Y2fbtfZnajuo12gsX1C/QWIXifD2KQgm1krcxXp1V0Lmr7uHn1/vdSxCzjo1oENon9cWGHAJ/qUd
l9dMTLyeJUAyK3Vnozxc7xeVKVPWrP6bJViPmXLNGJek83//eoEM+/keYPsu+DHekAF6cNuydP/n
e0BXT81SwzI/x6tU57eIvt18YkPRujD4zV+hqec+erH/Jcia5Dta1uOJNyBi7MaFD2wn0888NdDh
Uzz3CGWwzfM+MyBTAiRTt6bXzIKFMza7ZKLaf8z0jTi9KNgruPQH98wK9OKpGNguyNep2ElzyXR3
F7rjdDo1cfnE58jvR9PcSUsiytTZ5/iH3A0qQNIb8LDHdD6LuxvbFq17fG+O6RnlO0mXhI71Z+ZG
9Z1M1rJVhMj9bQ6l8h5Lmukuip48NLK6c/jDyA+kjr5bIJHeW22/3E9egV1FAP5T+gzVJ1l995oV
LaBKJAtJaGTI+6B/nyFpiWthB9S2WgMhJY7MmxR3nHs5VDPUhGRocG43nOLYF+ltvPdS66axRj7k
Wz/sfTiMaD1eyoDkt2VyjJVWgDPASYB38aEpm/NiMatvo48XTK9NGea2ebBHodJBubAIvmZLcTEp
EkRVDji4IE//mK9hvgvbAN6bF7mfYOzBflUhP8/Gty9D8s3zfzsb36HscUFX+Lezjb5dPfCAATgz
O6gght/sCUMpsBXTNeKQ7Z2j9c5jWlCbqmtnvKgql5rUj9hJcXAkYia+Zdf+TroqFylUiZdBkE3O
vh6b58K6MWV6Fb5N/6twS/O+bbEQfto7ubZ8lAEk+4VcKVFTq1gZRKJmD5zf3rM4fRz8efmSgqtC
4wH/BeR/ly99O38x/Fm7t5LVflBRk4qKfxPlqKg2nR8lucIXHS9lTT/OlTnrF38pXud6i5IrHqMg
RMkVtyh1RcQ0QlAfKJ3HGvujVWblL5WLQCIs7OzjWerWr6Px29n/R1yEknqZDjzJ65W7JBTw86gI
6q+2Xv1R9XXxUPCrv8uLOjups7b5OiJRysY5svi9Xs1fcDe1E6dB56qtrxD6ec3Gav2PNEZdSLKh
5aO5oWbdspfWlOxWTSrZc1/WeBmVKyyaNkNsQM/2/YKsHDIsP9pyVmB5sM+wBUIGJHz5fYgEO9Sd
cDBV0YnnvEgfRULnCp8lh78Ro3nu0OxQL9zJ+wYEtQ8jdXTaqXLd73P6NPmzOUJiVkJ3s1NrT9Fw
KVVAadQGTjG9+fyjIbVDbpgSJmVFGcHgdWv8yKkUPtUpneo0LJB/Gh2Mdn23WO4Xdy5PUrUohEuD
6+jklLxiLu8HJGMb0JDXOgnV8lIy+repYpMBmUoynDEbziusc06KYGIPrDGDgwfTYAfkLvOvhDHn
xhaFLpCMh4a7/O4YaDZ+u6cuw4icSiRGcQfDAB5TO322k9puE2QwmlRTirm4LLDD8taUUTgBr6P5
ig+7nVQUA/jlYOOss7Df6bYPLRjJhqy19H0M1vB4SN/OpE+avMscY0s78KuzIux4r9iGs9IKTllX
KrelUh8UR0w7LU3AXB/OsA75R98Wt7DCOmZMb2fb6Hb273EIEwf3uotyP/ZZ8D01DG3efiT5WTOj
ef1ZtyZGJZcUrD1KpT/+NyRsa24/rq3m9ebpamhees9r7mXzipeF2ygs2nvZrELa9Nh6G9si1djW
+k3e2PmX/754Mhy19q6EuaDA8R7OebYF2SbQHdvmBd1TL1jvwPFOb6MjMVbO03K6WNMINgOh3dMy
LP4YBy/fy+6zQ/nzOsjhtmYstCj6TvVx9Li/rUYl10do/wKfPqSSG686HOFi+dDfgKu+QFC4RWdP
IGSqL23nC2kdUWaSgVxDJwPv+iSmQRtLZvmAPkN84sHOYfZAWjHM8IxyGIaDNYw/ass3Ffzl40Eb
aG59movX0IQd0LmEyMAxb2vLmeR96Pt4AYmRGfMG5yaZTPoiY8AF+uPkMB35fNBkhsvXtw6jXx08
XjD4PW/8cjnIwamX5YAI7nxA+eRsLYNyv/XLWWlk9o5K4jdpwQ19zZQmSIf+FFbcdC4TSZ/MJs0l
QtPNKqrjlDIo/W9TSujW/2FKaaLjnFyhoBdeCjM0UMggOXRhfo/BYb/buqxx4RaxxamQunB6rNvU
boYjexJ4cK5QoEaUPbu8ugXWhppJj76/NMfQH+BquetD6k7WzqtHGBoqbjtIn2YlKZbdMSSquIe/
sQ0f25kzP8RqBhnIfNZul3KpYP9f/rRM9d7x7k/L0/3A0w3T8T32ewwkjn/+04r6JS7KKkYqIuXB
yT12Yf0KuqJP8Bx0amptKQorqimHFFT3wcrt5IAbrnYTI0d2jH2L2MK6tLhaNd+4/lV6NvmIuZR1
cyFTSojMK2eFabUZGAh0bGB3TeVZ0OmINw+jGe/dAnrAyQyWba9Jb6d6fc2Jro2lPJMYGX0X2GNU
vC/W+McckuI6yBgiP2+clzMgmzmbyzN59XX9+RHgUvyAYLHziNjDhXR7CP1eT1MDF1y9Vpe97WCS
5qFzqJqBNT7iBRo/YHzy+yQ/CBDz0Fcs7WGOHixnfgaVZyEw3X8PExx94dFaUEd+nKn+ONStXYo0
nYWIEaOSAL/3e+0NbONKsIqT/mPf25yYJMYQf83sgddMZNmXNTjrFKpqVU1PNeVBLKOL1gdnrcLO
Z1GyXhaFg9wSxltKYgL9RpRHLpKpcQ5ypmmafTyLftH3v8ZplX4ktP3EZ/uJTiFUqfdfadNn/9Y2
KbQZjuv9YxMXO9EAsmDLDkh764+5cZeiX3Y66HH03cEiL4P7+yeSNjBpdCN+Mp02uXQiV7uqcs+4
G5fiXeysha+xY13/I9bSsj10Q1DfKFo8dZSLeGP+55mPXfPvRytDG5BVd+oLQV0kA5WYMaBO8g6K
kZm4Cq26dch46UazeEb9tPcr65giIBGjsYurXuUJDmQDmRgRqkGpBvj+DVCShUn/Lv84MNqnEN6y
r1XaPbWDOz2jVD6xuT2tLGtb4zFxyr9NBfd+CwAMOV5i2fgagGzC3ymI7F8FTIumPxZd/z8GeH79
FAfs6aw+KtEbgUHOtgOW83+Y2jod+QzSv5Eafhfm9kFwyfIOwzdb1yhmB+lBzqK3s3JaX/u2s/81
Tkvv//0W7X+4Q/u2A/nQctg6QtTBt0zr5zu06UW5vaC0cxdpe81YFlyZggxr2LFebmwrguIgvRV1
KYjuaArF0R+R5uYXS8w3a7G19BMW29knA7/dEwjO3ZX0yWHIkdnNvOEe3hFbGBGqR9jIBVd+hGsj
u7/aZWHby5cJk9wxTZUuD38iQ4gIn/RTh/VBE671uddX11qoLB6zCcmGlJcFl//QZ5SNFTXFNI6j
BdLVJ9bFvWuW5W3rBsUtkqTlrTRZqqOsWCNtdRxVAxIiTTmUZvgfAH3FTm96dHDlET+1eEZWHU+L
YycU/ekiKIb0rNP4ZvZW9oSZzXIwyrY7yefa+LKMCIcOXpteSdMZfCT2++5ZH5vldi5W64RboPFl
mhCYM5I+OIY1Dn7URl/vbWvWnC/u9Le8T81NXaDv+QnDSv7r//1XH0A9ff9w9m2WvtzH+PVb/Gt8
/NXDyLGzFUjvXagh1lCFKKaAt8LBDG+YO0PP1jMbeP0z9kkgL+dw+iM10lvfQy3ypPusY0/Gnt9a
3fUtLE5uivadZ4wGQgG6t7N8vX5BQeeveIyTu7RwqxfrP3h8RS/FiH1N036CgK3jLNefeo7+BGMk
PwgwZVpd+7ThwbUTYIpmjM+tF95VDd4EU2WiahKs3Z1r4H1X+6t+yX/gc4pCIkAqKFC1iTd3BZBU
DzHlFszVEKEOZ5fTQ4FU5kNaf16sKn609ai6a/R0B+KH1byHrcdpYyzWpYzWaEefjeXqw61MJgTH
gTc7axqfG06aXgn4GYmXc2uygicdfbeDmcIY1XTd/myafyNoWl3QSC7kRX1rgmBp7qcc+KaNsAfO
Vav92DsKDO5B5zHg1pXIkJ05VeDepI2GHzw2mxeySSBNyvLFBVuHz//+PWB7/EN1wrMgGVNGstga
DHSX28DPNwGMyRD5whTtOev19IoycXkRNFZz52FqcaHHSXsXqDNP9clopXevZzJaTcav446z2ANF
3X5+2LZZi8UIWSngvCs7rDIQoPh54+r5QVpyCCebfdketYXUMm+2fkwd4OfkBiabaudW5rDj/pgu
+7hbrFfqdyj0mDfS73u89DvwVqj6rasRHwaQ2Qh+Q3gIKmDvA0qr9yXS2Ic0bN2TI6Q8pH4wqYG+
wyvsNbtj9XxvR1V1F3jFU6N2fLBEedeaf7Q6NfbWksi3PAFwv40Jfvut9Yu8IetXzH+W9syINbu7
tof0MU2bbtdnWQx48kfT67GY0xrPOXdceDpeG/fXobH8hbV1+zCowxI3xy4p0kn/9M+ut8Rj2a5a
yuAySf7Cj2/mua0n5xC4rBdqqP1pguXODXA++6VSjhFZ2z0tSz7f56H/WaKq1HqfhB4Xy4QxrG+O
oyRhRf7LJDMZE9zBun2Db9S15qC1Fd3g1N3fTu4w3wYGENYT6Zb269ixW3pk7DVv8M3+VttSUs+e
b2Vshj2lxtT8koYQMxtIxr5I/HM3rMdHvV7qQ1pDJZAHVFXp6bk2+tquUs8xquMXQWXYT78Kg6ka
XVlRu3xx7fai82LnGKabPlaRqr9Qs/0cNryFLW9hnuak59mkaztvLFaZbbvo2t4itm2w4QSL4D6P
/PxWti+wssCqyPa81+0LCjmP1CSLW9m+2EaPWx/snD52eaohfaNoAtwvl6ZorlJ0D04kQQ5qjl9d
YYvw2/axtsfi1nTW7CpydQzXvLY6LOoAKt1GsqoHUW7ijnhSQ9oEThmrA4gTN1CyWaq5DUiyq/Jk
tM8hxeFSR56jobMjk0lM6y+w9lKbh8CA6ddZECS4Cfdm+wc0oM+VMxuPY+os19kMxjlE+OQPdtZO
UtcMvsA9p9wSO85lb2rpF5heZ5IYtdiWhQsi6dnohZ/mxPnmq8TZrpTGaslTNCuHQ4RX56kMqCuN
Ufh6pdUOs3OZSF3J17Pwy1qE7eXYc0ep0uV4Jfkogde+XmkeIXeqK0mia3TBSTYoa9ZpHg4//0zo
pbunLa4XuLyO0x6QTXMi9w9kAac9BMAWO0luQzIKVAqJUtXcRuXWI6MSvDVlql/lbhfagrcL6eq6
kiu3OLnQdt0t91cf8le5v/pUv8oFzWWfFeMynybUmIwYLT9+H9UFN/blHqtHBJBsJBtdNKsvXVQw
HrWxT681E6RK0hYamvqd+eh9lyFqYuFj54Nyib0KL3MVXq2DcdlOaD3KZFZipvdlGFxKrETYmvnS
z1Zze0xHzvg8xJkc6ijpre0E+zWJ/5CWHNSns3DLfPfpjKbTjjNun04uJ59u+kvypEM+neb+9Ol4
O87O5Id5+3SSIJ9nXfWXZoxbVsV8HKNe//Hp1P/b9tOoT+eoT9f0aCTzWj5cIelu3iGgdj0FkX2j
m515J10RJpuHRFmjqICtv/SxJx8L868P/Ys2tyipdbwVzNbrHBIyLCgMWYNWX34YWDwPNyrLutn6
W7v5eNFFfaIQZOKHi0q/gdLieVTiLrB9QBnYLroNyKdRF5WfFIlKGG5TyLt8h4CO007BpZShnHVE
ULzMP1sAGm+AMSLApMpTSG5ZJ1neJofeMqrHQXcPUvSSdDuo3qc7cfEZ0WTnl+mNG9eSLtNK+oQh
GcLzcq+ncnrVsI0H1KAybiYWKTAP6uZS1TXOdK90HpOoMu+HDMFirgNI/F+DV8c37juCZSbJzwNl
uKJmX52/27qubvy1pRA21R3KlEE/niW8Nu49b832hmVTZJM29txY3kqQq0M+mxGbMK8kKlChZZIP
F2gDApXNi3MAF/3DBKjzKfXnme/aGN8MqklxdDrvACFdyOjkJsl1OEbaiYyuGF3dj5ZxFZseSHgr
GZ/eZpMArH+QBw7t+EYG4YRO52NVlBeSgNp+fK0NGAsdR3+aTfLVbJqT9A+LpTcXmIC3F85c7Vo0
yJ+QFXUOMSL3J1IF9rO6w5chWHdS7oW99TFM+l0VpmuZvpN6L6aVuwqI8Ek7IjPW5EB4ZEExtvCO
Wr1EmhMk0DNPAsSvWSn0AB6uTK0xzqQpYbYeDLf1mLoSJukSJrO1gfM1ciocwyr2YNN8Lm5iBUaV
M+mLVV+q+uRsi5MzOC/FzYe4SoFbP8yyxVVIhByxdZgf2aq0r9sNimO404iepnQZk/XdXfxl76oA
3ojx4EO/6GyLNyAdS+st3gmXZY+qlvM4OqgqVnXwGh/U6+G1WuoGvHTGikvoN1G/b9fO3ydo+58j
EJF/MfTusBqD+6eVzA8mvMKXLXRAsG+v5dAhJbQaB0qMhJrxeAwFHv3Eu0+4a4zJuZnWAFF/INFn
0nRCx7nR/bHAr12dSltGjp1be0uUPgO2Hw9oNeUW8y7neIppy6XvXC2AZ85Bm+MelSc2P0pn8yE5
SNNF4FvHgGAvLcTs2NeFljCeY8M3HzMkWNIkhmrtadZ03v5Dv2QFKitPo+iM/QMfOEuP/VoSmvfY
NS7fVttqzrIpHm7qeAkf1wBBQdOZv0UhiK0JxuKNYTTa48/xDsIEN10b/j6eK9/nGCc9DC168AuA
p3tuW/b9NBYvTj+711uXj3L1mVGjYCp9crDyOERXEh/zY1OlAlUa77zmD5lnC32bcevfZtz6bPaq
jzNaajIZQOd3uhv8b9tkCVZH12uLpK6FywqckuBRgACL0oZVLQHeqxbmjCwsVPVfRaIG/q71c56M
vc1Soy2x79kKBnpn9Fea6Qy7YOjsu9TPMIeuTfdldIcvjhNhOVrtkL9y/2pGnCvi2a8+467inYXN
PB4Wve+vrLwej9kYVhRAt1Pvp2yoS84xe1nq+mN2GzUo3wfOqa924/CzGE5lb780Pe+qpFR/KhX5
de7ej27BUhfYmpIrzZAq97vclr35E/v4wq6hHHgZYp2GhmKz85VSctArIovXFPHrqRoO5gkxPRmR
IBmWMzmoENNJ7q0aSXuEIcf82zZoY601AalS05psjZ5xIxhPK9dlI0iijgFyuo2XRupdl2xKuFrU
XoXN9JnXXuvg9iWaM+ogzczB1nYegwwfbvoMf+SPc3QxPlAZczC/xm25kqHHeb6TvsTPEAN7y5hA
eMH6xVgU8RPnEcYhIvrtOF92q2c/BlqC3emM96KMGipEw1USkEL0sCUMWTUf87eErqqBZkXZdLYG
TvTQl6N34acu4rGBbz1OMJ2Dunwy07nAvWbFg1a30WxVzQyDDGpdTnwhzbQvcR92+VOUjGLIrEeW
zqycimN6beB98CE9QZT8mK7PE7cWlS4ZP9LzBjbjUQyopXTEC/H6ODt+qcz+PuXmjIAzcr1XeRfz
iYvMejFshyUZIvD4Q9McMv2yi6aVP8GqemCf9/8pyRyTv5NjNdPvSvDCRetfB2v5OFpsreHQrBX3
kcOe6BzpDf7ZenFvFoAPJa6y68d4nLTqfAuRDAlJHGwNXh9i3RRiZasejF4VrA9++/oclcdnNcX4
bgVLcC0PRgdiwyWqF/7xURtaMwlufro9aiVhjJrgWqZ0DdauktDXYX/4LxuKnvvzzjI7yp7luxDg
HJMq2T9qZEPomFFObedz3AKgaPLaOs9X3z6bKj9ExoeDv1B/ATOFyM86vfZZiX+V53FwO6gIt8tw
+upjZXxvpadrzYNagwJ7jh9Gzasb7HqMbLDV4OX4Vkb75iHUvPqz2djzXZat36VXLykhWQ3eLkbM
A6kLcHGporThhremV4s/OJ9j08HoxnGb2zz1nc9euO5arRs/1VqZPxcAnY9R9bDeITv8RZsgkXRj
wOMPrU6v1P7O2fdr58b6o0knRKTGIfzsI8IDhsRbP3khEAQ7m+xDb7fuZTIW/Q3q9cs1ujLTDgnR
ct9iNx+Ew4QNN9SXenIAQIzdkxX3GRJUP/oNxzhojd89odqkPKczLG2qLD0TAmwUx0oD2A4OfL3q
T1qVPk1D2Hw1PdfG5KuZdxKWF2jat2zHhwlWtR/S3XWNr9LCm64ofVu3gYYDZ+Hbu2QKrduwbqxb
6ZdmOsfadYb2UBC3mJRIX2dRFc2yeo9N0Dl+gqiIIUZ8nWNDeAZrvPyymtVwCtVmuZHRAJr0uCQv
Y10UtyUuRie+itL7EOa5Z0ISK9YSY7BpbyK4vli9DYM8NR/XEp9Pt6te+FL1+3BqnROEs6uXaHUC
dJTYqY7L7kbL8eltkcrNgxrYTTOwfGqTWbuSFV1A1fKPIa1PDb/u93qL5JSUv12EsHZBhP1BH4yW
d9YWCDtUqQF/0/LD8yqdrbvfnnVuYf9+dO4c74BgXZQU/aU3DssV4rfFfQErCJSdaX73AUNMqibc
NPgAxRRkHrfYJu7c/wZ9shXj6H0x27YdV0eADZsLQzedj7qgepE6rBw8je907V1Cn3VvbMMPL8oQ
fAK/LO00ws72BenX6ARG2/onZkSn4Dmgs7o4+dRNWEMkB8eDLyHPaSeHD27z0ltV/8fZdzVJiqvb
/iIiEF6v6b0rXy9EtRlJIEAY4X79WSh7unrX3XfmxHkYQg6ypzKR+b5lKEQeXGRpamx1NxHM1kBe
tt2n2G/EvogDYKAz33/kFdRPYHkGLwjQAcoBFoSk4GuNXea18GwYiUDE7x1+h3tEAv2/kCBeOkns
f4uiDHZ6BPgJK21/3T583u4MK+SvySGnICMwi8RnAP3DJdbmX6W8s4JFONBiS4UPDGVVnU3Ycoid
aAUxPVYv4cixgsJacXJwKjqpdgcO73g0FQhjI7woipBCOl0DG51HltinfuOvGYGsmPltpszx5i02
Kjvz20Te4Zpyx7oMif+sxiRdCwh9bnULGekuSpyjanpnCfSUesj6dnKCU/FbHqpbqkJIB7GL9hRZ
xVSJjcVctWvxdczNJorzv6ukL/m8mgQGSpwV4fuIdIDo9qGBnVk0onsLrZ6RNIODCJ1rq0gXY+DA
YEYVCum/Ss2AkjuC0Nf/+I8CAub9DzrA+dtS5TOxmO9tPK3gZjFtK7gaA+i34qThdtAQSZyknXSb
0+5SOnGzNWt/FQh7bUHLfmF2BtLLJ5OU4tpMewFwcS9lj3e1EATvKot0t7Ujcv0MF8e5Nf+XZcr9
ukz5HrHtgBDPBT8ncg0w8A/gn511EEGAx8B3N2hvEgdwUGiDZPVHApu4L7YzhHuT4rbgiIhYHyR/
pqy3uYzN0G4HLaGh/7vNPAhSUNBXmhLjpkP/9welidOm839+iB+M6WZQcOlyLTc8GhmGNkjaDbTm
XsnUpLiEMyimt+jeG1j5dxrD8xjImckyNIRww/3eJNLmtnvH5/PMvdDJvd9m2s2TTamCrijAG/nL
PaHisxQeDxDH7sYM+nW/q3SMkSyBEGa+6RAGWyGJ2MHGSw+YViZ9IVNH+nxYG3mLT0WhIT90HCCB
ehKxhGrduHek/2hquV//ahpj53GcBC4/m+Az82hqELT6Nep3UzVu+T025tTa2xArozcHu764cq3n
KuEUEqECyLipyoSLPLDVi6WpYmroF00JC6n7YB+TMov74GiqvK0WY+bwR/NICsF+0ww8bHTIp0dC
nIq9/PMjawJHjFxEvx4Z9OXC6YX4fCT0z+Xsn3/s4ReGUOS6FDrSHgEcz/ci2/2CxKuGRNe1QqSM
O/2oF7WYDgztcOAT0w7mStWMAdVzI4Vvb/uBg0Med/Ily4CB/s8RFHIGg3saAPHat0psQ7Dcw4Vv
Tjo4gGL/O/SrIfRxUDGN2gvUPtTWJgk4fCS9acwYN69cMuhZllDInajXTgFTvVkTIcmMzOFOTXIY
OZ9DQcDeGCa6IaBPG76zp+LnOrC87WcTc5wHPWT52eRrWcTsB0CyN6xKhrMueHZupCAzE7IArBbf
e4kOqC3+6sjDAuHgWMBjturDYztdTMlZFHB+uJdNK3a+UFKBGFuxUNwr/2VGCsMviXhk4KgHgJkb
ThMTJtip/48Zqaw8ngcQoz8LtxvHU+jU/oaEtQaeyndXY5i5c5m3IFB+1uHLCI+BLoFpoumHTxkM
BjP8YD1HvaTwy/02FSzRNN8Q9Y5d/bOjlrr24PYfk9wq5u0UypExTANhb+Qe4fpowRcMxw9ISyDP
25RZtaFtHV9bANmAb1f1geeyXjGJXDpz6XiiASy0a5KuJo/ESznaOAdF2KnO4ajQr5DxOvA4bOcj
76JNFiv2lDfsNk78X+0j/c4sNzjzaPAOUP6e3YFC/fgAAYNlCJ/PsyqL5pYQm+9jCaKZSO3mZtrg
fXjpOfL7eTCe4z53dgC6ZCuAicmznQ83e/JFk539hO2dePZTGE24maV2Llsnbl0mf0HqzwNElI1X
Haz8kVsXi6jhWlIrPKcUW+UGP/F5m/rO0euybawzeMV5BXP3ll093av4/SLEAXFUIKVwr87IcFWR
lW9C24oQSZieYD5H+gouCaYeB6Nedq4MF/d6wFIE0nIlVuYZyIDOWiS74X4syWGUkX1wITe6svys
mLktqMdpRl9qiN7hmIc9LJA+4oKTSLmDqCVsgmmWPnOrfTL//25p3/zCsp8FbN36HgeAckKUVmBt
zHPsj/dGnSMI9JIxWT4y6sc4IkjMEdlIV11hZSdTIr3K76XPtnFqi7pGIpM/tM4ZghftRfAWhnYq
+snYX7aRPqlsqArmHf2AXRfOCrHDnmhhRwuIDiXnGC664zzRHTy8pIUFty+8uXBSsjNVWOBtZOYg
+d52p7iJYCEkPQRBJmJmVdSvsgU9IuvDcdsXVboSNJHvmO1ghQZzBy79EEi8cNAzB16Ci7zo2VxD
r/YAvJm7CiFwPwcV8OIFTXljotKwK6q/tV2hnmEc5C9dUdhb0mLbVqZDPJuEk36I8ln47fAt4QIG
1I30TjgrNnuo8oxzSyBUWVJ57JEwOSQZ6ZaDgl5mkwwPBhnKS/8QFwALZG4fLYAhzo64GfwjmPfF
zN06FP9vBLI7twLcyQ0rBZRAYlJfeyBXcMppXhJhEfhfwrw+JNCws+Oe3AYdXZFbiYIdtjqg+frV
C3AZ9RJ+6eVhxOR76BOYbSNLzmERA9vAv+77VgS7yeQT1yXDt1qr4gE0cw7DHPgJa6Sn3jGJDIHb
IfSJqC8o+dj15oUu4CXZPxT4Yzjnumb6SVbQ1K8EDHmh4KteChdSTlGm4V4/HdJCTPzzAopSm6oJ
8SWVPrJQsb2G8bv7QhP3LwVtQ2DHBH0SVT5L3Q48fwnH8kh1274R9GRAWazX1lpZegDEtofoygiV
FmCN6WHyADZbgzGv+cUOQGPFfsDsDCwpxNTS2C7b2zyC1Less3MtwRuvIlZ9DKmGJzBOXLH7sxDs
BDkCcOEJokVY+eDqbZX65tbuW4xQwCVO1Ps9uqMZdPLy8vQZucnrGHAF+CaYJc0sX2ZdM6Uwpu68
Lys2SeQHKfgQsbtux9JZGZE8cxn1RyE7cdfdK5AyXd+93wQw/xB8w/kp9FUPbFScX6QFn2+zmnV1
+2dH7NQwcRqxFDSjlCvlwlSn4CJHUgecRFI3S8o75yCTTq8aSJ5F/hCe+tzGGgDoL5ZyeQx8Fv+E
UDsMFWryjhQO7NxtDRsvBVOdu3UhOBV+e4tHMMmyvvbmhoJmybzaNuo5izk7QPKjbWZA8gWOzQ79
5ITW+jU42e4YWLOh5t65CRVcJPJybojdXh36WwWjkkVJ0vKBZ/D6KzVY70EKc5J8bJ6TlLiw1kya
ZcSg2FmltMCJlCAHOXgwkMz7mM594eM8Q3m8pSNhyxSmoyeaePHcaZLkI4VDUWwl2av2PICXAmTk
1QBR9Un95K5vQtWzSyGQd6+V/UL4zg+VVe4yQ3wPNsMuMjvZaPt7F5bbe1Myl1A7OBa3tdzBanA3
FJn/kiUldM1xUN4h225fG/ysAfMBwHkaAcV6kJjbGNrqGWJVImhuxm8irJt7rZGBu/qFmJXd4xfR
GlPNRzlZIXrZuRzga4zZjm8UbNpXQIpOyUU73Wi3j9cQjnQfh5S/QV9SzoiGY7X5k4OHiX2QncPS
CFxh6Wf9LMzPcCWOYVVD6dYQqkfRZevCiSE1NVG5ha3DI5TMnjhe9mNQ2j/jPI02wzCZctlZc6uB
gIVuLV4o7a9GH2riQZscPZhAEnxbfTpLUl0/TD5u9RAlEGL7VUjQEmfl/j6/F15fXZpAf4+TDJi+
SZQJyF0Km+OMeMuAwYuzJN41mqL+aZBHKxX54m7uaNriugTgsOLYbLhI0nS2XBtDAVV6+Rqx0mKd
M3uYMwQFHyPd/irZCqSkDrZ6cdE183qEEqZVQCCzJpLtENjAzmSS1ISGPcQNcRYEv8TxdwHssLEb
A7cXmkRqrktEwpNW9y/peGATL9frUn8HXV1rXoUWZE/bgp0LrF4zmcj0miGSeiwcP5sbmmQW6aem
AjValW9hAbNdsIuaA5By1VOQj6tgaveiWq9bW7grj+jn+ysprBZIuy5YWI4OTpPq6VXX7IdVu8Eb
QuQgwhYe2wtEL59FzVeik+HbWAQj/KqHYG2G1em7m8nyNRI6hvht+AEPLmfvpR65X2y7/LNqOsyQ
JIHAfpgJrDbaguvQJPDn1HDRdYHL/1Xf0UKoJU8caPzhVX/07bHcJA6MxPOpqrFkHoSLY1Fq5cFj
FPnBxc75xg7cvJ1b+hv3CdxjIJEI9yY/OdkpzMbzCIbSpbDPZUWBXIXn9xY4Xpgy+cp675yF6QcB
aZyRgm3SFFLlwkXElts8v5gL4FzZxfLUN1mFtyL1+BGal+mqgCLX+V56gjocgNfKYNcbDdSHEICG
N3HpvogONoFjKHKQ2FClgSNnTgozzxDTJSThZLS1w45AWBf2w7WDPQYMNI0KjLlgowbUIqIPYqtq
72LaVB/WcxwFyUl12MYK5v/FWbZLgDl5h3UW7AR9R91K+EutMiDBln3cdvEq9coVZAUQvihH5myQ
9jnWIUhLbSAXkMbHsbecqixOF74tm5nVhXRhdaBb5gIiop+lPIjDo8VgG2lKf/SmSC1g19JfsHeA
qe8QwxKiA+V6PmrPOkKKoD9BXRhGntOePnRihKfI8OyWLJ6VgIfPfZumC8P5VHJwNqntpTD6U9l3
UDD6YxBH9ZVnYtvWDoxzur6GqrOc3MB3rZ2/KuIPJxWkwwmK03JOZDt+xGFxs4dheKxah2yFb0dL
CY7yx6NqwhSayxH+lTi3FMsK0Kpzhf101gb1CXQcer5fhtzd1KOH72xqY5lGOrN1uhX+1nu/cASw
sta+9rJ7IefuRdfVuLbHhsFYbxKxGTmMC0INyaw/6qa/wBJ5Ao1r3JU2fNbiBpO/2VpgrwekYy3k
uU5cMRc2hMs6a4zmZde1azPTpSAtneGunVk7N6DMWUCwmsPIS0GTe6APd2gj/MW99f3VZ3mKtwi6
CTNswP1nU7IK5T9DKA3mgZNFazqyfRPZa2R86zMsy3FpySSRP32X+CeMlzSXD4Hj43/NKWYdrGTY
DDmzc97y7t2uMCHIIPMftPRhUCoCccrU2/3T/zlKAUXi/wxIRx4sDx38ij3wURzbI1+4uPHQkmiE
gPalQPrg0Dq9v2elgt/p5E1qLk3JV5iX/S2E1X/EkWctkIrRiHhibq59FR60qt/dSQq5J7k18xD9
Kr8VdIh3BhQNUzt+NKVKWBHcEZ8cBg1q3WHxFoNVXARYofOWRsmPGpZ3te6+e6ndw0DFbc6pzMLd
CJedWeSk7syqLbUtEUF/Kit9Tlpn/Giw+s6zMU1OnmrEOcwwJeaD18NNudR6U/idWABMw9aN6pxd
AtfUo+tOUp7FED6LqnrXEJXddy5zF8MQTDZU/ggYfiXPYCCTuwJaI2JoN0YCuNME0i06s/qLudCA
/CAItcNMFZHKcbpAGFquIGboz3uySOkUCezS2l00iDbPOtfXkwVOAV6gbhdhB8F43ytA0Yay8z4K
XajXo1bTITyaEocNwZGW4bDqLe1BQ4euwan2sdBhSo1Bm76EbRSsorbL5n4snvPAZS8JkduAiuYD
2hd8jsOyd7PsuoPWWxvubRoT8DyB5Mmytr8xlyTIzvH0I+74LmxZ+Bc+Dsq3ZPyWVyGmfzgMPsDF
0VoGNqQbxyRERrOC+LdUcrx6jAI7AFrJW9W2p0afCV8DttieHLtBfSqZi0WTm2aDvf3SjlhfeCTN
5kuzqZKUQ2VGyI+0TNIF9oLlWvA+fCB2A99SILHtsW02+K9fGnA4Ylk5HJ49iEOXNHzIEr0agldd
DtGL6wc5jjJluUmhff4UBe3RqOgg/JLMaZmAAdMi62TRZnwoc7tdlI6C+l+MKj42PUacvZhO2+Xj
g0XoI3BYzdHUwrpDXka0NpT+0Anj7uza2mRepfFwTaqSPTveAvFB64WCCr/PQruZu1hkIEbBIvCx
GBaRNn4uayyzEChMZ00Yxc9+2GRbB9yTRdzr+CSjQkMyryR7h3OyXxO81ntTZzx2tvcIkt9Fepfn
Me9no9UUR3MpQj851rcSbzGA30BSL0aL9glCAAD/z3tJ4QZLs3LjhUy9COrC61E46sQhWfOSdddB
yOQ54Pj19DYy/1nYQ5x9igQUYFhZmVM/1pM6U2F0mibdJYI08/RfUUXQFyfuA9Lx477NQcY1Byi3
4Td8g9XVkmAvv4L1lp9GK+6wKAv42LfK9UBRgVp/CbH5tU4no1Ul/iraqnyoQxjEfCklFCJy0LDc
NngRl3GTQu9X0LreIzuyHHEIn5eWX11dkrkbuxLZRnl5dguqAhENrX7GSGPe0ih5h6llfVOpQpw1
lHNFlmzMgsudhYGancF3mYIXMW8nXTo7xS5pLGHzaETskiqwsawkdH0/KvM2TDcQ6MRGF5rADRB0
pyj1vQcfodalbcMivZum1xpoZ9cfXeRuegmYZjHJWBYOsEt5cm4C5pyDCjGxu15c1TkzKy6AsbWs
17xi3U3oBngobIRHpx3WfWzlq1h6i142m9hBmIkio4/0Z1RhteqiNwdRd1B9EbLwGhuEOcLm+NVm
p85yR5w2J9PoCUoGzUEGs/XwBybo0Tqw5MbSoTnck1i2gMstlrJ6hlNjcXKnC6/r8hDA/1rCazai
0aUE+g0mrPkC2Blnb5MI4jFFiFPeGJQbU4KybrWpi6I4mJL0+uKArWS1YYEWq04mjyYCwSEkObdL
4qz5pGzMRyDjIHy26OoSVMQye48EC34EUm3UGNpPdQil4LL/SEEuevGxDQLL2sNM34z9i0REcV4P
7rgzvXFr78Ykt2+lV5JbG7Y7M6pqEwKXV5iR36vYWS+zxIZG+PTItHU+Gh9BN16J6ImBwuezot7S
HJOLrfAzrEcH/HfPRYwLClGwv2isassq4V9D2vjQLMyOI9K7R9NkLlJgwUn7q6mIyILhu4CQYeUD
nmDInyWCicZ6I23haoNkqZ6D9weJ33CVwfabzCSruqWkINVsrNzZt6XLH6wQ8qSACk6qaRV/KJTa
3EfkuupAbfzWgUMjZihgXYfNCgrQtP6zhZFvFlP9Fq8j8o4RK7zFwF3sRif3GC/V76SCcOiy1M6q
70RzVLcsXLh2nd/3DWkj/YdwJAscDK2LcTiPFaSiwUwQ7yrdJ7yS3wR++Aj3N+O/BPX9r5kX0Gqh
/OkD9wYnT/v/ybEr3WnddXDTG4Vs3qRdHiN7dH6wCFOiE8obC/lrBZwfrPi6412ZTLU4/1Iy3Clv
hgWX1T5b1l2D/3OJ9afRoV5kUQPjX3sQescHmHVPKjltEz8Hsv5ZTQh1r/D+igtrCwA0/0iUBFpM
s+omueevoBJQ7yvuZ4cRTm6rVhX1A1iTCxmPkHzMRY9p0mudp6oeX5IU0LRK99ApzuTbFzidgcLF
Exivt4JHgHLTfyGqQifiy67QBynRD4PQAaYI+olfd4U6jSYX+aA5Wak/rAhp5aIGsvdhnEoys+uH
yLHlgsGe8l5KprYv4yiDa3cEEs3aZR2/JaN1NfDpMLPVmtuqW5l1u9TVO82UezGjsqTdJiEDiRT6
HTdMi9Y5VUxeOzp+GECNwNq/1C7oUaZa4A/LILVdDWn92Hr9Tzhkhzfoy1Q7YPnGJQ5bzUcNBxhH
Vic/RRRCZCNkRxU8BzM/Tw4VfMGXhabuax26WxPAxwsDxu3gpY91Rfs1GWAWBrTC3rjrGSJ6m1Tx
Du4ji1y6zTIMCLC8/5+/URdRKAOGkq4syqwLMJ6v5q/A7chegb89zBJffec+O8Cxhf9kqbU3hQQt
vGv5z0KLQ1Fa9UWEXrisAZ+C4Kj1zNO82yGeNMxNVecQ8EeQxVmZKoap+VjA7q528IcuLKCULe0g
faHwk/fru3lI5IJnPUDRZN7GcJ8tfLdyzvcwaEyd6A2x23g5yADaeqObwourCTZBDU96KZm6yBzY
lBFCe+9uqHa5X0UzScUAryZo4+Ng2i+MkgaWjHDulYHeZYhmXbws/DZZlw09S2dwYUa4FQQZWiDN
oPsU/DEVJvsaxuArBvWqByQLxlmK4O8P4rwNUd2cqw6Hwds/n4Mglf3lFx/Y0Lme8HMIcUTYaX85
B8mkLbywTaBJVrvP0XRmiXqI5WmV74N88nOhE8OTmv3FFCdKG5bvzbHmfoGz2d1zpcuItTEujwC0
uAsbTkcL4/xIYbsA6dGp0ZKYTMwYO4Vo7b3RjLzXaR9+D9M4Mydy44yZuCG/TufzctLzsLj8o2b6
Gru/9+m6u/cloK0+gbeR0v65yq7WRByFb1d0qIMeR6mpCrHyZIUzo1oDuYbeHDpvVLnO6Z9uAjxC
LFxBAQmbiJvmcsciAH7jF+1xGCYWp6fyFRw8+ZwDfKRerTR/gY8TZhGsGuJFIvB2JKCOzxwQJ5+S
qapFxmdm72dngwa0AglSE+o2ve40GARmuIT+vpeAnLFu+8xee62fLzMhfMD0sOTl9tAhvbSM8NoX
c9NZ/O4cbRsZEdWNcz9tIfkRUQcCciRZjqoFkcY0hlOPKX1ePCmw8WEZ1HfN8BgzxAFBqF8DM0Ka
dXp3e8a3JGbwwUlvUob47ZRls41SPBMCtLA+Sqz2on0nuTVRTfekkC/4xtEJgcx0lcMMBGKm6DUX
QXD4NA/4bPvPh4SM92sXAMKFCWmSYdcBUfmGvH60hnEuXf1uhurhW8KCaC2AX/3d3ATd+KYHWCyw
qTk2unJ4yO/RVgmRQfOQLtyZ0aBqNv8CmPDIV3kEHOPhJobIkY81B/JFX15BoeuiKYGb31lTvhWM
n/mnI3XARX03sTZt0VQ1bR4DgyvKH9mUSKKWXnuVKp5dawi3MnLK5e/2FrDjZ0DiAKNBvrUdR3p2
vY6Es8htdzopkESZ2gJS0DOyh+6uEM7N1Ew7FGdPNmINCIWQcJXAF+fqINQ5TwM/fg2EeqI+UGyz
6pBxRBuAx2MvBLCI16apnDmpuvpKY7qjCCosfVoU60aMDvyk3DmVZAQuEnEnV3vtvgt6cQObkUNE
IbE/MG3VsyTiwSXBF3DA8TZZjG3bXDKz5euKcQf73kXLtQNlFaAzL15tQVGNU7UppqoLVawLPIH8
Tdgha2Gqnx2dwoTX2/L42eTjpLjkJCQLgPQgRxQDJcdT239wtD73iY89QYJaPFbt0il7eietWW7q
QI1RPlYGyT5W3X2sIbP1Y/9rbD+6zaZ0XL3ONHyGoBcFyq5K9si+4GSHgPfbIOBU7GS0vaioiM4i
d/KZ6YgLSuegRkMaz4OvTYUNf8K75GguaYRTrpgun20RzOOWFeSv5mr0nKVCbORgC76+u5IDdHmd
asY6fPi7djchn2rIHawUA7R+KNrHDHbpOxAc80WvqH71bESsapiMHYrGzi9IxIMhjO0Yg/4v3tWp
aC4mNzK04ANYg7M3TSICUbbPq3I3pBEON01tbTkMV58jUJEh7OP6R1OVgbeBVEW27mUJhXoOFfba
jodgroXD96ClQCcy8vgKKYV0CQdWpOpIZb30cAvVqozehroY1gBtRiveeNEbcP2LoGUOsoVjvrFh
tziMfXDLmnxfjgF9oVgkttDf0UjmNfQlraGwROwu3pkqIj+LKmf+oxsJ6PTCV2WVRiTYd0UC4QyN
mFYcW98/m9RQB3tzyX+XTNXcYMZ9Vv24R9ivhaPrlwf0DRRIuqy5VoHOVxkP0xXCp94TbzVflTUc
XPlU9WoATaEw1N97qfLIUoXAGjjQ2nwqI4YUcVI0Jwat8S2DGd9qyKoEmG9IVDei+DaMrFzgfNkf
AtEAFWPRcIZtfLgoAGoBuyPtdhxR0vvlS3WoEvi54GSzcNyD9pvgW+DJYF5i5jl1gxgQFx/7JUNg
6jWt0z28a6zvkHm5+N332IrLhe8EPg4VQXEmlFwJNBx3ppbBMmjphzDrulenEfkg1ZmTGsEmuDdj
JYTBaQQvZ9hHeN065Jw+tA3CR9JJyh9gn67auqZvEM+Fnxjo/0dkt4aDHYKUh9NrOGuTni5gHlkB
yWR3KzaWAj9kIi4Ji4tzxA6m5bO5VOGwhLUqW6iGdEctyRFu4RSi4ZCI4oiQCO4Xb8TL7SX1hIU0
XVJfPkd0mb1MLESxzYg09BEdhmj3BRm1X8+wK2eZJ9Wfz/gvI8ynxIT/90+ZnvF/G9EF1S13fb6/
Z4lkAFtAkyEqbZLOIOByw0sq5zEcQfYjpp29KWnu/1k1Habtc5ypSpwv8LNItC5gyIVHVKpq57qO
quDUOuFDlHjhntWIxcEslrxLYAyMxZOy7HJeZvBf+RwxFpK8F5KCr103t6ZqPuwq7HaQ1AShEXCg
u/8NCfofiXL8vWlKqep2hV1Vs9H454x/9/pTqvfzflM1d/y+3zRBxanbWWXx6xNGojZIDHvblITI
/2NKGhZ94on5vT7EnbMWkwJyl1lFvRb++d92619FtCL8UB1g/6hnE6j7f4XRUxqFUNiBVDSsBs8d
S5AvAXh9TSbaT5wT+E+XtjzQiu+HiR302f451nT851idjI+IkGS7+y48hxrHjiNyHZqde1VrtsE/
zJkZ6etS+pBYG0QKgC9HljoOyE4y3t17zZAC+YSwbOKrqQkPmmy50/+6IZUD2WFHCJRChd9GmLSv
o937SBJJes563zk4ZSERVB7Et5zBy8Xy2Buwd2QVgam0oZGkj7gJSAoMKEOgDMyd6XSnXzUSVGUA
jWqIsZs7Wdn8eaeX9TczwHymLIPo/HlnpAg3d3rgTb593hl0w/0zzQChiQ+X2iDfBq6jb103ICSK
Y3SSQ9E9dTwBd6dEvjjYkyFyhtM79I4W0PjpD5223AtI1M3MpIwrmFjMaF5C2Kyr9D6I/s4lq3Kc
g3vrvjLVfH2kuZN6YONUXtcfJPQUV1YS+HDlhrqnZeX2qykxQNLvJfG79Nn7WfpfjIPfTgYb48n4
rOnX5sWopheDTi/G56sDT44f9mCBWTy9XF9eHayg66ADVMj1dP8UY5dq9tUKmdslMFrYFiB8/xSh
3WzDTTvAFeXOjK+S4I92M/53u3kO0jwIWk3ju+k5v58fS+f1n99BhNKirxv26ZgMeWZq+wDQQtB3
yi3+AZ4d6gzGG05SrGXswEoo5RbSKriYEhboeJlzLwLaFP5uUVn96rj35ghut3RbBJF39J3h18VU
rUFh1pMI85gO/Da9YwuLVPCFPLluCINodNT5C9ZS58XJGAK7gLLu2ukIm8DtC4ob3YONsOQ1luXV
jOIBaPgxh1qLw4rsFlKp1hmBIGJR1c17vDYGHiNvgIpxYaXgpGH/vjBXBq2KBevFhZMInkmNS9+r
DEoQhOvgHMWqPuUOE3MeyPg9l+PPWhN6JQO0WCDgHM2DiNFn6DgeK5oj/DVR71ISs0UNgA6gntho
6uniduEHicoCWyrUWqi8XWy+tQI33vMQF1MyF4jhADr+WXcybu01CHCQgqoBBkcefmF6ezZMG8eh
33Jhh49+N66ZtNnV1EgjEWDjCcDmUyf+4s4cinJ00xEWPSL8xlaZE9Cl6QXGiW0H17HnphdkE2x2
YIE+M72pitKrrFOwDnCraaqsN91H7UOJEP887pEx9PxT4pPumRPKQUEr2Ex5/fjS646uh6bulqaq
S4ijD57o9/deFSwHUohHxCDlNQJY3jS7XDdbaXvNwsusEVF5zJJRl4Xbe28Hs04Jcf+UVPqhJXCn
nT6JOlzsrQgGh6aaAvq2bB1PAfCZji9Cu98szoBrDpLwSUF6w4wapt8bJeDbItxX3AV8oBDnHIae
qz+q3VQ1mjxVAbTfl97Pe4sGs/1oYe8uhjgGQJe34EE0+gge37CCh1x+iZwsXiRpox7SyhrmYUjH
59oCVKyTNHu3fOu1g9Hoj5x6G9iaIEzZJmfLhib5jNYc6O+mf8GJ+AFgPbZnQcD2ptSG/a/Sl7Z+
6vjsNaUvbWkd8GKG72y6apqtSBm8fXnMl49DLOXg4BVd8K4e12pI0wfsMfWMATb+o1YfyIUn3+EC
U87TwWsvVR9VW6qAZoFD8DWgo43oerwH5rFFyitQ9imA9uPJ1zkDQBASduWYgIIdudkyHCxxuA80
YxBaBnNbTWy56ZYu64dgIREVnfmOdFamEXJvB9ml4xYSq+roUhatcPoAUm9A1B1Y6aE4JiFyBeYi
p1LZyL1fOjYC06iZEebez2pgQ2+I+wHBFgwP/XzIl6pf+AsAmy1w2/7+BPOQ2sN+HPCGBiJ97agg
+PD3v+LLA0wVLtn9QOuDudX18TYl2h7OpRAPMQygn4ck97H9B05nqFV3bVVKZn7U2t9reJbUfhO+
pWUglmApigMCVv1JZMSfa13p7+O+QNYN4WiHAG9E/BOiRcHeT518yVrW/Q9j57Xktq6l4SdiFXO4
VY7d6tztG1Y7MZNgDk8/HyFvy8ezz9TcsARgAZLbEgms9YcPq0k3MqJyspEvX2g/eFPb7lVQeRt3
EPZLHSvP8s2otn6AQY9fQCdUW42MyN7Q+/YxxU5iwV2Ld8mrnTnqBi4dkNgLXVOWSYT8BeVbjY2b
Hm2xCXYuZUXCsXfr6K22k2hB4an8rjTZipQD/9FAPzZa5DbfgNgBGR118UpGuVqJosku7Dm6bZEE
sHrnNft5TW9eE3e/8LqmYuTRIjNc8V0v85Xrzc6h85rpZDXLuCubi6fVT8CK4q9Nkf4IIsAOSA7X
pJBi520Uvb+IAu4aGGpPS4R4/CcLc6BVHubJox0qiJDNa2QCe/phKC1Sq0W01XkcnKe8S3coFoFu
Vapqj6F2eyjSVj0kaZjtRysJTlEUBTsljLpzCDycyqgXoH44eWt8zdVLlIbhmvpo/Rho9lwFL/Jn
Fc7Fsg7LL16slzuRNtVL1eX3YaabkHVoecL+7IzeO8uxrGHvAoExOyFYF92FIvkWVyOg26jQz75V
1W9d/z1qWusl4BR9Eb7xajV+9eZlfrsH88wZdm5aPM5Wwah4O2Nu5oPyOVZefw8PWH1FU10G1UHK
fwP2I1BTrJfOFjCRcucziZJyKTyepCIq2jtXlHz/54GhUc9G0xkvZhvruwZm/iYyhvQjFjkKKZbN
W+RAhtFEP2o80R9M3SmRy2MmPiY/QVGMj/XMmBtKbE3khDo8CNPDfibMgk2btNqeJ1D2XE/Yo87z
yBjAbMYq/j7Xs2YdlfazqWnicXJA1gbd5G4qT4jHIPULbH27XZBAkZBd5Kn7U5kZT7IlJxlOOq1T
CoFr2Scveet8SUWmHhPHId+sqOk+dDjMYzYFs30+1stXCnTdAcR1yO0PRkspLIikBif8qE3yddsp
KjThcXxUgMGs+4BfMBKT4S7I1OCIP0R0HBoz2IUxMD4/K0YyEKH62EaNuowVP3vryIoh1leXX9uu
PkHfRli2K3Z4/bpQ72N/49p5hD6q+s0rFfNdizJsRZU2fE4MxHXLhjQJKDfc0OsiORlNBuSadMZO
rYPq7Ix2ucGJMnsAPp+jUpVighSGwBJnqyVfpDH3vuiLEUBrWisNtjRuOoT7Wu+gMCk20nBJFfwa
rlvqEXkqQurQanSsNfcB5CNYUoeweZXot3OTXP0Wn6oWf9as1q/LyVnsLadFjCvH1QhKabtfi8vR
28IR73/9OLJPxqlJ+M9nlIumjvch31IRbbsFv9fxi1FSVK+AO6y7dtIohPfinPmF3q7ky2J+MIAd
WWCz6h6Daf76xz+hkmVnvC3su6znCFenHcwwI2+Qyrb9e/6Ovwa0WTDVjapm0fvdnwNyhlolDUZq
2o+0Rr7CizYSMpKodYheWmZux3xOCbpr6Ugoux0bRsQ/3bkL1DMLva8xmgwns+l+XbIqz1Zp1RnL
W5989Vec7Gu9Nb9VLBubf6b/W6hcctTIe/+1hlOLAskAVVmBxxwP9VRAzUctD8u+NgioBJAQ7fmt
P9qd1V30iI1loWx9VSkPnZ5mS+6ZZGd7H9lsOL7GcWxmSyrfNLACo/lvfSIKzM0UDg+1EtyHUzZ9
WspUQ9HKQtzfw+ReY5u2kAP8pl5btHyPgTVm3b3OWXzpWC2EgKZaF0mvHgrXTbCYTe3weH2pwQU6
XmPkS2NuuyI6Zlli7e08U87WkJH6FubGa3rlLLvUGY5JrZF25NivRarqO0Tu/umTMSTGy7XmsV8y
HOFNC9kpL7liRyfLq5a3rgFXc3UlrBfVjcP7PxIh/MGXKUWIjeyjnp5fvLIJzoUdX/Mot1hy4H/G
ygGc1oKzE6ZbmUdpjVmJRUuGP+PkCLDN65qDQR0r9vLqpCuDem51GDZdPJYf2Zj3y9iN8hOK0eqL
7zlrQOHlh6g4srTOCPZxDktacPlt457aerhgpuHfe3pRnUKIrkobKffefJH96oQuUObBlZQDatjb
mALmzsntdPUoQ+TFcZLxEMfFswy7LjkvMtSWt2wSR13fBuQoWhQrrel7fsb/vBfa0d4Oo/QYpCh8
Gwh82aKYEfaGAna+6XCIjGeEfWWOAEl6R2xlU2+oWY6BBn97Do44sR/HCAFW2bTEZN07CibJ89R0
vgCbrly7f5bjplrej0aLhEGPWLYe58+1o3XLRnjOTjbLAMmjvlS9pWyivZTfTzB/ZQsn6xz55H7X
6n52CUsjey4sv5u3e86OM3H+3IxJukvwXQA8Kias6hLBxluFza15gi+rb7+XjngLi6F+UJFuvdRR
9+lCLHivEfkAK5eEO2eO0s1xx8O3fMacO0FAVR8Xgdrb7x2F45VqTsFhTBN34YOkU9o16R5rKTNy
FBvubA/xQ/lVk98jkRjAwCxge7Lvdmn+I1b2+4C0topJrFwNhxm+nEkY/bEm5U7EbnIzOdgIgBxQ
soXAMovcyVRdZ0O9UuvhmrjrJ4e/RE81VWb6bhNkbFap6kOYdhs/s9zXahBQFrKuOWByLS6GBcAU
UxH721R8cP/IYD5M8QrtQOUssoaSZrvE2XdmiLr5SSlne5z5lTe/ujX/6lNUKLyVGHYdep5QvALk
4OdZ8qLb3a9FOCIr9UJg4r2iEpQsQOKsBxSPp8SLlgYImbOZ9kcEo4yHbr6QpQsOVQGrotAi48HE
APcBnyCM1wKIB7JPXuxco3RgzNTEuLtXiihcerbafEs81EfCvv9SwRhfxUWWnTx/VO86ckvXCJiI
2YTuCjL5yarA0fcMCCI+Dzaivy0wgc/IfL0uZSDRgqpyfj9mg3b0Z4zOEBTGh8s/oPfi9lthRPai
JDd+KfBwOQSu+mH01iNZYHIPdvrpUdDgWdn0H7ougOIh/vE2KCE7rDqm6Bh3FdyJxn4m3w+Qyw/r
J4q+3cozDf9h6iiqld44XYYh4lxHZua+TONpE7PnvzPHvtlSafZOulMIUHds4PGSZ8c+BuaBn256
UEld75UcE199Aj/nKWlJNhdXbk8x2rMp0nAbp4Z2V45jvkEb2LzDxOCn4iTLcfLhuVkV6oQhhj3H
tijH4WEsomFLluGBna/pFM6BbVlylBcDLMjRUvIJdp7fJRwlaMuRLHfqPYQhoOfQbwcDa/YWpssJ
w1JzP+TD9tYlI+Sg7Ls1ZezYA7JQ0BpRfpRNPryruYL1JTfZo+kNyV3kJGiaCFX/rHp1gfspbpYi
MxZB7asPbWsme5cDxHbUqvLZdNyfavVUCUX72k/N4d/WQ4MFwbLI0D4pwC3gx/2v9axCbaGVKeIZ
eNhPGTEvFqfsGUrdbY7A5s0HPcd/vE201xi5/XNs5iWeNzR90Bf7sHEhccxNvr8NStZdg4vYoL0m
Thys2iQY9te5li2ov1flWY6mtXmYwDixtTTap9gbl3U9jd9yUmcLtdW1yxRn1SGw+W/tbaV68wV0
4znCTGAkxP7YPEGianbjxJdBC4PymV3MN4Fl3bciHx+qWqlf3c7VN2NqGXvfy7oHXIC1hVwji0xU
vcBqlH2Zo0g+2Ufo4O5dD6Hl+jk4tDdjFn7L04ij9DQmYAjJRAa4064M/ou+1PGvTzzb214/cW22
FbWdWet1/sTxiI/p/HkaxGwWeqQ0TzNhEw0c7n+/P7GMSMGHZ13dvOK59M8ndr2OZKClLvReR00t
VjQsbGx9ECtTUSv84EdtGczcWJS2xmXlWOOx1ZT6XT3K3hQTgL+DSD3Ha9L9FKhrbd8BuDulWs1u
ZSaTIaEfbxUdvLGkRMgB+arxpj9iZVdkzKjZsqkPuhukqytpoC2SZWR4/alN1ehNiz4lOE+4dfd3
VFfmw8mPnJNh1Bb+9ugul2G3QDysszc8LcGs/PbsE/iOHi21W4ArUduFHJAhnZ/a+8L13vIefmPT
86sxe3Pf8ngBThzry7iM0+8Aw7PFrD34Gusj9tJ4p7AfEO2O3Jy5RwFoOJfTOLEJTJSnQCClbbop
4OTQ2DdOUP+xUjmvlPxeadIz+Bp2gMDibBWe57FyDmKxNWs8w29d4BPg2GFa0M2X31FX1tXvphyU
k4qmua4TOP5Xo4XMfJWKH1RUHroBUITr9pHG+QNDRt1u9JWvk9gsneAn7pDFTx8OStKbP7Wg+6Jo
Rvdm1WRwKitv71Ml0nc5Yrn7UWjm3W3yoMbXyQiJZfPkfhi+ULZMjoHr4UWSZgHpH7HX3BaOH/Im
kMud+j5OMI9wLc3ma8jdWzYtMzR2UV6MS9nskuE6ld949iy7YhGderY7926f58/eiF1h4u0NA1Sn
yRdy5/HDerWnZi8rXUGsOAgHd8qpQjXjoo7heK10dWn73WoL9TGBDnmMbR6T0Vwa88pxUVlO9XFb
US/04RVayV4WugY3dv/riiMSeL/EYlWt/CoOPuS1ZBXOAtGAA4C02bP2szNVM3zNwc5YHP7okS/l
Rc4A/5OcEOgitmvBoLrHW8B1CdlGkgWl6V+rufP6stu0o0tVF/0axiu5brDzT62fd0+is3ZNFCHg
OrfSwnPX6PBVa9msmww83FTC1/gnXhWaDX7eIkMz99W+0hyQToGGZaFnstQj1LCE0d3LGaai/1rO
LoL+yXLTBvxBtQ06Thacf9w7lZ30KUttaiOYFn5GTbJoowTHe3/2tZ4jxjlCmVR7pZtl8RlDlpY6
PHIN24sRRfi/IkLHAr4NKII0Y7CpnbF5r+BbSAJ6msY6HHw3eqCW0xyE4fyK0OvoGuHbmU6tZoge
oiFoD3KNjlfviPD/94jYsuyNptrVVtHYYM04sq6hdjokWXdEbzJ67FWsnfwZR0Y1AZO9urIumkD5
rUIQbSVnoFC1HTMvfQv6Ptpx/s+BZrfG++8lSw4yq2le0s1E/GgZONBJaNqgRyBQksACi9aBnslQ
BvDtn43ZOZRDRUmZCp581W10bFiPCoYMR+4Y6sLkBrIuwfsebwNy9NZnNhPFAx01l7QNzEvu2thK
JB4OtUGoLNSiocqepP1OjrZaZV56jWojUNtw1Y7QiRYcmipExNInp7b0Zh2MznUFKyiRMQ9NDk5y
hWu0nD350VuWx8VCannDkEO9WcTqEd+s6j2hWo4QuJ775TG1gPTJ5i1IhUj7VOfDuoAwvEg6tdlk
UFyD7Q0irAwTssSIg21uffKVXXd83zpBEj1SD1bWv9xON/JcnjsTdFru/bvr8WYGOMjY1m/+iBV9
iHtl7X4t3bR7gHvy0Y2O+KiUBNV/W4n2ks3ODpbUUvaOnDC/ktZoV7I7r7RskYP0uv+X2bqTx3u5
GNqlYdm699QanyQFMgltn+Rg4a8BNGFmBwc0P5Rj+ylHh5kSKV/pudgUmgFyaGZP2r02XppU8xGn
7Py17JOXvujzQxjU1+nmiG5XUigPQ4fKH3ccf30lk4BBP2dp+xw2Gur6sZoAwAu6uytp9XdsN5Os
nNb+FRsW5aq1nW6nIgp1VlQFOKSLbVZANn5bd2gwSd+sCUDZMsWr5SBHQSA+ihEAZjMrryCicZ0k
1zDdiHTTrIRZjzbmAtqEjtO8pIKq5VJt2+xA8WLRhGP8XPaTSgU70o9Sl7GiHkP+Q9OPEo/YJcaf
o7dgiUiUTVvH6daZYArLdyys7sxBznrwdb16bnuxQsdWvJVm5p+ispgW9dxUK5unO0SVtRyF/MmB
U8v9gxw1gvaPNYamBJTOpEFB5cVwqwmjrERbNW7FXnRCJnDCZvGAfqDxlqj5wu5b7SNrc9gBetps
RBdoH2nHM9AY7WfOHDlKZkj0mHNYYsNy03IjuHfUqntoVfEpp1vR8Peycp3KQ3zmX5bV0ScB+5b+
lCRyeSH13C0rTribaqae3waQm1haemieb/3ATPO9K/AM00IfWRpwruA1bXIn83zZeZs/kPh0XEWs
3ShsViOK72+xm+9byjZPU41YYq4p91IyKQD7u58yUO9XQaWpcZeeYTaHbNZGTkpxneTztX8opvCS
jWjW1VZKOWCbC6C2c/1vAYPEvuMv1rwayYt8O11VrBNMJhOhT4SaSKiGG1+oFYcpPsxtUoS57mti
PssopxL2yQ6sGap+N0CE2om++jQa3TlnaEFgbRC458YLUSpUvOhL6Qxid23KGGsORNLsOk3OUDOd
4NsK4Bi/JJHo1vmknhM/ZKfvl5l3H2s2vG7HOnUoGt3Lrgqu9SFv9Pdh7rr156A4ltWIGcpf8ztr
sE63YEtL4PjCXr2mfRyr99yF7gcHN0PjRqZ35D0RUYB0a0x6sJTZotvAHKsYTnWaEmvpdUlwJ9RV
o5pIuM+lBFlBQIkzXDtZgxjOXKS41QOC7o9Q2Y0+fsjTZBxXf5QIWHE0G/P+NluGyRXlLM1M+djz
allqkSKwH6rR0C4O37+L3wpvEcWxuo29RPcXyGCV2xY90WXAPuAiL3FmirvAjVdyxq0f1Z/XxFfx
aJlXkv2jqVur1qUwGP2eno82aqru9HF7VxkbgY3228i4u/WLugGPyVZuKyPkQN1lWJvU2v/6RA6A
rtuHkbGuVb+iveIcZH8obD6Vy10QMSPg6Vjcj0WBIJHQyzsE9buLBuLzSnBV54FYDao7EPDdRc6Q
ZYzrgFKVd5ENWmAMm8cyZes5gwksfVoGfm19GhCxllomhvuxSuIDGBFlMxXU9lBiTq/Agzl2Qifx
Gjs2fv+vsTCDUadyoVXNsSAnWVed+nvNreNDnVDmlutaaLAtxBwbkAWgWI2ojN5/CYSxjZOx+zko
2jYIov5noavXFxM94Tz0/435z+m/15mnF0V0Xef/iPnPjxEM3H8nFIOHgc+kRAj3DfaX1orLpVl3
xgP05xLZknI62Abpkpyn/NpKtOwlqwF+cFyLflTug5yN4sA7hO/xDfJKs9K0IbmvIjPaZ2LSdr5b
okoXgMnBQlO8x6b7LCe5bH5K9H+/2x7AZXJjw/NgD+ZaWK55aue6iJlW/qZ20+qxSdJ4GUfD+JkV
xtaYPzHcqoNRxvYXEVP3kJ+4rtNyi5fNdNBsu5gV2to1j6s/P7HZP/gYcv8kC/Veadr4lqbAhuQn
tgEu77u20nYhTJV7KwQxKf8GttDTnZG+d1WbvIHqak+WjsUYx5nxnR9zsopN4LYxiIV3otQwTN4a
pHVJBmJ55rUOqmtOMGyQ+I0WpRokF6UtggeArF+ll5Btk81oU70Bi+6xOROrQU/Md9xSY5gcDUD7
pEJE/PfsxJr+mO3Osw0fMwkUB4etl4holRWWC4PMHZ9y/CkQtpjyc+8owcFXELQrYjHeZ1mOcKRn
Nq9YmseLSvOn7yo/t06mHdChO/ZmVHwqCXcpuZJv9r9WGiojOIST++dKJTueiyu8cxRw77Jbx32C
XEK93EizO6dACNSNi34P5KEjTYL9Zp670LfNIluqXaF9FJ3xlKJUibLksLwiLjotvxeaoX5pPEzX
KjP3nhzVrtdgfLO7oASZJpf0YSacfaBp1yULv6bypxpQRrUSFaFFDDBqCbu5hPHWnIus675aJaDa
SDcykvGRDx5qMlYO3HzEvxdzwfhrMk3KShlNUuEhqkH6VKoLGTBV0UUkhfkyIUm/C5xS3/5eWgZk
CQhYubQ1L43Qy78t7dXRF8Sjxz3F2WItwlh/7hBeWyiZPXw1zGyrkWADc9J2+NXlxTd7pJhbKaF4
iUdLYd9hTndFE3i7UosE+nxk9dilFWtICf++ksZKRasX36a2ui+L4R6Z2vRsmpF484xpmYMYeXZK
v3twwMrJ7trMjEPdkpGbGq14i2B7rsOp7LZydLBajvLzGnKUnPB1jd4GXFRo9p3sNsbOOKAFubYE
op+u+5i1WvcMa6979qpnr1bFk+OF/XPQgVrTA78/yTFEf6YVZxuxlaOqlpk70t3aUo4mqdneRZYN
YpOpcsV/FpPjTVX/WkyOidGeVlgYPCNRkFTNauIQDcnRDteeN6RoZzTmw+gLwA91FX3VO/GjU233
0fUQ8lQS5GgDGJGfxbQuNDf8WmkwCP/bxAbs8bJVUK9wSlirY1Dlpyt7yMiRrJibklokRxVUlU5y
nz/Oo7J5C65wM/xj7l/Bcqm/5qo+R+ggzkEiT8iGKALxr7gpNTwXrVe9z/IH8k6I7GHLt9f0CVTb
bwXX0oLWKifc+uoMfQQnu06C2vgxpS16hDAVJUf1Cn/Xw9Y7/+7z2jHDSSLKlqj2azsFgBjGBNn0
JetJ+/L9fv+rv7Ptv/uDmbIHt/Pa3496Ab6nA8mPPLG8SNk9Q/F9ysDKq+wSfQKGspjViq8vfw/3
1LUYqNudPEjKkyd5Z9ifquNvpt8HUYEm/a7QtGJxO3XK4KJMcD0Jkvtbv2U1v+bLPrmIX2mYayTo
4dQw4IvQGN+BuMZL14f6HNXerBTzWcpubWgPMsoSArk6jVpgWlnDacKE5ViUrUpuHFhbvSTTUb6J
EH+ItKoeYyNTn7B7mz909ZYUKYoBrg86ZurKt8pA65O7YH8dpdqkYOLgBOSuGPWHeGu3Sv1kTsb4
6KsYLc7d6NTXx9Lmj9H20AuttDiqiS1eBASgxcBX/JRogXiJ4sQnCR3pB3QRxYs15hATyhzj07k5
jh7ijX3abmWzjCoQbdi+bGRTcaZ22zhFtlAH7d71HOTpECJaRqTqz4MZ5Wdt0POzbMrLtamg+Zfa
weHv/nmW7EPxO9xCxcZnc54/WOawMvFUPuRZ9ApzPfxR6eW+ICXz0YXY9MK2F3d2GSsHqx/rTco/
56WKZyECkmznwAvMpZ6Wzil2g3hpx437njamuURMtj62em6/tdYZcWXv3Rmg5ulJPa4Elcl3Eemz
kQc+oBgsmE+e5h/kbJG4/bbzRLuRYYpRPEfIND0oiGhdrALNbRnW4VGy1oV5Kk19VaMmf58W06UO
4+IlVcPgMc5gV5V6/tIGwnyO61WnUwHMtEOeGNA+SQ89DFPfPfSDs1OnQT+HIvXxHtBq5Bhy/04O
Rgl5H9NERZbyiOzJGvL6/loOyEVU0neXvg0XcriblzT4WHfC9Va9P8HNaOKPSsPgo+lM++KCSTg4
sVDW45zSLFtcoFKPZ5QC7gQVTYR1rDE5mAG/XR7v1hsazgeR1+JbMKD34WLcwdbHNfZjDo7D16L0
za/8k1wjFM5Dg0/t0fbj9iQvSaaYyJj+bnd55q0Gh52K7MtCO94PSXRudGHvk8z9TCMnuphhFl8v
WmMgFqA59hZ5mtpFv3L0T2XhgCDRG5KJc7QjnGglXKenFv67cxo4MzkqIoQBcawXblQngrirmNV9
1h49OFgP/HbuolF0JyRli3DZiu4xErV7dJQG5XQtTt4iQDXXWDmBXfBXI8+NwzWCuh7KdaNID72a
lw+Y1vqkMhxlGyAKsmiAO+6vK5O+aRYte3N2ebyvvKh2q+L9oE2762JTFyH5bUI/gr6LtB/mGW3c
hEd5aWaSaDVf/uqzW4AFi7+GZfOPkeuc0kQIOc32jhulj958KTrMZMxuUreyKQdax94Zps3pNDOS
RxIt+rlEmuo2KQ79bCtGT1+6U4v2yhxGUTxAANeody4yETxGUc0dcx3T8/ltKnSKkS9HPCsz4fRD
ItoYoYpGgL8y+jB90b3AmBv9QJ2daqg+w9xan59h4hbJF826L53Jfx+NwdqNLSQG2Z1l49ZXwJ0q
DfKgheEOK5FM90WFRrfVRXztUuen5SrF0U6V5iQvBh8WOCglM1AI42NLfnXVxOBwARGOj3GVjo9j
8L3nW4rQF41sHLWdpjrB8jo2T5oMvMzNeIwOchK2g3s0PzamUegngbL0KU/757Iz/K09d9365aC8
3PpaN93GVujum2b8NV1GDPyEWzIHSr2v8umSBUDQQaQ+6FOXv7ZsZ0Rlv0Z9V18yxX9MkEF/HQar
Q9AEfQY5OPgAAqIOTnfam/arF6T9Sp89GeSo3cLVAiuanOVcK0jJdilPlK7qQ2LOcMXE0cSpMRJe
trbV76KwPltxb6AR4xblSQ4PlYJT0Xy5zlEGhFEsh1pdRN60KqZZi6rgEnNaWmQQ8YC+hsArb50y
SNOwxc61JtlcR+bh2+xsmLRlCZZ8FZP+nWW55iXni+PF6ipIEXq7voPs9Do72hhO/zzBqOXRby98
jiAPyBDMxOMmvS8CbXnrKkkK3CXKuJrmABnVG3F757NjllFlpTYPI/Sauxpbn1tXPUboy3Xf6rG3
Tw7aqd3CsAvBVdj2qYkyfesUxbsc/iOmEO4/MdYYfCicMbZ/x8i2XKYwfQ3qXfl+ndbogML1rD4E
5oRmmTpkBydSV4WhkJWUzTrUQMGTtF0M3KU3k58bC31USmh3IjnILWpeOMiM1tzl5Sa08uLq79Fb
sJx7C77NlXth819WlnMnvfaeWp5Kod34FzW2fFzsg2xN+dRaiSZRLnIAndJsh/CtsahqPJQWitDR
yHH7ezlDhhiN0C4D4p/zQr+iivoE4B1XrSF5mXr11UFI/tkfBwxs6yLcmCW626l6ATflfaKTE6yp
DIOpwYPzUavZFGZO6n/qtYbEvcPuKU0QLCjhLK7lDL+4K2KFhy5fuTX6JOE6QXljX4MwuSAj2Z71
0N7KVlqa7iWBu3Ip62GJMfGjZ4gn20KNBBFBPsDoqJds6Ce8gcYQLGkw+QvZmSsvAdmSe9m4huW6
vkAqGHaAmWnXqV7jxduwqjJ2OPPUvFfyO2N2mpwXvsW5dvjewiI+8JiPdjmeeoceJf4lBbf4oo0K
SnSNn28dUzhPugAqHlal8d0OR+iug/GpNBXiluMgYKkq1aGNgKvwWe1nWHIB4uCW8T3KYG6F82ke
Q7fVlDvdXeynbG/NER14LzpEDhZYqdYeE2wFn4RbiTvsHiCU4Ez/0fQw8l3S7GgkBMr7Tga3WtIe
VGGXAP6ZW9bmADRcK+90LfjEscy4wxHy21Bl2o/G/qbDwQj47yrOBsDPL13kY7FAcfTJRyhtrSVx
jXYWkqY4+XQ73Q3jew++x4qf4viipXiBUTAU36paX+O4yUqpn260wo6+dcOxAm21QJrYe4r7mmJe
SWk09R37ZDnUvQMvNF8GCpULKFjKj1k5D7bDd3fOv/lD4T7pRdBucmqsxyi1HEb1bu1qjvnC/ZXt
ARS1zz6iJjI/5TIKdWcyugBx5icgbm75OcRFDwnd5teoYtI0wMIgX8o9jyImmn1q4Gw7zX+TLXkh
7WBhpDOPVulQHUjKbkojdTusYegri9LdT7b7o47AY4q6Kr/5ZF9MCugfJIpw2Bp6cXQT4dynWZgu
9dIV3zgcLvUs7b4gf8KNJm2Xg1nrC6f1kresU5ot3sf62k365E2BSrRs7Sg7yCYODa+WpScXMg3a
q6DQOgeRCq7v+0H7jJ0oeTPHeAK+piZkB36CU15NYRcc/TZQX3haRstWrcaDOzfLDt+yar5DeWQD
X9DF6Jepb+t7ORrPivnIXYu9HEWnL1ipVuzu5CiljGI1cEja1VUYnKMScwWsy06pPbbNQt43ZRvb
bdC9pbmVXfLCw5j75q0t4yY4S04QPY04AdwVRnjuem5tzXyx2f6gxRrd2VngPQ15CRerCtONjKj0
zMC+ovp6i68grFGdby6yKwuiZKVmkbYVA5XOJAxeImrc66ZuzH1fVdorErprQ9faL73LCdWvtXwf
YG3zllcuKbG4+5I3bbLBO9zYcZKr3jUkfGQ87Mdh45Vdvms4+Xz4xUV2h0qvbLBgMIEXuMmX/if6
gsq9EftA3/k2LIFbxq95xykkMxPnFalKe5Ek5fTWsF1boMZfv2f61CyK2Ew/eBTnCzJQcKdSpJF6
gzsm/5DvFL9ghlfNhxVjl1OoyQvaQMU3J8gfNHDH35EfRLnCDH7EhnHAXdP70QXb0B4WrT6rTqZO
rG3ky7A3BXnlNC5ParAhK+AcQZWekkgxDnHVbaFnGAdjiM2zvHSm8euVlWnDrteN10BrfnVFv1/J
Ph/pSFyzlXNdxc1FXgAfFoDZK5uvzT99fuc1u9YMWjTGHdB1coQD4AbhiO6PuYNmsZMdHQPBH/53
ZRhKUdiK9cbqOmm0YJ0lAMj1Gqqxn8XOWrMr9kh1Vz+pPizJPKXo0DsQ04q4foK0jNpbU2s7GWFR
/jmB1fshW2ZgVgeNHQZaEMbWZF+IWUrjXILMci6tH0wLJ2ArHs3N64DQZrdURF9kUw5UaDvuW0XD
mmuOk332WHZ3XRavZFfspUgvh621MzGVPN/CehQaF15b+ctipusXQaFBnGqc56Gon6uor79yu+kW
XqAnD0brF8epbuM1hcvga4CtvevXX6dRAGAUjnFMOuN/GDuv5cZ1LUw/EavATN4qR8uWU3ffsDoy
58ynn4+Qd6t3zz5Tc8MigAVKliUSWOsPAAdw+LwNuKH92Ext/2pE2C8PVthuS7VQ3riLHmw7195h
62+bpBqXuEz2eGKoznNt1g+VBoGndnFsgXVT71Gpbz859ifZ7Vgu6HFsqDY1AK3PiaavKA2KN682
+kPiIvQr+5u0ftf8tLi2U2adnRSl2dv0cTAW6Be2D3Ejxie9Sr/J/iGeSkCYQMFKv1ARPs3tddS3
CdIFfnHSWs9YayJoXnPUnhZR3+g/OxTXE7iOALzVhSDx9dxFlJ9sw6HkocfoFyLJu9Jwvnt3J+vF
tmvjJ1IE68ChIFbO9FoFHcqVb4twDzCsOFs56JaJP/gNVx/+Fg3pbK+sazSY8ghVINyRZLNqHX+T
qTr2h/NoHSFDnBUNBm1zs2l5mCZuhdexnOs5P/nI8gfZwtjr2IHU19AwgTtaV1dEs05B2lsIQXTT
3uRdroQakmfJdGeZcps99KiCvbMQ2PUovCIbqkRPSTriScKkYPL0XatXym2Sk7n10kiy5gjm1Ea0
PjiWWf/QhRVWtD4P0Th5HhoVjzkEcC+NmEmEtEbuB/seAPZSNslkOmtH6eOtbOb+iKk8zPWjr4X+
O18/VitB9dTErbxgOPcmiRk+qNM14+H8GNSVhnYH/PTCGmwA0eam6cv0uz7g1yUjPIg7hwi/kcLA
P8aeZnnoVpTXPCs/ztz/6PvPOL2B0SXsR7QeQVl1+GDIp3+llx9NKfPvzKPOPCpXDnK0gChCfaLM
uSPV7+4sV4c9LMC+NAiTkxfMOr7WLHQXqNX3gD3kRsbIgx/Oo/LUS4ofYcvCVoHrcWJdNi65L9Vf
zLL5xdcS7wCPu9fUYRos+ysT5QGexzMnZix2Xg4ekVSMbx3kIeBzu505cuTedjEuSHrfvbSV4l5H
9HBWyOgm27DJ3CsaKMFTC34sqyf3mpZec6q74XGE50mmXc3Y3U8/bNVQq5UqUuVUDKbdIdiepwfy
fZusM6KlWZfU2ys42GGkv2a9Y2zvTT2rzK3pJR+jDhrut1HJ7Jej9+D/mitHEbjznh0z0hdGzYam
z0dX3fylXicl7ELL7jcyRm86FhINHmHIPfmIkVYhSmduhK+YyTYD/4Xs/26b83gSN/H2Q3ayV8TK
neJlZGjs9auuOo6zYhp8jPJzFVEDcLJ8eihNTb2Whft060f/d01FrLh5Ff97uh6F3pJPXV+7LXLN
SeG5C7Oq/DNL8eZtauGUz2ltPXODQ2uXzUo2ZVg8spYS/qyi2pJo85rRe4kSbynhMG0xch9X+mwp
4Spwc8p12JrpTjah+X6BiB48/ntSXb2FY2QdbL3OluOMfpkU1P2yIMj+mkdCxHsx8Fq9v9hfk2C8
rMq6OHWJJhYo01If7IVXX5JiKLayk4oikngGGfge2pbHmv6I2WOH61n8BoA7+jrWol4qlUG2q5wR
vkoLGDzS46/qAFTPNRP1EbRxeVZ9c0D3iYHIbp47WNPPLNj1gwUKcSWv1BrlutHq/h2P6WYXebG2
0dk2f7E/yWHDbWYZe8TLqaL776Y3IcSex199Slm3NxZHYf8Mh/1N9ss3VhftxxvzLbKw8kLyjVkl
S/k+LCpsc9CJdi20wQFig9qZm2iD8rZN9TYYVVH4DGVIWXrejHaMdgWZtj2uQcUFATJyjkXhfmJp
cxnU3PsZ6ylcU5F9La0MgXtbA8s6jhFW1nW9z3Inv03Kjf7c5b26yh0lehmc5LsVhdn3Qg/f87EP
X9VoMLYI+1Y79sHRSz/k38GMLod2pmHUNnpIfY6LS5k5/VkHYXCWZ1o+his5bM59QvOg9AchIF+r
Hc79fJAypVVc28e6Yi8IAe3saQ0WykUdQwdxCuN7Ys7g3Dp8kneHudXXQfiEaLX++rv1e2wUbnhJ
bGWZhhQvS/L0e4hY/mNcm/1y9Mz2G36Pi252lxaoC0AU9dVnFxOvW2yt6P5jsS/ijN3cLKMeGmQS
atviWe97Yw/pKsFufB6JRBiuXB3+kZUPn30yBEjK855Us7215HtyGCsAj97H8BqjlWoophrTX2Py
Kr/nyUjV3bCcXhuhkd4+32GAF3w7lZ/y4OgYVQMqWMhPHkBusQ0tsPaYG9RXPJN4SI+GvpZNeVA6
7QSiQz9Lz69Ec1sIFMbLPeA+qW2HYBNXkQt71SjYa82PqD+eRKPlV0s70/LVH4+w/3xc8SATCxzy
Do5HrrkuvK/gQ6cvVoNaZ1vXzinJ6/jaOf63tMTr2pn763/1S1N4XUn+s19epxEh10FtLsFJUdrr
jlFtnRAeWd/NduVZJCKVcvfoITeTlusRfSCymomnboI5KScPndxJtpZfrgF54uc1j6hUIVYYb+hr
fd7sC7fe4slrPcn0d5K2W3VuiTlNkNH695jdhsl2gEy8jpDh2AydN1x8fww30++znLrwre//PXqP
4weqb4aGrK0+pehhImW2gaYAVAbiqFz/UJKZ8Pi1CpSO/omIp/pHHBvOgzKNG7sigSZFfPN22HgB
GHVtlvRFUemP1u8x9ira6zxPRsoWMqd92LHcqoPHD08FMa2qfuTb26A6D9oZ2qEZ/5Ktnn3ncz/n
TIcgeJRdaIBP1JRYofS5mTx01jbqC56yZZl8MaZBwfxpbk5W9sU3oIaSlKifbEpiT5mB0KWU/xJ9
537Jh3iNsZ7YaYkodqXpsl1RmjdQxunaxYn63BtCOTRlZG74BefPdooVURJG/g8T64ASrvpPpfG/
exWTtDZO19bIMxFrnXEVNkFyqcYWxF1rB9/GMnmAamS9xhA6d06mxFtzDMNPSCJtZICvTdZyMrX6
rAd1cvE6TFPlQJF5R2TmtKzJztXs0ihmS2fHo65YRdl5nFuyK2nELUq2ZL9HVDJHyS452+z1/3kt
ryDDXau5vrZitT6xfmTvfzu1mh7AP/cS2Ww0rz6ZXvB7+B7ZKxjmli4ZdxnUzZEUKsQBPxprPySG
91pb5kIIkFdWb7sHDLuMJbIs6SdE55SlWbYDqa0x/WSW1lJ4bfNaOIhg6I5O1WsOw8cpwo2tGrby
Ig5ol6Av7ccY5sM1wBkbNSkMC0VgkVgV4VpOSmrPXlQO/rw2lvcb1EWRavanaW/XYbtS3dZ7RxNV
XaYBqk5l53g8y1hiuLrzMlTTeMEy7+c0RyEoWG5zsLUbOQkEXruoy4Dto1mF7y1l8Drw3qMiYGUf
AaaXzbrO67Wn+8VOTjKF8+IGmf+UNXUxGwjs4YxojwHPa+qDur/y/dx4zr3x/zob5tEoF/89KmcE
v0f/Z5y8inyN//lqA0KJ9uBe9aH9FNZ+9zLYdfeif7YqP7+dwxr8CpovP8sRIAbpSslse3tr8hvG
rJE/IMQIA/iggg4Ml5KD8nrlNx0d2xfy2vVGaYJybcTdD0vkxsmfXyJsc9SNEC3eZEadv9QVqeMJ
utBCNnNoJ+zD4qVsyQliaF+xT3HOYK3zl8QH1oiBcLOVETzsun2DmsttAiLxBpUFsZEz5YQucjGy
G8KLjB8y3V6mbYPkcVs8YcrjgfVwn1H477ajkyjHNJm8o+xHZhqujGyP0UCWKVPBXP3KPTf/QgZi
2Gp9mJNyBCcT/ABPvqwT5xk1vmGbzwKlpqn0fx5mv7um0H7KiD8G537ZNPjZnRoNTEtoL4a06V4L
cKoXtrTfjLjV3oc4inZ+hDy/NjftoGSRPvXacVB97T13yhWVa/2liLLqESGd99skbte73glDdIht
7d1sWtiFTZTcJg1OsZmmXnku5u8sSlTPt0mIee3Jneor2cTent+xpfWrsWrrLckKgaq3Nh0zz883
XeX/zNx2prnNfWPkMzqHyLM+rdw9hasfVR7/SOsclI0AgQA+BnWioDGVJ3nwHB3X7ibKdmmY+Nfb
wJDidsbXS6kJayd35K7rLjHOhJGoWTgr9RGqf7f5eqM8+QIujclGGq15LuLNfaTHMfDxnGYfhsa0
tho/2DsoCuVOHz+XTR+e4E3OdFzQz3CgX23XiZ/DyQ1OLjzj1e9+xYuL9RQ4GCkm4tIAyIT8iPRD
7cTI9UdIr9/EIQwKFZbX51s9dkJkqpBYQ8MrWhh4B10TO1cPocB41uwL9SsWshq16G9A9PFitfv8
GPdjB8+4IoswDyBr9TWyDNyFp8DYdw6LBU+jim562S1A8bjFYfudn1QnKR7DIkGTrXLib2GVPoNc
cV5Yt2D1VPnmJh5z8ckO3JUMECUehiQKC5DRWXxRxiZiy8TMvJpOmaZmb17pBRhPUbmPWOy+x76/
v12auspSUFx6aLUGj2AbZqYcMAn1dFO8N2VYbBMzK3cDhjmvbTo93C5dwO7SMw9ZAhLwpwm+zSrV
uRlH+Kpt2i5KLogMImQYI+3t+b4w0Bwy4suoOclmyJx0KWNknzzrgEnvxSwgqJeTsVBzAEup3QMp
F1p9FW4T7tjcF8vBKuurPDQw4xdZaaM3SVnz2uNo+oQDh4yXATWbkh0FdrD3c4AcCNGrXyitaZPD
/OdCODE318KsMyoVpPE6r/2eNar6qDQieEL58Esy6j6qPo22Lse82zW6ozzovv0zx18Fz0lMVLvA
ZQVs5AmH1VS74unW0+TGYQS0spBjss9wcFlV9KRZ3ycpvfgxeWp0lF1OA86hwmIP4Fq8nLpY3St9
yANsvr6MUNQARx8Rp5v7NcJ2eHEQhjvJrsiexN5SkgMKWjHWzVP7U+RfcdZUv+N440qxp6uqa9ZW
61Rs3iKMi4s4spZRRDUxsPimDFH7s7fyl36CJzyI2F+XsajOmhE0IHCNbMNvGUdTN/m4fqZ/zazB
v+pd8d1Dj/s4DOJHXWbmFbSRefWnTlnUfefsSI+gH6H1xSWLUbMUXZotcUbQ2SGXyeaWZZn0tMVj
MFtVxhRc45YnSdgZ6T7GKwHUMn3yIIDUrDpMpde1l/lw4sKvmZlXx1BTyj8Osi8WQ1Us7sNVNJD+
CdrIWiQUTldyTpHa+lIfavGE8yrJ8/YVwld7RVholyCp9obc5nS2RpCtt6ZoAH4WVLpkE0+xYpN4
7rDho9TfhhyN8klgWyhHA9Y0C5DH/kOthfXVU0iKVw5oblGR8ImrBNpQkJzl2eirH2eyacx7bJey
Y+2R3VNBLB0FvNqjPLsfZJ/Ropr9XyHCj7jFKmq4nuYL3KepkRVvhkrEyItZzaLwdWdrdZh8yYOC
jNqlcsrzVDSAduZ+2TVpKiUgPPcm89fNjMAvQIWh8lIflNm5QAkssgtRKJayyVagvBIrnQpkj4xX
UP8L1G9kKP3LVBXNRp7xr/o4801kI2SfPJvQ1kbifeHwGH9oMWtcRaj/f0Kb7irrwMaUY0zv+d/C
2MMUykm1JwwNNMxLMDQIJlt7cHPU939Pqht1B9sApIDlI3lDwuuBzf10cpAmsm2gfNsii5tlUXhi
XcuYsozwbVHsz0HXYqRndulbDmn2LBnSObyerabomEfMdGq0qqJnwJmyIQ+xq5nLUm/4hGcKtePm
/Wnsi69yUFKwka16Q6QzOUvKdpn/8FPtnw8YSzbTKJ/lp4fQKtpcVox87fxpD5Gt7ie8LxZ/fMAo
deHxtBiEne71Li7tpd1W8bHr3PjYKkWBgFkn0MufD8OgZ2vc6baZqgYn1sIBmwclqRdJuTPjMX0M
hzA/elqAn0Rcht9GdduCHv2ataO6Nu0yPwS9qVxt0f+Q40EIAq7G9vQpRu9jj+gRUgf+uLijfiUa
OMOoD/XFG3lVjmn8Lhc2fnvbOxg4SZp8J6fLSfdrAOfMY7aoVg/RVXarAgiv+3u6jE9Nke/yBoMo
oL7j4/0avDqUL4rzrid20hzOdNX4kmGpJlvyEPRxeKzi6ps9u8vJrhrp3gWiKtaGHWXbnqJAJMc+
dO1w88dpDtlwCiHG/TEih41oYhVH2hhsp0FhENiugU6RfrHcBC2ZKf6nL0oHA39Jwz8MaXmcFEc/
y1hKwja3LSvYDYHZLgbUVN6VLMY7OtDSl8K2mhXuH90T8lE6OJlQeXAiVrgdxOPToNjeLhmj8YCh
jXPIOnDllOL9c5kayibT6uoCrsFYqnp0zqPW3QdpF38mx0a5y/hE7roGE2w3K9mdw+xfmHnkXyrK
ZVc82fE7JtzRcInXQ+8QAOcdjKlNFyOVuUNUNtNh0r1uVuDg9DZUKWG1yBVMFWWQFmofkTImz0Km
38Ir0A4ez5TeUCkK2X6362futQXJd6Ds/g7MLD4qeYXfa1+Un2EldYuxQfbPrH34bFr7LOPv0+05
bJ6uRTCMwKbFR2Ej7muXD26jGT1O1thMLCNY+xd2FeGlqNOrW1bRISrs4HLvx0wHzkemDmsZBtrr
Y0I5uNmWPe5ItfGfi8i5Xly2p5hd1b1fTpWDVd/tDa3ojrLrfoDswX6V78Xm3ifPVKtM8eIok+WA
OH5XIGoCyMearT3Zieum9okM0Te/tYbHRE2cJ5/PIp67g1yxERtrlI1sxhZrJbbJPHVznCUKxCm7
DLX5UAGc7GpYb86TFEs7pF4tnjNqDg9el0HGn/uRywVONmXeTtOom2hmwhpGNybKRng8FlTXP0e1
q5HQITtfho7zaDkojoeB538v9Wyv1tjIthGIcjPNrT3SXfHVy8n1y4g0dx+G2mzfrMyJthQI+CI7
oPArAysgGTEiIOiKLnzVhOpsA60lnV62+guby08yANe/HzBXjOew9BA7tXJIoHhSKM3kXHpP6xd+
BPbIRnmORz+IlpA09i6r8ujVHEBPjoGibXAzCl8VVUO8Re3sVTs3UydX92Wu4vMxN9UAeQq86o64
HXpnJR4qzHZi/R3xCIu9hNtvZDNH13bha11/lk38XN0oLmG5R/GDjdnKYkb6vpv+uE+84XMLRv0y
VHV/gUc8XOrY/zFqVbKX/RZ1V2thVMEptYv6KPvM5NfIYxP0UWaGywa+wxPCt3s4zuGbapb6xQjT
ZxUyw1sD4RfUvvlLjiVsik7YRQ/oOxCKBoJ2KBQlWcpmXAX5ftAdRAXmURAt7taAiL9yvDh6S6hJ
bALFWokAHCTu7bWyLjLHA67OIUwS5XbmRBhboOK1gnPwC+Bc+uYpJR47Fmpldo8skOGT72+GLrjO
34Kla4bWV6g4G0uv819+5p2rchg+B4ZhsZF0v2Si/eyFubPOUse7olyFeG1WDp+nqHqJOlbp0DJX
ZvWeOKZ1cRRVUIIpxWM/hZ/d1u0Pfp4PsIJbJUXqbZxWclTGFWiXHZ2yfoqFMt1myX5ucWtUlHNR
GD/8IDj/+2QywlsPpIy/hvweLi4SaUM/blzLdQ9KLXT2xhz8XOFOm2mRtTP86OU+ALHrI0T2NWo7
LktR2Cs54JWNgq6tbzovXtn+SkWpn6iA66cqU6aFhjLJWvaxpfEQaZNH2dH6nn4a82SLRLC7l13o
YBEjT003cLZdUbw7Ramf81iDfTsfpigZjm2fr5TU/+gn6/BxJvua2DLW6BMA8p8H/oqLU2GTN+ib
U2+C8PfjSWz6SGkvePF0F3s+jHEIkM+2tK2Rxy6Vw3m40/VfVFGd3T1O9mMo8GKDlzv81W8l4VGL
h/74V7+DTpebTs06pu7LLz55Z8EefiOvCIUrjcWj2XohtqUlupEqDLXCrhcKinWfiwj+VaVP3d5G
WuxlnnmjsM3SQ/9rpiWAt7hQUDYGwO99BcBma8d9tRqCFOHgth8fBscaH9r0e+8U9Vn2jNFPRdGt
pTljl+Qhbqr0iGDQVbY0Y1DhhEbtu92E4+EeViS9iV6QUwCm98jiy5FMX1bVrqyXtQn1xlVcJMuN
MV2XAg8Bg3RMQd2V6qY3nCCQDUulc73PpmYh0oKC7aUYDPviC72g2teVJyObkHVxQOPizJsuVd8q
+eKaNPnxZhctsR9ifAwOVlql2G1QUIbBnQLaSiq2kbpIo6UNFm0jo+WhS/z8QrmyXrkD6KzbtT07
97apM2KAoPveCZCQ5W0ibEgWvjq6bPk092R3iJKh2tC4JzbKZKET7VLnbonkQja82mBfQLh2iPuG
8B3dOGz3Y80NGeOFeg2uq30pfKpYtZGU3+wOcl9lQhFFZW7lcc/4LuqyWnhd0L9CX3RWPDzNh3ZK
zJ3oiwYxsUI5q3lbra226V8SEzieUUbVtyg3t2FbADMdeoilbt99t8lMNQ0rYvLTBRpoXfM+In7o
qnX8UpSJ+mT6WFnN3aXOBiqJfHCcczNPnXTNpi3dRaQg3tWsm1F9bnBOQqjfkYCjoJvVg6EDn3Kg
Rr8Xmvc5DblFJs63yGraHwEPM+xh++TFGdtoY9pueFIqyztCIlURahFLLxTBSxi1fLoxukayaQAj
ekB84lG2XD0LXppqAN9mjBdnjqf0Ai2PdfdWRtg+zPEwANcftH74UjiAM2vASnOojK8cVHyx6uiP
t4uZbJP9EN9oGQ8x1jknafRyfzlXs7e1GLNHGU++2VmWGc9zGWFN7bQP3QEvhvkV/JYdtQrJTl5M
TrDUIVzErh+eZNMVItlEjVmt5QRwoOW5dMtPsiXfYBML0H+xc3u9EDfCZY1R904OWnoU76MxKz5e
L2BjmWQd+QP+2NsfFFY/XHvsd50dtdtMs7+hrjFtHYVM60oHML2swqbYseRZaGrqf41SeLAAN7V9
4nfitcgC7ObAWLsx7LqmRI2ztjT7SgX6czhEwVcoBIj+egmiIQ2msHijslWfJ1i4Xi3yBI1ZnIPd
cxbpJCPnV3Dt6ItT6MZVqUD0hTNEgXT2NQ/5WcQreNzo7o/2sNZj0qlx7ZTz2th8RIJ7JVvy0Klt
tawMsJtml1fPmmXVJ9jTX+Wg7GqG4HsTT+lJdg0iwBDRjU6RVvL1t4ZzMtkxEnyd7V/8CZJOjzTr
tseDlHw4BzmAvo9Ys/IclvcBeRYZpkGppzjf+1W1/5ga2t6qzRCEl4P3fu4zBgpQoJHkxVvYy/ss
yb8i92c/5kN4ZgVTnVjP2ZRzSucRKS1vUQ22upURaPmBdhSevgbRl4NCpCmD26A0921eQoXW4AQv
Jp2/iTXuQs6QcTGWdAevME9VBzwSntNrMAb5TxsVcLPr6i+e4ihLDCTSS6uUKKaEeDipRZc/110I
39Yfs5+w1dhfGz+msNaxfbO6a1D52pbMR7cfbM++4O+mLQORkTUAOy6vr/TWFw+LQrTxdG3ddlV4
KhEEOHlVk629KM3eq0J/MQN7p4yx+JqjIljWE7L3xrht8mb4DlE/WLCqBD5oIi9b9pF2RfVLRQRh
yh4GAWYmzxHaEWMJsqMs8m1bqO5lbJEVKkNdvGgCQjICZf4XVIxfzVzT2QZ0BVYKon0ah2wZapZa
LjVS1wvUajEfVUr12WL/uGuw8lzKZpjp6jPWAHrsFc+yxygRjtOjukM3kLE67cuNX7QrJ6v0p8qB
K9JFGImZqqI9yb4uRO20rMezN0fIrvxHkYbdk+xIISR0oBwzXBNYfHAXTB3HW8OOCF5Rn4oXOuv6
nxGg5qYYf+TNRJ0djvnzEAfeBj1ZdMMs7vptkxmAMDz9PYzgZzVIV+XO1Yw8Be218AXx3XZbWb4Y
90IXVKI86q1Kgijj/N96EPgEPmR+ggdXWG9k66bjKPsc+u5hsXSf/z0wVqhdA/sd8Fx/4OtVvhgY
7q5iKtyIyhnVi6ek7c4ThbmUo6mRIuaI2I4clF1tIpY4QLtPLGmrF1Em0wJrC+sgm8YAJDW2LbHu
7E4s3bGs14phj/hFz+q2gODFSfBullbiGKusNIrocB9RB2jOuSsc2LhFktsVqoANEi3u8FzC2EGc
MWxhrLoXBVL8mycMDS0okkPwiE1W1wFUkzmiQdFPiR3xKeR3sHZc/DFxgIgeFRc+gq8M7fchgnxj
JvoXRfjOqlKmEtVBtX+wVE9fymvo+rJvdedbXYOFZv9mnqe+sg41Tp26ywJEkqwQ7BFzNiJcSq2w
iLXAYbTw3pSMrNAcxEHMTcmqkqN/zb0H/9fce3A8Xyrr7UuvKC8SDKsqBclvLUIqugE5K3TTXnpq
ryA8QdNsta+Ay4uLbCXmlRyC+eogpfYEjPBBImU95JOPdgCzUDZ7PtPbBWVTXjBPeuTR6ixbdQhv
7QyF33JvVSS9+A08hwPS8I0t9C9+pjzkQUuqUK9WgH3m3bRIXqKymD6PtjITnVIfbUl80ZEaxFAa
K4y9vGRUeNnDOF8SiVTvWac4ssB9iR9/GXerOkzTq2oIf5EVrX0wEeKHixVQ3kDyGahBvFRbpdqj
DT+yPfZMbJu9JsJXK9LYH89t9ELOfWpU1FWZS267eBCdv79NNjq24KIIVOgxc7CObxJAwwyoiGxb
dbiEWx9zz3cxIzOFdgQh9Fm+K9mliH5ch2UUrGWffI3725V9adzItyvkFTUqnre3K2NlhOuOH285
meJLyd5+l4UjT7+6UrS1IshdQZ+FqzsfhDGzdn83/z/65FUs1g/8ZUm8LTztuSl9/5i0rUKlUp+h
L/9qyoG/+iYRQKa6T5Hz0Fb+uMJ/TRkygK+Y3b3JS8kJ9/l/Tf3rcmj6vdSjB9wvi/BY1NBNn4Y0
2Ym4dS+yz6n6+OKKo2zcuzMfXYUQXVmYvFmWsjz6Z6oM7Gxtj2tEPxe0K8SMJC8IxiH3qgg+bKOV
6UoOSYrQnTEkBosbu2+0y7RiZSBGNc2XpV++hlnsnszZPjAFpr6voo5RXANvo1CrPkYRnPln9Pfc
LlH8fYy/GBbSqoKCuop10rUHR7qkOmZuwas2V9nnFr/6PlAeZcNiw73vWTouZPM+qfLLfNOiIV/1
hf6ajxl4VK901ygaaK8I2rYbCCkuOzZHu40qavxn8z4qg+Xof8313YLao1aoT0ljv1ezEYrja9ZS
N4caqJ2hX+d+yNXjl8q0rGWe53/0y3ioDVfD649AfjKkFoWx6yInfRzjLHtEKrE+TGxL23D46JKD
f8UGYQ1luLDGld1m1lVNupX8y2RroiXfumz1Uf9HS46FVnGs7Yj/tploqzyZ0mvtWoBd/32WsG5a
2ZRTSWj+jzjDTX6oXvxl1Kxp6/KnHrxKY2fgJP0axqb14tVYUGmtEfxg47TgNmj8YtP9qGL9+Tkt
GnWZuaP/JKdrWM7dpmO01q+jAa8o+Vjos6reFC28VfnUqd2HMa1M7hAi0kzri2b4CvqyQbIfbRZ/
STkEz7N2/TM+BlfyBNXZKN3gWUZgDExEPbzxG+sExU8K18suwp7cVttD0YocKXIO8kyiWn2nnw5h
1h86nxS0VSvZpokQGneCghRYjvldHFPz9fE6lQBjBP/Pjjp0nxseRMsYyfFL4ikBPw4mRY5LBmye
1PdZvyiKwtmaZCxPtWg+DkGilyfXytF0jC13+dfAfwXLPq/znXXiWtw250vJq9yD3VIj8Y/czZK+
nixE6n8q0bHi8UXWnkSJsjDSLn9Tuj7Hs6ptXlEEHpZG740vBpbKy67zzWc3GZNVqUzK1YVZt8Jp
m6cTD7VVOXbtU+qp2XqgKP6o+ZVYc8dVLrZZBQhugqqOY6/duBX8yKImWwUbNUDvUoVZPwbe2pm9
yOcqLQrc8+n90MwxlaVny2ZQFqUS5JsmTsNVPaMES3mY+yaUu1ZKVGV6h+mA+dalbp7y1C7fJ24p
WwDcUBckXjWdaZO3YQPsFhU5dVEVw8pM2QiRZB/0RQ7C4iFpNVDcsQC+fu/02Gsco2TayZDbQOC7
NslmE8Vse9ol5TP+Dz+Bx0Y/0XBB60j/qSY9Dw/QGRiohOlGJLU4DhOkWgjFrCVCLX8L6umbOi+d
G0Q0GzuLv4/ZTF9qgvgKyXraevwc9kHQeg+mAhVUXq0RU7xKFLfaOlZfvyWqMJdVAi9aNjOj4ZNz
qJHIplEnb3GYDxfZsnAfDyhJXNsxeRWTLTDaKOqLPAxNQIpFCbaQ+D+6/PlMuHp+Yu23lVGyS54h
bFYs551xrJkxJn9ts2S1ZR49MWEPIU/loR9C6yjP2vnMqiz2M7GHZ97cxBn8n+h7oIxWtfS5VBW8
bjq/e43afhXOqnYD6k97F3PA1TBr3pFHFAuz6/Wzp07ta1wPcJMBezmZ4+9rxwoXEXZ4P0Bnrdq8
qb8aNvK5VciDp6XvgIAM+NcpHV4MRXzEdma2MobESh60U+ZQSkoccWJvgnGvPNX7UZwmK1FPstlj
GooM+kec7FeT0t8YQzotE3smBJYIbUSl8qaXFRbebLEpbdN0Iji0Ya4XG581BSWAdMQgARqfHLXb
8U03NO8iB4W2IC84vckLtll/9SqmVI3pH4sqLZd1Ax7P8zxzUyf4SRapCQSTbNwhHWd5nNLoPvUO
teRZVvz/UHZe3W0jwbb+RVgLObwySqJIRcuyX7Bsj42cM379/VDUiBofz5xzX2h0d1U3TZFAd1Xt
vX+zIJuibIfFQpvsswVMLmSX3PZtDv53yhYhR2VDMjm+NowasRundTbNUr4fAX/+vclRFzamBcZk
vRtLU4xlFEFRasN747udZUp7rSjEoX5TR86HWHuNxgFtzv9URxY78Z1QoNgpaWRd+YH+M00z89gs
YAQIOH6Ch6W1vONlrCsG8yjvgef4T4idzWPQaPXO1m0T8hzYxhdk2BYuu/IzBRGATEiY3wi3cVjE
zwapuHsUW/VPQf5Lep1wVo6tyoZRfDROmNRxJMV5CnuZQs1TZ5t3EIZ/BXfX31tN9MskO/iUauHM
cwSSE6dyqJ4xnWehd18MgqYx9l7e2Ff8tIFQA/2r4pmC1aJH6IPkyo0FPRSohWra6rFDLdAyOmdh
cjMpJYxZy6ipERGMODTIIFQs/fMym13o1e+zpQ3g4WKK+9sA1OoKDFP3JfSmYmUGffclMfq3Kxlt
Yl3fDJyjd+1yxr2ItPiU96yMxrN20iejot4iTY4Y6E5QLHvdEJtb9XnfHqYqDp51X70XfENc5vXG
rE3UUgJDeYp9/UP/uNiTuDvbNw6ky+fKd71CxkHQIMSi7SGPzwAc6RHsDQnNN1COYmzY0kWbOaME
smevu4Y4vf9WddmmWHhTQQjEK9UN+WSJ6O/0uSxveotHmtjy6c4vUeefAfZ9MX0LnDGELXkB58vL
bwh92VbL8Lux2JVRs00D8OtNYD8NelvdKY4Bc1AOMGDpmuP5q+tkzq10oXbX7yqPSMzFHiD2jWvW
CETNkZOeXNO37a8t3H9bJ+0hRkZ3k+AnKe6NlsEQdO7UXbslgOFNzpFqC3cK1OO56zw8zuB+4mzI
rlR9mBD+q+rmrnPra7/WzMOHPkCW10rUmIfCCto7MXMre18v8kcwXhqvlpfs5auco5O9sskF3I9h
pRKqT93tHywcM/poUZe1+ZrpEIdwk/5B1ThRLkKE67Ljx1h05ApQCUt++InxDDap+1T4+rynirO/
GmHSeSp17UekJOmPttc+t0SvnjsfNvV2itMr3WqG5yHNvooBsJCvhVK0z4mT54RRSDZV5V+Dhd4L
CKE1+J7mhGhbr8GDrdenwtHaddWHLXtTmlpaNye5EkN4CpD6AeW9l2ae14vfYmPb9qn2deVaBn7z
TVVEEOrZvR37aQKam5GqoAaJrGcStjZcyIO+92oHtUAtPDR6yUjBfehgBC7D0tv68U6pnPzgmFZ7
MsK0PVHFf+oME4LapXXpl2bDVhPt5BPF1u1p6jJVW/VpbNy45Xy2n+bC2mpV4Kyprsl2bWWqm8GZ
p8cwKCCZarp7yjCh/Vhao+27B4KrXyl5XshUazCVlB0ke4UgfLaupofc0oYHcV/YV69MqvE4XJ6N
i2oF7Lu4YTvF47KaoztdTfcy8XlBblaQ7Gfx9uyRBAirhm14EhMncJND1pGGCqNlsY4Q/dqHUmmV
dYqyVmEofVR0jYIVHtp/JSNP4LT9Ca0FKGIUp57QrbR3c6DON5XZlIR7XGob1dZ6DUGyi23rVLdd
2WZf+BpUG/QK5xOFEvWNPfoBiXy0k2rb6lETUtufxTqe8+pnFOfjyqq0gmo2K95n0FjddKVuQL5k
FBueMc0XZGMOMj1MK6d4tufX2gs53gU5oJo6M25I7Bk7pQ+A7ZqI4bZlPK/CoeQwZCZ8pjPofHSu
nM9tuaHUsXn1dQTKuxLWEmnaUeGtUXyxbqRZxPzfE/vFj9PwqNQAR6SbXArpQwel5DzLqierCw6O
7lMsDhzO6U31NCF7dTZVrFjbIhCYXYnnFBdUFGjWo63O9f3UR9+l2+dcCUEBn4w0YZD5HHBWWlSR
YGqrGlSLea9BP1l726XUwa3b9jUvtQT0eJ7dGVpLTitTzt7VSM06rN+U0C1eY0AJc4TW7pXeoQox
xYq672vPfRgpF1qH1JF/J9YK2ti2fxaR8kLFSgVPJduVwZ0AUdiwSKse+dDYx96MAer4WmPcehAL
bLUgDp9Ly5yRCguSHzYEi7bF6bUy9NvAmcqvht6SDwYN/YDYWLoX9wzc8m2iqu5WLxT75C8wmmYI
rtzSnanPBQMnTX9pssszRrK/yNFtY31gf+0n01UL88pKEHnzMID4vXSe2+FiCdHzdBVBU7gSxwuU
TwYuU5Bx1PfW4LtbqXGs53ALoZJzLy0rMvKNzt5uf37IqPl4GKwEQScrRKxiMW47uAbfwI5d4HUH
ROSavQfZzZWTacXLNGa3zlLM6Nlxvg7sxDqBNDWOeZFpa5c7+PdpbvfdWM5U1+HpQ5VCHoR6onxh
SgAra4R6c+flDv9T6K3d49I3mP0QbqUZQqjvyKihxca+VEykq1Z8B9NdQ1H/TZbAlp/GrvWie2w9
+AH21HV11ku1bN4Qvg5upKkk/q8cYMtJWiaS7+AA7afAAInXG/NGuuNwYVSAcHslM3qJpVyXTmGt
ZdQasm4HbyPYurK0X1y2UOSoycwHZXrb+AAAi0LbDp1ffeH2rfLkG8YdCOHqCxKEtxaAsyeKQPQj
mWyUIaS/J1N0ceeMjpif3744IXetxA5PquIdI1MNn0ajCJ8iK8/XM3JqV9I3ozZ+gpX2bKGZ5Iuz
mlBz4xtvFmw8PliIEwIf+ZpyxmvqRqw7X1frfe5W1TobM8pzlpfScWqY2zhISFMGpE/shra9B4NQ
3Rrz4D/0mVNQAuJk26Fw/Qd5aYFOrqZaK66RDlfOfYMPCilztFO3mNVDZ53gO9hdnNhW19d60wzw
EPw9kUxu9j3lcO8TxaNxo0WUCaSZkW3GPBypH9DGo1zJS1DU4zFRnBC6UUyipUl1G7ncMqWGlm1a
XXZUHS7QyUjxUM3127upAV2/dgqC38toEU/2Gi1zdVvHwXxCpMDYcNOINhzqp5P0yVVe1NOpr417
SMU94jvYSr+8zLPj3xi9cu4X08vgsExZN0F8nlIGMq1jp5QZ2ikeX6jKiqCl8F8AsJ0vqPbiIhxf
iqGMz0OJ130meQeOX7e0lykIbntYrL93BI1Xk1aRXSyRtkytZAaUwUCY7TrXMr6RM0+27IlLius4
2NluMa7EQGmdB7Nzmk+UNOZXs1UN+/+c2ix+mTaKKsGYpNexWzqPLnLbq46T/A+rU+70IG1fcs0O
9v9pEUEcs9fm5m2OPHFS+BhsikZ0qJK9lVQIOSUCJ4WnmNC82sXjZPEhCDs2MbSIAI5ZP5poGt20
LfUkMGkH398c/dYqty1jN2mDbAWScRTUt1H9FOeOu4bUQ9ubY1c/BQqiP3XvUsrIoHTN1GOsTNPL
DtIsJ3W81lXOGLNTdBQTAHVUQrTCxIOnDWdG0nqbmSrNJ1Vbgo/e02U2v9FR8IzMt/UsND+Pem0/
ijmaLPVVXTQ815dzqQKXI2GhT9JAlZR6/uKTwOAZSZv+rkEQ5pz8UPThwJ73/yclcjGWdApVLu9T
SIeLcOqaSnmUZ53ZI6fE+UquvGJ4u4JC7u3qMnq5+j/YNWPAzJDP/T3Pv8446ubbe+jfry7vaxgd
9uQ2akFpMJ7QFm9g41ODve+aLRk3igLIfnc/d83gshvzEXvrQYk9iY1Yww41njwrazYJ36QvFH4c
xQO9l2NMePRLx7kb1jhm1ytKi8RT5pDZ695zvvnIw1tt/qj0UNZdDkByCqqG8tFP7KU/5SlnLQ+8
xVb6xELtZuOanZN6zc2ESdSIhxtZCn2u88fEincSy6/I8j2GWrSTOL+MvbfE792SWNfnCjndneGn
zV20bBhGJ7V2egzbl/R1qmFc13XIHzjy3L1DpekVaM3qeTQchCWn7AdML69D2jjP/6uBsxQKK3mQ
X/kIXcgMpRp2B7K1+lYAIXU7n6bRr24+gERQzoBgAm5xQIvp38iReYGPvFsj9+BRnVHVmwzO+Oe2
/SohG2lkyheJ5ui5Wi4jHdVhariexrQ8XB4GcveXJ4L0GcZIfTwW0tVTgeZqvn9LDe99btfFAn/k
qbA06+glgnTj6pIC+0Cidznan3NlGTh4O8rP5KVylLdzX1+p6I3c9q36q0JR/BlxmGmXxSnodfba
JweS1E3r5d5XlWyS3ej2X+i2/jLga39ukvG1iaA1Bc3Eqb1LIvdoLuWqdjKhZ4xIEJLrLfpIy4Bc
Ic0+3k58B7Vl8OwmdtIW39w0PBgpcZOBobKYetC6s9/F+Lfp/7RuTBb9tkjMtWqq2XXWdeXGamv3
ZYrieZuDpt8Xmum+eJYXrJvMmw4yWjr+vRai62eUufmSXkunoqvjfaVRU7V4gIBoIFWDnkkGQZiC
Ke4AYMio2frpZrSWyNVinIErWtXQup9kdOqRTOws88lGEuSpd/utzJE4HR/I2Gb8PHmLtda8vWNx
QkAGHCwYb8jY/vGOZbRx3PM7VhcwWnrNps7fWFbh7OHmTZ5VwlpS5iAtnZYkp6RlQaB9GdP0X5fG
MnQxXNykOCK0quT5f7hJVcX7UBP5GWjXLGz2FOBCvuYHyU29pECE+QCoSgiZkxnfXOgSUAWi2Grp
g1ixeRBj6bv4ivGlLwfPwl5o8WuLKlv3DhVDJaSON4rWljfmWCVgUrjKlz65kj4Z/Ve7oNLLm8vo
5eq3+X6zk9EkSv/Hun+yO7+r1DBICw7klXRPe86nsdkUFnFTpFk1/magroj7t5ua2CK1kl5wa9kw
Pp5HbbN/gKVoe3ZdHKDy32YO9HhikDkxeRxrjCHDZjCwdPjvuxSywmUtz620/TQH3aYGSLWy1Iq6
6Uixt7oLcZXS+8GXcWS6OJ8/lU5r3pbdCMSubsIvk7JQgZqNchgjn8KeSeHrQz/xde+qMMBNiHtQ
qD9NCiruyatUDyT8Xs/d8F9v86Ipr8QJXY1t6EMw6kNncqu0bQ1dLRAWBMVfkAPy166NPubg88MC
kDecQjXy94jhVAcChuNNUpTzVVnP8xFVyXLnu270UBs8HiOlUp7t0nEp9dPKL20YfleCKPxrGO29
O7dZtNqd/0ko1puHIPqr6vxvUx+DD1q8jNlQnv0hbDYyZ1TBxd92uXosNGu6UrtmupF3Ie9H3pm8
R40M0WMFQci6VpXoJcsQh4LjavjqNPWnyvXqnyiUb84rq+U9+14rAMZhoaATmd8L14hWBjyqrx3b
xE5L05XIiQ5j8s3VvPhp1nudSI+ZwoUCxadi/ciyBs5FNdKoAteMq0kxQrSu+4OM62jMwRoVNcee
jPndyJbzMqGmjvHTNJj6Ta1M6VbUR/8xYalAahqa4QoSLWRmOu8T5czW92xWkpVp9LD2LRoENUV7
hEym9jX1lF0XBNZ3zkfxOiLSdKcTdrldQPCbfPKy71RsiIGCMsdmLnrnlogEMu2K0q7HZe4RTsSQ
DQTBqtHZFpYHurSY9Ic5cIkxLhZ5MN/XY+l9Gn32wmEHv6puG97z8vZk7svbC9C5uSbMWu/GIehe
A90/v72y6uM18s7Th7c3VE3+b28vIRe/cuzk2hw67Ys3ZWDcYOK6K8qpBYS+aE3T39cUU4NjKG5g
VNM+F2G9KvuA/oQvrKdyHJemWmTXPFQB+PdTeltP7O//bVqx57D0+7Rz2EIPZg/FttWQxNJHHfg9
TGMzyihAX3vvA9XYYqE52ZuFtlgAsmG/vDiI17uFUJP9Nse7RQXsCfRVE8OZAP607ax8O3taupOm
6lblscnTz2dosL6ULDqEjCELsZ5cjmd/sk0D58Z1JvfrbEK4O7ruX+HcviaJa33p29laza6TfWLT
UW0KVEnAyNf1DnHj9mi5LgyxVZADGnJJ3NbxsNfGJr8b2qrYUjKfPpUQQ68j1RrAS3AqGgiDf88m
49YPGp5oSnGntmUUrZaV+2VlNa1fw7yyzyvraf9x5T6Fs84uwo8r58b098rNwvZPAn3vlmzsMpgz
v9A6ZgCMfsJscJX6vvq1rsiq9sTn7vsAZWsI0KNrswcD6r87BWzhxcnXgus2ttOvWYSAd0lZiWPX
t0plKNTbgOrmEaN+0w2iOa3euA9aTYJeT6t5Ey+q10OQbUiq9a9VGzX70uXbZ2VgCaLR2EWLZ7VM
WTVJ82FK8XR0/rxDFLoP/qT9PqUTe1/thLujaR+CCT30VQWGXU/mFCIwUiRDa9TPYwlLU00t7Un3
DPWqmg3ruiD0czRnJ4Rib1Yfp7FAKckv0y/+TPCoNfVf4/g2Ywotksw4OOafZ/QGZwke6yPcm2n+
OseAf33X/9RabK26Gb5AZNiL19YiOtUVcXiVZHPO0cB6cBrDfOinznqQ1uJNLUhwFUaUUMtkY0Dd
qx700Umm1FtnJd5NE9k33ElJJSyTEa1xYDajT5qLWeOVyqd+eQsyh8wm88oK0eIVJsZ59UlBXHZp
ibe8R9Ub9K0Ni+Gi+mSgXqSp3icPTOJ9XrE/kIBCU6pUCfXGcz000TXZN7BkuZ9/8eOBLx+gJR0A
9sb34wlB9r89JeKweFpGZDxPI4y14tlXpGDe1vLSqkQUOkluZ4oliE9zp11T6tDz63mCIz0ntwky
kcfTcJAmErvBzuLrtg0rI3sWV9XlyzgWOZLwf7tq8ZA/o7T2Nc8V53YwQm4E+lhvG4AzO0tpwbCD
vQT7N3+SVlHY1pOtJSe97VSqRjBQLMiZq8UecRbrSSvMfI/+SL3rGmu8szi2rMcscL51+ggvV+f8
ZYR9urI0L4UgSlF2/OCjG1ilprOtOo5ACodpnc8dcMqzTqyez8ZVxO3hISmnPXt41LgWVjLp4hRN
wHF66wr+toLKBfTk0tId8npaODyHLvsW39baY+xBKNn2/EFhB32ye6t9UjkiK0vZw1BN1bHWNeBl
S1OzKd5ug5oAP4Qbn6u0szYqgZmrszGE8ucpZXSZEg7mtykBRezgCwk+y5SUeHz2J5djP3K2Vm/b
u8Crxp1QdWap0q8aW5uO0tRTCku4G3DyC04apU/E3qD9/G8nIveuV3ZnJ5W6pZXzbyuBqJqOMvq3
0xDNwckqqJaRNzBVobNz6/A5d7zimn2Us5KANSwbSPb0cwygmog4bMfuRs+14kqaRLcpDhnb8jZf
wudqkZ5GaPQfhikfX6JvYpOUunXvB+29xMOdBJK2ei7QNFk8LtPLqExvzNAMiCvPbzZGY1DdSlNn
el9TN5kDBc6winyAsrNO9f80geqD9X0/xaXxudT8RZfLbU9arbgvHbf6xSo04vSYJggL/beTZXlP
WVSaaxCuySZo22Qz2HBqBlM9QUP03gmxzXgm2mR/88uCDOB6XDCq8IPeR6o7nl+g7ZnuUS+6Vc0y
uZV+6eryUifrZ0fbBEkdHzSS3x9UtDMz1QQVt3joi0dMNdo2biKEMNs62lhKAeuIZmSfHXUkcQfd
re05/ZUdBPZW8gGm4T4Zo1I9dk7rnuqQm+c5T/BPd5dib+nX23q4YqNvbTsjq67PzC9jOoJGd2E4
N+b4ns1w/DhRT3trkcCTlrwMRt7sbE8rN86cJo/SR8ZEXSV6n1xLUwb+MJHpoMr47nSZSGuVesXf
L77rfLVd23XHM8tymiNEQ/7aWZQsDQDC6dT7X5qCDFluDPDrOH33SHAlWSFP0X83U//rACr3qY6t
7HpwRnVXTnn9OkU1nIxM0Y+grqiRm06KPTbHBDbS89wN1aX5Mne1zN2VVgqaLukeKdRIVrmWfoI1
djhWY90+qgHaX3OanrSFD9TpUsA+hfNZxqQrBau6CSDO2knzv5woIrgNusCgjo40n0aqYScECSOY
0ADFnae4QBh0IVdeSb9XIvatUCp5SNyyfmntaOMMMCgYUfm7e03N0Nndci1t1SJHH/CV/BSH811Y
GNFf7xeFr97FS0/IEGLC8WXo/2LzD/f/OU+QKC/5XNQ3OvT9WyNnI9H1VTythiX/Mi0vKX/LI3rr
HDB6qKrSgacmWTpGxEaGL97SDJfMjFxdXiozdrfRrXGK9XLRdDeDo7w0KGocExI/xynK44GodOts
hzj7aHOxNol1Qs5aq0DD63UCNyKSG3tL7esHN3LqB2qUurXdWMlemjLgNBPF7RDw7dMlCXbpE1/P
z6/YDOT3hR2a+7Hqxr02ZMkr2YJNOGfztyqFEwe+bwfqjHl6sH0VwcTlOKlNFEk1XlY86Ij7IWkS
oxgj50x+tTHV4p/j3jb2hCXepnThQxCDP01pmLAtuPD5bqEzbSEXiY4+igyPc9YljyjdZPsQstW1
9MnLULpAhTMkMMfFRPq6XNsNw4Aa6tJlADAiJRl/mMjrY7Reydd+mMhKYSWPq7vR38Szrp/gfJ2p
luSqoEBkFy5X8dIXJGG85u+oH9AtSne+qY3XWWIqT2NocntnW2VRf7rqlMK4BzSmHGoOzZt8GUgS
5GosO/wqnujej9cTtMRPfgvr/qKDGrXGAHlR7u4ra2GsB5K6CcLCfNGj8Kc72c2v+VdGoPMX9Qvf
wJ5XnzsnhWfFCeu7AuDtVZc18XVixO5JfMtc++Br/wDiaP4ayuZblUcEQ5zo26Anyrzram7YxB66
7RRzJ0WLKdCOchnCd3KduN7uQ58MxHNY3IofiTWorGWey0hshkDoAHeuChgwoE6IB4rVIu0bVB6y
96RcO6UnDw4RZe8PhPzYZchnUIXBKssC7REh1IV0Ac+YU8DiKQazl795eoZzpzWhupXgo5q58NyY
RXpWcJWmpjnpWe5VmlHO+fliHPyzCQhaI85Mxl7VP7Ug4A+TzwNDihq8vv7YlFFqQd5GpdkuzT/5
ToaqHWR08GLrALd+cJWRj4U6MkmuUygQuGHz35e6r6Eq7xEQqF8siJQ+WBCRSVdR2t1AX+4cCwmc
T9RAHuGSco6NUQyUh/XjLjUHqt2kU4bbJc6uh8nhYnw2kfZCLPLm5wL0LI0gC9FeCtoNB7IAzrEk
/cl+fhUJ6r3iiFq4oMG6qgvXelclT24IGjArY/e2qakxrtmhgfYOlTs4B8tNhwr0y59mitv0mGSm
/tWrUXy4zFT76cEwp+LRaeMY/fDzZsqmiDQzFOXoDZpydDITwK9RXUlXbJgOu65ltJ2Nh6I0kRda
zOSltl0f8qSk0TcpVU/rD51yGTS9eQND6NXFRS0NV928zxXVSryQwPwsaxSAYBHvqK1fXoiCvV3x
/J1XMRqcWwfQynlUTD641GdvHdqmXkm77WWeD0bqMuVlXlgtFtryv60vA2kcIhvrGSZ3f6IZ5k0/
O8F9i7YnLAV3duOhHBUtUgtt6cWUh2XhPTgZOtEN/BJXZnh26McxvOdHlh3q0r+TOcSW2ojwvkhb
HQrkUdlKn4zKAMuk/VCd7aX7vNQIFa80z+v3vfJKCCW6Efd5iux1VObW1qvNx3zq5qeJG/lBH0l5
CCn4UOiPELV87BdS8D/YS9HsYk8xiPpUt0j4ljNQH7RTJr5QH+eX/nf73+Z/X/e39yP2DvP8Zv8+
j768z8u60v9f6/42v6z7T3v5HP65Lsiht8/nff4/rfv+uYn95f/7h/nf/7/WZD+BnjWuy6E0Hz0N
Vm425frabDXz0V5e+Bk9WaPm3rZ1aD2GM/RmwUicWQbFazAdZ6VNTnyeZCpReTGVdD+1TZSvR9Qq
kCXowt3Fw7G/j1nWPkhP0FK8KovKCjIl5SHnRc+tUX9bVJriJYuGfR1fL8yXu8Qg4Kv1NZhT1Zr2
CjzPnwcTSm+bm9vdpBHWTopoVVHB9tnv3OGWKC7Bn8Xs/9tLJhev4d/WYr3z5Je1Ll5lM02AdNg7
+k0yHDuveOBBNz2a5GXvFEDv53xI1xP3tuzOupbERzweGsqjXimADw6N7wcb6Xbc1Fy52WQdFSWD
gNPriA+TTbEiClp8w0XOZGl6bvZhER+K7ZW4Vx0kpGnkm2evoDiYXh+9VlUWHDyCFBt0qE3o7cJi
r3t1curLgVuLwjlreWkLjZK70GzWaV8n574sABIDg4i2z4d2SNaBrl5PfhRTuYnH/3ESJcsznvzN
NlDjz/IgzTLfPpVKClQwij91ejTsqswJH93cQUDbLfWvblIePN00fxFNWSr/jO8pNYg8uEb9CUw/
9IUm1f0ZRTwIHFbK2b1VIF4W99ysDlQwn929Wte/W1Xx0V1j33t27+GSRIUEsilAu8WaRONvq4v7
ZXXP66KduLcGivfj4i5vXtwru6k3w2hSuLP8wjp4zlfxNKSH8+8lU63bIemez7+mkCfSutUQJpWf
QmjP5YOahavLDwP2QmU7V2jxXvrG0dyZJVq+skKWzMG1M2beap7UMF+XNd9Wd7LSg3jUy4pxPbyt
qMemiqQ1K8r7kRVrouDSqizbvYlz+IxivakICtblnWZG3kOUTi9y7I+hKNl6ugsNzlIGqFY/XIXf
YFW3PLmhBNlIN/UN1arIwbCLd9+rL9J/8ZZaQ835XsOL/cH7vMaytjrrIOCH2n149wYhDGLbVi0S
kkQg/uGtuOrb2vLOxVuPq+ykstmLh/rWbZsCyhadvHvbQd5kWc+Vod3VBIjvHP6Yz4aHLmumps6N
DLJXsTbpXBR7Yhb2s+vwC0hKtd/IaFGEzYFY2rASXxuxPwrzasAmzCsvEDT920o2ZHDnlUiZsPD7
Skmu7e15jh9angfrqJ+ix0k3KOd1AeU4+jxcWYHTwdrIEcX01X5vGBElf1kWbRtTM56UMMnXYVVN
r90w/5WRc/wREvnsoToIV7NyE+aLOnavj3CSZf63RgeGSj2q8fLben7kK0eEy/5P69V2ZL2Y/ad+
XjjPR5VUgV2Zn7sk2TRm7TynZg/Famx8kZt1nJHqhfW33MoNNCK49Z9OdsnXNcj4hgtnahZfF05q
AESDYXXU+JuH4ZDtZYzjVEewMQYdkfdATrBIXfuHalf5rbTcwouvphrKgA+Mq/F1a46EQBafggqJ
zRShsiPNlhTA0VeC57pFewtV00/Q1yh3mp7/skpUmeBKpdqpz8B7hwYgvt4+DrNnP4pV5SVnqyYs
uFvAl7X3zGR+DXVIDd6twiT6Jd2XuWTq6u+5OEadV3T9gU1oCx+ZWq35n1o/YHxDdwgih2dl1uZt
FMzpkWfkcJOlpMCKIM1JlHrTelbIOxpVc1dSh/lrcbdbz/phTots0eI+6M68LZMyPbo+9RmeQuom
GoKNlHoUHUSLkOoEGynoKHvHu2qWphy2LqNSCSKj/+orxu2iDXrx/ZPxZV0ZvRj/yXcYrNepgSxM
7cvpIC+KNr1dSbNO5pL7yTJcl8F0ADd2rNrA2bOf+Hvg4nLuvLQv02p1lN4EldZXwVbhKL/13Vpd
tXVVHC8vRAc/NjUQBmZWQ07HmW88G58vA73wt2kJI8657VwMZI5wjK8SeLNuoIg7wFCZXc1Q6x4S
+FiuDAVKoKXVBR3MsMtV834lfZfmxe6/+xx/Pk/8J/86Nt7WkemykpB0w6PKLybYEVOdlBD3fq9c
+b7SwS0G0Lgz52FvZO6d2Eg/sqYlFRy/m//uqSlQkAelffZE3PNKd/r6ClLy6NAG+s4Khuncki55
qciDHfzRDg9VURbFStqXYbkqZEQuNYq/0RZdZvxwKf6AaXZaF0xXf5ribCx24nyxMQtYG+cuLa/K
3HHuB9tNVtTZTl9tjfKCrlSVo+n3bwMUaPhrv7asdUEt7FPXNyvRF8xhf5WWiA9KC376sy7xpWW1
IE7/tlQgJV1HXRcN8GaM/ldrYQvIFhaBvIy7Fd/88kaaBTWht2NbfZfWxQJ9hPjKcusrYv9w6qPs
8KC3lIo6qEzuzM5sXrnBXomAWNSaHy1MksO7JLS0bUCmbZ1CCI0gGyeJ0AdKMZWQndU1FGN2aceb
c1tsND9coUZvn4DRZPcBW5Z7vQmnj3YyssyVT4V9EhN5kflCghUbmekysNgGoTasbIXdolV6/iHx
UQAZpwoZkPfmn/oQ0eyJqpT19v9gjJz0Ew8I9CQgACu0fVbWREYNNQFF7b9dXfp6GGeg2aKsQPrs
qkXuUQwvNhfnsPC7dWd5S6Vg9ddkj/ZZ09BdQg8iZygvWrsoGV7a1dD+lWqmvaskECEDooVooUw4
EY98GuwbAZ332ezc9EPirwV0PltTQ1H3eBPBYvOad6FzYxMugGeOIh+jzaZ9jzbZwYy66SBXPVCO
Cr7qpS2Xfu0WkDwESEiCK6lWYtXKkFy+9V46xDencvEmGxvg9Ep0my0xa4FrmFX7IF1lqI/oOjfQ
xiC/zqGJIri7ZuzeXhQQhR4R6eOHrm5o1mVKff17KflvZDvsM3Z9o1AJ+b+T8PyryfskskznjfNN
oCbtylEd/7se/CoXyG1R1yhWl2XxpJtIaaAw1V27bdncU1qGutqbqalnztlUybzwbiagshpz31gJ
1EVe7A418oiMnLTiOJ2u4VZ+sxDMTJypn/TKdM4WSYMgAaEwqOwXQM3ZCwuZQ7oK+JZJtYWcMJtJ
v2614teHm+/5xtxVzbgDdfXl3JR7+Qej8+XvvR9c+075Inf7c18NhjSc+vQkJD6DkRCxD/WNtMBK
gARAu1ah9FZT19M7RZAM2631Y6z0/vrS/0//S7/MYU21vYpra61aIQfVUDeAu5Pr3JVLItFe0n5K
ktxbRA5vpSuYnfrO9eyNjEmXw2bhqtUCmPT/NInYFHF2nqQNO+cwKNkT7FvmaY4s80T2kbqNsvM3
0ncZ8KLcOkYJ9E2d7ZwHcwvRx4G87cZP59CA2SVr1jXV3txcJrs0rojmWlcRz97NMMzFZ5CyBG9b
+JehHiw/Z2b6rRyK6c6IJveFfYT0hjDanXS+i+IiM4yup29kcGrbdkN6Mb/M4OreeBfGL54Wm0e0
56ZT+P9Y+7LmRnWu3V9EFfNwazzbsTNPN1S6OxuEmMX868+jhTu4s/v9znu+OjcUktZakMQmSHqG
Dj73YNPGyyiu0ZQHqIfDKNuy2luocHm7Ke5rVNTQeseMaB+ZRqFjsft3GpUyM3jsXfVRjCyVeaa3
G92G7XhgGQfF05UTiJu7ThLGBnkwIMHntzW4ztSkCKZmO2rRoXGa0VedwdtEkmv2VYMGE8MNHxiA
7lc17HIIV0YCmTIPGzlltFczQ915bbmq8jY42EVpA6knT6k9H771UZqCNOqf0ii41DR2AATK2dp4
F8d6hgKUdMjBJuQAuY+mE9+DTezularLVk6hYe8I7DjH+mjaoF7lKhv3f0vkrIvvY0wG9zWejAAh
4I3IKRW8eNU9bw+22uPtq9FrAAE0Q83WQp7arADHjXExBX0fpvZVegTNK5/H0JNpYVY0uKE4aA00
UcmIPKqG2g9Z4a6pSdbjRgaaoDJiCYP6yMncA9JiH+r8Ze5qDaA0s3xBxSYLc3mBIB7FYXY/D029
9pm8wGxrThcYQkwBqRoVqM04X+k2lACYZIcQJySUZ15WgIbamXvqokNbO1O/FcONZ+6iMxlP/VSH
Snz1z3Xm/lBduAXe7omP8Y261zM338ae9UKDxN2gsyC1ki1+I4nPE31vQhbjU9GNfQG1us+wsPZu
DGaPPKGhr5g/hv6bmEwWjAxjruMCPAMUE8wbRJLfOJAZvXExfYTKYvRTL6HRSl00CKGaslkCGw4R
Lew2waZbxtFQBEIQ0HUy+3ce9dOBVUm+r4t8knobmM6hmK8ba1ix47lOz3DPCxdjY/YnelaT2BsW
qYatBz7oFDEPzAVqFyTcFWypIALOhhOIJWyHhwzzswF0Ko8b7BzpdrMP00rHMnQDSm4oIrBWGvtX
2NvL0GvTD4ote/GvWHVUsLylbNW09s2x1OBuLtEVX263KrnfDhjNoLt7ILGNqW+O+Rqlrn+ZuALA
nMhcT0DGCKtoKZ424AupeKHRgwBLcWHbAbFj6NMWZJyaILHJpipp1jTK4bIwjXYyeG7SqF2rvqNA
fHCAP1RQKQ/41wn1LFfZANCUv1iZA0O8wobrUlMUL3WYjWuA5Ps1NSFeFPpZ07kHahpZsW0caDyG
YRY/yBqWpRdTDbcAnJ+idL0e187QYx9SXqHLMn3B1a1Q2PigAca4jC19eHDhbodPEs5G2Uej3Qig
CJ3RaDiWf4/7VmWO+1ZljssBZfbFuFVrvXoseuA3jTJiS2qOMJQ6CZE8VkpRPVJXB3yb4tnjPbUq
DuRdHsLDm5pODCsbEcK5gZpsxEJg0WGbjpq9C8qwDtAutaaDIm5bqzVOChD1j0NbWz7L62a6GWxd
YycYy9TTzeQQzaSbocxB3q68GcjcX26mtaEyH3lJdaBqBmAUVzczcGj4jEH1YgL6OG2qjS6ANJ2W
PkLGCYv8sp82yWxL+95Pm0x/6c8k0qNhpntoAQA6ShR9m5fYnBeBeo+Xac/PlDbdUJMGMrYoWCOm
AIWbHUhwDOLyMLRMfWMs36wQ8uIUKsCIPJqDAikrFKMD6IiBb0MlY4NXGCQkYL7KarGSBFh9xjK+
7UQ3gZtDDsUpi0U5cP6p4guxsEG9f4b/Y7ksoV5/Vi0z2PRWUOxhBehBICwP10OZQmeLscjnrWK+
z5V0E+I/2B77bLsQ005ZCe/h5RJ+l965stpmOSQKqIQgBC0N4PIfYaNnnTSlPXdllGFRGF2Daa0D
0Wq3jexKyqj0jRZkLBo0dJCqKJ0SKD1KxZROCfFgruXW/qkp1WMNy71lIeUhGVfre0O3HpnGW+xf
oSvLauPGNowjOINwjnJdCCn/jwmAwteQt8vuiRzVJhXb5RmW9SYiFNRv2S6V7dldlvoUq2+A3P9N
qqI+yqMyRKrqZS2KSz0Nv5qe9zsb6sGbuOXepgRm4rmArC2WntiPOIb5EDxn2lOeAy9dD2oH/T8M
RAO2CTIvebGSYLzKZLG+DxuY7ro14N9Y6Uq2fahEVb3UW7vZDA4kkgFe3mkdSAEpiSBTH6klywFd
Ney9nRa4H0m9piYNztrJmZ0Ey651wTFJgT4j76ewK9Rlw6MEAn+wgqKBzsFrThBad9SCpP2lfxDp
0W297DiHam5zSadYGkjjVN/zoo0bUOv4Vh1bOC1JQ+QstI3DANYVnOnQ5DVWDgQ0dLmHK1BXLfpq
SQk0GOSxeZVgWl1+jHibQsoGCnFc4fEi5F57hgNl9VBKIz4pJNdA42rrtJ21oiaF1dXQnu1Ym8Io
HbqM12HgsF2qURh0aqdqFKYWJarJNQGj3WJnIDiU+P9v3cSFmx9G4+fUUrRQXcUcWtMpgwYifW37
XJfe1SZ2g4F26kPLecTif7pSHTc/lY6aAG+Elfws0dsTZByZfN3lT7oJoL6ZV+wnEMsrD0LWmAr/
rpTrQFx5lmI/JpJNMFeqo+6+FiVb1EZ40iWuxwDrAVAJtOQKWQc1DmrRyhq14EBxYkp8tBJ73ELV
y49bVlr7sLPbA95Z/FgDOnxhxQLSVaX+ADWzfhUChAyj3yT0Bz0r32GbfJtXHibr+S7kDsSNazW5
5/movPVxDO3oLq4euBNoK25CL8OCi9OuKtR4N7hlcANF237F60yFElh0qahDge13xaKotHDBh/h+
FFH4ribDKVU7fA0gLksHpgf/xKqHVU75uICtSAHBB2+F3/YlAOvaxjrMuwSfegBd/b4D5Eoyli4Z
eBM44a8NGt0/0w9vNFYBSRjIhnR4oC8rHUJJIf4qG3oUOLb+qelJPTE16YmRMnXqomcKPSv+7KJE
C4mNaC6JFPoVRTl/dv1ZixKhkgsup0yi5uh4xX7knomfzolvobD2lui98WLDxncr8Mlc2RKErkHi
zTcHSYHBJtuLzpOlkqv2Y5SnfE4yZZIGg4sVRbEUrgn/X5OKdnirdDfHm3P+ShOBqi9PKYeANBvS
ZMBSD/Cl80GOAsEAeel+wEeQON5/jlZy9Fv/TBEHB+FkWQEE7/TmlGkMgBuluyVEgNKN43o0wWym
JiyYdoMexEAWVGAyjNhRp/5UdGzZc+7tExVkmJJvCXZQeczdgc+lLwl2EGcWyB9Bxc9B31xdRLXF
9UW4Fu5bVsHdxIy8m9RzYWcrKaRRpbFlFi0h52msv0kNcKZoC64M2YZ0BebD3wYsKURAA7FXXTKo
j9LmgbnPNEztkGAyUYELVHUQpbfh8/6ASdKaJNNNpytvTKfH1Fpn4UulJ81WymVgkolmAiW7JbZj
+y01MSeUhsVlfUNNYDtXDfyoHrKhqqkkKbdTSS3FWyY1BdQ9ppLjMOpYL8ZrR4y3B2x1YMZNLw+N
C9EcK7MeG6jWCL8E8j41ivGOXjQigNQXldk7O3qr6FT8p5lTI1iaUer82lJneBXP1BY6qh2UAhIb
UlNVNUDpOKuf4LX3RGIJMN/4TAKQzxUx9Fuolv23AVbBpgpgE33GskLo4MUqxXowIKUV1ilLhgUN
JfTypYMXXSA4jUqbxBWxynUZn7UWSVwxx3MSmnNpu56+J5HiGVDZbSGmoAGpuDd1LF5Suw48HxJx
1aYC8RlqWxdBxKvZ2qg22Lm0+ruBJnRYgtV2luKmW3z+s4NXlQ32TCPjDVP5pTFU6U+3MyHD0OXR
bW1m+YHV/BKRtpY/ghIyRlBbHN3HKk/iW/icvBPFJmohOAPJmGJF5BnhwdGiNG3tQKP/IUlpkOTI
pLoeFT9rC0jeafDaXAgReKsRb4GLAEBa7B8A8XIzDVWx6a2MQjFg6WOs8FyWq1hDJ5wdbbLBDg4r
P1eLr/PWG0RfhVMfIC2GBf7vq7dXa7rTom0QjMznXRSt6WFOT2fdbPeeh73O+b0xLvs9vM++d1GU
Dt1FwD9/J00vpIMzTAlUkWrLGpQAWE99NsELSoaUH+GPyo+glV7OqK/NcsDGhh/UPUfNoX/ry3Ml
kkkm2MVd2VrHvOTaPauHFDshGuaDtalCNQeHqhrtheiNeEfNIUzD23ysl9SirA4udKvStsMVS9xR
ylE3u8AVsMWW+aGsaacDzCzlJeaaY9teahZKF97Cemw5KvCWrEEMX8A3G7Iho2VMBwNqLHhF7C3/
+4CMa7R/vNppbq7iZbfTBPEqFw4ElGUhTUtqmGM3gA21DL/QUuss7OKALDudgg1gL/MKeLVpXHXb
FD6eAVSPKVTU3BNrOqVQTxV3rTL8zEp9eDeA9/QTAwJfuaOat6BfJLjW7wHeddHJYqF1G7t9sugk
bLPU9UsG3NtMEF6hskQDVGrOSGWpeYCukXlwktOE82bxMjilFeD/OhBfAIGhqde2ZSyyseCnHt9+
x0yUDdbIYcsdpCbIe2pwgowhNKe/cuvIveSORYLc0hkplyIGVbUPYKsMEOpWjjH0p3J86W0ceqfd
0oJyjr/6SY7OS9Sw7INMosbg5jrk8bqqkgFKAg6WYMr4CFGR9KfuNmJh6kCXReMIeWtYLk4RaZgc
eQ5BBlUxwnU7wNJbASQZuvYwpoOE8p9t7N8m61AAVTONm1b5CEuvW1gHHJWx1d6sovT8Piycc5OL
YGtagAvFNvR51dJT/dzUm/eg7XZ6FwWfX0mCg/0N9UWg7TM12GqR6LZiNJXjMBjYhowqOGB5w6qQ
+BaId6QLGNkk5w6W4Q+ebuxsCYNxm+ISVkOu8hXUeVCse52fHawdpR7/aY3WOyRN5WTNMoEpQtPl
SaQtkjJl6xSykE4JR/Ga42UaSuij547HESKlt4Hm1YtAUk5SeL0sKg+OIg7u8ZAMwFISe6X3hN8p
rv06FNDZbG3Bt0ZiRi9Fa28ogEpix3E8wj5Lux0Lu57oLYYNOClLneS+s0pMAZkLEzV5LdOOF1A3
xl+Vs71p57AIrobOPgJPfX0Im3xcxfCtW8wDWeEimtpToqNaazOp/6jjBkldLp2KjdAEgwgkhfcl
PkKqMMS2x/QCyy/1Um1t/emrhZmx/tTKMTsTSw1i8U/wbpoiacwtoGEm86wRen5/yZNjFPk1ZgWt
ussibpc/Ym90QJbNvXNpeu4ZQniY8EkVfbPDWi71qQ606nUssvoMzDno5hWFxOM6fNeM4/c8ypj7
dQ4AY2w8AoepbJhiNOcUhh7LtlTrJyxeNQtgVsUPRbG301zIKEDR8urqE2SBn2rXKy99JAw/Bnb0
bgBEDnpQTXHkfdjv/1YyaUAY+Sqp9JKgDjYPYJWQ3IDGxEMLq9wcdqM3cZ+nj8xwzWVNHniymaZW
th9CiA7ocvmnHvP4PsMiFRCJNj5tbvCC31k3pWaZ8a/UyIYtWN8n7sEz2E+gM8U5NBzn4Fn2tpIa
xNRVy7NRDFf91EWD1G+m7nYOjd0BRgwmHr/hmEFTBRCuwMoTEO+5+gy532xpCXzbXScqN0JNKwjs
QndacNh1FSCi31bY3Fjaem08Zz2k6XQn836Co7Scfjv43/nXmm43tLeBrFl+1YwY7KQZj5pVP+ra
NsQ6tcWcB1P+sgwFD2DPhkUo/Wb1CsYXfQZ82dQsS3ZkWLKAsSLDG249LAzWOg80SKmQ576kjniv
gmavAlyGtbbtKgI3xcE/ogpfW1hz0iS8Uexb22ry9zDUQz+HheWDl1aAkqTMuxl7le/6VM938IKF
ZrpItVXhZuKBfolUMRHenWk5AEX+rsiU4DYVQ/ZuAC19VdFMuAUF40Fft33jrCOthxkRwDtrRcVZ
L/vojPpo9L+No4ywyq7rfeubr/a3uPlqiXBbOJlDCFSuNllBfhCg/ZwTapnwYAZZW6w7uR5VtWlw
LHv1zeV4c6cIA/G1qNIzdQXALU/xNJjmmEPIeMuGG7r/Z6wla3O9F+s5Fvq/b03FkykWKn3KkjdY
bqWnmqkO7wGzqhM9q6xEe4/MBgLU8qkmx6hFzyoDY3Pkn3lYHr2K/K/yvmrOV/jKw1QSVhAiqpWH
oMC2BmxOG+XT1DodwFpPX2Reqv+ILZheSJ5erpcHBpGdd6vHkkMv4ug+TAEETyuFwxzHao7OAJUL
/StdtbRv6UEJKRDIx2eLy/Xwi6+3s9FHLiXYqdnOFiDY21JhH1+1CzID+W4OYsPpaFsq6S1WfypD
OkC8sazRMLGTTawyY1k+MZa1KIJPPQN81qq7Hw3pz7GI3ZtZ2W5yR0CHSy8ENE+ZuozKxIQzYPIU
xNaUVAZB+6OTSa0p2H0bxe2md0Bp9dKw8k9BrHav2QiJCN5hywSk2+GVBZHq91rVAIPp9a9Qqvgd
k7Bq9CE98K+YD8+O+qs6lKjH1XUdAAbc/EkNlLVZ4vXLBfL1TGedYXZnPjhs/e3sP8aJpFkWjtk9
6Fb4A0LRKazz8C93GJ2PudUDNj23xt8t+lB/tf7Mow/11xh94L9a/30e6+sYet7955j1t5oOXqUa
FsMd3pLvtUDNXlXYvmwSC3R8Aerlq63gpTODpvnJyOEopSeFDz2E9NV2HLjchZY3NbusNn3I0yh7
ykqwVeCKHG7cwnZAQMFXgLIGB++AdsmTLTXlLeB5HN6H8Nm564PgnrJ1eQuxvAW6owRKNEDRwCIO
sjQQhPx9C668hd4BOI2K4dFvQv+wWGpDra3amnWnUa3bUxCa7cnRc2Cq653nOlgdmvvtwWJbEI+x
QSzDaGCKwQJ4tDSkRK2LzThrSeNMs56tMYl3/7vyVKNz2hCaE1DKLtcxTDUWuTtAJTa3+Lo3+eAb
tgegdp1DjBxvoc8mtnCgmpljDinj1DyG907v3VAYddGhiVi6jJK0groVYqf8cuiXWq11V8ECIuPb
0Y0AopDXuaqigNKQjeq4mfuUPnROXf76LbRyBr5W8cbu06XneMg5PJsCGpdzf1+L9qCDfjp3zfdr
RwL3K3+sucbXPaetV+36wP1RdpZ6yuXBdb03p488CM626skIYm3qV1MNQEAjO1IU9VMENdW8UH29
7EEUkFnURweqC98Kx0rGm9Cq4RNDqW5XDOsR8geLOcHQ4OqygArce6z17vb7JeT1HVEc51ud6s3X
ntrQnFsLIDmOmOilx9TJoE46RoCe4MCG4HKmZfE+6u3y8K1fBasZIv5KMmXNCSYW39clgzPFtwys
daVHOAd9T6Cw0IR04ddlqIsOdBm86fWLsPFczKQd9a3Uste017y7nlkjnsuAsChRob2JkTU+1pqH
Y8WG6jGq8wPFh0OSrAcQpbbU1PhzBiDjaxbn7i5jGTbUflf13OJStTJgT/C3qq6VHiACOO6inGdd
e6yAFd4akVOt1artttHI2teiwOaktJsbxki6oSrttgiD9hUKpguym2Od+j0eU9bhHb6in1JtNUgY
oHdSe5XOOkM1fYCvQSOHCh+W0OSw5hTiRsGr8hwnaJSiGxl9iTN0/FawoQirik2k2vFLgJf3Lez4
nHViD8qbrj92mld9VDDHBFw4DXaN2Y2PmQdBslSIj8KBLXQMo/gbILydsyuk0Z1MEDV2tRXYPt/n
nWMdYKpVL2nAcZX1fCWN4Y0yk1eCGm1NFeWVRnkl8ftKlGcWooWPKVB5ntq562KEv+nYcH0NNUzl
wRFAF1glMEGKuRryUf+ldTDFyMLSuS/B3ti00GLahQmLzgImqUsTOhZvUdvv88BuPp3ROaeqARcG
LA4vmz6NTlTf1D3YIagQVHa1eK5fOLH+y5D1kz/ra3AYXiu2Y8DwTNx0YRw+qWXoPWTlHeyUFEAg
0MPtZiXwvnRXaW345BjJW4QnyxQN0V9H+kir+2mwga1oVLvWhjILvOmv7S5oVlQtjXmyK7Hb4U+j
MKo+2gbL8U2QlwkH+xy35Z+3QUN0qOAjNN+GmuZv4FReboM5IMQ2Bra76TZg9NRMtwHlMRhaCW4e
IgCKFsXAx3vID7pr12jYoWO1C2VbVV3ZcNd4NKuiWEB2gn0awZmJSvzTjMo7lADjF7OBVyG2VoZT
3+XqDi5H8bYpbfXWSCGJYQax+Wa3400GRa1/IJYI86U4+UGXVHVzANEUl7S/LmkIOPgCOx08aoO4
XBIbhYnMjhP2QZdU8Oq6xPtRvDCtqF10hlMugGof3guWuguob44nVTPT228DmWFBGUcOFKECwHfB
hvcmKGBrji2vqwzFDYZ38NIupQy1/ldGIUs12fhQOGD9KtDMuUsd/kL0p84prDWkh8GrlCtPluk9
xn3X36mApd+B0PpC3RRVMNhQBgbbeazq70JPAq66Mv05BO4Ozw73RcN/1nWHefN+joggSP0RqVBp
uKldZh0cw8T+RNnFZxUQ6S1kBtWjRX3TyHQOaeir8Yzhgappyy5K8y1R3uBH8cZNrMnloGA/Znm8
nPjJraUdTLuAz7XkJ5cWqKH/U1JnQOPxAhprOjM+0r4JbY+4QjpOYVkl2oNqAmlb7ubLeVuFYqip
27CF0OuDHVjRIhR1vMaZdajBUjk0g4U9ODqlzlZ20plBi8R/y7ka9kZuQ2M37dZ8dJOliLx637j9
8Brwn7CMVZ6hIjPAM6KO/UhVwJLrjf8YlUOPFnRdJM9RnWwq2g+ASsKXq1rYm3/FRnYK+dtaXcYa
pjJYdI2w/mc6tbXUAep9VqW0hZ504T98BEtVkoeD8i1luv6S9Eq+hI+Tei4EG7bYQCl3jQc/ZeEw
aznAgeO5bvCKR9lQMyDucFjXb2HQ50d9jMIllNo/OH6uX23p3kSK0F4q8M9XQIqLg+tZ1imHZiQc
PWz1R1U+UqQWJMpiUDwPa5m9tkvdJNyU8At6+qMW/KS0l06HqO23WtBJU3+08VOh6Lep5XTHUdqs
0kEE9lOjuQM2xdHVxG56y2EFulVqpVjYCYzSylGVFBzNfMq8cdgroNIsR1DvV7T7Ehhp52tmzDbz
hk6VwXCd+mhvhjbqv/XNuapRss28P0RxpuVG/7me2in8rr+dvlJYflKPgNs4OYwutPgA8QrYLaIv
GEb1OJ25qTY1UzcVxwv1Toy1uNV4OdwYQ/cy7YVKXJbqxH5l6+H9tJVaavai1pJ0T5uncYdniWXh
XxE1KV0PhhdqUYJMt1sW3XNNYYdSYR3+jbrFLyM19F0RKA5e5OE0GkI96JcLaXvm6ZgCg23Ql9BE
T7UUdPOhMld2wMYXqBOdKLJJg/cq1NKnJByCdQaK8c7U1G+1NLgg/qj09FKrHbzioLf9+FsAMoAd
st8UUQ8VdCiKLTWem0u7bqWdJgfdowD/ca911a2amZDNsztgWryEH0D8hOg6peTwbrhOsTsz25ol
FDchV5oVWfNhSFq1/MaEcFuFY5L3AbiTB5dXxh4ArqvXbsyVA8xR1IOZ5OoaxGTtPhdS48XWrtIx
c5jSOUjRUzqQYbse7hILgk3RAZNXZ5eGxefcRWfY01nGURDcUItAW57LMEcN82w9I7EoHY/rT3yA
LngtJzSHsxfee7rij9BfOE87kKUDtpNsjpkyHKdHfteOUKwPwudcGDD40vi/zmhUKE3q/y0Opokw
i+08tqbPaiA/pvNH1/gVlGNz1YG3NLhyUYD2K7RKyHBjvrZM9QHLcEqNTcc46D4A1d9HRg7sUxYI
P0jH8lcXackiKLP0uWvhg2IBNX7W4NIAlcjS2SVQqgMpHF6oBgwzp0pZ33YfjlXsIR2DSjBBuKqE
f0p8q7GuO3Ui8lUd/yTrxIZeqaON94lTc6iLj7DtlPZSntq4y36Av24e6q89SCqfbcympASuZAto
DKj3QDXyTRq7HZCYCUiEoFMCNhre0KEbsF7NMX+fu+iMQ1tt6svxdn3zFaZ3Hvj5ZlvtIhNf7qY0
4yUhFBxs6Gn8ZwKHxOWgYuF9Hg+tFu7FQTuAkqtHmrjDW1D0AFY993vLNLeVaUcPcF+xb0YtPtPg
HAFhXWtbQlSNjVG5Iw020mmjs8jCrjpk37azftus0jbHVrXe/haGDBMsaysc0EV5wFfmB2aPYuvR
VtfUN1oS2JhNAy1QdSfY+mEjjE5BP8RLXSq2ToVF7qVburf402Tb2XpSWr81C/ovHzR2su7iFqQP
xrTjBLOY//9Dyv0uBjEPxI+xeKitQAXWBKrmhvlJosK2Xf8s+qB6Lj04IAnYZ4CeaoaHRotM7PEo
xUOYOCpwpAr7xYspB5DQn1Ey2ivLSVw/7YbCj3idn+D07J6g5YXVQLceP1rRPpppmTyWdhnsYAes
r0TrjnAxgsKilXyERs+wiO7VmFEG3iMQxbeUNxfU8tE9lbIgJf6lYOaCD3Vh8cCJSLkfJ290iIiO
T+bkOULnl36h8GFzWWS1yxIqJlCz8ps8V19Fzx8do4M3Gv/ZYef7VxDhjZKLpn8aMj1Z5eXo3qSw
WNhBYDXaerUqboMU2Z3Mro30kZzVqvEqO0xz9wgVYLmGDBUMoBvLwFvyJNPv6AzvtPpdFWBLbO77
dgYLxMvo/3scXvuldK92R7gj2wPL07SaYBdKKFOtOh8FpBLONNh5D0C5mE/AI1Z3QS9OBGjygA44
QMY48iEPGr64Ssc3tddB31BWoIJKiSkpjcqCgEtmMGvBYNY/sDzCK4dtTgXpMmkHWQgqSE14nl8K
/u0OmyyYCv6+QypId9jD5Gy+Q7gQRf7fCsKv1vXH3Ah20DdqtzwARtIRMBwY1A+smGpAfyvtMYOg
wSnEZrNPpk+eeLXdWP0IOCZjFNBDm9bEnq+dMZihy8mRERhPha6yBxHrYNBUXuDTTEfN7KeqzMDl
H4H3Y254KhOI3hPyvoV+7CJktY1ttP4yQHpNvRzAa8/1wJwhhti57VvArgtFW1mS1q3pQhqch/2W
6NspH5ITKPU3QgdOw59Hc0n/BhKNNbryGmPT3rJN7VWPw3oLtwU4mUfp+P6X/tA0hvfkL/HZ2N4W
mvoGftiThiXLB9cQ/CgaO/DpJ5H9IR4dD1GqQzl60ILpR4d22xQfyHgwHy/9Mj7RrWqFV1f3YLDk
CIaYfis6LFWnZnrkdqbfVipWjb9aNqgCN5Gwrng6RL0h5BeEIMEeFQI4ri8g2BUxx4bTjg8su7ak
TkwcLmCxqUnEH1mBQi7sn7jHtLLg5j5TsTv9TXuQxAZJ8GLWHiTRCtD8L8H4bBlPNEq5TdP4Cibe
ZyhOgIbgBHwPAFt118oDiPO/+zQb0A+KUQqd72k4csEkUnKIy1qVP3iQZwQtXvgAdg7TWVaq6FOw
9TKd/TkKZUKMDsj9n+OysM6PQ5nYa6OE+EcBKSksrAPEzm29XQlhpq9mqB9oWtMPzq9AKdTHIQ9y
+IZk8NQ1uLhLi9QG3BhTJNC6F0CksB9qDa2QTjPFKQS46lux1nPjXx6Wj+JeV4EVN3+oQys2qln/
sG1L3KdNX98HIdhpfWVU6zpKQIvIQ2+TDWDctmpS349O0x9kwjT4PbgqoQzCbOP/Ekyl6Gp/SWhF
94MCitE4Y/ac3kCypQEZxavWlEOD/yGRYXMNVA75M4zyZ5gTUvwcWDIyT9RlatgzH/BzUDE6RAX2
S+kHn/u+rjInfd3etyTHVG6Cbvwng4goNthEteb48p7NIEpNuFYzdT1CGBp/rq/OWBuCA2D2G+qj
QwGnTwDFMmfrgTN+mJo0gj2hyE+GoVpfdbaaM677r7J1bkVnis4CxZtLgyasL0ywq0CI65Wg2VRB
LjZlw9WXqIICjSSPOG2r+ZFWGTdGye2TDkvEiVUCnveRx032TMSRORN72xuinVAmvOqMG2FjVq7K
TCoJlOdVJo87sbEUfXz5ysTz/3LNb5muC61xmCo/l3GVbOmaTZF5t2DR4fMb+4oDBAx5PY5g5d0U
QF6QyyRZQmqeVm8hShZMDpE0ENoBHBr0wruyn0wbOLxEIcAnVIlyLQ1/OyvwztSyw3yk4tSiQo3q
1VsWsgDwqN+elWqE+YW0JC+KOAKnUxUW+Nk28/uxExckbVwFzA+0Uqym8US2XdkGtczuljP8nDcs
njLbVOvyDTZ3lA2QUmCQZJ9KIsI7+iwOUQz9yAR44+kjr7d5g+lTbG+m9h/BnQzOZDB9aD01Gfde
BwPxMC3bhaFX9nE6DVTR+9wzxJI68V/GPtLZVYxup8pBxHfU5fUDIFh0qtAppXwrM9XmHPZlmTD3
JN9DqjsBbHdgCDBuAh6DA1vGedUseZVDhLhvn7+J+0wZFPiV1ydBfjMlU1U7dx6xzFoclVwxH9yT
hz/NA0S5rYc8B182C7psR81UgdRfbCihT5GGZVgP0U2Xh+oDdSjC/lc4153Qp+xL+Fydwgc7B9Vf
VqLqczhwBv290a2S1F66MGs8lbnA5ElaHTQJRJxlF7Ui6WvwZ5dioUsmYhvGAu0+05ZeF2AurGmw
2gj6rZDLr24LyVwlVtK7OFNL/G2vI6zWSX4K08UEA7/aqwitjItXkBGnGn+L+PMqFNEZY3qnD9X3
q9B9RNyC565ZxpvWS/Sl6yy5Yw6/RGiZC7hfi/sq6iGLDdTHruFCOQdJpflaUdYfBlyQwiHKPzul
+eicgT0bnWusCs2MjrGALK5lRFgGsML8pWKQlcdG9mdS9VszqJJ3sLfYMoe28zl1Hb63tZhvPCj7
PsQJRLuo7B+3omjt5VbYCG+/JIXObjbAiPjrVqh+UYsP1xbx81CBGtjkbXRkHLsMdCteqdQ3EGY5
2xLGB4VsmCXx6EgtOrCiMPZjYt63Eq839xtWWi31qOQrGoD2OLZdZH7p2vBl/Qqm/BzkEsgyeGcQ
jPi2j7B+ZFmVu7VLSAs3eqc+R7DBhTkFdqVA2lGfS6vVMVH0or0dgjXo5Bx+UbXh3tBoE9dYk0jr
e7UB9sfrDtQrzcxvmwY/hayQAAx6jCC6A+9SNOfLUVME2v/icuL/kPZdzXLbSre/iFVgJl85Oey8
JVl6YVmyzJzAzF9/FxqjwWi8fc859b2wgE6grT0kge5ei3P0V7qA0BLbZ7qg0RE/U2Mld9k3LQu0
rSaTBYerZ3SKkWTRgdNotcNr6Hv+64IiMiCLDe9NugzvneM8TxYAQeylGN79Bh2RgLuODqR03CLd
jSWOnWlqt6w8pyX+t9CUonnAgKRZ9Vs0ElE00zWz3dhnEiAbnaXDGsiuxZ4+Q6fFvkwJO60V2hrU
auj/wP9kpVXGpFVTCqWM27QGx6b4olULcSsCH7zRxV8skfheuIVCiLIWf/Ude4vq7DJaPpCRHc6t
WYDSorcIADg6uEVHFCVOGds5RlE9mmPW4rBWCE1UyQIWUdQvFY2LRichxJ84Sh7IyJmeKhcQzXGa
1xIpNmpR4OgAheBxLrz5c6Y9UyIGaHj+uTXRmkKJGF9nKbAm2n84lbxGecGC3BcSMVaWofAGJ4bt
4gFU/XaAcoT0z8kawTTD099VrVeC4A3tAiFqQ0B9gIsNkqFVOg8gk1/s6ZkUdqe5+9To6oBMSEZa
r/s742PxpEwFjRB6MoyLOynIHRTsNTChASCAniE03cyN/Geea/wgcUze7OVORUzvtEiiNPLfdUE1
5r221OxG/j2B7AJt58K4YfHjGHbdsVkq6wGn6vjGGjsDHKrez7Bl5oOSk5Jk5gju6kFPzA3J6BIL
VzVtgFEyLfhx3cnJglbwsYKyv4uRgaJVrtADCB9l78531fpVaEl8LLj7ftdxxgcu5cTjTp1jdJk1
pNeQj3xXcgpWC/urXMUnuYhvt/mPunRMiUNvLAdAWHnv9LvBqSZHHf47/cSgGSNwvpGmSaWGfm2/
NPQv9svHif0iSLW2Ovg+EAibyXtTi9Mdk1wzwjc5I875qy3JlMOYa988nkX72S/euGvyPR3D1mOW
jYE6qqVT2quJkje12UW7vuBvSJRxQBThuPfGFz9LsBYLtTea4S7nhywFK8vKjPIcAAVI2Ctk4Sgz
XsEvNZ5ngSRs+a79BEiMFc3oktdgkASJqoUXOCzo8lEgO2J4JeXTefQBz2K1OFIQ/YF2Hs8rrbTt
jfqv/y8UY6/ZKKJDcTYZA6mtOF0g31Dk8IDvaBv1oWH5MFvo8hBUVHQB6+DZNjRXklXpXlNuvKgo
tmRfdqwECRC/sQeH4dlv+Marv+iuZaCeWseB0TjzF6ut2xclozMAOiwgGdoD05XutYDpL4rI3NGc
/ORZwjXWzfnCVfZRrHTwBT8m8kr/ipPX6QtQkcbK5SsWppk0lMKPMPM4mTujkwW5ERWbrJ02tlW5
D3Hig9XAc0BjIOdNic/d3jakuvVnFy3TvwyrrKlPwld6kDNpyS4WvmOzGBtgkz97eIcewc6RAScu
z5+YXySHPCsFYcdFRKMQFZIPaWOvyMrIMjRBNcKh74Y14BmtMylIRA6W1v/Fu8FFcgOBSE4WWtON
KzufzQ0pkIBGpGlavI2ZoEdA3gSFp1spcSvkLJek2+gHpLVMt9PWFKJHEyjdAc3oUnCeol9O0/+I
shYbuGn6eR1UxXCMWTz9TPXuToVG0WMqVMLmdy9yzzT/T+TZRvDhZmYjmdgJ0I4u/wp+Z7neMewz
wE4JjD0yK5MZCMJqrqLQKGmLk4/n1oPPq+oFDcMHOuGLNK98cXxwhYoTvqtuAHTQp3qepK4RZ4FS
x6Zt1Xyq8KGQ9eCkw3l9yn3kWqLpvZpbOZCqq82tKibjJXv/P9rcuYvbMFG9huLn57uUlpqiaPSb
r3O2u8t8qedp0Y3nPB5+1P0j8mXLD0AMFqsK4OjPXVoB6CINnR1bLPMVfA0AYhJk2/80xdv/YjoY
rfmapYLgKCycvwywqYqo4HcsVhO6im+iKlNbRLVQRtfP84+0QAnxYKJzl/vdKhSfKpr4hilsHWWb
th+QiC4FEm/PE+uzYKrt6qBsq8XWUQgP/1h8+UhFGYFw5zd/D1gRweLxv/zZys6auITATT+YnrHr
GcqhtjeKGFmNwMmG7Ix2jYZsSEsXezSLU4oODcbmHgSZyEo13LWOjpuxLW9btMolIqtj2+XPYflh
oTLuBzhG49UIatAXn1v1Ht+pzt6fCvvZKfVmVeXj8N2b05Xf1NXPVnzdWzjcBhEjL7ZAoeInkH8t
Dzl6K9fj0pV/5JbzRPHZkJxTu8y+dm3X4/PR+se9gLgdjXQUN/sxdU7/gw3oPKZ7maOo2YMVz9nP
9nS5F7eJh+85slYFWOG+Z7n2EjWiZ1AktqtjZg94WwAxxQOccVCEJbjpc+ABJNi7ovQRCsAcIu0o
tMARqncka9FNpKNnETZDmF78aHrnbGg/Kr/cGWbivvjYib3abXiYU0F4Z1f1EVwlQAwVRHdLm/Rr
tPkNB5p6bvz0uxOJ+zy6OFkLCJlMC4w5+DYATV49Ppum0b17rNhQ5zRaFFBTEQHhRk6dKt0UPXbY
xBz4L04NObX9U51HwLf6/Y1SZ3ayGaKiX5HCzfFPKN9ENEczU6BzXp2lQjkDlCGVfur9c+Pcc0P6
NWI55UYjFCDcrnkfQPiivQpQL+LdSFpe2fMhTqIGSe2xzleqwGdJB/ywTXy8UYEPKRI/r08gjXqe
RB0QieTld1veCiDhnLGt3NiixiLcWVP9LqeG7aNGoRV74VRoBl6+y8Ry18fBmAJVPCyr7p27+XaK
0/ilBDveO+tCO+DaxI+uwbr3uNTLLRh/hg1po8nrT9qILwfSNqj1ffU7VKEK16gS0fz+Zajn5ZFE
6LqzVk7eTHtayisBrJ6mRrkmW5BooyjAGv4gJYmA/LW4IXsj7y5OE9QtGi3yeoiP3jlvXfq+t6Vp
77ojTlVAF0tT28rbxMmP8Tzy1yLuo+O0cEA6iCk2YbiEvr0a27zYFdy7yHrfxaNlnp/IIolSEE9U
1k+akWfkT/26b4pmm4VZj384wEv2oVU8ahMtw/nZMstPahUPnN6bpuHjRuNdBwhlp37xgcFxpkXd
PGYPZaqdlcPkWuEmbGs0v15v1dD8b24BDitaBawh2qMDGsWy8Dlol9NzLLARU3FxfV1f2chfbqww
B0KVAEekkVKQHXkoRdR5F4+PQimZ8qA1VPh/VWDDF50Gg531OB42KOtrVvSsKgnyiYam0BRCc/c8
o6cY+cXp2Kxo2udGY66VkB5lUtgmLtoVTesSRz7+7mKox5+8gbtAqPMS+HF60SbgjEeVVCKATukC
qhYjaDu89Wi66AAakaMRiKoFqqbjKL6RkEGcxd1OL6cmINOcMFZVOMCs6GAlgT/J1CXTt2XV/Aon
liKru3BkL92rut/OrWUGYP8yxA/AWWuMgz2rDlvtgS5gTU4OKJN/u1f0mak9ZHa5y31TO5ItiZTr
ok+g7StRcXqnUIHHvn9TDndBrsFR93S5G2VLwemOSYYtQRLkeZNs6xa3U4oLjYq+v4zuZH0TRScy
AY98WAZ36mz6w5/M+CaSCsdYrJXBvy5EkdW6NPpXmVyc1J7+pUG+5ua+P/JCdheLq/B032h3/VJ1
eW4Ox3YsPxXmgCLg0QNIN10WtIZs6iZDa2ASApazNtxJalAFm10sbQHfrSxvNDFheKtwOuAjQUM9
7TInRc+yuPAJINw41UpR1Y+6n18SOYq2oDiaHgExZR6wNSmfAX1TPutgSQEIXAW0w1lAwpOmrZx3
v2+M48A0yJwOSGNkQ1rlnMfWu4f2haNd5MPK8HuAOYstslajm6xBgTNoczD9SDaKzHoWx/XKN4Zu
Z4tNNdkNFkDLyZdMLL9cVpdfdeSFyHQLws6pnuttofc8ULVesdGg855KxAqb11s7BCUz8Idx4KHq
xrjhpGOg9KpojGwouJLRMqaIo2QygprLWOzPLgR0YLEBteO0GVQ/KCqeCu/Q2iBYdmwXZZq2DUJ3
6hrNCs3DswKpC6kCSlp3MLyJIYxb58OWJ6n5iXPzR2fa2kNbGCi4iB05q4UO9WY3s6suDa2nMkTF
qxYZ9honXuHL3Qg1xdq9TNlFQ6oBlQefzvd2VQp4xvbNG8LafrBdbJFL7upb4NLNATYPfzcCah88
UdguDB14kkuBvz/YUbRB3b0dKDUp6EIyK5/KbI0DpQzkS66GOpHSDpQNKeTUsrtgRgXEyRnS13zy
jDcbTbCnNEGDPaGTCLlRoynYFHIQEJZr17Cnb1e5N6B6imlxuSZglKuc7HMRh+x7Vr5qHFnUyx/f
kA6vHlAjnucq0oALA0Civmw2oCnvvg6A+tugOhPI0ij+fV7K7N8tqmk29xPvjg41MISipjoCLcJm
GNwuAP4RaqqFzO9y9DzcG4Vu2F2E0oActHg8pVZ9qZJsxqQNGnuqtrnf9NFO/VHrTo4jaCerUGoA
xlv1Ryz/qE0TR9WXMrwam5fAACPOTrM7/knT+0/Ut4FyyZ9VNjlvbWmOezIw4vhfDYo2LHf+pV0b
qUk8GqelyGT6WmJIVS62cXba8U1M6GoKnZnw1PzQSFdeUfKNUlT2ADS0sDEO5vI4TumQBm2tBnrL
pGT5NbizqdotkKyKb4mOAtnGD9mum6PkW+Ss2nyYv7msQDqwKPRd083xNxAoNkKsrFsh/s16Hjt9
h7/4+BsKmnXRMRdvm4Flz+Y4gtVexwZCPHJDQanBQO29m8cSPNpCpi6oaL6xJTnZdlMKpBbxtCZ/
Uoi4fnHoUOK9X5bQPmUF0oTBzTBpdCAG+aVzopHURx0w7G07OcopachHFzHU9MaF1JyB9Vj4kaId
kgOrUajXGjnK80SdjyvqgVp3waMSTR5HmgIcdnl23DmgGV3CuZjw/6n52Isi1RZqxj/wAt36skLR
I3ZdIcBPZ+6n67SZGTpEbFTUD223BYYlXrsZ2ukE1DRObLd1tSzflKlrJM7RjpduW3QuWE5/mXK0
CZNpXPsOUCLfbB7zPShywhe6MNs5pXhzPKRaFr6ETRw/O4YTkG5APvWl9YF/qGVlFuDE3ElRs59o
Gz6E01oFseca/4wx0HgoyjVw5tjDA0VpUIz1PLWuDEwGUTE0MrByouDoLwAQvFibFDNaa2VwkhkA
CNolYQh8MurXiFtUJtOQHi50sTP/VPZFdPDoSURa9fxRU2FXCzvlLx9L0s8TT6urzc1TiRZRPmRn
2eGp6EMNe0h4kYhGhRb/dC2c/0ygY+ymYju5pvnsHEr0WTzj4FcL8bE1Aqx8rKwD6YwktZ7TOIs2
E4qk10pWTjNOQLLuJ4mU/BJMSYd6uQ1IChWQ4pPsGlCJSO4cnMIqtwvAgFca8ksayiuPg+j0oYte
A5fKr9GJOYutv1II26ry9WN3tUVxznhj2yfTJYiwtTtkT3lZ4QR2VQEr52gQxQwR2WYjx+dEqZXV
1srAU6x1KP4GAQTobCXxrdP31bbDnwiA6H7R5uIkaF4XOIYAL1nQJBnf0G+8tNEkFFQTe2oKzd6R
jH7udKmdyWu39DwpkP8CDlRvgNsOhspmjExAk9FceaMUiQc8c4E7kEzxpmvdMFD/8Orv4OavkAwb
jn909Tfk05+wO4qOpLnl8cbI8KY2xypwRFEpF2Wi4LK4jGg61Ug/+HnuBXcK0nJRZxrHqH9PEnRI
Stk1igpa5N2tiVKooCoKaXGmom9ZMXnPbndk1mCkQZXfD9CWJ1X/tLmq4DXokYkmUJwrFeuqL3q9
XlkMAG5ool7WUW6X28znyYNlO/OB5WN8GPvcemDctzdVapuvnVaCtgHgSn/orf4n9uz5zxnVqVkq
ilo1vFWRkc3+sg38FEqfo77PdcE+3LThC4plb4O3KK+XwT2rxhaj6C7Bo1/BndbNfzYxCjdQCI2P
h6KRwXsXP1wKjlQOmN/1CI9QbCu3Jvr/H0Q/4Tob8zNt7+lQgfb9toHDFhB9HWim5GRGymiaAdeK
E1K6KLPR5NLzTv572JsT1qvCMavLeneulVG++Nf11FJkdl3vfwo5uugAS9BFzrRD7obmI110Z7Ee
07Sf8YHg1MGdgqaWuBecOx3IVlk0XJ93OPitgUGBIEpx9aK1erTtAnOhqa3HSnj853XI1hEOFEmt
c6egaW3kL5nJtYNymL3lgNNCPOA4KoL2kTaAEz1+trOhPc4JgBFXHCmME11qMSoHbAnPNPRQsezv
SbXgceOY7dFRIukXd/wSwtLiXMZJwRBY4QDFQ9dgBWB7HAeH+Lb6dYmZ65RBg0SOFPap9U+1MreF
o4M/+zIgIZm3SzwfB2etzKw7C6WhkVyUhrQyRbmPemOpbo+EHJjo1/Wk291tq6g1epDBpA7Oc3yD
JCezH9NTNJTpiaY0IpmakizsYXJnV/puHVTNkInPGQB8iih3vv/nNVQ8Wg1kdNlGydQNkUxN7+4F
X0rI2GbjUU+rpljro2WsnBkkTvIlycT7D2wG2K86uY++faEq6P1Jr8YbFXnJOb1l7wM6Kd4WB1LR
Bbth1El7xcmao6+gPUPp0+SY9WObFMbOdPM/JKbgHUwhTa8eAzqM/O0NVqEV6uC2rf6ItW5I3652
hWfr6xA7tdB96Q0ONPVIIFf3n7wIWUaXO83WnYDAwdITtWfpXt1vnGWqjy5aLN68rPtC/Vzp0KG4
vPSap9DWnYd66ocVKfrCf5j85RIw8iO+TSpsf/QWNHNoIJuRWdv4wJFD7ju8DwhQkebJSBrUESTN
sOpFZ9k1YIpe7b03HQvX67bguhq/pqLTMWEgWZo1YC6izBU/+6x+LvGQCdpxSr4vhvfug8Dwve+m
8lD3ab9tOm342ujRigz01rl4Atmrfs60Xg86O5GeKE0a3s26vniyKo4f/SpOJDiXCYajYGaDvaHz
GLpMDlqZ1ZRGhORFI+VB4F9KQdqbYx9S6yK+7+iX+IUz951cmcwVfhjF8SzwTJL1fRx1EzIE6w1Q
RoEobOMgYbFlEwrU1OcLPpEBU2xGJQB1muKVFOpTBRXi0Oq/aXu7MLZeUbdB36KAzEFDNAsWu4wC
zxztHQmHJYwfB5BrPNLUaye2jhrfW0ntVdGKCJYfesDSHj8pB5L7QO1lgcFOVdg0DyRS7rQCraql
lr1TrvJ+aEWcOF1WvIl3XY1kvEp7bEzFbfxayMxne9zhS+E0IpXEq3ezypeT34UoW2XTiKMWjJza
iUC4C3B+Oa+9ka9xFg92dSFTChp9JKsvgZXpfUxaTR9RzhvV4CD6D4Z0W7/dbYq6ERwoDxoOZktn
F3rI/FDa1jZ5tOrQ6Xx2wHUHPPQFNG8l++RYXv+EGv+/KCNMTmWU6vdOFGMe2J0TiRt9YujYBNAL
EB83mpvGX1zUFKxZV02HMJviL0BU+AspUv+RlLH/tRij5VONR8uLoc2PnrBxALxxAolMhlYMRCis
xQPZkRf4NUQds4ez3xegWXGAKhrMMeCI5NBZvBIgr+6a1EwoaGRoKQ7CboYOUmMrF9Cba2V0E4eG
SpMm70mSzydaOWS+1wWkLGl9GmapXm8mPTfl7Sjfu1Bg4gPXk2HZqygFxmuAZmcGupR+x9DTAkJc
MABzv4ZCzQchpGlNGjUnc9JcfNr5JthHdv8qU6EoHtkpGW/rvzRLW+ryOdftZz9C9Qo9KeTTg4a0
l5lwgLd1r2r5+JBGpHIG9+JJ+yn1GKJHjjL5aNtExpGH40iKoh5SpJgnZE4CFeFGqFa5uz1aBTBK
fNVxPq19a4rP1lSZ49bA5jiec+eYYW9y7mp0whxoqAkbGrHO69ZTV4AMTtiQoq0BcnSgOByMjm0g
4mgT4sgpWdakUYHIXMbIzW5toWtvxfqhS9dyHRomVlcdXbNfOYL+FgQ84Wkp3MMyWGCWFDMlnwVL
7kcyZdIYnnQlWyUnr/+/7OpKtqlYmkZ0aalWUM2Vze9uSt7L6kLxH1WGEaoLSEV3lJj2YeSRtQez
57DO2OQGmPISgM+9A3Q7D4DrzNecI83VRY9BJ2SKi730wGdw6Up6Uv2neRzxCrBdyxeKQS4quJLJ
G1Bzsrm/K3kHZET6/25Od9AXxpcPfdQdUdzSntxVXPB+rg5NAv67iaOPcij1I1inUFpvamCTERcX
36lgrEXNOcBgRRfjiH5ET7dQCPlPD5KhBeXioaIIr96KUN0rYmqJ9d7Ffp8WD52zCo2ueI28ZTlY
ic22HU+yL9FgndHOU/zQbGQNAeIIizpdDr6tfWhRuhlSDXP2p2WEIPGJ0uIHm8Ef0XbfQ29s16g5
iR4cBmT6ekwB6/2fDPwx/X5JUsxu6+56qy/XaPP2vodfZYoCzAg4D3TQmVgYDYpSlJ6L3idN6AEM
d9Hnbv5nvAg0cVAUB1kR/o23lvvk177/OljVA4GoJ7nj7JYJVGYEom5y92/HrrwnICBKKxIDRdGV
VlYN5PVxsv6eget8cCPzvQOS2rtjRd/x/i4e8D9seC8BVbguLbTgkRKdnMU+YbO2ckRXCo9jUYLv
fZnrGqV6TRVEXZq/k07E4Shfvo9DSmNBK4lpdtqKVqky9GjOqfOFlJYIjVN63FKmYpUdujfi3mOH
Itf8txm1aMTZhGrw8G3EjFiaSDf0OKEVDE4daF3vdMJvERSJlYhy9SsZ3s2eN7ONocXaSVvAWYXm
YzwbaC6HIGR3qsSSWjJpBM1rB2YIlHUIlyj24UJDusCjNwfzpIKS2Be2pTueAK2RgvwACT0gTFZv
QPsr15bZlPcj0lrAT/xv7GSUtGoDAP6ly+fW645mXrdPBT6aj96Cc1sWojZdiOiS9gOA6ebqWYli
2/HWyO7FO1v00uRV5+0AzhAH+sLQYENzuwCznkQFbkz/GDXecCQFE4au8Gs6rwQEK0Z3Ye4VGcDi
k/k4C5iY4qfXD8tPFuJ0SSva6b0rrQS58iQ8JT4qoMYMJ4c8N5JPVjfmwT98QkMb39mCdkFT+KBO
CxjIPHWkj8u7HOhWogvHHa3sAezanjHgsR17Zhy0WqThgwNNSuWKjsMjPWfnmRnAUPl14E1yCxnU
lQNyiC1NSUu2ZaXv707TybZAIcSWFLXpoQfDLb5SlgytIqhzsMxnDl7ik8q0mX0R73mOjx6VUZNp
NdO+sSUl2TYMnzmUgkPCDTAcKHcb66/9rK8AzTg+JJS5HNzF3hep9doPDUp844pPD6Smy1U7CnIp
oOxAOYawU1qzcF5pRibKlYzJX/9lIZeYYq85xXMKXF8wzliLbuwcnphfbC/7OwZi2dPgMfsTw++d
xODrRYd13IcBchPmF+XExbRrtJ/k1Nix85ETxShC97JSm4qeeY5a+7WujWwlz/+09OCnVnW6OWeM
gBMEJEjuBE6qWe6ajgZBpXFw4qE6uXNog8fpamPiLBps2+JIlCLmWhUA7svHHxCgBfE5Ua+5aNCt
xQWVZxXSXqh1IJlVI2ENzod0bYm22lBH27FwSFNUDa4Sp7s1rmMfB6bI1sl4ZWxJY+zNrDcX2E7M
HocXS09QKjiB75ugiQBo7T2UAwq3Jz8HLZnQJkZ80SIrCwxhiz0SslHaMuuRt9jA/G7VchyxiBgU
kS5kEV3j9MICRWzSgoKRRRd29SoF3NLy2dMasAb1MRpNXPwqAITCHtwGSO+rYZzltCCOtrsp8xap
bWI33KMmkuP/lZNgvx9V3zrXTADIOVTf0HqUBLqQkdabgbn/v9uRx00UL2YbULwCWAHwkqu8GtLn
lnXWPp8NY78ASuvZxUtzhT+G7Fs1s2M9jeFPK41PczdE35xpxi6rci5OodEb+6H1i+fGaa3VMM3p
Nw3UlQD8ARyWkQCUAyx9tFJW1WNg1Un20GbzGzrk4u/uvICnSeuT58Ucp3OvRdW61L34O0AeUC8X
ll8zVP5s27FNDpaZmO8feBbcmc6NjRrYrOXJd9AMrHgzXjzBbwDqdFYb0rPH+yVPFxupmuqPFEeX
n/ul8Tf+wsZTt7jOgwn6obXT+v3XZOnANDeg6P+XKdJSF9NsmC6mS8uHr3rWKlPfOLq9rp9rAdxF
l4z6v2jamMs+YuGzEsV6LWqjriYzuif3GpCplGsRWmeUuiTLZ9C3ny5VIlr5FvGWS+gtqiG5r4nK
skaaqAoTVV7ViwIu/JHl9lnX/uCiJrsTFyA6XkYk80E4t7Lixl6TAhVVKAYnQxsw8MI1ESXZJrUr
kQnNZ2A1SjcVlBRk8mvVGrCBh6TypmAo7PbUj7b7VNvo8KK6nqVHSpWN4dcImFqbO4t+cYofAGK+
sejqOd8amcZWkR6jmU58HYXIih0rv8Y0BvmlUZXg1vpdG9s4+zDE55I5hqDq+l37P/mScWT5+kGr
qnn10eJqNdKqKS3+0Wrq1pQx4Nvng4dSAzbjA0KWB9KL0x/NT/k0zEd6SZKoLbJlnzsgvqcpvYtp
hBo4aUszcgAI1ixtdQ/7vNgCkChoQewAR3NoO7LH5iSnogjuZiq0I5g/pbYRRXE0nWETANajrix9
G3nOHBhZUz3WPaseubjI6e/axAp/KchOaJvJPnaomwK8JU7s4j6d1+Bfnwf0JTDvLIdgR/DOmei3
DOfudZrsaQgsMnKFEV3IJtf6bV2U5VHaJIDqOMsh2aglgAT+CeXwyaOfAAAPx73mSot6c5tNBVB8
xMWP0Iu5zK65JRNlp2RkTL6Dj1KYSO5xcnNOt502LYEr8CQiQpBABwE43xukiwTQBCmQMvqHTGOu
sSffuY0Ef5y9XOas9vd91OjPeTJlT1lUfrXquf/sxLF3KkfHAh2j1n/WuzI+ANAa3+FC6/f+stVR
3bSlaT62bA2Ik25P04RZQDRsUMYPsOT+c+b7PwFP3TzSrBv0Q8srYJwLHRMnK3X4yW9T97U1qy2t
9sGteFWIPkDhQreiASRmLeN5Ddtm+JDd0tRDFaa8FZr6hnd7K3nm/tRYc3Mruel5L3TXerX2hsGX
t1J69dYQ/6V0K1jtK4VjPeoNkP8AWY04+ZwN7eCNWn6gmWOMOIdGIm4803xw2suoiudwUzAUvd4p
7l3IefwVVYWiUSsi+yMAdeUiFDUTUaWQ1rsMxd2p9a/3iXP/jZsiNd8MRjNs6WwHPUALavLQiHpo
PZDQi2Mkqb4ZDr+pSeGXln4E2WMc4zy3BTvBWpbFUs7Dqcb6CD6PdW1qk/mFpq3VyPJZSa0STXFz
NDVDviXomb8ktXt22Sf12CexetO0DDASAPADz4p48chXC70fGvBlCVdlK98vNDfrDNULwk29bmi0
MN3Z5QzgvKioQT4GhB1f3GY5EG5d2VZzYIEg4mWx5+yYZcPFwrHZAR+9xQ/HwTln7vGLhZaU1tpo
x1lWRFCxQehn/a7j6EujKZUdqJII0rLSLYKbvgmyAVkyDqKFRlmTQmkpKk0pdI9/uB0vonaTT+Ff
VV/P33Bs061SrS8fFhMQiVOU/SQ54NTBbm4llZQbprW10TOaZvu4H9wdvmDVt4X6JGHUgu6iyfQM
C/WpQSODlOQGqPjyPJSP89ICfcL3/UMo4Ln98jTNzPoMTKHxcUoBokR7F/Ty5rs80YstTccYjUyA
xU0eaBpN0kmz2fiYYbtw42Tgbb+l0Mqpt4F5VeTMW1fo7iWgmjkd/2xan797fp/vR33wd+6w2O9X
g9iY/9T8EQZJmO9Bhvk/G6gl/hlhGdFjOuQRDqhEWX8nCv1b1+Vns9K3JKKLVdntU90AR+sqb/iQ
rFxtyQ5Ac8P2IeDtdxPZ3idq+8Tn4rwamdFvqRWUWkk1po2HNB7jm15SUsQoDbJQv/ioWkmNuZ0B
8J0OW83WyjBo/XKSvs4y4I+o181VbIbNI4XXCzQbOILQDtAXSeacSrvF620x3U0IpI+13LDYfLrM
2xIolWSTu767mfCuQpJY7HFovoh5I2z8qX7F1xzifkpCdtJEFbWqPKQpoDGedIEef1O1SNVl1jAD
pV2o2ZLN+zs3ms5mfrT53B3pVzSlTdCGgMBSvxr16yqm+kZ516x5Vd7JKRDAvm48SSQbpPzEOYB+
nZUoak708euMvSj9Vm/6sEZW+sergpzls4AUuWHtF73DPwVh6lumOa8kgNg8Zcc8AwcIHWCQTFZl
e4CIIQ3JbjHHhEulT5LtWtVkXyL8CkhuHxFi91q1rPmsvYbIdIDNHeDZG44666AKkWtOytR/0jNA
C8VJrT+BQQjHs2A4JFGuO/2O3MhM2aLwZg54g6xxFo0AR7K8hXwXEUjZtm4MIiyLmQEpPM7KQEf/
tc7/TI1oXveC0LYQ/La14LelSzbN3qlBy4gQG16KLufyqlRmSkYOPlLpItgQTaCsJjNl0TiA9zfB
wU0vQJVw0TTQCfd+X26U4iaborJApKa3LsmUn9kWOCwl4b0jn6fiiPOUFeUAVdaQ+TbfRvPyTWYv
KVdIl3/YIZt5Y/Nh5lLjC9+C+OKbin9jJ4c32U2VjiR7Ne0jF0gk2vKzapF5Xhe1lTw6zYHoc0Mk
uB/TssYZkWeCw0FzY3tduz3OkOy4Tx7jRdpJEZmgB8Rek3MMwolyyvTQfQEp/SwP7+icjQ7rPF6+
grbI3cujNzqdkwd14pDvqqXTuZK06qDuqpVngRRBHtLxvn41UvcSVcrSKpzXQINHNb6Rp6BgZOND
VyTucZw6b4tma8DJFg2w423b/IFWnqATjHBI+Pw5dZx97oSTgzPIB70fnSPwS26d5rCyfvQJUIsy
MMK11fgnmy32udC0ZDOHpbtumv5v+sBSlSU3RHWeNx6aXMsOXWyjWEqVqci6lLIfpFpOSd3F/Als
HvVjnRioFABxx4l2wTXv3SCs8A1Pm0mjADQ5kkU5st/Y9pJ2qtv8hFLs9hnFoV2ggyLpS1LH74MW
On+xqDl7Tmz+keuas264UT14SZKcq1abgGF2MY363iXTNGHGvekCku7NvDjpOeV1ucOp3YhWG795
G522WOnYLX6tTONL6+BwnON/dAtCuDiwhnyHKkb+A4UqeTAkevh5apZw1ZcaBztONW9jYM7hgYCC
kjBibA8GVewdffQKq+CmCB6jqJbVlfYzYnVQai6Cg3BJBkdhUh4YTaJ9LgorROvnwl9sEbzI8uWs
tUWEzrqW7cseiAkANRg32VJzNCd4jxmq13AiiozBgY77NW/6rFlJuFcJARqRsi3Z5wTQ1nuVGaBR
H02AOP/lqZSUTyD3q9KaKwASqJBC4UZoj7r0vdV4mmNXp3/+6CH64bMQGc7m/3F2Zctt60D2i1jF
fXnVLsvynjjJCyvOzQXBfd++fg4aiiArTubOvLCI3kDbMgU0us/ZCg96PV6bYB2JV616wWrpyTrl
jrmrWxBKiV4ayiCgl9q781p20U9DyYYSoGerIgOQIpkpWzv4V0nozqzmZDXk8bj2zJQ9gENeVILL
OgfTs1AxZVTZhsoLqEzB7XVk7mmsC3WCzTbY2OEjNaoYgtSW8CZ14CVA76QYVqm/cxTF66Sw6zE+
RsVKfRXhWOU7DoCDDf1CSK7ZWHvJryV5q1TCGsfHwYZ+qSSXX0TXv+Q2c6Z171XoVxELMbq0vKlX
tWf6a1pZ0RJM91GyRDLg9DcXdkBQ99dkQsbKtwayxxaECNayNQLvvmXtA5EpnkemIG+kkR7VD0TC
eNYRCSONCq17oNE04bBVWJJfN7TFHpRI6dLqu3+Z6KJSl5D1/+D/TN9fiHSAd07lKE0D8cEhZWCN
H5pys/43qqZiDT7eatmZbX9ox6Q/zEGd77WhXjdCpOSjZ54s/i5z9RHZMLIJsfKhUP/Bl2ajB/hz
eLZKkDRD2jWYqjXQ4vna7rr2oa3j9qHG+UBsBM4tjUhecTsH/3zZr9AgcjLjkZbeZQHoHoWTZYOY
boHvNx0Y+R7bkZCM5yyO905fpwuSKUX5bh6yVfOox6F5CsxjBqVdrWmK6jwF2SWpx+UUFEX5ih8F
wPEP2C4kSbLzIyAp0s7RbRx0/6ptppvEq3xC2TZtJoekYseLzaV0+WVy4St3p+gCWpk6isPJrvUH
9Ayr0BQR3aKrVMQneeUBqG2ei8cKFAXokgHszMHoOdppcgsHrz0fdiSjS9TNcbd3BOGTtKFbtMBe
GILZwWs2TdN3Wx+5QFpm0ErE5zjqcKZ5QHoUaxJS0J1cdlypyYVs8llD39nMn9Fe1h068WkGtQI+
xOLiVJsh9LSbKzGZtuKjrpz+gwzRcP7IpNOVewC0CvwHiEn/GKmMvc+5aXZbwxzvA8/td11rg4yI
92iIxfnhhPSYELQCDgUcb/fIM7+zIe2Fj7BxYywY29laoY51Aid2az/jUOcnpWgsN3gp9BYVz54/
bj8wyDj7FHms+wT86XGrg/1cRug85yelcD4w0NrIfkY65O8G5wheyT/hdKy9foazwXkKeshJPAPO
/uxnYZBqlbnunNpF5zhD7vPWnjr7zgbD3TrHNnDZVh1KKDWxcnZjdF/NjB1BMI3fiCkMXWEYollz
WdA6mrznNpCGLRmOzVSuzcq0VoXfLAvT9B+JnIlPsb8oI41LIqfOtzkI5HUDQCsgfXJsbh7Rhft5
ECNyACDatXs3mJfuqOgGbZtwaECfo9wp4nl2JxGcKVFznLlj3wFDfkBOkg9L+inpEqZzBCzRqFmC
cdO5vZAp64vfjAlguDTNXWlI1pM+8HVhtO2SWNuCvNAXBk+mtYKcJUweguKRSD1/NHQlN5z4zJJN
Zlruvo4d5MO9hQW6yBMj0nmY0+ltCY4+Q2iRVWweic9LiMiBCMBIfnb6QEQGJD87UphzrIxb/b2c
7RzHq/UEwO7uq+Hid9rkfvJpqMNe3s0fyBL8UItEM1/s3Oq2cY8y32Xo8Gdsp6pbgkNnNn6Aod50
omeVJFM+N4eQG99oRPKs7OxN1QzhkmR00dqhX3otUnJKFoXJ82T61a1Eaz+FJj3hrHtxBdK3X6FJ
nojQWg7yCwX9TqFRZ91tafauBJVCXAGU3S1MZ9+iSN3QwLJriQv32tMdyRyfYZMP2srNlYKMS7+V
/j32YPOKTLqE+0d9CmrppoKSgkzO02pp1gNBj8+oSmNeU60YofAS9i7WcjjEKh/xz1gfaUBiaQF5
bLcneSssHVq5Qw4Av/pIInLScdRrLHxdxpGRU/2QpE6F87ep2w+Bb29av/E/+7p7dAGx8CPzwGjk
NXn7RBZRYtogHnP9zyEsonjOfpQAyF4Us9c8+a6G5X1uoms1SNByA8o7osEj+CtrtLCcw59fyWP8
arYAqwWMtOiXVRBawtYLypMtKQEDHmwN5p5sLRvJrznJJP/eObaKQ/YqtlKcY5NIxfbn4BSbnpng
uUot1Hc9/6TYHszQ0LZR4lVLgtgnBZtE90UYjzjOQV98HPrF49+ciEgDYILTojIBgkWBUuHkGi8x
ONq2Lk7ddkNk/ku8MMCMr5cdknnHoeqHRyFnNnhh+rQ9yfuKF8gNi/IrnOouGbOj+7QY41s/LgLs
cRj/DqJ3lOLg71laSXdtMTpj9L1AgRtZuPi3WdpZOB2KdFzTMWMYNdg1lIO+ct0ap4A0zoBFsiJ1
6XCAdHNZsFPmxnawIvCfGUiMZrGXHQqB0KrPHbqb0LK8InTWiDf5IwMTiXcGbK26DgfMSZIfyL/J
g98c6l5bknuWjWwL1AYPp2o4PSsXgH3H8rLBspVQBwZWaze1bqGiTsAUEMxAGACGIq3wTlCyAlkF
zwS07JWXQjj4u1eRVXscVRlgKmTu1puLcufyOHspUuuNSlPrUn+deKK9/K8G/jSOSGihJGHiA1+o
JCZlQpOhq5dAWGk3VwobR/O1j1YdJbe9TtsZSYsSH5EOlRlSoM78FoBcav+3AJGfnQI0wOz25LNQ
gBDn35urJOtfA1TcuUzI0o9BQUghH40C4Lv+ThmrJ6BnVIpg3bVuswtxkK05Jk7le6fH4Tuq5BjK
miq27bqR34S6Awx+v/dva0BBhhukkYYlNtH9yhJC0tDFTDL/VgYqYrujuHoJUPCFO+tFiGUtzN+H
JReTbFQwNUEFMo5qdaGfXe0yrg4Quo1ZxT6YcQHbpFuoUIr1Oc8X2lRpD3MEOq3qNSgAeAMc924B
PCi0MLQpKt+Ghu2aPvOWDGB4z5arWY8OVgaoT0vr5czrvxhXhW49ojdoMRqj80wXcsBixr2hoYpO
k2VtbZNDWyeIbojoZExzuyxlu0o8CvnSo+BsX0Ynf/XsMVAStpYz2qt56Hx8F+ap+70Y7HsOtPiD
/AQgszUdEt+57fy8yNYTiO5XA9b9Kzl2JvM+MPPkoD4HZ4+LT6gBXo8VUNdmoJScP7Zn35CNyebU
Rpn2wdK1UiNYO07hCQzxNl+YohGhLUozWFtCSiq6AP0A+qTt0MTYMfAdQCtldGuSmnzkbWiMJ3eK
SUZKZhiegR2dCHKljqe0Nnek4e8mu5jBIm+KRt4XPwYJURDJNjjgyLeKHKXW3Ee3NFC5UVfF0Sx7
oN1EeZngoFgHJoABQIBtVwCqm/Sg8JXWF6wpTmiCfUX5qNjkclKPrF1a9YAtl5W+8XHutwRlruB3
L9DJzyYKiZeMFRIvuYHq5S0Z8ampQyQnaDK6XD0AFov6jiPtLgliSCsfPwk4WCGqOb34fUgNGZ0d
bfqtqNgpAAIXRe2mOIXHL23oer7rsiw4tCEOS0uUKC6NOguegVaWPovzOTGgC8PB2KJKUP6Ffy7/
2bMCa1s5MV+R1sYX1sNUtZvO9wCx42vmG6hljdvKmILnUKtSUDF65ZpsrUpD9+VUPM3n4CidvY0r
X7sj+z4HxCsQsQsgfa7yrnRNsKnE2V3J8J9gVpGzvBACMhepO5Q94v3hOYIMpsvufNCI3fE+YltA
RwMqijSB0JC66aNi51XlD+lCwUnRxbUODtn2QdlKE68Hd3ASjGAdRhBy8PrBxdYtiyw0WjZyXnIz
58oBoQM65douPKIsPJ+3nt0tjQD4q/LJKQooYHDEg7KRC5nOrWcboHt7GYTisRq4E1Y4+Ftgptob
QO9Oi8yttUMcBOvGsn1va5t+DmY6nD+7cW9hc4xLOTvW3YxTk1vgmK2U3AbVnIkMuN7j7YrdZqAB
i2RV9l50BPfFgtzIGsT0oQmMOfDiAj8sW3fjqAOgxvTmo519JRM6jGrKY4J+3yreYJ2HvrQaXFzi
YvHmUCZgOa414yQiuZ6bBVCIO7a5UsxVqW1sXoGzCxAcNtgxEWUG2tztMJSAd/8VmO7It+irA5aD
+NOclSRXUyhbumtafpriSkHTtH0hp7l6MPGTTNh7r5wWPMjydD+t3GEBoCMfJ9K/cskkm+vZ31EK
mnLJVzJKMsfCl+xUZQBzg2GBo/GP41EoWUFw9qUhTa6e5RQPRFJB1bTAQsyKW99EtblIsl0f9ZG2
zLAqo1NzspGl/CMPcvK7cJEHfkE0FLfC56LmX2Xnzn498ILQZtW366Tk06GPk3BHd0PiB7u2r4El
Ke6UDDQZv8n+bveR9qN413ZoegL2TOIdiM5gQOveMp/yYMucGKyIKXYWyyoBaZ7dAMtR2fSm7W8V
swH5kR2ZaHXy5HkgYrWBWUBFzz1erSHX/K9zbtWrAogOd2kao6FgKOINoMC9T05nSNMwiXZG1gZf
DWEaA35bmmp+dzIVUUcTpLljmFaNMS5x8IpGy2LSkF1E6Yo+GeDmZMO0b8w8uHMEP7HSgvwzeq4s
Hj2DpWzfzJMvLXzgMUp/cqBLEM4fxiAlBRKzACfrFONqlnMM72zxp1k+itHMdnRjGLpeAAQunq0K
ezOQS1UR6t7pyISG+ZReDsE2N4AStTVBdw/j5r3xlS9plfHffdlUfDu927xK+6Tyyn9PJKuMtLKT
sg59c4ZZb67l50SymuKj5LJGaWfKRZde8J1CXdmBWfn5VJo0WrmNk7bsjRhg/NJI79y5eCNymPNI
6YQllmTWJ9L9f/3avL6aQc0ndO9nUKOzX5hpzcIvUYXWpMUR+OT+smp4seLg1RkXJPRBaX0MxcUL
sZNpHDQ6OGC+JKUXtVjUkV9aBmipFGFSf06SLbOwgYI1idSFwqkhuebIGiztOgV3LJr12OgVGzp8
kYco8giGjkyUXgrlycvpjEb4ppGBxnA61pHOFIfcSKWKC6WTNFJ6eTDjJM922uOfAu2HJpgreTju
a5RAg8UVHKF1MqJqtRaNhp5UidsP9aFoK3T9FPh1BU6HJRobiGfWCrIlRYUnGivRiXWF9KLFyD8r
2ZhX/l7jxlaJVJArWZUGOGf2ut9ikocy/iAmwEpBtahMssbS96eGrc5IRpTEo7VKHuyrs3+9SUoQ
A6F6xKAEoaoFMPq63AJ2ppBlANxCgcqKhBSIDKUPRSMNBaIhWqpeQvGR8uhDKO5oaLZDt+stDTzw
4sN5lgf0ybRd9ydIaurtR67kEQBZYmePWC0LVyQk8CGmW59ug8j+ifzuKYAKPzrm3pn0PYoN0yMb
8vRo9Ti1ACd6t0TB7EmmtCSj4YCP1GDF/Y5GlvCnOzVsrKq/wY+/obgkJ/cIxaLDgoQZ73FEgqQ7
vnsw91UAGkoFWKC0rj5NpmzVtO8n07XJxDv9/EPRvDRZ7HBk0Sv/MJt6MTmHOAUXUjlNd5WfX17Q
KrXQS5Yc9aotzQVpQ17w3Vxid0hD7O3HuzkVC85qBsc3c1q+IQ0FJDUNW/SIjJ0ZH0/GYiagg/Kd
IWIV7ycmD4qnJfopHoXCRmV/eugZm9EgqgFrWfv6Ro9j5H0L26+3oOLxdnPvo7cLvBU3A8Bzl33Q
uiup5oLO7MrFbz2XXLQ2m8MbX9SDeZrtog9ajDtubnR9EGxK+Re/9F4Hr+lf0HHev+A37LtDIgeW
kby1YZUdSRW6eOMmHNk/GubMx4oyHbQlGsizVZyU/ia0+3YF7khtrRUdWhzGYgrEj1Ps9CZ1+DJL
6rcqrLSbIXONR7r4hretGwtEd6ll8eW6iWPjMbdT8zEHV5hIlG1lrMb1tZskSN+ULwcW9s5oq2AR
4QCEL40UTew5yMZXJ5fQTfDEA46AxXwUlbu5teimzjg9UqLHX5pk7g4q7Iw9U+J4+h2JgPqZAjwo
QkrF1VHSJIo7srRmRzWc6+hyiFz6aUhriuJsTKUgHxm7ZpeCxwPfs8qYfCmUZ4/pAiAJ+Y5Vcb5U
77PGt0ckjiq+omonUtCFhjivHFeN0Mo3l7IhTeoBaFhZK+c0B/oqRb14f9Z1+R1A/dOWTqaBbP+P
Bh6wrUcnf6Pd6bcXh9J0i/fRP0OXR6hKhZbcfrPTsXks4vqh4+jbNUZefUV1fQviG/TyRrnbfLLC
dtPMevlV6/R+G1omeAmEGYvHQ4Pl7nPYZv1RYxPKs4WZ5aOTyQda8G2oZa1y74r22t1AElK60+x6
0Dgv9qytI1rylyADQqvvcNRssQPA2nwfiWFHNOlFVcihMiZtVibZnWP32oSiigbEtOJYmjbEgcbS
dW/FzpKGsoJzxp7JGub2KGs+5c4ZmBLrqSsE5s4vZ2SjcJ5doGsVtCntkezowscUz9axAC1b6DD0
uhfGB3RlXbHLAELVAqv6hCJp0Vd4TRND1DH8JXexEjLA7oqsohBdeTH89ueVDMBfBhxILzXkHlaZ
Z7NjZRL2vLilsRskzSGygwWN1CUW2NxqSGYxzEge6E21tpK8B6jrL6RZGzuvHtTad9QtT23w4RS6
a+bmvmy0V4p41AC30ld31FRPtrmbeBe2w8icdTZF2VIhxhLKnRm0oKSuU/yaah9IZiTEyStA7Mmy
RA2D1CeEqkf6mkx9nS2cDkmmKtK3YJx1lrTfocusjVtzztp7GnG9uLSgjZOHz2VbjycLGaNwnCXt
zMjLNAcZg+yvYpAFICiuYziD7uBnrOdtjWp1bEHTOGhv9T5HPUxpfmujqlgGlhs9NXWsbWKgVx0K
I+tuuzDim7pLzOe6T6yFl5TGW+936yy3rX+FOzJk5jckai7dK3DOSfe8KjiObWxDurPINt5MIPyC
GdMm90ZPgN1sWzPIYPD9TN+BHCApS5uDEVV9z8ovTPEl2gQAN5rFQuT9F3qGopXdbKdcfm+TA4Uj
u6uYKjCZAFtLxlRyuqvH+RRTPZ000crpMHnjGqUpzQEFtyjI7rEgbrU5NW91sNkcGDDmDoYH2ps9
GdGYLEP04iMVCA6KBcKeLPXaxDjBXyPbkGmLvBWgoUVoT4QuGMBSrLpO0PNeBzd6qwc3dOdVwenu
j7JJGJO2DrD3X6jxH11MK4QhTdBP+zEp6hvlpZ7gSia9VFC6u7Kh55XP8R+e/9fkH5niGDjZFWO9
wwKDHVLN4MViNE2GZR8uAJ1iB6y74mKhxnSnbJSCQpCLrxUBCkWtH8rsw9AqFD4SmIScVRilVpN8
KCv6YG2nxo/rR/0oVNlUzfoELdLn2a18sKuwV0N6ro9kqCAvduiJ3cmZP7L7yE3JPpz9j2F418jp
PvrBKOhHriSTD5gZPFw1hp6vgDldP3I9TVaoHck2fCjxlYwdHFLYlpZuItHnG2qdoMQOjqYNJAVg
prBv7QyenmIMfya2dTOxNP5WdaaN5YGfPswBUBmsOLN3iT0kD3XUXTiZQ3ThFKWejXofOIV2aO7s
PLSkUymckE1fcmAXLvvJK7/mVVQtcrQ33Dvc9R6D0v1McgCbjmucb7g7eyirr2nxPbFG+7XoOjyZ
6NEiK83JT96jJzjvfvfOe4u8yxxQiMrbFUF5jxqAJHKQdPezAAxhok+VSFJZwxPkfYNoc8Gcajai
oYaMJGsq3dJF2ntDtHEE1pnGUVx5TdHKKbrZxXtfzlkaHpfhgrzBSUrH9uoJLibzrCoY94Nf7ZLa
PNmQ4TyUdfBZKPK2wQlv7WYHC53xm7Gr5qceLO1LB0Wl34BkcT83UcMWLc6L3DL4GSb9j5TNw+uc
2XwVpLx/6Npm3hqBZd3Eho3DAhQ7X8eZLPde78eLOEbf/DBRRfRqpsEpjoduhW2Bs5ObBCdQMo4+
oa8LyVVsBmzfOCjq0WtW08hthwN/zT/iKr22pShSGAs36+VDCyI/DWatQOME/znYvbvWq766RQY4
PCDTjzWnQD7KLGBlz1h4/wy+jgIbye3ndGH1qMS0RkCcA2bi5FN7I98AKH16MQuUsZBP95a0dvjT
EihJjvCheWqrnDdRkvjHBnVAq2oy+7sprNiNHpnj1qv64BFHxai399LqLfanFf0baax6qbPZf22D
8uQUdJzdtCVOzjLNDR5BC82Xja5XbxGc6B921lMAmXbB65hroJkAWCm6aI5aPNSHtOcR2AJt7ZNW
WV8pqw4sop2uGdZXp2DIexkTuzNZfjJNo5R97jxdmQZRYn9lkddK08wakUXRJcFRBeT2zrW3rEDH
ffQBsYRLfBJkU4/sM7VQUg+mQvOXTZeAeYo2Es4GpKAgYxZIJYw5eFRXf6Sz346Kr+nwV50Fo4F+
3EW+iVI38FsrOd2Rba+ZEeqzqUeGsxHkJb1uLk8086O1Qt4v2geioThk01Pk9Tl2vpn+bDVYjLqV
/doUrX3zRyct6J/s3Ds5gbBkS6Hz2Dw5xcYwbvLSM9YAvndxKqlpixZIUi+6H6JqC5hkNApw9+J4
1Usec3ZHorAeh1XWFSUop73shdyd2bt0L5NiVcaiXrXgIOT0QQFHtiVvhlU+9uWWIpErvhW0xWs3
lMMhHBKQzLLiSJeaM2R27RybZX0uorXSBEmMHBqNyW8Go3UdFzXABc/ejTgFJ2cHJ+rS+cJPOZ8n
Rf0XOqWoat+cfH3lMPQ+EWgTE3hLIa/WKRbQDwTcpPdRubKQ8N+Sctbm+VBocbog7XsHijGdHWh4
4TAPKFg5RydXY85O0cnYtqtTdDkk5Khfj6McurGvtzT/lQMAPYbdmIBZp8wGELr16R3rbP1Jw4f8
JrCTHNS0g/FEMqx9tcVo28DAFCY9uv4fJmA60YgurWHxTe8nzipC8h1kw+54iPX0FDMQMZMA9UHK
wx7x4VIxRxGzNoql9G9KvLs0v3dWyuP8nKWn440YsyfbRD8zXYDUC1BChiI2Nk3IH0fYzUvNxTi1
t5qhF1JObiPLqh4g6NHJOMhxhODXAoxHhJZquv1rGDUb2dLFKJ0fkWPW5fycO+wTiGyPhp9GO18Q
XdPFEF8xdOeMCTizleZaWCXJcWpCtiOXgr50rm1ofKGnW+XIhmBvBcMaEHpviWn4t2ag4/96buN1
0uO/Ph6L7KVneH2k7jQtelHIjvId56kLvtvClAyEd91p/i2N4nqO15FbjhsyN9Pk5E0OReM4T173
nXRkX1a29K5zPV0Bu9JCnbCTRgVOTZrwpg/7UAI42qEe3gBDB5kj0XFJWsaad8NgPhkrXwJxzEWo
j3wJ/tGO4/CGnX1pIooMpDUwggarVFSpMRR1Hn2HfU2pLM3Rp4OWm/E9KYHlw9eagxPvWNg6DlKC
ZCtGJAoLNPP/0b5DrvYEamP0ObC8vfKWe3m8oNzr6OPc1mX/JI4B+MzeKx99FKnexbXTv6BweVym
rRXsZNYW7WrbaUZ3CA0pUOpWp0CZbzIVKPNrGWgQqeCPAukiEGmHJK1OT9Tqy9Oh0dBPzgo5wY1n
FMF9ZQf+vSPuRlZa6xZ4I8srReCn3/B17O6VvNNM7VbEIHclB33ZKYZSUPBzDCV/H2Ng+Ws6Raht
qbA8nK2JvxW8WoW653yZauZsnGIEATcL4k9IWz2Sgemiuxec9dY9yJy8W2AA8ZVXGtEbMvLSM5oc
gIIIz7Aa4k9GNjyaLOFvsSkagc+eNGcRW9XO1atuScUCALdYjKlh3cvyArNrFklVWfetII6k0oHg
lwWNqOogK09OJHofh0YkF7EotOEjP7sUQzQHLnSeNodWEKoWIahOjcJCDXgX6MPCBdkOFicQqgsZ
jhO6LHEyCNokoVXOyg6gDcEU2xeeyjRox9+CqxgquJKpuCSb2EXwrOt79PnRu0CvxhUAEtun1HK/
1m7hHnSB7jtyv71z/WxPOhJ5PorMBtbM0p5kgal9NQfNuXCykM0l3R+dwixAavmzH+vsnrBO8XJo
7msQsoSdfsfFgCSkg9hsHB3d+ta0tQeUolJTK/WqXrf+Wm2DUjQ0F64JQ0GCMJDlxVjBK3Q2eBRw
4GSsyQboESCiBG7GZ8FauZNgPxmQpjUP6EZySCg+LYHQMbCej8BuW9LQpEwv3QqXpAT+PI1qYSyx
gQLdDMGBPY5Lac1F+tjA13w4GMnN4IP+1WnrYTVPur/oxPCC1HUYraJaEOmrlCpT6cm76cA0K9aW
5CrtpWqcE9S/C4NqBOB/YZt7NPcDjlIQ/9EldQSjF90Sv58i5bpgC9QNs1gpxwaA7ycfcvzQhzTK
kYKPHCAeBoDX1hfN0dTPPM3AWxqHelpRCzTJ3PdUXUEBbCXksybQtgiCiov2a1J1aTatJCI8qeRF
MHhdBSeFg1c7WqT0YpuiFHLr+zYSIGkyfenK6Z/ZjNIH2+L6Uzn4dyROsRaTVp0/SituNemD45mz
svIBawgCQg1NzwvDxMZu9AA6VIAna1dMWfzszHYsmybSBN8RYZZ8/qMF+BgetXD+zWKavRgsDGik
OVsgN5yC18k/zfInC9TlfUt0my1NH2Bxvs3uYjCkPdClrLNo4yaBhZR5nz9ww8mkQtjiFDW6sM0Y
izb+2VYFEbZNE4HAqbRQVbougD/aGlF2k6edtYw7Pn1BYmpYDm1uHkwjL7648YLEfgCYV7MvreWQ
DtMXtEWcrFAWfmXVVPq/XePs+jZkK6zpZ5Cx/oI6lidtpGnabv7wXM4rimjF8+FF7iqL0J/RfzTW
nvOg+fFtGrfRMU7S/pEuTcu2jZUld3HVBdESbaRLsPWU93KYJo9ab3QPZBqUrHjM35Sv6w7sIQyj
xTAPp3B1WXh3aDJJNk5vWJ8B21EC/K8xkR/AMEmTFj+XYa9cg9ufbU+r1gnQaLa+GPpVwJcpa+oD
GSPf9amKeu8+8nv7c6b/wLsl+5SU2vRkj2xHEarM0o9OX+SLJkbaPHBHsPjglQ/2lGlvxxW+0cQ7
ny4mAIOWnRYE6F79JWutV5P76eP/1cnr8uxx0vDWAy6SsTEArr0CwuC4oyXm/H7YOdgHVGYw7ghQ
nLRq+B986xDgwMAMfGBjW22RgaiXlOqkSzhA5uu8XlJ+EwSzzWPbZicZDUnxkazH6rDuOsmTTehZ
3Bt+mEYQ7xWgVi2Atqy0k/JmiLQtL8ZmY3ZVgY4MsMe+B+GmT6vTgGom7eKtHJ0/wO+V6qhZfcTP
YS9qb2gGUoiQ9rjRG9e9xf67AXrpxOpxkRpxfSyq+NiVfbPPLKc60oXkTafDxNLybGW2BY5LUNSQ
bklvgsZyjw7GGxolZz8aygneR6WApFWXMODZSiuBNq9kdFfRxD3AoPcoq7iR8UgDaI/blqF5K/O0
/M4QwJyWuEQowdqgXbED3BOGpEWU0x1pdQ2dJ2QMji9jgQrwbj8OWXhbZfUbbZZoN9YW/+R2YD3R
Zgk1qzNoWZl1QxuovE+mjS+2HmR/9la7q3feeV6cvMncTWpgv6Azc0325N1nDASXDsrnRTqndzt7
2XRzs4tFAmeomnnng1VzKYdp693Pnr+nETmUaXHA+2e8J5FyJ2We6HDnxcm95bZ3H9YeACMxFTmc
3e2x7fa2jzyEUVnNwkn9/o6V+vDSx/G2FV9sTe2g5MVL8jVDodAXLG1BFD1lw5WZV0QopiEz8aVJ
0UoWGqD4LmZgzzlHg00A7RA7yh4jNMWdRnaFpY/Q0T+70CnL3/1IR1tNsjRQ3dnw16gpTLz6Aaej
WV52ExlNswXiVv4UBchzFONgvNXoD6aM7aiHn3pk3l+1Gk68BkxOlc7ZjevMcIpAXpEEMVtmwgk0
P0suUrZnp2rqX1vbvZNnJUEfAuaQOSkg1KmfDO+SLOCAdA6rFLhBnruYx9hfDKJnKgWL2II1jXZA
psZ+rvyRb80BYBS0sbWcsHgYa2sjd70+y07GpCXjOdd7VCxjo4tdaymNxcgKreaOJQG697V8MZaD
czNZRfTcRuD4xh6HLeKpRMmyK9RFl5/UZTOf1Mk4ClxyoR50dDJrAzURozzCBZXmodJ981Nnds5L
WV4MoOlBVCo1DQrPz4METd+vCUctWxi9Wi0AWFEhWCyS2bReoyBgWADl9YaGbaNNi7lI0NcgtCAg
/6OTZoFWzkHlx+vvTrlT89dWG57MKtQWaf0PPTOgQrKXyf2HnowGvzS10Pwa/NKQWZhYpHnnE5aV
sTdTV0PHjv/DSHEEletTfIy1qV8mPQrGbcP50eHf57EPQ370fK8HMwgY8Ibcfjkd5ERsN3TRogfp
/b2qbQfhzSJP+vBe7UhZdyki0/SXldqRilihm6b3E5e4egLFdw++vENGMGMEpKew9qoQL9Ws9g+E
skcXUiq8PfI/WxiFMR6VLd2dY8TUxKBcKVKYzXJ+dC9hOX5hc44sn0yiBaqIveke+tweb4fyORIb
Ebr4jD+k2mRvaRRngqp8EozjGe1QSJqo2/c+/83cxn/ODW//1cGtUaIuAyyDvwptAMQCABcaUw3N
exNZljOSTS2wyUs3kBGk7FI/Ibgo+rhJRHCpp5DyVngmhmfiPA0lPLwsfwxJre+mYRidBfa/ep0M
dxPqYqL1rxE3h+Z+IIMwuq/tbrjrDa2PgOEjza0wbe6Bop1sUquzUR2Bw0Yc3KJAusZmb1UEYL2U
J4d0jEl6dUr5kcxPzZPffzCmI8ysRYrw9CIpGUNBwRzf9U3M14Ft2J+8KkkX4+RmP/PxJTKZ82/N
x09tZNZfNM9nq6qwUnxbmOkOJG3Wvsw1fsfjkgMdlDvvvR00bv8bVvOn0IybL1NonbzxYUt3JgLt
3a48zQ34N9AbW7oscaJyqNFn0dasTH5d9gS2m32YTsMtMLc9f9ELu751+fKKeQTHltKOKqZI6buo
z7uKSVoRM3W8dzFtMTdVVanATpLJmCRPLdSygZQ6Qs3nPGycKkB3CboGH7NZX2TVGD3TpcfvfMVH
d9jQMJ7D9NEKsct/b0ExhvErT00sB8AWl+NLLv3cOsnPC3RQQgvV9blZh0PRLD9CHyUtTjebJYGH
0oXcCNqUtA64b6RWKa4ik/HcoxtS7r86ZwhXKhuv8vQy867GH9lU45dpnsyb6/y8zjJTZvs/8lKy
WLvwB3tutrLHHkdgAgCJWkG80kHm2wbPYyf6SP7cffLXLhPlaxfBKZ6ag+7I5P8uA9MISmoPAY/x
QVM0M7KhLGfpg9LIfjPZW1a+0yiEKApBPWfvfaWXjMB4LKMqN/IgX5KdLa7k8qn0MLt4KjljsjmB
FWasZXsWopzrKc7j782UPeGlwJ4cL7YfWM2/cZFEMMxs3HhVU4ACFNkCYWWgT/WRx739wP+HtStr
llPX1b+IKmbMa8/zGrKGJC/U2jv7Ms+DgV9/P4tOm3RWTu06975QWJZkYdQN2NIncBHZxDs4fjzg
6n9yGaGmbzIexHs7LdJl1mBpUX4qmoIWgneLaAagVhh+cm3Lz8Q72iTspDVCSlt2xg5P99DHAGkl
+OvQBTRaVIfFA3V4GiA8qMMXHdiZ/a1DQ0rKrINUBQK8Q0pY/hgus1JDhe5uUJ+Zz1C5zvHGVc7N
IV3if+NcpbZ9jmoPu4dt4hyKJIgXVs6xVVh2SrS0uM13JKxUtf1oIenVoF7S5XdAo8HnqZoCsiQ6
62UM/HMxUjsw+9AmcXzl7ioA+EhdsWrYjwZ0TSORLrdze0TnWc0BteAf8aaq7hheU8+53fhnZTSu
B6JRU6utx1DvVRQZQSfRQzXGozkANMckIVhcxOtaWRU+mIEu6moF7OQ11ioe/fqBZQ4epTdaYSVo
ViUgO1DCDFAOrblqRIuYJf0mT3SsEuDOMRfI2Z6pLbnjji901mP5aTojWjW4897P+LpfJUjL2u+C
nvbjNPMNcScLno7630mFejO10ftffBRq3dgognFQrLo/dw0+JnVmalghyj6o4o0TVIsRW0uTUGEk
VyHg4NoH1db7s64D4Y+EEqP4oIo3YiTTjB9q16wu9KHRhwhXjEOzmj5SFADzY0FUB+yJ+NLgShg8
1cgYn1qEBCEEDGTLHImWJkA7y4QAffP8KlCmHWComkzdtV5VaMUSpWuGRTbGfENhHlMQyOxUD/IG
S/32txmNTik+ZAokwXN5xpM0sbmONUCd2CIvkwPhb4O1I2D9i6YpDjXKQXpe1TzdcVDJJKLdOPQa
S/vBOI6bsI8/0gKBUVUVWKfCGvFxjTWC74USTPQ4rKxTnHbqMi/14bsbZvf8RAeExEfWBzl2+tV7
flR8jVDlt86Ad1PGSz/Os7e+bq9n4+1M9sozH+/cCO2oxpcwcpE/4I32ihL+XHswtmaDfU/ZjLll
IwvL1l+9xL72Um5iyCvjU1nZ+/8oK428G7eM9t5gWohKtMajprfjg60qKf5+Ufmga4dlbjBUm6qD
bP3fcdhqv1QTq/jOBye91xH6qDYpRsE3/JzD6YA2j5wXJHzpnrH0XdP4CABWyofG+WH3VrzIMr94
MTSgxVgOyjbokdk9OL595eWJuQxiABS7A6oQMmvMX/jQehvsUF55SW+uND8SxJ8cCVgKZaZ0xDgH
5paaBCyl+x1mZSwvEu5K8joNbrfsuPGSJNGbEjkPTYScoDhoUDHMUuMlwUSlWoZ6ip2Gek+3DsKJ
GrUyXgDn2HvsbJiuhWG/V7XavOjiAIzW18pqm72ShMAFrDoA6DWWFu5KLYwWxEc9TW1jYLy+zbgn
BUKLlCBm6kgi097Gna4hj4zvWRTVF4K64sbgoEKM+i1sG5QwLfxOXRV+G28IPYsOvwo4AXOOzB++
SQYVqWkrRFTfCyFaG6F+Lgdgjfh9uHaGAuuWUp+oWSfVtUk/Js7jeVP29jYevBHD/lTg6P2KjUUI
IFi/e9Gc4oIN9+F7y4HVZKg+6AzBBWWQT3TiJ7rfoA49HrsXQM0M34muakYw8SdZOqNPen7RT/ya
0B8KPZ/ob1X93Y3G6thVSG3J2najCaynCTu/ZKq2BjQVWxJR4jVZWfvNHRHOMgHk3GQJZGmiIdRR
W6NaGaquExbPTUSqIrEY2NTB+JZpznCOxFavKQpgBuIMQYyI9v1JJxJ1CnqrJ+omdZBwh7zI2FWB
klEVxwj1pva+pRbHQJyNgubHQbrP1fB69hlfnmMrJFe5b3wwlLH9zlAIsDkGLdYjsMR9+24qGheY
ZwCc2RGt8Uz10vzkoM8x4uh9PueoNfOA2qzZfvqwAUA9P7hdhNrQWj0uCc5cNgnsnJp2lI9TQTDZ
TFsneq2QmnFQmjLFrjFS2jyjxWuU2l6bTmM0B2yRzpvUS55LvVKWmu5N1UwWAddKFp6LMm+eeWzW
p4E1rzrSXhNAyMbeihe5tY4alBVedl1+stPc/jOz1rXWmlTR4SYQpUm+BpolgCBiH3+GyRg/N77r
HEyfZWvkxAd/hU+DkTkfCrAa1kWijocq8vlzyICFTv15nM4Fq1TP1pqIE0kegO5pf6RqLQBK2VXQ
RRWyBfVHcRQvmiTlm9Zz7W2ZRG/0i7SawgOMcZycwsbwv/xK7wS9aqLgjg7Agniiu47/Rr9U0iP5
f6UT/yf6mdXMxm1YqDyhatD30kGCWWBxxHWLLxauR6sByPGv6RCNZ83r9GmzNLQQPURstHeK+7Qq
S3t87cZmPDN1vLIBuQ55WInWILPfyg6jUWrPSTHuyz4r3oFHqh49v46XtWiaYV9tupFbmyi18/ei
z9hCAWj2iXoj39lELGq/3HQQuXHMcdJhMLV4t4WOwSqsDfXGGlbCSQf1csvaMJ+3XxTPCp7i5i8U
ab4Qtq5ZsRzbNE33zMKi2VedZ224jaB95d9zdImFPPXc+k1HaAAQKQiyvz8bpUHB8LcbBwpJ/FUF
DcAQF6GOcHZ6GKoDSiaFlfY1srNmVyZOu/mVriNPdqeYQbcpEDrwPULlIMs2ta9EJ3562n5CV2ob
m6R+atebpgdmSuTmDXaSleaRuYC5yXMTGE8pQKwCFhXr0urb1dQOGR4Tba0u4RyQIDFxqE1TXagB
gEtkBz4p4r2pG/GCNEtmF1j/Xu8ZJ0nXfS9HTae6XWG/RHcRqWFkNA5JcTEYKc5i7TqO7KBxHMPG
ODd7Ak+3HxzTsrIeN0ex4z02J4YjHQzDL1BJQbRnp4ggRqwLQMeHYxYZ/RGYI85yABb2kjiH0o2L
DZ3OOLvejIpNUiMsLgrydjl1RRZSDVPPSNfYI8fjfUjGdRg1w2XE+8QFiQnIXMca5YqpbnUiGvXS
oeWhttMi++OOPnXaylXdqIUDVimhMxlrZLrf1BGNZIklqMpJnaTTGR2UFtapXBnWvtV6u7HXuqX9
1aoc/oOrnruogfL4VKb9uAsGtdgVY+0/O1FuYcEd5T+vnP0QeossTK+cesqKHZBz/WdWxjfOXENJ
ns516wPzzvQ9qBfe/0QFXuiw8N7ib9d3T3he1UdFs9sNMCIRYgkUEIALj/qPuUxch/Yr6uS167DR
AfuRufXR/UTGUs/4bu83hmvZ+yHo9RUyEuxdYLb5O6Am/vGyVrnEEcvf8Q9QlqH3hs8N/uD39QdR
iyTN9nWOFAMSIQ0DlO2oN7/XkAsNSRH3D6zOPpq2KN5JgwEs7xWJdGOlr/ygHNeGXrxrDdMupovP
vVGcNVkzbjgiQC+A5xNVB3/v/bd8pAX1Hq76eMOQyaN0q8903vH+cez/s2VB4m7HpmiPFHpvjPGm
DJLxQHH6MmyfzoiWWr66HrENdg30x/b8+Y6ZmlWFzJdBHw9SySRfAUQYIGc/tcyC/2enwg4k+CBb
1mr309oNrcDkvnVKEi0+0hINkWjZpiqMGV2u5Ah+FtdX/l/pkdAjSTf9PPEAKCkWjaR+oYf4iVQq
1nvXxsWpd+N3VnvhD8X1n1jreG8s1gJUzBzYwYqN6gHREygW5IzN36ODcOsm+pG6VrLUmV4imopH
B7tv1Y1RadYry7NJl+95j3e6zKauHqqyG5a6GTd/p8GaRr3TZeWaukEN5kmXDsyIBx0JAIiEesrd
wQwXXqou8ASJfSTAOsggV7K/HccFWpExfjP9VFtwPcjejITrSz0Owy82EAJR2xjVlUMn6lFcxujP
JRbEd9WYoxRPEtcHNWT+nmmNdnIHJd7GqZE+WEHH17XpaI9pY3nIt6/0AwzhF81BdkbQmOY3myHl
X2PRP5HivZiBErxnFkN5DC3oT1Fo8pMy5vXa7OLgPdaT1zpuon9sP9sXg2p9c0YjXyVO3F/6oNcO
pWaqG81Q2xfAeiUL4vXZuGBZq/9V67xchmmtP+aWoewcxD7v1LgIng0/QnWwdGi+9H70Mu1J0m4k
7XniJRtQ/abyQiS5x3ndzwQQiuxNGtTNxoOEnwG712x95I4B+bPBuzm36y1WeNAMUMqXerFkeO1F
zatrL56oOSBYk7+wMvBIcYUDK5otYNxrwDuKuMLI/Bh40j8GPMme85g9ErkxwmZrjOzKZXDtjgsV
/8wNoIZi8ZU0ogyPIrCISgFV1Jh4/k1tpzKOUaS2WF1Fr64EylHy0dnETHKyW4jVttPu7vX5gYtN
xlDpsZnmVh2KtXMsYHraANxFrXtJbMsWGTtsXSH5/UUrMn7QkK+Jlz30FpWnPwZWs6VOIpWhv2V4
VjzqXo6P57IGxMhNWzyO9hrlNNiaelF3qjv0uWUuUJK3e+GIJ0BISbelTjoIbcC9nWvTdA/5Np31
1FTWeI579axWZXRJxJcfFgtxq/MxW5piw83Eqjm2p3XEAvpXDpfrwy4UHCTgmoH9fF3IDaegg7RV
0q2LspRrCkgYgZW5VfUmW1e8MF570dRFk3qJmXprEXFBvZ/JDrmevbomHvhGn29zBW+kXWVjJYk7
pXUwQv3aTuwCP1rgip9NwzpkuqYtPFNUAMpFNTrEkqHOXCNKzlE7EdXq6Kypi2St+K62kLSpQzAT
baZn4km6ZE0jkMLYsVe5ETsLfMjUO/paLQvUCBpro97RWiI1s/orYhtTLNWaKNNBC7t0YMgNOMlm
qaJqT9NinV5mBE4iwJD5KUhMbmOhDqrKskMTjfW+EZHTiuKo667NMSmiaVII9P0pdpjwIukK1qGv
wEox1sRFSqa2SZHVxEpddLAwwwtbQ0W5HHOWr6jOgwJoc4S6ipIjmYl92zL1ARpO1Uio8MPESqch
ck6mfm542tYaA4YiXQwbp4tOz+wl3laxiCN2uZxoHfXMe2e8ZMe85c2SyLyt7WXBscQUuu7wNfVW
kqsJanAJMunyqgHoyaVRIDqq7qpj2DfpLkPyooLYZ9ZjkRVYKk8uD3d4TKUovuEYFz6gwlmFrNKv
Zd9W6wDhpzuga+GvKQ12pd6JGh1gY4ByWxC9QhDf2tS5ujMFm9BWeb14SOeV6a9ZHldLF8VF9mnT
XorAGL5WuqJt7RIreA3AIL4yz/8nsdvosQMuzbPgIjLSTfSJyyyK4WuReT9qO7pyKRm/mBUSsfHI
Wbm54i7lmhWtTbHY/GrhjfZwLQ6JXa1TUNqbOdCz3Y9rki1/xRzH3fxqCFlJ137Kk3JJt246sJyR
iQyOrS1Clgxv2aVe+q7FXXrJu6wA4qKIhjJ7b4Piz80mEc2qMvuFg9/l+Q9CxKUYfxCiXjwgxZoQ
QtaNR9rNQCRTsVaKGnBwApuyctTxOdJQxg43ZBmr2rWTeEvDV585x9eRwLiUktT5U3JAQbx5J6n9
KUmcCSQPaoG1GrssUFXGy9aI8E5OieMZl1TPsURcDrW7HrMgW6LCpHmhHgDhYIlYcMe6cuUmBcQS
OYO7tn0X/xc3CesmoQVIYUXlUhREGsJHOuDJku863W8WdptHYlW7ZAuAX4ULvVKifdS5iDCig4WE
iEAzzkQiWaJXrOdLZzDzjewYeN8h2Hub+FHFFsRrIjBybeNtaEVSkjfF9xlj0Xii8e9sGsLQ2Bgq
w7oCNqMeO8BxAiurvLixhU9tomlR89egZf4Ba+oouCUOKDeebVMmcBFEE5G0YM6VFyX2ygcikWTs
6e6SxUDg8D3BQdpdH2GCYqxpQCE/YoQi4f5Bkmzsfm01G9vdNOAk/3OEKwk60tkIaFLH7RqkIUQX
1yFHoaGsts+2oxhlGoCISoVEsd+vo2KBu54GEDbfRiGZabpuMzU1e0uzFjVemt9CS1naY2ujhGfZ
75BM1G6iXHO+pz2SiQr7G964261SFe3WHhLnW6gcqDuOsX5T+Q7feSpw3LwAFWA60/7e4B9tDYRr
oEkj+OHVzdM90QP8eld2oLsHxfail8KNn4iO57qyHGwVZalHu35mXP8gemsOKBKn2Oo5bzwDu+TY
RKWBqzQ0F9jYxJ6sUiUPWApGzVIndb6XQZoDiIPpj1ZiaWdgAJRL6ugK7yNrq+q5tOz8NISFMtEj
L3+KTSt8GRBaerAM31gRPxtKuD5jr3rm6HssNvVrGtnHTCEKx34HUjXi8oum3ZCpRXMKs8b6lmFz
cxvUmKlAH51vWHsmMbNqu02cj3ynJYbzXlZsGr4SM1X1vbbPYsC59g0ALcR10EwBid89OIMRv/hu
+ER0zTCuMxU3afOMeoYftuBHxa1y2bv8OlMqVi6Bt4BbkXqAraaZSlT9OlPU4aRFvuB9f52pzk7K
6eaJmSrETBUFPuCaFKlQNLTpldNMuQg9OpSFo6/o0pDbOpupwkr7NfGrPFjlo2IeS9Q4WCD803hU
U9atrQ41qrF8YD4STSsTDlTB6Huj5+Yj6juYj3SGmudpmCQTE7Eb2JlfpEE67kmQuAZkfa/SvGIr
SdNb19wPPvBIZjSAszwKJLWbfhLnnfOhWm5xoAEmUmzxlYroyTU1qUONqnCP7NJ8QTQ6OG3QPXD7
L0kh3Z2dv+p1HCIOCldCBjjYk1v1RckmjURLcfd2RqX3QGf+ORNpmg8XA/CKJMoUpEQsGrt/MIF2
cJSGWx7TlqpnNhvSRPIWz80tQCSc2SWPXa2frayY2KQ5RsoOmoZiWZKEqPkCSc6Jv53RRi/ehoGT
LmcWoujsqRvsPbFJkzTE/CG0tztLi0Kr8RZOpo/YmsSdJx19hvyAmAMNkmjTWDXwkVEJ5yJJRO8Q
gYkI8+pCrSsJhcn6Us92pI1oYQvQdrxvKpOVE00zM+zn2V+0NguVaUbCIFuMSJ16IA6yPOQW1kzT
CODft1tlpShTNXpqs5I0dWTdwXKT73IeqNMfNnnkXB2UKNJB5dQYTJs7KOlAAQBkbjj9bw46JLOZ
IVaNmR/A7ygPNAAduHBQJ1KuDko06aByalQU+rs5qLQdL6qvbtWER0nCzkG40nsUHCVlZLzq4xuk
bxCHRDS6O+SggzLOjKRO4aS6cNKpJWaTlwj/ISeVBpGToqwGqogLn5/0Nihj50f5ZnavuGrPHJSs
4UpXLLVg/M1BrQwRD9LCcYydk9W7k4NKlxIOamgRRxqX7SsL6ZzyRt05J5nYK7YvnVNaPYbxysXT
ZHJOovs5QtNiz80mbyKTyDn7Ev/YcmLCn84ptZGZHoDmbEPLJwclknRQ4p1oGZ87KJkfeCijF6v9
oc2V6q3HMzJFbbiXHHmLLzryBoic8NZG/FdxUcq6fkvKVDu7BiIZqDOLM+dAoWzUzPMCEEqOMq6m
XrFPkPs+SmmIAVBlCjAqZtTvqFnmfrzUWss/UrMDMjYCsrlznpo8OeNFIniilkDskLYBeuTOtklh
zee2pbln39tmqKW6itJBGOPmGyRWXm0rBmVuWxOzaLKNrhqvMiHSXOyrbaYZnVNhm411hMvY9U9j
2TvLbqi0lYtc6wsd/AwJrYsC35E7NVG+TU3Z3SJ98ZJk70XOlZOXCl7lJtsgj2XBDYVtiC1Tq0hF
3jskQi9ha8cFcOhQeteRHAubiyjRYXdHZOKv70VozIqjIgmK7uxpkGk86jAj/Wr6RCRp0m0aebPT
tOD7TCGJUJtZb3pgKyeiTBaQFIIur6ZTDx2ma78zfZKhfjJ9ZOX6XoTaN9OlaZMsmW6j5sds1iXP
Z+ZTLymF+TTzZPPMFDK/H1N3c2+LNJ96ZvNI5peoCXN/S6j9n81vhNPc+wY5jQ6nkTbIMensp/kz
K+jayHE+NR+Fpp115th4uJK7kG0k4wwRPwrzZ25Gg9zMN6pR29/7KM0+mS9tgz9zIAodXe7WiBge
vqnIBD1yx6j6jYJ67Cd/6I1oRaeqmeDRqmTemnd6iaozoj9D1hbyVJzw5IcoybOiNj4tsrWLMJUF
9UieQTBOY1HPkDvBwW/y1SR8r0eOYObmubNDbNqVBUKO7hn9hAkqD/hyaIFaJYe99kiDJ9vNcGi2
dpq+0hCS/a45Gwc4f7EXhkficK3GROiBuJpJVlrlYPNiUTWOu55d59VqsqJSENIxOhomh6aZFEyn
QPlFpbU6n+Z7NvWTKprH0nHOyTACl02OSR2zNqkk6/yu5MAE6DElsymYjSsuIcuxyCwmY+Ih6WlE
0qHE9SVJdWAc+nb1GEdJ/cjdtnqkJh0UJzeXBXIWNpLWG6V/SrXhRAKS7rgoeB8UabqXHZYf1ruW
IS1V0kgiRvBsFCOwWY6KoN92neANAwBLP80ZgcD1EKvvchTiR+4j6pJoijWZVRC/FwZHIJ1/ueOt
/OQDCS3RdJHU6TnjsMVfpr2gprxmP/OWcemEF6kjshNnxRLNxjYq5oc6tD6JLiVnSxpY8pZG4Czc
yOu3ktfti+gwtOFHlaccsV7CVN4lX1D5yj9Si3iTWLU3tgdUXEmjs7z7mrlN+iDJo+/kKAyZtUD8
gDI6BGYZnLOabyWJzpxIFzgEQ7WTHfbgpXvFA/SKpNFZHeqnHEDkJ0k3ahZtEENrLMlKOVNrxwbq
trxMAco0cxTquDkK6ZNzRY4S1226pw7ilY5CtGmybk4ix42YMncSYtaEk4zBV2rIAzkJKpXZGynu
sio4llnwRVpOAvmQfSidGR4knZxkqAf73nWFkxhhH2L7/qdDDNhqXAFMxp65LjkJQvumG0qjkIB0
Ekm7OYm0nqbLGLOZo0ydwlGCbMxF6cvu6lCBOzmJvNA29ouV7jW/OUkbdTPvJJUq6lwvAHpY7eQ9
KnTEH+hKfXUSeanCSSLFUGa+6ylatOk7BRHC4t9D8k5OYqnhGgCW6pvVhiuuIC4416B31MP2xQgC
Z8PaKj/kWVg+VH5gL5WE8w+vjLC4jzCPXoWjDpnezHgtt77yemNwz/uf9X5iw4Ct9w3gUnN8IULv
kDPUcvmDDXe80l6hV9pLNkjeu2tjuLZEXJucB8l7Z0OSxStsONg/2DhEC8Msmpc7XmmD0HvHOxrt
9dr+ZMMf9cp5+Jc2hKbHP36dB7L3MxtuvCPQ0tdVlLDVGGU+8KNFHfPFdK6YlXnIvXB+SEXTt0yw
UvdcilhVr/SWaoxKr54puCbeSa0XuRFbz0Wm3jnndD7nn2sYI9s4KGHvLzVTA3z8zNrp/E8Kf1Ui
r/R3DXPz6IoQP4+iMqhKv/7dzj+pnSv5fYg/GTnNtWG++RkqE/0uN9c610FyEzud/snOaf5njE7t
7nkQGduJNumc3WLSJt2AZv9+MGInojxcXQP36jeamPp7FdNdvXkbahQvUN2l2n82sqSRljvR+az8
Pn8kkfRIykVSQrEsggD1SJRCOdCZPEhaoNTOhjfVsyR9xpbelHzG1yBRJlv8i9HuVJeeue9qywXI
7k8b/wtVM5E7E6RaabVjAIqlTcQq6G1QadafdUkeKUf6ZROZkwwZX5+o5R4rDrF2kkruLL1rAlQD
E/qZpj/SpsHv9CSuBjjOIvXXd3J3lku7iO9TXXeqpQiCFV/swsH+XxrbSA4Egk+d9D/GKOkfisoJ
bYGTk2xRssXE/y6IQ2nz6eB5eCOP04ItJ2HqMQHysCpNlq+NMEbYT5pwtnCVwNsYfXcVJEbFQySx
qrvOTjciM1x7GUB8WRei4imPbCyaYBisiy+jIRzOclCzYObFKY5EkSoDJMCcwjLYEX1SUQ22vUfl
9XcpTWdBkFtb28BbzZw5c5W1r/ZAsbrZSdfLc96twhCFSKQa6ih7LVtiuQyh3cLWaQ5yE+HWdh6l
u+nyw7D94g5GcSAeOYE8dteheFma2MpHxOZWVx12gxzQ3EDWJs0ECamNPhxQG+NpNlaiK82u74Zk
uo7JANYo/UYPeTS/KZqqIX0vicuVSXNduSkgNTkSGO7M0jpk6AZGh1xH8gfqdsbgu+Oi9tuMlmTd
HjCQzpGsk1PmpO9O1jUXeaXAgmNnpR4WM2m3ieqjxaMTsU2XmRlJvO/a9kczWrj0zDFXqDh31IMS
v7yusB/poDrY8UWB8m5LzTrzrMeK2cWG17a1lDQFObBHREK9om4b4pxQKkDBFvx68N3isbpp07ny
F1Ir8wPpIVY/KvKVUzr6GjgvBeq9BEGyM1CFYzF62FJc5E02nFOubKYmCeZuukUkM9aehWYi9aaj
IxvYiXZyNBSPMtcj6iwBBuPn9ZS8LA6hov4lLXBqtXp02xVRJo3iGtIieNNazT/KQQam20vAF+Yb
SavCjm9d1Q+WdDmkxAxj46Tm9kGSSMAA/m2PMLuLtKdCoMbCbEtrJ0fmiN1aYzNRB7LHT7uZGw77
oauihaQlrQe0jSicSNOcI7EMEZCqfZRXMwB+fgm8Fmcjh0VcKdtopVMv5TxkfsREEtODJNFYJUL2
iwi749QiHWqNVBbT9vl+GtWvO1TObsN0TTykgBmFs0OocI1EYkwn0dwo7y5O5a80urfEbLrp0Qkb
9URsAJ92tjqgMZa9meD/KuHBsW3C5hmwfOVD1jpratEhHUpjgzrDySpB0sYz0f6lVGk0yUpqklKT
JsstHsLKno3llL2xKcRYf5RyhIU3KVIUCws/kxpja35d/s+x/rNUV1nxrgyTfeogdC/oO3PdFZ3y
HCES7PlCp3RgvouYm1LJ1r3oJpqlPuh9qTxRY2jLYlMiwGQlhUxgRinIdXqqCwcqUSt6o1peMXGQ
nlpL1ki4DB4nhSh3vfWUnCEjAgKToqrZmUCAeJhauh/tAhdpBHKUpFRPSuVnFxJKLNTrGGIzWoYj
Sl4v28F5aoGseSYBJ6oQiB0i4FCO4I/2O0JO+MksIuW515vkoOhRt5iNoHs/QkCmIbsDZqVq4h4K
O0Zk3W0qXNVD+bXKB/a0oAWxox1bN/1HTlbvsHah53oycQxVwE92En+VOsxeQ/To4LTIJMEwKpBR
z5EZTNNAtrm+Gi3HXjd3JIVomPTSG8ZJXgseRR2Sto1o4lDtJnow235qkVAz2liwyLNuS1JIc/If
QyOb7jpxRHVXYGe1ZJupadYKfmoAjRFXRkLcZcbKUNxiQ2ZZzPOejHK6h8TVaYgSRREsc038ljti
6StIinVu68N7jeCIcYy+ZrpVnhD7DMQY0TS6xF1Z3Pf31AyH7DR0rvkcDG30ZLLklchOZLMt91Nz
TU1UBQQAoNUbZ1ex9be6frfSIP6qRY6OOqYASySuxmLIXC2Cfk+9vurt+iIZvpSmVz0it/c7cQW5
iUDkoE42U9NAnZbc8eqLrnPnVUscYDbBTmfw46PuD0hREs008LOVF7PwAJD36GsblJsKm14vRudr
D6Wi/UNDcm3wNkVZjhviyjIVWKn2ED6oYxy8+rxfkbJqTHpE9bXekqQCbHoteWeoh+vIySpFDdbX
3By9S1Wa8WRROwJJZzTqQIB4R19NX/vBhsZ6GAyevoQJgqcFOVAbZW+mCOsk3SiZMCwVBxn6ZFFf
jItMMf03B5FmlzatBUIVpFoL9UKiseVb4HpHX6sq++ZFMX/006z5UhT9dLPK1mv2dhcig1VMQqYM
xXKwRvtIOmz1Gcld7E1l7Xj2w3aYVLOcaWu3H5UtGRRn1UsCV3xyUejreczsE5E1y3d3dd8q0wzx
Cn/kRV63J7In6ResNo33ofeVk2Lg/ZdGLNyyWHe+1e3InkD1HzmCUJ5G7jhPeoJwGuElqa7Wu4r3
1Zq42sAxF2muh4DwgJsW8TQiuSlif0MUihCzG1b3bqr0vfkcCTfV4vyVdFm/uumYZXM3jZQ3MrNR
G+NTNyUdQEXbq5HVT27aJcnkpgMiXSc3JXtsLy4XSqfWl0h1nVevu06BK9zUGXV1ScrwmpatWoTI
TK7UpNWdmxIXsNmvbkr23bmpi9IcNCYr26ubElusWgy75616oN66S1fYxk9em9Lz8K+sXd2UCzeN
9RHlHoWToPDOD4bY54ewL7LP3JS4LE25uikNJdw092v/TXfC4oJ0vGpBY44oELNJ64xPP4EGbsqE
m3aoqEpuSspQdandlwaqF9L9/91N7bR23lQlVD91U7Ig/emmntpObkpk6aZkT1Pj9S3GAuiJenH3
e5aYMzcle2yTYycQD4kd2XNzU491zlOUmI/EVdWs3jXCTUkXuenYoAxEl8fje6lMfindlLgUjV/d
VIytRKJQn589mE4EJ7cU1dihWNL/ZKmFptpp6QMDLPAx6KPDjC+K2XjBbtuMzRVaFKNd1/gsO03q
crvMHrLcebN8X9uTNmIjTaXaqaiTG6TbggYj4uAm/ipEYsx6Gpu3zAQCYG2t9dTqloza1NVomrId
sy6frKShqEPr2XColAb1mWC9pOdGPyKViy/IhJnlfmUt8g7xTyRwtdzPHv0WoUNTk3qUmBULN2Vs
O2O0I7NHgS/Uu55xOsxGBiaCJ5fESQcypCz1fIsY8HEyWnYU2ERBlKXySqTpMpsOYV5R5U9TMeso
tIOBbKkLzRhdDXXixfiQA5/hKK+Z6GOEr3E3BSLNXYc/ZPFSdbpyIzvIEKTDRyIBMvjmtciO1JLm
C8LKOeopApQoGQz/m2ZGNUBjODKk9ML/tmBNEnzr8cWMVa28XgGaO/jWtT4HkkHHL0rd1F+Q/I9N
TsiiMKSPgHHub6lZpMop7q36C7HKIerBq6YhiG1DOkcxRCiGIOLdEJkWAj4JQ1d4UdrIIcTQNMRn
V4FP5RqPVkf5+r90ndeSpDq6hZ+ICCQkzC2Q3pbtqrohqtogrPACnv4slL139umZuWhCFrKyE5B+
s76dPicDgmyv/z59RQpGjF+m9u+/osIl9DB9CSe2/utfoT+X/gLzljfh7RLL336/wl9/RLVcwZWi
Ba87u10hKZHLo78sPWv5nrrlvyKt9opyd5O5kp5AtSnWsy3kg121FfTqk/KltGLbrztJ3qEU9R53
s/rRVe06t00QLxH8lHKhhC8mhl1/Wn/PvP6XomR8kyLJAhsJcc9RN9PQgOD9tTaVtZYIMTwqBG/u
zIm5u0yo5Njbc72pMw8ogxFIM8SoF08wB0AVFVkd36RjQmcVGgNfE2/OBfZ7kPtUMXAFGT6DymiQ
YSP+0xzrp5407kddeoOfUq9+ZZblLAqk5aM7VWTF+2w6N5nwNqCoQgTcVtPeNCmCd6MJaUrAm9iN
44EbHZGdUzrVVcakDrD17r/H7hFp9fMPxDxT7Fvj5NGYRzDV3bzZWh2Ec11aEl8Poeoho1b5PXIg
9NfROL86xOG7mbN0MwMf8wwCV+ojhWP6kaRyxVLGPiDHVYTjYDZns1QSGZV5vMb/XfsKpeFXG2kw
Pww1HjvogL0xPCBWiQLuE7H/9tGZs3jVOHx+UwM76A+QFN23kcTFawY/9ppaRnqADCN+c45C/EU0
GB95wkN91j6NIAqB4Egk71Xlph47soPlpwuL1Gx3Yg4ZJBCeJGvlM5hJpW8CJ3LQVch+0BVT3Fvp
KmHgemQTAaRjGSx5KZ9idtaVEdICz9kkvmcpngCiieUzMl6NsKLUWutOZNjIvUcZnp3LbCTK8weg
x4LbuZYm6F49ucrJznq846oq5JkNIp7uNFSJYGm7CoqlmiKZ/IrQ8k3cIclw4TMea6TPXfRY5InQ
oLehpK7PFMWJ3NZ27N6uNdNCQH4OO57lM+uPSutuPXmFfdXTp87OglJBYEJXi1o0mwSxzKGuzn3P
TpFsX3VNH0bBoYtdyEdd6+yUQPxrmvf63NywhrWC6srtS8zhzT9CquzXbebyERS7/Re4JLIOtTe/
GKMtDt5y0KX7IRlTJDTVVgki6FKMpvH3mEpWcP3cR+qSMEdv3anu8T5Ot/99Gt2ox/zX09wa7+fQ
0++X6hXz1iYcD/cmPfaPqyAMNFnVBHCN0pTNyVAQw2kkFpgFjaCxvhx0x71qDXV6lB4eAsuEe/tf
1WpqfokUeLO/2u+n7PFYW7Fk/u/XKplZn/S1YhAI2hbQuNtn+ut8jMlfPThw//s6HY2+Q4kXSmdN
+g38uPYYL4cqSWu61nV9aKXtrIoS91BS51Pn33tmj7dH+GDHAlhoOoSdB8f9jHXkUY/R3X+czStF
E3DHakM9Rndn+pS6WNiRKsKBmp2ft1B/u1/nj3PokeArv809rzd/d9wuu3wAF0QUiGZlOz1Bt98+
6O8LLmOiKIEnDCTQP06jR+qvwaVOcyi69z8+4f0T3S60/Pn6T4kGUe8yaW1v18g79s/3lJfT2EHQ
zxo2MYEMwv0bbFmNu9N5nCsHBOIYBEYwO4xgjLzhME3YdMdRvC6N1nx3oaawJhArwd4fwwCPCBuE
aLx6zIwPWQ0ArB5W9i4A6CZ29RlW8ddoAGRPnxcYuDSkNikPuQMpujpJV3rCNIz5huDBHRCbvsDo
/96agj3g/cPOE4WkJQw75nsbExUgBr47evE0P/dNvtftjgkbiJAjkrGXYVUl/Ckt3G9pxNO9JxgL
8a4l79Ag/BhaCFhEHovOFGEdPuJ2zfdcNDPkF5NyCey0n6lV7/R5gHnr121iehs9vUqR6FhaxiaV
SPWJ263V9u0H50JuuiXbR1fdPIComPc+5Um0kVnK17oZqWw+IdP8NpsW9CkTma9hU2g/jAyqhu5Q
f2tZ3AFQUCPBZUmrgaJou4nq0tzJcYm8zxv2oA9I/ZohxQkQT8HoP20RKUNrkAju/bfNdgZw7Qto
/uppusPDNhBmb36sqZFsuNObge6kzk5h0Xq7QAU11zO0Ubf3eZYk1b7t7QSZ0iVbuSaoJ7a9hAAb
VrHNaOT6DqF5EkB+wl0rU9DAXbqtOhsf4r6mK0MCoZI2zu82Eyim0JkNc6XH6XPluE2CCek564J2
BQjuOXLMxqHOt7dz8wT6HV1szDvhzdPJBU21G2K514eKjr9LujpBDjH3790M2KY9Qh/lHn62OPf1
8FvxPr1pI7UZBKJ744pc9KFQ5sary/aPJmLW9okh6GFyZnKx5tGEdEXB5c7Lsx+RLInt66nOMNPV
7FYsQAh4lK7yhGYwJiXz+n76OTNlIFsXmX5Fp05WgZj7Zd910tVRtAdAd/hON+lO3X6vulb/4IC8
vK0n2WyVw17vfXo8Wc6YWc6bw4HjvjdJs4QJwcrxghjGqdmASxJDU7XrBVRa9adwjdqPoWW31tXS
jfMVqQsnYD3kAvJuqNaDnOExsQYXKbU4RGNb7e0s/n5vUlbTXSRPfd2kZ1pK0dVowDgaEw5kYZVO
g9/DHDf4ErZCoOWbNOTu4B5vjbejHisG29wq6V50LYKp4yhgHhp8SGmWB2xAfN2me5FOs0LmTL2/
j9Wlciq9tWyrJg8kbDC/JHVov+9kDW5m4p76qv196HrqnqhjHBG57+x0ux7hZPM0+xNkHNZtbXOk
umOc7o5wN22xhHxTvWlZ/pTXiW8jxHILrVXvrA955XpnvFiG9RQzz4dYC7V83TgpozrbxgbKQzBq
EYtZoUQov987RuoDJWR88GrkvgN9rIsrJ+NcpgYwEATrVAWLJ7zJrHtowQs8diUgSLqjGZ1HVc3e
08ANd28i4yiM08j4qNWwQVLU9Mpzme0mhQRnPb4e3pFU378LPGM3uFX7jWyzbRQP9pb2o9oXeQnZ
qUjUSeHfysPM0HIrI7dd7fG0PoOqlD56LeLPHLN6d2OSr/lc8J2tOEz2MvpFItZ/dTb7gd+PfOpU
NO2Q6Qdj7SBmvP0d7zT1oFp2Y/FmQx9hU3LsHxjCb1+jmR57yY1PALfLYIBT6ax6ZpxE7aigcJ3o
M52nXRsz53UWqbvp5TxvsMdqvlUM+5mcDZuBpgRvuqlDNADp5kN9L4pGKsRpsnQVLT1uET3mYEte
AdSLtnBfFmExDPWry+pozQD0Xemq2TE49Eg/bXQ1Y4IH8dDTXdkl9atRQ8SqAeLgWJePTulB9aW0
1EmaluObDcWt4EHOcKPvscRaRMEzVq3c5WFw66ngBgkQ+uSFulHP1qMdfa82pmkFMu8h+7jctUSK
cs1sLPJFPhkrEOrKFXfa9mnO++oBXnkf6OWxCgaJPP+JsR7xAnH7ZCgAK6eh/RpJ/tnnvTzmeLs+
2KThYc4jiK8Mxfxwa8MdF3jwWG50W9XZxQ6BDjXi6+GMwFug6ELI95WrKTcK5DWpN2F5EM9dCDQI
8ES2aTFMB40bLrFcXPWQbbv1EvC+jpwu8PNlcGXJDJpo47iv05Q8uF4HwlpqHHXNMXsCpd3Ej4Ee
uPaFTR5AbiGXYTR83adHQWFfHXmKveUyXDchw86CjiOBENRyVt0hJ69G6l7WB6yp620O8JtPwBsC
MDNOj7o0WBnMm5LT1b1Nl2qocf0xLpJGizRzcP8ag2UH20DwqF8tRV2fy1pCXrKQK12FDFzjBLhd
vjlgKK2ZIcAovM/T9dgYfk++d98mLwN1W2oQpFpGDJfqTLNc/c+B+lwt4DKG5/a7ObYx4/a5dFF3
3z6yPkWnP54x4euwe7tc/dF1K0Jl8Vlwq91FI/TmpY1XP+zy5ALUPbnoUlQaFwla3v7ehIyy7pIk
viHx/6UH6cMIX/s+FsYuhbZ31drWpQNA8mLD53KpLOquZAN15HubLqWeAWMlsro2epzVUs+GdZVs
RtfpjrpNH8TAIaHpIcXea3Zp7Q5XF0GhV0sUw9Uo2Fc22/H+3jRmJV57owEKzzJWD0uhMHbJp4se
ZS+zdclzBPObPrXhB8DJ9Hggv80tDJSNf2/Tg1XSBn3T7SwXxlyHierVaDrfUUP7DKKL8xxnH7rV
aTwK0Drf9WBMvLYGyEAZmW59hmjKYzYtCteuU72yeQbBaRAk0DMlAu03UJ6PV7cTDb1AKtoiELac
CZ4oFbqxOWx1b5YaMmhFZe6T3s13Ss0TqAr9FMZGN6wNnnmPcmqyx2He6UqCO/yxUbOJZ3MEfYdl
gG5Ly5+eosODboFSkbOWbiRD3Zc1trlPW1iNI5ls8NrsLnoYZHiLLYQW2kBX9aG16TXFa/R0m5ml
QV/Q73gZlpe6S+VFlwjyrNcLfTLQVSR44zcQDwrvzgjrwzi1xxWEROkWuiLtSUHL5eBYENhXoj2l
fFjij5Zi0ZH2JJL8VKeqg1muHBfSOGbcivbsliBFKmgr2bxDGi3gTaQmP800DuG/Esdu4vkZKlbF
OVsOuspsfiRtl+3/atedlmd+Wu7UbvX4qphZENVuFGYmSCtezNVZztV2cLCUuTcZSzu85BzBlf2+
woaFwii2HI2U9CssjvsApuPxnIqoOHmd8PVcPa1AyAYEmRK6Sca22Zo10srNqRNhBwj5VqqWP+dA
/K2dQsAdvFRpYsApBVmpwAWN6LloyLeYGnI7QxjqqA/x8kTMOxN5Qrre8zIJWkScQUes3dST+KdD
DwSwBslM99llLLu1CSO6r7uNIu9WbVOr27nuF7jPuLcV0qoPXXu+t/w1ypiJAKOJ2GuYA/OTVdH8
BJXeLJT4tQYtjXusYOJhi3iV+M2dvJdENOyNZA0JhsJtH6BmLzYQI4PG4FDxQ47N5xq5n+4DJ+kQ
9H3XvFdO9Gio+Ye0jH4H6ZaD0Xv941Dk6WNPw7Yxkh/UOiKOJPoavcQKyqmLL8Sx84PXNmOQGMPP
CHjfnlblQ8dhLWMU1MLE+wFt9/7X9E0zZ7KOfDaT2ZzsyK5CUtDcL7zCwOMrRbSVw+R1Sge1M6vx
l67d25UwvzleBfnef4eOvZVtzdhVfjtiN2JZLc9OvQOLENMaJ8Tr+6AYOPYfU8QdQHw6enQaM+CL
GEorONvFiZnvNQChN2pI/TOV3QgIWulOy+aVFPdJxZrfHe3IrQP+rdM6ByUA2wKGhDKX77HcBC8e
gBgkd2ETC2LY0qpHIa4E5gI4VNcVBA9Of3D7Jm+sw2GE7KaG/lHagiep+zUnMC9hAsjpsL3P0+2s
8nhYWCUPBws7DpchXVtz8yKgNA+shOCDrpLOiZ+LY9w4xbpJqnmbqpbAwJR4p8pLjW3c02nniBm/
qFJmazlgHWc6NYTzrLxdiQr2FGqY4AE0YAtuE5Nhk+VBtIVA12anWJyPDwLScztE9yC3rmijNyBx
fpeyQfy/Uj8mD3DBbj2nYAfj30M2exbACep3m65W2VStXbf4mrxk3JNG7UfsZjd5K/ICGMZm3OsO
fUiXaql7bqNdB/nrS4YcG/j4WNiC7yYLjiZdFU0+PRbx1oSK03Gukbt0nmM8bxDQgmAtSE8hgdmV
QBP35gL+hiDViG6qsiAXeOrWRaUO/eiog9NMSLBcqrrEl+q9bcpgQsg6aKO5NdnEUaV+LQWWRvAN
WWMJmDUfr2bcB/Ws+nMRDdP11tQaKqgB7b2NwCpowrAc3uRUJb7gqOo27I9+KtZXe24OzcMgJ4TP
uj224SSJV9PkiRUS/qJubcRO85LwhuzLrDsWEMkT0LaaoPQye9lq7gByvZQDnN2IXYSGEaJBxzU2
DaXPAfragNsJ/KgU+Z7AEXQdU5o/R9FPrc8n8YhYKhOWtHY6rsZcGFeSqzbwoAm2K0SNe7M2mrBO
q/oFcijmrqkXSXDRUSAH1XyoCvNzzDz+EcM1FxgDV6dmkdLnOeJUvWKSx8YYyoBTkGkRmJH4WHqw
P0igM8z6xAd7LhxYJkMbbMqb7K0Wt70fGpZDtkTXZdXgpHI+Tib5Go0Y/2c2bx+5yDiAYXTTm3n3
CLiTCoyiijYZPH2rNuuTNb69HPmAVfZAANFObSwuA+gwZgh1iIqNSkT+ZNG4uuRJt9U1PSHJnTqA
fheUCOJvER9P0MCwHvK67p6zNoWHBaqtNmkBZSmWYNpF0tUVy6umhAa4ruLlqgI3rvheV2H0Olt4
ZjyA0tpcbKxwNPsnYsOqlDnSAB2CRZBu+7eDdIKtrDmedyP0gGuknFsKz373kzkTOQC1iAfGUtKH
qU7LcIwGFa2pU9CLiPNkhxcxrA9VI54ieDwDBQ7ZFho4W1sV3Ru+e28rkzRd6WrZAL7D8bs5UaxV
4Ln1rE07O/GVEOzWPCiehfXsJC5+gGhkQvlDxxJk12f0gj8Ty2sQDHZmw990U57Nlu3DuOStaFrP
gW7UB2eZkcPaFTAnmqD+jE1l4kRYVBnjFeJn/NRO9WqwRdKuAIb/bpnM2HluwhDSZ3HE7jWd7d+l
KrVy5eDFSVgW+EX91YHA2TzolUO3cFOyYySGV61tOLhOuyns0joIOCi15Fo/QCccYgpVaC+SazYn
cdCXAKB0Y05fZVJCRtPCMlEkccip/QibkngnwmjWpEnJhnZZ/M4yc2sJF3KPSKL0c2z2nyTY3giN
tj7hb2IB515/gbBntm9UE60XMetnVjoZjCmW/cPiyLIchuKjbZ7HZm4+8qIA5alLX2dnLPdZNRoh
S/PmY1ITxIoz8jzLsTyYcP7e2kVtPjGVyid7GuaFegKj5LIOTJfDFGPT74pJrdtllQhJ898duppD
AhJSddgEEnuClLaegqjiBsI8EISEc/wiaDftjXa8Zna6uHuB/u2Wg6zVq1TOhc8dfaEOnqAGmNlb
ukAlOJ5RYWw68a2K8b0v58TJzx0se0BAY+PJo59u2nxm3kReixG5gjY2ZyfSK3uPp4+7tiqFT+CB
WQ69aPq9g90Zso3Rz5R2t0kDaEIV0Eogq0tE7tHa+ob/syCd1fRBEWmzNnoVbUlW7SOwGownB9sv
SEp4zAZ8zRzBfC4+wZ5CcABDhIAu3Q+6LVqGzVX1iYWhsSfSWLOm/HJy2l9FktSPqeiv0yJbbwqz
3+Bt3Ky1PH1jVF+sEsMVsoHOAW8rDtepQnQCy6zNskC5lbLIGdaSeDZeRWCrwtU6eYO6JjYYq3UG
omCfm1jGRBlMdCXNXga7/hnbJXIjSbRy8pF+DKWXhAgatc5YObD9fSidup8QL3RhcYdGoYRizHIY
u4HASoon4WHMKDSkSNXMW8gWGRsjRUAAou7I1kMEzxm2UhiS+rp9tnmDsFjLLD9dxzkWFrFjv7BP
AxPTL7MovnF8tW8CKmsBQGDuxU6nwFKmuW2aAqJyy/+FCT3umUCR0ZrxcIWh6UmoMvu+FGLF0nvB
UezW8j7DynaRRo43XywNZDc6U/KQj0X7MJFKbCoCRz1uMxVGTU23eZ+R1yqni/gnkce4skwEFVYP
LQKprrqWzY8QWe1ehKnIY19gbaKnWBP0+E0By80ypSJeuY/AHQjAUFJ7lqtiFZf1gPAWd3xrkeXp
KyP+XWK8XUEjuNn8oYP5RxFrvfOooEaXADV2bd0o3Q+QiEvVUEYAe7nj1SLearS6RS4ctZnTbgfx
FHt4hCWsDmDnkjvcr9/02jdbRAWRI8Kwv0OpTLC3GtO0hMI22ggehsFAzBY/axcEseXg1IU4xWBa
b5veeE6tKT41MaSRGn0Jq2qI34+IkiM2s66QTY2OBJI1sDnx+tPIu1NH7OolMuW483qBRE2nrj9N
Y8uBTIl8gqXLN4RGB5VDzEMGaO2tCfDhcgsVH7Gqq/jUe1GL1QD2XKbov0WrWPDmw/aaeVMQM9t4
LR8+5nRTWyN999w82ihJ7XWSm86G9HkR+QqxHXuTV4CLJkWx1gK0JJYM1rX33oJdL2jKDFjTfzvN
GTJ9LFqNC7ULKwD+1Mro6OH1BVFAjz91MXhKadcXaz3Cijpf9nl8wtoBKxOkIwKphYCKlVm0yK+e
kmKnCLDYsACN8H1MRWh1Q/HeOALv0mWVM5DkQYl+3nXxKM9K2t2qgI191UJy/CJ6vp+dkj/pQyT6
D6yknSNZmlr4rNbd0PlNCgY4nP11qGIJpJYLb0ZjuWuHlvWK56fU6M3vNZnzAEry7tXzymRHLcfZ
DK5JH1VR/Wp74kMjFKht0CbO2UKycEloMIO+WmyglyoRH4bdym+0HxrYcFx4SBf6RdfgoRQPDeQ1
BlJtXMDKCOQQbbXPapjXJza1O6tPgREBM6FrlQ8P9tYFKTsUGqVs0Z/Y9c8PsH2IJxeSzmuE9nCk
Qi+cZQD0fMNW5Nxy+N60gm3cd3QdQ8rG51oK11sEcDtnrHdV3Bvw7k4TS4/p8iTOlwMt02Zd1njo
62oGruKt468qxPhrSJK7iMleHuUCoF08up/LIka2CrQFb18JUALUbnpoJxnehbbdm/6iJJ8BXQJW
JUyW7y1j1A2pYr8kOACvDQzgHyAXBV2SFd8J6UCDKb05EASJkQZWX5C2KAsW1q7KgyU0p/f1jiTJ
+n1cGNbJbPBDc1PihDf4tDN+JAhGx3oK7oZtbAJ75S6MQUtY7IiHwJOmF+qmDA7ekLWRAeFUjNAd
CVy0Rice84VxmEP1aDMLNgX3SVMxftZI9TvoJtl07Ii0iie5fALKs3zd1/Nm5gZFqIxT+wLEm10x
NvRBHxCrfBkbaz7CpAVaeUZXjWnQfWFTuq+W0r2q26ZeAia89OqD7tXjJMdcGJPcHUxU3TPJzcci
G9Rn0gsZGJmqz1gjGmfT7R55X+9mE0KJPrSDk2vyKlsQwlvmoaWxYLTj1G1XRI9gTlbDsFTAQYkx
+gAvQnWdKIQ3HUV8iOXGX00DD6bwnB9jicyL1IH8okL6Bn5Idbav0qS71KbBglG14+ec491a2xHA
SiMLi3iWB32o4Nk95FElDzBozYE9OekhGpzBb3HmD25Hj5LHxk9mdUFs2EiKmlKkr0vp/nJ9wDcb
s39oEWz30rJ2H9lW/JDWnfli2hVUWcQMqyxqFHT5yoS3QNc8h14jptgFJgrzRVTVEyAgzUWfZWi8
F3jmIxDc0Tck1tvs9d3BkJH5pQz76Iq5e49TKrHG+6fUel6+v71M0iHLtp7GQ4ohqnfSKIxV4paX
YSq6o2Z8ap7nyKpbk2kWzia38QwBdd4+Fk68GjoHtIAeYJTbUtw1vCi4KXNncyRWZo9YktasTjDt
zJCebx8zJCS+Q+k1WnHh1Nshner3icBJDfLIa+zw6pBBRBTgrQH2JLxE8FIxzjKldhswIjYzLeZr
a/UFFtReHXQOglV0lcL0svEmARmFBhxRMSUwIrbDvvIscbFt5mHbmOef1oQV3qKdAAK0gChXDtCI
2WJ9Cl1mBOnAl/cjhuvSSJEpYXNPXKQDnx9+8CINatm2D/or4Smb13lq8EBXYwg+HoE0rP3Rhtos
1L2h7OnaT2kRhy1J5lerGptL1c9vHFkdr9xyh4NtNYavO7OYy7WErzdbNVP2Qb3GDqhrd9h8Memc
nHzoZ3+AtIiMkxOUZ5Byks6FGeqBMfGuyYBgR9My2kchomRtWy0JccEOACHprLiE/adyevLcx9EJ
f0h/6aKSPkc1FHzTOm33ulOqqF/FNVvoO0O9YTCtB7eXX2tge+M0V7uPdyU8kmsXzpvIT1w4VFyZ
wmne1NNVLMKCBSmS0ErEz8wc+OuogKbjnLnnrmiRYVznfDstqsASC9tALKzzv5Hm4MnWh1wei9yb
NhOJo5AuBIG5yxb/KMI5Sxc8Io4MoJ2WpVd2VoFg1tI9L78Qdon7uh0/PjRjKK+dZmONJviYY6Q+
oIoaRfbjjTBEZNGcU9k8QEa1PzOals8uBGRDLzfmDTIRymez+pVJyPxkrHD2La/H6+QBLTnGZN5T
ZtEAwRBIc0H00TUbm/QKux3+A908fuXLzmgcJ3E2lY3MNdDKZzp8icEksBxSmH2mxjzYMO2GBp3r
L7oXvBy+uJhhCOQsX/FS5T7xYuulaS0beBuDFIgEmRndVAwbK1vK3UAb81zCanK2M2qeudWUe6Lo
WUy0seG+8PAEKsi4YkvvDMnprcjcL2/Ii0tcQss7kvwpsu38opt0aRpcdWoT4t+bdMlZJjErCbtE
REfXQ4irr9vqJnmj2Ejt4AaD4njSQllylsM2RwrvGstw511NyBctrOi5xS13mGPhIprCdt5Bnscq
IC7qqwl8+aVBtCccfD/nMioe9C93rJagBNgP9vp3LZ1pujRgckzLr1w3JY3trrG+E6Gu6lktXNm+
UQ6/ZxmmN10qzDLYtUSog/BjxHdizQoBm2kT60KCSL92Qsu/XSjcWtD1n2MmL/sqcuT6FDV56vkk
32HOHKDPX3kPCLPBOgbUNYCapLEVSHGxaKaOInFzhIo0/BNALyRvZEgBI2BgFEUVbxkxo1czoVs9
QBUeXkFFW5+EMGcE7SCc8TbTVU8i3Xgx5QcXQk+gyyMLIfSWQ6xticAVrRw5gu3pNPLMeAMJbKtb
kGdU4mcBRlZkxuYJHoGEqvaSq+YMtw48nnW5d6tYIImwHg5u5BXwd0FYXhD4yA+5VfdfcMPyE7TS
rSeKPO12DeXB2S+QB3hqxBCfUpKI02T3YOQR1a4scCGtkLhIEYSUnQq4iJs9Hv/7yC3IsYWJcAc3
9xpxs+ZRL/Vgdjo4yoHeDwgrsBdj9a6AWAhEohgi7eLkacQNvYFkFfJIHAKix/BlOIgRSNQMTlg3
ybMHt2xomK7zKbHYyhbeDDYozFeQNXg4NV1sgu6VQXUAgedXYcKbbSCM5h1xgofYrvHMTiSS50vY
OiK3BC+mQ4IYMbBxhyh7tCIeEnHaSUIWIYKqe5rXzTab4XxpacJW41zPr/hcDsI5lXXmxpSvYMqG
UaC34kdKcphAszr5MpBOkVAaVCPchmHtFUeYz4qVBTPkmQFMFbAqYV8tfdAfP3ZFHGQ8da6w9idb
1uaBK5CF2A7NdFBp9h8lkrS/2xwIKocWHV40+3A04XSvShsOn4WbaPZwcSrcxH9Up6VaSKBQ7UE1
x1x8YkWVfDGjpqHEXXggZioeWCL6ZSl1gJ2we+/Gw1hAt0ll2AVjTeI9xU4qVjhz4WdjApiZNOWp
WyhJUYZl1B91LMmONpUvZuEd3E7SYFYkcTdIO/bjrn9xk2T6sNmu52b5Vcx4wKsyX8fA7129iRbX
rgcWGdtw19dt+VS5rl9E/FCWFLKukxjAQzXMdYX6AW9m09fvkHZQ9IBwOvP2aNW9bdKbWHnYeBsO
Jq2/mkHawGEDzxAmJuJZPOTPrhC/h3SkykZ0VZanT3JwAg8aenhlJ3locS85TdOXvulit3qxHWRh
TJBn5kVa4nU9ldcbvLbx8aHeFBwzRZi6g3icKPuy52Q9NzL5yJyxD2w7xt2VwFznI3SqXFnLmySr
1Qil/S4NNW9Gc2nuMBrdlktE+Y2l9YbVEF1PKp4eDSMCFh3bt09odewAnGS/cMesuVU+C+wJ8V0t
/oNJViqkEpT2ris3AsuK76JCTrEoylM8gI11w/64ddv5XBkQWFcCatAz0ELNwnElwEL4ZEz7B0NZ
PRxRZh0MDuLoDNaLNyPl7KtU7QtU1PJ1Ulh4Iv1rgNAlNbnwhUIQc12pS8k8+GsM3oFM57mgMBSO
OLXtKE7UiKBrh7iLeWm6t+vSVFUFvLOwfCZ9cRGj6MLIckhoMbbAMNGWdLGzgoI+0G+Q0w1i2H7O
1uDVxyxB8rnj2O1nKX+mMcjHfw0YppYhkwPaP2OLey8ekmILTkm9wbqXfOM5/AVRJ/6PrvNabltJ
2/UVoQo5nDJnUln2CUqWbeTciFe/HzQ91pr1zz6B0Q1Qlkii+wtvoHTDrgmForq0bSQeRsV46Wb7
IkNE3kbzM3cTpMn4nhjp66Rb5qZA42iJCH5yCQaULdqSLzxbJdFLIqrzaOYbZ/DiF8ykwFgbLwgf
y4ExuA81nh8km6m1rL3MulQCYRR5KOehoe1HTxBgeXqy6BzdeGqDaTg0cITvwyaOzacRkn3aKvqM
NDKfRDsQsmepvZUv4O0Akpz3AuPffNAR5wAP7Q3lt3o2NpEWJ9AqvkU0D2+14D2dMP3YaqoT0/ZQ
ULCw6UkMA2Yzi1Lx1C3ybz+7wt2KqkwfjdRgLyrVghJVabzFKTymKLHnTHma1oOe7MIg1E5Jbagn
eeaBPFy1cnEOAH4eXK+wt7HpaMuyNMvHSuxk16y2snzrdV6z9COnfvhfc2Pu6qtcRtkt4vn7Qcmw
HcnBdw4zAEzPqvxmIVii28pwlVE9K+VV98rmlPQlz8rfIWY64QYzdwPgL57PdASVc1ed5KBNDZNg
rO2XpqrVm5TH6pjk/tvQBJg96HWSQ7AN3hWr6xYCaYFFS1tjZwLEenSMEh+yWQov8Rf1q3BsopLJ
2mDatTPR3EzWIZaiSyfzqnXlq/xGVYTKjoutaKTluBkjtigrRVRSlHWvOj6xBQVZq4iCQwE5ZE5F
rEdD1cRKHWJKYZ0dLGUFahj6izpVmEHOFSgTyRKEeVpSgcBDdyXttmPqqqds0tlb5Slc5Y1VCvcU
aJRzcjefPvwAB5wBSPbDkNLv0y1KJ7hXTx/JVG0UopxNaWfUkpW5OEbrqY2G7NbFbnabfKCT8oOx
o167mxlG3dLJa/uVkvJ0LUftu+yZuV1lL2h8mds416+2r5iwFRDiXsV90m8nr3z0ouq5mI1H0yCP
Vl3ReEc1aqqnv/M6xflVbmG2SU5BJypxtVvoFcOi1NzwB36wbxWCAs+hoY7wA8jmEKz0F5Qq82cR
2epDgbEzCRnZqA+fLgZJeP/VdSBLuAEgKv19wnetb8GZjRii980EztNrvxUFmeaEZHTSlQhZ/Xe/
5F8XiJZLFBfmjLDRbPWaTviS8nH9pGH+1CgZfDVR5iSApAid5SEto3vDDjWT+EakE+5eagVxC5jb
qbqt6co12aVq1eKSOUoOEBUU1uJD3nKfAPm0N03z0Q6z+IbbcEwhy3Q3TV7gGBNmUX9JWQ7uQ9rK
ERtaH67xRWfvmIfykEdOdAvQLwIS2p97k8J+4OpAW8c0fIiMKVv2k6i3ru4nsPHLyienzKK14vaI
iM/3kL+n26nRSgQ4GPK8hg+53np79pNwIefMOgBzZRs4cvreivJ+vpfWTLpRrkFwJi8ir5SzktKB
lfP/um3SizXSAMlL/T9u00bMf7tBM5apPZSXtqRY60xIKzpNqy8qrzI+iqY+TG2tBgu9hbGQJOmv
Ijd+2UXWvNk5ClhFohi3tjeKrVfm5ZG2vXpskL1f8UXaARstb67eQ5+0/eq5xAFn2Rqe/R6MwU/C
WesTN7dtKajvLdIL4BGLv9rK9wEwagxbrNU4Olcz6eqPMPEGRD367lyEbXQzCP8Xg+bVH8VAjtML
1XkwE4pXQUXxuHC84WmwzRuExJAvvRWfwhlKMtVhukkEfhhF1AXPahU1Z7XS3uRFFOaCZ0dPNmXT
aTcM+6z1EMX8HcakHLJIfzLBGVEQ4CDqWNy0BiYMXNTD1zzqMOomr90GjDdwi8TXkukVr5J8G7m9
jcN3kiOwadBhiGKTlpmS7HrSArYpU0E9vcfPt6YMtkaEE4B8LCg3Zf4lF4PP15gz4frD0ptTXDl0
Asta9uVorCX4gizsu1+38BBlrjS1mbfuowQQY9Ic6Qtu9cTwLxIxMBoQo90p/SlHIk1eqSGIi+6H
fX00S/UIjNymHVNSsUoiAN70hveZUomzafsgcPTReoJUjm7wQCkT2OMijiMypyJu1tUYLC3hxSfh
jc7Znss58qyeh0GClE2q+nBf28xiEZ8McwEsmx2JYsIeZRxn4QydRzPSRYbVaJsNkO76O2v/skv6
6U0b7HLPcqiu7Xk+Ay6vk3K8eqldHly6N4s6rB5Hav9WqfvnAdvNG746y9wKAZH8PYxj9WfY/z2T
c4SQaraQN/7rnnGgFni/8nVZNVEA8ZQq3aahezSyqTt5URcrCw2sD62EqNtkmu1e5MGgwkN3Sit3
aU7hv8zaz1JjtdbjUt1rUdkBv4qHI+ad58BIHTSM22Q7Dhnu1a5/K+OBXGcQzcKgbaEslChVtjX+
dmXh/eymTqM/pUWXMB9/UD3WXubN+GLk1Xd5LS9a8PhG/u6llXkYUR1eVa1T1Ys00Jz9NB6GODxX
Tlu/5H1FITzr7fXEmnHULEQCNE+r68XgZdMur7MDLsU2oCfNPsLXGsNVHcPwT22e0GIIs0tW0z4u
8wBFCQ6Kl3zUsZd9H8xuM1R9C9k6QtYlmurftTY8a6oeAJ+9NGAKsJPDzx2Z7Q+UX7qnzii9vUth
Z02PCQQyFKBlZ9ikPn2XHqIpqk4FicaycBz8PsbAPfeWT2d9bNSNLnTnPGU6dcQ8jyCtOw6xSWm/
GNCN3opK2DiZKiEhM0NVr2NMCqpiF6Te74J671W1KKTpmfOzzDw2et5QpVayDbJLSLUZdXWBcVKu
EqPTT9B6mpWSeuU3zQjNva2p7n2oq9nvUUOEBguepZk16i6DsXnpvbRftwTjT53dZMu6TYpvQa2+
oTzo/1KmcgEqMf/o7O5kx/TC7dB/G7vKWju6iI92M7bXqeuABtqJ/QmxJg/6+rNWRmNZaqp1cTtr
TvDxw8uMAC5h47jaJreiTQRt99Ea6rNEWbSd8dijF3QNwEEaKRW72Lb7jZhMUPop9uf4QqseItFV
IR4Dkw4euKi11rvNo2dnPPl60Zyx6VrROR/e45Kon8qEthstvkMYOt0A/59AkxQPWe8EZ+GClZSR
vdAHWoz29GcorxZ/h8Tfswz7r7wzpzW8Aio0BBCv5INrTEPIkQf/zzyYNfd1GMf7vLxft7IFjRt/
IwuJrqH3bLiALPXZoDWGJrNykzpcdU3vL2gixAfLKfor+E5jOZa++WFWGnwwICho36WLXHOzZ8j6
yiato28JS+k6gUP7PJrNk5p204elDxTIg4ZetO6JS262+VJe8McTxfjjMBjpW9lRTEERMOQxH7Or
0yI1Aw8v/ez6XVY5+TvgzmBhxBQvM69WVx32gj3dQgRLwrauj9BDHZ1Wy8Iop1Pd2+oH2c2wIGpt
X+hjDCs2hvA2wl5HH2hUN61hFCigUBoomuzY+KHYCRGX4cpF139ft0hMohf/XBZ0+SbdePMLdTp6
RVguYU85Bwp17RbtiWMD+gssG8Hp6OLH1QHB4insJyyCEx7AcJjEUhPit9KgjtokbrJz2iK/0UcJ
Vn7btu+kei+1xVKgWOz/Zhg+GJ4xvU3dVK5xv+lPcZubeGe27bqfUVzyULnhLRa2tpWj1NBAfCEE
QsEC1sDaV5LiAofGGNNLYrKY8z5l2l4YvfhpKiP9tAZMYU0z8KUzkJCXw6rHd1XXiKeikUjbSsuD
nPq6o5nvkENRNSHSy42z7Iltw7Ve5JtKz8x9LYpDOuPdurihz08R6GBZ+IcXXnhJ3F57aKveOXtW
/wkQdu0atXmmZ93eyAhaWvBYvLSmB8hxcgU4RFxRTKgpRhphzcr6ox9a/sRiGMk9DV9VEZk3x7Vb
p+5OmKaziMHMp6AwsmAJzAYYrByrr21PGqtUBNjl/JTKF2QUBBf0MtV/viBKVPFYp8i9hVGmrKYQ
O2BgCuP7GEfl2itbc+fAInoHELrNY5HsLSfA1xRj5O2g0e9LvWw4WU0XbMpksp5KA6t7VgjrRzFl
a2QPzN9ppx41tJ0uPmqh47HWkmR7z1O0pCL/xZraWyEdht0wzpADeCmZDsiDUlk/RZYGeznKczDK
CxO/eTl3H/K1jJZJPvjrBkjouhZDvhRw6M6xr9Ibgo+x9FmVjlHv0K11h+kYJsOqdmyADBYEtIWO
8N9G/ir/SAhU6H6L0PawZxuNak2bg+/0/Ove8wX5wmCM8jUFwY1c+uRq6LtNsejCrKT7wHLYBkFx
czNMneZRVXXxuZ2aaxB4AERUKoX3zPVr7M75eu88iqpyXpr2Xf6bwoq5OWXwIl3qWzP19sh2B3fT
emQ20nU0TAh0+g1m4m6Wxb+pS0/LyFTDp8gI9T1mWPpCVo79WK8e7v1O3bd/kR39qSJOVjSdEfhC
LmauH8auHh4D1/q0bLQEFQy0/YjAAjRo/mjaLCgY+uaHCDg2yRASKIZVjG9aFb8O6vsUN9PzZE3l
qU8LEiW/M16asqKpSxPuvtDLq+k8TDsjeC7ickEvu0L9CqdKWW02vLxbebPalPBBq9Ut/eiqsh5y
B6hbCrtaz86hpngfjYBQGbL035IyAUwaNOa6ST3lfcBHVUCs//zXHXmlwtKGVEFAlT0HZa5tPSsu
VnLYe7Sbsyx6KLXJQYizsmf5Bv+WdaF9zIlyF7Ib5TpWcL7vJCW7FVQDqnJzZ86dh3nBZpwU2k8t
GbBGrUDnrcNYgI1uNDwJfJ0vcdui1kmSBJw56UbQzDpgpb9nga39mYv+nn1d/TpjtxjR2Mixc3eM
bj+arVioc5zkTvl3eyynJ/hW9l5rLGUdGnb33VLf5XW/acKl4bTHMFCrfdBS389FccvaQn1oGpE9
qUinyQ8iR472IPAhXsIAnpa5PTUAJek8JqCZFj1nI/RO9CpoTiq47NzPejn3/7vv62pgua/gLDJ2
ApB8spTUOn5O2ZOhLDuVBTxtoBF7E/j7IQU/9JCT5iz0sQZrEtn7PrHdNw3C3gatmhgShdr/445i
Mve0Fr8F+jC14Cx1bZlXuub/MMgzV5nik0jRuLlvrfJUHhA65zNqxqfUd42LGvX+Cn9tf9m7gtJ8
pD6BmgGHmzoWmXaabsLv1PlMWqT9h5lU1RuvF6sEMdRrQ8d313dFvO9wJwfKkKsrrTG0yzCLL8x4
JdWKjQdTjfVtk7ZU1UWoX+DkdyvVLtL33lYeI0H0B1dqOcx/goKtc9xou1BPMcebC6tjW1czScG4
gIoHSZaM3QZgbrQ0Jqv+ofX9Ssxw0GTonh3RuKgrDCP2KFl3Ic4v0XC/KAUagbleT8Al/nOWY8ay
g+43HuXZv65+3afE7bLIhbFGetN6SwZ745Ra+CPXXWNZD/14Jjnz4VxBo79/N21AnXGHpqbFHmdF
VpGgA6N4CzqR1sqUO5+VdMlJHogoaUDJ8lumKfbKQZh3iZtyR+PDrPfZFE5bf6ySp7HHQkdRwvwz
Q7RJ09zyA9HKZlmoXfIQNWm0iwxP7CGM5deyQSQkCEbnPbH1q9mDxFaFi+JIya/lo4m0lgXrWqc0
qzYqoLgKvb6iQpvA5iOWgSBF2a2DYuN3ywf6rTtE7zg6JcdqysS6lUjs3LTUR+jTSrEhiIx/5JWL
0pei5NAiWz9cNVZhEofOcb3oKnNjBNNcQp8A9PUTAYWlbwrRdk9OEqqPjk8E4ATlG66C4zFqeDuD
vC3fQo2KoqaG9oYYddwEMekAmIVh7Rd+uHH7HJWqvBJHTweQEc8UXXcq9SdDgIHkmkSLBCWdYirl
S8yrlKP8saPQFz2p6otaquED6u8P8ncSNqJfFQhaVg9+F3sU3ToNVEqQmFv7nma9NuqiodH5Y6iq
dJ1ElnIQaqs8pEWVUsDhQqopv/Uk1R59zX1lBetXgWs2xzE3oz2fnzhCqvxzJuf+dTVICujXWXqM
dNY3tzcefdcfv4fUy1aqZV+LLjS28toktMc7rHZEgSpUbP3rNV/ztj78mff5WYZdRMuMYhSEQivf
GL4+giDkGauArOiB2T+mRu3v6QVjGmQ7xNQzulJYrI+Gi8anhF6WYTBda65KUIac+rqDXoBYaA0a
obZrTgudKsM1HYr26g3DCL8KGLC8UOdedW39GeipVOZSy5sHmSSZWfUTkk93kDX6IhyHDYITgHzh
UtKvbYpNH5G6kVYmonRfPKH+Bm1K9iiuoSLUn8IfeqrGufkEFQrV05hMohLhGwRCFHjmBovauf7C
cErvIPduqzfxtDdH7zA16GT3aQgyKDXACKXU04O/Z3lGLU/OzVfRr6cJhO7bXuKEcPci4SwTIu+/
Szt0mG6bh8E/5yql+nNfOGO7+6oudjH8t4VpKf3ZZ1MGs8rKdu+waHVeH4yyvKei6pDRq8vTeC/D
LRWRiAcrX8vATM7ETtjs0kGc7pGop4vPya+1J12Nhw1ibSXyX2QlkNebGdGtvABq/FUOvf9r0B8c
W58W5QhUm2quv2gyHfD+nJKO/z2kjeDfoxy3LP5clW+rHH69tg7gEUGfOaTQBhc1kcfzWBjTo4qw
7T36SF3xYdL+PcuLQeAGa6he6kbNBJAoq/Q2EhBtVbWzQDNNg6+RgjlWidJ2ND2nmbYBRwQnFq9+
Eeja6WH9kebIFytGkyFuG9aY2Osm0MtmfIYXB8YkxLSArNHYujZaAUkfg0wKcjKGEMOYhWsM40Hq
YcOWdK/Mr7q8ABBcsIUniqbsbcyrAQ3wQPJm72wjDV+H1lf2kFj+Ma/oY/hqdcjpAiHMgZzlBzVV
lUfSim9tZyq/AL07XuoE+L/rB18z7Q9PAWThW75H3h36q7wbwysGTiVmBxFlp3HUTqgmxCs7zvet
Zjdv1lDsjbrvfgjCu2UkeMy63tJPAfzrlbwwDq+ij5TvY6W3a5EK6zCM7vSgxxTu5A1OPLxQxEYU
zUJE29V0/apo0S+kI0D6TGG0DSKr2zh2Fb0HUZBB8dWsy/wsv2TJuEToL4YlE3gHNzaNpXyV1fjJ
Kksjd53bEV0fkTsr1g7lNYpTa1Xofr+Tw64FcT7WljjLodDVdTnFI5h/dA2bMN5UVqu8ZkpYnUVk
ALs2flpRYtKtCfSNXU7aJpkz+MmE59j7kXWWCf3OgSxKPmreMS8KrLWToRabYEbASBiM4afNVc73
Vsnqx+h/zBeN9ksJtOJlbCziPZC335V+jvzmMxjJ/2fuX/ehtPKpmq44ok04XEHn/5T9zwb4+VbJ
Ghre8y+fzj3CthySkzqY6FiCjQBGo1DIT/2ZnAIIRWV3JO2zAoDXhLDm0P0o0Iq6Zo2iHe8QzJly
upT95hqdgUXomRORuzO9VHqykiu7CHf36LC3TKbUZMY4ECmEtKVldUn29uW8o0NYdJKyfsorBLNG
76R0hfWzp83UYLero0LhT2NLlUPPXkDizATc8L5so0N6H8k1VXVAjzfNpkjTeBeNRn2ShzIOCULm
YYmGgFiMatWcxIPnxusOs9SHoh/rhxwNmXNaV9uANTVcYtawRfcEpASygM1ZgUqUPdQUzan+LJwS
FXp45Fuvb9urZLqBBZ62osFFjKlgmdM63YmBCmUQIenfWNNab3qUrathxFdHifIjSB8jutRbX6Sz
Rvx4Aw1JX3Q+VI7Dlqk4ZzlqdMPCqSqc1q0Ni7CpvAcVqthpaPxfMr2SC1meXnQnzZ8yukLPRgET
dXKpnKK2k1xFj2RdtFRsYNd8m050ppqb0gXTuheVuEWtPa6xUBW3YD5DDUbcr37dJ6/mjfrnPvla
ebWHIERElcNpttRvVZV8Gi74uigfIIpGpKJy3oQKt8QkOTgJy4lfElvs5HwdqTBXfdPaymFswQqx
0g+1KJ0bzTFBGwfALVtB/wYcftO6YvqoVLqS5Oxkvr5CWy8mSpcXjFkdCFKl9eDboHC8qjMJAGsg
+a35Oig1spWx539GJFe1m7poPaGlGRNcfY6NYBU2venVcVqkw2yYU9nQVFsvZRvHJlgccVt5uO9v
gvLaXu6b3fgNDER7yu1yOMsZF/oicFfNJmns9pJilg/NKZ0QQzWGwVumYwxhLQuU3ZQWrEpZGx/5
Q4/yYZD11tJ8s4ys2vR5BXn/L5IlRw4KmGL3D4pNYZOhFlpVn+cSgawV3KsGXptfiE3zg6wpyOqC
rDP0PFqHdvIhmHTTNk5Rg4dApsJQYGmWDzOBM9Wpvsk3rgdY+SP2kmYfOSgFNWNfgggmjJq5+Hrz
/WvWZXeH/O9rizvcRuvR/ErKbi2HXwfHxlgiys2C/g1lxUBvIvoDlncfppNVXBB56xWgESkaoscm
HM4Q4dFj0M3EhNxQqdtcqCujifFI5e0QjYWKwdxuljUkI/EJtVmcN0GYtSurxoTGC/2Wh3ke+wMk
2ZZoZmu09bh1tWLeRniEQKTFYDQ+EcKc0V7q8DgIkW5xkukOFYhvymzFIhfQFSmKIhreG4mAs0YB
/x+TWtfEWLpXJJo87/Iw6ckZ5I12liNvaoZT4GfPcqMvbCAf9/VlyhQXprcbHgYTFrnkcMjDndOB
nB6yPeeh+KwTsS16e3yYHKs62YN+zQy7vYieghssLAsqj7OaP6dVgYQCTjNMZiDxwWqP4BaLgfKZ
mqMCOXf0v4ZVkK9rycoizMx+522yo+JQyZN8VgXr43iHdvefmTGl3Cq/HFGYwf+C5iU/Yknx8gsw
NV7C/8206sX1UaBTg1mSMevGmLekzTLkSRyoZfOcPPRZUAMTGQe2bG6Rc41htAevobLydyofsqeO
Ysk+rnVlyQenruRXRn6XEAmnNq3mjrJ05itt2RWXmLlDU02Puoi6Y5FnFa/gC5zi/OF1qgfO9D/z
MrSCNLQ0DPsSOL4LuZ+PcfBBWzWmRkvEJ1iz1THGz8BTV/dxH6TfvLTw/nVzLCO7jth848dts0RH
e2n3rn+E15YsaxvsWJpO/tGwE6rCRJz+UY7lQd5IXz5BiMJpVxOpM7bIOcYxBN47E1o/hUddWQWa
N4LDMMpVaBvGViC39dzCFN2hsuEv5VDj63Euw+TNaW2aHRAv84myoFtazm5Ebm7pqCgaK5oFp7Fy
YdBCMK2s1yiy85uYjCc5Ak7IezdQ1/Koeb2KMZ1w7ArEWl6lxgyrQYdtiZj3+HhfIFNzOOritwx/
vmIdojACmExwl6o66EBPKlouY3o7uyyCjwhUxI9KYu9GJSgv99FoIzvh17AruEbDKiEnVYatn4GF
lnPW4Frr2B0y1A8Qyioc83Vya+PUKnUI4gperJER3th2UR66eRio/+e2yPPGd+Bzn2U+VaduJvQT
zxmbJghwtWgH8SjnUvQA6J6X4fE+zKf9HaYc6uBG8ZT6PfV6dL+YV5BDdN9by1vlAXyrvvFSC1Od
Alp6AS1i71c6EvIKUhzWzPw2OnAVOYoGV4004DxU1j4sfH+B72T3YESBtrMDvdg12hg9xgX4yW6G
cRnwbpIZUdbOjEXq3L+7kl2+9UQPPIounB2YwJB6oz/Jyqq8WoaWByt4Lals8lBMcbkCcGos45n8
1ro9PTGqMEpi1McSva9sVRR+sHL6VKML1UEdBH8b7f1xtl7ORLAlE6DADv4c9b2g/zQddZEVg/8r
q7LvfadgXxAhNeEMAaKhwtH3tlO0S62djB8qVPgw4W8JTbtGyqchFk8dsdVBxHr25PhPuomumwot
eYm2YbBOAaA/yLPGdIcHTF1QXZjPeh+tJ3n2r/sGu8gPVTP9cE1WdsBa7j7qPQtXtG5axmGY/RC8
0/INzW3/m9NaCxslwid5u6PG/7w9sbrsh6vi32Vmxc5Bp5OeGkogbYRe/mDUGgbn/Lp0oSNAhf+Z
00a9J/5w0ul1bMLuKuG6Ya9GCy1psn0bzxi1JM9vpZX6e1HqH03jrgYkfA7yh8j/Qv70r6E8y3yk
/oPhmFDguh9qbeJ9lON/nHqGwsbAJymog9EGfaaTXixMxPm+ybN6xo+JgUaLoVjtKXM91ibQR/ug
jN2lBHnXeZPu/eK/hqYVhig80Pvy1OxZ7dX+olgRFYaQKHSeSkZrnZuacpOjfmyzJUw3ZL/qqT0q
sncVlHAlYWQrIPLj+Cwy0V2DePQXcRc7T25jPwKWpqPkherRU+3sxWigjeqi6vau5eqLwMzTYzAg
EyvMYMKijFtYlKgfo/C4lkNvNJxtEan9Sg5NRbf2yahUS9dC9Am80ngYSxJ1EwjzqNZPatjb2MX4
Dk1Apb/ZSeUD/asCHGB982xbPul12Ykd5nUR2CPPXTeokB2UPnVvDgoVNPvG7HMci605unwsTvIS
dJ621G2bplMYjTtyEm8nPNW7DsrgLpM6Nr/BOcXzXjfWVt94a0mn0LLcXtZ16KAjCGpuq/sQt8Q8
HmcGhsLnhWzYdJE9J8FCv+zt0iL3pwUlD6ntCFoLwJIr0kD5fqumly7oSuU8095QbMuhBF4gcL0Q
BfgHDZw9e3FgQJovDfEyRK0CXWfYCs8EMYJaIO8GcBo24n0F8umTslmwcKOsei+MnjYh5dAnPZ28
VTyV7tVRx2g7KkD+kX4x9jFOkvtgGO2TZtnGxop6cStcRV25wmlpcAkgP5TSSkOHKGvV3jWvYlxA
jEMXoPsNLZN5aCUJ6j6YUN8nPc+rkDcaokWiC7t8R4SkOFY4RtSKcpIdOtm1s626XBZR0+2CuYmn
GmN+8XP/dG/pzVPyDpTxu51oR7FENhofB63wrhESO2DYQpobqEBf5Zw89JMBLM+kQ/J3Xnc17UTU
mWvGoQ2pnJe+Lha+l/oPadhZewobCKpQz3hLk+Eo7+grW2BkZXv3OzzfC1jvEGyjIDHxQBoOWiWC
fDBPXgzLsXbaPPU1385yrbAg1MX9E1bEWNIM034LRNYu+C7QPi7dfLzUFqqalV34a7scx8vXQd4Y
1QakpcI7yfkpF/G61JCICBs/hivcpY+l3zqHmILjWrJNylOV1u5HXHrN2k5G9dDOGIhy1vOM8NkC
QcaPCE3PMCFWTuLRdCG5WlpGxIPQwJ0eQNHXPxaGeNRjWgxLOZyv3odt5Xny5v9c7V7jKph2idas
A0Wvb/LAE9XcBs9ED86u7K2cy926vlnzamojavh1rzyze/+xrDGB/Jp3Js/dKCLOYdX+5+fKsxKd
FBtewUWOYvqbN+1dFc7v0I30RxViw8Ew1X4d2bH64XiLoHXCHyNF/rXDg3GMUs9/CBU1RdswXPXV
0D5ZJiKEYrS1PW2t+HEAhbsAQJScNYckI07Qh6GJcf//5H8q/75URdPI8Dwen7+/YDnl8OH8ClLL
3zl55pfVTitb5/Q17whLpbFu4OgwvzXygjahKJm7W/kfyJnOHuNVrUUffaU3R3mAlET74O+wbhXg
jfNBzlEYGRZqGeTsbDo8fhE8Zq3WPWPzAXIubPqjHE4mRn5lhIWoHPqIXe0LfOeWjhf2z2OZTlc4
Nyd5UR7cCSkVrxmRpvitxKr1ZFW4omZ+Eu3VGUFOQ1bbE9xAUpuvyjlaqegw1k+ZooEDHMdxcddJ
cGeEX/kpB0HmkSvI08yI4nNo/5DyCd2soSCnLY23AMDUtHLVEI/kgALs/LTIJ0g+KHIYJOw4tmVF
KzmUF+Qtctjr5o0SsgtYhkdQTskDZCuVOiOU2TZUF4EeBW+wTvxtZzWYGApNebUNRSBGNoV7eVXQ
k1qUqogv8mrb6TxWcfOcVd30OPXWLpp/huc20N4cbybxonqpQVVcjaYSP+YANxRRByCWGEWGW52c
JAZTxUgeSC7aTd5UxSrt0Le838YbSOszjtCCZE6NDXN1l2+rA11/qjTD3Tk4nq3U2PlF9R4EnRby
1a2cKeYLj1NZkIhrVt+aSox7GQG3wIgv1pTvv2JqM27TTQdgkPIgYbe8QB3hWxhbqOGV8ULGxYFT
PrPCqg+eyOMHJbXf5HRtNsZmypJo6zloSoRDOm1AZTRXJ8t+ebaNSPE8aqq6uf6dR7Nd2X1N1fU7
hiJuJVatMSKI+R2pr/I75PFhWyai2OqTZe1okyATGPqju58iC9gkX/GtM+akZdSGL+bYmmjnc5DD
qXaujUCFT87jU0wTHtlRHlMfITUr/vB6ZSUDTZ1Ae2GPtvXsIr67qduuP0CRC64RuFMAve99HbEh
tk2+TL3Yf3E19lZ85P0XbZ5rnN5/6REPvJ/Jq6qBTr1q1wmUA0A1V6wb84sZ8qAsKs0zDrrbPmVm
Hr+hUHBqZxSHSY1uAZY9fxx0aLR6ITTkSpXfoVrYyXlM62btAjCDIjKK0/+j67yW21aiLPpFqEIO
r8wUSVESZSu8oByukXPG18/qhq7l65l5YbEboCIJdJ+z99pyUae7Ubtl1Zfv5NCxVERvbkpBXCz5
2rJub55zHEqHlrl8aa//ytx6Prt5HV4cZNF/POh1eujbSjnKeexv5bZRPRgta1dxNSDWENda3fyy
XPz/GprusGXjbyHECPUTJSINagKqacMaDnL0+TD/PuP/naMxdjICpQAXAm9b/jJpnWNGK7EqyWFt
tPlzN23LNlNvcsYM0PPmsVmf5DHaf/HOC8t40xjT3svN6VujBRu5t6EXmKw0miDPulnCV5nYkMRe
2LDGaS06FvC/0tlOke2J/1bTRuqdNtd3/VhnKsYnCz940sL1GBHdDWVIaEOB7BCVrFK+5qmrP+UA
zaUQz3Ix+9BnePY1EB/dCvJasDYCay/fvVFeioWdeCP76FxRBhs1RbnfkyI+7VSDwAEO8R70vYq6
lvUPyicWQUMJl5m91NoyB9ZicjJOhgQJuGsdAjXTUcL5eG8SsMXydaRzn5ZdD9mbV2MquPTKCy00
VODfesay7t/LrnwmL8XNvweXy7FtC0R8Zje7zLSfW9EihHR0hH5TPLZCB+WjXJIj8jOWEZ7L4rER
o99nQlomhnsmrloTNqw608qLMoU7OZIPlF3zB6mzdPt4WA4EareefS++akOabvmThVvJylKnHuRH
O/u7rGycS+qS46GlwDlbDyAPUAkmOyGQpgSkXsx/DKGOtsTDckKRJ2iMJ+XoE3j14OIPuC/LBjsi
P8IkvGJyPi4ze23rcCw6rw5PRTrcEgGhMhUSaTvKyutSmrQMa+z2le4Ua09I3VqfhBC9qEhhEY4c
EdSHFmTKN7205Wj65O9b1Q/XWDB5AxcxSMipHk6agRSkEB4lv3xI29p+x8TmbA1S4O7GLKlvJLh+
l8cxmNasxc0d60P9ikSz2vvdHNzVEPuu6MvTDZoz7Y127l2BIOqfNFQ5K0R6x311E/mQJoy5sOjd
oMZQCsW/0TauVw1KIOwuWwOTMq23TFtlfec+9Z4HdTgpf8HouQ+1snlWxyI59UE+bGTlvMqrdef8
oxWtugJGN0LGwktGsw4vmTFM6pmPlnaWrjI5lCemZfB1UM6LkzzOr3Vfthf5jmu6kDhuwwh2cg8G
hphYj7H8WbuTKDO2HiJpQeNq2GcghdQNNEv/eebWlfnHXJCUX3T+9Cv571g+4vIKrbB7jQp+Pjla
DshzQo8F+1yoZw1MPZJ5fcDVbWiHjJCKnVf04yuGyk3a1BioU5OqZ5FHF+pLGFwpPK1iccCtSvTE
Gk1qxJ8dDj1MuxbFdPxvb2BNbwT5oOTAw3spaWutchEJQ9RsuvZzJ7voRT3dRt26N8X5eUhobtCQ
YSxfboWbGS3RG7S4mswEvirvoRWKz+lqmE5wtJJk2uPESp4bF/uB9JqnpX50+Lu8hjXbB2Umo93r
ZuVSBR5ZAgCcEf2TTSlc9U7aAupUCuexVOsVPHVhpcmiO9PMskuWWPYWwf54s4Wpfhz9DE9Sf/Ld
gqBBs+O6pMT6T62fgEeB7Pyqa2rP7tCaQbHb6QHhkkGWBxdcPEnZnZoH+d3nMzn8a+7zqHzWi2KS
B7zv79cWKWY/1PZ3y4fQjow71zW/y5F8UNXaoMiqL1PxFKZrBXr0CUHTpkjL8iV3PQIE9MDeBmiu
30tn3lBW/JinBmNtDT/zb25SndMqfEOw1Z0VAdpUq8E/VuMsqKAZNX5xlILg2uv94hExcrDHg6jd
4Vc0LnMLrUKW5ERtThbpRLVOlu1UrbdgCXnG0cjw+3znrdDtJsUjs76xsoOUMCeNdRep9nDzE7O+
VugDV6ruDFjqLT25VGp41UwCAtqminaKoDEoAsLgC96WfLAlf0s+nXqcTIWZo4tQvEPqNtmT5WB8
aYcq+0Eh+lzHavwyVRjtMx03gQOXjwRI8IcGHqg1Rfnwhzb9GPwMCwHr2NUQFunNBg2+t7qG1pVe
NivyzPHbJ07xrE7uPhRKP9+DM1hbSrUNhWd6yDV4VIWhUzBYt4HrX4iLBmWBFmiPVRgjsRjKObVn
XTPhGMU3T8hjX7TWbhCl5Urxgab42WNQKsNjrLnPqYZui7iOdYRmdN0OZf6jsV5KYXeIIJis9BrR
Lf8HdV9mDnrBKZsevKErYUpCOpvH5nWef+S1130bCsXAp0DLKGiFohVQJRQMRdli5PJ2hpZZWBki
fkJ0TedsIFvOAO75XY+pioXj1173lB/yrhUI9Y/lZuAIOvs6Sb+wGHZ6c4D8Yrw4iU1zpQv7E59v
kXMVQgrItTfs1/7OAfKzJ9yLOCyoetpoqF/R/XmABcdyE4jTWBrLGvb44Fade+39hBjGQa9eEqsF
BJSYvnHBTbFK5qC5ouNhYy1pBDX6sE0HZAbLkzueWvBa6WMiVAFj22wygAOrOneHi00Z5iKfzUOB
IVEbiX4bcOTAWqd4SC+/Ew+TmlT7/2vOJ3xxXYp2vzyZldvHeXoxRGBIm2r3aaKLIs+59E1f4S3K
Ym7sk7O46+QBQ8KTxkCoCdTFcKfU6s/QhU6uJR01og6D0OgE7haDCWUsJ2XJZEX1NqrV7CLn5IM/
Ndoxr5Vvs3iVnArt8aG1Succp/SVDfa6pWLefCMlYUdXlWM91tYt6kfjAJSpRQ7K0Egrl5r+cKkM
8+qwgvpZdMHDmBT2S2IQyqIA9jijAEDQ42MJDHPfeRGnFk7qyFNRBKMz/e+pnuGk20IfnBdHta/J
0JPYKGigWWXstToN3ydoKhsIEvk9PUfS2hqh2g1K80ud1N/kW90I9OVUjQ/1BtH7x6mBXac7PXbh
D/15KqJGZc2aIn0wFW/T+wPXdASw+1Rrqu8a8WQrr7T7Z1qLxA5XiXJBQNVi0C2tQ19V1n3cKe7G
oPDyZSDqDx5Imn93h0PVt9dJwbcjV4hiBI3yj5Hjl9GDXFmKYxjk/zj239fJY7/PDGsvv44EnQf6
oQtN52iKvrDvux1SN/RkctglWIdHvH77EGSqkQFuhcxpnN2hALfPRZzKB0KsY+DZwxfTcW+wAGI6
KH884dOV/HcmGTtIe0Sbrzu7Gy+2UY2bLAIuv5BfYsccMec9m4kbfLMalN124b132eTTOqzCcx6w
pg10qKmqHbs0uoKUqh/1pUIvuREnAmCWlucx7517rnEECtEzul/KPCwNik2oasqj0Thf4BeWb33q
zoDydOMgh775y+fz8tJE+HaGxswQLoJg03OWm1kbZVfPputeFrSVxibbACrx33K8gsNGgRb0vevB
ffX+V0TKxp1P03Ajc+kMu/pFCqJF6cpWr5neQOUSixZEwO6abY52Cr1u+oKPapfJfDtScHaJnY97
+fIyAdPtucmXQn2RhpgodeGRDCNrDeGUd2UJQ05SbNVWixEGudy8q02j5+oFnjGYo/Eg4Y0+ViSa
YNMH4dGuDxWhJ1/peblXOwfEIZCOuDGGo1M6KFbEsE9Hl21CC/iSoosEF6NqIJ2Rhf5CKqY3RDKo
PnwM5VFu61R0pBippD7SHp0uqXdmQg/QnZ32RT7TgrJbns2/n30eXZ711cqKG2q8kO4RBcFOLQIl
3apuUr+PCtGzgjRp2NQZ/joj1PTqvTHbdSToLZhtcoz2prNFlBRuLG+IDnUUUv2dIu80mizXaiTP
D5rZVpuYhIuvYYom3UmK8nuCvb3wYwBHqoL02wQc2sTDkwtD/p2MRZGZFCGtrgwSPi32Emh3okNq
N9uW7OojMMHoGEIOPKnoKnFYeM3yjJQhSpSIKI7ymTzPmtL8iC7sajd6gY9LpfwlHty8H9dpYXT7
zzl6B6dpyFH0iTN0jJ/37oyGTIxGUSorvNjbyy+UG+GIIU0LMcuwWSvdwlzTdAjwHQufnt/CZDNt
bSF+1Niozo02PGuokXbeUHXHHLXtU+70qNPFn3tkRcb+zP0alcY/hE/k9IA142anxiBKC9PPvHyQ
OhUDBcaEP/cL3ex2a1GFPbu1Wp38sBx27H5heLOj2kSEs1zHcsgXOoHJN98q2AMPC6ygzY6uq7m3
et5ixiIKpDH68p/AI+4QIwXLVyBMxyEOp5fAoh8XgAWYcrpovIGC4zh200sNfBEZs3mJkBeRMEMN
bM7j8mzU7iaWhQSc/Ma9L4pjnd6yFtUTZyvPkwds1hiAc4u+0deosL78cTcNgLBsqmpMN3Ly08ou
n8k5bz26obXcbxPbTvZuVKlvWl5YBwXQC+J6pQf/m1AX7Wrl1wfCuXItUglp5siFB34ARE/+XS1q
g1Hvm+zhuFewX0Iw0xvpTtHmcJ3pRUgeneAdywfKDjvV0iCjifPkVNI30zoYG/sQI5m50xBCIA0h
5y3sqF4S5IlP1Bqixy7Kvsv5oRzA93lKfdTGqHoLKCbEqf6aIi22/V47IR2/TwU32E0s82ar2Rc9
iMaLnFLKItgBNGkgCHNGHZAUtwAP8A86W1Z26zSosREYanLOaW7gwQmT819DeeBzTryKKuE6VNYz
BIC3An7iKhjLj2ejmJsrvLlBQDj3sicQHCjkiAPI4CBRwbYQKxP2DhlMmnYNvG9V2kYPudXUj01u
Uozovs3lj8p66NWue/TMoh4PptxcdFoHWU+b9W+oSvRjxw73kIRGd0/8RrGlTZaTuoPzmX8X9zDT
vLhKi2xPTQ6NnXu/UAN/sZO4essjCy+gWplPTeYq2zw384uB4vCY1cNH4YhqPKUrkk9PngP86HeB
RdZbeo0rqZ+ZQBnFJ7rN7eGaqdeJ6xpyjcY7De1Q3wbCLOSurHe1j3mrpCby3/mwyu+XP1NUBc/c
9AkBEWWopkMoOYa1cZBrBzmcyvGpGRTarqKIpbbVxxl/vEC8Xh71aM8ur/dJ33CaOX4l6A743ui8
0JJ2sDZDirRzq1j7ODhIucxy51vXpI92MxunEWDaZ+31r1JsoBrwA4xJJ79RrEOGPCCotIujnxGQ
iK2TB+5O/kzL0G/dnfwlMs+/KzLQAsiGylsxtV3+NUhiwiStyr4rzMA5jn5JNvHvS2+ZgLpqowbU
hexGiANzjc4wrDokloxK8BePQbhcqeWMuJ4WzWBUEAJT89ASU7sbnM65NzHP7lzLsv9+NqCsOcaK
aiQXN/Gzox1X5SYqtf5QdIW/6+QvaVq/LJ3Kg0tSKyDvDGXl1NUP/LzhzdLZMKt803UvM2vwIVPQ
yqZDNyUIpZHyXaX+T3Md/VQVNmzNYD3EZStKpIiHQetgDvCba1U0H4Y7MZVZBmw7I+BNb1ZuufX1
vr/lVMuopFKLh2p+MydN/5LlarPHTxfRZnBwd/X9TtUsUuMT6Lt9zd+7Az40iXmk8TXbjY/5UBYN
eqoQRv6qDEE0fZsrWO6Tm9+IjQi3ftKogOQM4w51vL+bLMN7Glp0soEWzj+mocf5jCkui9T3ISLB
WAt6cJipBVe8TIkjFYtb4mZBF4gHYlLabU/wMQIQ4cbEm3JcVogW6mlzUK11rBbq3oajdwPO017d
tl9GtWmz901H6CHTT1Bv0zsL+7gcyO/EXazOQ71nJTi9Pyd4zd87MamLSdVp+O+DtjnMK3koVFAJ
K4ZR7z++iiK+yucLwk5XX/vi1SC3rPGt+b7Re+7SHamH+LlMookw/gq4lZU9uE23wp03b+gkt5tl
d0xyLrAOuzjoAUobqymBrjhqVh3i8tUiTJMsqQ49ItlQwcYVqsephDuxScu43yixP5+Gps5XURzN
b+SUc3OP1Gl5Foi5SRzNAwwO0+zpe99uCL7oqv6VSv+jLM34VbAzGxc9EJDgtTJp3aPSmM7esUrt
qBEnc98UQn0xQBedagQnhMex8o8MfTMYKvjoOoURz6fQt7CrZtUYUkJ246fUuQCWxGVFayfcgtA8
4za3L3NPu2o7K3A2Q2ywcJ3QQSYoVFaEadk0axjWOJae2HuK5/IhdFz1oFOlWGV5R5dfGYo1Cc+8
zzFfeXcmkb8Ic4fpZDVO/9XuyQRFpv5Gw4wlVjUlOznM6+qBlZryNKNxv7cmqIlcX6s3w7pGHe9T
eWe3EDAc7JLI+j/GdZKQdSdyGnQzH46Kl9t7mxbkMSZS66FINcgwcTr+sD52xl5vjggUCv1i+BSU
wGqnK3mBS0iEJSMT04m8wMlhp+g703HuZukwlu9+faiQpocWxrLKfkBVnq+7Wm/5udDxxUl5jCzH
uZUgGK4xavWVnM81e9j2QXPMGw0L6eBdEZIt+1E5Mhgt94bRWY7JkaKwoS2DNEaCYw4nx8nKTSOw
iIHCvdXSnNv/Md/Qf7vxSU7WwPMyBCR1sA9tGrR/9USL8d2InU01sUYUVo8gUPITKecdLWOGPaag
bQx0/tCxIn9Baf9VdYUnXM3LZ/EiN4qy7bInEeJY/58ZGx9hFk2IjcKxzB/00Ifabtnq9sM+U8zX
iHramWuRdpbP5ENW0GVZ9aYNoVoJzBVxEggNS+Ve1qyspPJIF8HiBXtA8J3qkVh1Whgk2qjhnSMM
E5Z4gIz7LYtt/TwYoXXjaoLZW4j95cGhGh7DqKhZwmEVlteKtm4vkadr4NMcj8iX6GPejvuLVlcf
80pUsj00wzVRRuFNfn640+0suzGucjSN4oqlOh40mJ7tTl19iyn68blNfkROCTwvcsYnNItIytOi
v1Prwb9UQwsUP5oy/uTV69Q3+UlFNbhRs05fk+5HgJdYNej/HbLIItUn6Gk/iKOfJ8t3yudRuWJQ
xhLPhcLFJ1eR6wgngXyQV6nEmIKL33ZC5amYb/SpuYoq6xT77fKPSYHnnz+Hn/82pcqPuc+PkBma
u/Vp+u0TvwIBZsTqd5symSjdYvrzETDl3iUK0vnQuk61rFoD0DSHlNvdWq5pxymyHg0dhK5IzJBT
ujtyFbY1826muebxc1zMGWRXhyyR4i2yNvmQDd1wKhMX0MW/UwarSci1xF66JBYdSVXsYA7/72em
YBXKo0ERvpctWkKuxQNuiy7T11CHwyMaAtZB9aQNO6nMZE/q3+lohqRE85O3OozgZDvaO4dWMaYr
PAxnrOwbe9VtLPb7olF77olaXhHsW1INaIJ9huFg14gIjMGhleraVXWSR50sOQ10uZ7KmWTnUTWP
slYd1P2hpCvyXNGdu1eIE8LugnW2J2JnqzXddFD4jK/drqnPs5ZsDGHhRx8fc8ntnGtXRS2KLErd
htsob+SP//9ndAQ5v43RW5Qfpb5aPoRUWg9GZcPtFRJsOWdGOP5B0KAd/K3NBkFPm83vAbQi10YX
YNy3irdT+cPcL9oRdA7hdiqq5EKlaWNFZTBulAwlLWyWXt+GrjcdlmYxIPlV0sfKKaXZclNc9VlY
Gt5R1IXwHv+dj/Tpj/ly0HIaxBhqbHbQj0Bfl5W3HA2M5GcG84D6iKPx0FMZvJ/QLMoPcQREGd4P
SajiBmm0JfcO8i9Wy0Gv/eZ6mLMn6Dr4u3z7zTV6IJGTlbHVj5RHJfdeDcEiJ3tGZRc89HRIKucr
Df+NPN9z63BvtQ3+FvFyqwMmrOJqSqcwurMxnG6WlyfVlw5T/JPGHR96Q8+iER7BIYs06ncAOViO
K23nl69TSn9hpADeGwv4mcIdHT1Nf45IwTrWqT/uWt8s3npBGBag5dZE4sO1fTwbYRI/yFembIXX
Y+1ZOyNuoFapdWICJwjPNTcPjarCWcn84jxSlR5WGbmv7ANjB2djlTf4y5Nha83sCwfcPsA4lMIj
MEYsu+EqeisSavqaMJSr5GnkWLkuyuADR4+zaXkGDPfj2efRz2dKPMBOaljaDRobc99D5KwVsHqK
MP7uTDGeZ6KorJlVlWc3/i3NgoSSzuQddc9MjmYXPXVjXR/xSelb/HvTe0P8jtGN4UtqzPUR4y4h
I+JWKubtNAlf4iTLWLYFjw6yxy+xDhhC9IcorlC3qcn/lsMxxJzbTp5+mWNVXy2bk0UmZE3UyjtH
F06jDlKhpmkPjlLbdLa5LM6duktFe2Yp5i29D7B8+kb6LkOt+erq8/xQ90H1TGTZVvov7bAoTp64
KcthJ27KeavNBxCUL1VZPsreYltX2PkQfG/QExNTRSXYwhjhVkV0nDuMtnXDnRvM8LT2TUN9jyZQ
wyIDzbSQa1VT/xaZg7L2KXNwXwWAsvxajpYeid5IH6qqTE5OLt6Agzm+Zewm5K5lJCeMlgome8Ny
tb0buNNZSXru0IKYElYkvXZO9ubzYd2ZrRkeYaKbz85c3WZsSd9zjRv+jC7kAWQt5HnNPQ0djj75
h7aQv2A0STTuIFzxsjEAYK/lz57j2bsGcCCamfqITsAiKkXsQDxqhH8M/QQ/VofRxkqobonGUAFY
QSdoaVO2RKxCkunPGokOF8XAOygNEvN/h5i7swvEiY+jcihPlmAaOYxMGLrytYlvbM0y16lsEQOM
ZaEzKIqqQO/kr9OlET7JZKjOSmRWL0rxJKfzKNoul70BXuRBhgz4pc3Fb+heP3MHIOjpG8cywp2c
kw9RndCEVmzUwV7TnXI/Lh9BxyWgi8ziMR/mZKvE7cezQMxF4ugf55U0HQNikP3WEp2BqLbIHe8p
CpG9ROCA0z2hYolOoUXmiT2UrMYrpV0ZcAvu7akqn4Ises57o3qzTMPcamQAHfrJKd86F0K+MQ3X
Lmbp2qddveumojlXdmzdUc8heIMAz4cZdRUlMziTlhn+cPJC+Se0HzpzqCnllRmG1CJ4JxaNfGui
XZEvqvVubttdrPHeltgNx5lwJLHD2YSCwpGwKAIB0T4uaS4ZxGe99sjAEQd1+HAEV9NX9K36l1I3
9cFv0uISEqgzrqzMvCPCRj/Kuc8HDFuQ5auKjFn8oyi5xUscOsIX+WzuUkxFRpxuJFnHdgbimXo+
FNzs0TObYhwN8Gjl4QwIZ47kYSv/f74Rke9JSGFu4S/rm6A8NGTSrD//60Af9NVUFtlxRHntpooF
bQNfuR8XhDYJfLtwk6slDcpmcih+jUG3rXOn2EZdy9cc7QrMiAWQR1iZrA5cvE+ZTgou5YM7xXdh
UmNH+21LjwqAp0PPDS/4r4X980BvtCLeg81rQR7GNVbKci0vcZkN6CMK2Z7EEB6p7Vgn8oLvYx8Q
lm7TzA2LztmaTdk80gos1rbbEYTuuz+prds/8zzZAYqc3y1Hizeeq2v3NS53xPVxB/bDb29mlHyV
Ak7+Ze2i7nTiuWVprU+Ihdq9ncKp6XzyH4J84jPumOmdMZYld4Aalox4kM+ksod6YbeWR/86II+O
lF6Wo3bU7PiRvnueXj2E6dwfiaQZ9kmolPhTlGalap39kyb2ClWT+11wddZQD1j2+S0LST9xrFPt
dIsXoYdvt8nhkOyk8UAJouHREBcYEUJR66TSqhGwwEYw2yScP/QifW2QxMYSzp5PGpup3V8/Lx/t
eafoDiyN30kcn7+m3fXzrqponsrfK1TVqx8F3S4ioUaaRd/zVH2CtqneJtIpt3pvJZSE/j2I7+Qp
ymbwTPwgEG/ajxdBtn9KxHyWNvqp1vUIf7P11XKxg0mZmrwxWaAk16S48L1zbG15OF4CasAsE0Mb
f3ZqbzNsP9OqDWc0kGqP9rl0tPzMVnBeJ9zytio0FwscY3EN55lmXAX1W64HdeLIQBmbN9fu59N/
56eALgpLffU0jy+ALEYuykme3LlRWR5lSMhnNshfQ5kXIs6NenogWpRBswXKhq9kzJ5IS4kviV5X
R8u2WebL2hWkSlu1o5dIzBNlZCzzqOq51qK3led/zicR6bfi/JFSSO2Vw9Vq1E1g6+b9UkAMh2kZ
okptHn2wqTsNdtWa26a2JV3LXZn2PKINgN7y+ZDb+NAjMqXygUK3gtnzIh9cIbr9HOq+Dvu4HCmx
p6q9xVeU8dkd77XBGpZELi7j5mWhQw3mQJpNNL2WbhuvhggWKsnLza2yy5Ocjz22B57BxV/HI78O
ysreSE82Nth1lUUtIXsCCkhDKzt1dvWSaUF4BqBWQrAa7Y1haBQ1jfTcCxFPaRfPhUtYjZPBGvCR
DK79oEEc04fmGbPaSjp7HZIt0ZHqDfJxOrBYJJtx07pTdZTECyMpHsJ2Uh9h1Kc3kHDLdITAgmDw
wF1LEIZEcNa8H+dhZc8/ZUFXPgyOlx1yg1j2SFQ5q4pykFaShVfMOIyajKLD4lyR40qMa9Ho0Iw+
vFckUyumxPwQD3Zzl6sUnySoRg5TMaQnWGxbRR+G/jxnhX9fA0xBp8sFMAXJkfBx+maalH6nfsyu
IypsMt0zWtl+bhzNwrW5ejzJBYfe1eNzhA1AWLr/HSwrE3FE8Z88/x+/iWA6RB4qdUWb7gq1JAgt
MqiBrJQSQbrrdFsdXdmLOjlP8qcguuvSZFr3ms+Zv+lTJbqoIkrG0iskLMtnqSqs7jgV4L5Bv4z7
nrUkwk5hUurRqx7M3r39ZVKSdiU552AFUWeX+iBbQvQgQpDTaE648qc6vkvpP9DY8NP1onXVaMCn
7LfWvK2gfMqtuY+nKoIRg+8OrAYR2ezaQkImVrEXhHdyqMNgOluF86ZVlHSNkLRSefWTl0Ur2pvk
114+ZxZtJ/M5suSLPEleYxUA9EOi1mfbirs7S3EvXGBpDMogVPkQlBNirrjJ9ro+I66uaKzftf7w
RFjnvDKzlgifyQxrPhywRFeY1ep9xj0Y5lp+SI0AU5t4+6ha3DxWjZ4fCteFnCaG8gC1AgsJJZbk
33cES9wMKD7oaH/U9msxO+h2g4G+n25kxHG5yPm0JkY4mPtfbPkXC/zBPfueat1BXApYTvGOIU3r
Y4hkDttUilanTM7KaKGdNNszlg6e5Mm50CPvdfnLL86AiA5Jh4eXNYIT5G9+1WQPWEvN5xwvhoTk
OCo8NT1GziaHdhYWJEpQOF+O8qIInHlS/AqcKIHwmFOFEc9KS9RjxDPwQMM6hNC9PPs8D5V/v/vw
CRieubWEKswQD22BWSXI3UMl1GKp5n5LQug3o0wKkXN6lf1xhipVZEIgCFk0RCy3AQ3hL/rNsJ7s
1WBiuXbydN4kldqcrElRgp2hYlAlhsQQlUq6s35drtzOIXJF2imBle5L2bCCHE87NuKtiVz03uzb
OzpAtJfEg45Lek2iQnwo9KRfLX9cUhCNVUMh6zlWkhNA/+kqcXJjCPUPUUl7kOvY3FcnKl22StQN
sLm+b+xrU4d38iC9OzJSiz4/QBfTuXIm6qYKjem17liQwIJuL4hr3C+NoxIGFfZPZoVUvbKK50r/
Jq8dSfewbFDxpBIUZlfpTqM3Eq5rw85X6mhn52EKEOuQ0xdgqKQMIJsO1IftDYW1dLck+njGD8Oq
G0RE/JWovY4E7bisxqShpjLN4iDXuQpMiDL37Ac56khKOmp0llZyIyTnvBHpjj+P+j705+bJDncx
apiXknB0E8ry1x4sI2U2TJPSGuQgB9uEelXcjaVol/tFuRtbc9wqY6JBJBU2w6aZPsbyg4aAK7ka
xAHIlam8ILltaa3qtKsOf811tlYdhiJT1sbgYgfRdf8+LVbkI+n3VApGbxMF4PpUMwj3yximQbNX
fadbsUjy7+UrMtDW93HZjZuFI6BU8X2aBj+7hH/aZ4URM0p7TBXvl8ZlzEVijUVcnBZ6/fXjIj5R
vWALlRyQn4YvrW3tJQ5HwUkCKN6czyn4KuR0TrtwcgaWzuDyw+yprhH09bZvbOQrPO7fPTvR19A2
0r38klNdjbhf4GzyK8SIS8zxNoQAweQzOUec43jjZ4g3illjs6vqh1mpHPOHaYlkCPlB+PBQJdhI
RYG/95vx+nEPpfiLeH68Lv8WedSbHj+6R6VDPMZc7TuScB5tVXAfClt5cygst1Fg/YKCsS4mp/3R
dPycNAzL51Srze00m955nOlzJgMYnzmttooTettYxl97oGJhKc3RJhLh2BL3ZtZucWm87IP2JudI
eXxrNa+9a7oxXhl6bBwG2QTK2rUDzuK61L0YuWUZXr3B6i6eBvK5TbkNsOanLwd74sClGLeNiPHR
xDNTt7OjPlikYIjz9FEp94UiolbS9sRyAqwqS4F1UM/hg1GG9kHzY+0Q6Wn5AJAV6PwM2z9Om7tW
4EdbC9xsmZBOXdhfFDXv6cjmw0HSL9LQg682iOT53L+fJ7pmch5z6sdpcgkHNfNQAk++IWnzltMs
r1FhritLIhqyNlgl8dXvZ4fCpds225JI5w2izH9d5hi/NlNX4fZNmm0e2e65TVqCdHDcTfetfitL
rmVqP308ONydkFVEmF6YR5r0MQ9yLTlUlleu/noBENLJpE/vD+ZhAuh2sxs1Pymtk1EVnYabnLNU
5xT0s30vpzrdSHYZzBUqVpxREZTyUPk2cfUZMYfiRVbZEiBTVtbR7EGEzGEfAZfQQQdpzRezSKxL
r1TqShafkoBQV5JjmqPEm/mZAc69aL70TWddzBoUkyzmqJH3cZocitM0hatoP9ega4PxhaW58qVA
fHexMhwhcjiSporUvRfqALI9w8pJTzU2OGhWZnNBfMgFOCg3bVCbV67D1RNYu4w6mfIzztvqSU71
hM5t5mKMdq5icoY4oFLZ6j0bjJIY2UaVXcqYXbP8EmIqrtiMK6PODUMOxcOU2/Saq/Ekpwx3qK91
0dEG5Jh8ZajUxb4KoWfKOfngWx7kzrTTj/K76zOxzgXpPr+/0+SVXwdPV/euEh873deuy0OjgjHS
obrkszqvPg/UdK+uwGvyTYzld/vXAQ3SByrG3jnIA7Y6m/ZqIpjCNyzjIueWLzB10Vl8x0EzjCPs
tx9Rxa7WDu1uRxJ58OSKB2gC35ogbE5OYIfJOj372B4e5SEiNt8NVBC7VDXec3RAsKI0A+GjORib
ZQxNgea6AVBi7POSBPu+2I8irHZspgphQOYQvsewy5TxoUjm6DgGQU7tUZnOWZ/tZ6rzJyXiErKS
T+VDFSiUiDoCO+L/Ye28ehtH1i36iwgwh1flaNly9gvh7nYz51Akf/1dLM1pz8w9Lxe4gwHBqiIl
ty2RrK/2XtuojrKr8EoOGTRd7K2i089erSmExLbeKtPyjrwesbSNUH1rcrxg9WCaW7DFwZurGSsn
ttrPwdA0ZmYoJgPurlcntH7JE60YAaxtjdbFZWn0jL5fLOUJdd1d+rZWnrw0TfdesgCrKE5uacd8
GTMH51sQ/JJ9BN6JU2WG5MnE0WGc1/LAgZFmZnLzCufke61OMtAhQ7qUo36OTVSFTTyPyZ5kyoi8
T2Njfzu9rb1dzXX7drxumWAsk9tLy5PskocZfiXBrQ8kkEo9PO6XchQH7njN3OeozXhwr5t4UVcz
ggNAwE27W+nD2RqS5tbsKmECsNH7ta1Z2h4DDbrVcYyWNYSWkznW7kua/yYTQrmyJnPGCmxAw0Tv
KFV8hpf8Ds1yuA/yeryviZiV3WXnzzYM51qVSnDAlNbg3rWIbVQJDROzZls+NMkN2nhEwAph7/8a
sBIybH2zgehKUWhhNuqwdypyD0mNRLRQ1j3IxXkt2AdLw41CcKUJPOcS6zxoeYXzMnq5e6k95HAL
oZNoXjfpova5CHQdnlKyZK+a6VuXxp3+2jhlhzKJ0hnKmH8MmJUWLcxEeycBYqXZrFvx6++3pUPk
Hk4JBaNHav/wSaVDc+R88QD6hnQreeWbxS8iSk1MNap+iNPa38RmHz721qRTSW79n3r/G3Ki85Wr
zS8W6OIXx3LrtRF6yqkfeETJRsp/LsDcR57yu0WUtfGXq63l+1R+QfkV9OGzX8X4pviSnCLqDieX
ivba60z3SQtLKKLYbr/SiovU1H2NsYXesy3yJ+DcJfKOHm0KUrITVJQeHXvkPHtZ+Vu+gRa/eMIr
frkh1/gxSavHYMD0QwiBd0jQPp+rzgvX5HfbL6hH3rv5H9IjhYk1L/mJW8LjyxW019ZQ1mbfjIQ8
RNYlhIuAJUCnCqp62mpKg/hRV4iQUUiyfoosFY9tVVovQR/qC9+PzbcubzKgo5n1UYbVR4mI7Ucx
+pc4c5Mv5Me7dAo7tJEAiquitUko7plujVO8UL0nvOhKuKgjKjPlMP0uoL9iOap+lUP1KNDj/phG
45fHK3xorjabJsLwLdJad6GEWfzS8b1aYGTbDVVRvFnG+OkAaPgyimxB7RuarC3MvRpB4saKR4qo
xd+iDRt7hcqyuAibJ1O/6iAKW6y2OO7QbyKlcx4ah/lLotv5G6SW75dkvS87FwMEV6XkUTHKGu3O
1FLrvpxDjMrBzT6I9BmXDdk3JzynlEzRwNhVl33UTkYZqJxDVexJPJOMu5P9VlbiEprMdG9nbfIW
QWPJ59dB0upvQtFqW5hxyWLC67Aj/VA/lwElgEyvnvS+MHk0mgsCBjqphdx1MBCd2uxTHlp3VX0q
3HgJgT7YNYAA+Mw12qtZhRi1vdTYTb69mbTBQCoFgwjHFrFqc9MePTadiyMM8Jjs4uZkHUEY/ZAt
uUF8XS7xxJU7ebzjB9O9YLn/+wis2MY6MrVkXbWely0NO92QkiUu8oSyrKN9hTKegsB/3jTPsWy7
BCvx/afPtYryrJg+T5dw0JYV7OgVSsJkK0cT12quOlSv+VDKzJQ2ModcSRGOS0hyxaFrdMgfhHDA
YaoRfMTu+NJr+d5nIRjscpu/xJhc517V1fuHjoUteQr4YQKonbS8Dda9Yu1rQNdLOWpCUdmAGfLX
8tTW7kgzRp+x0/JyesFQx9VfOMHJmJt9K56yRPNZDyB1zVamX//Surr2Jq80cZqmmqlCQtxx7fHh
c4R+iSbwHj7kpW1WJsGTJbg3syxo/4KVuFQMgld96C5Qv41pyzQG3BKTpnsRzFkH5Ll4WULypF+J
rdPM3ET7vmiN8h79pbwsT+XQ8ZcWa6nQYTraXT3BN3O+ZMuxPy2r1SNgz7rTX1WPkCdfIx8wjT8R
LhrPaWkCqBbhW8B8ekO8VjSjyIlqm4zw33vln1Ej/KynadxKPgpTfn2fNrm3wFJlA1NRs2tP+l86
Y7ZI0IyYXq9Hq/f3bj+kTwqeBdkfDzqLWF7n3um9hycyIDuxByK7USo/2SSlUlLWYmleVl5zKL1c
PPUncNP5vW7ab3Fgr1SIYCvcc8rqu9ClOzFBNnPfOBe62qF17lyjXsmpd6vZqGhZ7INo1pZnd75m
L2SRnnDRcc9SyE4W73ELOITzzJm6U+PcCYyuLzzqu5tczS7A7Gr9Ank72jSYNNZ6lhiveAAKUGVi
OuYsBr7aCIBJKhp2QunjJd8h8UBMZ7MN7ATWbyrEQ5pZPX5Cu91kvacso8YJomXltMMa4omxkqcI
bBmbLA7Nden7NffwpKBiazL7EyR3x0Ik93KPAj/UXjRsQCIkltRQuWkByCGx1ksppma/asu0ViVz
ll0ERfJkVr2yjTtgWW0+2du0LcMzwrZjMrSrDH/bOTPV6hyj/scsfUp1n8a8kXtyTG4UJyKfelaS
yqYc1ZuO5NVpp3ANv078UER1sbgS1XZ6lX1mXVyMoY9YOeAIn3jl7ZTlOzWLrWc74gHJKO23cSz8
3WTlgHTnpiBEe+HVEWt3veECVxs+8yxRDoFegi1Fk/KQJ+KMdxgu0Z+u0FVXNjCvO3mA7M8JcUaE
/tDGeBwI/ILqDB6fkGnjDS02nxnXLvY1GME3bfSxAQvnWWtz+EnB4C1IvDfeAhfuPpLU/iDPsvRj
wjzqVVUcSkNdRO2mYaGkEZn3pE+gNFOCz8xg0Pplw22PKPEnOea004lcae8iW20LLQXOnkvgJicq
fucv8+Ed4LO7+QvyqjfXMIKNNgr/XnZ1I2BwIyAQTzYl/RVSVrcM44RKzayhVaJpPAXYfwxU4T+L
6BP9+vSZkdG2IvlZO2nBWN6lcWctcf6UP/10Az1i+JEGfYmSRC/O4Iy1s6sDHnGhV/9kGcTwio+8
/+mgCjsYedAe5B6hS81tr5j3vpv/Ok42Oz0idef7vKjJuVSkBD8NaJkwf2JnhcgCGyRtxnWFk2yJ
GN27yL46yNuN0RPtGiuGfxonI1I24aQm65Ir7IxEtfpF3Sb+KUdp2vM363y4RG5LhSW6ygG5kf1y
zxQhpwC21k5gIb6PQGtsndy/aikxZv7NaLjQ02wi0rZF7G2KqjKPacK9atWZVrbpoMsoxJEDY2BC
SEYZXPA5Hq1d2AQ/r6yZzTXhUZFB5SLDGV+paY54VKyMtpqiRUyuIIDrr6EL+ru20EmqGrQzCT79
XiByB2oBDL13VJKDsuyoh2LP9ZEs4J4kiWpByPJI2uc4HuWe3FhkwB7KzthUhZY88MhDATt0A4qM
fntNMTsuPCPSNrGedMi/ig7Qy0hy4pQYn3lnvyARFk95FxjL2142EOvTgkKfXdbwslyMclgL/nin
pYEaFZmz4enCsw9DFdwiKposg4BsGvGRrzCelT9NOB76c69CUe9cnTDN1tzUQfIcplXGum+BNC1R
daugvPm9LwfL3M2Oco8F5P8c+7c2VreVagwnrXIIq9JU8dQNVXgVSKRli4/Z8GQ72dGqEucyM7Of
xlZFW+GQciAHC22k3hxBR5ejgdCtQycSGDrzq2mR7twD/KIEyKnyhGFS8cmMyr3sqnqe6glvcw5y
MFeTYd1kU76Ro31aeXtVJz5djkbKKnGd8Qxy1j+HhrduirY8ypbX6qO6GoeINa2k61a3thzKA3M4
OEax10LXJsLKUl/DXEdTref+7aV84kZveyMpexQXZiW9ok7qaqj5dCvdh1V3xqkHGrgcKIxQoKJp
85B2knshzqZb0yFkhCpS0tz1YcLj7z8P+ddpXHvq45STvvXPl7PBjMMF1s5pKATpgOiidcc/m6kj
7k1Ef/dN3qDaqRJ7LZtyYKgq75DF3pM86btf7bPzhDvi9N1PCnC81rRCW8nD5MAcB3lq7RQDNe+C
Ygw20Ri5H4Wr54fvU4u+A43OLHRJsDaHtG1o3c3CBnmIKkBJYGdR+JKy6jw7oZJjXnPBobiWvRQh
4GktaZRllrjZS+Q2EzgDMs/laJMr8cZ1634jm0lMvS9Uo2Anm12fsgJjF8ZeNjUAyqyGF+pRNg2n
Qk3mDcZZNhG1Xbu4CO5lq8RAUHVWAkbATe7GtLpXyLD4paoRXoFOe+5LTd/0BkUCX0C2aIou4UKv
xb+seNsr4Ld/1ECXPR6iDrlDqpbcJFoUns05bYtFmAGHqANHBxFUJDLrCfpHdq/35bt8KCsn1jD6
kHu0w3okK231bipTy1i4uurfYUlmrukEytqem6jt/Ts5oFYuK6Z1jM4S9fOn3rlnTbjmc581Ytc3
GY6CMRzeMlNbNVBGjlasWpvccI4W4RJPhk8J2MWDv8SCP74nZuYsDKpP52icSyJoM2V/TKVhbao5
QbvzYYZgYcb+LA01InMOk4DcxH/2UstPFo4dP8jlS6dovyBPWreQuCwUX/k/WiMpWOferyEkjAA0
EgECBAGv0hpo+10E/swO71NzUu5kK7DdkFjSPDjIZt3kxroRIL+9+QQ7EP3eRL28lKOtARp8jNXb
C00ehgheOuXv1rEIJe7VxGFhwyS/S4N79iA3nt6cDNOaTsVIfoXsUvQe+oajdHvZlAM8sg/EPGjE
J/45FWJvg3mEK4Lsy+YXGMzM3PpDg366K915JZlovajOTswPyhU27OmTNBVUQar22umWtW2DQGx7
Ft/fXL57Mji17qZw4QWZt7J18eV1Aq12mI13tz3XHu+0lFzlPBQO81pGAcqU+qIjE2cBtWnc2uGw
raFXHcM+qI2VpLFb1Xjru2HZZZ9ktXMHvw1IFYfsj0HJkXTznwF5WDWGlbH68yryOCV89FC3Puhu
WW+rrPJJABx8Eh3ZeF4EY7D07wJkz1em+O0OjRbzkrkpjwCac29FbX+WXSTIDZCDMzBA8xFB5flX
xyw+ByuGvzt3DZFrHuYsiMX3u1CYYPHTIw1RHmL5IiJuV3zKN5BdTaPoi4lZ4V42+3heD8qCB3mE
fCG0XuXSE067k0cYQvXugILv5Y9w65qNJI5jLP1hFv2gmXqMkBTeUfw9yVaGCuTRjdBOxZ09cE/h
iLIw0Ze1/pdseVlVPEL/+jVOpXKUXVOSUYglZG9RzKfLPr9sj3nesmY5v4RIWYVSRp7cs3hjo5Z6
0Sp3WKFLxJo2J7z5EKR2TqQ0SGt8a6kZefeOOPyutaLmdxkk67jv+x9+pblctxPn2rM+vmHBiGRj
kZWb3B71HUJw8h7/y56CX+2/j5ILpTrVNQRgvsxIP8aqnZnXyp7TI5F7yBaTcfNqI89mlp3Fay8a
TZ6p2YSRsa4JJ7zIw/hcW/C6UbbFiDVRyQ/XsUM4xJO3uComyb55V/+1N5IYfVdZFgoyd66c8TQ0
Kll7tuemlPOoc9OomUHf4ryw0J+VlDKbfFaSo9/Nv527NPje3Kk1C4aEMwWXyVAI1HWa51vLZFmR
QGUgavNg0vNPVJ32PP3pkoNd6Alct0O5lYdlUxSjoubPtwmCes5E5ly5kUd74MSPWpXvvl/4dsT8
Q0xYxgMHhfn38V3dX3miivfN6N6BhoqbZa04R8Mby4vK3Ogp6clS6BEIbW9NlRkaNnB9IZujVYjH
gdylHCETmnUC1NFmJUc52KGF3KRDYK2mSoRPdRI0dwXfzn5oE/B3aXboAl29vY03EOvki0TfymP1
1o0OHvSA29voVRs/pt7p9jaQ/PBplT5kiPknzOtU3TiWh6YZCpLvWt5OBxZ0zJS4P8q9QY9sEAy2
3d3aslNuZF+RlNUSrpO3rP8c8n2wq6ic/H2K3EPABrx31HykzQNiaWf6qHAs40efyn2My/JVz0hi
dkr1IwvQJVOVJyOmjswXjKQbeXxUkbxkC+CGLjXWF5DRG8Wa/Lepfu6VKToErisWUt0kN1NZfajC
KKgTeOFjOx+Rk4nytyMyu/kYgrA8TYOdHuKB+aszDeJOB5/jlkpKVJoF2NvH3iGdEDECJMAnbnTR
+VxeEAGLxdBSJR5BBcUxeeWGja8S7ZT6hK7syZkzKT0m4mhvw/Te9hxKvGBoVjKTcuR3mHhV9S7P
NN0iIdLA61a3IKHYZB0kKqfHKGUpXu4pc98492Eb+2tP9v3fj1MK7f/hVf7vP1XURh0hFlR/2jEL
7wtucLss4TLYQdC4l331PBAP7QBv3vNYeKIpR/HlmmeqkCu3yxNmYhOZHSpwpxMevWdoWWQlMA+T
OxYsFzQ5HXXcodrJupospJkxADfZp0udS1+RyCDbwQikg3yWN3tSJpZgI7GO1WT60PqKKTM1XMKB
1X2ru/1aimvn/iipEqD2prckHU1sIW+rOwwb2uM4Vr8l4r4W4qkv8uFZHjAmfbt2CjK9SxcDUmI3
8VvoutTWrQ7DQNZXz6VpL2V/Qyz3IVdGqhrqEL2BFKF80ajFIR8HrvJtcq4T37wYQf6l5jnlnrmF
Qt66yL1pZcajftuXvUFr1XudWhJBQhcZzy1DuDMj6FYO2vbNLaPbLr1t0Q3mnTyECQOlS0X8uCV8
42b63XcwdDu1uhZkGq/knjf16soh8QTpmKYSoMyeM/d9jyqd8jCGLAJ3xehp+PKbB0u1+23h30sQ
aj8DVCUwVTdZSEhSw9x+DyABMy7tW6uXW6KAi3trynqY2ISaFGGanbxR6Z90bvIr1a+irRx1ABXs
I/xcSOhdEj6KkKVkYdan0kjAKsldTW3XI7iKTemIY1M7BnbGQlO2mmI/SD2WVGYJJ+xPQn3n/xwX
72un5tbVLEc0kyowAqFY16EeVoli64vGQ4JALnaz8n0DRX9Vd6eKDPd1lSUFII54R9ZS/GvMovcA
1sYf06ncc0Lf33qJ8q5r2njXeXzMFh5rRUYznmWX3NRxMPHIAcoQS8khQXK+7zuKQtFYNwtZlInC
6mSCcnglgXncICTtwLRY3L5TB6hWUlCbboaBmnJBfKgq0tdyQHjUmOX0s/emTVCoM36IJMdEHzDq
aMpbXyVAqLmFHxsvta+TEn7qmC4+K/JKloEr9DsHRdLFjZC/KJGTf7aa9lOwVHod1XMR/tbiaFxV
TqG+kTNmUgxpegpCmvrMjXUVeW37oGSaDhmfX+lCUctwDey1f8DaiZXrz55rBX/1yVF5nAl56gHk
6V/HhWGHAzJ69cgn0PdRiDGFshxBIcoA8UfNArY4d9wDTg/3UI22c9u7jX+3v49B6oUdP9BdAmct
9VDZcAgXjdze9mV3PI+lRceY1gxTtpAdUS44gwf4w9/GZVuOMJEhamFW4MlXno+T/f+t+fd3vL3Y
v38a2SvP//dP0LfBV1E0+rZSp/hC7Pk1mlDvy1YLbOoi93zUpxicrWSDJiMEqhq1s5TTKJc6VnHM
mW1FPTON7xIe/V10N7JRzD1yT24CncUt0kh2TiziO0N1otug3NM9FQZPpZZr2VSrGpWmqucLa7Lt
O63NfvS6PrxUhlYcUbNGy3ZuKrCadkUBcQ2HEU2WKdZ+WMRb2RwzxVgiKPZZXAoWnrDTjxEPrRF9
NJ0fI7P2xCZjKfZjNILVCG6cgEfF3DsCibU8mhjzk9fY4okCwnScLK6yt/7J/khZ6ruOtjedx9hL
mJjw6lpPJRR/nXphVXyRZlrzKPTtqAr7ObWLHnX+m2wg5nDw3Y/wDxli/aR4HCH2y5baQZattGwt
W86UR8hNgi3SSPs5Msz+QUzxXo4NBqlFLMiJjYnK5lTGRnfSEfO0C9m2U2Ok/JCkKzkiN3JA9+zq
mNUh4SeRf64JAD2D4MOn7NY/ZJfcdJZrkAU8H6Km434c9P4gj5VdjRz17R46aIk7xBzTbA0ixCBk
QJA3z+9lV/UafB41vbfi2rmzGlL4FnashLtIQRM06g92PuXWtkGIssIQaq2UauKqxoUwWMRYHg/U
ZbDG9MaXXffRI+Kg6NGnZE9ZPDUPGtmc5BiIR89Vx0vkjsUee3CyisC0vHgK0yYuVQN3YZpuzaJF
ZlbjXjZ9NCqLnPXX860Zj8eE5RxYrxxLqh6bfpgeQnOCjN6q515LH4UBuxsIOUaMv+3mmkLlNrM8
gpUj0nK1Lju63U+/Ca1DoVsDKx5N4R7lxivdqCMCbaDtuO2Wu+GjHMh6riK5C5ih8t2fbpAUu1rO
4uNkzE9iEqvYZ2U2r23cV0N+FTFLHl4cPPaUTq7tvJlZpmuhU6hp6rK4ysOsmumWS7TqQTYLzXur
wzYww0VvZ/WddEfZ0QTRyeJKPsvjrcL6yzX1z/7KiyLI/zYW6EIwlSzg7vPHNagj6tkTeksf6a8z
PTYe+rA2iqJHwo66Fa6X/grDVV+VBuksha36K9MMeZADYwd3FUxqAusW2gpb2SE3AN0If/OorXCt
Jz15InQlnkhos4DJ9nViH2Uz6jDEK3ZkbWRz7AxoyvNdvyz0vXwIi1Q0SpoCUCuxUuMuIadvIZ/a
5IBvdFQSVI0oaiRXSKKrRTUN8VE2AzMBFY0fCd7il5BPJSXsY4QKOlp/M6YG61UZYTpEPV0IK6lD
tb3IHlEM3oWprblkjQfejZr4Z6tSgDaxbHPyA9NhiSPNt4C/tAcgEi1zWsjPpajvZe5DglOyCFJm
ApQWCE2sy2NmmPGqQO2wZdolXptWbG6ry2qTE05vlid1yqKHoBR8qu2x26u4P1dZ7od8vsUZ7XMS
L1FpVVi3uN03Qk1jlt6qctMGbY69NmN8ROWKQtTQNp7qjcu6DbvjxIME/+SJ6WvpWi/MtlDG+MF7
MkzBXo3bci2bpOn99kqA2UWtdCsIzFAR+2imVU5BvOmxNoFupfS2KFgS2Gulu8WxZ54DzEfSjinN
k4GOMXPUUSBiGMD6hzFTbnqm9xc9G7N1ZkzqWsZ4jJn2IaawhcFJekcLg9tx/ecmDtKHNm8uga+0
m0JkHZhhpGxFZ72xOgtKsFWoWqggFDwzeih6NcdOlJOeVLh5tnHSpsjIWddXGZh+TGVFftcaxsVx
SJgKHagSPMXnc5BGxgelyT/9kVytGGbXfVW3+jlmWWUpB1IfynRneY94K6ZD2mFYMzSjIV2wpPLf
5wM18yzZDW4RvmWN8VROSvxgWZFyzYvwWOE1ZL7DBaKo0eMu8CIBv6+GYGUOeruKhYNLqJw+xt6r
loBY21dkvCDgjNekzgfS52baQJ0GG62Bfj7NLPdxBrjLPYHXcMpNF17XRNjqTDonVH6h2CH8Yc+v
scnkfExis37SLWZLM84+jUsWwAHT3esJVNNR6A2QJ4cIRLNHXW5DTCj0Mb99FhCmc6d1nfS+g1nw
YGX5q1434XtQ9spaIR1kx4UWISsF8nVn9IRGuZhfYtt46bxHW8/651b32quBFZr8GuMFZKZ6HrDt
LwoDs4JOpBPxl60yp9sYL06LEZTVFrGRoz5V6mVeCnsvR6uaq4HfGu6ZC2x+zE3ixhKPlMS6Dq4J
HIaXvDpT4a6e1bJ3HseuW8reYuq1eyj2d6lfVC+ONplnW3jRXLqqX2LbT46jMsA4nF8BrZazE20H
wzkXd9SC9Uc37JDQQAX18SMtBLfItzJtpkXNf68pQrNlFRjeM5/3nqWKbHhys05ZsiqZPfqU/1dj
3HsPnJushRDavco9Er0Erhm9IpjHUkV1ZyhNvlXLqDi7JsopFq7Q3U6qs7PGIT2yLslKC1T7g86k
4FDl/EnTzlePFUuZu1wJ9FMdterWbyrzPBYuS5mt5dwhKEk2xmRCEwhThHw4jB9iJ8JoAxgrYnJz
rn3VIqHU5S6j590HD9qrtG3sn8ro8wnReu0BF2azN5B0bY0srJ471XpDcS+WRmR3h8AjP8eeE1EK
kYJkmTcK+VCK3vRX2QLb5mHTyHwg+Fb05IaEtnV2xo1xPrY2g+xSwf6dagpvy74LoRVl1SHgTrDw
Bv7ljtGVe7mHXKrcF0ORHuWeM4/KvWZwfg9u2qzrWu2OqaINWwPv2yXIyFwTKGaeElIMASppxrum
qi/GFNtfZeoudKVxT71VhBvRWEdQl9M7WBPM/2rUXhrb6fcaesXt7EZ/EG2TLAFIDj8KZKm6oulf
Tdu+V5mwXtQwStdkiuGcR355tBXk1FY9xU884NVUnzL96yzPqLUK86P3EdS290g0jLHRo848+E0S
35WYklegcfq3pOoucGm7r9q1Dwmw+HfUAdjp01i5s7skPHRFWW2jNvOuVcp6fB8G9i/YMTBLuq+w
IiKgr5ggZqzmW3HWbk0jM3Zp0hGWUY/Bbc4YlOqjnfT6s+77zbae0AZ+H9HNINa40x/jMtKf5WuE
sfYUFNyvkD+RmiXS6i1suoP8rPCD8xcneAMyDRm4vpPnuzhq2sfULFLuGI79cyCtwBVG86ZzZ19D
5GvIo27iS50ROOk7vvnzTR5HtAQo96RJiaLM6iMgbXVtOgZQ3MbJH8bIXhS+Ub+CeewODZbYVdkH
2nugjD8t+NsPBaS0C2aXZmGKTipzjaUR2j7AnzB7pnaws+f+COoH5Q9KDvL0+WVtO1vG+PepP9vT
1Sxsb9tHSbeMKOdny9bk0Rp/ZHRUEKdc1a5QWNksTrIlz/AG5M2252EfmI+Qm8wjOAdC8EW2er5k
e1EzQ5Un3I4wURJCG3guA+brg8jsSz9vIjty7kDwJKpjXb67B5HgakI5zYz6HwMslqrLKIkg4M8D
QcvdTu7pVX+Mwc8ek2oskDyLvj6pZbWTr3nr0+2q2bAEs5nM+ZGmqoBAFJb5ZiCaRfsAucCDMBkA
09ulKIqf3aRfAbSwgJa9d2rd7x3T9ley2TqUtgZNUCjFOHANNPNR9jdqXG4Iqaw3A/FElWKOJNhz
HWYhNlvqRuocbpdlQdghmMH2LK/DKNQfKiA697LlQdgh9rR97Ak7e0b9KC/dnQPFQTHLLUuyFqVv
u1xNQ9EfDccG2T/v5US39ZrGF7JxgXCFNuxLhPTcq03FXPLs2zyxQA4cBqPOk+gTiw8Me3K0ZioT
+lWC+xBDW8c/iifOsXkF4NCHZfUCEdW8pGr7MbhK8wqIKdwjTcIbOR+kpXm9Unjm2stmYOkvCRke
955q68/oFDHatO1rXs/K+6rEi1YIDFnYrxE5gWaxYkAXYan0KIBoSki/7IvnPon1/1cfFrb4AeIx
FR7K55i2PyzkzqGHELlAf7UKpyY+mUon7oOYSB6htskP9KbPYuj6p9mLsLctaJJKYeTvFc+L8gCj
ZG0ITuydEjPrbMYYKKsNmfUk+l7bJ6pxCsNUezBUE4es4tefwxDxCNXX5X2W+eV5tBGLalw8Pz2g
jpkuoucY0dK+KaZsFXdi3/LQftHGptyZte/tnbyvz1lM5mfhu/qj3pCNjGlSPTp6HWEFH4zq1Dag
tpN2mHl2QJUHq402/KbiZZ/5c5hTo763qsd8tLHbAzkZ7eG2F2FYlk1sl3q6aBLF4PJ0Gw+NTWDX
yqqFUENEsPc8tHl639rORbagLXlAG7j1ZX0UBAA1WHr2bbU/5UX918YoB33Rt1pFLBIDI0gLKgcx
Qq++zYk6zRWSPMAfqlvWWx8cQ3UPg0GoJj/1p1kY7/97h3sRLj5V9y92yROklhvuSVXj8SXSyPFh
YfWtQO5+EGFbr+qSUKLEDuNNzSpTxkMkxb1Uw0PTTY/As6sN7BfnWId1dDISjVgCV3XBh1BXTN3e
/AnnYkFyj3628mBcQbHghjhvKgJXb3uyGfRWdlC4KabhuYh1KJvcvEkUwpQTIcTxeQVwM+JgznRA
uQxTJWa/7NQo4fKBK/37iHmNJomtaG/oY7ic5gzDEAvZUrVcZSebrRooKzNSzPWNHRMV0QPFC3Wd
Z6q7LvLUWjm93T3MKrEyTPlQy+DPm+t+tA/m2GaHQSfMoy4p3lSWll/DHJjAqLM0X5kT1yJN3Wg9
VyZ4xMFrgNBtaZhQAWJvCF61Mnqp2i681wuvWRYOEz0jQuqt6jzaqnyP8vhRqQ3lJTFj5WB7BaEb
88uUhWMtvGn4HLsUgk0Te29q9UteTGPCqTfV6K46JyifTcQkk+G8DLE/XvTB+TDoffUtC2yTXzJJ
vuEY/MZfNVShiVoK+SPPuGuHTJodENp2OdbcC9uSq7WQ6agjqqGtGHTcEbINExU5jT4Bk+wAmAoD
IJj8w7hMMLUyixe6Wbwkupefpk6vr3qcVncped6yZedRc62Lqt7kpd2uZJ/c1K375cTq2h3IGrIy
Iz81RpufvMH1iLmc21P70BkUrpRjUZrWrzFoeh7pHPexEmW70eF3HDtXqRdAzgWT2Rsflcv/wdPc
N5P59gaZPhl2TLSqhdyVm7BT1n6i8zBGNHZBheQHopxyn5F6sMwpYzzWzB4emZ/1A2ok0bgPrV7t
WXkZ3uOmFyu1mFJUDYWZHVs7/kvWiPDqHS3jxhqr/2HsPJYkR7Is+ysttR7IKDjQMj0L49zMzWn4
BhIUnHN8/RyoVUVklrTMzAZpCpiHpxuBqr5377kbHxz2UWF1My3kzowP4XRyLb7087ZNL6+WdX2o
OxQ1ss6t8lB5/EW+EUXc+Y2WupLR+CdyFMgtgWwXLVqKSQHJNfMfPCGJvOC7CpZKbIwbO7MH2qUC
/IGfUjcVMZXMvOisS1+EwQb4S7RJf6eoyUcyQ61SG7Fj2fRWGXh4ehypoJTccu2kPhmEWcRrV/OG
zWEA6uOQq00DwAMYkmJCU5nmP9QTtraTcBV5rlaGaaHiR9o9vnhyLJ9jVWr11CdtvXRzBJbkTbY7
d2rULZXA7JWuu/Gr1VkOgoVxb0JRqFQhZwwmOGk+Wv6XKMiCI3XDYdGkXfcy5W3zRGTJ4+LUp9ky
DiYEqTkBL+PgvGWmXpwxMZrPXhaMK5NfuCij4VMyaaTo/QGrCSd7G8V5sqZY+qgje36qXuspfpNF
ZsIIlKNQB4PEGIrMIJKsXeXa9UpeZY+YblJqopvBzCDnhNW41OziaxLV7kujeuXWckW892il34EW
Dgu7bqzvlVmROBj6n3RS3JUI9O4EZ8w5B60Gx94P17bv5ruoT+wvzFX61MRfCssO923KGlieHqsJ
CUUEGD0FjFn6WA3deAqOVUKW4x9CjQTWxF5Q7+O8fYBs5Cl18PNTb99N0VVPWYFQH5lUsfRCMu/q
tPpSzAIeJxXFxoEJtwroTN0a1Y4hRAj9FcV7sdIVwp21KtNfCforkDkyHHxiGUWbUMqemsVkF2Qs
+HgR2mRobyFx1rB+A/vIOkQ7oFH2d8PAUl7kNG/4btnrBzVdKdTmVLXk7RUYwvaG6D+R23l9Fj4A
fbRg6ifO6NOGIHCPT8Ira4f8SWubawzv4p1YhvBYtmyZ5DBXcqwe6J03ChGL78IaY4pbojs+rmru
qYMKQZBRwx430o/lZ1AO8VPUzwRydybvxXSdCn2feGyMhixV930PnL2dP4cB88A1p6D0GOlh92L0
pEgZRbcLjSpZmnqvvKlMYbX9htS7vtWT/mxSznnvCtc+QEOrl1NShQcF2v1KJv2IssHf1PvRPuzQ
whZaYh1zwRoDBAoq9N5uX5MKV2KQTp91xUwnBq8+QMEmct6pX7U5HNGYD9hlP0oRdrvanbMU6S67
W7TPcxBAjnbcjPKLY6XjbbSGbCEBTOp8gVVefrFVe7hREMsgBYXjp5fWXOjJJ4r8kXgtdVxnCqj5
2fePhi2fQUi7sbSdayCc4dYD/ly0rmZtdN0zFmme1l+jXP+e4RG5W6bbHE0DfHAFb/yrmIa1aSLm
bZ0k3OVlFm+7DPejj/mJoGPI6uwLV1KoSNHFvYs4f4x+X2Nnqb36JXcxil2wLe08xiajt0uC56OV
QOm2nCz/uWgN98G7ypXxQLmsep1XAQddy/aU8+KV2afJrUMitc6pEdxi31IWfLijPV1oFrIJ4IHH
wcdwRVuAmsq88vaQxYaJclKmrDr5LlGvhWbrL2xxVWtr2v2rnJyRW7sL1RPRSQ4jN9vWVV08hzkY
J7eYTkqQg2wuu+DFoCk5I9+ms+op2r4SRrdzlSG5tq7BUglb06tr885EeR7+ILNiKUB8+IvS6Pam
UZtf5b9kNVEDvEMjqHBU0NkrNllFnvKWxKAhO9dwF8b80dT7sNo2tKTXAfT0TRC2YpmQCMAdbe69
MtNtA6gIEpGgGnOUSjx+18kxXhhV7d6VxPtpmbpYTxBYaAAO6Usg/OxJRJC5bMuadUvDP1n9NHeP
vU+okFzP1X0pEG/A7dJmejpVnQppAK5UfXLLRUHgKkZR7fpw+LACxyrtqNeSLy6Opn8Nc1c0p3hM
L6EWZ7dITw3sht1KjowE7jHkOg37EMzmP4eijp9UH3dO1I8gKYnhUtgzXBDVIYMT076o0I3qRli8
s/k31r3VtFs5VDLohlHftoe+jLdUsNj4scMpnLreuWPiLcua+x255c9+nphnSarwbJSuD0ZTUvfu
CuVisMgrjKGj2tDldPvsuSh5l9wgJ7JYsTFQB1l5DIRnHrSpITCz8GqiR12xxg/5Na4jcSrMINmr
asXtSLIR5djHr7qQ0yz+INTWzZisSGB+bUpPeVbqMDzglCetJummr128BhmtfFLXSTajoLmhgljL
dbc4wlg3d7EmxL4QRnEuIFdRo2ay6DVEyKpdNV9cxXuxBytliV2VlyIsSLwyM1av0E51olT2mqGH
94R80UViGhrsW7RKlaNdxnBS32pB7oVWAh3VHPWnqZZgtzI7W2gjvOXfz7KNlLAMsCl8pIcXzQjF
2fO9d/l/32gj+bjGWF+tMDbPjl70SPX4s3QKk0Go0JlWSQmRrwVYD3Ubpzr9mlbXj1U9dTcRar+E
W7pX5PHuvVDBxfvjqRMETURpTv2waqF4T3/DvuEtZQE/UpycExcoy85iaEAazUgmYWAW9rOBXQ1j
OfCxNnEXqLCbtVMq3crPw2HpGFrw+t89qnN2Dv92NdfqC1H2RbwGNUve0yA28u4csGZbqnOvTfr6
6l1b+DlJMNlTbWLUxnOfE41E3AQf/ebCXJStqjA9PLg4SafAKJfs/2GsEG+SI74zLvT7+T1+Nzh7
7mh3XSBwtTrEfUkWfbXthlBj1x0/goSA1Kbubj69onvg9zcJQBF2zXejnPW9UYOlrEt3mMSfQ2ro
xSWILf+QKH50hYPWPecZfQJ2TPq2Ne32OVZTHVZH8wXxd/cM1jndRU78JrNl5UFxO2drRs6LHIH/
W2HInJXD4E5pLHc7i8DWHQkTFgAfH/caZdhVaFXeSi4C+2xamZWt3OQiEIhIuNQqFmChZp1j4Q97
U0CDqUqwcZjIrRUID/UVBGyxcG1L+96x4m9sn9Q8C5VxhS332xhYbIsbpXjBcgbqLdfEWQVaee5n
LhOSX6JaKaTGnf5ppO7ZdlXyYlK/veFm0Rc5y4Vv8MkvbHyCN2xV9pbutkNGh+6/ZRPEwkZNub2S
ghWGJE8XtlXfBYa0hWuawacx1zUXhV1NL20eURQnfQtU38Bb4+MO00Y3OgsQ428tzlR5PiFCYB8y
/a8kaEVRQOjTsYoxx6rZ2+TytCizX9IiqMBcVObzpNXOpqghKMqhXzdfS4fZu5lNS7Ef6YugzsgR
/z3UUm/Ot8RolyaCjUvErRm0igI+GQeFklRXohr1efE1f8YUzYA3NTkAA1QnfvZJRN76RKTuHEv0
TxPQPGJmRfcDnFXWhtN38A7M23WY3oiXc/aUFf0tiKXpJaXTtyDus/uhmdW2L/X2uektwD5MASCa
7jZiYhRCXXYLu0mDE28D+w+TY5o2+ic5g9g08jq861i1N73Sp3hjDXvHRPA5tJkKmqAAVCn8L5qR
dui3FIi2qsNyEV+EdELIpcjskpAjF9PGzvdtfYstYuDm39o/0KoHSIi+t2/aEFGInfvAcJJUzJrl
1g1rHH85aX4kjtQwnPLuW9yw5O368S11q3FbFFOyy6a2f6V1BHCZJ+iCJOpWQ2FC/IzzTyPcH+Ob
fCTNcFDOTwIJwE6eCh0rLsgc+pdLzlSiV4NO34b93nSwjcxZd6GlfQweq5GZrA1XxSCUyrNu/80z
8MauO6dfJboNV2m+VdsmBClLjxM4vgRYIj9Xv0G0l7dyMtPJLsgScln0CXvNlFv2ynQ74p6rFo2d
mufLTAuCi680/iK0oNUSGOWDyUPYqxgoFkva/cLF4okFiGALaV/Rsg7ftNwIj7gBv3j68NxFNA6b
+SAfFXW4HOsuXwvf5AZkAfM0ZsCnpwEPfvyonVrtLjXVTYpk+C6V5r9H0cjmJ0PAu8ja6RTNYm25
rrHi3sGEg6qx6V2WObrPl1QWH5R83IVjrmr7QYhPrSnUA7xVdWX7VUsxsUrujnXuI8M6OS4rbfnr
XCuwwQgylCp4Ul28hSBpdDuZVn/GNz3g9uJRVCRMTeaLPNOaTbQPwNpLvmbuPZWtaC5ZU6MOyBpM
DEgXCHcP+2EVqQDXFzWMma0iQhU+kvqOVd24dAbNGz023uvfI3baCx8n7iasp0/PnvJxY5Z1vXT0
Lt3QVFKOVmcTZU6iU97pT1paN2fPpfRchFUF6rlzLh5SAL9qwM860G/PgTZjDQnL4g3XlS2Ns3JB
uam+qpSBbavHJN7Z+Y+SNtwrXXCIiY3zJEdd8etxXXNeLQfMXBX3Yi+DX4g9AaKneGjA1W7rsj1e
gPXIdhpeYG48dWEvnHxkBrKVn49bTpUjuPkzo8jI8jaw0fqZSb5GRj0eO+AlNINEtJTDpGvGo3wk
D21TtQeVlmLusJGCyad7x9YwTlkTlLu5Q7mnu4u1esyoanoTnFjsd0czEbuQ/A4IlgX7Y8MaTp3K
+kEOjSrmDUXqufBaxb0YUgqFQMFZVEES0ViahVKe0bK5FcYpjvUj+bft8zT19aKq834XZrnK8sBU
l5NmmQczUWj3Z+Q86QN4sGmT2jR6EXcgeQfJd1daUnXALRqfdhIcG09MrwUcx0WkF8rJ5fu5M3EA
nlTAZTsUWckRUIK6VyxgqaWP7duwg3HP9qyg8TaYO8ow6Skd2alFHThTbTD2TsoHxs16hCwqcxmS
oCdA7+kFtN+40NBrXpislr2t6zcdf8VNnQ+go56Sse2PrU35nxmr8ZZjQEyyRYrvw3oohPjZ1Zr+
Wjoi3JtNRyV9fkHlcMzFX4f9PKzmj5Nfx8EugR6nZ0GzDuUuPtOIHJBjPa1IQ8L3uJOrQ20KEnLR
Ta9aT23B+ohqqJTGDpRpl+qciwJCmd0kSpGl6bn3KbLTSyW//ywXV0IozZYIpuxlKBqxN4naXKLW
DGFMIASVeGYpDQ5Eoi7Vlnhy3h2zX8mTNJZOaWnBUKza8NgYSn72R08SXYu3tDG+l0Pv/Uycb02n
LnKyn375jRGn27rJ1SPSjmkfBcTWytdEDtk8TI+hWrTmmr3ZW9PPu9O8IK6ZSPC6n54ltcIP5mTt
exEZxi/Qbrnxixjw7xU2ORDLs+7ADqIrAB4SitE+1DSK10Fnt9bG86g7TopODpU2/pIURXkYZp6i
UJsfOomRGyrqGUUGv8KwT7MhJizXdvPiNRnJI+xtikm6M16sYsQH54+ATgvRruTwzwU5zMEej0o2
HHDbpdj9lIMD5ftIXqK///NIBGp3ULtLOvcJUoFarNd7IKNzK8Fy5kwiY9biyn0mycGIHc3mp4M9
3SEB7erU3lVWEP6MTFAh5tg9rsnpPgDeK59ZemVxtAnL0K7GhOIMDlsTvviu5iyFIpI9JZp6g+8i
T3X6GFqUvShT3y+w9XvcSPrspdfSBuXsLCtVW28xeMO0c+fCWyDsZDHYrbGXuF5t1L9khVpyr2HW
0ql5eUbYP3dN4ABMg6OhTlr33FQCkffkneQIcGD3XKJiNlcETWEeUMiskbttPTecg5Eqc3qh9atO
459T2sb3MQ+TJ0dcncFG0abGqbtvAyq/Hj3su683+dUX/prZs13Xgw4AbSiT84NcmyvQc1ThRPe4
7a5xlvvnvAIbS20dvniaruU1efDVvt8xAe1rRflqKERMyYMo16mbZM+y+C7L8AnUo6n1AZ2a6fMQ
Ky9y20M1FFHofH5S6BEYQ/URGl5+6YaQCN9J3Em3SMW2MKsfgx7+5D78mFPh0OjP6igeE248j/5+
bR6NRYcwSCucM/eX8pqN0VdZJlGmmX8MW4kEB8okZdt463bqwBrPRZQhHMKlE0IopU35gE/UHcW9
oVIWkkwheRS2U9mbJrnUja8t/1ArcmR6c1JhcpDn2qoejmnNkrAICkS8atis/cBvVo7Az4s7VFVP
40D7Bj3C7GZ01+k3K+3LWxRr1N3i0cCYktTG1p3M4SbgSl0GgVO4ivlpge7x7FnGBlXgeItUlH0L
YNSfg44cSeMe7WbKsuxq3vOp09WjPLRkjT8eySEwjXFTBWClQ4dYUXhf3kxrLRA5yDEeynZduJTg
ZY3FkGl+8qHf15skPvpho330QQSMJNTbG+5pZdtU7E7A3tpnyPcInC0nuj4oCjLjwfDFwcEia3KZ
vfvjSi7oKddzW1D2oeQHe+4ZitHhr4qHfKVoprEtk/xuJCFJyWbcxSdLS+ITDbX0mLiRbexSNW+R
cxmQQ0bmgU4PzGfsDOGhj2cScd2Du/W63tsUWZtvH7Uw2nQa6Q5Es3oDUdcGm5iiTdW3EB38WhF5
uA1nqTB1SNrfppEDoeAqjDBuRUOWsBVGTVwAYPVjTbuTItS89skLyCwW50kZruSrJQ/2nH0oH4Xt
u43UfB16sGCqtsUNM2m9f0A6S3FHi06Nylparh7lijKOPeesplFNCCNRd54j7LND9e0QJ2a0Bcko
qF20NtOdMl3jHL3+NAgyLV37FawdEW6QvZBlhuorn/ByYYRoLPBp4ypuE5DkAfTeVVE4MTRrJ1zI
JbGc+Zph6aq8hvKMH4KGM9v0eSK7zvogvyPeZ5pKtpYyKLCC/vWo78ioAgL013MKZHEsKchPkSiK
+UCd1jsQY/yXU6pRbiKlTNBs1PS9nGRXW6l5kZplm8INyYkE9f15KYURwJWC3vWXKqAi89rkc2qE
/Dv6Dh92bKzyXLd+DFMTLNLCIQDKa7WNG1HuUwM3vDp6jX3L09Ovf39uZ4odSxVvL29/nZWZJzVz
bpXdcUt18onvXs/+R94JdcKUVi4hl+umHlhvIfCSbHy5nkcNWV8DMxw3iFoxInHvsUMaPDtvTvAM
HO2d3opx19tRbMpiypZTIW7yn5W/eVIzc4OgBP2g/NVs55xFpvERd4EJbnMAK8vH78lMfw+39ccD
wptZ+nB4xE054ZBv/vLVkd8fe/4SFa5a7HTVVWdrR3NWKZwdhwocXObm5lvWRq+K5ynMDzovIwXu
2TNaH4baCZ+ISlLZu8GW0muk40nSfFS16m9QQ+qk6sA+eEU3ai3L1Ez3AYrEG99zuvmxUn139ees
NJINxaKA2fpvZVxNpMWydRvCLVrCLOTsrs4aCwQmw7EJg4vbm7D762xhs877FKmSbDLXHPYNIQRg
XMx3DWXwZQqpnxD4NcAFADEnv1CV5gzr3MZiK79axTw0PGQDTWkg32AXEHU2Ej358C9jY3rrkRi5
w8iNAMHNRqjZV7mPK8XA5si0HVKx5d/cpdZTk/tsT/rxI0xYh3uBoq8HNbPehRicvfxzc8tCFjNC
Y9moM3+jjEaxLHIM6/L/k1xbzMKjKzadMLlLy3sd6BN7W/btk2VP8cnLMnKl5cMA9ffJV7vvpZt3
3mauLtPQbp6HHutjMW9f5CFx7XBN89lZGbMJwDaVQwKdF5P7/I2bCvKdDUr8NE0xVRdG8SEf4e/p
r67pnR9R4eMYaws4bcRv3A1rnLvZI3nV86MJv/3jEWEvPMJZtwCwUZ9h6ERAccZhJV/1yi/jneHg
LLfy5viYAgKLrQ+9euEnYp/qJMuhGmNx6zfLjMbG2hh7QkHRlZyasf3GniYhVxvZs5gPZe742yH1
LKpRqe2AkLGi+joMOIO6QPAOz3+uYWg9IefzSfR95PdkJv1JObaQ4EzB0FPFHOxzMx880qG5c6LD
rssiO44G3+z5vF1G9RZHhLfgQ98/a8q0CQycdppr5yfEHfYiBsD1Xtu1tbHyGX3XohkzsjDeYPj/
lgyq8oQKrUxX89CudBN65VitjDLqtb09Wj4SBarAiDVTaB/8vXaVbm3PsvZ//t4Bz+txYk0hRTF2
Soa1E8WXh2LGFGJdKo7OMhQVuqbXZnyehkWm1qJa6f47QQnekU+kd5LkKfkIVJpF+caEC/O4v6eF
lq7s1D/gStHshTv7IBpPS9Yd88tsVeEkfuaWRb+BbMAG2SQPbCl9bv6Hzo1i1h+/61N+aVRrTQEW
W1RzMJ6wvyQOxjffbdx9igClh9r2oN9Jly4ib6qN87nU0tWF41tg7OSixAuMajFmZrvFiEtTBina
Ou2iwcN1E9iL0MiQ8+OxNXto8OocVw6hmQiQWNtJjyV1PMTzYW9Q1zNnTfG8RK/8RqHA3a4gNyen
2HBuD3OwHAaQH6V/uBHAHR8tH72PSCB2mUNjLVR2Wt68+T20nvTRqJGaCTVS60uNv93NQkpCqblz
M9M8uh3iYALlFBr6SpT3i6CLMdQW6V2qF6SOwXCcQ6SW5Q5kGZXxuRvvh+wq5VA25w3CEcjuQb6Q
E8yw0AMAF91Ayjv20dfGKR5zC4EI6dpuhuBQ6XP53iSSWcN0MR8yqvrrR51LNFZ1Si62HY30D24C
YM78X7Ua+vvjGUEzsIlOrHYhQyJkloR8FBj93TCFvpF7G7+3w2WfDh+ZRmUccJh47xUPu1dqind5
jo7c9Hj0l6ujzbKkLaer3WskPfikq4yNmr9bXrskZlF/yTuzeSrU4irbdUhkkL6Jipjdx+z72J8M
8wKvm0m2cprMkiZY+4aHiztwnoEWYj0mkwz1DAenDKBB980Kze/ULv6IR6yxiZdpZ5mr2nIwcpTl
uxmMIxDGWj16jWE9GUSZLWRXaiJ7FeKs5z+pnVmeKDSmOPc7H2qoXW2HCPKr5nXBScxKNqaPYKtU
hEJYbjDSaXHsp9Z4NY3YfqSzTGw4FzGJSpupG16DwOvBDtjZSR68JslPfsvhzznVbf85pHAQb0Ug
vsinkZnUrA0lJbS6s8Yz0qJm5VWW84k3ZtkpuI+7iH4nsvDiXruWhnaUin3edeM2NEuinH6D0lBD
6Muwr4e/wtPmq31lxBtlHI19RhOY8FLIDW521Yz4B2lANUoNS9/1DvMqdpb6vTcxXDvwxvbyapTk
r4kZdjez35lBrsHbLrttkCbDpbQMf5NFqn0TkL5mn1mNf64hSxVd4BuLIxLDUngPeLTmdp7uf6sK
4ykNivxnrqkbCwBqACznUvN5jxYxctcsg7e3sPj6dz0a5qRIj3JplSBN3o4VIYR/VloD5s9lS3rA
7nHO66O7nxmbLtPMizzFZNidJ0c7Pf6NEikbzrKTj5n/aObhs5UX/pMzHwY6ENd8hlPTEiUIum2Y
QMbk0nRjv1CbGNgxJYXjjDg+yke+Zw4gM3DvLKNKYSskL4MOhP+qxMwXmWISQ1Xzwsd+zgviJdd0
PshHIiuUnTf1x8f9ianKvcrJVguDdZx21QE7C6YMwOJHUagvKIH9pyS3/CdtNGKYhNYiBCfNWoWv
fkRAITdd1S0upKV1S6TiBQsHhn05lheR28exDouL1zUAEEO9/JmYl7AaxK/RCD9MxI7vOasTCEVe
j/Kbj5joSMhAOw67JcuGlVrrybs2Wl/lDyFu6yM9/BWUvFOAh3PyShIIr1pdXDLq7fuy95KdGrcx
gIV8Wk1+1tOZ9n9afuBs0ijxW6hCnBvmg2jc7vFInkNLhufe9p70KmA5kI7XVsdS1+KY+XDxsyyH
ou+OhWamH5HxUvG9fMM3XONcg8oLiC39KNOqXGeO0+2MNPYXMfPqIe9V1jZW73yzoU5Wbhr9GhLt
JY57713Pxm7l6T6RFoSF7jM1d1mrVBkiJDRBZJ7HXz3cBLS+xycL7fPjlmriekRen8Tbx33VJqfI
lQVMv9bqgz/G44EmGSWcuVwvvM7ftN68Rq5IpP43FNhIvWYrLJjOIFOXSPzDpwpMwG6gCbgrmIaf
IOwHvK2V9l2rnl3Njn/mhsdN2J2MZ4qW/lZhd3qo1My/BjkJlFlcVZ+Jip8IcMxPhQUPGAf1zbV1
ZjEjKU92n2CeY6207stMOfQhFanE99VNDYCUELI2+/BD65sDTPbWufWATLblffWzD2uA79QBxcUA
xJB6k49RNpkwPKrue/PTMuzsI4axfepdpN6hXrNsNjBMz5GZvmKTwt2byaFp+oJmTRZcHe6dq8Aa
XPyrqBbhl5PXUBxYTKgXCnshTpI2vBbWgAxR9VZylM2n5KOxPpd4vdZqrJnbSu8EvgfY/RCRngPR
9teGewS6F84nGNMWXUiEs1u0pMKHJL0tlPlhHAnskA7CnhS9azYaGry9/kvETdJfVLGggUI/zRNo
6XRzi5JOv6O/A3atTyDzQ3x9pCnod5vW7mUkR9aphsuEuA6iDIV73QAnkWS18+lUlDoj3XxrMBTv
hW/gx53a56pL0i14WPE8xZ6guup/VQsxlJgbLHa7DZhn7Je28N2bV6nODV7dMlOFfpEjeb5wmLwc
jV9f++E26DrjnqfsAVD7n7VgcA9+YfobP/aeo0Yv3oywC84NO3KwggzDdhgPQRaXyyEGJqgx3exL
6BFbcxi8lSjy4g11dbRpkERvDEuEpKBDZfT9Gr1QSXNOIdLsdcybdWmV0RcrjaIdWz6CXamKHkdX
gYFtlycNM8iHPkLhErRcziKDy8m3vNrYsae8UBLDXRxOV7quPeuJqb6RuPnaWkb23jWusucD5C3l
cETauSYwWdlOXZW9h8OAUIkk5pVvpMlSJx6BuweHPo2Xneija+/jrJCnqsK6VGbF5Kzr/zxFEuxX
Z1oVLOvfPVbfqxYx/76e58V55dLG0Y6eXvLFkIWzXE/wXE7NzsN7vi+SWSzk6O3MJ+lPZFt/DfPO
2fMlgC07R7SOXTc91UHwSHOVp9LYeIF5451lMFbqwSJBp5ojf+X5aAIQ/Ha0Tj0rUdYg440vmgUh
2c1amH0ddWjkQ0t5XmiwLum3ltfUrFHrlukvyy2ML4pG29/FULPscDcsXN68GwFr8a1WEWVVNEcI
r1dmxnG3d3S7ucqL8mnCzYgoIjNpCYMvvsmDvDBFmLp1Y+eElX1rLZimlhNeoNAmZznKnUq9Nq7D
O8Q1NkfBHc09odQNa5cqhV7H/KE8qUD286LP/YXSxpcuj5tPt0Ke2RHfdvdbv9yUql2faDFah4KP
KXs3VMOlrwU73U0OQdLb78pUevs4Yo1Scxt69xBx4RLkLi+vhsW0M/GEPPdO9esf//E///f/+j78
JzyNG0ogP8/+I2vTWx7Sq/2vfzj2P/6jeJze//ivf9gOoQCkn1h8mVXLNYSjc/3713uY+Txb/R8k
LMaDgWh8BwWpONVtfXZtTXnzkdBsBvCse0X41d2iaQ1UIcxAs/+/ntEoX+0RsSpx0iYKg3kN2emv
ikpXTo5mjcef0Xzt9zMlc/33NRkG/3sktSFp0Vik8HWPf/PvP9drGh0rJfVXwrW3uivyl3bItItb
zoZ1wxg/yLCiL4DrcUea0fAxPy1ETvJ4WkmIFWE+9JT+m6dllVGuppjygVuTa+WV+rvmo9bt0JiR
ywy1uiYAdGUbanSQw8bxDoob6HddjaP77x+q4I/sLc/6//khcFNnvg3R4f/+jhu2+m9vOZOpxf+J
UE3dYRunm39/ywX5IoPTGOOpTgeUQmY30cow7v5srLMCJcFpo2hkjtnaSh+EuYpigiOXQnTuYYoc
2m+qnroHVB7jTsX4MM2j2m1QjdY1woy1YbnOocLJuZ9MFT6robz0OeySpm+CA/ZL/zWD1MErKYot
QFb/Na7ZmDSDGlAm4WphYSy23X7eSs5XTeGeRFuwqp7/qWIwp5tNilE1jO3CDoL+LUZn5QxWsLCT
blM4RvpDD6vvHVs+FExBsuyLwH0eMkdZ+WM7XuOyr7dO0yJ9NozyoKaesrXsj7FQrZ2bOO67gr5b
vhp90EWbfj7f6oUnzxO9Mn5GrRohZ0Kv//v5UjLdzs//+78T0d/+RbWl2Zt2BBEgVW+xMvzzYI7T
PqfMc/pzPglzHSkIpeg/51zgJLso62qiwVz1Ji+kvV7cPHTo8z/WYZ1vwS1caovaQ+CC/o8xZi8V
y27jdaCU5VL3MBQ9xl2p31pFtQ6mOurXRHFA8POqXjLtJgclCR6YWmdWl2r13x8/5JdkztSZGa3a
+XfIXySfjRFoWLR2p20fT3QCC19jTklM/jOpPVmnbAo28icsUNArpIaYjNn8bfV2stZI/ot3FOrd
cpxK55DMxauqp2k2TBqAqHRaUrpBRapla980kifAo+mLWvrxUjHScS+HtjDJwM3wnMlhXGTsEfzy
jhPCYcEL5ubPjxb+t1gHDm3NGF15sOPJ3UeKfddJ5tPZqf3rQpn4e6MVGqtil029r3+V5Zw/h7Ae
gQrXbbpPtFvv6vj4icZetXGa7dM5vSABS16ETffUjobY+VHwiZu63BqOwGNfFOMHsrDPSrHUG3oX
qGVge5PJXjkzs681L7ru2p+jV1jrsqJpWFtm8Rzl5bd+TDdKJcRJxaN/V3DV7TQI6JizquYezgGM
IDdgtqbWsqgJrNfTvKuOgHxcXnMS7iGGBbdeBxsS93Cse82+kYFyHT2iM4GD2bumyop2oRXVeDIh
hDwOQRq/6pmgMZ1625rv/qWNVXGfcmKEE2avHcsqce/HJnkyC6ZDH57GMh3iYZMOKRWAzEeqA2xv
m6op++4i/GCh4JyVNHPOLDAdKAn/Gvaif0Vrbu7Yk6B47f8Pa+e13LiyZNEvQgS8eaVIUd602r8g
2l147/H1syrJI6p1dMydmRcEKiuzQEkUUMjcuXdY71LPvF2pJ76XQxLlZMx161FGNHosGytw/avK
8TpAlLR8yEGLwLQOIEv3sEzV78o52ealTjczjSfv+tnKrsdi/CVzYjIDOt4bj39vsUXKDXXf275M
ltvchmnBmGb/Yd6lSn/EyQYX6A39XMgddxeJt04XPFWMR2tZ/U3DBv7n0RNhsaOnC/feRb1600Xc
TUdPM9oDt9Q+6V3Tn7lc+ZqWXf2TS3FEbfPjKdZhKcrQjx8D/XObrMnZMMfmDaB0hFbigVxUa3yO
Y402OtgpDm5d4NsbA7jGbWpU6wdraA92dnOINZNjgC+HxcdMQxrXDku0h/P1fVvFe7nKEE3GRVQU
tByIGxRYG2fsk3sww/qTOVG6UhfNK0h79LrzDm7sT9m1a5p/P1FDfheStZDwwIKb0POy9lyGFA+/
xm3sPPiebT/mhv0kZvjcwvO2a8CKqmtW1vTeMRz9UfP5nTvD8mVQP389AnPQHK/fi1e8Nvd20y/v
WpgbAP9U/xEz+/YAZhYgYvLj9CixBas7Pc2mElEByOS4VGSp5CLbR4PpMjwIfE2NzDYYHhqF+DGr
8jD3PJI5ajbaeQBNL0yo7bcqm+z/5L/GKen/0xT5r7CP7Y9GFIBbbePysndj/6zx7btDSV6pSXQm
cjM0mxS7k22OyIWFmXsjRX4y8O3tc5CYyJi+GbRS6riRddzicXXQmtTt5OtgubQ+lCjNbfqA7KtU
tFfg/zdzFX21HP7RiwYZpyAB2U9L0ScgtOsVj3K03Yt++lLNJQJVmd88wIPaPdBqA7ZFTSQjrwag
DuYrDfHNT7AubCSgpGh2MeRtdi7DjlJeObLbBaGagl5y001omEq3l63GYnvRLenHdzIS5l/6b+yz
ITMn3vvxAFQyPxrax8DKuV0lOhTfBjvILT3ZQ2059oWTmqSbpSt99vWdmbKnFmGa2g+2f79jMm3/
9x1TYHiuw50/sD3Hs3zXVJvoF5tk10sbTc8m8lbAg6GXIek+qhxuqGVkc2FuudaKfDcrUyQc22KL
yxy1GRNykRkKFLQaqV0oF/H7q3hZ8tWkWRa7A1VXAXHm3RurQQwynyVFpJ1Pk/5jdKaGF2IemFUF
+9iI7N91gG7feRw37ZM5DCjfpmb6s1t/hKkT/lIxk5U2H8dqKne8otAj347x9RDWxxjPRWPzjxh2
g+GvwJ1/hC5NHxnCbOdOi/pqlXvFtQClei1Pr/veyDYyhAU5fhIXcA5HF/TF0mu9I9vvqKZr8Tu5
iM3VaLbrBjRgZPbkQp/Qn1Y5zKqlXqwSxHsYqJMbXTVZSafV4ENu4ZMqkG6rkz2zarhaHLJZYuul
20Z8zBJcQwxy4tSpJS6QS3Wg0Zf17ODsWQn93w19OPFYXVRZVv8nykqkxdbDybNFTp590pfOMcRg
De+Z03/Mkdpy2fXwvyZfRyPu343w1t/E0ESfoQq/fK2y/KvvGd27WdlN+jsPduXfK3+x88sDoK5q
/L/7a90f66x6+RVMR3nfjs4PJ4cEN3YU2H5uHPvy9XjWEfKbvbCE86MeluITXfoxqGGXXjX1oYac
11bLmz+l4/TS3sbJdh5BCkDpUN10UfrDb3XenMcWWCvFmrMDy20b/XCV3VL2QNkDGhTeGYYN3Li2
3P1YxNYXnrG5uljS8XX/zSyfoa7LV2bpMhSz44/ufgForBYR79MiyHlyJ1ugVec3ps1ot0QQeg6p
AYCcs4gH8uHsYPvnWd7aifjdDznSX5E1Dp/UkqeF3nJ964L/1u+wskZl4e/vhAY1hN9vhX4Q6Ibn
kDGweZ2mzT34/VZoAsj1ITFfrquETKI+1gv/6Pb5jOYzKXZGcqDBEDWd16e2hZDvRjNoGTicqkiw
+9rFC394f2FmEacVUEF9LquMf1wDNpfWONMTPf5uUAKDCm3K70iytHdlYXZ0nibJdwhYefk2nI8W
MOb95Dbmvq2z+FMyVLyx4wAQ6hjpGFpzh3hXdwZJfvK9CumWVZFZyTfljUh6aCD9bc9TBaiZRWma
7mPE0RvAPoexndfdvRipyzUXMpRDrGJO3mJ7vYT4tG78qS4hjxKSwG4w8jO9RZxVWBZC2j4vYYtB
YEcxCo7q0P2nB9X/dHJf4US9lOHJPfN90AxH184d9cscoYv9TCluu0Kct4up/NzDnwFQQfHinSYO
sIsXRiuqdjKUg4QMXXVcRmwAUwF0iLFLwN8vLUSoCZAzuXmB8yAPs9JKbw8DGUftaI/MZWcNhf/R
KpDb+N1f7INmvvQP6RU+rSP+Fdzqc2JxmU0zNl9sQ6GjVz3TSfUE4E3V2KMr2to2vV/eebyS8VRu
DF4y+8sWRd7GoruHVubyYdFD7WYqUtXYXD6c7OkAOig1R1OpPR0nxDdW5SFlytVBziKreenbUZ20
14D6VeduLNWV2NGB16ZN8BkGAWdncG+6co3YfHjDIw8aB6lFYVwuKR+012EZ6KBwOHh9XmwASnfn
ml8guqlsgWjyyZjuzKOjDXQeUtIex2ebKxXo02KdSeo9Gl3oSA1IgWzf6XnWkDiWM7FlXdB9fXUm
s6ut09IAD+G94ZqAeNQCJ+dWb/uvhnI5OffK9pd+FXl/Oqx+BWZFQxZVwS91wW+58vIPldbM1D0H
GE6U3fA8yjbkZ267layzZa1XzlQ3X1DXds4l3FNDM0xoENKLDx68VzfxTLlZwrmtRWe1CjeQfH7f
1caV2CWcTU5LMtutEav3541lOu4FbTC0msg2ey3X+3Ka7FvBhVtz7dHCECTHWTczwHer/mG1D4L1
ID8vXPejFltfC9E8Q7fIvoMg8CcwC6CLIjkvtmlGHV75wUwLOvbUJp5k/U8DekCyBYQeIuKpPjjL
RsW2rqGMI7ESRxBYjUuOni0o5XgNL/kJls/NOjYXVoLGwaCG4oZeE43gjgXJGm5i7yuruYD+at25
9di8cwqg5grRIoeK7eJ5rym6tNLg/wUx2cOEFpAD6VLr9mR/5XtaRPlatWMefNfiXEfBlbdas03P
vC5HTcRoza00a4Rh4EPqMZvU6WjWkNlVDTs1dJTzq9lXsT7EO1tp5aB9PNgnzbRfw8m5D3UCS4su
g7R7FPRP65Oj8fg3VBaB3oAfEx8XpCtaY+qDEHEA6fzhjXLF0fsPy/O8RdhuRDIANb0SBjgbfIbQ
28shUE3Efd88CB++3S3lFWyUNY+Vqn8nh/86SlZa9dA8m2mfacdiuGCDbtyPIEDPBj2OvjsZ+juq
p5BWj4IXmjp+79hLsh9ApF2+8k0CWuO00H3hm9hOss+TWrvMgwjV6gPpr9siRwzjJ2DzTP9ekEE9
o38vexh7io4NWUhS9+X0FBbIXAglxe++SWNmDzpZ5ssAptSDrxZQF3a1NP+pGWctZDWQkkRPUitY
kMVLo/7FaI3ozJBagZqrnj174hIjjC9gs/UbGKlIM8LZ0z9KT46zwhXWr0v6NNaddrH4Xg7izUk/
PnsUfBOAvIfpEzku7WL29BceQTa967Jg3MIgVOyk3uG3fbUfbMBPh6bW2av2scaLnHxumT0NRyhJ
Xs/+97ExsFc4yLpkp8M3dNNl7RfuhPaTgPKKFuAq9Gr3hgcUSLysYmnPZVL8R6P60kk7DzXna7sC
kyHh4tvZ9tGXdpzkavZWUPHt+DWmeB0sXw22Svwr0bE9oEb5NdwaXrR81XX6fyEQebZ2+fjSV1Z4
6Qtl8bCfdC393IUIdIb2No2H5sYxV2B2blPbd30wuDvAuvWZr4aA522q9oGzXaasucm90LoTPznr
MuPojHYGK0iIzKilJWKhf0DBxWhbVbkEqKVd6u49qKyu7g4Md2U2Hm1jUIz3bA+LLtmHUZ8CSqzJ
UA/dvaA9pQvR1PvxCmjHwS4mmXy2CxJUTP9sX9r28eR6Wl/jumJ/tb6yiymKp3A7eshqzOqmXDhm
sZuUIq0M4Sbz/Y0dXdMsP9yL6eSWB+3R7TTh1AfXJdOLB4vuHrho635xrrWmn3aUM5trXR1cba7r
jQeP4rUtpzJ1OBWrjKdm/Ehm2Tp/4SOzr9cY86z583IlQro1RGIjTNGLdf7imi/84cG/HNc22Vez
6S13PhrHl0VU7MomD2+zHE7odEiWz+1iBOgT15C6K6y08sgLthaWAdJgXHu4yQRDTYadSvxcXUrU
725GvTs8ssbISSDX60nCLHa5da2BHjF1gKpziyZY9yCjKta1c4BrR49WkT5kXvPawyo2wD5IZV61
yD4dEoXu/J82L7WHQ4pwnK3LpYHB7JREpKMVbTt3OarWHrKCfxMkC+lm+zIotrrhhv7mO8ek5bAL
onT3Ch7/og1ncdjm1AWobk91l6Tgq25fTEsgu6UEpjrH3II/oDmp+DGkQbpBjiB5KuoqukTmPCNL
W+Y0PyEo/Fce6ehmH92keBySurtpO5okTXAT4DZT/W5dOgh2PLAB0tKAKMFxIluBNzSgnw40RJT9
/hQhmQCJCPz+uBT362OEXKPs6EGn08fbc/+MAMHR0O6HSFet8fqFHd20MyCpuwbonj+84ZE6GpI9
Vnf0yLz8WxdFF1nVGBvNp0By6DNrV7ozXowTNe+Rlqc5yF9JTKiiDGwuxYfEDem+MRZvm6n770Qy
zfvd3qp7bR9DWkTZ5dxL4/DCybvwHNUY9BoUy5q0qQJPCc9zj56CRPpZeeoexzItjmJDC3o5a6ru
GFc41kCDGBIzoCBdL3ofQLVzMRedsesXb/7sTFpGAsCs7rsetsfe6a7E/pbbmsf1vVYk69OIW5y7
3YfjK9xUNfArt9TL5ceh4/vBdSftiY1gf/27vSns8Gkp6/Kyi0l8/hYDSa32BF8JRGUAZg+/MrWW
xLyx1l9dQ+yrsx6vbbpWcjn1SM4WALP5pQ7VFf2f1gcZLr3FUPFHrQZsLnSyHWe9bKrOZFb6P0+z
K4iRN2NLn+w7DekPZbhEIIrzGYRnfzwD5fMn23/v92qVNKRBd6bovlvrGHqIOC5/uI5+GaBd/qmk
HwiJHnSndLYKj3/rkaLW+ui69Lc1XnGWzDnECNECqY4qXMrB1kCh+WXoXcqwLSfnIfLBnCsP2Kf6
d0OrG/tgNP8mKhs956FsoDxQARJ6ivJ7fzhDPmi41xJAYnmPOI/lGudTliyXfV9V76rehoNH3Xim
VrsRD3ghjHO25P/GAyhm+WKNgKtUvhb/9VX+2UN90uKNNTQDpLqQYDx70K+fnuVr+40+JaRxB6SY
rvti8NqNptqJZIw0yQ93QlZZTCe7SRP2dSINR+In45NPaWnfPafTzw/rKfqo7XLIroCtg1Eycvje
p7X7gdff45nYymZ0Prw6+//xi0rf+UAx/S+um8TWHTyXn9/6ZJOKSlT8//aTkY04Sxtd2wuEv0WN
53xBtXrzgmhTEP69mhnNDNphEU+V+dWYdv+Qjw3sP6djHcswDIrKNnkT41U61vZX/lXyJLtuh8m7
0fy637FtifbykivDadYjWrZ4QZahbqAKLG/Tbpj2O5k9OUuszNICQXnjOXbpbeTxytk7i9sQDnfV
ziTSLtIdCUzI2suEiIuI7TQBdObj8fnVpCY6z5H9bZnew2JR/HAKkPU5PQl3aVwtN0kGK+FvDiHk
J2eZnc1vOCSzU/yotfToUPXhfBNM1mmFk4NcIjLm5aa3YCFarMH+lmbvGyikINc2270oNp8Oot0M
ujPao2oeb2SCxAC/2bdmZBqiUFoLB8vbHryTki4f/XkJE0q97jB1usxYVS+v0MHheiuzUEmVO+Tf
m8vBgl6qCvz8nm7Q9rYt6d08KDcG0XmGGOPntSbvOEZwSeWJaX+AaPEO8Dz4kb+KpPq7S808/QzM
JNu7NdDP50hZujcimmhymK/QHYIcsgnH+6ClyVB2Sk2DHntmlTUt7St6EezAD5uu04REvDVxipCl
YDI/LpWrpf7yGkUA34fUcd66RlkEF7pn0wbtA7hN4Ft8hy5Kf23QhbpdlcgyBNVnVr3Yn3MzKfcm
wrIXrj1mn5x82ettp3+DnoYSVb8sNz6F4AetgwBPOmx0G7KDV0vKhMmShloysus/LakY47QGoUxe
IQDPIGXwYGXLcUn5lBBa1pf/cDew3N/vBoHuIKoVmIHpeoHuu4ZC/r2oU49z3GehVY/X7tojyjs0
u9bkjyhFhVMdQiamGVLBaIrJ0kstY3j2fukYdve1XR2XOdQqxPtkrLPgYzCY0V1TuuNTWMPFA99X
VMOVW+mjRhdnvQDVwza4Y3aJ7nBxJsM8GcYnwL6v/OFGWC5tRa77lj/r84CHT1kdZH3xF5v4w/z0
cn1eomStk79t2fPh81i+lV2e/JMgls/vdmzVAXggD8wuUocr26/PpiYgZ63OVovq6iYndeZDR0iS
gjNDbP9Xv7GAwcREXnwP4jbdJHM6/IJuaEBc4Uec2iHKclb4CNqF1GOwtpdznHoIwK32GdRvztdF
kZuyx/kFs/V7YOntJ8OyaLxx3AqF62C89inMnKdI7L33NHIXFhTJv68P3jl8hN3luL6b2e5hfTrF
na/lmB/WHyf39frscv+0/h+ff16yd3//PbcD89X3HOwqgAxgpJZNMc63X4GWM16MGwvmM0B7t91i
2t+MwPoqJ1NnvDpZ/5j63/tYRe58e175z+u8fQlfMTTSdxZcP4e+7fj7B/8/+rwd3tI7cEmeP94O
RjVfAcaCc4iGjw+nofR0pv18nJWOz9NQZk/Op9iq0mF3GV3zgzgXvw/lQqdYGGngXp3dre+vxZcI
1Y+NTbntS5YBL391JrP/1u9V7Gm9/2oVf3FvHbMur6gbj0+Rg7Zs7oNVFe6bAIKkO7ta7mVSOHGi
JEw2ixsu18Kfk/EIonsNSmCZlaiSREcaeMGjjN5aMsj1+5N/x6NpE+vGci2XkSWdrm/PJF4us3q0
8qglJcoe5nGj98MZQBdKBVQxb0EA3o163tPAjckabfgG0JnZiU0OlYLmRZYNMSlulbaC1WqGF0HA
pOddECnEkvJ4I0iz9Hxj2CY0XFRTEfdDKQR2w+Ad3Q3V2Vo44xckMN/3dDzQUefsoASlqDh10x2k
ot5XSGVo33Zj+I0Wv9nBxa4AuwCt9XlcL70ZxY23lpxj433RwE6+SdYd1NAsac3DiyVNdNDez4b5
csnas9ZLRy3pcR/fpa050LxT5UijucsdBBbLneVvUPkA0KUG0chBzlxbK9kfhB2EatgOwpFyqpvG
SiamcaHF+GMRmZADyy2zQmqhZ39YSbxOyyn+GVDFzxcyaue43IsLwc7r7EyPqqIOYN2OwCMaRvuE
eg+vqQW4FNCQA3yxpnVB7qbbW35F+mCmyfrZo9fr8YUHqsS7FAoMhOSVXtvzofWDEaqS5d6rF6/a
wh9k3BxOn2fE2aYRqNqaSO5saAG0t2avIaRnOb9MdQNYyvYwMlS3uIyolv4iXUIKpDEOc7ryfB69
EUdPlLmvouHatu1M6ReSHxzM+GlYEQju2T78QOnuUdf6/OP/h0dvz9m+qjuUBkcUJefV49Grfn8o
HByuIh7yOV550J/yWGvRy8/xyuN5jdMnFY+6jPdm6F71A9D3sTWri8Wwkp3wNlRJlyguEOcyVqwO
aRR97M2ofshnLfroFU+FwsfXeV0hxlTkB66HRYPUX5aQ2UItgey0Q0sRzr4ZfDgtEa0onPyxREVp
fSOfYvHgootBC5Iu9W5Gf4jPwSyrapeJBl3sGTDlI2Pn2LCBr/Dwj05c/kpdVNbCLA4/Rj5M/f2C
6mZeUqT19aW9erWSpvjoIIJ9uRIAn8NKESSBmwC93I+GhQTAq5Xgt/VugI7F54i28VIF3/BVwFb+
ygiX7wP8GujocYDSGf74xtpBUGnciqnnh3jo9c4/y8lhnYttVDYbHMCrcJl0e3tnl8Mx/LDGc7gn
tFkS6oT5Hu5pEnlN5pwfeCLpQkNdV40PXOIy1qbA/rvxi/ghUdgz5X+gJv/38a+vd4j3+vKf13vx
edP+/O93aoanv96pGaZu+lTKHU+3dOj3f38jKebGg4Ql0K5KRJevZ6s1bgB90RFqwbTsDfBMJ4lx
A4O4cSNncnC7BE5WOVV+9FC89PNlVkLWoYWQLXSifW6t90Od93AGwxbo5kv50CImtC9L1LzFZiBQ
6m8id37hJxNZ4yN56mZHP0S5i8MCas1Id0KUA+Pirqc7jxcCS1NC3t1BL0JsaYQApnB4yETSIFH8
ynaKFY4KcR4XmklX7+M8Z/pHiz7Bs8mc9Y+OOhuVrYqX6EzvrPVw9m/9bGcqEajJHdIGvTfZ2S1A
oVrvUNgYqPqdUD+vgEEC//EVbujkfLKxE4ekQoJPAKPCL46rlksI0wQszZ9H/V3UNrQ7U7DYruW4
3vDtGO9axwR1oBKsfziU6MdDw2K/dNCcPniYIh/EhT/dThF0WRU0j/sOIZFqfzK2yOiiVFxAZDvB
tLqRGdfUYJeHcf5KqIpgKbrVIVKCgxSSKTmIXYtR9trIqRhDyAcO0ypimtoWxI1ykdkXjFVrPaJy
5wUZpA1a8KVyIp6FmdEYN42cpl5jbXhN7JE7iPk60+SWUqJhXmYiy+sOM4oLTp7Cedwv+6HLPtd1
ym9XHrvjovXueapmVg0mf/WMjtO2Sa8OT+VJczb/8E/qvk4bGIbLb8KgHd8hc0An6O//pMZshLB4
AhLvUI0vIQh6LweodXdTmOiPthmgtJjPxUabrOxGJk2kX7YoPNl7lJjM91qmQd2UReNWZvXZ0qD5
K2CtV7H1oCG81EPppRYXk1p8BffwKCYnHopNwbP0RiZ7WPC2S97Ye5lNLWREffoctjJ7WtxUiw9s
Xx/jydzJpASoxd35g60v0c9Mq2/6ytF+olgNr04V/VIWG/JtmXo++Rufqi3Cx1RfH9G/ba6rqVfK
Yh6VbhkP2fDBNXX3XCYyU2uu0dhh9jR+HXKYT9VqhiwkDmqhfvbc89NluqqnAi6zh5jXyx8cQCQa
W7NC7detrPSDBS1U3bjenYzMCfVN3Y+iGxl6PoKwk06f9MEXUaRtGU7VXlua9EMblajOtXT9yCyV
HvcCVW3o4sI0+7C6RnXd+p2+kdk+8+M7MOFf2HimH1KT5jxPd/cyR3F0fR/SEqvixKKUT5GDTN7J
hZZy+defMSudYEuDfLWXC7ll9F9+RjcvvsgHefszUoZDbxxCQBp21uSdXCQM+qfOg6RXPnun+b+8
LHYADv39Px+E8H96QrpgqXWg1rblILLyqreksKI86Yc5vDLnodo2adzd+Ot6Y+W9cZHCUATxA6ZK
HWR4sp2GIzeZrM2Ni1Vvjm7N4CIpJLEnPzi7kcdZP9ZL9gRUcaZlkwKRHKTwIyWgV7bAqmCjE+Nk
sv2cu3l/8jvVi/7eRhbqcEXHNI29noY/Ch3Jz6Xx77VUd57mAhgfWtvuuVAVaXXV3kxG+DNzYhjz
f/cdbACB4iuhz74HkqMucp+UfxRp2m3EBk1qH3S3g80Yq+ZWqhunocyuMe/Uer80t1IKkaE4x6j/
XaT9ZGwRsLoJHN4Q/Hax79NIvXmqZvHGNUOIaUAT0ky8fA5apIvfcNPS4OgmUWo13edFWW/c967C
iCxm+cupkXWQUeyOC3wikEAYC/n8MzVbxR0iI1YSP80NrVpJPoCKU6ETzZ0XrhvBz+5ARuyiK45w
STEjFTPc5mBovsTA/M4Tf7Xo3DTrL7Ne7Kys8T6stg8jbhCvZ2JH4hXVWRW+Bsv8ZIwd1PJL88Xt
ytfhSWIdw90WXU4Jj/UCULNekkQZyYQUi+addTH8Q8AanAs4kIJ7g3TYfQFF0d0cjPA9YmrppvLg
Gi0WKpf8qF3Toq8pjq+CxT2ns+AuasZNL3Fis9GCO1+ghDkGH9ZN3OOVI157z0jWZuvHufkxGDaF
j/zMJjH9GVRlfj3Epn3mqmHKP81ZMmr2NaQOGaDYg9nVpvzaa2b7TCAMY5OORy8/IAVb9teRrvG3
B5TPf5zj3ke2rr0bs/hW7HHve3uTpvodUiHLZ6PmFQoQFU2oyi3yk1uxOyWg0dXvtJ2Tp+ENRCv6
WUvLW4EI1jdDc4OzjK/MfRlrw5XmlOa5A9Pqe8Og5OEqaZjffSE5Su7pfPiTb+nl3k8zQi+hdua9
BznW3ov94Cod9K+zSP7ABXIYnlAiYio08+vJ9Bx0kugLoP4981ECO9HIhYJGV0hzq48muhBhsBS8
ugDU1UF8xe0FBVpWT1dFB4fRc7gnG1DUbe/+4Qb8p6KJ4dk+ryiUFHyd7Y/zig4BCe6YUp0Gq8uq
TzAR9cW+4YEBtxEsD1Ec0uunDTEKerA8lOsNrPrWxzrJSeywidyIV2frbweZQW5/KqMbCDHs10G5
bUwb5DjaLdW9duMpFcPIVbgc9Cwu6xXpxFbBbWTCVja2vS1vMLgk6iC2U6w4r1lbXYrNWOAhK0yr
pVcrnkvkRuKfUg+l7rucRWj93HVe2MKGCMtZhy7Yt3n5IQ7BWP3JYW1H9hVu/BiO75Eo56CwKgxs
NdDVIJoOM5aCvMz++3qKxvcw/oubDP4co9yMYb6r+jwH6eYBV94G+fzBanL7QUNO732/Bjth1DDX
OrumaAZ3vvqlNvDqbdMktS6EjUMFTalrPSSl9q+DhmD40AE+uzAVXbGlLRWMyEP1Mcm0H7NRhb8K
65tnx8XPQbdXaImLntRJbKLKm6XXUOeUt3bWH2NqN/55iHG/wmBW/OxUTF4tL2McutBu5ToWN/+P
Kibp7fCXUR2us5b+uuk1p3txnaZYjzG/fzZifHWdv/xsWg0djsSUXMet5nrr9a4F15fdPvqIyGzb
xWzOOzUsna599EIQ01MaNOcy7Ek6zeDGN84c2VAJLO7X2ECEL0UIBxnGTZp23HqqdYYFqTC/TXNK
Gbgcxg9jAb9almvJQ9lO7X5InOlaQ6L4WlcSZIu/DPe+XwLbLeFVlMXrcPC+dpZ77/q6HSGisPE7
VcrV/PEm5X3lmxXTx8xjefxQ8UNvi+fFO7W4O8MjK4snfTW+WDxzfWuTwAQunxzFXLQpGt2F/7Ys
31fNp5Za6jvhKMpNtOTMqPGuZK6YAuRVFiPfyWw2js4NV/lh+IOH6u4xUlxPkeLqpYi+Vc6YA5rk
Is+RQowETty6/fv7F9vE1xtIXt3YVuuG5VqO5QWv7l9BWMJxBxvidYv0A21PI3o+Py0Heo/eTL6A
sze39KbOt6mWudf0vlo7tyHRgOLVxzgD0R+2PnvP6uja2N18O9EC+Mq1BjHxYbH6X8LKs6wrHWBs
+PcHqL0aepaW7wXdbtj8V8jsAaT/PDus8LfGXV1frZQtURimtl7BXrfK2YytGoY23pxm1dnBpmaj
CEXDTXET00H0tFhV/ERHP0pOQ9xeyLCFSfvOsbXrbJ5zyhDPsxIBB25/56awK6RtdTtU7U/Ljqfr
ABmyHZrSBcpV42d02d2fplVemjwOvpgJYl0uqmK3UJiPB9e41IuP2dSfXBt9mr/ETj1twT0dXWvU
sWDWCt53QfPOMgvvp97pt+ZYtew6Vm1btWV0CzFDfdOsRb+j77v9pFyFKfyvXFE1VS3BVvOpMP8B
SxRYr6igkDAOPNOy6XR3HdswhCrqBXoAkJ1bO0NnX9HWbZFWS9IdzRnJd6/dOmY2fhvXedl1tANc
wSrovkNz7ZfM9yntI3CLuI+Zv8B8XAYqle0m3xP1n2oO33oVODwHNon7S+ZPgRrEr4dAYLz1BZnB
gm/yWulsThrL2TVKY7Ab6uqJDel33VqS733XNhuvSPpHwCEAO/vah1s4S76PxW3dWMFX6sPOLvAc
aFP+ItCKp+Ha9FL/wLcyuodAgPLObh4MC9mcHr1z8s2DCUuvz05ACWbVAP6hz/A/mHUT7pHrdlAe
H/KPzZjfHRS1qgJSXBQMH5zCdq+9KXS2h8jLIi2a72HDq/ACu9b1ksVkrJ9XhiHvvp2b4ENtz+G+
XYe/XhkVHhfQfeb+eeW66fRr+tlfrwxvVgrXC2BveWSGXfMhiUsHHpg+fY+Yy7k8Z70VLLFLkym9
QWrH0/FabJJUPzxnVdDoePZDmbpvBsnSEtQ7C4WpZbIfnDX2VRvg7LekNquNX8Thk5CML2m9caY+
fBKiUDV3GIWwgv3u+Tzq/pj793Hi2bJXkDV/jwPuEz5FJULdy8CHST17vo0cM75CvfSKPy3ZRc1B
MQscAqcyE8UZG3BscuCVgRumOsjwOfaVXSbFra214+rPa5zCJQqWGv28qpMNP3SzdaKGdzyzb7Zd
FEaHM0vZZjVbxdTG/t5PYk+rjBWlpmOC2LOdbhsIoQVMcs65lQTsSYWzwivi4/gwb6PUTBk0ac8z
oLFgv1WS09aRsI/hmyxDFL03gKsNFERVYlRO2/g43UzO6J6j/R7sjkhAD+IEzQ2/19PSPkqzjZtP
xpUySSeO2FvNNq7MMf4hIzkk0EeLl4zE9TmwmjTvInACaLkUpXaWZ+MZGmnZvg6VtGtgagNaXuRv
i7noHg+p+GebDGVC/LizocOqlunqYoITypvOT4mUZI2mHpJa0jOj+y1bzfpaBtDVw6suyZpXqZei
/m7QNHN9MouXEaNraTuQDFJtuCLxZ31qgjK/chQDoAytxmm38O6slzKsououbeboXUS6+93vQdXg
R1t0S+1PbwRBABO9C41jkD3O9jVc/8s2miKUYGBkgT6csyimLbuCMvBw9mr2lV+6+MEG8lT/EHua
XZUNMY/jKv/W7++vVk2A7aXtaNQWqPGXuLrr/AUyFnaN+iamtnMuRsNr/5jJa1/fzEY3n/t9N1x5
qZevH33fuK1yf7iv0wCWTb6A8j2CYfxNU9X7dDO6fIPEoyXoIEgJ4uXNALXs6Uv8vGwOJpva6XSQ
DTgk+nXI3sMlCC8ku3+oA7wotddrekPvLh2Jqg5wmDbq9J5egJn6jgZzz43Z6rvRtNt7Y/K7dwHt
KddQTJCJUL2jYluTPts2SW2fy1Amfo8yg5AdNLDPjXjIIYKKfZvXiX1uqYXFlg/GbjFstPds/gbT
BrFLrlbDnFvZrvcoZxGIjseqsNztq7N/61d1wee1W78ceq0WGN87r63vegqH762iA3FNq1Y1jRqZ
OZM9imrksjLaUfQxau4yLzq4iT2drKNbOcIZ684GPeLqZScKveq8hFVnKy9A8lIkNhhFIBtWLqvq
/T35iU2ctT6pX8TWtWXvTUjDNkIpMIb9vZeW7iV6LbXF1gk8rh13R1uYBNpujtZrRx/bR6uI8+1M
aupYIY4KP3s5DnPGq5o/VHTFnw17di7h/RoHN8c/Rb2MT+T28zPA4tyj16i775u2u2/V4TQhNpmV
CQSE8zMIfNvztyZOS/G+BlL0tExbNxdVOPmHHwM18vV6spz3hzq0DPuJlzv1M/pyE1UeCx4yEvtz
EMlQHgHK9dkkIwpO3cH0vFaU5tMF/cComTn/Q9iZNcmJa9H6FxEBEkLwSs5zTa6y/UK43N1iRgwS
oF9/F0ofZx/fE/e+EGggPWQC0t5rr2/uzvbgtiFixQXwPMHgHKEyaBayRa6htl1G7ByynHXTcJ9z
H31c/JiSe/0pcImzSbtpsR8n2ESQMPtIWx+mCovt9RQW9GBHI6KWyGyVvD9Gw3qgB0YBxeRvjT9u
5+VJ5C6HdHlayZI0V1Or/hRFEyLd6IfIR3ixPX0MIF+AzHX9zOZQwCmx7wGzQZB8DKW5jtOIT0QN
r+3qTPeFCaxFbNcf85lyZjv/HidfPmKZXyLbcRmXOLmdH8DCa6Nh9Au7wjBLh3XkeNMBtAH/wxPk
Cnva6BnmgOELuJxHviAh6wEauTbPxNoSIiPOsYj4fRFA51f4XySPi+xHNwJF7Y+L/CR5QWTuH2ju
vFPGe+8VjrQvUVoB1drhAVPiC7j3J5m69xfSgG6QAONkPKru5l/eWN4CCsStv9TrWgMwOB/eu2ZR
O3uUvCNWvNT2/u63s6x12HI1lXQ4P7qWWU5Z/M8PtB8zuZrvCWDT8eDjo0HEMTu6+KWIxTnFnj0G
QNwE4cW2h+pFtSuvzVD0mPU09qqZ/ixhTVs1U/J3UUCDLmb3HbDXfJM2+XTRMOE5ds4YbkWLNZ69
SE6j/xOGyH9cxALs1exFyq34cVguMsufNAcpuHci1Zd2UUyH2lObPAN23TaZdtzLyNs3S7VGcAE/
MVXfWDKqq+0CiUgBGAounB0MBu8+/84x/j1XtYAq0dCQo+wpgoy1volhMF/cAZyeXNKPTpsKKVcD
z5qlGYVwbOMwGAGhAs3/voj7HsR9WAf9cZHPiLvpBxLssNyiH5nn/jV3C4tT1gSyGVEX5RHgNYSf
qwJh1VU9AUUYh/RXz++h3ycYknZOjfSHver3EC6nufk5VNG8ZsyrULy3xGWXCG05BNPO9tmmLYgc
S/Or715DWf+e8wiXC7ho/us6O/C47hFDf/TZKXbA/pm9map/1W3+8Xmgjl86mQxwo8O+VTpFfvQX
GmKWD+4eDoQaXiQAqRW1oi+kerZjtifq4XjaqjA7WviRnY8XMKgny+V5m9EXt3oOfpMV1fL5QCIN
eVLd7zeACwAmrOFLb9dIyEPdm/aesrdliK58mWFvOnsXLV2JM4FPsSy/7GH5nEeXnbp0KRXqm/2Y
GoviTUexVnbb6GRrJ1Nwt5+Wli27tC3jJCdbdQn0Nn2a/qu1zKSqeMEiMo+nqHdOIZH+E80pSriA
zvtUAyQXqGp9NRWZDzMKfoFQmvPvk1PeJ3R1Ma/tldhT+E+mAIATHpb/80qtRPEd2ID7laBozGuQ
upyTqiiADSQtD7Y+u5Ogu5quu/tDghMRnkpoom1ptp1AWt9dB4sFYm8St4RJjXsoZPrnBfdBA+Pr
+2R7LQqzyv3/O+JoA4qNdRK3luERobgHUa5NvAiVJuxPuUgPjjdBSM87ggXZxIFjioPJmvAuKA+X
5rQ0rey7BsfxPmoF5Y/mXRTuJzPgufyO7km6MtjVToKsW9CN6Ur6fbADHiZdPVRTkGn9mpOkCXxY
bLtd5titG/WEczFzuX3YKFq3xdIMDVY4abA8r7FheBgs2pG2KGEGar0Zk4rvSiBXt/BTHl5QMpHE
HffIHg6R/Qu2uv0L8LNe273YDspcf99PVRSnasBXk0ZAYmVC/Zpv50Am/T/m2483KLA7Ekd+y2BA
+lQsh9kgbTMDe3RI3XB6socZu+ctACjz6tE3jaK/auOu7FW2337I4/rHwP16lN2uuiIE1/P3tfYy
Ow8gb+f/YxZH3SXy/O8fyhKOZjzkISUBzDOjP3RFsjZwLCKUfbljkPUQfEDu8jQVYf3u0DDfBZ2b
AnM9i1fYYxR3PPLvGZMHypalZQIawZ6Z6ACj8iqExDyZfslc+WGrknkvfoaUopZP8nzr1xXXL6jU
g/2u9IY1gV3PR7+QwAznzbHlmn7wIjtqBKuxJqNH65+2VAQX0OxcrGXa4LrlFhKFetOOtF2XWGVf
Org6A7aX/YTu1Y0bHoo3I5Jwk5UJOffQgyFb7yE0y4XIgVySMG0IyRe4ntaxIEMIBjaoyZPjIAC2
rEXKylmEVsNNWLPFpQlO1nAzqprXnkGAbF0GJQifCJkY1BhVeQzqvNplfOAXVWThxZ558GA/0qB7
YYHc6Yw135yl+L3qiYNAQ6auwOiEq8rnwacOD5K1/GdPXLmaxii4DXnDjgJ7vu3Y5/oDxmgwxUQm
vA4GebCKf6RctyMc0m62VSFlBd6q/PtREjDAtgMkHX/ePvqWi9xZ9zCW61hsC0WocYAVaqTBXhXK
cNvMoxl8laUJYBcqmpfRgg+fHbBJZ4L93vKyRMI9LeF+JzrUg+tRdMcRSlOQaheq9uBN/BAVDJzy
0anjaUkHJMQZtvcvwYxDtJ7SGdwt8CH1f07cUL+KziB4j/w8fJOjcZMYwG0dv5ifYBnMjoWTvYda
gmY7oP5rPwcN/rBO03BTYKV5nUb8rBByir5yri9+26m/PTmcO0rLbyMFcdpTkbkC4tEeE3xTIPgG
0bMGMWKKsp9W7173QQpZkfhXS83lT6uT702R2TE4B+GnQ/PpwLwmurV+FN4gzVhLt1aXR1eUSnWA
euWvPkigJgkGdzsvCli9qFjVBD0fdIeQcDX9cHUgbpjLvnkutXewWVr4v6M1zYcG/w+3VusQN8zH
I8Pcqrx6Qg9UjHLlEMKPdodb/lPmZXq972/9IGy3d6pt7oTQOHBDy02RylW/wOp43vysao3gye/m
fcPNQkQckhIFg8LMoKR40GkHfXEOkWpA4qRPP+cBcTev5N9Qdp6sCuXxq817t8EV6YfkJ/cBFyd9
/wPyvPaDBuAa103W3WrUSu9b/KgPyJZNh5TQa+XPcEhPWbfPyoC9BF3ax7k3gEOGxJVkYQMHDe2u
e9TDgrZIQmSYwBGuG1R7T53z1Jh6Mb8Xv87K/+6japAbCRDeChbd7sEGlFRH912Wuhcb2uwD81Sz
mh3MsnGLAjzrEob9jfViMjCv2yHjAiSgQ8YYNAKzt1USnsZOtvRrF9uNAEUTS9OOCuPkqyIVDGXo
U3+AyjZYW3KFWwIEkKCwcVMPCQgkyGA9RagFXSpNuh8UlLUYOyeEu6CLxT9R5Ws74Crw3sdIvg8N
5H46GtQWnnnB98Jf6UK+/7+XD4T9X+V7vk+DAM8/Nwo8l/5fkjcKVlmqPNU8S5neZd93xbdXh9k5
avdWIW7aw4h98N8ivUwF4jSodCj3wuXypz8ijwFMtv4wPbzMitZtX+A0FW6ituSXpi/ZPkSE4zgs
NQVdadp1yKT6iPx/0koX38okzA8TUH0b2zTR+Fc6a/fJSUf+RDv+abvhp9gjhQsgsp9FxTdUDiH6
0VUfVQ65D1cZCuGXD3PrhsWDBEy6XMRT4MZ1K2sXhxWQQnqneLctawy3iHxtFy/ZvI4GFAFt2Qh3
jSJLQKmSIM23EU1v0Zglq06W5Y8S/i6yu6QtnOYgFkpf26IPNrBmg5ERvLwRfehgYiHVSy0Cuh10
nqzhf1BBNR71R1uU92jaJ/EUwJHfjtonsWumFVy59WIVoYuTagGWl2lYrdiQunvbBFo2vbZOeg1t
uAMveqDZAZL7tOG1wMWWrhbVezfSEoJteOvYfsdNx3WBdzyQoQjWmQ6xU+ZNG4H9xD6CdnirTSRP
lWyz61CBDhiUDSJFTf6Pl0BmrGvZ7K2t6GR9RG2n4iNMeTM+shgmTsWmla3TbYD5YrFMAbMvRebG
AyHTe4jIP9bWiBbopVkUUL9hIdBu7WiimQSVBDZv7Synd5QaEEDphuJsR3vO32Bvior4Sn7vIw2j
UNQnqC8mRDJ5DQpVfcRvGjR4u3ud/JeK+FN8xztD1wDnpyOQmhk4huG742v9WavgfiLQk+VsnSqt
4snkdNVMMF47pn4LHFACo77GT7EEATZFgEJnzWCQDB0vfQhxvd3uTDA+voQF9Bc+1pyvAPlpsDsy
GO0sXikj6pDXuQ8PUFIzLEY1yF6hdGE8r7MrSbEur8YMaYsF2LtNA+DRvEEjTHbS1lEdHGYSZz3k
xrydv/JOqT3r4bTfLMQTicrrMaqqYz520Y53+efIc+fsR26FhVeXweXOmbf51FRvkHKTo+k1FDP4
WyCXPwJV6+XMXVXADyILs4TNPDivBCwdVmPkHQEjKm8zuBNnz3cgPoGkJaa8LW92QBZNnE4tvdiW
PdjBYCbvHaF44NoL7IBPW1ihwA14a6dMo9xEGd6higz61C8HezZMhT5NnOiTPbv3gXJzHAH/LHWu
gQpOEvZ1AF0zCVwEGXISrD3dIomVhIu/6qJou+vVluEMBvJrvqjZGN77cRn1qFzjVXK1B8/Nkc7L
EPx/9FXDlFxzp8ng5n4jk5gPd4Ls6HQU9qkNfHnxpr7gNWh2Y0aaS18E8/1swJoS/4WLIRmAPVic
rkGOmz9GjbX0PEPKYPt7na1RUAkr7iZpt6MUWzkgnsQCH0CmzjdPsJYS8M/yyAfeEp96SLJ/jLlG
tsArEN4T9q1dw6t7mkxAJrXzwqRb8Zp3V59GXRzUoYzd3/6YniPUwfbdHTJD2Bz8Wr8X/vhqA0jI
+aqLX4ZfbHTJxqCaEU+Aevg7lNI/56we9zD+HPZVoPgzb3kQD7BLOne1ZojENIhtGQ/O6Noe7+ft
NIEOM0pkAvCLrrPobH4feu2HZ0DdojNocdWxH/TWDnZd8lOosN71QiOFWWmkOoYkqXd+l34JqEBK
WPbtcUaYb4PI9/DDH0Wsg979Jjq4jkuTwhdATeUR5pOgxrEM+PZWOZe28TI8rt1ubaIiWmNfKXa2
yIgwIVBoNw6He20SSsoudVLc8HeALRdiqgC3m2PAAFqyTcQNUXzsRuASQoy4agIKZgfE6Tvc8tGK
sBn3d5IK1P8NI/KGZNIws5TDAfsxSE1T8R1c+XatG1ljKZpXp7aLnoeoGUAYFKg3rvxtb6nmo/BC
QL+Z3llzWkeMM6pbfFRqOAbSVjivr1IwBz59zWNFK/Ie8v7qO3QGNzlLtwHJ6zdvqPXJgaNrfGfx
TNx/lT6oO6k6Fsxt9gUoiEhHGblvZIoNMsoVJngJkAi/Y5TiweSrPYGQe7mvAvoKoNIZWMrYrgOm
pWbM82L8lmuwyTRssMl8s4TKvEAkfTLBdVIws3Xasn+viuDoM85+oOJjWiHjxi5GzTmeJHhTgQ/P
fmAb+DKVmf+mGZYYZcfqbdWb4Tv1X+2FoetmSNA4ybGnUOBOBIXKwlC9QfmYs6nG3kGRaEPPED59
4kmavBKIKI7GBS88KyU2tiNUZrhJhpNtBlLlsampe7FNpMHxPcjsyU7LaoC69uDWIKgZ5iGWMq28
IPEvb7xJ8Pdd1DewIrwibut9KTWiaNAmr5qUQqo8IOORJKq7FknUvrU/TFlfFFwRv8IsLFo3rZ9f
UpPV56p21KaGiUJcuyNdN8ZFFRgnxXnElv9eLidneLEOrfcUuiiTGafsk/UKtJdC02eBiPZpaBbe
ox/4R+Hm+AtEWbPNK1PCYzRTJyWIvx2N7l+YBzOAkrH8BwvowW8RoEGUt3wVbg3DrwF2Gf99hq2x
POIeBfR7GgRdi64sn+begT8PNnPu7PRnGBfRWAUvrsiRaB9B55EkwlYxG9V6dKvy1gz42yvVFk+1
n3rXXuM5a83ixCJM5WnczVV1wPr6mft0MPEfgHVokIA0mPx2Bz9bEHEEtt49JO34kaNAFA4UHpbM
qXntJ29+7cJyjeeC8zT1nf/MSRlui8ApV0i6Rs8+AK3PlPNxLbIZbN2laQeSaMQbrG+igyF+dApR
FQz30iCJ7fcLndYNwlooUfFz29PES7apiNTXfM43/CvJg+kv3ucoT6Ct+zaS1Ic3vtcfGz5HMXYk
wPAOJXvFsyACBHaOdiKJ4L9C+ugICWYfp9iWYndJ9qUfiUsBOikwRjibaUvhA4UfkfpHjp760LoW
V5K3WApiFfrR0xllaN44bRt4Q6+Wu+LcJFVrNkJlcJFQy/+TU48rVeIpZP2g7o5PizNUgko5sGD+
M/AwijIBzDJN2MQ9a/2LIID2No5TrayOTJDq3DSyec9Tr0CoJ7otwqsdZ2LaBFiE/KiAZVM8/dT9
WGwgvkpPPnGwY9QjMmjTd7vSruYS4EI5tytJSHIdyn7aVL6aV1XRJ1d7sAOT6PszLKM3j37Nv1Tg
8uIfMGwcBI8/vFDDeR+PPqjL0PTbCV5RbfEl8ovw5ibzD9tN8MLa/3FR01cMsHI45yiANV8npLes
8X3TkHwdJmFwIkOn/ld/Kp3hVdXm1VI70obna8c1mD+CInRfI8wm29toZ9Ln4lLxELLERe6ypEsh
JRQXXfETMjf+4b7HgGmxc5zryrtVc4jiSDyy/eVQj91xpqhm8fKxfut65mHdb6a9fYqnUan3JoRV
tb0gHbh7A8v1SOuweS3Dz8lJq70AAu9J1dGE37Mx3/kwHmiLhYSfyVPdF/n32cvoakpK9ZTmMKBW
tQsbEiS3brw3+IeVyXzFX/11CkQOt3XAbK1rNRmhN3AQyF7Nsta7HI+mcsWxFtAkUk/WDrtxw+LI
KN45UCv9oL7j7HTI1bloZxwqRMcg3tMBdr598hOPhGgrdKnP975pmfmYbs+80GlOLrSntmWUu8lp
3+b/tGPOsfzM3sYlf8KWPEjRTrdilsi1LF21getyhtftxg5ybsil6cSbbcm8QA1y55O4sB57pilu
0EiKfRe2LgynsBbehWX7EU4GuiEZubDm1Em+9pZ8NeKZ+aap9bjhCbx24RGdb+C6NX9vx2xlbatL
yRDMS/3+ZmfgHfdXhjIVCJmluYSaF8eadMEO/rb0KQkGQByjPv2WueULcUKG2wuSNi/Lx31VediT
LOXz9o1sD568AL9CbsHozU+EFs8FAXoX/3As34MCcjTeBeRUR06CezXB2g/IxovrEMQ5hZ+/ziEt
sYsV9BsW9K+Kjah6ERDSKJg/whO6W1GK1MDoRaioDIoS9gvdf87mAK6lDkEgN3OCBquzPt3NNfh3
LnPNzROCIJo7Rj9k0K2CwIspaPOWIJOYrgcBsOpOIq/yt6Ypn5pqHl5g3IxwXhk2gFmyDAq3RRpj
DyNCequZZ/xuxp4yrJoGFZg4dTJQyOqsRVFs2541At/bxmXghxm8Sj1A1D4VFtWZwGaSQbJ5pkmL
rbVf8CupFbk4PbwA7GMNy6OdKWX7wpzkNQsMcotu6n6v0+wQNcL5GysHJN+z6ZtWDry6/OF7jzDk
yTrpUQOCHG7pw+PZmjcUBc9BCbIfI3haeWH6OYzzCvGr6luSC7NtB+wEJuFhiRO8KCyRoH+VH0CF
t8e+5/6KMSI/ismoTQNJ+M4CFyOFIlGJiMb2/n/luGO0CyqUDKh+ISiS4s1Rvrj22AS+cZ1hdy98
uaPae70vYpLGpRuGvSgyaWMIFzsmsOq0W/TBOblFUmDXTuR73wGW3CGzdkt64LKxREkOrCfthZWM
buBuRV4TBe/etB/huyb9cd80ARKRcvE5RnHq0d505QCEcTSNJAarApHFDo7KQEXGGZwf4FI3ihb/
Y/kPkg/JiUP5tVIL5MCrDEchGCRL49J09DZXDv/wl1lsmTX3iHMyzeiTOIY13tNxR/yrJ4r8R17i
h9aSwnlr89YH3djD8xAxmV1QFFggYSd/wi4AXsg9KbFm8z8ehfa2ih6lHdkKTHHsw4BGfynw2RnM
cp+IG+YviV/iC6/br3bMdvkNS7d+jlvIaeu7g5t1XrPubGaogzWEEP360Xcnx+RBu+oAUQ2+Ogk2
CriTvLM9VJF0FcyK0L6fYunwc+YQQ5pFWqaCrjtmnIGMx0Ca0DojZ+wNcWssTTW0Zp9E07S3G/4a
xHg++SgpWrb/qFODaXFGx6Nu0/ot7KF0D+buwGewZ9aqr1aahPzuzT7QDA5qDepZe1RYpYio3eyZ
KOZfZ01vyDpzG7O1PohEee4qIfMv58R2GMSxFeZaeh6DwDC/+3PDBAkZFxgsrouJHwvq96sSJuEf
o5cC1w7LmC7yEfBNi/QlNYbg5vCn7djiNlD9IeimfbGstIeW1SvNJnJFXCy4dE1kViNgfp+FZLvJ
c8zaL8Z57RiKV6yY8BwJhzS9sJWy8RMaEW86+oiezVNAi8s9dwV3gQUOyrpNlTfBocBP/b3Iqh2K
5ufvPt7sK5HUEuJqZIW60pXxlDhDbNP+yJ+keJfPJ6s0mPok2s51jk28U0hkJBbf+WRGLhix3a8P
l3gKDQ+4CZzHZMQTaQ5YB+VS0HzU5WsCO8oPSrA5GjxU0pBNo2n7DYVi7i6BgQp8y7n8hh/pWaec
vkpo2rO5VIc+K8oYUm36EYB5uIPFWLFF8Tr9QFRmCRk1/abW8AcdsMVZ17gVdhYckNeTQcIoRwxo
CXuDduMhNNIVq/y+YmUET+6gOJZLk4hp3mO7pvGD9/FkH5x1OIF/bsOJbUITVCD50bnPUR9pZtDm
GHPGiz2UXV+dix6FSoGZ7l2PQS8sizWiKiAuEwoFBk1L0FwBo9jZdjb1wMuxGeCynnVilzDqjxDw
Os9u1bAXoqttjVDKN7xj6aaSAoUa0gnjEFAV6xLUeaimr/HauIIPVJ1zxGbXVZdVP7RG/ESp6COy
yaoqU6+kLsRN6ZX9rnB//8IG/KfbfqFQlEKyp0PgDiEA2NTI/IdzFCDgx8y/ziAmGGKa8uKpgzJ5
LZG6OfkywyKwEx08M5A9Gcb8897Pi68q5w7kgHpzLyeG01/MUkQJwiUBA1Sw81yVaXdkYJRv0PK/
gda2Ek1oPnmiCXSvVYpHP10ArCO/DxAsapxwHF9Cgigb+IPOm+bZIWg1/TYnQ7sNCgOXzaXpFe+Z
Q7/4gi8B20KYvxDmcfyewWrJ3wv4brwY2afB17xzf1iVHfZzEg9Kxdah1eD57B8qvPnZwG/plc8g
nja6PuVsgMtkxRpk2FG0I30/RvJGfvZt9oWi8PiAuxSWHVKMBaqtc3h6dG1pNvdvxEjmX4YOP6d8
zvJz54jqrAiqDXt35m9+WtaQuIewep+o2ZdgJl+wP+BAzoe7riabNGryJxvGIos4BGr56XSPcdFm
2CEuufJmNcLMrW4NPbUQfsy4td3ykrorAVjX5d41+uN4DPH+Aa0x3LXw+Fpb1KjXiF/NbrHutU2m
UgSj02pNEBB8gvGl91K0N9ZO3jNIFy6Y7qmzQ2BkWCG3hJJn+D78FVb9eEp4B3cMWM1umGTOVSqx
RT1eAZNUkr/gLQTCD+rIsfL8Tx++fbaaQBLZ2Sl2QPfJxSBnfLFd//1BZejU5xT/0LhE1VNWyfCn
otGS2Mij53Rw4bPZlt0O6kj2NjjDp51RLYCRdCw/cE/m2wiiErzb6+A2jdDJ2RmJv3EFKX5CTuKv
kkh8jtgUoPA9q64dFo77aUDKCsvMqz3MClXncTtP5Jg3+iDaJm4mNlyLqoBxOtYjT/jbAAG+xPFt
My/1r4Fx7nd1XvnnCgs4eOQUDdmPboBaemPUwUUYGbvsPtxPNHNPjirCvZt07inVONNLnx0dR2bu
Z3ae7bOjdp6JfJT0dP4nsr9kRZaMXlNn+pBWEQhlSyK8XZp2dIpKeZgYAd5bKPbc9hv85ody5Uwl
3beL3ESFCfjFi67EReZmNQAktbd99tDlHwGMGJ+n3LQvU+8kh7SkECwu8wWiYxcgAX4w1m3TCPYu
weLekfnRF2cg45Uthh2QJKuYidI/2WY2YGPi45V6sM0SqfMNFlowTguyaE0VS3Zj68q1W87DwdqJ
SdN8E7lhNw+8s3fu3L3NVCk5otszW2Fj4exyJyLnRgK/Xi5nkBw5O+HV9Oy2+tfZH/PsaO8ELB5d
lQFSWRSHth6LJy61i5r8tPqRg+XSUT78zSaONy1x3rWLfJkqfAfopdw/EZVB8qARQtDB2O1RrVrE
edkugtJav6ZF6e+nJgcaSStAj5bnqcsc+qwYVyg3bJ6rdmbFpaJOB9kWrO3sd2fP7JdqDzZ/a8+4
Ll/yfiTXwFT6zTHOF6ACnIttNdzlq6yl4EHnRr95GVCxI0O5neMVcEcMNdkwMwdHKE4RuV/OCN7X
cMb/oz3UskO47vfUOUegj6r5JUfV0FMHOccIuO+5Z4mM4j7Jsq2DUo3V6PvtE49a3LGIIR3GukGy
piafXi7VivCwfBIMKjitBcJzcMkKji/Y/SF6SCnrN4hCNEijpfVT3/FpU8NKYes71c9ohoss6Ozp
JWNw7Ld4oKU/A0w2bitKL/jp/pPBI+OcIKn2ajghu4YoKHQGr391L77Po9M0ZEhg2FN7iAyB9jek
cnXvSziUO0sMihLdnuauLvejAJU8LFP/rYVv3mzTTnoey2e7tkpy9xKGgXdmuNmv9aj2KUlGSCSQ
pbB7Rx9rhhilf/JqBwyBpuQxkPIePqB2Xccy/1Yb9v5gmyH0XT+VnYHbUUDJfkAgbfLnYQdXM+Te
NUl65BZxYACFrEwNXY+t6c8cyMYMqgUg6O3uJf0RdhCJMt3NTrAHAW1tyur+NHQ0v4C10N0cN/rZ
45//4WfgmKJS0lmrpem0iCEbkTWIqaLZZ4iuRBN5hrYPyULGN3iQqg9k0xGELCGzsxcBLp5vp9RZ
CCy4iHgOXq59Mly6NlSXwYWNEhvDI/yxo+MEOxQkn1y161LE9eFNluM9QVh41MvhPiwh48ySEtiO
oX22Bw8vPIRhZfCvPu3LBoU50fivPhVClgGRd31ANuTXtZBa6DitabLxMqx2sH9eNTUyyRBeZjd7
gMIxv0UyEjs1MTDvmffWBL04tTMCWYjmFWsIqZfg5UJiXpoUy+xDUCGbMLATzRLxhefEO8IDia1x
403fx4yf/GESX9p2+NWfLrk2jvlsmf/ot8nR5XP+V//vz3l8/u/59vMf/Uh1jZu+U8XWKD1uOc+Q
potc52tKKdbfXfEWZCS6YF1F4NCSiW8zHltrIxz/WEOv8bWs1ra76hwoebWc1vbqpMM6MXe1f8Wj
oHwNmvBi+/NZALTegI/sLx9Wh8EZP7v+1RmT6YoqGkjmlz/ckS1Y3zl+UIGO4pCFejcsdQNe7sk9
A45gZZtEtYD2hjqeVQj3W901Kiakh7/lMhmmIiHSG9A0ZF4fvBqNrxaefSvUVogN6mvDVY44yGnk
kziFieMcK9r9pPOIZFzuKoRxsX6V0/B3HYr6r4R7G7wiERuoC4T4/Cr/R7XmC9UD/9b6UsXp3LSH
jiODGXcDHnJNDj1sXY0/pqiYvhv4yMWZ6oevU4jfaUGL/t2V/bBqsnB4M8xBKmEOulOZAaIUR0iv
XxjEKoD+RNW9OcJD7ULbtt0Vjow2sihgZtwWbxKcSJQpRLuybJx3XsJEs0LsPrbNym+yfVixfJM1
8EKEWStyZU03XcqajpcctjHB1MuzwxHzL5NMrhCm/zVoZ4xLs1mqs9Jcnh+DqQ4RWawI2SYN5DS0
hxrGCdwWxYStiScfKUxvNt5rLkK2DRU8lj0neZLhVOIZztl3ETo8ZhQ/j2pW5maceUYTAz6DR063
JFpdp1hLYI0u9lAsqQPUQyK9TUq5arlx910gNegsi98aa948KDQB1AzrLRJXWEIvdeBjyv7yR5K8
cCitkEISYASx1ryXpnrzVE+eJ57VJ4drsbF4XhZuIc9ofhRZBMn/2MJkWRRAVHWfpKLp011OhhbU
pdkTbxceI/3VehRpucF9tlWbKUfMceUlzRbOstl5QhzibM/sIQm57GN7KuS4afKEHP6YN1GF8tf7
7IQVq1Ybta0zSG+Ianjs1jzaIyePgrshY8/BsLONNnTVSxlN6R6iI7my8+2A2wwaWSfGsXc0BYSG
EPUVMhou9syvJ3VJM5meQCrcPLq8sfD3deQ/d2nBz4IN/EyB2z73nZtsHRcZ5jyf8MG2835KsOE5
IRcYJz5mh6KBg2pdH9VcKI0IOT5mtKfz5H9pvC7bjzxEuesI19eLWg48mdJzilDK0kgzQJ93M1J/
MXdyvi+8Qb1FTG3aMmqeHVTBv2VcuzFKfdjRNsdqYBsKcdnGNhU2l0gfVsimJjK7eIw2Y8x9k114
LjKkakGxrRyn3SKFAXh2E5OsSbOYwJ64T0rvJ9Ihf3fC974iXA+hhyrKN5cMbB11ItsQJ6DAFVF5
soeqF/DpW5pYC087SBSvj64/puF+rmX8x2Xi/1B2XUuS4tr2i4hAEgjxSnpTWVnevBBVbfBWIMzX
3yVld2dPn5k5574QsmQVSYK09zJA30A7FEKvcsqxRlSJuo3xFdOy7J4msBmR4oKkVlk1FjhV0y3D
9vVT8zeCAdGhu7FBgqrFz3wFBRL/PfQ+zQClBuj7Akt7Yw/WcGINAghmp4231zIOrfQNCyvw+/LQ
RwitGu/HDnBBM8KP29cB+Y7tTJCSy23kIEeOLA2trSfHc7S/HDkVhKI20eSWJ+5z4ogQ+areuyGE
fDc16qeuxg81AZbm6aOU1ZEkA3mLLKyLm4z22yJOyBvSIYWPK40t97STIZbLl1FR+US4J+87EGtn
Z84Wsaia49RCVPF6uLYB/80XEix7AJpGK8jmqv0yOuD551wB24dnWj2V7dOYArhSC0cckqJ3EHqE
+zUpq/FZUveNQlnjm53hVaRS66MAMHzBEGQ+cyt6k3VtLZyu8Q4JrLx3Xqe6fdKHGlQkkt2MQDHs
Nyxv488ugazZzNZNzaCyMPl0xaX+mhjunxRZU2ynOGCmj6r1scl0uugwUhodTIm7XbIoZlIcpvEw
FVkFM4ix28lupl+QXv5EOkfhLYoAhJv00xPxwSsdhgiE64LbqzxHnrNLAOCJZOIfQjV5u6rrwUaN
sWYE+spZ1glUJMyGwVRbXe0nYNRT6YlAZS6U8ZhKWoBFBGBtAOEhPwCafa/FdNsqRGZIzWX6HVwm
a07jbZxG5b7gbXRT9Wm4grda/TCH+AI4SB3vmd0efVHJCDi0PvBc+7UkDnIPXQTxsRCOmmU82Sum
jczHhFur3CXdIoM3MBkeZ0bix2wClDaWkm2w7suPCc2swAxPtMe5Y9vhyeqx0MIJTIsp+YUVnni9
tHpvXiSARx2HPnyFJtL0WtilDY+6Ioe9Di7d6KVsA2+j6iBspKJ7H8pCSGiIvU9KupzsMV4bPJyw
QIUbkWI9XquWALYpi7MVHwi0zA1cy7L6coU1RFcFLEsXwJr0DwYPCbIFQg2VehhgFX2aRHUGZtZZ
w60vC0yavNKvvkvCHFIwgRC4LtbshIemUlBO1CVqwUIL5ifwySkA3jIdI5/hu+vgfwyKGkRtBYGd
neGtYbd/Tks6IpQV1Q8Dd7ZJOXdIzOjXqbaClDCLBAlfniug4G/jyNpQb6rXNsG/ZAJMGSmAEa2S
o4k+kUnYS0hjV0tLQjyra3kBiZuyAh9haDfTIMp72CNawdhUBWQ9CILYiBiCWcEZ21ow+oUmJTKR
Im7nZWIBNcBStfaQV3/wsQU8g3b0aEgTbS/5tm6KZIGlBQWSst9PU4RQig+9YvgPiKPblc4pkvVh
QI5nn4oMiQO3JPOxpPhGU0kROgUI0EAF4r71lk7H2cZvG1zqpA7PNmBaNxC+yaCvhNi46Yjt8O1C
hwij9rH3bCR3XN589f1nI5w1lfzrRGX27LCywdLJeoM/erwrkR5GMLurTpPsfpRM28TKdh0JCVH5
kDgAH8zbuoXoMu6/ixdC2GFzPjrd4UJ50AYKPld4BoPLEMoEcQwdrLZrMd90rv1owBadNYr9hZMw
MmpfhKt931/MjiB7I2NtDjaEXraZ3yIeXuGpIHPZnIkupWncnEWLZVGuS2rw1zUJaXYzqI5uEr1Q
hLTTeCMsPO3tmj6Z2gWR6jS4yr3wYZ0F+LsB2g9RCqT8r2o3dpfqyL38JoRLY+E5GjeAQwkzcwh0
jwdTcxEEBbEvqtPvSQ2wBeP3Sus/4vzWltmA/SKK2bwx2r26EZvvHOpCTbsoNrOK21XsiBIoOLDN
IdEBJqw+IPVbrU0HH5yviZeRm1407lEW4P8Zbg4SUtE68jVfBCzlW6rqe7+YpwPBf+5MvXOqPERe
loR0YTCVPlbKEMkEbafdldJz4WCEPe8GF8nLyakZsxzJVThnGSxmwaS341GGoL8WrxbAKq5gJwac
reYcMgKgLMtaaxFCtxpMMiisrqN4sBbcRS7e7ep8Q3DtHuB900vLxe5gch9rWm/riDvn1mo53p0j
MI7JmB3NCBuw56WVWvXWjIV60AvC0SOeKV6845CSXgE5Mr8OYsCW1q/KEzQFEWpWybrRkK5OD9NL
vAset0dOwqbzgScseYqn3t7HLeQg03mAszLaM4QUTmXe3/dZ0Z5k5rwrR9GnBOS5U5XM760OHJu+
eibvXv9peyP7kiX21nb97HtMp62K+uy7boHPrrUY25TtbETHD0hEecEEj6nnqvNqIOvwilR0sJ+H
sRpWPa3kxvTmMpELjjQm9v/oFePwFbpI8ynm425uyjc3a8ViSBl5gxhSHZQyIrcgUEJyqJTfh8iz
30av6pZFrxiwlp7/3AFi4/SZux9pgsUCT3EL4V266F05rWORvl3AYn4m+l01QvttScZ2cUFt5X7p
3gNAKgNke5xTRvLuwUn6Yw3u+muJCN8m6R17zdNOvFp2dQ8tvuo+KqV7C0R1gl115b86s1Ot3EmF
WzMrFEAalGN9e/mEKLPgZRLat5ZVJl91IYGWjin8agH1OrvtgMuDPCzNt0nL2MI8qGFcEN2nCdI2
85C3cI8ShnM67y8w2NnPtyX4OIspLMV/04hz/yrDj9WVbTuCwxPMtl3IXIo/DJNcBhR/hB/eupnK
6iQaRDs7JNUCwxEwVY4XQmBIAabq6CoHMO+QerA3wy0f7yNewcIX2eM3xbokkETm5670wrNqrM86
a5s3ksMsuOR9v2t1tRoXo2L81cxOZfr7bJ+w/AzbkfCcWfEXQj13LRG7WDeyzo7FhIRjD9eHRw95
3vtSFJfaoJuSKTsDMyNOZkDXgqtMLCfZmU4vcSKsyH2+NL3mbAhU50EMOMlj4tS/nc00+XNyzpkt
TkjMYiFe5/O2GuIGmN6qfLuWUif70Rb/Kl166wHIElJbax+YOqAWzcGiwLA2YTWvTNWJau+e315l
6xyn6lZ9XAbUscoTNofspKZkSbxxPHL9HjVN5lBAWWHVZhIpbT3MHECq1Vl5vFeZnmHaHD0t9YH/
mJwC2iuq6G44YJJIo9rkvQc1QFlF+nXIcwVkp63uoWw6bbs2A9GpABYttgnyHSVNv5ZxtSl7MbzN
1IM7dirto9UNHfJfQl3ONvw8W6/PJrHkuYfi2rQdhAg3uQPxoFIid2sUEPspBCybhOxg9BEF6GjY
C7YOyDXQRxzL3juMSuSBEUg0Q4Brzf3s8VL+m9nlyJyVGd665O3f2UmEeOIP1ioV1ANAA7YEAKly
j/1hWeFmoikz6bKH0dbfWjiDR0YGtapVRN6qlNwlrR89lLEi4Px0VmDapwRPKVA91I0HWPhiGCkE
YSEPZy0vaAzPnXt6m4f2sMvyet5gfc+h8wvgNxALIugAvD4y7PkeB9hd8qFu3grIqK7GOLO32C7U
byUi/KVTdC8Jwhh7y/ER/auys9tE1W7idKS7GeF2gDPZEweFSngZ1mYCtwMk+HgMPhg2rg40XskI
sW19cCiHMhKi8vtGFasO+ZGTAfN7M1kMFklvCwRwziOijoCRN82Ln6j7iGO9xefphrQdu8/dAXDa
mbc7KcZ1Hs7hwRzwb8FMsbFdvNPHBL7XWZAUqnsyUpF1GYBti4qWcUNPCMuJg4zraFlKOSGiqapn
CS0HsFRo95WwClZNETYqRTXtoVfRfcR+4QWABcJSvYWMIgfDOFqCfOA6oOxY7R4LuDX092AP2NIE
qbPmwehmAT0OA+ywrRZjLVZE82XMIfXZqlFec4vHcHcfI8h4sHFRg5TEGyTz5zuvBpr3eEFSgvGY
rxIr5ZAhgQ8yQJF3LJX9t4hGO5Xx/B0II2tRqkTeYpPIdlDWho3DQPt7IrCArL1erbEKrNcyB2Ww
hJ3rrhNVtUlEgUCml4xgLEb1ix0NH/00DbeIHFnPSP5HZV+/xEUZ3RI+fYuwO0EGj0Ghz50gljF0
7gsgZ4DI61Ki28rIc19AOvtRMuMmp93ENh6AWF7l60JZ+dqo7pmSaaNWgsAqeO9n5udfoXSTf1R2
9VXpgouWoZ3hW17iIaILfxlTqb686WDLEfgFGLlz0kKPRwi86NwEcHOLOndm5QzONF+AaBdtzU1o
Bk+qxyY0akJEQtlrW1Fn76YjQvd6G1BV3THsQvHY6faEJAeikJnBSzS8a/3SQqwNcrEUd9t2qER4
ZzoA3NxBEis5mSbIgXW3pWyWTaHGI2MS6Tt7cKGTTOZ9HLX0BC/z+CHLhgxgMwA0TNVsxkg6geLx
c0Q9VdnWopO67NSg9b+Y0qY4Ms8eA/MrjT3IdCO22QLxNvDnAhBI0576SH4pPom1W/vhASStkz/X
6TbTPxpzMO3Qww8PRZLDPgzp3gO2LKX6Gilr/kZTsoxviJCIdRJhl3cwmTDU8RBM5Tt3d9HeMKIc
zQEK38kWDziYHbeueozTjOKJxMl29ICJz6JcbiK4ei9NL5y05uNAuyiQMrZvLg8qlkDko0nDc6u6
DxdS62+dM9gr2vTj1tNV3gKu2rLombd9d+R+iVT1xKI3ABUkUvVVfRwa+Pw5vqtWk/7Fgqedvhdi
fowGu/ze6OhTiGdmMALeSqum/WqV5Vduh/JVsqZdhEmWPVRWrFZpDAJFHZaP/dDjxmAdzNvsLHph
4E9iG1oPa1MlAhHiBtuKvammzgATE2CWpbHAmaFFt6Iu8jaPdRVvE/u2Ew75bBBUXPhN0tz2KVNH
OcKx0XRA9aGmYfEJpXe+hC6hf5hhqXnLgVYMmqghn3iF7OKQ9i8cSqBraPCKIC8Qg4yyiK/IgHgf
C2+MMMgUe0DBAdF/iHD57yLsWC6CIEMxf7Zglz8gyh3v56a4TmSFDyF1l3fnGKgn/Day+V6k6QBl
CsvdTYWsbhXAbMtRqui9F+CIaxp6bhV38N1KXwF7c5Zh6m96jzg7IPiS27qWQBG6pQK1A4KD5cBe
XAmqAZBQ3laAGPSYtT1ISBgAfecqqPuBLiv4EwWz2zEkDjKHHK6HtMyzaBlL4MdJHXA6R9t4DPEi
g8hPdfBcAIZrO1l3+CUtCmgTr3LeQOZ3IAm8wfoEIuYpLuRM7WUqq/iIGzY+mpI5CAcx51AfmMxz
GZh6mX6GE7P212FmFkVCbEJ+bOU5hD21vHswyOgI60BohBH1kCnKtgg0yw3AAOwBm5VFHLoQbUDa
5IkB+xSYqpEj7V0s2IzkBK7ErrVttc1anh4dIf+jBJUItU3lKFa4LC/GRoLm4coWfn3favEH6Hyu
wLnLEGmgChGXPgcG0RAwikTUaxV17SXGZMJLUEu9C2cfQgIF5MeKMAUZuHCjOwswkICnSfnFnoDV
debh1YxwHQHoxxyew2Jjlu2OFNGTb61NXOtn5dqDYUZtwfSgAu7AZ9PRkxVaEM+tJmgb5xSEPoa9
X7k2rVnYpEueEW9NY4mXGRhia+BZmhc2iQONpuILRyglGL02ujcj2s76Vviw0qBje0rDeTz2RhII
MXhsCTN3mQN8shUM8F7YZJI3StocDgu0uGHtOD0gJHsazaYQtsqrGDsQ0H0xDFt0BD6ws4diMiBq
nfsghuQNu1kENzU2WMmqXZcMBKxmju4Nz0KV2YPD5Pjgg1Z4gBFTvvzVPkgt8+950L/MkV7sxRQo
wJOqhQjrLakFu+kSOB1BkficTB8X6VBs1tIzAMUXYZqftSkbij3cLCEIwhW9Zw79KMKu/AjzJAKZ
12OnOUuj27oFYtB0WJX3pWIIns+txw6lA900rxPlR2f328nvh+eRCLGF9ESzFoTftx3+BmysikUB
yNu+CzvItKl0DNckZtogye7XqSrVeaaJu0z4QB+Qluvw1I+qF4JsQxDhK/yAUPNDOA3VNwYiDcv5
mATVzgJOIwlaWa890oSQ0mqfuka478OIjHFR6Nh5NFRLuyTeorPn6Y41Ub92aOwercLlu6nqXHh6
DCCH89heTdGUPqjUA7PXc0PIN1ZvXg8rRWzU3dPMwkEis490Eb31kyhcGmyvcVI3JeN7bqqjE9Gg
h64jaJc6PqUPUJepl+PsNTvcppsImh7fU2+4FH61xGiZY6w2fd66Oy9BpqvxnHQ9U9xZiP8Gzjzi
4cGT9zmu8lOITT4SDO1oNYGCINBQIy1Ix9S5GXuXXQ5erYXPoojjfkaHrSlgS1MsWySlsAnrN1Bq
WoMsz45z1sPeRB+YG36xZr/fwVXCB2cGTdRO+puygN8ZrmKQUs/bc73ksGqJJ0aYpZC1gq+LaUsl
kkayuG91MLifpxAZUDdZmT7T5rxFfDG4Fn1jI+WbmFq4H7xoeidsa5qBYOYbC5leLDPV9C7UpdmM
LubCujTn1aW5D32+CR0nXMOOFfJuwAgvrNMlD0tJuWKV8PY2duT3FaC0EOqw4SxvQ5zfTS1173Uz
6KcFBMz7ofA+EMXV/a6eKKUNlFCTfHNZWLzWcoHwifMSZjkF2HKG0qyU5atlzWLZIM6wQ5AAVRnu
EuXKB6m68myH4sNMhgpmjMe3mNbEiac7OrBPTrJTLBz7ZB4ImZ+3K3+w4rWhBxRRp+AfS57oQLAE
1WNp19snIkF+BULouYv4vuQZ/5L5AKF64Fs/SPxUtoA211vbd+qH1gGq0wwZR6ilhO3w6op6hIbP
rA5hN1mQmef2otL2K1FWFrfQpm/wLOTFmylVofy9lFZQKzdtSAj+KJlxc06gPNVEL9dZ/zj2es5Z
f07czRtwOvcGit13hbtWLZm0exi4avhJga7Q4gvtwgqiLKO97hKEtYG7+pyw31okiTOfsPcUNxa0
7rCVsJOPCxC6FMp9hl/O5yg9+WHV82c9fDRzh1yFB1ItYeW0NrdjM8v0zqUsKBosOAfJuiCrSb6p
YXGxBLa0fMzjit846QDyas/BwgBcyGZDuHKGFjazGsyL4Dld5fB6W6kG6hNh3cYPyLXlVkTuTQVC
d0seOTmWc1xskjqVKwZ+2YsHkMfCG0Wxd3UVduD3IwAcN8iIrqExXd3OpYPMhFaET5Q4tS2xn0D5
GbZgpSabnPv+OpTduCx5DXVvQRpIec7xqocu0IQvHo2ORpibQ1U1X2Dghdx5Nq9NQivSeS6T1QI7
Ol4gwT2ty05O7iUNVgpwdS1bswASQHqjhhWPAOXRLUIo8FbR1d5j1q1qawBVUQubrFjGJCnXvm+/
Gs4CYCofc+y0j8iWxn5WHcaGyoPKgf1GNgdF6IxZe5qsfmtSur1A2iEAYatZGyMk5sJzSdstZRy+
SwjQI7ZrHJmk9mZCbGFY1XPU77FlbCBtBiA1+DQAJ3TzJ9b1CiixCFyVpBk29uw6D6MDxQUdrkYU
vN0OrHhqx+7rnxARnTYbwxIJezBMke7CcjO+yXqbPitqTycElfIg181OFVpBmKbsHJdOsmRNFZ9B
Uqux8MrsHeSQytMwuYDtUt9/GhOYYyd8ncWfBi1vAsSdhsxHfZefPPVpWtT04bnluMU6HGlJ8whA
shrx/f6hgBAU8gGNv2CaZMiRP11gj1NviK6aQwxHCavj6b6y42nR1PCSLvVONIPGlkxJ9Rz7Dt95
OWyrIUY1vjuN3FhxVT2PMfQfJOnDdZZaUwDtOKRCzUFmw6KaZiwVdVXhyh36TG5E1090B/EXfsiR
gGidPhhoKla/QW30dYTRgbWvi2xj6BkgkKY0dF7b1Ev2kZrI0jRzUMgQv7XScwmeV9uEeO1CVBDq
7EO8N5EOCiWWs93b4DMj+MGn0Q5YPwJCecF2DrZ1Rwa8wGFyBwChXsHCXwpUv9ze1jyneEU20DHW
BC+hCV4IkNNj0m5Kmtl46kpyggoaWDsIG0E8lP0oDbpt0r1/jIsQNdzCTLgMfHNDwhjhSxrjKrhR
+K1FRpr6PH1p60Is7dDfC7DUdjCoYAdnqJwVg+LFc1i1z3QonFsXkMyAQ1l5OdSl3kX9/CoH5Ghz
Z/BuYj8eTmEO3MrsQXQXEYEKt9XgHLJYHYGMn+6EBRSlKQ21sJZZNY53v5Ui8pjrGIxR+XPjGro2
SXfyOEQBa+jaHYYZ4W6XtfS2BezxbJ5cMhUf6VClxznyIIRu2WRtniYAO8sbjpQxnjF9rp7gHRFu
O+J+RJnTbfG7rU6Fh7DwBcXWVOKj8GW4CKs6B4YpAwC3r1KEMOi4php52vlYaCnK/V1RgMCJeNV7
A+WKpd248mDFLHrU7akzv8pI8ntqIyXRJU178jPJjgjAvoxe/270ZuYBVCCwr/2lkdC03QoEt7S7
8S1pL+zR7l4KGd5xbTc2c6Bcc+I8IRKFlMkIn4QcqQEwVQXY4pA/qCvCnsO6WTQ6FzABTbYtpVAL
ygDG0erNyhLxeuIwCfVGbH+XIbYIa+GEfsCbud2PYCJeZK0gfq/RF6V9hNKVeM7r70btyrO8dl91
EAuOgeQPWuh17czVI/oSKmJrRrymTOiq6QAvwt4kcFtbDraCxoXkFYQY6h+lybRlcaMZEpumQxyN
uQxCyyDEPBQ5IlPNcG+yNW2l/osNGfH/9IGkANMIzgXxkW3w/kMs0YmBpU7qoX0Cd5ffGTlnKHpi
qQQPSqPfbCNCspJgcLMoyU72BP6uZg0kkBw865rZ642CWLe6xpvIGmFbUEA5AL+MAGvv9GsXfiDA
Kj/h8i5wP032aUrs4TBhzwjL4ghkJVscbSmBsQSObMsd1W1jG5RYs70tCutH1exvgV6S21cSseSA
l2uyBJijeZu1LIWvOv+UYz103/rhgz0mzVtstd8qBd0uEEvTo1Vn5U2SITDissh+dRL7CFGjUBsA
liuqs74gLgAglcmga3ruLSfu50Fjzfmu7bWngOxhG6kkfIKd9u5Xk4lfQ/tR3nUYlbq0v1UjBAeK
UZxtAI8WVQFwjil5kfej5P8qXXuvpeu4MbFAOGDNaxXn0GSUdsEWRQ+gPaKpzrzsstg+AGMNZCAS
SZdoOJMF9v0j/mvReU0gEljyhVOrbpgNkKRZilHZrUMahy957CGPLuwTsBR74KW6ZQUdnXtg0Pql
bU3sUjJt115T0gs0bBsHoB4Qch4tvH9aXMgnUDPedUoNUbUU37M/vSCc5uBd79YHVUmkJcesXpIQ
kKg2bBXY7FpDTJdm3eY0VJ1+67XKekHSFMhgCaUn3ibspYbGWQASGrkx1QqYohahNNrhaSxipLMg
WfeKp+mT60Cpz6J3FrROvyGEkQUecitPw3JuEBMxWoVX1cLCVfc1NCL3rZY1jBIL6zpnaU0SER3c
2UtgY36UIvB+Lm3XXoQdC+xL+3RlNORV152nIS2PRnceAXcIUDlTdMesb+WUVJ8tycKFjbjwCdAW
aNhn/bSCNGv0CmUMUFNI+rVV7eHfc0ziT8cuRjhUPSi0lHzuQB/1D8euJkHUSACndK9cCBIRn6+l
38obw7qfNQk/H9J42SUtEPu6WtgRu7FtcbC9AqDIUJL3P0pOPhQY6+CtEudHuGpnj3CWcI6tAFbO
0eg+X6UUX13XAwTZpPdYM7+AgU7egFbQ0i6gABiGh4UHwsroL2RADYKXA4E9Q5Q3wgzFgOAlbqls
b9p6Xqmz1mUwnaapTiO1Gfui1puiGwhxtS+2i9SHKQFP/aPk6RIQjs2LKV17U9327+M6Bp2yMsLO
vs32lTVA0BYvLEj2e1jV5YSD6Q8kkdhSgElRhMldYIARoHf5YQV2iF7aJPlvlZ89yqu+/vtXDfus
v2QTkXn3PLhq+VQwJBQhnfzHdz2HYSgsvC83rOBO8wnELVsbUM0aInV4LcLLcDeJUSxNYxdX31PI
5Z8Hwqaz2yffTbMZYIaaSZepXQ2FD9NjGvVUg9rxxoLCY8p35eIaQxGs5Ufna0ybUsK0PIkvoRUT
eCkV4cfhjXisOjS5vbNTyNpNDAJ3QAWmmkjHz46ECjr0I8cvrXsLOQlsEnIyBteh8DHOdnHiu5eh
cKtHCB1wF+EtFNTp76JiuBt0Ahr/8LNKG/HkynRec+Hm+8TOqnPPfVAW9YjSQoqDDl8g0Ak0SFP1
t9k4cMgxtel6sLRRDc7l6Uw1PDeei5jBiYsiNvDHufyexHeTDeGuIoL6AC+A42C+mh6U3jNjAfna
4mbZegqUgkGrFFpYgMCbCsOgxTQ9FAjBZsjaPjaddzEJiapW7a3J+foDgR7Oak898tVrNATdhlyM
6TUYdL+Q2Rag3HI1iM9sJBxuTu2XS2FEgTrzF2pSUeCuQ1sU77G+gh6xSNtPUzNnMU31UH1ePtFU
Q4wwnVGDNJqPH5z1IJDIWGMFeDY4SCuJsRz4WYssfGWEW2ezpEt07a99v2pmnh5p1oK/avAYlxDj
HpI1+Dk2svO/xO+MAp7woNOaOIOzMtWLKp4eYqCX16oneR0gFrqJVQRVRW927hJQK3eX6sii9ORZ
AbG+AfFffHG9cQSU1QKQB5quR6fmzhKxJvkRqssAKemPATQDxk9yZ+M1RQxST58OUOxqujViK3Xw
W2PKpujmsoW59g+j8xzZobqnnZy3+JVi0YmUx5Ojq1FtoYpM/FNX2r9Xr73mipteouea6rX3j7mm
N7ezH6f6u7nmVJc/46+fawb/4x85hfXy359dhGhUUAUyWFVqoXc8u3zGiUO4QK4QQIg/hd7bCkIl
cSLiLU/6L6FmB0t/Iju8IrpgLqCjb9q4Teyl7aR4AsMSKFtk8/TWVNQGzhkz8oLzczjia0PlfziH
GRLZWbxtkI22HjK3mPYke+0g/AT9Ik0/5MjUr2TnlMtwogUk0uPyctDDCGhhpsX05cMIaZjojec+
WRqX2nDgcuPYiKgaN1po6skNcI+/Vz1dtS2wCkbWWg+d73yJQXxksMEjwF/a5celivSzp9U7t0YR
gsb9aoz6ae+VCHgFF4GIS/lXlxloRCPqjD2VccabTyobQOsVR8Io1YtBQcKVWcrTIe8gk6p+r86F
ABHu1+A/ev9ubj3wEhDSaMC9LNdlFMVRYKXIl/xRStA7RMM/9OoZ06/evxtnpbEf/JcbEHGTP+5A
TmzqelxQwGE83IV/4NZ83kM4kWpQkQvcjBDwr8nL+7rqDuCt1S9AqoLd0UG0xVSBv0+xgYRakKly
PiKLTacJ1iMYrIDhIZ4SD50+B4VgS5oN9YsLO/KDR/ta80+rF3MOxeYf53B+ncP06nOYv6NDmnjj
l7N3AsEVfgKDMx3MU9PJYorVjpouJhS/VfVDxQw2vZcnwT/NvfZ2+szX6nWuObPpNc+Y6wddB/8P
czM2P8qxBR7fCbFn7nUupPebfuPgdYyn+q/GFvJTJ+SU+g0JEbSpddVj0K2vw5GBRF2dQTZQn51M
7QAZXnYOQbqD9g4QUCEYJ5+A8JkBLWJDS4Tlw0Ntx8XZ8R03KAHr+wQk/GaI/eaZDyndMNrHW6Zi
7G+r4mwGXE/ddWo4iBJRwX84tQ2f2XPHEIT9m1MnwKNvnRnP9BF/tRmQl9GrncviVDOKbI2LgCn0
Y3dZFlVHUzPtYw+tBlfJx1aPUhGDb/0QV+WyELRCBufnVDP4v86/nvePcziwATpGc0rAGyBFRA5G
tKcDlGXT8uQpM0I+RrRH9dCpWUegM5geHXVJ96YnhCookKpilnTRCagHmnNYSiJYKMbLGNMUmjnT
1F46/BbSvnvTw5QiELXaqNrqDpAsBtGhANEBHKvw4LOKt8G1bhrNGIj59UhI8MA0Xdv/GBt7OMt1
iCmFsK+5Ti2A2NiCRf7OG0DAwPt5wfPB3cL+MFsbYNBf27HTTteGrq3bQ2Rvgx/mrSWQdwuzvouY
NSxSSCMfXJALXrsXswhMZNEcwqEDlkcvAuMyGxcc6qsHaNw2r9kTiEmAZtdQqzaDiDtpMbLa0rFG
65x2C68liEFop/Z6nqwzr6DvEckLn9u0/BxjBpqWabzMMgN/nsec4jrmP88DrpUKfG4xqJn+zCz2
wDRsSq+eA9N27cgcTgMo0QIzAmi8d+l2zn833a4QFzWpy8tQJJd/TDWN13P+mA4LrvLQ8awJrCJn
i6an1Tskjfa9rMNvfU0OlVeLt9i3gPTq/Ojcxi4cCJS0t40omrM9Rog/llX1LtP6Mglf9mWSA/41
oioTJokKNlsE8MeUe/XZfJIgjtpWIHutKohLBnMKYKspjb9KkZv/aLuWKlyk93lOAAj5m3HmLKPu
/X+NM597/Qyon9JzQVmbZdt+6h8s4mvBXFiFGVxhQ1lx75x7CL/Bbs+a520PM5DgUgfDUgD+irEm
Mu9D4BljTdlMLqFPexlv2szBnB/+6d4WsfKfFoAgGEVPHUT50maUzxHz4609JWqTTaJ/aTNvY5Kz
cFyDrlXaeDeNQ0Ga4NCRN7EoIEt/m2k5tdpIJ+5fYCu6MQPMzNiy+GVmB+WnhTmlnum1xXfEKBSC
/3Ny63ne9oKqSBBFWSgkhy8KwwoB8ds2caGbgsjvgkcRWUi/86C8TN271lOr3sFiw6jdy5GqO4gO
/h9rX7LcuK5s+y9v/BjBvhm8iXpZjWVJbnZNGC67Cuw7gCTIr78LKZXl8ql9zj433oRBAJlJWpZI
IJFrrYlhs/hEXWmB0qYvFo6Xoq5G0RKCAcee9cqf5fiLmaEobAIQ0k7auu2XWKVV4KIFcJxWsC0A
syj/Db53qIibxuXYHAbkDNfY8O0xJzTKT7YSy0iy9QFTQslYeLWluK7lgCoxNHaYObqTXJrlW4IN
bvo9NL72YgEi9owbCGY60vQ7rmpZsS+dLHUkpI9uDoZJcrKhl3pxclKgbOCUIacxC7B/gGy/Ke/q
bEiw4RIYR7rSIFEH6uraESI0BtLsGorfwtp6xuIGoDHLPMWRnz74fnAkotJWMrZmAux1Jhbhz39w
KvTGPAW8yL44Sb/Dp65Cl1CFmtRg/6bSgrjLp7Vrac8BqxyIM8j0Uonw0a8HvbNy8ia91Bx89PM0
utoTP4irpdOGI+umqThkXwCQ94JV7SSh/yzzgx57lX6EijMU2TuWiQrDDgSjt5L7RkndfVj0ECnc
DrAoXBZvrWoYQEyM6tYcCl5AMvx6QLvGiEoGsNpc+ujxa4AQ7WJHTTL2lR0qO5I7kiC59TUu6o6k
V7s7UWPDAKWyKINXZG4kAxLoYKQImkB+7SM7MiHjAZy+gK3ADuUYzUWO9ks8GtCV3c330zUgHz8Z
GaoyLbVqxBREyZSlMYoZmPXIOIR+85bHK1r00GjI8XgAc6b1yRhbM1jK62Fx5+cMtKMNilB9bqYH
VOGxqQUGtzfIjsxHmQ9/QQygnwfKAttBny3AQjXD1sI/saCrDNz8+xhkYVSWnLmo+Z75mPrP6KuH
uvP7ClXw5xbEQ2DxSMSMvkrI9d/nXKZnRUgEruXP9m1aZ2fUX3zu/7DHq+raj6mXNbG1qF7TQrKx
7GZSFKxbaQBy+ZPGEhZeW/LsB8B1zAdhNBP8PtoVuBKwOv0YpgVoDrb6A7YEzKkH8PlcoI5MCWz/
4lOAIGiN6Qw23l0OjpdZn9ZsdzX6GLq0G+DG557e5AsDMORQtNoLtsmtWWpb7U6xA2OeGJnzJsyt
J6b1j57apHPL8mJqDQk2wqyoA3uD7X0xLb3Me1dRgSFCTQXqje9D31miTASF9y7KtYAa6t+YXTYg
vfOwYYk/FFxPzAHYHL9jLjKxxhaitksL2cxBf9qdOxT2TNLQQyISkYxKgv0VbCX/OFKBzPG8sNyv
kXKr1ze+gIKl6Wt/hZnQQWxToya2z9gi1/z2Wxf8RS8rxxTmrADMaNPpevQAZJeYCFX9ohwd7uin
GFQNnxzN5hu9zBgKaGa6zv/oiPT0uAadAFho0iiaMyjHPCRufj2LPs6+jEqZ/yM7ivclShmXGpgn
umj1JeifjKnv/7cd/YFSGP6kdwJnGpn9tbABvCLxkrWFfSl2oAGSbbGZ8Xmg1DJUxtw6yeZvw5hD
U249YMrEAFHnCERjL1FqQeC0t7UVMbeC4XeRDp59xrscwtC/mzHg7sF3Bi9lZoG29moGVB6WpoWc
hVnkLui3XXY8BzAccCZq0q+VfrceXqXMx/4h/aYdI7+aXdpk/MuE7PVs7Oa514KMaTI2RjDDrOoV
OgHYgpEQXlV8lAvqt9WOcmFC640H4EKpsLVMFii+udhTF9mD/DiY3ezxJLkj0w97IwSbYdzUcp3V
Roxauwy1mtxlFmQ5uL031YHnbyPoTHcN9VPXzbgCENkDDXdMdqURyN2li0wSq4DkeFOs8kT3wXyO
94oddlDW6WpIcKr3CvjB03VRdRB7VE1waV1H6b3Su1qy/uJLxhTqT75fQlUqshthuRBpgi8uWu9e
EekzD5zIOFSK0UnPr22q6gCmoAT7ljyYiSzui+gvWvoNQ9QDU9qmKJrFIi+ULjjz7KLbIsGZPvPx
5SJTVNX9XWlW6YxWhmQVAP691UB0pazaZBPHjp3kO61z73XQ9Km1qV5MDIgjXEo6gUTqQAYFiZ6B
hiHLUgCz3F2HdWhhbPLCZICsdPG6AMs/NgCH7jIj1cMnpC7KtwZSHVgGhePBAePcujd9AwLjjJ1G
ZYq8rPsu5MU0NlHL15Xjv5jGHFo2VpGhBjdN8wWRENsdKA6wlYrkfAFO3ZVtdcjTBMD3UUqfsvuB
yACW1nyo3BR18smGDFU93QITgXh8ugrv2t4uQw3cvo0S8KBLWU8vTFvUhhRbPQ3Ap7hPSHfT6Yp2
rXX+m5ZAiy4FKhUbdCDgpjPV19NZjL7L2X+20/rxX6IUgLRHSHN+jvdP7P7z1f79XRXtaKwAjR+W
LvQwp5qX1HcomKpQNWOiwkhqh9TuikcBzS+qYSwSAV0QkCVD/RG5Rw42gKU51O2lwpFiWNDeu6PR
jxighy0eG8SgwkcG9CqkkTgAxyrL2f4hhumUIMvMwKvsRdjVHjNv44N9cxG4HkivUPALBty4+xEi
SyDs8EfEhnSi8TJ/7EAxM48qW2y7QOE0HUzwySkt7JuTNMrwBwi3wPBtehkA6NKe05UKP6pmLhC2
8zRIk4uE1YB0664JI6hkqrmnrpqValLa0knSakfGlNSk0S++t+ZtlIz/l76ZVcaPDsTA2l4sXa/P
7lAcAbwCmHIVFkh/BmrlkT6XRoMqZw7UTqVZmA2LIT3enCyf1fuhEMasbHLj2S/GR/pcfnfqwYN+
dEZLLAvwBa+D9C22+bhERRLeVnZxb3iJPIKLD9uhjfZG3SFwfwvZZeNSKNJyZWWbnTzqgaOoF69W
Qc+LRVyEwxJFv0D9xV22NZqeTccSq0ICt5QN5vCgrnE/NW+jZEyj0HPwjoNWLVLUWg21Hv1V1aje
lhVuTZX5LzzolKFi1vTWgQMIcatZqKxOtBRK4WUL7j3fmvjIp78ijbT1gszDBqy7Y4YcfqqIMo9j
EASnfKqn+DN6FdFs22vEHE+4FYRR9X2JZc4ciSRx1kDXPXFy9iWiBfYcini7xyTjf/mmTO+LOG4m
QYntahZ5M0EIUldAdqFm1XdUdOoAu+FeuR3zeQrY7Q5KtVAw0BxrBWJXd68ZrT+DmGL/SJFarss3
C+QLt0i6lOX3tEY55ZdIuh2IteNF9qdIeRLJx65HDZCSgVnmyFOsRp7uPYlSd6hBh7vINe0JQQVj
A2Xl1pAHG6CaIlWpPqN+sIEC/8O8ZkFN5Z4C7HEqlfsQjai56QEbBu3GV3fqJ/e21a/uZp4D+jPK
TZY3YuJHXbYCCwkUQxoo8llDG+Nnj9o+vSxAl93W+Q+tegTAzf6ZWu0j5Gj5S29bbFb6PD+QN7ds
aw1xoav3wEv70VTeoCwk7zLtv3ojRQkOAHVtjnfECrrboRXhTRisUFMNtbqgKs7YcfSX1YjS4EZJ
D7Rj7e3dit1Tiw41WAzBiYEyGWVfQQsUaiRVuqbBpEHReK0Dj0yj5G7DHbOD/EwWTppc3Kl1c3cB
cNqgXvF7xCJjSwfHksFq6CEwYtTXrrSxdNAVjNgWp9ObnZX320S5JiXDKMgOf9nUdjrpA6QSRpaD
WaLD7qXh5AeQKBUHkweoVEYaCUX0GKC+IHbbjbKl1q0/T0E2g/pqb0n+NGAWSUe2HuqzBqhvnWLg
GuZxX7B1rGoejKgBvZFjn1sZVXtTC1rwIaKfzJgyk2qGhAz/gg+588msU/1OniXzP5hB4arcNwKg
A3KnaBoWgauPi1I0MqOLkpmlovkVD6Z+a7pT5MW8BUC2+osEzROV7qdBFM2qpNa2WLyP91mFXUav
MqLvY2IfeixvH61hsEC998sTDLMzMpCaz2aDP2pbEUI1pERJ0IRC4mP75JkqTw6V85mV5PnKqJMn
ofLYqYmbAtXYdyBR2TQGHfjRdgGcLa20uGMQc92zuDUxzTeH5zyKnljqhD+wkwlhFmbCydcm5CQ0
zqF1BphC1yflFycBer45VNySJf1rO79Kpg7SdJcm9YGUbdhK8BXd/u83W7+v2bIyO6QdyA6EYuuG
mh4YGOcVNwfoXUDnmP4kMdzVINF6B0cAvo8i005uHPNFjrzYpgISezvmqZw3bms83pzs6q5UTqjT
RHW6JbWTpZd8YWjYgrs5gSPz6lTYyKAGSe9CvCJ/yEfst+Jx129sXVYX7hrVb/jApJmWDtb6wKtm
VLP8u33hmJ/sKU4AupBP9lkKLuZc6LNR99s5/aCDIvvGuF7s6Lfceci4ghzMXlx+6KiUuUMRsTmh
JvbqxdFXnPDquUJPB9uKv4muvrpj7/mzey2s9qu7l4GDVLnToUXtw+UR1qKG2EqRBAZVjw25ukWJ
MqZVk9rBy69uVF0MC6iYgI0JMkiqO2hCf8o9vTwF2gRMiHhvpnl3X1R8/GbqejApC9M72WkI9dXG
T/d2YIWrBFyK6xoYDsDTEhfIAS0+VbH/L8o7v4WsAf77BnLUa8gst8XcHPNs34VgvvkSkmvNZzEf
FvYnA+XXbIKQSNeHxxh8SVMwbj/3PFLrSMBq/SR87gW39jTxCH9rKUtMHqx9EycA7P5qkSVFUX48
BDuEapWyAbjQSCukWjhKDEBVnSxQCGYfLNBlIxURWStC6gOy6O9yMJkCcqzywzjYfZhCi6OyVtQU
TR7soM50sSAn93eLjxg0eItxu8pHjJEWd3QPApOgKcrWc2jVrSRHlcTUMWI8Y0Cc5CDPTOod3Bfm
IZMratCBbJhz6SHDX17AlG2vXyQJviAoQDtHb4zzcxBEs9pptSeI4YRAJoEsk5qF1DC/B28nkr++
9tTXIp37oYESGmVssBqsacJxtjTasmQVGqNz5IWZUUhHOQ05ZkEUkpr1YAWrToWkphGP6Vxilrai
Zg5VkkvIuq7Ys4dLBaPmHONSgvLQes1bf1/VdfySMhACea5wt4PjAWkhIRWBYtMRaCD2QKK5H6YN
aJwvplY+XE37XI7PbhQePkwhUmbvg6JxponM1k4M6HUla3FnSeQkiGCvdc1+1gxjc+Hbc0V4H43M
fAgkBFD+rZNQTrFCzzkNO9SRYdycag+UBgUkAWYaCFOnkPgtnkD8eT2jviJuc6g/YhT8a/nTwPE8
+K/seuWBBOs1yi3ev4/y93YJlnE96jFuFrezfx/zy1/wT+/sn9p9+bw+3ZUGiXVwT21EW7kbSME3
M9lkQFS34SpNrOZJ6J0GwtOhXFA/dJINr/a/oYBUPU2xWzz6kfYkerxCfTN/jSp/wPQ5Epvab9yj
PXrfyK9gAO05PtfBBC+Te7eDaGTsjcUrs/T31Kqr4+0GqB/Mzn93A9CJ8b+BQe7zDeTgg6IL0Q30
Zg04TIgfyN/dQNEAE08O6gacMCyP9DHQJ0A3YCX/obwPb1PFZPS5vs+3wdTvOCZgU+DUxxnG316h
E8L4//s/xv8VIzCZYeCxdcpAQTpq2FmcVI77BiQgCEoHRxwgdSAO/pA2IHgG1ZHTtuJwG+jc7y6H
dPOtOw1qNsul5sxvfVDECzZmyncU7Nb/caVP/d7QLPu+ul7pNoAriai5Xom649+vRGHjIghAUsF3
dIvURYe6C95MbBAFfRBv40rESrJ2Q7iUFMKgiwwqpktqAmkAOhFRQ4zTF9vShPRZhJr3v7gD6lRw
H4oduaNAZkP95N5DWm+J+VD9Vy6sT+6oshYATQH9cnOH9kG9iWW/L4SoVgk44WZFJo3zUI/uVmj2
Txu7u2etstojY+mUxqgLTF6rZnDGg6kM2tpGyhB6HlDARHNkzJvpyPMtyaFSsUOwJs1oFN9ddwvx
tZ/k+hG7w5y7nQqzXcV2qh/I0y3Atg+m63pDTVAIeLMxDZIlBfLt7PM99wDGj1F4z2rnPXSkviYd
BDrYto9pSZf9JJGE1nIxQ1VmQQe9Kqg2FoebmVGWFzPqGgA5OHRxdp9nzy3YGc+SZf4c2adymxsV
2/ZpF4EMFVqoA4jSJ0NtWD+wkNYgpGdbNXjilE/Q297FZ8Szf1tgOblgdmKcE1srJ4Jl9g+xzUsZ
XnwSx9LOtpF8T9Oar4Gez7DbGGInTMl7aSItFU0DTn3g/nfM1rJZI53rsOlF1XWY6RAGQ6kSqpz9
VC5JkA2fGL8nkbay054czp01dd36KzfCK2yQ62vJV1DJ11oW1TO2F/tpX8eofFfNPAAsMI50kKVL
eYZA5JS6hevEOy8a5SRBKu257zm+i+BrnNNo0urXGJavV88lYkB5Tn9om0yewbI2JacUuJ5LDHKi
GF7IrjE0MwMrqAZy7gCwcDN97FAo/94VIEKGoM5Lgu2fGSBjYJuLeLAx9NyYf5iytvXeByDmM/z2
XjJl2ogGeEIOSp0alL7zdMzluSmSKdQazvrYJu/xaJ8GYJufclnXi0QM8q6UgXPPa51P+Sij93JC
hr4A96MLNB12K1Grb3phs8j6tHlqvOISStjuSVehUhWqxzbkp1CFx+L3b5EfJO/u30XSf90Uw011
jfWSy9QIvQfbbuSUUC+1yLxDAcKQG0qGocpjKSveX5AzNACFe4WDjr01Nf+hlz5C6arFj3CdG408
WAw79pg6X/7VvOyiJYtR90b/NTNsKmh1d9WG/qeWK5CvrYojyq2Ck+22c/pSMaxGthy05eCvxpdK
y80IKA/9GsMroHQE7Fy5oVHjV4wMfLqn0e8uXyqKkYCzc0JfKpGXdyj4DLArEhTlAkmrH6kXR682
D98/TqJKXnq08nrCANhOHehKQxepWhI7i7GJi0x8S9oaggKqt1NY1mtvpHq1D9sYBN+/bDnoIC+2
195el91SN6xqObTNWoxat6I9p6Y1sT88Nnvan4K+36V1KYrAmFRjtLOlxtoybPYfY+ZQ/a0fWf5+
BaOusSOfYIZYJ2JiJx57NXoU86DILNkK6Uf3pROIqdt52Zswofhncvbqg0dg5kBOfuunwApG3BFT
0QMN8RHjTxaxdPI3Ad7TL1e5xfjdgkuOoj2s4PICS+AOtBDHoEogDhmb7pqaDIn8Q15mk5gVKFhD
wZ+FfTZgd28eupm3YAsQXz3Inw7m6JqArGf9lJphEs+dRLKzPY4A/Pv6Y5u0gPbE6Q8AnqznYggc
YHOFMadmCk6MaSugK0Ysib87NXX0w1PkiTcnsgrKnE0DkISDQJ7bz8oJ8Of30iy+t33VrWhXWCA3
aIUsPKXtqO3r2isue8x4X/bzyIlgBsAlAAfRWi/Fn80wR+lWNeSdHSx3jz7HDn2Vdf5drda0IDL8
3Mw+mlyN3ppkfPMlRsTbqFAL6Vvzf+kLHiz/7kuoLzfZ+z60vZLqHmu5J7fg7SaIISctNQk5aVZ8
6iKFaf7Lilpk+mFFPhdvMC9cC3A13V0ghZ8c6GCCZfhQhzo0+wCjXd36BvD5bg0R3FGXSA3uT9Ku
BQGv4bCFrtxoJOwT5x5E+9S4HbCidTCDrvuF6ySmWNojqM7NAm9xzYCC30zLC2/XNtLbWdpjGnsQ
wyA5eOrHE9OFNmAERSKAmaYQ5pD7SDTxzgEsdZbYrvU9Rx4sZvYrngfhzI7AHmViyweqTyyckEEV
I23dYT2KxYS5SA23WtcDkjn6IH+SQat733pzjMH1Aa5KYXvpsq0y/6mP0i0ZxDWgA2Oa2ofCMlB4
pYPSPG5AP80hUU8WCbCLSG6neIsiJzEFE8JbrviWtYz1T12IjSTH7o5jz7MnxXhUif4JG/j+Q6sH
a7LRIH+8BwUCNkeVi8EUpyKH2Bk1XVFBQQtTehC0YjSGwiWgKFmxpGZuNxb0UPk1FO/BLzXamH2Y
6jpDXYPaKbQOZBtgg3vwUv8caZ15whRuRjfjMte4Byz2kYwYh3i7WWtgX4Jo29wRKNhJwLH+YKvl
PWfdeVB8hWUVb92k0u+TxunOvYW0z2ikgCGpwSQTEnME0A3RqBtaLV57IJui0doywweZu1NQx0AW
MdHZFrRk10iDisTwwFnTtWIkGxZ94X2OhD0LyMaqO6FI6r4AOg2n12921mU1CkyjDoIapecXW91G
unfiNGOxDeq83I6OG/IJnRZD5i+R4jh+6quVz6UNUrQ8mzm+H0ExKOQL8qFAZHRrgrbQWGUeKhTx
bhw2dukNGzq7HRo1cGt+sRvTCGq/PFn9yQyKFzUk1VUA5pd/Dk+XzN5cTAj2sROJPbLk5T0dgKOo
7gM9XYjR4FvUzFWf+vVCux8Q+o5MaZDsOy1499LRX32JE2sFtrh9d5yPNdtwls7dDqI+EAoFQ5hj
OycwfEOAu2nkFhj0RC38IgjfQn0O6cVq2o7gvpKeuanUxlPAsrkYMvc7i0FlYpbMOYG7Qumd2P1W
QuJ+w8oQSQNQlT3o41DhTYe0KygUNoVy7+ICGu+m8x2CNeZEMt0+xUxjC+TJlXuZbkxsti4D6WoP
PAIeqYACxLek6S/uPCnngVXAPYFktew965Q1WbTIkEDdmq5MN6CbZ2qDlx31DgUdWO7o30p8l3O1
5xbk0JCJPOs7c8eruxEN0MDIym4LlrUM2XVdW7gyYMcA64Rp3qMKfkzE1b0Sc7cIzO927qmPzjRP
mPlCgqt/1BNApCGsY24kiNqevNR5sE1dYt8pcp7KZjZaRfmkaWX7EEdsNyobu3TabR1A5YeaoNTi
K5AeOjNqaqg1AWVY7y0p4BBb/sQc0g7oMxsJP+w1li2gAxNWCeeFsQFt5gjotd/at/GLfYzsPop4
oZ0c1Xj0WpBRIToKanYdGHapqenddZTYKahJo6jMR53BOOUQ87zXudceW1e/p7IgCHTJZZI4JYTA
sQdmjdUb5H4AUVBWlmXeUzdZlSNyTlQlpKwEk/WB28nFirrJKlKxPqwolgC9LV2RgCT9UH++Yljy
yxXJCoXyZTJ8j9koThDJbta1jU0CLWXFSx8nyzYpwBjaQw4c5czpPRTuLTw+62ZGA8K7Q/3W8Arm
GtDJdSBg0RJmHAZMh7CEgCeqFnYicaCzktv1wgMh/0OZ43/cZ1AG1A2tfKA+oMrtWQyO0XmgTKgP
S+BijrkfCtiVXdmb1YMbQlTWEUb3qa9tiz23sBxXGod+3LM73UQFuojL7KEdc2cS9W2+oiYNZE4E
GUqtGxadMqEBF1hNLL8b/F5VHw3I2i0X/hhr08oAGYI6Ak6gY45xafsoGFjbrvccu352DAzJAdrO
7vIQnK1DGvKzM4Lo1cfEEvoKaI7A6i9AqRjMaBRL1nrrV108IVfPahQZ5boChvhMPYEVvUCvEGRq
yhuJNpRZp5m7dEMsTkWiQYYgNe9CELNEKPvaeLwtAPfu/VmTsuqHNYpHwwz6b20NQTgh3OwJMiP+
1MC89IhCGUiBYBq5h/DhlhuZBtGHzt9Yuo79dGjDrMGfGm25OwxLrwdjC8f7bK4ZVvfAMjCztHYw
nlHElmIlzNmLLYt8ArVE49UurAczK/QfjpJVw1sWd4T3umJ/7EH3AkBX/cM3/GPT2OLVMiCDaaeO
/dyEbT4d6wqEsMjbz1B9Xz1oOcSZQPHUgsmxNZdN5PibJNKbuabhPdEP1XHgebWM6sSacs0tj6OV
V8eyDIdJaUm+piYdkBqoZXYknxIAbgg06SiYVObU5xq+Mx1qB6r0qi9XMsaGDKHUh0q5+6oG0VEp
M+cF1El83mhQww0sy34JsTTV0qh8LAQ0K8mB+rmvQyKpzMUdNXtvBbRz8FzrdQ/x6NqYXryxXQeO
wKLc2iBjf8LWN9j/g2GfFPjScKe3oFmjd2cwfePPs1l/LtvieuaoPkuN0hmN/q3dF1+KgnK68ui3
JTgXdbN54RUEQEeutVuzGe1nf5z1Wtm8BChJ36QN1BCpmbUoh6hRiXE3qNGQsanDNO3RyFx7V2cG
+Otqr34pcq0Eybiur6jZRfGm1IPiZJl1cmC6/la2EAj0wFg2U7Rlswapt41l6+VZOPk9KVXmhnvt
75uyRI6sBMclFDI919r7bnuqXFC58rj7icn8AUmb8VVWIbg/dD99rmPA3IySJ6cKX8o5eJLbe8PO
wHaeFcXW9jVzjTSUWPuYbWxH2wNte+F498jtazND2PKErx6HFpCjgzSyyoE4Eel38ETt7YwBrVWg
3qzTTPzQ+j6fOi5YpbO4fqhLnb9KhnI4MxnSc9h3xtSy2vSblQtsC3H5NljSnZSJ7x+Qkgd/Kxbp
Cwb2xWeg3HdkARQ39OX1gp8aHcS/iZlDjKt2+jO+Gt/dNujfgr458VyyJ2w2hwurd8Q6H2UI+XWv
m5BF41tLUDC7L24qB5DuxOWmCZLxPgGScEoWZfRqjr73Ch4TJBCDqNw5LhM7A+yTkGqw4+9acAqh
CPHW52Ezrcu4vS+YzjcWkFkQ9JoUWi9PMrX5GmQ6kK51UnkCqUJ/KiFxZbkuf6CuxtFAHQ7ZqQUN
DiB83mXMuAyShe/Wb2q7HfLIiKhl+GuFwyHcoiLmgCeeyvISnnqc1Nano15nq1YZGAPozywOZR4a
pYNbt3vdt5s9tToHgKwAWUPF+dCfso67hzqGmpsBafmgr/qVLgKU4o59v4VebT4dNOzq3/roTLKi
39IZ6tCQmJC93LRWhdqKyGQLE2z7z54JUaG4j52tq3IDUj46OedPbu+6+wT02QCswqrw+//eqcsj
dyohaqjneXYIjQ7Va1lfvIX1AwrvxvdKVsD5yDA/gmy7weJOtCvUkUXHugZ9c+SY47vHdo0/irfU
G+op9mSqQ9DE5trXQcZcVlF8Bjs8lLCYPbxrPQQGUA7wzW7GZBYVRr93C5Fu8D6PF32stUvw7gqA
KzPsOZm6D5BPNDyCzWTH68Z6bcsCfB34R4P+Hn960STJFNME67VsvQfd96xzHUK8TkA/YpGAseUb
91c0jrtu5noadndB0GanoS5eO6hlvOqGO05AcZgfBpn4YHmCTh4NVJiLtU1ePPcgvF1yD9sofeIm
L/WYzclARh2qO8AGux3dMDiAc5hP6FKxZ//MTI8fUcUQbwqQlc0u9+6AEl7TPZCb/vrjIMJn71gi
V5BpUhUF2g/fMflK6Km1HyCxYU4s1FevQxY/oiwrAMuRGqEDPuEKlOTtiAoy59pHAzUSvneJXe4p
ZtiwX26yGMHmzGJ/cYtCNgnIPjd17l+uS4PUT2f6KCJUL+nZxes2EFpYBVqNP/vi4Ko/xTP1bgp9
vX5+uxadIUVc7RITOxUffwk5XG4EpZbTWOfBJeYtsKycep8CWnv7YOi05i02xGXUzC4fz+Wv7fld
AQa4Gda/0A6N7AZETgU0uTRH/85SuQHSP3zyGi9buiglWLlG3Zx5jTmyV6ImquV4EQexeWxZ56wN
ge95ATXnEGpQqvKCDq0rN4GT4rururDqL1c3C2IyBtPbJu2gK9CGYKSqG23nmEW3tKFsAGle29Nn
1Bn2hrYDXRuqDrQtSn0D5A9VFw2OAF9OTFElC7Cnm93SSHDIIhMPcAqoDpdYFn8CCVq4/RRZExqe
GIYPQXQBpb9PLpYKk6gwwGVtdC6K+yGAIrRb63M/c+wHOUAHusO8sIjadE8tUXjWJIuG8I5MnRHT
xN6N8xWNQuYrXYQB+OIvowMI9krbZTMa9VyjxCoOCUtqQs6j3wOV/wj+Z4YiaT0/ihpCWRZEKqZm
+FjmUbHyh75bxKAshpaTbm0sE1V3k1ubOjMfkm8tdF2pRQe/MGCna06ziIYe0sd+gC1Qre3WUMBq
MHu2KhQ1IekcVfouBSzuqTFSGySeqDRKQBNyhBRZhQcwks5/Z+GpGJS4/rC4XGXwjpgMFNM+kCDa
b+wN4JMSyMch5nvbFs2uwXJTNTDP5ns6i9VZPWThGtV+99RFh6ayrhbQXouXJlaQE7Kl0SCoh7uS
K9Bmn0BzAOmXB6istKgYYt63EoWJ4ZjlP7F6BZoM+PUceYYpsgjWQaEXVmaVo4ptCLS9wRw+a+Mu
AkTEPJPTCHSC1gALaQFANqmrPjqZZWgtvAJgSE/ycGtlYT9PPZ0/GgmUJA3sR7waXTyvoyD7WdUJ
iOq99L0GTnESsd479aNfLkKWgb4N8l9bHeUDcza07dkFBG/iRr7/HoX7Vvfzn06cvLlhNT752CnF
PMHyd1FqQsQn0gVqv3XvocCyc+pUkfFal+bCc3n+kzX+rjX1/q/Gyz1MqfzsgM9MrrD5H61BXdbe
i1HP8GVl+ktYeQ/k1MXdLO398Tu0GwLkC3XsKRdmuMCXcEocainI9U7QAb60kID91KIxZUnUazT2
3/lxIqBVV/hXv6aHst3vV0B5Ax6lFraRJtqIRDIRrdKhcZxyClWddE7NTLGuBsjw4pmoRnxQqc5t
Fwipm4sJ6hMNWPFVCZ73JXO96Fz3Qz6hKiRMWKbx2GivYCgwpuANMO5jO2d3ZBuAQOVPtnkvrrYd
+I7XHgRPZpX05lULBuLJoNd8Gw9WczlUYCqGoGnbI9Ub51iL/xr4Yqf3ELud0HApRuw2VkE2070I
IGANuOYJeFxR14fCl62uDsS5CgT2uyaRkad+6qKDG1mIRad50OOelKHOPXdxswm8jF+iUJ+Z2wMq
vkH5mhjFJim0eBdkoGEHaVL8pAXFDycttR9levaTvH2HmK0E5ANE60mjKh9jXmwi5WMjgzd3IPbx
hN2oH4SZgMos+WBbegBVteJiM0BsTtfRALuY1qzzsU+v33tB3UAIW+k3qmbIo2Z7kcLxR/PSvKg7
fjQvo9wZ7nmCrJo98Ke8b1rAzAgqa2Pe2LbIn7D63MhyPFSVfBIK+Q5oB1gY8iKahwJWQdD9vROm
aE+GwthrDvTkhI9dTnIaw+E17spVkQf6WdOkMf1yxnQA+akv/ji72d1Gb33/3i7uDllXmg91XYpj
Y6yBlNQfDMWPrKFge12YtoGnE5qXQws8f8nxaiF76vvNCRMQqI2BVPKPTpYKBA0dyN2CbPIOIsXW
nSnAEEIfBfiHTdC99vH6fzj7ria3eabZX8QqJjDcKksrbQ62b1COTGBOIH/9aQxlUbuP7ferc8Mi
BjPQBooEZ3q66U8B/V/wu7P8Qe8h0FAbNlK3il/A982DiEtrSV5tyv4exCoLzaf4X4iCuRt7GCTY
bqRd3PEUis51ZN0S0JKwlSDiWkGt8qMJinrmbZnXZ5Sm8poDQ8US8N5Ea6nlKXCGd16WB2+9jR2u
56+TzOl3TYKNkpuhz2PBlB4qGSHmFy98MmLPW9/pFluyytXuiVs4Ld9iHspHYh1OokYuU60Fa71q
I0VnUnboIkXBoIaW6iWFf4J+2omYmEloLjaW2e8ofHD1a/+xS8AGLEz9APGvNTVcjQ6T0LgDAxn1
c6pRGYCDVzV7ckMMNEejQeDtAbrmI2iJnAF86CBOLlah1zsnvZX5Me6hjcbaTFN5h12i6IaZCdZD
iwv+ZIy2sS2DxN+NUIlCkhobHXJBx87SL9zsK62WB65zgrAy6Frz5o+rmfnAn3AL/89qne9Bl6yu
ljor8q9Q+C1W4FisFynzb6ymc450iARzjnGEFokozvZkGtqmRKPkexe3cDK8L0PR4cPEPKSzP6xH
pj+5/XVNTWNFtxhMgR9NxmDd6uJtN47+Xd5BOTEKultsDv07OsRNa+zqDEAnkCGebTShiTJdBm1n
oPbybkItwoGd+LhIBdEKJGpS013QAh5e/PGlwwJXRhWMDWa/TeLUAjMEEoJF50LtB5eHNOvziKGR
L2LVNKIL6TJHnGhq5Gq2t4hdDvJyFyq9xGGXg7b2QEMQUFsvNGzMQKDIBmLreZZ4rufhHCuh13nl
PMWCGQJfJ0e/6/wXPBfReKj384kvErTEXiz/9ZH/iYKPATFLsHQCIfqtN51hiXK2e2eZAvrCnEO0
vPcdSO9k+SJTVApo0FzEsbj2jdCms7ff+4I3wyFfJ+f+s4H3Bm0w89umTjedYgEhmeIQ/cBkav5r
Ige7LuqHsqivAsnVaRlI+tHFJ9GLLLlWPQw970+xj+IWNSbQRNnrmAD87ONE0NZQmsMteQ8mQ6zd
cGfdJwO++2YKojhlozNIf+TgTrbPs5Ozmp1dujl2FGD+pDhTT9xpQTbkIJ0jI4gy+gM0JyaIvq6P
/oNdPs1ofKOWfBW7ZbwplV4OmMn5g8Ef2QXyD/5yvqoiHm1ipIP3wMEFGw9ivSjiGt6No7SjQJUD
Reg+b1e2GgJAWN+j0rbBuxx7IlMViQgdjPwfAXYNLkWlPTUH8MEH47VgPvZd6Oaidp3O9qu1M/j5
inp2yEazufZcgJT2qqOrRNXhylW3BfqVrOHZAY/zXR/X7uF/kCuaH7kVPde1DdsxgPrEa8F/0L9V
6qKdVzezvT521pEkxWM5QPyEO8gLRAWq/WS8EhunmXEE8zmocOWJlMl9/xDrhf0YBihp2MLmWxJF
54XlHqDQiU3lRXK0VPLirWM8kKlOY9RAdA0Uc8oDMijuAcw05wBSi6wRkASpOQXoTfNqcyA1Y6Rb
6SYARhsLxYqw3dMdg4aa1zdXQ5qdnSmW7jaZ5ZtLUy31IdbJ2jfNN1JU9m1uPRSN5NBjSPmt7MBV
yFLXhNLLbxtN6FphAroE1eAPEzTUoxsoTaTTGuRP5lGtZqnV6BMaBxkqvJX/XokcJyOdGuxgsCib
VqEFWlf4p6Au2mcdO8xjPQR4AKhGYuxz4tUATOkhUECmkj/7eZO9kdcIrBwYAdFIHDS4XiMnGg80
fOcFArb0ygudr1hLLR1WL4B1Xa81fyJ5ddSjzJ/JK0Z71bEL8+W/L11P/0hMi/IcBKGZYTk68J1g
UH8PXEeHHHCo7aDvgbLUFrKB7BdBu/ykyhdi5P6tiTvek5P6u1b9QH0H3Z8PbpDh5bdZNkxuFE5u
HLjKdWKJ/ZnNTSZoszKUZAqLS7lIbDbsaQgtQ/EQik8TiRtQDD6KBBYy9bJqHj8EkE0Ho6sKmKLV
iok00Q0cglFssg16tQshxjxgl50dTWiTn6K2WyDZ1YXg1TkPz2wqSkqGbKXRX4nNELcK2ccQpbW+
x96TZGcuNp0FBfoFrXA/E1DZ6aNZu+V9SO9SsftAI6aeLeTknOdbw8G71u95iM+hAY6PzjrzkN0K
QEC19AFNwIWds/qu7rx4MjI1nGxKrYcmDPy3gGHGcJ6gZSK1zGwjF5pgjbzhhRbhJZ9HPYqyC7eF
7ocSSgNsMDTT7pF01OzRY+vYLLL1RNFxmVSeqCOwddl32SSpJpxYHB3FxNus3BbayA1UYElCq7Oh
ccuh3gbO4+glb/Wlo9qNTDDWgj4hSZfkVWZQOZuDzBR6e07C70oftAKXINX8ceMH+FbNQbYLNdko
Dhq8/XZgTkbnbGNvIZL2midD+w3vtG90Ev4+uUxdTv7ho6ZCpzye/14GNyXy5Ay9WdUzyUuh4Q/M
e0UgIRoeD8cI4JrVXxzqwpGTA3JCYoPinLdB7cKACvIIimKl2zUkTfngmdUCYpcgRXH03lgl0gGf
sRL0qga7RF4KLflmC5q+xMfWE/d2rUDrc5rZN0Iz2LrQM2dRZ4XMtxWKNCfH7ti6bSsg89TQ6PHX
WNhZCi4bNUb1AA3zVrZII9WWdrlSqwgsenJASxpduESbNtum6xsdkmefaUzztM50fc/+tAYt3qN7
c1oX7ZPJZvCDErdIRedVM99f+BGqcnruR+/ovRTRF+Kg4XTxmcm/aIKGOYDTW9/CHdv1N4SWJaCt
C4Tpri5cZNEUSJcOvSythemi+Y2GQJ7aD++CIIdd7kQLRr05aMxba4Gy4YegModq2fniC3LW7Ga9
gG40PkGog22FUmAcwAHaY2+L01k74OJSmc7vWdITQGsZKJC7UOJNUWudcgV+D1Dapc4Pv/RuweEd
fUobNPs1Q+wcZQ4IVAXc+boM0Bf4X9cuqc6utiHPrmPbj29IpN3LoNVW598AyTLoq2l9csxd9otI
kkA7hm+0aLeRn8f3ZGp0MON5oDnZ0PDiT7RLRLbEvXoLUCVK5IqcydPcAT1/0NykycHD5hPE5HTz
acpoA+Taqgl0dvjw15n/lPQXU27oeT679fT3nP6qNF3GKHhaWrishnaJ/rf63u7NJ15Z6PV0bfdQ
Aoi47JTscTeiLlYnDb5ZajbInG45giTmQLNFUbxEpUzuabLeD53tvBpdV99rhv1xPfJJivp6PWEb
3RJEt8aBZiusV5TeZT0rr5xX+vnUenbnuKcaVayFM4b6xihVmzqeBs+j4TwmdRV9K8CWtBgbk9/h
XUc/unGBkghvwm8ecBO5GOPPFIlkpLajyJR5j+RAkdDH1O5kKK8jq8xe+rk4R1pgmN6csxLcHe4S
+256AY1iHcLXkx4CZOP0598z2O3SDL3D0uD3DPpUZrffMZ4Y+G1u8xPrdGQjS3XrAUb6F5Qquy1T
dyMy0cG6DJVHCED3draPmiz36MEI8fSClvQ39OP5axNCmvuhduSbHoWrpENfdiBHHxB4PJ0tXsu3
kZ/tXhX0S7vITCS58kw7dnhm4NYDQjsfRe4+zcF9IfV6X9is2KDLwPkskHElh6wY2hVe5QRSH21/
T5Gj0umEgPUUqVtevXeyEbLElc4+Qw3+75GFLirww7AHkBeC9gkCM2mAtKvuVvktUImggfAGxSKO
CSGRniXboGZnl8vkBzst6XrlFJkWPDCA5P0dqqLaAcyqVWADZag2QIHioovUQdjyRuJpc0P2rnGx
r1AeF/tsIjuKQ5M/LUGmD+tUqbfveOEY1dfORy8ekdgZAaDrYQSt0DmEVpgnaJm6saKNhArLkiUi
vAFT5c8CWqOPdOhbQ67rFsAsZxTJZOMhKgwcF8RhtgHJl1nx+EBBl3XGuuyS5byGzkLILszx0/jP
sbYeB1Dz8kKQ1eFuTocYjYrTGVL3IAnOcX9Wk2SvIM9xknS/ovF7F/LzYhmuHYhsLikhUYRthksi
Bd+ueiiTrVK2OGv6LQ0pQTHbpgQ+xZHPnP3Q8yFbVgxfpHktstH6Uy4/ATPo1drkONumtSmGadEr
QKqoAaqrlA50RU4XGOs/aUZg78hO1+GVByYjx7Z2ZMfOEpflFPo7ar60/7YkEqJvBtSAAZMz2M18
wPV8PeyZARoJL8FT08+cKz+K+OA8D/XLKr4usUDalav5M/4Um5ndA2R1ofaILYAhH+TID1ltjVPu
JYB22a60ynY5MR0kaXAD4anxlpIxNFurWUq9YHdr3no5+m6VLijS3ckq7fUONUkMs+SLgb/8G7pL
+mOX4kol8+wFkaDxU2J+/uCVdMV4xNPBwzbfjxt/jfxAtReNVq76fszfeNyzVQIBk52F6t5bD42L
RW9D9pKGUAyLUTt4bcAeiMYW/3OQtQUgQejwpyXIiZYovMHY0Sz0wM5L0AckSDVdligc7TNZCz+u
901kQBNPnCw/YUdh8hL0irxCfSv1ihutQoMADWkm1fMKm1X4pLZenvIi+dwYQbAj03yY3RpsL9dW
MIolzdY5QGvQSsUCdLh8Bo1oTYq9+si/fca01If15w+ePiP3j/9+XTfMP7yug77K0T0G5VnT+ah3
Fo66bnhglNjXticfPKX95fWdVtsLpOm111IsPI3lK+G7+YGuBqcRCwvNomDVSewjyt1o1i+K4RO5
eX2iyt24tCQAU4Ghn93AyBFC3A0Xk1CwzxATay1A7Rayji+tzMoX9OrqWwsaHrtQM9wnz/d+UP9d
Z1svHXOKKwcpW+8p6awfhGL4g0OaR95Thz3t/3QgpISWji+AH/erruI9KOKSYQ18NMA6qgBUqUMy
BvUdTRi2boHLAsN5wja1U+ljB0E77KsdN20fgTM0l7WrFZOw+rwVJe95K5oP2rWfZfXFgk1fsZ4N
9iKH2v19lO3nXHPXFca9puRJ1Xs/zWM03VSb89w0wn4/342RDxEwM1h7oVscuiYfXkaIElK+Wcd3
Di/pihJxdOWLN9pXdtYMZ3/+207rvPfnHh++nNdP8+3/uE71/2REfcNnlml7FnKjIEhXfAlXfAhh
39kgbxr9fdlqcjW6HA1BAG5uLYjIfTLS/lFYA9pDgDi6r3z2Obft4VOa2tdeDloC0ILCHwblBWGq
zxTc4d1uHVrlxo9jDjjxu2xIZVblmibyIAEvLGVI1IEmEi3jy74LNqGeO8mpleyEtIq2rypgd6g7
lYY9ByqF2lrn4TxLztTY+qfY4v1SacS/KF1cD7U5u6zArqnOvFihaWYb0PdN8QOtzv7hDLyASna/
hYbpjRS8ezO1sd34AXP2kQQqhXlZuzDBqfbdabO/e4SB0gHGGq0vNqAGvJt3f/Pj2IoLG5sYGyy0
7u9N5/zEptlazVLEtBul03mGVp22l7TEvCI58hq7pH9fXbau2DTesW34pu96hu9bKCqDAOGDlhF6
1pDytdETgc5wq/ymteUtikQ6pNWbKlkFyaA4Aj/pRokKbpPZG98MbTQ4FGjOjsM0WBUi5/d0SHVP
7iu0ui8AbTzbcs/0TrqRbMiD7CXQ24sw7KFoaTbdTa0OsT40225w7huZdDeznc5mWwBEBINuDNST
kbyYD3Ud7Msa2GBtVAqlpSoDm6+G0SSf0QUnUKUGznjgZgYOR+hmjyy5y5Ni/JVClJHnRhMtePar
zYoG/Le8gPIyZ9/QABcsuhDYQuzSQnQme8Zzic7ileqefgh4KDbcDvhJGF2284H0Q28EQN1dnRhb
AqIUZZZt+7L/PMkIS6Ndan0QHmxsuaaMOAjA01Vd6dCXQeV6WdT44UFdESzDUmP7vgyz5yCFvHfb
FP2KhgC1Bre6XTxPI6vJnq0hX9l6AxlD5T+Hg/A9UwRgzaKNbLZDyiECl0sbgUIxxGbFZyWe52Ic
Y7Cwge/JlIZ9Rweg1lwG2QA9fkNC9Bu1eslF2gXmr9qS35uwDN6KANT3AqXZBbIpIL1RlZJ66PIV
mqvrLQ0tUMHeDK4FgdxxF2YBsJut94ONAAcmfOQ3dGCFz29SHkC2Rwr7wCXj1boOdH8F8UJwQNtO
mW6L2OgWDNfebSjaatFJAaSyruR3U0iROsAUCYVyvcmlgcqDLQD4abwOsr2psxrQ5QINoaJGrxYu
1MXQGcFNPzTPgmUQn1aHwjHHpQTXwwog3nRqujbGaFh3hl7vDA8oIqalX4T6oWtjxI+aJI7E3dKA
rqcyOuqXQL613WdO8QiaimKRNEaBjRnOmioup7PqchaAfP7UQHR2WTl4PfFqcIg21QhalBSE9zGa
LcMe9KtFkogNEUePibN0wAUKIBZeEdAoe9YKD3oeo5tfHEhvIrT18CmXWrFwMmucbHkdmTcs1n8K
tAU/TW4sKhcCIk0QiUMA6v8++Bo4GlxcdK4WVpwd/BCk6tS5Gviyuq/QGEyTdOCpu45tXdunXYz8
E9B8QG+EP4jdHlpp+srrQJLEWcshjwNKP5pgsoCSp//UuL2dnOzSOwYQwrypmXbU9SLc0chKbOOG
zj4MRRB+En7s2uDzQmNzWtboZNacz5HlshV0GF1kEMz0VIlhXHW8qr4MEZDeSrSz9sYa3+kkWAMm
6+5QzRLQNECBu/TaZVAb7ldXgwpCGSXGIjZEukpIlqi3uLdy0eUAmHvso1kL+XY6q+Lk3nYBhDcr
qE+6jQg/a6BYYpYbv2RyiE8eG1EcBJrks+nl5rJlqX5jgkHrTVTZgvwjUWT70MiS9QC20z4bf7ls
ABdfWwxfcv+b7AWg3kxptltSh94T5JB3Xufm68LtrDfNhQJT7dnjTYYc00PgoefvRQcwFCWcOtro
sik21EkvGw2MNGooIUxUQY0h7Hn4JqIN1Qt03ABPgKgOCwjFu3fCNWJFLAN2MpADpiVe03noiIMu
TPtF2ZlIzG2di8D51Acp3/rV+BomkXjRe2ZuC3+sd1oZhc/QPQXpA2C6ysEY/WafeQW+tLGX3qPJ
9aC1RXlsIwnQfpJl955V/QRCOF9UXSrXYH9kT1Uuylun1O56dVfx0P311NTVU2Bm7EQm00HRP+3r
s79MUcoLjZ4vZTnGyEVhRw41a/R2o0H00Ayu/MT9r5YTBW9JxeTRl268NBvLfijaBnWiQtQLkcTu
NnFi7HfVAc2k2OaoibTwLdCUgnOh1b67Q90eqbRuB7a1kQM0a2jYx02/8s20uQmBtFyjeiJve+Hx
3QCw9T4QRnqbeW66HtyGPQelkNCqYS7wnup2Vwoubnrfs5fGiLpbgCVQDdLbYxAbX2PdQWNO57EX
0PSCycQNu6cQbyj/3gUYrvFe591z8FaByrLPdBBvOQy41PebTCdppZV1HVd6hjlgDyEKmJcK+eiD
TthqnsgCZpkUhDdjvKdieDq24578sV8QADrhbSermicqt5PvCJKEPYWSLza44CaQeb5FDlMx6ybM
qNcpEdFGaWyuA8eToPgAR23jDa2zEWgQONIYDL8mGICZXOS2D8p4MtK0U8b+xssh/Nt/l3lsPTPQ
FG8N3AzXnWq0NSOwUNGQunLn2VqBduchzc7Of4o1k/25zMe6FB1DIM8Aw5tY5gGIPOchA1nW9dDM
uwMxXpBz+t75QyzNBq1l3dVp/jAHfIgnag6a/fBhFE/UHDTrVulb1srNgG7NhyRudgQ8EBWfRgQ0
CMvsanSZI89/xZFni9Y+Nk7bAPq/2wb7WTt+dpyuGOC1N5nH9BVdMZZpaHdO4G8Tz8MFY7TeR98x
QtWPFrr40kIlcs0Z1G0OEe/wTXFRqEFuyN9qscOmswxtX0ety/0tnX2Y/aufFow/+0ALq2YVSL9e
17ENPmKnjnAPltWmbq3oLg+q8xlTNkvN/slPNvxriWfEbeO77gOyDIsZkoM+BSjVB5l1IFxPAqbV
nWn3bEm3kb8F5Ck3D+SB9sBoF/cGW1J8JnQH1UYoVOPeX9ygHhptOqC+Xso2+zI95pJq1+N++XmU
IxoGtDy+Re2yuKnRfDG7EjwsZMVHV88AiRL3HgApCg+BjTw813LnTQvjA9RQUsglBMgucTY8aCBS
OjS58z888ggc/EZioQTn9tHn6V6q8E7dC/i8hif6S5VmhiRTMqR7+iUrJ+/34D8Jpj/SBIh6m90L
GYtlmznX7jX2tEujyKrHdEBbv2h1qKJCUIIO7uWMhsyyoSzR55a17y1jSzLSHzSiyY9sNCt0zdpn
WFPUHlDzVnyyrGJtB37yYo9cO3Eh0GKsXsPHAum6Gr/QPlXD925BCjey137BV5AuBvZTvdNXTrUG
33t+SPUw3jil84UkJPGiayyhZQLBeBCWPmae94VedcjuKLum7NCjvbLP/majXdkh0Wkd29Kb/OWA
xgOwmTU7U+t+jqGWHwmpWyS2u4HymrEiZK8Ggtc7DdCoAZ2v1VL56oDGH2mSfG0tNFYEAA46BTco
gwkiTKYma376OhjlM7vZTxR8eO6ttMIzVzPLHk00zzkY9e7JSgcL76/Q0Aut1UTbR0YTmAR4oeUk
nVxNMCc1QfIdPHbHvNGMT52WuSs0H2UnNA9HR73y5Bp0MMEbXmueSW5vdMtjqlx5E51d9bQ/u1YG
XnaUa5X02muE1x89+DkoYQm8bn6PG1B/2kCsrqEtUZzC0A9uIg1tSy2+S0+6YDoES8zoRyZ/XGJC
FeOiJRNg/qicYkRqWRvw/pVPtS/PMfgcDY04z2Hjov9/sBOIoeAAQmtwQweROpK1ydNunevgR7ya
n/3pbD6Qj5fV3VoKD6qdakkn6ZJjGkYC/RhWiXb7EWoavRecdLu1bpiDNCgJmCtTWw9NgD4227rp
C+ykkxEkhOQ8+QQ8WjWJ9UskI9+HWtiBxqEH0KkvvAV2u8lJK/Xs1XP8BVFYkJuZQUGNhqxuvAVa
WuJT17T5q5X4CwonNxfY4qjvd+1YcZS3zfaTH8ZrA53q38bS58tEjvFp4OjmdmudL7wCbOyO6YEr
w21eUIHUp8jcjZHNCKMpsk9B3oAMJV4Z8Xz+U2SnInv1mUjlgA+bN3daqNdQI66rIz3taWhqGoYu
hJ4HS0fTgHyliysitZsSWogjsGHbvgOEilRxSB+HRHV+uxoOA95bufYmdHXIlbR2KqW64+ui+F4n
r/SK+GHVoirzPbnSqr9d//QDkG4Ph6akolIpLquSa8aiT4Yjx1upNuajOuhATDHfu6MBmesC/dKd
gUd5CX5ziJ6LIbt3jSs3ssQG4yu0BIMFXa3TusMb2gDNG6tg/qayWbDqdAHoiDqEHeD4JuBPh7SV
zaNp2OMdQx/p7PHXKPCaMCAMsMglqgmFoegRHKSnvJ0AS9Jea9AMCszieBzNxNywET32ZtIjs9+Z
Ll5ugI2Rddh/HWV7W2iejSZ+ttZ6lWHkqKqYie19M0Zgg7rajd+avGDLEs+XxxRyGkgyhMPp3x/j
yMJ9AQPI/+FjnD5JF6mZJ9PHxHYQPLIkiqaPiWIgGYYwY3ve+uOxH2uIWktk09CtXO3jTpePSV7k
C0vlM0Exe5taaRZ9sTILlChTHwpeVNt7bwAW3QhEdEPlC+y+C9vgbxzJyRvATJtzVUN5ca05e+mg
C7h4xW5x9orMg1d8Rf32hbCK6J/SNhmQWRsa8sF5rYCTf1Dd4g/vvTz0GM9eUWhlDzLj3YP0BDpY
RXtIOHKTr1I4DmRdGD/iXRotgKx+bNV/vMzwSsyMtgE792+bbxh3qdmlJzJdgsifTHMQEMhIG70P
cJCHR/2slSsQgf7KUoGW3cwCpksdwhzQ4nmoPIKAA8ND4OR5os9CeeLD8Esz81sPggxWoaNdTAE0
6EBQMUdBMmhooIF1M7t8hJMloLObpsEwr+MN3QmRXbX9ZaaSnADLvUKhUXsEQlocyd4H+fClzKpX
v260R1tzxVEKCy9szWcquFBxBbQAzSY0S0g7TjCgdsSXgKZss22QXEHp/QpdNRV2khIij0WPL4oR
Z4sS2ZNHvLHme98QePcyyxH3PO0W7Gzpd5OlGYSugrNHMNRXHikvhlt3dMK11n0Fzs76FfLimVdi
/OQmqCpEaVPdg8YthH5G7O2D3vRPFguR0Sl0+eIGVqr6wfkPRGcitym60FF48y/RFsS3puhaRD4o
ntEE5MVgI6BotBHzHwP/ijRX+Gwm6NUOF2Wj8QXAhgDTVHkvTwkP2bYz+be//ucuHvN/lPl2p+SG
OgBP2wEqxx2ySuBkDJc09jy0SDnj0IbL2jCHnZWN7+bJfwDfI1ocaltfNeBqJZAfbr0l+kQtdzVD
Y80AgtNk61ULBk2E/lCu3WxwoYr722Zf/MhFZ25wp0XGUUb+akInxx7qd1rsTcMW/IdKy8Q9QWm5
eAkjbbIPfCz3WcOxtsIuk9vQau4pHKLiJY/4Sm/a9oBdHzaTN3pRSqglW2yTh5IfCr9sTi3Ij9Yp
G7vXzDO+lbLnP708grSwwb+jXgXsQs3TJyQFzkE1D85BlpFeBeXoVG5Eyr+PLp48VTmkEGHGJyHV
+gyBE9EZ5qLkYwFykg5y7qMNjXhNacSrs7/ajHL4AqJOd0NudAjAUF2hcRdhc+y8FNlUGHSA0Ll6
+Yhcj7rFGfwFmmZ9DbzPxkoK8UgYMDXSoAY1j2hu6m3DnNP4ydTK9K+4uGo+eM5xbd9uSqZHJxNk
kAAQV7ZvgtIy1/Fk6J09yVYHkIc4AhzzRvrVUukVj8CS4fLMUBpTieGLRzaG0OK2BZ42H2YNl1/F
zx7vP2ESwZ5X5wqbVj+0wNhuszz0DrpVsaPJhLu2DS1+1kIxLiwPPCZtU60cG19xADNP4K9Mv9Qj
Hk8VgIUPlgaGEgrvWuM6fOhCUCb8DvdR86LwJM/TLxk4zK7C66Zvj71vpzs68yCfAEY4vznS2YfZ
D34QRGiPRh9kU+w8qxiEXQm6aeYxDWzjeFKjqItvg8Av7QQSMIzB1F4li8Ri6PXmO2uirefqebjo
IQ+Gpnz/Z257b3EQZZ9B/JEu8QQtn5oklOsx59ktpM71HUCb58Xx/ZKbEVgzIN9qvnScOHiLXAGJ
6lZMi7syuV7cT7RpcWSYzos7sduvU23MbgeWGTvQRwYHpnZMw+D+sk3VQtLdulXVvclEZsc+z/Nl
r24Dbp8oqvjQPtC9BF4gVGnfgLYEt0oPIXYy/9craz19BxUsPKp9796K9fQVjTrxdkA1fm8Axfxk
1gnoRVXd9eIRoin+3x60RmzH4dUaVN1NuHP1KeRRDzJ40uosmeq/6lNar4rA52eEa7uzx6WnI107
n3l6qH+0zbPz2f/BD18y9gxq1v98Bq0CVhm2gbLKsBzsxj7WqN0pTRvrjYsIjWOhVW9pyKQPmim0
8N3qaVy9avGbU0FfC3Sf9jGDPMuCl/6fg4wxdm/dvKcgWitDE8GRyWDfj00cl292FjwWbfo4P3B6
p9ewYYweZ1A7mYI6edTQgh0uR7TZ3rwPkv81URCvEgBqfz+jLuvQYytwtL2dNtGBZKcJid4DdZL0
laPQuGgfvBxmrDrZ6iy/s0vX2YVG8RvxTi5jYwUQie7DSQ3Vt5qdLF1xV1HrRRexbVk25hVLDF7v
d1Lv0ztiiQkuHrbq6RuHbl9lEOkFCzDS89uitoGRTFv/SNAGMzdQF22Td0PN8iF0g/5Ucv4w++9Y
0Wtfz2Dy2rYOYizYTRyV1jr1E/3V97SXWHbOD9Z6h6osos9p5BorAS4hKKD+di0zTX/Fr/zSK5b8
3nMmVw1V3ZUO6qrJFZiwez3m5rLyou7O6EHijtJyd+fFxvlsVLZGzfZ+mGz+P/1olUTdQFuwv9VB
M06NUlmWpgvXyQQqML31lMeA7aj+rsHn6Di4uLVo+0UldxB35t/cJLTS0xw0NkppY+kClfBJpgzl
lCT5KXoQ1vVxFoKVJltnQSV+lNBwQK1n0N9kzcyl1fmgay2jbFNHbQz6KkNCjMQL96Bet074/jnr
Me7MR90dzou3zP1a4q/0M7WaJRQvcL/NhnQtLotrlqa/GVF/XpzlXbbpsiTGH96X+0wbw33jhtbJ
84fz4uZl8RqL+wzCR9B2OwyhJe+hVjlACiiLF4VZAE+vbHRw0BO3AQC+Q/9xM0y2zgdrT9blS6sq
wnqdX8JGtcqHMBpS7CWMTLkfhCdLBhsLpKo3uA7TapGOOoPGvZXuc2luaDSZlEtV4S3k7KLGNDPF
0RKt1k5xhpptZu95iclb61N0vYEYKx+SEm092BN4CXJWS26hXb9veLpHSQ9j5NEXpjem9+CSjR+N
NBRHdK69TM4UbCYgFp2c52ANDEiPFPJ/XKCzVXeq40JeugdvUg8Y8rHUFRumjdsziv4mYBh1jh7/
2Pkp12Yf8p8ASeGStQbv2bctcC1dYtyoCCBeC3BJw7p8wSKdISZTIiB9qCMZoFX+M30OBCjGpTHt
6LpAa3euStyxy4EPKplnirPNNMt66xbB6wc34COQO5zD6Ix8GpAEbfWAv8wmOsuL1t1llf6UsKx5
BHoAKs1gxrfxyrAXOVoniMCOzshGNHemDQYUFGkfL0HkJZv6Oigo23QlBtfdC7Wk1TYfgpYDj0dQ
kwfl/aiVn+hRNaZavQNnn1jTsASp5FLP7O6Gnn4mWNWFLPQpqB7yT/QUpKCg4WJNXn8LkmOR/cYe
imbwlxPrjdd5Ky8w+ERrkykmHJrQdfX70+lEeNMZ3gqaw3wx22hiIsUBrxXobJq0Do+liV9NoDEt
TcQWmrJoTSBBajFCtLozsBFscHvfOpWG1nSaISM6OJC3muqm7ghSFtRswfGmK1CAk0MuyIjrB/Si
VA9kK4K+3V75GHrYbgflQ47kQ7YEOf/bgevfqhjVeiIoIf4R8L6X+9TBD/onW0TvtuRj1uC2JB86
kI3W4rljrfAS3EAzXkMuRREd0ZmdivwYgcpsGqnJD4RH5KGkwoGrwRPqEtkbHXruhOVmRy0F2oxC
1YH8rj7mD5+g3JwgspexFYGv3sU/awFZHMC/I2mty1aHnI2rZbdGUp7PqgLQ91rNzrbZDzyayRK8
ENb/o+3LmtzUubV/EVWABIJbz1Pb7k4nnc4NtZO9wzyJmV9/Hi2cpuPk3Xm/79TJBWVJS8Jx24DW
eoZ1h9K/sZgnz6sytdb7ydY28vXo+LuVp1XmVWk9WmB6rzSH3uu86rv/Bb2T+VQ0m94srRjEEUrv
wjvEY3TEHj/4mnOgkCCYOZwt7McfgjIelmRHGjjFzgrd4gWEoB6FrlHbtn3Yf5J+eKQA1ggoNoAj
dNaZ/X4mLvu7irXFixkEw9atYw3fuHaaGTYifa2i8VPNzncEl4I3KJneuomrQkyWGDagZ68665rZ
/oGwbVj8Dvvo6sx1XZhE6Tbcxrhl/Ax60EY/r/RQLw+33brRm3uoVIKa3IL2BwIdIHIz7nXi/kqB
EsfbgGb32ipCgXWFjQuoPdC0nH5uemzKCyrUy/nXRl0q4jdd9HOk/rg0cljZ8s8jctebfiwNaN4O
PvBBSG76FrTl715RHPX1asbd6DyDVhnVendxfqyjqqaHDjyBebSC7Z19bOK4gUdv/4HyiX7uRii+
xbf+INKn/iqHEOjP8ZSXRFbut/0MlqvLANK2J1iVwYLYLIuVwULsc1RzBED+5Oiyjg6lDYFOO/V6
7LdUm4ZKB7ZDedYDsE+gC+4vzcZpP0xVGCTV+qJ712pVixATEE2bIgNtFQJn4wcQSr3P21J+16tR
t9CqsVreJXQHldWd+kJUQCjEwQeyhIyQ2OH+DSvnBBT/o0wb0GU9COeEjsMf7c5BXwVVwwWNlBJG
ZnIs2w2N0BRTRM0RsHtkNSFGSTmiqvZwdaI25YW0PmumJg1noQukqIrmYEBDuXSrNT7uE7gc5+cB
z30SSbA93TUibv24tbBKv3p2Crkt7u3+HUBkGuqn8h5G7EIqHP9s0zKFjV/T3U/JRCpT85qIHWRT
Igfp+K+RHFxI1vf2Y5xmH6jS0CZ6sm1dX99QU0UFKsr8KQqk7QQy6pm+ITpF13ifHRviullr9tfC
0sDjLqP8QNgcvRP50uxRKyd5fT+MIWP882jmyRyiqlVyzjMYDTBbyn0ufeMBSSiGRwiYoYRegEt8
WTiveWE8aTEyAwtwH8nsNszzq+iH+gvTJAwAx9L80LgS2ZK49s9FkIf7LHXkXham/oAMD1sPPL+t
6NbMeY3S8amCv8S8IkrXVxilVF9iWFEvusozPjBU9NdWybCiBorlvGLaVh9bpMchH2FC3Q1wUyBx
pTxRsyjlwgFkAo+4PSwtuug7QftGrze3o+AM8F5MQj7ZW2S+cT8pE6K4aKZ/P6ntrPw5kN2SihSZ
aVxRPwj37yjwqi82vWA/Z76nzHmixd1xNAGYto43AkebgZgIimK8JM0lVsT9wVVN+l7nQd0fOkiV
Lk2l1gTTawjtqFH6mhsqeJ47B8+jFAwvbL6qU2jsEPFvZgkin+zsAtfFLf0nVmGd4xlsBSuI3452
RhWvYXMH9THe90sdINtTHjcQk+r6Ne+K8jVMUmML2Eq3aQdRvDpMnBoAIT7IvmMPooBpJvWnOWTS
fp6etew2PbeG2/SgdU/AxhofRumY99Or0mv2Y61vUGsCAmH4Rs7lZj7Wh8YHfJyaZQJIOffFcGIG
fEaL4O+7KDJJBwfiFkVrxcM36qa1hCeSFZmf01qs6ofTjzNSN+Shb2eco+Yz4n315WD+4aoCk7hf
riogLHCOOr3rGMImxZV31BcPLAlcLQBmznDxWvttUR5dwC4hZ4oDNS0ZgA/nN1CsFreuzvaLYkHt
wYE9OEftbR1UIEGgfGUHpxwgxTB9Yqyy4oey4vk6yJ7csjMmsTol27wMXTHuCLTiAggPpHTBFoRy
ob5KPDaoYTy5fYSEcQ4dUpKVAhQXz+7qUFeHAHjeh7nbNqyNgyLs2SqzY5r1/pnq1qHF0hPk2T9R
CypmcMBzTGvv63D29Jt6mICThSXhDiahpWZw07/UkV9E33tm8INWWnLddhwO6VFvP9GB983CE3H4
OKCA8QT8Q7+tbYMv54ixERfIt6MGqSaFyI8cChMaR9SkWdjYlIvB0epD11ifkySrdqbltvam4MF3
s7HWdTu05sUYnRRM8MrMNxmkqTZtNaZPuaOlcKoxxReNsQMl8AdHrNEbnGVblisicnWFB/1ACVGG
mXw791VJPywn9kloyi+4knlLaE9CrJ2IAXBUsx4C/YPjhdGmw2Y4taGYtwj4KE8GK7GZalAKo6Zv
dbiTjLXNd9y0nzWdu5Pjmu6ZG4hm6M/YBgXb1I5RSC/1L4SqhNOHPPu19WV6gOCwaR2ghybXyO2Z
z03N9ROoxcCNaaGsDk3BAJFvrTJ/wJNJs+VpJWCZpZAPCvccQZRza+Pbjc9S7RF8y/OXIJGmcJGC
itIyNPR+X0Rj+6wX47gp3Aq7VDUao1h4hM+lxHYSoyAinr3cjGECliwSPW8eCcFv4z4AGYiOQdqk
h8oJF/ECInDtFsxYua3rCsqwqihbh8GSg3T/JUjdEE7cuEgjS1hdLE0vlvowVJuC+fhrol3jctrY
+KxHuc6sSj5WakuJJ5hbHzX9umuXcWOUimWNjyIoWLjoSwUE5Y1+suC2uIbSZAfGDH+MHU+/UHoU
UP2pRbQw1eoiP9kzt0JWcuIUGPCcUnpuQh3CzHRWHPSUJTXnActNwpVHVI8urvQtj0Ib5oFqQ9zi
rg5hdrRL9cbp7XZZne+Ym9gLi8XpaazC49gWwxFiM+8Pv+vLUiTT8xJvwVTqWG62aPC07y9AeH/Q
wXH5EiLhB8iiE38wUPuC+5NwThp+r5CnAla+xw2fyaY/u/BTXgL9lG0hItM/RSAsPMnwUsBU+TFQ
jU5nkN8Oe1ynVQAd4DsuF0NtxgdqYj9UXto+Q5YPEZrtFMfBDBqBB0zp1GCoFLvQGyt1LYOBoqUV
G971LR6zlVSUHKCRKpHYQN05RRYIGhgfuRf3i8ayvKPe2uZHqG4qfQY0TdWkUWrqrIJykRGm2yqs
XnKnl1/VCx7aLhQFendVqHKr/PlQZxryoY4ZrGgg4XWxqh1m7Qt4tS9NZpmvcRRcPFWlizQwKiAA
BS+CtF1kqa/va8AXYXnRSujpIR48VG0D9xg8z/NWDsB8QfjZMvxxk2RBhWfxkJ9TKEEuNCQ+NvmY
gyQUV8WwHMHisHFJhudxrucPyDbmD2BBIakTa9DLUc15gJp0iKF4MlaFfumQizuNQjGoooKhCAbi
dwbS1TawNf1hukzxQcY7qgnXvMWfwypKVI+pLAyaEdKBXtfsSDLBbkLrQXPj4yy9kBhjs406PG6Q
zEIOX401HvILMNY9QBImXbtOKFsTk0EKM8jgWmCCUoG/z6FLR7A+/eJcGNYCxHgo1Gt6BVqYlmer
qY1LAXCpAQ8OASyLAdGD/HwJlax/3wYY/N67G9lLIGdcwLKFZbh49fOOOuMWUD1AKB2k5vHlpKFY
stpcdMxqNqTK+E5Ysa17cxFJH7sh9Ut/d7dUTTAO3o/6KfAa0432bsV5cpRHT7ys/4G93xcnKY2r
E0fRk+YPj2RzJdOq3PoybidjrTSwpihbRaWh/kgwRIBsyq1kbjNF4VHuC/Y2+rTWW5RfjuVWeNjJ
0SS11s9RBF2cz0j2W29RLbBD4InAZAl2cgxOvbVzLnDToFbYuuxKr3wDJcrGgTf3WxcqF8EKFnbe
NJMGOuTDd1oBCReaBcGW25LZjyWp/23JcEjkce6iJYeivS1JA/OSYEPA0Qq3EneDn1G5BD/8I+Vn
5gSOP3So1FjWR0rZUD9FGFE+9c9dFPGf+mkdtT6uGuWutf1v/dC0W98ocwiJeGqLr9oaWBGoc0vg
ZNo4ShaxcD5Z4/BAQuhQLnuKdFbC8HKo13Xug8/p2RCLCiJtBUmo6rMKZSaodgFC4XH0PpTxOHjo
VGiSmPIzwJ8PuW02f1C5FL/slgHMwfbfMQUebx33nm2TePhtJ0bvHrK8+xsqutj8x0gxPEDevFsK
zkGufGO40sDcpFe+ikOlrl/BH+I9E1YmSX2oiGSnoZRwIPTSjDabNmzQrcDNWus28+hgp0p6vsAl
IVIjFKiX7hofuLeXo/65InYPNGSPZRKEl4mqBcIVXEKcAibW4GppgQPFloB9JtLWFIF4i+MeN/G4
VLwPHe0NDbo/4scIBiywsAbElwj9I9d2QjT4i3aDfORVUT1W0pu6Jlq/auIDxhO2KiJTmOryVJdj
+cP+3y9s1q8XNgP3ZZuDHm/BiwvmAz9f2FofGrj4SiTH3MgXcV91uCe3sXNM7No5Tm0ITKN3eu1m
FgwrU2dYUwCF0sHQh24PZtfa9izrSAcWGqiUze2pc4z3utT9VRIbYqn1eBTlNaytFbTTaKE4NDAz
u/Rd5h0tNvjrMtX4Fzfk7yKSOsgvlo4KgJWyx6oC9wLOetnHsK1jbGYAvwIlueOi/iepffx3qvzb
tLGIhTlC8xNe7HXowL8ZrLm/U/nNQ0Xpu9HVn+NQ71/A9cAXxqndsytayJdYhYSNmZZfgc0TSxEZ
xSugsZfGxFUJlU3nKWm1CxjO9Uuuc/z3/W6EzYabna0OXD3fadO/wswFka+Xf4cS34dOT/wPcKkK
do7F9J2t9eFTNnrAx2ehtwTWvj+MIGKBbB+FVzeR5j4sinILgvH4IdCqEn8JVMXhV7Cwc6P76tTI
PXqih+AJ8VabCI5IJXY/o97Iz85QlyuIG0SgN/ggJ1R2soviEIR0uxyWdgebPJPZexew7IVI0vYh
jmt+gBFnsPTxtfnYusl4CFkUQ4O54R8DG9TD0R5S1IID/hHPLQXkCJC5otG+COJDVOCPSKM+7hv7
Po2bZdKU1XGAN+La4t9BMQS0rOlhJFshGR9HlficgFYFw79124b9xi5sv1m42K+cPD/vTmnFkOiw
252IMgxQ3xRjgWSPZyImUHdgj27GgpMZpbh8mp7+aIO73u7sEnSQ2A7OQQpDRogwXybYlt7boaq0
ih2BunTIuO1KIzib+D/g3G74uRuRqTMEbg9CNUXifR9M1qr5+rMFCzyKquBTfmADC1Y2G/o1bM+i
Nd236eCE9ap0Mh/1S9z4393pZQI1787TjtOzgVNeI+npu1ptwMBlN6ZD2oT+PtU1GH4lUG8BXeks
mhR1MxvYFN1FZjSPg9sr8dZHo3McL0Dz15r80hVjPim5gOG+QOWWfUoDwBl5Y1bw3hzqdNF5/YX+
W2bO4aSgyorTZwEy1sItfPPk+DL63G8EtqwvOkyDTshRioVfetk6d3K+lalZw+hE2R+px2xqttyB
vhLAtctStOE5gHNJ0vflKzeiVm0bvEcTCsAbeHO5R1N46dHxAaEb9T587GDiiJy1m3+GF9Zrx4CZ
GwMkhwrsUtQ6Zqvh2deym6VTFOOuiI3avEAAZ1iEZfY1aexkspRHzrONwZq3zKONFBnq5cmlYfU6
DPXoiQ7c0ptdMMLabe4rS08s8Z/0NlU1LDtR8RP+msOZDpZVJxsuDQ17chfVorIuTDwcIxUyZD78
mvLO244mROZh37nTPK05JnFRH+0VvfaQEzkymejZZihqcx8NFqrjcfFUd+MCLNL0mbt6+hyk+Wsz
2OUDdTmJIVZ2hw9cGONf3YAtIVLS5nOihcHBIYsDErKhPjvgCwsCX8tQ+tuyL+qDViX5Ax08JNQf
YMF5a3K95Gs26lCtVCFggadFN20gE9v0j1EEXUzsJmkPiZRaVi7m7WSfQoo+KPhD7eX9edDG5fxQ
R49cHrOvFnyg3z3seRk+WBRZdhNvXrhCwrkPODkT1Tv4X7v+lxx/ZiMzX2IImUDe1DjjO4WDVjmH
wLZA5Udr7u80czy1Wo1MmOF+FWVyHlKj/9TkHMg6cJR3Ce71H+CW+DeulCmyy7a/gZeFd3DtxjtU
VgVb+iGKVAYt+ZbBjK9MzFWBZ50t7RZbXpor3jlP5Qg4ned+ddOofULGRXyog0Iux9hwdm5QOh88
MIlArWjDJY3Cc9dZN1FzTg0NJCpe+0d8eSLsmlR7hNnaMac2zMG+eIaOfVwV7+EAND5ncfCcswps
n9wy8aWEE16bRO0pj8RX1lpIKLNoz3iQHUq9x17KSg8+YEcbeiLRrEA/QnoLHEHFPae+uHwcx/hR
h0TCtvTiBsxSUU8HavbRwcAF9WK0ZrlxIOS3TJuiuMbqUFReftVlt3BzGKDX0NeDR9FgwCTaiboV
xVFICdDDBfAkCOshgrqYXUer3m5GMAnrEMTiBZjz2sc0zBaBI+wXDeKppywPw2UifBtE/qheB26Z
7DrZ2C9xPnz29EpeMz8pn5tEX8N9TO7AVAyPwIV0ptG9mnBC37ZOI1AkRBrIYacavJtXbJjdrUCG
blPkHfzSyhymxi2gLMYYwLIoArxlyAB0sbEFePbdMV0U6uGhW6HwZv8TtoC65HZuPhtW7m8sqwkg
nFrFeGZx8YQNFncLYZddFUUQaQWRm7qyRCJ16YBoO3TiBBmUbwOKM9Wyg85Gp9lPAPBkz1YBfqTd
gwwp2QBv2hhcM21kUACsUnDPMuw5StJ4pew+GCPhKRXPc/afNAKpWTfZJ3yHeig0olzEUbG8BE7E
j3ZtResE3qlfXJksCWxKEV09ag9B9r1mTF5Nz3sh6QUTp9gZHYgIBCEJ/F4ubTf4y7BTdu56/SNo
ccMXCOVpS+Fl0UkYTfgB6iLQW8anbVuah8ci0zhAQAUuxEI+6pyP+2EUj//+sGrY+n3a3DRtZjAO
DXLgwn7ZhQcZD0qw+UP4QkbBegRE/lpZfnccGDCuqQb8mOqiV03qneoujE9zvycNc4WsabjWvBKa
KXBs6I41866ODlvRxW2ud+pCK5qm0RkcNc1tzXB9WxjniVh80s2c7XRIsB1FN94O1Ix0EfqreSQc
Ww1AHiHBDUbgu5gRYvvHSjLIH81r0CuYxmIOaFrTnCnGNM3vzOl1LV0bYF4plxKJejZ2NiyEZSCa
KSQwL33u5xfXnnomd5HWCNKt5sMog8Kmzru5NFLik7k44Z4adCB/E5rfucNtPuOdIfAcikszCmrV
CgpEPQTcoUe4SITHzhbY3EjYtUc4WfJzwyBYiERJUG9gdOSCdlnwM8XRwVZNNaO1h/ZIXdNSUSKq
aQZ1usywt1rR/BPyCNkJYyjZttLLx3eZOXAlwykhxylJhQwyUlUwAJwibSfxjmMX41mZcz9c6VYP
odbR6q9Ic3qnctB3Go+Hq2ZBBGyRxvan3IvZgfooLB3GAaTUEHJ3gJZcaeBtKkVQFw2+TUeuUq32
NpXiKCTgzVPtoSKSrj1hXg2AXD6CFSZWhtsZW0pizk1KYpaVj9zeiHsk3ZZy1SzK0IAPoyc3Wkd2
Qf/+q7P0X391QtWpGDeQ/DJd+26L6ECSwtbg+Xxo06h8sPAM8sBaUNljJakiYjda4F6hXbsSpJl5
QCYMA1XuP+aBvA1oSlAOvnvwmwxd7TovRQO/mzGf424GDYRqqVAtpdRtHoCpSJYtatL/zTnmk4dM
y5aWwNNIp3vVxRl1Y+dANXkBtnV1oT569V8MBNCLuUTqQDMgAfF+KRqAmPWwQT58XDjK4A31SbjP
KcO4+UB9SVxuO7cd9hRGg/8xlkYtHUa7ejbsKazRIkDyvNBZg8QD/Zw3/FymwzvGhJkjoemoH7ui
dQqB+ZNbpzAbwIk1sKhXFWvSZ5i+BOcyCp9BPMmeqSv3kL5FeeKRWqku/SWU+qw9NX83PSvi5wjJ
72l6Lcr76bwsb9NliOwj8kvtKqyCcWU4/rgTQD5Gnd98DACOfOCDsowNQItr/cJeYcNY7yfUBcI8
E+bvIEvzB5EyHU/j0MyZw2gWlBdXpRZ+czxI3UMIDB7aSGbH/V/ZACXoHAWXfTlAwDqs/afWqce/
ki6HO0dud2dY1uvnRreBqVDzxpI9VW3dPqdJx/bwuBFrmpBCQADrVQWS6bLRke0P2Hi3nlTrgSkP
g3m1XqPWyzPjSW/S7tmyMgZhhea2Xr9wkA1f45YsjoWXrrJAek+l0ndRLTvQ3Lll+sx7miAjIpvG
4sovP3SlXDp1uBkH3BuIj9y0fYQU1vB95iMPzZCu9AhbsbnvbVKtyKlvk8IG7SXrWLoS0nw/IRgi
KAjhLAVQ70ivBuYq8EQTHZC+l4sm64JNaVedDdUWYKNSt0Al20y4hBcBhqa2EzFrO5aQ3Ok1KRe+
H4avo3oVxHowvaI+Go1U3+/i/KKVCwj1bfxeWafhsn0cS+6ejTDnS/iHWF8LGIQr5zQOtSkUXaR1
NVwDOpkZiJ8BHqk+Ag3+hSLCtjnbeP598YbaWnuG/GUtqEI4lQdRBAhyAbHlW1deePdrUYRVdOcW
jOCXxBpva6UgCBwsjsodsEkbYOnyY5+7wQNUtuQaF0f/k/Safwg9XQ0f7LZpgISw+4XeICmE8i3c
GgM7O3phFk5zXDWnxhxCaRswcft5Dorkw8aoRnvLBvzmPgF6u4VsVHSp8LT/klxjp4leXKeuL6i/
fKVOGxbw8HCz21USOfmLgAf8CgqMzo5GeyH+hgpKdKHB+Ckv9PDFBGXnAqvYr41alRYYYgNXFtX0
a+O2AKSbipcWC9A7gASEtvPHyICYioMa+SJQtjp6IhbAfxafmFNEMKvo4WymiFpRxJtVECfanppv
YR6kLR+kAb03ms5RRp/CQBZI9j0K30g21a/ThsHvIQ1bsOFkNk37NHjt1J9JyObP/aIeXo1Y9F/u
+lU8PSL/pl9CBQL8XiXSpOwabeu7SE3vSo0GxOa9U/jtgpp0iC2zWfaBxUHcgYck9QHsvijhvTXN
GquU70cW/TIrrX1rOksUS3no6qJGJXzI9PHgDJF/7hnKryQNK+oYqLNQs8GYxwB85iIYpeBmXlUB
uHvAkF9BF9Ee7mbcDTTqRktL0QB3GwbnBnoCSXs4yse+fiiSIj43Ndw0MhFFJ5gevlCLDi6yDpAl
GrV1hfRnAprVcCjhIPfvEzJhaesAQmLTBBcuFQerLz+YPbeRm7P5iuWx/sxEKeCVI6MvDvbSoaNn
33kKup9iUC/wV17j0VH+DUuUv3PNqz6bNi6QMah5H2z4Fa59AHvPkQjznYzleGCQfzzytJBbOgv4
zHxlA37x7AMtPJ0lYv2zZsQ5nQVIPZxFdt10lmGMp7OMSfv+LFqW3M7iOCOEDWVvHoHXeX8WMLCS
P2yj3F/Qwcjy45mN4ddnG47J757nAhsfRBfwFsr3JPfNPKNAyUThCcp4ATsn5zI/G3R5NHXN4F5s
LhdpMDqXKdf6m+bdGhIT5q42qbQzGBfrEJjaCTqBX9Dj3DLc+jEJDegEKl6ZGptb+o9IAlmoyHme
igShHKlMmCNCQEcckX1pNygpOrCUQHH0d6/gS+D+MqqQa9hlSSQMwR8mRErloR5HMJTYSdjKQHkG
kigYTRO8CTUaDQXKd33t30azBubPjQW/D5Ldy3JH7C0OqRNugtDzcx+p80klQhzLV7jJBNeuFnwP
tjcSAtKQj+R9Orz1UdMMbLb+94f932yxmTBtlIlsCPVBJUK/8/ryoW7WppljHrAb+jyJjgAAwED0
lxKPl3gGoKeHsITIhK0VV+rSsjI/cNwVFv/FDFvJWswzaLmMx/vMc8YKzEMTQKswgm5qoocL9Wp8
e+X3+jj1za/+27jc1PQDsnpQWlOgSToAURqcDP0j6ULM3XfNQYo56k7iGzs1IDU4GUrFCdK+xNeE
UdN7NmcTwygVNhsAMqnq5+9onkQJbdtOLsMGX685zoYdOURworOlaZDnjbU9bRNDXY8fgfM/0D6w
5MlrUFvw/9H4JXEgGUoXWGGV2glF0seILpd2mRRrEdT1er4Gw0nz4vv1bUI86hqsCeNHCgAepX66
m0R9XchwpTUBakeJGZhEZIRa8dSa0Qvw2cgI2YmztDpobUVj5jzBqXvq7+GLPfVXuvhtfKP6VTwq
/cjjqXVofWz2SqihA/6bB212ikQAUDGyBkIdYpVxoANUWbIl8ucOzOB/9FEc6/g0666f5te4R0Nn
t77N0lXKYoqzdOMP9VbgRe5TWJaFErmuW45p6khl3f2+4C6WB7mblMcsFeGp7CxAD+vIFjsrcU6T
+mMimX57eTcCW4hmIUTO9iF8nNe5KcUkipoYZr/ufA9reS1gDG+jBPOjUfhaCdA+oeo4jxLD4P9p
LgVntfYNaiXxmVc6HnVFdJkpzxZszjhcXy9EsKaDH8AnWkVN7l9vkxqqib81aQ0iSqsuWsN0KmAj
1HwvZ906GiJjOS2iTnN35reFZh7320L0Pqj/LYq66Jy/WUt1dUYXQbAJNXooMqxbP6mOhCsIumgh
4V+ufln9g03SKgQroFEf5UO7xNeNWhP8oDGcZeV1etd9s8y6PsMXOljGJuoTUJlGbQ4u0p/0JMX/
tBHd9CoY0Pe/jrtbpYuAz/QT8S2eiHZG6ugbluT+GUJg4bbSXO3h7lVeDf8yOs+Y4xwOk9AWtc1L
Z1lfo7JMnm2HFTs8TFrbwS/9j2XfvlRKSvctIMu7YqdD9GoOcHlmvAbQHM7izFlzaL8sE6PKrgQR
o4PWRLA3hRjR3J87vgMTCiaWFIE7MqS8yjSe4qjPg+jHdV6zAOPBbgAJ7kGCOXExlkDOGJOeIBhU
xlIHXRi3CK18apEEj/R4/DLC9hkCUgCtjRnI9RHkUaWDUtoM6nCa+l0XQTmCH1HvgB19d2g01Ntm
/we1Fq+jCrkXM1kRJtuos3BbqHwM4bT1Mi6uSQIpGWxXP1BXKctgoQU9lGByWKi50vhlgumxzUDa
hlqj+OGNrR37YeyPvIYMb9ejdMJwjT33ZoYiimeXMI/yf3n1uzhZubAMmny2AMOMn6qygQU9qp+X
pq4iEFRSbeNXsMuyY2wuSJGzLEDwFA3/a47FBiA6eEgzTrEZ2KM3PesfsVkBTfRKs3EjBaSQSBfA
quJGoJpEnLB+birlvvtRlCearakeK//jXI05yyHm7DqCxn6Cyt9fPaxO8mWLW8/C8gX26UorwXTh
fBdhdHZDBoK5XcAnNT0Ayg01hR/z9S7BfBq9m2+67TSfJtyfIcjaP+Gz7k0RQNgC0EfRAnHzca17
J1cwOAyU1kL/CJs/CNYFg/YAhWxvBKkfGjmVxaqpEyVT7YGG6dACfrUFDxdurxT9bmJdb+FTVE/B
d9NKiH0uLOlVm7uBeVHIC0Ije34f9JIOPxaepwaVi/NkkHYpjGdXFZp6rYf0TGnqR9UFSbHqkfqT
QdOPNbrCLP7nh7lw7wYLCOguKYvSQ10CAJ3hxXNQ6OUS8jOxYOkhrItqa9cA+7th6C89QHq+4tEA
jHiQ3d8maaX8ZRJXk7zQA6TwxySXMePpDw/ov5jxurCPNoXQORMG53hI/xmwZbatjAUfNNSRFZZU
QmA1acSp420XrA3pTk0rMKtLpYxuOteJdvgfPTQGqsFjUzjfig5oNWwm/EXdJ2uoA4tveIJMFgGk
kT75kZuujFDrrvFQFVsn0aujWUMCvEQJeFtlZX9lPk9XQ5Kan35eU6Ae7i+g9QfVa1t8E6ZSAlJh
NIHWLIyx2NpqTQY6wDFpk2JaU/eQe0SR3vyU6fAZAgfa/ea04dpVZdhbNmgSzishbLaug8xcwPUY
rogVzFrgt9CdsI2NjlUg/C0+Ne8xkSAIAHU8folb/Wjb0GPrBtQ4gS//StNdkVrT9AFgrpNhDLfp
YQbfmVzviiWwRQNNtziQJ2/TdRmZCy+xs0Pn918T9b3rmV4tc1FnW5cAnbC6vrWpJEpYb7d1f4qZ
55SeDnT/3KY5HtVS39aZ8OGEHP/Dd8p17h9Ksd1zOOe6aTr814fSOrPhfy5YeeJVqZ5HrELl2rwr
8pDs1LuQ5QM8rvqr0dtjHbr2R0gJAcVnGdDNU/1c8+RfRe6kG+EBvRC4pvg4WuVRD5zqL5pOC6WN
4V2H0iwWNKGxnGIBsrd3Da3+dhoagJfZMU+622loXeoH7vvHeegN0FthfnOk/oG77jKtPfM0BJV2
ldFYwI4Z747OSOemdzFmRrKo6+RgRF32rEV1/gCc2isKy4DcqPK8DgHZlMXVE7UK4D4X3AiaKT70
SmtjNjk05tQEP2D5A2+dV1vNfJsObracpodufJtOg3fTddHqy3TQAHaybdxx1CFcBFptXu0g5VNH
2tnfDbu293MXoGYeFGDwYw9zQ4GYWe5AZiX9Pi9Dwbe15t6+dKe15i5X8tta/O2UVtI7+zCMv8+n
VIYZ67Kt+RJKMHuSFZkERuCTsUXFvEKqA+okdCiBhVrW1WBs5z7NN/YdMmpn6sohWw8Vz//fhSKn
C890emlb0Zkl7fSOLPj7LFxAdPZ25A1rS2vrtacckekgzw7sGp7oNWwfxmncJY/k4TSP0Vxca+q1
X/6Ym16RBRHTXC8rb3N/vzbNl6inrfrspfLgYbEi4xxsf+UJ3qvyRE1Wgm9jhx18K61BArykCnb0
0lU1wdTtQPyaI0VjhiiPqE7Hzgt4cZDJwB8uBfd8Z5XzsUBPgcatsAVzrLvbS4skBjLMlnG8aez5
XV5t8jDXFhEMkj4FUXx7RX2B6otUX+4070cpjvpo9P8k7r99Vyj/XNgQbGt3EKgc5OKBXknVxEOS
seva7NNd/xyblcY/GdjmW4pgDm6lquQsHhIQp3aFVXyaY6l/Xsnsh39i1llb6u+4L7eRprP4IYVe
xQZkAQB/CMeDGzpkqXvPOfRePnW9QwBRCB0oBMzcKWQweiB/U2mdhzj41DS+ARZ5kz87fFwDrAta
tWWnxxzmlEuvRnO0S39dGLoOLn7CXzLhfTR0+W4SRWl/nNQ2jv8ngo15l5TG944JPJIaihJr2u79
Y42r81y6Hgx2oAllSyCJV7/FkJepZItIgxqNRejyOo/sI7QEzfGTbLPbkKxjt0JWLkA9gQ/90U5q
9yQ9E3TkWPNP3H2iHsOTJryU1eC7dp+ET+7/cPZt3Y3i2tZ/5Yx+Zx8u4vaN0/sBgx07cS6VpFJV
L4y6pEGAQAKJ26//JiIVu9JV3Xv3CwNJay1hbIO0LnMWVF6cBrSqKcHVHFEnS6/Sshk3HXZDgAZd
OvX4SVyfyXDMd2k6/7GK6D4t5+hZ5/MLOam+vSS7Lt9ezMkS3nUvV15b3csFnUyd5E59QSrWi3o7
j/5YWo4SS9+hSYICQDHmwv2S5/GYmfIWtN7ydh7hFvHTb7px6gYkSRrlftst7BcWeFWm1ttXIfvW
L5onuXSgx9YAsVRezHYY1dwBc8Iyg5Y7zRBiBm1Id+Ff82J97Xy1fjKs9V+t637dxZcZ9GfQlsK8
Tq//+qEJEIg3VIbAUAyJabl4YPpkSZZ589QkvktAIFl4RzwY0k06o7QR62VaH8BTVR9GF7mZ+tAw
s5uTuW9RykqtAEfdnQk/mDaj7l5FdLe2oM/OZNdxJjzwP5wE1t5VbB3TegW1Qhhe5j/JnnWeGV8v
er003b1euj+2M6gtlktdr1J3r2LrRGfXNlAV7vKx2RaGqA9IfslnvKfm+uCapTkjVTmPeAZC2YWc
3siMI0Do+IcxBTGzwL7yauwA5uD7dptQEqgnrA+Blzh6uxaoILQi2AjIUsgmqmUw51vUOZi7Rk5I
Z/CtY9iO1rG0809uVVUXpj3mU6z79IGh6HlWwVXruPPBRG4pEhm4GwOca+crr700gQZ47blNaEXE
zJzLAGzSui9HnOxan+FJ019PtA22VDojnkHjEVvpdmdZrD4ENGXrwa8rbF8GaePYUBO3bT1/K+Fq
uVX6NPZnvdXGmZyeb22vx9WStgE8YdzrM8vnV7Ce/1xu1dHqWuDPeutcbz/L2/bJuj47u9Y/W3yr
+/Yznq7mZPX8s52fa4nTwQQK4WGd8WTl9EWd+s5t/PkKT3Ln38t6nSdrP7+6c2unC3urOwjvQ9fv
CxpO73zHdo/tRI8TG6d3uovZfRiDeQ2hib5eQBIcK1FhMNxoESklIoojkHdOGoULj2fR1uGF7kNI
kdz2UQf4ycEyUC3QzSo9hkAaLwCse0OAxLweapes/Rn1EZ3Uo6+yWuyk8Np/6soXa44s39rW/er7
nNpOFggTHk+d9UhzIpMyNeVmUA7K4kcCgLIMZJhwveZfRDnupW2m79VQEeSp+GTX9VPwfu7JXgto
zZbk/Hpo1IumZuVbNEEV9KLpLpriu6YWqEawuVJ/NLeBgUJLzf8nXFlENnzGV7ppAcIiHluz3BWt
2z9U0gnBtIFCZj1qlq19nXr1nR4EPhUkhm95ILL7k7Hc9PmVHjsZ06PgzEtXY3r01VhFVCoR8vqG
rKXsXo/pq1IVSC3yBbnFYFX2oUY+nKLThwYJO5dF77obXQVcN67cmPDlXoaLVApoh4WkREsRBiJE
raQQNF+lCJaTcak6f4c9yV1TpN71PDXwo3VusXGAiL7PSst64CH1wPAGiEw9WnjTvCcFUib1qFEN
/TUq/QAeC1V3uRHerR5ZpREczyh/sQwHyItl8BJaD/BGAG+DAVhAK0yDmPfgVGs2WrWbPFgmw70e
fLGs9fRw8/2aqy7nu94wrTjnafEgJ7wlPPWgkSWy1noSAoVfGnaiNQpjk8u6Bl8iUCiCWbq7tBdN
rJsdAvvHzqi+6NZ3W7pBFvGf2CoWW3owNEx3N6J45sxWODVf9KV8t1UNIPPz+9ZKNJlCrUvgNfgW
z+cy8htW7FSP3JFIw3JpIT3cLsOCg8FUN32AvoA8urMPpn/AkPfeqgO8v2SHhLtlpc+HAD/bqau3
ujlIsED2LnhkdNOdDoE7vig5grNI7wd+piQXJb2XgBKoRCUgIEAfS6YGJesgArxWGQ32Ak6p67VP
n2Yku/EnFw+npepNo1sgEyNLmJh5HJo2duYknWONXqFROHSfv/RpWIs3fbo5LwmsS9JvouV0nzag
dZsuwaqeVISu0f2V2GFlelgj9rUoEuC7vYyvI2/i/AGKrpNikTFFnu28oP/oVza8jw7cjDl8nruu
zby9cHmAAlXANpilw7/0LkG9FioytSw34FPUsk4KNIifyGqgYs8AcEJZ+e2OIfCxtUAkEVmW8r51
Lo1KQD1/KSj8iZVj8VvbLIa9ATqk3VACL13LZsD9/uaCZEDL9l7Qbfi81KgusvDSnMtalCB1Zc7c
nc1EfTsupFJuGu4z4rdXU2my27W/n8odmW0kLy4S+jAvZ2CI3IdY0IJvA603slq/MuAOr6RZ7Gvf
jFCsWtAoAEVErc84+tazpW8d/W/kAnDe0OhHK5ZXeHHKy/o4dsg6Kcec3DsA8d+BrNLdT5kBbh8W
jkAGqsSXEPXF+uZq2cKVcBqT7kUWGGThTQBArJOsvrl2jUlzFBjvVWUjcwOFoICgoy4oyh1x2QUT
/gCatfZ1YLSzFthNqA8InI+w8TyXof9pOWmQyqtPxh96ijD743Wo8Tr3kHaA3vKGYjMyVoF1pGXH
aUIem36OmyP47LuiDvb6Ob6INcwtz8Q0MoNRA5mmHvszsZEgRXvklXvQWel5CuRBZLOBbJkjZqCb
c1Y/6PT0MbUBE6n7PIjohHatdVItZPugWyD0+C772vdGf21qy0jBPFp1cQ/6mpuZdMaNMAP7cWkJ
5DDftEtCM9D/17Ge9Pbj4PlnY6+SP9FbJNtCToc8xOsIoFp9bPSddV0Czmqf2tLaTQMjd2BmqDYC
UB5fQP2eaO4ym7H7LsvKD9iJIjE1p+dKVeo5q1I7ZMUXgLgkhSTpc942q5JT0T7eKrtARZe7QLCa
wdQcK7U2XG8ej7r7dLDcoDmibgb81y9j2KV2xxd6kb5NweFqBsW7crygo5J3vG3KdzUoDy6L0vva
+f0CCO2NZjK6OSj4dNsDB0QUFFVx6Jt6KJHJvOpqQ2nhrLq6pQ+/1tezfZ/fzUgf+34GxlYBlJ6c
I8ys8zN01sSp75Rv4ftAbbE7RJjX3A666IGtAdu+BfBA66V4V8xta4C/I81RAyiCEMRvzHQfUO00
JCX+RVgeGu1hNLx5x9o5uyv9xtpUwpMfOVO3Hq7rj57BxcAb+q0aPeD9kMxb1Wtii+ME9rZVPc9R
fxIqCX5BAaYgVXcgCMtcrd7nbg66ZMzeC5PeTznH2weouTrrMMRb+lI3NbZT11BUeAF1LdJ5h7p5
Ej41TWS4Pp6a/72uscyrJ/qZbtGZIWofxuwxDfZBzexn2i3PRpDZvbesMYhRCCqvkdXT74eplhdG
NXs3ne9W8UT88MkB+4aOgyH68UaboRb/TNto+hdtwzWruBA8fWo670mHwTC3nqwkXYn6udncZVjJ
xbpeiSkAVummrlfql9G2wJXpPDU9qps6ie0krHW1KbkI69GSzmB6wKJnAVqoBd3gI/VAWQWFi068
BInuIfMH61q3wDkBlKKsA3KXztKkylxHtQIys19GqVnv+exbN8DKao/zQlXpVQbSkl3ghBm+AA4T
K52nFizXEW1EfU2JXT5VweIrcJ5sFohjz7sp0lLgd/kPlAY5BUjtmbpNafbXYe1N1w1K+e/TFvTt
E50RvlyoQucMzw/ei0fdQrmce/+j/KiKLmmley7P6ubRX7S10iIP+rB8b6DKCORPdmCGB71k1GtJ
vaqslRNcKuFGuuvtcnMoVHAZGm6ktfTBnTEr7z6mrmknegEZCoQDDHPmV7oZpCpq8dJ7bP2pvZkM
61mmwnmaLEl2s6XsRC8v/zMl7HLJTs8EVKp6V1hZDspQ8P4gaTlMdNbHqakTOVrDVls+ZGGioTZn
wl+EdU7IafSXuj6yNn0ZqJgvyGLmgieGipnbpmqKo+5CiheqKoL+Vo/pA/xZQCdUQ5uc+gqj/U+V
6hZbm3Dst9qrXyysZPosy+knOXTWbvX+nwp9T3KvIkDaLwZwu3/XHfP3smq8jRNY9DNDhb5msi1B
uL3hosluPDAFXKWjGcT/SKIMp+zG9ZryCgWoLzZCk6+z5BZRG4CNvczSAtrpNEtVxqPh8GdUt38Z
Pdm/t8OySup2kEen9PH75ODLwxOc3c+IEkRlY4RfZ6T9At8vfU5l/4WmXv8eFecvSsDCTQ9Z77tb
Z1FaEEYjng+rUla66TN/zjn4KKUPn8Ti4dAHNwvry4GB5GcYsGrROE4UzEC6r5m9LEEAFezM7sL4
4oXASRLBrU7p0hlbnIAfLPVvda7WDz26obu/y9DG7RPEz4rYoCW5dqZi3KOe4kG39IFMilzby0EC
mhz0U5axk0Kh9BPFFwN4H8KHk8hJLc2BcKOFte5poGHJS2EwKvuA/lnnhpucIBv0WWWG5FDUt46T
Id9Nd52d6jZrVfMypNv6oJEemGuSA0O59SsMxEngrZWzNvimZLIs+uomzXfgIUEMeVn16Wa9NLul
Wf1ktLEUCuSXRSFQKHN4flAvr1eFtK7oTo/+V7qhVwFbg8xR6RTIlV3wbR2RP1l55gFnaWxv5tnh
kbvA4BbFyGMXyDsHAT6jJx5+1OJh3fgXJ+3UKlZt7rI/aRNjtg8FvotFWxs1XrWtVvgHy0G+Cyim
QWZW98VmHqn4OILVYVNLJBwCUAbsGF2662YT19k5bAcPIGKGixjh894slHroXYAP8LI9Vy8L5DHa
qVjVtdmmHdgubBVQTBZrLjH3PfgSVnWE3ECLV/gVGClXovA6YGOUhv4U6STNWbT7zMnyD3M+sa0U
boVKPqu7O0l08NP3XP1cAuy/WA2OLVz5IszvOQFWL3CXvItKjPm9hQyeYy9GsBthUHdpCRbwFwlk
YrjHERJ6EM6a6zWESrG1izkx2xifGNlETp8/4C11my4lxiJFBciP/brwqftF/1gaLR5SYbvaYY26
1fLavgu2j7XfFuKX9vW8J3kUudzVtl1iH62QcltOH5xhInsHcR7gRKJurXTwEPKLvD2qkqSPWmyp
cyOlOBebwYkeoeBEHENaGY+kuycjeH0sW7ZRpdr2gZKGbU0EMy77MRuuWpROJha4XB/ZhExkkC9j
HwpcvUG1zyWAHSKaGWJVyuGiOVPqKos/islHbc+Lkm/J7llO98xXDGuwdBJDrPquS1aIOvBlu3Eu
J6wOdPZSuLSb6THvxuomr9wgmhcvLpAcbnnu14/DyMlFUYXeltmD9cGpQaK7COBT5HEGt8iV6afz
jWhQs6dcSrUmhRv3EegD5AKOWv+NpsT2Nc7SNr1yLYBZak2fup+4L4Z3wOakkZhmVD+UpgUKDWT5
r2UFPw6Qafr5gNbQBQ3cLP9kCvmx0yfJsg8vpCXh3p0/VKLvvxAR+JvehX+4AF7sJWoMrMSZ8Byp
0/poZKz41qoaEKPIhM5D5PaG0pv2luT5HR8IUFUWCdiyy7T/AgBVfzM19k9tAdO9+JZ65WqLphke
iw6dV1tUBS+2SnZma8ydr/B9WzueleQWfH1VpD+iIxu6mYeUXlMXua/mMqDv1tCiDFMPaI3cDF40
sqF7Gcgn6SDzgLLVlNbwjam4Vq1v4M3Owk0JgPfLSoULs1YPVuSO+UCUWzoBeJ1eOo1v0lifIpMv
vTyJK2+iEXBfX/r0QIunxov22zbAdvPI4flXxCqRvYlS8StNbx/IalZRkHcoNta9GRBW41UoYNaV
7vMdAiEkHppX4etBC1YAEN50bLYTM7RCeBAAWa48VUapERTXuon45iZsqHwoLERvbOCKuXlgvBfE
NK8cbDAjLdWndbjjrV8nuom8YhmbpkPhKPwLk6YLCF0rC1eTngJm62pS8OxJm/QGq070hNokn3u6
103lNkimBPVwZLmSJpXP0ut5oa6J8m76XLhpeqH7mBxTYHJg1GkDE1mXUw84HjQ7b3adyO+H6Qq5
8ijc/y6nR/XBTM3P+aslYMO/WMp6ap1ZOiloa4IDDHKZQR96I222isIFM4e0iyR3x2sKzuYHR4qd
Bn1vHOJeYNHbJLqpxVgA8GGOCnItplHfSdi8iGk8d2xzuwjQXwCmIghNDEg31f3SG9yLoM4bEMYj
RgLCwZdJtbUfxd5Mqq/NaXoCZEcT67xsUhcuy/J9MXTkxkU63QYoQOPHuvKu9HJ0qsu9GvBaCriN
ePiIZZS5KKGQN9uDeO2tkl74virxwJs3LVKJbmcuFALX9La3DHFsMnmp9zT1FHq34awu9YanWlrL
mN4N6TGGlh4bvMbXYz/R02NW157pLTb1FkuPLS1RMi/uyACiG1blscOIe9POvrfw6oJzR3p3hTHk
j1hMBxfUdJwtoIEDPCGrWAsAm7SIw8FzrwC6/6K5cu60ZNUcF03uDw5Ib4NfayI52kPFQ3YIssq5
Q4ox4G9mZ4o7ZtuP3JbAkmmmKW6XaqfTKF+aqLN5EQZWBlCumWdsMg9h1QXqwRoNAeRRQq86uxJ3
tC8bVJljwA4qFjm9MdwhpBFemgNVMSBD589mmiV5y+kHo7KnHXMzB89zy3vKrDnRAo1Tohj11aQL
Zo3VJB6kLPIMMZ6Z1HO5KXyyvzCpBYrCXR4n7HMrm13WsPryLACjoy2iqtcBtYD261ELxYLYJ33X
WJtaWAdpfjR16te6r4OZAIafUZBqV9sKMEqNvaxyvp8ZhfenvtPo6eyv5ag0aTJ4AmVXf2lPjwIZ
r7vLFo0317LOhvoM1DegbjKVO9lmw30PbsEHPA7g8+OMX2pQPaPNqy1Q+VUCPiX2MHWzuGI8yxHV
+Y7CB3VuIxKpe36m3gxEJXq0DQNxBeSPLNLWNIgf1Btwp6HGWnNrCiL/8FhQbme/du9HJ+XHbnDf
65Y+mLwGldjgXoPByL2fiqpJOHDpsHz3yX1pNeLoVM57Pai75pyfyYeNUSdpzitAWBRljLeL2NWy
BVbU7CS9cF6yYZ3QAuqUlHyns1gDYa8SMzeyNV+2BIlY7AmG6Oqi9WpDy+uDljjZeJXQ8trQm1lm
4CzdmIOdlBPQR7MX/8VbV4b2dqAUztwY9gR0KWshdD+5QN4M6+Yqs7pNTppvdHTz1KflGqSI/0XG
pZYhodPFnuaSP/lbTsZOMusH0SOebxabQO+rrDLEC8CevDtQ6HzT8Kdh08CVWdjl0eUpnpqUrf0d
IhebQszBIR0ViiArvtW4yG+wkjlQrIfI6ml3MLLmpyInNS22WOq4MGIUSlSbLhjgO9Iip0NQgvFh
kVN6VE+5QjhrGW1mFoA41jXMszPsXlKEeSDdCGzn4hEgege9cRqYHcYK6AgHoHi0j8C0/2m/RL/e
OL2Rz7zhTD60DYDO/tmO7n+dV8NRnOykgVrnlZYSkYUQye1pUF/UMrlGvTj1a6WfTP46if5w9TyE
8U8uqrBACdSH4yVo4YxPvP8IN7b6WIOlZUdb1J2xlo8f2+K9Hu5VSreGi3WaMkbrfZHWC5uc8clF
dmwM1FP/ULHQuHez8Z3uz62KbBqkGF5lGevvJikpODpS45PdA4ICzH7ptbBYddN3KVkHLL8qgXbs
NHcICq/5uv/7dfx/2XMDNyUAeuru3/+H9teGAwEmy+Wb5r93z831Z/bc/d+i9Sr1o86/j/fbh7cC
P8jD6sus8Wf5+YdGUgMYZLpTz+307rlDmEjbxvUtkv/p4P88aysPE3/+/bevSAPC1/ruOaNN/dvL
0P7b779ZIUDP/vfc/svg8gl//+32c0k7+fnPKs+fO/n7b77/L1AhWUHg26ZvOpaNsrvheRnxzH8F
vgOcjcBHX920Mv/9N8f/F+rY7RAYuaaHGrAlx75r1DJkO/+CARuhTGjYrht4v32/qB++lNOX9D+A
kbhtaC2733/7MafasC3iE3j4NaDbGbuQqixmpTUnCXM8xGVSoArYHbZiZ7fgZba/t/6nXNca6HMO
URNJ6qFOAMOJwnzzb9LBfyxT/H7hwJz7sbZNIXBUDCVMl+aRpO9lX4H35G/Il35+U4LwTeG9C79+
IU2bJEM6JIE0owB5bv/sjizZwWf3O+wVrVXn4X53NGYgGJdd/zc5xr+6I0v/mWk2WVhuC0WSQDUJ
kbaIKlG9myvn4Z9d+nK3zuwDzcktqlqSBCCFW5Xi/eBP8T8z/QZmJqCBmFBJjN8JNm5I2Y3rMviH
pu0frxoQTlh5NA1JxhSBqCqLKqCM/fVV/+qGL/gNZzfE4AyuOMoBiJc+DdUlcb/yMPlnphecxTPT
A3KVgezQuIkiWYy3DBaYj0MZbP7a+vKNrc/r5UH2+t8J3qSgIwKSeWPvuADs7honRqZ0asYtwoUf
/tr+L25M8Oa/6bKaArNYuIkogYcbL3G2JkrBJ5VvTEY87x9+jDd/0x7AHYGguZvQDPyoxEdcvv2b
/9Kv7tCbv6nKEf4fg9RJcpAV3KQNHFEZNpzHv74/wDn7xTfw5r9qOG6N/KvOBRA69h02UoTExpcg
Q7rIJ18sboyycQ5tzywv4qK22ovRzTLwJ4a8Hw+1IdLswQFf1RThadLWd77ZKYn6SRvlbZwQwwbZ
2zDSy0Gptr4nDC6+qw5wv8PVPAHM8BLII1N6y3Ieju9zN6TBwSlt16qjuRs7f47SARmlcVuYdngc
m97iE+p0LSljj+RIEQu7ruoSAEJK58IcQyN4yDFqZJHRlOAVnuHUEIcJsdxxS8Em0u2xfk0/U2Am
P4/hWPoXIuNswVYwO/qxM4rCvh9He27gvzawHLzvyDi7DDX8oU0/dTQLw3jA4nvYdIBdaK0IWOlm
eIM8/xnATUPag4+Cu0Dpu3HmOpTvmQn2hm/TGGT8tuay929qBYdUatPRucet84K9n7rzvOeAtmtI
5HdVOsTA8JfW86y6HgDflWEJQyXMbG3zXQ3gof4m83p/rjZgPwsmulEM92uPiIMnr3puZuZV5gDh
/baWLC+urbGuySUgJU3vEJKiBm4j9xskQWz6GpX8gJHMqAeYutEFBMVT6PidB2BExPFDAdcjMHe3
EkUI2ddG2HClJ6bZAWcyClTN6aPdgZ9w8VRlZShi4KdIZoFewlMoyAbtpdlscxXi5xVlPgCrEtuT
aXvbec5og/c+hWNS2A0q+K3Br8GxVaUggg2BWzBsnBns5xH1QnGjPITT466dkXaQC1vB098NNQoN
kd986YVzRbZkhqtso4zJBRI6KI6Rp2RX89Hqwfa4GWiPfZAYy1FGJp/wrvOrED41Iy/bx6CeOy/m
KMrE12YC9SEBpJHfoZJ8VCBzGDzDSEAhAia1vu+A3ca9Hmwt3ciqboF37+y4dlCpe2TeWJB9w5A4
AHLqFAGRNLdA6wJSpybyPcQb4jYE1dKWBsj5RToEl/MnRG7gyAxGmoEdg6CMBhO6HJRJoJloH0cL
Nzwy3NnwAWIwAzkwKJjd7h3UvE83xFGy34g+DdyYBF09xdwtUnqVNmS8Y4gzC6B65kigrdNm4VXl
FXmWjApz22fDbGwB3cZRRw/kBJnZ42eUsbVFHMCfSJIK2fczkHppyTYecpOHDViHUVkLrN4+uO+V
RKBNhogvwRlrt97FRKfBA8uFct0YPxdLHL0mZz7+P6CA3hAwCj/zWVWPANzsv2R1IN7NI1JiQaEJ
SP4b+KxBNFc3FZDdjTbI8Ht3A0U3ZKqM9+YE7pen3PdKKy5qMZh3qjay63QyOfKmLaDP31h5atJb
+Bcn9zFvsyB76Hw6pElHDAM31PcBYA3+u6FPeDkH9sYr67koo6n1QnWb5gZIxDjtkSKnugE/7Ygo
A9cOcJUSnngH/IUFBUXVu8boGzOSLpJuPi6M8ioJQ9r3G1JUlYX9SpjD6ZDPhLxLQ9UaG1mWbg1S
MmtEBVKdjSRS3CXFsWDEJp+GgFbv68HqGzDE2SHb1a6bD0/12DgMKWMq5Ieq9NphW6fTwq1r8Zl/
Fq2JHCbQ1GPN46SlEWz8Mp+mQ1eCJ3Aj8NPDRpgWTQC6+7aTQLMHPAnSginzpxAvpbkeHqoKb9xv
+I4AFZfhn5JfdCXobm4KgHR3Wz8HjWZccq7qWImgTLfIEFTlw4Le0u+Qyjb5sZ3ZLcVPeiL23mKF
Jy8bD0AY4H2vfOkA/RtQHrWzYRUDHJIJLA0RO5YC8zbKnSv3G6ctT7fwypaoHyHUrRIHUAvVVZOi
Bv8bfmHcv3Jbz1I3jgiaHA4y6jfvmEUdenA623cuWhc5jxuZTsR73zc9Q36S002gfkT9Cb8B37Hz
KDMEZqKB2gS/gLDmQ2LzuhyPtLayD2Ju/DApRC3qJMzsEPF5vI3ohZwm8get/BpIr21TezfSVsG8
7YB2yLasDS3Q3KiBAPoqahGB8G9yJ2VgFgGS/O1M8fSNySRA9YlfC/g2Sx98qHFggon6iGIFu9xU
zEn9IzhHC3GBqEY63Q1tPtJ7rxmsR0AE9M1OMjw5QXLQVOzacehQRbNR5EB5bix/SELExsqDNYdE
PIFsK3OTnHEGouLQbVAe1s5VioyiWfKtBTxh+y6wFkyx3Ao4fMV4hxY3PZH5uAUsYdMn8PP3w3Xm
ep0H6I8QwOimrCd5PaLSGAx9WQ5vrXRyq9mlYEPDehV4nkVkTopNFVIPZ2bcly2g2iLXV2q4t+2q
AlYvls4NnrhDJXaiIZa3KfGjLQ8+twcw9VjAhcY3U7qRl7HKjFAxmwaJTaXvRlbjWyjxLVUrdrkw
m4e07CRommcGvM1D3bmVgg9/nu0l0Js9yAyP600rp/myIZVk+6Dt+hp52kB0RcZGAwwP4KrRcj/j
F9gBvD1D8QE8Pna18QreWtvWcFiP9Sw3rsd+BrprWY6OEw2kB3pqD3oMEEeQqgPEKDUCsS1qPzSP
oewHFZd+O4pdA3zIaZuButrfB53jmPgdjhZyjwvlV/cu+HfDKFdzcRk6pG8ukMVNPnIHfqMdwsfB
nBiDmq0YYvLJsoE0tMGioTUr3KVmEltRFrehbeKV5SFDPzEZteRTqWjvxajANlAJxfJUXKBIiNcJ
agWof+t6WeugSLwAAE+PN/KcWCrE65L3AQehqW0bRmQ7iNh+mfwZCcAWKKoR4ZOynFA2LOsAQdux
E6r/gsdGw66yafaQIjdmXG2KwMyQ6EGNPiapmpzrrsDuPq7mCvBClu/N7SVAfCpvQ5xhoHFh9z6P
ssD3xx2WjL3HQNMEWA0sj3OjjUyYtJ+BpNK2Fwvw+XBBQ9KAM9fgKOvw0nzwEzE7bI4ZUvjJYfTL
gFx5HhvCO6BM9vYl3mlCbFTgq36rgBhE4s4k9Zd5cpUJcu5cFlvHb+pyWTRzd8tToGtvUCXF5JVT
TEF20TsmG+MgLaSBVziv6HVV0ZA/mwRgl7sOUBhA2bXryV0eh2JDiBpnFMCblXjXIDrpxF5jcpUA
g53sQKTLnoy8LnZ5MDrtVhmdHCMPhfNdAgY7S2yNnrU0FsFodIfWN+2HRlqt/4D3y5i9m7lUwyaD
leqhrjMvu7YA4onkf1RJ3KSFN8qDZQO0ctPbUnj3SoFo7hrsO40NWGdP5k+TDYqjm6HzGPAPhDem
kQ+2V9SyBGAtC11OWDTzVn214b2pY0MgXr5BXkGf7rOZ2P1jPpR2K6LeA8FLKUs3P+aVSttLpsDT
GSFuZo9x15OF+HJUo7yzBe3ADILHcxXZ+L+5t44Y6/lWtWMFcOecmSHQZchYP6RhOdsIyQuQyG8N
wK8gEjjJXAEZbXRA3IS04br+aJOUNbd+KwkFbXIj+q/AZvLCb/ZAaI6iFTtDxVKMRx2z/YSAsWS+
YnYmUdEjWjqpr0BEykwwQxWgLDFd/MM2uWf0yB4CRyol4l70RuAAxAsYvLU4YOHZtu+sJksrB7H+
NrfayEp9v0Rpht2ncoyxNxlMfOKBFMhFBmXaNfFQ6LuZ+rTA36YYTHnBrRSpIgDlSRsE4pSL7A9w
NxfdGLe+c0v7Ogs3M/CH6Hs/hceIx/3g4XkjfAroI5SAMPdbl4ej+mNOcyDCTVZN+gtVlm11NWVz
3SMrgShmvXP5OE9PDVzt7cNU2XMVG2mdY+mFQuTP+dzVY5JPY4sPPrRsTpyek9qLFOuRQ4AcqDQ4
jrno6rhPS1vsaT37wW3hjgJMpKaHXFtnVk54E7ZlKLd1KMwqcWmf+ShKQ0DpQ2+Hjh3TMRUH3ne5
3LWUARo65q3tsk1aIl65ETZrjajLWPrBAimztQFMR/dsVkuFYhvMtRMjcp8BdnYyiEiwlwQ8Jrfk
zIBiQcxxk1p2nScET03kTAAlkpZb0WccRA1gIctVRmIXyQtz5RdtQkjBy9gCP2e98ca2LOIKvsoi
EcHcV3dZKoalclkBMV9EWATXzv1sFi1KC0ITy3bg9YPeenYHb9pUqd+AH9sAiE6MXI7M+AKSEwMu
PETD25hScFztaKlMdnCCKsgPZJyqNLZtboKcjbljDtSAHtiHPWH+l7GZxv9P3Zkst45da/qFjAxg
ox8WAPak2KjXBKFzJGGj79unr49OV107ozzw5MatiSMccVIiRWLvtf522fAlVdztYsbWV0gdnaBL
pE3jZNVEInUeK3eu4IPIrbFeJPUr7bof8655tkNDLXeuqyqqGliO6BCnusYQB+i163Y94sSJL3lc
ztFJCE18qJU9uZTNpZq+n5J05JsSyrIdVpZtGq3PoGDbvmtC1wcyasL3WCBU80ZSoN84rG3riF1R
goC4ywYjaph4DrxA5ttTFyd7R9Mj85YZ9AJLX0Y19w8CnW4hsGeS/CI6escnWed69qsswzH91Dli
lHzTdJZel57O9zQgH19HstQldh5It5wHL5GZRDA7O9a4UmyaaD8j2G51W2JqLbFOCChezVCZFx22
Rvdk1GzFyAgXzHpdAgNZD4V7r9geeVVaR7NSw7DjG3Hehj75HCHawuaTdpWU7dRq9W3spPzaKo9a
sUaqp1OTvUyIcWdK+OCPRB6vif9fYuKM1RaNydQVR2PKI4CPtrM1z2loh/MrAQezShapFrdR00dn
FXOedByCnCs4YRqr+YmImEPzC6cegXW6MXBFbFliJydkY0d2SWlz1Gb9LzJriNxg2C9rrmURogch
Ca32gLt4ZFpBjPA601XoESRADDJjaTnh2nYMgTezVWrhYaKoDBSOsun/RPb+I1pku7qt/sp4/AtB
8u94k/+BtAjg278nRf5Xk38X8ec/0yj8+z8ZEcP6w9LVe06drbouuA0Y3J+MiKH/YRADZ5OrQwGa
o94DcP/BixjaH7qqwaS4QtMMYdpAjP/gRXQHhkU1BcGFruMInp7/hBcRd6zyvzBSWzdZBU3bEjAz
Jq9B/AWJdfAM9boEo0iJ8ElRCDlaUb6o5fJVdTJdj5LkuCq35NWUmyIz40O0OJtOzRUiLMhNXxRO
tsrqrmbZdgxt7mrUELn2ODnDIQWgUMsN7aYm+FWOpeP+P1lLrV/dGJlP0fX5n/7s/w8iBjPNv0KO
vCHC2wzb0i3VonfXcP4CPcpxAmuq+mSF9PwtLfM3q2KICrterpo3Qjak1yqNu2GsqHgg6q2eOlsp
1GxPhPB6GpVzkVXjWuldmsvy9jBN0bQiBYUcDoxR0fAFHuh3deMECpCGb2m6xx3ZPk6yGrkiFS1w
3Xv6Rt8fhiX9cGdyj/AGBrxzGXC/6gdhlJcujWgjx5UZFWoYFFXyIYV1EFp3ZUXOt+WYBqORWQFe
Zt2XTsaNNkuFivj4NFJDL7vu22ymPGizeq2740K/efQFLf3aRDSLtKbbczrVz3A7u1Ql3H66xmN7
MZryGZn/Ryx/6Fd+SKTXYR3359bJgrbOC79S7d0opVf3yYvZaH5uq9ulwezQqOdpSS562fqR9sGV
Q4nkyYya30IyusXjm17Fu4ogAZkZqy6Jr+1zkifb1Gq3YTYEapQcCt246ZQCxJ2575d6S8WijtmN
/JB5kB+9wFRQJo+GFmueaMRNLftzP8ubruL4zQovTKVfzctm7I3D3MwnWU5HnrcH+iSJKUD5fS51
IJJcoQ6rMTe2kaxreaJIZZPQn9ul6q0ulpPTyieGj1TuhB5tXKU6hJF2nvT0PXeiB9lquzzrd042
7+nZfbLEY1ZS2p3UV5UhyZbm1iWNqcxJVaHgUiyfvc6Q1OobXcSnuCNMKele6yU7m+GhN2LCystD
mgyrum42szyRD75rWYhc8771pmQ18GaErezKaG919t52s00ZRttZUY6VU16d1jkC0pymZkL5UTUB
quudo+bvjauvpooREza70EKcN/a6SM9qDCzV6b+VOHs3zeU9zIfHvuQLCj000obUGckKqPCh1wgv
RG1OKSzxNGkQ6cN2qANHLqcpYbSuav2T/Ms3u5OATjQDE6pHhIuKZLW6pg55m5L+2EXZmyKmyqS6
OC2FeMPkHCVRL1nE9z8Nj63uXkSq/GKDPd7zZ0tpf4JQY8XqWDWXMGEiCt9rxf7Q5TbP81MeZ1sl
V7bs24dInxmH5dHkIMlyZdfVIIups5ui4TIQipHPwBv2Z1IomOGYMRnQQBDa5lfhqE/dKLHmdL9T
x0XlDUDnDarl4ZNEuRq713IYj3ZZPWrihTKehwz1fNs8JyMmhMldufh3JirYSlO+G479O8ySB6yT
K9mLAJD5gQHhJYLc9sxO/5kWo/YkfVtrV05/fp8683T/J46gAnBqCE+lbLWBxFUj7Sbs/m0sEPiF
+rNbbuvc/GCL2TIa3HG+z9ZIPqVrPvanuhVPxjDQvTU8VuU90sd9WPritExyF99NPlFDSVbB/pHX
z0vbZZ6eLGc1d7eSWs3RrrZFZKxavbxF9LZ5ej5+V3N1oD6enHWg7LGf/c4Apyf85xu4iybh5lfc
92/VHc/fGH375ajT7yiRg9+76uINNP01pa4GfWj+mFb1INUOEwxfFtD5FE95DsZkvkZR/da74rVj
V2WQPINPfPe1eoFs4rClndXNzGCM6zenMiXVo7/mbD7gbtmCh23R731MVfKUFRYC8e5RGoi3TBE4
inUisflh5syJsaMM3bQxjfqqTeJSiuxKKgf5GbYXalG6zTC1eom96rUm90g+or3QvUpl2d7/hGGV
f4jlY8hS1jyVqjmpi20F38tL4TSMP92ue0SlcBTLsKt12k4ieVKm9MFK8muHlmzUz1bjvCAFfJKh
8xYp860K403hFht7mTFC92dlWrb3D8KkQEXwn3MGvLbKrWpHBb3gU2YS/l5V0TYcvSFWWj+hbhJ8
b/KndPYTw9jZIyHBNaycq29yV5zU1n7KKNVQzcryZcl0bSWv5HqeMxobpJ1sI2vtlLHiASoeqM08
RYZyyKvhgJlmi7hqVff5AacEn1I1H+8HWDf2G2fczSruqNj9MabMDYx4eQAlM8tsrUYuoFRxNmtW
dF08FGYIa8M56YTKthbrfkhvfWK8QSO8Ds78y5KJ33ad9F3Qi0AWD1MDcWfGCP9wR14xj+0Tilyz
6ETe3WWiGZmMvxcY9sdyUbZFE2/5WgSI/Pc2vauT9tTG8REv6xzui6F/V0rrqpn5IQxfYiqezL6/
6Fr8bAKAzI+8tFNjEcWp63ZQLs8xzdFuRGZrqL8opgasYKxcDq5qtB8aLXwjw8Kx7M/y6IzlW0gp
d5Ik686xj/kw3C9EU4dTwNAoMgSx/ROlfVt36R7SzN1N9rgdix5D0BRtGl1erah7a636xUk49Vrb
4ISa502HMmGdl43td6uRotVgdBKIFKldx3LZjbTl+nlsU4w2ja/W3HhiZPwfFf7rMaxfok7fxxhv
m+ZBL9L3MIm/VUv+GtT+ZsQ2C6g5nAs+2zkst3rEoZb256aWN/pSP0y7emXLOVZF9uPiATKnciP1
j1GqwainH1OpxNjDx12ZRsd7skdqbFwrOQF9AuJSQpEZL2XmHBZN3VPsdb/vIw1fcTr/DquSYrt+
PNh65+n8iWaFB40f55TFr1wO7EWmzTShdoEzhs+y1imzRrsrlOUiixmgbkLNHvfXRfTPQ2F/uzYN
ZoRUvNRFvtWyQM3mo6GJSxbLm5vj7JnLWwOsKoGlvxPOuOHPF58GceWs74+zPphBrEb7VJ3XDoBy
zk8xuaCJ+FjxKSx5uumdYlOa2pPVF1CqSX6aiuhA++7NMpR3/OCQRy13j7mFam4/YmYVQzE3YNOJ
A+LU6I9NBwnUtlvwg49kICI6is4FdOBMV31eqB99hml/sssacSbzR1kyplCe6KnqGF1UxSrP1Jil
VraHvplPnVmH10IzFY4L67ukuMPm7n+IHKtYVRFd0VY63EMbHpWa9S9p9kx5zS7vxuusVZIaqiI8
IdLzY93Yo0g0NpLzNSUkqSs0bTfbGJLbZmsr0cVQXLFWjfGFSGEfcCb0hZV2PIGMrmoYJxtTsZJz
MXyN02hsa7u4dFrXYz3RdkS+JPyMLgJymyiDSTsoc5wrcM2+abalL83qMR3nZ9Ydpr1l0sFugZra
9DONMnUzu/o2c5RlnSryo+3cV2Um6hNu6/eYtvW6MLiF7Dl9M9smBSUg9lU0ow8C33pMdLpXlWmx
4uPQD27EoNuTt1Ri8gjqIaO+oIwf3KHyaiEogSPyhZp0QH5plpz0N2PRypWSEvhSGCtIJywpFoxq
E5s3dczPrrtslyH6HVeIkockCGuFWi8nS1dTv/wwnDzB2pKUJnK/HHhdiUXrZQ58pAMOyOZkTUbr
LTXi5mW2P3UWiRW6Ao9M2yVwjfzFcbkq+k6/fxtXLU2JXgSudddBeXEXI5pVrMgXxWM79WYwkIgL
Z9X4xRTCD6kPuUx/lAUPBngkgxg+E3XCGVUg/+etH5dJZQBTimHbiZSgCDtyvXWsTlCLTEXAUulL
peD30WIRLImCk2WBI3Yqn2691M+T5HEsmshLk7YK1GKBbJ70T1POUCnTFKjjnkEDckuJL4ZbAb9F
i+pLskjWeTG8E7ymRA0yAk71tEFTiS5lCEJShsqRikr84h4IcR7ETXy0pNquUtmYAJV2coa8WLcy
nfYYo1BPcJWdQbPtc4gixHNS51dbd3Eg+noE1quaFZ1l8UraOHiGLNfWhsz8PmwReY+tl2KfWrlZ
V656q4j8pBHVQ8p56odFTktzmBZb2WPxVuuq9ZdG/8E9pwZZmO86hzr3oliwQshll5sANgQGaStl
SsizXsbn0aDmvJibS2Vh9iLn4aut5KlL1MgzF2R9jpMMPs+xzD80ASFBg4u1Euqw6auQp7jf1zwr
Tiiu9SYLK/uB5u+dYoAXLmrReRVRr/eENUjbmZzGPqG0vp6HYoXV+kmY4V5mReshi3kYTJZIx0wp
JDUbD+C38FxOd+gwMJw+lDctd3E9x9mVlkbtdTbmdV09FJWlnpsI4HAiZCXTTaap9jOzTSqEI6LO
dO23qSy3qXNuUdtZh45fnZkj2pV2AKobB2Ik78bbSpjqsRFhtdJ1fjK992uzifVXtXRpFljId4zj
nBYQksVcxvGwu80jXSkIh8qgu9MxFVA31x23AYUx/gCtllWFvbHNcTvgKkXa4GfEjXvjVN5ScyJC
QjF8LAAHpbMLCg7Jtpw0h8/kImutWwuLD8pRTa8xu62us9tM0trqEhayl1tR1SzOSBJK985z9R0k
f50/xGSR+GX5Ketq5KvAUttM3xWtE3eyqPFG1ABe52RXyg5WU/dTLO5m1tONE5nmHjVGvtPc4tHk
M8eLcDHb4kOx8DGa7/owaEcrsnzuQsPvYhLezbqdPESt+7gYj9WovMUCVcqMNGat2gTwFmGqen3m
6Jyqbn4jHYwqdhEos65xa2QPpV5ftCWMPOnQ6TS1oR2khQZnoqWhByvW+2YMhZIZ41sSnSpldJjc
FuhPyd8kKj+mtN4TrLZZisibjfA1JdpjWx0i7hBf0SAnslr5nFkmxrutanqz6meJzfRYT3MKptsE
SQgg6YrEk25X+RiIKeIlSN2Ep07SMvKGjtG+yPouIM/c6y2rR1i17fvpxZrfcNMhb+l0sW4GOEBh
WJ4wnY+s6S4GTZOtQtRzbQAIwDhzGh5iWNFVkRMRRn1xAlOQHUrtJ5HKhJxDu5fO39zJORQy74hy
0Mr1HBpP8DGp1ygtnGY1I/PXeVXGZDxGYa8/NWn7iiRgk7Dh5Gl8mpacX1wpvV825fuYzDfMlF9a
IzatUrAJImmnqtDujlYIAaBIYPSMS6GRY+AuSbia0vbb6KtXJRLr0lq+dTm+xK1ApmN+ZPnwBdP2
M1b3qckwW69SnJ/M1FEllIwLJoNRrCniI2+QAndRvQ5rAhKFUX+1dn+BMvLaNDMewibfqvcRWalC
D7o59vizjDSCVz0Lc7YfwIG3hV1eJveudqGQIxzHS9hQodob7dohCGIlYy68ZpnQrNXAWbWV0ARq
7CIr/p4EOekR6qmYYWJd5rz3YvxJEitdAU3+LmIqRiSxJ0HOiD0nzSmOePBtd+7WaB9+Rk19b9z0
2qRV6bldwvETUrt+v1xV5KWOrgVZxFjWlYBRg52vbFL8PbtXqnWdjLEPf/sgM0hxtTyNYbHnWYn9
zGDTkM2mF8qql+mlT5KbQnc9bHNzlgNx4nM/Sr/AO8EATT6Ra+jPkSBqKTGPGl0iaw3VdkuIbVw6
nlsep5EVD7bopNBK6alvqE1Odjt8jz3nRaW2tR9jElzVUTdA86DFKW2enEjjgKo7oHOF5wWtxRg4
Wn0zXHNfayYVOxWTYiSYi+/im8ihu3oqADXcboW+BgTRaZ80MZ/taqMAHnpD8jpbCbE8Gn7JGYRu
0MvuSOpLWrYlG3870uVL54vdkMLIGteoURsMrbHL5bRb3FFwB6Q3JV1eBtETwqHdj++i8JNkeEU9
9WVQhTDFa55YNL0cb97SK1+TNcX+oM32tkTwZ1lDyR5h3Cdv+VCV4SmRpJzHxeR3PI0VlFvvDC6F
3ggxDQWFH/TmrOpnbIVXJ1t22RDWwSIfcgQqXmmJq6EmkI3onVhIN6WafRGuR2lxgbMgfUYisJ8n
iSDCGCvqQ/Vkk9rDb+0ji7DKj5lSeq2b6/Ad+bRqC7bqEUKmoiqlT8FLFu0+uQx8TQxjGr0FwUFQ
Q0H6OmoR5d4LnRFuU7cu47QSDrtl0nr4j/6n5oW5dG9OVArnJvyiK81fk82LGdMd9+p3quXPGhuP
t7hBOZFH34g4mMfpVTow9OhHLlo0oM6AOeGsjZ7tSr91ZriKQ/OkoRIM+twIvdItKGN/ptnDd/L4
yNq0tZ3s0BYwnbW6nOnzI7wv/eVWfOeLubAJSGFskMphNOsXdoVtkop9O7gP8DK3qc3LtUktiGqz
xoR9/FiOBFZp3aOhf/d56HqRYLzo/742kugUWjyao5qnK65MsS+r8tap4IFN1KzsXCduPRUln2RI
IN4SbruFYSy3707bGnPV5KAUadX9seCiXemaPq0VUc0B6M87N6LiwQH4Rq2U60YkjNXiYWmN2q/j
qkOXMqp7lTExmXUzSOR93mA6oJPdVYIod4/TMhpexQzlTxCfSOxY9Tst3zOmlS+mru6mARubUaW9
L9H7r8OmI7tGE3JDTEbuKzFpfqkgpMvU1qJMnlk6gMREUQagN8eCHDW0iPYlyvCD6oLaR01lcmp5
g7GOEstW3FUBz8my6SqbUfAxW6bKjS8NL6YfzOZT3kRRxqdW8imOdeyxmzZ7lBpsgwxObldj0LU0
ctD6BQWXVH0yqj87NzdXVQdXGwvkPUv/fefI/W7QX5P+Re3CvWtVl6WpTkTlAz8obudRUx6k2pKt
2CiY5hW8Wab71mSqYKJ0w6CiKGcZrYcpKq/RwGXVuGBRPlLbPIiW7ButiOYj3NsgZ94jwHuzur4J
hoVlyGDesLP2Ny3ARQCJ/9YWarNOs+FrIdfCU3tGbsfmuSmYx2HQf7Gg8T2U0Zvijrd84P9E6sLJ
3wxfRtPTm8bLTUdlj74NUiJHz5zUF6VnNCdQq9qkpejWY0+YXTYqXhe23Pd12XtVMZ1RVeZeIcAb
5ij9qPUG8evk0OlDmcnYLhejs+9th0bjI/agnsBSD/moYhpNa4a1href7G1pkdZY80IWRQjfzrun
2raQ71WG7lcRpSh5Tjxh/I10LHshLs/whJaKjUAHY7gxlarVt6XY50wIFK5fVhrPfqnPNJGM5quC
0jEdHrVk+Wb90dryMFj6rpXaU1gsHwWp5mMh0AWKyTOW8StVp33L1ysoyw87b0JvdMdfqSjoAKXi
00OpVgZyErAHzkefym+7Db+mrjY23YxAPXemoKu+ao3yRbtTWPd6pM36kB+bMbuZ0t1EFhNDph3k
omzgSECIpo3WhKhrUDkGyZKhELBNALjMjJgYEzgPYhukYcS89uQ4Dlm2HrX5GDWqxppFuNS+18N9
lmeP6HhUz27SfNXM9Y9Wu9ewMPaEN8Rrt8fh4KSkN/dttaUbz4uLUPdMrTzpVdcxE95jchSBwr3b
T9SuWTTFiOyyRLSnqIoTIKOpAVN+5xa3vODra2U4xyeDv+DGTbTahxMsVjGVqJqJc7AYKTka+Jxy
Rz9YA0CTci/L5mDR+3XXqoEyLFFQIDP3En0+SGSDnmX8FJrSemIYUP1YLM32ixDjxNzJX3ZU2dQV
sXYYxZBvxK+qwjdI73M6tWDFN9lIbzkOiyJ0b2STkPJp2HDl7cHqtE/TeLfs7s0p1ddpbN6tVP+Z
0/EjpTg3rZ1DbQ7jFtTG9RjKZTKcyOPPymqXRG9WNO1zfcWEUcFBzb36OvacHA1FVl3zPvJ3VAt/
GRzWxKTb2J2NzOiA+M7rBAhijzZPxYEQ38HOfNjlMVniqEs58pCh+Y3t/MrjpAfDs9Z02CcrU+Vg
g6kzduhMLJo/Ag72rV3Vqzyn45KnkdTt6QFnQHIqtFLer017zbS66WX8WQz2j93kJZlstgebMwdq
WaPg09JNEcceOi2bGzR8yA0ULaBWhVcmPvr8xdcQRa7wSSK1BhB1pi+qohweSTtbtenwJeiBMTMu
KTVGVKHlWPOXYY239Jwa1drKK2JIymJeRYq1mQb327ZCKjIduVJTdz84ClyYttdMYQaIHJ77JP2M
DAYHpsa9fb/vbfcn1AkHoGxYguG3h8oABaTPhA4W/U0rIbzENW9rekx7wFvDVj/7gbPPullXt5Yq
u1rnmTXDWEvawAbDx5MUyryxlpm3ZEikm1rFthJlWVAoFs8ZTt4gc/oW1T/xlI5b3oMhixW1MMgv
umKN8ozFaVYfCJupA0oYOXHGi15Mra9TnEBd23fXzWqALsfapO7wKErnvbPya5RHa8CCtQJs6SMS
22FuSXjFnfDGFk2/pSWm34Lyy260/GaRoR9X7jmJ4iSoUvKNcVK9FBvZweiMyxYHAiENMfGmpK55
lnlttaU/hjGbrqPX71qs7tTUNiCQFxAKifzPN4aanEoxce1p2cGt1B91TJKt7iCI6ss9308N3WEw
1MYbknnTR1U9HIe0+N1WToU1gIdbiVWIkOZqCXQoLvAjnRUDHn/Nj9sGvYkR+dbQ5xuzmLdoEsuN
M8glQBKo+WZaBdlsvLUzXMVSVelqbPmpAgPvvEA1Ors+yk9xGyMSXboz3hN/IMMOFMG3w7uSKrta
U8246HDIxkq6ihJAZ0jwtwIpDNJnF2TJ5FIYhRqU6pOQ9svEGRsm8qUlIXXtdOCPrnCPWHoP0ZQ4
SIjyndlU5xHi1m9k7K5KxQeKPPN3UP3SwZ4Q81EORpavB7ZRlLAvE9lLpL0lVDS15MfHI7sl8/1J
tiiOm6U4LoyXAEuawQwiSGx08kuaK9bBmtOrBsa15v3TSjrM1Zbg4E3f8ubiFJV+awpnzXYfB/EA
Hhi2vRUwYd2SYZze61H4ihHOJ3KY+NXuQ6tH5H7PSuLNM4JCl1GeAb5GPg2gZ7fqAm0jOy9FAbKu
KqLLa2mZG6VWCGe8f0pVol9HjnfrzPmybFAgR4CB2qerm9mG9596xEGP+ztS2PAl3TpG+CNRrvpm
Xukbfm1KnEeQpXQENbO2NUzlhYvnq6mbZ6FY+DZLqksyzDdKr1iBQKZLk2L+MrrDAwqScCu1dSjd
4dw5SH1LdyHUbEp+T2qESaAAUhisn9xl6Oj70gmM9gELciD0TCWkpWD6L3R1oy8GKeo56ybdSwi4
SKTSJAlO3XaclO6R7JISJFwS+ItJK5gRkO862a4c1JsbhNFghPE1abs3s4+S19qcD0aIECwdpBEM
UgHEsfpLbFTU100KIxMPHffyfKR5/tbEdXmIykurzOEWr7PnVmbh3ae1NcNRdZgKcwNoD2oR5fne
ivqNUSlvKOrCfZxU+joeUM/jgAn0TozHQVUeW5WeFm1ZWo6gXWOFz0o8OMx7of0AZasbndcj8Q9a
WwJ3KYEBv37o75fgeDdZFAJFtAjhT9QlXFnkIcC6Lbnv4H+gKeoH+Wh7krk4UIc5HIVTOF7WvIDV
Zo/ppGxlgjZvaKPJz5Tqg084RYfMYGX+VBg1NkXUx0edJDikv8W8ob6XE4VeV5Sj5SHnwZR4ao9V
9UzGlsmAb5KGTsaUp9XE/E7agYGBOH7VIc97bKJ1vphAKoO8kHDJtD4pT7rTm3tUxb+I/oMlnyx7
PTS5pJRKPE2J7TOflUZ+wDJzihKLdmFxqhDBe/mgbFN51Ot5jdtmWwOgzKJ9pJ2RLK3FORPf9VAx
S4ZRsiLD22trsXXVea+D/EzdfHOybnc3FBpkAYzNtiJqyUnjq6ZkZ8eJ38boHjSrYGf5jZMrqMv8
UsQDcoB2+sn16EW35ZoMoFOaaZRswcM1GcjgiI2gHSYUERWuHtxISmUSuWunTza8NYT2kEcfhUYk
WZy/1lr6zncBZuNJpgoTE5NkBcE5uV9OGP4kg3ap34nteC4iwLhoDrm/e+WIl3GbpynhZLm8lyw8
Z0NBNZS+ypoEFsQNn8cCjTBftQ2oFsqP/Io29RflHgSZqqr0k6n4UiF/7oPItMBoTlzN/H3OBpHv
B6dULnOq9essMW9lRDUvjikn+NtSZEralFq8Chcuc71/N6bKd2vtKGT4O8fD4xG1/kJ86WPrWJ+2
Yj1govHQPIOym+9/S9Ssq9wUemaystc0VjYRuT1eYnZXu0mMoFIF8Fq5pCuLZ5BULQPUfCWk85pa
FFg1fjbhw4qZS8cwxRk4Dw5qSqPyI9b/RQebjezwl5KI5A5A/hRMbFF1R29Hudfm2F6llruJjW3T
m71fZzC4dn4tWyIqw+jtb3PfTLZoB8I/owntgWXulQzkhO7OmJ1cSS4D4qDZ6Ve9ackg0Z2tVSFw
XezmZuOK8YmKhBnaR0pK1Sl7+Cqc4yyYcBIHZVNXOwFvH7XjAb1WyLZsdX5dppOnkISwjqBdvMUY
L7ljrVMHPfffVW3/PVrKfxFc/v+SQSHwmv97ueWu+az/WWup3f/5P9SWzh+WhrDZRjqpmSqZOv9H
bYlu0tU0XXccZmN6HQ10mP+VQkHapGqoACP233Mr/q/aUrh/8M8tuqJdDLZ/V2/+BykUuq3/VZ5o
AQ5TPCR029ZUSor+4rzOcgNOL1SLoOx6JDhheBlawBrWw9PCSapwDjGWxHk370KDYq2mta/j1FUr
qzHSpwqe0ms152D3sjwPYaisVT3RdxFj+EUkbDiZiWtNgGaP6mhz+oXFjqHB3syGWt/cQjO8po6N
r3tTUpVm30aKPVELh+emcyz0yna3wYdm7Ja5n85tpFp+3vfGYzeX5yyfycuL+reO247ed4sXYknK
xM6xrmn7KFStLQXLRF2m4Yqq2oSuZGPwXE3mD3Y8wB7pLobiHmTBzbSriQHWr9kQgDYMhThXkTzn
tfmp2G7yNeT9CR2C+Zo14aGsM2ujOuT9Uo8U3TTSzm66oRmrvuuMgH7DFC3l/AxrMuztgmxcBhn9
c2h3EA3mh4KfgQTj4tmKkiZoUzO7mn32iIdScAkbOWNuRCiIM+RX7PwMqs2XJv83Ueex3LiyZdEv
QgQSHlOC3pPymiBUKgneJDzy63uxuvu9iW5JpcsSKRB5zN5rC3rIprf2hlPpW9b9nAj+DKNPOh+4
A6ONxRTTLEOxj7msiG3ihsZcwdxRrDnHAkRn6XjpctQIqYJCOIJ4du2grtBNFeFQn6WJ8VbY66mJ
5DVWdrMKM7bDQynSNQUHoq2uY8Lbdfv/fkhjo8O0mSG7akoc9DFgpJkffcuQpN2Xjk+Xy4oBe6Dk
U6laaNLyY0jRM2apN9w0C5izHg3+pixGQTOR/TXgyd+UxcIOSlqyMxIIbP++FobGrxZLRlSmbp4B
O658EjZvUyWfmPxPQdlr3KV5mLssKmed+ynKPSfzAQqyTx/dcWCA3hM0R5iAiFo8qx27JYQu8TH3
raPBBbclr1yu/III0a6Yi6M5KoqSinle/h8SooF1ZVk6uBcScrxYbMCUlJ4T3pGmeZNon7GcMAx0
5ycGK+t4NI0bvkUM2KF29ufWucQPAjoFVbQc3cE/jSYrWcYI4TqaXO80UzntEZatS1adBy+K/u8D
ozDeLzPypSQfN2IoktPgsjhuDWmcbZYrZf3WACA5Gq2bL1kBm8uULvAwJ8UTtxFGQEkilnjqx+UU
TvMub3jJVE3zFuV2ufYYjnkTey32MMkpdkHGMxiTK4nWmndb8pBL0LmIgkHuMBWXyMCRTuYj1tF8
G0lGTA2KjDqKWNhaK6LMyEiCZ0VyVZdvSFydkDw4A3qDN9tHtOLHFg+knLWJIZDawcfbSI4tSujj
VNFk6q6WHoYGT3oZ+0viSeJjWHTmoRmbYY1pKXuK5LzXWv0bL1d4z1r+Z6/HrY/Kq2KL5sNp9iLG
RrmPWWZOlyIyrF2ZGgvBqjedUU1gwmeHzsuDa0M8sUAoPNKJWiOtydAuUlaD3reTfw8sH46j0zVH
bFmM6CaieyTbHFfObJMpKk95csFo5V9FHu/i2fC26I+QfpJdZgjzr96weCzScknDXDzNmN8h/wV6
5fgri13ksuwHRKJIaJp9/e+PzcTwKOgRBy9KGkWch//5K8TjzQOJ1ewjvx63WVOzffr/L/37evb4
9N/X/vfB5t4OAw+wwM5J6mr/74PwKlZQSrYL00/qPVupah9Jp/rfP/UZYSmL1rBehYFwXuR6vbcf
3ze4LKwJb77RztQMXHO5t6Melxk9KEqKpM4X//38318bjuKL5JP833f++2utAMCBi/ydyK6PkJ3n
6t+X/3349629Yq0Nfc2f1bwZUEU9SYN0b6bnwBXyPELj2PtPRpDmNZzs/pGHBFn52Ws5M1h4ij0v
LZyOCizerEf98t+nyv5VuE5PQkan4u71k/uUMLR/HuryFAkrvvz7TGnsgGdjU7Gj3EQ1W2GNifsS
JuTORrcBuHYUf9oIy3qXmofZRtoNJ4+1tafdI42evkGmz1iv2AL5aHbdGF40nZAUs1feWWcu4KbJ
s9Wn2mawpb6SQx0klWkEpEu96jX7Myfpf9ox4ddaorv0sKHZIpdPadjt7clHFpGbi7YBYKq7nlqK
qapeJvfmOObDsscgj6lsyx5pgZd62VSAPgfruUi1l7GTuP7RM7qP5PVGXSgEAFv0q7IuTn1o0kyN
hDAN20zL8BwVPQ9TVkFS+qfSILDNrZa2p2PFRAw1RPkP0Ne7EGIzava2TbDsGOisgnx4zUwLyEVF
plNsvWSOjgLOebZn69wp77n3Y9bZYI8xGR7Kar55trUnmD1o80Qu6mm4J9NULPq7VjVnJppoJJlC
OrJ492z9fUrFyYgDfIWXXm8RHrMhTt8dHSBfWeiXvGtuYnBvkc5GNZabsK337dRtNZdJhececs95
TzSEKmY4/DiPgqWal6wqyRAU2l+TFGxabsK0dOuA3bbrnm2DQFSLDXFqf2JigBfZJD8dTx6PWdca
9GzFk2OSSoG5oJzUMiv6da/sW04LGZXTdXDKex4j6argP2vPj4cxfe+3M/KXOuUX1QG6SdH3LVCA
oklN64tv1UfwcMtwQEEvnB6lwN4qhq2omm2XSiZL4pmIr03uyT27Wu4E02o6QPvcKovfi4GYydXy
N0t6t4HGQicukUZjO+njvZpY/WT7Mp2+QkNxKFfDtbCeFdqzBTSRZ0eZIJnrZ131Kxeuvz9qRzMa
XvPSeg0t4zwWzm/ujJQ099aTDIbGfeI69cJ8RDXwLhvRADt/Owg4+rQaxgouHl4E2eTq2Nr6Kh+b
S5JEewaU7aLqvD+9GD8Awt5dvqtjlqTqGYF8chmm+DS22SVCOGhnB6I1r8oUV4ZmW9SIf8akvdLE
1Qkbp3r6DEfsCXpTIGtIfqI2ursRqwzMgVfHUdsuL95TDr60F1u916E3dBq/NczqJhAFw59/J8RE
zsAxkMPBWRja9N6hds5rBrPiMeE1ES44ib4afOMDYsVNL4039G1vGgqldkrmxZTA9jMNXCdYS2d7
JQa57Vk2K8YovTm+tKh4FmGT7yqr/HEQv4ms+B2E9o4C2Ap8k98Yyt2M4X46oKyIwuIjqdy3LNpa
5hkPYsSXOJlMiRgel6EWhEyFy1K+jGO7zarwM/QRFsXRBEsjdq6lyl+L0XmF/+KZINGVoyJkYu60
cK2LUVtxUEG2W5ROEtRafWtklwZYY7dhmOw7kwHS5IYFt3iFkmHuPKwLQRXaPNdH7NLUCX3BIT8t
MISOT0ZbX3osKZ4ef1cuzy5NPuZoH2o247ryZY7RJKMkuWe6z5XkskrUjF3SPPYYWUw2VJ58WNCN
AmPOj8QqWqMaVmOmaUGTMaapMBBkxruRGh+D629ga/9Ww5QGSP6+hlT+GW2ueF3NK4tw4sBHqwaZ
JAswxX5WUPcgsfpH3yzuokPnWz1WslkO98dhRtYifkvzbmU55XnkwyLyi2+vykhOrA4oTXnNiWQu
HP9exIJNnQ3XETTIabLlHfvEu22hOqSCLRckJzvsfXht4uxZwNlq/bZfQFLrEVOjUS1LhtRR/DJX
5pPTcevMNYR8rJVQZjD0qUp11NvqjeaA21rCLgtUNfKY9lvqbOW1miCxuNiHmNCZpnc88kCVamur
wTZG1gHuU/MWdfguJsQvQC4QTcyGvfKciXPEmhGBmo/C/W/qh6eJXfwisxxWXN4ABsOKDwllJ+kn
P0lMVKgy5JtiBJ6mj7k8xovyQ2/8dz3hFZgrjFtRzcXGFCRP+qvNRg3zCt2a34ofg0X3I/r58Viy
CF+Az3Do5/GL5nNAZLzuCVq+vBRf3TB4QWwYF1NLtmUJKaQb6+/enH9UrTZT6Z1VEr9Ec8nIpsvu
iDM3BT1C04gff+7v02whP3ycRGa1KnpmM1n/bHXOB2yBF6VGlAo+Pi9PbFUV/Ra1QrPXy3MSI7XT
HnrUIXyuJNMlS/+KcqbrepK8pckuGdL33otfRmX8DKlx77R+6SVoT5hGEpJkvzjM0osY9UQ/h4GQ
9Tfz9mZD2uZBeREmPnn2M/u7adIf7H9X+U68JKwjHVEgtabX5JfQwSFbTIHI+w2SjPc25hi3mg/X
YevLjX4RG6m1wNtDvm3kJYuQd7bacvS/Ik/fRi6FuvujC/FJPnyzkMm73nfjYuLN4lvsn1gws/s+
u7M4urH+koj0yUvVUmtywk6ZdKXp3xE1vqV1f9WaiJW7L+SuHnwkFaoG+A0yKYiBIhnGgHLIXYZd
XS/art2ZTXnEsrXgvrJ1e3nPFTPYfp7+kuYT1ObEtJkgP58dWZZ88/4oliyHf7wcUW+Ytt9MaDnZ
ete59X17N9LyD0s30o7KmWjGMkG+s0CL1Lq8B+fZOduqOFX2+JmHNmpqlWBotH9l3V312dwpJICm
rT2JuvthPYKiwK7/RBl0axpFP+bdRuf7UiP8U3H65fEj5bPxPSkJffqLf/A8JvlpHJ0TpLNdXUff
oVs/l9kRitOtR1m5MOQMgqXjZNGI+GT4gmEn1t7ax5yh4LxwihQRZJq9008NpvUb+sYrmSbMEo2D
GlEZPV5qaOzHLO1uXR5vZ5JEjD5+1qvqVCfZ0QqtldSRW0r75D4uZ8msIiGg1Tz7mGvQZm05G6di
x36zXGgWmRntBV3psRmGqzO/qKmoFo8HNCtPLEg2e7HEp2XhjnHTK6vtnaNNWwNe/1y13+2wLXpO
gHjSacQmfTOMskEhtx8sDYvrQGYlitB8IaPh5PrPnTauvaK9Fvq7LxhFG96fSm9O85QcK46aBaFj
Zw/0eukUG5P7R6SSHyY/H5xx6LdnTQ+gUB9Lpz7pTr2FCTIvTEQizI3JE5ae9gFYeW1nGhYm6+IO
4qfEa7/APl4G8LM2nf4Ad0Ty8LBnuip+66bimtcY8ux5vlV5Hmi5XzMi1m9d0zxD5ruU/ohVyXUo
/kz9bqvpvQHogtcV/S9+jMG75dmzfEzPGRL8NFGIsg9G0QKy05PqHuCoDs1OMyPvS0OEW13+UrWC
R9Rvg1nYF8beH5wvNd+yGruhW/rCxLuBLw7XycomhWjXaZ61ArmWLdS97LCQNNZzWP3rAwlw3k+R
6o5wfE2irJLorYUtuUEYcxqzdFw1qjECJYu/GKRIv17Wc4wWR2ZrqmoGwZx7mzzCxTcMcByklpaw
L4qTUYX1GvALsUbGuxWzzk42E9kuR8NczV6RY7c0PpXh5KvITPl1I9HZWl5x0q30ndlk896Mhrl0
p8/UyE1k1ObRjZAihXP7J57VNvLZFc0zadFxfJh1n0Gypi5MAQK7E2fLBoGcst4DyMesG4LWYgCN
tfRDf34WZXHt8BSdipHYGNPuX6U06ld/KI9O7rz0WSE+kSYErebI42OAkvVT4DrJvNIcFHdzybid
VEQohhiIL8LknGQAegYkZSx10jJQ+WQ6iL3cxJxcPDQrcFDAIhYYhLpDLmX8VWXfzBsLdB+TvXVy
ulZz1F5rBwmWxNY3xE0D8A05gqd9pnZaMsBM1z1/R1dVOuAtxIa1nLdNk0wFu1a67Qb5W3lgePHM
UZyFxlrILEPwdxJJnl+BhbIjZmamRQmygCQvVgrQbBAP0xoy1rwmnO8mJXy0ijSXsXnRung1G9pm
kjdnDsVCsplemI+nalPvj2ED9N4qkkCE4YIwtWyrN/KSg2lZdW71KWq07EnfBAqC3DqZWNTbOUYu
T2oRRpTsC9oEqta/An4gN0ez2bUR5uS07NetU60MDSRRa1VLtDLjypl5MZPCosFRWjBPALwq+qYR
+fTaaBEx98I4VpqFoyhC21JN9t62Xw1NYBTwQX/a0b3JywYlm3esPJleYbcJhsQURSic6z0ByauZ
vhKlHsYju2937TsCVlYqvfYzQGRidEatGIpzh3iR3mw6hlp274SbHUTu7Gvj8XbI4QlBd2OkSiuO
jDeaqOOza9vWvxPr64XrePYaOsDZKJECIGH5ZojEoClt/2ZQzwJIYPe8IjOON/OnjAVyUI9GM7I8
arcxP2m2gwktbVRgm+EvzeL8GMHcfau0gx459sYRAP1E8WvBbEKOuWcnztr3CwFGvtYAiZLwlLz5
WQwep4XDhwZylaDs3suGKdVghIhCEwz2ZNDuxzRhOSSagL+Kl5LReJCOk0Nd5K/tPh7oKXEzx9YV
iqB7ZKrBjavGwAkzZ8PevL34YjjOIVhkVGLvIzCSoGj7QFHG+OUDTo+9JFP1ryPbnaXHHGWkbjK6
nO5dr7j0wKxx7p6MPvxJcgmFpGFPJOxdXbXtzTeHv6XwP3Qcm4HlIzmSbXWbs7heIwi6Foi7Fj6r
a17VvQO/ZoUu5QOz7Kd4U4YHH9JoMxw+GB65Pm0rQfYpu+sDr7PuZhPhTwGergJGahnULF0C7sQ2
s5qWAudY6zYHNxpfMoyBBakqb5UxH8j2RrSnJpt6y1/F0oU/FvELjOS3jB6y9VhFe1NDqS68du2g
HiV+Sy2nfmyWZv8UUTKcpNp0UXlPc2AH7brWhbvEGdYHMMjuXhUO9yhxrc1QZQrGEINq2y++ROk+
+gRdrW2HuwNWs8eohcC/CMZhwQJ/YefljdQW5t1Hs+1O+H/ig683e3eMPxwGravUwILoiAr5oquD
QPHM376uXxXxr5RrM9nNc8+PPTjFmpr9VRfaHkVcPk8ID8O1h8R+KduMzPfS+Gra/glzZ48ZiqLa
L+gRQNjUayhugIiUcUl7461zeg5hpR596gXpJKpvnusYWCMBWyoyGFJp/b1xm1s9rBJFtrEwOLS0
bPoxkWn1/ritzPEUFe9ynt5bm9trNsh5SQtRsVP3a+/uDfNra+4lQZwpOmOe3VtXoOzJJmxjmuze
IVax17EGyoqO8ZVFk+4aTbVx64eNGVuKP+noTaLMQzz9MnVNuREtZR6BTDdIgIJF7ejsWnwgKjW4
m0Au7TfckimvdI9775ShMcLeoHu/bXmnrzyVg9o4c78rfevEKbHNbWtdWNYST3JsuIjZhgOYkR17
zycW/heRTpuoY2NqdS+mg/ip8zZ9w42AYMhfAJwMQ+38o9VPTb4WrvcJr/+XRcn3qKGq5/53UEN3
srLxmqH+q8y7CsXGL6Jz0kNs4s+QJ0EBmVvbN09h623yurn44Vij8y3u1EcTObZp4ZwmKbfE8x2k
Zr+Obnzoqb/68NEY+4iN/mhoMR8EqHPXsrRNkIJk5in26ePYJRjsIbCyPUaNCym9bW+aFwr74+NH
c21zmfD87My8khFxBny4kLV9Y7a5SHlDdunILaRCl5VwcwiBlmECKj5hri9D88Ycg0VGu3Vi601P
HAapAk1qKA9z316lNQRgV9et2b5QWFNRII8cT3gknpi+fSvP3xjTjaBm0Fj+bvRYnjxeBUWOHWHb
V9MzNqq1IbDBKK0/SrtgTCPJNCzZR2F6AEGSAkWCTlSkVPH49pwSXX01m9tsyjfM0TlhnevoZJ+z
zantDdfU4h47uG+MhtahYZ9kH54dyis1/1XRcLdMztM+RT5o4Iwt7sgZjnk1X+t0WnN3OjvVvQzl
feh5oyY8ofAhhcwza8Ww9+wgX9QokbRJ/wb7rMAyevNigBXY18Bjk4+iUsBBZsE6qzZ3/fjo5P3M
2ZmDkoFhfbgtfjTkqatkBuLUOdradXdgAz+LVt8hOV+6uICtqVsjhC1PzcSAIqwndO5oXxOBvwoK
s4dsBskkspci5LUQ0J98wUFmW2cYFLBIIgVF5JoP6VpXzm4S6SmZlwMdecHLhhtmYxX172DtdEu8
Yq/bcpQ8j6+sCne62ePcSNfA53ZhL64aqymp97sHjoPwKMAyJ3CWj5XlyjGgvtrR2W2ST+XjUB7H
zQQprnIWaTkd0NNcvEZ9T6V21T33rKvqQCSrXphnOxk/6OBWg8FdM65JT+dKx6eI+u0cu9NS2HGJ
UpE4zxjYliUVLsReXnw7vLLwPqA6GszpYMjys0qt54xs6oW0xqe+F7voISl20+EMy/bMiHPvKrVs
MUmIAXZIXF6jbDwXdU0rHedX7tYboLTmMou0Y+SkTwCxcmUcU7e8Gdg6afSGCy6PAoDlRpnNvfG0
epEhKaF6FksjxWprpR7pxvYBni2jtuFqZen3MGMXtaObsrOnEVnfFFm3YvSedcdhll45z5MZX3TE
f3lR0UbLU6jX97gUJ7sav2NTngUtNrf/b39utpnvfmS2fM+FOOb8TDEXXB31pNCn17amDfeHPzYR
1T2HVOXkSz+d9mAntiCp7xTEpOJdSn7YhtPYA3jmzdx2+1NupFsxxVvekM+eF56zBqVohE6RPb3s
97bRfYaJ2ieYc+KmX6Y6tJD4o8lZyjKU5q21nHX3NR31w+PncLi1OtSQujxodQFvZ1xbBkrbvPx1
Hd5ipn/stA9flBeyMI+jeufGeybU7KVxxa0S81M6MaYu5Q/qSQ4QXzwPJSaj7DEDQhTcJQdjHJ8j
N3pysEIx4xDPUzi8A4tZ2MZHP4FQ9MMkZrqWbjxf++aJdm4BFWbSDq3/EOPUu7gujviEgUFurKF+
stwRO3pefffetM2BgoxT++fxfb0zIiKrbswhz0TuFlIzWCFAu82QUBYpq2LibFyulSp99Ub3TY+8
a+tVz/OQHBFdYRitvKgDuGntMvz5j1cROt3BqLGUoFlvkMgpaD8zTo4hf8ansX78hHpv7hlwXmis
3yiVlq6fHD1SVGmL26BrQZCg4T0XRXdJp3HbFtNmjA2IQJQi3jnv3WfLdg5uh/nKUl+xmyccnvXT
oGXAKygrZ33n2/HJaNybIZwnPzYgP4jionC/tstmjjEnZ+mfQYxXSxpHp0Fy14wMqIB3w7xjI9hg
afEgECwKEhXyzPdxrA5rNzZ+YdXhs9CtX71PAQZ5OF9z+TYNPs62JjnDwJ0DUV5bHfe91ST7PHXS
vfCQUvUIeUtTbMIC9mQTVd+dG4NxF8zIS8E0TSu1tYbxZEjkDvXIQ9I5fpYjZj35T3aQpNdumB4T
Ma9Z2F3RbIHl3nARZS9aVXhBV+CubAb+pGgkdmVONcim8BSm19zo5xV8YXmo+/rD88fXVlLGTzQD
G1HSl2Gnj+bE2CscLPjKy1PYidXkYgOSnBIBDg9i1EYGVl3dcn+o/KXLEj5oK/99VNy53dZbdUX8
1kI27RhQKwcSjeNx4NbRxNC+eoP/7sPQZa6AKG1VSFNbjCMfbDFywDnJHhz9BIWj+q7Fc5Y49sps
awvTX//kKUZxIaLhecx71izVdxj2GzOVUaARGrwoJIL6AQk2uwjac7AAqkNZm0wgyyEyY4SuhLZI
Mw9wo0PZ83DVctQANmVZsByiYzszaJz0Rl9jOiwDaVpMAueGZUBfQ88EfZFJBNOhzQZ6FG8jO/hj
UtANU/Xzghwj5YpAmFtoKRrcC+tIaPCxd1W1yglpS0mx2uTfqfS5rWrJexXVKoi4cjcTzJnAqmt/
46J/dVtDHYzsr2vZ3+ncAfKiEt9kYG3XLFUfnk6WDg41UQGT1YlFj+WWY68q1+jfhpUIqadZoyzM
uHgM/D5zxTbIKqZ0Nc/VF0KHa2ygAjH9j6LRSO5S7Ztv05T7yH5osmv2LiVaOo89kuYdLWc4iG68
NyH1ST2a7M9q9USzxkS8gL6ExZProk1f22Iolx2A3uWMFRQTvLbM6+4cafoBEg/M9WQWq7SCjTU3
w7FX9aqYHW6oFcdebbYrAAgj7XtkL7QwaRb0B0BTTB8mf9quoqQH45lSy5fuSvj1RPPuUKBoWAO4
OiEEGMn7owrRrETeRz38KRH3r10FbShy9VXb+idzol/ouVT3Ku4zthBt/GAJ8PKxSHX6V1/61ZKW
74z6ZUNx8IvVd09YiLnPCZtahn4b8PPIdZQ7IEQw7BYsVGDvbvSJfFpmoSwThhn+26pDXYP/FgBQ
XYfPWAruFT0hM4XuqCXTXzJJXGptxmwKdXLQ6jQWmTwy4/WPsppeU4lSfmaEfZq10dxlefc22D7a
JDqSxmHg77XMzys9PBKEcyzTUm6xKXZBio9rSkISTniASwslzhXNprKypzjKCsDqR3gP2i5R6tpE
7EtRMiMBTd+UrfboXc1ln1dki4o7bVkBI2hi+2TaYxBaLnoV7guLHKM8c4qigm4BfYDS7MkL1ZMm
oPj5kElWyPzmfVI3vyDKlpHXsOSewm3LyqYeB/1bVkGW5vatROjOEV74XMfZ2ky0t9royJeN7J+m
sF6jmeIzCv11WrvxZdANKGPxvK59+aWxG2f9/T7GFsbhOV1DgpmwodegqXNt4NmeZ0/bqWzSn8eK
4isUH5HX3u0ah/w0pmKp1Vu9pQPy0+YrTH56D7x/6P7WfcpKydLH5Tgzh5D6dPZUex7b9miCb16H
Dn28RgQI/5jvIkZAodIB3lgAi7175oCGIh22kqN9Y6fuySzce0hPuHGHGnc1ybSOyc5R5tFSywqm
32F/STz4VeB5WZW5+boHnbogogOVHgumyY6xlg3RXxdl09yO38Kwk6vnpp+TX3NYTN7KNzHH55O2
YWmeUaOutBYzOLX6bqJTC/q2fkJeqdh3p8VSZApgeq9Z1wbTSY0M4zD14tdqHxwKr93PFIWZ3vTn
qQByZYMXzDxBNoZOvV4n1UfZpnUA2vmlwdaarA2pFSd7zneeUZyHTO01DuwSvnWSWO2rVmOVw5nV
9nJ+x560c4nQJpOBcVg5+fvWSr7As1ZABpwvm+4csfKuQXEQMo2jFkY1YQL9y2UEX0mGZ1D7rNLG
UKznV92279GE1KCYuoxhZF4GZtzfCrOjXjHdaCVjo1mUVbnDoseY0xsRkfOKhexMsvyNAyDbSP4v
PNOyoMB2z/Tx1VHDijGgKuG/iMnS6OAkBLHkWrcgHZsVNbu7wGdrvyMJcRUm9bfPRuQoDOerMEyT
HjF/0VWULUsVG1g9jU3EM116pVNdG06mf3/gCmLvqtfepoWFj/Ef5WSJbS9KtBnjjg1ZIvESRMzO
GR4v10nTA1vp3JrTkArOmeKDLHjLVAP5krCubrHZQDBjoliUY7St+uhPU/XayiMsgTLur+I3IoZt
rrfWDbgoq9SeOpvqaxDMwIf44Tqe2cDFFUQjBrPLQnuBVhVvvNJq1mwE80DF4743CviS0I4XpYbx
x6OPWGKgf7G8y9hA0+lZhjcV4+8aUyzrx4yCWDmHovVfOkLIGXDIY1ckUcA87snTih8UtCPqgjk5
+JUH5tIPiDYUL1XGOeiNCzd7d5Sy15XPRtAdDBc7RXisjDhal1F4Y4pSSSw4Mkxe7Kn/sUg1CNCE
IhHRmosCoRSGHexx4zvr65h2WR7yxSxyFSjyJha9Xb9zdu9g3rhrY+77YDYEu6h+2k46cqYhBEqh
egN7R1Gt2J+966ap77Dow+yBvtnlZrF5C/XpCZgJEi+aNBIbjvY8PglBfPdk80gk2RiLKjRWTGOR
FSS84wZumgfoHTdGA+LgaiyayzokYxVN6HZo2/fKxlLD1tZiWBZxVWELnEfNXdg1Bx/9dyj1bNs6
Jf0AS8rZOg4+iova6Fd0gfqKmvOzHJITA6TmkOTT3TZatSRIGmmjn7Fw8l91g3/KqFmC8IvC6dL2
79b4yPrICPROWgdxRVMEwxwyefOh2nlsQGqaVanjE27ht7iMtxlho3D0EeDLVBuOdo/frLFrqlV5
EGLKT1ZtL0wNr30nkr+a7xztAiI9PNXdaNNGPrw9Vhp96yHjLt3pqzWJBWxy0IyEZQ/fwM9Wc5Yx
KEXialVWyOlA+TrR/toyfpA/nQtbuRc0Uw6wcvMuxu+qtbl5VdmV6fFv02abKmnVbmiHP4XOHhWs
Hak/FRh7x90k3niwCuMpslFW+q0L4h0najliqq/nR/xneVU+5TjUAJMnXK+bPv3QYGPBYAkbvMdB
22mM2VMM3vEQVwgJF7ql1oYfF4E5rTydO3w6yZZTs8G2SPEY1zjLU51hwAAowmAoGIlrRLTfujCY
S1ZG+jm23lYMUDz0qdcOSvobB4nDqpvTPzbasuWoqEwyf9qF70QIUbBqDI/HFiio7YSY6ZJpS8V+
1XRr2RUqXhJYoq9tfw4JmZv9ReNx99V59p2dbAmRUHuw69iUddIsynhYy2Kk4bHusVWdc2R4yyg5
z+VaQxEX1P1MssfIlT12GrJCtWhMXijDOOo2e82u4gWYnIkGknBVOYvvxkueLHvI4GKj55vD37HK
UIZlHqkJU/Jmm+0pcVQXeA+l1phtMyODW/FnMm1c6DFjHra/girK/5zjg06CwHeaSdamI0guGY2S
u0Tl7FTbz5ehyXBzMkT5ak30WY4Ncs1zv8KG+1y+b/nvW14TdTWZuXyeIwdDuEr1a6KTG0HXSO1K
ud2JGCFWQQHcaog4B5Vi7+7QgJWpNn246TSAWBfxKvKFvxtE/QZt2TqApzfXAyKuGqEcpUArm9fZ
nYfP3HTGRUtH80SiWlDlQG6QtvWM8iFJtMldpb73Igr2t/Ws7fNodo7QkKYD8Rn6/7B3HttxM1uW
fpcaN+4CEEAgMKhJek+boqgJltwP7z2evj4ku0oSr1pa3eOecDGTaUC4iDhn72+vVGJMn0sgVBgy
p4+DRZGm1cVxanR/14IqWAUlTUp68N0lDPWrOals73XzmFNMmK3LgsZJxUVYdKbNOJHPed6tCrcy
s8WpBFIO3uCsUCpbVX1ykkY1KxEl6ZnFEQWIFC5Zbtr46M143FYufaNMZdPnqfe+EYI8Pg7QMRiD
YkAMHUxd92a05qwVfq/fMQ5om96T5S6a0ADUEbW5PsIC/+OHWyE/7lJazq2Zh+fIT5+1LgUM3I/h
+fYUgkxr0XfjSESPkc9BB2VADd2d0ENHJxKDQnqv0VYfSyTHcQoEothEode+aAbVxQA7+C42+val
Taj/u9CcLopwzhcaJ43ZfM/8PL7r83645Dl+XdZMzYums4ghuJpWOtXzopT93qq15ihGWxQLWs3N
8fZYzk/6JWkhlIs9tSDsBW966mkHnUiNtTbTQ5OhvCPFtNz2zG33WdN/CqG6XTXLDiGrxP1eNUbx
kFBbW9Btbx3CbRYmWqnj7UfeuwKIkG3AjUmzB9/dEV5DZSK3rylxUAhrcD6Qy7CyylcryIKT2TNx
R5dwdvLWPXsD1Eq9h92JEfBkdq5/KJgVa/g76IUHK2f+1/RgLOFGFuw333x7RKJ8dbw9Tx5e+fab
ltvxAQcbhWjwIb1tp4fbb4jnI7TxOvkEIEQZgvjhyiQ65D54OQ9wgts49WN4b/RN+g+OdpgeYCKu
DuUg2w7Jd4szWu84Lw9+Tgmxyiu1Lu2IIZP5fmFfS1JXrhle1LHfM1yVrBRS9VyJw0TR8wqhZ3qu
o0fUgdZ1yKCeGsasp08/tbUpriFtt445AYg552MXBM9FyiSJkZFVfmSvhCLNDrdagEwptJkuYPIo
oQub09hjqEHc4pl6Qw1OTk+es1dGIBrmlOYH0DcQlCuBHkW2z0JwHwyFsy0dD7bcVMbPBF3At2FW
srQzmGuDn4QPxcCq32K2Fc0/8qF50l3q7LenDIJFgeWxxrIiuU372n5m5rPCFzfCOclcDtoon5sp
H9Ct9w4oJR4mTW9epPCfbn+kBb7Jezu6t7JXlG3Oc0XMxLPLRpqpmz9QPVfP+O18YAm9d+p7VqtR
FDx45QyDDG0YkwTGPZNi1qzhJY4bkQj3OUgzbYuwvVzl/H+tZQcPbcb/btiQmSNRaM+RXTcXLXCu
t0cKCMxjWqqlxvfm6EweRg2F9ZB/M714eOpYhjK/Cy4I0sy7259Eb60Gs3tKDdZVjtaGVyr7cDoz
S9+3hhMi1DIVO8Jl4TT/taTsm0uGYjJamPM1bXwdGNR3rUW0QiaC+Fq5bnrE92fAOeJhw27M9OZs
DwX3LT25DoE53g8SAP78SJbu8NRSTway6GKfvOJBS69Z+dXGkbztQpZ/hHlUYFPlpsBV+RAQHXWN
W/viRJGBaDPdtnraXE2jfDXbtLjcHkEZxlFqt85pcOz66nCFLGgfahsJ76i0bbp7xM4tG9E2h9vD
Mgdtk+HI3Lta3V5J/6LBSSAgkwbktanf9Ndm4OafZ5Rrbw+HYQRD6GnhNpF2f4WEaa8rx7rXBwss
QOGPV5l2+SZqMEcPUTNeVWQTvuTN1pKNrnXaGVBUzPHnR63sJzvIx2OjJbNdXvE82cuLrkwbFDw8
d3uZpkfJ0pj8fvvjuaILylVt9nL94+P0NhDrwvbq1Y/PQ1hbbTsKScsfz+VJle8p2lKD/Z/vgADZ
HM0huP54iqqvfS6MhCXUf2+wF6Cw1Py3bXvb3vn/KPBeg4ML7348pWtMgRFOn0Zsz+fO7sr1EO1k
X/QXVfjx3e1HDFflTsLmiEK0cG8/fOXeYVdbeIC23p4SzHvvq+T+9vfCbuVpqBOfEDgjuRvDGH9e
O7GO7weFBsLmoXDK5G6imQFUTTbb2wsdidELKV25TjQ/e2gI0i1JRb7cHt1+ZBR9Ej8zTyx3XixN
x1Num+U9SZ9ccrLIv7CyfpgqvbiKEQVbXerJluqotRzKxt2ror4rzc76Cqn4a175/XOcBBM0amXv
spG7nKLkMc+dJhjyY7OyWgCat4e3H7QyJxRtvn6+PcwLBNc1wY3rH8+9e51exK9+Wqe7nz5kfv/t
k27PJZSYOaHD47vP0JgynCOnkqcG9ty8RW8f/T/ffntoFYm5LzQO4K/P/3htHMXBFpsj5edfPyQa
gfcumh5EycDY+9O/aZbTyGqc4JolbOYC3dj8ytvb396E6eczUiJD5tkZ1nv9QqLtwqqa6goXvb93
ZXa9PV0zC9r7BMytbg9thpQVSyhg2/ObCm/6RH9e3IVNXnworTsBReqlaDoP3myGfnN+0WjoxlY2
HmlN81+1xIIeSe3gaM8Pm9o6EFfWPWphnj8VNtfw/KY816cjmT/J8vYmq7T8DW01ECDzm7AZsmxG
73Mutal5MeleVHbaXhOtbO+jxnjb9qrJ+r1XUE64vYlMnAnug/D3tzdVUnulHijvIMKkH5rs8fa9
cZ6rs5vTnbq9Ry8x7iRRYcDE4HvDzG6WBESHb9tOefPQUY17DIYsecqqeHf75NIohyPSLW9hZTvE
/1aO2uWr5JUPSaYlT01ssS/qrFs3lUifmrwKH4X3mBdYw24vkKZoYId1cnN7rtAK8w7UGFqy+d3z
e6IwYlTTgCrfXkF/uCft0XtI58+4PaWpYqSdHYSH23NhOYFcRSuH1ogPuf2ozeIblmTveHvkuZO+
LyZEPreHb5+UqoujtCerJEChGeh80fICLUS+0ecE31JR1emrDITApxjYu9ib2mvjBnej7NzPU1jG
S6SoziUd2KmOBDp5e6fravsg04wPZWoGtP9lvYXP4bw0Xbq5vaA2MDmk4aSdkrBh9ZuAn6HZrj73
CMrjoSqfLdX1mNmseDPHmXwyiuvt71NPVcQMMvARsau4q1Hkuv0BAR01m3rGO04NnkLlo8KbP9Fu
7siHRVOthmBjtbq+r+iBMOpnH25/B/wvFoF0NPKNfQcYxRyVQq3pc2hM626Io4+VzAsU6nRiTbyN
HzzHPNxewKSiQwxSBReBGuwiVZ9S0mK/UMa7+PCOriqvjJ0bu3KT1r42hxOQnRSCL0U8Wcdo3zQx
Rmd4SMOlc7i80UiJL66HMnSYxldmvzQGorw+KILQH+j9kq4yv6KvvIfabqarn+sQbkUA0J8orvnA
PJXzCwIXz44spfYAYSc7FAFsj95MUKK3/SpAtfOF9Qc9vLgSl1irvJM2CG7St2/vdtGYOp/TvnRX
hmuiiHHYN2i9oTzML5AUNscwMF8wwYsNvONsn4Qj1BS9/H776CALv4x9q54G1bm7ERH2VgP29TKT
m24vqFC/LIjBau7rsmuPmkWq4dCq4nMYP99e4GsjiYs56GUvqOiht8P0tmtgdSIzls4rtwyxrl1v
OPhhNTw4LGQQ1fF/6YyqaCLUVZc+ySipFe9GM4+vTJvfPjt1gFS5QZ89OgZwB0vF0QZRVfCq+Sy2
5o/I+VJAmLl3SQnYORlhUa/I4DO/QBpmz8RfCmnYq9F3NBZUgX1HIirenPmdUx3vsOChJi/7aZON
ej3fiJInOFJwdudXuG7xifQ8ptcmPm2s8fE2wtsBed893l7QxQ7BWLmm3/sRJzl1pByHVKd9AlBz
e0Ex4kYsdbc/E7oRXeqCyv7tuMyMVCsek096KvHL5L51gHRSPggNlcztrfmY3XWcBrg2InvNqCuO
qU3cOQt9fsWej+QrmFxxzG/PoiEODlFFifzHi3769fYm5aTW8fYbNTZCrWMf1YooJZDAHx8XzZ95
e9Ht09/+cnv89nFU1uJ5GbkZa2mCM5q35rcvf/t7aCC3KoNmfPsXbq98+/bbF/20iW/f5Kq22EWu
/vaZt9e83463t98+yeCqoY4ZRf+QW55tfmzH7bfctorD/+drFN//8z++5i3G+vHxO4Cl7Gdghin+
hNdYfM785PO373Xw/j1vjA3X/BdrI6COpsNSTAea8d+MDaX+pZuKgBTbYXLs6pK//G/GhimJQSN8
UVmOoeNXn8EYdd42wX/+h6n/y+ZmR5oZZDJXV+b/TaCZMQeW/RRoZknXhX4pbb4HBYA0TP7+9fNj
mPn1f/6H8b9S3xwlItNwB51X0UsLr3FE7cnRmBn1/tr1ImuT6cOwbpmYLAaFpPinnfWbDLL53/9l
CxxdJ6DNsh3lkM5GpsmvW4AIIyY2OCPHyVN4/g13nYZV8EA6w0JIkUMgGDEoaUrj9pmliziDU0x8
ibUYGFGAamhf/rxB7yLerHl72OcG+lelXGaKv26PWau+7XLL35mqyDdZ4lTYOql9xXiTlON80UG3
LtoWYeKfv9cgv+79jrB0U9gmVmQOuJw37KdDkXUUVgpG2x0TrSjfeLCx9+5kaauAogW59OmzYMT1
emxZoUh3Rdd/rDBwoeqiiU3AKsvJCF1k212f/rJl73bJjIBROjh7ei8GUmIFC+bnLbOZHPZEwlc7
o++uKgBHpfWWu5RcSGjr64LuOOi8fuePfb5M/cm9NIIWqWrWcBecC+lsMgiochfqXFjHxjbU5s9b
KNxf9x1baAqD9Z1jOY7k57tcPlROttdKo9yVPSZqLGErdnCytNt0YKlg7oA1hkdtpC4hRrgrdiHu
HS9s97Va9Sn+gfwlHluqSbFFxbJ66H2NPGYXsV0cyP4EqXOFQp/kdUj2GAlm50NJKhoXKE7ERUZX
aAniMdxNjNoLmQN7TOP6lOgWZ0rR5Rdq9F7TmZvAKKsVsEL9KWoIrfjzTnh/Ld92gmliJ7BMW5iG
/m4nQFdowibR2QkqaOlV4V8JQ8KRPtvQPTeNaS1V0g1rTxWvZTJZb8MCQCT/e/6bC1m8u5Dnr8fu
rgzb4d6kW/a7C1mDiYMfqa3ptRQRKpkOZqFEYktT/1D59RYnX3EpcN9iLErWma+sRzk5R4AnwEAD
Zhe9Xo84lNG3Z2iBgbUWB01vxz1OpmvRj1+w1ScIfj9mgrKKgpP6MaRhIBobNU7pv9q6vRVW6+5M
KH8WfswggwZgitp4A0z9H/9T+f5sw8Orw4iXDncHw4AT9uv1kLZOXmmtF+9YziVzLoWzp5I6kWOy
wLAyGrl57Fm4HkzTmxaDa6Fr8kZ/Q0SksxsjP1tBLFlUABj2zghIJCG3I3d1NHwehQTD31BBjNeN
/Ur3f2UBMha+jisWTcdYUJv2x/vKSue81spBArVVLQpKq3CJo0vpqwbV0e0LcXIdusWmKUZWAvW1
CCSz4Fwi5Ecov3TCHDOLyL8M6DU3ZE+UGzlFOx3a6UmpaUNYgnVPdAUdl6yot5CbylU8efoCGaB1
VKIn7Bk08XrqASEnUW8udVvcCR0BuQoyepO0U3bFGK79tItfcWWiJe4grif47PdGih//z+e+M+/y
n8YxgAxCd01Cj8zbLfT9zbNoGgOSe5iiWRUvneOQNyFT/VR41lWETsMBIOmmJIdmxru2s4bIPdke
l4RIvedgqqgNVRJPRaHBotDGgRUMuZt97hBM4UtjG9YJUWoEiq80LdJWtHtZGU31udUbnFjBkwf+
/mg1KqdEiyS0RoyABTyUBwhwHSlG9xN6pKdQH5M1oSneAlYIEjoXyg1IPbmybR+Mcx3uqxgDbdSi
1SVzDhbPofMq9dBLpcND1QnIKCO1j2eHglcJ+UEU/oZ1Gy5R4Tqf9So/CadSoDiS6uJktG2Msrcu
8AV2RVigT+cIImJPLlqonirt5nnpWzAf9Kwik/ijQbkny8YiHOOoqOp6+efD9A7n9XaUHFtikWOM
ddS7IQ46nkcgYgCYp8Js7kTjUrYWe30mdXeh3P35235zmVLH0XVoNnDEmOr8epmSDOO09CmTXRlS
+B1bcHdaPCOj6QchJTItxMSudmZLPZBE/t8G9Hfj+fzPwtxSaILmGYU0Yav9PGo6EJs4sfh6kVIG
HcoP/Wit2Vas7tT/MPi1f9m7xhzW+u4iYOaiLGFyKUjHfBfmmg4mivK6TnZdlnpHIyS61L13eqnf
lVwNFORQmIZJuKV4gP5lQqAZePXBpTe8SfKZfJp0j5NK/pYy+376MO8IQ1rSYmhiWDLfHQfgIi40
RKLLkr6LTpD/ENrMMVY6Lhm/80kMGfz+ZMf4joPAY2nK2bnJLXCU0ja4g8+R3qut7A1IRHG/SSUS
PrMxvIWMs/uokHidtUmuRncoXlPYwo+5C57F1NOSrGZrALPQ/+XM+u2etvmn5gBdF4TeOy6d1kuU
/mSS7tocLShEWcAAqEki27IOHtFCxH5Ue5x42cIJuKPkvu2uypYWZWYkZ7rmGk5MgeM/I976zye9
MZ9W708CrjBpYfzl5H8/WTNTGUs4kgUuf8FaGoImyBQLBPrCdavtJFV6XOyS0Sa1F5jI3759ngq+
/3apwKcpE12bK99NFTN8jPTUTDQJZeWdCb9ZitwSR46Cm0ENSllk6Cnd7cBdaiZRhzAEyFPqK+gO
eBtWJBAEf5kW3c7695vkmMjAiI5m1jeTDH++DksVJ5PdMwXL8GYvUbluopnHnfhKLe3uoxpbdQr9
uxYk5pn7yQwbSbxzEGHQT05O1iOuKcWmAF9HG8Y7IOAKt2XvokNGwBr7hX5sxDSeCkNfI+W5tpX3
lwvI+N1OdZjfOrZybMOx3t02p5q8sU7Zxc4KaLuN3MRpI/jnDNFlmBTnvLWXfk8Jm7wJwDxZ3y+k
Ofons6rhoVYUfaNEf/jLafa7bULMYTLgAnp0bgPyT6sVwrgF6DyugMpBIIVKBXRCDXSwy7R8BxQE
cxwd2FWiE07QF/a8hAOIZOgD6xvXSh6qXl+aE9aiP2/X7+41kH0dnTmoBBr57sIscCSpuFf5zslC
7upDHayKLCW6hRlKWr0gGP0InKf8y/rjN98KS1bgXsSqb6r3seDgmysgEUHBCoiyLxrSEz2ndCUS
DZm9jJjVEeGi+XX8l3P7/ZpxHmNMnRuRaVgA6933RyHhJq4VWs99qP8CXFWc9MLHoQ49/2D4ADKC
too3zLC3xU17GI8E1YGCwY4MC8q3oM7pjY4okOOjT+V3vBd/uyH8ZhBm7sGqwHLgmBnvV2YV4dzd
gK9yV2v1PewreFRGoS10FrVL1MjuLsWb/mzVNWbVjIbdrK03m4mUlO7YI4g8xdK+4FRX+zxjKY55
s1vnqR+uek1+/vO585vZiWkJmIfzHnUM9W6c0rh7i4ZBcpfEUqMFrR8Cuiwjmsi+w4nx5y+7VVbe
3ZaYGSimCK40Tff9mdqJKGiaGCJlBU5t2Y74rbIe4b7WXoLMeQ5x5Kj8oacGssFCMuxTzEBl0nZ/
OUD2b6YpQnACmaxomC3dIu9/upBzMqPDEp3lzg0oM0yWfmWD12bej3cJ59JYmdrHkZptwRn4sevR
fpHESN/faj6WcNc+DEDViVH5NiRttu3cwr/EdUn5QsX+l0AE5caaJogNyIV3wgoOGGbCUwcB1ckD
qAy6j6KU4GhELqWztTWEbG7jdytFttvaN2PzkfzVaBWl7peQdBu0WdhQOunxgohZy7zQjevQ2Qus
E8mkH+i0ML+KXWtj0Ztdkvlwji3G3crR1ZrVx8I8WVO9HYuSHHGn2MCx5cJEfKtFSJD+fIh/u2eV
ZTqg9hH23fb8T3uWHKCS1BQt2w0iszb8ZiKVwcI/9rXcIUXdRlMW/2UVfptVvjutgPW6tuRrUeu9
HyvojbK2HwvybsFMfoEjAufL84qn0iQQrWSeHZPtxYLOA+1VaCiTOQOnyHdAbtovbWOM+7Bw7FkR
tSQ+O/mAlwMObNR18+AmsPeYObnlpz/vKfvfb6AWCzdqOIxveI/0+e8/7SqUyVCkB6/aBeVIRGXj
dohlkYGMAcH0yfjawXvbhFP82arxz1YT5ho7Eochgfdj+6yRAySGG10HCJVsfB1HZ+Lq8NQkwYEm
lxX/q14jLAuaBeh7MEsGoWgWbiigLGgQ6oQspFTW3YdJHnrx1SZiSmLmXvi94++0mtzUqBQe9ooq
XqtYKq6GSJ5VibQjIqOOEuoi4Uy4j+HDyElLNkmsAw5pM/VgRck6LnTSCEy7PNVhX7wwsxUEMKZI
FBZAkaJdb2rk+WR7gPv9qmjFtz/v3t+diJwQLlVjxijlzpWbn/Zuq0/MAZ0m26UWq5y08WDozVmc
qYFuRUI9J8WB/u+fv9T492NKFZNxSTHtcuZSya/fKqB6zSugdFfGfYYViZCH2tWcdeOO4O++g9XJ
LmOgUvxnctxPkrtLU7zaCNteBp3WlWi95JAVFDhy8Lwww8JlnKKN+Mtm/mYiI6QN/trBMvLvU3lX
o+gx6E66c9C+nZ30k7TKll75iDGpnSdVmrbqLIEl2C3iTennzzmhT0/d1D7rrFHOIOD2/y+bxJKV
5Y3BLP59IY+QKKLYiWLdZY3xkpS1ccDy9FCnLqruETiS0unjio6CozV5r8xxPkIeixBQFhsrzJ9o
J9z/eYuc+Vi9v6tQ+BVzR8IkjOLdtMq3EVElk8x3nrBsCJ5Gs57ACT86sGNWNV6wc9daETEjooNf
K52vDX5A5q07pM/Vt8zdxqlO/kLVnBpBWWp0bPNQuJ7YzQL6ZRRWl8b3/F0isB3aag5OBkG+5r+j
59sxZaN5cDWKQwyajimL6wEsIu05sB1gRQZqijyMh3XSWJhNptHaJXMuagTVeTclBqvcoK3XWhtb
m8Gkbi/NkgjMkNiZIgjjo26mL4ZJDsDkRWAHG607aGXBajnuD9yg+4MLKHHte8RIGr4i5iHf1rgg
7+zM1jaDRN9tsbxeVrWlYCCliOxwmo7G8FllcrwTRoYjj1CsZZwNFzsjUbxLTLgLdhntxiB9CRGI
/G1u8ZvDZelMLpAEgnU33g8CQup1Y2V6zqU3mGu3kgcLomklqnCtGuR1+Bgov1jWa4xtHDU/q+VB
NAc/acXaDxLjL9vzmzvBvHbhNmByQlMa/vVO4NBJUaMZI0fIQn+FfP1D2ROuPRn4al15iXz3K6nz
8V8m5b+ZeYJz4NZj0JahDjPvpJ/ueqNeNtkIxXGXTSmFMzU9yFF8Ga3irpLuXdPUOFs0knd1pKJ/
uancdvCv14vFnJf6gG7qzIvku/+4tMbaHqn277ROvlQj4FLTiPZF4Go71kwDAMusvdeNgmRRSC1I
irvMyrFMYGZXORkVde3A4kK+Q8Fvsg8BGuUkqtUxYXzJqLHsY8MjwKexTYon7Wyioa6VZ3BtCOI9
UfRiNabqT4OIsTe1d2RrWwuri7xlanRAnV0K6EGEW0fA78yZVK5ISd63ukYiLGU/7Md6TVL46O4q
uyEtUHstLUs75V5/xpEybXt4wH/ZZTY1in+7yTg2HiiHZqAuqGjOd+qfDpg7mQ1iWSOH3sTK1gld
HLXktecTUJs+fXIHO3zMjUy7C9EcQlUrsK673aKhc3Z1vdfRdQFW1Q70O7s/NoQALYcc05rfBt7O
6g2Sdfo7OxWQ8CRVcRIvXyN1CKRIaMlQBXV7+wMun6Ot+cnRDz+WTSfu8+85ZaW7pMzctfT1Dsll
8i3qqdamJbqEgmQ/k7SXwvFmeoqzpkyNph1LdjLrM3s32KmuXVMSgsY9jEeUqp9Ej1YX+dGyjWhx
DtjgGzeCEFFy80og7CNLWDtj/VzBO123RgwFI3kecnFPL4rQXzK7fcLQrKI0HxX5QX6Vkp2l4Oza
7rLW7KVotRevUP7JK/p//CzALNK6G4Rn1lZZwLsDQc3KiHGbxFa+wEwNhZL8bAHtfpGFZIsDc5Mk
3jRfJh2ILsm0K+Bo4a6Oxprml3wk8ASLN7Se4Fvl4jD2h2om1Xz1KiT4treNg+QfPKP/dH5TLcGH
YeUv61VGKhsZkBhN4gisA7Y+OM5GesIvge72Mywpf52k6nvkGSi/U/y7cb80e+/B8kDNsTYkype1
9LLRxVNrY4ZPEiJEiopifi2vAnY4s7UpWE8BNqLGLdddO5Ez8F1YLOJoGeZrjq3KwMTi0iDTsrGf
nAAzD3oyS7Uf4mKGS7itoljCnFlZsxM+8ZJVSQZMKPNtx5Rx2Schkbeq/+g7Izwm9T1gUDyFuXll
rr/GxXLsvElb1SpylyQ84LbpaBlA3/wWwgJY5OSlULXUVjqBfQxGILZ7neJSpaFLG1kokeuX9asq
IbYvUMtQA+lQulO76j1sECm2SAUAfIwm+xyj0UObBfleK7/WdTsdzCE8xuC3SZQNHbAHqJ9Ev+wB
NB8gLkKXAh+J4QD0gN9vwGjU931y71ZxdRr8roFfIk/AwLplQtjaCirgXiU2yCOksZOfZod69NVZ
A4QFphfjUipbRAOBdshzUeCKznd+YPwjEDOczGiM1oMowZBpUXccqDFgxHcPoI4EvsbyRdOAuCgU
B4AgGiApgIqXWWc8l42erVlMrQJad1DE+68iLz7iILQXdmMiZko8kBwABWfbjk4eTgv6IIRoia6w
tUhdbTHPhL3BWjAtv1mVefTCTC50H6SeroGMi4hUH7tqPWCvdULwqOoTasCQxpW6cHb7S5vSFIVJ
YB2NjjtEdM4WTxBpxtk3XzAZIZxyk/RZs457OOjA0BemIyGYcTR95KVMbMCeTeQMWs+JdLNl6HuY
EJNo6wqc+5RB7G2HoxuqonXJy/o+qugJiMp8IMfiu6Pwn9fDpWzGVwMEiGZUzab1/Xzjg8jBe92U
0dURWPKT5KTVBicgIc5bFPvdxvNhkKQ12gBUwb75mdZduO+TcWeaH+MATmk3UnQ1o3YBBQQnchh8
BR4K7Agw/RLAmxmHmNGUd+eCrUHHGmBLbbk7FPV+rGcYaqKOcHHuAkUkw0Sgt1Y6kLwJGqtarzka
NXYpPMODk9VHg4kHsiNCQZIEsp6G0D0OnTP12RN9xXAlDa4dPCqQNOHk6Wl4157lAMPXDKZ+ZdT6
cxORYmFhWFxlolowwFpg04G32rq3hyaQn+O8vzeL+fSe6pOUOLHq6qMYFB78ejk7n0SCVxTw5ldD
DgVmJvsIkOXEnEBAz+2piM5HaeruPTF91BVM3TiLviqNQkVvRXvyFB8CgCaBQDrvbxwnhAea4Vcr
Evg0GjnbX9yBoYV79pfK5I4c1Wmw6bqGUG+KR0snnwhQT+rXUZB7MUv4ZQ5v2LOQEVZmt4Jbkqxq
FqMdNDWQHJSjgFw6JgvF/CzJsVozECJOq63qoAfdxxH6YhKbW9viaIVG/t217a8DyEhnCu8Zmu4t
ZeJ81PWrhDzjX+Etf4yTfCld81Ljb8Z+WaPdDKrnqerx87Ha7Kb4W0SmjGk54QIHDjA8u9ubXZDu
GxLAZAWJ1XDVa28RnCbkM0u95Vga935Pg79lZjl23qJidr+Y0ek6JWiAaOT1UdYo06+THpbLXukT
xub8mbl9tNI7mys0Zg4S0TdY6b28ur7Z7To7XsJZBP85n3mFkx2mAjQh8vZTVxYMCaOLQcNb5VYh
GHUqAzwyC6E6rhZaJ76P0vpaWu0LJYNnrYzY9/N9jnTrHBzJutcZMXRc4jRtxy3k7l0k0mPdDHtX
ZR9dP3+0qK1hJnsI2k5n9ELWq1hjVkRLL/M2eB6rfKnhBVQe58K8p3MPCHsqXmyDgONs6uAxlP1z
0aYfmF0TbR4S0AE73sq0az6wTKOt+RVc446bABbcoXq2bY6hJrJP4ehsqsI5UwX61LsRXj+UKClb
Xoz6UXHD78sBVanXQlI6ViNcyWCoP3kW8nVN7bU6DwkQD16nmFEG0C6rpoUo4qehT+BLF/oe/O4F
dpB05jFWowBXZpAmHJzec9x7KXdWMWz60PxGnsoGtuzSKXDEN6EboHUSz1EQU1Um77DwuIf3l4qY
uZOw+DZyS/B4gdpODSY7QiXBNhTxLoMQe7JorUqD3tcYtTurNs8zS6M1+ivXIVEKhKh21XDS4ozs
Fh1H/LSrLR2zDGknws//MbORQZaJHKSIAhf6otYjODeTtR0m8tBGUZ0DSwDJ92cdd9BunJ4e/uhp
W8uMPwRzyh7tEbkse1IdLe3BxwOimvRp6IKXlq7gGqQaSEs45bQiShKeBp1kFXPOF+q/WbFzLAlF
twf/Gkk/2Y64BBfUp5E3B9AJPTlG+E1YBwZORO/IZbwI8H9jEopwY+M9Jujom46pnowjh3LVeOgz
6mwx6JYtEU/BAmCjBkXUbAqD18bNolANk4HBOcRVsm1N0OG2yT2zzKCPRTDowPcuWycDckSWxiZV
6pPlXgtNxUvHmgMPTRKovAnPGwxn/LEXT1WwtlqyygcOYzi+sAp8JBcVfzLi723XUC81hsGHXMgt
2CCMsoFdtIlhmdSyJNI5RsLrTAcFWSoeSbwuuPWCuPnSJEWCQj7G5l/AYZ/qrlqpKHeXrckUvGSM
2ORTsocV8r2twmTZNtgz7X4A7qIz2YodgePN2+cd9soMgsbSB31rA1BYDMhiwN1yh62BkkLYDw1I
TpF+Gu0rJeKLkv0ZFCYQPMaXIBg5VjLrtx2s1tDP1pNEZKXYOwDkmBzEiBiMcWjXmqHjZB5i4LJa
vhxkn3IlePeo8YFICCPcy17An2TiWxo1lvgUKLYO0SgeBm/l+9F9lRX5UqR42lzVEafEPGvJdOJc
pDq5dkyumnyXQlrhTtShl2GKw2RMqLJ4qEzZUJAuOZiV+UiVp59jj/y1WdTMAWZfeROBC2JKnY8k
oAtH38sagG9SZbTOEueYk8RpFzEKnUi/aMgwDezF0JDJPooKtG0W5U3p3zflJBfEIVGq36J/q46V
x6XOZZv53Sck0Nlxyue2b8M46dbIWXSA+LIbdr0wv4VQ/xWQRdU3Nd5xsh2CedHVZSYXoriMsfat
HLz15Isvfv4JG/Om0sOZTp091UkD6U/LHv+Lo/NYjlXJougXEQGJnxamvLyfEHqSLj6BxPP1vaoH
3YMbLySVIfOYvdd2ijpm5ENVbb/p9JiBBDZtzY9DvmY4SrXjOFSf/vRdjBRKmmpfM7HoEWdrnG2n
Auf7jk0PqC4eDz3P7otkOWI6jODV8lBaDiTQ9s+qYh32C/nYPX63B5F9L5ZCe96CXCod/YXP1Mq4
WNLtN5kB26YzScdSRDbdlg8lsSKwEwv0QBkxU7uqTVwBzKM487wPnh4+kLNqsxPa4PMwKi3E40rp
gUUajxxaQJ0TTDN3Xau/MGCluizMr5EccLObPyoveSpM+3c0bDA/GlAlxcW0WPZvrptUIjKqxvqs
OxosDoIB3PLQFB3eDsYtiZQQcXzs7tbdQhYYVQcB1Vv+kxjylbcTKvxt9twTu9wMd4UNFLLZOMs7
Cap6A8Pujz1mtwq8YoUtdEtuAQaDgRbLZH1kikdPk3+kMxM542drJHwmUklKeB5nGfNwQJFz1PXJ
H7NDNFqO8dYX1qOeanvRUkc62vis15ok7K0nJhZsABe3zrAIl11N56+oRbDRYzZ0GGjA1vE0qCUN
yG/3ZoQL2P4SnraBEpbt/SRRjVnbr7eQBLnmR38azHBqwIDQ6scUBdc+XTWyebT3rdQDzSXRVdnl
f9lsP28zkfSbyx7Db3/XcjpuqWMGjsfVoPmfiT1Xxy4hIAD3ix7yl9e8uKcN/EA4enV96y7maCoh
PzjUOFJucbuQI+P4e8/hgOWBLh3+0fCzJwhEcHEzuoVhcP48vNIYYMu7LYOtmLvb2Z/sPMiR2hMS
tPbabkTJzETfu98c+Yzo8eiM/V9iIGGpjOxqtt6/0RqIBC+QEd/7jt8yRenAqS/ypNo+uajKLOEm
onox1UWj1ysnBy5IvV2shqA3xAnxyqnM7waPhx//zFRWBlZRsDqogdA4ix2bvf2+pTwnbcG9NxO7
Ka0gqeQBuZixdwd6UG03zf2fNVrfZmXfDKLyVBn5i+fzo5s1fZdJaYXEuVMuBaZ6HggtifpEotAp
nHdD5idtsG+Yy2ansZvYGdPKTk05P9pm/4LZtEK5ltj9XPcPQ1rYFLoWjlunh+qWP6N6/1NmOE1B
GDsgTXVb9PFRg/nMmrdjjNxqx3SFNVZUFbs/TvQZPnlQuV4DJ89cD3jX32HR3tJmP7ku420jv0eG
Kdk+AF2sEQImBYjRj4Th8lVqt7cbNj1kikbzymkCSCG/+C2HkpHjivfoa4diei2tsaNfXL8ZPOb7
FCK6JtWyq8cSVIYT6PnwVCtxrW1rjqrETwLYSuMBz/AToOPQkKAXOOGHfUnZkd0IqQTHAwb57mgj
YeUPQION8bFNGSPAj75vF5q0Ncfy5AO3TTXwdPoyRwaRdJlyvF2eGu94ytLYuch+JZ0Y+3XkltmP
k3V/DPYVIqmW+g4wP0lz8eDpL6vsfCLISaiCJreGbSJFnPifczdfYGGkhDqzymV4Q3pDjUeTLdpR
rB6W9oqs8cIGZ9P1xfPSZEvUZwuopoXXZE8QblRaPLkore42IT/KWuF7d4Ei5bp95pIFZQIWZM5h
h+qqRFlBEJAaxd9mEijv0zujVTfvuefQeFagx6oyHtjp3gp1KgKPsgBcy14pwa2petIKKQJ6GioY
6Uyl2W/YcaKJ/uz1BBnb853tcfZmICJgkrsEXS3VO5yJf8Lg7VvkstdyoYFuKozYn3U2xfhsiO7x
YouZW1ps1nnMcd/X7kYKoNoeRk5r2nMzXIftOsH4L4aKeBPJM2a02a9RZCgER5rBIidIz0RPui+X
C11Qe2qt7qHa2jRKe/o13xPNHWi/Z1DSkBaan2mQRPiqhORLmYfbjdUAivgg9UxAQgQCZWbTQy2r
Gymk9QNSBZ7lTM+ja9jbUJsHTm5jVyMy61zVvIiEhrBwneeM0RETKNGHfY8g1zYnRjD0gUDWnzJX
WhQWLXDFsi2OSZoxIdP5zvqT5z2vw7jXxeKE8GuCeV4YqskykAnWyZxvSGGYlPnIsZAAUj6iSK0n
cSoEmij2SinhxsZvlqf/dZvxOFd1HRtGU9zrLVIfqBf7weu73VeVi+Nqb+9KI1rwZJSNA4cZm1NK
vxdXACppxbadxfds5xXG41qpL4+zKC7XWwr6APoPdH7scnDBNGR2Arau76l6MveT4KyXDMd2Av80
0GaXrMUZH0iecodDLSIkrjPtiPWl3Hx4SQteyql27iadzwHJ7B+03JMhJ1iK+co1paoDAVAWtOWO
9zqbswjYsXp0euvAIDo9Caq7yyLITRwbqFYjQXYqtRjrmh+aLkhHqOoL1zH6FEhEvmZCWt3Wc5GB
XUR8+sKDt0AbfZn8hanqTXG1ZP7r5uoMlEElFwWbpMF5ZHZdxSyEIOkyntmvRvKazd2by0Z0lwwM
HLUxnQJlSOTzxVdjcNjbZkWmBQB7FzFrpDXEi3tqvqLVNQ5t0uZQs+4mWQ77TBYvyIvB+ZB/svda
A8oRHTsswKB08yLOVoaxxCEtYQ+9prVSzCVW/1zlPlJuV0xxlpr0M5JO2KfHbmA62pMFKcbpYSrq
2YNHpOtQL31Ilq4k9gImndBpEcwEZAJblad29ZKIgAARqiy5wcUGBzJ4957pZCEkVjy6SyBGStzc
dAZOJ8QF4C9OapiYYbCVSHFT9MtqXrIRER5D6pty3XAOS8GXA6WT/8QRDMMpQUpFQ3tcjsyM7Ask
rAZo7qsm5H1DRjfGA+Ib1+QZghqoMTncLcN4Tq2SppLhrWGOl2bCuGKL1bpmlX720yWNq244Tk7V
h/OK6rmAChAYfuXFuQWWKP+gBejiBbF+nRIsxEP3rS0Dh7lICCwlhS1gisHGxegoHeuZ/UiLAQKa
/mysbxgY7wzPoeSEoBUgZYKbm64nTowTQgYQzaVB3t12QJT1og/3TdafCmZB+5S+pXRn+rE0mlLn
kaqMNbo1yzPRTVedkW6e093yePtlQ/dudma49flZItlgRkuIiAHqZ9cUWX8ZsuWkl+HaMmNSPRVW
i36HOBcHXmexPosiyq2CWVMn33xFriKUPaJgqrcWrMHFIvGQWg0kjkRg23s7d3DNk+tVH6Jb4pXq
NQFaWrW5E8FO3m8VxuPBJZFpyBSGHMu9H+lw3UaLEx1epqft2VQZwANvDGvNBgeG/kZAxD0YK+56
qKoNw7/1SxlZFgHWJLIdUJAQTO3tvJ5Bk03P3UglvKzDG/igNiJM6CAc86EzzkjqvxaiDmO3mu6T
z7K2ilghiImNcSsecq0cj05FIBgeFHY0FdWdZ8oTmN9AQ54e6H1UM5+KdJNvtTAqsjo7+0AgQ9BN
uJbdkWfb19O3tmH+0U+tio2O9OHWKw9EfuLTL+YEtvoKzS/v0iNGLe42Fqp0YsTqFlZyKmb/0KX8
Cm+bP63eyQkXguOdgenZFDvJNd1uULLuLk2gWY1Rb+fj4y18r8VBukvm5l44RDcrDUzW4r6udQGG
wjPbMGugTvZdF7Iab1nCCCPqMC0oDeOe2WVH8q/1yO0hPo5obk2/YNxXnsfS3QJq1scx2UTQaONF
t6AmO7VWnunH9z7wrJDbfCa7ZftiwRv5DaV+kYhrKlxmoxnFoje0YTc3XHzZFk/kpTUTG1ch+xOO
MOpwIkcOM4lyqWHXZ1mjJmNdqSmsugQDtYEnxyhXqYrt3pLBrCVHh6KJEGkaHQp0/WGcYQkXkAFh
AcznshyMI+5hZhFI52J78Zwd3KUePSnBJU2+fOtV/YeayIt1BYX+JtpxC82/OiQpXyq2KJtCBbxN
1fforqDPCTmLO52bxcqp2RA76HuHPVg9GGDSyBm+qtqxgtaHqcGnwzYrdmwgMAq8/V6ByUXamkYq
75jr0VB2Hhxym2UXa41Hd+kuNgS7jEmnayzpafJvuzCHsSSrF8IqeTH7zLIfVodUCgGVM3D5IjIs
8Z3jIJ0+mnKrD03JbN2hNSM0RcL+uTk7Rm5Sipg3/7plE2mNC2FM9rzuFCfYzV/SRrMtH8aEUOdx
WVQ0SsbpExPEjUe5RBW702rzpa/lt3K3IvLETGGUFLTD7E29CbCkd2+PgxXZWnN0hZPF61axh87v
06xdj6aWfqCUaeK8YPJIAKyKl4zob4VgOrflP3gxJImPBaNmQOpZJtbLVrtXhEgJ9hPEWZrXLJGe
zdNla6nAcFFcFgMfvTbemNHd8OCZ3KbzWN9WwEZMOjrIJ8gOMUZz/gvl3tC9rhMNsMSurO+Wq5T2
s967tI32GpGUJu///3+rXhHcuR+qJSNDEMJ2QSILT5/xlHpud9+N2webD1CqPhO3LqvtuNJJtLCY
2EO20Pe5NsgAC32GqRDFHDoZVoMpZTx9AWtGAmSrcWDN03TEI/d+qBfkeW6TscZATdlAMwirNf8E
X54F6KglATRg1A/tT7ex890WjYookdymfO1ukvxZug1ifdZRSjA0JDGYdIFeDzW33vsN2Q4UUkGX
LU6srBYoJXFMONE5OkrGc9pow+ASZLjM2nM6pHHdQO5iRyRe1a/VqyaynMVgvqqlES7IXninphpY
g5fLtSu2c+U37k6H7MR1t4kHfc2+6nomTth349XtoR9w8G1JP59a97bInu0+1J13vuvcTZ46iBHE
nbGhUkJDEEBNNJunRYcgZSglA6PhUkw6RP51V/JOgboyK/+f3vtwOCYyb8YrMk/7kpiPE8O/PWlS
Y+DB7ApXLVF7yyyZeAFeYRuzflGrXbaectlU6ocXkISTVhzmlYTjuRzfIDsZpwIynieR4EwzWmIN
6DAxS4vF3KUzTyiPT2Xb3uU2NIaiNgUljyS4gzDeBIUlNWB3HgHXRj30RFBR/FpGP7lGTAMrgTbf
Hota/hPcBaRtZiIEMk1XXZ2ZqT1ZHVzKoR8vHlgOFFvWF3uCINWLNQQLQw7q7LxBk22wEoeuHNLn
1IXwkqpGxLNaSTPS5t3QDBFdKB5VF/4ZmNN5skjFYqozbKa+MwvjZW4hnKaW/4GyDXSzv0R5QcKP
2ngxgyxg9GtUmkqWiBFEnLdAC2bkL9HQE6M6sAfSKnc7eKN5X2f4CoxhLBjko4yxyDBATphyCpu/
6WREiPNcEiA6NyTE/sPgW7dbqUkDNwPjQ6NGGGtNvqiTH/VcsCnt2k/XfalWsnJSDZCq32inLPMf
CdBZ9oVNkJDcknAkA5Tw6dsAXl+JWOXLlVK1Eyz33KDYJdP3ZAj/CcFJ0NS+e9ePf2bj/3oJK9xP
iPkM5Lxr3VIaUDtc3by+0yHlRL5kRVFxstAwRH4BBF7b3vnwNvCg84fY8ieolXSVjAx3a2uucDzD
OWMkU8/bSR+6J9my16/Z56mb5Mztyjdl1ifuFP+0Em5Sms0H7e5LkYuO4jeD/aiKK9LbJzAe02MF
QsQQck/uJ6esSwA49m0ZqMJzI/ZgI3nhdPOyMWgHwdD5YOq6Sr5Pm/5XLNVdT7B4UBI1hhKdSTep
oq1GFBFBYNR8UJ0uaiABvXHv+evbjTwFkxhMN9VP+e2AZkd4YR8F/dFaXbIi1bszY3omRP6Ssf2x
eyrHTkM422z2q0rFTrCoO08U6M0GRzq3zyIDzW0O+UMyPxZqWQPmhxhW2+11KlkRkcH02HNtKeJy
zb4Gopl0RdBAQWd3u5PuqPGL5gv0VvSKIwN00UeOwy80h5mZeNV+zq14T5yCSZXr/ao1IY9FjCdL
zCoaGMhNsptPa66/zeZ8++n2A2LFNAJEe05H6onEBeiOznuYEncnK2OMMwWTzfz3/z+PZx98PgcT
97L/MEqkFcS9+6D8LMzpDlRhKg3Q0TPvXQ7NNLfjwX1cuyHWJo9vcMG0AGLX92aCqk+ldtY1si46
02P9aLWEAJTuJ5syFkxOcugAVu6KlxQfY5QlN8Bfs3c24UQoMuiVMdem1Y++FN8J0tcPvTpR9ALd
wT6Pw5OnyqBrRovgIercXIiOCNQGYkVGyw16d/qXVD4UTPuGKPEeV50xntmd55mHp+6mISA78H1Z
CNDEdjLVyGRqncCZxAbFq1rxWrKiZDE/kaVOovNn4tW4v0Vxyjb7KGGiZkPHTKT6NuAG1478E3lp
nxU4IYmf+lRVZMZrrffNHHMb2mpXWB9ygvnU13PF/Zs/MTsCb53wgLRW/iurgSwaRrKMBBD5WMCk
Gg9fKcOuYGT+ptszE8TRYdBTCIrd8lTki4qlQ2y7C6kOGDmSWzDK5m2/uBk/rcfq3ratB95jewdF
ak6me2uSjG1w0lRbbVNjununNd6bJX8FKHdN1PCXQdsKQQD/sdB6qO2VfV/HZKsBXon6I2GrL5+1
QmzhajtR3Zh/ixZhupUkr8WW39EpNNNRtvpjVU3n1HMUl716QUH3iusbj7UiWHzpGLUsTsDg9bsm
7TAyhXxhsrkbCSUlkXGBzcus1adnR6P1kdcvC48pS7cPTrSvCU3RLXSLpIRm2tu9uBtbntc8zf6R
pasbtPs95/aOabVC+UQtPWk6il/jBAeN6hmDcB813TWf1i6ce4tF1rx8aHK6Vna/75LqX1HcZH6t
TnJ1A24nSd8LD3yxR2fC+GMl8UqgtupwaaWqWNgrLFHtlYjuZcNCye54ZnU2tMWjV4/Prp3Hjvnd
scGAVw8hwUOA4/vwdufhw5op5VunbDkAJLKwiZESi3AqWMd10RwyMGaFTfewQRlWxLn0Bu/13LdR
oxuElrCHrEFjb8X2mbsZEb/W9LBRyVZaNoFzMh46mI93tjCOWSMOy0oPPkEyIsc36042HFWGuIHX
YUgvpxEpbnFLQkybmSc3ea79hGWU9TGRRhM3z4QY8FVFjEZ1BkMEqci86vvGTLsdgLcnU7CeJoE7
46DyAFlk5FtrbK3nwU/iLcevqdPqlVrGWtotWeFh5V3AOOC1y3nIUKKNXY1wRteu9pTEll1kdF/C
Cs0Be8VMiYgm/lILj9RQZ3tyuoovB58mjdXbBAkpqPx6gudVeSzV2blsQ8JxmaGYI/WaZNXd6GYQ
SdC9RJn0A6dkh6flGtF/KUK+VJZe2G8T00MMPbBtfZQF3ScThD3XqhmxmedpKrc+3Lb6O0kI+LnJ
eBr/rWhPbm0ju3xZK6MM+8G0gyLLUHU0+QFP4bZ3C/EsG/3MhDaY9OW71QWypb78ugHYkCVQiqP2
Z3cyac8tMFbWU+PJa6rvZlEUHNA97W58AV0PaLYw+VuE9VdZ+rOtbsl9Q/5lGtDPQaLsjVo1SD/F
3rJWPtc+fZym6k21ThEuaUeEjEO+6OCNlxyz2JpqTO4QeGXKC5WzvuoWeSSes6mjZZM1XKZga5jw
tyMqWf/BTjhh/WQVZzEJ3tBpCNs2fxmyPhalujL94Ts/FRGcKi5Xz2KSZ48RQ4w6Nr3iaHHLYUqY
7rtiIJ6pPmOGYkDjsgvedB6KGai7P3Z/q+WTTC/q62AghrEHc4i7rm2DbBk4ckBRzo7/1WWs7XI3
LxGRLa+E7OWhZ99ptglsEL3Qrq7yaid7H3E8xwQkVxXpdM9xnilOA526PoODSTpBH6wlor2hIEiB
wR1P8HtlH1oHkcQ6DjZFFkwoaf2bkeMV6/RsDdw821qyMR5eTXONCMlAR8iMABcjo+OboNAMbv9j
w6V2AnTpSXJEJL7xA8SLMUiPOtBBY1NwJaCgdKGFZYhKSVZK0fp7Q3IGp2Uf+oVvT31xKce577qH
Ca95qAPEKJDfPOeVccddGcoB9a3LDDujp6rr4mpu3kc2G+8auhBKwYoSof1PLPSVA0vHrieRLXGd
Sz4TB8L1R7V6RQEDAj6fz2osl5OxnHhgp8Av+DjJtccEOXGyG4nzJRJUz9ZR3NLq6I7z5FG4A4Iw
l4Fnq2kMNdw3S4Od7/fZY2UzU15FSq350nbbXVtoZ9wKYVv4d+NqPllFgn6jS2Itu91bo3vJqhKK
RM3twH686kEojBZ3o9BLdCB5EohOIlNRvxVywl2CTZrEcc6SETJDrLUZjbbvDpELTB7C8B9ORHxv
5tBHlde+FlZW7WBVwHBpiJ/PmXwL3hUus5bH3MmCOinh1U9mJKrsB3m5Qy3fdbGnlah6Ne/X1vAr
mRpYzpzfzkOdH4X4c0uDAkuOYvedl4N5hOjtp44K8uRHUih7qqHc16Fy+kQQNB5JmZatRS1ZJu3U
M+VDbqxjhYbyvZFsyIx08hntQ7MGa9vzL9rI9qobyF8f+Yusqnq2UpspEykriV5b5CvrLX9ef9YH
NUfktsuyY/2e3XXt7TpNYpnMbJj1/s7aspvic/mazPXeb6xD7sq4SsarIJ8FUgvZ37MOsSNlNZAz
N7IL9TW505fVs8Rx69eK8uT2lsxhWVlRv1kva98gY3JLc6cPpGvkqfugehehncbyx7FGDkf9ahV0
4LdUpN1kTLFZ+L8dUP60ExSVaPsaEHW73nJYbJEJ3tsfWYuvuWuT/drrgOWJcZVEfetTHwok3RTX
EdExX3ZWPrgmrWm1+j/FzNdfr/slEmjbEVTD2arX+1Rsr2hrQaTK+mVF0tmNWmi7pH6yLzMhNvFd
k4zW2yq0rGU/2oIUI8aqLnHolMsfE8U4Q8iZz9TYIUJx4tEmDoZwSC22pxLXldxj2L4Yjro2C8nt
akw/SJ3nSTB/jZ7Nn1GwotT91AtZArfN/GyOC5cFSZAWGodhmr46neumNc6OZoEwIWmvmYNBKSbk
kx1uQrwlVhv5tEU7VaYw1x1tlzYkMsjJ7EmE5PmqGBpujHOkvVqBvpKlUji8ZhdZZw8qeCwYjAzD
8LKWDD9tbAu3an3wVKiJxmaKhZ7JTu1XK4lKxygjgKk/omDXPI4ZM8z1wYEVDwYKw0BVDNyKZY02
b0kftQJpEBqceyowjcsLVOzoMFEel3eVmT8mcU9diQlCaC0wQvDWO42oUc5vk7yHiVGjyK9pmTUs
qba7PkvI9UEvteN6/aeqDldGMh8RcFCQACaIXb0iggNitkAOXLBsviS3rRumQ2LAjyx8OC+4v46r
yN4lW9Vdp8aYXIZdZyLKtxrnt/SZfmkD/6QRC+xlyrgr/AnzxkAy7nbJpJujrBseAYcKqDcupxKT
u7UzMVHa7XVY+v9y/JuBIl7bNvEsJG0gUuJo3bIM8YvH5DgywON6jTAKfEC7imoFaVKHmRtSD/JO
ZEYsPX2Jof0vmWPt5617n5SQYY3mKrvN38qJiEeYAaSzsZ9Y3/i83R0ZuE44uRm2zVT+WIUN5dIB
obYiFY89Q15abTxbTuJQRxUntOd3S44mN7FoOIHEmInnxfauQ1G3x5ZJ0zboZ91fD9JExzxM64UN
N/kpk3o2DXGTyRrUzFv9MDalItmtmlCi9JGhKjL0UhI7zI1fzslokPR+WPgcyK3jbbWczQtLnm2R
ekByekLc1nVyw8ze4ky+e5m57JsVUYltJJSN6O30Un4JSQxVQ/HKH4tKxZjyaKxvyhN0hY2L1yDx
p1et/ld4nYh1V3+vSTOtmtYnBq9I43TtjkNRaox7tbupN5+VnrzW2/9NOd1CTTn9W0frjawdEyiU
+oeTM5Aunw9tdeAo+F4mDenCROGwrt2BgTxvWImUTDIS2W1d+29MkU6I4lyKzWJ5wNDHWG2DnbOK
DAJ1j4mOLLVN/TYELrqeqq36z5mq17oWH1Wmzyf12rxoEw4NrcBTLW9jm7Ql+XZVCYH3GqAgF6Ff
nk7IwycE79O8PIlGtZdi+QRCTf4Ym7tdtxmfg1BbSGtH6Nvm/TdJ5uYarty4tAkTtJMCB8qmiqBX
IlazuN8yPuNusP4svWfBi0o3NglxMrv6DkX5AM0BdHLZbM8oNytctCFDtdsGHbyum5gLi6XYdRhc
drn9b9OoaNO1FFRCDYpOEZaECITtmMT9NP6r2fMcSizQCEneB5OKFozEaeo5KA0s1oGrFyeTJc4T
JfAP5op0p9kYrJF0gMjqNSR0BFNxPSs8aFHtO+et9j+1svwpeUPGRauPqWHyA3NmhvOI/3AdzMOa
cucoPR3jdfRf2Tmc9Pm5mGeDM5F2QpMfzWBpu0zfFNzhEnDM/DCIzYTUg8i5Z24UN/iQSQqRUT6m
GBf75m8k/SQsWutIRcOeVdasdiaXs6U+6hv5hVRNr3lN9CpDiHBw2PF1NJm59kVMSK5v4MRId9hr
1XDj/I4IFrejGm4R96n+4ZbTB70v+pwuqQNSbuYDyVQ3A4ti7NAdk2rDZ4MQPqSq/8oKIhG2stuB
BSArvajeR711QqcmATKFPEUtw2Uwm91RW8Z3kUjUc9Lh5xp7cAFU/g6JhNJ8hKd8e8OsN7Kq/qNt
RPjat17MW37RGHmdddP6RycXOz56uIGl1Ewok6rVHvw3Ais7yof14mTbv9nBteHb9XslGcHiPnqF
x7ME2whgDiYsszkDPFbxPBDp60hkbzCSqIkBCdlDygwFxFw08kNDR5dpULXQvi1HfEh2o5ZJ4zvq
6jVpxo8tyy6uvZQhNr49SqqPxGg+4fInMBO1oEWHaOKFDDZM5ZHsSYbKtSzKzG8h6vWQbeJrHu2n
eVnKmwKU329QWy4uusRlPSSZ/pR7g31sl4U53nCZ2QvusLjoYOGyUIdDrzerFhgd+yF74wlLG7dE
h1UWp1ZfXgyS0XZGYry5uSJCiZe/ONim2EC8MD3dtz1ra23qkl0+2bfQ2n2+kpbmLUhvzFQRJW82
r07ZH2AuVdFS+YgOzpMprngwuz0Pxxpu0mFTapYnZXRRP7PLIF1S5AwMChSdOBCOdrv9VtXtqcIJ
0lQ5dWoyDkQZzl9V+gKu4MfySE3Mp6EIcJSeLJ15WYZ46DLqhFhxD6R4hfo7zbvL0LzGbKqaeFHr
LxbpAUEuZ9R4VqZ91QutwgrDpMjIQDsUBt0y/JM86kzedXZIDsjf5m/C0/siN7iMGzzy0LUmVrq5
izR13kgX4ekbV6riRX0tYw9CoGEMSKzmfDOsr0FrG9x43i0aHISz9MYr8VUgpnHNjd7RAuJ2rtlr
QSFPzuaI3zPpSoiBOqnRfnUwlqYPrG7YLmaZhs3iW+QJmr+uN3uHrcyuU8rOXjW+HY2MiQGyLayS
NMnqEjcZzqNtpjP2fmZTmZFT6leP3cmNnGwE9sKAoJtTLlWu372dpmStkA1CskmC8YzAubRzr3qW
NdFQEFiFjl0/oxw76CWygJXgnFWz/4yEkqmyOJ9zk06aTF6ERFnElFSxm0DXXdapFfhdBekGx1DW
ajRYqQo2F/54IkyNYuMW5574D5Vpf9r5bbZX3w0tumW3tT4QUf5L2UyzbeLUnmrsT6xT9z1oL+bM
KMqUa8RtiiCDuZE2bqDlly2GGGVf8Gg+dbfiEBXH19y0QOSwabNOrs/t0zj26bG+fV3sUr8rBy68
0qAotGatjip9QUjpG+FMwBIm9PpK3sf9lm9MkXIruPl1m/WdWO4+GKeKnexKSmxlyv22LGi8Ov3a
6pPa+aDXzdJ/pILARwvialTcx+5S4O0gtM5v+gNmKHLPS3mkEqdD6JdvaRWBWyBFZ/54Snr7BceT
FVlV/Zi68weZwVTTQM0IUB24Z2sVKgliX0MC1OsmVVvfM0x5ae07SG5vo0Z8riCllKi9h9GUd9WK
kRn9N72Kxpp6gQKy4/z4yISAD8UaUiL/D3Uv3sr8s58x+SwL33HkH8l9OajXrPUfp9Kxw9Gs8Ztd
O9cD9f7f1OIisVE0DH1934rsDhcvNAtP18NuApGOcICjozjWA294Xrk/ApU/I4WVJeYMmbxpLSa9
BHJRmk0MzMhFbp04X/aDsA5ooKBR4pOXKX03mOv/eoOxIK528i1La9dn2bPkgQhlIWoGQ+mhnxsr
RHJZU93eagkdJ0buPq3D+uEjhA1ANVQBOWXRPHRXZOUYmXOfyn8TDCEFiZudTxStNHWW5Tz+uosN
tUWiXGX/JaPG/cLjhC2bjw6BbBGurrqnVPwj2KY65sP7KPBxLiaTFnr62yb2s86xXWdQk4th/JnQ
05baTIXsflbL8uO3LYCL2jissv3Rc+bQyJlsSpDqb/ENaFk3jVIjS6CTkAXEtBeQ7wfyYBcufl79
pDMVnB76g55p9S7vxte0q+Ge0meZ071Ga2cv7r1I++NMj3gTrj9yeT3WiYNnOouzYUABT1VMa+zU
dMUdnA9bpHsp4ZMM2yc8Or4cvDiakZfZJhupJZd4crR3Rxyblr1sYiF5acz6X5lvSFvG9Tr1vjob
5vIzGeWxR3vFpHn4W6qCmshk7rRVP1hD6qikgQwkGaE0QfWpsEcH8J8/RePIe7tcNeTr/GrfIfSY
m4j2WtYeA0+NwATpPtN4OKw4wSI5hOlVfvpQ2IYdIMxgLnQzB3Bk54t9sDs2UFUt75NOPlSLrR/c
/heXbcLLJYtwjPTxA+gBQhid24+zH3Ee/9H/GDuv3cixNOu+SqPu2cND8tAAU30R3itCCrm8IaRM
Jb0/tE8/i9n9/+jOGfRMXSRKkAsF3Wf2Xlt3SINvwidNp2auucU5SR+tghZXiMngqiNscLRaRgfa
Zzpmb1rG+CCKhnvlwSrR5bfIch5zNPIsFNHXZ+NX1tJCy/RIrFYm6YkIYsb2zYk3J2JVevhusVdc
GG2Nx8jC+ReaxyAO1vS877ZnX1vbhrrj7Uc7+DGNtMdMYmWekUaUxEfbc5YE8TyaRajWRmXTfAPo
t/urbZMgjL9nMZ86TMz6beohXTM5j5mbrgZNOesBJ8iiaYe5WQSYL5rxh1UZOuos1LdhdFRBWRNe
wLfZwycT7kXVJi8oyhLWDNHPNszZd0yIjGW4rwOEtWP0gLeVjTdjv8AH5Je1PHbQ2I4I0S13q5O6
q1DmbkwDXm01K0AQgBrBJBb92C+MLvvR+ynOhIxgD80Ka3QFG1wfon/jubFQnmLOj08htPpqo6OY
Z6z+E//2T6FtS1NHCmvPEjp59hFALsYh/4bP6DbYzMl9JDF9ca9824YgMu+lajwrleYkaFLxBnsa
UiGjaL4I5BIrxC07nTJxRfbRCGe8yVd1PD5We5x4HSjhCRGXJ57MoHxOPzqb3NWiYAIqG25jXS3x
HDOSSkfnIoJeW4+mfxvH/K2a/AfOom5F+5qtS5rQ1qvypWdQ73ZBhcsgb4gMZZ/bT2qf6OgMmGzG
nCdII4ZZ+hGKYm/rzhdphbS7ZKkXdo8mpSWqDXAFptqK5rkNUfOHH5Ga8DO5Y7fM+1vv1SFB7y2J
atr7UNlfXpQACChIXZ6cdqUM/VbbE2bekrxt29rUIW/HhBUnqATTpL5d9w2q8Mkg3Jor3bqhCbj5
BW9hx6U6htxGRVWQfDBcBkyKHCovP9MCdqw+HM3BAjy07KTpPy2n/+HLioairclzDc5ard2Hxk82
4TBh/yuvugzZ0WgMg2LvLYqK+jigRo8bFpCqpk/UP5SdfIUuC6/B2ugCasz0MeKwao0z93pn08Ek
oHOVIb7kmicR56BXcYWnZu8B4nRRrdkjWIHvMaPDxViFL5hbmU+ygZ9/tWMbL2XunHrZOOuRu8Fy
CLxrD5IW6dXeCWkJQg9emGi8I0+2ENNV+Gm62A/gOQUmwh/uCMcmycqNTNnmGr1ayzrfqUa/tLaJ
1S1/dsDHIF9v8LwwBGdFyBS7QSPq6OozpufEZfLs6MBga2m8gJkmhlOpVaqAdHNAJpyXm1rxV9Le
7fAVL/i7+zUhaWc0NtXfEVSN3NUt63/LTeCeVc9lJwiOw8NCXTm8gtHmvXAngcRgmVXUCl2vbm5T
hmtrJoZk84zJyGlfXBWRomQjv0gsfH4BDvfMWyMoYmlo2bfCHOSqCEtz0QgVUNB4b8QhioUr4wBP
xZb1PemKVg+uA58pwihj6SK8HGnEMw3lvJFj6skhQdjF2Sijn0kxfiHbv2QWJp8gXaIYby6qax/T
Jn5wc/KFSYNkV9NicjJEtrDwcyNXmi93hMt9tCHnmLbUVNWaPw/TiUSQZhbs7MdzNXoHUgbLLQMd
MEQL353WfhF8jT57YScYXqwoXBU1/kUixbf9GG+5HV1TCxK325F8zUBLSx4irX5NpLMlbSfd4k9h
HWfy+hsKWtqXaKubkGW6ZGdqJdLzhkyxxsEqUiU5ImH5wVZHgeszWL71ab12kCJFY6xW1Vh4u86g
aAFAjA9M+LCgIxwytgSVl2XaymOnDXYlX5S5CWjakPE6rH6QF/vhsrOu8/hLkPi3oO1BICThWroV
1wY4TIq9Gi/H6ITLulfhGmqI53AwBHLdFd07WV0tbUAprS+hEiTAsf1mjxhpUd7VWx0L46VA626n
Tsfj1o3XIxD8TANvZQY5O+IUWdDYTP4+bZNLhQV2xdbs1HDrCgRB5EVpIOKy3fDQ11b3GKZYcTVW
DXSD3lqr9GYLO2RfVrALvJKonrEBxCNb7YWEJEabVfaqsm56NhH2cMvIIlJvCJnq1xpjtI3RqNco
jg9alPlv3tGF77BNWt86jAfyoJOn2jTrjzR2r1GbxUf/s4N2gWMZayhyGbHvJetmS3sYoP2VmYaY
KPfTNcaeDSqt4NRW3lKBMDhYjRTIQ0KxzmV8KdoshaHASo68lwU4mtewBTXIG29SphO/JJl0iyJ/
CEyYp27bhTOsKtsyUpqSmq1XxBMondBIhIOOktU2wb8HqMOFKPe40z/R7Hu8JvlMrw5RhlVzUukZ
71hr7WN5E0KWpwBz2KolgQBKpxsfpZ3elaRFH9DtZySpwgPjg2F4rPO8v4Ncs5fw/xxWTwlS/chu
jgSKnXU6nxPCq2UhA+2cetQ8jE5NMhvVaijbTxOY4uBjQXMzJvp1l+mX2qAARfDEQzHAmI+HIVki
M57Ohk5LoU3jc9vfZoRNEluvEwz6J0YEWJR775RVGWe7pW1xmEarGvTiSlPJsA3ZQA+GQai2ytSp
ENb3oM+snWYmAo2nbxEwjkAoc62rWUNNeQ3toLmxTAnXlZF2a1ImYLy0evoUIpnPE4kpIfLyx4G2
uEpBW0hhewQZskt1qoG3oGnCYyEy7qT9nUCq7iGdHOuCieGgtd594jI8TozaUuHvUjbZIO3RRLc+
OmPcle21xl+MNYzFFcakjzgeHizZDZDc+2zVZ0h8Zroy9CF/5TQMTJB/s2yxzIudmhVlCLMtNEAX
JBU+Eyj/u9t+kxV3B81Th4I+clE0pbfXXZiFqCeDdVKk7N3tpr/ktrxHde6fMkFcqxOE73XMegjq
GD3bBIdwdFx+ZmMxVGuQbDa13DaSwURI5gVbyPENPMnVi9r06Cm1NH0GOdqlxx1cJKLfCh/ppZXG
37tsurVZNZ3igvu8ijKbyGdzHSGlrgcwT6HLKWloDnF7NsxAFrfQwX5CLKwOds5st6VS3IpiyFDi
D2914ccPEr/aZpB5AxehSN216eZqh3sWzbPhVI/0rcxdLbC/jZ5/wifpuT177mUzafon5Jz8mENy
iq3cXEIUashQbOc0Aw9zn/EGN+rFN1CBdLp16jkWVz/zGVeEIl+Nxex+cLnD+lFgrYPqxGWv9zR3
yThoVy/HkKU39bFLwgtVmH9J/VMETuAElDE5RhTbHF97hwV2JfTwm9+nT0GLoYiMBQgXEgZg1pk/
9ZROJNLbF1Ovu2Mo3tQoMphaffuamOAVEt3H2stE3vHpSXRDnZVZrXP8xksUbmpvezH9WVEe8kK2
505Zw03mIfUMaK9woByvPbpMnLPs6sseQoPFijLXre7Ulc6Ox6FxFr3bPGJB36OdOhAUtjQnUXwj
OnjpvDvud7xH1oOuQSUAbSZ2XR8nRGqu494tSGqvPbbeA1dqLn+QUFDtPDNdY2rMHn2Z56ce0Q0M
iWqZMdp88bQS5majTSunIIpa9pPz4OqckDBgBMCZaVh1dfPVWeKVhbu7l0SLroTLlD2SszA+Rug1
ocgm8GvhjmXwgNzsh/JzsTXs5FyqKXhwxh+1oek3rRCrvA1Nul/mDGHRimOtkfOTUQIvpmz2dBXF
jeHgD2LU0sdBC+jSvLHDWNQjbjY2WhLgl1LxvSRp1am8BkG4BjaAZydPnEOefGVTEu8o/GLsgFp+
SaZjMDtaXakQwlD/LnIz6C9eXB4TrXthndXtItfa6nHmHYzZw+ghEadji5dmOiE5gA6sKOoqTrnt
z0QNi7w2mQDGP8qm7482sW5LR7nOtvAZ7YWm1j9kVfhTt2t17qWp3yE84D+ZTKbhgbGbMZB7Celo
weiSetGuWTGa2bgXGvyuUZ/EJaBb6mSKQZB96cr2kctaCGCWCUP9VRdb5oNdrtqxCx9Hh+TIGcZr
omamJE+2BPhQXv99qMmwbxakiibAplv7C2Gw82Y4dcF8mG1cF2A0cIGegBbtOZpXqZNb1ejgeJYp
Zekn5T40DigXSFOQc6Obcjrv4de5IqCE7385OWUrUWJpz0bD/4DU+OCJtIGY4i5zWzM3rL8/DZN7
lVCi3RuR0x90Ex1lGPZM5guUpWOIPNbkKeQF6R7Rd0oVOs27q2EkCFlsArRO6HzMlwL706TPAhSw
zk8touquMx+D0TG+UxqVRtkdrBKYow5LDEQc5/ZEkPkHiOMZHBy07Pazr8bDkl93AIbsWtS3dIxf
qilfFJMOp4zN/NIu2/fYHF7j1scJWThPvRvKwzQhTbD77ygRP8FB6VvBjmWBwj1Zx6lo9lMf7yaR
yQN+ZbFVvfk+xGThSac4UDFMK7/Un/oWk5+oZHFyXEavojfU2rWCV2MANmoWDJCMjLVVhlXKAR2C
1atvllSbzUIljFGmjCB2ouhdOCvlPexKFKmFrxhHZTX6sdEjtp5/MKWu+wLkv+EF5nPdMtBL0i46
EdJ5IOsVz6CGDiOb/HrdDcTV6HpT8ltKe0/YItbi2EJrqgykjcobDp3YG6hTdr4dsb6beSi6h5e1
gMyChpgJLaEz2YJJ8TOp5Ggyh+jaNkoAeyWojo3v25D27tZyfyibRwvqFbB5hnf1+lpiKiDvqmIO
OubKBoeEWabi+3ZJHj2pVCtBRCfvY91q16rk5ukP/qnt8ifbn2Zh7mDB24xIVtSvEei0IJySo6Hy
70Rp6vtcBCBUmLt2c4SvB3wg7mDimQET+bxmoUcE1tZjunwZG6NClecOR1uxwrK64NiEaK8rJdJD
Z1Q/uWe3KaHyVluEm3ygP1GWdxgC8WV5KO1ZMcml75VqbamBcWtxGXy3uyboQ3FmbysvZjM94tmF
UYioBbl/QDjOLqzkN18FGcNqXT+HyK/Jo9qIFN+rKxGcINgOU5JmsGh5I2S/up21Q/kRcZTLAX9I
dG81DOE3JZxXzWEJA9Ubj2JAUa8Ct3rIuu4VYB8dgtyQw9Z9Oh46HDQt6T3D6knjK4KDrRenuKWZ
CJrMvlnqwHYZg10dn7K2+273/UeeQmZmktxfUXsPneruPfXsWNVDj6lS3Nsytwkuk+ap7btj3KCb
h4jaA5lpzXvaHSrG1GgVGmRWop8efJdnLrZ98mytCEShqI2V4xNkgEESXf6g2w853qrlgNsk7hKT
sa+hoUu13SMN6acANdIXrbfPh4qevNXmMCkt/GhclDLo1LjeQ+fcIMsCsfMtzPyXXKl6a7Vut08l
q0Dh2Gj/XdIqUpM7j+3BZx2c7YAOFC1VleHhSxbKvOnjRJ6IZNDt1ra9bYgCV6OSq46B5aVPzGvW
R9YTiSusY/vpVAQNZeG0zyrHWXmTGK5KusXGAIyIwAEJl5N8M6kVLhOwcqo62b5I4P24KOASNTyE
FwieHnod6W4xzvfxrusPLn4waqng4IlwAxzm2vchgpJ4vLAQZipU42zRfLs+sVw71LZmryh7q4Nb
QRM1ZJYtE532NhopVPGMVKc2joqtKfi1VimYujZVegLrESwAO2Vb6AmIaAazvAJLq65DgrvWCYwn
0SLrsGKcD23kR0fodzw9x9FEjZDoRzSNLXBNce26IjuY+S3Jx+IY6LONq2rnBb7a6lY2LLQpVwiX
705Ixp1K0GE5qf1NFjGer7g5wJVejQzb9zYeiCmLsyOtMKeLTjCrAyNAJsmOHJkcOTxLgbl4sKf8
QCuv70H9mhurzT4yIdOTLU2x13qx7Xo2nCCXWEDaA3lkJf4znJ0D6cIoZEzv1Lbw5aTyL5HHhYfI
g7g9/HFnGip3VXsBIdGTmFalSRghjRROwYrmQjkfrRk9MRpqN1OoljXrpzOW1pu09OJOWYmbVpyQ
xiCiKHNEVznxnoMqn/OWgDl79LjjCT88hkX5I8IUD40HgkY3YKhITOfGwCA4ZLb+zhaBSaoenuIx
re62gW0AWXwx6v0u1bJD1sFjHoLyQq7pxW2U/X1MTilKViOZWCgHZytTzbGb1BVjNnSI3nhlFrjL
GXQleDyZ/0NQr225H5z+geSxY1HF+2n0qm1AxbvEe+jQQZAgW3WcKK1x0EW3iw3R3jKKVOWIpybt
5EGMyd5saWJEb2J4D4NTlkjwfR1VRjZkzc1GeoCPvUWm4WPeKz2YCJq3brlHgJXyxvOvf0wj0VY0
fWpnJTs7A9g22NCeIMeHB5kFXKsZY5c47O+2X4O5aPZFDFNar8V4tgM9xr0cVfSCrA6qClmUb44n
rONbI0Gu5trBeElNvdsL3mAL3SK+JcmlbBTR+dc/fl1v/dTu9xQi2SnOJ5RQRJ6zvMkJ+ImdfZbh
t8/GbFy6bTAwek+v2Bv8Yxu3JPk25smPuvMIKHxnMardEZnwU7caZ5sOZLJMGpZOpcfVC4NbHoTO
sQ1K71vbVuMi4DsiJzv6ahYWs4HdzPh0kPdg4kuiKIaKyrKfh80ACtZoQJnMW644NZLsxTEtD0aZ
1YyG4aNa2MPxZAFE1Cg28Uj3y4i9YViPJx+pRdcHxQqdswknp/C2Xg5Dxw+8uwVr9SnRxBo3+Buy
ARCkOK8OtQvmxFmQsqRfhMZ0p3ddYzFOhEf5CEK5+dC327MpvrMOXeonj2IwA1CSXcPAC/CBBcRw
lHw5FXnApNkkbaLS4g3ehnA1JNbdLuz7iC97GY5WcIjm5l/vi6NXiwgwgS42mYV32sjKYOUO9dGz
+yJYQFyLSP3NSCtd5JB9nBS6XeQ0+p6ytVrNSlCZT+tJWvfJ68cnd6RPZpdsX50G871ft3sfpfK2
dYfxrdGTO5Ec4mYbRyw9zcGvYI8y/at2ic0NKiyHbmnVqMd4Ng1I0AR2ZtsjlTkLA6xW0KQ9fA9v
ukDbMvDcRA9D3BbDiavKcCGtSje6ZNUQPjU9ydBAicHtmCPKYw+ZLtPSH3T8BHDrWHoa2eYro4qf
Gf6juMvS9qVEbXTmR+wMWfzE4ZZsALrNgoNiuKT5AwPmakUEAhdS3E31qrV1JLj27AKRabMwexgD
yJEOYxVhirRmTwDm8Y0+sp7pJv+1T+fE1yokTSbDSWoQ+L3UHWd4pdHlBxbrsLPU1oiH7G6xUupD
Tq1C581NWrY9aemg4AxiWDytgNU6h1wUOLECVxVnagDE7Nu6UGgyAK4gcO+mb91oYVnr7pMgUTNk
vndS44zIGdGyxIibffbYa3LbyAwdVbLKQxksW5iTBz8NiBUYYCNgpT1MPsZDJOdEmPg1XlrvNoam
eC/LTdPZ9Tdv6mscDDrBJWbRfKsBbbk47h0BnSYG2rYMY7BFgTkM+FqF/IaJHQxi5970CQqTMYFR
GtqIMZUsDJK87BAxWGm/4T+rkrp6B4Tb7qUDN2Ug68+k5eBR60w0AxXScpe1RCu4/JQ2UJWV/pdB
zoZDEAYTgcHepyGQLz1Nr2OelQ/kxOi3ILA2jFE2nvTLe9Aruu5Zd1ahu40rJ37UsEzkhh/D5GJb
q+4I/ox3EOtHVu7OXWTai9Xqr56hNVckTNBT8PzkjeHsVYGyVPhefCwb4J2BJGBWDtV5Sk3teRbB
LZXlftWjo589r2tXcS4JAxECOGHfPmV4TKhHeeqNsXaJopCbRBOfhj7GaYoY/OLqPBaFW6Pmm7CT
Wbjlp+/SMMRSwEx672v81hHPoSgp4CwRxLquwQ0sMVqgtIj98cWAMIIqqtFE+PDrH2/0XnyBJpgN
rL4ydAL8eLjuNBStVDLuCrQgmy2kC4eEBcKDD9qbRFx/3/fE5OBuilE8oIYgT3xYl13S78m/2Lts
oB65KpiQ0DyxLmLhXngICFnhb5UJ71BruT46OsG9PUKfMbovFErNUxnC6WPfdAisyFhZfVm9g9ln
Z+c6YOmUQYWIz6nqW/fQRJMGiPqrdWT6GYURoQYz6shpzX5nkzG0KYsY92ajVetIK38w5mgOfeKW
a7R7HUHqoG0kpq0tOhAs/4lRPHP6w+OV99HMtPVgczEObTtwnYfJXqSFdRM4iBaxYXlbBEfG2QC2
1FmFd9Tdg2mN5pk9a3majHHnRRJZlsszNNDMc2iqD0n40J39Ge6WajyNU+6tzFF4e9pKbLWD/TnG
jrnRg/7R6XnbDLtiWJhhrHW69tOeBzp1DgDCjclhkSPYOAcWyFJV2XBtnLNpZNWxQyWNmpXKIWTK
htznmUL6e4aTZltnVIkQFwSb2IeosgC5gQ5aGbX+YFWMpSka2NKSoqM+1FckewTlNHs3px32Nsvp
cweYaKE31yI0YClpNtoLAe+qaaIbJIlxZ5Q5WiDcwDSqFzEGUMGaim5EEl8qAE0Vofclrdx+7LgJ
Ixhj+4ikZ6HXPugmys7NpKvuEhlNfxRdeM2L+EcawF0fLZcKhY4Zi+CIcKDW1zFy0JU0o31WlEzu
44aHMKoAs7LYoA7uFr1kj5o0JSZ2yoJNEbU7ompR4JlxOm5+cfjxc1UnBZuIPRxWTjQLh9IlXnj0
aQDxSz7mbfws9cG7e8hDGc3XFuVy07LNN3QEFALxGuRL9CEDk7UVhrFZn4aN26lD44oSZsfdNVw1
fMQgvPwJ9iU+KuQoC7s1wjuzJIG3HnyiLpKL60ifvivMNvjd1y17uF81jmsAECDTlbWbPplHra5Q
P83/B7z3te2beLeZHO7ovQBurWk8r/QUJEaLJfKgU7ZTNPhsifAudhF6FkOylkh8ULce7DpRF2cc
Jc3BMw0Op76HmpA9GmZBboSlHgwQoRjs8LVOZrRr9epS/uzK+FMN8JIdK0RgJOqj1o1Yy3kph9zu
Nkxvd0GpNW+yQ0qnTSbUf8ndtAza/NBm+doo2u4a9pGGxz/GPI4aJzJhYGrTYTJg0Hhh4SxFOfmH
wmee21jgaMifnA5B62BynZj6KjdmZlkzDY6x0xnUCB95jdREDcUHK4T8hEKl2mgMRk8Rl80x1nW5
Mbq6fMSCvnez6lOBZ/leZeeEW/5d1+0byNXoYRD+Nx8l6J5koVetKBXOJdXsY9D9q66DixDVtcNM
Ai6CrPXm0gqvujmG+QMFu7jrfrMn/aLYmHllr6NCuffua5ykvXPCNFoILX8u8nZ6RnaAc6xQ50lL
io3dTMH/kgAi/nsYhyNptGxCiEyy+bzfwjh48zRdd918Jw3sgZU1s+BKhvdJbVSrSo2v7hRAj7aC
R5z6VI1T8xZTDy/buUj1MAKcaJrZgpepAzQMM2CL6qYTcFW4t/8Ku/mPf8l3bv72n3z8vShpK4JQ
/fbh33brx/V/zt/x/7/iX7/+b9uv4vLBZPDfftH5aXP//Qv+5Yfya//xslYf6uNfPljnKlLjreV5
+/jVtKn69QKCr2L+yv/rJ//y9eun3Mfy688/vsMwVfNPI5Y9/+Mfn9r/+POPOVXwP/75x//jc/Mf
+Ocfi4+wZl39+zd8fTTqzz+k/lcXu5zFCs9gfksn/cdf+q9/fAbZr0sSmeO60rEM44+/5EWtwj//
MOy/mqYQDsBANnJCmJwMTdH++pT8K1scm2JtzgexSEj44/+9sOvf81X+fqR4H/7x8V/yNrsS7awa
Xg2/A2sT9t58/rsc0zFnNjzBdqQW2Y4ufjvr9KbTzaR1K+aqCg1jhkDM+xjtYmYrsVNAemP7sHYT
Y3YWQNEf3vo4/h6zTqsCfJSQtkIEEpjq93GafbAmR0PaGQtbdOemdw/OCFi62hsUK5iKWPVVOXlq
wHkBJNVEuTAR2ls5TpP0GgfylqPcVVlzJhb8mjU95kRz287BU7hMc6t7I6kiBpc/HnPCwVIn/mml
4zrBL0eBu2aZ+UoIExZeYs7/6Xj+T2/T//QuSYYmOj5705G/5cZ7Udr7fmbDFW6SGzj6kzmhmvaB
g/z732POP+j3w2E4HBJJbCVhZHNO2T8FvHSDBJk7kienxe9sPdbkT4QkdlQY7BnPi2hV2eAA658K
0OTY4EKs+kuBGAu+tMKBnr4H/qfPwdAIyiARdVlrryEg09FMTpb1WXjNBmDKzAAnHWfhiO7GLvvf
/wm/p+v+OqMsy+DMRoIq9d+zjOuqQ2PNaneW958Td0md9NhOwcVKrC8cDTQf7j1xbXqv+FQV8fHf
/3rrt3Dfv/96x2Es4fKfI347VD1MSNfJeXJWRbDxrfin431GRvHdJkq5EiGikcLB5FVb7PEiFGIe
Iki+RS1Q3x3xQyM1Qnm8EOzXiV+K31H8A2kAJN/IciGE/+jDmMMy+VpyjRgW9hETvHeN7L1lIdM9
4BV055Q+iztwCJBGVEQ5VATOhm2s73CtPZiaxdCkyha1aLL/JVLOdn97jMx/PymiznzbQOHHJf2v
Z1CrCgLQCalhs8hRNpFJorNENtbC0QbQ9ujG3lYQP740sn2s5WLpoSq2Uh39oYB+Jc2HwPIhmETN
Ryqrc6UnL9MonnCmbW0vnes2CG4P/linxLfEt7qDz5om/jIZxDO7zEWeBNu0LB8cSTgby+sGA7c/
eA/KcF9ihLMGq2q3ZFXmWnj3BUxBvXvQJ6DaoZ3B4Lfiq16np9Zjq2d3XbkaxV6J+gUP4xlXLF44
VPUt1sAs8ojAiayz1Xm36NEbEZGC2wzXiVNsdQ0CY98D5QXG3HkYSTTxqkHJYf0TauptGIyHbhHW
a3+ybp60HnU2fHJiPQZuPR+vfRfsEWiuK04YqbyHWartULcxbypXWh7uJPMPH0wzEn58oqcuucVw
erhxbpqp3asZAQ2vIpfdD2wjeoaYsxfeQ0vHAk1oBUPUvVvYFCerflB1Sl2WX3TbQnzV7y20IRbj
kbrW3kOpTmNQPXlWteEJcqtd9xK1xcUK28OYd+9iYAGrhecIb5sj8ntY4cDshp8duwNiHOem9w6C
dluZ8xlabeJWW7N2WVeAVQKoiWHuHIYGF4LmveZpdpHo01DoHMNcP/K82NS6WlFGr5yu3DbJ+DBG
+IvSOP1mQaZHS20c6sR5qycCtZbsd0Lh7KcWaEOBCX1qqj3SXsLLTMYNQEEb82jF2bqJUE+V5Vb5
BHj5VyOwUOdkpyySxOzIXWR158lnesJWezlo7CiYXL0mPcZtW0/oeDrQCyhZU5NPJX65I4v6OhXh
0Uvl1o1RlWrJmlTVLcF7IBG1Q9nLLbr+RWRV20w+dTlBGoA3e+1xMD6r+pH6B4+O/lKZcu9jekvp
sB3UZfzsQ93CceKCDhZwEdk3M4WtGCH1XSgBmhxUyFArn80bVUO8TXjseuPWskUZnC8nBH2dxT81
UwcMg+ISYcYnkSNPpHrvubOs+kjPISQTycXBxUJWEKvXVi9Ow9ZK8OKXWYk7rxhnrQ+Z1o298Srv
OkzOXpo4RNkAoIbekP1+FdAKFjUsQUQydKHuqbSas1k3V6OCQ2T0+zRpnh1Ot2DWtkYlVv3JfCQe
gyFXh/laGlAomS0xJH9HrXvvhzjdag4vwffoezIe2PG8rtdRtRe5/qa8lB15gD6ejBoQ2hUvZX4K
I0TDAw82VXPTRUHKxtLMdaI28Assaq0YcV8XORo86I1OXqxrPcV/FUEMKBzI58ALmNoJxmHyTOT4
WSDIjXOOX6bwNpRbsNwrX9PrA799r3kApSB4lSX6WAqTZefS5Ja6u097uUsae6+3auOgpFxkZDIs
9MTZR3iyEDdQThdSnsLeZNduPYopekGv9txAKGRgdvJ1F/dJlL07ASPihIRzwOaMHewHiWFC3hIg
h8T3bhkesy0aXYyUefNd4ZuVjvmie4BCCx68ZXqJI3UY42pPBMIxRhHtS/uUzCPmHjkiXORdF1q/
yhu3rve0QVuU/nv0PGffQUZqoo5SHSm1CSVNi1+Z6K+94bwFCMrE4K0yNKjIrqa1ptqDFzJN6eK7
PSmwdia6YWAY8aHgfV7g2bmF+XQkP3aRW0+GQ6b16B76qD0TarpVSNBjr/3Q0uhOhPohwgXCRb1J
wvDmUOeVZfuaVxakZuK7MrE2rEfH2mQNpkYNv+k6d8AnpkXz3ZnwNJkY+l2dOYlj7ylCOSz2viBJ
NpcljxuuFrsEcBN/OvGbGUt0wHJFLgv3O2OLpYJRpkbN0y019pw6Ts8W9S5CBCTbw5rRZLQMypEb
Un/KLCRLRBqhR3BOGZHYcoQGGRZP5asVxC9FzkEKq70zQ1uAjGIqtM2XPOPqfxV6vishQTOMWWag
EsqYgZo3qw8dlO/4rJLIep6c7A1NLvSqeWaqrd1heh8t5in8eT4Vrx1Kiix1QK8EM0htkq44+rXO
maXWjD4996kw1Zq1FiiST4V9v9CspSlasnDUhkyLbZb7B4adi4k7TavLfWO85g3yhuqTMe27abqX
mkxicyjfI6STOqhCK8q3W5PLPfRTrOk1x0mmxLinzqblEMzvsM5YSOkF+kl7Q91Bhm2xiysNcRMT
vO4eOumrhEe/iKgU7ZrU8BYwVxmvHJN1jM7IEvovd27LwWNby5WGamQ+QoGZoSiQKznlp2G0Nwnj
1lVrRF9pM+dy5VcYKAiQuwcDBKJd5+8W8/KcKxTKjkSpiROGia/Nw5KLVU5nchoZH7bEuKRp8V/s
ndly3EiWbX+lfwBpcMAx+OONORgTSXF+gXGQMM8zvr4XlFV2JaZasrqvtx8yLaskEkMEHH7O2Xtt
4PiMA3GmBh+Bne+j3Lwns+swL2OG313Ri7jWQvvWJGE4Nyw4vcB+RPDaa9pbjnGWfQYqYpaGIJE7
+i6EvBDoEaBG1qP+VpuCbfbIjpuo1ezLKJN1MuzzRHxgg9nklfjiIxhE+3CJ/ObWjGziD3gEmfHm
zonP4RW/ILwYuFYjdyMAnM/NNJp+WZfVVda8V5PY8XKYk82WOOOYOcShfon9fF9HfMzuwNpYr/Ud
wvluWQ8PAKD2aWvAKas3Vl3uEvvg97A2GjoXwa3h0SZHLmEMzGcKd4fm9W1Uau31UL78WRpi5fix
gaq0PasZ6mni3wHojzrqChLLYuQ5pYaWoWCEvkB+HGzczCc2SOm7RrDDQo3M1B9tuf2h6yLZRNJ5
YKNkLPqkXBmMXxeGdLpFdNvmvOns1j153x3r7fRe01SNZ3O/BlXI83G09xI9vIS5kMbyhDwSHVnn
rgRTHFcMPASVfCK14jUrzbcmxWg7DkLbO2Z6M7T6Ltfv0Wpj23BeQof/iBp016C4lwCZAwZ0KHMD
jeCZADZPoPGO8SVfoSiu14CMSKMauw9fCdgtFSLnqdn1dfOHfsynqE3qPCUdpds4aA2H7uqnfFKV
hBGOXgj8iJW+plkD9cDaysY/SKiiv69ZPoVPfz+UK1zBTEO4OgGfP2/ZvRG7N3hTQsSrt9ns5QYY
b/NiH+rI/uFf/v5on6Jm5+oV9hSufMuleQC36OejBc7gTkXTlRge5MalASvJ2G6wKtaYHCJjK33v
D9XzP27lpyN+ii636XcZod+Xq6S0zuMARJ/ksjHWYZ+nf7i4z+Hu/7o6Ghk0T3TkcnN59EMBDWgo
d4eBY+VCXEYHBaaLid+ors2caNfYfsCDvRa5uYnRD/aZe0KvDq5xK9zhvrsvfJvEBGYvI5antN36
YL+r3vzD5/0pT/vvc2QzQJq2LhxdfUpxdVQtwj5mG6naR+YXpGYZf7gN//hGzXccAxQtIv5Bivrz
XWj1qgL8knPHw+namEFXwiWI566f3sMvv/86/fJQdCzmohMltvnphmu+gI1UErk0kG8Fz9ODOSMe
EoDSgzfsfn+s+Zn7qTsyX9b/PZb8VNvSQSOuBtMqg5QKJDSIRajmXWT+4e796jCmcgXx4kwTeTB/
vnuj9JwKz3e5Cv1myQluoF7gy/xjBPI/r4bOG2Gd9AaFxULz82FIDAgS16JSx4cIq5BN/xSvf3/D
vrfvPt0xIRHLYrtSOPGsT4+e6MbMyFq+CJZ0Xiuvm/P78LecXFJ6IH/t4iDEBhgjukrWldPDdyhe
YItd/T+dhi0dyZeE5PJPl8rEPfd9m9MYif7BjUpODcAI70ZT443OfC2t8n076ldR8pEbzYHhxqEd
/vRQ/GLhE9I2zTk0/nu38+f7bWi20xhNymMXECcwmudeG1BNolv+1uJT8s6/v2jzF8veT8f7dO/r
1DHxA86CgwYCX4bx0k0/6Lxs2Iqg5c5fRGg9kHKL2hnbAXcADd92XpRzZ9zR34TewbBt+KIbyIFm
4XEw7IJO7XsDALI/7uwEWH3Tf7G6cTdW4j4RxgPZcKSTkO8bwuMii+0mTbxHZ8z3SR6vxVD+5yu7
kK6pbLTIgh73p8+1CMHsFoLNQ44ogY1iXu9N0JkGsrXf38xfLJk/HWi+1z8s64zntL4HwgQ+AGcJ
OcQhG57fH+IfjTMGdpZlwA93zfmfT4uL1415HAKSW2ERWXtDdfYgz42+f0Vvhsiq6Sk17wHP/Klf
+YtFwNbnlQsimGN+fkBz20LYOiDDMZoPOTwKmNK/v6xf3bkfD/BpfbZEpeNM/PsARX3EePmHAxh/
OIL96ca5XBS9U44gJJDkPFl1GcmyxMvgVDfyo+1Pd77pn4JYw2k44B5zjnI2LGlvpWedJcQHhrjj
XT2OT8MEJGxVD/VTY+kXEQjgSVs3H29+f0+EO78AP6+LJDGQPM8rUrj2pyUehUkNkS3gnMHXiGrO
2SmmI3mTLWkgmPgSjDzZJOlGCco03bzX8txZawANFg57YJypnQRaJtyj7RDqZ1hnr6i2yBU3ZnDb
xN0tESJHGUbvk00Iqd2HhxSNLUG4KyseviBsXo8Ens1Pc6H6a2EZl5pxqk/atUbEQlnRbgqw8wY5
T/u4KxL9tqn4+zLbt4pkqTZ7GaR1VrV2JMj2qqloFBJRxIY9M9WWBIx95k1rqj+0AwlO8IZ03Ww1
/zprmNZQzdqFNiAccc6Wpraj0q+R0xxxe93NK/LEqTWxdQahekqlcxIyOlWl9WBp8gFDHXECfL5l
PO5QwUrnaA/6BSHUydTgeCTFLN7e+PyaVhqbUqQbqYlLk/NFANBfOsWR7+OtF0jcFORvCmNlOVQy
efWSpPqdm5E8N7pbYUWnponWOn9e6R9QOAHPx1uiHzdtc0MEzqKNZ9+XWHUmlDqneq1SouDthJir
fI+BYS/jYdeAt2u0FJ3QIQuzF1TLN5FnkhfpPY0yfPSIUyWk+MmhvkVtRf+4tSc8oFn/ivxpixmb
1hfZqQWofnPdV9o1yroQiKEiyxDTMVJWHypnQ+Z5/dWsGGOBrgHLPDsY6vwcR+6RJtnH5BaPTZPt
sjg/JWm4MjTs7zK87+3mRa/nRjy/tMk5t2KbFWTv0nZqmJdlIYVdrJXlohmDd0VEWm29jH1DGp29
cnQbQk0B84ZgzKugzbtd2vpIv/sH2yQULR5vMJdpfz/r/5qwXv/9hHya9H76n/9/DX5NFrvfDH6h
Kr3+NPed//7fc19l/IWDlgrEtKXBhHfemv0993Xdvxw4pfyRdG3T+P4n/577un+ZBpMrpA3sP1mc
+KF/z33tv9g62SYvKYcNo6P/R3NfRsiftkPS0J2/iyRdMatT8tP2BFlg23pxYu5Cs3kXVXDRW/rC
NlEo+EGuPM155H24kKn1MdRYIvJOnu05JDBt+pYwmbzehOm0Kt0BV3iYE5E1PUszuOnSLt0SdhUi
DJ/9bzY0g6FALJzY1mNV+ONh7AoGuKWANU6yPF//rwrX1tLtdH9jojg7+uKmgDJ+SSHeYEiNyOwU
Xr7CaDfbDOS9pfRoM/WY5hBsL6oosU4B9rQpMuCoILVZE3f6WHmAKNT7YEfkURTRPPWErIsb9FxW
yLcwtp9Umd+mGlgjLQzogVZ1e4WHYFOR27LO6FYw1xqfKtx726koecrzZoddWJyyHhaC4ZqENJFb
pUIDDLHXkjphXBAwE0nCFmjEnbSuMVuA6a4eMp8BIhvg/QCVZNMZydHLcGV4sFPIin9T4FgfWr85
BGaHkSeay9e+NTYK3e0eknca4kdJSzVt0obMiHDyD0btvLgYuYvBT9eyIlEmBtywItXLWOjp6F+M
6VZd81GNm04vG7zpLsuTJ9b5AL7Nzbo3GxQHpLqcAOJxfE8lQ4uscneNS5OvH+o1kuj6yhqpSzLS
iVYZcSgHmnlAUsfwS9i/mFYZXGVuFuWLrrMQPuUyWne1K67waoqrrtAzOKTBRxbVD0EDntFS+XRF
QzZeucQ8kL+TbCrLDp6RbN6MqSTuqE6RIPjIqbGdlYehaeAjGa0N+mR+5aCnNgz/wL+ehQij7ZjZ
4siugoh7eB+dKb2NGY7c3jnDoa8k3SzA0ANrp62lpBmztUM2Fq156iC/m1O3E+WwHSsNjLdlqjty
L94H7ZSmKnylahvBAyDUHcJd0Q/dmt9h7CoybOr4lXHxhoEidicJEKPm/+xTvkCaDjmIe1YgPNfV
vsz1pwSxlGG31cpK0fPgQaJzTK8H1nsZXn9xuwYqa4k4Sm/0RxkOTzIVzcLJwVF5M12CFlQNB/m1
HKr6Mta3XlqZq7okHzFF9LH09aYGSMi3RSEQtxytXg+lt2TpeSF2vtjlVrufCvmt7hC3t7PL0bTv
GwzkY56atz2cqY4QRdUzUcvJNsyOyivVzmu0rdY1L+V4CSiEN7GWuCszSmdnWtEcCb/eRK4JVFpB
8Y5aE71wmWzIMiCKMsGEYKLMBl9G+Eu/Qmx6rgBREaHG+ZWE2KpiF1XmOzS+CnUCAGknn+WOuLay
isIh4aT9PVZbUIResGVWufQM7aWIvAd36G/UAOGcAFyHrJYr3EKAjkqX6UD23KCOXJgB7eSkdN4C
cW0XOs6xMXjsLeJvh2Ek3xbrLJMSCAfX0shBpXNirfywQ3NaSVgHIN3XVcQOVnZVBKa0e+9cI1v6
giclHjJE9P4uqVSzFFDssPyubLqn60Dqd53UToBt8s47yHA65aUoriG+XQdppha9NUXLoRk1gLX9
QqTC3auEWAhmDMiOTZcqgwATxo7XpdUTZot7aDPhSbJKYju4HYQt6TAOBbVdAD5iCZoLEVyyhoKy
ykxLg6LE6LarqgvnKB/wp8Kc7KuTNvMSKDAYDQeEf0QFCW4BWTmFxLo5+g0fWn5SjWZfkVLOh4zJ
y8DzB9bYtBKu7boj4nSTdnEFzGHeoxX6Lcl1V0qB6kaRq9aTEapV2Q94f7TGXzplfhEyeO1kVSzU
CEEpYxi9TKfkySbllLGwO9G35uAtOcZZ1o78BTQpJTnwKvDzDSSdaKXX2QcIM+3W9rWQ9OzosXeS
aJ3ERY8eHilgmbf3dNXcvWYRwTX5K73jxybXf8h6DBedpe9DyQauxfOOocxuKvchI1dpCYIQ/Fo8
rstmqyZCN6LYPbcTg8dBlne9PZKSRp+HmeuG+X5xJCD3uY4mFx+eRlVgSaJSVQXmqlLGaqxkdqVr
LdHXPXRiv+i3RTpd43gg40TsGjNwFkQfX9nY8nFdZG3FSLlihseoiE48pp06b76agwdAkIAsO3fx
EJMifhg0pjQzIXH0goswi2xlNla0TSe1ToLgAQ1Xj0ZwgIpXxkCbM7IKycpRS55CZ0lAT5sn0xmF
vraqyQ1aA8u5EEHcXdlpW5wNkGqZAzkQIGUD0+bIPnc0eqzHVnsUAsV6UXzVUKIhKSwRWSj5ATrQ
XdRoL1YGZewq1ov7onTLLeGnziJuIXz0aMuQwBNzSFwQLsWie7D0ytzVYX3WE79jItpzlV03XZIB
4mtapS9e0DmbyQUrhfb3A8ExKRIQ9FepzkLfGlq3DYd61zSQKPEfPuUCwKEbiHpTh7g5jbvar7i3
9HFa0uJxIsIY9+4M9GCHGYsZOeGFbDgALGXgLWs7PRujiI+qCTeercM5xjIBjZHHiqCVk4/85JCi
IV0FvIFpwzOvo+eB/yfbIDxvbkBpRyg/CWIPug/PNLprE6DN2s5w2yTmvU+6i2geHSzJqyYxjyX5
hHmG15/sUoYYkakv+oqvg/8xJJoHVSeB2BW706FDE3RVlk+Zz1w+6wOfgCzKYTjZ++ZVyrYAwMb6
wK4IH1FeX7xMK/cDjwrCDbmrTVYiv8+es0F3AD0BJqu9qN9pGsK0SgLhG8eNTQQrdvJ6Q2In2Oey
BnDQkxA0JW5MGRO8SNUWu0lLzikwjz1pf/0i0rNyN1K6XjexO1KLuvtiNPUz9FYMowWK9YTJfRRa
i1hW/jk2eXfrs6vNdW+8aYB6X6l3r7W7DdY9stCw8i3x1bx3TOEPmPAug15AmASYDBaz5YRr++LC
uVvanb5lEwIJCb5mLFR70b3hAHcLjX/fQNwKakiT0LnLWrwxvXL3qQWBTvkXVcrhEMtrApaGZVy1
E+/EBaM23IcI+Rdxru2iPGciuSb8j/dvJeQq8XTS8ywLrJMJcSyYGEjKHNoxObqHCGzlpu2T57Yq
81M62gxQa3NXZfbWSHMiVqbiRsXlV5Ogqt1YoOeA2cEwxTijHoYmHemQaECOjzQW2xR0rOfelSUC
6lwyZ/YT9SaQ7K80wr5WuaQDKBzkRWnUE0mHtAxvkHMOhvwYC2NpOhhrs6IlDFBAvOgE8XPhV3tk
n5NHCdlT7DpUTmCgcsCu1k71PDjmOrFnkURP/+ccuQVibe9DFm198AjhIy0jxxCHeamy+oXtx9et
pcFpjEjz8Ax1LC0DlN047YtgMolHQGO87qXPYH4KGPdGDkZfN3wVPtlMhYM6Zc65upV25zEvKU3E
BYgWkjL7IqbeO+SgdwldACoJUxXgd84bKzI3DebABRa5d5TY26iKP/xp5PeSVhBoA/YwCDBLFBDY
6DtN24QZjusIomfYrHnjAOIBF5qD3sJ5II4mUqRBj7ydGuFPyQBl6SZXGJaKwEC0rrAhI6ffBG7F
vNktjiUM9+2gE6Q5jo1Gzoj9TvxRvvaL8CgnIkKRLAIQ74yt3X7PHvZGENyAHH0b8Fc+NPvayi3s
hMYXT/CimwYwX66XfBnxppKcXew7U9xUDQoduuJHLHNXqjDLbW+sNI9QaGD+7yEqpaUY02IfF+lb
XbQEq2TTY+vpHlWBeZlMQhprg3CjsLjTC5WcuiqEeR46HrC8q7AroEKl/j2Uce9UOwResL9bBvAJ
COsJwFyb1ks5sxXBP+PooxLjVYxeIe+GrxaoWk80FAB6vKlLyIp4udSpgKy3Rln0IHXv2qrSi50C
D0Y/+RTU+XOk0ASLsJNrrJI+xZRGVAQbkrbHc5ArVbG8Cz4GtUb0zDDBaO+gNVFHhVWCjXZ81mQM
Xh4REpYON7mrspwBZ0108zSFTK2HhemIEqmEwtTWqPs5LsOge/5o+N6VwhmADiZ9gFhY45Yt6u1g
ad2KUSfZ2jYQ+ygbjlNyVYsk3BYBu5aWbAWXQuDKMUDu4w4eD6aNNRzs9gJoT7zqRUyJmmf9MnB0
dCp0omJgBSeRSQSktd0eC9h0dq8gP5K+YUEDXDmQngzG3qX2Lu2S2CL9hjINCXLY3rmTl+1Y5YoV
vMMbDzLWV7t+wtFMyEK9RXnjbuMi7056N+xIiUluRBAz//HEhcyBD93woMdh/SoMspJHc7KY0XI/
QqJ6VvhgaSTOyUFaxzdctE16iPUvDXj2RWTPW2W3dlelQqbml5LA0zRa+zH8OB8qaszEFdTcGG3q
CgBH6vo22tDZW6Wn38jUcNeBG5xtLYzoetrbyYZv5BIHuVADQYyIFOlemfgvbcmGPew63tmkZ+V9
Rh5WeB9bGeiW+pZ9Z7qZAw66Cbo2+WEj6rTmG4FFIIhC9sA6ytQT8qqdNlgsvzXyEDL0Nl0u33TT
MMgc8d8asrDWNQ5NZDQ0KX32Xm2/JbEi3TtDfRiL3jmnGv2I1Cw2ZQ5CYAq/562gOyCjdfQ6d5EP
7G1IgxxWIwdAL2BFuD8gGmMwKxJrU6rMJbURrCDeiGSjK5CTVM5riTjaqtMSCRUe28mOodZijVvI
yb6k0CJiUoyWdTFaCw84BZI2gOTsABduZDg34LuA6IGnk3b2GgVwHRIEaUWKnsRPpmVrFCf3qqUO
XJkWOAHEfSVO2ghUDNr2oICjN5KHI9odtCdQevr0BA4vPzbxuInCLlu6G9rDDiROyK4u9RVGm4Wt
hum6Qvy+maLQ3/TKi9ZwBpfuQDiGBIiF+vj4NFyTkEQp7ZUkN1rl0ca9d8iSd3iKFP8YYOqBvWWa
Q98XRbctB00tV71CEpvVLmF9GPoIewBeYDkZsWZ1timJaV4lI+kpNTMZEQAmQH54geTy7BMbz4OX
pzsclEhsjTl3pgmw0sj+AeyXDfvKZ4vSNfsi1MSxidR9hzwUr36prUIP5RCBIdGqSAtrWeEOL+ij
rdA5m0su72gOergNa8VGnOYMd6Q4Jghh2UwYt+gMu6VIpi9B09IL9uVVXqA6Gk2kPrRbjuBKEIT2
zjoICMbDfrsAAv5RleOA0imHJBjQ2Yo1hAI25nW0uNVVOVOMQASiLDScpaIPtBTpc+GTmd5mO6gT
T3qfBRc31E9DYRRbV/VwAEfI5ioOj0MHAB2garGoNf8VXL7L4zIsM0BkV+gf7BWgqPhRFna1zryq
WKW8Dyu8xutOF89ujXfbye7GVLtqJkIx+s6iJTTld9JlPzVkpkPmuLwOA7fez5s5MhPCo5PTBCCy
hIcNd54iEHJJK6lejY7AQ2bu04TmQUFUCC8eg0FHQCSMXfbHZFao0iegjtLRPIM1j/63d/x705CJ
VOI3veOqzb6GP3qG5r//d+8YbOFfpoUPzNZNCi97npf/3TsWQv5F3xalhe0oodQPniHrL11aUlf8
AWpJVwoauv/qHfMzuok4Q+lsiedf+J/1jj8NtgFtzauxySRd0eV05TwQ/GEYOyHBD6To033mvEYO
+Z1ifEshk4BAV3dNSBwkOzEy50bCnJ3kMODN0VuyNZLEewLxxSBqgsGhopcf7t+/ZhM/epl+eVoo
fgzbtIz5Jvx8WuDJ49TzwnRPDtFBmRnv+vRgqYLiJCpWvz/Wd8XCDwPE7/cAm55h4nRBvyQ/Tb7L
mqIuAAu3b3Tvkbnc2hgMcnY8tXFiB/aPfUPBueqL4cpjbr0oPG/ghiSgPup3O9LrtSaIAbC0b50V
PTKVzmeroaC60j4q95vqMjJnXJ/i2DAfDJMEmt+fv/g0AJ3P3+Fe8bXAQ4ZW6FP331HIsZWuJ3OV
9Y7PgqF9M74lHckvCUDKnZ9DMbZMGjsOVWk4FFuE7+vfn8QvPrCfzuHTaFqDFyFGZKr7nvEf3C7j
KAf3RsQ16XpUkr8/2Ced0ucL/ocvRoxgHyuR7EGovQ1Fec5q7TVgnjo5H2Rs3P/+aJb+abzC8QyX
yQ9GPSw53OZPF1do+G0DS+GrVXq+z812LWgJAciig8v8YgfUlKS8cWbfj2uP709R7+O2iVZWTuu5
87PinPbxOogBGPbhcG1FYXBg4xJRtrG/VLq6z4wYAjDkQaYZk7sweAJNM8SK7HY4eThYNwOwwnK4
YYNe34d0ADGN+bf+YHoLFENMMAfQBJYn5Y3seqicV+WA6rx3zHrtmdE28433rB3KczdgAwqlumTG
bE7QvRuLZCzlFnukC8M5i5vnuSJrMKbUSuLwa47tnI82ptOjzPVwn3cWMI+ZecnMtgQ5SvR3NA1X
WTAyShZGcd1PeUXLNTM3ObQ+P+mZoWA2YT9q7SWCIHxKhKwEPkEjFgYHDPlgaItXHPgY2eL6RUeo
3Vkl9ACRfkjXiDYlWqYpkIjnQczROsCogUFf48Mgtbga4R5JK/uIe7IFJRCMXCvIjggmUGIpavA+
Nc+JEMExZhR/VPFzErCfGzAo6rNlwiDuiAILAG8RXAbe1ctMI+OKdvEXWRg8MTZgMY0uroyznWEk
z1BA9q5P4HmI43tMgm0y1k+uoD/E1wRQoVUdYhMgdGGRntRaZGoNzq5LFS19xzMYnsgltoB7Nx/w
YaCiGlzSkRJNa7emktWtXpB7ZZYMfxpv1dht8eC0ACqm0Aau5CAMTjVoUZOP+H9i/97WtxQzBIG6
ajlZ7YCc/Ih6gWDKPH4mg3Y5h1mAUKWjGn6rcop81/4IqvKckLNAPsjSeQQa1G9AK0EMi60Fp9Od
rASDKDHOiwFFCoPCW/JZKY1b2Py00vDcm5hIDRhKAzFWXK2zdfAAFTXR8q1LyqHV81MlDREnGtau
HT4iKR6XTda/VG1sb/OxeYpy5N1+oD64ppGUKRhH5PXRXjcGewFj7K7/5lh0L1NmkkRNUyUzRCMl
N7yxkwC/qWzv4rq4cSttxglPH3ZEB18YeEEGWe0qRlLNVVtT3OZM1HEKMCLJgEoZCSm8THmPHg/B
/M4rfdp8ef+WsnSYqXEcJuu+KzICi0DC1PdpgpEFufSLLYMnFjlAAT4h74VcFmZN+8aJ1MIp66We
KDBPUfha+sljJPo3QLAF2Ul3gPnSlT+B3SNjHkmcnhHa5MXk+ZEET6szX8kp9Q5Zb13MwHVX0nLr
eQ74lrYtHGPkwyDQ+7ujHuryuoBcEwLGKw1xJkpT4NwrjbXeGK/IRR5lamj4gMA9qpIR6YhyTHfj
FxvZ+1RNGh0U9VhyF+jwuFfAqb+g5RUrU2opAlr/qbDLrRNUZEFUt1iJGSPXaKgqTBzA8iJyL81j
IiKSD2jMNbXzOCQInbV2ADDuYQ3AxKrFkE7GwNVRZXzo9ROmNOsZtbS26UhhhJQr1lFOK94cJNq9
lGUpzO7Qnd5SxtKsV1Z1DklX1jOBOsTpiLYtjWjnd3AUJhmhpa66hm6JxZZE0eiANEnhkb5YzXSy
K1pcqhXPKOnPMsQhM4VFgDyS2Z/F57pIpDFts2Hyt5lAwaeVDj49r902Crib3vvlfbPuKDCypg3P
uQdnN+ix4qo4cs4+aUF1oneLhB4OnsA0vZ2iwlsr8ku9gjDKrNeL6yDPCTnw+3fck+XZMwgwnt/3
pui+KdPXD64PLlaAlok7/7rOGLOoGVLhgvmquAFXGKj4jCJhM6fyqJRyvcTYiCMGv943thohFAdT
rsmDAX+nmQTG8NpdVUl9nNKCN63RY5XoywApFOTlELmMJRhSA/2dpSoRCQ8pvISUIgk9EJGaZfQt
lfvK9cjaNDNwZ25Kq2n0wFuG2onITmBkJzLUy1s9ivRTEk+vtld/cdFzgsDrjqZFuMu8AE7+RAIB
8RtJcjBJE7ieGvveZ8nbu1mxVBXJC7WnnDOtVZvJfqZZcO+genk5vYfBxZNLN4wuQjmsIrtxlwEj
FXjoD5nmE7Gh0Q2xuwzGdRPw+kHj7ndnRSvlqh21A8R12N/ECREubN0Y4Xhrd34N12FR5RPgIkq2
OIrqdZmZt2XtXWjR0DfELwiwlnZoZNVLyGtfYDAtMjysqsifMkyvvLaAVwJ5cVrPPgDVmXtKiKLE
RdGnX5l1uhh66d24ZovkNkyudbrUJI14hFHDQxEJzdh61BhPEx+STYzdTUfrcDNi44o9oZY0s6Cz
lMOT62VPVk7HDETJVU7qEeCiIC8o0h2we2Fd8DvY53QTvu+GmVDpBnTZnmobSBqJNvum4IXhy0DH
zbqQWkfzhShbkDTOY+F/g+mRrq1Bvabw2fi5i0fxuder+OBNYiOj/uvvt0ummPfLP++npYsQReC2
MG1WtPnPf6gpmDUxGSKQkich4NWjowQoTe+WBISNl2TGjdV8R+iRheYaqECk++TOg6LQM87kVKAv
88lASzqoo5HHh6ggwAWslNTx8dkq3TWRX8+1DeCllM4Xj286gXqUJ+5YHzvwrw7j8oUkJGg91EwB
0SvOflpJ3W+qfIMzc+O50SpwggxUnEfGgO6vc7QGfFHWwmKq63nOl2z0d3k9HgQPEy2Mfeo5/c40
jZFUpvrRQeC4Dtryw8mfvGgEKVsm4XIy9fAQ290RplR05QgGNX2p3fnEiLvM81bIF5KlUsEj1hNi
FDEEaRruvgbBCsvVtZmJL6mfA5q11imieOh/mLIsQO8ZSpSuWsOtAerS1muzS5lDMAPtCckxsosa
um5v6IrMhOQUT6k80tRhCxjAOybUYinr/lqbMwHovLaxtm/IRVokPgKGsHffS4IfLppT9Ms23eGT
OTXzmzjMw0uQTlgFw2jXThDwNH3Yz/swC8ebhYW81cphMw49LxxQWH1OtweA8lJD88hYTH6z++o2
cBWNK3q1Prh0xuX+wge2u2O/ep3DIcOtIVd8W05+woasNWiaYRglNY0oZ7IviA0dl30p24VuG0Sr
RVhSHUxaz1pK1DGHiQt56KwJZkW7sx122eRgFIh5sDa887qYsGlGL3UZv2A02MYNJVB6YZAUoAVk
D5B4bJuALPcApZHD+E/eoO+sJiSO2X8yJ/3Y1RZm14az0pHHWPHHhJE9MAh7F81Wq+xHvPnn2scg
WwaobPzOuUmUvauN9B7bj44IwLCmapHr7Doqad0Aj96qsYXrlY5vPYmaBLzXakGk56qHmsdscAZ2
Z6yGhMO+TAROAS4+gJG4B20Dv7aINiLT3wwnO/s+TwSYSfKRA+BwEToPsN2oXzwwuWV3IamsoBRA
ErFGqwiYzHb2duCEC95/b/iNP/yAOLmBsITGIkQ0nZhoI4gdBRDDxoLFlCj5NULSw6XxFrHGFud/
16+keI/58HwhqnOfV3faBPQOVBnBCoHa2/l0m034giMnbaB/XEvbBtftm2Dn6vqGPAFUAihwtqXd
7ekgJ/ea/8gGACh3cKQOZ4yewm6dY95soMK5DWA0AZm0hC1yzdbU5lPmRHs/Ovu1fT2m9OwLo88W
Ru1h/HW8Ffr2E8y385y+w6jF95aJpZ50zbmli854LWCcFPNHlWP3fG/rL0glbtm5t8dkwB6Nb+Lg
jvgq2kJ7SXQaw5bxNSvDb2aduaB4eJiKKHuO23MdN6RKGyDkmZvudb0QJ6c5kV0UbNqQEa4/hsQ/
pKpZmEX45qQe0JTCvM7ooTClXdWUJai37qYsClemTvGXJUuEEFeUz8y1u4JiJrvSZEHd0NwWEkk2
Qeve1u7i99rpt1YJ3On7wv2/gtD/iQRkzPL3/7mrd5+FzdeP//o/1evbf61xNQJcq3/s8X3/8X+B
gey/TIcGGqwS5Rj23JT7NxhI/IWDH52n+U+BqE37z4UZxE/ywpQ2bYV/C0SNvzC3mAbrlMC5SG/u
PwEDfX4hY1Jj8orlGeYUtQPv0J9fyLZhU3BHGuFGUYRRXpanqDSbhaasG5R23W4aQT8GLb2+Ln2M
JeHu33MX/Ia4HLZGHdyp8iYpIA//cD9/0eUTcxvvh53C9xObVftcIu5MpT5ZQVJDpdhgmSEj4wO+
HFrUaXbsXdP4v4C1uNUs91EnbbKIqoDNZnyrlb78g2tjbt784xy4J8oyML4Z+qdzKHPDThDsFKsM
eXvBJK6kgadrYbftq/AN5aTYizSyVrWRxfvfX/+vDo2XC1cf/VdSkD5tlNqqtmWfQiHJCDVaji05
BCYOIHSMFsy8EUlJDiWsaG8cVYZ/uOxf2MmUPrOsLMFl285nA15V0iNxIoP6DuBCNJbPg0pXlYVE
za5SsqBdcEJeSXVYc4oEs3n9UYUE4ikfYnn9Jyfr5yYmXwUMusYM0XLnB+Lzx+BMphn3yIlXPS6+
XYunwCqica/+m7nzWo6bSbfsq8wDDDpgEu62vGVV0UnkDYJy8D6BBPD0s0CdGUn8+7Ri5mq6I/hT
ZLEKNpH5fXuvjTrkjFyAcB25Jbkx1hdk5eJxZdD3ET0oANd/uSr/eVZ8IQgYxUOEt0zXP5TEexLd
EJLQps1auKWOmvU4OeUS6k+bwknT/QQgYqVb3ZNJ7OJfirkf6qjzYcCE5Zge/8e45DKQ/D53Ll2/
H13P7FaNQGM4NtYXHFL63g8RVKu87P5ibPtQSZ0/zuEacMGQ2YbJpfjnxwUhUJliJg2UoSBtSKEE
T+zqa2fqzyZh8wCS67/5B+fD9+f9xtVGo8H1fY9q6kemVNQrN8kH6lmGNY67yfRoDUY+cjOLUEsc
7UzY0/vewQqiQvMEfGpZFiUyPE2j1kHyLZCU/vKf70Pz3xx1sG2+p2MWE2zUB9tTVkZEPTHIrHzX
drey09qjqqGuK4jBSE0TDxTfsE3tkEGqTm8QLKx96rXPwN7i+3wsKewwYl4rlVRL26eh6WWafhxG
IKWdFgVAMoS+ySqv2fX3SNxp4Cq3wD3Vtd3K5uX/eXes+SL54xAje6NL5NlQo7id3n//2wKsIeXH
oaTXrCiH0BV2U7yhTnqwurykMOdZq8YY3nJzsD5F0fTqVy9akc9M6CxCkOPsMpaROkbm58wecS8Z
+ZtHq3NDDZF0iM691I5pnjXA5QdMqjiuld2w+rCffT+NdmYGfTQskYNSlsPAqGoEbuXkMatX9rpJ
y5+zlj/whb93it67Mx92lguXlSazI9ujRP/nJUzxGPPFSKERpd4ckViwFo6AQE4FaS5QJrBXzd9N
NXqAnCCcLw3JQIfBnJ7zGU09UFxct1jrZwZTxYnzHlnWoscoDk342RxqA3lpdF9TsdnRzUOjTGYR
sUyP2qh3dw3qoE0GFHkZ+2GwchAiRYYTbgym16hrRjLi2jbZYEPCU2A7c0APE0TbRexpI995Mojy
nuL24KZl+bnT47s8m/4GovvQvYDOMrcswAPgT0YA97G9ZVdFPOVpKFfT2PZAMVw0s/PeUIrGRwr5
BsMS28NKLfzLfUUd758f7tk82pnHzKwC8e7x/+1SzOtAeH0QQmLqyZJoEAxvWy/Rr55JjnZS+fYz
4e8I6QF000ZBhWCDyFoifY7XGhSxVt3hu0YcobV3kwE6NRTWizMkzc7wkjtPgi2qlO/zkDRzbk0l
lkUXPBA0Rzi20L4k9CtQg5fhssJGUZTomxQIeV+O19ARR0VA1SJG4kPuQ7as4vF76GgHpPcBOrxZ
kvvDG+gLTH3wqbfqZ6Fwpnh28F2g+Jsa0ois3vwW516yCZArYAOsf3gKqFYfhdwpgfyemDBdSJdA
Ow8qHufN4OYlUK46XJpldrOm9hLVGBKIRHbQSe6pqdt4iTaa8ECGwLdBXjqySPTSnR6Mj3QQ/LPb
6cdUC5ZJRxRvl5DVkFTFrdPoGo1CBwqsI48TVNa5HX6EWs0qJbOx8yqOosrOQRs9ZlPPGqOj/dSR
g+FU0qBxFS8HB7V16ZDimb2MWljcdSEyx3q6s4AjSaldenJOqKxg1nco14FqZgmpDfW0HisfZlFr
IdP0ypcpMGvSQhpzmTnonNJ8myLf2xLkQFEPnpJHu2doodWWbrwxRxZiwkJeZNWE1BoBm9rY3yI1
n+xUUkYhoUcatCVsaIRLFYJfo9+5HvVcLjVY20s6sNtimsYdoXjrtLcqALHdDuEmQ46XYkJxCFXu
wDaLzt5KymRLysfrmGCWRYth4qQMSofZo2N7gsqQm23Bwu5bHbdCQaR4qyxvSbTMPe9zB20DZUXL
VWekL+4upueUJ8jUPR1qVgac3af0vjYLdWbmJDZJqP3I42llt2G1MHMLnRauUP4CtBB3nB5UIVB6
oiqrGlWsHg/pRvrWpjJrNJDE1yfoGXd2sgyMkGwTldOQaYEUKidYEzoHYY3MdIdmSkZ+nKniNfVy
SHnNvW8NpAmZ/Q9tHB5U3YNqyxCWT969F9WkUUM2Y8ibsOojsnSy9Lmw41suTGpaJASshmra99F0
a3Q4R0aMLUCZOb6CdtnrnFABhnvbBf2rGuHGMXNO1iU6Tn0q4TPpGyss42OZgFxUI5pHP3F2iNXy
mf9J/kdbbkWUoJ2JqmCVOhUpGcRONcjYlyVZmJOF36GVQ3qqUNaLqACmABQIFDCdFAdnUpaYDwgw
aTlBDxXzm8CHjHY4PWABVDD//VTjlic8ubWaFLa0dO+a+Qui0oex1zGIYpxyldld8kVR2OOqHg2Q
7rHxJWuLpd47P+jauOB6E5fSNvhl0dWLbkh3eQNcnYqyuyKlhx6VGx8yrG7G3EtPXH87tTxrjdzC
8WTiwehdOJR6QQF88M8eUZqr3j3gsPlRxuknrdbOKUNMVSJMHTJQPH0cN1Q56NObt8LNifiQ24jg
kV0+IDnAh9AQX0Zfze+rT91UABawYcA5QU0G3o66vOTOmyOfHTS1CLAKh9uktnoSySOOH12R/QQa
GGGWr230uFzIHliSbDlLDiGCYVQtyjhMZ870gt7UwWzNcCNacrh4wr0Ntv+kKo3mRwWLXoUFIeq5
Ee7MvnvclBGt6C7ocFsPubXxOnmqHfmsFeY3N28f5ciUXcQeMLkaB0uH7SIwIdFrwiihbVtkoXuH
cY43d9I7Mw/DZWpXMAGqbu8Jmi498j/pomKzfeZi9I9W7ZxwXNUU1kCjT4vmWkURNqg+5Gaqj81c
Jcua/hk3R4dhLyUO3ucQWF0323PhqJFRLY0O00fCG9L1IbDZeJaClqOekuxdUKjM6ihGE+deVFW+
SD1ak5G7GU37KGew0lgN5bKk/t/1YKWBfn2ieq8toWHeEmXfJaj6loFVrOjATUuYvcki4hFRt9Ux
S8KX1usF4NK2wTiSryN7eI31dpmCols58eATf5feMegVW7OdHggpe21atOhO2yLyhVLl9iP2wHcb
z7DOyFys0yldalLnVs0fp4R81CJlV7NgOpZO9cO2tHYZh59Cgh4WgO4Ro8ZOsZKTARBq7jlEA5jM
jMqgPnlAELdNrLHqsTOXPGR5y9B/UplPvptd8K1yWrnpm5s1Imuwpohkb3I8dCxDZLsuXUU7ZYB6
y5S2O7kFmly4mcXana6OdJ/bYM6Upwyybhrqy7Vk3us3ab9C+csxzeSTCplHpcMrdVnywYvXkCot
I2UTU3iTWHPastmGeLuXDcooxhuXnG3jaAOeXaiJ5vOAZiGR2Su5JtYKRcI9AXk9cURKrFJFJmXr
DFur4b620+cyv1nS+lIFJXxCKpgu0lBjdlGix07jQq00O9uBsvzRdbG1Af9DDbrNVlZFfVQHiTn7
1AGOFHeOpz8TMcKw+Ik4PQq28mEYYncVE5nDl88t0yyuf1B0Whuf/M7JV8gNxFIE3oYcuNn3/t1L
sKoPVvfoYrMzK/NajayDulRgAcfg0DScOjCMl0TyxoGfEYOZroWOiFUOu4ELx1AuzzKLLAEIj9oE
hLMg6aOw+BzL/55R5xpc+ui5hb/TxDCieQw5gCQWpsK8MQx0KHQaDahKGTsFJ7WoNCTr6YnWO6Dc
0FrEeYIL2Cbos7GfTR/TvWtfhlp/nl8BUboFi6m7hIjrL7YRP7X5oWcXXGyoKCfosAV2uS0VVWRD
OiBDy2kgR9kmYJXnUaMeVOd/tUP4SWaXXMKe55/x4La0Gc2coI62TF7ydiK2OCUnuxmLfSriBzHJ
50EgAyZlaKWK6SvR4Iogu+7T3ObQ9gQxfRnimuifnLZNmxrI/9UJxUmBZYIAOC8PzhgquUheUds1
uP/pTNK83YxCoHNvEo4xRrPabgF2BsEq7gYS4sQOv8UiFGpWixNHwyPxq0uHVktJTtR7njs+fM6i
bc5xbjZnRXjBTvnOHcIv7/j+RXreUyuMfPv+rzaqIgYJIO9R5UwHh3iWQxsa09JI3XClwvRgJ3ht
GZwJzyvDOtzUlE8WIwHVJzm1jxS2tFMB7ISKM6toOU8Fy34dmoa9DefEIBvNChoUzJwmdlKCzNCP
Oo86x2nZec2wTPwdZrnhUtM5ttWpDlumOeFnZkM/DKPFa5vXtIUifIwx/gXCBonCHsPRW7iRGa3c
eoCwwhT8HEj3JfaQD9dTQjiE5aLrbizca9i/GiasKyJlTdIW7BwXKm1wjZGq7IjKiVx3hhqSpmwq
beNGF6yCb76HvajRLKxmtftdho13tMopP+Alt3dJSrNkYgK4nmPgB2TyRuJgazZjcZg8uBJaQmOQ
zMKT9zyEXn928vihhSr5UKOSQmmbmVCjvVcE3CTTEbqVGNbVwoZ1F6AE8moM725eRZsmR4SguKUm
h1is3CnO2JqLM84JxHyOchDIy7vEKNW2FGodJx7Nb5qBYa9Xp1R1M7ciWaczMM8M8WOVUgd3B/oT
A5Gf0f9mEVZiVygdZ69FTKPwP7MWdRMH52F9wfk+53RqzSZ01bTVOiPcaOEt9Ifv7aBcsMrT8Gi2
HS5Td6Rn3GVbaOA6NrOYGXXIz3V9Dmws9WQZ8Ug+mmFyYxlBZluetTeZByfqoY+V9Gl8d1I9Nq3a
ZCGZh3QOj1AqV0UpvC+ikWgZY30bBqn3iQzABUJ+xslJL3f5GAV3/rgroqk/EAXjraekMZZuBA2E
tE26p1OBgpkkT8L15MnEQ4Y3uRtRQA/CiHYWq6hly5C0HRjgaSpi3C2aV4OU3BWL8CezZKGT9uol
NCwSsPAYVFXykhhmjrqSLjmtKJiwClvgmJXEgMqKdKaMJA0bZRbBDnvPQfUzdAmPPlUdtbB/Cdrs
6CU8imTK0w9Y9bJocPRnev0jtc0FzXb0nNzM64RKLFNYtY86g1owJplnUv0yIqXp1+zzQTN2htWN
T1BM78xgUvjukGDCZ1gnRA8x1cpb79ZPMADbmrqLRfvqRvma+OsqeGudwLu0DZ52v3K6fUjLa5WA
nkAOdqeRz7GDCzIw/yRUk166PMGAi5FWFtshiMJDHQF8FLjQNkatjfBDQkzk42QduORvQjnGvrVE
uiVFqn3Uoh7DHTGa32idb0wDdHhUS6YYUc/IyDh1nzAj3jjRYFDzCO2jCqcKijomxhCoOtZrC2Iu
Eoh7V1rUW1N694OliqOjkzSrdS5OcogQfWAZa1UQIFPXLAOJvkrZtdh4rAHJVS4SfMNuaUHnqbon
+wmZI2L8irCTDRM3/xXRECKp6S3zw1tjajU2z6zbxVUqX1rIxo3n95/K8kJ7UB7yrnGZLxnykbXn
Op887ZDb4QUqm7/UHUc7EYhccBMyHep98zz2JT3fvjrl9JCv0WxazPWl3pTJbSpHFCvSXWDmi58c
AZ1C2elJcxoNcKdeLpvJPte1jU+/mjLsoyXwBT5r0/nYB8d0o7XfKFo0aF3jA/ELUGtbBzEksjeW
vX16GntPrGPHVjeSe89eV2Trup+QA6bSxIPKg9YuMvdEFdFaepaEcmA39nWa2oduZKUUBwUL2RgH
IsQilP6NRn2OsymKlOSY9J7jF90SUj5XcDcB95qTOHeD/g1bf3Q/Es+7zF0/fioJvnwysu6tcnyU
coFOAutk48cdg4e8H74yZa7uC1pbG+WSjbf29HBv2LlLIKVIz8kYY1YjBmBt9Km+kHPsobCabj2W
Tr2uMQthH2w3eA5ZVcRp/tUugnMdDmi7rMBF4KWNmzBiCGhLnsWmnjCzwMK4RonQ4IaJkwu2Fabk
aGZdCEbX0YlOI66PpdEUsJqipKfFDbG1UfFC9aP35sRMvb0iv7bSSeeqQ7KZ32sdUjzGUmMIOCMd
4Wy2k2MOj5M7ZZV3WMTMQ24GHjLKNNmnMF9rX2AtqTLKytG8PLYxu/K2DsIc14Jc5FOBTnGfYIi7
l4LlTmtpGgT3/CvNvPvETvBirwJlpqc0IjmWRe4X5F/IFFTrP1SOS9wYh5xBRgnvLSDc8wqFqiTE
O812I62etOuiGTptEVJVkbFnZpBIBI9AoWW4mkkEXbeVOeycwrgva899SmMLKHMfsJYYganUtnPo
aj86TdZbGU5IW0as9VHv2RvEp+BXdeZXTW/g0DLNXVWI5spsSyeyhwKOFzYNIl4kGCXTFDyN2IdM
k/U6wwVTEVlQ5hW9ZCQNeZyW9g3tQIWQlqC93Ewl8LoShkRnBUtbVPZeMgIea81Ua3D+9krnCbN1
XOML6/KGMx05G0/izqo6FFDAPJj3Qx3IIbLGWffYmm5ZL8Pe/jxSQ9z4/vQUoxI7uoaUeJvScV+h
HDhJd+bHW9ypNEx3dcklQsZueAkjCoQx8/SNJWsqzqWVvch6+tb0yE0MjXHJtHx1HbtCXeMJHDGp
J49+vMehqt+7dSd3md1gubE7ePNFp9Y+iJ2rb8r7oMl4fA19vPZBeIGPRMgMtUJse2aAqZ1cp+F1
kOaTmWJoj4zqS+J26RlToQaTnUiRqT5RVd0kQ5GgKUnRUZB3xT4kOdQd8jgJXKsvMH9xdUKr2qTA
gTeG0iBHUbqoUQWc3r8rxXgjJKTfQb3Jz2g5ib608D/lxC6w/AQloxqVrxI3jI/9rIGY7wFpq/Zc
fKoxE/lxnK0iElv3YPytXTgkuFCZty1tPT8Ell9cEfP5Gxv8+rLiIudJHu+7eCIdosR5O3zCuHhq
ulFdphZNkx6bzcZrsnk172sHTTGax/2C6do0eSe8fPoSJww1N2Nc4zqA0NGnVJuN0FjqIieLYMzR
yMGdXpd29KUKVXqKqWVAw06Wvk12Xq+Zh9ApnG9pNm5NZidTUkT73guYYDeeea7xofuefARjsByS
LsL0NDYrcwR6ITMEcl4aw7APNONqxc5tRF14moyk5RJeFcy8cJJx/Emo24aD419qW1aLpKrgqY0J
5RBTDHtPdj5pc0yNhWJsqtwaVTYCWMxt0aPoH0Pu/ivSneQ2kuGKLztJnjR6U2S0f4MUhfLM8puF
akV+89Cd3OZe4yr2PQdtaVw/j8OhTEJ16PXI25aVuBc88x4j2mFdh3rPj1mi6CnQW1v3ERCbUDym
1n7olLVTmG4IT8ceoBWjde1jxIU9KjKPAPpNpfBHE/qmNq5gF83RZ802MbsiWtC6L/qngSgC8q7l
k8Na+UmryV1OcXXv0dmv8BQj2UFNxKq9vvWR8Y1FdbbQGhQzjS02CJU/FZaD60XgykcMsPEqaM89
qKdjkWLBp9CzlTGzijIeum09+drWb0+FLq3HEqsiQkYw6VmWUsQzXOIVJglJj8UiF0+E06aF88Qq
sA+0Z3z0wT5XcroAq58ueNU3QTPYx9bFY54N/TXwBRE55HAuhCLhoh8EspqovuixXxzQPA13U+tJ
WATynqTlbZS5xtrIClblxdATg1mbGB1TLN9oQWHkJMGKUg3AcB1HBF1ngkzi6NlH8bXKWNFydRAN
rcGzv4xDj5m96KwbM9tnYbYnM6UGhFep3dANvnYhC1venri7IUKb1ZravsFpykwBPWOhraR8GKPh
Dbu8ttU9iR+iJlBdEQ+1Guq2XfS5Eoc0qrytbWhvKpjSlYbf4qr1Sm4TL02OZdZezU5wVQ6mfqk8
eWCVGl4mU32NILocmT2ONx70xQ3JXNXX1zh2PjtxoKjcCGr4hb5Vth/si0h/6RVzhAyTAwtDziUm
MZvYXQL+Ii2Xl7qgUiXKHkwUkwYqvTmNzBBeIIFvRDglYEjmv6rzPNpqSSxWrMtuc0QXevaaMgnG
7HnRGyUlDRBNj9clIhrO0SwzM6lITN3BPGLAiPbUuwDXe5Zxj+qvwCS9RLNQXK3ym5IFzync59uw
MS6aYwXHqSHvnNXdVqKTX0QKZWTfKZqscUYXC17yVXrOW2kP5c7zs25rM2lc9036rOYHhTZRWGYG
GtxF9kPgnjsv8g+93aFGd6bz+5e5/rNJKrsGiSVuYQ3/aahVsveltR+o/SH3E151eP9CFGh9QBBs
oPIT6Nr6+NpCNP+hMxehdRJ/lQ02jc4t1INjhPWmCR3/GNWFf0SBgznZdPuHINJw7qDR/mpzGJo6
Vj+KIbw2flq+6I3p0Moy5FUR9k3tIZn2Eeihu6HQrZXrCPe5LLQv0xjzmfRyCDGk3kN9taMT8mRP
hLTaY6ufJ1OvyfNLqIBJKSF72OCQKcW8Ykw+vm8xitotizbxhogcyeiguvs+jf0ND6vkOMShOI0x
CYemTSNKFBEibiHabw3Nu/c/h0vwxJoi+uxZI3m4fdljsxbuLjNCbxdz81zef/H+khD0TTcfpXai
ECwt+Y0qN7EBdTM9jhSt1p6oBAtuPtjyeqgL3O7375v1voF2lGzfjxIGqCPFdvXqgtpaKk/I2/su
5nFbgztjtyN87etJleZTGCN3LZxWfAdn/b7F83FDHeE+j6KzVjYy1DuayeM+S/J85wBaI7yIg5+C
3H2Zz2uRPrOUd6ivh8Pp5xfKWCcGmJRcIr0aTqBQhpM7Dt/yisk0FhvWAe8vfP/Frz95/86DlQPB
TdBhn9/w/Q1+vtf7q3+94c9f87Qgl/34653ev/vtM95fZhHMBlkAr9XPt3r/YTxv5vt3P19eThol
iMZ9+PVmv17ycXcS19sFndvu/+1WzTv88y+oYybwywih+rXllZ9waH699/tbpG2fHQzkyB9+/tsG
/rbVmflqFT7ZOh+O8m+vxkZurKtaUPv788z89ppfe4p4KMnSminHfNp+/fzD1rgRcCWztVv82//7
zP52sH/9XetIJilm9unXj96/+3g+8SdMq/+ZCCcTmBqYIo99dEiRwtzVtOEY/Ne5W8aPQt3nvVui
NqshejdURSSiYFpK/DOatGWDXJmEhB9l6zJBpmC+aPTCPqHYBXtq6PUla3uSOiOKrGXvR39TlvxD
L4SWwBLIhoQu6OiLD0IZkclQuA4MCKCu5SYZo+/2pF/w1ObHKtDOQCSitcTJsqUjRTeMeFzgYhgh
o5bWe+hS/ZB25m8JS4HVUTliTWrEdLQjjL35NEx3YYQwyDTpa5a5tyOlL9rUVK9puzh30IyeHDsA
aVRTXtHADqyLsmqXRGyKPWP/nppJeuSByBn2hnxTeGpcSbMWf1Gc/FOq5tClMNA1zCIxlGqz5uE3
TYODkC12vFEio7H6c9I9GG418dCqxSZtA31JzQdHmN0nyBo63Bwxzb8Ws/4GVVv6F/Oy8c8zYqHr
9OGSOsDnkdn8uTGt56qkTnlkJ4PRbkWc3eOxqK/w4NpP+SzZnOaJjgcAj6aT9j0gj2NvR+FrzzW7
wN9NOzmj2mFDA+3d3vuLlu4fwipmAKaBwhDpKQIUe9763w7V6KLS7zOf5FNwgk4G/3gyUJ2kUROt
iCMp/nJ9ev9UPnEgyMubRY08XbwPpyYgg2ZIA1RV/mhdYFLsgWq4t7DTuhuZRzD33qescZweEi+m
Zwq3DstXS0/XoGFq4dC0oy7d9Z77HBOXxj3LZMUy6rO7Isy9PPOkrs51EeyjsqPCH9gWgJTxcyHn
MJcwEWtbORYJlja580BS0BTg6sXFc1Yds44q6u5sYawjLqEbRuB9EIj02SrFqRHSWOZyCC7KdO5J
kRv2vcGzRoFoImWnnJ7yoSIjqPVrWF2zdCWPTxIe9QsmVmRt+FMxV+xZdhBsiPxrK8bwrnYzjcQo
/HPtpMMa7YFIROF4NUjGijE4Pgi9oWkWlVsr5TtiZex1YD65Do4IzzW7B3R8NYsvvX9wBCi9ogm6
E9VcGnAizPeRhZwi8JsbWrS1pIV8nFwK46GHNOQ/C9pmEsIHQZsQwsD86luY3c2PEiYqd9qkIqlW
LIy1jVOx2u0H8jxSkFtQfphu6x5wdx+OUGbMng1azEuIQ6t2otXAWkbSbnc9IqUjaNkui90gLYur
tEX01RoOScGqnFi5/oo3wd/+ZeP/KYEC/msyZAhWeb5jzzv32z1AHccjpRqq0hhN4lLlzMrz5F5K
oZ+MDuyepnsNff/2m2aQr273rkH77IsFKByHLZqDsSazvZN1eGAdDtSqMvZZHmIRrGx7PY51um8Q
w+wS8Kyjp51aT2nomTqdRWPWrE3MeuhvcA39Zbf+za0mHNsFO4B2lEfCh93KBlk7aMJRSNTJxai9
5oTJr07JwUMb8W3wDB2nrcVSOm6e8IGdMjf9XuaBfmlc8D+51LmaUyBkwgHaq5B9xN3aq/36HPf+
q9/xRI1S60ttYtN63/L/K5/Dv8sq/iP/ePf/Gok8b8b/iVH+/yPxWHBq/nubw0MT/4/TW5G+/e5t
mP/kp7XBM/7lUe9Cm82T5Se4xPX/5eBW8HS0uQ7XtoWs/7+g1/6/GOZdHki2y+AAQ5IB/788Dfa/
IJzYwLJJZLCRA5KH+38Rdmx+uPwEwApEjeAu9DldF3P7n3dVliNV1wdtWAPLO7YQaFGjRAKSG7KC
ro8NKkTM72a1GyG8HsNFyOx01gemPdoozd+kdepvhzb9UfqdfRTVhWL6y/zvrkS5RmJ8c2gNlvBa
df3t8F5/SlP/UKx+eGTPmw5RwnUcRJnzaPZBYJ462mg2EyFYOd2w5RgaYES7S9ghabfqmuRZSPWL
CNAsEj5xTOoOFpgRPld2M1E0rmbwHLy1NPQpjhWAvJyy2+molhZVx8+C4Dtky+Eaa2TMqckj4479
N7t6XASpXFQFqSklprVVkyKL8ZgxLK1JJZsem8giTstq42Quh/QhmGjt57Y0VyqvcM5pw2uehw+m
hCrQUSQ25uM9O4CLnNiDFhKin0jz583638p7P0qzfx4sWje6gciC9s1sIflt9GzbAp2sCS6x7Vq0
San7gKM62atGAnnVhyMBgkcNafdWhqUJ0Sq+I2WBes68KXgSrYX5fkgj9yl0RiICOvARGvG+9sgL
DKn9KD26i0Ls1NR9lalDlk1u2CtqzfbiP5/3d2X7b0rl913x2RT+Z2B2+TgZSpMxT1ntqnWSTDYP
ywPARnnf6zniMZAOWzwBPZzLMqRHkSD4bOmeVHl/a8BVLLTcxiEKurpIVxMrfOoEkEEFpubFVLW3
IcW/EiX7KhvNXU7LTyfrSI/aaWVooM/Avq971+2PUYe45j/vl/Fhkjfvl2XaZCsJnmQO3/55isy0
9RzZIMBxqgT/oiLmXmKC5qqLKj6/tSBXCvNk1CO9NbzTKJCqcqs5+q4RJHgxOTOXsk966lv95i/b
xgjDp/9x1B3E29ioGLIYsEho+nPrjCQZkHeDgwTT7mzsvDu0hRz3ceEdgsbZtihKn6lF7UB7Gauk
TV6jFAWYl+X1PrQy40uBDXNHf/AsIoiJbsHypWniGQ2fnAtyctu6aS9tYiP3L72L0yFnncOAEPB5
K7sCXqqn0X2e9NxXKjzkwbUKw/6uq6yTTXH5lsHSsM3wYtmau6orGlHShQiB+4IKggfh0FWfyI79
UjisoFgpCmIFA3OHqokCMwusXaiQ87leHN/RE6Cu3eTfc6TDgJ/7CeNu/7l1an+bjtA43PLOKbNl
ZuRf+phlUpb5xmEyfjSda+1DF9xu2IxLJGkQ4x2KcNngYdy0BKJi0aBL7QqLwlC+oM8u17k027Xr
zS3RrBp3TmzIVa1N7oLp2JeQWAvV8LllLlCkhtq+wO6OjheN5TRQkqnr6toZ3Vvmmtc202Lc/vn3
hH7C1o09yIMNfc0MSnBR5OdiILmRKfOy0Ef72KMZouYYfA47w9xBRHyIYE7v5kKK17k2A4K54QGk
MxZYR+Ap/oVQ758nQFTNg4n/eK3ae1treCpk6qI8tjWBm7JyBKRSrWdo5FKKMDcAYzDTau9QaV1a
8+sDxznFjrwHRT2HrWqCdS4gnSHYRp0X7CYJorpuXKi/VYurSmg6iad+vdEy9EUBCatno1L3JNau
WRlR4RKRd6AiAFJ4gCBV9Z+xUvR3uTSAOszXT1jfqfBz14E8MfribCsvONKdmG8txrwCAlGVr/IA
ZMoUGIfRVv568PucrPTHKc5hr/QIvZ2adzaHKyGx/hYWKA2oatYEKFq0kdW9ZHH+5hR2uZyKEbP5
vJ9afX5/NcQRYl1FckdvifZHbOywiQ9LEWrBLSUkByCgS0MAlc77Nrkxs+se4Yk1yWrXVg270TiQ
AEeNyFryHTNUCpjEJ42AMve7WeXTdvRG64yzZgurT//SWsbOJsjgxJy4ObhCZc9J5Ek60UN/1AAR
N6U6pDXhqhYs8yW9C0VmDapJP0zkVqepic5H/4H4wdXicT92rr+HqE6fQHbNJkYjbwwdHBIHRAjl
ErgKAd23WGtXlZyGcw4MGyli32z6fkCs6GjnrmpdfFgZUb+VbLcQWcqN6tNkm/ay2qRYTxacXUQH
EPNpbSbhlr74iRM7kDATvla5MR2NAAzE6I5vIhcILMr0cQxjUlhDsdc6jtkUpt2hNJHWlKIjXrjO
T3FhsFwpauJJLQTISTRy+dv9pyHR1MbjaKNq8YrLNHwTkiqHZ5l7XMfobJLx6/v1yts90uCWq/cz
E4/z+DNfx+18XZU6qjsp/WVQcm3w3GSM4K4wSmhC3kChYt1HqEiQfFuL0p0vxIkwdb1pH+OEjQ6h
BqDYmv9bXsDfwJpooGcM4DOQwo/hVSEEshCk+nqw72V+M3DpbcsG8m1vGUc50IOj1XIqg+g4Vc2j
7YMUUH3RLZNQz9fvWzyxaIcmymIu7cjSVq08qKh8Fp1fX2K/IlCKpRNijHExyuFJB2x5dtxrxpUE
dsL/ypY5LL9Lg7AE5S3joRB71ySMI5D5Q8WEZ2M0oIxsPemPymzJ527dc0Riiiw0EpMKJKk9hNUx
sS/CU6he80ZfY+R/UpSRrVqZr2BRNmjy6qNhm7jBivR/MXceS44jWdZ+IozBobGZBbUOMnTkBpYi
EsKhNfD084FV9lslo/4I61lNL8q6rSsTBAG6X7/3nO98K2M/YG/uqLa6PF9108YedcOamZ2yu37v
cWFVy9CFV5KbBImr/UDMeqXBrqfsQvZmzhvfYiTBI8gLM1upiXeqmyJf9W7orluBlQgvpp0Szqp6
HrBu0hyayH2RXiY2vi2Sme16BrZ0r1z3pj4zrOYV8vwVzXNRck7nWodTgxCsy/VLRq730yuqgKdF
LRj3lHnDGNgHdlHGihwLZh3GwH1kt9saHd5Zq8R9lNQ6jyhz1wgW5z6l/sxHGHPKMnz/YxNoMx9J
wHGI0O2ECnz3PJLjfBTwRlO91DZG5pFdEPrlMu8WCfP4FaaGdDNmqoMlEIiwpBHv9+mPOnaILNaS
9LsX/jKF6EgJEckGGkc9t8sMooyMVWwso7wPfHknaiN8Zfa/bSyzWEaVr6ygFoxoyhvWHET/WhUP
D6PfUtkWcoWOcSu6dLhP6MRi/kc0KxNtzjNr7pEE5TvsJvdSCTY1BfydiFqyPbWkWMcuAWPIZ3qY
N8UvByHMAe/qAM8eXgX21euPLEw5t4dOqDynWne0I47oiSwf47qeFiCdwOWRol50/E+w+c1BH9oX
NGvWmwyDI8AN4gmK8hdzKximMQkemtW/VGBc9HjsHrsaSaKrFN+ZmoXPPEcdH0H46DtpuGY406Er
o+3ag5E7YXRhvmd90wYl+onRrYAiCoKuGyuQeTmrj1lE66bk+7L7HJlzbbyFvZn8ZAKCRbyeg9ZP
Hg1JMrJWeuna8d3v2ijNPdOXBrCL5T5jPIh7fvsYzOSzZRKXNWbJMfcVsdfSEItArswaokYwM6Ry
7bJDMEOEg5w3xsGoc3ddlQAkmpS3LJlE1A7vcJOY3gU5CJiOqsxXPGZ7C2db8HMvs33A/lvXibJh
hrVuMJuc6qJot4iH+X1a865N8pMyvvl4HvZeBQue5xSt+zTnqKiRE2ElVrkyjPbcxM0O3RXxpsnh
+lvtteZ7HSH9s5j0bbAZs8Api0xCe+vDpp6H4wCk25x4wyXTVTrA28whloNneWHjWmWS/BK/yz36
Y/a+hg4Hvz29G6KWlSpgKWcXNvd0Jc/CAPjbIcxn7cI/qKGkY+b7jNyM+sVsjqUPFbDmLGIogcuc
2P5W6JYCVjEg6NJLFz4UsBpE7lYBxz5Xomp3LbbSxLwnfDLdFg0iG78v8nuGwVsjYJ+q7UuKSmRL
JobNmXKqyfFimlJvHjqz+qG42QE3XnTv2aSn66X5EK8xje6JZxkv8AuyeYJHY9mPHZICp1t1rO2X
NBFiCe3nd4YCHmJWsKcntWr48T5kgXnnNHFKBkSbMhhmfcPdZ877IWfm2ss3K4U+BMYtWLk0Hi9O
Ud6l018eDbnFExXFSbG4Kmqk2WBmzhPzBm0hTcebp16Kl84e2rumGtdejVtHpxZce6K8s1pCpjM7
YSrd2eZsrDWoHehh505q2MssoPmmi3VCk2KbitLcW1m/s7yw28StV8yI5qnv48gsF4q7KHNngNZf
nH29mAB+NBqhpJVVe0a9bgLw854bXOh3sjZ2Q22dfJWOAcpZ4F42KOvBIEUHFd8vyg+gaiNryyiK
l3HIxKMkLKRT3fvS7I0d6ph4aaLdWeeuysor3mIsjwCyHcoTTbWX/IS8peqYW7cS/sK3Wl4bTQog
ZI1yyUJ94Rn+s1cWLCFG86oaJCPkqqOc2XUOOjzvVWwq9A6ZPQAkz9O1mQzGRiNpRDWw93bTzuKJ
Fpvh6PWroDfUeVb4IY1hxuFIWp8gpym+twwK1T/2GkqpmmPyxkC+SH8CJrOW8odjD8ohTJUWHwhT
E14E9VjlDJJTw5xFBu9uiZlsTAN0IK3YFnEpkJ5wn7QjlrDTHGpyJHucZq8/Aj+0/E3pkI7QTqeI
WBH6HOVXxl+D1sFy062BDP+BfJ9NOvbwtnPQ9Koue2CBegKeU2vXhqNc0qou9oiYszbZtFlWPei1
dxykmpwRYMYhY5tiOvsYWDNVt4t2phGj87P0nTWY/dJOmx+hFoenvvMX9FXtLXFhs1zmp07NjFWJ
kn+thI91WSVrYrg4T0jzCdQHE1M+2U6Dtm/p8To2cWUFIrnHh/aiVtVT3xcRkaT4s+PwnXrBXGpJ
+xiSYXFh4PBajsFvW5fxURRgKD3FGJfXvwL3BdK5LBz3PvAqUrJMfWPHoD9hxv9U2tF2ZkZ1V+qO
fejc39AlxbzMpijnRne2McKq0VCbXTJlLruBt6571P+yi8K/uj7XI2Tm2CRgRir4TZc49iyhItFI
1ua3tW7IFkKW9QqpSN+PIVIKdURDRgrUjxZPiccEaOZFnvUAreviG4zxQdBmq9ZAothIErZC9Wcp
jP6thcI5K1PRz9zEHUh0JE6IpaTHqJWi7B0Dmk1k5qy6rMeZW2oY45L827WPEzJiGRFYHd0YpTzW
ibu2Yb0KaioVoekHwQ55uDZFKhSNTDqsTVihShO8xGw5Bat2hiTKgYHfO29I5olK781nL0RAVhaG
upF61c1LtKArDqP4AunIyNEitqxOcbDW7kWNjXszQR7ZYGTqo0me4yAvKQThVsVApr0EINUY/A56
wwdL2moeUFQ01IYMRUoJ4/G61fpFG4pyY5QSCruHgcfx2vPARMNAI7pwZE4hHSbh3Lqe6wvKi7iR
88pLrF3FsZKN0kDS5FXeJa5JmhYjMRQGksJZ1yGX0OhRdCZuLOHE+U4rgjf+slVGe2ml9dQcZk0J
heDkPIA8XeH7NmBDGUfPiDCJq9XGUep4YWPmXl6r2SzCUEBqSLUh4Ch/86Z/P67FNq1zDLejf66T
VNtKlR2aeNKHsizPTtK4u2sppHldvlJr/96D4zWHkNYteovhRGZGT9dC15ZvGlntu78K0iwu4D5c
gFMh5c88HHcW1aM3unD6rY76jH7OTFis6NT17sxsot+94u2vp9XcEi/oRuUd68hzIgHFXmtfxD6s
KlAXkcF5ULrgni2USDUf1LQcISvKEeLU8B3GMiTCMYWZjCI8rM1Drjb5KgnqVUJyyZbuDxNCg+AK
7p9MqD46CN+Vu1EzfuSt261cFa926rR7biefFX5p79ugfWekca3f8SzGiOqlO266INJJJSTRUIvS
ddE8KAPxtQQDwd+nq436flpHrWnvTxwlfVBwCuyrIm9OEBvVdVKT1xiXL2Mj+3sbuNu9TAiOI+/D
Qb+p7LXaovbXS8x8dcgBCQ0bsQQED+AD7YaTlZYTeBeBIE8yQmSFFUkE8Aq0tKnmGdk1y7Ab5NGf
/sHcGg80CwfCXjPaI2lk0izrFp2kQvHqRznjxx4X66hVCmE9unoI/EAcbHZ9SQLmMaENcFbNeoZG
OlunHbJhUxbeyYGUeEIaNi7ggSDcB+S7or9TzwZHA97qWY9JnybMkHLst+i+tn2mNPu6GpdZpTnr
cDo2XR9QC8FgWXlmfMSzGC6tzDq31fjeNbF3prRo1pHmK+BQE5e1Ar4QSNlD1608JQjxWbJoD9po
k52ShKvrbze10mip2JOugF58j5NuPt/K3rnzejZzz3mnl/hb1/iDpLzAls2DYqUaLp106MXXWzO6
s+ebye9Y1ze53qZncrPowbghKmjOwsRtoFt1K/i+vmfMCcli+Agk8tzQ7YVdYcSHqJ8Xft0uTIMF
rK/C/CELzY2TC3udRfiBTcC8ZyfLfQynOJjTo6PS0FCAQV/owQdrCpQTBiQfRHSOV5n8ybmvaGdm
KeBApg0/Re0M2s/e0cEh4bbAUnf9Mo3KVgiviN+zsdvHjU3AOR5ZpxCPgD8i2mSKsog1fUPJ6a0i
Qw7zQeKcNW0lf4utE87o9Mhw/558JWSegzORsoeOGLdaoK7k59QLcMC6U/QHXWkv13GD7TW7AMrI
ZLkztnnjHoqk7TasF/2MyS31sRL9xpcTIIzPL2ZupgtIltbGrzA0ZyjHOOKDWphAp5Gn4H2uiPcY
jHgemoSEOB6zjYoGxEKOBdF4AAO4lRNLPCOD3mjWTrUxTMQZuHa2kUiHF3qQZqvW86nCWZm9dtIx
q+99B5BrL5tgUxWVsS5ozxMfovuL3B/bJehrPAY2DCW+XA4tZ62MfqkdDePIjb0lUHFvDkyXvJCp
iRyE9NhKG91x49nlHV2WvR+1yTKc9g7yHABMO8GCBCT8BV7rzf1IL9ejjZt7FIAfXPoE1zb5fzQS
/V9PPP858Pzvfxus/h8ciV51Mp/MRL83v8Ir+S38Yyx6/WN/I9/M/7L4j+sw/WaWbRpM+f4aj+rG
f6GTJdfBdHXNErYAMPX3eFQnSJi5JagaZAwO/z9Ty7/HowIanDspedCEOALtyn80HtVvph7aVGTr
FjQ6wYRW/aBRGikXJF4SDDeu+c3yOFe2rBz7QdTjVoyGtbErN1iSZmmf2oCmg2lk+cyvtPrklNq4
jUblF4dfgtZqipLc1PbDSGs+CKvz4BvhuQQUNY6u8V3VRgtPqF+te6xJB9UllbOzE9akIQXYKdVj
FDfq0bHaH5LTDh4q0S8brrbE5X3nFEibP5/4XIky/5j3XO+csTRqKIFAi7DmP+c9WQmrtEinTLqO
3gPxLWjU+SWfB9vPVyXDl5WbxhQvIe7mJCK+jJJ1aQtkxkHYlyvN/55WGPnyIYvWwUhbvkJhfNCr
HmiF7w7nEG/8DNPXFzy2G5XI9LFtxlS8YYyqrA9D4Vj6xShDoPKFMRz1Ohe7NEy2fTMOCx1c8JYu
PF20GFP159/XzTCa61IpMqpnlI842NJuFH01WEAvNjhZjYNurDpPLoTkfC9svTmSP1hHf2Mm/78T
3Ztp4fWC+B3QJIFsYiR3c0FJXECLQZQbzaNsS7KlVlwCAT4iN7z0iy/1Vh3HxdBTuUKo8A/Bjl2T
Hf4xPTZ7JzKrCDtF6PXBjjDl7JhWw8UTiLINSamgpW7LVDlTnzB9L5FSzvS6tQ7Yul6bSKh3Mik3
lUKKNMc+AgaTPPziff343G1CR1g+hGablqbd6BiAeHlW7XUpBrg82lpKYe2tJNsZDCDmCQiTFZ5v
WitO9BWb6QZzx1eDTU1DrUmKDNK8W6lcy3bsUpoSRsWM3Ohf3C5NH2sYYY+I9pj6NcZZMBrPFeOB
9JoXz0ZkZo4NTj0ji+8LgDOLhDPE6vo/m1aN73VbPPrVFwKAf3mEjq1SKUKSttBLWDfz20lJEjQV
iJ5qxH5IHZdhdydnHBLGAkjPALaBVhS2LcVK1mGsTwZ4wpvLSsi9INRzRZKLuK/fczN7rKLa+WLC
fDvV1zgHUfVrGnfnYIrXp/f9H6+YNETPcHykctObPQ72dq2Ry7TNsMcvK5yazHSIL/C9Ol5yA+9Z
2PqPnpo8pQoRblYnqpMx/YPEbTI2ijKZ2y7eWUFWBxYYKJ1qLrE6lKa+MxXSpKAAFYAqftr03fAY
S3tlSBW8gU/KdpX2X8lLb2Q2091htUAbR9SQCt705u4yS81dazCwClfmowlNSPGrXxjVaEFylJLq
lly66r3RZloZyG+hmTynhac8RrC4P1+nbqF20yehW23woqICtLXbdQPEep6EwgFF1bNvuO5urFV3
B3XikWUThEKj09rKlIOlUOBHbvrNqOI7Qyutw4g1iiFIvvbQfJ8j114PkFdf6aMvBiduT8YYrVCh
dVtt0ANQJtW4g+TXnnsvLVB1KoSyqzM10cGIOxZdZIQcc81K6K4I6W9JFfjiS7/eyh9bGLfK9iVQ
PGrwZJ2bVx7jQqTp5GHMTQ4ri4EXjA5VARjcH/dG5SkcCLv3mpjUTZYPK1D91OgcZbaBMaLCAxM8
V8HMb0stYXi1HTThnYyCdMw+onchyDv+/NFc+bE3nxdduK2j9KXgoH758ycQenoysmmQgN2PlwwA
z07I9p5p1TiTIU6bFgPgokjsaDP0TCWJLNu39PPXGtiutTq+9oNnveFbcleopnoafeJ7iff8ARhY
sWqxuYdhYG+qAftrPHJeSQQe0wTf0rHKCAOMDcvDRlneAbm19w3Tm30V9fk2qWXwktFyAGLLE+xt
FdTdFNUbdWm1dDC7r8oyKFfYcbpH3+hTsB5OfrAG15v3egV3KEBRE4Xkp6QtuXwiCcp1oFnPmFti
QnHan4lNG9MLctDervMrhxr7EDidCnLb3abc+gMSdIxB5MCmjrVV9fCLb/6W7MuWAdsPzqM7LeJs
HzebacXY3lTDAB1XSpADtKCFoX5jtjbPkrb90caEIoO0T/a44VELEMVgdAij1dxZioTWY6IwMFB0
ffv5C/GBLTtpsFVWbQF1mA/m3qwaA2mb6gR4oJnHmavPuHijqyP5yjpG96hDOSAAM2SDuQHcdlRJ
4U668b1lQoWTt/3x+ce52WJ1Pg31FCWHRsoaVffNp8GFUgdaQ+I6thxnNZAjwVeGqw/7+ahuB6n8
bFor/4pzOn31//hRUPprts2uYGrQY3QqkD9/FKYTxgFYPIih4NswXLU9IUeMWjXX1584/H7POpTZ
QZm0W/wMe3f6Fz6/7w945etHmD4AywlL021tYSU+b6oHzST8zrj8KIdcfezsgtzX2m0PPRE3wsJa
39r+o621eLqH5qvy8uYcwrcA+No2VGHAGrbc2/2jMu2yY6SDJETpSNtm5XSz5lfMQPOLOuGmnJku
ZKLzMlg4TQqqW2dKMIQi59Dt4zKJaEpIhjOMigZLIHQA4qO6lDXVT9zzXxB0/+UGESVaqomi02Us
rv35mDu1GzBEC3KSvDxaXO8Q6Fi0cKd7/fx5mv9yj4jFJw8fwtqp6PjzWjHJEFGlW7i0dX9gSpP0
Z7Mzoy14LzVpX42+wBwNa3bjxwzfqSydU6bh4SRXa/hGDjss+iD+EaC72XZC7y/+rHDcg5WH5ZGA
0QA0hG9jrO/o6mIeOihGsnbLkIxJEeoXibV6XRkA1GDZ+k42oJtgA/XpUmflpk4J5vDLTt+Fhe+c
okQuc13Z2DVAUn5utOcrvV94gY5MAnwe4Ds0E3UOOlH2zV4mzVlSZ8z7QjaXQmcp1rSRuMtMGZee
X8SI2OgGOYFJB9uRPx0qqZMZW+NJoan6xRO9ORHxJhlkvU2yZtVAcGrdrKlp3YI0rHD8hiMTALXq
L3ZJGlvrPCcOsc6gouQXZ7CP75DBG0uBi8mBOuf2HQrHOOhT2qZzUbRPdtM9tUnzpPLfP39/Pr4+
TAV4STVbCPxLtzcWMTzJ0wDiTi0izjnCePRxztOy9kcIMctrJHhF7FtIy/fzK39YgflKHRvFKxmY
Nt/szYsbNqrttJJUh5x44tJVmikXlh4w/U3AuZoKccBCx+MsP7/sx32IPoBm6pPo1tU4st5cd4SS
JUtNcMegTMiFJqsXsSLGOtSGe6vurVkKcBuLGisxo0kyaEq3XTGTj9eUm0A4guqL496U3HmzLXC8
Z8O2HOzM3PbNttCmUvEivfKZJKfJDirEoiidcqcqgzsbLece3Yy6hUYUHwOgeqjGiBZEwUC+YJaZ
EGEUc+WP3j7s7MtAh38nJ0mdo4Xt5vPvbspCuP2gaBA1h96RTmPq9m0BD03fV9H9iZYq9/jHYF44
Xf+OMqocdPWEo8VANSf9eSDVinlO0m9Y/or5GHk/ieX1SDhyPahcXrO3mb3OB1vLDuFoc0pTLG0z
QoKkoG/4Vy33GKuN/0UV8vF3zNcM5UWouutyKzdVdILjjrS6AgtUOTyJsd3CL4tntVU/8ceSOQk5
n39jH3/FjFXA6Ztg+yh5bn0+Iuocvw0GhYFhf/0VO/yS/ze/YgtTnXXtFTiqdvtc6jzraUEhsswc
xqiD37wMA2VTl5fpsfKXja2gDyH0ba+S3vzVDvThnbBoGuDmm1ILPhb6HfolXxe01dhldtNClaiA
j75cqD4+Od45w2adumq3P1iLTDNkbg+Ezx59fVeXGwWQRZB5Zxzl6T4K6l//6ZMjIYPz1tSZpZp2
blZ8M1DCktkuaN+xRGmfq+Rbmh3thS/vbCo1/ywKWYAdxxIcqyHO316pJnstzCIGRfQp0gcGcX+V
g1jS7sgyNVaf39e/XA1R/tSlhvpNz+1mrUkYtjHx7JnsmUN3Jncoq2ixBT0gMGJv2i9ejltLDhsn
PSDBmJ16l5Xt1qXHETEMjaD2JmEjqrCOhdUju+fqCijBD11KKyMCLG3gdap9fOrD+EdsqSer8soD
Pn66Bsil7Ih0wtbOf7adflDrZJO5fnDU83TRx0Oy0tLKus9qq/pii/q4OfKJ6eUTSkCZat6aGJAB
p549mHxXKB2XqgIlAnQzqMquH7dqECYL1UdeL3X9PrbsL0t1/eOLQWGH1AGBjzA/LB5IjAYReCxW
Lay1tT2oP69FW2r5HQOfbp0jwVnBI3hQpTqi6ILd2RnyR97U+tmoWueLZ/nhzaEnLIRt0M9SSYe+
bbrJJHKHzkL/rhM5wZcRLuD10vqw9wAcoi9OsR+2RA4nCMWB+Gu8o6Zx85oqoyxbqHXurC7HM82E
mi3nOU/8lS4fOnKgZuBQv/rCb8cEOo0VWMqY2CDyuTQRpwfyj7YdfOcWzpv0GJGaxlvW5dWCu44O
bjZ0y0TtAgiykz+qSYKfWpWCVwVNHDjua1GX+aFos2pPcNVgMQvRRv/ioMxpvHCV90RqJeh7ZiPK
5q/a2dPs4o/lgw/NXIkl+Pqq3h5y+obYTssvvFkTMBZ3jO5CaEu90fVMnbs1UXVWn9urPGpMKp4J
KfsgRRl90Yn7sM/xIa5h4ZSqOH5uNyCSIB3OCED+Oi8JjpHXXxwVFmPvOtEXNcjtFGt6SFwM3y8v
IT7T28LY40yfRUUG5aoJmm3zu6/ppkIXGDVmMGNiKoueRee+lt17G6DLxTjn7FArB3u3qo9VTVyN
k4Ia08a6nxlJAbdMDdJzLrS9z4M6s7TYjJCRo0QomGTrDt+EkjerqoJhkqb5nSU19QRlXN2hSHgz
Asw6TS3TB3iX7opzGvaZqNG+Kls/lF68lkwsHE4EjC+APP35bg71WOYkAk7vZm2sqOUrJg8toGTX
uLOwC/a4Cla+TBkPCxqSHHCDc+roaHpjibAoPMP0PH6+lWjXWvnPd89Rp2MD2kgE7fzzzw9VAQZN
lYAFsgHuuE1zBx2o9c1pjHFdOoiKaOadaH8TUwMcYUZLVhzyFTVsA63IvBi6e2f6jbqBopvNiXvL
7llvX0Mydk+xjdI/8l5agocWfZ91D7qKmcicEmHopBHcark/5DBoF7opAShVIL9Ru4EIDBZZ7Tb5
QBh9SFrMDyLuO0DtaDPy+sEokHL3ivK9HsnrhOBrMOoI5l1OsY9AGZAwEu9ZQr10KnrUhw6wxhmb
c77AgZzfDbiY00Ko+xgGaY4da6eMaOtJ2DZnTpLp65A4PPQV6ZOtHGO7TralC9WgY75Fz7568/Q2
PsEc0DaR7R3zoD4mga2cga9JGp9uC4uMzrLGT0hDekoLxTnoeRvtake9s5S8/LXoim4PS2LcuWXs
7gHSro0qKghKVp/bTnlthAgvLejKy9j7v+340E6g4Fi6DYxBImksx5J3Gf42LPwO8S3xiOsRINNW
NfOXLmmMXdIj2e+M1t85bQTZ2atgkOtleRCieQpiWusKuzyZDTHxV4McnoLKJna80S51Wr+jljUf
cm3odihU+Xnp9iTXN/xdYCrmLnKljeVJKMuIbsVZ0zNQ6Wn2K/HRWWQFVDWVBtSpyrODXlR7zS4N
dE+mcYzNTB5YhHPU7toxjWPlMUlfrXJElx3Z+tHJk7NDqvBKtpG98nQPjC2S4ZHI2yMthxUoQ2de
iQIYGbFmR5hZj1GZgVaTzjuZ7NZ20uYFkiZGz4Rv1qRRd4h8a6nhgbjrGvw8vt0U3/wJs16TwQVP
SgniCnZAp69zhJibKuAspLZtsNV0wH8ZnS96w56+TrBTKEUYPBJnypvah9k+L3A7DGPe3ukT78FH
N2/X7gj9jFiJtHHEnW5Hb7o79CvbK6N9GQ+LVgGp5jSyeE7Lp6Bg34mK0Do65RAQLNOUmyImv9MR
Hhi8MZZ3Mq6+IUnM7lxp/cYIk13qCiV1Wt9V0ziPgKffdhKSQiBJcEfS3bTeIcWKdwxE/2BnEYqV
JrO3JF5uWtXGI+Eo1RIE25xjmnfEbCYRapffkKPFOxxSGDyKox7uGTa0Z9H67TkpwU8XMbmaI8rS
DfQ/eZ7ktIuqU77q832oTPCYQlEAYkEvgx3oplavKFxh/qHV8wSeRUG9XgSFWIaqRlZB/OUW9LGF
wPWmcwF2bXQUoEX+XPa8bszxxlPUVjo9PrdRJ6YmFYpOqogrkWcjCiCwhs3/1Nc9bF3J+2iGz62J
NTtVUvQl/0+Hcv5rvf2nefzD0YiPQ42KQMRgMaZm+vPjOLbHt8tiOpPQE7CqxdkeLv0WXTZ5DzAV
t7ZUXz+/5G15xmJLw1ForEBT8+h2wJmVXVzaEE1meQ413iA1fRZprb6j9DDWngZCVeuXY9g/fX7Z
2wfNZakKGdszdUQWcWvwjxwlHM2ay47Qk7vEYcGf6nGHrvl92t5/fjExvTb/3N24mksWGQNmqg3G
nTc1qBeHWlMFhDfjQsv2rmBVCQUOfLUhETt1VFwefS3WmUMVrOm0JhURhV/s+7fPdvoMOrx2RAAT
V+F27IcYuMHMAxzzuu1LaQZLHdWvEQhlIQwqgVaWX7WvP8wIrhfl5bYsqhVadDcvVBhldUbKFTeu
0Fz1ouTQZFG3dAiJAS4CsN2UK9XXdZqvfvIjDfNdWmXxwxdf/21NOX0KRru8ujScPp6LsU7jHHEa
bt0aI8yxpb7QOZmguCkZm5cSy4YyBc62ySFOnRTyVBceA69B36eTHkC81mpssO1njmd9cTC8nbFx
HdYbhhdTP0LQEL5ZccIw9ByI5X+f2cvcac4ELy+LsnnMHOeouhKLgUh+VYnInkK5cKpyOzJPCnJF
eVEiAQ6WnOfL59/Y7XH1+qFQRBg42uHhfDgzkXwRYcjxcEw5wdFr0BmMpjo8yUKPNtIuCL/FekeJ
ede5jf7F6fC2Pp0uTk1OdwYO1jSA/HMRklHehFnW4OzqGD1D6uqXfuZ+lVtmWFet1p+/Sk1FMMf3
7wCKZQn680JVCdaU8DguhKuD4CHi0W333rLld01uPVV912URLOMUuLarp+9BHKF29rU3+mM/6yD9
7lZTRJthrexhXGiB90q85ripVHVbdp5/xKA7S71WP5XKrgzG336cpVMPvli5hU2zlbMnavBOXeVw
BGH4p/bWd+Bs+GbWbRnNPrmK9s4RmvLVIwpCuiLDVwA9wNfWzWiAuEuMbm564B1hpTjLeCxOQCC9
I4911mb+L9zv1abC+K5he9VDr5wzwvwpIKatxSgWNSEhM4xzZCt0v5U0b3eFbbx6oddsjCbfq9bw
VqujfyiDFh+UpD+L8k63IGjGWrHK6EcerIQYmLjateig9nXgvZUZwqKgIBFjTKxTY5ZrJ3nNVbCI
Q/5qmpm7RYWLnEIJFcyr5YnVchlXuINzx0K6Hd9bHQ0lVY/kXA2xvBPW2RZot9uGlgwUB/CnKOc2
ee8sa96hk+FGazWyt3XbOSu0WERsWAXkQeMRLqk637idhlRPEZcwHx7Txl3Vk12jt6EDS0NfD47z
wyr8+6rUf1mjk82Au5+0Kn/qIxLaCNjbaMnJDHMkGpPtvIXLoAK5zODTzaueFuKo9snca20xryPQ
MNYYzM3GnXyXOMaQQCYJs7sYK515DLrnwMRiE3CSRfVnBagYqY2tXMUMMdnvGvhMiS7X4whyAesa
OAhMHL1KPy8IHApHQZJAXXkPMYZMdAFluG5JP+p1RPNmnljLlATnURmSOVHu5XLMTRII6jha103y
vU4i2JmuvUpTfx2HPqJ2zX5KRKe3s6hXUEUH/m8OFoRrp9lb2xLYJvU2WxJv/+Zm3othpLiQhApQ
RhKHVFrBqRk3ddG9aZ5RHapghFeH4WuseESmdbGd7+kwthsKiQ4r7YzoNdhhqvcb+fSq5ne3GAte
yKInY6t1Ia3ipi7RGdGyhMo7i21SLtUMYEDbjvMkLvtNCKxhYY7dPO8yc55jjYvCam0jkliQr/Wi
Rgx4Mrs9aq0dE4kY71CcmTNFj07JIDAAB+nC1Hs5H80cgytcLs3EGyqN4mGwVLyjCNVccm56HTwi
BzO8x9ljzEGxo58ZZuqDIttLmck7q6OIz/jZhrVuA3fHPqcbRxhdS24m5EteeFMwlzvUu5DDXC3N
xTjSCaqbfG3J/Cn3UYuURCyYZvCEOoe5XNgr8x9Gh0FDwX5ImkVqwg1WTjJS65VjKu+aLZ+UMhrP
xmRgL0F+DGl/tvPq3Uut7iH2jW8d61jMyfXVBy/b1t0vBUDz2ozIQsnGkvgQs5y7bc2gpOjyRdyD
0G3sWK67jKq7QSUQ6AuctO/EC9hIlYKeIHNtWDTBW1tgJrCyCLfUQBSK2iBBt5S1NfYD8ecBpHz0
6ctAcd+1QNWWiu6VF3toXsHI/wyawN94ngQI0IrkaISrRKrZujWluokVo3i0W7npBe0RRrxYU2yU
8YhrMBHJRt2J5o6EDZ/s4tLcdp0PnJFv1Bj564xOuhyUdX/btpE6tzLltcyJAcBo7G1lMFazBKIe
3fznCKDrQqtgI7YW45M2exB1xppvJcySQI6IFo4qrVkguQMRQciLw5Xq7ck1sVelzQkTutlMlP1j
VYEJ1qJuTldk3tNtYB9uVzDvX9oY7U3VN+ZhtKR5ABOOy0t1292QGBvXruofnZ+fsjjeaGSM/mA7
PwSV4z2bLFsLAvtezMlwTGmmejhQAw3ccDZY9k4OBb49IunbPm0XYakTE0VL+02OeBO8zkC1FBfd
lOY3yyvhYgjCOioC2O8+DXvsv17JQ64xVdRTWe38D2Pn1eSm0q3hX0QVOdyOcpZmPDMe31Dj7b3J
oaGJv/48IH+Wt89Xp84NJehAgyToXusNHRLCIUAqqx7E3pg2wizF3km9aN2rA7Qi0ymfq5JVuBEF
iOWyCSqLlUCA9EmfeOcK4/uI6ZL+T+o3/sXXPUIOYXCY9zIwAZeRwBagySqB9AWhgqdsd8ragKAy
e6alLtw6RKJjXenOwTUM1HujuucfVwbvWcoTExIhRglOHL57+SwYoUaneNSD9yIfcV0NypeRfMZL
AAgTWuMPFJzKrSH17ggrk1sxbTq7xk269dC+COw+e4rQtId9/p+SYNJxnevMx+4V0zEeN+QY3n47
9qgz963MPUpZnYcCZ6w/upkr/3GsgL8OdjPd55a3LLBn2DHJkPglsvHyQR60ttDguc7bR9H8KXfy
azPG5TbWMVl5yjELJpwkK21V5/pIgED3yuVQ6AgnT5t7uWu0/2SN9Nfzse5XqQYNdFUFqoB0mcCl
K/O/Qvi54OcsRI3xEtnztsjX+F1671pkw1Qx87+UOOhxrAJ0l4H12Xe8oddw9PV3Qwz7bOrDD+uW
sLpv3hwvd3edHzdr206791opERqhDzi2KPhgcHUbPBQBjPqb646m/6XTOmufCv6w/mggVdWn+Ven
5r9tx8GbGHi7IFnZPM3Hw8jQsQNRUfmfqhlCuRkw+m921ds3rEBu82HQIRFuJhmL9WzMvypSgrz2
T5kQ/XM8uuJUh+K5E0b4opLteEn6iAQgZJddKKrwBUjLcMpz51qpWQKH04+ixRCnHspnVMa02jpN
Kmrz3twJGNEEJmcLk1+0t9xo1Ff9Hyfui78D+HUgYar8xc6QKwwVJ9hrE1q0bOxgWdlV+W2EL+xq
Qfn3kAWvBHiyd7vPMZVJpHvsI6ZciITBb1X64M2Kwu9zt+HgLL3AGj4tAf+8weT3GvV6setj+GqF
YybPkVM72D4V+Q9b38/dxwJhIOjq1ovV1t5a6K1ECMbVzrz/iUD3qfphevV+7p9H7K0GJfOu+ih9
V1pbnSpPHWAmOeE6jAr5CljnfoWei86BKMrvowdbvBpS7eozTdlqiZJvk6TiByNEiLWAV39p8vqk
IK+Pyj1zRb/K89e4gV8ZeTaI0ljNX31H0Za5rNXNXKr0ajwZt2AAMFXO4A1sTGPiKk27Tm6qO1A8
cjG37TUk7KDVt0+Iu2WvncHbHrbtx1wooc9cAw0TiqklgZb2hVfC07w3byr3dRh6/2WuPTbNtnXw
XJh7QhXwLbOVFg4hQxRtzMzGh9Mxt4u7tMCMQUGndSqNHK1GdmIIt/dBiMZchb1R4SrAedOoxleQ
pdzPC6hcNERQxlrMle2YKJ7qG+A8p8pGEvUnnMJ/4JNrgs/FY9JJY6a+oQzyo+/p2X1DBiU7gsEU
T0VfwS951LGSEGfEufr9qFLc4qqsD3OTRw9zDaac2dGNdU5wL1YKZd0lyedvHd4/zg1/61VkgO6Q
h2CyMw3F7D3O+r+6m4pazGLHuDZ3c+njOubd3xpHRlBtc6xM5mOP0sdA54J587iWPG3shUPUfJo+
81adbtN9MI/aj5JOG89NgbNYLcNzFOtosOWBcXJKYZw6YeP/0LoAUKSMo41SOqG/jw3gabI61V7d
VxtEnIYNgtlY+zoCauSjtepHJeJHWY7B2q+SubjRjY0nKm1/70I4hr3TtRIh9xqvTW869VxPrfkb
1HAqFjFWZ8z2f41srqOMwYdXVbwOhgSAKyTP5qiD4LnvKn5joHpmoQqmijPgvv6YWXV1m2x5bkyo
LwC4maQPQoaLkQiDP4r8mIJOvs3V4sC45U0SHlsSYeFCCPvZLVL3cN+tfYyaFU8/zA3mLuO4es3N
pj/cu/RV/c0JibPPvc2bIA+/yl7NfvZhdO3H2A3hvcZ9WIn9LdBsd38/ixdX6LqVxv7eZZUFP/yi
Gn7uir75m/mX/FmZNGXAFFEwd/11mV5pIDvmkOP4OagUieyRGPPuMapOYmGpEv3d3ev0IatZiHTq
bh7SXJGoQPGkwAHf3QemKYMgaJ9VP9sQz6phhrvZb/0qFsl7wYLkfmy+UbYYWfkQ/94++k7TlhDC
6Jrbe9+t0TLpzVu0CnXcbxaN5uqsDVg33ceHhaDJuq+DJTR/d7FBRjEflOze5/0blIJkqdtGP/tk
Ba08Qer1N4/rNliLLuwutjf38yClg5HN2Gmbx9gaB5Nz05D95j62LmXGnyW13Ij53BD+KkivVflb
vz3SYosO6aPNfXyJTkQCc+9ww7rv54+LxCjvqyHxWMRPvy5bcbWFK5Fyue/XiIKgKNxqTAmne1B7
LLOxBurRx5p+rw0yVYtCDnL9GGug+gGOj265/jk218A20sqz9XzNugaZRKrXRrpob/Fy3khzlWvi
YIQy3EVl1dzGypJnjVX+vNcOstpgFVctmiTyT3rVbWy7QvzGw8DoZP57lzX/xouc6pb0WX0bLLKh
qjdsSOO2IT5P7E417u27/5Ted5PWck9Wpm7mptnUfj4U8E08upwPRRxS3bFflV6qLW21rW4eodoT
y1JUQTj7XD/PHJQZc2c99+Xvq84iFIGk7ZrVhnuSln7vFynb+haL1j1N/c5nn9vPh/zI/O3svxrO
beZabeA4p6nW41A2df+r4f14h5dPQRp2mZRw/jXePG5Ulbfaat2zhkz/45BX+eq5jz9RbCLL0HU3
cjq42AXKeO4VlJZQVjuEaf46X7ZWEIQpA7lWIHsiL+WmG1Gpkn651dMVWjzcEPjP8t08Wndw7ZNU
/d+uSWsG+1Qg9fLzWxHFvcZvu6qPodB0X+draTPfInOq/PxWu6nBtDvfOT+o/vHNBt86wfy1Q9ST
pDXuk2nlbjQR2rdGLT5BehppkUx6FtEuDsdxFWeu8xFX2SkbdeOM7MVF8hw9uug4olppG1vfld4q
8930ySzVWz8o2A55YwfNCHKglUjlo9fHasE8HumdSEtfBrd4RpaBmFM9IjjThP5yGJJ4X+p29B4a
3sKQZfBNT/AS7UGhYs7CrmJtcMzVCYp9zcw+26l1QpLf7fwPIGJHIAvFl851kiOWO8ai0L3gEjsk
YBH9TJltjNi8ObivOD0T+3lMTUAOMpJ9cMrdJHkhMPGMn6u1juKeAFEfovwfddabq6XpErni8doG
GSreEp+8ZnKtGFQcMNLZL6ObPs77rCl/fjL09F3auGA8Ds2fomryP5krz82MGjcN3Ha0p3tfZKv7
429t5hMkkzcHALHH8Xs38/6jxbwrJs8Pc3L/+K3O43z3s5iTe0iMjcij8Z+1H30j9kywE3+SxyXO
zcRsZPLoOpt8TtzZ8eRxWx5Dftwl/DHrXYKFyqPtz4ufbt9jSHOxqJyXcvJm+W2Ajyr3ds7k7WKa
vXO/Q/M579UfQ76fa8Qtpuv2/21U967mUc7F5SSe6k1+NPPu45yPPu/nyEt8bVwMbu6nePwuHk3m
HvLJJ6dI3ipsc9LJP0ebnHScyVMH8zukmCafHXty3Bkn7x3fNp23EjseOZsCJati8ukJI6QWVZbI
r9Hk4sMaVT3lk7NPOdkY9ZPbjzv5/kgdB6BxsgKanJMwUN7Ek42RMdkYgZiRz+bkIQTFID54Jr5C
4+Qw1ExeQ6hI1E9BY8gfklRfO508xJrInWyMvMnGKJ58i3C6d7c5eNUtYYD2MhfMVVj0vP4c8cTy
xA3JmnyRjMkhaZy8koYI16T5xN3kpGQhxPE8D2seoMRwaW4eY8EkJF5MOGUjOyGlvM2XCHda7OfL
ticfpzbB0SmbvJ2cyeVJ8/GQidp/pvvmTjdwmByhoskbCv4JknWTX1RhavI63/x6cpMqsJW63yWM
puzJcUqZvKcyHReqysCPKpqcqeoAjypncqtqHXyrmsnBqpq8rDRMreYRT98rOQOyDrwXoXbggVVN
lljzZpgtsnzMsghkxjt1qFaqjVN6rkXBbvTAkoxGU+Ll3fVvLmq8y6ZFcijE7i5Dig8NGZ6xeTLy
EvV92K1OJReKb8F1ZY0ktQLXcySvLO+l17zqMy3icVVX1pdwZHKUmF5w0jp8go2Wtyj+ZcMW/ZF6
7bSOsrd5YO95YX0DOA98R3HDc6sp0THOla0QVcwcqM0/Rkd8oHJa/i0rY+F0aroBtJjuktTISPrq
9clyk+45Msu9aoMfGuMAtUnH7E+WPlnjVp6LoKVqQJ73jZMYC/MUYe7DOzFaBh7KWhlaWG9Zbe57
zXgNW/rhf5C8gG9KkcMUGyjZ43MuSGnE0OVO+yLxv+j9CALRQIZJouIIxbF6U60KpSeMxp+8wd66
k2Wg28qIF0ry2gZx8FrJiR88lC9lL/9S2sxa+oqHJWSo1rxojXKFdiKGl0PxgruOuEAUwqfVUJqN
icA1/OmAnBDR1w+7TfP3vBfaEgZRdxYxCpKWjrIEA1M2bS3ta5/gqFs3bfDNhYCqNb74UuRGjZel
0+6NaUMwCS1gF519OKgnA6XU02Aficcap/kIOLAfuZPZzGw5hKze31pUK5jPZeEh161i63FfTxUz
n7WhtMktba/Sy5RFUzOT1Cpojo6f919JSkWx82EHffUXEtOvg3DaV71XwXSLkj94HqPn28cngfj7
TougH6V4nYMBi5J3VWca0PmEcfXyiMewckSXrDsVdoku8PgFAcHhyURD4j2BD74qk1psFKZDzyUy
p3AzcIOHJY+1sLKEcmdti7jw3nFtvpWdot7CHA66CXzW8othURlxjKXceCJNDKJBR/BTyE4ZnmwC
oacUwDsCtPFeV4fuL0LHOFhHWvwe6sCGisT5jgwg0QihpyvCrmDxHd3c2vUQkZfMtAtPCWXZCF9b
OvhLXoFP2V47YgYOcerWoZbm6P5WOrb/XcTOQiQCRpiVAH+zpXF1+97clmjjEzzV81uLDr1uhj/Q
B0rOuRfby1FDHzNSEVgOciQz5ltUlgHZRD0o1tl0syQ+JiQT/PSQtuTlC8Sx1sTz12kux2e4kAsx
pN4HLHHlyRYky8bRx6g3Zy4PMsnY45N6CzKv/BhbUzyFSVQRQTPzo1GJ7qkyi30slvFgVEfi3qse
TMc6BtW/C5XY2gfJeK6w91yEfiWvkPbcnV446BNJe21kZfrOfArBqcHcs6x1np0hfE9Y9H7z4wpx
9TYoj8a/jhMJ/Zri7bNTS9QUlnnbXoOhyve5WkCZE8g8qlLJ1p3LjLBGa2GJO47cJ7GV731nQosH
1dVubFTvjf6oq8FwtIbUOOAarvP3vXiCgGqZe85e5EV0gce+qnRjiUb+SrOy7EP0DtYAaDaukefN
PmQ5YihOiBKh7mKrGXW9RRs53Y5u4N8UwtTFqL4r/VBhjM0mHb7YI1NCd8gcVEdj4xW8BI/dhCib
yLgn/bpvRbEUqtNuEc8dMLssi9M49mgK9yPC82jUk2xyEagusHcx/KfI6Px3fjqIXAfGG4QXXjh5
lh0BOBBvK51mUWWluU6bwLwaDRBczc5XkVH0B73Su0PZK92hDpOPoLC/lmSA0BYHW0nO7llX3fg5
Jm7Jz/mawSPdjWUZ7oWd2ehEKvYzeRtmAzZM2XasnOdcL1/wHB4vXUvoZ1A+EhIDUCoMNyjJwSlo
tMfWYrTRJ0PHTlszaR83tRfgsluq6rk1WN50xvjdAGC4MM3RQYWpUvD/FaSq8/wrZuX1jec++c13
Md27cgKGqlrJrcp0/b6r6NquJWEcTLz7vPR49lnVtQpdMI0kXa7YKl2AEJa5XMnJOZasdHnLjHFp
BZr/zJvjRY54jHaRoz4r/hfVieUlTPX+bKFY1hniwlgnifA8PmiVjNZWio5a14DTEZ7lLpQ02BOa
Padh7nygTn61y0ocSz8vQLCeUEBuQT5a7Zc+jr60DfaPplp9DNY7otbmNziA2gqijdxbflkDoTZ4
CJVutgfaaawkiSWMphpkEHnKr4StOId508c5ZLDoLQr1RWZ31WUUqG8MQtevfn1hSpdtarcwALeC
0QK6+MXKZPdhaLJddYQddvMukw8zG5olsibKdUQ5t7Fk/nUoWKIZgZXsxIZrHHdj6rsrQtM4jNgF
EYYg10+wa7STXYQJAXaSLmamlQdNTvrLJDo/UzLejWgdfAn8YBX3IMcUUVr7PtWjpeXV0coKfPtI
mIJAlEaYMferim/Vt5cSDNLe8iRW0qm6k1jDr2tEHk61UcbPOCIAWjZ0/YIeI/qDTbcIoqH8lpdg
a7Blf4Ie137hZsKFDTNEdgsr2eRSMY8+6TUo5woidrGh7ay6xgW7lyRagugTQLf/xbHLDXoOCtp2
anh2yZ+S8XXLp8rLlVtc4k07iiFaDshQPvVdTw4I8etzYZzlYJmHGb4aNM2h8mqu3Z0eb4iDIoie
ne8SyAinEQBKgMrnCB1rslujkzpsGlfPvtmI1Y74CChZHqzHsIsPZoHKqSHluvsuejMMEVeozqpT
hp89f+onXyKP2uHmFOXqtnZ6RA0ShJ4wSlTPZXpQZC23ucMs30G5HO05a1E5AqGQGN2y3NTzNSAC
gb9tkWxjvE+UGup5IbT27Kdagbj8ANLLcvpLNmn/ZoWiYpQMRrkokmQbueF/jAD0GuZbQSIXrXaU
601E0xDhk5hPFAHKIHGMMgiWHKhgCl6VvAZLHlg45Xau4i8bTDefUlnb0Ih5dq5F9Q3A5viGtc64
JoKpI9PvfE+j5BIk/kBq6bPT+/zZ8ZkpuGFVrzQzKJ5jh8S9TcBn0rwEA2PmhO+UdF8jQ9K5yXCw
Oi1e9YhWHmJCwevCiz5dtPZPWZx4y4xsr2YgNtkprbIvFdzhRtvHD88OTItk1IB9GWiTZSed+oKe
XLWsG+yrw6aXK4iZMeEAo920AdgW28XRpWo99YfbEuHGN/vq60RtzEn6REXwapVKxbsO3i6ux/4l
yQGIaSPY4a4cjEWA/vaygohxCdvos6gNE8F+dDJMr+2eihzPtLaqjE0BWKkYQuuIvjjzjMpsTqJo
EWaN+vFQ+ahZA0bCQyc05NVPFGuRhAGuJPXA5Gp6OqWxYiykMHx7wSTUwwqNnNWo2dUL8shnpcsD
wirphF4ldaYhFMiUX78MTAJf/NRadWrmfrF7FMr1FH/IjgT2wExlh4YY4qfx6H0MXn7LdbjqjmIP
JzAb4smsUBCPNTe4wti8lK2mX8xRxVWBlyqUg/FvOyeG4zgD3qs+X0c9piu5DoqqP/U+fC+j8MdN
Vl7hru5zPd22QIy/Sn3yawDFuUbPODnwRevLgYEPav899gp5lWrRnVApOvPNMxtHXO0bCaAbaNbh
E31mUN7lKcFL/AS51rw1euMsxsgF61Wl+kGpPgwevR/6ovDsZlH4QItFVwyr0tGTb8TiGHwlzhC2
/ZXuvfkd2rtWFMFUdJphndoDQtdQVkAn855OWh8Zaum2C5m2JKgaDRErMzL2ugI8xSKodwLy+K3F
UeGN2Qj86MgLrjiEs8rQRrmyelALInezg9gDuTZevUiriFmQ4MAuvHcS8xkYHOYQCWu3p6pBorMN
U2OFIIkNAMEEP2c2e2ixzb7vQtYA06ccuSumJOrUNbpXyyIX7X6cihVvaPeP3YREz4Y3/9qrkm7v
M0f5bfM4VhVAsVK7cZZJLLs9poo6ujy2hl0ubqDbXlZru/c7FiCZujVs396j96Es47xXrkMXjKso
tZxLrLUImdtXM/SVHXJSW6WDXz3a8oxf+DIoNA0PD5PZXllcXRiBBCh6FFHjsVlqdVexgm3Ao0Qp
5jnBQDVU546IeYtKNzepGe4rOG7nnP/iTkwavXV9BTnYntKWNZqbZWiUNrWPos1E6I0V+w2pONhI
ho634RifzBL0GvKUCD0IAFEZSnuHQGD2YeRT+NICZ5+ipeoM/jct3ymtER116fRPfjoOq9Tsb1be
x1vhus0ROpwrUX3g47yJsedcW+TGpuRpeiyn9HTZHOG5MdMo06A5zvsp4JK0NOwtvjs6BYZvrkOj
/buKKnYLM+M93RFD0jyrhhsXy2M9bebdeQPCvlwqqikXWj/ZlqkN0JysBo3DJqg7PoU1FiNZEDer
UUWXe9YyyhGsWzgJkBscTptJQ5aJlp8J6KJyWGVQEk+Rlww7IwH9aJRIuD3FXW+dnKxbW83oXwvQ
SqXFGlsK1Tgg6GAc5k8y9dGJj+N/5j3Pycyfx6dqf9b9dUxnCiSe5uLEUw++25RbP9eg7/zRhJfq
/9FNFTL4WOvKp3vj/+/p5+HPXXvIqQaRkuz+OO+8+8exuUFuTVOQucQUtrdMg0F7+u12TJf429X9
t34e3SZVueh1A+2B//Myfzuni6j+quug35dDfolM2/huKjFGWWYqbhYWI3stswfcCIb0G2Y5JAkr
47ssgZ+jehifQWp1rNkxl5ib6uEPsOrKtyTPi1UIGvLA8lK9dglxqrlCKL1DEkjvrTEdNEv00Nwq
rpd88b3y21yBeWrwxJ8yfSkGteYudij8S6Ggzs48YxqeRlxgYfLGu4yBozD3BVw+Zk7yHW9m23eh
mkUwRnNbM45JXPjnErTnfXQBPh3pOIYfxInitat14d4Pu/w5d4zJ2Z6+RSa/jHqRvGIHlGw1OzA2
Vla6r1rUXOcKbo1UCyKx/U16fr83h8zghW87HyMTz/ne6E2PayYs4HNS1AJbWmaIc9MYb6HGLT8D
K09WUrTNoYkJAdYKdnb3C0u8PVYF6TvrK5ZxhEa3I+nslyiPvs8VDFX8nUWDfNGIRO1MxzPWI7P9
dyfh5zZ9L1kVgINzHOUyCQ8d8k4AfWaN+emzNpoqBAMIzVSp/KOVVMYZPTe8M6YLRxBh2YN8/RAh
L7Cx1vK9w1/qBtSE+e7UtPHCF6XM61eYesE2LFRnIy05vvaVf5v7JqBJqDoqrRsyzPVe6QtnlfTj
8OH74XKu0Tlg+2TSYiJjggtHAyxb8qZfOno0fG097BWRdPvqA6RZe0WlbUNeX6+DTM5gBb1PZ5Ix
4xz6GReoEKiKaBcBAtqfiqPvjchu33JsLba1XeBY1CfxV/D9q7mCKOEMm/xacAjj3oRFhjNfO7if
WDC8Ma+Kv1gNcQrP7UHrdKP2zZaXuRyYdrgKVBkf6jqOnzMfZ7Z7w8jHsj7x3JsR8iNXu4y1wNSj
Xr6metN8cyIzWVtu2+3SvhJf+jR8ncs9YKaw16V9yaNROUqNSBlqVN4ndi4wyHznvbDtelNlegho
V9HekJPGQZsKLmZaqLgV7gkeinNWIwEcd7ovfDGX1B+bVyJy1tYJDYN5c519ZMw555ZeIJtl07fR
0RK9e3Rd5aXM3HNeVtlLlivpixix7VA8FLfmXSiw/kHq5Y95776xWZbFYmwP91ZJGO0DD4VHVW+x
J4tz/5b7zK7KqU88u6ptEiFk3yDMfj+Fi62nUEome1MNYvQA/3UDG+fp/PMx039uiip6ntuY9WTR
kWCvMFdwYMDcmuivx5CtfJumAIMrTfQHHhfyvah4PvR5+tIBKHiGEkR8PpPvpRyiQ5wTvZ93sxjt
GE3Y4BWnUr9gNpoW3NSK5Pd7kz+7iczeFCe0L7WtfMw9tw1IWbLJ43JuA7ilXNYy73AOok0itVcM
WJprbSENxHJ6enrJd8jN5Smv8g4EHyeCsJFtLGEGax4Z8j3FDWFRFioz9KkPYVmbIC6KF+EP7XND
BHpuZMMgOAQZ4vxzI0f642rUVI2fB42Clrm2kOD05tLKvDARKd863Jovwh+/zZX6hgg6EqPqct4N
0c5dyiIc7mP37fxVwlW/WpWsXtGufJpr6XaR86JmpRF9Rp0+kvf+zwY+q3oacXc5WZFTrryM65hL
54JHvfnTkPN/bzrDWT4KUq0HxjHvNwPQ5TROQpyhfx28fxQK8bgyxTnt15knHQbCX6hwo/l0DKbj
yeA1hDenIdVtER2yZlgluFX0v50vzOpsq5U4bPwa+b0nYqHWCt4c07k/mliNiaBwjIv8fHbYktqT
mxBQyzF5EZgtPGXTEjXX/bWvFfUHoWEUvcZyaeqZerS9ITwRwrGZfJv+ueKNxE8gX7D6Vb+htoSp
llb5W8zuhneziJfETZ3XXg/2RlGi519K5MWbZHyqrEBe5o3fVfLSmXm4qRpQ+X8UJImurZXaUv4s
KFzYMjFjWswtCLzLy9yVWRcKgKeCkOB0jvnY/ElDnhUvTpNp+r8LQjIvKxSH0A36d4EXx/A04jiD
sf2vrsQAvC10/Wb56H6uklcqPlOdQ2pxuqz52LwZQz9dWsBaVn8U4M/pLYpSVn8WKJXQFlAPtNWj
l/kTUTuePejqrf8owNUtWwjfFX8WaBLcj1YJ1o7TdcybeRgQblHw1DTu/VTwuIl+Ck9Hlra8Fzxa
DKrDiq6a4EL/7goAGuGSGvzRo/L8qZ4I2MZojH8WdFX3w7GjcPdHgwTUBNmY5n48yqFJBVYIII4H
wA0sb7rylD69dRHE7NSW8a3ztXzFzzjEg2AsVh4LuGte6CU2JdK7dlIhC8ZS5kpUr1p1WMtcvTaQ
K4+l5TXPkmaVukK7dmHUrjxsUK4p64JVp1ndNSAmytkmf3bBvy8VSn3t9GGkniuuQW6onK0rryBh
Nfozs2unBcYKJlhy7UayvV2gRJwtsSgt0ErQS3vl47N6UQKChZ6ZeBfY7u6qk6Z9Ic3hTWezLjnh
Iq4tMOCFKwr1FPUStBgRpAjqXYIasoQX+1iIen28TiHaXbqKNzL/InnxWjOldMDWKiNF4KeoSXRd
jXlknOeXNMDXoEvzlLOp0M2UPr7ktVOtUzGEF9iu9dozBwW/D9GsO7vwzlRp14SNnXOHCdw6DTTr
3MVOv/YCsCpBFo+Uhvo5kBWmeB7GnZ05OWz5Vg9v0tXXnZd2fCIPb3ReRGyGmA3x9DdkEoABhT0Z
37x400Wunv3R+ZzLHEDSx9TlkT1MVZGlCfep4vaLuVRrvHhLeM9czk0RNqvXXeNk67m0xwJ5qRAb
28Bn1/ZhitkKKsjmFD1tD2rv2a+slSFA1Rm68dMuiSLxlHTqeN9lqTpR2rz05DXCec3xGbPU0TrN
dRMRfbIqrc9zWezIN1nG4WUuM5TyeQxLdasVUbKRqZOvyxJEPrghmyd5WKOSaHsYo/jonz0VjR2t
U42k1+8VjLxaJoXRHkDl/Kc6tkV8RHFr5yruee5n3gTDWCGc4JPi7AWO3nO9+8nuW0gHf5EVcDdz
9WI+N69d2FSKyPg6yuYUIWSxyDqsWDvLfS4R4vxSRGG/L1M1XiXTcTGGGAPZ8dd6AkJxUfDqvMz5
0JrnMFTTT13D4axD1manIIT+agfIKk7tbGOMYS3VOTQE376pqAjDVqPBUOKG1ipGdUlhJJxHBGOS
tk2Xnal6B8vpmqvJtANqmF5+D+LxVrp28Vo4Sbu1sJ3dqHmIV0bIXHiu0GoY2A7jcC7gWp5g0+D1
VuXl93xAJS5vyfd0Ro9WtUd0HN39LzhofZ1bFlVQQS1vuluQp6gKJILniZv6n3V0P3eJWsayS72O
zA8vvLKKwCuHsjyR9xKn+ROun/7RAKT178P33V/HQsGazs4TmHfTsUDR6WP6FP36VNcjeJ3CIxzB
8VSrsv7pj3oW14IdLTYpv1rdz/NrNLXQm7UxmBUzEIUO7sXzMObNVNGvfKhZ8J9+K/zVwXxMQ81l
qRgtjor/bSzFaAwHLILupdpznauXwSmKmzptUm0kvW5nR1wX/yZJG62FZZLYEpI4UVrvagO8QOCm
iB6xKlkiCrkirkVAcHJqMhpFItU7sMpTwuB5PlYikbaMkXckP6e+IpXSdyzDfChiGq5wnvFjtqQh
uajjOZ1YOMKM/otuiZ2C6OUGW9wSgFHUKnjQd8sSEuUSHanXXvOTdR/lf2EE5u7VMezPeYSbatGN
twpEgJpqR3AlhINKfH2YDRYdDNk8I8yPc5dktfKtZUqUVOhyjkbRbZtIHDoF3f4waYdbIGuca/EB
g++FcLNlPweRppP1Cl00ORSAbYLsYtpkuygSOFonQuNxiqRBjFHHxleaeGP4oljZepqsmqhM166q
9C9dqwxnpDRPSkNAXQ5D96wZtyjNPvrGDC+K55VvjexBBOfR87wXhRvln3CozGutDf1tdIf0qom/
Y9QJT7i7f+kGS9mlSh1ccqknSwxstY+g7fcZhjNQ4oNqpytgTE0R1EsnAGOucnkrggBPoYrR8LyR
RDjOsFrPYW8VH05hvQEieCqZo+txbV1qZpMgbR13r6hqtyIDNmxHvzS/ava4RkDzTfQgHImCR/jN
eH6iQzqNil0iOnvFu3YfkkU8QCkpCkg7rbsqoaM8dUrpPxUaorDEJM1t4vJqwJ8TQqtVjUhFwCdL
BZw5aXyEqAYtTYsAaimmFDZwCfhuZHlKF/EoC0roX2DkT4YWxa9Og3WxnZzj0JH7Pic6VGTJmXfr
xsWR9Tz7VKpK+VoYcXoU0UX0L6HTRl9hESO0Wu97C2KALIJ/kE1B3nsKGmrdiNxzZ4qj6q7z/6Hs
zJrbRrJt/VdO1Dv6Yh4iTvcDCc6kRA3W4BeEJMtAYgYyMf7680Hdt6PKp6Pq3odi2CWb5gBk7tx7
rW8RW/VSEHN3SPtbxoXxhdjGaqWY3z1lnKZO/ky8LFRJvKXkGYecFskEGosmLDMp78gTi/ZtF9X4
//Gtdd3kkSmEglayJ0eD0M9SWgMxWd34HDPvgxSxDuw4/rSL/NMIZgMoueaugzQEEJifi8mLwoQh
+aFvImfdIBPb4IHwNl/wqYJ+A0ad+3YZQhd07wu7iu8apTYiqvr75f/kHWlQutO9pjTlLxqtq5WY
SE92Muf7UBv6Oa9rGy/XSkuQl9RFDW4zpmL3aodnSTSfVdCoVgauxluL4bIupurdjweX8EUDraov
nwItq26kQkQkqwgHclsU4WDSurE0ztBjH98bnlccvcSTO9uNkzNzLf8QlarbQfdcyWX63RJ0SNO/
TY/aMPunCPHSOlLQuKkyun2bmMU+Fg3pUDltjwkz7pueN0+zP/a42AMLwEw53JhJsDVY4Ext3mdD
7r16QruRIu3FSp+jfdobR4855yPXf7UugRkxqI3zvbC64VzqZb6Pl19hXiI4MhrygxYXRy1mPkKK
aj6ctaG+dfRMHaKqI/Musrz92HKYz6Vs8Lunw7WCj4TvoCvXBI+lt0xnQGMgiUAExb9IZhQpItkw
H6soDtYc+kG4Mp6KsAnsFAI4KgST8OGB5CwJeeBbwtHQ7mR9sha3n4Dufx5NGkmen/tHG2bJqukL
uU9H/6Pqy7OiTr5Yetus1cItKtXrkDQHo2oA5qnvZYZOcnKC/vafdXJ327EZX+NGGSERiiIM2tna
ZCqQh1iv1TaX4hWL9nDf1+e6ctNXhIBE/TpUuA66iO84vRY/octZ0fNps5nmPTE07hpBhNpRYT8b
TAfum8R7KSSWemoVxbm/0DdT5k3g5ivnMcpRnBtSfzb0STsNNg56syBuwRq0J7ddIr4zu12jtXzW
ptp58oT56niIP/Vg0ZJoVuig69n1VuI8NIt4PwrSi+dh0GKUetNpNtGchXkOXG1DxLlkBjyZlwnd
t5uY34FgZduii7pDNAxqzcdQ7HVSb9FrlcneM3SBQ6G3zmSB8VCk9xOuo0sLYPGhkKfRk/2j0VYH
GPfWmskPxuTZvv16CIrm7CszOI2uSLdYuKHaz6K5ahwgQg9/3MHzOH/61U+tSn90vSAaITLfQcVF
d+5NyqTc1pTz8PUgVPFM3sXZJMsDHyQqMNXK+XtjFI9K78hhFaZ3ABGsNlYi4p3xhY8v/LuSXx2s
qSmPvt6n97aBBDyxfOtV9PoHRwH/vR2ym9G3ImT71k9y5QqC4x07XIJy7ket+KG7aNXlombJh/KH
bJNpVwztIz1bHbUVQdRYsg8UxvlxXHqSbMzGATwjLrpAfrPbxNk6NfdGkqEHsnTHfIpc6wL3QnvX
PEh9Ku4ESiLUnau4zgwkMIa4gqRQWmqhFJNz2PjSxM9JhIM5tcWHRAkC4Cx4qdPR2SwuV79l4jhq
JnOAwRnfxfij7Qx18Lq0OeCJ3ltJkD3bZo1dA9DFBuHnVi1KjD4J0g1aIWgQnXk0sza/HB1Xyo3J
iBQhFlupnsU3bZmlZ5aNg5EZPhLcyFt93UpDbH+T04CVb7Eb0EWE5cbpoJbabdEl/tHN0i6Mp6h5
yJx0n7eReeenowwTh8KWUvkqcEEeJ+lKRnzogxCyZpdeH9cd5w0sLzcajPSXyrL6dZWX2X0vBNA5
FW882m37DhdWGDgkXGb+Qz471U1gBpsvDqlPD/jRKAekbVl0TZC+dl0rNl2eHwX96Wyy4lfH2Apm
Sy9Z23jH2ILCNVd0SaNe709U3s4qLx3rviEYdhc3ozz6Kh72IL/VqqTnuDKFKJ6MXkVHQ6/T9ZDW
2KHK4QMmEIf+4Gdn9DQWiTSWvMyN0w3xAa4DQztf+s91e2OR6XdJTPItcdmiw2tK8jKDeTt45gP0
ofiEPz/d+THQAAJR6TISQnwdyQQJpx4Bsi86+rV97e7zlPxRGjx5aGlasCcUB1o38jiEWl6IHrq8
ysI/EoJMl1v2yV4zST0HkJcfhuWEl+j6o4/UcbNgFh/67uh4wdH2rfhOuV39ZJmEU/g0MliMJk1z
Xwvbu0/w9GXJdw914bqFS7ElrXqR9Jp4gMnESusWSZlfIuiRwxBiZc4uQfnWJmXzLbX6dlfpcNm+
HhJbGj8cjTjZfMXHQxwn1plyOy83LxvdGKY2Epive/nrt33V2hswcyfUyvmrdNuQ8ZLzkNTecQ7g
CymtFqtKEzmtQTwkWjcWzz0t3n5onU/piTDHiUQUrawpoHVgkJOHO3z4/S/Q+iA1GnfkEkh8VTzk
w5KWSFMfw5o/L7uyc/j6VQk/1IlpP6Re8mAtmlcmt1qIghIFDVmQ7kA4pJMHt5kt7rnMuo2Kgvau
XOLsTYLtiVTzzhwR7EOnFWlID1fug65qDiT4/EAILe49cpZRqJgOX4sS95x+/RtZAHVTRegFC1tE
qHyrDE3HL0bzwiv4ri2FLK5m7i5Qo0W+bPaJVpzf+nQjFuWFJvlcVZsZYZzgC65b/ZiKtvuYTu1k
D4eog38495ZxygBj7OI2erAXge8AIfmEep909q46T9G8KivXeRCTNt7aznSoJzLRYokgoupj8wIM
qiWCSPMODFWUCKK3NDbjjcWuC+yvNa4OQ92VF3fDu4zSW2ImsfBxBa9zEFa3qnl0MfhvSYiV2063
EcQP5FlOQn9MvtI3OK34ISjVhdLoRiecPFo4xJ7+yjyMhlZQPVldk++GTLsok+Rf0q/d13QJQ5bz
9BE3g0ko69TcmVECgWZ00l1QAQkYEy97irpuPHotZUrBxmuaUDMVi2wxeM6LOdDQ61jPzwzXzMs4
9qh8UGDPyEOeejWBAKwxKRUk8YRGYXWHzEX6Bmzc4zuGN5T06lsnhzeK6uEWsJsX0gfwdwy0NqbS
sntQMcFDFiV0M+Ky+KAHaN18PcCP7c5AzU+oEE1KlajeSew1iIVybT/rCmlYbOPyRqWyAVw4oLPm
/znW8L2jiqapF0EEy70njVhkMptVtmfA2UQSTe3yEGkeaNxedzZJMHYPHeEZLUqCGxqeS5FlXLwh
fVZ2SxtjMtTGq23C/ZKIbKLKtk6UI86KILXmFORpfNA8n9PM6Bjc1L3D/DpolHhJq5YqrRnVWlrm
tE3NQIHuEGT/+PHl62HQyhdJQs/GFG0L/7GenmNSvRFO1Bc7GLNbJ4usrali7+IrNjOKH1Ksa1Vt
OuhAKAH9MRzKKPnGqfKlUma5iYrSWQ9tUz9Jwg7DgE13VSvzdZaRuI3sWdy6XTzuh6l9E4tWukwT
ea6tOljFA6qbuEqXyw8ZTyG1YT+VM960sboh2zEl2xWRSdzDs2wSww2bgbt3kneW89BN2FvMoHHu
2OlzYleFvcdMQ9YJTVC7L6+MgKY7V5KD4rvIyjLXu4KlCfNOafelYWw0mVeXlCXc0JMD1SVSOTad
je2P5snRYLvgP1l/SZX1OtcOtuBD9R1qxtQ1x7slqWdyYghVLXLQxIiSk9ItaEZWwW7vzdm5a8uD
6rihZgSc22xBWkXxuCVuErObNaF4H94svfYe2qIvVoU14AlmC3vF0pCgo3pFk/URZzgRDRu3R4l3
7FJCVQ01h/utMhACOPXYbqrA+sYHOq6KpiJqqX9DxRJBeRPe7WKtOqLm+daM1swLJdCx8BxG1oQT
3QQT5jfMAsHNPFaS/XvBr6qatKkMdhNz4umKAOFQLdFfnVmgAl9U0QzI1jLBNlPbsfHOuYodrOpe
MYf8iBVq6SZrKWltzhBF2t43uh4daO3djOUwQIMBVKvhiVjZlA2nAsMfycmoBuLxQo5JdA/lezsF
o/ZjOHXJdHVYwp6AW8NFS7ON1cfNo5YMESHR8wPji3TT0xu+SafdWCXECwdiuCv0wnnV5qkmuRLN
b0aq9rbs2+4M4pho3pRBefBIlEVALHecr/KIoQG7zzoyjBhSWrmaOladweyb0ERVcJRUV6w9+XRv
9cxYda0A9RyZSBu92XlsaoqSeA5Y5LXJWo2pM4aoyaxdp3fV1YvMjzEfppfUFAc/y3uUZun0IohQ
hFKZgJF0OXF8qTNnG2U4OE3IPQw1+0Z8ikRlL5mWRltcoTrQw6BaV04rYcX1GPhoGOGCKp17No34
im9oZ5ccOEaje02iHntW/4rQnBNSpb3bQArCIIqqrWPidxHOd0IqvYPh686qM2z9oaVZA3hmXCBz
bQvEsCm/axXuJ2JH1A6S6o/WbsWzNdCj7rrnqluoZyli/lQm3bNvjP6urIDvVIWWrVE4u3ul+WSE
4NrYdfyb92VyxzLA2DmQO92o5lvZ2I+SQqXia/5OG+Y0VF7oRVVz0hz6SIagKziM+vMX1LtNYCnM
lvyIRrc6aaJyw9zQ4tM4m/rK1mISlZn+3w6ZAifbN8uy6n8siH6vroNP6XurOf/ImzFZIMzJQ9Gz
NAfthJEj1k9m9+B5FVDbiWjjr2WWgzUNpaZ7HWpdXWNL/JxNNyzGp8SjP1h4ibrLHSz+3Yz7VinQ
REbe7RoyUzc+k7BNHWX0//zCvy+mog7bHoVT1WXlFrAEsxqtwTEx97dOkBp7d8pGjt7BN7drmCV0
zi7TR/NYz/Mz3lls2uBkTrHVPGnsCuvCR0lR+ZN2m0rfPkrfmNfwo8Msc+ntaL2zrqT9lIkC8UZa
NRxTnnwwOu+aMi9961/juvmqR8VxJDO+88b49PVgeS3ypaA+l05r31im+ByHpgU5Pi4im5EZTW2f
qsStr18PBt1ay9TqGy9CsuTF/hZqXnRpNb3ZRQkmBbe2tWuE0mfH4KcD8ReaKulelcrXQdutlPbk
6ZP7EIg5eyzF0crmNxUnFnu3RS+6EdeiSaoNthJ5zbzhJe4ssVVa160RN8231Fqnpm29sMD5NCMO
uk6JNV6H6H10ug4bC9uQYaEr4iQMkrjiUx4Ivf/qt4iyZdq3zP20lKUT54xYGzFwg9ZNi0vSRRJ2
VTqfhOveFiA1sJ0UTJTz7vBVHbMLXzJlqVNpKTiM+KU4RFW0sqX4cEfX3VcLlG/CWGR19XtBBzls
VWOwKmn1OoNu085iR1p5TAnn7BqSmTHqDM65tGhHul5Rbr3UHc72sK0dqoxWN4HkTOkmb/NoTa/W
uw+SDN0E4ySk7PSv9IkA5ZyIQwKvCo5EpX7S0nI/uHirHOsCQsgATOelJ5hpnOdG/1XXeMfZ6G5n
RPlbDtfZ2aQRPpjchBgWok3MO77rGIGuxXa2Wp97XjmPQ+s+j2YAXiBnJylmbPoxGZ8QGl5jl1eS
cwg4uArkFhX1FjdltO+d9gafePmQT6D6zB7vSFlN7xTnODOC5pKJhguWUElmPPJBVon9xggCTAwC
Begv4hP3RYRVRk/ggC2aoS4KHqGB4RKjDGl0s3gXqr2F0Vr/TJAZm20U36HBTsMiqzdmq6m3knby
mqNYepWRR5xX41/N5mEORkwi0rPvG69+h4S4azQn2ldG/uYXeMQ0JHX38UO3YL1llHTnBrbkAQGv
vcWSj+RNqygeOxv8CkI3oiiehhL/1tR3iwZPL1dBBgJcttmPPLHehSWscyJA0XuSfdtro2bvu8kc
+oHMtoHBsIPqHzSQRbfHLr/1i4DI86VxoOSCbx+Zx3KYmg+Sd39YMJheS6/xVthPq3UeRe0ubaW4
RHOGNw9LRG8n3qaAhgLzqlstA+W1rbsBY9MhODuJRDqC/F4G2lpPWhMTYjtugW6ZpIdaI/JFYHZE
jzjXpNfanaCrs+IEoGwHP4Hv94i6m5aAYiVaGiqArs1O4/viHOB3sTy2dI1WXQOjaBWdZCWCYyVV
fPp6cOCF7JjZJZe6L5l7qik4TaIOTsbyK9nNaOJao9yynJurenyewQQcezR6bJpW/JhXaJb1gmhN
dPTjPeRrfB52Sz2Tdf7er7LpBK/YDk2joG7W0MPYqZ2flT9+xBL3TBTYuGYZyM+KCyRHec/wJ1By
QwbajD/Ihe8j7FsUMwmGjWyDhePUBSPa/cK4yjFID+6EYh0xWnKTOVpOd8dDoxpMjBndKvSt0dt2
ilWrpRBYay2Lpml21tGmem007vpSwi6IPdtiQim/m11xSqUVPzgpArbOy7XNpBJG/pExbRGBOxC1
8ZlSwYL2JKiRjo4hNmnZrR2fCpBVRt1nnKUOSR99Q/7NlVmXHl5C/cc8eESKMVZ1dBggs96Cjioa
hhVpNe54S59W653rQbHVxsanVEAC07wc97pcM4HiuhGmAXYHx5XuvWZxqZ1gXh36GEPF2HBbMzjq
N30RL/fichxN+PI6gIJ+a29dmXzauoJiVk2oEXAJ/UXww//GcJOdaTFrt03X8aBd/hHBO+kTXAmn
hMy8rEWDLGhcJzYQ7AD0wqT+SRb+P39IB5f/+G9+/0E2bUsMhPrlt//Yb+43/738jX//iT/++X/s
Pqubt+JT/ukfujxsH3/9A394Uv7Zf72s8E29/eE3cFiFmu66z3a6/5Rdrr5eQPxZLX/y//WH//X5
9SyPU/35998+qq5Uy7PFoip/+9ePDj/+/pthkfHybwD88vz/+uHyDv/+203VquS/TlX7CSf+n0/4
77/1+SbV8gT631zP9pcvh2/IXYKLBi4ifmLafyPlz8eMwnfnOR6Y5nJ5vr//Zlt/Q4OhW77LX/OM
L9S4ZKfkR5b3N9eH9A7r3jUcrMz2b//33f8LT//P74tP4z/g6n+NrCTEhNeGRtiwSbYn0+QXeLYa
lZBS1vXVWDhPdpXc90Uw3Od9tOM8sR9N37wZZT3Tbk+KG6n7x7LSs2O0oK17r/NufP2A+X0+pEOV
X2SZrMYiWTILMYZoGc6yAENWWRfffCMtVmZakxfpk4jn2PXZ9bo7Wef9CW/rizdhXDYb+/vUkFCQ
MFLG3fXUZiP8gmE6Y3QCTG1uZybeGzvVv81xfQB0LVbZmFS3vhxpAk3lNQfIeI3JKSqarlrHbgVy
xS2uE8eS0M3lfSQ6azumJASkWkL5TPGTjsZ4FD6A/t9dCf/hszWXxJXf0bGXzzYwfANA9pKu6PyK
bk/7yh3w6DTLVos2pIG4NBEDh6Nk3mVFMrA0O0AHJIADVW50Vr9dK70OpNl4DghcAh3rX7wq6kEL
9Pf21FHbavFuIGHotq5+NCk8wCbCIVRNU/jnr/1XqPrXazcDwOV4sB3L07kLfh+/NGr+pIxA1tfa
KsEoM+88OgY0DiEMSu1IX3dxzmDNivK1Z+blTrkFRqn6gzOhh8BmQoNTiSe1iJH/4pWZ/+FTXV6Q
Zepf2VALpf93wVBKiYi5c9NcrTIiOZdzM942w2XWLdeVKNS2Mtv5lIscL4sPfbUqxx3WwIgRL/6D
P38xXxmFf/yKfR1ugGMBnif2/FfMu6uTSE68TXv1e7BfSvj6mk6bvbcn79GsjI3u9OOObi/+xmlc
KzXARZPdho5ru4pSeXHbrFzqKBGaVTPcNc3bQMc4bCuvIafnQfeM9uAZiQa/fUxWWO+dPd2050J2
zsYG8NVGc3LIO2vFMMU9OKP22Y/6TxnVbNXknvuCTmqjvTNE8tZmlC2hPa5CvqPP2Ofm52Yapw11
RMpeET/9+WfjLJT5P3w2KEf0gC/KgUb/v/Mdh0a0du7V4i6bNnSZDvFUfUtsEub8QN86dOboJ3Qf
wAUubVf0K86qu26q3zrnxQO9FjRTFtb9XK0ceBg1c/PB2gJLFQOdCzv4Bq3qLpfup+3S3sw886aR
8VMg4xtXzy/lPG1ZflfuqAP8zsvtoBK6AMapEdrjoJm4MgDfBdpltvP1mAJRcNybokdbTwimoJ7t
XmaCmyIkenxN3T5mpOEpqi9Sxju7uJvT/LHJttVc70Rg0GlGMuN1f3Fx/Rpt4mO68lji+ewMywdV
udwJv7vSpY1BpZws/w6xg+3rCY1PlCZ6NmLarDy5HvGdj3ZsroaMs1/LoQa5mNaHdNLA8/nbP/8+
jV/iL5DQslfQ+SP+wbR9mP9/fDkVoAOVcai64ua5NTqw7Ba7wJ6WLiwfBD6UbN668mYGekI960l0
X6jAWbnSqMIWnfVOh/CY9cW4BoFHCKEn/mptsH4phr5eIuMiGI/oTzDc/LI2DEU1xUIN+ZU2d4d7
iVlyVJrlHtHtqS8MACGSdO1yYBjOQCa5Je11R2/zOVZxcWbktUDDVc65fQgbIpDxV3QUxZK7Wui4
lUy5daf0pZWlwidKrwir302Bo3StAMmuiQf8bktr05i8PV1laju7FZQ9oYsNWgIUHPmY3xaaC8yd
5upfLdm/3m8siL5PPRGQ/0nZYC3b0e8uF3rkhpMZmbhG2rTRRGbfkEabrBgfIDep2g3y0Zz5rYa4
x/qJKRcF+4JEgEElBkKDmBoU63HZn6zaGzaODbU6ydOH/9+ryNRxHbGx2Aarl/FrdlocZBBWikhc
VRRd27S7IHBDjuLmOKokmfNBUeJT7Bk5zyD4vTYFpd8PW6+MfniFnq3RuHIg8wtattLzNgnc3L+4
776iJH+/cFmm4XOEWjZuAt48/5eaaNQDXkSOIrlg9o3bxggOdjM7L1H1I9Hiz0nv5xNS+53NqBTm
hi0wc/OWjoNsQp1i/Ftq8xrjejI2pTZcE80xLjV9lS0tD7s1tcfInX6K3v4ZpD20lcWnPBLG+ecf
NPkbv9Yfy/tg8QhoWPIflcgfLwh8MJMpR5Ve0YPGq564cRoxyQ32Yu/GzTkx1La+Hm19vNpAOQwt
p5xIipcYUEup9wVyRL1ZZ0UJ06Kp1sJ3z+RdsPkgggK1is2afgXfh1ZjqufY4UBKtdsZCXZk7Gvl
BuvSSlyGXG5ysrvsOTaaci8jtz34JjeQTR9uhXYUpkplXIa5grVfZ/ZqCsRHPqvvxEvIG4av39Io
DWh1NC9lsriD2/ngaFgjuCx6HDhsB0YGlbvPjJ3QIkZplTsfJls7Ie5OLhNwn7yM/TAo4/EG7Dv5
FXpzdgmjWXs65774m+4l8c4j5GQdMQsdC+dMCkbFzGZeu4oSC3LDa11A10wlJuA4q+OwGqBjRBn2
RjsIypNdG0dBJ0LR7PCuQo/PYuF61AZ3f8WMeiuF0VziDJMvHZSX5AgczV7XDPYvEnCYDwry4nTG
d73P3RMqRJMeWEOE0UD1VA1POn2rVLjeXUr5vJbxuDPSEYWbqJ6KjsRDq6V5avfbJK3NS6zTPppr
JhfQDAB4lf0tuhDiFMv4vHSZ6YEYJk6G2QSqwUFjceR3xQWBJwlnfKvr0s9rqhT/O8tMuUFXCt1B
Kd6RfePUdrPrM4E8DTmonVT36J3lbWNeSzSXi++8JlfrvfF8GMIGtIfGC4pr4Blnd2jlunOpkZom
X2t0Sx7qrllU1dupgC8etNz1etqMB2+k753bnQlEiJ2Xdtq4k639juHnQAg7GK+A0Xo7qIOTmPIW
INJaT3EfNqb/cy4670iz/eRZsY/7FZq3XfEPo5uIj1lZj2FSt2Voxzhc3Dh6m3CmiDLOb1GRehtR
Wc6GuMqbiIytVa86ZEpwH1BUBp9ZII1wsvR3hrI+lkrCzED13xQiFruksfZm5TyUTOgOkqMeMHNc
mMQMeg45BcYhwXe/hm1KnsAY22tFFE5oo+/H9GzfWj3LSz2rBz6Bb7WWujQPUM1DfGPcO1QYCqFU
qo8xSAB66Ga1Yj+jy8Tt1wfz+Ghte8Gz2zL7XOxIvLNdxCggFJb9wff6Lorj5PanopxOXowTnksK
0dkgzpJodxpsxSqds1s5yYO+RAE30AJkDoMh0Nt1XwM2Y/dEzkOkhvKB3ICGgOPymowE5BikI/AN
W4S2uA5WinJVaJrcw7WzD2Ci+1EdUF54Jy0npiSpFAa2QFM4fjjoadzFVdPo4bbLm25nlb4Z4gQK
dT6qlT9b2zhujsGgc86wCbtItWKX1H66Y2IUw0MnUPKttlt4BMTxOJYOTd+yxMpwyX4xBpznIktD
HdBLXiEMAhco6R6VK6OuiZgU9SEomOnO1h23ZL7tUPOv+0K7MkaYQ0O03yq9PqZ6aq9zfbw0xFyS
ATT8dIYpXY28KzvtP1kfWfXJdFkL4X3j+bCb6U22CW47gTQ3wnYEnL/emVqjQhIuXqqRFyjS8kHW
lAumKHaTqfdbAY0+R0KQezlcbHqKXs77ILlAc2lbEv5QlaFhlz5iHCKk/HIm7kGiAxat1pIYgrKv
J2yjUU7okZCMwMx4JO/D3JiaJRHE3QkCelaxLl5i5RKO0sl1HBsPUnVveuH9FFHxMOsyrBlyr+tE
5CR629naCPKtnYN/8sfbPMho8lHirwy9eOtN/bECzLY16+SFkNU4LBvwJiTznvAPROsWceQ69Z1D
llG0On5A1GMsXyr8w+YSDKr30yOHRj8cUtwUgb3pBYwHWfk3vsra0LU8SliBVfyoVHXbVvNBLF6G
otGAS1nVhTWT5quQwPTqOVtpvftA1eqdUuJOkTkjXU/mnD1r/BloTnCYveFgm3yEiY0PNtUFXcOZ
4Y2S+yqBLVZlpJd47THziOQRvEhNWUcaais1EnDkuhjtPNbFIG8X9i5bZqS4TgcDWJLlfnJEXukT
85zE17m+QNBPIziLIeB91sJY6UFqrTIz2HVm8Ax4wkDjO4G2iMV61MQxWlAYA1Ojtd87D1YRnM3R
YdKZ8bpHzGBtG1VhRIN37TIq6zwSry0FIUxLxM9iDK7FND+SPFHvkF2YKwDV23nJpHHChTxOupH1
c5rFpVeMZPy0Z2PUvpes62vLxpUw5sYxyv0qhAYYrXs9XiEaS4iwzYvQ9OxnbM18/zXXqtYTnwj6
YhXPPh+dEcKKsja6F3WbNAqOcAZw0WMtW3V6Vq5mQWmRgjGz2rup6B38wneDU084JXwkp1H1LZ5J
4qH1jQppup3qzAv7hL0udZ5cuziitodxoYpx09jqPqKnpEtcRwzbyVOmdb5Ruc4iPQWhmMjjUaCd
V6ByfQNEtsmCcWnHglfh9K9jEQ0wjWmqYGl9cSr2x6m0b/3ZvR9oaaR+mYZpRxhNY0Cd9IW9SWW9
9xwrJBRnNbTTO/EzmVL6yrVN0ndM7T32RLFh7oPrW7x3YorWTlJmpH86BM3igMpa2iU/+cCZVyKJ
XnUE3cYus28Go3uXb3gbeSApHQcuGaiwYz763THpTYxo+NmY46J3aBsxc0Pb9KnL9FaPf5YsbWvy
uKptY1n5vul50jK9i1H/sdZSroO1uc5ai6pmcjeaOd+AY2fwTdNhNWBSCD1UVucuvbqsr4wmd7SY
zNUoA33tcEgB+4ClqO2a+3jhP2TxTCy8iZ9YFj2sLj5tLW/sc1+P370e+zI5ZkiE6/jFjN3hZWjZ
CRHSvrdqMDiadrBiIj73mqpw22ZQ+PWpt1dkgqgHayGWdhUTrBgN6KoBmhkao2vdaS4jQquObw2G
uzdDqYN9NGAz1G7i3iYqfyqGGZodReHRqI+T5FxQsvnfJDqCYWrg+egK0e7KVvtwmc+Hrt5rL+jg
yGAl5famyw392oBi53zqfFe4Z/cWqy3sWMX4fQxWwp/vQWd6B7007jXbO7tzoz8RZaVh+Qwzv0jC
uEcdTUrtHVfvhS4IBw/HsGidlPfCB3fSaURiKT2h16O2E7P6Da8Ba8jSOUUQxGvCjoHenUQ1bkh3
62dP7VgRkBpoP+MZJWNSuOQOcc4wUKVUC5LL7tWqj7voMMby58Cicj8MKFHIguTyjpKnKci+I+PD
OmN85LV+wbZxIkRZe+SolCI/L7t9ZOvlsxNwIQSJDczIxlwLdRusI0NjkAJtShk6KWy9VeL9zI2f
LmLzTSTQ5ozkB4VIILu5nkPmMF2o4n7nm5p5mjXisQQEl6mMkzXoRh2VwGDSWoLbZWDiRHH7kNfz
RN4t6WpzMPvHoVJL5DkHaWYlxWbCTN1GBqgdCnWy71gRW2FROxgkQyg/vaAO6An37qedPWPWnBCG
oFIKR9ahXe1VeVhrjbaFdbVzAW2uqCvmk5Xlzt7W8je3dDcNUtZN7ecN5bv5aXb2ElO5sCyJSHWV
0Wy9/URA1kX3EBoFJp4JlVvj2u/09lp680mPq+zyPxydx5KcSBRFv4gISCCBLRRlu6u9kTZEq1tK
PCQevn5OzWJmMzFSGSrzmXvPrQYdnLK5xaBOLR8BRNriodHr3TjX3XkbxD6ZMuTBErGqHsp/tSR0
ZTOUenaabQ0Z++aoFrV3UBuc/d4BBTj16Gopv8a2mU9idH3+XgdzMXljHAd0xVKJhyCB/qL6dnnd
3AosDMTia7B4O9VlvERvaa+FqM4ulvXIT5kP/d9Pwc7/BJ2+HvTcA0Ib+K4XBJrvxla/Eh11te3R
fCQkSzUorFm0hWoN0jfuuf0N7znq45b73gt2pRNLpjKmayvOqrlBesf02XfS+1zV94LwrKPJL3xf
ehxwteya+yIVbw5lyC7zsX/ldmXuLLVYhBha7gWBRROKRNQPcFaJ+Ootk2yaCld9JVF/dzC9+mZq
zszBHuyew0Zyw/mlKfcCHAtgN/PdS76FJ/pLuqWXsU37HfKJ+dCS8RhbM25HJNxxhR/iIlLLRjOE
L25dv7hhqR0RCYy3DTfj4To5SdVm52rlmkprj62itRBF5pM6D179Be3QdAy2kQoTr2lskTeU6M0+
ccXwP/cDVpThQfZMBWnXiMdjVOuQYpMMGzD96tpU7detcF0rh96ANfVMXmRoMRerDXzuJcYybhpF
WMzShtIFlZaljG21/J10vBIquj8eLyik8P1pKFJx2BDSZuYGyTz23Rioz20jsVhlgJ8KQpemct7Z
AkuBqjgos4QiOdD8bIdp38AHPBmwKejvankWregjbB9sNQMWILefipn5cd+aEqPNEwvh9ShbMzsp
9An3y9oDHVRdv08bUfDOJcyPwNy+rUpXHwWykYaZNtLIVD1S05vvYvaDWJQ4Px1QHKQUWmffdljS
dNkx1ZAUl9HOIyZTwWnUfrpz549W/SxIWUkqwx+WWvNHP+fpKVj854FVJnmhgxPZrr6HHoNVcrCi
2iuMpyIG1DGFSzLOR8+mEGM3RSb5Up69CmV2s3aRUdg1oKDD/61h6XWvEwVrlFODxc2K3RmN0Bc3
5RQzuiCJT6TgdtvK5Q3nBEFJiq5RpOy0ZLlcJi+RMQBhpCiakxzTE9Cs9bIpXT8vZYHRvvclQpqW
QUCgPxa43w7Jp0dypcEuDwkB45NtvFSDcm/zLIaFiWYckKfjtYJ2sTkpxriUlCdIvG2YLrSokjlN
VMHDPrO/vnae0zyTU5cfFvIdYwRa8bwGyV5WLsMWWs8HJ5Ho7jOa1dHsX3y/pTwrvXtjxSzQLmqN
JKvr01S0kdmN/vOYF3/nvHFjT7grWvfhZeL3hfNfJ4cF6Wik6Jj6wVieJ7utYrheI3W61+9VOtKi
aGg05e9tw0LWti21VW6acZ8xGsL3os+qx0CO2wmwn9IYBdph3C9GbT+KrPllDJ7FMzNnMXKV59JD
J4vMwesvkzKehql5GFSbX9wVvMao7VMxrDb7D9I6rdIlk8MuHhg13y19l/429FO5YGYGI5Cc3NW6
DgplbJcnZthbAjGpVXU7PwmsmQy+5bEUCcKajV+rwWPLWtk62Q7m52HYnlI50qo6+kLzkV+xVM/h
JPw+hAGYAvkvSbLgJldzKndKufREibnspTbHdxdd7A4a4yHP6M2W1svu/v9XC66RmSSCUhfry+X/
f9HnJfFU1+julu6Cs7C7ZEX13A9EdPDck2Ta2m86H9bzonKJS+vORnT+xGVpHG32QxG+l36ng6w7
6iz54/n5/OAVhL3y3aQx3hHSy9qZWNS1vg4Vl2pis1tJjHl6uo0bVkV0lNAI7ZqMOU3rXqcCpn+L
hfJYy+EoK8JjybU0APHl5YUsMoSeOReTgJG/75qboVLfAd4bDoY3mmGZzvNdR2YvbsX8oheG+t7I
QzqvySf7tyxup7zaZ26ZnUxTP0iCIQ/QWPpd5WPVbazFJq6LNjRFXYwfy7rjVBscW17UXPhQNefh
OOmN2g3fgzX58m3qkw9VB8Ud9Nw9zcUfxxf59f9/odSQbIhfEOMsrfNXdcMd7ij95PikVPdG+zqU
rIm9TJunMmVIuBAXAy8C3swKn9X8GODeXBubu5ptkxmC8ONl5CPqXpaLwAlxvfEfyEtN/nGIVJdk
BKSuyh+R6f7enLOUD4kAbEnanqgP3JvrT1KMMgT1Xx+czkRzMwDTpSyLyPeGyKFgmNte9Te7JdFO
qS7fxGqMcZ059WFamhcDQfBu3Uzagg0yaRW75Xi1pBdwUq/B3bo8AN/yroiM5x0hhj1x684L0Mib
4J0RhFSDvjehO+XLm0PvtHpp8NmlJazBM78rUvqy9l6aatrhBEWoU41PhTDleW4fu9YgQ2nLhnB1
JphFafniws/WNSYmJ23T0BaCYKPVfF/4B1Y2w5rbigMB4MTWzPpruCK/626niwvcZTWrPhYJ2ceC
DuH/xei6mOhOCxu+4db2uEQ2dWLYwZTyvhqJtQS75x43Tjmf1UqcwCef3BVSaeKQ8gyRngw9kEsc
seeRiJSdudXcdymr6AbtlVIYoMBljrtp6vAZeZK4ANfyIyhtSRgQ41lUtwTi0SzDjL0HcObkHVt1
HXXthEd6nj5lmvV3Du4hQyTW50TCKSt3fdEDut2VJho5Oqshhub4P4pPB4jluWDpuB9ci2GwrN6C
JDPORAv3cbeNy46xFDe94xBspFHH1g6W2LXbW0iT2s1zySES90UzEj+e8NBpCKstPrrCjoPCJbzZ
a4+6TeC7ojq3xs6MdaHOZj+rqBy7WKOexjw+BnDZ6lcPQxmqNuK6jJ6Ru+lPTmTdVMOtnDA15Gfk
hSYiW2ICiVPfYdgnyVr33xiSu8hhCB/pzSLzrxZxl8+XunPF0XG4HKetBDsuVklwjVD70fauKLCy
SHgeuKiObWjKVzh3wVdXjzmaUZPCxyoepRQfDU3LzpYuXyFclg1FNpIOnUfLkr120/xlivUew9Uc
jnlX0iv/ATTAdYx+s/EaWPky2002UMnJxkXakOA0SUTxOLWaLo37pKO9vTV1VmZHm13E3th2pFgH
963jEbSbImcDd/+d19Ynck4IXXhAVU6WZj/pA3bvN6ZcQezfvHdoU7i/OyYfRSwNPJ12rlDxLdnb
yLohShrOl9lmHway9534qL2umThiEYvwQ/hhY0dsu5qHZODQTKx7b12WEPWm/eyn7RKVdXBeUss9
TyDkjEDbV5uBvkjQvbZudhdwcTAByr+ctpd4rWXCmxuJ1BsWQhP0scWqFMrO4HqcmExVgffigybe
B7WzsXbu/gZzA7Z2MVHgmTRkRq6/FWKTOLDHa0AwxHlpAQYHhil3yAl0vDrFu+G8z3M9XFyDSwWM
+p6epA4ZmUWLn1ThRIwHE635V6KI7h3r0WIEuNa72k9asoSd6uriu7MrES8j4JbAJRuvI5TAH7wL
PXG/3yb9dyy97DKPkkn1yp/po1KOesfEBccpW7R23FqspZqRrbzWvwO7veaVkcX91pwGWT9v5GDF
GfWms43OXlsYfHEg0dkGyd+ykl8F+kLHmJtjyg+RtOprWaV8VzNq6xU8o6ySf04LugToEH02otlw
GMW0s20adFUiql22eRe6GrGjmeYYtsfJ3eUaRPHU5z2swvxhdEe08ZjahBsEgBOqx7SMzCHVoa6a
E89mH6M+5pNAd743HetnrZa/pSwvfh/UJzt5aVzS59DIoHbdXuzU/O2jWTca9bgkNtoVMZ2ZGbOV
Xp2KH8B8k2PWO5tDGBW39S9nj5bJetjRHE70NNSdBN1H2qv4ndN6uKb4lbCkAdWxpZwv2NLxgAeR
6hSyofLaVqfU6nHO+7fsAVW+8BeqcFmnbt86/sEAQcMT1pAd5zrPVsMZ2S7AzkFSzOEywZpYzL9J
aRiHgGpQ6cCKZ882Q36GGRwIdQAssV8tCFh+7n3XthK73qrSsGeteepAWYW1wcyyliD7naLaI0K5
rttMR27pF80yvnar5eiXIN0hrudh2kgCGZ0+suz7KrHGfQHDjnXWDgca9GE3MsvqrUBVG9IfpAB3
23Mq5Mm5EWppZ+pbz0WSaAQH+wVg6EZ2iB8WzP2IcWCahj92gIrY4HCoW4Kr/S12U/lPO6o41ma+
C1Kkun7wIC00Y6E/DirqROvvm8VcI7/Gt/uEZC/dg3CHfutjojKzLLsOBoueFJt3KNLZD+v/FVHZ
aO3thaAWRP6Ab+GM7EryAvbWtN1XxOFivQ8N2GSfQVHeG//PnUWk6+7SY9sLNzgUkfaDHTBmDhKr
1jtL2IfVJLrdVP2N/CFu/p/kMkpPhjhO8tDU3XWw11eMWFOMrjCPSPKMJaC/ZVP4o5jE1ijeQgdR
PNZSrFcNctwbGXfcXtKq9Bg85jmwGlp4BsGv84ajISP2XJBlrRUbHGw/EatwMtDSOQ9tYiClDXKZ
jS8Or21ml+tPn9s8ERndPQyGcWFX5YDBg4+WnmYPqPqSme2+Ug1CFr79IQgaHvpqhq1R/BpYiN01
BtsDFrkvSCHdMAE3dTSU3pWrTQaS0TdkNVlvPuQuvFjqhqICMy7NCsYvyeetP8e2nB8rPveIwNb3
ya93g4MyLCfpo5rsSze2OCT0HAVu+lQ8qT65UiD3B0BoT+Agru2Ni1M1R5MV0NTfzdATyP02sMdv
y5EiHuT2XB6C2/yxZ8MDXA51SJFUv0g9b/dtnxDzE9yDvd926Ubu72zSG5o0Fe12+2hJcAzbefu0
k4FFgzXHATYyGWx07jraBD9Ue6qIk4zJd5oiMbVHgBRRxqdMreTspkI+WzYeIdCDVl+x2yiGi9XM
8PPHwKYH65HAJUgOaGZCbbuIhNz0wIoPKdRg/zB4paxNCjJQ3fOAJmSuXMzuxt6WJdfOkCO6N0J+
CEa4eMl1XIhC7af+y7fvfHR2BYtOo1afZbUNBzsbz9pyvlYJ97ZiPFYUNZvs7D0IfP6silnABAsK
IQylqGs/oLVBG2eG7oIitLLbp8xDMDhdzaJqw7Fa2aFu1oME/hc55CqT1yk55t0osZsVV3UODa1Y
fwCpleEiJzQgqY4N6LFY+qzLij0FeDrXiUNqCnlTZTQ2Z4Vl9agTwdTI/EctTexXmsykNPQPrTQ5
x20+9/oAhRdVajucyJ4I+J5YDlXA40LTrIudz0oTD2fB5sS6JK5fn+p0e1UWaevlHGfF8DJuXolZ
yT9abuMeuoK4jyaBdI6GbNsmIlIQeoIyD4s2mELLgJiVeepXkeTHmhLHmUApFwV7xoUpVAgKxOYq
qC9Bh0SV6Opw9eYPmZvwjrpkIlRWIaTSzGPqargjHrnY2b2rIqZGI8c7WQ59ZV7GwlPHxuR6oFH4
t5oYgtr1TRR4r4YJQa/qdt3sRqIGI09AGjqsZbcu7cvk06+Ljr0MSON3W9fyxNX4hItBcvmO/yYj
v7vpunJ/EnFAonpYe1jxKiX2TS85ZGmqQ6ypa8yE/bMx+brFcBhYpUYFkO+FSM4oqxrSrrkZS9iA
ftLk0dpmHg0HA5DeQ2IKtZBa54EiV31rY4lJhQb/iTgAmEy63mlGwWOXm2Tr6d1wg/oxh/Yjdjwc
pxSSxAAOSBfyyKHsbWo2mdk2b8c+yMTFrt3zCGwk1I2fn6YZVKaoy4Mg2YqZ3fC7VJs8orONMJRC
RAqIdBm24mC5zC9TeBHUVeZ88Jzyo83wuFhd++znPZIVTYtAW5xXSuIylhnTZJu0+XU9Yrp4Fqm5
HiuMUEgPR5yEjI+MA776OyApE8liwXgW0mzjzmJs6FIG7gLyQaJibDJ6F7zDF1fb5h6RAAHgLlNb
XQXygRNNPOedR4hBQXhRS6iM9D9TzUejbQhMLvuVNrCSOy/Jn3w3wyQBDiPyWny53saFoMcLOglx
gP/ZhYaz3ozk8q7aPCfsifHgZ+aKfTadO9Iw6GHN17zggW1myQr7NgkfbnKN6Sa9wbr6b1TZiFti
3Lup85eVBy7SziKAzC1+3OHGSFZbVNMoHtieT/fKcqLcJbLTTlIRO8zxG3kT35DOgemUYSuOos1g
DWJ7E20+gAuL2WU2wseianwulraOiJ26S6VoD3QU7II9IB61QdpknzvAtzyF39h4JTljsbyzBM+I
VHN5MAaKWYAdkWYBjK/Ujo21iLV5XXt+sL5P3B9yGRSm/1r+qLWmgyy8vYY/zHTF98aSqmF5swok
CjlN+2zmDd1j+dvRN+HQaz90f5a8EhGChMd+8z9rkIMhp9abT3Rvk4mfMimf3QJdzJbazAP98pe1
vCVMFi694bxxEF6ZbOBhYwo4tIPzknQlqQwZFs4+3TsIP7CoHb2Gb2vqxatS8pyx6QwVP9+iWAnF
zE49iQzVvJyDen3XAbl4Wn4zJx1JW99Q4IoTU1zWDVnacyCyVF/Ztme2Kw+mXz15DVlSNjlfVumc
IAatUWJsh5xpGCVAsDIXM588rlkXDX3Sr1S1pESW4s/gZ992kP1qPOBt6HD0YMzMkM1HTLVPTn/n
p3T+UwLUlhPvvpq2D9EVzywYECaCVbRH3kQy5Z+bad9NXscIolL3G7My3b80xTzGLUJy0LOs+DSe
286KvaHno51ntKS+8bVky+dKZQ497WihvAqTn5K8wNDz9Gkjhq3v8i8CilWYWMWr6d0ksoYVI6Jm
ejwcboFPs+JLSLuVZofewVUt533+RP6pXUJWYpT5a6MwI9U4fwB/avIYmIQ3lskfAMKPAWJsyERw
F1gXglK8d5L0I1gHvl065Zb2dOoZFy3M2vXBKxWMhCBD1B+UBSfZ+Gkv7/OIuglSjFGmAGgYmFXE
HRKHODNcXrBW46NzbaJIpNn8blBXsQcq+6nbJaORH0SfnCvFNKK0XuGvU5gt7PPrJoD/Al+ISnOg
Rl+8l2XhAPHuXSzvUxC1/vZtiwr5gQ4TXPUR+I6/yXShEU4AVNuPZUddTXYavmxQe3f2aH9IyzDQ
0+g7ZaI2KblRMK7L85gggivQm2u2nI8scJNdnqZAQsjI4G5mkBBkziPTqLtMOPcSH2rkunwfq8L+
3hrNsF8CnfOFckISEU9WWZ6zeRvvRW9S5+kSKc7GTsyCbpENoNZdSgG3VDoy2KmiROqg0a5g6lT9
e9KSO4QaNpr583a8tPeGJilk4/A0zSgRpsD+RvgCXyDwQZg5Ourd6a5RUKRIcYE04Cv2svNHceMy
WGxiKpTPO2OgUGiaK5iKmsudJG+/AG3YlmUf4QKwD2nivy7tgmIE4mDoetM/Ng3VhUkDEKdGnEbE
/8pBY1EGHfLickg505bm6EzlQ+eXM8NQLCj1wMgsWIkfrDnxm6x/g4b0hojtvhI6hhHFVnOTcd1r
tq7u8N03taKAEb/sIxDd6dAkz34XxMsw5pDk73u4IsyuY/B1f4eKsfTcM2jIzGpHF89uFiRnd6uQ
K+O8OEMetc5w1nPxqIbuSh7WoSCWJ9Lud1+0D0iKPnG87CsEb1xVzkK3ZBVhlfmfmpj1Q1IQUui7
7yp9WkvagHLA0U+l/1CUw5fnqHK/sPITLtY46bHn9daEfKW0+Bt8zub0AoDsb186d4O7PaLc3IvU
dQ75gEKNI1OGwbdtiS8kUgdPGzG5cc++kM+yNP/2NvuQsjMNXLzDv7onpsTI9LVsDVYreRuPo8sN
peazM+dPs3ARBdb198griqvV3eubdx6dv5uV7xMaOCjX4pJg2/ctnhrIH//w9iTh1mL2z8T6y7pr
e952Ppk/QMxe2sq7cSN4vrrtl8/eN7I9hzCXYo7cZUIPCDMf/zxtc1H9I4PFjfJ8/oVFBWlQO/+m
iLmOEAnxXhOgReqTTU4j8pKaWZlFF5C5P25hA8zPHpFs/OkkJpeRtyBuqVLt8sOahZjnHMG5M5fX
ZeTvmPzDuCEDg+kXoQ7+Ajki9k5GSEZ/60DkITGbKe7QhDXVMu6M7qJS9dk6QOsp+6KkI58Js2s4
O7DxWiYlvqgYHFbL3cRbTIrsZerEjxz9gloZvkY+1x8G2i2GM7syoX/I7ISgIFAancvF52i3fBHe
H2U2JLkxX/bddDy1iw/n3EAj0STsH5VNP5S59bhHEMvUrULVM7NVt1x5Z5btQ71R3hV28OzOyNaL
GrFMx+PKeAtpIc0cwfdoGKx32aorgsbpwNLdzTCRTbYP1tiC5gApyaAZ/z/bthvWfJ+17AZLpLCD
SciO8Nmc5I3zKldAiYmfi0jO7FGoFDPmv8jSCib8IybwImP/29OXGi2m2sJsidcgQzH0ao/FclH8
Kx0ezPRWSZTglF1wnNhr6jLOJn5MbbVrLR0n5m3FUcs6dDL0Mgq77w7n1FIgikYqihjeX371mlGE
TmoIHdfuI+hr+yQyyeXZP0/eQnHrfWs3SCJQjV99+uVs9s5Z9b1NExE7fimjrSz+9k4Xr1sdq6p/
xbfCQl/2JGUMj04vfwrm/FROBIbkHlGPruuOx8YddqUP60Ibv8hsE5HdCLRFl04O7yUGC4R4sx8P
cC+w+U337mb83rzg6OH2Rs9RM28qrRNo2b1YTRHNycjuclW3ffcZPTqyuOHcVPMc5mYnYGB6wM0W
xrcdG5GCUGax0Xr1C4nQ5QhsirUzXrP8Ggwt8KciiT2zfVgHhsnO1Lloa9Vz4JhHxgAKt3XZHdwV
aIwjzw4IN28uzchwqpk5H/MkVE5hz3BDMnbm3EISFwSvk8PJfuOFLQP+tmH4y2D/qRl8SaiYUk+6
ZeQDW+lWlS3n0oO3afHoOqn92y9gr9kc9iLp2LOt+X1hNZ/lGATYtYwXlpw0fQ4zajwoeyNotuNs
tARIc1pEgN9wA07ZeeuZAtL1/lge3Mncdnmeew4glqNAWKk5GABEebZkZDcAVIFttBsK3hDK1RfI
Gd8Zw/D81gsWBQeHI/74BHmANF260ENLESv/NFpe9pYZFW6nYYhsdvtR32cHcFk/M1yw99oQ9xyk
bJ3lMUWbDIabRSjp3m+opMtdfpsVZQPCAnL14BSv03EAyU5P7n4RdReEetne6GLvtdOzjkjykrVB
VoVZwngpqdj3iCVx4U1pABVV9+4SHBGZ1nBJbOLQnPlPYxHZOCz1wceN2VIzoQhhL8Rw2BSCD37M
BqZC5zRFXTz4xI3n6ZcqjT9bW1ybbYC6nRL9bGqxY6SPysKsT5vrv2z6se0CghQM1oRNXb5QGrHp
t2Xclc4xp0BgF82U066rKJE4vBT4yKRBPmhZ2XwoRvcKuMqJyRicSAynGbsYU7aG9kSTp9cm3c34
uSmKVRvaZnpMidmIOhDZ5tB/mQa/YaxZmKKQqa4IaqHifzplRp7r3BLm3e2buftTeugWpWI4ueXn
YvHzXTPwKzaZk9S8951XqT9Z44WMhO57Aut4UCGSd+a9QDzN1gFtLmGzDLlNPnAYHw+lYKAxBOtF
Gy6jiSB70qn3LUqeppmvjmfnnJlLKDeXNRBu01CagCs1Hetgqve1yM+gZs8rp4uNeJZP1fyD6jCc
U3/dKdvg4xLlpVsYO1hkGuED4W9xdf4rgFqlLSuavObvOIKWaJzxEXEqAl9mL6z6uLLGMBVZG263
msqEFIr0PHZ5oKMhp9rFUhCLmQ4tyAIGUwWJtUVKsqfLVVV4YeXMt7cwSSyf4qexurMnQfotkzHF
Q9fd12YLiX8u3xaNIMo0voxRvuXB/Nsu6xdL//Fy/Q8sFZaRujltGvfeaPEVeZP9oRLz3lGcVX6z
7I3C4DcSpG446PKdKZp/+2vkrP2oNesjJ9ctS57XsvbQDwrE4bt8YrCDlkCEA0/2YEM/CKTOIjbf
2W71bvagVqf8cnKCJUk+iBzjt419DRcfXYNhMXCwBaw3k3JfqsAJK0sx1CdJp6jKk5UbV+GwA5TZ
z/yLeG/G9BNeh77jOyONUfbZByKdT7XOlH7egeMDK+MQJ11BLTLufB9V6e0/BuUOscheBjxl4BmR
EZrmj8HtNthAIxSrRrQdyGEpXaM0lz/ZbPNSGxZcORI7kBn7wjFI6bZJbp+6iyUGmxxruuOkl69B
XvWMe6dHv+rp/D33Tm8TK2JTHNQ0f6c4JqACNYymzVOtnBYJGsrZphDbyavlYfCGjiBxKn+VsWJg
a/5vScgZMHvn4gqQ0mUSnGCMMWLJzOfOGtaHmZnKjJ30NKr12ruYyQhTZvu03nwXuGqTghXG1Oh/
29ZUx4bOB1x5c9IeGj1zNt+6xiBIgdzZLp1+Y3ogIKL5SPiTD5m3NVHPNwuTnNUSGi5iP38zeNq1
M+cBe2LIbYizbs3Bncin6wrt8yBqk867HO8gkBF5jRzWHUQEjK4+FKClve62XRh/1yVS+hUKZxR4
83FbCjQEmQVDpf7nagzpxfQlREG/3nSPfIzZVXQQv5FPZSxtxuHYcJdAEW/PST2TbZtgLda3QBPR
8NORObtNSTfYzCh1Zz87VWV6nNL7eUkVI6cG5Rl3bZqsARmSEkGWBQdXY42wqXXwd7ge5vmdYdxB
AnGftnXdm1RqZwc+8cQQTRT2J5SDuOWw/cXG8MuQzNGahHG01wb6gjaLkoplbob3bc2wJPOK1p2Y
b3wmIUiTvPUuxvL/y2ILZx8qx01YKzI1la6+GqkHxvF2STJjIzsQYTYfVmDSRtmpFWXMkmsyaUOb
idLepl+PZ0kPY5ZwuioERBMZVHerXj9LFMx71p4c1MGwxPRgyJLaZTy2Zvrtmv10mVdBaSXmfSqz
LxY75/IW1aQUTKqx3fv6xi64WcdN8sGjgqcHFv6+raGNp7YuzgbVdlbPzwqBDPW9O+5qpfsQAiGd
fk/Wx0giGKyyv2Dvsv1kq4A2HDrCBHP7cOsyyxSXOkNLZu7C22eEA6c5cgrEie8z/wxcevvB42Iw
yQ5DjyJPifLnk694T4ngKS2BqgWjAy6mu3W3eQ9WlEUE1tLkXdC2AXXi188QBwn/ouICfG7Y5Ct2
dIS/osoOy9+am+pAhh5Y3ck5Tj3vK2Cpgb1t/IZ+S/hA7faxt9J+E9tN9OXmnDMDMZCkcs4UH3/j
DTJUZbZd1qpBRgRmcac9OA2FTn9lQSfiJkBP6G7kSE0G8SPcO3to40zuUYgaTfNYZe5hW1MG196W
HVXRf9rGxmDDS36QFNTxpmRCxTwGt+39z4g9LJItUj4SFIKDOY/UU2LB8Z2ZnKIps3bA4uludczT
mt2G5jepSe7TxRQFqjQZkB4wzTODdrSnF6xRB4S7SLYqgURnNNZTLcan7saAmvycm5uM5l1/s/XX
KWCskfX+A6tbbBnI4jLbTvBPuBQx7Qg3bkkPNxpErKmC6Vz+n+6gQFE+KF8ks8WZpcyEA9pqQWu6
u7QCWLdwZROreLL76h1CHvCisf8JEBL4kAXOVc+ogGsk3VHRpi+S0yk2vMekzICSSZcGHjsdvz+V
XRpHImsIurCbceH1zEdGYxNUETPRrQ0+VQO9Vpgp+Kl2OsGekIX10HidHfYOeMI8Vb97AhxrRui/
u+bLYIEJVPUyL1l5WHzjtAHWve8bDxmsDO67ACmrsVlogARJ9k6g4i3rX1tlw+RZ1Y0zKlDB3iyN
6/hNj8Ktjh4J0EUXah7rqJxLtlhDf/azmr+FNOczbfByKJi49orwiGWzs3MA+y1CKoXMHCzfEdc0
4rzAQPvcg0Pm1Zwtm7vXnTD0+E2rnuQH8vKbw3FVj9lM5g5gppWdP0JGqdNnb0xQe8wZOUPp1N/3
An5I70qXBRtXK2qaF8/MrYPqPfbt3qpxhFrOY/JQgfmJMzPp3s3UfVs7li5mETwZViniwnaJRhJV
PAiZPYrtY+uW7VyzKeBR3OCEriNSc6XuqqGcoL8jqnV9mx7Gy49QvLazWhSqh6miB3NcdbFmxq3M
lq/ekA73bs7rqYr5fewY2Rmmgh9ITkrcwNgkW4whVlvMp2ZlQesqt0L8bZxss8zPOVWjapU4M/Um
an3O3aO/WLRX7l8IqcRZ28sawvwrwm5NjMsGR2M38nuIMb59iWCD8ZJabJGD7pwLBz+nIBAmIced
guDeYOdeUO8QrugRb+9FJlSlF8JCLiy1D3xriE8C62xDLTrOuKEjreYgzhd718mkiZbKTqFGz9uu
Ygpzj20zZMlufvHV3RpR4hUxSux1q+ejvY4vuPAoIUkTOHsDK03Myg7F5MyGxjHuyjStnp021rL8
cv2uuduIEBT4+sU62PHarutJ1MgD+f/x8ATzvoYFEy5l7n3MPUTq1kT8B5vmtbW8Z3NC8obrsIoq
KasHs9EJJzJOqDXnI0hw1mINJu8IzYdig3d2hSto/Db8PyK9mxwEMSaAEnR+1RqqQ5UnzV3+kQ3F
BWXHcmrqFDdfuhW42votxHLRTohyOEyuxn/knVdv5Miabf/KYN55wCAZNPOo9EbelFQvRLlm0Hv7
62eRXXdOKatRwnm+aIBQprJamclgMOL79l5b4KHUbeB0hL5sIiDNREtxNecsrxs72YYVNTDdpGQN
/a486gjKCPihNuoZ33wT1UVXv0hVmDtYtswKDb3e8aUBE7KWiYPGiPzYISh2SquiM9oS88qzWm51
Vb7vmk9K1xCymjqrmmE/zao+dp/fByvLb6X8pJul3NOFLLeU7jaDlb/ksH6+oFtEo1+GB6tNX7yc
YFbMz9MGv87NbD2amkTeOfz/dRSLMxn4jcRW3L4Z0FGjIqaqK9SZxqK3ti39FFDJ2TVV6V/hsT4o
t0L8rdlgz1xoyE6RuUe3HXwifXCviN7pDtmsO8bAcBVmmtxZyLZXxJynJyelM1N7FFqAYiarrufm
2SnNQnYxfvZwlJsguG5D6rTbgepx2sTn3ieOT3AiWPS2h8htfvR5nm5Y7yU7tBcbDE/I0rLI2QF6
o7q41yPzi5YV3Xb5qgyD0zugKqVVnx28wEmv9SAEJsqiiGCtAmc4bvU4ootN9nd7sPrsRcbKe0R4
+ajFs0oCFDNBE2Rd2wX6Xz9Ue7uTbwi0OwaK622zNB/wQuTVHvI3BQ1NoU4L6pgEF/C6A7es624+
LD8hgwvYkqU5gRCcdb39XmbaymeICG4pdzD8KLSnrc1iZgxOa7y79QPx2t8mxXqSeweNCcNWW1aF
6SpovFNauvKOBKa/AAR4p1afnvzIBYUSE2Oil7W8dVULcgJXgUDZNpjxvp7PY1D4VANBKLrKfx31
a2mrFNn+eFepUbu2hlulG/1TXdTuqum4eHTVsGuaEZpomQ+DR2N9mF4LJ4lno43c0ShJEHjqqJfr
cBUwsnZUW6NVEhX5BstzQJUlhXaXK/fcO0BzE+43ukX1Icx4kYDlBnnfCHpe00FopqnQHmGe32Vx
fMWqZ2PUSts5fQ4blPWb37OPkClZIqmy1v1c6ctZmO4RPiKmdUR8jodPqeaSHW7H99Df6YIH5WlK
u1PXYVl3Bo9pgFbVirvoXx7L3phv5G9CkN6RVNQl4yG0WThNMJJWYgqq3eI96KZ+Y+wNUxPXk1/H
u8G6S5oa0Y7wp5XsivQYm/Gn1AtCpP/MRXpTIIM16eKH3ETXwvGBXRnarg5MsDtJnm4by0rWOJxb
VBidnT3XloOJwhkfnWpw8GMlqMDaki61Ua7y0mTNYA3iQBqsvnJnI0lLF3NkXbuVdXe1wHnHB83M
QVWrkdV6wW5ejTUWwQiIRZbWK2noSOrbcK/b3HUQ0x2QanRBeC5i91aZGA91TuLKcSgwVzOGUhl0
RjDFOh1RGN3JTwkab1pKdcEd+kr+ep6wnRm7lcgsXMXBsDe1iJTPEvJKV7LL8kud0lAtr8OcEt1G
eQ3FkKpb9V2FOlWNYJTT8xSK9IqS2pMWUPHJ8DuoSNyCHX7TgvxHYojvqATphGX9akwMlrW+vvPs
WOMP9iUO4glkg7RuPFM+jn4H5zRzFiLqSujDX7rb6Qf2GrfpRHKPOfRvXgxSso3lXW3eW9o+Z78J
jwlYcmwnr76VnyJICyskJ49xGb+G8CZhSq7HppB7TT8HfMG3oXgLiVTb2P2PskbjDfoGGqQ6FFE3
QzDYseveTL1aVvU2WHt9IqRWRe43NK77OHBmBcyzbXqfKPEOO26VFDLgSJFDA5ZUi5AO1RnKS7Lf
DVI/WBP4KQ3MmjT7uaAd27J9rpTKycUb7R01g5skjkrIG2Z1W9HL7g1a0pJQxxUUd/pX3Je1KrEf
zFHgKKopS3jBUwZgYTewaDy0evpQ1hppQdC4tIIgVy3Kdwv25CcJ8Cd17YJIePHw/y9AIe2/X8Aw
vwEK7zDth3SHcJf8Cihc/tVPQKFh/8uG82HpELGkEA6YqZ+AQmH/i8gPE7SZBFUB5ez/AIWG/i/X
1OFsSWE5zkwO/O//+gkotP414yhND+ihySVsif8IUGhcIp0802IBjgLV5K0Ix5whN79QjZKhq2XP
tvLsJ1V7Ch6KXMsQkpfulvpy8x1G4sYqCu6CkRFtgQ3OIdZu8C2zkLCXnowecscHiWkY6U3Z6vkN
1W8Dfz3po717dLRJf0MXlSJfarBniOrUqUZtHHzPW6swvQ8YWuZM4/wVLcTkIPjGDFPnaDqXDK3Y
9Ml3DEMcmLIjgC0c/GdkiBTM+9j4HrLrsKYCj6AVoPIXpThHDjW8fqIyQTN5H5opN8KoRngGj6Ia
ewsuTJ/sm2FQK2S7wXXMTuw6cI37ZGR5rvTefs30z7kwik9DpTunaWR2wxtqYxWlsep66W2jzObO
adL+zI3l6FTG2y/j7ecF+V9Zm97lYdbUYC29f/rMjuUIMJOuDszs/RkMWDq7VVF358XjFREb4Tu9
/xQQ+7ZJ0/ot14j6C5IhuDYAqp2bQR2dwrB3pUEPNaRHP3bl99qXCZkxhFilxnCa+NRIkFtj9ef3
alwyzoDiMcRsRjWDG87ZzNj6ZbTJaWSbkTvJWbMfKp1eg0c/a/IgDcH50VZ9r+UlqwXkifo3btFQ
lOPJe5IWnSCGaXgOWrYZ+HoQaDvJdBtFmbUHDR3+/XB5zq1T76BpjNOs1cLrrEUCMU4ivMYLZu6y
4K8/fyQTvuj7IcdHsg34cQKSlSPmK/XXjwROqY4VZjM2oln8SWcMraaYbDvSEpCw2FmUrYvIpGzp
EeLd6bvEVfJ6OYjI+PnT8tCAk1YXq95aGWmZ3UFCRj1s2RliSFAO+Cq84miBB1gFA/BecBXVIzRp
vCDsncdAuHhJtXkl3Vf1vihzda+0hIW8madXumNToan3f/7oxjyy3l1tlgEAS3KlSYODfcHG1c2x
asnDq85W+Z0oermOk7h8MyY6/in6+MiIM5T4RbGvPO961mHdqkKK29a247UDR2KTWw0VaalXWCAD
uUV5lV5T8hr3miq8Y5+G07EMguSD923OYL/379s0nHlGhhtqoqS4eN+8drINu0vOScdOajGzRnj+
2XwmOeVayP4sF51VLFS2zXrWJAnJTBUD9H5Aatkjh8Cfpx5dq7VWvuGInW226jGK7OKQSbQMlFCD
J5KEidNp6LIZkip6k4JXhbzh5yfLpyoBXNOkA+w8d/nsJlSatyoNO5oldh+iBa15Er/4wBInFK0H
pgcP9/P7MZryJSpCttliS5tKUwW6PKXJxxJhq2n6cGMGWrHReo+YDkk2shHvyxSu+VVf9VuvHtMf
Sa4/ZNKmajaxiUlFu2OFqJ7MImqOQzxBZhGvYmoeRjPLtklm9tfClcQZlQERs2nx7DiqfgbYPO70
JkIlq+GeTzUjP5cBQnh7VJ/yPD4FKXZFGUDQC7q8v5tSh3YIwCeWVxVKOs1+o51kf8T1+23+ZARI
HT4/g2KemuY75C9zUltj81W9UCcPM7WM2uHFLsnJrBUbMHN+mLpadOijPl1jV0JlI7J24/lOQzFI
qI1nJw9+h2TfaerkGqkQWCvHpa+6/Og3/ubPV534jVvpubqwhY4pX4efZ17ess0gRvYbzWW9AfNj
WA8ImKPRv8euSrOJ6MFnieIG/VYzvrFB/xLYIZD+sKsBgpKnguCMum1l4pur8vhhec5I0yPyb8SD
nLxjTFIEUa8TmwGSaiMMWLm1X2qzGIeGgzfhHqj84avM3PgTt/FuTRhNvM3g4NHwY15KMmvmGbEz
WR6ynKlPgeFGcL8rlEeaz7vzU/HgU8P1GhvZUOjoDxCA0K2Jimp7SagPIQziycQvfA4LzN/DnLxV
qStyvJrGL669GltpDEWMYixlm1bYcLqKKCdnQLLCLsj+uacxL49VKN88eBAnlz3naflJC+mbgYO+
Nsyup5HDFscbhThENFZea3gwGRz/57IFnzj0FSb4pqWGL4MaMSO++ZhEKkTLE/ZseBYIhwtBioGD
q14H/Xoe5wPJUFRWukBfmzDSzxOND30wCXshMix3nHZneV50ZN6u4Bs1+lr3R23TeAWS25psI5Dz
1c6M3eFhOWjxKexd83550LWmhRzKyvZLDMUSSNH5wXG+uz4RpeUf6pHspDpwu/Ofx57x28xJgR3W
ITBt2yQr4nLGbwczbw0wdicAefS1K0e77331LZ768XNhkizisWQ9weFPDzqoqyeE9ec+yMfPQJ8E
TYeWinKQRWevTzAU2OSYIb9NamTYdly4p+WZ5TDbpD+Y9uVviw/XdAXbJUNyAUm43O8vdL7+FltL
BwffblwWqNGUrkQxd/8GWaMojtS+NYsvDWPloHuB+cyY2ILCxwTutP26AUUQp3b+yUsn72wrirx+
d58xpK/qxhpPo1N3T+THUkYB9bgBW7kK+ky8+d306nWtc29MhrjpZPIlNN0VWAeE9BVtoJUoMX94
XHj0jTp710cUVhmq3bmUgX0SupVsx8ivntqOP0Xnqf4RzdZFrqSw9IrTMFssHaMhCnjKxxcHGy4J
W/7rQHr1AaMipbY40F6ntpxFH617C/RMPSAyfBS5pX2Ay7+Ee3qMD9czrJm5Ll1sqBdf8oS5yuwK
sDp1iqnGLQYf9/IUHKfMhFikiJAitXjduJX21oG+QUGUPnLLy1Yjw57crOCUjspnI4x7iKBQLDX+
GswMSd7szpF/dAy0un6JuFJWnttgQWplfLZzbIZ/HuvzG/3lnukJgO3CEQafZd5tyflS+OW2MEwg
N4ocCVRbatq6brH81hhv2pAe/V8owpgBPfvv3fW34X/+GRd/MUKXv+lwMzINkwXVb2tJMv+irkJ/
ePCyot7FFW3fLIddJKhWJ/WOlmZ6+M8/pcvHBOLmIB03L29+COIjLD/2oa6fVVEjnsObupqbmSsc
7/qT7dSHkSLff/pXlz9oI/EkG5gb7/vv1ssrV+I/TY9Kb4NVPjkh8B+zI9zFR2CKus4t7XbnG1Hy
wc1zucbfnVXM/ExfQgLwpTq5DN9fzqqZFxY+9Sw4ebg5BeCSY+qO7aZrMI+WNOoMJxdfRcqkkFr6
eF0I+ZYjUKIV3uwlWSRrXKbG8zT4aIWdH+jtjNtCk9woY2m/SLNYNHjGbYdAxPLsO3S4xlq1jvoa
qy+xdOvPODfIZbGFdcgNJ91miG+2yJHyqwpxyIHtdXUv8zw4t3D6rygCDNcDqdhHcIUegLIqeLTn
7oLGBfhtsEqAG5b/Iw2qLz443JdoxFw9RVV1+k/PF5gvyyYTga01dYKL80WFutYDWQZUpTOxRTvv
bEZyzFYBtz90alzo3oTLPwv9+IMTJmYY8LsTZhgGe0UUApQ1Lb6z90PFhr2dj65Sx7lErJt2yF8m
M6hxY/vcjUl6aFMfkpjZly+2h9gDyN0HF+VvGQ6Y6qjDIK0Gts5buYwASYxgGGkBO3Bw6N23YN4s
SxZEIiYJ6kbnFmfr9FlLgS41TlieqLXEy/NG2Ou3bZc/I08wTvocvWkMBmbTzoM7qrEbRX1frNTQ
O/dazyHVQ8aJ3CxjbOjJQffF5G4d0lIAIuXOppFGgGgmd9e2049PosOQRkOmQvDNQ6ox2gGflQaO
xK3OtfvdBNP9Ehl9tdMSYCMuVMXXommeYt2y78MBCcxAil7HBZ8NlEPn/RqrOQ44byw7yW6Wp5SQ
6V3UtoTwshXGVs3LlkODTO3PA21Zu/5yugFWUu1iKc6lyUD7jQ1tSIBZ0solri1iQtkQFS+yZn9v
TJO8JtupeNFdeRuVXnvXV3n6EHdttRpqsInA12qIPRxycpU2XRdVu6Zr/RPbk3BTmi1hQ1rH9V7W
NdZH3RwOWmmM+4pkxGcjIB6eHqM6V63Ocq+ptrRdtbt8zjXCnB7C7sVasMQceZAg//ypL24184cW
QrfnPSnqHqlfALEtZJIithhgbtxVe3a93doy+nJbECx8pQrR35RWhiIpBuj55788Xz0XX7dALw85
xXXxFuvy/dWFq8mzzaqwj8WYOTuLVQahUs02KylC2JPzwc2Gz/QPf8/BqU8OtwPw9nLrIhWl6doG
2OBjIyEOj5ho0c79v+VH5IMWwfEcSAGaeeU1eo24BJ9WCHGkFBo/xq322Sef5EuguagYBT62JBnj
M/1Bk+tm3ixYZkDUp2SG7gZofTWpgWFeExPsbvQqUD9EQJ8lLXLrEVnkhG60zOHpiuJ5CF7d1Cje
ULO7e36HEStlNpH0Ljcey+qrUK+Su8ZV1SnxHDyFhNd9hklHKzgLvtm02VcuUtQbx1Dt2ewBgUjE
ieySDssL8kpoZDdZNiLb/tGCOnTd1vgVZNGLrxkioSkek8+eivYkKJlvI1OrPtQtoERgvHk97Aun
/dTQU7q26m7LArEJ96G0nxsTlrEaJqw9M1/HoXUHZja4450NL9mIihEC2aue+xG9NL2iFBiPr16F
GzlspHd2TfSLpjULZ5GQP2KjNNdhTEkGQ5R6BBOT3cohae5tI6W6m3pKIO327kvdG+8clHVUfMd7
jNkG4NoUg/zRSiq3XU0iuEu0MbpdfgU8Bw6kRd7vn8evmO88FwPYosxLQdE1TPO3DIfWtgZ7Yj2N
hK5DKpB692M1BDdDlZ1IInrzc4JlQymau7Co3mIE2zRNid6tq/Ttz+/k90L6nN6gm/xHod+kwPn+
UvINaLTCd71j5SKr92m7UTYjzED6byFZdRvgl+7Wx156qygEJaZHt1KzrENUuv4qZ+eyLgI8P3jh
v7TS1m/DBPdyxFv+GmVEm+vtXmjOuiWm9Ssl1pWZYAgM4wodR1ToH9zy7N9nJNdGDSHJF9Gpas49
i18Xv4WpiHZ22/oE9z2b5dGGu5e965+WA3SATygYCB8EN7EhAFXdWKEFHWZ+Tky9eQPdw1+TS988
o9Egb8A95NXzZKb+dRlE2J/JnDd7370fc294SagIhOZzNT1EDTe5ZRNu9nQhakyVt40P1NkItFOk
5xE6jvabXRbWjT2Y5TnUkMiavkasnNElRzzMsKGsxltHYaJ/YRuOsHS+oCv3Dfp4v+0VBBzRu/VD
EBF/4olM4/of1CObeFmH5sPyIBxcAZMpqDbLw+Xgc1eYDPQphLheY/NHts5ycbNcI8tB0F7X+jmD
DUfA0LNg+fP4EvNU/H6k44OyBRtXbhTc5C5OSaT5BCPAsjhl6GAoh8m02LiC5L+mviPs+ucBYBHo
54ackisPpjr1ik67i+eDiE21qcXzB2/rYn3Gvct1yT9wLVPYtKouN9Udtgg2p3l1qsLO2DctQqmG
5KT7FvEG0oDavUsiE0hj7YMrJ2tyowot6z64jdHz+u3L4fIzhWlQuCUX56KiS41MVbXoylOozUVZ
VRnY8SZlIfmpXFy2SCNxwz0pP/BvgU0NL4hGVnnhJ08Jmtan2RThh1he//zlXM4J7OcMw2PV6FJf
nEt2F3NCEWJ4b0JAn8JuxToaKHb8+8DdNliHVQPGhJla7eoZGLkcSpWgSXGeddvtH+J2HPaWCy4l
yyOGsIfALe8mDyCVqm4KUESEeTs+rBaK1/q4DQjd3Cg2JvCYpb7/8ye6nG/nT2TSsvQ8AyqzyS7q
/cRQVgHoYMeLj0WgsT0KEP/WQdUdDAu/5ZCzZIwT60tlzZIDmloIxDF9LAeqb/UHp11eLCfmd8NU
6JqeQ+qC8Vvp1jVUIxI03jDFaXa13YhTDvl0rDTcWiDc123OwiHXjOo2Q3FN58QC2W5BZYbhW9wH
80+hBg+Xxv6wbXwjRkdN78YlBeUtdyGklfn4QyPISEFTfxXw7dahKtuDPpY2MwCT+XLoKoTNUT0i
YwU5ta3tQduViZHfYHYUV1E49lsw6PlN6f2lF0rdleEzGKf+rsWmdo8tQd6WDWIBqoX3zXwgQnzj
U3De4SvoVqw/3afSagEnK2RGeuGbV8Yw4ujr8SzSVPJSyC0IO5M4mT6o+P3TCbfZ89DQdgxqfpcB
dhnuTh0NCrf1CjxcUEA9s62w+DQOwH8C2FTQIXek/iEpHlixaHoDX8TowYBU/n8418ynmwnQtJj8
DAbg8l5/2bwrsCpl6JA9qw9Re29G00M914MCxx5WcRO5D9UISQybdXzwoqI7NVnRfDANu7/dGT2d
uzuVLcYbu/TL96BZiU2Is9efYgOknEihhA55+Zy1ljqQx9RsJRfoZzb6TRCbX5QgmwgAJc2sPtSJ
4Uh+1LiZvxh2hqkJz85cZixNQAsJGbMbUzY/H7phycO51gCcCtyOC3G0Lb1XKwdQ54eJukY5PTyn
ITzI+fmobse9P7gEU06u++o1/Y8mc4u7BgHxvW6I50K27qtQTrltOrdgJ1lgus67Vh2N1MzOdlKC
/ymdAIRLBup9fg4bFxI+U3srhwp+bwNCMBb1vZZr1mMNwm2NldjaAVuTjyqJhyNMtyaiPyTbVjy7
8HquBAFHr71bFlfMhPrnITDeghx+mtdV1wU8qL9QJ2/mAN3wKsH9oHJ/n6gBwLVU39tg0B4tGkx7
B8fwLhic5Llq6hd+n3770wsovhof1AINx7u8wdD5Qinh0LPW58vgosluxdqEXjiKTlPSuddWV6Ii
6NVnxT32wUSkvxdJ/d00Kvv874MvZMbMbeNEHirtDndJgWbw3U9xKn99Dv9Dux1dK9/DA0mfsmDv
V151HSLpJnqiB8I0Re0Opst4Oxh5aYOy0p/NSEVHCOH/91z91NQHaFQ6RPnZGNh6/TnsmvimnGJt
JQkG/kZMQUVK0rc08xBAMPFsdRDEtQXfY8vcR2qJ46rnJjbXCIfrv6Q23sp8zN8qss1XRSW1dRKQ
LW40RXTG1PHzIIzeieCUp1dDPDhHqE0/f7G8DvIx6e9mVh5iG8p0n3vuoSmz7HVQ3qZDfvdk2SZQ
aAO7YkryLpk//oR20tTqh6l76Ym/GUDnYyMTwYYMLvAjNLfrK0Um7q52yag3EF38vXzsFZSLfnKb
mw6pyC6j4nqVjrq7SkVe3QNjNLYo0fPzEOXdsbNIqAvJT7+1A9tdG4bmPGU+i0cR290Xq6/PDVcB
ZjSChYA0gIsr6y0yUBgfvdsHZzOqiYOoiJ/oCQFaDsvznu1irAE4AtVB3/Y4aB90o2uJetGrt7pI
H8da1cGVmNZdpau3oEm+lcBvbiezRqdatuWBfDzv9PPh/BusbnkVlLey1GBjjs7RtDCJofaAJZ9b
ww32np+HQYTjTeUWz4ZU5aEbu9QA7MhLYmSmZ26a6+W16fzUv/8pXCBvowIDBFQvvK2useqwDUpa
gzOb8Ub8Wwj+Ab+BzDCd4i90PHcYh8Zr4acDHuE8Rb5gZ6+VR/NYdzP5teutU1LFFkxYYMuaYvYh
DFTG+qfaHfGR9MGIDcsCi1NqzAml8h5avtFeJBA0HWgPSnPJAjaVZMdsW/vQBrZtaY18XF6bmKdC
n4pDhMif+7dpqK1fOMbRRYUXJTc1sXDPTUkf0ZE38PGM5wDj+VPd/f0bSprLb4q5BPT/frPUg979
m44sI4TgZGePZaGfEPb/PEzBmO3a0H5cnvr3L0f8hOXV8iS15h3+HmFcyS48o4p37ieKDcQl6+He
Up71kCdz6I6edN8nKaHyVlgrM8qCDln3xzoW+kNiVMaZSt5TRxbjuU0Gcgipr6BtxAwlvdy/6R2+
eYjD6Ved9OusDIyXuGusXZ6Z9i4V5FSxBjktLxDE461afLu3yLvkVlkSB2SOLN+Yqey4uE3bYW6b
+++1AZNmKV57Q/PCRZM+eaPzJBtVwEn31sIfoy9jO6qNIVBqMMVET2k5PSzP140xrVhGDh+sQI1/
mIntuSVjoNif+9/zmvCXRQBBGHZb1qA+k8p8jQrna6f59veqDXfgUvLPiQfFy28YPQp0gV8ZxwhZ
000XIC+KAofA9ULHXlSZM0mY1jYS66e+r/xtxEJ779vJeMNDUOZZM65tBt+tdHpndnCJU2V79ml5
bjnUiqDdP6+v7X/4dJ5LJOVc8TbhCF7sGEbbb/Tez8G9lI4PiTZAnjwfClLuwKuDf25F9fO5Hqob
CUy4vZaXLL/oC627Q8KxPGMrm1VqNWKeV45DKCeVNbjVZ0GHGqE+h6yZcHH6ovqsF4k6sOZ0b5bX
Li9JzFJsh9FhBhvtngw5hPbK0tXjaObqMQ0xv+KguktMN3jMQEggKcOAoWQBYKtWEsdG24anYMxv
YSn1wRWZ5pFlc2nqhG1JSZyTlsp25zSdfxMHfnwwEvGmqbi9MWP8d1l7GDuuib834HTqz4FtPSz1
m8ED4B6Akb9Kq9a5tVkONoZlffZjW1zhw0mf5/3+Oo0+6m/+Lveiw8m+h0L3rKfBf/J++LFEErkL
VO4kZA83v7zv6ORREci6x26q8PAS7bcm7f5J98vmnLpTc6/S8FBNqniq0qcup9Dux5G66WePt+ry
G1mq5tGtB8JbOjfYlrMszp8fDjFIYJN5B2KA42wDvYpuI0+cEqwfj8thqPxXaomFDd5TzEtJ3BfN
mViFj4pbv+3yPcpArHv46ELM5Yf3n5qgI8jO41iegMaPzhqKYwDwo4+n9odjhy1aE6U/wr1xt7E9
yB3qUJPkBCXOywFmuH6OZ72lbbfbzBLRWo2Jeiu6t7jzxs9aUX/783W0iHbeVUs8RCWsrWxqV7Zh
XlbjiiDQR20EKV6YiDvHXlsFuio+6Z0BGIc60fcEuXmYW/d+3t3PBcsn23XXg4/toZhVrcshrQe8
Dh8GV8vfv00xdzg86CqCisnlGHIMK6qphFcnyZpFgqHv4Q88apBayYgA+KA7mXxcnsNIMURx/og6
bWbSjuktTGowOdL6ahUhlP2w067NqZ2uu3Hyac3wCzv9WuTKoxoXJLBIyxJzXgLDscC0h3csUnhd
ZGDtSpdZ0nJGcRoil9aU0DKQUNpG2tP11NzGoxm8VRaFpEbgg4iMTj3ngbU1YiGPpcgcxBBRsw6Y
VK/zIXFO+LbHDcrf7lNTxnfASLvvYJ4evaysXj44uxd6NjaCNCLxLRmWjpqUGuX74ZiNke3lmI6P
9CyT6yTrGGgFoAx/HO+KwNP3jRSHoLar+wEVsg5b7VwzPdy2KUirge3QB4UIb77qfxluvCE2yRQg
SGK2Tdq9l9sDIcrcA2h1TFRDHFPawPGOLftmguO+wmRqMG2HP59bfsFOwT1KtpHLa1kZw3xafpHo
aJy47e9Q4E03euQ3hBlN8cpKivq25ZI6trH5Atl+egincNM46MA86CwbTVng1GYTCiuKp7Jth7Mh
1HiWI8yCnswwLCLeEQKNeV/A9L4Hmf0lRyx9Wh6pRvtiySoAsdpBRbEK/c2lbHqng2gBr1d8ISZk
NgnOUQUJttzBfVp2p0Unu6chelr0Ml3eIdgAl3vTeWF+5YrBe/CaTBDLmRm7MMGi12tVunL7SaDG
4uDUwF3iCaSnm3/C4EmOY/dpDBtvumocF1eZ2rUgtIPSTJ8c5WLtrrwQMFMQT3tE7d2Nk5ngUmpM
50JaR3a7fE490NIrqsvFmbXZeO/HJoNfBCh7KnS0MRPlnfQDcc3MTZ+iysoPuuXiQhc7j4ZZXGCS
GIz603UuimQGuUyIu6zsOJt8++oLZthzCgrmrm2Vd6VQkt6qGPBjWtXAcpVPJM9HjdR/qNvYJkJ4
15irxg4qi/eXyECXEW5XnBytwZVnesz+ThdRfY/RcWJTH7whPxC7aYisB6vTxQkpz7ek7byThNaY
fbCsuazPLt8I72JudNJMZzy+fze2pEBUOBpVJAtncZ8P4aabZWFzBEIKrqfZD43U7hdDASCCgvOE
gdhnl8UN0sGz9OcJxJrPwMX1StHacpChG9gyXPn+/fQd7mAIP+kxKrvmDmCcg23a6q9VGOO/I5PT
qmr1Nt8Ld3Iqqy0T0cEG8nYAEOY9WUFfXOkiDM/LwzEiWKNAyrdfHtYWLAmM3+C+rPy6y83kbRjc
k2ogTvZtg7tXx8gzJkn6xsJSsv1W/SnzyExgm5pvYN8HpzGO1Wn5KVQ+jU0SWjYRbribloW+6uyU
Nueobvymg4DYQNLAExetxDB1D7UozG01df1pJBDkgxP5e8GVsi+1L5MTaRKHfVFndzWKblUlMyKI
On+VIce6mjSz2vllTvjDPNL+fKIuBYfzwKGsy5Xk8Mcs77Jh7BSW5llhycQasNX3faO8H2dTvcm2
/lvkkgIRjdnn6iwxjQLbS1N1WyfTFaHK2Q22lp0uu3ZNNnR5Shu8g0OcJIAOhuG603HokU/lxZCL
iBsuP3jn/zTkJfpyYuoQkTHULi7AwgJzT4w2hrmi/7YMJ71AAMtd9hOhU/pVQD+DL08CxlDFc57q
7kYQt3pG3E+mLyKT2jfcD/p6l9Lh5esEj4oKkw4Srcp5+/HL5slTOI5QsRVH0U/jyipgkdD/3kBQ
sHYwD9GvE4AOe9T07wsZ4G6N8gdD9dOnRBJiYUqM4n8+weKinsoaSJChLWiQcC0yRVysLGVMHgQT
k3Vo3MI8dRh4biq9XPtdUp+XR5gz7VXeFtYxwEmaA6CZcy7mn4xi0xuohAlEiqtzDIRtK2L4FeZ8
q5za7KNTav42ryNB8lyUQI5H54Pl8PtvDzZeWnUiNQ7aEL3Ws0/AFcnJGs0DKboBX5aavzEOceEC
/dSq0jypmoOo9VsTXSpsKHe468k1sCPAF2nROacYjt6pHIiZtk1W8vB+hVYW6Y5uKW7uZDxSME6v
aVqm18tPWqcl7LUl4iGezxzVfnBKfv+YXHM2EzWflk422sf3H9PwXaqCqiyOU4wA0++eSUYLP+tS
63fVYAe75aETUf+P82iDNkBikazlPp7czwltN/ICjdA60Yg7WV3TPYVqosFqyy8joPurnECk26jz
94t6y0DHkzTuth7s4TkM5adKb3wu7PphNJDek6lTs+KcrA8+42/zP6Nu9usgpEfObF2eydRJxxT+
o3UAmhu8KJy6p/+l7LyW5FS2rvtERODNbdkub9rrhlC3JFziXcLT/wOks7W3zhdnx39DQFKtVldR
kLnWnHPQ5YTLjBd+a9bqeOJy+rfShffnb8XP5zAjZfJqcWv4L/Fhp0tZCaKvDonE9GwTF5ajQPqi
5Km91hz87ACistduRcEW177Ge94pA8l2rfLzPc/TVZWrJGmMxfDgKRkIT2aL9N4wjdpCaY7YhltK
+ewlAlybbmL6nsfUquN5NJ9Jy6E9xgRgrJo4Ng6u4z8JR2muTEOc56B7N52geLXNgUkcbxI5ibpY
WchFDnWqKisI6hThwsZ9RfN8ywoU0KgavXsjCEuehv1IGjutENXKQUF78HuSiorWHjeVasu96kX+
OWSVgd5eBF9xMrFisPtnDOYfIoAhoBNjfSAqUikXv48VU5tkOMZ73bctBnUKBCjwGhJUCetJXNXb
/j7hFo66ctosw5hR3EvpiR8Jhv2iycNoEVsQNAnB/SEz7aZP+JyMztG0BI0D8UY1Wb8Tu9gcx9yH
qjONC8bFX+MEJdo/NcjT6zvLN/6l0cB64c+1DTpHHR2JbU5idbzBf0xNKAaEosi68WCnr+MoycMx
U8L7w/I1GUNl1/kOsJ+/xqHaJ1EuqYKGmzapzVPkG8ZJhJH5c2NFknx96LbbrCSiAboYZ+YXTsEt
Vh0099DwnV1kBkDYJg/4mLp42lv3VCDv/4j8mvTM1q1vaupIJtjIE1MZy/eqohWK2PYjEnZF1ZcZ
nRsSeVJZBvGWfW3y6B2sp6EzQDo01Az62lWOZed+R0xP1ZUcQUVNn8rpQNW9J8AIO99xd79/FNKt
2NIgAGBMDB4VXMXYlwLa7XzILRJoXZxf519jeKBnRs8glYb7YZZL/3urGF/MITdfEupRpDwpr4U3
osfUUsncLXH3MUSOrevBM5itoJQT1WM01Sx0tGct1sKd0QxHF3U/PD1IjeLXDiMuWcERjK521wuZ
ocUQr4njG5RyUKaY+hjAZoloiNe9kz7QByYGcT6fxFa+6//zamd6NStxf+OHZUcCWE3WWKcaOwIJ
gmuSUGCiXqGsSAIkDZlUynNuy4PnjvqdLEr9ThLduFKcutzMh/OJMvq0q768zSOjSab3gEQSvASv
p0Oq3Tuv+0pEubeQklD4EjfmRQPE/WtD5lOPZ+Pwxzg6pVeqxcPu9zjtJx/knfXqio6IvqhQSKII
+MYF0Tff6RIEySjMzF43zhimxKUgMpN4pO8RKV1XI07MOwjY86z1acqOoLKkigmV6Ie31hn+9qqU
rrPT9eHdGHVCjMkvWPRFKff07yUr2kw/jwXpn31FGXQYv2Sjaf7QvOreDd5zggt019p1fzQB4S6g
nmbrJov7I8bdeGsbQSSOxOStjA4KbIgd5JMg8JPn6MrL2DTGZtTUfkc4VXmfX0HO/TLIHfJm3ABw
JCYKp55seyQhbpJajROw48XzoIXx0UIKBQpHBg9jZ2/yNHB+QD3dhKL/ufPXyLwzv4Yi7Pd4fCBd
JKzXct92bXNtUgXC4jjWS3jh3qrH5lAuirB0d0GVHxxP975EhHFwY8f5U3V9sVataKeMUbFtpm5H
1KY4tZSoOvw+zF2rPBCWSRB3B2N8gAgKjkN0h9L0/EfPaZxNU1fGKk2E/xiAFYdsC7BOE82Bchag
jlgnU8ZJo6PmWCTN5Wa2QDn4BS2g9ZQYqXYPK4VvWGg/+XnSPOCeY8E5BG+ppYZHkbXNvUgHcVbt
Zm/0VneNFe+kTmxQDoq7CJPizoSuJxwNffx8OJ+o4diFUAJOmgyyi6p1G4M35am1WgSJzBMgUHBI
2HGDh4HIQ9lJsVFbkA/LokvNM/fMfSvwHUdgs0iBSPez1sYKfBvIMybZqiv7TZ1hGa4z0sma8Wul
eku14ZIESQvdMAEnNf97JYFRUAEqsbSJx7ojAUm3+F/1vaqYxcl3IdSNxAc+x3BVF1x/5vcaYl8b
1z/4oL4llkjPkrIHad4ZGYBRTQ2Xoqkx1P56zLLqTS1J0uhyzzt3eiWfhGw387iR++3Oy/kikZC9
I85n2A4pBtOMxvqwmvLIlsKKkMSFZFMuXKWyTtKpDziuyAOabMfz0LyXFa81JPBHyLw2fs/OeMMg
CTKRavpXRRV3QJ7pdyvSNpXrEzMO47OFmfGADBYF5RDFBylVWjDTnimrXxuUF0SlgP9tZL+HgZud
0G7Xt5p1w9XEo2cFx2Aowmva6+DtzNAlzsv/wgQAELxPiH0zGOYq1n1oO6VTfKrtssg865NiLoCN
pAPVPXfSlCCiAwba5IAEI31J625N5KX5Tu/D2RRG029trzBRLQAqJlPsNS6CYu869IM8T2iX2PfQ
26ThR6Qk27jH1aVnRFDZxASdSHZ1TmUtdraqpafez/Jlb2TtG1WC7xY80E+bAEhHLYDEdPlDY2hO
sEAPAcJHRh+daWBTVzz7Re3R9aYtyVlEmNvrFnIhaC4bgBva/yl4eTcXz5Jc21eQx2+zDMQFMTEf
ddqgHKOyC452pVW3mETgFamfJGNOh1FcfS+alGS8sbJvedU9kX1lvw26LTcxYsttBejrzamTEyLs
9NHtZHQZM8S+HkAA+svyW169DokmfuSdzaNAt16YzCCZ1DCDDUaa7xUIrNvWxbFWhUSoRFZjHeIY
HRuBqmG1HRTDuQTC2sS4vR+HvC8fa1CyMFWUaDePNUnpwmZ1vpOuQidTNzWoSNlwnF8rWqV7UBoC
aubD+QfCBConVpmrbXbBtqgSwDf2kiAG2shDPKBiHJxPgAzfWhd0pOZN3x2iWR6NQnVXaho7yLvU
ZOtJfGK1zntDlWvvAtkkkjmXW18gcmgksq2yKxbV5LFRCJW9xYFxa5vhrimJS9KRRTIM8L4zwukS
TlSmrolnrG54QcnKwVyLuZvD2aLjW5IUbOMb+DybOtC7NX6OojW+OGFebZy2GR88Ajn36kgCGjK6
k6mrzffGKY9JUmTvSV6Vq5ycPCKtmmHqUk7TbzaOT3ddd5NqB/axvdIsehy0dNz2ofoLdgsBVvzE
3hJXZa7GnHC8Wk2Nc671zrIvtf7Dat6opkAsSk+4seu9GFiNYrMNrIcuanc5qdmUR5IPHfJvgvOO
4Kr8AdUgNxK3MG9QqZsvbmFDsGK58lTT+QeJ8Okh690S/FXemxLXsPOKF6S8zwNdYLEIaXISF6ax
+YTig8C0MJ1v58Oky6q7DsSMhhp/prfpXeLDbfdoyEZ/kyiGdo6SFOuiq8x34qHxAic46se2PRUt
rmAi5sqryfOUpCTINsjiJaVEZGhyiK4l8RA3L0+5+498jCVvfGryDtjqaB+rzjqm6PZuM5xWgRuw
07rXNoo0qsNs6MZv6GfnwO1vgufRLa5z6OyUrde/x/yC6wNFE0SJxDykIk2PTKGAeVal9+yKkTRP
p/2ORXzJs7ZlJUPiL4rC6Ba2rrJqVJY5v83HvhXyC3u+m14cpAc0C8wZKds3o6/ybUtcvCdVDGi1
iZicC7/ctz2sTj8EPwPB2IdDl6iAHUobZ7r5rXaL7ofxBirA/BGk1leawsWrzy1zJYywvJixRjKh
IFhCr0lllzEoCBkk3rZsWbfPfctxGjPB1dpB9DgfqDVgwdQu3/IYzNhIMtFVTpsybNWLVDbzCJBV
9dxmHlZWArnAIRh7V3jjEfpbQiEmAnDreUBCcyv+iqnoUCiG4PMj6zOvh+AbItcfhc+vJc3IfhgV
BOKJhVyp7HW5nQ/zEvBL7g31xje06rlspAu3yy3XXQ+3AwA3qp0G19V81pVUy4y+4wagZNUuTj2x
q0JTP7EgNNelSIPHlEjBJQ/fFOymeLWiqD1korCJYy0IXcrzkic5EbA4Upn6eZqCna48GcGQfjZm
zQob3dy9HQE3aJkO3CryjoYfTP6KznSP3bTBZEUIVc+UlVCQjnsv/iK+c0zfwICclMR69ko9OblI
mgg5660XVU/8hzLUSXIeQB/TNvEOeUDonBkm8tKVUX7xRkPFOmEMX36fSIMmv9iE65DrxQlB8eTP
n/h9wu3a/hLrxq+fqNE4PKilIArdbYNLIhuN7DSwhKKzgovszMBc2ICrD7He72SRBBeL9OwN1GL0
f6SAHKkHysUY+Tw3Bjk+dLatrkTEbMf0rQdtcp75DsW7eW/exP0b8qyLkMxX3GwS9fi5SpT7OJQX
I2NShKTl6iS5s1L1IVqnEDqO82bQxv/sJWRoOck4rrXWsF6QvaCDerU8HhRQ3M+e3+qXpIqGvafx
nSkIGSFdVr8g4vRheCEhwIhz0qY5aTXFdqMkwho9TVjJ7Qw3ydg56/kQiz9qqbFql/OLNV+Dqkel
b+vUUbRtbaDATOFLa29XBcA+B28R8UFmv7LchHh0LFaYFjLjMm9ypBZJKLsDPf9fQ2nQesA3XWZI
cIRIqhw3pZdnZK2a1lo3YvfQkaHJkjOs2M4DOcFoO3Mkqtlv7KvmtNGyG4bqW9UtLNuHI4wh6QA3
gdhZa/ihIC0mh798g2aRrEpzsC+5WcoHL2jzHaVGbVv07TEjCPRYN8mvjaOOW+CXwV78Ne42rbMq
ISzv/PcBdun3aCDytkMcsbOrkQ98Wi2TimevuxE71byCLrwhPVijpmy7ylVOWK2CQk23hLwAY/7n
Xkwuy0mqI5xBBz5DiGfjQIznr00aG94B5gd6YiEaHJIKVA8FKfcyVisPI0hdregtitexMT99z8l/
hNkaFUAwiemalzgem7dSddyl1sfq1S1pPvqKAXnHv2CT7U9y9MOz4qtoT8EILGXuFGSiswQ5z2ci
UxHE8OaPjlc7uxTPxDw/KwcNCY6H5HVudv4+nM86YW+tPKRs29+H84t//+x8dp74/fGzijsSzKk5
ByiaYku3dXyCzNg8BLrnLudD1UHGkBfZx3xUJlb92LhPhUs4h8laDLajbe5dvypIjO/qdyJWQeuU
qnqhtlremNR+mcfjVkdYLtOOL7ZXv7uUDunvp6kRPZQ5MG1ZDKekrsJLg9duVWl1sUZawVpNV5a5
OyEFROl214FnJJKP2OPBIrurLSpi7RNr2BuxB7KtE/05bQ3U74pTLXM7dr/6IXSRwZ6inwlYRLB4
dKUF+iKsxBdq+wuiP071SHCT32vKqbTa7mgKh0DC0bcOwqrA4UWlZh3mzTgNItV8yERDI8cp5Mq3
8oyFskQ25HGFlG3d7dvGcBellXxKDfhWHgQpIealRypDA5yqHnRlx53HuKVJoN0kwatJ92p66OT8
IiHQdjps2ylYkpkjMzCXZOMkDY92YlwVXQ8fod24J9BAzqKwsv7dcduSaJzcOPphB8ujks3KLr0S
Ht+4sxvL32myq2GGC1JsrcKB48Ld5iZaVGiO8PwdUiwM3ypZkn5uQx2s+Q7QOFznTds/sxQhzfZ7
GPTcmpweEN20vvfpPC0bURrLpnFetAECNFnp+H87W39mfdpMFInXGEjGqUi7GAy69zTYtnFNQtfd
mLoPcKGImfo38bfQhA2Zkj9waiUIu6DEegIx4N5E0XCPWrun3OfjSbUs0h17shel4j0ApFxmvl8D
vGY2+3/tKbHV/DyrdCYVapG/zP8DqCcfraNnezyh6NmkJlmGttlWS8r8nDpKdg7tsl9pJX1yN5MO
JLeYenfpCXWRTL1PQlutrRKwqJlboaaEeOP62YlaywWjcL4PiXc4z5vCKd1zW2k64vicrAxrpRc1
Bz6mC6KgetLH6Daf2ljUp8Iu1AdI8rZEyNELnxn4NJ9RRVYdG0clQEYaLkotR9wNlDRADZKThbkE
ZZxqKwTKEOU86LcWyUeK63HjBuaAWr6wptXk3UqjulxmvfvOmtwAzyskczC7P0hjaFhlo+OYDz3+
HGJKMgr783Ex6tVCuiE687FK93ZeWoug1qKnSlr2XSovPkvYeikGN1pkoU+dBauRglYLIBxubcqj
TP1yjXXF5OWex3LpmGBZW+Q9hNzk7yzAvQ9Nab8Xpd0/MtlVHmAjhiyEhPMylNbR6k33g7UxOGLT
KJksF3JvpSp29Vg9E0dirOMPwxOI96aNynPm515KS4cbDXmoaBiBAKqnoEeEnQ8iXs97Y1H92pvH
8sB5762w2syJP0VFpaoif22XZPX4pC3w7JT7qHLeyz7uro3adtd5b6iKY665yfH3eBKDAUR2z2qD
R5Aa98Gur6txV+dmeCrGOqdwugvka1ESHesVkfY06nazLVqCSebDVmbGQZl6eXPRumkHooosntnA
aiYoVfsQt452mjepIty1p7f2AkqK/nMMCYNGLYOkf2MOAbKF9jMdKJZ1sMpTHPp1cusVcLbZgKR7
eqjGoGbbRfyXeC71awQ502taEenQznUTAQ9SuibVznYe9I+BydUHua14MtIAcZcRVCR6ue6jl9Z7
AgTct8Goxy2SB3utB4ciAjEwJv2Jirp3HYVvwkiYykWA4doZnetHG5ZU4Fpz/iUb+vM6S4Lk4GIK
WVlqV2H3daobXT9NyW/+tJ9RAVhZleKTSQVLscv9kfiuytk4hVIdB2TpGyX3/JtfKzcXYNo3HIsv
I2JnDBH+8JBY2XANyMyQrm2eKLZT4xu/Bt6tIqjnSx1EMCI7dOAwQPK7C9TMMb0jnDrz9nMDK2U3
uXwXv8c6wTqqMnKx0r3S+vm62FOUpcE0ZTOPRYYzbpmpEaqT6HjQE5p2ezJvGxd7GFJZmvoR/G0f
spUOAygumubO2g1kTGWKLZrM8Tlw2ucAysWnEokvipE6TwLP6jZyKw1HCMC2aPQJWtYBAvStY2zB
zAbPfD/VDdRPIkJyETz7RZrt4FvCeCmcU+LI/uK22HN4CJ8x3tqE5OcKSim1fWJWfMSlorxjwx7W
sR6ku8B1qp0yfe6d2uprs66zh9nhTad6XzQG3HOhN2vaRi9iMCMU5f4vQx5+NXeV2XxNKXEjxR/J
naO/wxqUG80aPZu8gFpp7oEw1G1tKnBzsD4hJlx2EvK2bg28tGiqzz6p20NF1MnFcDHsy7575KP1
WQGb6s9DWo72EcrNmygRuiwp1r0FUfJKL91cB0DCTnau1OpqBMOy8DOtJB6awbpy620hsbnYMoNA
Qjj3BHdC5drZ3Yr8ZLLv+2CtKEp/y1rcWFFfyVtvdDtiu6uf2pxcmK9O0cXnWZrjk96zyGVMrFOo
Na8iaRZUTGgMZhBhwKm4381Ce3TVjO8i7cpNQt+xMlmpk7Sc4YAS29zJxasT+S3LzNjktsDhmNf5
FkG/s+6ELlh7U/C2g0WNV8aAEDpUr5F4UoMk+qhp+63KQhsna1p604Ye3kKhhR9jF391XW1q79kQ
uUyYHJkHJLY0I/stSXnqMsMIVdV7aLpREjBlDk85Ir7aJ5XIBPY6365Mlyp603bySDYRWdFWgRjY
3dpxaXwtejtcZ6HXHgAGjFfRKRp3/m74CEr35FBEeIH3MG6JqkkfdNsvmA+5RMb7NtzLSag1oNYO
SVLeeza9SbDn18pjiZrzh0aZ1XVrJ+4fBlPtj7qLEbvITxqN/m1jFT/mo3kT+0N++n04EvWNJuAh
Njui3wMXl1Nidc5FRFkFMamvN7FuO5d5bN74uoQ1Y0SoURknhauI75iuq5tDKYnATfUlTiy6jGnT
LObDyKRR6Sh7U7HonIx9kVNfbttV0FNG40sz5gvZedzawjF4wL3+5HaaRXy8tNHI5d6uKHLrJfHg
RpZJczJ7zd+1rl0f8kIjOTLzBbYiNW22QzfImyCxxy8qQhOmjVKaJqWFBFm3R1OB+F8ChwZxGYZc
eyIbWnvixoJGOXosSeFYupkOxDfgjrrWK9NkHmSpuz6kxjH2QruOLvwsNQ6s99ggEgjrjNaLS1fj
esL5xdN02mQDvU091lbMa120o1gGoHmQXBaZWbIGr3B2Y2newHWEj6Mit8hGy4eOgh+h+ENMx8ew
Np0qmnvayubOLHzt1WFLwSfhD5nwEF4WLhUygN/IFjNXlSHz3XyItI85E/BkXKFIVaOOYhLSBipt
zEOFitRIG1Dk/j6svVDf6VVmPM8vns/Oh8SlN0vv0BBlFq6kjOyDB8FYw+wDkMmyDuk4sHzv8rdg
8iGoIHtbUY/XaDrKs8Ld2ElTrrKRuBzu9C5Z/sGvs0YVuRsWWOVqfnFnJQm6Ug8ItT7U12bM6qul
+phEWMitXeJhPPiRyMJUxd3PZ2OCSb3FSBoPax9K3YmZUWLygmIRTj41CFQp+Wp+u58PPcOPr3Eq
l8PkXxuSvL7rmLaBgwYIz2P7VtVVdEYxEl54rL6ZYS5elNBXjrmouLIiTby05og6F80vTm/O1rlb
7uqKbG8hIiotdRytyryXJ2pQ9b5wU2S2bn+aN67VW/wjSXsKUoI3Rt5vYJJEys97EWOUrxibzg5N
Hy6Spkie+z75xN8NsKJLkZqkZXxtSs3fknie7kkfF6cggiAJccB+JFKWjmoyxNte6dsVdU5QgAr/
xwP3WOfglzq3dh5y275Dj2iNg/xidOuuEtlXWt4xmJBe7ALmXCs8g8lOTSp3BxK8W6rTVaFPh/10
OF8V4C+Ato76zUKEdKrM/ntbFMM2twt5moccU46bYRj6RWsEzrkPemdtRF2xHHoNZfU8WE9nsnob
eEl+NlLdPlcEcSTM5x9GzYjuSkSja+77UccB320C2FC6UB4lnZ+VpJT+7NQtiwD7a6ui23OmbkxA
PuBNzc2vbR8bDxW4Lyfwuq0cma8N89Sq1WoMdNH4lNFYvzZUGtw0LPYl1TKutSj60mEAWSRG5F29
sLLOadlhGZ9OBGRxExSSfCPYgAuN+FlqvMnSqMrwwUAdcasySGmCq3TVSa08Rw3vZl6E+itA8mc5
VW3cka+uasmPECMGUMw0uZMK3BIHRRZ1bAxfrT5wD70JhiqIGyIsRlp186YVKkmW5Jmxxk43XYjJ
bohdOPaeW3zDgzc2XfkFMAqLmaY8hF4O9aVnan6gE2OzDq6ULXoDXCJpEd6cNO24H+X2RKMVX6zI
0RcabLtzXkbGdXBJT22SIP3SNjlM9FH51pM2voZmVN51isInEscOHhVasfQoGG5at6lX4XS2BtZz
p0gd4YTVjf3oZd6tDeOVLquvkbDso9F0vzaERuNo9CS1S9eLLq7jPPyO98BgC43BabQlnURlocQq
l0qudJvfe5lNMYzkFWNlaNpwTvNqODs2bDyt7L4Xos23lMhHAhyAcqykNfU7lUYcaLQ/mInLMqsb
jL3Gt/+xa5r8IXVGbYk9wHxs0TffleqtMPTJs1q8N6NaHHTa0cchAoWL8fObkybyGtKk7lkOvsui
J0c6Ua2NJmvnvQvSNd/1+gWsr7WPM69ZGdN4X9tfE6KJdl4RtK/GFI0V6TjzZ3t+oJbyiUSXyVMb
p9qpsnN/T5pOtgJX17+nGpxLgg/ci24mQOtk8T3AAb2Gxc7M1HUBI1IWqS8sqjED0ll40HrP2BdS
DTb2hNV1ElZStjCjc9FE8bmhs3WeD31yiFeZHhcrWg3FstOq9OxYTbDupGltdPw4T7auXDpIZAcC
0QfMZ6L8NM0igRo+IrmUPQXrwcSybI9PXqSZzxUUp23VyWxH/6m4V4EBP8jT+s8+yHZhqVXY5ln7
yICcoEz3wmvnhMmyIxP902bGaWZB8pVPQqMRXP5LoJk1KaL/rjRHzmWoFgEKtk0+imX9oW/tqyQC
QBzJA64MOFaZlGi4W+hdVjm6RxWKc2KnkoRpt//bpgpSc+OSwqYJk56y03VwkYmYW2mTmiKN0MeX
VuodqK3lF6qZhK70ZfqZm9ZCQ737hZh6kol1NeLBa1SLFM7LosSP8ULkCVOgUDRXaarjKq/9/mQZ
Y7kLJjcoSKL4te+zowE15ZNiC0CSth1oYzXZnjo3jMRIl289IKz5FYkFSS0g8+Ua1VzrU4VnTVU3
/CIEYUyqEXwmSk9VbDIuUcxP/yWMQf9TKzeLh12KYmiZ8VP96fIigFRPsB+bu8LI7Ke27FnE5X24
hTb3xW/74WzU9trxLYeyA4EvYUARvxpd4+YJSREo1oa1M5UAozJL9hW1lGJpJ8w56k6Jz2Om/doo
GBD0yC32OY/Df9GJ/5eiHiUqfwFpoySrGFjW/im2dUb1l/55VtTjZzfhlofaxVTa4VhEdf0vylcs
Cn9ckZpFw912sH8QwUZkz3T+bxrwoK6HysOJvCtJ2rw2EcHxuUdHn5zk26AW5VH34TVIOvKTXwRt
dn2DN+ye3ZZFX5z2TEeS5uehQ9E40NSc5xdljzh3f+hQUOEVU44YrdcUUuGuighwk/qgvLeqdZHt
UiQW2FczyaLvOGgRc7OYeNYidRs44VbNJNXFms7Q4EdUDgZjXGV1MXwkLAOy8MHpwmpfdOY9CM3q
kyikO0mQWxa1OMu5jy4xUvm3oEu0ndSnCPe4dHbhUOAGKwqKxqHjbXUkPyeroK1YyrzelTo4xDpF
xOAW/s5kOUhKvRNe5j0YE/isLS9dE7ccnypd+8pfBke8Ff41MHv/6o6qtaNs+kiskP2i6RWL/FhT
KRmYOl5W1o8p+tYKHAXMadMjwIBxAAHpQqs0/0IjpLpmLc4AMZb1i0e1s+4Ge522uE56Qt2ezc7y
NjYx+msBL+k5idTkoQUDtJrPDmnUYRoMiaTPEmJhNLc+yEFESJE8GvCgnZ6jyAt/HuY8mc3ErIEi
aN1TX6cF/XgH0e100xUDKpt/Eff/X5cagnl8oxb5MSQh/fNSc1qbez9R6btGhPlGUeMnwATNfbA8
ZgJNaB/9Qmpnt1QPqqksCdBLD80UcEeQ3eV//1fmBKi/34e56i3VVg3XxS4Ie+KPq74UVVCVLgJT
lpXtxu0s3DPTxsu7kOIA8Y/CiJqFksbWZgqofA0t/YHHvfbBHxgseZoYl6aJk6PqajrLKptcdRKI
0TGckhFUmKW35oZwZxhPXaC9o8CCAVfZJQ41HyzPmL5UPDVXhApPc4LBWqHBKPZOkDgvUVuuBq/C
HB11NvXK2N3b06YabOfnHlWB9KHKG+MaI0jeSdcRK3OKprdaosv/9zv1p0h9eqMmuAxxp+gHubX+
8zOjk0jZVJjB/tdnRj3JawlEIxjTW/ddux6bdPj6//07bdNwdc1E6IBA/o/rBEuFO07rmX3Xpu2V
vNcWFlNcLTyrRVCa6UTzI9P/379T+/POy5MZmwMPZZP74H9bhKMU85lX1hJFI4/IRmLF+i0NUqJx
3AB4INZ96Pc/c3kkq4JUoHSaPMOtHQLNq1pl0Zmd/qyjJfvf/z/+C3/cqFXLUJk2wLTh05ieEv/8
JOyUyUk0tjx7QgNgiuEf5k3o/Gfv95jUEVXk30t3yHbxnM861flNWXq70UXlNYW6zuPzJkhFtPBY
MW4dVM7lEGkfjbNP+WS+xmEWrqvQlwdyDuurnk8C0lZqH6z8DmWf+y9+i9rRNciw8ApCyUOhv8Vp
1EP3SxOkW+SljiYoNaMRJAVPGarZNOblurVuFJ4qHfjZTZcZxibQwTDWTmGfI1WaEz6z2dl+55+4
MCtYt2H3pEUZ7R7XKz4qy9t2Zl8FC1YsK62BpE3km3ev6sdKUd1vLRauBQoG+wlVOnVQQ293iDu+
qoOE4GXW+RPQgOTqW8pDMIriaRRW/tSH3d70A+syD1UR/yhoIOdhPolI1d9GBnSO+WwmW9JTYBXM
JxPuyrvY80YkVL5ApDHGl3SVNGN6mQdCM/+1JzNvFzp+x0penYCLWse6Fcdn2YfxdjZ7zbiXnoLk
MYy03ZCo6XUemk+Glv9VHS3jxMwWESu6gLVZhO9zWynps6vUrPg8H3kKAN7KYSb989AzzhDvybkX
KqjMcKz2g94RFyadzyYN1R1LW/g6oRtfq1Joe7Wrn34PmWEaX0MVM7oOv5Ywsz7YIE4ECteG46I1
Y/PddrwPUsySTxJ7jx1+2B8IgZYx9xUuLmOJNIbAeZUk/CLOx++UMcAxlNEH3nekvrFnvA148Fgf
5tqzH9vOUtda607A36NexvEypoO2dwNMJuSg8cnynfvwjeZFrSAvl65ORMk/buG5JIlSCHlQazU/
eWWwUlqXOM24jZ9ERIQ3jNrGCOOnuW3WWxCFugBO9c+xCb/nURh3Bci9DpLn3s07efYnh7sQifOG
gfWsOL38DpN4T3ik/p4obgR5W0J4siSVWopeWwI3ynufSTjgXc1UNBdvdiiLlexrZTcfOiLZeBCx
sDPI5hL4VBbncRHZ0BM1zHeWo8GvEwogFGb1bqa+9QCcFkaTKE9of/NV1PfjzW9Y0ID/G5DQuxpB
x2G5+N/3nz+NedPdx2Hhwi0ZMyXu+H/efeqCqi7C0h61oZk/2jRoN7o14q5OHYKQu/9H2HktR4qs
XfuKiCDxnJb3VaqSPyHUZvAeEnP13wM9/569e/6YOSEwUrdUgiTzfdd6Vl/co04Ga47+bc30txkq
/zWhaPhfHANXj/n7tL6XppVGbjQgU/fcSy2Mn1Hq6DAy0oFl5h+R7/X7ngnSwQzd7lrG1VoNjeiJ
VmC3/+cPwbZ//xgE9mkdc6JG8oVlOb/PG9BJQOmZSKiELFjjwIPbCl+BDOogSPpPBcgkd3c90BLF
oFXXT/OFv87NRaIMd82tYp7h2NGTFcbG22CQxFkE/XssnQHGEZBwq6yMg5W+wimlpdARazJpFKOi
Jn9FaGd7NuePDhSDoRrkNpoWxLocN5Y21igm8D3Om0716knq8uu8XuhAwBoDOVRg3Zti1xO2c7f1
xrpHzIg2Pna4FegIpPFqZm5wfembhpUhLICq33U5T6NXjMpFryiQ5Qg9n0LTGM+h3hEPSXXi02m5
L+YLQmKQaiMChwupaneW3pfZ0+EqvYaKN443jJnDu1GGP8fSC2/ct/3K9UckEJOhayjqYS2Cqlzy
iDQXnXXqZb4wH/alwwUiq9eKLtpjXmYbD/b+SRadcZr3vN6i49v66TO1w3DntCjVJDE4K0/Ii6Rk
RdhkVtm3onlzK/TVucyPc5ARgzvSdacRKyq//rNXt+ol7ZqryBxtaXTumzrhG9vY1jZpqPSLYoI7
BkOQX+YL857rBPpGJ0co6MJo1fkWweujLF4qRdHXKNKbDQ2t4sWxxmCLhQTn23RVT4yOLjKtwvkw
H2R80IIiXarCT5eUqoEjCMfbdCioT76gASMLRewcrQD8EQYfWqJSijR68qynDQyo+DJW/jbrwuQ4
nwJIG13UaWOPmYvS3rnFk+DDzlku2TL9MkOvWFmiXPe6fYM2gv9epGLCaZjeNTNWoZtTLrCGR0ys
M5oUNlpXhFiH3eKjh0xMNE6BTYTlyd1nMZSVqFzccmTeomovhmmKha8HHJqN/pLLQfy6OgNr5qtG
i/OhKVxEyzIUF5dxaRW2Yf7qa7xCWP11PwvzOjS+80dTlC95bXXvSoX0RWP1cyN10dnWlYjIGBl6
Gu8M4YOh2M/hSH9PUPb/HmBRm7+9TuDtYPl+0P7CSZNL71hNG0lywXboaUANTqKg8B09ekJusom5
81dF23336S58OUbzayfjjOt34hpb/IRjFg1PCECpp/WgtZXC32ICNahTToekcPfVGdGa8lGVdU73
Qu/ulWyLpVqYnyjGun2ryuC5rZo3MXUJC3yicI0quj4Rlhno1h1BKnQJDZNEON3mqZXWEh8bVuEJ
4jQDm+bNL36TwQI49M6DWvpLPllzPZfIaQk9SFPQAC9RQ583GcajbqWU3qPrfQPwC9gpo1LoAVXf
WWO0pzAN7QbdCbty2sCca0/VkBwqz4ye2rQ21rlaaXQYafeNSbOyGzd8H6x+P9Zj/agLjbZ+ML5Z
AXz2BaoiFBQDKLh4eAIXVX52Ze4tRtXwHsqA+rtWYqpjaTNlvbfYJir70Q4+EMTMVU/zJiSqaY/2
EyQ8FPhrA3rhKqdN4ZOTR/TZaT5veSQkK/2YnWMTvF2BdaGofZhaivs19g7ZXKldvVDVECtoiPrV
7gdt2+NkI8u6zNZSdSiS8bR80SHde22TvgpbR32teslmPl8BoWs97bPMIfsZsd7tqqGN33Jd/rqu
oMdbaJVZXUonts+dQmBUBUv1Iy6NetlQ8T7RR3IYpsDmZX77kfoC31UzVlue8/ph28l2vjH7uk8W
LvPutce0+tfNOl+wnMQ7/vO5+XsJUvGYMZYWFO7O51EFH8sPEOTrIq14hytWtDKADT+nEU5IcgyH
N5UIzEVhVPLTCPoPwtuH70j3j6FR6GT5YAnX+K4nkSbujv9C0HHkEFaY/cTUlzZi8dIXaXFtPeUx
ix/9JLDOHdKcdTlWVDXM1nymJSl2tlnSKpgOQ93PsChUvMlS7OWUwEL3YMy76bQbak2200LhsAbX
lwxa4zu9BrEvE1+s0LsM7xSnAe9kxQ7+YLIURqjdUqXRbnUNZCnyWBzMh/MFXufxzS42f52Z95oU
fwH62nTtYrZcVqSjnUigMA9eye1h+4N/6yyjXqFBLV8l4oWFiYX3O6ztFVNpFFa+ioEr76rvbdGj
pmxzdenWSr7J0XAz77Q2uoxiBgrfeGbdmaH3Ii1+vqhlCtE7Zefv5kMHWDe+EXsHfV8/+6WuUsUc
uwe6dx5pZWg+XZPJas+7ikziFQNOxDySoRG4X/4RpRKwUzuNMjp5dfTxnVOVjuFB6b1yF2lZeG0d
xNFJrQenzqi+Nb3vIKVrkyU+NNRFkxeih5C9TuHpAhnmXJeN5pLehr/uHFMuYcvSLpz2gFgnT5Qm
GL9FjlGOzLwkTV7jir95UTKQhV5YvGs6hQPYDhWQyCx/R1JwGfxR3vW2U24thbP5u7FVNQiRk3xT
KizR/ETtrlnaWE8OXjNTCv119OmQJqbSLObDYvT9/RBa1Wo+7HrdXNfY0baOCI1XNeibZT7o6mG+
akXJtyJRsm2mkLjdW8Vb7o/WfcyM4oTIxF4Ctu4/47R+i2PbvJNjV57KXkxFxNE8lshXFvHo11fa
nYu6sc1zMxEg5lP/OZ+4JTL9EMh5Otxwd3TrvO2HWzDtRdO53K+7NUWf/tfeX19HhyU7w7wrz4PT
fEvzSHlTatFvu0wq63w6LPV4WDRV2J+7NKakOtIJGDw4kKkPljCgqfucqEjFwxZtXFIHBBX6TC1S
x/7Qv9Wm0X8YrMd3vjSMdWh1zk6h7beAXgwY3wrLR+mLYUtHT64gwBKkI1NiOTQyTStbI2A1kOol
70z1QmNbXObDbugvGYPTYT6lOeHdkVmykkis3azVTnMG37xJq+Fcolvdem5Alp+KnI1ho4eHN3TN
xg4SjLmdmz5beqSfALn/mC+y4EyfGxMyGoh+hv5xmTFDJF/SlRdEP2jxFUvbZtPhfM6wBnkxAGtf
Wv2bWVvFuep6dC7zVygxD4XPYtxIm/o4b6pKKdNNX2p/HqPAWcoQURUse3TRVC6PIaSA0xwFM2/I
7ySfNo2fsY1NKFZChtG38lH29XPft+bIPFrs+kD/buh8peKn0Y/WEuu6M6NPkgm0VWPpwdkwUv8c
DpG+IuNSXqo4/9mXQbTs0zC4hFCQbt7QJIto7IZPdvAeQWy6UD2xblFfJgvP8YbP+Tv8XoWZRcQm
MSJhRVmbjZPVf+65tZlsRzV9WBJPZWbx9wybM7IAMLuWEV8bGSU4QJz3koT5PZE5yZW7N71EgB8y
2Odrq/WNs8pq+pBhiNygSl26mUmnPiG2s8u84MVEmnUaWxyZOHPClxSD6C0IupMbVurVc7Ut6Hrr
0EMVOshpMx/+/86R7PDD9njPNJ6LoMcFHj+GrbbnPU+w41/HtA823ArhM6tRf+mXindqoRIwz6xW
s/VxwMm6G7H+U8fCCRkzJi6IQOG+TPyPuf6F4KOi4uzfcICk/1UXS9F7L+Iy87bzl1F0NbY9ZAP3
bgmkVPlixnWo/hlhYLwTNg2yBRPEYhcpOTagOPHBAhDpkbRpdyqzsaTRWGKjU+K7VcUkipF4MRck
dGo/S4F6AUgdIt68rBXCd3oghVO5Ig37DWaZZB15DKI8pVD/VeleI9PL1w7ujjtltpS4iXJ8ZjzL
l5iN0rcq1+SiNkf3o5Obf14Fi9+xpLBSKOHTNoK1D1RRm1fs/9Uzap2Q6hd1maMIBd1tI+kfDWYd
uu49ThT9tYQv9tMovR+4FeNXW8AU6kpw116ufLGEDi9hmhPSkZCrxBMVXULYdZdfF6Y9N+iitYqd
ZFm00VLWGu5NSpRIqLxDZRUFIoZGQ0JKw7b22/I4uggN2v/s+R3fqWu1vikQyrwAcViORSffbB8h
PeOhtrA0V771GyFhaM8SQlVm/bFvHCq6pL4FgtkqbfCp0kujJctV5x2BxVLrjSBYKHvW+dgkLQBh
fusUV7eMvVWZFq9kdso34pmzvaEpciWSAfjhyGqqS5V6ok6/iJaKnk0w5LxRlJT3U+Afg6LXr0OU
2Is+DI0HRXcgX4jjFlZs2MtG+fCx+DzPGyHGV09rSb/yleqZXyBbucx1tqKS3/M6Va6UaD99H6g8
y7dfOyM7QR3pX2OK80oD9Vql3yOnoBvrR88VFCMMuPwTyHThnkEAWhCyjPuV+185hBG/aow0cYcF
oWX95yxmy+tsfrXUwmU2qd5TDWZNrXQpOawiOFjRmOwMYimu5UCYd55m8rWif7jI1GhcV2md7BTb
RXGmdBDmEUk9HJgwWMfpmdi4TDopPTSqQFSTmrAG7GF7XzdaBnjJzL8EmlYxvCyKZuzfmibJtrau
0oyeDiWzGuKHg4wkozgkICa5NDJWDgRtnIpEZ9ERizbAD2ZWExs6uxZBu5SWadyMMBluoQ1LCrpS
fWddWN9PjVsfukBJv8qQ/B0jD8MH6SAZvQC/OZHAoaCo9iiImgE09qFpD9ivrE0KBGdPccf+lzhN
farx/0/byraFo5nCtLFW6X+jiEVF3HTZYCfHzk0I4xmGTWMkxoWVxUBcdj4uLIJw9tA3vEuZZ/be
TxDfdv1wzOPsA/uccdQt3jUUXSBEguR4q2vrNcsodCDR8ffWkKuLUdFLosdM44HxrWGG5gxLKsUD
qXpMr2ATrECnyed543biAL0Y/B1v+OfeC9ZdQx8qEEF3QE0q8IxVygfxoy9uP9qXfxmH/laMUwVT
asNW+fPwgfzeug6Lmp9LaWGbJuRiuGPm4B61asRZAaLIaSOLtKYoVcuVFXkq7t/4w5kSicWoVg/p
Wz+aY7WAJRCf7GlD2Pi/VAzF3/pnMKVmfBY9G4dx87e6qWmYkY4uy93bOFa2Qe+c60mzjLxKrGlS
dNsa+9EOeSM2Kny3nRk+tbTpzy4N6xWDvbblnkc75reMPOx1g4zu//w5/p3wxc9oGZpNlBDUUud3
XKlsfTsu9BrP0aCU+8T2xBqrXPXQ04zwIE2sXJVcLbxf4bLqyX5oHcSregzTvB4djA+ufXYqfjMl
zZzzWAMOz+gv7HofGxeDPGNziRmlCBLelLTqjeTLDBzl1dArXCy1bM4ibN6ytPL24EB4PWfWqKyy
VH3659/Tnjle//P48IsKQUMRhBBsud8bi9JNGaIZoJHPGd22DywXNe6oY7DGG+aiflorWlg9AcYa
Vqkbjo+QRAVkWbry4pU0qQ3FuQldimeQObskd7I/hOceRnK3Pq0Klavjdc6t9LKWtCVn3AoPepVu
Z+rBiP/Q54NpE/S6u5J67Z8Vj7mIpvWvPajGmxcHT1nqj095Ke55pw1bH34d9pguXJgFdow+7fJN
o5QxipZef9Os+KvW91ENeid1jRQJk0plbtp4UF22gRS0I6vUdZmbauXWawsfDnoqb/bk08u1EOyA
0n7BQ0t2bU0SgwZq6NqofYxLggScLEWrgXXbZV46ouTOJbULih5w+lvoPIxQO6VWrl6iKk8G7bEn
cAY3d6r5mMxVdyNAOLonDh1q0uZXtUcLt/ZNeU2TWrkVRfCTSMypN45836u84UAkePIWsu7M6Hx9
ZIGjbmkA/0iaJiN0XFb2AsO9gkDgorhmaS+kE3aT0o+XuOrG5zIf0Sy2irhT5ep2WtUn5/mCWnZj
t6BcEO0Q1EFdjIa1UxV4xZL/7PlB/+e5ac+uG3QYhWqtsn1Pn/Nnq8meorSVP9Iqi7ZhpBWHxnTU
C9naeH9qXmvgnb2VUhXK3p8CLQzpVu9VS6g09o30pClZ/F48Z5as3iOHTDJFzcCpVZW2llnsYR1p
vpMc0f60CtY1tqy/+aRdLpXADp6cbHwLcsLlrcmBpbMseFOYr+hIk79lg4noHEfXzchdbdFnbXD0
7EA+GsCuyGirk62QVm454OxKctN2Ug0o2ZiVe6V+7i5HuyA4CEr+k6m2+sPr2g28AvkGtzzcC2pr
FL296qqi6/tL5ZKK8IQz2duZUwic/Z8kuEirtf3oMYWa1HzyMfMEjJapUyULsZ1pA07TWydTq3Zh
bS8dksqIMWIzUnn4r81f57LCgh+QK/kCiRBeiDx+wmrW+0tB+6HwLe3669DFfxYofXCu1xpskP0M
eHAnN5I9WOlCK6yfaoj1yszN+lpPYkV92suE/WS4k9TQl1+d3ltgCZdDlJbfequ0V4npqUSsuSpw
VQzPqcu/XgkiHKVXflQkaE/qDscnIZIaEWg7S6fI6FZ5ADdKxW2mueK5qOCCYK3FVFpgBbWNoN0r
QmBg15VPiVBnxaysvSDPA+LUhP5G1nX7Wqf2S+U20TnIfHtpGK36cIcfum21OG46ayFJ/XnEhB1s
XYl4KevjYRskFNRQfR8U5JuUuRrshNO7ukLcswCaEC7arom2NcwmPknXuTo5qeFksOJ/zZujXncv
YoydTTetgZ3uW8xL66pXzXBDWETdgvd8pxc3hFzB0in4oLSgotGdhduu7v2TECK6IoeNrsnA4FVN
raGRYGWzD9td2EMwmJpa6pR8O2/+OiyLRluMgSsOTeZ1F0lw60UjVUTN6bo6VNMW8/k8K//wKnpS
6SiARJtyFxWm+traHrVkm6QQi5jwrB37VZbk7ZJQdtoliB/Pek4cZDo4VCxrTF8luskbqfYKU0AT
RYFqdssp4aVOPO1RzcT9/3fE6kN/kUyLSCqQ5wE+erk2S1NZ2FMAZmFE1s6Rar5hzRmRF80jdswK
xT82HeUs9VPXow+nrKvneeNV50wGzcN0lPJ5wD9uVcSNLqXGvKNnTXdwibw+zHtIINyDKqW6ZvqO
qNJQ4dJ48UEP03oREd16wPkSrcmYis5lqhqIx2v5hXj4JCPNeBlakAa105SbgGLpvm4UdwGtwQQK
g4RzDai63qHwspc+b+Jr13b2btDUcccLrLypPj6xSCaAMorS35pFqy2zhGC6vg6LB3qS4ZzY8X0+
anvriQ+BnHpPDA/LG4H/IpcK+Wts6pK1Clrw5dAL8UElDs9Y37uHJratVYpS7qhkw3jsym5pW/Wz
b4zVSeEGRx9IOGHEq+ocKwFGsD5BrWDpv6xDs2sokCMyd8EP1nQM2CBG23xhmMw4OzW+p+nQflNz
/ZtbaPWnEnpEoMKwIB8EdKiZEICClqZc6pHQnzNBGsBI8s4DMoi2Qo24cDO12/gSweisGh31GILZ
GNaLWuP9zUPNIqgYKrwMB3RuhEXaeUaJRcseqPbGXTRS3UcINje4TPLbciw2WOWpWhllGZ31yn+O
DTN/UrtMeQnCZBk/OiR8QNVNZZ2Kvt835BCxsKlPCF2x81s/wYa454IoIoMlYpteE6W+VHAkDl7h
vXa2jA7zgqxHybXR8xSb34Q10g15oDX9FBaFv2tK0lfSse3vqvuRjK57t5jx7OyK5oIetd4rDfwj
H1y4Cbza3GTMn1c065oNIhntDpRAuxvyKfUL8eRMZ0wjAR/RWOqyVINdGRkvIBu2lVZ4lN/a5g4S
sjoGafhDaY144aIQmH/Epm6bgzY4d7pBWwUL3EdFQwwoXhLvtBSpN4auO8YcjFaY16egnegkjTg6
FGaXHYxIWQ8NMBaePmUCOC1oSelnkfIHqMMVdGz9rKjMrSlX+bs5GtRjVeiLLEM7B0NvAnqS/koe
R11giw7EZqTacGTBQpjXtElGGW/NnJhSX2AzScy+u0teTnsZBfDEvNBc6Qj1aciCLqtUuK3lgJqZ
A0wKysptUJ5YfiaWYdZYGzw8aAQcKjRLe1jnRSXuJByTsdKCr0rrnVFW7U9XhUNFEz55FgLCK2pC
Y5nJytlAPcZXBtsn2JAOTyUVBwzzV/uRMElbJRS1npTSB7qRx/Yl7JNiW0C1PAEZL5c2Uy2kvKMk
+aGT5zE2rTVpecEj1UvSgfxR/bCl8aCq9dIkTv/ea0+MKPVZmgyVyJzERoGbusEFY74CJABHbtpr
wfLqm+W29QKNKv8yYs611rI8rourU3f+Z4OnDryK+KPT0+buhThCUlv1vnj5MBKF+ZlOjL1qBr6K
PyNhUwnDq848VSkq8EKdfq2zSj45ZBjXQZDfdSQBwHi875Yde5d5U5dDsMBU3mxQ8qbUe+V4oCdB
EzPo0jU6Av/V82iAqHXYXus64d4z+uCkTJu4zv/cCDe5VVFRPMWVxbIZ8tAVUe5wMe1CWeB9d2EX
k8bF6kJ7iiiBnWSi0/KIQDZgO9a3EsbgA4RPvRi1puYxxOOnB5W9r93zoEX22Sp0ex2MlkOQOIca
mLSzCMJuG5NnziilvmDoKch9ac3nLKjwfJsYKuKo0vdd8cT40V4KWdWIWrTJ58I9k0Me+FTw3y8E
hcSL3oz5k9urP8kxjz/dqWWR9sTJO0VDco/avV+0qRMWMl4ctahSl7i9/HNvlj3lMEGimJELDKYU
Wcqm+zbCz2ZiPDZ3EdaQyCmy/Ijug6HGPwUWz0VgptbdNjvIU2aNB2GU/UoxNe0ZxvYILFKAzKsi
/VlFOXPLCWmYL84bC4CRTxP/7kxfgEzgVvYlhaYo5kWPWJJYkG+VMgXSTW/e6ahQI7mIe3ThCP54
tU2Fb/qH7wCw5b/omv6uBGaItuCcs0y30X/+zrC3lcJwCx1dOB8H3tMmP7keYxUZqj5krGRPt2N4
K9PWPfTwnJb5WKpIVFwvI0WBYaAQqsJc2D7beh9HS7ey8z0fGo6XNKN7kAcHxRb+RJh4kySiTN27
lJobvqHINZTNfAggIMFYBStgPjTrxr8nPvxQw+2XETX8jWN6GZF/Cn5qwwyI+VUwrc2bv64UZeqf
7DCCX41FmOgaa/fP6+e/CbEEHxV6PVbQLssFof8mmg6xnRB3ojh7tyfaE83SBZL5B8xL4H84vL56
daHli1o5W0Os/QglqzPfrP4lXEVM6t//XcSbhos/lioIgjDd+U0dnOIsJds2N/cgd2/MSvypsbjx
NPsoU2fc+egZFkYhb1ksv1LgX//GZP57CAGFEmoIkwgXmJWj/lbSGbu8EUwEm6NWV7QRDNKrDAF6
+q+VhVRs7l9hdIe8vMicux5XZL3z+6xfQco1X8OhWKKeQC9bi6VbktBSF+R2wSnkZf6WTH7peRNP
DmkjtPu9cMfjb+dVreoWhS2yI9qDDTMK+yrMlhi5OBQLhSbQorSbYqtNCBWJyGBNy5pnP0HxRBRQ
U+T62Sghv9Vee3aHYAN+pb3psm9uut9sEkM6D6H4XyqTuptC5++uO+62HXP1UTQyeSSQ96Sup8s8
z9uNMur+2a6SARIFlVnsKjjRqQ7j9tXXrpn4E3L0Nk/65o3r0SLpdPPLsZuaAN7afc88K98qRq7R
5MiIje0s5W43kPvqnkqyliKCtDrLZ7Vdhd96U13Ztr5HlvNKXd/EWGF6T0mD8C3XVAqfmrjHtafe
yz9MQ3gIyAdQVVg0286wgEVgA+ySeq+DeSJXDXENt31KfHYXfjb9guWZsskDlR7hJBBLJkIpevSx
brRtNXTWKbZTCy54uKrLoFsOEDr/bDQypVpkB11VShpMZvQRh/Gp4vf52ejGtTeBzf7zQ2n9LgsX
iBRdIq5d/DsEDtnT9f/qxdQ+TOyBwvhRj6yPeV0/0ng6dEq6NLFyO0zlLFMRD5zS4lEAoiXaBC/d
fK6pRLhrq9RYQpEQj46CTtdZ2qmTrr/qbbrUwGxdApunlLJpj3jfbZ026kkz8mAZqAhUrI7/RYjW
+hH7pJdEgb/QA6u/ttxNp6HDaebj5ngesi49uS6hVDINl1bfqtS7ImfvxQghLN52L0HRfHh4R1ZM
qQ2aO+qndAkU0zvkTmMO+J7lBHLYmooG6LgFAKr61WkybV/HlolbU9XWwJQwsY1WcQqhBUNzmHbL
kjIjq3ELvQmHHWDJf/FI6H8rRNu2S4KGzj8CegZfyf/+DUDHWHYO5uY41xW6KMUUKiOodBQYnE71
D6Ri+QttZDgvBAlNjtnEp4IJAv4WdJV2O5w9QscImjaTQ6Ybl5CEpneCZ+QqtCeDFfLhOftRwIFB
lgmJzygIsQeETXBIYm8JEpLrpmTJ1Y/JzyBTHz3il6+kc/LFiLEXTxHRwAYBcqFv9xQygbZdlQoG
6D/fjYKc7d+GZ4170BQ4HPkgeF/8/pIwwjQyCIE0DiJRi63hS5Y+XlF/eILXoJ2TZdgCa321zWA5
n89ISN0NlQw2uWJXH3HW36AjQhyxWRW4cJYIsOzESmnG8osHeK1acqBYHCe7LqEaNjI5++gJyZyu
a3R/1gHr770idfXZiMWNMNTqq1Jkv1SaTD1JFtpKWl0SbrKLRdj7hgg4hIZkGl/mC2Gvg4HS8aCs
hgGKzXwlt70fHYrbA3+8q2UX2rkFJ3w3JRb8QsfHrBWFcp/PSbAmI/rxk1K43p1VW3NQXHAxLiX4
jNkDRKaxWIEANY+9U4pnWIX1yokKHcEZh52nqKwr83Y1H2Y+stSSVC/iQNx6H/Wl3JBYiQjTNMq1
1nfJ07xp6kRZu/SpsDpzznTt5GnUq5LZsZoDkzCyje9T0R0MJbpjdncxcjp3p6u1S5Eyp6JpI75p
sXozc01AhMjWDJ3Rk+OO5W5INTCG0+GvcynugC4qv5SCmHmz7LqFQJp1KKkV7Qhvzq+hRXZe5GPB
rAVyC95BytoIY2WN5SG/iD6U1PMqzA/TYZ9qF6ae9ovPq9FQip99T5CuGOFQVxpciWXYpeHBM8z3
ktXha1a21Tqvqk9PbYejPtnzRmRFSwKy1TUVCGPR4jfeKpj6j/Om7Q3CpaTyqVXGuCxzx7iKcaIJ
lEa8LXtbu2QG4M+57xBG6XBWOqDJ/rSXtQBKYf04bwKsWWdMRFxWTHEkxQf6tnTptswuevR621k/
OfMHrIkEqZkFgq8px1JRTJYt055F/uDFTxeO2sLv7rLPXlMpzHeN+zpOe33u/7k3n/PNjnMJABxU
ep2bNS96zaRYtRMNWwIs/TwK3Q2d8hgsMxAIFBGTMhM0mV0YWzuJnA+qgr4BD7RNZEI2870Ma9wJ
Lh2xmWLaWeoC2ly2kA3JV7O7E+JfcIQi+TE7n9w2+U7NnBLBEIP1gilypuxOMg3ruJeWUdSrym76
e713VvKduAwW46rXrEdkLu+OjI2FMyBaDmBD/ILbze/fKd1boft7DXyfu7Jq0m2HOo+lePqJOzBc
RnGRP4LaNdceNRvSrmOVHseg79rE8GhKD/FKVZocuXOcn4dRg3UEOywFNxcX5w5D5EphNgpjY9oz
oPRWmh8eEjv1Lvj3JgszE0RrrO3Jfj+cnGkvbmMcKnp/KgSSWKW0mWlQ2ebv6B2FhkMlN4pkU+Ec
PQbEtCMX4jWqKtahrUm2LrrcPtgYipaeYUO4FMZS5uH4wpCB1IFiNLyuvHqHbt6sg9RudrUp5X4M
E3AluEiWwATDX/QBJQrMC0jaAxOz4DGXjNwajIXZ5MgSbBwsdirKrd6UyWkELIQcqnv2oCFfWJVN
NOQm2FZx2eQLST3yaAnCgEFVbMkudQ6jnroHETkIKsPcDujFuMGGID/0FC6g65NmKvqSPAT+WinV
daO8zbGx8wbd86T8c8690yoXM8tXuMb4uHOLCFrLid/CtH+182BgnjOuZTElZScJdb2s62+hw71s
WEKH52gMN88dyjOKwO1cVBbOd8v116ZPdcofC/kWeOl3T+nb69jE2arISociTAjsoxu6VWHkzjqa
DttMF092b/io3kLUxKMlTo1JTlpGGX2ymK/jie4OregedyhY1TAhby52+ntoolHiRtnYff/LoIE8
CEFephkbrPEGREC/w2tMyokek+CqIQhM6pVVDMOlcLLhMu81usOen8ULP2goo2blM6acciN6C7da
O5bPlT76pz4AEDNfrZMKFA8mmU0pq9VcV+4S6dyno7nmDNuUhkIKXtLuCcFj5VN+U7RyT9h4/kZ3
uNri1X4VVHQgL4rdYGP71CdNfaCV97BXbwGfO/BU3Ty0o28dFEXCktVw4q27wayWqup1q0jX8q3n
aGB1dFmv8QRqZ6+BohPJFA/8dGhrCoXCtn/RpUm5w5pEZJ4PXlyqqSSfbjqp4Ew5Yf+LCKje5ujR
TnR8lW2Uan/uzef8uGmZqAGqyJqwfM30GG0J+R6QHDiUuvNHnsHCT9X2iKCailaGkm1RV8jUVBM3
mKdryYtetGfo2sBap6PStP+gEZWdw1paK8ySLuiPmvCP3NZWLq2IYyELKJtMB86MPl67Kim9LDWC
YJhYFmsZhk/ViFwde4J9UDUWMbFje4zB2kuTZtq3TjFekGWLecdI6mcn7u//R9mZLclprFv4iYiA
TJLhtuaxu6ontXRDSJbMPM88/flA3lu2tMOKc4OBKtvVBUVm/v9a3zJ5gt9qHkUbW3jji9uGn/E3
Brcw6aj7zXtDBViodokJEsB45qptvlRri6iP0Nql9c6po+wR9LhYU50ykSkLPEPWmLwriz991Ad1
DOIuPS8b0IL6FiU70c1nYHR0BhLb/x4BuIQBEvlnNmQz4d8bOigWLDlm/WQ9SyQx7J6txgy2gSRc
2Y6x6elJWhwFVvd3LyeUJ1DJpwq93i6xacvpxZQ9kO757g+9WFuV3R6Xu7NwKsrrNE3xF6tn9Gtr
kmvG94iUuqN0oRZncf4nXY8GqQ/gusY1gl0meg/Imede/D55BznBwBeX3oNPcuja6pFrLoeRMOy9
Mwwx0UI3hErigxt17dnD14XQue7eemK5y1AALQn0P5Nya3QgEllm2E+eR4diij0WjbUeO6vIq5tr
xgLiuuyVEqA9ErtyF7qiueaj7fF8TSxGTpO4H/tQxeNbDm70RiOyfKENvy3sTn7IGmCelY6EzwNB
M5YeMapS7c1J3vz0s+W57QdWj+oo2mzc9LOTA8MKc5Qpt/ZweK5LVJDn0CJD6ejuqnlu4wv/A8to
j1za4E+0p1TJldKvRRHq32cHy8RAJ5Q9p+IIAJlORET199kfDMR/CvV0PHdmoJGW+66tI2IrKiYR
tV5xq9fiZocWkl0o6Qkl6UfmsM2TE4H+VY4XroyZNMUQwkgVcsW6hMa/nCCapmqbWDYREH72B4Ct
7LPsmX8g83GpKer6kTrSlqB6HoHzxmjcDrx9ussNohOlk+LC1dy9LYzqIP28f05r5rRNPY1/OEF0
opeDtmV8COdNUGfjrs9HA/ASJrCgLdwH0x0/Q736ang9Fk2u9ckfzGbGwhwCjdCchvXJHc7JeiqB
xtOk9e+wC8+jNOrbslGW39xssOp4UcFz/zgH5TUAiGpMq+WcHpWTCy3G3qD6SHaTqRxwXUP2lNSz
FlUhFQAQ9FTPGxUIb472pOEuJgijkT9G9FzRci7/RlUVlKLDfG3ZylmDPJqd+xUjvV1/hiE7EGRt
D4TZjMPFEIoSQ57DyqOy2iTUbcsido+tsluUy216MmaaPoBryrbuifmoe3Ii0SDgCynO0v6zEs87
yBi4jgEwfpNTXes1SYo9i4k3rc8hSXbTZ68sqCq6tbyULqr+TlQJbNhRMvUjiQDL2IErz5Q7H6Nt
YWZgjua2a9nVslzppflaO3511D3m2pUThocM2+ij8MV4nkrWjHannfCsRJ/RGYAAii1InqHKn6oo
+mpCmkEiB9ER60BzBsQZ7eauyisY1G9JWCffoIVuuEnTS4Jzbj+shikqPqmSdSrRENaumw/5k+kh
DOm7b3TBsUCXhISd80FBUbQnkyIk2aua+ltm8fBx6CuChPc+OPCnT76IDlkX62crcvQLupzSMkpt
J8GtXVh7eRdvmO4D2TKH73njBpgWSGVvIRVznkTZubdK76kJ2mTPfyXe9r5nPqkR8TgoLiRWzE9u
UUmSQBGLpyTNdhIpxlvu5dajl47PtizytyHJCLVx/wxEj8tyhikVBRZ3u+aHFc3nyn7QNwWUmm0h
CNyJwthb9WlfvVSZZt8Cu0e6hxUuLIfu4uvxdMk0sN+AybuDxzNgR/2OtCA1Vo+a1spN0iBAyUgk
OMJMnu/wPHheNo3s3vVC6y5OToLgZJXdUcuTG+Op8wq4wgTIpvhZdOCoI2vkw82mLWdOBqyDziKV
VrLKHSvKzZEWPKDZhMipojRZ5a6qzos4s2vztZnG1C1mvoWo4mRvm2RrFDCIzmHAUjnzmuwzRssd
5ip10WM92E6RmWxlmtJiThwXioxcWb6pTmPUZNn33cJhljKlqtiDy/jsW3pMgGXHWrdN4jeIWOUZ
lbn7/RAKtnFUspLr5dWAtjnTXIpsQ1kiPCj6CyoOOsemM74lSn/HlVt80yxaVtqYfCbD/ZtJfJuP
aOHFdom6SOykfMkhDa7NvoxXdSle/DgYXnDUND3eiWVjJg3e9cl9NNvJuxVJ7t2MOMfvDjOkkgm5
TnBOz53qCcghJ4V3hNmmcRz1FkwpKdMOcug5EkNZZnU289FaF7Nl4vvGo+Uum+ysqy65AIvcqFpr
zj3GWRIC8va8HH7fAJtjSRr+4bUyWxN2Yh+WQAn04GR3ORNRdPBdWH3QIza8qXlYXiXREmTp6KtN
1SPjAW7zXrQkctv4FL7knTz4dN8/qCDBf0royEGr3O6R9WWwwnNnP4w5kJ9lz/Z1dWjz4ZTCDC3B
gLqaCk+xEQZcLtO/ur3IT5YZMnipeINZpr9ogfxE7qTEtNUbT6U1fBWN050XGUMqk/iK+vcus+5l
yobHLBleQQO6kCJKRjFHJbTY8vjjUGvQ1Som/GMDQqzkwQMQtBEYkQNcBbHwb4StHFUYf8sHXbw1
tjZtZGKNB8dp5Ztr1TqUwxKl/vxq6tl7VxwQUlvALqx0P1aA51Y6QTiPcWJvzalxL5EZDnujtmAE
Bvpw0+MOGHDokn1J8tpySgpBb5VLSb4iZZTcx3oMjzE6xJk1bJYOFtEJ0cEetGEzjd342IRYeOeF
ZDLbSL9v6FOfWLqvMn81uV75jU7CWyiK6dnE7MkcA7Cp2zkD7cC+OHdmenLSRnzWwcmvBm/KX2A1
V1TI+uAhHRs4Z47tH+Gw+Cva8fkRJHLKQk1GJ2nHh+VI5q7VM+qEjHBG4W54ssp+BTgvuWKoAu73
kCnM41rdsFJTOVSJPtl6reV+jFQUbFk3JZfOi+qHshDPRFQ/DNbUPzBnGr7vLYdmeRy8xr7Ws4Yn
zRGcGX75iFszP+SEJKy7cdLurDW0e2YG1cb0w3z341ze9l9JmtVOyykoqYgK7WOjJfsBWeplWe4j
SomIMJ3arZk5+olvDG7D3IlVOknO0KLkpkj7eu9ApDsaKchcUcp7ptuMr0VJ+krbhi+aiBCG6N6X
BsmX6dX8DjPdxy2YkqkXdnJjOeE1aPzsXsb98GbaM9glhw803cVssFWEJe9cfVbrB7b9QKsWOj2B
XBsDUzDeHIo2eUFZLNFk/W6rOTHTSJp3vSz6lR6H5r4uXWTorFUemmYIH8qm1LYIhXCPzOd+vBDM
Ed+ZCLJTUYkzuWjIEZ0MfD6gFAxi6r7saQBQEgwXa81t0teh14w9BWMdLQSHBmqZI5NUeMZB5p0z
3bLIw6NLB41ZHXuNYMv1OLWnseyfxEA41tj3/PbnzfLH+XWIvoNiQRd/LfKB3A0s+gq4NESBhnBC
JhictEwAQfRy9f3YfiMGDCeOrVR8143PdIjsRy5Oco/bNr4XnkMdJ/hQO/m0CQJ9W7btcBFGMF5U
Qg7JatTUCj2tu9Yiadk713Hkhdo7JVmJBFDjN7gbhTSe3EYEa2EZ7ec4R4trMd8dEnuX1+HXoB/j
azRvlj1Th8nfKPuINFi7V1CkWR+I7oFF+fDiuvVOXhaD96Jl9AmMTke4UK4Rtzc1i0WM3gtppTTb
BHnpcyaqL5PmJliJ/SNRGdDfEeGRVtL7e+FD5Dfj9qsmHQIlKz042s3oPwt9YZi3/SvsTWgo7lxD
Lt7bok4wtqAE1FKn/UjI4Z9GTl+k9d30VqX5JTASee1nPe84bxJVfEmdYNNKFi1OQwshL/3k0moF
S67Ct1+CgLKUrfnatw2WIu+bmghz5DZQLxqzom3l9iB+utZd1XaMBnQmq+bEPJwa4f/9sDVDZoAa
MgNuYIengAv8fNLNk2ZiVVFgHnCmZu+OzHZtaXcvSermj3DtiBruNx7RbK7htYfvREwdNQzZcaxT
e3s6L5usQPMVSaZvWI697ZDrCO/ocvRDVD8uPHlpZTz6Cpm8oS4bKbyY2i2qkugIDJ3gpfkwkMI8
ZII+kKE70VPfltnGjOtul2PTffJiKNay7I8ERwWvDa7dsz3ZxsrSjeBVyL54SFX8YXnRM4Vz90ie
aSpitLyePACFIxB9V1F/tWJ7XdehfCUm6GtUZpfFwFx7hXEztfyinCpAd5eE+xRu06pTRv/RJPNt
3YiSsSRJjLtfxmvaGdmLQoCzZermUHmKFdhsi8Q7S7nPIf5qmumUQKqmKDfu0LgHzXVf+8qCk4mG
+qGaN8vhlFjWitI0EJRQP8Mq0/ZgPfwHnjs8SS3uHZsYDGo8hKk4SiSULHZpHTffSNrGrpb71otp
dtYWQ0bLLC3Tz0Zn1LsRS1RUxaslJ6Tr1fs4uONDFRjmQU0JC54+y16c3PkShPYefTlV72TJBtZK
KqZh3TA7bPqPYsTlHmZ6+OC4treK2r6+595ziIIhXFmdt8EhEd41w37HbaR/z1tze0hwjdlt43Cz
XPslS8CaDKSCThvhvQIam6E6b6d4NZ4zU+Of/Xlcjv/zz7+9nlv1s9XWKMVF6H9IYShT4Vdcun27
uEcj42tV9+ICeV1/GBzt3W5RmbRWW7waee2jfI3KYxri53JzGiSV9yDmxAQ9iPw96ExvV2umuW7g
32LyHnHgIhuNz7E17oK8OBhjFj4Zgmd0NX1A+00mD0btF0Fvfzkr5N2SVpDD0Kqto+lX1RmXkr6l
QV28h/HWsTLnXcWy2DkjZaKm48mfp/OSkCLCAKKMch6CmAxUBWcbIrZOURR6ODNaY1XLNn2R0zSc
QXJDoaZFDfOiO4pQDrOi3sZjCL4jruNnL66iZzGAF6JK02+JFaip1FZwbCbRXJYNZLP2+16E2nZD
U4aasAvKOXTuIhbpl9Jrnwy3C17zsKRtDH9jJ0oreyfiYOs6cfaFShPVJGXJa8NUYxr8futQHnyB
nmbv4zYtNw4lmpeQDIXLIPlSllerYErufQNtbX6xdiW3ZlMycKaWz5TBTZ1D0HeHPjMAu9d7+tb9
NfKNw6RcLMU9zux5k8mCylVJt9Br8h3d1C+2l5fnIQriTWjIM2KbYR9FunMoG1k90bUGUTOHi7ZW
vZtGb/hIrTvcRsTG7/Q+opEnoMzzpHplKb4NpbY2u5QqI4udLne8uznzl3GtpIdBFgHVf85Vsvla
EbS19tLM5q01btKhqLy9rHd1lQOEgtb6gRaBST0/6pnrcUiVR67DUKAoa4bsTnjwcahc51JO4GEL
u/hrzy8PXpq2J2HqfyzCBz+xFEHsJUlFxHeB807EJQBviYzEuoYz+lgQ8LKpoSkg7gOCvJxb9tyW
OKeKXzDRniReYPwyT8veknqx7LUEve6QgXzUWp8s4C5nUVcqWhBRU2xK6IDHtJfdhlwW4qONUB5Y
2GVHZCETrk5pbbTMit+sNInwJ4iK+sCLqnz3z2KIXyxuxVVj5t4DICS5qaCFcz0b71RrBrMsK0pf
0FJApmT0PeRRQN6sGvR730ENI6jz5gprumeGHgMljkiLwDWUE69D47kvN0FIbmXBfPEBGXp6k/SC
V0uO+48X0rA0HsPwUY+DDx6c+Fuy5GPaJQoUlBHRJiCCHPS737waaYDfTjk0GudDGpyInX0iHJZX
h3AwD2RJsAoiA+11yjX/FDsAvUJX7sa4peGVRS7/H/YGJ6d869JMmk8tm9BpgnPhVrcfb13Op9hY
NgaCjM3yguuEgKcCK9wrRNR7HGfNtm6L4oPIW7UWLrYUpUTxIertu9/r1TZrUP71dZjcg3iUD02a
bPrCZoKmfBnf86dkHk1LGyYcs/YEfQCxSzvFJGFblwWOpryacAmwiTp/eqTnotYxmUWa9wyFctqR
96x9ct4puYtPWVE6O6Nv0PHqbv7etADLWgulRtRx08su3OotJCNngjQ4F6OqGbWjBoP2LmWiIozk
a2CU1nmsnHEVj3q9t8fO2lsJ902Y0UCD4EOq1JTLFwf7/kYksbEu61pseqLMz4nfpUc7TNongPjr
TBBcqHkQDuTMwVpY0U1bGGtnABhNhYqFVA3xKDfrfT3Z5rOP54FpcN1eU5fwIpvA3XWYK+rQNUKk
31iof3UF2oztuqBgjUJCqhlG+TfRThAOdLSRD5wiGphnSMP+gS+iO1OP866DpxGAZA6/oWr+D+Gc
7VDjt6WSyOfAXf7zf9pTpJIB/veT75Y9P1F8szISe/AZ6nnKDeJnK38z6RXf0WybKTNT/Ea7t+CL
/6ndsx1bUsxDsWRLJu8/fYTBMlJVDfqp9CuGzqR4RmIwbjAxiB0fOX8uBsEksGkPZWtaR8InnLWX
SABXePNpM6jwNuZQYrp40j52XcYciNmu7k8ndM/1MxUw/0zceUqgkbUOZyAXOg/w/kkEghLg997I
qbG7/JCPQSF1QhQA5bU+YTGTyRzdB0bI0ljV4IJH/S2VlEenKImuxYOGIXK3eGaanuWBzvNiHeDk
Y1njoD8v9O/pceXkMMYn3OH/Lqz5RWHENBZhDddOd21X/fzFBRMBEo3HQo1yiNpBkIuunc7wZRnY
h1wo0Qax4t1gxb/xTP6q+UTsKSANKgX2TopF7vO3O7XWdEDLVdycYKvswyV6pPdfGsQIq7pp3Z03
w5gYn0nhsu1cbNBVmx+6tPrND8aYb85/3Dm4CdGNmMAGHLQy6ieZm53g6RaydE9Cj+tVpiipK7MD
Z+la7gdXUUghv0XfTfPl7qX3hsO0O4wK406IxvwRD2dC3JLJQjZTw2+MyIum6acPR+OG1SY+ZNN1
f/45awPiDWqWMHpDdytL7QNW4PQhQ4Lwmk8mGo5CxuflMEZhsanIOxibx7Igw8lsyj1zsPEdAMWD
2Vv9neE43AydLB5T3RiOvcJc40WUMUych2tsqPoXx0FzWJOX4zRQvGb7nOp1cxfBP1ktHDWw0tpp
DIPXf78Lxfxc+ucfyrrKnHWvJp5fILT//P3KOLVEA8YYBVtGPJCrK7WvTQP1KZXVD37oHmcrwpcR
CMFKp653A8mVAThuaPUEzfSpIFQQ5Jd7QG7i7Bw8xwcvJzyQ2oF4XQ5lQjma4arfAHwdDnwjuw4K
81f6AVSNXcu7/fufJG3jl79JmMxCCcGesfz0Gv/5N4WQVrwgYyo9S3Dh/TAB1PVmv2CkKsIOOjvM
YVTr/U2MGBlmTX1moq1Z3pWb5vhOKMWtn1oGUwXsx8x5kog4GV76cVs0bfyaBEYEGUVuBsNKnniq
xK+B6T/3WqA9cM0SFit0Wf1aq6/LZpDWl66N5L6PJRc5oqOIgn5+mWmMt+amziHATc33d//492xs
dNeEdf0eu0CwCsytTrGDiJ5yeFrCG+kl0XY1RbteYhyXc9TwWX9iheIvLk/LGiyZA7KFpR4mCkmX
ZTCw87Z+ZHG8WS4GsWW3YZDJh6Jjtt/KhhF4KB4mCbKCGWb4iaImZPcU3kbvJOlzlOhPlmmEn+Kp
tTY+TGnoJ0F0JiMRrEvSeIeEsEUYSFZ1ywnZO/iL39RtqxsoCvehsHU9vKZpHO97a3ZleFNyyZhu
Pqe9Pwd2owLAPuk+u05nP3T2cF1eXDYVOYsBmtOH5Uir03obFcyJDEGdrqzmCFypwxb0GVYs6vzH
hsXgm4DDQRcsts5kAxdvqRF9q4DgP/ju+Ad6JusqmuhIMEz1ea6p03bJ8ksLBvAeB7ALdbUvRP9G
xIlPsgcl8mVjor+hxymHzY8ugB/CUfJi8WaBxT0u5xOzsa5G9BSA0nhSzCO2KUU3OrJIP5cNfe0j
M8sJiiOnmOhSHoYbv2rjEBlEbMZPXde8o262X/hOnL0KhvSQFVF6tkVi1bSXrKtqMpO4Fa240pRd
je5gPvTzpu715DJUwCW1lp5KoU8w6rnrPoNNeHRtMhGZuhQnzenQ18znJYAohkh3F/eVTUee74E5
arTWrC58j8zR3dDB9g6BzaHPGkYZcnwKJlHe8XU+m42M1ik9EQBc9vAqOnMWwGQX6mBoRuZMFSI9
rX2VuPyk5pwVVyQCYfaImCOjl+GDyjnGwtFewoKiaBUmcFLnw6lxwj3dVm0N03oXWAEwUWa9K2Qk
joVvP1fexxpJ3zvJCGLNN97fh7pUu2kgOjk1K8UXVsWIhZmejVTO+1x6FzGXmgbYnY9wGbdtl30M
NBWfBtzTJ2ikmwDL74Vhmt9MX+Row9QnOcqnxaOqZVl4Qdlmrso2Nd46W+sPpT1IyI7jftKYQywb
K8xMkF+jvA4kU+/kPkRWrK2MytoPXlVfg1TZN82W5KOgAbpWabFdgN11MpIg65QK6bDwLhXd501l
yGpPXmFCs8uTD4ae5NfcJv5DoOPApMW5ZVPWgngOsmq3laQ75njBW9WEN9/N089FB72z1HLrFUk7
kKEyjO4Jdb5d6/O/4SMjSs3b9ti6LT2+yjhZldeYawwa3ZXSyknrwvipVSJ6ymuFecVgyu3nBDBX
UnsLqWSuUIxWl6ZI/uzTqKaEDrBUkDzFWMjGizt/a40AxOtgwF6ynFzew31X7akfpivbNYsdEgb9
wGrDBjGT9S9BbO1EkLfy2trECBf1tLVkg14KaWJ58RI2CDgp/E/JaeSnSvW52aEXtU61KhIsd17s
bVkbBKuIMQfDrUJwQ6v2r00wHy7nokBmjGhOvIHMdrOtQvsUdgiI46TtHj1zmh7KjOu3vKBPzZ+d
U8BFnPVl8ZS4ZEkMNH4osUnaBgmi98zfRYVXgyACRYWcWdJY7AUDBLGtLXks+4gIjNUw+pA6cw+o
iG1fPENRiOKxPpsSUY+lnoF4IDBHTJC0Rhrb/BJLQzwm7eCsKjscntBapnuy0dvTkMfadUzc37iq
/se00RRC57FsonUiNeCnQRW4AXmQIhIngNoOclfM/TYFNTlpAYkWXCY/hRarBWKf9MUurA1Qi3wX
F5kTS/fvI7z5i2HIYMHBtFFnaf4//DrtDCGbUkecVGF2aHzQv+Nua69BAh1q9L1tAuTqPUa+fYht
D/hDR6j6ULoYFVMRsdYlneiTmT3lXoZd2Ec9GmOnAb/DRpZAvuKGTPlqxv8tDEBUuM9Y+BpmUt8V
pLYzQc8h8ebQ9EhMUg9FK49S9WKUihtzcs+Esh8nLN/IVTT5oYLku9MKBH+ZK8NTrpdG+JsLRCHo
l2kPgkuWEzZGJpPtT1M51A4zyaT10be2KVUSVIuGjRqnIzTknXB3iGvTO3M2h0dbG1AZj9x35JY2
9mejuUZOGbzGUUs0J+eBvEA9S1pFQ3xw34s6/aIj8wNX7RU7jwcCWYS5TiujPHldAewsL0RwSgGH
rbo6BFCr8Za6rcP9WIfG+vt7Eonsv/SE3DZREREPkCGXnZl00Qys08bqxJ9Qn5dTy4YuFCC7Bm9a
FzNeJNyCuzBBPTi5fbnrYfLfkwnJAGGz+attVWqVNKn9EXzs+0yI/QrhdSvQYIYrqd9q3+i/OOY0
GzSPQR4HF8JYxOOygXViXRMjwO3CdHeL7dM9AL0IVo7Xikdv3vj4aretmX6yhqlElR9Xw4lyGJ2T
NsX0Uit1dHxcyrNKV59txxrVnu97y7kfh8urYn7Lj/eNYxrvWvQuqx9whjw2vIMV9xhrZ1bDorTF
rWKv2pI3+yi9e8ix6DeWjYbE49TmdKli8ko3y7l+1O8Bz62LWaNtKQO9gbeSF8/Lxk7R/2e4q5ej
+UEFJ1a5p6A1gKqJ6q8NwWfU6YvR/JjZ5yi22i+urbWbbKANLxz5iAKlOaqmjC+WPcWXoHT/2sPM
3O2DFT4HCvxLG50YDLzy/z2MKu2hJkse2CCinzQVPc+4iL4gH/tC00fbejpuY+Vr3j0Af3OqbS9i
1jwRADRvQik01J8G+CqZ/XWu74SGKKcuD8u/trygYv8yoRu9IjTUNt6gI2ifQ4+IeESYz42RYaxv
aawfif4R6YvpZfHabUb9Y2yWH6FomXeRwOTq7IrS14wHmSKvW1dO117coe7pwGyJf3f2hsyel79F
n/+gZa8oIsKdCyR3wHtCb1WHTxTccpba4RMy2u870MF+OvMv7/nvS7HRdBAkp2hfRi2sBJY8NMX8
gCiBlEDPxfoeB9keqOBXre+GvU476W5Xln53TZGxQqBfnMX2GIJ8dG+t0dYXd37VieX8d9pMLFEA
1/uUzjeX1njJSXEn1JTYzwBmSNASilN26srTI0Ill+7UrAs1NbSE//68lwvG6Z+rVLo3lNV0F3DL
r8USZvxZ1Y85N6c9Ru0NXiX0ADf/5NQdy+uwyR9BS9erZu7XwWDAk5aBPjBzOyEU2d0siXdawUga
mZjTlrd5dnboLJ55bQkH1un7fp0WzcGYrRcsLORFb7R5NEUN6iZVfFMRYD5D6dEHJt9/qlbOzBu0
RWlR29fcJNOx0+lMRLpZ7dtw7Lgpo2EPWSN4zLM5Ns0X05MTTnJtDNH0hqSyXYU8FFaNUbXmmtEs
3xqhuIhg7qNK4T6GtIO2IV2flZ/l8lRRmzotez82P51bDmVe2lu8ifXa9+zuGDQ8NDV6hB9G4R9D
w7K/ZORfoTcLq5truvUZNVm2DZzY+dR3ycqZtG9akZonaYwS9gsbLevlqpBNtcc2+Nc5YrXlYxSw
FtGC5rK8zcwIHUEjxOoZf2qJwwoPeXJYjr47g9oOp7OKnL+/YIav1GmdSwrCet0Rk0GeDNrAugTW
aNBUgDA2oSSspfasz6xXlk7jlyTLd3Wnh5csVdM6mIePCp7xSuIOOGDoptm4DCACnCNu1irf9rVZ
7kqr8DaTCMpLYILEMjWv+mxPzTF3q/otT8Gpa/CbrnrTtshex4RWQTy+F7EXranAIgqtTVqQ2Zfl
NHKG9hRhtdmEgV2vQ5asOxmgvwt9Uz+GdIGfyhoBm2pwLgT4aJ8QGmt7VIRcGT3P0nVtM6g1JfMY
x+3STTQ2chPMyJRlk9I7+L7nwspD9W2s6+o4Bvg2GshZL3agsL6VxOkuh+i/smtT51+/HyE7vBP0
t/WU0yDxDwFJ9WOGyKYjnqbEsrxy8ng8K5EXf+06zZFRWzsl8yxoefFvm/gz7DfvWjWAxRwg0Me6
CroHanDmZmh9+VZ3/lcJk/NPVa36IjW+xUlzXB5BXG7MK8vu903WmLslcqQOSn9llcK+Q7Fg0Rei
IsSFZd+hblh32EHa1q9hpi7l/h81fzdt7U0tkwpl2H/6ACG14sXGt5YMZMdaduarU2gH8IfavGbd
GH71KZGO/xyYevAMHZv+Ix6dU8x/7EYhcOMHtLMN0wmuUi9G2pKmhd7c6phYaiF1xl5HpW1DB+tS
kiMmy7po6J/MwSXja1mDowt5w8c5Owpr+/2hnSddpKrqlFmNZEOx2X0nPpEwSsdaKx66WwPrLuAc
B+72skuuLzBUv/wWACPA3RxEd6baX8dW6R9DSwBncB21rahVQPlN4AHMjOBFhF9P0fvg0qRbzkcT
bAWBOL8tQ9zOcWEwUU/zXRJJ+1h4cfskswLd3ZSrL65uvTCCRK8CNeshrqA2m0Wqnx0z3ACc6p6c
eWOSUrGLbSxCQ4SqqGjH7kkTUCAl2bLLO1irm1fkhkhWeb/ofLGj0hUjUerUuerUp7YttGRd0mbe
EOYpdxOuYtIvamud5n50I1GvI1piBN7cO2Q6zIcVvQstCLN9P4rkpcVC5gDw/ExjFkqVDy6565v/
d0NFCQAAlgLKOe/8vMiBtQkOOhqCU6FwddLVKCYLvF+FrsIf2gwyCOWIoHdsZhA1pt7gd/2UX1s6
StjSMKVDZwALl/XTMqs34p6oJaUdVUfnd8FeMv31B2+N05/L6FC4NL2jRxl8cO2Xfx9ojV+s5/P/
nYI8AXGOST/rpy6WE1R6HRW+djR5TF3ixr3Tct+X4Ol9WSR7klFIspvhJ4lTxNs2INOBWepGyTZ4
tgYWHb/5PL8saebPYxq4pNmBaPdTg8viSTWaMtGOtajw9CpsdEY7PqYVvp2pd82nTsT0hNFeQjJQ
59DDivibj/BLY08JCuO0qiBzAlzQ54/4t3aJq41mPsTSOhpF3G5gIsYXI4CcvsQb+kFLHVfZzxG9
6j+YOtx8jHpaW10EkKfUI5O2LN07EvgMygDiV5TJ7e8aKb+Uu/mELIhp5SC3MZCb/PMTIvpFRFF2
1tHSx+CYOH698joSuCnq3IWWyu2Y2WCMhsDYE0tPdGenD2fNtNrffFVLu/EfszRUz6w9JatPwUrt
547OQPSzINsyBPnGJcvh6sxkDDJAwkc/v4i2wHCWUmlKaqd8xpIJqlcVR6u0XkqLEg0+Q33P9wW+
ITLaPW38TWkn5lONXfl1PiowzGyiuhj2jKTYJ/tAC851Tyz7v1/z/+H+h0qgm/wEXV269s+ZrTHP
fPrGqjynDSjhAnSxp2xxG+tE3KbQhj6ORG/Vo9DwViZqmltWb+OqMVH7z++DjRHAZiNsgkxK+6JG
ZDMM7v7nNME844JAsBKLdJI/VN2pVQ6l+urUKnywQoAV0ywnCGcVgUsK64n1Ojry0Il2tkOMKnX6
aJ5RkU01H0ZhLk61wRp+OQx+F8ArZ/LJPy6pzeBHpcWBzUKjV82/jr/d/SlBFXkxGeO5Q8y4sUrN
vNkmsaxV/GSiOTxU5Agfwt6tN1EyRLvIbOw75W77PrTg8XmOG0c5+hdHc7zjomEPJq0miAE/otDc
/2PszJbbyK41/SqOus/TOQ8d7RPRmEmIEkWVq8q8QUiyKoGcR+Tw9P39qfKxBCnItk2LIIDM3Huv
efiXeWc45KzTfK62eVJlD43N5AZDg0omIB6AqdQouf/5zXDrv/72n9/4jAjafmXysPWThbsOvRyg
THheGNg3kDBJw8guJiJcj0nu+mscADX8cNxDfS5+pTntXQeUrxqgOkAa59w9VAl1roubi+VbMs3c
8Vbu1JuvJNx/gB8WGgOK3vP8yILhb2mTss0uyNvZwfT08T/Bvad0IwsemjBZAVl++RBi1k2j47yz
QH2exvnuK5KVT1/r+RRF26S7Pgc5YHt93DbbLM2MV9w16xbTennEKHJIV1uW5d+C8pZ5fu3J59Ir
4HkDyAKUcsQnJyQZg5VLFW70bkhMCoAM/Mx4KI5eAwxy6ebj74nDbMGga9333iUx9lTxZFZbPMYm
ZTzRZOeP4AimX7n9f30e/3f8pXz8Ss3tf/8fXn8uAfGjb6+7efnfDx92v/4ffeN/PvH95//7sH3a
vviB/Zfy7cf8S3v7oe8uym3/eqzNx+7jdy8o27l00/v+SzM9fWn7rFsegAXok/+/b/7ty3KVX6fq
y99/+UyLYaerUXRf/PLXW3f/+vsvSLZv5KGu/9ebWsDffzmURfy3o/7vw/99+uF7Xz62HZew3P9y
pXIi1/QDB2iQX/42fPn6jvNfaADMB6C9TILQqGzSOt3577/Y9n954FQwDNsLPGKtArZpy/6vtyzV
I0S+LC/Uh/PLv9f/3QH+50D/VvT5YwniXvv3X25KK4iLu1bgEhxGbQNYYt5UFhTTZeookjZpvAVj
NszXcfFJUDal/8lqnwzHekVf3JgIP9zvVlZ4hWvRH4DZnDD2PXQPgE1srdjfX4D5YLTpN6fx12q/
Xd1P76Z54mYQUfZzG+adzQQbMe8ZqUyi7kxRW1lhmDKZyKWO1Z3sVxa3oG99owK+ri4gshEGKBIA
2r9XAe0QeDSSs5sOMWvlrf38T4Z5J761prlm1WXEMYQgDThhnTfba0z1n/HsNcYh7d3NBIo1KbMN
rT5rixleBuWKGR0Z3tlb5fWbsn0GZH+lV573hhpmy3wisrqOqHG84iDwAxD92gA30jzTX+hRoObb
x9Y31uEqJBde2yhn11oX0hTkdeLBW52S5xaEEo+KwgoUL7/dA9C4ScanXhgL3moqOjDNnpqZr5BK
o1ksAIUzAeFx+RNXySYwRtFEtKSC60F5ty4SVM+zg0/qPFkEUtPTs10ub4FNvdLtyUmvXz7qG0H6
w9bfWHaJ700pc68gZO5JB2HjfLJ8yDl6GuifCC8AhA/eK/cE++17nf/XXfFwXcpzgGO7uWtUZNFQ
kew5Wp2HyrisAFXdVBXgd8A1s+bW9Yiu/PNq1l/ob9s345v4BL74eQKZ4F5nHHEeSc05nMEl4hDM
jPPnhKP0rcCkMsJt125PyH11pcvDMfMNDTfrLu7oY7XWg59tVLcoxi0uxnY80Y0YoCDO9K4bLhaA
y0A+pmlNT8nV3uhXwHCY9QAQi7fCVMbrNBiARO1zCRFwX32T4PQucdzVmUad3iNIw2mn02VVWuZx
njlf3FF9FxjWvRF40BF1nmS1TkIsdZ9Hk5IAhlelLu3Zl+cSmr12OKolJAYcRfbcdbSBXJ/mCVhQ
QB+yplv5PSTeM2yxyyl061aNZa17SjMWluD1TIS7pFbWFRADG8G4OdGp0/N0w7Q67+NHZgTsoGbT
fNJ+DtN6ADHN6lYnCPNlUnMkFH9k8/+c+o2lNxF9oR12No8eHalan1/VWwAa1jpNGkE3zJRfiwp4
TCDR1jBESu3nBX5rAOaCK2oqUWv85t6stpzK7zYh4dHKDrXN8YNmZJcNPPms3Y/B2u1C4wCQ+KGD
nCRahuI1YMGfs89/lnSTEKOwOYsusWke8/i6Ccd8S6nQCqwlWvILAvA9UCE2UFbGKyaaBOKPO4kS
pPXKdn7wHtppIILTu+bxKogXyuCrU7SllvgVM8u9MVEXPmU2vYWWxUMmJ/u9YAYF49Qz5tg6nioo
EV7VqQGOEicf+tJeG8OzN9FHZADZl9Obob8grutm9WSA1VvtGeq08slzVpiBZEy2BaXxlUuTNmyO
el1HMCWl9RtO2ic/MZgXUKuLdWp8So4jIlSsYTYIZwviwNrtuIVH6cxFvKEJyc9t/NqR3k62CHHI
PJZKIgC8xoAayu8XTUjiPDUMSziSjhMp1imVM+ZK7DdSogZy3LINF2Z1+0da1TY+j8P6E6dblIFA
PC/Ns9SA1EUHP0oM5NNz0NBZiYHqwJpGT/M2ddUsub1a6zIpXpGyt6S5LCN0LY/ZFZbH2OHvl1EY
jRXBbeMxnWjoMov1GRg/NBTWbRTbK9f95E6v2A23nsPXrYu4oU0FpU1S9+aeTtLBc9N4LCz24FKs
XeAuYhu1nTwOxqEG/4rZWyvxOGPWgdpDcqPofP+5OkMpUXbQ6b4sdgiucddvuUU7ERKc4b+O61Cb
+v1TTbVZl+TahuNs0GwP8ARlaEzEPW0Dq9mCXY1niwZCWksTEdjfyNiwKfwwi2Q1D+iLExYG8kPy
eaUnHBhRJ1m7yFUoIDgXm2uLakCwSpiVZnyXOSgQ8sV5ky8XymfYA3p2CtRWet8RLzXAFAO56tDF
e10tMOAlF3VkW8vtxpmIPfaPJDtS7Roymwfu8O1qK2VB+xo2yTOpx45uMIl9P3c20jouYrAxni37
Q0EvgRSGHnyy6idduoTstNJz0oso1TwZQrIOMeR4fNanI9itPJm7GNwZWVXNJpgCusa6fTHy8Ehs
k0/pNEfIt3D3zTXd0EaxbiK05bnZJhe4gikWDJtYTXNxuAA8B8baluoeEGmfxtTdAO0IrOh6PF/u
J/SrHmqw3cWIA8vq4AOybYzOsSyDt45V7fvwA8Xu64RNXU6sw2ojESKdH9fUIhY2BSPWWnqWiVv/
s20k1KkqWp8nbyPxBQ7kKX6YaU+1RmNbhN6dAaoO1i2ou/cAtcPcwFxH+doorZ1TNfsrGNxZ3W6N
IWO4TL2tM6jXq7dTNPweJPzbvgk4sXlERuFhGsbTxFOIdpBN2qy2/LOm4TDgeRdTFhN1omcXwwMz
a7FoZb50Rb1lHu6KvtuECbK0yYDt86wDksRJKfDR4j3kDNMmASRbO6RqKpd27rbDFO4WCo5KiIsu
I4ADKxfgb0qvzP6Z61xiRmdR1iXjRKZwPPxzBvmtCKOtn9rruKm3BhUt19HeJPBslFlrepjWYfcO
vHQQajlPnrezTwdMoI3kWoW0ihmH10bMXHw7/XkOqv1oNk81W9fOzwhNe6ItF9aCwLyWoCSWWE3D
pBbuBU86tnPUrQp23u8BPaCLJ6xoBmHKePscTvdN0KzPnQVEFp0yJSXa/tM5KTYh24jZdRD5npp4
J/pKE59aaUiBfRRv6qgo2l3LAMCqASUb6WdsW2EMZUDZJkRUirUZWzv5E3DsXleNQlQZWIu0hGrt
WdpTHEXvk/EklTflH8TKY4BNgTMSeM6mxSLRZkamtXNhncv4lfW1HGnB0IZa/PqJpPPD7Pgriq1/
TyufZzkdpjNmzMA14gzCBwQbq/JqzWtSesX6mapt2ftyaSR0Qo7Id956/ZfrZAFZDJd2zi62Ft0k
Q2+qGGDKUlIXqQWcZxJx+NCtrJ4x9e+03Nb27yTlLqD8p8ObvnsuoeIyMLYNFM1fZHpJpQfBQ17v
JI0kSIzTQY3EF7K71m8yTGVsXs9Ms7g+n+ozgTeHmQx8C2tNFCoZqO8uWpGNwQhfcS8bn0bbKPJY
OJRSab2W64SHhq2gg+x53gGL9zo4ZLTo6GYzgLHfEn/blkgLEQvdlAdCtCumBhxMeF0Gxp2RWxtG
Tq4t69A0f4qPZDjbTnKozuabAnyqIX2OZ4qxBo9G/OgdJYRgIdn3E9LQbr23TmuDRVysqwAJgzmi
c5L4kk4Qx0t9z5W91nnrmUGi2pUwt0wZiT38lK2koT27BMkA0IF/9UAZVbunahU31u+Y2FdfIi45
6MT1TS9zN5VJpMqs1wAbbQz5Xdb4YSrb/dmyN+YQvHOxlL0EELdrtq2TUHOStxfw48++daQlmWbT
4F0FXxmh/aD9CL15b5Q2kd+nU+ExhDP5ZJj4C9haHguS3SV7JJjtjRzSDqPbJGsGw5o9Eu66K8x0
ZZT9Xg4skf01F1p0BfVIVzwHmwNn7MOh6cm6X6ttF9IohmNh2M+zL77XAcnJkeN8mvkCFBzFQNEY
NoqHhTMaXgY9xrzE0dBj47O7E//6jbU2G+8uDklZn35POYgR8taz6ypuThsYJCxXTz+xW23D6qsq
Yzha153XGAAH+e82PWwzFnEfoQ/ptpdvJ5trpEDTaLx75vOsJfFEVRXW6rk8SHMVqLz5Ajpxvz/J
cDs3eylFUhvbzERvdug9KFd6pkRgMfIh8IGWGTGPJ5c5PW917x7qlacnH1LbXGFPiGtyB42CG9bQ
1iAtk1ZoLPyRC0BldMjtSgLUdAKuOwcpjCy5TO2ewIC3ByNyIxvC6svfUFhZFm97BEHvWjs6SbPJ
WWknzikwC5y0utW83uSteCfpoc1dzE2Wa+MGy9peNh7F/bKddduntRh/RGRD0miE5cgYfW9m5cM1
GPreGY5yJGVwSv8RNncDKUNEMZHTraS0RKm80eIEJBZpf1RcxYRilLPelfyINC04fAYKcCUHgyHa
ktGZ+yyDGhtWGywbjEm5u7F7YjCNPGMrw3WEHSWoyAx51kqnKvZoUJP6kOhIOyL9M0Pwc/tahuo2
v3m7C86Ny9S7WQCAkTccJcLPDFBIPnRnLCPzU3ylDZIinmb8BNbXKm0B/Q7trWO8chA/RFdIJroh
bU+EUMmroIC+P4i48ovBp1L+KG0reSZaPOOdSDdpc7yaaR3wQ5++5nTc1vByN+4dWSGdeqEf2MsU
2G+yOTHY8+cpNEZGq1L5jSk8gj4Uk51Cx1xnYlrZs4NYETMbwCgOnP0rZGj/YO27+ON+KB8E1/W2
r6ofi8al2nM6tiH7jfUKrO8b53w0w4+LR3I+EqF1z8cEdwjNA1PQ3slkS5QQVlxQ9Rsv7TZ4mqtg
+jSA+sR5Be2nrvlkAYIKxmPHgLtL4q35Cy2IqysfGQlKnp6qiNzxJ3pqOdu7K+GzCwQ5oLWmCWvs
88vrvI1As9HkzTwAsx2fhOytq9WFk9WlKQNQ7QE0XveJlpx1CQ5Wm/WbDI/P4s8v3/FHN4o7ur5L
yMGMvgbkv03UEfMHxN2056M1eocYZAy2LGADjIu/e/lOS/vU9x4bt6IOj/IEl5B9eEPBwIuZVdAN
05E6VIIGn4yAON9pazrtXX6Od/XF16nQ97kKGbBiMjaKKfMoVO9Qn9zDtfbWU1isFCs3PBxf093H
eb61Xc629/ZTfd1UZ+9wdtw9fR/bkFJDUOUeW5SrpVvstYE+tUKUwS2hFb3ujW4D1sIjq/bbfqN9
FlQKk+of39ggykcjJMHjDi1mSp+vGW9LDzX2LRQ1Ao6iOGrbPiQAveut5SEVKSBQBKLXcl5INtzy
kmWlVrEqRu5SePv8ShFl5N/FzF155Ui920CSqMhiGgWZPgmK240OrVM5xteROcYXg+oHNN2ySSO9
SP6nImVIItCq8JG2sGBUYG1469437s0y3sVO88GvYBOQiMrqc8tbsJkSE20ONtE5e6wN+/056DY6
KM4rBc2SqqOuXJdWWu01NgwDyKeeANJ1PgGFsqpHl4g8lY0FoTSwIy/Xe7piVrogso6SPW9v+NTv
0ssTcBY0XB3snJb2S/C2PQdvz7H7PjfxB4M63F+z8BWe+zGk8rVCgxKeCC/gtusPACMHrKBsOman
++HMyq1P9fRHfvlNtGHQS3+1X0v8/ESf6J4cT0igLPDcG1ZgiCsYiGE+HRXskmmL4pRtWuCh4BUp
9pSS7JArEYPdGJfOxgJ242WGvG1WlVhX3RLdtJ7jwvw3TwEW6eCn1ZmZwOVn8NuA0Qt3lCoARY5D
hp1+Nj2iyF85omp85pTEO/g2G8C1jQMQDu2V1N+YuIfOoxotH3btcvZ0BG3pvo8tCscY8kb1ZfXQ
nS/MxISaDHJd2dPLS1kKrG5li0qQVEdC9+2t4EytfKr6JqA+xSbSCOldG2BEmAYhEaKH1PNDrZIc
fuTh13j7GWkCGMQW4KnN4D7lQbQJF+4nLwUG4vhEWzHTUx702/C5sT7yy7VdGWO2iBFCbm6eYeoR
Z1AQx0GC2EBRPF3TnDlcn5REdOvPF2mkO9DHdxnsX16y7YDcYHTnejxlW4kFso6vRMeWKoOXtkPq
9BuFfWqAZ48BLznKfXQ90J27N4RotDF48vJqw5CBNUTU5SmKzOQpXHDA9XuDRyeLwvLdxbjCYu3T
d4DEk8kyLh9ePrrbtKSI0KH4ECWDBgpv7ZozIKekqk7DsSaoPoCAgxTQgYE0vy7K8vHlu7k/03ff
3u5mZ+yo8KzzKRyOskbjcHGTFeBTGKamS48wDKlE5QxzQtP0LS0OjtIyFagi4owMU5MZpkvYz2PM
l8xPm/Bf175x4yc5ZKT45CnNwwdmx1TjPzKTiWLP8QAvH4mzT4xV+3fAUlHAc/PcchKO9UzxwhLG
5NPgvbyiFm5rchZ2h0OCkCi4Sb3XTabG9Bmqa9f1eJwGdyOfvKjC9XQvL73tPg+XtUJTymQqAVq+
ucz1uodM5d+XIMbIWHetZ33g2hN3YktI6sneszuCXEm2OJ8ZWtAjOaD97Jk8DJridaMgVnrO3798
lsFPSQfqUQjYwTq9CYZPTV9PgT2MRztgYgrmHk3E67j6kEXu2nOR5IjOukHc8DsWu3hO8lwcyUQq
QH/BSeGbUoEmjQ2e+0l6TpJDfv85PQyElOf+tJ2v7r400fiWu3dOlET7T/S1rVvMSbiqtwERNcBp
RZ6cTqftgE0g+dig33TtBlAttfPJ9pCBUSafp4KqAioCy+yrOJDJqfxw9dscvUXMSFQolip707v6
APN1S2xVouNauQeGPJNI6zX5dGEUWqvXcYtlzN8xhAuIsGN1NXfW14v2NRvjZ+6I55omTfSeRXnj
khb8RsJYdAZlzN2ZjjTuahMikpKUS0ieAr/CHBMZPQWm68tn7t4mmSUuPCsAoMG3MZWX5NY39zVB
NrQjo8ERoEXQpcOayJ3ytAqdiZLr+R9C8pD6ysFsDQieK/ivwJ4IWNGKiUeFcnsq8HXOitPp3xkU
HhB/3iZFTwz7txBEguz0TC8FUyS61ftueL/Eiyl1XqLxOJuLt0W8XrUEyq6+vFTK5X50eigfpa6F
fjVMhVulxsT6ojPieDpak71LAoK53KydzJ0yDuns3SvyLq+XhEFDzT+pa8MinXclwFeT+OD1fCKm
YpVrM0/Xiv6YBOnnUHhGSxBaeRvmLbKLHxQRllAQf+8K459AJa8VWFRoLCCIYwV42dIfhrtS4ISz
XZtIMoM2AaZ7eyRql+DvSE6c4JweSxlbUXEQfNU3Ko6GPRuCpArHSrhIkF7D9KBso8J+yo4odJBZ
/p0O5YrD6Ss1QsxI+Qcl8kObsBJ9tnRIHpQzZs7gmyxrtoqpKhAp9aZbybDSU9uJJ7CUu9Ekp8Pf
6VddwuMKRZPho2mF9DO1G/nXYPqS6RPQPBvggWhnHYpHz6AVrflHen/aQx6btH6eijc9sL8KWWp3
dN8O00OpGDnI9ZU2dfd94mUHRT2pw1WaXuFhVXwo+uWYKFeyBaqBQDcb+wCNPEfm2uzcN/Iluk6H
qtCVCggkQlELCs8p3qcaAQWcCZC4RO+uHnGpe/BI1h5p6aLA1Gn+qaSFcq2KzISTuwkO2dCt7do+
2oZNEBxUpIw0PXqw4yQUYW2yxwzKUHWCMmk+56bf5/5ZwS0EVMAWq95CyU1J/kvgfE0RXUh0kTuV
9HcyCJVjU1QRwl1qMCZydCJJaUetTZUxVEcMlGhoiheLYQBxBhI3D+JYMTiDRP5JxJBgyKl0kHks
2lOKr5nZponfPU66LNbWpd6+zHjWz/QKjBeRYiSzT63a99ZTWqdVFAMbeuwZI9oWxDwJ/etksaLI
c4j7kB+JsUgTxT/qMAUfC+2Sf5J/w7SNV2TBz0WBb1HXb1OdZt6G4Zhn716ZxEmvMTHksQGQnPwF
6UKVqShETG0Jx7OYIQisl/fDieQI3JqTuCkkYXErEbs3joKR5X4VOkRfaNP+mpEz3DdKE0jiKpKc
Nc3WLOut0kc9aS+l00kR9NR0ycBcCqeobSeHpyg8Ho5igv92evAhgQtQPY78HnGTT8ZHuYu0IwaA
1FLaZTHqmSGJTNZLMdlf8gSr1I9IpvGlxAAFAXtFLK7nkigh2Uhf/j91ako8KNhIkxGtOdwHQ6Un
gxkTRlMcVYJcOUsJryV/SYuVQm3XECA8cMICLAPEo6h0QFCBz+0nTIYPIXKQyZaILEyhdK5NxLxp
nxYNMfh3Q8fi4KZ48kGnXS/VPoFEAtFL7ivWQIYreOkTxWN2+VY5IOXZFZMeiAwrb8XcWdDvNgAS
wuLZIcemANobv4KkNxJFMqiEh8rH5voPjAilXlRtlxusMOr20oVSkz4pCoX9le4lgGcyMpICfLA/
EY0cixiqqwny43DqIGQLM39pZWDOaE8Hf1o/gfbGG8Ds2c8dsgB2WJI76AuddzfBm6RZqNc+KDzp
ohAU3Y/IHRBpyemQUypY9iYtLcuD5AFH8Y+ZuGJxBbKP24VPPZU+yjJJSTiopzMTpoMJoKDkeZH1
dfC2oq/smk4fwMfdzGyyHlyOtFKMDVnBbiQwyqK0ELq9KU76KJkk1SKVklre3SLng6e4arfaSYWm
CQmAmurdmUGx75hdOlTpAZSYA74rNfWEBUmqVgOXQZ67I4A9F8QW/m5/pjvrt8K2N0r1MF7z14aQ
Sph7d0qpsEm1RS6AkpMixCzhGU7sae5i+/dPU2m/Adpoo0Rt2WabnIKyLr/cJTOVUEALqOBCCSYy
qkrA2XV6WJLzlE7KqDGCXV70y1pLyfvqOYCKUjP+dC6COyYCICLIJEomn1GxF2tbXO76xDgYc3Qw
Lerom4eod1ZN0exF4/pGyZOpxiAjgiRHRUdYktWYPLKjsXNfG+yzc99d0wPQrkw3Hg5K9yyaBCvl
3O+l/XNipUXDS45ENXtSPMoe92W5drCm+tjZTJQX5LRL6H3bN3dKeNRtLgzhZeuq1n6Q3jEyhzzs
g0LciLsMAw9oFYDZ7LXFjyj4cPLme6YH3cFu+wwbfjc24MSQF1UWVSpadR9SiUtCA1bV9BEwRJdU
vXJ+KlHKyVmrQiDN3pcekAgU8EOKzBe7YKj7UCdY8OsxjFagCGyVoREXKzH0b/cHNKF1MDR78hgZ
1K7155goKmxSlYd2WIaACMegZtGbZwy5bVJSlIo5tmSKsQ3EL0SIZMTJNJNosseHS6jOS7TizHgp
xKC0kxKaNpGIignY2Vv7SKf5xg2eZutXs6wYVkfqDNOiPVm0WmSb6hLcjT3LnqaHS/WaunB+pi0i
VWtHEZVWi9v2jYl+HsbJdLIRXYXKxoOhqOAZD0FVLe4zwlpGQEyEMKK8Q9JVpZ+SGEoeozQsH+pG
9oi5JNaUyizI0olvajJK8rel/CVble7MU+ZKIn5lyOhvF0BTXlaAwc+CBmrvs2kjx39ewnnfrOjk
XK8Xp7rSH4HMYMaKRTWzKj10PsRTpLYUOFCOXuVliickZA9UpUDsRLqa9bvBc8GwbX7Tk4qfZJwG
1pPKbZB21IM22UcZpVJV1/Sj46516iTTZClLX0mCK0hTB8ahLAENpaSJ3Mti+5vEk74KbHnmEw5h
BaPP81KbJd5XfrQkOadEYf1ohv5KQqkmO+7CjZCZHp3wBE+sLdZ2K6sshaQIBVwbj/9qI4LaAERH
zU4moRW8Znz9LBrrOy7l9yAcutgc39teiQl+S9tQpd7RN3T6U864Wz1Rucx0biqwyMwQUH75eG/7
TpbAiHDsXIrV+Y9/UxvIMO4L9p5tHnsTJH2CAWzcYm56JGg5oyIGYAgulvRGr0pry9hVva4E6gWw
NL/dOAxGGLv+FW5yf8ZNfkAQ34H0aGW8MUYvCaA1czeyIbgwYhc5aFLjiYPLQ7mMXN1xpLnXZxZU
sISo2hzahMj+XfKg0hUKNxXTEwlZAWFl0svyeqRSFOboGFlDsROZ7j/t02KryJ6awPiNocjFCELS
4pNo9arwlPiKcvLP0EqFA36q8leW/rNkWOAQFuRU6KUMbpKu5cw80jQiNQXLmBh1iZPBEAz4RWhO
6luwPr1MCK/d8MbMjXOX+IrLDces5NA/8z8RubKGBDOU03n5fj/zM75doP09rTu2X/pd4MxLUpOo
kAubKxKkcE1JvPrluy3hglsr/tvbidK+kWIxo/9O1sWblcSOq2lJHPcXhsLU9q6i1lpmBSWuMthw
iyXUJGui9M84elBymWS/ZKsUiTx7Ga0vP+GS9vjhCWkYoQcIuA779sRBQssB77Pmo+d+mqeMsXXE
2+z4uJD4pKybvZpJrymYHw8hHbS/Vz1DKsMnty5WopGiUwkhwRw+hU4Wu8782W/4MxdU/Izp10xK
Wxp7fOdLz3jyqxVQIkMa0T7dS4GD9bEG0HKtBJ+6fhROEyEoWP/yiu2fkoDPwDHgQi2bn+/PhNRM
ZrqXcD72JEmUu1C+onI+le3nlni4FtwY6VbLieN8K9Kv0ncD8F1V0jFBHqhvopnu6O/ikhG1wR+X
6rqkWQBo3yngCT64i0IlE/fyk1s/KcAl7odAAtyLGOAPBbhzm/tOwWTLozTE3N0DpEKhho++Iqbk
vaMTxzwf5OxLeCgJKatGJ6mSL7mCZkeBK4+oAAzKj7JGMporzC0Z7DPDeWTXyjCQl0lFGXF52W3N
lG/0NZkL/FV6Su6nXsqjkYsivxFrG90qyaeK7BQ/qKDeRgUMonP5AyrsoW9pp7JLF6tfRtlcZQeV
MfA8qivyGC59uuaLmy1pKWGXTIwJw2V8Ut8O2p+YODEMSUrVenVgCy2OIDFD2cq6qeLj+qbiiHrP
UU9TSdGTj+5XGsZdiny55IwvtsRGUvwJcmV8SS9PETuMIa7ly0XCa8OmkmAuzx566NlmCZeL84oA
XjICP/Aj3VsAy1Jq7S4tXt9IjCS6FjFjm+ajDB1pRUWhbLA7lnAXJ6PqeNU6ye93yIEs54It5jO1
hVNtQMDP85wtoyUEvaEDlXfkn3t0B5fhvDALVQCmmiy53cS49Nc4ZOtwDuQm9vmdFfyGEnAu3f5l
Kv6pxP9mgTfsBzbD1bMv7nzMmoxaL2gz/nypUDE5KUEyea/aGj/NzIUAKZP+NaljsW/sGysLzKJv
YXivntYpY6WZlkyJG+HYsNt4vkFl3HmtrIHyDNcQfNby4CK9FOGn2KUj11AwJ0CCTLUJ5pn8NPlG
rKaVFJQSBS9vkfWzPQqBtQA5FEjjMLpRG4CnIbeMaD523pNsD3niqmlTnMfEDh9xuxVqVzhS9gHs
ohNUEZA4XkFz0a1qsl9+sp/tJVa5QwICzAnzB1sRnj5NdTlSLQM2e/LBeMcsqdWl3VkMl2WybPzZ
hRlHr1sKoBNihUrfNWG6VUZ6YiidqjdikAcPSgvVGYmS5EKP2eeXn5O9kia/YSThDfoRveGuUDK+
F/NWCn7shebp45UpQyNYN75HGUj3+TL8KzQ4vbzbgZi1AxFrN10+pSRuDbRrXTW7NP9s9e2uGn7v
BlIaibeNqi0zUZFm02/ppdsa52E/hfUuuPa7zH8XEoIZOJ2I2RJ+/L5VNjU+MTG62fpuu71e2i2Y
NCQ76tVgm0Q0aVpg+BYpEI+hyIpeMVIIGMwjI6we2EI7G/ZNYsDR/fGuyVrQXbtdVF9/1SpS+2vJ
TAJKYOyGa2W39GPimdIIuJ4rdBSz0U4OCBgD75XW47WlQT/+3LkdgZpuN5/HvR5S48aiut31/Gu0
uNsWnjgdLTUjzqJhL4KzydPrI4nzmA4WP3w7brd+0261Yn3rRBCHuTb74tptT7yO5t8zKyDkATvz
kWua3kceopKq/qZvcLLmta44FsN+2VMCTC4T7U4yca7ZU05VQ0T+UrVFtjXt00YPxgPjllrz7/H0
j4lgG7tTszGX6DG6NJv29B5f6WCRWAToehdr8iiZumZstzHx28mZ6Hxki42B8ERyf2VbAgdkCrDx
zDK5H6m3AOpuPXBQQZ0/nLyawYPXX3XUs+MdqglwMH4PC0Yk9sOvAZ6B53EsHEUxD8AEs0w6YCz7
uFRcZNm9Lt0Y456h6VT+tDtjeF+E09phoX5/wgsFwboEjYBNIZ94oK3i4E7rnuKskL1xU3SrPR0b
vnnKzUePxQwf09lhTPbXxx6y04ohk/egsr9VwWY+rJOw2TH3dVek4R/TMD86eMPG3Kzmrt1ahbHK
LUCcy/ReXxOFTdTrnqrhCaS4vUtleP1IDplIDLTXTgwxIyRinlajG5FPAtWGYgqm9CoVdQBf/C2F
oDu3wnSAEhx+kFcH7UFpBYSQd3XQ7ZgKvLMKShOheac0H2ucpyu/E4+hR26nb9I5sdLdfMjNgtSS
pHgQDenE9C/TBg6MrHuc82GDfRob/h8FOYFwHMn2PonJMLkovDj6cJFnNfTZNtuA+SbMY4sZU5M9
9FPwtq6zPxtAp90+eCuSPLvu4Zz/kaW/unpy9kfvpP6wF8ElJ1YFl5w4CAAKCGcSNA6Gvc5uygC8
pSy6vG7MLw0Bq6Q3GJPSfoiI9ngFA8V0Wn56X5f9TvLGn/5wDKrT671xpsen3PZDxKpnIcE+xFO3
uyZQcdnCus1ONGsn0zGPut2lYzYgK9eOMNUZl6DbpU9FNb8Xo7jNJzB+7g3qB/VYjKJpk71Bsajy
T6U7sAh+9+68atekNN1ABsH4eGLyHGOisWrpz4H/Jf6UYmfA5Y46HTHydUzB7eOcgCbM+sfCSu8B
i6fOu1mSAY5iGoZzWL4xp/d6ajD+Ko/G3MABErvdjlBmlDcrBxIDJZjw37DXx3uIw4UktUiLAKoY
6opaWwRdY5Bb3XdMe/7NY2aJ5KI9Wo/63ml8HxTVNojxBz2wqNsdbjPT9pqdaAlnDuC3BmscclWe
n0yhlgZO3oNI+HLmyTjgnL7JFF4E6o2cV/qQdcPe5CnsoaYJgXIrZLOkJiNiqYRkRBCgxydktu6l
03aT7MGzANuupkfCGTSffwbRbMuU+kXmja6DhFjWrKfQVU51vzyZM0HaCCZtW24HbxMTqbAzzfbg
Fd1WcjbOkHR8QoJBLGT77bbP+52LNJf8lTgK8+siotLWP5TNsH8Xcfm4wBGI3+u8R0SaxJrr/RFN
6VqXrNgaFWeWI6IHADZyO9IBAB06bnL0DBDqTLq1GNNHrM8ntoQjgMstVvSG7EG7W2BDMrD6IDEP
luNG8rvOwAxCuvV8XETJROmj4417ieOQcx8HiGr23upELsm0j6kVNc+E4O1PZo1Zmru7rDrvU/9M
iB/pl47HIIFgqbA4sfF9PDKxgAOY613veYchuUBlJgVkPFad7ykEHwgRefmfkg9z/mWmovR8xjyi
fLZ+9DOY40RjVrvRAnLod9EE0KrZpA8Tg6e6/noEzX/HAPIDQ5x0Y5Zd2P52Rk/Dx4swMhtYot2K
vkan24mfJBSkyy/F5aMXdU9z77ypsg/gk95XHIkWXJD2EZlQ37uWCaHjlCyTMktD/y0zdB6kmPVM
WTA8NsTB42jcGiNzwq/pgwXTiAyvRr1y5uR+YZSEYh6qhmLzYVF7PbW5nf+2QR9qAxu32U1kXE7O
RxF/AtQreDMsKoCcsnjYR4PihsPTzLyLuJkf64kZwSEGL2duooe6K6HTKGDIsHNkGLpr3QVpvhNL
13b24F99pns9jAEsavgXgH0nd9148Z8ASr8dQuePaz8jaQhPgh6y09r0kF0Aq6A5fYj+ZI+PQxEf
EAAEEw2ABwDdMNDSUK9znh8Lvic1qW2Xkh/n6/q0Hu7zMyU8obfxfhVzaodjx2NqXP3101w5Y5rA
SAcomiHtH2swiQoTSxTBmBlXUG/Dw0QVGNaW9gnf+S6L/9Cq+4ExszyFTqHkpEQ+0uWSrNLE0Xx5
kCgT+eozsnqYyPogcj9VwaHiCJLa3NrtTlR/RnyL2CRPGP11L17UAiUckjS7l2LL5uveVvPK/Mms
PldDhSlgB3fJ6BwSDBytbiwZz46YyRF6S7mncT9YSHUm5ZE2sqrLn4xjfusJ4ihOP4ddwmS3R/A2
qceAA6v0waZk2rl+0Mtpmo7SZcyJBhyzWQ8jVQsscp5+9at175S/Oe24v4q/2BquA/75vW4qE/Zc
j49SiFJB/vkEIYKo50/H6HK5aymSkmNKDyGYe8kD2NqEOKejBI70vTgdi2xrYv2JgCugXc8NUyHM
fwIKu5MJIBEet8mD+CZBQeTptLWSYS3ecYp5F13eNWgeBLaPia5z0VmIgxjWvdeFF4bEHmG86kpq
ZIzcwwAKmRE5jKdL7qV+kqF48CkmNpn/Ww/zUcqxBIQlr/sds7YWQ1zXxEXe5tWfSesBFeceJooi
l6+D0PjuFFuP3YRdAzd2Sf4gse4gi8IaGWqAgDV+muzpUQyvS3WQlUijrLj8td2eL/1isc8GxA0b
OQ2jSYDgctErl5SKtuQf7QkRw8dJfK+q4V9lQVP587lkMFcX3DHpE5GQXbKPWqSezMJXubbXTSZT
Ba0k5T0gl6Wprhg6I6kB8/KxHsKDUbuH/kSXXmS9ywD/bHYBAya0tC4iL8fpy9qvsvyhtpKHFKUk
ybvsCCQgo9317QMx8v/H3HlsyY00WfqJUOPQwGYWoWVqRW5wKB1a66efz0F2FZl/TdX0rHoTB4gk
k0EE4G527Yob1T6lNMqqclLFl6pGclxfdf+T6m7UZystAk9Upa22MCVTFswZfW7NmnVH8+wPxJJx
xZsbU1LtsC0VI15t7dysu6HYhDY+d25P0nBK+LQLnthnZwIpVlgtY0JTm9U6bvCldkOcnKVONGpr
Q7fxNf0UVR5Quj5nK7/Rvw/NbZDwuxxDbLzEQbDdF1siGtER+qS2N3F31nDNHTrEZsEqa6V3apyJ
psyCAirqjQ18AhkKkEie1XOvtu2Z+0etpgr2o7i/qq0NG9CDWu3DrNzZxZeJElldHN9KTtIcHmq/
Y6rU7DKbwlxrwZumF90H3yILIrS8s98yknJ8AGc51AXD+f4tZI/oNfq0hrl/ab75lf0m5PDQtdCJ
2XADvi9Hw6nOIApwqlgC8BFM144Kqc7zM3ZVpFkH44v6xMtvNggzrwKaM+dL7PQz8UzhczNnewAC
x7YOsZI2c3Opskg9TRYla8dCThisk0x3as9X7UToU4epshy/VH+w3giQAcaLsaht7tSvKe27JDRf
tJGhrJ+cfY3wTgiXrYi/GxmUDzbNTt3hYzhtCdDb6QDhcgwfGnEsMmst5lvV0WIhvCy7cmLBEuPD
SNA9wPImnF6mLp5AnKPbLi++qHbEgbetNgybdQkZ6Mnhpk7H5BoxZW0z7tVxrxqoPuvgbH5Uq5da
ndWfLgRBxXRPapVSK5b6TeqB9ql6E7ZYtQWFmNZFGWGeLhhnDs9S6550/CvMTLyIsfvkh95KrYzk
mD1hDbBSPXtmOwe1+o29fYOuGMOkLZE6S6c3uyNOkjTPbAKdPe2JNUMCjLoy9VYJ4bXF8NXUknPT
TV9aqfYJgyySnYinh6W77O6i7q6UCk2vVo3tvAkFSrBTqEJWNVVdEn5XT7OqNpLKfcOT+24oym1s
GdM6a7LtqM87Vf0WTXjp6rc8piyN5SNr6EE3sdVVDXGNbyuUwC+VyjqKX1XhrOqtzu0eCgtJrNin
/PqyiK+6m11V/ZM38acyn+/UNwpTeC/tneqevWNvSdr66cXk1xLMthmNl6R3bjJvfGiltpe55IrK
redWr+Ek7uIK9HQikqTr17bqlfiW1P7T6xDsInIQWf6HQCq5IhUde7T6odqUZJh+N+t+b8o+Xs/4
p6tFPSNQRDVSqutSyxiDtbMxTS+tbxsv80iALPtN6FEPAS4sdZW2pxEczqpeGUO2FtVx59+6Oid+
oWyffBwaS952nX4H7saXTStP11bTXqjL4Yx3qnBVV0fdR2qYEZYdEqRqX0n8fakCVGVedNPensVL
mHlvczzf+Ul+nWiy1c6dKUkQ1lQ29JrpjjTgc9XEJ/WVYsmYrtUNXzYTLCCAxogGt53XreXcKLyi
Mp2D7VZIjLXltlW1X0b1Q3wSfCBuurYS52Aud5/Vrmf7rMtcFE+jcKQhrCneJSKvju5TVVGMO89q
LeirdvfPQNzfiFmxgMGNErEbGXrme9LyqIh1LubKZ5JzqcngxIA6q6n9AKEEq+0Noz54J0zmnZr9
n8mDmsbzIAmn3StPMcVLUAQnRV1zkYGpEYCa0StNq+IRKVy8159Lfeu9OXa4MJOVRFVpNXUHvaZi
BLBvqamrIhqpybLQ/KeFyVPrO2bvilwGGfjIQJ5E8OVfUFoxHR7UP1+Nv6NwOwJfF2EYNs7F4t18
FTthotenel54Gmp8svAO5gc16PAZZSgXmxRGEvOFf/6X3xu+qoH74pPKK5MjRv2/w6HBNGPojgO7
muzGeGDZ0CJQy6RdutUyTL/bHkmzvpp1dQ5RHxa8moDF/j1xCTuXoVgnobkyoFE4ONEK50VjBIlH
jesU/+5fZ8N/p5747TMrmPyXWUjuFHlkewyHqfCnUe5qNMkjHGg1uCtNHgqkmpCb1RCBeaSaQdqT
s7YoLjxvrRR2Sh6gtIUxf7ChZK3iSz0AvojP6l34lfsfjAoaZ/ez238WA3PK6YeiqPj8/zAP/hsq
vcPSaii7UvgF+rtvYXbcqu8DdlrDRO/F3BDlAIY7CB+K5X+jPnAqF/0fJvGLikrNRZQj4gwBQOdv
qVkqsZBrNTX99/n48gnew+Y6dFQsGdX46b0xsJWWMhmNFnFqgDptUXJ8Dq1+02NEpJgAYAjK/2gM
tXX+oLSx1HLKr0+VHla/SCr++c5VOP1/fCC8KA0drZktnHePjEEOo+mM7g8ZslLLus0ySFbqxn/+
l95HV/x4RnzBbNjyXXQW78YuFSll+VBSHKgbzKTK6i1r7wn6KrEtO++oRsESX/hyRC/LIqwGROop
wDB4o56MqlCyEZ4GjMRsBkgms5B//ojvvW6Xj4idpI96UPcg67ybanSZTZYPGNniKJmACk05ra7j
LJP3WUWFiGSrvNLUMRtpjbZQaJ8q54fp7k/L07sfX8A769V3p//7NUqi8tvX6NPilPp/s2O9Pv6L
X+vNp/5I5tv7X6I+yp+/83+GG6sLGc1UFqX/678cT//DkfUpyopau3xr2m+/+rH++Td/erIa7h98
gTz/Ho+Z0vf/6clqWH+wI3qsEIJ1Aqnon56smvcHfu84CtsGNA2Gbx6j05+mrJr/BxR1hl14p2PN
hRzT/e+4sqJ3+e2p8xzfdVy8WVU0J1NIlqzfl97RDQhCKav0LFvCPfwctXfMpDR3I+0ht1FopFP/
6nol+HglJki1Kv1wZGqscm6s6m6OP+GYzUw/jm7x/vY3w1B+Y3REn185+RlD7AY48WSm9mUkyNZN
CEjUPGIawsC4wyOZuPVBnvM2fKyKeFxnUQM1XaVdCJCsvnRupyBG+fRGboK/1styJ+yUTCVCIxFK
9MOqw5ptqxU545ZjPUThsSxgCkeBlax7X9XByGn0OjcxeDlUfRwpzstx0gtvnc7OZhqc4gRxNICA
U3tEjJfseON8JRb9sZ27dSTS9EHrHG3VYXHHaKLCLglUoQoHbTd0yEzaLqoP2uTdiYC6aq4q5T4e
vXTR/F0vPW9PWXpmtgLBXY75qUzqaZNwZVZ2lYqV6F9LKIgaV/LYT/WxTe+SOgt3nRVj6WpNjKJa
/ZM3gZhAlk6+lJSseMkF9/ZkEX4liqsw8mjH5WK77Glk+/BSNSI9emk4rwwURIERJWeLGrLBsZCm
t5CbitEASKqo9sQEiGPpueekA/nohqS6Wmn/rNVFhUmkWAfCfq2aIMO0JnjCh3zcxv2HXx6an6vL
b8a5f3cD8rA5MI+hozNufrfsFzqtPHl95VkjfnfXJXN1IO+U/myuAZjTfj5NcwEPuGzXAczXs+1V
L+iiIC9F/vMcTsPBqKObpIo6jA+rYttYLdZl5Cg/uL38orfDE6M8cz3JWmyKMdiE/WxvPE/c44f9
PSpRLJQxY+sGL1esiljnZSSgHtfhq3bbjA6xm73+hHXEdDSykC7A08Djt76uCXKl2gNk0CO3u7gX
mvOcDsLYa2NRgpuVJRTWzNjHcTHBQY+3XQqKCmHc2PjmjBg/jLfkCwVQm+H4ZE7l76PZGcgwiMND
Dt90z70543wlgWTycti4ysA3WDcGaFgV+/Ha79Js7xldcj/XDDK1Nj+koIWaMOZj7vB/dgLztcM4
FYQAuLwty3Bbe8EqdqtN5tsWvETnkLoTtr2yEAcftyR90rU7U7RUXh3++KgQNo7TsdfBbvSgI2M3
Bb2kjQdiQCyR7pzJBA8doy9jXuAv5Tj5rRzlpWlqDCQSgx0rgIxkaXqCvMV+qSMBPD0a97ipERJO
YGoW5+U5sZ0O4ruRId0e+vVs6eJJphHx8nqL9irMpiMJHPOxKL7PTWAc6s4abkF4HCzhmp2rV9Od
mfb1sbPsXdiM38Y69K9pU53JuwWIyE2YPjqIVByU4hKql6rQvxXGnOyaob+WXdNc3H4SD50TPcZ1
Ag5vMj7zc5c2hhTPeiWGtFz7I620nKeIWb39MTCjq15349lz5kdRc/ckZW6cSOc6eP7gYqyeFcdR
40OK0gBbTIE+ZafURQKCHJz0sRvSN2PoANCIoh5CXbsnK0rb5NSumSw2jaPu2ByLsS7Osou+q42N
RmwBna5r0sGJYZvGF5LdtZN0uPecsb3EvkkiSc/fmRHN9nKKn8zSSTbCKbyNrB5xHMhuhoQBmz5O
JQT/sbgXtRZsWuHeOrL2tr1ulLuy8Ket6UP5l6ODzDhOpl08VuvB9eOD1XjBLte9i6b15u2AWRAa
AWOb5sEzYUnRZZBWsmGEA6fZ0PudN7MU2S5EllAjoygJmrVT5wQxJg4mxZYvIeorLwC/yh+z3gnx
EAsiwkOZxiapGDfkGhonIInsJRqiXWVX3rZtuvI4GKHcItjUTnR0H2m4WgALLSKxm1mLMyIqbJLK
Wo1msWlrF1Q+Ma2LX2bFmgTFi5RSbEqMs7YeBGV0ViSQ8eEPtt7O+6n2vctgW6e6spQY1GiJUivY
Ixw33hLNE+ywQ4BA2BUBoJZnYfhVmrtUq8ifaKTYS5lAOQrsxy7wPrbpxPQ6Go1txkyCAWZgHy0n
O8RlpZ9T9eKH864YDIcZ9pACGHm3lWtlZ2IAn3M37y8wS+e1jcKhzcLiHDkqwrCCEBevc7up7+3E
25luXh+53F+qpAHeKYWLcofIpJDsH5zEJFSoroH814UpIFhQHCOzsdY9CZx9kMiDZ7GMMiXAGWOG
LlU2cbIPs/bg6cnFypmOtOH4vTOmG2seBzQF1q4uWh0KGi18PrfDrQ3G7GdqR0vc8NgHvb8lbk/f
dIbs0SGUpzTxR+SsfDVkJXtbrjCPsd99Kv3+mszEZ40DV8ET2nBj2A9u7nmrynq1UdVfg5BgJauT
nxvl/Rw25BbnfUd9YH6amBzcmA9elyeXQIOnY0oe5KY5lj2JtrptJsc8firj14qIVph+rX3vzlq7
BhM0oBcKrjYpoiw3hGtF7g7KcLp2m+xjmWNqE4nqvvUH8+zl8aZjc67n5jW1rLvMjecNWUNwnEgp
rcJwek4Nj5XHmq6iD8MV6VThsfPqJz9KxCnPYNf2c4kHn2USsVvH18A1PwaWedvH44gT5fAmjJcq
sfeOPuOzFkIzMoz8OBpGv42ln2/CREtZ8xmYzSFbxGyM3BnIdfQeTug02c3eDKEwSk1ee8FXzQNI
T4E3TzDX57Cn1xTAaH2LwK23Zxglhv+YGCRaZdJFPJToW1bs4BSLD202ErhGaOAmiLLsXCXsBRHU
QiY6zjZsTY+pKaLRwZ/addI5waYuzH5lzfrXzqhckCxEq10zd7sykc42KMKMrBCwv9r0GhCet7Jo
L0kxHqfOLdd9ocZ3HeWjS662KZOrNrgPQ4Rrfxe6GaNocFg/Dm67dJfE3Nil7a5LMhZ3WtPtB0sU
TAjMZKORScC8OrO2Mmpz8Ed4ywWTybpUtMmiRt9Szx8oYBhFU87yOQbVwr6yIc6kjQ3IiV1KSS1j
JEB6gsES98FLO+fUOuZTaNjol9zs1NfEfBJL+eZ4EF/jpNrl8zSxjMd7TNWVh0CarGczAu6dhutY
jpuIhe5IjNrzlCSzat4KLEKL2yAu0muZE54U56THa+jF+jyBlRrc5M1wMHODVJcw2RlVcWk8rTq6
AenhRmTMJ7+H6aebbgeEW3YokSptU+vUeUmASZBIYQ1ogd/sG0mU3ija6Iy9WqlSZkc2Cxkwt7AB
eMJOOwcd0YtixPfT1rHGKPQpIOjHQgCja8W6dcEbs6LqiRHUxWHsjHMydKiqa4cy0wzlJi/H4UGF
UhoDFW5t3gysBozNAutKJmi2t9WS5MD8QHnqPxR6PB0Mg5RII9naLfaRECIfS7hBmwpKGdXmpgip
e/Rg54ThbZVN13IyngPEAgLISZjfcj+5Tzt9S1rio5iqq91ksJQmd5O0Nvp7q+5WoeYcco/v3BFD
ty/raDvW+Gw2HTMSX04nK8o3dm7gntqn/Y4N6OLEQK1J5pxnokjHvvNubT/kCuh3Ite+arhTOjFr
FoZip9nsOppC4FpARpjjBGIfyc0+liGV3iyVczDzrcaBkcQmQh6QxMwgDb7muT3sM+Ypc6DnF8h8
rUO4gQyJOv1kWsUABcf9qg8GU6cYUed8YSJfoVJs3tqhOOItoK86eEQ2jDDYhl2/DaEMDODwklR7
WK0YKAVZ/tQm+XiSXj+ejMk/JaNmsg7Aj0NM518IFR1kYRzripC5fiZTNM+A8LOSjPjpBC6cmesO
qIOEOt7x6ZrGerpYuLtFPbQws2/2OaKGrs/khuDy/GLm2rxp4mfXwKGQSRoURyl3dGU3ll7t2UJ8
t9ylU5nDSMOeVzpNfE6jfp3KyzHOq9PY+o80nc+6McXrckvu1KoeQ9IfZ11tqdOp0PQOWgpriKu3
+0BQdMeyXDuxsvBFRwL9xIj2ENNODLhjrom5N6gOZMRFLxqNzoqrUFRJQLGKzMsJv2ZDmu80obOU
ZdqXzJYX7jcSrFhFG+dIuuhLYJTYDgmsYINoi4/+Jy0yYXn4WyPvPAw3q3w72C720QSMGhUmIYP2
BYOuY1ok36fARqUk5m8iNs8+CJkMUdmFWJHkem+xQAKD8wMPHyQo6d36n7so43cOLF28pxMKRZHj
4nYggJ1/7+JnYddpTfArZmLxY+wd3MrGX3cWK3LWL3XdfcTxCnOOiqWsIW+RqlASHziSKL3OVRHQ
QDHWsX3Ipozw8rU5oM8I6YVH2iNZsp0sn/e/BSr9f6f3/AoX/W1I0P9AQAkE6Jdv9D/ApGPOyP9b
E336FUpa/s5PGMnSAYsAkYi8U3CQAv1/RPv49h947htC8ccF6gAVm/Yz2sf+w/GE6cMqx5Of1lpZ
2f0XiqSLPxDZWMoo0EALZFjOfw9F4lf9ht16zDlcn4kDeWQYyHjvnEyhBOtl17bjrpBVsBdTm+6F
F3vXgjr85xE2hKug0eZzbCT5nWWO2qkd5oflLKtnWD71DAvACjy4Tb7LEQPq0OZF80fnHJvixrcV
9jLrn6rYsDeSqd9D0oU9RDC9ftN9+3PMb/0q8NHwGy8PocX7m1E21dfO777TINivgA2fm1zcEwHc
35uJ1HbkAo5nUmtRbrm9v2syc7w3ZEJXG5fOmy3Dl9Rtk+1E8iaMvUCM59TB7L02GxxtzAyYKOkf
EhXvmVgDjiOarp/nwREMX9sHe4LTH7ReH+zKMn3NTVgQJAijSRZ9fU/JWd8v75WF8d3H+/TsT+FN
aJGGOplF+EhIqcb8Q2YhqHMYbkm3Nfd5YoXX5Uiz6ujH0V/v/TiStrmqynbEyKObdknvTx/z+Avj
Yv/NnsfisLzdGERwk2nnnEh0XUWJlV4ZMtK9qCNyEX8eLe9NKduQH3X+JbXv/LhPHhscG5/YXXtm
F5U8L6fsyFCTW4vQZB+1VSv7lzyaYITohfy4HGmDo3345SgZX9z2Q2TA6JDqxQzS5rattGGNPYCL
Lp/3Uq+4/PJw/Q3oZP+uDMOajmQOhAQkKZMiyRDk3XQmy9LAIelu3hceXRGQm/L2n7MvMuoeGsut
T3lvwaCZR/faCoz7qjaujvpIWLTjC4wuS23l5zF5oMYsTVS8pXUDiolDQtQaLP2EQxuefKh4+B4L
7TC4Tf80qZd6TJ9dZso3y1km4UX1w31V03yHpvvdgEH1kE/OU+409imXPQURZHJtCDjz3Jks9N+O
tB6CRZ75FOAeNAPDbs3nptIF49Dc3GdJdlONtf1ox0G0w7KfOsY27Uenss0DICIasHOFJ+RtYPfN
v0T1mc5/XmIS8Zh9WqThMf58769UV4LquondvR+68mYUfpgTwuy9LMnTfVra1H2Jh1JAFDeRiQNY
O646EYqU1qfTV8IbSzWXbR7aNItvZWNE43MyCO3QuJr3NBcowWQ9vdWWFx3zIYTCAteuGUrz2QJZ
3tNJu5vCg42xQipT1c0tjBr7YFi0wladJzszF5hL4Y7jbmRZHQxBOa3xEJAoXMMaitIYijxdfelT
npvqyo6soztDMn+GeVds+2ksNvjrBfji8rIc/fXSeE6FyWwp8EQZgo0vGVAbXjwxrpZDcvnlMFO8
mw6e5lj35b2URbKVttj+WDVcSJhuYzhfmy658ZKieBtLV27dwfIvvl8keBVE8WaQiXsPuwJ3IZlE
n608+KaFuk0U09icorGYtgRG0tbPrQPzrYmLQz8GM30fHVMVxWDj6lSDsruNdcXG91A2Vmaf33Up
c9ak60goVKt2YJfJpfczVuE809N9kKbzbeCkD5W68HQf023p5w8SMA0r9w5vmMyvz7VjQEksUv9D
gCFCUhslsRlWd9UrjLPcLguukYHAI8pZKsiknD6mow0qFOOq8vsPM7XM/vW3BimPDpjpfTrWL7R6
5NwXYXyWAxQvmcTGoUh69/zrkZ2jrhsyKEXL/yGdS51nNtIvfBxx8aJ+xqTPKMytrkloTzoAK3Bp
79gXLZfJnoYsPFotFdRcxy9IxNgSWlE9LunO5cAkhATUB0pm6zKP8Hbq3K9uf3yRRYccDXrUCB0y
bfZF5I3XwmmaPSPEn0cFuH1o58d+NJu9LePxOhgBnb06wpyJps4cLpMR9Lvldsw9hrDziOVgM07c
Mnp1IxNfEJptlg9FNXE0FKgBqjzcNEL6pMu6U4cJhCUusWcPh0g2t5a0n6Z+Fg9ZIGI0rQQ/ythM
gAhhkgdZ6e6zcvb3lzDxh4+VVxloQABTnbi5XV5ilyAaNv6V40doUHP/pinmFyMUxnNsGnA8Pfs2
K43uHvvzQ4UT+nPx21nsVN19nbgHm4FHJgf5jEVEQ2Yw7gnt5I5vBMoPa+2jp/k5njx9Dzw4tYhn
1PlUGZ9QNWePoxmwjxfWdxFou3AIIS97cUEEUx0+ijykE4IZCvIIRPjjS6stCfNJffGNeqnHiGa+
hqi3vFew4uy5D8m1b+dnyvX4MSzimH4BDMw2b5blhGp7QrOgbgGV+ecrEnksEqI84nBf6VXzYiaB
dVzebw2vZ9HQBmC+qb4ncRF/emncLGeyIypp8HMqcR4N4py9+LoYu9lzZ9zaRW9fgXOlClOPp8Df
OdnYrYyyQMSZFtZ4irtxDYRirpsKLMuY5+0s6RfF7FE2cAeNp6mNoEphhXKKuki57yIVLof+MFgu
t7eRlWjJNPkoEOVu5oxU2+XCqSTrMegHLm1fzMhs6nEP7bq6qpxXTMvz2wJmPRzZBu98tTgsL6Ou
JTt8BFEZONOl6RP4VOpu0Ik0eG6taL5JvO7WzrPxWuXecK2EBHOuDdidgBx7F0I/LgtcpD7w63um
ELfVmDeXfvDl3kqrer0kjsais9ZNjkHDX1GkXK1L5EDMGlgvn/sCv1Ejc7+2RKlOwxB86IIP4/If
Drngx2WvtFOstEy98I9k7smViEx3lc29M3Dd5mdZjRoi3GC6ZN6jLGqeQhX9LYSebECsbfrfUr8V
3W75SEsc6vKS6Onqn+sVAOv/qK+hKUAlstSmapqOqr9/IciIOqpb15MDpGkrOmR6vRudQH6YE8/c
1iYGFV0pTUa45XMi8I3Mxqy5FwWkK+6Wgvmr1pyHymjOrToqZ6NeU/m57L6cerk1+Ws7njai8yDa
9U32OUui+q18yixrepMjqibRZ8E+shPtmvum0u8W+oehdg5VWgOBBjK4jya+usZvooegw1SwsPwH
mfTGEWTFPIV29vNoeW9U78XqPTkSr2wmSrBYVdFN4dG4EiRev05Z+zrYuL1qcDSPHfR/pp92AhAr
Adc68KEgNcBlZyf78vDux6Jvs21XwA2ty9I+5IHXHGNS526oLPHfKufhKdWteaXnVf25Ksx92EZ3
mpVOHzrX3o+zb30CaAjwODb9h0wkPc7NKLC6osPtnJJES3ig8iyEma5Ol5dS9/dNDMaU9lSOyGe9
CzoSMrJhL41zuYkxIz+WWdyfpjDyFQ2pZRdPrgltDrxNq3zCecv0y5AqJDTuzPiLEUfDt8jSv4Fu
Z6+4kNB1eGF2VyIk3EukGbDdGnFoNFGslx1o1tuQhZgqAkufdIsP1Ne0s9xbz/K+9+lAsdRgh8Tt
Bclw8I5D0ffHydCDU46c4KhZDUdGZK54NsjxLFpKRV+DnkxJIbALWYUzu/RIYPABZwVVHfvXZVmK
1NpkpmVz63mFdlLvL2fL+0V5zGc8Udy+pGqQ2FyTJjA+SdXYFVXW3moayHwaxwcgWHu7fE4Rok6P
POFuNTudD0EKEB9U5qthldnR9HKxWU496a0DbDv3dcfApa/KIdyKLuoP1Cvx6seK6TcDimQ1y2zd
7Gayw/GYngpbj9cgV9mXvJTYIyTiqfaDaRVRhm1ZK0hgs+aa4RQvaenXF3sc/s0xxPq9QHbhWuiG
MDwTw34dioj1rmVuZ6/Q9V4bd0Oma4cs8JJTlvmPOfOrsxU63z08yrDTcr4GeaSCFMTzIDX0OsMw
nRp0EqpB1HX/MPZGeLv0jEw8v/8obxInv68tJ3wMyiC793zIBGYXPiqFotHFzg1pASk2smDMywSJ
/su4K6xpvDOi2rjDeqq5I+A08DJ9mZjh/8CcwTUtyiM398Ul7brzj72v7YziZln23K+l5Wi3P45T
3/wXfqn3Oz0MiMtC3411yXK1DM5/XwJxEAU1NgL/lIapty1zHLPjsfjGc0DGdtC4T3pa17vcgmht
Ta5zLbAI2BS2N75B5L3x1Z912uaajcJ+C/Gb2mCXEd64bkYHOxTVyTST9cCY6NE0ETLFvVy7bRii
izLHFeSBYCuFKa+SfIx9p3fsrWWEFaUlB9a42I7XY5PAWAYk37KI6XdyDGBbZ3Ll1dXR6Nz02AM1
XP560XUVMUqfs7bcKr0tCFBEHJc0xB7oKQ0PVImVrGV4tnDAWN6bci87emaPyNmd6lt8P78tzwHk
BGs/651B251ar34FdF/Etb+ZyhR9eGuZr17AWgiI9Pz738yZ0u4DrIC3sxvl+6yako3vmEyWsDAs
EJHclCFDE7dHcVv6dvxgVMN4RGzX46ifJg/Le+GQTZvcNsOd7QzW4V+2vndcPfW9Y0ItPB+cSuBd
9Z6nOLRo5RIojCd7WVmxVosuWut+dT3Lveph62+0RLd24QSPQffreh8p/CTUKevspkq2ziw3vV8m
MPSDEu2uMJ8r5nI/Tg3FDJpMzP0ScOqYkDNKJ8oEYnNVwZIKRz9YGt+kO0b3VZzjSa1wAqePDh33
hiiLT3lquQSWOsZto2nepRzqaBMVcnrIxhb2QCqTI+oY8dSE8klEIvw8OwEOFF0x3s7B00S5x1zX
oDBWlna5H12xCqs+aCa8naVWrzPH3URlgCeealLwZ0YXs2wdhp0iK/ayuy4iiwPeRb+DLIXB8oAz
rh+jhFme7izpq1OWtN+lNGhHFLnDdrvH2itp7fTC3S+nPQHdlz5zPv44C/L+0USY0c2KqDyEBRKz
rH+yMoYdUxdae0edxrFOEJSdBevlp4aAn2Iou85y0CbIGa1z20rTPVblmO7DWgbQkJJw1ZlOf8ld
DCWWsrDz2+FSTEH147RszUNfZ8wlXEteS8T6q9Iei10WVsbJybSdrdYyr+qs60DDGUUOGqWl2tX1
4mHQ5fhMFQVHo5/whU/k1jC96uRqxvGfb83FAv0vwip3pi0IdXFcZP+CxWlBmX4pykwnE1HsmgMT
1tVY5AFDy8l7RU5jl+X0JhhEHxKE5CYhpsNqWUwK6wS4BtnE733Effq8Kiz4CSMet48zoAJZfkX6
KMf251GR4Dnm5fm1tg0K2xkCne7WxQ1ybWawDYySQGGIbUXIs9thGrbgivXgkbczx9qmYox0Xw/0
/lNDb1BZ2kH4gbzvkSutQDmjz2PsfqjcSX/MTMc6yqaRu/L5n6/T4p/713Vip4NYaJkCVJjHl83j
3XCCD+ZXsqS3EY4xriyjJNYvgNvbdT8O1DsM7FqW32q8+fPnddS8jrUDncGVKr+8U6uOahzmoUgm
UmZGF7+9xiftfPgGsyD70uvpsxGL5nkKx5d60B10WdP4tNwJiVNL/Ceaf0v8dd4TKGEQm8r43zF1
R0U4vSNQOoFN7e34465prWm7wFuln3EvJ12+79ra3kk+IHY00eOEwOfOKCr7xRkOedIggrdb434s
nXPem/YLFirGBQMbBt3qlKzm6SCzWd9oZXIsGr97HRAAOra0vudSvzF7zflAziiWEKmgYwJ93HMX
KaFVEBwJHMlvXCMrbqpZtmuI9ZXt3DqZcVcryOfPs0YtPn+ejVXzoZeyvcviRj84E+ZPMk0wNzC6
ChJV9l2a2XAesxyovzWdixHF8zHMw+zo6EZFPVhnGCq45r09Cm9durHzYmlVsTJg+3y2s/7EHHj6
NzhX0bX/usE83AXd/0PYmS25iWVr+ImIYB5uNc9SpnL0DWGnXcywNzM8/flAPu3q6ojujmoFQulM
CQF7rX/9AwR2hhgTosv44R9wrt/lNuDXONAQe7/mC21+cPMyPM9bg25sPM3dRTlk2F1rvAa+Nuzc
RG2f25TKtlOy+GeGu7QE1vo2OG67Cmu7PudtRLEjQx9vXx9mfsFl1yoxHlc9jggnavLgCAGKaScX
dZLrxcrWw2Y9Ax1m4r8NRkvMzgR7cBN5Gwsb94nCS09uhypjDMOlGQ7o410ZLDsmbXbMdS8T7VlO
D7A/JCEEzOmC1MUlrY/eauRTTwoIznNdyng3KENJG4zx+H+/Yjlx/3FELVU1HNxFHQ0tGb3KP07q
Rrj0VYG04PlciVwb373Qxx7Yyg8qHlP2dqgKZRsPnlwZSlDt4WOJd8PzP0O3N66FhlYwc1eDC53S
smkmwOER303oXaYGW79Oq7fW4n7zZ39YK5gkl/uwZHTSuoxqA91IDlGbT814n+4r6z40trg3Wdu+
GEkaYoJsdacQ5sZL0g3jSmaZ3Nr4AuMhK/NzlGYJ16Dj3wqgkDMfArcE0AyUz6a2ChFgb0uLtrMo
bOuOoWh903PKxww/f6UuxT40ovallfZxSCr9Ov9VxWyIrmH4vH88tWEHalp27NWmf3ZGGsrCSZ2f
pbkPpVUcO8hmK386MzTplo8Hd3qaSQMzirr2bqHeustC98pn6CInT8pD5Q6htqhNJwT2h/7ZjRbn
os+Crre2/mq4PvJoyNaLGCILi0piYY9Nog62nxTnvZ5EJ8M6zut+hxaUQB1mFeP8nSWwtCPdR2js
f7XQX17b1LvBAiG+q3K+5nN2fv1fz+LUhO4DiXRb2YF+HewAurWIhm9+2U3SmSG6Vp0ORlVOEwgm
/quAmoJ1KU+2UGCcVxSHGy8U2qdNI78xS5WOBsLRJxHGq7YJPpR2EBAIEVfaQY3VYOqJT8+XKiQv
XV6GwTZ2iUur5ojqZkSW/LTaNNlwr4t3889GGtlX1hA8l7G9V+piOPjZyKIwnWh9lh576A6vrpU9
V+OUEWxkyWfVvc3LQQFtHPiuS/BoVufdmYn6Htf6bm27wthJ0xHrGS/T4LBM9szqJTYM+eK72jbT
Rfv+36858z9G+IjnKHRRqqHIoTf8p+BDwJA2bB9uRN6/DzAfOPEN0+TrzTZpCsWlqwL7bse68pSK
dsF8zLorsWrdO6l+j5wnPe6djZr0EMhQ9FwyuGX+hmlsfCR+KjgnWhSe5y1XYnQ1MjuEYEytWiVR
/inV+KJ3of/LtuJd1YTet07tXkYtgE5sBdUTglhIJV7/bX4WNt8eOKoV5jvHK0PsWii2tGLjIPb7
H2IdS/938GuqsyzLcHGsNS3dsjVvev1vdZYs67AejVAes1DrV6Pe1UcCbPUMCiCubE6plU+ej4EP
gNfGyuNl3dj5QY6a9mr7zborv1xDUv2m3tbToSTOzZvpG7c6qGzqRRdKzlw9tMGiMYNVf6JT0l+b
oh1eXTwFBMtFyFINr/wIVc5Zp0IvTk1PjDikIiZPEK4ualNgk7Ku9LJ4ilRbLODGqphsdK5I8BDv
k30v2gL+ZC5PiQ5eX9juyoMfd5jKzPcohCNuxfanXuEWFdTxG9OtHtVo4lzrqnmyiwST65AkrapK
LlLE2m5wIYHObb0sNn3YNs+pWeFBq+hyh3k3/uRV2R4jcIYzHKCOtHVwWwT83k6nJTrqfT/gJzZ9
bYp/ju0i25fInPB4y7vftYPsyl1QdD8gZhe/K4mppkjt9i9tRgojZ/2Pc8v382T3aKWMDqmb4dbB
qvFy79sk2Z0nWRO2EW5yX7hHMQG93QT0lpH9VJkmok7Q/RMzkYnmJNTbvBVPW4UvPmSghHvqu32o
hvkt06r85jkWltwoR23RI/3sGNb19NhwlnXrLwZ9EqcfXC+VGcqo0wnAUDU6rrmBYvyDGmMaZmRS
Vlu6QgKMAtq5MVR5AfB74SaWeU9U1B49kV+rtE6te2kq1rrBMHHRFhNfmWCjL2EPfM6xOQql8WtA
zyRYwbyrrp2m5jsFbQMe5EmE6rDXxNLt/OLZCfhClDjsT9LgfQ6q3Z5j3WfEOGRfWYw1ZZqG31w/
6jeONBv+UPaX4w0EqcQRqw7yZXeRtpq96fqY/iITqbp1oahNiHXeITTGYQBvBNsOsDBjgcM9FLLB
WUaWtS48HMjMPK0Pjt7u/nzBUUAKROnrMLUc37jY02S7V1TJnQO94rRLs/GK9tzaXs2/bRpgk2vv
IbkoZbTVhF6tEjiA+7Yb1ANM1t9bVaoom4o8grlDoR3kgohV0iem/qUT4VXBs3I/giCcW7vpgV3C
T4YMpy50mlvZldnRHeOPx3GYn/ZY841DMPHahm+RVYcry+gYww6ZuMu2e3HakkYqGHahMlThk52r
n63FCQ0jd50abnDnDBao5t5Bh+8UsXQPAoaKLuPiXlUIlcFFe8+vbgygcD2IhLd/ABC+MvwE/f49
DTDCWDlZMFjzn8kEuptt7yGXkRFadYfSW4t4i2Hy5k4a+QorOcWpX5t7yul67gObtCCjIy5gekp1
/OGmXX9xnUhbOeSM7UUQF28tmXh131TXcnp4jN1IZdp6siVyXcPIZuFZtgNpS8MGb8Jikwwrjyiu
jnAoqFF8e/UYA3a2Fp286YjPD1AA9hmgNvFhiXZluMHaWuJtj4e8cWo8E+1HH+3mG6AoZHN43Mx8
jXhJzBCQNM+rz7QqdTq+XrLQn6yCYE5kV3KH1WayiYfWPWZ4tJ/UyDHXwrCU585REXZUffmixJFF
lVN1G1f3y2VdFXhB2Ma4nWuRdnpaS0tbpyj9PSUpLj6RgKS+m9BkrHBDFaJtIxBcYzGIaBVqUBbn
Cb4lrEuoVGJVUl65ixF8d5kZFcso1hf4pNKnJGEEPRfq9gnajX7T0gYettDCH1DXT1PEDDYyxvc8
s8hgY0Mp/G+52hpPWgb9g9uZerK1cjXKuD90+PhyCNNYOQZR3MLJtkH98yE95arSkPqBCC3t2+R1
JJVz4hIR+wN7V7Lh8sq88a+X4P9bafWiQQp4kZ2prcOqq/a0v8F7AcU+5qOsPC1OD77Ula2bw8dG
nzJ85K0EdfBejaLpDjMABvpE7Yq5lXmrFfc8TLBBOITFhXVREMnYx6v5XKnKgpTG2IU/j7F+KBkb
O9Vwwre3u7QaLj9xLa9twFCzaxCWU/ZdRNUZ8kfs5u6lnm7eIu6sW1pslC43F2pmZ1vKbuOS6ry1
Rd1Olgrw3LcczWc5k5mageJr5qKgicIY0K+0/cxU6TOY1TaSM5wUprwlDQewGQWaH0zv+DgFrVTf
SpK4EK1zts+32XDaahKDhPOyfy11uQihNl3nB1Pk7s4d4P3+2Rc7VXp+9DJKm79xKY7LNrWitTod
qPloZQJfIGR7//+K4ANdKB70Y1BkZ0VR4m3e5N7vrUhFChnYB9NSujNsseBc+Bsr5YjNc9kA+1Qy
Z/BZeUxC8X54PG0s+P3pSOqH1mdMO9s3/HSw8JvYb/OWEXKa2J2M16KoXsO2NZ9HFuRn0GPQuzBf
jlbZYXLW0yd0ARbQo18efKVtL/PPJmnabWBgbJQ+kKu5TrPd8Elotnuv7LE9/tmPC8zf9suagp6r
c2nEZU/dSUuGxCLZzO+f9iln7plAUp+oMb6q9WtC3IjQ5nuuNQKcfs1/Ss+MfKslVr8tsnzamwpN
WdatYpzSyFPXSV/Kg4lB5f8opv+9f50gJ3iwpLrRu+r45M72DH8rGXnrFeYphrUtaoQ6qAWac1CR
MmD0Y/QVrI1p9iNydB1mn6D2rGCj+My2lwNcwzhe6LVinOfxXVgXP80hHHY2aTi4sZjTyBzqxSmf
GBZKANdi3sqhBz9zAaireStXa8QpE2XQKRvG7TpE4Mdk2Yh/hXrWk8tjFE9GOhxqTZA+ZHXUX3kS
f5AGdTRysrGBlZVboRtoHEX0UQ0B+kBgNngEevQRgbljBg52/N8PnPvvUAoHjvKHYBH0mISB2/o/
3SNqZYhiTUui7WOxgzzBKJDj96oJ9Rh7KO0EGMSrV7DK9mWGg1fkTRxGxnIZDLRUbda11XXn0E76
87xVeh3Bd2qP/WrzMahm+dJWfCqX9i9Q5DaLsW8IgEaWTpCMG7VOP9RxLPbZaBUXpcrSEwY259b3
H8VqguJwvQ+dXsenkzOvQ9bMbLG6974Un2ocInioqCZiy97HbYPjaVXI50DBTKqS5vhVUWPmcYql
kkBP7yJHefzedrSvwvSSl86sRxpmXz9i6e89FXq4rK0qerETK3qRjvxqQvQkqMQoqnAZMaYLAEcy
gWfGPIyBLG0v1LjTTy0kn8WYJOg38IDaxEBlKyJ8yqco1fS1b5cF3HCHCgx7nMXMn1R6t4S0xaQ1
cbKXMICr/j++3v/g6Tp0UABmFtmSrq7/M2xFazW1i3uoTJFWyVOWD/3JwYHrsZVncXkY0IX+2SUA
RRZljDcPrPfyXISiwoiYpmE0g7/QswIo+j/natxqDIxY9WhYzE+9uGn3pdl+t83COft5YJ/bRekN
ECqnh3kvHhjlVg9Q8XS1U12ZdHp2cjUnCmisd9XVstFICGtfBaI+DEji0XtMm5kooFhA+l0Zqn5K
RxbowneWXTp6P/2E0fGQpsNL6ETGxuVSOkgvVy4eBSiqVsX+RoW/rvXY+4l4+KeDagmhBIKu1NVs
dCwYpJG++Zxlin1MpocSe1FuwMLsCH2ZmpgkBTpUcS//w1NxS69/7FPrWyjU6jvxrwE/4IYf5B1X
xFyI4h6OUqCH8IJrVDCxy5C0H9EDm4dxKLztf/+mnf/8ponXcyyk1SYaf/OfFzJMRkX3scbeFoK4
LDkxIAumNfu4cb7HCJav88O8P8Y4tn9jxPYMtGi8Nz28ut5tzVUzDd0LTqOFRBMyf++TUY+0DeXd
C2BWBHCGmEgEVODsH4V7iTwc5ZjsaBPqrF3INFQvmaQ3VpMAa7rphXnf/KqV9/o5JZoHBtreUcVL
FQTuyjRzuWKEJeg5+2lMXxwseExw2vSfyE7DHwQ70Iz0nfbUxNpLlw/5OvO1g03m/G3EJu3x0GFP
h4mj/pIMrcdgbXQ385JkaccOIG/Vlb27VSf+Bkk5SKBzxd/MT2PTGvbqQBBkmDf7xoqiH6Jpm6VU
4vwiK11Mzko1qqJg+F9f2j9nCUxadebb6IeYUEGmn+7Of1u2GlErZdujL0Uq6q7KcvKRBMtCWBhg
TMn4zNYY8EownhlMzWPr9/48Cab6wGq33NS1Schj7DPZh3eqMf0UG+E7BFqkr/OrjRmVkKmqg4Wd
1wcubNt5PQRmNZhXQh0vysrH4i9WF6UxRIRlqKssY+jQ++qpMBv5TTZBtewlyGDq9fkqsjANa4v2
Nhfuk6ms8W/Pej/IDw8uGXVxvM79nJmGkhfP8xY8C1iTxKYhoVOK52DaiupGLFPP6RH3KeZ9HFEC
xjpOx3OdGFF37cxEEUzdsYIcU3njhuzRw2iHfiJazw9ZiXqYNuqpnXZB5mgXVRXlx1ynJP3vlxtz
v39+d6y9BlnJzLAw1XFVd7og//bdVXU/1E2jBPvKBh7Qeum95L7nIhVmCA186L1ETuXtS81Kl/Or
GuP2c5D53+cXuV/bT7JJHv9y/oHKwK5pCLONpTX+at41su4OXH+Xx7/xctjnZuUd5hfDlFinBB+l
7fzqn78+v1rDUNqbjMiWjQucPHaNtwwFvo2psxt6Lb/PD6WdYDCsZA5es+yLe507RSB2qRoWj5/Q
GwI5BZXD418JfRhPeLd//PkdHTMVSh56dl+vizucvvhQJrggzD+CXvJcNgWzqca+R7rE028a2JtK
Vu4l8mESYcK8WDbCvGs2Fh2ILc11mykaHFHPOXZhru+Maauf9hVN5h7V0mBM38Z7u9Z8+wDhP70B
E9nbsMGQvplIHWFDi9r6rthppZoxcVH1vfBR6y4JOchAzUp9P7PmpOY9tW3MhT/BENDtcEqM4njT
TU99FTtLRh8fZvfdcvzuuxsT7xVwD8eeqkS1Jp03yHDVEYyJwSti0adKrw6Zeg1MY/imc8ksVKzg
jowtdtijaKvMHrX3SulesSTxf6kGjLa2GH5EYRBy+rPwFH5ooCg0zG5lpFUJpxivy1IpCZ7D7HJr
T9hcVlfplpGWfxo8ZObTpTqmHt70qvVNxeZi6TAieA5U9C3l4Cg4wRHe3boHgIbY3WLLCAqMhBVS
WvWGcQRicTzulCD3/76ltN1/7Pvbz03k2aqoX4Y6z18J8FKCDkrrA4W27ehY2VWCT545fGB7lcDU
CJj5S8u7VDMURxVgrcu+3z1QMnxiOZULgjj7hOwdqsfmaezC9pyOnXxUILqAUZ3a9kfhuPhETyP3
OnX3itrxpWJovX8QlIpGwTeEUBihWfJUGFK+G8F9nmmqSvA9DouXUrjRponBhgGH6mchi/q5cP0P
jq9/nHeZI51BqO0rlyn1DIh0waDsR2z0OB+oZnPGLHtM22voyeVPfFVq/Vog1mC4Q4wXSk3r+mcr
EJEDsqG2B3XCCqwGr4KMfuAgHRITJ3BBGUbutJWE35EagoTQ/9/nwDlEZfO9aiuDWa/jfcpx3Voq
VOXY8/Z10BeXdnqIA6deFk3ASKYgXyDCJ3je+vOglk6/V/B7/bNr3rKXXCDKSS9DfVVXVvWgQc1j
VK92UEfS5qIux4W29sTKqkT1NOO4YRuCHYw2dDyEE++QqpT8fURFeK2L4guNbfHuNXG4DyNMHeSQ
ooX2B5eTWhUYfrvVoifJ5tN1gpTTpPcPY+XW7wnmVvN+UfgucSNkxk2HTPXf6WLASaYnaf8eWEF6
aQJxYzZbPcVKP8CwZ/j45zI02gC1z7QvqZ12p0S4BSBzh2OfcZYbHfDvfIX3svx8iANirc4WhUC/
hu9A+uZ40dOI5fSnIAbesjxrY5VcjmNJS9RkSn9rwtq9lCMqlvnZ9CCGAoDLC77aGTpRfJFvqBrM
xeOcB1rGdTIYtGclt/8aWWp/JCjnFpB4mPGYUcDAgwx7OrXl41yOlcnDSDbIdlrj3WxtiE1yeBE2
Nq2a7793RthcLPatmgwQJk3kJ0lW5dagx4IpxOEVunro8jh/6StVnBPl3mWEiyrCzsqlUr6EhTc+
P2C9pOOTMA3hslH3s66mCKPfl8F8BaS9/Z40Aood3NiFFbJQJJ5/cZiZHqqp3MSAYFMXwjnnWSU2
9MzhKjGj3x9lyM1pznrAfHP8pjQtzHMLKpeFcGzXYXuMPa2wNjOGGpgCB7ZEOoyLjW2SyfavaSOM
mENMG0r4e2N+KewU4kTkouy+zBbqpjkxRmbaSNIkzj5tMTj0Sxy8OXyQQFUHnLxqPO6ueosuL3fI
GWiSDrBXMd7jLLw2Zeg+Qe8i/LeMDiB+61ra7mVGUIckE4ehBzc2W0e9UdZvSiNIF+MEIkUT2uZJ
0JjHCWVGxS0QFDM5xjKoHSGzkyQOydbSg3um7EqpYPeLBmPf6Ex3FwXw8L5vvUNH1posrRsmKMnv
+2OrFdVCk0qxr7m+F5rB7Scu4+jOYlmd/LH+9DSdS2x+laoTtVRmm/KHYmooEKe7nF2m7g7bOwJY
p/vd/OA3ExEB/ceqd/rvwtC9q85w9yr0RD/CSjs9nv1rv9dZ3ipVwG6NUgfs4oipiRtuqFlKAASe
ejqWy76fWpc6yO01IrB024zrmS+QIAK6FKnJ1G2iDyBuYjnPE3s1v5qB9y8Hzd5ahZVs58/WQy27
9WO49vsAaclYM1vQG2gTVlD8cqq17Dv/VzeC30jNrl7z3PhI49LYR1WEOIIz0jZHaJg1ytCZuAgP
tsFLa97Oa7hZSB5Ya6ywS5ZQ0sg4KRUqcGJf1ab5ybQk3BuFxa/xWFP6NEb5hSsiYlfk/NN/pbOJ
EGfw9nqL88nFzcgNgR2Y45V+vbXoJNazGKKZnmLhFK7DNlWucete55+Yd834GuYev/+BHTXjqZq5
TDOruxKJsrB8WV4gRmIPlY/nuc6oB4yWms4mtGi6B8pMDQ/YA+JRqOjjS1aoFF2JOJceuCkccF3d
zaWD1I3yHPg3EF7ki61J95xAedsLrxYnfzCtVVoM8nsKbGK6YpFLJ0XZVRXch2VrU5larzU8gQsm
P/hspkZwzbQAc5FE7OHr9RvdLS3EU1TemsC/KkFiIvuhOUghFWKJrSFF2+qb71VR7k2tk08z73J6
ZvTTfMuQ1r60Jhde18E9uLbKlTDSYO3BANGQcaGEgBK0EHlsr9s41fZu2Nt3szI/qq6PfrQWRX9v
K84t0JhragrC/loSR1aq3ruM+uvM2HCK7Kapnndx/PKvsrLlRhtL7KSKTLz0bgDtZuoBBwgejcCy
HjEWfuFhKLZ1hrlcK8PLPIucgY96UqUI8FxIi9V+/vUdc77AiVWkBoiVBSXvrXU8rJEzcJgQnVg3
kfOTGMpkXmFU7COZXHVVwVIfmcnCLtT2pxpgE+wEVbDIWvNQuGP13SfyBk6+1O+iS811oqCgtMSo
MNfjlqfNJDlEzHS6Pa4TrjLFtkem/d1puoemcN7fF8yg85DQYm6oGIQnlbv3vMx+gjXTLCAQUtb1
L/NHmx8UqvNbhL8WZvmE5JqQ5ctkVE5RqsNHwf3gicAsn+rZTzjKw830YERXCT5EBJyGsHh7+Zrb
KU/NrMJ9ZfI8LhhAPbcVSalWrcXPblWufk/px/VclIdJXFxVOOjzko0avt6aYY0AYi7KzUjbG0Zl
EfsRcurh8u4vs6hGfThr/dzIO89keHvijQ61QGE0gLspvcZNRGn2loLUQSkxxpVGEm9ZRa17OAjl
GAp955f1VRSG/ZPuf20DIn2rNCDsyip8ltroNspmQCnqBUcutnofCDzl563RwvZHlnaxHT3xYz6t
cy9NL9LvF6WiMGgHK7mWjjJee8vMFo9PLOgqznFQB3d8AFdWJJRLoU4JYAkQYoEo9vqPLQSjy4yw
tu0ExB9t5u+LgukaoY6BR3az0DVafebQZePHZ2HGV8833uYTTtVDm4gMCLUYtXmvReCvCh3RdxB1
f00bhYnpU5BAR+B/+w4/I0JtB22nGSSoz58HyO/i6qm5JAOs2ZtNVT/XFiZYwzQ3fQDmlZ9MYpei
Z7qi9l/4RQmhxT+jAZ98H47yTS+tlLuBS2ZErruvgE1vVUllDxTlts8OzmOQ5LWRAS4TsWnUxdIa
bgOt80mGMhFIlxmB5LqLKYrMYKxEw4VwrN8PY2cMFyZslzGJ88O8H1np7xcH1DOHXPtegsXNFawp
jPpkVi205EBeZkzEqHt6cB2z/yYBzS0hkeKtwpy3qYZkC7SJe9s0T51YFkHMe/qjE3uIxZwxwb6t
iVcw+79bE/lcRc9+GfTmO01SAscLgu9QH+Sk1sCwxT2Gjv7Verjrm7Jwz2OJ7FvH+GM1K2MsCUaj
lfiB92NFULydm690E8uZqERXqEK1Np51o/madRjzQ1iq8uLgJDBr5Tog59+MWrMkTCtxaLax2emu
emrrk0sf162CSVsTYHUjRqa4E/ly1/pGeCpT1BKerlR7NUov0b80cZmAow4QN2xsVcFiW2/Ga6yW
6jFR2mwNjfUtVAs7OQfc+rTyXk90G6vRcfpMsYzxsmLYqCJu1o1+r728unSZ0G7NqOVPgxec57MV
hoaLwKoidNCEyUtWQAxn3PjJ0MDFql3zGOeSlWznHz1mOkdpJd2yxSLzKU7tJ4iywRp5NVbyj3GV
r6werGI/aA8NNdqDSTPfIUQ+xU4xg4Si0+9ncMJNk7fM98jTAUGH0qaYS8bG1ZVhP87tKsGijTBO
emaCQicJ3OtCXchcQZyTT573FLSLvLOvZvLDa+ph4QaWvsYUyWsBvtwu3tmUAnVe3CPNO0Fje+qd
ydxdJyq3r8bn3imXGCl5qzKTR8A4To2g2SPBi5ZKa2PU17EmNT16tu5EmKSCMkWBhifAwvpwARUI
7UdjeBs/NiFJoMiMPZ1gChcyuc87TlTOAL3m8jb95l6XKHF7Q2sWQ30dsXRfOXGZkPdCX5XouyHS
rI3uYbFRN4MJPzPZNb3LOIu/cuoT/q6bIQB1RzyaNLIBpUfOT7AafZVUho4kyKRW3lFcPiVpnqza
PnHWdgdpUA3yn4WlWptmgIUbejsar3iRMXrAHtAAgyHsSs1xg6zC4U4ok7v1shq9Z6fjbOAcOvxE
9lZpb6TIkcfkpFmrnvEUJl22qAvMtEM5BMseFsGCi/klGyPMGIvqB+NyomW+Nfq3oiQ7N2aemfc4
yDunsWmjFQgnQjK3dRaaqXOO+IVCWMg3NHA7J1Pfp+PFqIeBYOiBFsMZIs4rZ2ydsm5ZFEkVOAbu
XfxTE4U+Hj1nU23aTWoN+EGoYu0V5bTwfEktCVdGcxJ2/mUT4WeOkNJ8Foq2d/Jd4Zbk/0Xf3NK+
MKpcxJwBWpedLEPJDnGiIM4du+/AZjiZQgapMoekKGukUBsA0CsrEIdocG6gAV9dnb8XkXOTFV5V
LksV0bA6mUhlt8wc6E5w0W5eqRzSylPOiKT2ASAJxTNmsOPQvrc0yks5OgdVZL8swaXeGUSe2+aP
Jhf3CLujldZomwxhizJmYmVi/oiBiQ1HDtsxDHCVjQkPPhfaEuHhm6IZARyqSHKgsSQVxS22dKgA
50qylsXQe2j+NYx87U3ee97S8THSZz4EwG1q+Gy55T1N+ujScEurIvqmugxXUD4wk1N8Y0GKiw+V
wR8NBrea+Zq3ODu4peEse1dNJp8ofeHQXSywDfi0FNM8ucYSk1dnAfqf8aUSQ4M32hfkl12ZZD2C
8ihbp1p40MPq7uroLaADmGtux++4zX9mGfQNowQf8AkUMKMEJ5uCRE6X37mK1OabkaL6CIEI2sgK
diRbXDWLQqCuo+fcGPKzW8UfvpJv1AHXDzsixLaQE4r45bfQv8YII0nURdt41D76yDw1Y/mLSqZF
DhY8mTaOyCYBDEvdCL8qzLUWjWsoC7/I8J4SVXOoc+uougMRe2V9aAbAR30aNY5puE4dxVvq9qnu
KKr6QfmlyVEsqYFuVt36l8huLu6UYxNaxZNUsfgDIZXIgsafda3+rCVfdetOWrdq3AeTKh/Ba9B3
9W2wsTbN/FDdFE1xqNXkjRvzVRsIBncioI7MXbtEAy0zCDZehnFjDAcDY/xy5FxOgxWuZvWarARa
EWgYHaUWwdbvMejFKqgNClrcqkV5dZz0SdH0T8XG3NC2ojcSU7D/CBsSHtPa2cQZqoh2MF6dIo2P
SRRv7cal5KqUEldS1Ph2/hqQ2bbD77eAjw2tyrO2YyneckFvogQI8JXgJwTMmEZ2M6tnM+RH/L8p
LXXj6/kH4/6r2Sgxk+XsVztFZYbkpqQ64umEFCVRV8nJCD5q31mPRAEtR6ZiS9T9iwy5/MJp6K5G
Oz0WqLE3aq/ECwtfUtchfkjNo6tXVx8prgJkOcL/dDn7p1G1Nr66LrQW+ctoCB7ToimNG8rQEnXZ
LzcwotVY3cLQ+s6RLRNRvI2jf0IGsnTwKlqrSsLCUt/9OrnzXTYHglnMVRmMPctN9r3WdI5Tu5U1
2HoaPnX8gabXnorA054wSNmrMA3XVR1+5kLtCFYyPpmcuUvP9z/qwBFbEZbcmgzgPqSRK8Nq1bNE
lQgBmntPMuLhFjSTa64drBj3FtAqQBEUZO4rjNe65aC65jaKrN2oxsukcDcD7pgLt5UgCjbBGqh+
UTt398Q8l13cbjxfezMEOqmMdmpl4PawbAZidgiz28iwaXFeaaJrkodHrEmRfFiEYusjkxB5E6av
r4egcpapgiEQHlCcfuVfY4y1cgqQ37a7BMJb0obFyrLtsw0lt0jITtIG8NHC/vAtpwWC/a4peb4W
XUPYVR0xqTHpbjvlRY/1D1WE6aIaYzphpNte6aEl8FGtjhL9icv4LvK6Q9NSjQ804a0c2pPDcVsY
TfeJv+x6sNSAeswqloxWogN82PuU+wSvaROBHWL0l5Ctiy+M3aW/ej14zlWzWzORMBep2kLcqnCd
llB/l6Yhn/FTXjeJfXPpV7gB8W0lFcoSbBhxqEzPiIL29K/4OlVCX7VDqOOjp3zZ1vicjfqtUwV2
la7+1ih5drgAqX4VuXHzHSZaDL5xl2YCbmicO6ZY40eAt3HwFnXVFsuuEPSCN2aPrkI0TW+fY+sz
0NVjKUkosXFYR8XA7LyVJzckxVhzMASml+ss6KR6j/97nV9UTW5CxoE7jiX3Vy4ir8IKueB6F4zb
MVcPwpVjuZ95HDurLKmmu6ILh8N/clSQaw2FbGvQCOIyQWBIcEsa5mBJrG2SEoDMd1N/3dKsYRUU
EDFS7iifnP8j7DyWG2fSLPpEiACQSJgtQW8kquS1QUiqKnjvEnj6OaA6/u7pxcymQmQ5iSSQn7n3
3H0YNw9cg3Bv4Q341C9/nTZ+7OOgwIRTtPjzoKh7saF8mC7XsH6vixFVXJyym1b6sKoaeXIAsyP8
MoxNE1Zcp/2IFjzJ1lmcc7JmHmApixivxJwveZW/571vZSSYlHnrPsju3BjvYZA3WGIoEuuSYJBu
3KQDpBjCPXWXTj5JopVgi7xPenSGoZ5Sf4xvYkzSlUxj55Kq9lorQps8s39heEV+o0oYbBQhKYot
WgzPpLQPhxDiYeOKNTP3YwrPh7UcQEthE2vLODAlDiPOtuYybhoHbePiFwXZZfDBrvLMd2cWlnVR
EuuEMNesYEEX3shJYGRfHSM5thzwSW2t/MDh7Bta9WTFWsW9XfYreylxAgCiuiVpJUUkNikxG8Hs
uRswJ28xZhUr56Mv5lp/UtgiJiCRGvDIJgzR1lfUApX4G+eey9xNcsIxkVRsFNajNR8zJpXU4szl
Zcc7X/IS1mKBhojgQSc3DiAYd966HVHtblInueIKaREzw8RukpKiue3ulQVXY3nBKwsrOdlhawcz
4goSP6upafLHYH7BR3cOnYzDa+JqH0z7Y3DDo8bUHUZ3/Ie2JjxHc1Xhm+GV83rrkc07UVQgN60v
Vaa1X9ga8jTPu7p5560YuSVEfshLVxaczF22jl17hGEM27wdyPttQo10urZ/HajGMxM2O4BiPOzu
n4LzMCtAvDYm/CNl4a+pu5zyKMp8pZlMUVJVsqA8mJ64WDb7ppTWa6VQlzGsr9ddz0GLsJvEOruo
Sb+kJM6cJ1TwyOMRta2a3e3CbBPYt0To1fhZo2uc1fkrOGUwI889GCemcMRflQNaIL8d+PEQhrIL
JXFMC5/DvHxD27oteVsTs+PfC4ydEwFeY9VAAKBKd7AtrphEXvGIUC5gtvL1QYIsCeo72odaCiL/
4pJ+aUJ05Von+J2/3YQNlZm1vxlguKde/JZaCRIpjIw1k7UTBdXoj1ZxFyZrgq8Fpk0qD7lFwnU3
FsYdTXGxGvXW2I2svEZBLpVLPoHvsfhZNw63+HCFzenUWnbLk552F6rot+0hDhUOW7lYf9DgvnaN
Vl00cn7xZsJuHnkT2MB/9YsOOp/4lAbTb6suDi2XQubhkJUll7BtXtjrPSJF4ihgGUBZ6Im4PA4s
0/W4aP0yzx6F7p5CKN7QaIFBTd74Qj5EWJbb3t73lfEVhBDHCcdIt26MW372nsx2Rg2Evl9n78Y8
Q7/2NrkQLYVDt5Gx82xDhvN7m97FAfxkot2EByJhCQ98GpcLWXfH39OY71FLe/uxG7a5HZtnB2s6
IjgWRPlc+NnDJHeOSrOPVuBMTmYge9Q8G2jvzWoM7+qy1q9Dw54c3pWJv3TT2AsIvuzsQ0qH/gv9
7GZC3p7ONFZzwWnTDuTvmJNDDVt0310g1lWLtwkGzXZqgvsyBORLTAH/UV28YhR59GqPiCiNteGE
fQDmPPCrMR1mmpIOp7b2OrHdhHPA2E/oQGyw3MWrPC/FMkxyjqIt860dR+/2yAjK9kAXhx28EWrd
TWcs3nRU8FUR+bBvnslXem+L7g2hpG9WVUn8Ygy7uNb8QfBzFTL8sCv3F0KC2mcYp9aqIlJyKK0z
+DCm6tp8qXA8UJRQ+CIJS7YeIpVVF3D/H0nl0jqGkWl7l1chn1EdW3kSbDox4kuLxLjkW3VsLCJv
0xRttE0D2vC86Pd6FqCa0etgA+twBUJyYUILYOSp7H0j8MxVqgRtKTcvDyjtNuvqtzZCHBM7I3th
1ln7oVDXMoaNgopK4b/4zY2UQzbnhtXSmTkujCQFEPs82tG4oCAZW0Xscoc0O4wKJjO/99T13VVK
QhD4ILwbLLuzwd10mU6opEY0nvG7mQf26l5HDECYZys956JIcvWYdP2viTTDo2ZzfPbxmtT52o+N
GAxT9OKqMl/NomIx7ELczbv+KOPAWQUDiXFqnk9dOrUvHegHYCFtnOa+h759Y1nmpndpazmp6C0d
77EmiuIQujJZpbn7rWB4sLqJugdXJbBFtXcVImWwrJIitwsPOVA/45LGgMSZm6vVDKGBLU/xSqop
NSKcw345x/MpeHfi5UOrS5142v6UFwWDbZvwQ+4XM8fgGnllsssk311PPgJuIosCNH3wSk5amRKM
SOydcMj7MHUqC1sbVqIV9drLMG0MYe8dmMF0xCIbf0l8O1Z9/6l6Uhpz2l6/yGoiUmdjqzeFjUkJ
PrwChnawmHav3CiBrsmB3njN32IKvo3AoVQ1rCvmyuzI2uA81jYL26F2Np7npD47aSSLqbYJ23k6
VqHDKttr/xryRIPpHqKge4WZ+IuUSThoVnUN+T7tSJnXuK7NlVFKWNJ5851mdB/K0HGm2sRJAtbc
cth+tSzThkUQ6yQRwX2xYFz8Fxi6s6aMD317rr/x7m2cyH4Ie06ipQ2WUNw2dm+85jHzOBkG3ron
Zcie9Od5dCB3uQ926KSUhgQEZrkGB6B/VnHp+Lo5vZl1e+Nj3DlamREFXNvMaeeHYopPA3pf0OTp
34oh68l2AEF5IK0X/+qxD2K0PlGoNt6EJlKwyUDCoN2ZRqbgRU0fkznmu3LEkGWKc4G8Z6sg/y/x
NxutRjEYmMFJqeoh0yL4LnBBBtVzjvJJX0lNARdn/NaGaQXZQf5BUH7M+pfYS7y1C54NHSnvnSYC
vw7tAvoBLTS6FV6PEdd0W4utUynk6wl5HuNx+delkvV2lkdu99C1U5BY6aB0UpM4gTXW9i2HrSSj
Ww1iU9fdh6v/VQmFaT5icu8nN2WRTsWaRo1HvGm7qnv1pxxIZ9RKNH1t1IdMQh1A73PEzYhp97oV
FJHojaz11MI9aEs1E2kHBxcK7S/QVRWR74O1mhOLqWGvnjUz/Y4ZmqZDQtpUh/WW0wJVyTnImUAm
fXikDXI2OeFOJLCEnzBZiEfoGz7OA1ahhR7ljRj4jIbTs4owBBtPHUa7sdB2ttE+wzTHS71ESFua
9RxNqaBR038VyfxFFBBhJHm8K5KOW7VJ9EG6zGNKKQGIa7z/xC6QnxOtpkiLNgB3dEq1kDWX/Wmh
Y15XDmCRkSieqUs4eTwbg7StnkbGuLQh36C45Ep5BDnLxjXJI9lCx/iuoJ3RgD8w32GLHRo7I7fV
vrGzJdudZMbRrh3Wi3wg+RNMr8zYNzjy8pGZANsJkMaczCvg9bTvoU9SDftpozyxyp4pR7gwglGc
9YGopBzLUCbD+mzpYb8KA6eE8t08IsJfV0lyx9RixixNFI014QTr5JuXz9ckDQnB88R9LRmNqSbB
caubzN48yGBk+qIBOJXCvYcDYTM5JBwamEzr1NfMC9ZawJJOJKXuW6POHJkSIsI5sBlK/bs3cV8y
rK18JoeUJUX0oTRnwySAqfBconwbU2Y/tNi11u/nslkchxEhFsPw6LDTW3V1L9YZtTTKJ1v3RQul
sUvegMAs6XyQXsHKfSZt3zxY/c5qhtafytDH+b9MTYjSsF12AjbxWlM2HtD+tb4PLQ3mKFXiWFf3
oqAbcBnqnpm/bwO3Qb/WEKOupd7DLGasUGMQr7yUPj71fgMCWivF0QqpZ8Vc5ZsQK2zZ8XMSzxsN
VBPaKGISwiJ+zqcq2nsBkPyGoksWgOQDT5EB5WMTTfzG5t2JvfjJMPoDS2lGGbp6YI9OhQHocpEh
Pw+VYFERhiMaQ/ysdoqNUTn+kFSMFHNa7kWeNHN2erk57+iDx7jonmdHYMms63M4mECEdDTgqvmS
qOpXqiYa1lNB5Tsc4YZDEEVJXOjQap+68p7brIpX5khSQQZ7CAlUAzkhSH5PmoxPbo4/XiVvEin8
ttSyd1yyOLbs6C406OuM6i7GeQfulKwobyC3rRyPAwTULRTNwhcmPevAnt43qExXLi4cs+4KTDke
tbVhPXQOWYaGTImMH+OPrAkg1HQPCUjpNi7NjZO8TLjTIFZTLE1ztK3cPrzHZgaPw/E1Llxi2AgP
9ah2zJIdrG6kMGN6X2/jZ6/hQ+1Kesm8DUa8UyW8KOJswr5eG672J59zBPyjSUAO9z5TpgeXDJUl
ZQ4Mlt5a2ypXEeadiIKrtP/Aq672TTy+yQgdiwj1RVNb7KOYew6Kk785kSEhVT9QHJiJnXZMgmnL
MPKPBGHot0FzH6ipPoHzwd+vuSmDsJ2WZN0WxR84B9eZTpxgrfSyzZi2MECidIdsjlrCfE0bwnKr
OMH/kml+FhXVXtRoXhuIR5NN9dDzo3Y6P5hlEawrXlqvOBAW9BJLOpnWIKCAnB0OBCJpDS94K2bx
XvNirYjBWObUz2nmSl8HleFXgUHGe2dcx1ndFcrmQBukscvqP3q84Jfrvew77VegDOxfZMXPeKex
2fAehflGZJ0iwL1+DyeFCypEfuF2FZIh3sOC6KtVRbhDKnnQ2p98uye7VHvAXOk68rQTxwSah8nr
+FEPnRl+EMtH9+W5f/XK3jdoOove/N0pd0/iBmw44cOxG4+gF+/thTTsJlayNY1zNFGbYphseZHQ
VIzZd2N6fPh7LoMm5z4P/nHtpOyryMIcV51ZrJuu/0MENE6o3eDIYAewbymY7DOhXOfeHT91JF1r
b8pOfRG8g9oLQW+F6XourKtlIA2NLBhcAbF5VctCisHGV2Sb0FZbl06vsrapq4LLnA7cES2s0LUW
s9G9Bp1A21mFAblaEa8M6wxilaF46MFFuuErx3Gk6r9DAeG6iBkhkNHtg4IlnlSQ9sT04RcpUAnT
7d4GE0qVbko0U7aXEtLBWdY0g3Vt7ODbBZeLJGRgfEInC5WxWrV2VB8qtnKoB9mOjELHpkjdRKEZ
fbsjMaRYUUnXiFtkWtb0mUZVt+v4scZqVQsEHE5aPTORN5mh7WKgTjuEnhKlJ4JjxRZ7FaNZoxY/
x4n37AwEHY287H2jyT2yIzaxpNYBaSm21anImGj3iBITdnRPOcuoFcmOTLyKdgc159C3fIr7PijR
q3ZfuhvSC3jue9/yUTHKcB8TAeWXLTdLzPhXB73WmdEC3dFA9e1shF01XHIkqQW1AeQixqGVkELX
zETtiOi5sylSQiz1fGiXa9LzNnE8PKBDHfxxysXanpK3isoyRg9xHAxjN5dldzCL9JQm6jQhiNF3
TUlbLnpQonqZ4qHc5ioFH6DDOuEYtIFarKqwO9u1wvs+woSS6LEZ9zNcxciyqsd6S17ui6zC50T3
k2Qed1Yi/lg5J1417YdOWVt7jNgABCa6KIw+FpI0yzTrDaL7X0WF8ADL7T1EIzDyabyvmJ5DZTIB
GjmuL3E68eGYgnWAgXyVzQZjBVGfRI5XFp2Pj92ESXpH3zEwh1V4kfeBSyKMVIgczRGunED2FU/c
1c3S3Vtu/TIZ05/qtY6GAM5SQpOVms7KxIKFVL0oLiFw/bmB7NktJaFOllfLBHcOM7KbTURTs2Rc
VtWoUGl7K1K8e0+iSgAmvu2co1GpN3B2EdBinavP/Xa6O9kAY03c+tNS5jeykC3x7jD8qmrnqpx8
QxPqqKvkxiZCbo2mcmfawZPRTvug0y0AKWz60vrSz/gsMPARJQ6ntdHND82j9XfdMw5HaMoo8Hy9
ls8pURUn+rxvhUKzijOH2mnsDq2VryE2cAQoqgMkMdMGzAVU8++k5w5nmZT3uMnuRM1ItZDFR92F
tBVoj7dx1R/m/g5weJAiDdbDLSNwmp57hdMT8qYiAovkCi2c/vY1S6vE6/T1ZA9n3IojpdSIOytB
gplXz0BMozWjlY8ajMYKPTRDUknyFLcqTZqP9gQmCegCsRDk/tEXPTZcSFQOJpWSyPK16v9Id5vN
bvSMN8XvSqLhPGd6tWpUlt3AJ1IoxhUG888h8jzCLlCXDYn1nCJIwRb5xo7hs2zqhsEJdsiJmUqx
m1fehJeHhuXSZMWz3aLB9kZrg4YaeWr8QfT3d1o3O0qazkfMOiNmYf6vVDmtTfta2FKso/xhLOhd
Rg3KpDHlJ1HOFmI8a0ZrYZ8CZlJ+nrCkadwdkvZ8l9v6bgAGhdSXpTmjKnb33IYsFnadIO66YPjo
eVm6odxcxREXhVVy1YEjJywrR5AuzNPQMTw2M27GHXvrmBE+g82mWhT+W02L53tiPFc0LdEpHrVN
DjJ6G5fR75YtMQiE5RZPfro3M0olTkRsdMQ5Ijaik2LZEZpsdhLDvBhZ1fs5GRxdOYybglWdltqf
+VjRU8zWm9bwcQIXTaha1cB91Cl4IOyEpvmtDYa7HNXP5bLDQFtHQpwJFIx294ArKiQoxGRxVzHC
H713Y2KAmJt5fXVvdMHlzImrbusI7dN0yk/PFH8L61MQVOabo45sPW0ebWQyWsGbVwU9S3EdlD+L
nFXH+mfX281j4On1odb0jQjyYd+Ep5402wMaIcacWiOZ4LvEd+nB7zhV7Ana8NLo4ERUT6ATPJGS
nUjQ8EJIu2+3U949dbpmbWOt59IKNllufwZckZspxfJOXOKKgubgmgbZwa375MxfZe1+sa22LwCb
wZyGWDP6X3YioOSiyjci7jDQpWudpAsx3GfEMNjQTPl8rpKc3DMgtZCTuUyYaZrTzortnWPqwZ1b
tdK3KAbTucu2iSyPDJ4f8MMnKCr0F73X/lTLprROR8mpzJA7gD3moyQgtUbTzg1K94YoTMZdFuIt
1XzAXB7OpWPVj/VdhBnk1Dh2vpJGa2/sjrmK7EJ5hTgtfF1FxTvMl4cC0eHfMlniT2159+Mlb7kh
bZdWjsNu/HJqvJJRaRwiJQ4po9XLCF35UgVzePFcLiZRJyxFHBuKgYGikAKjTIGzuG9mqGq0lnRq
ksVGn6DMbhbMUdmkalvUnb1B7Jz9MtpujVwIbkRMx5pOot7kjlbcJY156tus3zu2bH/1IXo8j0hn
/+ehnqEmz9FEj0UK/sLR9H1ZBdqurTDr/vsrN8jebZ3gmWGxZxXDHN4xO7rTmSgv0lMUEwQfNrCi
zemS4XwEQIcGwnGmrSpcPC/dcrngWHydFMgnJ67Dc7Y8dOG82ZJQkBwt2K6p2NLWOFaohkwTVANK
xnisUEkoU+ytKdEvOarDnmcuhRvHRxZmFqtBFKBFCRgute8Zign0RQ4rjLQjXRDM9H1TeYq+E22k
Y7rFdhBWc8i4y60dE9ayrsfjPX17eT9ZCMFuhJrbb5g23r8Uz8BV5RM6+KB5clIJEh+YIN1tRljI
7f8BiW1fCHfRNqPRiPtpRt5b3cgZbN7ME7EqfKhBVE1GvHjSiexbHjHm4gdc/mbCwkZLXBi1QTBu
AlfLts4i6LgBP7L2+V+vb6wNB2ANXD5l/OfGccDE9vPoJkK/adKDIXuJ67mh5pTwshPQwC1YlCrS
Xn7+mRF67Wcu5o1pGPNXleAfFRxRjz1SC9wubnsGW1OcEBJupsw5ZXRNrB7xopoVpRa5ESQ59+0l
s3T5JtCNgK3CB+MYeNKi0Tk3ICTuUUXT85INAqkkRJhthL8br3IeCmUl3NDB75R9NX0sz8MAuZIK
+4pRExxXAOtRDiOBkWSWbNhqm8+ioQYeRfpe9IZxD/V9OYLB23HlJpzz87SX2KYX7Xt6nisSVNib
8hiKDZ3m7U0Y5HDuGNvdDe3UXJ2go6f34mMwMLuMQQpsaF7EMxL4fBdrI9jg/hwq80NffNIz/Cc/
iEbp95CG/JubNfTyfFMNDfF0N6+rpef0q+ZrZY/v7U2Sr6ucHTU5saew1hYpLXpxYfIvOa11LHQj
WZg17bZIyXf7Ufg3njdfyWcnRjthXyPY6pnCyZ4bBLrIsWP9IpI8PXIExoCu3OO0OFZ+iCf46Xjp
623nqultdtJiwxrV3rNXxGGXJATDErJNSClT0YZsgZDV9zqxF63ITGmhlTLYgs8QR4an+gWxbrSZ
p0q+gCP40HLgnyK2PBbTyMhd8sSD5JpMleuiudKWWT9HYSDD6ZAQdHkz2DOsOem6153MdPR2aVEu
V7ACjSG50rUW9SdLuXCts6hiCF2w6tb1PaxnH7DJUumEY+QPNVosiuBqkziQ8cXgFOvRU66Pdji8
k1EVAZzK27WsZ3fF5iVYV1U17tMy+uRmscDPbLWj4UCbkGn5VWI8HomlvpuXR7en8omEykEA2mXe
tHZjNMF9F79opsB5hZfpWDWZDTtlHp5KHZqtDOz+yftJkBmjZlejKWTbZYpXPF/RtosCQNbLQ9T0
ycpQTrpLx3lp1MFShyJZ4oySKwz51jdq5HSRDaXPmIi1rOAm+T/3OPHPY1Qz/MQ6YRXVnG5uty/D
NsuD7WC6qtqmPv+89CMgg5NZsm5bJLqJVtGlsMK/9OkSxJk3v9yb7yKFA7cPx/bv7Y7ipIicHTAf
WzzQOpQxvdxaUQz02EXYcunGoT+O7UDe0EQ1YvTWXhoJr/jcd0/B8DLgzLj/eSmmmH9y6Nn3EOR4
xCbAV4nj+Y0bdvuO+8gPAwtQxwzuCs3Oz3MY3YiJjrxdqdh55K3XwOIOxcYpa+boigKmW2Ii0D/4
3OOnD6G/OXT8xJjrq1J2yW/P+n0zD9nR/A1RpH5JPaAC48IJIW6U5cIi3BZKvsPHH+5ul3cfue/S
zEE7eDad1FRiR7GDODlokvvI7QrV3OJBtRUwCYroq1OXn5330obCuDK1Ec/g69ZIE7XDz01/HOPp
gbn6mAu0ieuxNEkONzpUBo1BckEU2T4jx/x7yo5TrC8iEiLpb7amrnDtY2XPV+7lnGyR5mqHjnj5
FU6b+eCFEHA6YPWPfO72t4+Yu9gAy7K2mLvyEct0tFgTtDuiXtzwy8uM+VM01SNRQ+0T+gaJTRRm
3O35+C6pqu4zwZiw0TJzOpQTyxrACs1BLq29Z4Xi6I4TJEK2PBlzovH8X2AGJHHklYhxZMZg7Di1
0NpABf65F9Ld9b909/1Gh8rCqToQYp5Rwj4V5CJ9ukwk1kUXKFLGSbLvKIT2N7/rzczUINpF/wYx
OjKibbKk8WiIJBb8yubHXuF2hkDenjR3GpPliFgGBhDDN8g971BPlb5D0GU/FE2dMkaS2VcZeSzC
h/5hjHuxSqww9itOkXMXBPYLxr/Vwph5/TkWZMwxtiRZMGup2l2TY7ZQkby/5eIwvi2u7TB8gz/E
kbbk5VQTHQeKqt6895C6bFrLNR4GbOrGgvacl1+CVqAfqAvn2A7snhXz/ko13a8bp4KQi3OXcHzf
HkGNaMh1arBoPc2WcfbSOv6aIjT8PSLvOwEp8NIHJAUz4+J8nZNdJWLxqrOn27Wzle9jTUtflr95
+wO3v1l4SMGiblyNSsW/Bke73IynWmvphyRnmanVnnht0OisB3wXGq67dUdPK8g7J0nN7JFexnG1
7O17684wyUJxqNn2c2Re+sVTJVL6HCde9I1TM1zwu0u/mTz7BRj/vjGyc8m94xeey+ZXlc3n2w3R
aTLnMDZavnYZB2zqnu89apAPskML7ri/a48QGvayqib60Wbc23o9/FDSPI27mGya8EIkymoknvWp
7tjPZ33enBvRFU/Z1Pabgg/uFlRr/lTwChC4Ts9nuR8sGOUjE075WE1U+3OqHoblUaRT1S0zUWv2
iFub+vJtCi+6iut3GN8p3ysJwtE41u/ktr4XdZatYd6Od1rhHW/OotoKns2h0V9UL8Vm5iYdyOAz
qivEf4vfsF1ufCXogUYTBP/UbUUsVNavzaKsXj3L+cyZ/v2tXwpLDn+lKJ5Mdt2vOX39WhfeeCnp
vU9Sz4k1Q0i8+XH5/RRvU2RfQ02P7xpmpYscfSaGxiXp1wmGr1w2u7mN8JxNGSxcM2q+Hdfc6mQQ
St7fV6xu1nYmTmd7u40MyiaC2db0CzuWkv0+5AOx4LAFIoHtzTMsb3RsrdaYbzP7QukQHj0mGPhE
wOt4Vjq/5ZkkzdqSLNC9BFi3XRngsjlGLIbebdr8PLg9U6QMFH9+DtOhObihEa1wSKCrBskP2PP2
nC4144hXcNwnZahAdFKs5+m5JB3gPN9C+Ybei7c/YZhCH6lIE84tdp1v5uS6LOOq7NJUROky+HsP
EvtD/WP7doCgEdkd6egAaDr//Ru4EtOWPXfVq+8aIzGqkeXuPCorpXsJo41q3fufu67IapTm5ZwQ
Pmhba5u26rXuote0s4I/Dd4pqdDcQ0OQzJYXhlBAZJXV5NlL7xk/7N3b80vsQTbjo2HLA6Z0gIqc
h4zfblXmrba0rV09s9Od4/Jz4m7pW2YQXwG2GgdDUoaUQeb6U78o8GbZhztRwWamo3zyHDbZo17q
ByJGhgevs//2wl6IMtgKUDAV4ylbeDPNoMmjOwfs7paHbmXhVZj6EVMuMy0mh4OO4VosDkUP4vL/
wwr2/jf1yLVdWD3C1h1bF1jFcX//bwhLA5tS66s6PzD1pIUcpUV4RBHH9yFu/W3xz1cuo9ef5zou
JA82zHNEReCFSfCsR1FxzwIHLWMk84cpzO12W+boskY3OM10UhtrVs3KtFOn+XkStaRxmJi5xLqr
rtpQX3W2kqcfn2OPGHejW7W1Zv7Ur/QqLOYXY7yqUnn3w+2XLJ0peNFr1TkQm+WpdJrExYbD7PI/
PzqlkW6tQceBXQYlgYrC3SZGkf/C5P2rTOMXS3rBszs5OREHfMUWovDHHNJKh+SShPR9WIv86fZL
3KLSDBuHfKPlOSJt7bW08k0ZsLHQZhFeIp1fbl+ZkfFSY/u8DDpZDfoo7wZrMJ9ZKr1C9+UW6gLW
yOmTK2N2Wt/VsVBasiNywsufupElmN2+lphKtobRYhJefgmy2LojuZif2Emf+t58K8oWSLKDJxmt
Cg7sWE9ZHTVzFvx/YTLef0O2XQ/hviCkzzKXSJn/TiWFZI+h0DC9Q860B+uWaT8ivYbHiaHw3WuX
piabgjs7WeheTNj8SQkZrAi1i3eOOCvdqB6Qv84EGxfnBOvKru1CcxewMfRdJWgJm3ohoGfzg1Yb
j3Hcxa96wfQL7R9GmErbiWkZJc9TFp+YlkLtpNy7D7lOmFHx20SscXqSIny8xZtqtBEMHVdNpiUP
8MoatD9tdidVa2/nYHhHHk8Q8sKW6VBAqjiNEVs2/pQCSeesjeZzA/0Dqu6Tnr2WdmbcM75n4L2g
IUyvRrnaOaimgImiBgeeebOKqqz5FUrkFuXouOdE6Q6CFr6K/vmK2jElrlD8ulmCg8nMr20CXpLj
HBWzYd6ZS5syOk27nyRKHbf/3Zg2byoeUG3D5VaQGxC7u3RoMC57fxlyk+jB8U/jlbkt2moBQnCx
F2pJcEZp4Ozo72hhF96HUu581r1PL9P/3AAqBW75rY6PlsmcvQkj5IC3rzSIOCChpL0RJIxQAefH
YXkUAUjHqoHL34hxFSyhfrf/sDPrcF3iOtyGo9resM6EIxJvF1NlEFP7z/ALchc7YQlxmYWjVhyB
TJXMdZw125D6fOsY3ZRCmu/2inQvQ3afFcCD+HSekKKqFcYU7zlp6sKPmkJnIuy4XwZ67QtzDtpb
JNgbVD7QtW+f0sTKxUVoAET5+MbfE9FwZPZRv8x/jc6SB9X1KAFMjwxlzsyVMKfs4edbTGWNkDde
NrF1Wg9bm8iGLw3y2bkIXrQxyZ+UZaKCL6bKn0LV77WknO4lOZn/Lqpl1Pqjm7oYLra3Z0lB+qxI
uzqpJYIM4MQ+E5m1cueZMSCU3oyl+h3Y/sWluBt4Y0///sWK+wl7tKMYYg3G0by9kArh20mbRu30
f0O55C1D7T+DQZbUKM+wdcthSMd6ccGE/geTC6wItp0ui47gakjckTbw3dtsUc+KfuPCaNmEUzFc
W+IumAS3WJ4WZodgJJxHQ7WDTFAh23UQ5C/4/J9XsoFt6QPkZziKbQlNuNUXp9vjgYvZZz5fXJHW
GczWK+SeqfS2lsRTY9A9PNZZ4vpzzvIt76vXYRmW3n6R9leVjfGDbFm1iISSqHVrfDgitQ6KfgNt
xNMksVh5Zaj9kfVF6wpxNgbM11Udxccmg8h2Gw4IpytXaeK5z6TfrhTCeBwXiF9aUoSdSHxjXGyf
7cn8KEivPlpLZX6r1qvYavaSQtILPIQzcLlcxyalsXDbVQr0Db9kpz6TAsFvqYI/Xjawm9EgmYTB
wFmyFMeWxIMbGWN2AlvH7sUizbCLUvIj5pJ57vJHZgMSJ+mloAWWiXMy5XsUfi6GI8wXN5RSDvQJ
1uOB7fTwWnb6H8Tww1uwXEvVMupc/trUNebZTpNq5fTKAjDrxJsbQ5u6cbxU+csUyOh6m8K4OlSD
WUJjZx/kB0skrAu/j+puuED6o2sn06TV3bsijwsWvmTd4BV8v10pkFmkb7Nr5o7Rcisa2oe66Z4r
q1enf542k5wJU6oz4WYDExrWSySlvdW9SW3kWBxuLumbLbxApe5Xt2PFAh/AVIEq6JaCKmS70yyt
Jubd+le4+/j1r6MHKc9UTY8/M0WJp6Ggp8H1b18TxC2qSXG4WylaF5d8JFeb0HXh7kRvP8xoUAZz
uexjrC7sW9c3XsKNoVCOX2UANNxg43x0b2D8YXKxBN6uSNpGzqPanD4Sb0Kuq3mPkWlZFxPML64y
fW3VcmBP6UWPM1mEYVA+5132g2Nya7O6z4rkaSEqrOYs8b6GEmOlhO13tkk58w1iw4a1rqyh3yYZ
C+Qudb5EU6jnYnLLhckQ/w9h57UcN5Jt0S9CBDwSr+Udi1akxBcE5eA9Eu7r70JWz2hautH9MBxU
kWpRVajMk+fsvfYpTwy5V9nUzB6RoMW1wyjSwyPmrMdUlk95KrVlDGx9HSJn7ZvQ5hMN6Y824fad
pFYdE7hNDDJ4jbHo1XeGXvtfDX83z2196pbG8PLfs40QF3DYHxVm7rY556nLWN2dqyNekkF45H1E
treBBpbQFnb8rwLH+lFh5boSQFCExEKkTAD+i8wPa30nWlY1BmTNUYv7l2YJu1W/TIG3FhrmXAM8
SK9ydgD8dB6UvaLQWBrd56xxsbYTS3Sw2dlWHmkGJOr68mDPlXEsNYFcg0e/fkxj2rjCFtEjk06s
h94PLw6NjQQQ2o8S1yZJFQMqeiZOIzHiTD7YbfyyEHf1QrR2veZhqNLuUrgz486BwdkCxUxnzTvo
Kd68qhmzryAKOHC4W+6XhJaSxIsfkMEu7TY/9g06XaNIvlVCS16a3uORNm3rJSxCLjAyGeZrDZDn
2ZMYrxFEsYZEcCsm1ZxNkuYHHcxkySYO+fySVRbE196kz5kSgEWHo96V9ZgfhyQ4kE1Aqs7ADbWv
JsdZE2aeXuDn0V8zGDirgD2Olvg7J7bovsrKg/o9soEDZt6P+a4gY+U6tf52WNjlbo73spuo9HQL
UQeeGe/19meTJPiYXbpU7YLxE41XnmpZf0krv7trGePg4sOnwjTuWCy/HE1P7PiJ03EMb79qpTyG
TKxfgUz852n1A4N10EoPacbt0Vg/Vy2WvSS/OgudRH3Bj5+vm4BsZQiQe0HL/sA9IFZeG5KIbnVb
um3fZcKYLpMka3EvP+nhl1+HPNYnVKQRc/O+I7pGTXZG0oXXpVcWe1wyQ7KW9Ge3Q1Yap6QhxmOc
zeoJKAt5T35P8zskXHo5v4V5rUNzJ3V1ofKW0UIkyDyALtb9bAzdR5M478bU9S+mRpsaEi0yJgy8
ou+IDVzyPNo+cXZDCkxJBddZ+AVp2pPSYaXz4ZYiMmXMBMyMvMBodrbpwqaNXsek1lBSMkHJkvwc
C51g1oBuawjP7KGGsX0EKT/si6jpNgr9HEbf9aXo7LS6XnVTMV0mDYipCr+odbKrbYPMskk3qRCB
bB0m8nhRT8juWDp2tFYMGEV+yYipiAS/ZETua2eXZyQCz2Ew7uo+7M4K6gV1sNroSW8zySqtO2PA
nt7fe4l0j8FSAUVeO545J75KvTBWGcLnd5wAkO1t8ijUfFZ9cds+uNxeg1tqsOvKBieGRlBuUNnn
0E4Ji0k58mFTDw8AWX9Kw0xPqrgmM4c3GYukPbFAKX7JDWJiYZZRz8nl/vZkfM0qUJzqdfXqjI+X
P1ZfyGKcjoOXJzQkZH1UMSfupDXHpqyhZfXosVwz/mInEcDMpvm5XFgGtQu4WKz5GeImq6Q10ndz
stXnyoNbWXOyp5yK9mXyKQOSQSuSHcTA178KINflfqq/Qp/Zizh0v6MD/pgSAItj5Bcl0zdsJ4VO
xjGJKNWzuirq8HOZ60+s6/PZto18S95B+a5FyF7Ml2oG6YAcr1phIt0zTuoPonS7k9FbeI/cgTTP
ya4vqLf9nQgian9LwO4qsee7fWCcNcNw0ExZ67LznE9aa8m73qas9mZ0lqU6kva2KM5twy/+LwFr
HDepPP+3MgW/5vu+KXTLdXVogb9XpnVj5aCNrJNWGvZ2GIqCN/KT11bJ7gYLNNyfmUMmt4J72XCD
aGpm54is0vfJwCcfR9NOrRbV3CaPZeQgRHpyvCdPBYJ0UjvM7WRse8DHL0Zq3M2T/dNraz76wAmQ
pLhNfXYsv92CGQk++zYFonHIiqik1JLgTsuiPqVN+lq0otyqoktYKZb5muE7zVo8gJj+zr0bbNUt
z6exZj5BZt5ck0WayuDbyEVCMakuQI5LRBO4f0AAxY45rNGmIbdXo790gO3lp4hA6LPaa+La23OC
HGIzJczdCD9rthHTZcCSbYntuDXOikyt+VQ0bSheeDGpUfU2omLwnVVoyP6lj+prpxOqN7lCu29F
Vu8JSL13l1U2tc1drpU64aRI/pj0ibWZzMV9i/4tXAZpo8XxnhMFLtElw9vEd7oa+lmejWWyOwVg
dzVLQlGQvsYCYkb5NuE0gS/T9J5Lu9HW4akx7GY/Gj0HW5GXM+piu/oyB55+CFO/25U6sER1FaaZ
vymxi6xyywc0wCDt6GqpeOhqcXWdHN6B413iZfzO8HdVTsanMi3T95Ex4Ir7lFaggwqTSYGCQlte
eLHdEjBZHI+XgH7sKQ0lNUw6Nw9BXOPQ0Nr2zbTa790MgDI0yvYwhHuEIqAEuID/UT0Ppu2veSCq
2oMYgi/3f38kkw4ivEpGKHOX2a2Cgg1zBTq65a29Yd0EKtpliliP7BPM5F68yHkj+Sd5xrQMUSWe
9OuAV+sBfDMK68kutqIkN9pBJX8YMwPlxLKC5bGMDh59GzRqnDebINWJLh3co4Mzd53biFwTc2jv
zRbjJ1sbA8YlxR7bQ7/NRHBV27/RAO8RYCHVLqQW8ZxZDsGYPSKB8McUNw+N11tvZh9URyOGWUA2
GsNYTQeuBOofYXRyC8tW2Xp9rNFY1MAJ1kt1UJJBu4q7grTl5YDRQztZ43+waQzxMC/t/L6sqoOS
uiAO2bYJaizVNJ9JgPANzXly9Cx80vTmKg20wsC/lj4AmSYeQ4414ybgV55Goh0EGpqMMGgKhHX9
sS8S+aTWgaKPtLXXzO6Kbt53I2EJ2xg1yeu3ViiUPGQPo0dqAYFttw5xYA75fZKVZypRezcBkV+r
fZ5cMnlIrEUhWkY0NIKpPvDa1xe8HNHWi52dCngJXUwZXu02u44xJkJXX+IIZYcC3YCYWzZYK1B1
56SW+8WMxzPqw7ta9YFwBV38SSDQ00Otf2LnNw6j1EBEJ+53NVzoIxPrtuynO/U6RT8CiyzmhIEa
rwa3BTWzSQXN+u3TqAd6ML5njO9PUQ1KjOQN/8VCgRmDyD+2bUF0zjiFm3qCG56DjzvDo2JSGvoW
cj7X3FPC8bYZMymBfouvpyh/KLGI5sbu3fKoMkPtMEy9BZEiJbuYnMdIpi/4cbRXjon3A8ZFRJGG
eXtbDQrqVQK+8k4vq/Cl5X7wR8ohzcjNnbfgfP3/fsnG8Q3rln1JKQyJfkyKO72vho0Z2h75j9yh
c6+Ft8ltP7Vf69a071GUf89H0R11D+FGFdCJxjuK6tQR3wQnlYPEgvkv3XVYO3/sWjaNdcfTdc8x
lzD2v/dTOquuWqgo84mko+/EQA9nwjXnNTk/6FGaSKfbYX0mIDHYGkunrrTAecONIyJTIyYLAS6r
pUns+kll6YzlXJ37DC+lb6QfTU5c3BJ9Zlios1L7/rYP2m49b9w2ida/goDUVSeLV8vQDpHhkYaG
mHOE3sphT80WgD+VW9ea8i2mjoD+RyLvyjiOXjBunPvJq75MjeSdMIh7ZLC8QzK8QHaj9iyS3nmd
QfepAV4ADoKhURzuWJbJdhrkvHdbWD4rGcfGhbkPSzdjTdMxazo641/dnD5HrR5iWTvSU5b3IuhP
pQEnQEcP/vTraokk5GBRn5zKD85QYgLCshbLtnpcuHzeln8bJKfxv7EGNUU7xHtbEi1Co0nN1iWb
z8MUm08VM/jTnJj+Vg9jb98iwUODAToKEQw2kuqazNxdaoYZirhjEh6FOzDT+XOdY9rgv5cK+6MQ
un9Uf2NQ2smpF/arGq+HQ3jqgb+cXD+LN65Y4kmDyYdRHcCh9XXnovY4SD3zfg4LjJyyEeeAtfuq
vpEidi0wBuTGhVAJia6VHbH0J8xEix4ixnu3D7WWOLTQCa6UYbDxbHv6zMQHQIUBCxzu/iYZEm2v
MKp4T0hyXR5yLrnSWcM70HJsbHAHrW29ICxgrqvHsk3px9EvgT+lbyzvblwkPapqgQhXXsfaTOjD
avZWZc6obyyT/SDxdirzwtVWUM1TYhgi8IhWle1VSc/T8ySIbulpE/Re6h7saiges3ziXm20/puf
rXqswS544/s60Bn+wWxgtJo8WThkj2o0mYdaw9xEanh26MQFzvTmDnpBz4ABuvrSIrbH2UDNHsZ9
eVQ7Cond5q4zCSzWkye90EDFLFJMmKTtufTcb+Bu2ierSU2QbpOzzhJC6bK+DvZ22NDfSvtLbIZI
BQyIJIHtV6eOVuiDh81mZeXasJeRPj5MyzyT3JJ2X3dbpa8DbjGedN8ZNw0hN8nYu99pOEEZITv8
WZf0CuwQ6LdJI38PIFNb693c7Snt0ytC4r7Vj509lHtN1tGC3rAuTmXar8SUEJw7fK2KIL2zcXuc
bju4ZWOk63sIbhX8maPadyFgyOOtvIiGH6omim0Lvv2UvTt+9AgYA3HvWDmPpUmqjqdZr16Hm1/Q
0nlxwJqrN7QeYNMxAcSmv/Bnb6FiFUvzbcCgijxV+DUmIPzeNAs0pAA7kzw4d/D6BojsfXu8/ZqG
WQ6Uj8t22+Lmxy+bN7t22erGvnc2lo3FTqVkhr3H3ovcQGlt6womt+809EkW8eac5O7OWx6yAB84
A/t3SIqic0BDcqMUpIUZkYeElKCkE0d4vKwotgQfoAlPYZgGP0o5TkvlzfMminDcNfVplra71YLJ
wuqXoaDCYl3V3bRVFdDUNt3W7ERwjE+KdhngdcC9l0Zr5pn1JkMZ8H3uUnPfq8zUPo7Y48b5rF7E
VhSf4nYiP2nSu7WDY/fGgTfBFK/ThhQlFPHv6i9SfSbaxztoYNVjXoOumr3yXp1jizR+0WrgaaNO
ZuHSflclWoGT19a8Mt2GAmOJ6uItLTQjukcUY15iTPy3wz1la/EkYbKJVseI2Ih9UlT+ziPPZ9s4
GocI3BBMqC15rwrNW3rmyJuO15JlZ6qTbkfJUZ2yDKej4QxAsVyDRTemhQsLhQ7o7TdxbQdE3xiA
iq/y/CT6idaWAz7DbRDXGISdr1tPPgZRHV/U3Tp1hn83wCoa9ORF+gU8uqUeNFGT7XOgVmrFU7+E
V1gJvUr/UOt+gvVTDhsxh/ouRcF3zrwCIXUn9V3fVAh1gOnhOUf/bDYDOovWHy6tKe1LwS67rUYD
0ymGA76YLyVo86/l5L6UaaY9Yy8KT3MYBsdS6KdwiegyLRzcnCGQ7Rt9dMmSOV4rHbUxzuN2HFgz
WmP8uI1om4wbx2ouv74AlZWHvK6vMACqYzEln0yqvK/kbjKGyr3vXuJhKtNscwOpOcRGyqYp1P7Z
c8jbCnVMD/1sX1k6QJVx4rRUuQzcRl3UGw7/+kLy/BkvCSFu3HCaq8T0kA4/fLvSvpqRYPFskEh3
HZ0IjyZqEy6fHvixRdWczW6mdC84pK2E5V7UBlfOOgcW3m8WHXXIJxHN3yQN4TMJI8/AirM7U/us
ChQ1CCrpv51LjqAiTpuXWkCx8egnr2SAo9IWP6Hk5vcV3drU8MyFCxLeeZfB78WFmmI8+YN+mjgG
rXyB/zVzjDtkXy6iDa1cR7BzKh16CLoXC444eWDDm8Zxci/ckc4vAA2oZM5h8HHTN3bnbWqwXSpm
zI3K8mw2iyioJjstdUpzLWMcfFNQ81vwqVrTf0C/Q09jYy8fTn3GAjBHbXFayLo42s1/C48znD+S
mg1S2x3X9WzDQT/qLxk5/zNvizKjZMe1xalvcReIicUuBiz+LXf7Z3Zl8AkF3fmmspZxh28ddLvs
n/HU7KJQPx6UIFRUg3P241duv+4ewsuzTWvDoQsUVIb5kgUjAiQcJCfTjpL7CrpLIMrhgzj4AjvG
d2Z4TD7m2jpIaSlI+0sGiOcWMQOLWF+lsfxK7zu86MXc7XobcNytt0kXcev5NBuRcyqhZZ1C+XL9
FikCHUP6UmRtN+XUboPCDHfqIePVYt3M/ou6tW5FWqNtShcqe3270Ti/7SDOT9AlKNI8iVbMrUbo
ripsmRxcbJtt5r+ElQnu0bbF7SpanputcVqHfJb6MQx27uiFu27yxs+tP/2MaUJCdu5zaMUDqSQE
G7XrFAjoXRjp9AWk7+5Cx6jpMcCln8GL3P5GZm+3NNmixxlMfCw9vF6g122SDxu3J4k2MDuXqyGu
3S8S+95hBph3mVAP3L5YdKM3hOcUR5HZw76bHO92NrfS579ir03rXKQ5U2xZdI92F8bbLGhJjLW8
HtP8MuyPaFvv2eaYV/9XpezUgEZa9KW3fViE0Aui9JOldfknspxodkpXcLmMACMfSG907Ut4kGMA
vsHLwEQWS3sBnQRi3XpeB5ln3ldhdaVHLr4wYBnWhePBuTPmhqM5mWFYQ+7Q8myNrod3MQ92c1Ff
YDITplya7+reaKZY3k1QSMNGuITCe8E9nBAAKku18S8z6z8bgx4x8IyymSuBbxK/xcDngcc0bcy1
ky8i/CCIDFuyi78tF1Zg3i6cpMnfbFl9CBu1YmT0ZK2a8xEnk722jSi7OEWwNhfnTs0yeEwidPmW
o1+Evcx7lg7YVFXyIF3/x60CYs3eOnrfPDYh0p9p4c/ggl6T9Ng8K82FVi3Ywbh5bjyqChusKZLi
6XUwk/Fr858LYM+vAHYY5WCKW6lXLlw6My25jpk3tBf1lPqiFuua58lmbS/CT8Ltv7yOQv/jrCpc
gu8IwPM4r3L997UIXB1a3NTLzkkz/iVcCFvj0iT6SsWK3CTbIZiylS+dqqREn+PdaDXGhcGmyeD6
kzrjTRGomwbPPL3mQnukty/umhjVNhFBj9Y8BI/FLA3yZTuEP8tz6ktoN/EKtv6pIcvnbjZc1Dm4
+7Y1w3PWtoaRz8hd11X3qrfqTcnLvDyqNABHpe35nI6SCe+JyXw2MHNw7ogVRWfFl2StK7a/OugG
efXldkpMK0d/zCcdo0zhOY/IHeUBd3i9Z+AIPnNKzjnTnOuMMxbThp++kwLC96ARm+Z0UkNh9cWN
cKEmcWKD6UHdmob9xiAT4y+tKwm2G4/oKaM4Khr7OFfbUHqkGwv/RKZxhgCx1uHW0vkXevXROkbx
1HV4K0qt+6TkrEWXplePX6pzNcAyMIlWDVedlXCVmuGmUVfLd63c+yrKqPm8PH37geVHbbu1N0li
1ZD5TaRlufxoPMJ4iqwoH50Es5nXDUebKdFD3Te4Alkv+iDHccgZ+yGq82vS5/L7cjFHSbbXdKxi
c1/yPvcwZZR0WJPlvUD5GwSxuPOs0sOLPsmtW/w0T1rDqwNquV/HNiqCuKUaqPruQJDUEcmhXAfC
A9OSWmdnBlmFkbwBjUxLEvt6IDdGYp1hoP6YA6fd5GX6E0z30Ru0b4WJJD8LAVU73vsswYRYhRQr
1/BhRFrbrMo/5jhN+KhuNLOigGnMV7Ml6LQ2LFys2MfDCyyDbyFqu10xENGbu9EyKcRRnaJi6yf/
xEdXY0OLIUzFu7i2CEgd+S9WPlWKGe+b0kakndjAwAHGrgM93PaB3Hs2s1/obBLiOAlCE/oCZqnp
xgMT2e0q3D+85dmnofOfYwYHhxQSY9yTW9Ym8Nqyfmn0094Fq0LSgWXU+w7uexWGuD4hGmkzf186
4HEn3jqVTXGRwPA2xIWuEugt+5rkXZsVCPLzdMn8kGZ/24ZPnK2J/cw5zUCkmvLqKSjycIdL5tLW
FcPusDSPjnM0RONfvMaCprv4KcGMnCLRjyeZFuMJX9iL65rGCltmz0kQyvCiYQklipmkGMEag1XP
2aShFB+rtv1cU/uxts6XijlZldKSrO3vs01Td9bfbeMB1yHckHjFAbG45F6LtHAa9lPnfSezkDs9
kd1BoLDBRIl72JufMz+BUhFph6I37GMZTiYqEqQqiAvly1w6p6moqUzgARqF9r0xjAdo8SvgeOJe
D+QdLtmzlwC/Y1Z/qXs+z3Ce6eNr8Cv8cDrBXjv7WgzBsUk4MVly33DqR2snDuy7WElHpltiFIzs
+dyKuiW8Wjw7g7md/fyxLX7qiHwDkgjj3vwyT6lLqgeeTaTzPtOyNdz79mAvWnmrW/pBMroIvXkb
/iuqU/I6iGOl1WgHo5LezhKZ+doiW6E/9i1G7k/TCcF9JWYdcbLePyfFcBpi+iKWTLutsexjdOUS
vPCUjF7f4Xv0u8coKKvHbuhe/WK4ZsYYnn5NVud6Ls8taWypToxotKzxg1hQxvhzy/xa9Hmx6eZ8
z3dW7Lib0XrPLUCHGUgwTrQeaURGuwkyPmedve4Jfgl4y0ZerhzpfwJJcPnf1D9zhF1FAOCJtHkq
Pf8K2XaNMySRuIugEOSEmRWsFYJsqPi9snzCM5hcd5fWq/ZR9cO24OYlHG/vdffQikOYQVoAGZnr
u3E89hjJs/DzLPElI8j1n+FIZPHnQQrc9JwIASyZ/h1oGJG2W58WGQwqMz5N+i5vTgZ2cUsQkqFr
K3d+JQELpov+VjfR14KF516kT6JEmyclcQc4EAbKcu3JF0V4DiSdvEB/SIQTImkASm0UYudJ62KB
hhsFwffIX8/FSD012PmPUBID5Qd2dG/MkjPMuzV09QOSIwxUR3hnA9zwHv5EVGDrt9P+rQm79QyE
4olY53Ukcmcfmn5/SvsvwoGWIkXwQgJpvqXb8zbB3ArbEqFs1n/qcTjfZRLMbi28M58+/RhHer1v
luHGNJdsEjpRGUA8D4HpJGdpoOuYWUamqs2Oo6udu2IRvaLGE6jmdmhFyzt3su8hXAWPdQEzPf1W
7v1Jq7d+Z3x49oQU0k7GVcZEZiezh2FqjkRO2MfMyj9S/60LcPgKu/tGAD1yrD7zbyGoADD2nWAf
TsGFkJF9RmdZHUSFhDusx4PrptFFD7zPqs1EPxVfioCGYjFCPblOXxzm1Kd8s0t7S5Z08ZSXFdaY
udVpKRr+2pUhU23LTtelM1hXGBpMg0vPulokhyFgIJFJPae+G0qt3DDvIyBnsJKXURsumk9h5LsF
wSDqCN4Cr9lmbYzqK26Ht1YHn+/Vxl5JK25/FKazPBhGDbA0dNgZygpXGqwhv/WjA9Zy8n8X/YVd
4WVmmhkcbHykblV5AHpwd5k6Eg6qKP2uKoEOqela12rTzs8Fnn9MvxveMovxSdjeTzh515y35h1m
/fZeI0bwEAQgjIshQGTgjiGumwzm1BgfoAV2d6qHxvCQY+DysExBeYOjAaHjuOiuhio4NyUENhOr
+62X8c/lpmH/MRpxfVdfZvkeg33HEb+Vm0lh2bi9newctrL+pDtkI+hGGr6qq9JGzfLrKvSJUxDR
hxqS0Axtz14jFvIIMxNcSS3ySdteRZO43DoYuAkRWYQDy05UE3y+aHHipbJm4JCecit+Vs1j1S5W
gk6f7Ml9lkOwsvqZdrWYkWAsmZLS10FI+OW4/TWEAspmCMncUYpTNJEdMXtR86mZxLfQQw9P/CaY
S+PLGE8ucw4vugZkcDwZVfuinmeAV+DjjSUNbUSnNltFGvv7qR3H5z5t6sehjZ6Ub2xiEnCUsfFo
4ixkxoFBC80pdvEWnidoJoH9HSL4482qZ8VE9laHcEYXrAa84zCMzirR6sPgFdfGM8qLNmjytQBU
Qbf8DWiLe4lLqi0CenZFb3M0vh1vsCksfBGDCrVOrnZEcsvtNstobgPVTze5CWizwaCKyRWpj5GC
yV/ka94Sr9oXPZ2XGdyQ30KhCBbTW6kr6ThhHmpsjOsRcbuJN7GOmoOaCSvZWC+mN2e2i3WnUk4z
3Xv3PFk+kORElVLQZFUxZXGyoICL+FmLuwdLGwDlzzD3SquNvuoQ/crFqlc5Zb3vG/d9iP3qCvc2
ZDF/JqVZ3kml6RrJqV3ri5Ytt/ruYbZYaMzA8w8maeT3tmsb69tH+Z/vfev/ufU9xBC6wSlLt+0/
TBUcdTRMYdm5y8X4Dc88YDOXCYrBlR0R0226A8GmofUqDJF+KqLMwisOS6hBera+vdtDaTiXytY3
NI1c7jiuqrb76+r23PLdQj33958LY4rQXsOnnhctQXM5Jn9Mquklbfv7f/6n2n8cKj340qahw2vj
bE7G6N8PlZHeI62wRH9mBO8dc2gUQrEM8hbyGz0Hkj3IaFRTq3yRlqTCenESfbjo5ajRLBZHzcS2
OdNVvkeWj8+n9uaTHORzHTt/PRWHpGJ1Mx/GpC/uJvpt6B0Y2xi9NpCGTepIocHaX7LsWsblF0ZP
w6UeUiICmkZ/6wPvQaAcGRj9fAa6cihEWvycRHco3CJ++ecXxFk6en/TMTEIZg4MvNd3yAX8fdmj
H5gHLHyY6tgGKEcaGr/LEBfq2XGkIf0Gqe29HYd3dQjrBA7kLnuajKR9TJzGOHmV/9OjIn20wJST
dtnsFMnkVymnrnIiSxczdLydXM+tt05vkZ8yeROzlBYF+ezgurLT6UGYvb7vZh8I8PLcJOv5jMMC
j0RdmZ+4L5H9qstDWDTYfvwyuqhehFpTQzktYZHWWS2uQTX1eBji+TSgv1H6eX1un9EcJ2+5Nw7b
OGx//vPLKf6flxMEqOkaFhY2U3d+868FQQPhiKn26abStDs92FjTonxLUekouy2nx88x3WOS5/qM
XNTGcvc0ZbPDpA2AG+jDg67MqufIMLT7KC3prU7VM6cQVHVQhoHUvmmuX10qKz2VTYMR1jASbQNk
0t+oaLOgAJNv6LC6NClPrQdu117Wan4+mEf9LS0Yh0tzPCl9fdPjQIq/VLiHoa2ARYmj9gmjRICV
Ifneg5zZsR04+6EYg0tH5MTtqlmuVE3kpBgIwa1z6lrE94xseH8xdBwwX8wwyYpmGxj+q88A6yIX
vwR98PDqjfG5xt5xh3wRLAxZE+s0EeWbVyCLNRB87vPlIQUU5YLRhhizu2LlEZfB1CTewERGXsyc
AF19vFHaet6S8NqGPgWCxRhMyV8LacCNV4vrP7/RRI7/8cFxDVM3hGFZJh0q9zcpxYjladBMGZ35
ofLIQjg/9V201b3U3w0WUjhQX9jqp/fGHz7pqNPe7Jgk6aKf3tqhI5NouuRWG1xVkwZgcL748yGI
CPb7aTDmtWq91aYebfIJnNtt2GGTAa/NbgcljAaN6xj3rM/5yzDp5dnrk6dKD56zBSWkvqQc3u4C
gmIJxVksel1nUhxzNNuZPXqsX03vMHXOtykq/eglHoBYFDVRrDiWINPDXR0tfYXlgy4FkQMdKIsA
J+pORNVHCOCGrNI+OAezHZzt0DxOWWsfoOIZx1vXWi/wxij9V5wUD1aALLsYna8d01WQKx2wD6Wa
jS2X5Msi26lPv7StB+na42WMg+/g7kFv2Rr/RjlNj10OuzZADV8a7um2BZlibk/KCDaXsXaeLX0V
OBa560zuw12qGdq2wPBFNf0UlfCeQMddS7Bd6Nr86OyYaMbiygreyorNDkjne4NPdRWasHOQl9Cb
9gqsYn5ZrX7ZfoICeoLvuGeYsNQOVrXXSpCtXbhtC716BDJ+ZYiovc65jxE3MtEsmXH4Zmh6sof/
zfSjk9ETMQcf5TzuImUE1Egn6OjgTnmgv3ZRsYsH1HK3u1gjnGer7oyiEQ5H/EVWQMbRgVX8TdXv
cwIo7Z9v9j/Frr5OmhwRKQhdDbqxSwHxP2MhM4+FtAVag2b0s5d4ylexrLCVJwanudw238eOf5kh
6/S5TPpoV9P/WsaE0W4AgbrFDY5Np+tBiIw5k2LAGQ+udrQq0d8r76FyIbYp8jFTZ54/2OWprMh+
7iLHM3auj8NO0S0KwiSKNHzRwjT+pi7K7qVH//IUArjA4GQkDzjWnYOdNuah41D0w3LlZ7g+DW0y
Zmi0Rq1/afi7fyz5SIFty3dZBPh/9/cln5oApXiDtq80/ENRdZ+LocOaOM46qDsSrwgQWh4XLdGL
mtRJJAzB7buye+3ySBJmxaFNLWAhlK5zR2Td7SEHVnl7aIi9obscy2NMoXBA/QfdqjqwTMv+YSf6
hyP9XUrP7y1YoNlYLut9OAzxAdibYx80AdN5ZPDJDDfBIWCTVElnoH+wH/rtYDWE9oTBj7jQcSLn
xed8QRMkEWfRDO/sMWnQvknL+NabNnkYPfS/CsnORwajsloCm1P+YFQF/tmfMDkX2vMN49VUtLNE
Z6/IXLXeSGmIdiAam73P6OGfb081CfhVw3hCeKaHEpvSzvGE7f++FCe5H3KfUGaTW4m0aNkaOIEL
GiywFXMDI7eyxYJ/bdDbECikHmozH1nNiUb6olZFu+PFj72G4GU5HitzRmhtcxvvGomIsx/nfb5I
DAPNO0vycXdTqOufKjfegDcCq5RaP5NGc9loA1g4pTVsOG61r7CX4aiF4/RdN0PsMhEfGjcMT+aR
fg6+pkURob4kgwu/lwgHqk7yE6VXb2h4TVdfDhOR7AGh56Wu39HtbE5TOaV3uovbfQRtSg5Qh39h
Bhhp6EsYukTGiQG36TmFfouLwf9ppMPDZNLvKNHdrmIS2l5Rs8aY1arh0UZturOStr+zmCocvLSL
/8W1rabGf39/4OsxC7OWUwalzG9FEQAE2JJ8NvdkWuCYWnhxPoOqXabD3L+91ImOxo0j+E0CjSng
m+xflB9CaYgJ7bDWqdVbO6tLv8SLlc2GLnYK7Dhj6yDdpaX5cOZIaTKNbeJHNObdMZiq1aBXNvSZ
uXyjH9NudJyyR0ql6q3qxveB6f29A+2dPA9JEwMk05Nfw59Ji7A7qofqy9RxMCjz/sHLs46OjW9s
fxW40wLt25diOIsuxazRZYtLsialBZ3HTnNk9jRobb73PI7+4agYXu0rGePFSjO9/L6O52rH6Byb
9XIKNjO46dIu26vS7CnHbm3pD00BKfCXqzexAOcWwA/2Reu7Dy6z1l8GIsT/7zEmpMNAy9XYtczs
29SYn9IaQPOYFFdlNMU78eGjiQ+i0Pmsf6VWsD/8hrRnc9ZGdLje+ORX2r98WL3fJQaO6yx4B91x
iZ0xuSf+vpd0TdNamq6X+xFj+qFasuunzMMIoEfeTj1sM9M5uJ5WffFrUx5px9hrcM7yvinL7CSl
yWI3pN+t/yPsvJYbR7Yo+0WIQMLjld6KlClJVS+IsvA+Yb9+FpJ9b8X0TMR9aAQAqlWSSKQ5Z++1
mzraqkcWjRsxFQKDil6eijalSqmN7XM7Mcn7E7CuOUuLq6MtqPXOjX7Mfr+t26z+dGcnBIQZXSPP
tEnX4YMQBa3xzLuEpGQ5o5r27DQlSUe63n5Pxt88j863h3DMmAvnzWUyVMvmzmoISOzkJczy4U2M
VktVehiPqrQRZeOT7sDMYnVA/2QKvqsd4UC/epfA8NpHSFRBVUXFg5Jl9RWRqYW+r/R2TYqIs32o
mTUdkexyiY2yPk+FCYqGFnms+95zK/Pnv8Ier9M6klVZRqh7Xaxr/6ND6y2P7d/H2nN4Jw2DkVe4
PNq27/77sY5GUw+IVN0/FpelF84rlaqb6rN2Kru8IePIa69hNaIUSAfKel78n7NyAFby5e/rf8/U
V4aj/aL6DP0IUVCD1SU6El6rLguuAdJo8N0IyZWOLQvEpyC4ZwMWv7m0YXwWLA9+VBaQNy3oxyeR
9Nq1LN1xbZAQROqUjmXbCnemEUYXUSXlZUw6j4+SBjEuN/ONanmohaRAvLbHYojs2TYpLin1Rp4l
a01k6bvsO+gHlJnHAihdUYOyy4TlHXVaogevCJp74ZP5YeREgoOBo1iGCipNk37dzXV2IDNK3z7E
/dGM3U69XOb5kYZueNMSQSSzUToHrYJxO9uVeIajWZwH7KDbdqEvWZCfGlwaGp3SL5oFyL2En/c/
Jtd/6xmYXH2eVIEmyrUc8W8LvuhpdRBjUpycYChpmtnx22jhEDRleze6DKomQAoMb+Uo3LMro+jq
L4fM7vJjAHKjyMJ6+why77CdoKadwB8r42geVdM2m6W+aUt7K6CsXZS4gcYrXxKly3LRBJMk63Hf
SMHw16CnUapDdSmXywjly1rXbGI2FzZzhNbjRZ2FIo9flKpGiOiOJTJ7uDk8Ig7u+gxRHVTI9rGw
bLqeVhgu6wukIuupdEr+HYz/qAUhK2Rz+wvTlf+auagu8jon22xYNJxMdhtpoeuM0G6uFG/RKdiL
T+00/I+nzf53kc5zTWZRsUBPEKMT5fZ/j5uOTTCESUgAgcFttKI4ingDs79lnLB9Al1Bzn3tdCP9
TuWMv7IX1G+UuHIi9+oRWXIhDtifCTuvN+ZYeSSYQYPMIdnAaam865T4+Y1neaPWJUTVfCuyPDo8
XM9Cy45O5dDENdjdHycWrJLH8XPIQ8xQXV/uXMMevy336Tebq8xHEi6b4Lcq1wRoI+EPRn/UEPbf
Ky1I3bVTDO2J6F3vPPdkh6gZTB36Wu5EXvf/gyhBOfv/+Tz7num5no68zdYd99/GvZYci34sYiSU
akucMkauAiCbz7LP5WnxGOysFh/HWFDlDPM8vZuO+ytfdOzkT2Q7fYYXoy7zDP+TJdMnqvU6njoD
39xCxRzcBE3FTMpBpY8/ckTlJwXCrIQ77HPyudYlEpONAc1tg/IrujjgVB6TvYifR0CW19Rziud5
EcAtEg6r8/NX8mhbsodXDn+Vo9qAsqTG/9wymFFUEVQpVmYaG6fWHJjuzUguOkGb7n9pbFK2Rwdg
q/EmDo3uoss82fh64xBMMJaH0GbTRpRt76CTr8pDh8ucJBhER4VbRkeGunKtrLWVntevQ7rJ+owg
LKUpTshUWJvJmL+lJtZc/ILWtl3oQQbLknOUhdizvYiQb5FDK1Qbwbi1vnu69QkMxTgMy+dQoM6o
ZDG99MBnhTnPR0MM5HIQanmnSJFs+FRln9EwvzNcOi+BFn2K2msu6hAgRXmcaUbQbh9lDHxkFnDJ
ZFh7mjts3doi4L7QAiLJoS4qz80MR2/lhzHNywZtAxGyf4JCFPeiJiWiQyBMEQM6KOwFdkgiphHp
meW1d4f62BrZddZkeQ00bCi4tDQiO2oEV8XcO8Omiev+YhifnUEzD1uZBoqh08l26el4ElcAI8qK
uuDUVemzuvp7cEz0LrMwa8QrtMCTTvirzBQQWqWFAF6b56ds8K4CUuXLbM/mi0Gt0V52WK2xL6Ut
b4OUyO9YaB8Mu/FvlWn4twJ+2c0zT5MD0vCx4O4T/J7ZZL4wQ2XPJtEBr1Yi9wZ0sA8/t0M4oyTO
GF7P84zh2HpKoV9v2kqMhPvCU3GKAiivsJkUQ0FiiK5Me6xR9ZvGp2MV227/SkRci4mlmY9EXIVa
TU6LGQOLppN8LwJnUxTWBflFcc8rN3+zx58dem+cIh3oLw+4/l5vK/lkFPU3uTQFCmt+XCnJtXot
s74I5hjNf+u1wPnlJAai4cL7xBhmbXIXfFvr5uIpFsFO9auKRTfhBqGL26p7gEAnWgU7vBAmhUV2
jkED+UVdjrH5yXbMfoHHeYWx7n7hbWkPWa1nVHiKCIC0vY6RJ6T8y4Hd/XazPv2SDPSUXE/gnp6w
YPo97d2CDIGN5WXmN89xeUYkAU0ZMABVRodVoRWQN81pGg7d4uNQB2liwkhxhKznxcfRjaxeH+yb
JDLY+/3XfqYagbmXt4wjqxIcI+zZj9AU5jlyseVaNsHkDhCjB7K3Lk/41YCpL0UYYvyCjW6TvGWm
GXDwagm5A+Zzc1lQTF1yD4up+SFoWxQLMqYt2rdaZN5HADtmKhdSi9vkJ9k7Ja4YQjnZdbGbpsX+
rDtTe3+oWxvEFSFPhbDl17IdzPpHSyUxC8d9No/1lSXLSCI6Z/5yDwGeS2YfHGkdLcayX6qvf79Y
o2y5B5n39+v/foHtlD8eS7Wx22g5unUW/PVN5qn73Pree0kv82sjF5ZXEbmHvsMsKNF8nFBz7oFb
5D+tBBOk73naPTTt/iRJStnKqNYuBk3d1QjGZU37bHoKBlahWSjRBC/LsCwuDsZMqhXA6OZQEvRN
OTX4Pbnxumtk9pOv8VCpQBBMvbLfq8EHpfevqaT1gQXeDWb529B/dMGc/goisg4zk3z6iXkepmrw
bNVt8jVvP7J5AH3Lyoe0ozI7kOhysvuKXA2xcAlpz+NJqKMn9feXiYanKcjGQ2UZP92mN49/J6g6
EZtAzxFnjZp+M9IyOTZ12x4SvRZ3P+b3wpvH3GSSfm0u6p2kyZ5B+kxHMjWB0dd2N12AjKyCvLav
zEerZoRwiWJ3GyJiGsfGfJpT6OHJaNn3EgflE6ZRIkwpryiVqu3W2jWVrUBHD3aeiHb1DWhNAuSf
8tY45obzkRnp9vGGehMO7yQA9ZNp/dmXHQ4eA1HBqoh7uhCxU50iKHCbeEGQQECkoTBYxiWFEPCe
wdHNOjN5LSz/JdTNYBOLQn9WZ0U+688TvAUt64xTk850h5sqnM56DzfxcZ3Tu9q6dtU8vvufEUnG
Z4COfI2ghQ515MNrC1DuPar9fe9fwD4KyjoWjwEJeifTFb/CjA6q49fTK5+d5rdPAwwJUtY8Paar
ASsuq4K4PBI4xSZ0aaSkQ71MHtbzA2A45xrLsZm4SrbPr5LA4t2IUfSsaRPbSpGhIDLKb16dxc+E
BF17xypfSLAdX7KZfljkDF+0AtrLbiBXhzGSXLylDe7yXl4IXPChIdbWh5zMTQNQBhLdwhwr6Boe
q6H50ehWdLFCFHGBRZsfeQOCdxQ0+KjIzzL6mMioTG82rpmlp3GpiNVoROaKJEHNyqu3Ics/YiOT
sMvKD5T37XfLPNAm+5PyaSVmvREHJ5LdXvrFl7mhilLXk08xLc2PGjECT0JH3AcrLf6UlUMPsRje
wlmbbn4cLQi1+HMqhLabR3ekQMQlNMMjG2BM3HMOARk8crTY79Hc7Ss77j8j39K2U2l0p6itcJ3N
yR8btKPnpgxUSJpvXRU3N3PM0UIbXnf34mY81FUaHDxEUOfHO5KZRJO3nrX1E0tfmW6zALNFQV2r
wtaR68Rvjjq5mNKR9O8Ah1sVrGFHD07SMB7mqaaGCz97lBfmJTHhYVPyHXY0rK037uSIL3nn0hLJ
yHuuIgLgLYf+mJKGW1NhrCq776Hdie0c+n9yVpiIC+PyQIoA4CrLx7qaxcmGRDvwR27vnkJzZiwS
UPebySjfR/7KY0xYSA9uf2+ODbSTVvZ3ul7DgbZZALimc2/OOPrESFnBOi6NnDVQTluk1D9r0ciD
o9fdrpGldghFRPCR3k17tEXBRm3U1GXiAwZUdBcPEdRS7yK9zCGoBnh1YzVkN+eWdu2seb6Rh3ca
SvOnPk3ec5UY8bVwwgHONWNfnlp33MT6mdZng5MNA8Tp8fyAGnP2ASyxL3GMKiz3q69Q46a91gQz
9pBKv7tJmLOba6g26QmRtx71In3hJKl77WHxwD6wzLAZnIMbjwsVwfGvGom8m2ThPTMegbyn97ot
pCTcsWA3W9OjWWDSzSmRWEml2eVvTVpXL3GvP640IFmPH9Ihd0at56mOAVDC6gvYk2Ih8XPJSU7A
bRDvrichu5uOM+Hklo6/sz0DI1LJr+dl+IfG2Mm+Mwqj5lxiOeNRu1UNJSi/xjCPncijdzoUlwI/
2WlG+ko5Id8Ds3Ou6owM4n/OEmH266ZAG1qV0des0qYn/m/ji8zyr2FvaudwNA8QBYN1kofB69jO
wbr0Zv9V3aM8U2+hzsJp0HtzWPcKJRt2xDWGQ9k8c+iJcEqmzyRGEjkSTbZxkjp+Co2daWrON40o
od2MJhiIqJ5/QXtwg5A9f3cgY64tHxFh1I81U/2ywIzzhhJBF5OmFAbaOzvR9UgW/FvDrPXSFTqQ
XG47KGcuAcXDVS/jdme0gtk1RYzN6J/dp3pKz1AXB9Yn3vAVnR55hcz5//oKy+QXo3WAUCT/FpMO
VU+x+EFWiU3QmnCv6iADmk3qBce2VwOB4d8AvOjbxgHH1HUU1UHryBUhv5eH8dIqvWYbB3PLmj0N
rkQRnZk+2xecN2CKowYUh8ajF9uRs1efMvV549coiQED7pGgMQX80R4HfaxuUwxQHaNx8Jm1zY0Y
iu/jaI2v6Ek6vk8l3sgRnrZinotryyB46jLoSUPwTsqtktn1skJDLzwm7OBa59RqJi19E6jIFgYs
4iSw1Xj/zpE/1Pyc4KBqP9OAn7nr2ugx31Ewyvj+y4hlarQtdXukErsAoR44em14z12I+T1vNQQJ
x8Byk8stqk7zXrSt3MbLWbjcU2fqXtjMwy0kfXLKl8z1BRHRLwcSF9KjuqcWNhEEnK1pBEtGIzEH
Wj31d7+vQ+BxLegRTeq4PvAbCFIBSDO6DzZKvNCWBp40lh9SG9ZJym4ohk6+aU07OY2W90LPYn5n
XV0s/iz9ZDaDuNmjxJxnNe7P4k12xKflJEkelV9f5tiiAx38nGqhh8lHRHjqFxe1KhL4GWdGScNZ
zAGixzhZy0h3dxRQQtI0cU1dxE2OGJW8sBwuwXJwk4LXEgn0LUrITXPTGG5jFbyw7/Wem9x/enDb
k5kRRxfZ2q3HdusMnfgKk+klNXznJRxyB6EkA3rVh+KrVvBs9m7XXA2fCJQghdinNab2flVHZOjl
3czE26Cn4Uc7dNZpIgBnXWUuAg8fJLuXRfuETecfEWi7tintPzMn2XJneSn1QofohHm4JDFzZuSw
QKiDQdxrzYBxI7zoR14Qgqq9miRtPDtB573gxD2noCA+yybLjo0+25uk0GIE0jOxgC6ePt8aYPvp
BrqgiD7h3BXlmy+QRZBZYp41YrEvBtLOra7dpyqOL54mTDxPw5cZRSmbLrGT2CmvLWvOqzr7e2g6
rzhmPY2jOD8+lm5QyfJ323BvLsDe362FRW+Omu8UoNp1Ut1cN0i3RpnHZMfk5TVKY3ejW+j3q7I6
CYs9BEbGcfWI6qiC6FCNVBRcMC7faDKuy0qgn/ElCUnpULwkVmQdXBZ6+zl3+yetYtNUBN4nevYM
wSGNQHyZztmI5jd/AhuoWiHqQH6fu56rJt2jSpifNPrK/zL0kXPOqBnUA5XH7iWfjeBG21OcA2+k
6LKwgiPc1HxYUTwMAys2VjYLadFyniU7Iyu266/tsjOicO0eeK7t15hAsMVhj8+2fReBbaF67yhB
LYqWegCU/d/7Isl+D5nzBvuLbuSsrE0GkVxZUiEVrn+j86j2OfqEfWe4JC6SbqUOXqyv7NKvMcL5
GyMT6UeR57B7WHtsMZMT+0AZBT0MtAlf8S2l2f+Wfg6VyAXDq1nvce+bd62Y/jmMNA3pmd/oNVqP
2+Fg1yu41BK9tewo4eOcw0RqbSlbl9sZMUO5lsmGBuX0QoUoek3sAJvO8iJ41m4TAg1ZWyoaJEQ5
uK/Hjjd4kZTiFRfXwDnIxRTKFJRex3zY9csVYa7BsYrmd2V6V/VUulHRlQzsvzZ4ddvRgaWkZbjH
X41VLF+Y9gVknn0t5vsYmemu1MAbtoFLwdVO6m0nLf3ixP2MdwGCCRFVqKKR3VTLQZ2pgxlG5Vlg
0Qxe4Qo4v6YCCLJrZT5Ck8bcpzWY7MfenBWTsbUpRK41vQ2+4c3aG0OEGMCvn+CD9/sgY52mNBqh
mzVrdm/z7qHfiOTNyTztMGoQVuxRgJHMu+E2IAzf1OUUPEe6v1cSSXUAOUaojGt2qI7+o51snEqe
H2veedJ+RRHpk0llMph6sAVRR2zVpbRwJRjg0oox0i7jgvzI2m4+VFoXyCO7VP7VULylfu7/GAvz
cdL/52R5KbLZhxBc/+3//3URCclfhUQcoCdPiooxN/YzyS/dh1V3zZYo2/aiZbp/aTtk9qWDSkJ0
2dMQ8VBZQLtvvdTGDWTN8pTrVv+ZZYdseeqEn3qHPEfPpzmbyOrKjyTvq41sHXmUXVUBYc9R3vk2
NTO92coGV8lgvRt5an7EQ2xfrJ5avrpMWNatwk5naY0wpsfVd3bEa75csL9ZDpjwhyJMx+eQD+dL
2W3GaIgJjTOMlYIZqENnVOEpkEihlcZ5mjvvjAGVzlbsstxCqfDau8hgVa4FsqIeFZtntd5dqR+K
vse9bYR3Fl7TpmfHdw60NnySMxGebTdYL6BS947TANR1IVTX4diclSZxrAY2wsQ8rty0N7/6xKri
QYx+jL0lN5iMi4vf1UBoUo+KHU4oqmEszqQpdlFMAg0ICG1jReGbIoY0rvfHJMJo5w1kKQo9yM7z
REg7/ThwRXapn4opIlkdjfhx1P38BUpEycruRnXC3/7rLCLI83EvUWeUPDfQ8NsDD9tZff4sgtyO
sTGzNFk+nYIUHjkV35wa1Rb/xD5aqj3kPtxiAgWY25xD0WXmGrdoeEjSgXe5AfPJstO/zlKUH0SM
guEzw7eiey3xkl9toKm4mDMbEDms49BDMCBIeK2GazKxrwTgC1lIpReA3MIDE1knBNraCc8KSngr
3Osyqi7JcmWWctrkhZ+AA2rKY+mTKPPotv29TmwwfJZGyLqYX2Uf13f1HkWCWMjH1rbF4L5Aj0LH
Hn4vJ21sj+pkCF2k9eBSVobnIwjLC+as5Uwd5tmnHFAtLkbuw30+0ktor2oaS8moxQ9uepsY5+pL
PsUZQTs6UaTkl4DMbrvfQZuuGJHan3mytMP1yn3up1DbWzYTg1nBhR+K1lxPqR7uh17ou8y0/sy6
bqJQdv8A9fjnJC5MPonNPZzLfIPWTwJoQgDrFL8HWwbvfTLPFxkSO6huE7hprprC/TV6GQScBePz
CMFRp954w+6xq4KaZWgWpOTM6CkOY8mIHWlWvyFkK8TE3bKtD3pMmouJJvvvZYBJ73nqgq0q+9mT
N5+LWd+WsWjMTd6ZwJO7GcQw4eiK84pkq31VV5FufEkLnxFOmSqG3iheg8onfroQ412vTIKeqe5v
kZUuBszg7C8HdSatnk9NIqbhmKkqm+f3fwgKeJ49L748gNfGPjXDjQIlxAA71lYah3e3AOyumFUx
ipz10BMDJV2ThERVD9JiQlEaOxDHatKm9WT43tUnDQDiekRtdGm7Gzl8rrwCNBDC213mJY2m5aak
ors2yGx6/IDqBR+vbx2wUAtBDCtly1DVYu2ExPBFWKr0fWI657aJpu43ru+SuNr+ydUNd2+lljj/
Pcy2NHGUVUsETT97awXiYrv1D5JLXaLhSw6Bnz01tH8RERY9gTg4cB668eXMkN2XomLn+fiTgaDr
V3GhIbKMCIdRUlolqvVNsldjYwEHZ435WhDat80bXLxdC18E7fFr58n5O5uuJW5UmE8BZP8njfTk
ddxL7LZ9vZi70h9wpZKXOSSYoZydad17tKLo3aFXXWZIq0rO8LW887RcRYvXQJqhe8oj51nEZDVM
irtaG+FMGTtxzjb6uK1IUIhT5PbbXfX5+OCITCM+fqlGJn5PdlyNj4vEwfZZ3WuFSLel3jHXqnvU
GKTWWEc5pv25M2R/bpeDOlP3RtfgXuxReya7q3blrWsC66R6FuPSqZj9CEmCZrQH1bjgL8hq0QKv
1s38MVnVdA8mqvAqeWXC2as1up72FQFMwfRYwf9dt6u1vO/66Tkf27MROEfyuNvrY5LBI7gnmKMj
8eWnXgW/5sRzGdHEx2MYk7N0fpjQvcPZ9H92gyNXSMPNN6oP01amc3Ygp+LozwE7mM4pt4jmt1Nk
NW+B42QHwv58jI2O/WY35qd6Umj5frfaCWoi3tJLVy+rKU031/FUUUlp9IQQXWJDo5gIokQAxESu
++rT7/kSdFW3H/1AHOKMKrCAmLAKjC79ViGMnFJ2OEs2nMyxwrR2Pd4rnWqdH+Aa18j5+rp8hT7N
vwo3zV74M0GtI5XnhKCl/WIC9TKj1NySWkaAOOs3sSsEIoE4HF6rMkQYBUzt02FW9aN8/lbqRJ7y
8B879JG7iV32i+nG4GoSe7j9U9SmTb1CmnVQP1WU5virRzkR5lm7VHwojpMQt9VKvzrGdoaVv6Hf
H7Vf6xBxR0134uTUlMkTeslQmtOx1n7M9fC7b7PofYr9Zts2cPK7ecHKZzI+qr15MhokT076tM6y
iWjJJIadZ6WINi0dj2hdQ9RWdFcDd/m5zutqZ6J0e+COdA09Ks06Nq7p1H+Q2TFSblOK82iR3UA6
8ddeaL9rWgAXicXdG1Pr91bz5XPW6Z/2sqpvSYzTor7F5ev5a9SR9bnK/e+QzpxfSSz3HRkbHwN5
CgoEigR/PEJONleznzkHkyXuY4XeLst0HLM72wiCY0aMDqnvzbDvpyDD8FKZX+oaW7Kwh2f1zyqn
WjgsD4bQ031tDc1b3Dlk9Ri3zvWJS9YyBBUT5JiqRHuihdlTlgF6qmxietulbIdgP72qy6nO43NX
x4ilzDrc2oEORWw0MCwuWvHIKJO9DE1jM+RJAJKROGAnu/yzCI/S5mqL0r/V4E1uRYxfzSwCyMTW
IHAjQ2XCWBrwKVqifOuaPGG3pWhQzOYOYhVJamXePpsNhckl/M5PoFU9vvNokSxUhv63JPaM78tJ
28nHiT7YyaeTlScHq4uxOCjnLs9flivlrU2gkML6jO4BU/eqrdvwoJx5ajmr7iHeqXYAIbbqjR5k
Gdxj5Oge/PD9Y49ASdx9QujvzJP7JJbxVG1CAtE2h3QEXI3TVNyyQc7dbwsB6N7qCTKAeNE329zR
fBwoxXM4hyWaUN+90lpxr5Jd+uNMlCSCJbjN1nIxuzahMA8P36Ld7WrfZpAXmr9tzFbgXM7SF3Vv
IC595aSdcQytKb5Td3nJzd5ZP0CDbjVPuxx7MC7ZcZuS33Eb/CjdEbjeP86a5SwN8AQ6srfex2Z8
yulYf2Fo6w5TNSVg1FI2oYrBRhPvu0tumFK+OnblIqIrKlqa6GJzErj3VFrqrWEBJw8mLVzrduE9
0d9YjaiS7gYwkbs6S2a8E8VMf2i5b85WeXDH3Kh/6BOaaIceBXvSF9Xkh5B4buu+2OqaZlJPpeWv
KMN2KbVrI1C8KEYba05/nbEA2bsLAVFm0BdKC4leiTqb/4afDyNoI+xdw0pvXWfdiKR+sRFnTB78
/905TIAtBvSSyFmAWBoVFaqFj8d7YCaltf9bdWCkdjfTJMu1r78lOGWx5BaUvITWs+qosLVoDd2i
pRiZpKWxjbKkuKuzMu+KO8TWAwDLeaUECbQ1pr1ZWdkSH4GNq+8AdasxJ6NnIX1gafpUHFWRQNUG
pBujUbDFMe39ed92Gcup5TNjWZZ9wsX1021JefG0FYm9zS+W99qq0okZhmlJKF6lWa+moDkECsE9
ULO0XyfbDP4xyVJKoblSzHtDzz3yhGfXW5WdpuED9yf2XlglzElCe2IYaXC6Pj4Z/4DhLLNZmTRL
HpvNIDcrnD1zTDV6ND+KqC5gTVJdfoSykSa6Dux0vCoCnWl5w+Gfx1zwbXSGjSvRwi4kAaqAqeNs
fS9GvoM0bs+W9NC0MemvrFbcTVtoxZHQmQ8/HXSSahHjq05wC6EIph+skb8lk9YV4YW4NeqkrJqb
rPV2j2KTH3kY2SP7qOiDnYyb46iVW/RynzXFvnuFseQlxGpV6m1/ZeQN2bssuhYerVXB7hFgEgIX
BwjylvmV9KikmPYkT+RrJT43bHpFqJkE9WISrMtkNG/qbNCy6WgQXrQq/PpPb/XGF31KjSu7oz80
S2MsekuIXVu/UXTqD6SmmM8TDoKla2f/2nqt/PP4u+nl11l0zi8Li4hkVqaMQUmGyL5h61g+xMCl
88RuJD+Mbs+qdLkk0Wz3aKHrHQPYYkVQb63NIhcrjtFexpLw2YdUeQB0SsZKxyKl9cF6tvOftNar
q+UUzWVg778uO/K3GXU+/NF1NymYkw38LxBIlu6e+JtKzCH1eCPWZBvV0nh6dAydAgEsG6JLFEaC
fnsNGbbXxnNS/cCG9FIEZv9BijzVl7DsvlLkWGqeVK8eZiZp1/7pETQcxENzQjOyByeFSTznuXy0
l8bAWCdtXR4Iq2ov6iyspvYSLffm5R58tf+8mvrB+tFxEbODom35nfxU7Mo+oVWKDXMFj6E6dGRp
PA20LCHy1C7zlBWug1Zzvmbm+GYVo/7H8N9kBXAxY6hfS43maWdkH2YeMv6o9zQKR2C5y4cIqT5+
6dRh3xB45pOnT8E+IgFvZcnCerLL3LpQs1yDc0NcUmctQ4raO5yKJGofJMbqv2fghfVjF2COq15U
xvAcOeNbKF6UdrIdpbpQr3j9YAAGKeuDVhT53jK5NLMKsMBSBojIxkSquLRobGtIn51MK/bRVI9b
q9a79xq79dYWkblPuqh/j3XyKyPXp526vCp9vAlVOLfXuSi698SST2MWefdANjZSQhj3Nh3/daKx
XNAyb3yWQfoHYLH9/oBRaJHYCWmw14PGtNWH3H+v6u6tyCbngvIfgWWG7VoixuNk0HvyltlDDbD/
aRJKGCsssV4GgzKtK+ubumoHfTiUobc3xvzHXyGJFtC4iEGiZCADnlG+okDRDQy0U/wBRKP9ANBP
Hqew46cmqJoTIIYBPRXy+6QnIoeEDRLtTO9HFYNPWcxMUervR9DGKhg8FyndrjmvL6bZkygbWr/K
wC63JPsh4Vbo4ZTdl2bW5rZKZnG0qvzX30hxomO+P/Qr8VSiyYObIXZa1seb0GH5pwIa1cFbBNNg
TElbHgN4zU1s3A1b7P4JZcznmzNE0IRr5wvrBZBAi9oGErPZ9MGTGi9jPAEbO+j0tZkHxrnL+duq
SBDlRslaitozFbEuXUD246ht/IFNgsqPxEM5nVzahivp16g4282kIZB2gn5eewbZW2mTIu+GUDUd
rRyhcecwXBgkJj4+8I8Pttgi+hekXDsFhAfdJHwszauVLOR4lS7a1dhI4i8Wunf0nVH7C4XEyivC
8DJotQuvB0Z4j/kM6TvzDU7Aex3L/tmXAwH1MiI0wmU5kRDgslEs3Xpyb3nepG/qfrbcz7WpPxah
cLeZH8+s/PvoaAtpvZlV+aogDWUTWojs3bPEj606oXFQ0kMtxaMvmuNdG9Wm+rEJKnlwLgLgz7kt
incF2/l7yHo5nf9eqrMJXvrKztFJFnhqNpIU358ADcqFlzBVM6rIR9XdGQx/3QPZIwLSZrFW+PE6
Rh3JzFhSCDX4SC8j/GOYH+11PyAWVYOrGmaHV9eee6bCKFiZ2KB2vR5QyFie/UU6eaDSVKywmnqH
DA8L7QM886KIcfc7Rn99RJf/91K9ik71n1eNCYaO0Uf0d4WkyoFXtQsAxTSVRQBs0IcfMRgXyEYA
4dSrfVZUWw2OvFJTE5skDrLulNg2tIjcnPhR/JBHV9oXu7TbGwmvf2YTwUyXaNaOAjYSgmVF/rfM
YTNZrExyKA5e7dg7ikD+GtmJDldk2ZRTXlNXA1cKI66uKOcdfBoXIukuKsWQnyc61g0MchJDzTN8
omyjJgTLpr4aauOruk+rLdtUpe6eDXsyqGEV9TO7/xvw6uojbsfpNESTvraXSzif+jZx240lHbRO
hQGrb1jCXid+4NkM5BNPEBCIEAtfL4Jwn/n+yl3K3Ch9CXOQjCR1XTZ3zyIcY8wssLaN1jhyO+Ai
ZFRgSZWaKVnLdZcjho/pp2GjsC5V8QoZvD8CECUdpV4iKaauIPjI9HjMg7e4moIL41v0KhJbX1tm
8WJZfgThOGpO6iwMVuTrTbfBq2g0L2IaorSR6zMCwmtO3JusZLfK+MXeAPafCfk2P0bpfW3LLLlX
Ru6hogJLzOfzXEW5BIbqNhdT5A5Jhdj043r0dnHJok11ObSyz9dh3tPFNDAeFBD29l5k8tshN1gJ
WtMrtVdDetzTRatpcVvMLKpU2cG1P7K7DXhDoP44S2avulSHwHdW7ntKbdy2r+l/nxJ7aLP/Q9h5
LceNbNv2ixABb17Le7LIEinyBUE5eJPwwNffgSztplrnxt4PjQBQ1VQ5JDLXmnPMTUVyN8Zk+6Mo
FeBXSWkevIIbi9IMwJAkJslP3PQivVNJLmCawXMbMibHlhed1ag52Jb5nVQfFrF1Fy2qqC5XwKO+
Qu3OvrPQ/8BiZP22O/2ewlQUDP2JxY2U/puOyHdKAhc4aa3v/92J8/9xLngmDld1Nn9YLIH+cmGj
sFKo21FbqfPnSImK7WeLOKrn25ATP8rSuqk0gDnRDoP/qyjCsKCVfQPZQfirl2CQ7LGJnQCXXAVV
j/HRp70G8meXVsWvco5NlWozef6uOxviU0Xz5lBOBdf5NAXHemAi11GMv/QJs+osuRUVv67MSfER
GhHKt7Fw16XD4NxmHcbOCLCdFXusC+dHG2hjymAdJOtJ6NNwYJlFbBCXgwtViLYrQbioESPQvAOq
Q3JtihGaP22DsmuXdBig+HkM7pUeMcM1ijmIsNk4tVtv7x5ZxL6Xu9MHSCg6fJ8po7AKe0Fxcjb4
adXVCbp++9+/sbs56k+LHI5BleIU5hzbtfC+/gWJ0KtytNWyhqxjQQHmbfCO3MZeJV3XL4vACY/3
6aQEwvL73dUwBF+qRn0rAdtTshkJ7eZ+fO69fpVSRHnu1OY5nxxlZ1m2gMqYU0aTRPs+jN+s2lq1
cZe/DKV2lqU7YRQ/tPBJ9jmIsIdVgJTj6NEVO9JkTpBW0VbExeA/ZzrS6rLUSY6oPRDZSXsgcgX1
VaAW4y4wlVszQGYzLOMjtEpI1PQybkasThtHibNVxuoY2B3S27IGg27PrXb4aOMqcLzvPeylmXg+
PQ+qFq2KGmxin63QWolXxZmDgjInOYfwHl6nYh8K4VzSqKsxLaPpneuiqYCMlHQun0+XX5PBUUkZ
au1VP9tjet9wL8Z0rrGJYfSgNEUHwTuTprIN8nyrB544y6yGKhUfSt8SLzkHEZUTKjwP8TWpHqFY
2mgDz22A03fo3BpfRtQexwi6slzFoqMpHe4wqQqdM4aPSgkLRRbwmbnl77ZB8uC0X5zBqC/3BQjF
suac1FX+MIzRUU7DXFoKT5nV7ZvJRngm6oy55WA+pWmxvq8U//vPT3dnL+2/fn7gGlTNMjRiCVQN
79i/PWNdRIZMNRJCh2/QXIrQQI+X+b8sq3AfjAytVZ5r9K686m8dsNnZmOQhKgZRUT+7UBlWcq9P
+R4KOE6J3VXPpuX/Pv/5jM+9hOHD7igZzrPVwjBZGiZoJWdQHeWs/lr9s2dO5u9zgOk+SiOeDrLL
PzW9gbllVlmrDUtkcGJ4BjptDrYt8QCwZ4mbrGva6TUXkf+GxvjYzNyHOK0ZoFDmkZsG0ghosO4b
JWF19MlyhyVmLWt1BgbZu98EzT6l91neAtRwZfVt8opVqNz7NjWs+1q0UD2uAJqnW/oNxnlyJryv
vqufCz2B2agqR7/2nxRdY3LbzDXgxCjFcZag9mU+rOs+Ht7akdhGqygu1LnD5Vgq9Rb9S3RPaJsS
s96mRglMVwaTcY2F66pKnls5sI2Zs4C7+ar05fAgLHe66pH4KtWuxZC0a0YwZVcUhba6i/OCKQMM
khEFqebRk4xWSckk8OPZCklZbiny+qCFnvOk0zq8FmNH7jf+H9udiHMfRI4LJ9PTO3/X0sN2LRSh
bIqoMJ4KHSlC79uPfADVWsazyL2i1vjKSKOSmAksz9EhUEmRqnsd6UZN0kaFEu2PO9dgfSQVmRSp
3bTUbDCG84qBtBlU2yBfjRfLpmlWtbxlIkfAckZU1aCiOAW8QdagyING2ZwE1EPEbK2A4+S2v5wU
HC3yHjLx7lcurIRNPdn5ISSnaik1FbP0d5X4Ki0gdG9Q74ZqHw52fMgTcJTSqaBzhVB4K92lxJjW
Vs1X1UTqss+0t9HzVayPyIml7nditXtlKYdrqkVIqcVLSV/kVlmeVSXlexdBvApV6yOttS9y6moP
ebM0GorANkuwt0g1u00eodhWumR8/msvx0FmaIMKI894lB2Ili/gABPxQy4jY9NmQqlFcHrnBWXi
kjY/uY659KWKFqzMuIPa+WIY/lPSFNYXp0yrLX/V2omQD3MIrlo+veUhUCOZPZlbSbwYIa7upskk
aLTw993Y1+eogz/rNN/lAqfUnRcrtrun+4Qo7zsF8/6Clfb4lToCwZUl/v0wL45BlJ+ZFddf6NJ8
0QMgY15FgUp3V/LlF3YTnOUrF8zxSXQCLS/XO3ITzwUmuWf3myKxldP9Xck5g9wQGDNtDaf8aWde
tapM1V6Okx4MC3V26t13g9I/5Hak7UOU/qt7ISZ1Hi28kKw/G4h2c6KIUVDDS0I0H7SFg3ljx1dF
RMlSLp5CkMe7oODllZn5GGel+/TfB24kbf8euB00jRjqHUP1TELbXP2vgRtyTh6JVtGP99EvUBNS
B9qCii65nM3FDGwYcky81xkBxrT8FHXdREP2aCCP2CQZd+0ugKKktVTwIuElJ7sRycmhBQDM83dl
rR3a8VLQbNrbtEq2ulMXV0D/1dIZLfXI1K1FdR/UD7Kp0VT8Oy0Ki3UOjOpcttiDZnVuCy6XzLq1
lUK4zYv2UQr1K9+qGDpIgbREpa5HqpEbC7TxYgqsYO/M0y0cFS3G02wih7K4Bomjfy+C5HOHOQIp
PAUe8DD24oPXOPrS6TTrJQbcQQJbXm1EWVgvNvYuIhZydz/qkf0yTxUXOGKgzQm/2hqNZh0S3yUg
JtQygh/dH3DemfjX5GWpTtqgjXe6cyHm6KM53hqv1hqfXrO9Z9HGXogqy599kSw7BcAMYoSLHQu5
n9oQm5su82aFiaMsaBYmMGIr+/S5KVIzQtDbIF369wONNgLVN9OVocM3KlxTLMxZA6SDd9oSUucu
ifCibjWpzasw3BcMRf5PPxyXRpQlh6B3tB1VvYWBSvtHPIViUduh+pxmNWIyZ1g4iqV/NVqMqP0Q
fYMPDFKpNr1T4RbZ3vY6+4hYuD/XuDXUigz2fkDuVGvEeUqCVF2bjCrzoVxsBzXpL1k+2aR5tD/B
3/s/0+SLZnXNjzbE3yqa5q1HVElQmcsFPG/8eZObuAGcEV+OpVnqohqHZK+pLtK0qkieiFlZlmUV
P8pTAIiLpbBqkaz9UvtgHjm8dHb7i8iK9FdqL7OkN3+B4X2fHMIkSTsw7pPpqKhYVNKXzKx63CMv
2eVo1EJ0F7x73XZxDITlnjk+t9E0hpE9f42RkmpbHYn+Sr5dlyjv/2HWB+rwfy5gw9GhZlm8NzoZ
xl9ufTFYTcM6EFhQNtrbe2bNqFD6s1x1QnkbA3NsoxAcqt0lj2Cugp3HAm6dMy253XUbnjH8jFUz
2umBRniwLdQbuPcbVAIm7NDBapwSnVMPdz2mbLBFQsPXnUTvpNMMC3lKijUdSDQEpkWLcHal1yLE
rNi5JRFmREPfREEAle22/VHexuK+Ause1tO6ytTvRRc4+yCgyU+RJli7cu4ECqBcG4MHorwsnMfK
9p3HFEi9DcFRnrGHyXnURvGKUN87fJ6KI/V1zOxhGeRqvsiIbiwv92uj0k9Mlg4k3u2BZhSrz46d
3IMkvbn3SmL43qEcmIe0eKi4qziYBlVH/3ZHtAorfPtTFok2stX9AnOYjbjMBkaBtoGE5ZnBO/U9
M0FD7Z9jWw/2XG4ofuoyACUb6avGCtulqGxmWW3yNUz9n/A5lY9xiBY90bBRPky/lIAhZN4ZOYO5
rblkI1RL6bW0CCjNaq0Ebo7XNilSAcpiItBItduHdETsS5E+OaVo2A+5Cn72n1PWlF9B4RlXoEPV
EsB5e6l0LbzkNuGs0nPqX8xJPOWaR6DV3GGm0eU+jEyvVCsENmaCB9q5DknauvZxt/e3UxLt7Ez1
WP0ycFPsR0YqyYiBplvrKj6aI8PrMHU9/Is0g8SEO4tJWbf8H3c38290ItwJukaq5WquDi1Topj/
wMlVsaZWlJ9yVpqkT2PJry37u1Zow1mukEuaWWjmE0KDpziFuBomtztAZF559EXvPFvRRETvBItM
a3AHALvSHowOerRMssRj7K6HBPuGmIKXrNcEaULWt7vmLpwjyuQ5L3K/OaXy6z5ZFqVQKu5umbH0
YzwZ+Kak3Etu5Dp7IDSBYrHzRHjxV3NwtIvRddgVwgYD2zwQKaF1M/Bj7uTbSBslXFuQhdZt7vob
LSydbUMlbQs8uV23iXot5hRS2qUX/N/ZV25Q4TpQEm+l1Ak+1Nkpj+NtWmtIZOjNa+WT52xwheDA
ZUWFlqsBB+6/eEqZ7qasNg96a6w+6atj2ea/CXCtveMGykfp+8o32+krZr3jKbf50YkoH9edSzmb
kpzUEbOhkhRv/Mbt/E3oR/Z2bG08JMSQM334ZxMSZcdHGyE7mtEgk1A+jEGzARzOsybms6d0CFYS
oxPJQoLuT/2yhrO4UJkEd0+MO95j3n1DAaddZfWSbGA8dA3xUwjfL4movU1Y2hjAmKAd86DeS1az
ktb1Qa1Jty0dEn8rID8rmDPkTQRhdK3dnhznIo5P1hR/6U0HQs29yFJrwUtXdNVW12jryHqd3MjL
s/ZqyN/1M3KvCX78f1gew/z8aQyIc+lJBIwwWX8+yEqCnkQYn+SfscA5/o9LxfjrNmIDKnE8GlCo
Ez0Avepf88CcCqdtDGqz91CaLm36s8teIr06wpC4R+cNMO/0PjsZkKtdyzTZmqE9fZl2RjOF28AN
4lsQxmQwziImH64npdLp2lJH2ChMUPYzpGJH6l76SKU6WPmBqL+aovqS5abxS42/4DJ4iJj5y+tG
iljlnt1P69HT+1Wf6OHO05zyzU8g8Iv/8REw1vz7VmpbrkloOPNgk0qaY7t/BSr5AcZTevrKNs0i
H3tk+dHiV3oOUt/bN4Cv1j3RW+/T8Iw+x6TvOL8de7Q3uhj6rfRCDQTbOgldSL9qTKqMfb2yZ+9U
PEeqI0Mmp9pHyT5aLZUFsfB0FSxrgud1RfYBSUrZVOzGwb9ALmp2im1Qms5QsvZWO8H/M9Mtos9k
IRe8hSPwGrrKShbA5CaC+rEaCoRdvVI9Rr1KcWucY6imQaPO4UXb+43NKJmH2DQU13o5mDsLMexb
EvzM3VR7dcvaIhQOHCk//o1hNXR0rIK4jc4CJDNPauwAT/tsngwiX+yEENrjXdqBNm8VdgFq45JV
4SGplbPsj7QQYhZ9olgXQNkxSFPo5Y6uEJJsRSlJ7VaC7Se/6il8rLBguoywPkOwURcPNGiafW21
8a7AR3sds+z9fieR7Dptar/Kewd+wnrnRjmk1vlWQnSAYAHV8hWm4Wtbauhco+ZLSo/9XJ0HgJlx
P8uS1p9ymV4U7eFee7m/mYlwOcJvcngoLR4KYvLesy7O0AaCkatVvb0O4iIbxhV+wMNEchU+wWSB
iNx5lHZf7tz2XhV0Qbqwt3f//db2f0v0LmhxAyCap5ke8bd/1XsDIw5N8ouGfan1Z29erhSONhwq
gdn2vlwpTYcUsircyMVMao1MCdW228tHyeZIF1ZV2WcEbAlcWTPd05V6l6og2wh3epV6b93A6qpr
234xTERJyBmenOu5IreX6YDWTB6mAuuOHMSDSCnXRZW/JqBl3goEsfMBtdT627xjlBYDAr/ljBbw
wTBcoITh5KA6SusPi4yjEDXpmiziECcL9RZDquMq3SYMN5521E8MEFtXsyjihWjH7DXzYsfcJeOI
hXCeYU7V0BHhJdCOzIeJF8EGZXJZz3bpMhxQ8AKWIg2vbvaT8L/ggTIAzrBR7WlGz7BnESP6378t
EKHz2PFHgdTxXM+kQAr2XOU/xlke/2MmYsD1wCMW22eAORsU15CG3Ig03b4qD928kYefG3nOjexi
OWbEjAYjlxJZW2Vx0HKYMl1r2H+eNFtE8FA9g3Qhd/94vjyWG1FYD63Vjxv5dz7PT+juyYImZHv5
+chU1f/5F+9/LG/tmEJFttB1ps+iNcv7polCcQhQSqV8JZwk+5WpyryRh1PRE8VDByFP3fwQjVNO
eup/9hgviUgSDeSzf87Jp/QQUugZ/PPsv/7nvw7l8+S5zz8TYMTb1pRVe8UWB9y7vzeDheAY3ATV
NZBth8GyssPUVU6ykLvIG5i9p4rID/fdP57QKLG5Vf142xKGyGc1P8kiiGpaJ/MLnbRXr0z2ma2f
PGcE1RG6P/k5cJ119Byd4kJG2d6s0gcrqsRCiUHjxDauB9J9Rtcc0NiO2wzNINw7yy1XRR49ZDrr
2TpuiSgJohPK9Z9EZO2i3DMpVrinTLRr0/aPdeNmGzA55cKzRE1yVN8slbqhkTHefO5HS5VWstFY
xnpw8lPVm+sOceNKpaoscoQsji6wHRTWwp0QgKdQvAo0kNyQ0nJ6cYfSIKalod+Sac9F2rx6oQIW
gKXdWgc+igfwNMzaCpAz4aao4lOtjSTRfiMnK9r4erZOze5b3uTv1JfLRZxSeulI5pi8A4l119rr
KAYFdFAGmMw02cQQvJfMr9Zz9qindsnC7zptgXruluVM3+yjyQ1iNVZ+taj23qttVQKYpsCL2+19
j7xcd1mhEKLw+NPx9EPkUI7iuoga/dbXMZ3o8FYhCiLXNM9XXU9hoNBOJcnXiHP1Y6wtlUj5aQbZ
0vBCa9Vl4Zc8veozqdjagWQ5tdlzYhbVgVrJM/kmPthdpreT9dMW41ORuoRSB48mMkpHDYEkaWRA
B85W2HG5NE1SeFXQP351qflYsfohnrWWcWhfXKfu931qbPJ+TpAT9DPM7skMEbIUE/HIS0sr39pI
nPJAXXoV1Q2fmJ0YEEnmV+8NUTkrNSOSri1OfaWJZYMpHDdbuKDaSV6ZRslRKM6p86xLUnmPXJe4
YjtHo0iHgCsuAR/0HTXMRtt6enzRP5AdQEcpAEJhSgHSgI4g/Wb6Mfof8s4zS93QlT1kbgtiOiRA
i4SthdqL7xOdUWoNT34cPbthsDYN7zoE3bAaxA2o+Q+z1B7M6kNPvF2SHFXwzQt8gi8uXe88F/vW
7J1lSmTYYtK1F6dQVxlC+Q1C0RezL7510zQtTGMgJcR6zuxb1HcLTREY6KEDGl0bLbmuV9BUjWVo
EK5V1dmAET/aR117E070E2aqxc/a8Yc3u9b1tRiD58oanuKcBazQ38AqPioNhbFefTMx1S+MRnfB
jZKu7Xfji5sVYoGsMVm5ERrHXCd+zdFWhme+FblBrlNmrEbiRlPDPoBiz1eijC5Qq7d6BpUqIigC
2SVW9lUBP3JBJPPPXKl+mIPXrutspLs+emW/y1lkOGUAeaPP8vIAgqE4QD3dKYMybplXiwNxDOVh
LAcaFZ/HXsckqYADIscmuZFjoxyf5N7nA3K8lIcUqDT6bDjtiAzJD3JcDDQQNfdxUJ6UGzkWanRJ
UE7Pz/xjNyaP1c9UYxfZ3jiaC15FDj+aDXAHm59y6hA9bHoJGRIZ/+d8y5F78jl/H/7zlPuj86Hc
y+5/AYTJwm38DEccQ/DnG8mznn/g8y3e7wufJ6nHkCAvHxeBwruQn4s8/vyYsLRFi2wIsN9GZCzQ
COFfdyM/u98r5N7nOXno8BKSxedz5MP3//vz6W1ufTO1tF2XNVXqI7lcBXEhtvp7V96EfUIY8l0U
5UtEifrOQjl6v1uikAbNvSTx1Wf4B3ugYM1YYCcuDmE34oSTd3N5HDTJawgnfjGQGb8wa2Nvol0z
r+jXOzKLGrpGvjmupBUkAVb7u0iPIxuOubaHOT5RdUeN0QZOs/CyiJFuDBj+qgZQ4sSYzkxg2Exl
PdGsH7ulVIv7oteevHHmW1jP8kweQhJSGzBN8pwt3lW3qC5W5CErjqazrIvJJXyk42YkpK9dS2M6
Qql1x6p7TwkX66NrufZWgVZBlGOKeC8IplXSp+nBMCnsyLVQ1AhnUYyj2Mt1UNaRX6aF2rNtjQ5w
mgBJ5LxyaY5R1AxfUqvJvwTDEhN+LgZ+yl9wLlG11KgX2G76O1vi0+Quz3laQWjD/HEJo2bAmaiN
OLOTx5o3gV2bp6B/Tfkh04DIITgF2T7L7O45tcAwea0xQ+JIY1qCAzrOc97LEBvp2RzjX6aik/2I
X/vK7YHYTRXGFZ9S8sHd0amC7pvixPXKnYbxpEaAljBsEIoGAMLIE++WtbV6KU3vWR6pShY990V7
f0yeMsAf0irzrqrTezc3iYGz1/YpNh9Ua7RuqecS2Fu76p6MNevWBNm0hr9RbvAiWzdNK41dn1RI
A+dDAP/0xto8WkBQ21C1yci1NZqrFcQbs2syYk5p5XtmbD7Jv2a71ZsGL/0s/ykkxj8qLI4rbwyv
dxJBOdcl83lTAJVZU/0N6Pp278FQWx/zzpQ61gcmqveC4s/HxM4QiOGN/PhFDLJ3kQIFeRDAQC+R
Q+JC2nnju4mN//5APT9gtliaCuXQ2M4sBfVtOlh0dtu5bz6YLZLyojuOhto8FvFjH7EcjVCePeqT
9iJtKx306/2oKvEKi8CinWAaSlOK4w4T1TUMkp+2lU4vnUNk+y/yGS3hkYoWFLdCdBdNi5Qr0w3n
yRiaA4DQ/CkSGMDmdUfbhfoBDNEpnRcg8pSTu+OuD5lBgIJ4R4MzvEKSETQPMYwQ1AsP1wmLvcMd
HoJLexJpEm/7ViWUUTcnMjEmf53aufeczT9VU1jOA+/t5nk4w1dNqNmLyeFb85m0XWyLNRKjSRry
SmywVq5p3w+9zgovfYs4AjvAGTeWshbwVVdh26gpymTt1azbWfnpKdu+Sd3HIs9oMSVd9TEZEfPR
wgyuLcTnk5g0H+svD5RadMza0vvimHm+q0iBIxBZwyBsWTddaQO88ASqoH+zbvjp+L1n1In72rrl
4Dhu40Y+UmdeTo+4aJcWvmmNKemlSez2VnowOHrFSfb2lHU3L279zRASWjoOItxleh6spNrvT6Gf
F+1dgxv0rAKELYScP7evVhfa58Fz0qXM1il8EeMYVwHMTKyabcMADeVw6d2FtoOLHGeOG2gnL9lT
5fHoAAzDxkvyZDMw1J/lpu3TtwqXDDRt4DGf5+sYEtQU4CyrKhcoUZvQoWG+h6OeMsKps7t3RM/N
DlA72n5XabRz1L9KM5LZQImt3fa58yB49kQPnruhm55qy7sBKsJqYI/eqrLG4KCG4fjawk5m+HTe
GrVutvwekcQHzVPheURID035rLsK8adF3u3dyjEPto0OZYPHJEVaC1ZyZQYWLVm4xZKnSWXwN1lT
7gFhG7af56y0pyYj1ZZWrbUro4RplzXdeBfIaoV/buxkekARSQGB4CrKxX2/KCpUqaaeKqtAjWCU
UfTa/LWHc4umZlYiJvREsGpDdXiUm9HC7Osa06aZAacdIIZdH9kGM8qMT05v81uERWZdNb4JKAVb
DTdidTe5hnLJ0sJajaw1Cphfe1o53c1FqriqE5Sy8lBgeN67idssyXvi15WQkXivF3n+ON4/Vyt2
31o3ta9lbYuL6IhrlJ93SMIyrD5/PGdGpD/5Yc3cle8htrGi05RdggSyTuSJInGOqL2FuH+fZ3bC
wiK6+4h8sgIkg0u7Ud3noo1oR7a6t5iGSLzZgd4uozbqKDilRDxG2aaHIvQ1r3qxQMMjLjZ4g5eG
NQ6k6OirEdXiiH2XLk5biidFmT6GKX3SNKxBnq+f+3wSX6dOp7rYsLRJambxcY2poPPy76Zd99tq
5ghJy5Q8jKzilzwlNxM4oN3dtxPXuPt5oVBa7ANl4PQazQf4w/qTFdlX+ZAXMTSGnjtu1dwmgtzW
v5duNJyKwkZ0l6xKdaZBG8CC+p8xJrDZFO2dJPFCQ4Gh94G4mUljs7Iszojfiicjs03xzXXbch+M
7cW2KTF7oCagig3fFVZai5GUUtaBxbdG6eeiJGF0Uf8TVwDpYhQDb6M1JNzJTecIuoRFrjEt094R
1gHR6UOvxOVeZC+hWtjJue1DhPg4SwndRZEFKJ61UWzlI8L6InnQCpJhq+7Wj5Su3Ugx1oC1RghN
c9nVqxZeXIrXYeh3tRWzxg31H6SrJ49uIcrHyn2Ufe67d2nSFeCDKmW8n4mPGjuYIuq0WVtdJ84e
g9b41pJlTJ0WbZUqImVZMUk60EWieTGFB4fI8qSE5trPOn6ZTTMYU/QQa5gJhnTtWFaCacjpbtAj
9BVAY4KPZ91slAzuzp3gtcpH+6o21yj2mTsRfrhU3KH4aCqQkToyATtQ5mzVQb1hX0Ndw9zoEGZj
8hDkCL8dxd3Ys8S9S9tmxe8t35vzoRdnH7hKhockadULUIa3WA8PphFWeP+CmokQUo75lKNVFQJO
iCeudEIaiodagQrB6RNVFdaUd0B2f2Qlo3//aIfIZybbNh7NeU/vcyA8aP8+zwuibFY0y72lUKJe
eQazepW0ZSWIsM3q05sjug5JFYAGP6AgHHd+tRxT1f82Fr/otTpfmZav+eKGszFwXWGztFbyMOUu
rZthfpBHcpNxl1gM8TiuRzpkpU9s2JJ6hr4dGooX8nc99lR+Mtu2TpLkknHPHdUqvekIUAgvwXeR
ZrD3WBcYJ+xm2OTDsNoEiBZusQOeT6dAb+mldsq9Mr+VaYePqMCoIYnpM5lip8DrRovabCpNyV5p
AgaLqLDVJ7WLwMgXardGVJW+KJUCQM3Vv1jor08aSSML0WMsJyPghCwRSlVtUSQn5ofMkyQl4Eab
yOvKSDULBvLbwnlvms997gV9Pb1/Po8SB+XHePfXEwq7J19lyA9eb2rH2hHE76lZtYqdBjzivJF7
qIScc6G80/VWj3Av8IurhsfqfIZX8S3zMUKt2tEZ/JjbdmepRIiJDl2LblA38nAwaEPbaSv2Vtyb
D3LDePOhmob6xymNwt2DS67B/CRn4H4b+KW79TMvww0IY1mbWYtQ3ZqnOZw5VoJ96Cnesg6M6oBX
RpC8WOkXm4Sdte2XDlGeQbiM/N5+E9pwQ42m/vL0L62nPvhIHK4dFK3HQtEg67F8+edIdmXQY1Df
NykkkOKwUCVhzHecYZXG2ninnycelP/5UbkqkiulctB/P0Oek8/Ia9bnCswth0D6vVwzlGpw0lkD
P8o1g27YOLjLJjjJB5OIa35SHOrx84pixo9sBOKINUvSekvOgupR/Jya98Ae+1NQqRoTPE15qcvK
3pamSfrofJiRHLUCJJHu1bJxzxYgM9ya4a7NvfxNdCUt7bhvTwVpxGfVo5OGk9l7Nyt3WdiRy1KI
mzVqNYy1GPGfvCyjzKwggWGCoz23vc6CvPajH14d7bC9Y/L1mQoUEYHUvC7jiStNWSctcT06wTZ7
4BT6LqZidOFcsW7pnqyVKIbA6uTK2UkEbvt22o9ap3fbma24QrGtEFvAo036S9TgZaxyHC/CzVGS
+mhn0rxADJJGgnpf6w2XfPKqDdcmi5BGRHuG/800Ay6QgfzeGEYAFzqPjYE4NushUrP8GHihe0I+
cvotOJ8P86Q5TQZcLBFoy5rZM17bsKUs1ujO+b6rpBeUUHQ7ouZUNXPSlBFxc5QbJjuQCyeMQE6L
iSfqCAwLTeVB9rYobWlra0rCtexuGQ3qRrtiElNNlXntcm0rYQlBZsCLBn4Qax8IC1dNkThHaYtO
O83eNLXTbjo9fFKYaD/cDctm/JTV9vgwUTa8mIn/0qvKVT4u5vFl4Nne/Ow4RC/ct9bNVs61qagv
5hxGwMI0ZWI26VfL7Kw1i5zXtoAKYOTEmyFzx8Gk6Z12uDN1QPM/pJCqZSdOgneLAYcXlEoaL/NF
ir1n5SnEWZDzQ+ZG65wrOy1BLA7RamA5RsFZGC93UWSkBBuYimcp2Rzp4LJQjLGMKjtYuOqV9NSU
cOUEezmpWlE+NQfy49+CSf+iaNQrcJDQwuMHqCbZRr4W+QrQZYLbKptHO4eg7xSQ2T1fWRvwZjZS
PZaBProfhtV7opb5Vc3N8RrUR/n/y40QvVhW1ixnczO6yNL5GRSDsW3cVCyskABrqT/PDUaysC6+
FlbQPPRcUtykphi7fZEO2s0tnf6qQKSdLCaBS+FUa3kKHad2qwmDW1DbJK9LYN/Dw6Zsqx6CVpqU
WOsDmpTrFCMtOOuMZGGRnSwsG+cWgThi/kp8iDxfKkEW/3BRYyEpsUgCySJ9kxesyK1RpeSlY0Ms
jY64xmrE5dCfM3R7f2xQSXbgcgV1WdE8MNIkP/61Q0EgvZ/pM3dDOEy3Q5yJ/FoYyt3Kx+pKWWqC
vnOMM/ZU5OIXPrXxIjet6ulHGw+qKq9Xea4x3PFSVjVG0kJ50BwzxlPEmsLutRHgl9Ecfau+3k91
Sb7XpOTqLrzCqyjXt93ST3XzGKJz/2pyZ5qNEQ0iiSMLfrTKzD83WCDFdohCVBdTlB+HmfyW0VNq
Ee+Tmw6aPfQVYsrweq2LIbKXOTAAi36DF210L2vXMXXnk1XjLkSCTVZThonR7YM3Qx+hskhTA27B
XYlrF008wRMqIoy9PBRjDotGZ2UwK7WmDIG901T26k72/+ccoMxzayRX0y2OkkOracJzGVwErsNY
p/UUH9F+UcSbJU+VO86Xj1MVFzUewo2n6d8j6URP2mHcSxWZZ3v2xVEGOKhgSuSpKVe5gYawrGLL
xJRPtNtR4gCGcvzmKlZ/P0oIUt1kyDVXUshjol896OVU4jpMkJIlVXeQThmf1fUxHMongEb54+8i
5yCY3muxrRyFC1VzIvhZbmQiNLUB0tbBptVR9xurog0aTJrcK1aiVtp9lMDYA/T8ltJsfsgzD+0o
KRFRbOxQn0Jkm0eWsBU/UYvmAI056tIsflCUaKM8dTOsq9IbfZX+P8rOazluJuuy7zL3GQGTcLfl
PT0l6gahTwbeezz9LGRpmvp7OnpibiAARYpkFYDMPGfvtaewP8s6jp/7ciBiaXmhaKC0mGWPzlu2
Pcuttt4qSRPGK1xZy0YderPJApVV+Q4FenXurPow4Pz6yJt6HS6Zc5MAYGZ4or9EfZ3eGrr3vCk0
Emy6JbKXf/Y+zw1liyV7sjd16oTPjmnPO5KagouvtcnZGMxi37SBeERgSAQ7OupTiahuIx1xxx4Y
TuzDQ0LFrtde9BSm8gCFHJXKFDuPdjGTaAIVgduWGOGsMF4KQCWQHtEkqwrcHTKqZXj9eysXh1lW
F6mRtBYtFNxy4eGytIiongqBa0Mmu4zgiFe3Rz9DEHj/C8oFI7G/syyzwSPoW+eo0v9sPg8rp+tP
jBxiQs1cDzspp+q7nsQ/1A58hb92gFC/gi4FDNpFD76xahdfEUoQFJwgE1/vFR+z88KLRwVgN/SJ
drQNKzve730rygO4odqwHeti2GLWK28EUZPIB1WFNhLog6x+UOFTkAgEQt3hPTWQqiqjRjkEEHzI
e74PAvlyGAYy3Nnp1bGoH0E+Icq5QCPaBocpm/1vri3m1Uxly0IM+RgIOz8khpUfjaDoHzrhksXU
pBELcoLvAwHSZFpKqGpPBHL8YElKQuSyh1AvXy01pHUS6dGh83LtPFnEM/G8nb7aXWmsixlWVeuS
pRQ/ZQCRn71+srdWriF3DstylfSGfhESTm3ts3xcoJidXoG/7T2swYVZpkcVmB0CeqTBMb90Wv1A
sZJyom4RCSkx/Wy72BVPgbFWX5l0ywVp6A8ZocnHu3/tTtzJ9PwYdj0smYXmZApdnkcEgh5wtrO2
zJm01usvWUwSM7kHHGetaLepYGk1Bvmfl8vAebVM2R+Vrz1YmBbFjgpa+SBSUuMi4TvHRPgbmoX2
z6AifiOcZyqVXUhtjJtL+dphjnm7FMIETTzDeHMzk2xu8nm2NWq6LGI0MowZhocDO/CW+rgNDcmC
2WP2CwvqZ9GNEgBXHB7FoHeHcWYQbBtu1RmiztYS3bhV42GsR+EVUXpw1S2L8sgStd1ZEnx1HX+H
LOWvg7ENHrRUDidU3t+YRRnrRgshyE4oQ//TXpEaf79afMdXTd4KuR3YSKshOoX0ZFmmYKoD1VVs
xrm9Glnq3CH+9DDfNDNKH9Ko5m6NhmJLtmSwmbvUeGgjN8JJbjYHxmv9sQi6f9zaeA6cKHlzy3wg
1o693KqHdUmL+zr3LcR6FvuDE/H2ZdO8Vst+VQBQ5wxBCyr6US0EZfKBmjOYyHBlZhAYYAqWyOzt
Zg9Zez5KI0gfqQNg2q2YlbQzGJLK8SkjiTXyXYvKWmu9jOno/SngHT5B8DULwYPblrg3loShUlb9
9W5SSw3DX49W9JufCOne7nDZGnp50EpTPw6LQV9GdkaARaMRQsMD8+7a19A9TP5wylotv6qfXtfT
tIGMJ5gDUeNKse1fytamF8RvpTYhlhGeft2xEq24tJVrH9Dg51uu5uqrfU9dl/ELPprkokTD1Dqa
gxUAM0+HkOYZFpo9aFL7pdL6YtUPfX5wp6w+dL3mryyADRdmvf17bw0rraN05mdvHnjIBzIwnaPr
RNl+DKX9Qhti05fmqxsF9s8ZXxALwfwfS5fTOkvDFP8ImSeiYJzMC7P6ovaA0tRfBtRjqFxMY81Q
E2y9ZbD1+N4bSOGNawlQH3rTWNe7oI8Sg3uY06zdEDXAJIaLOvY9/WPALbvzoXju9AkCKUVNUoHa
0N4OtflsktN1GSskY8IQztdpuSVFWeNDNn+4URW86TMiOLdKxBGWSP7YOUa57nCc/XCGFXAfuTNN
fd7SLxpWoZ62X9XeYNS7BO4uyULMHKwkcnctlSI8Xkl2aW1wYA7/JfqtFFurDVUXfEd4hsb/rHWO
2EUyBXuj2Q+l6YmjhWN/Jy0U55Mb0q2RmIbt5TCsYqieCC6Eq7Vrqm/1R9c9ql4DpADifGcRHNRp
3fqPpwfCYigaPeVa8UoOWvSckANCfSpdw3NFQWBTVLJBOoyzCJ88ICCUzjQL70sn3mudVJqMKeVe
HeIZBeHfEYJoAbfoATo8dj5gJPp79s8UBUaCOOy7TC13TS0aCLVbtcTfDiZ+fld7/fxaI9M3DNbF
dy81aDZTqz1DUyKHzfIbyK6Dscl5P+g30vTxsrDaz2nprryIMQ5dWr/uW6e5g1LDKR5vkXWel/6H
DXzyUt07I/MUHeu8v6mJYygNHA16GK5mCHDQN8eq3o6ZpI9iSu8sB29i1Tg4XnkWUlCk7XA5eIPb
n4OJMbNCh3NSA3Ft1lBEU/QWI3wCzSE4JLGq50K43psvQ9zA9eAcUiMo6afR/hyt0d9k0A4xUend
I6WNlZrE3meyjCHHLq4oti+OCQvUAjV0/LDoDzHMIePKYE5SAwIXEnyEAJUpSIwv5YAqqHc0bFVE
ynykuVFuOhZ4Jy8s7K/Ooxdb6SnvWAJpmTE8W4B8hU36wtpjoasnk/aEi5eemdEGDIGzc2mWli05
ZgZamc5cO0X8W0Fo1Ua91ZbHl04afg+1poBF+a0yDcH0wThNSSZOf41aSdyQIBzWK6uZNfBgTf9K
cbndM21H2rMcRkt3ODLc3+ooIBGgHuV4azLwv7VOHt39rofmWJ2MrPkWj9lMCAeaKDSpzmO1mHv8
NZZp+WiN2HrUprWtt9Kxo/Pnqaydz4mVgRXWkp81z/VFcJ7PhL01qd1v2zFguRRhj/Uyq9zdQ8vK
1KVLZC597WVZI+wMeFHTfcAuoshI4NlVrbkb1w9W8Lj6q2IkM9378+rn16kvaVKQ2epL1AuB7RWr
xIQm4JrUZdy+G3dq7oIRO3nKEUKoo6Kcwa8q6jENNMLorC9j0bZ004tqPU9x/TuqM/ImaHnHJVHQ
hVNrX9oUMdesj/bLBLh7A3KweXTzGO5GmRfXNIokUVHA++99qLHVoOwuJZZN6UzXxrL70+iQOGXa
VXehDQgW1jbSjZprQjIiEByYYqtZ5H7601rNXqDV5S9GMq1FYzG5HJi9g1fK1nXoGFtlTKXObK7v
8+BhXnLjEjx2LIPeDMeyT16FH0/9Tw6ZLPdDXxftS1cjNf7XKfUN6is+vz8Icx6vHl5FL7esMx1+
JNdm9RYXWUGnZDln2F23h2pcrLDEhc/Mud+qpK4+Klr426GtjYNIvZIlGsqtEayN1XbfRcK76XtO
8hKQjXNo5QAoqHbMl7Q0EPsArP1R9vW5kUH4dZxquR3NOD0L0id62x32tlFqjxA97ZUxAYt3tW7X
pJ74GuJY3Eb4V3d2tiQ3Mzx1jE5uflPSkIAoklULhL4YRkLC7eGkfjNC9oAZNIl/Kgy9/RIJJt/L
bwzFFAQ+vLBDKhyoR+nqXlGITwi0+pfA1AiqaeWT30rzC4I9TI4D/ueQi2Elcdb+KXN08LpSRqOD
+oiD5TDq5b6gJrO1FlhGWzTaLQm9kzpSG4Bj3RoaAFxUVcTAEdavsAOUXxxrWsA05iY1ZgZo4FzX
3LR+6UsdwUxCkz60+0uDXHS2zOkfVcr8j0VN9YoVAkUF18ibvjSbucXNZVM5GIyiVu7Vqc9nAYub
jd3p5U2d0mC/YbNKUP4NsbuPAl07Qmv2bxWXNriQZvgaxfkxG39DqBPvZjX2J1kkM5AiDiuRlbtO
usZOHTJhK9dIN6wDWm5InI2zFlhLL0rNE9rwriw9XsyoHa3xpHztg3i8QBxtnnWwAleHSPEWQrlD
jMmpHmvrBQaAcUgGr137U+hfAmd4V872REYTKIXAPoQWDp51tBxLkyRAzQ0mkjsnUA4p2QWLAVpt
5FKzI8j7r/PSEFfSkcKTkmgUfQNswZXv6kgpNOgqpP9HwNHuqSIAO1qEHeorosqVm86hc1J5Pc2j
BKJelJkLXlfo+sVutNNnvknbOQuyWf5OHWzZBeHLb0hMu7XHIHTfU+fauDmiDy0RR1bUhUaSNWf+
vpMtKagHDdBr/CL6q+167SoRpfvDwArgwET83Tnmg1OK8QOVICihhMxc18jNdSzFeEPlhbIvM8oP
u+y9dTRY9VmH2/veTIT07e5cSZlkKeJIO7qnbJuuBhPJsDYQ2cMNyGtjy7NiuhFEXxpIyGGzR8V8
UufUpvGz+ubjaxWy3pk5FfBUt5mNJkzybj4pLRMAqceQRFIwzuF4Mif5Y4Ir89ISonai62luA531
1tAcYz7SVYQbeM/QafH8MCGIEPVondVx1w7ZjjRac1+ycLhlCWhQx0Ca1xfBvFeHny+QyUUwV+/9
wBA7rVX6k5qAqk3ZoUQ2mJGlpGqo6T6c++Baj115LnVzrXxhgxl0l6HRj+rIaxkG07ir7jbMoPKP
EiD2lUId16EgXhuFQbshfiZcj4pr8bnEVHsumUibyigl8GZqsSFC81Zk/qlGXOHPenNRheV7dXno
5k0keoJDUKCRh1ERVpoXS8ZM/k5JD6NUPDR7y8rL9d1z3Ib9oUaIyNhDwNHK9NrqkLVYn1JsdPdN
kyXpLgQKtLo/lJre3DVh1D8PNFo2/2mvqMBei2jUDzRTy2zjRZ62b6v8jULFUueGTOcSueq5aHnY
ic22hjWnPTZjQOMXJ+FxkiJ+TsfhS2iQV6KOnBxpSTRTNVleGx3jl9dB3I6iSl7cxNHWZCVN3ybH
+QZIoHw2Yf9datoW6Pmpt9zX6FXm4Mtse7yPXimcU60bKzWzTa3wSObQ+JKgFd8BGXUODizIL5gE
11C/qZgt5/Xl/KARzmgB9F9wMsTgNZuym6yNqueHNhXhP52Pyq6O6k2spP9PPQr7z/us3t22J3Yo
1+p2TZPgd0Bky8MQW/HRNZjbqwHZ5OO6H1ax7W8xrhh7nSrclqQd0oiXRqQ6TEdi1C3y19dl7Pdf
5dBTyKqZuOSI1FI0s5fAxgrV9MiZKnov3/vO/GkxdD1bjWmeBMEIW/UNlr6s4qO3jMzPtK7hdHpV
dUyoGb5h2Hmol7A+Z4k+nSD4EYc0hg+uDa7YWjxokdNnt3xIrmSSmT+XHSGr+860nBkksY5aKX9O
7IjAsl4SL/kIO5CDehAHZ0Xb85LwilLUeZohX7zGE+FWS3pK5fvOJbcA+ihEn5FlVEJLeh3qm6Jw
bJnf9tmqZ7vv+FiJbJPhsSVL4VrpbUVhsC+f7KxNNwP1vbc+Z+mIBMb/VhQGXjbory2rkxKFEao/
gXmEQNZaevM5JqzgsdMmYmiBmP2T1PWDRzro2yhSfy+rytqnqN4tbW7eLItcXcMsnoyedMOELNSe
gs6XoI6Cm+0m+f2wj2//3dFk/k8/k+PSSgA34OkaZlHd8P4v3ligC8PCjLI3Z2qdXvNtRn+GlKUe
bsTnggNPNcJnUBsWj6KoaE2OvCuShI5zBWtpB9yhemmgg61mG2aoSft7Uzs2SsWMp7kmzJWyFxuF
F1FhQ0az93PCGHZiDJqbahbBc652pVaOa8J9o0vrkiIrZ5zvygLYOm20oTFN6N7ST5namIvs47+/
B8zL/9f/MHXZFng8T9MNbHjUvjRL8vpfpq6SNTat/yQ8BHZlENxiBA9j7b3pSzXyX0eqNKrxFp2M
aNxibALC6GCHrTw5vU7FYx9BKqxZuFzVV1ZZHGILIJWs9zJGJdEbP51isq+5RdyDzFg96x4aNMwD
zFrkLYIY+AqU9gArlpqsD7CiU7HmZk62m6wjTJncic9qLwm6P3u464hvSrXDMFl7nINPdhL9UMU3
VW3T8pIQe+HcYqcsD57H3NEp829eMJGLvjwDKrv8hs6vvZlLesxyZC2ChBwN2kY4E0gHLfDeyf9m
PYooaBy8cwrFi0TslCWHuSh0ATagvdXSpy7sy8Mw9NkGzGPMKs1H5GgvldJ2QptVVzqMwEUYm5Mq
A2FrgC8hg56wx6VY2LtEZkbxm7vw5vyEqcSdTi0A3+EwJaa9qoClIj/0d0VIbVNtmnE23rFF7ciA
PNfAtCGmZnLngI28k0XchSySEHKzyl1m+arQk5KDfKqIxUWuN1zjMghWbZL8SKo0w2pGGcfs8BWa
ndEYD5itkeBH6ZdkqsI34gBhw6OqOwwOygajI/ptxUTav89hpAwoz6Ro7ShEx4c+khRaSVZYdb3U
bnE61a/U9veErcQvTS/5++Ne3BRqTjUnutE/S4RdK+arOxEj4AEu4R3vez5CtgnhYOA0RNR20wQb
fag+DNKoECHPb3SG80upWUSz9ZyvE4H8PMx2yHkT6D5jcbMXjbtZMJe7X1qt+hUaNx9ewlQ7+nPf
fXNBWeGGj/rHrBPDARGef2jT4VEI9E9Tm/i7fEqzmxg8D5nSsL/75f/7HWkuN9xfLkvbdamlGJ5n
2pqJe/TfaUYOq3qmHUlwYsq/NMHCa+cL+U3LonDdmVn2ooVlsGNm6F1MnKooYvkEtHyfV6xiQTjM
OyF1kCCLyVdt0q75lflif0930LvB2Q+aeRq9qiWJdeHFiVicIVu5PyOwzIhotM6lLNj28abSkHit
6jYFTK5pB6bcpNtnpbn573+0bhj//hziaWw4eNn4i3UdF/u/mYETR1aY91kPESkXnSL0ms94nLc2
agaMAHW5K8wmPKuNMabNaoIPWG99KqTbocun02xmRDcvkea5ga6ZWZGxl03d4r1ohl1qZ/VHMZZ4
EIldsunCbFihk4DbGckjb8S1LtLA/urSoAmd8TzMZApUORe/77I1/hXZxS9eQMPxf3qRQ2A5UXtl
ByV6FCyO5zFLDij2PJuU1AWkUM6tLQ/Ma9AXjGg9Fy4RCu4jz9b5m+njk+rpMz8WOgVeGDGP7ZzE
60FlK3TkKe3UMapwufObhurHkIOVipbGYNfGJbi5hLyCqCA5Zam4N/GI3c4doos6JEwy2M+iGTeo
2uxNWUv8Vkl5LEd/fNXhW1/nWkvW1MFYqDBvWc8E9V7gzcfHuw3a9bFlaUCxvoc+bOoIPHOODnVN
vO5JZxoiDxTH57uINnPGYofocfwrgYBKBUFBfiIYHhEbpKYbvKAq9Veyr+OjgkrWodZeHaE9xdOS
CFRZ+v94FYoW44mNu0+gIaXHAHtW2O62ifXy7EaWkSAq0/VthjLxOKPVhWDVeM8Vdc5VCXb//f6H
xPP4jYlOBvZD7y5BomeHIpFyO9eEIpTJcHZCMjqGpWyr/Dxqo84XdGc+T/k5Bdxy4Z6k7iLZMgn1
CcgCWnu6RUm0zX25cZBp7d3Z+V2XKaRhfZqYMsv5lDixd+th+t4fPgje97HnoaOAJrzL2N2pS9cQ
0wvNXPd4Z4CoZnkWMG1XF7umkzUCxuuZFSn2KQceiiUfEI2MPzoAMSttWgq/ZVOccCwFFOX17ony
cXfFvlytVZqRekHTk/BkVnJ8BGHgXLxqIJcDigtXu0G/QyXj9fRZVhktIFUZiDvb3UmRaRu0P7Sc
EoLYI2nt63i0N/eLIYPouhrseN7oPVLraPTps0hrsB7IY2294JWyPhiTpcwNvjxIMqqSBbmIBdE6
P72gO9TlYcRWcddIt65VrWFSuwd1MWeRN21whp0Jh232TYgbBlw/fgHHDJCWo5gLXILR3prU3/X2
RLeCosoXxCPHDlnVj1CT+6AHSord/6dnHtSd2JO7uDKB/6IlKaatVk7YdjL5tVz6ZYj3xYn11zd1
BHoBYV2VWOvCrGnvV226T6iFvKN0ZwYiuHSrbD5rXeIdpxCSjiVE8jRF1k5fFCRKUubndDw171eJ
BeL+y9LChzHT87PH0W4/lkyZZBT1JWiYZL0Z2qhtVPlF/QqRhn6x04GbGEkt1rRZ8Wg1ZfOkXlBj
tkLMAQVg3tnP6f5TyUfEE8R3eI0EM6Dha+c+szea0+Ivs2uAkwELCaJ2rnLJz/QptF0UWL6t3+k6
1e/2YNu3zvpVFsN1Sl3tojbav/bMYdIuUF4Hj5pEzN+/iQfcuhj2EFZVWZmfuXPW2D8ZTdDIGQS1
PC9H9SLBVUfaJDZKX6d7haZeG3gWrKMo9Pe96DCPLBtDrT0Tr3XPqDUiSDe9nZdf9AgkYx4UyS7N
940RW+fJk9/spUpYLz1Wfa4whXabIovb15nJ0BqLdPNaGFKu52VvXM6pV4Oy/J3QAH7oJ6N6IXAV
rT3TYJ8OxosxVWuLnBohevdRPb06LQ43msa8nkKPuarU0z6YHJNwuoUQBLiq3oOS/5rZEwvIQUuJ
8hiTaq8SYkujsc7E/17RY8Pu1JvuKgODsDd3uKqNGIj9bCvkdDTcoiNAsefPZ5E2pdW5mZy/Hk/P
xJPkGB6Z66ReQKHC0fNV52FSjo3m/jbe30H1Zk5LT8rhs5qFxxJjubSqo7rzm7qPz/cHTutBUlQU
IVQxLwMw+6fW0swXzUr26rTj66glYh96EX3gC738bBXMKOCnlMhtVWB1Uu2X0Qrz6pXzNU7j9KqX
qMCaoTA3nb40+BD2pxKJysj7TLyKUX1hGauejubceOBmTH/dRHa4AfuOgKNFqJz1KGw88r4Z4WzQ
2WRcbAnfTY8GGLlrYzT/IFxapq528VoPab4bamGeg6oeL5MTGjRxkvnpzvEm4eyx8SJxG9qgg7vY
ihtSJnOV59qDgptHrhWcg9DCO46447HAR7Cdlz3ouMN9T50Lxu7Pq2PnBFsivkws3P/ni9XeGCGN
j2DubbBZrUdXC7+2gO0PEZzyncJ013i/x6xzdq0zyOSakYPyUJdb9QhQDwMTRfNDryNO7g6aUVFP
WZ4w87IJMzTkNrAUqmP6oeg0psv/2kOOAfa76Ke9U40AsrSzW000jJZv1I1G/GGfpGFWHfKlVNYs
Cg2jjgDHoixZ24YdHQhL+6UUYZED/rQQP5H2zSlFdzKhmgkJ7lwD9xqQTm2KROxbEWzUs+/zdwwY
Q4eK6kpnQz6NytYmjdjxkG1780c9jvdJUhW4G8++VhHdGGr/4gH90YPv+fbesoW9UyVm9PDFPo5J
4vgsO49xN2x7Z2quqGOG2Uy/xq5hUoR2CZ3xtW6fzAReqj8vWVQoLarlI1rVkzql+wWoumXiVsx6
cg3qUmyx8BoPidDFls5chFL93hVR/RHF5MyaPa2X6NYNU/nCgHO2S7JTF6zWTi4jrJaYL61tkrBE
ttC7xm1+KmMQvfeL7y4B6hfWhXoMqA1A1lNgjCXryuXJgBjMta3hKU0H6NxwYHmnTQq/iLvyUnxX
b3DkDsnOEY27onua3qx/DFkY53IkZcsmSmM9lpl21vrpu/r0lLi/bkJqRNyxjOtde9Xi+of6OwcD
1Yuco2DX5JW+v/+GAnnMVf0kN8O5UrnxiWyqZFVG2niQseNcMnkSahrkNuEe+E65ibB7f2WQXoXt
6NHuNqmyLUNr7qeMUHb90df6tsr9HL+X7e1kO0zvaRAvRlj7QAygjv2BOba/8AorehsFNZdbrllf
4yDOfmRF851SUnSqDGKPW3xxanCJi1Z/qTlSOX/0T/WXwiGhDBPmkchrlOazI1+mGPF02PhAqUne
C1il8zyKtG1gyGdTrXwj5Kq7e6aE3RJ0olvbHBL0a5lVKFMLBBANWc7H+5VY2ddY86DnT9E3cAnr
gjHhG/PTjEqBPp+F2RQ7bM6EKi0bt5s0VlPLYZBqX1wbSZXpM4+5I/eDMRnwGGZEnCY1JAc9e1Bw
sSZt1tU0mj/CMu5X/TwVT7oWox9sEUO6yJT2c+tgoMuzaZv0lke4GZGOrZhT2L81+d9liMK9cvq1
tajNq2WcSVlfua68ZhVkF7tI14HhtJfP5bLKmjV9yTQenB+R20MWbN2hBpOrkVpUiABVqWPLeou6
hgVBJcp/mORZF0/yMMDLN32lQ1luXBHDX9OQgpWhfr4X6lnwBVdp+tckoycWmBIVTa49Kn06oanB
KZPBruqYmUcmMg4ll1J9PmaOt8nvB38Xs2hbBZlHz8H0veB6X9JPlk6/Jg2m9dgERGvTfxWE4Tkj
SyvtSyZwbBR4azfqCqGOa2ComL8hXurWvlF79+RIXKcssb351eRqXAdtlK3dMUv3rmk5V8mj+b43
RJ32h0YPHQRvsFqIsUS41mbzbhK6glTDnK4VOR7zEi+VarbE4xkheRsKiX526h48UT/dX/X7uDu5
YQMRHceIdvGW6hKZUyHeZzPbyaibzj1ls3No9v2STfeojj7Pfx4C7tVW6awF25Z0LygzaqvCfQPX
1M51TonJyjZ1wywnww5Wr9SLVun555F8wrM6nPoq26HBrVfNZE43t17/1duwZwbFMBAt4ckGoCJ1
HLfp0U+n/NoW1UvVCuusxApKmYa18cUOJvssKGzD+DxoWSmPU2E3XLKY3sPI35VIwN7VeRk6+bqs
rG8VmovTlIrp1cmMa61Zz3WLOuXzOlb+iZauapEJWM+lmzxMUd8fp0rSI3fn7MnF+cEkd2i/14NP
JjSf6gm16WM4TZAKqO0lafXoS4isSuMV6HjJR4Gvtp93ShBepgYj7CINV6JwO5bzSr3aVaF/JLUi
tL8SMrsbjRkJn4kBliqn+4Kh9l4CxVtz1sj3ufm5j9ZtWe4KnUsvTOzqn0JO42M9aAd1V07MCqdV
FiD1d6q63IwjHzkJ9Nywf72U9UO5USe1ema4LL1u3TtOcRVNGq8w95hviMNQite5f4p4/r2kiXWU
jFw3WeU865qFhrbchPe06rmijxVN4ABCorXicugvdurIFhjP0fa87IqK07lmwnoSdVw+RSxqR9xg
b/Q3X+7ESDrs6S4eESbDcorWSqGjoOBq7/OFz3NN5Tx3uO6O4RIUCp71NNtgtZyUBJJVs/w8awkP
JcoBr+tUPQdx227++pTcQLsEVXJSn1nq95hVWYxezLh9AG+/t+2helDPDD+gGuTIjhn/6KHjnUJn
349O9cAAGEGBtYwDYkb9MC/zUdHKJVAz0Z8nMgtXRWzpJ3XOkFV407z4ol60osw7J5P1w5AOvjMi
2Y/TVOivQ15zywDi2KpD16njE5pJ/EnLq4bmxA8QLB/CRNeZm9KAygbWmmBpfvcmSrB4sRarTe3/
MmkQPYbLGQrEADWj8WYOrh2vdQFOzsgqbbexeo0S3f15XvpvtSGsFOUJTw7f1uK1q8foypfVEAJN
udF8q7ofJqXbPxVjvPrzDs3N4/2+yDKk6nIOvreeBh9wqZTLwfmGFfy1htWKztDP/OodZy35QYb2
taFJcv/OPmy97V1RRA2a1tjc3btt7nLIcN7tLaS55znuArgr/TkENXiNEq2l5WjkF3uc3lXJkp77
sJtiuIN/Xfx6+F5PM60AUJUbNR5UFliOKK8fhO2bFygvD/drWV3WaiNA+ZEa9VXXzf6gvkc3qvk8
T91vTeDVNkBfs/rJq6nb2ImMj6VvhXs8c9V7xROh0Fxz9WfsI3P2rILFgwA19aiJDxJ7UMeqczWF
oHU3zGiL9LbEs1SHx/TyGRwekaXwlF5UiLg6W2Z9/jSdVIx4brZb30yji5+5b+r9tnWwrkUDREoE
hniPxvSVShy+dvrRca3Nb1JDn0wwEGlmjn/A/2x+aSvz3m5NtCLYzVUO/Ec9XXLgRWulApZLwUDt
VaEo13Ub7JvRb26yyJK1kgVFXrRxZUf2X1/zAS4zhdzNXPCb8JDUNUYARr1ymJ+c6Tx0e5IN6p0a
6ZfBv7SyadM1hK7eDTS9EcUnO8CaixitFsOXcg6ySxDCL1ff49cEy/vAofo53vzbI1Y9bMOmiy55
k250wPnbkmSk7bisArvmXI/R/CWpR3D9hXvz7Rai56IK6FPwid4AXjbvySv3WaKsQtotrP0ZhZer
GUILoCc1o8mbXpxcd3yq0Ype7v8BJTbmtIH3Ss1YXsvW/CVx+pFhkCV7lMLW02h+UZfSSP0VWXgl
N/yb+xWhb8sJiQceQ+dBFLX9KwzIHbJjdDHLprNmBmTVeRC51R7UNapmQokEBTUSC702EuCO9wIy
C+78hKQnXv0/yu3aQlT/bDIsrU9afZojddtwpWlby+t/df0cAHLT0CFeDeWAzmUJBhrN3L7IzMbU
zFFc+8wfch3syh+9MpgIfzCmQ1aNIEKmad7U7jzsDND0lZvSRdBcORwsex6v1tJaamphrQMLhdFI
OO5mjkJkSEU+b5AwtM/zci4YCRnN2ymjBFs7twFtA+zP/NF0C8wlKbYBtSg2qx9Wg6jNr8oPIX08
T7CWksgP7uU1GfNci0mbW39i0D2vGMhCrMa1VqBNI7K2/GBIKGl+d9MmR1GGxtcyb2Q/Mv0mKvip
0jwgMYtp0hprfSNIRSKp3APFAKx/bmvkr6M37Uqncm/5smGKA3H4e1xVdNya8pLGeLfvI+EYddZR
aRwyPJVrkzn+Tms6big91ddqfo0uYmOp5gtrQwqGPjUOMyaOoSBoPK6pBFGDkw/L0QzNCokrcTZY
t7jAw0HqNy+Bzx+6L3EzTa9BZiWbqia2y49raFEZmSjxItIyMLdv1PxL3fWoDbL/X3i/7Rms/W2A
yw58OPjL/0ZdNgOtN0zhk43DzJuoZnN6nrpkqxrIlJK4JCwqgMqLoRnTe9xazaFKso1vZ9VHUEYf
QdJ8jFMR/LPsBGWL8Dk16jsLG8km+KGMvkc2mjqg3Q5X3SIzKwY5XoRXPQs/a85jm7gPBiETaxzY
YttXmkMWe8TKEQz/s0WW0aHStfnQduMItF4K5FL4iKQ5fYsMUuHzcYDYws9C3mOUX8oOrmDvuDYf
Knl9oaVzyZiQWYdwN2lld5g9y3svxC9VtJ9d6xF9HZo+ppsvFGZ77KWoeRvrS0Oy9bbxB/NYNxMJ
I4NtHv43YeexJDeyBdkvgllAA9vUsjRLcAOjhNYaXz8nIjmPTY5N9+LlA7KK1WQWEIh7r/vxEKjF
e5qRR69V1QVtK0SSOerv+in5TNDOdDQBsu9IqSU3sKyBLspBnvIx+9MXPAv2EdmUTdfyHIbxAsLG
OJdMEqMVY/G0zGEe6eLdQN1+EFQk/vwp0TE+8W2zsUrsUcPR1T9pCTG5iCWnTU8H89K3Q0CElZwF
Ll6rbRcnWFAwhF+QQs3vER2plV3oxBjV4atbAbxkYP9tGl9Ekv1IgkU8xLZD20FDhqXU//NAGLVR
6mu/wn62njItf1AvbZFAAXfaixpN34ggjYiIRCmdZaWZdvKgzfaHVvvm24BV5xBEXbUV01LsJ1Ss
a6fuwKnNGTLHXLLVRf3VbwP7qG5wRr9U6bm2w66c3sVUJv84GpchW89uraOMp+c1yxckEeI/lla2
vn8srR73g2vCHofU7yGo4L74c2l1bGPycy8bgXaa8WnC9YH/9Q4wy2M4J/E3tMVhxMhjMIHKOF2x
PADV9I85w2ussH3ApaTBESUfLkni5UMdlbGYb0fR/95TX52ITPvH94Vp8W1BJXB2/XK+TAYzlEbK
ivuROrixkVqTfeOhJQzaVY8cKg8D7RWq8nQ1tbSm5OB0KP3l4AA826jT3hz9jYjj7wxU/TV9FuNT
NxLPGSVGc1ANukGdDm6915fvmSLIVBrcVlEnxT4WHsIz+ZK20BUZAoIaNZdoNUmjUSADQAd5RIMH
Zk4aNzv1Bd/loV34BtNoA6cNeNHwYCK1f+EREx6p+5EpyNPCsj50epTTY1G3T8xem0vgZu1FHXny
iGrR3d54KFE5nYy26K+INNUaPBKqvPWRYq9VAalrrUGHAsFukg/pURQGwR/EiRAjJCF4dZT0O6OR
w1z8es9D2HbspYJVIhyQeIE5Pjs+AtGlDZPbz1PbpRzt3/qm/dO9AiFGTYrzbDnpOSKP+y5ASrFx
/azfDwV96TZvg23PzvPmXlb7tcjPfr2HxMxdYbdody5xylc0t/986SIM8wGwRfV+0lDOFbSYj9HS
wmIN824bFn31lhnsMaY0rE7juCAQ6+InkSNGj7O1NkmaSgTdXUPW8erbNIRyKUOnjY4XB+9qjwx2
ldejAMJrmg+50ybnZPReMAdb3TaR11A3ZvfCiwGtN3W70ST/vR/64KyOFAneWPA+4K8LbVIvb540
a3bJui2z124Q9um3nVln77r1HB2S8OIi+GdJIT+UmmjpK/fiYaNBAyrzlofUuHAJ42tfJ8syfYnc
aoJr53UnBhHmkxs0PyEvGpe4K8RmahFKOGP7XpICvKkZ194RR2cwPBhJ0Zjbd3pt2a6V3WcsNTkG
qyzbuW067f3IZPxIMtDK7vziTvNF+oZRh66a+QbYdaJoRTo6l7F5zaCwbSwzqT+GKj4NQS92hSTg
KMmkMgOpI/UidEb3RKkxfGtZzQFqcxsSfiYlLpPThmAA3ByYFmlxQgNym0UuoU5h99akU7Cvx6XZ
Z/o8vltQYz0rEV/6XiwbjLk4XxkHtpOZbvB3EWIN/gmXj7GMyXoe8/xiIBNeoT9c+Cz0AL0OimUz
K15TX2ZOCyzql1m+lEGxIfRdf47Hltkhi8JBEZmMcnlmHOhd5pCLYUePG6MFhVt48pK2wGzen1rK
6YuySedF3q6NhBCCtrDo7E6pvmmbdtriyKFcKvR+9fsLU52jNGODfA+HZwV6PL2HWE4fSgoW4pkQ
TbevvFNfNeObDkIt7QGJDQ1KzMDzk0crzU5CDu9mu3F2tMfh6NDMXyk82LaiSfmd/D+yQXJkypr5
5jXMKKMAkukt7I75JDrTGtA0edpsD2QWUWZ+FqbDZCeQD3f9It1EvWEd2AI3Z+WK7ZTsK2O0vBME
C9yeqGj7lrNnukiP1VCn1JZ8heHCObumYYBANJ3zWKN+89m5WIPxCfI2seqp/agmpMGMySZ1L0Fp
LyekQfSexfJc8zFs/pIcZr2LqoF4l62hZ+KD8SCNZB7x8LT73Q18V3Q+qbKzUazVbLSL8uo+qrnA
KpYpNivdC/miavfSNex7oeWLq98629SSyu5oJMYNG21JUcCe3RvoO8ghLh5D72zaJV0rzwjuw7bx
2MiXlHw4LEJfJ+pRGK8tg3EjyXkUIVDKab2QZVO1aNbK6lnRmUyC4s3YK5+NCvpnY/cJU+NS/nfb
GQF1H30eWoN70ureR4dbrNSetcbEFzFUO+yCDcxWj6jUhDtfpOGbbxbDte590mHYBj47I6lwTK2v
QVVOCMkM7i+XiRl00mVVFoiLGhX1RDj5G3YlHSGvSShlGXIjzJpHKYPsCdmPtVEVkBsM3WWaJ5Cp
6V3p6P33pM5vB6VT7jo/2GSpkT0obWHcOnAkmuyhKNJ43am4yj4YjHUoaQemkyIN1Y23IQ3qfbtY
+UErwmTv+hDVM/Zim7RGBjaHc3nJED9sczqEICQNXNaOHEuxjW256XYisxd6iHwb62ZH+p0xQbvP
rsrkSyxNd3Y0qJhDQgqresFi5Z51b7nAygUEtKDWjasW5YVM9owwQkIUEj/K5jGrXO4xV3tAJYVs
marpecnnJ3mxfZR53RGOGcRPWk2UctV6IbPZOTmP85thxL6sZKiYm1xD3m1RKMlTebNrdotdcjCb
e0vXSjwTXfOhjvTM/XWk3hsNEnQT8Zln2vA4LDrmbcetQdTx76bG/emGEwHgWdgcnaT27mOEQTcD
BsPcaZObTXkCrzfhpihZ94qcMUmdRc904WgFhp5734+AW3KzPCocR8UM8GqOJLubWLSuFkSx+4X7
jsJ91B9GkpK2BGFBk/E0ajgx4GgyAuPBNvZDMweQgsPvDH+ZKwl9BGyiuVs1dLLI3tjfDG51gjg4
7jPcm4qb1g1tjICVKWVdtu2jnszfwiw31iDulo1WU7GqYlKRcOp8EBfPcfUjDmX0wqHRiXPVLOD/
4OHd/P/YXwzPYKqJQqiGU4M39ZtXsSfzFrPfYIEV+EOoWnCJfajoyQWKzpon4n4GCXOoQhsXnRyU
pZlMCgm5Ql33mATVsvECnkSYa+v7SToYbiSDack/R4H7auR1cdvn3zb7gjz5nAytyXkQPE0vE3zj
Sxa4xVZrmfprRftQ97Q9GG5cgyyGIZuRiq2HbBesKtnRP/Ev/shIN54tbnk6u1KHC8r3xa6H+nAb
mlDH2+fCXb4Gs4X5KR1+veAQTC/qPc+c8IHTO7v36+VbEODSVussRS3Bo8osVvbmw5j72//vz2hi
fY1VATZW0iIIlBa6EKEMAYdPmlXMn4o2+YLb1PgiD0Jh6OuJK/uoau+WIRm5yphD7RbAWDWR53BG
U0rxNnNQGqABlUMxxZm8dRyW4pkxxUfF5zO1UYtCt79frCL62c3eV0PDTms0DWBauX0WYaTtvLkN
1+o0yz2ffyZfGC26/6nccJt5U93BisepnPuIwRjCiqnRViw+OnAH84vaGA4TuOfQawFFuiGIGMfU
N2DEXHphdrwS4MDurKZ4p5qtSRtIsEzDr1HKdHgCqLGYbvmpWZ/JFwqPTrTsfg+j1NHvl6IujA0d
qJ//3tWy/9Lz+3gEqLwcFCiQCV3hy4DnfzS1wqa2CiZE/cmkTdM9J5o+PIvWs8+06st1vwwr2Fn2
NvE7SOCqlaLO0cOgzzcd9HkO38ensjXY1N6nbbpr9NY7o4LhIcSGfxMExdeojGAaTdPnWQFMiA6c
4JF+cw2EKErP2RFa3C5I1Dpo5c9E3wIlTIjlpi8Azin/zNS22DgI5c+TMA36bukT/WvtkzOwX15M
AiEVRXb0StTMsFD3ytPSzJArB0b0R3vyVpAD/INyfUckle1InxYbdZph/L2v3/79k1Wf3D/ahXyy
jqdbuq77rsEH/HdAo72YFdmrg3G6OWlhaRtrcgjwaGCb8ctQ+9H6uO8TAw21IlqmZG+FFUw1j9RC
JHL/98iqYFIG8duNF1mzSd54YiBcy/7pQfo5qSWOBBYwTLhRtwlY2dKBh4iqhBhxdRTxXhiJdPML
XEq1vY7skiTSpRSf8bSvOtmdAFlZr8Paq++7IeMhZzVrmkT+SnN0gdi1XICQYsiZbPPg8CTBn89L
BCLtggXCBTrqE8eWzGIfjhU2BQeqqVNMF9WNMadZ8AxKrrfwJIHcJY+zhxqiOn7XYDhPIYZ4pJ0V
7ZQxXlM0po/VMnoQVIpIMlK7Q5nrzuZ3Y6Qasp+25Q0sDW3JTCGvDqpjPHUuQJRRvDZaGV6ijNCx
qur6HXCwYVd2aUQZ1WlnN61exQSpByKs+ZqnMpiqqJ9GzR9Xjpv6K7vhqrH1StyTuB1c+qaJNl0W
+V/+/UrR3T9vQo/EMUN3PPpQ/B/NXeuvkKCGzWtO3JNz1Lib1iIhDGsjuspZazTl1qKgH9r4dnQB
YC+NH42GH4YHIQ0coDJjmt4Z+jUyq/EhzLI3W27NTT2ZDq1TJtsYOOOdawomthINjq3Jfy4kGjyb
2+DrggnJtkPrJxpC8ifsc03JyBNvvP72IAoxNghzuteQmo7i0x+/5dWDoqSOpoFvk3Ew7SoS3Ay7
oTfRHTymnWAwDP9evRP6U3xg/4VHqXIf6nC5G+U8IhRAh2LI0PeuB22ebCfJJKQEJxMt2UfG2N4n
8kVLSovMW/OczH72Xo5smWHv/DqqPASjPI8edLRjuyXs2pOZSi6NTVJPQLskicN7M6UtbBnFsbMQ
WvbLp9zvukdEcfWjF5avs0NOmlPS5rptbFvXz1egybN930zuVW2AS5qR21Q5nFoeDfdDkQeXIk4w
irXNY+rNCxYOK6amc6g6BnSUVDn3bg5lQAvOwkE9IoWcfpf6d8swv6qzHPVd4ErEZdH2r0vZniO5
t8W7V65pcC13ZJekO2uxb49o9XTWIp1u3u2R3dUv/uxlmBEsvb7TyjnfFXQx72f/Za5r6yBmRBPK
JB/57dfeIkLLEVr8EHY4SQxmO2D64nALuTHa2XU3XCq0gOe2yPG/Z1b4VNpk13SRG+5h1TWHOOhR
2w7Od4rAn9oUBC+uGF8IVAtQ1pUFa4Jo33Di7Jaxa79YrTZucBAtZ2xG1ZNtTT8sLWi+WOwh2YFl
+r25hN/iJb8qWpMCM1FDTEfWEpTKktqkAE5ZZUmMkyQ69e3ehfb1UceEbMP2/OQ2AI/ilIs4sAak
06ob+x93p2n80ZxUcx+LJ6ODAYM9IlvKPx+RKEHHiYESHoYs6mHSGCECb6JftGGuntQL0oqfWr+Q
dcXnueo08V2T3tCYPcI6Lo38mtiuCWZPX4VhdArPLmEDd5XM2mCslRG7gHHYaIcOEUD3Zamj6i7N
AAAtKUg0mSKL4oqZuoZVtoNn8av/U3bzAOS41A6W64EolGiuPpU5jKpV0ZBJo8u9JVVS8aCOjHIq
1pYXW0h7ASHWeBjDMQRTII+SuTc/mPvtrKkZbn74SZ+1w9TE7+o2jPzOutatdzSKsbldzXknl3mP
mKAio4exoO7cBUn6ri5uwjVJ7hwHh7TT9F3HPoMTyMlQHLO6KK5dqDsPNBzjdQHd+I74lXgTmEjK
1Apv0s2/TIHlrdB5oT+WoJHGBCMUuPWLOlMvYrqQAjQR1ui0uCb1YK+Bhd0QIpg9FyMm6F+06EI8
tos9nAJn8q8xgbcbDDXpW11OrEO9hxVGw6QWT/d+73rvbMzyTTlP5f3see1xMAh70Mbia+w1+TXs
KrFXR4Uxiv1YHmJzyOBIsT33IvEiFtN7cMnSeJ6bllSLMIc6lmKkWvCZxGbK5lKSr4NC6LsktPqd
Ok1Ee3AL/+rXs/u1hTuW1GV6+fdr2RJ/Xss02gXvWbpr6nRYbetvo5RoSvaoDlRirVjMfWn0qPiC
xDqTz7SAdKjB+BTkLCUhpMywlmXI4utHtUuCbRYeG8CR69whK0h/VG0MfmvZXVr1X9XZUFjpneaN
X4skeIkmu/xoxXHB1pYgLjymdTN/K3v3rWUn+RB6mELjijRK8KYQlU093jlJs4oyw3u2/RE2dD19
0aBCbeIuFCfF0Gym56LQjB1lpQesjclPjP1x6w7J0xzQ3qTLdlNPwODSsHW09kF4enUPUgLWvuti
9jHso5rWdh3CNSjZ9TqoTFeKSeYdVD2ajSUywWQsXvDaxWuD3EuoYknxoqd2umZu1z0OGhTpZqiG
fUL69irVC9SzTPVXjVO2d3kHG0kvl41tfQlwrD0pYZEgHNwAGvQUNijA8GOSsyyJNMYQfSMPsXoW
kjGeI/t9BjZq7BpkzeeKttyBoBD9MtiBc6Lf8azuZIRl5nVBjC9FIux9e2mCLUogVCNpTnZpt/cN
7pmzFUWPVcL8vBin4JIYTnNJ45CCqmxh/FgwumLdzh8SSWHNJ5pLqUWGOh6CGBcqRG1Em+U1tzAD
xNJ5w8iU4IHRjK6ZHTY7JHnGrgdY9UiLbMceYzoaGZLHeHBpOqq+9e829ugQwVTIT4EqLr+qW+d2
xKQKdZkcHPhJmR782m/2ueUDJOzS+drk3mcfyOVVLFk7rZwqbq63c78rzvj+Nuot9WLcvmW6AgOz
gNEyUW9i6th6mE5JPv+UMpsz8HLx6ABCV7+Wouxt8szYiYQMfBhTUF2Ugrps8uyvBSM5uA6xb1yN
tt+ScQH2oQTfkfWW9iOoktfIq62PhZwICKRhdHR0RNA0W15dazG+0/iX5GHkSka5qnqHWO92jLZ4
wocfgeE9jR4synpqiQjyk+Gt0TSeIPSPD2ntfZ7TJD7bSRuf1ZEBIraNAxe5Fa1lZR9RlhKvdMPN
rw5J5Q88o5wPO3YIJUUwZ5LXYmPj0V09PxdMaVd4AMI146J8yzQHizUBSGg8F0QtA8qcAxMNZEJy
o6JOLQJINgO7RYhc1odFQ+257L2ZadTsH4XIx60Fn3fLHlpc4z65uhTrT+rFKAJ9WxFbtIIc+kmp
j+fuVDVT9hV+uB+YydmWP67CoY2rUhaThiw4jVZ8djPH3KhnonCZMwMX/rBJ6bn0GABYUjsLt1R/
6G2zoXpgOKjE4y79TPTwd0Ijua4N0/VMSilrjA26bQ7Jw6oYHw5u/SlwgmZnJwttcDdBt++NOjcq
atoxH68TIsr9NBqEPFaM7rQmxL0tQxXytmeEHCbPY5OJreE3UQ8soTyGXZacQLYCB62Yxjj3A8yu
g9Jsq5dciz6amBJqTIeHMGdiLLqOHF15FPa41Hqtc4k96HCimOO9cn8EHqgLOPzs7/3yTOsqo55K
/VOUTQi2rNQDnFJGLxVEEX6fbMB/6c3Tqbm00F2Kas6+xg0rnrPMNrNCXIf6kj7pTkjy+Bx0R1Uc
d2zeb6fjCPLm1o0IZ4i6HjG+BFHLTlm2uIzEIEOHbWJgvcn7gzVV2cXrx2OBHxeJKeYm7AbL5U65
myh+wl+EKEiM6F1kr9spiVbTu7m+bRvcHBN7b2XWac4LejcVz58o/KFQWaJttf2tYtbmVn6UxFLa
UnpKw3KLZc+/o+H7opRQFQ32PdQwpjWyn+W142fLWzPeLb+jTA7X+URCBk1B65Cw9tw6mSaztg/U
cwQvzC15Nti+VsrmrF4ix0Jizl52DeFzXPVlJu67pEvvTTbPq8ISxbuD21oBqyO5claOk53CEFGG
6LtjpHlf6ZEQoSZfbiHIvo5WBsvUjlYgpNaw8PcJcUT088m+0TQN2VM4p+d/f9Drxt+53r6BrJqU
AhNXsOzw/DVR73qYIYbwh9Mv7JiTDMh6En0XYag5IAWHM6Bau+UYG6SBIpStrOzEzj48tZbVbMwZ
yIjVdK+ODvG6GE0cFZIIxjzuooHqP3eF+/ZbJhOVvBUs/ltg4w8pMhKzwkILjj1gG4XKnpp6fljk
i4SFtqxT8BOHkz7G8T1PIzI0hiYG9meUVydxHDoVd8aIDUOVikmBUNnSBnEeWs8hkbMRW1jI3LVw
BF5/Hf0gYpzlWo7ln9MAMEHUTi8O/IZN0PTHNqnt1zhL2V+AtE1AjBx7LAaLLq4oAX+yjiH+lWcT
Zwp1gB4enWsUsjdHga+Mg3ld25tEkESDjsHfIZYqYa74+tMQaE9J64brzgkjmRc2Xduimsr9FJQF
0UlcwzMzSC0nKfp/XGerDuJTMzhPSZpCkXcmd5vMpr3z6MptvUyINdIT1Kv6OF1AXD3GHdtfB8/6
cYlcaw0wCiBE3Q4nJtNAh03zUk1Fd0696QuzzHqjh/wekVkdohB7zCCppb4zA/J3NRJFWRp3im7g
5UHFXJiOW53M3I4IgN3U3tH3Xe4R94bXsJ8+G9lsrN1cYCeVtbv7Uedtvf/3q9YQ/89Va7pARWQu
oeHqSLz+boRAne5dquxTVVXJpjXns4Lh6HHlACOtxMl0ejoIRfYSTsEu1wBhq/u2MfVic0Pu0KNw
rwMz6nHu0Kg7AmZCkWYvhByLmKgWugwjnXWOUhnmuwSoy3QrjHHAsNIQf00iVbR4aPRj/xqQq7JK
RdE+u5j/9iRAITmLcAnu+sgeVsg+/EtqzjtBf/JQIqrbigFhubmUeP7nZXm7abgqaXsODGzPKJA9
Brx3qpOj+jfqyNOyp0Jvxr0VDA9yDDZb6KnVGEyedV4rntQ1Kc9o5O69xN5PHjelMluKjq1jxmiM
HOuzV1qQ36Tqvpb6+zRKIVMxrk81U2Zg9sYFrxn8YI/d115ISc9sj+/c99Zhiu90z6o+0oZU4ol7
TGlX+JisndwwGblWgjiqvqu/2IBN+irPDDR1q0GxR5wYJ5OWJt7e9wsCdJzIf3AHRERTRE/dUihC
nSQShJbJQf0UiEjTJo3mnTk38fJa1vW8G3XZ/nLb8+hNU7USjTFXqyhlQ4NQq8wPrdDv1CiO1YSa
GQ8kbVTGczhTvd1tEbDhAKxMA2tbmxozcDiLUD8Y4kobacv0MPnEuI3epwTYBzah6C0LMVZh0/ka
JzVzpWXM7pK4Ng9jors7mmLew5RjJFJNmmQM3tt2tp8rK3fXPhWT9oz2kYTuTt9pXZjuFTu77vRn
E43yLnBoN6MQEAcNA/hBw6gPkUojZCMwvY+qXIvJJYqxCn4kWXuqFj//HEzQFiOLWonL/l13vfwU
jOFZPSdNX7R3mjO+FtivM2b157KJ/XUaFNi/c0xKxTiER3WvlsAnHaCkUd6ZD0rM22FKt9zEelK6
85CZhGmYMRYMZHpG0RPeYmHvVaq0qvTfZ3BPT4tIxwuPQYtQ6ZAZoqG9F4RpPPQ6M5zev49bXJCz
Y9ZwTjlNlc6biCp2A+wftrMZ7dUPFIb4XjlR8h80DO9PdS6Vrekyg/MpWjyfJUT/S52L5m6pTW1w
eaIE3L1pl2+60MHDLX1aSRFGPLD8O7OZw0sHP2ajFpY0Cj/FRLw+2/L95n/v57wvzCQ+VkYubmM9
nwHMyvQHUsOlAQ5LAy6+XB/XSIeerSr90nKwHhbf25ULUGOWDc+4cFNLri5shWzJn4aBnag9z8kH
OCBcnyY7GUIhj+qsNdJf72duZT7aVjBCkCheh0n3gIXbVA7ytEAtszcCILmDbz5oxWw+1CW+Rj9K
mY/K97AF8R4Q8zsdyW4lOi3A+xZTghDxdKiCct7MKY4bFSMIVhQxr9L1YlhCHLqHSuh+HQv9ijd6
+e6BLP7zYOmX2zs6B0C+kVcRbrYZe/6p6GtKIPBdg8Rb/LcC+88+uQSduOB7dVs32fC7rie7G/8Y
Vo2zg4l4jvVTSQbTfVo5/Q6Apr91G5ccak2Y6bU0tU8dAS93Gcypm7Y/qthnJ00vHuZ03EcamUDV
mPcPvVk2a/Cd0beg+ZYL5uqi0z3Q+vH8wO+xPBWN/1lvuvnBlC9ocvTDTXpFvcyvvbtAJy3ewkEO
8P2KIVPek803WEAQJEW9IV25cZrvCXEovl5Vp3jqysfWq+mXEUN8iBp93MtpzeSwqw0q1OHlbD5b
dt48TYzA79yJoFOlJkvnNN7QKR+PAyGrcGrqfj+JOVpnefZmdVWxA2Tzk4vNPvssh4g/6W3o7A3W
lec5q3zWWDWlfmie5+q6ZP19FLXHanHEJ2+2ixPSj/imG5fvA+CwG8361tCIRN7dfUercteanf/s
uXyUbRPh3E9NY58sNMtWY9X7G1NnCYiBl6QS4+0xaaWdoX24qFbASorx6GlDS5xAvJy7pg/Wve95
17haluNtHG5HcFYYMlJzeAI6Xxl1OY/Vb50qC2tj+I7raPqPRUN3xB+9XVYNy3BYKg1wMZbF//7a
cJhjZLVTHmDE9ebxSESidc5IgMeyM11j4u3Wed1bGEYy1Peaw+CNXuTtFH2ndgrnCogr6XZJ135S
yh1OcqrGT/krBvH2mijycz+v7SF5d62+3lO/oinzItpXVlc/mWlJDzQXj4bZ5M9EtR21dEpf9Lo8
aSxzB1Yc+07gON0EQzR+EogaVrjTxm+4NXicQKcsJds6MrwFjnUSnEuyy3dL1U/3th3Fm7FoeQDJ
o0kDwtg4g0fIkvN60yuJ+gTRuPig5W+v2hr7p0UuLk8a/+gXUBf/J0MLRPA2B7gWGym2SOcl5Bb5
ntk2XnRCT1aazsLfMN4bV4X0x/m9vqvsOqHnJCc4gXfKiDm9kRd+U2PAV50ME/4X2epl+2E4qFSQ
IiEcD8x1P7AdXalGsdoyq75xGnBl2SMsTCfPwMIbv+CpSt8e0rfawMB/1ItsvP1J9Yduf3wM+HEG
AMtVkUXRbtSik1+lzXWSeMeUwPpdwIq2SY2gT9d2R1xXmeXLcdCy/WSG47MrwQ4TkvSLrXvZu5Ot
jZBAn2UCeTiHsPWHvLOvedGJp8YqKTwq6yOctBhyMlr2MqRp7MbTxCN6+WUUXURQ7mjQhDcbqfpC
n8JHuslom3TW9kp5MPuzvrMQOa2tnjSrxgByp1JFptG+jpNu3KkObesMNiwv7kh9TGly6zrNcEei
ETclMUF4s6v0kz53P0oFzm7cbexgF/v3TbwpFQO/597qlgK/67lCYGywIUL9uUjPpBXzrrBOTBUu
ytFgm9LZrxNZpG6R3qkYYBrhr9MwZSytU+iZnXsufe9wozn977RmAxY6ZHQXOQ4HFf0XuZ37jxDA
ForgdbBX6m2a/D97z69Wv0DxmNxMK3n8TWm3JsPc2REtPvWeViXa9d8/Anrpf3wGjIw8S8AUNk0i
U6SqQvLK/vGgsuIwLLulSQ4QuNm+u017wTq0iuXf29RM96rLF3Wk3ptQB9E1oT1It0QL7I8hN4c7
1VKHfvrRlHVyzmgFj23oPC8JHFyPCAF27+xEajgorPqASkerBjZ0A2h5RHYsnbdlwFOik+UIzkMR
roBqbcs2/L9HHp60qBniPcPzLRiU/mPAgc4DdZF9xxayvGedQUgvTGxc5ms0uX5niOLUWFaplxNF
wDMHE4q915y2fOuledroSbzF+1i91SCKHVSTn4bStc9u1uyXvvPWc+CFd4VVRVdDUq+XrBsOlkks
Q+jln8Qw2F/lwYj+4LAElbWvq5G8mH54wg9XPSTV8g3CpnbBCIluHrvswSFyfZcs4/zZF+/lPMYf
SWbS09QltZteZTAL69mziCBQkiga/qj6bO9lUvwKn3u51dxiPzZju3amyjw3o/tJhTvbVOUIAZzu
JnazkVqgVzbegsU6xos7fYqMpAbSbDBLNdEM/PvlZNiS4/bPWwrrmWvZiAOwDfmOafzFeQt9u/Li
0TKPrPD+1/Rp0ErEi313N8U4QAdkAIRCwfx0kF7kJJEEq3Aot1z27jUcN6pCNoIB/HaXgEKqoSs1
Da2NwpkPpY9hks16fhRhdTWGcnhQb0Ghqna6XaOI9eeTNmbewzCQ6EgMhv/VRFGmfqpeTuHFTUu0
KGV/ciMs/+qOd6RDpxDw1A3Rs+p34DlHnlwQZD2SFTtEB3VkEwvuVtssB97QuAe1NnR6Fq5dqiTs
APbyQBvny0Bk16Memwhbx4zBqhMdExG6EueQEzvOlLvvk5/YmTlwpgM8NG/LHyaoQtOmvUZK5NqR
Vt6otD60wqmPjFgk1RANtwcTDxNSyrjJxBpskqTqCLJLiyifX4KGtKlKj75qQQlUyCocDJ5Me4yc
tpCl5F5VOuwymkaMYbEFlAlBwNDEmRC45LubpIBZxVA9zCD0tWbWLsWYv6ii1+rTp578Wik6ixjQ
w7JLzHRYySXlBBvLeu46ssBQ/v3w5vSz+guPWuXutLqWmTnu5zkgI4OYKmZPMFlMiGp7pqwNtCVQ
4wXJgxpzXqTgYtu4hre1a5k/4lZkLbnp7saly8QXkMkuzdYC925p9dslL/ONqqRzFOPrQl1J7CSd
Jy9iB13q5bXSmndF6Kzn1kc3HRWMoAB2ungQ9zUJPDd+p6J2WkGxTQ0tuxgJtsNB06e1aqIRUkA5
HDH1aa3xw+nxJ8M2Cek2jAity0FYmCiZEet7DDM/lHC4RAj3KOx4XzrRx2A3FjwzGlPNFBVnOwu+
0VKUGaXaHY8eflpmF+ZJuaVKBnzyrwnzXDRHooPGNzcZNaw0hEV3mAb2A8XaumQdXGlN1z3R4olW
hgQekrObrJJUuCcjRdaNFjOjmAr7zyicdjnotIsuoC9XKhxdExphG153L+SvvRppOqLFT3YU4cbO
71qxVrkbqe7oUh6yVfZ+i41TMEEH8NN6OTkpbUX1HJ/TdI9Orj44rVbsNIZTL2nUtfQdTOPBW+Zi
3Q6kVSR28Tn00mTXJ5l+FMO8gEP314mhQZq3zeWlaYxqy8Ysvlsojo+WgzDRqOdgl+r6Dxs57sVB
arzWi/IcJyJ+Dv2aUVRp1R8FE4ty1AZ97RJYcHfjEFYo1JE1rELbcD/5xfwUpnBo03RMD33jHglh
de/CEbQq8O8ZcTMtZfUywyBqm//ocJt/79w96kAYkv+HsPNakhXJsugXYYZ04JXQKrV+wa5Ea83X
z8K5VdVTY9bzEg2RWZ15MwD3c87ea7P20sf+vzt3jFZkSLPhOeW29emWTrDMmaPnbqbfBbLIswTE
IIm2KrBcbd3Y0Y50dM+aGoi7tABxXTKFmg/Ei+p7/vnzDafmbz0ufiv6+F36+/spcdiFj98xBHhM
s7MfJF5/V/SQpDsbOzQNTOdaihyNdpVHz//9qa/p/95IWZqK4sRyhCqwAWvqv2qTXiFOhIzX+IAI
mm4ndtz+Gizk26ScDn6YDh+5qUcbZsr+fZHW1YXWwH6FLYKLw1WUKs/mosQv+sT9aZXnbukuYQMM
PQv2wH1sWj9GZcB7Y/nut5IHjlRnDtH4xCOkwC/utttJwXIfQScL4uk7PbrsR5lb72Ft+i+d1QOX
cgj17EwnewkhVhe+mDeW5TJhWOS0GhP/A+xgFtrFsKbIZKxssPCNIp48gMLGoxqW+Q049l3iGNUL
BX5K1KTRb7WlyxSHwT3RvbsJ5uwNv1P/wggaRjBL7Vme0uI3d+mcKjt5Oqphi2wgEAwfevbRUmGr
hFyz2IJoTES/8iV2S0ZxVXNxTEM0qzSt1F3lFr2/b0MN1HjmNPBK4xklT67she4nK2Sk7lLLq90W
c9xycdNAP7F/qZ+V2P2Wqylihb8Ocjj4CkLIPXIMk4iDxQhSExiya/rkOWFMDQ2AlWXO4OQORfUK
OFs/wlulKIza+QNq4lbLgmSboIu9CsYJu7mLorMZ+e6r7rdHucsZdLaUruU+0ZF2r8xdxKXEv0mE
ZNG89kMasM9R218QedgOGMGPvi3jTYGo8ZFrNuWeLaJTQ+DE/+NuRkH8r+2Ki8kQ9ywR8DqlNcX1
/979whfLi7YGKjKZWbZJ46HbYgxOQbjQeocag75kaRJgf3tTnLLcsoaRExYBrpLrdmWqv+RZMmYN
87uSZa1UL3J/YKrihNkkf6wRVZ7jiHHnwCg1S0mYyF2y1PTqYvlm8a1UbvCe7cDrJuOqgNz7NtCB
9cze7l763El22IqUa+SoG1UrjV1Z6dFn66Z7Y6GFzS7hko5SjlCMO/uMNCXdMO9QtpPGmETKK5qx
wzmwCC0WpvMuitqz0GmGxC2LDKCESPHqdtCOoVHld06pniSzWhkCQsXiUl0D7uZxPmZGFT5irj/6
vjE+MkDXPfRIDNpWpzv5Y/w1031J6/XVBuAldZfxrB8GoGAelgXueSuuzF2JPPDiU0ynEdeEDCHU
kBsTDjqkp0K0ylYOTRViHT07MRGekInULN4gOjnJ2JqroCcLzUOalRtIbR7jmPLJVifzjDKDkdRy
zZ40I2o+KSWS8ZGkT+dYV3VzX1rpkvrGBZnYIQZRk91MmuAZbYbmnDZN68lkHHw2xiGoBKqxnAzZ
pq39o5x5k/F1Gv3UIcdjJFl1IuDRnjo6TAhvn0Rt916LXoDMKql21PP4YIyuc3BynvuVX/oPk80M
Xx2wvc2zyyo5XgYFy9k4kC4uvyFxnlZTN4ahhXBQkI0SuU+EQyhrCItsJrhhnpAp5mLoYKHYzrZF
XGzW72WEiSWMEyqb5JvbNMkmZELxVJO5GY1zuUvizuRxYrXP5QgFoTNbcyUoLCzs2prKDfST+rHL
QxdtujOftGBW7oA0g/XrI7KgGWZStpMcFk13EnYZSpLdpLFNqnP1phpIQQM16thi/HXkOPWTq9d3
Tc6YhASx5ikZ/O7Ud7UJ+MryBlFjXMudg/TnBUbwU8zJdF/VWv/qMIqyjPSFzdRZDgUUECQHbcjB
EDBoKbOcDbyfgiBDDaL3xKeTSp6dpQkkt3Dv1iLOPTe0AC3/5antFVXsaHnq3j/vySOz7qqL2ccn
TVGKW+zAIm/zVFzWB/R/XziN/zNEZPat0mBwHUIQcJP/axJQOqKZRTu7WAXITSS7xXp2kT6cjQxN
hZR+yfds0m9d+9SkXXIv72b50pp2dUxUanF5c5eWRS9uwVPbTtNeZB6m9LiNFlGWjr6+U7b2R+eD
KZSFRtW412BmVIvUgHUJeileytlGdaG2nlS/S0H8VDYkccOqQXpj5sfJBvEt/p/S0f135cij2LU0
10HUJ+hDOP96FINasjrUbbQFR/dxynt8qJiaTgXAZAZKZLcQWPGK/d/kaamqnnx/1Jm2lvHUnrIi
Z7TVOqyMVuWcpFVOmuYkF3nx0dEmLj/smueYHbA1VMWiB4+s8T6e7GivLW3IxifJRL4XZEj86Bds
UNk2rzmPnYnG47PjZ+7TEknQdCVoWofrYlaXhHlQIRT7Cw88yYr2olgJ8YnggmJGGjTns/ymg90K
R+e3FItLqWwds7jWQ4FtDAP8Qx+J+I6RwSYirgEnIW/JF7Mtyp1tDShF/35PfksaaaT7zLgBl/fV
khCQhQYt5SBaYo9fSeKQmrxoQqQ6xPdF4KkDb0XAvoHh4X5kKKA2qAnbILiqtSX+A2ZjLitGrGcf
rjOqJz3u0hNnXwQv2eo2sn/1DfIKZBR6fwBs43jlYKDZr2rlpkTV+b/fKDrzsX+t1EJTVZw/uqXp
lssts/Sx/qNPhctdMQ1WlIPO9mJJ1aLiqXKiu/vAvcgXZ3QoqP45NwEb0rL6xjL+XaIMlMRJ77KR
5TwU9v06PnbMhERS8T3Xp+AJbZBytYwWAUdjMpSWIg2n0i4z+9ItfVYLmaLTkweMbGPp3lSGQ5wG
CvVCifxrlwcarWw289pSlRmR/zBQeDxmkbKRuwTYIP6uyA4RkY9kyFmm2PsJyaduoL5S77+ZBmwi
PVT11zyCWKUvpyvSSODbchofVmmmnwxRku/QuOFrgdLQC/CV/Zq+Z1jjtqrW6I81I2DN0OtvVhs0
GzN200dLdOHRcql5c2zDslMrBTGmjgxpsAzMJotvDK95txkU0ySdiHS+cdCe5kVt8veZ/G2WM6EC
UJMz2b+/9ucXR4SFtBsEhIV2Xlk2/BP4XgkEKngwPY3DNGxCx/TvQkjit1kPqGKlSm2l66z22XlB
+pilLj7gCeCvJ+WzC803gen33Om2tdVzOHiyO7x4DFOr7r/xX34gHsXPGwMKFwusMc/79Boo4+/C
8p1HweR0DKdk80+LNVMLqBBanx9mGc+pclGji8F2q4Xw6awYHotoU086N21i4P5SjLmduRUpW4YJ
3gnLE22bTC9Io5BSpQ5NIUwG15P6NTvQCHrvu13EfXyTvVKAcgQxQhoI0OyfEN5XL53S7aQjxpqa
AgYkfmqKko9VAqFkj02VDVfFMe9Wc9sozM8qHLWHSaF70RnwDDFVRW92Gh67Lp32638YRHTapPbW
mRXlNOJYcJfckKD8vsLqi0m0TFNbbuPenl41O38pW0XZj3EP0LKmK+EZtugvENy0fB/A1OVOcIkS
dA6Fp1LUJF7hjSM+Af43d/LfjUjdbTYViodtETu4O7lwvsdG8WRUsi7e1x9sDflMvEXSg6EoSXlZ
GsYQv2OYDgZzXpjeDWPHs5naw94O899KnpcJYZwOVk0p4dDJpAYcmEIfKRWy7BC1o90Yj3rURzvQ
c/UhZJaA4tqfkCVSo1jLJTH5XfyoxNU2Lvh81LRPDqv9HeQhdODgLnYSpoagud+UKqgQiOE7HaPg
IH9Bx9Z6zPWsIrKjPRsmeEjhhbqKnGvxMEjRs3whFOYFcDmknLCoT72jTmwikno/u2H0giKRvzrB
rI/rnHbAaF0X2SMDrepsEcm3H4BO4rcoxD4swV4G1pi9o0gXHmWhC/RY/5Q9biVsgz1jC502QmDB
aIgVIGmYtLxh8Vz9I9yR6p1SH05Gthm6uLmADGj/YzvhWP2lL3MycXsKdLcKKQlbR7vLs9xOvNYG
xhq6wS9Z26SFhisBM+bBrZT8XTF88tX9vNrK8aN8UdP559RV1QV4PT48P2oPwhxwmqZzc+3IjHqp
ghIKja9mB3lql5Z9zAt72rRWiUOvM/OD7CFUX+ufyBlJ0KnU7JqkuBNEYSm7xCqMl8rOCw+ptHNc
I1CKLqhf63cDBfVrNtvPSHaDXYnP7x1+k5TUaROiSvn8rwkxkreD1lgzde8odvK0pDw/rO4UIIBG
sx/LOt7FbVfy6OqMV3BLJQ5IUsiTIaR7FTc7AY3+INeZcUZIiVypu6RO4UDVGY0dOSPhrbQdnIh8
lio20K4tL+s/bJqMeznyTivGo5aWr2cIQ7YkPqA0YhaLbs48N5JgQLM82viSALm8OMtLm2nqeRU2
LZEVMtAofvbTcfppolPwBCPxXUimRPNpEu20rdOwvoK+hIKr+gfbrnIvLX2sdknC7r5R9MXqoe1k
C5jEFGSXgfhFlTQfLS5JvOlcGIUbAkuYuuGtb/3fFU5IGAYLJqSngSv/zkUU7S19tl+CKUio+Bdm
L5QdQASEJFS5+pEinZcwAlG3v4S8frEkC68OeLinCzOWlfQZO+p9GoTmvYjd/mJ3CZ34hESlPlXr
C4C3k8zKgHHxrhZV/UZoBuO1ZiONTb6Sv2l19WpCNqFNzF4SAxvsKSIheXCP24gFk+wMznd9l6F6
m1VxVHHYHXpbs1/RGXoIxNUX2gDWHSPpd7WipKT4x5QEKC+Jph9JMhenUDcPUoJml+TtzcqIC5xf
seng3bVqKBb7yFffRu2TfKm0mbFxAbrjkwe0l2ZawVQxtJ71KiqfkbPKR5Va10TeFV23sxeds2HX
yeDViXVrkICd5IWqLM/yTgma65g9tnqT3cKCrZGk21C8YgHiNvemmnTBNDUg9mnAzqW0zE3MjZIK
7X1IuA4MXcjuRniTQ/F1Mt4m380ub86tHoesme24jgq0pXHsUHiNpHOntVBXe4iV2+V9nAL1XbYS
sn+uUz5u18uuH+hbd061Yv5NRe9PhaaaYMmWnQ5JR8dZSYBsG+x03CHPXwDaRHdtpD0niZ29FD03
OYmi09llOQgX1BEOlvKa2RHDvmXEofoO7PiJOOXYsMmBidDUL3jCIkAUL4/orBG4WPKA9Ztc26Yl
aWBoB1FIhagFUWT9ypMa22CXvWlmM2wZ94hrknUD+rLKBTrJnxpxcuWRMVDv5ZoKdnsbaF2F/aQP
H9W6IoTw7yMVredxXapmo8toZYiXeBmCgL0J1hfUrh9Q1upbp05HSND5D0ebVa8T3bcyRcaOsWuA
V5pFZ5tb+A5y1bwlFInEavp2m5AVWiOmgLAWAMBmN7l7USCkWhPMCdjbEqwyPEjNKJnBGF8m7qhB
0x4ktF3Nq3Inbz8/Mw7KDLLRVhiOMJw07xj9cQvOuvE+NgL4V+cjRAiJTF/4lucwyIozkEj2Wk1n
PAYhGS81PdHuU2o/5UlUf1mz+rPohY62AtsO1Ym4Cs05iLTSb+tub9Z+AyMpmV4gDFsJGFTc65O3
mtGwarSCdnJ75bZKhXdY+1Fpzfijmu+lbBZrwNLxnghvgXZPR0BrygtIVA+7S/QoRzKZTRgmIl5g
IRJuCRr4uD6pBtNTbJA4gIgScrjYQIjh1OqZ82ZURXfXWNuhcIiRHlNasqIWWEMrqH/QU7AgskaF
Tnntjdh+ytpifd/NHZvfefzQtW7ay79fhVdm0EX+WhShRUcj/46OiZWDFtlDF/RfahOLN0fVgp2P
XBQAdpeco+E0jrayt33bfqL7aSGuIgdooruv8EB4EZHIvMkiywRkZLGBy+p8wWbzwnjeDU5WvKBs
VB+MInmjIWW841lggyXMV59d3J52SLW6HSIXlwR9e2LnFVT3WqRExzW6ifJEaalpJ+TgBHLdpGol
D8Syo0VmJE8jNwaq3k41ezQc6VEQv4dqpB1MBJCHMQ2MN/BN57FHw6qOZNit/mN88kSOklazTvpq
DPDAD5Dfj0l/GZHIemy7GihedndRgpbnTKu3y1c4NyflFmTdu4ugeJG548df9NDy8g90dIMTxvDz
aBThMylh48VYvkV+FRh/98BTdKdk9Stjy+aB3qb7Wo7vzTL4F0xz76YigdwUhhmMGetXh8voIDIx
76Wdz3aCTz/MXVJ3XfGYZPmzdPOwBv37u8xJ9W/xHNXX0STOivLMBu/x1xEGpD/v/XMUhCGrc979
+b7CT8qbEfKhGEZ+sMuxOfdJE97NGnVPibD/3dL6944mAOU8DjenarszcgYiu9sm/yApSxWHXCkf
NfJKTSgt7yqpBHgQqR3H6QfvdrdqiQCn2ffOGEwcAe/S9k/5x2woUYO9zBqKUvY4TS6agzyVT3VU
oZqnlq9x5ToXJ2GiME7Zi7wjKh+pDz0GOm0lNpnczmFfL0VyYHX5JinL5ZYnzm3M8CwFCwc0VrP0
ccSevh7J98LlvXl5Tx7FTrAPIJt5Smsa7xZgO6iyiIvlaatX5z5OjK0YA+Q27tzcM01q7gVl0N5P
Q0R8ydjAhgjP/jhaw1bNnK0z9TW341zQJ8LV1aU8ndZn9OTmGzDB/XOWif7ZqMavWhXTNQy7/llF
zXSoRiEwlfDFycgQzSsky1YDuytJfBTzh5H4/fcS2h0ACl2/a5u+u/RdD4WlcM1NWmraoTPnZmvU
avOQpbA//HwyuZBpWyfMhNHUj+l9bycBcG29eVFdjQlx6qIz1KNHwx4I/RhiY9tbEUOb9MNM3ehT
5PfDgvRtu2TaB7POPzGxzGfUwO5FpOqbavY7FGTT+R98rh72sF0WFexs1ShP1YXYyFEcJcajYum/
62VoNNWkGfM4rzzI6MZ1ZpAbRqb4hhF5MywFeU0OlddVqnlQG58yJW7iXVq1w1Y+7eVLZ5X3Q+oT
wIj8fa1bS0bOfwo4nGNI3Ozoy2GxO8OCzFd/50Ayz3Y2ozUgK+yRBBUMy7edtgDc4+U8DsEVFA5r
lFTB69HEz7ec9ykbuGWSHDqbQxuKODhGSkEwenNc1B/M0DASWo79SmgWo9AuQA06Zqj3p/B96E2P
VnT1aVEYHec4cjCfqsFmdYwbluhPtdI8pEuXlhgE67me/SdVAVRba9+keJBWRoX9NAiO/yAhUrPG
VG3o+b0BTWeTmE27PF7EfnVCzkz5NvyYZBunKTL/pb3U0l4aSrsnL2W85656ktMQSyvKgxaTdmgl
mOjHpICn0qdba1TsDxfR+X7ITfuoTk74mmfmo9/y6axm1RbsUhErbKKWrQ1P7b2vFw0gRke5Z2fO
8qSALK1ubMpKlkxM6U5S7WAJRN9nU4ELqpDrpE8OwxMHsJBRW8Y2gSIFmV8BDK1myT13ZvTE0vVq
D2X1SddDY4AYGaxWENGkMaoLp4MWuvVLuQx4sLWo20VlIvcL9JyL++WstXRMXY2r7qwJlu8Mw/wb
1MTH2Bn0310Ue9yHAox0ApRbn8hp1MrPNtW7T/6EvhcNongYVC7A5TGQhsLBG2zUuzX4TjP77z1Z
6numQNRgC/pSiSg3J7sKr4ke268KyjJ6RNGpUzV9r/VUe1ndK481VE7oSjhBFdyEV2VKw31qhMXO
QSpxoPC59mU0fdmmMKHCNfo5IuryzHVG0oLGkl0Ubf6B+IKNitF370yfG5++QTLY6lXMHbIT9rOe
HFlXBKVoBRuQ2phMIHAKdrBQUH9VtMnScTCuTTYeKfS3ReCegMPov/73QRjCEhzQYGPRpZrUsnbx
IEODCuLonFrRl+BHXDJSWJ98eKJ3ZZ6fDKfCjmuwG/QjgaMDesQetGDzgYP3yNYi/ZG57KRDhYda
GIS7mAUH5FbXodkidmlejsLlPXkk3wuwZ26hWXLT9q6GrW15Uk322W508dOybpXi808s24cOEf8T
ILKHsNH6G/yUzJPLjWaoSxjDcJ0MZ37IrHdBvBURPoH17FQol6y5GL5AOt07bsrstKq81Bk7HlFp
8mx0jb91Ulc5uSlpDX0Md0sGHQ4JLHk6p7QQrP3Y8WCfcB9e6troF6yl8U72p8IjoQ72cW88uUYW
XWXLgU/c3WGkcl4GQTCCr0flKTc0sUmdZqaROfxHZdQUSrEXZgntkKjwquyaH3LEtvCkrM78bDvh
voWl/auztGnj5OO0lcMYLc+IR9Lo1sGukfqGqM+/j3jh3ty5TZiatoTIOUi1FLtIdlhut0lmz6eo
QJ8kb6MWtsupFszhjLJ/sXC/IZQBQwaJL3ui+BXnzAGx3wCx+NKtd8N4HQI9+VwGmUd7CvW9LJl5
u3Tj9LPCKgLqZho3zK6jk/gpnVop2d1Xw57PSijyE+OL/t7IiBVIayX9dBVk+Bhabw3DkO2gqr/7
SBsek0glTD6gP83DZqEaJjRll6NZHgUR2ibZ0cuJG0Y71KrpxmkYk49thKQzKJ7sXign2Tj156bc
sNSRI5KE+dFKQRuMQUHClJvPa+nptHp5yBKy1uQ2VZsYCK1LfKg5xpFiAWA23TWdpa9jv4GhO6bE
5rH27GI0l3/Kwm24EZPylzW3+quc/o41VFtpYvPjr8apNYgntXUsKudJyrZDnbBleF3lpoiG8IQJ
uLvIIxQk7bG15t1KVwgxtqBJQd3oTIuukO5pXpM3iao9hCxgpHF7Dppg3FT6ZJ56tQn2zYBSPlMH
14sF2ZxDGzqXLIrsLapDDNTFxk8V7Tv8tp4l0xiubgMPxMUD/ecLqs0FaVaXsOm0LS5AYqPVJXcu
alGbLWVtnLtvYxpCICXT+caO7SMYmyNe7uJ3Icp/HYxpfYxdxb+aXeZ6LQyIB7Ou9F0GTH/rgkry
sXEEya2vyScjGUXT8/nWLrN3OYDXfKO81AQ5BqaDJo9I44OsOWY7JG+gt+atPJVKrgALf2Ol9UWm
A6yQg0nYI21zaMvykzJis7nIU2pl7awNgLflezGzZU92sKBytZcKwgRK+0UMoE6wqoL4S14eqx7A
6U2oBWzSKYBXgmYprVE2nPFtZvVPsYk7ZTUfzSQL+FFi3jVl51wo+hl2YwUwFtW7PbV/tik9F815
vVWNpDWwqgOnXAp/qYOUR5Y/Iqszte5kx+SRC3QetB/pfdSROVwiQdTI2vxguzeWrn2F7q747rOa
awE6uxHPQdHS95vC8AWMZXGYl+6J/Kros+g+TZSrbTj9fRA2j62vgUdp5vwIiz1C3FJGW7QFxceU
A4cICuUuqpJpk+XpB2gD93mu4vk0hUqyB52ZfFkavvS2LA+FZTqHgKr+XNGH9WQzSL5UpMSTspKQ
yeyTQ4ZyZXg37PLSsFK+rf7FSkswfJbFRT7eHHKdoTimX/RETJaqcDpRFtzLK6XUMmtnYOVd72Gp
eLCD+Fr1ln4dhDMc2CrP8OMT7bj6KEvFuNMV1Cj+Is+J9JFgq4zIx+X+7YtG9WLdsjeOAm5zRLN6
F6P4BipVl1+tjkFXJ5Rw/bRWWKPb0+twddrNTZYN7/Nwi8D1360bKnLObE/Gmte4f3fg4nHa49yO
7XAVPDm5nu9Gkr1PbFPCt+X9foaOXCj2O5qKfGf1LQ80XVm/1hGkjhhNRAeLhwV/2GzvLyNkpBZi
mzUDpWBkPoBdMH+jJfR8RNw/pxSdpcGv/FI34NzX31ojnnRm3HQvxWPapNNJTPEAYx/BWpgqL5HD
tqLQ6cYr+NE+zVEAYonKV61SumvJzGEDiPid/AD3SSFxV4kt83s+NP8+qApSCSaP3Bv7V4463cQA
E9KaJKmD/c9PZcy/Qz8zPnQrLhivTe2zqc/VjoiJ7pL7xKlkWXYgEELcItxvcFN1cVNi889RsLwX
LV/99/dlkKlZLF9jdl573479hxLaPVKcIXxF3Si43xv1s4AhHaqV8TODgFnUI6Qrv0FslRJKPJjB
Nc6Ufm8JNlKjC98AAWD6aEd1e2R3YR1D5lIPg88kVAyu+S2PTWrOuPvFLvyrqvGWB2WMWlvv/fuh
zj8kTlPVh/FE7FC+0jXx5ILTgtdDd3J8wo8GGqoa4x8RzHVpnCW46GM5MZy0vCEmzl4qn7FoY5Xi
qMcjJTVeqaNIKJXCkEykQNO/6QpNkBBcaBkmj5jsrc+qAII4Om791Cai3KdUNWXwUmnda0fI6beZ
YEovKvLwfmJBv7NdgIh178z4P6f7viuijQ2FsT1R999LlW+upAggjfAHeqTkbsAttKLtK5KyD+z0
wgskk3jbTzZbZzxhXu/k/h35m9Xjao3rA/Lrl+4wUwH3VkbaZRUZj3X7xDbwllbKBWTFkOBjR/iH
VBplshM/FR2lHzEnnmoiSyiC8LfPcBwYXvQnuCi34q3uNMqnYVgVqh+1vRh+8ZJiX7nQvFdXkSJ5
Nq9ql9YvdhdXpz6ffIJKM8wpfUnxzvJeR7l+AUmSrOplA5+f3VgmTHTcIv8QduNGp6zJC3c3oYjJ
W7zTnvwW+QUU0A6z0vRjnPvhTmkGcQRf6KywVLUdJwBRVXDRetKmBvfFGigD7M5RrnJ4jjU75b55
olNRXgB/Zy99Z+D9No1oL09Tp2suNhFTBKvnt5r9wUNs+vNFTMQqBR1tEAMJ/w4p/HSw0ks0GTXu
zhQOY++E8cmauhOFm7horWrscnKoPJc79CJfAC+L9YiPv0DZhupeQc1XeXNvaJeqb/46VLltQEsO
/EP9/Jxlen+zWdF2ZPgpL1MIJHdO/eIn7CjsM/3PAVfIm90FT+Tvzp+ZSEizjNvsSavUcQ+0L76i
b+1PU1v1O6lryoyMHIsSlHO/NC+Q5ereVHX9SV4wdLLBeYI6pT3fPoU57rKSMIdYQccjZQZRxgKp
Fwany5gvstPhMuYw1AJmT+xj2mcRxf6pGTpnl0Sd8WUUT0PE3641lE+SQk+yoyxfhO3Pm14HdrJ2
ma0suK/79FSnRBwHefFUQu54aoAHyZ9cL2elq2zlp6mofravM3T5rtI/yjrdGBGnVYga97lgx5E3
MNbzSGNSDeMAfQJlbU4myIcCqwIZYmQctdS1di6dYEMJ+98xgjOk7MhBtewpEun0qY9Ms3DyaCe9
J/7GAeSx9LHNpX+VuOK+DcaTlG/IF1Uphk1WBtGhrY3jnxnmjMylp1l4qptgeYKO7i3pVX03ZYn/
ZAmX8OuutT7CqPqagGn/ajXFY5IwfY30CHZa3d3zIDPWprFliGJbAhfbKCMtp16zQIYvq6w/MekN
y+Ix50O5TjFdASkA+PuUAso/pp0+bZAmi2vY5yCc9FF5LXw0ymPoKWMYv0DMNF6Xs8Ft4xcnRV8p
cS55an/2dCpPRVS7gCbG6aOe2QM5ldA8iDCQyJeq1kkJnArr+Ve3TNusJBY3vDAXdUAKULAC7KJh
iVmyC3+fFhQaqTFFe/m98oUP4zTUcXln1TQVc6QOdCIJOCER4GTSbCS2d4k7sXJs1o2oEYULIsCS
6q5enuJqJqa7sBoeSm22m82Qg7l2SAViPf2xxuE4y3a77mhwEUhtb8dk/a3lz57suV0KsZgCp4Zy
YwTsqILU0B5cTctw8rgNFRc/JtBN9eCytqIJK6PnQFKzkMZ/9WZIdhLjN6nucduqu1bjNbURDS10
xmixuEYkK+kBamDa9HcJSp0uXoDxrZpdelsgi63ZGeqBkX8y4KOJuSjxey4fu6luBhQsMFtDvAvs
GmbmpGcPKQ3lhyhEEarD7t5icVTXIDZaCzQs9fHPKdNI/VQOhaclVPIxezI61+7So+Mfk7ImQyJM
9E3XNPGzi64dv2a809E276WBNFLViABs7YN2MApF+bchkU9Z92GM8MIzBfTk5bB6HpR4GHf/HE1g
/CDO6uNuKpONiwr3Llq6jXkS3qFOUi9xWkx0S4mlYcfjePUy4hFRXXnC7IoHKvP+jpYcpKSqCoVn
R2qxr4Z2PuS2n+ySrNW2ldplXwHOBDeglwblFKex09tPM2GK7FBVXO1z89xHIFYddp0bs59aWuPV
Nc1g2voBuTOto3ykg/HDKtgMQ2ySv6IEOKWDS7AaQXF5NPjHIXeDS65r7WlajvBPLSKwvNzKU/kF
+S1T37YndlDhZViO/vnq0tZc/w/W7+vmN+xxLn2CoHlE2116CIPDU0FTb2NFfBTx0C8xLM7UHS08
QSgIC2bBRYkueokMMiexV6M5eCINZ3j+09gcGTm79oM1zt3dfyyhvKWUT3qdIPcPKvYxDcEmvagY
+LhIwmR+BElbe3Tyz/KBLDP5VANtcVjt5V2PhSo4aS7kkL4vhiN2tHgrw6TTXn1edddZS+9jCJrf
49J1MbsHJOrzT801AVW07Z/eazsV78kwkTa29NN6hifvVht/k5DhsvLMKbBvyPExHQJ5wKHmdAfJ
vxxMrvWIfi35pdAx6QRQVmTzront+SA66Jj10rLrQW2+6k731s4i+xHOzo9hENOtN5qr/GQZ5tZ7
TNSMl/UeCod8U83zndZowy1Zrk+XfjS3fRbd4qm/uH6U/Qqy8cIdnv1qfPhJfGgrSRZ02La2Q5NM
FoQuVV29wT3PH0zaP29V9ih/77Ec3+y+RhmtBU/yg3PIL7ofZv+RKa6+BTenn+PSyre6ywLRTnQm
w4ica8tN7A+tRcS09IlTbjU2atlFicPyWYGCAReMGTvoIt0jL9F4z2+gG/NtYxPSK3+yGtOidpiD
KW40vhkTu+ckfqLL+ksdwOGLpWfsp0uCgV7Et8DJu5dq0E7aXGrwxLWXsRzC8+wUVFCLOrKswgjT
HJsMuQhHqXgceoVJn3yyazqM2Dod9JOotfpxQCZ9iHv+Vc9+5+rvoR6Jm4P4ixRdfldcz/a2DqPF
CKAeA9QMz4U1/pYRAMsWM2sxzaKh6Q8TExrP8vWUaoeVN1S6+DI3Ex4uywTMF435YQII8Ria6Umu
YfJMsH51+qzfSBRRvNmeIKtZdBoTJ/muqlry20mZPKMt81zFeKhj37kzMXCgyHObreWybXRaNSIX
lnmzNHbhSCxrvfke0Sdav2H8H+bOpDtuJLvCf8Wn9igjMMPH3QsAOWcySUqkJG5wKIkCEJjn4df7
Q7LaVaV2d9s7b3SYYnJIJhDx4r17v5vjm0tqBs9//4RGTxhoT8bhpycpYptmWfePv8vfnnD7PVo9
jy6dE584bsvzSKeYPPZG+TIZ2oikJFbZFUmtMXrUnuv/S4jUm1wv9IOsUuNTn4r352NoLHZtnZU7
hsIddEdN4IYS7sO0ZLvbFZkkS/vbxgcP/jAie+PouJ4Tp9Ki70/c2QJAx3cQS5xTG8y5O1viZCQJ
ZXeIc4fG7O1tV8wBIL8SEVawXgWLysTMdIiBJYrnmmYIwJp1vjHhSYgLW6dFYND01ofzLKLwvbiz
HTHviir/7WFOYiVMjO51Bm7p4QJN0Kg4EdjVafiiOu6npI8BR+ulDyyN03DOUCetKaaIXX4hpVw/
tbZWYWFjk6xF6VyA0YSchtGFFmbufhpU81LVZvNd9PYnFfv0k9sJwsAKBi0aN+M1TZicpiZ6mynD
YlVPhF7XvVM8mq45bovJTs8g8zgQhW27449h3vdpeoYxiIZptcPhcCOSeXkR8bAP3e78hzOfbXE/
20V7VjtcQ5XRPev9VB3rFQjDKbi96xYOWbeRkl7r4QOnl+iEXivd9Oss0rG9qDaNPfjXajMU9nTp
db5R6vYc9xM8jYXT5j5LZvx8+4ijfvTbR5y4qf4JjG04vSsLMt4Yie9yO+guI0xvzWi/awMSXLcu
i+cFE+AyVy/qLUUbxfVwIWhBKiXWOmbN+OZ3daucs7527m//tC4Y1xKfsqOP5TUXC3TGoiM0i+7c
bX+xFeI6kG18VWex5kOsn7U4LCjmXYo3g2DsVH+/VhbaqEqnGJ8S6PSzwmXCAak9Jk6eXY0JWgnO
muo176bAWqccIQWfZ5PX9THSU7Bk6IhyGO6b9xhaY+KVZMpQ+i7H2W1ep3Svce4+dZCRD7eHJtNA
X+n1ZZdP1Yebah/2Nxp+Co5gdiLO382cHEOTgOrbQgifMjkuvf7bQ9OukVcNgAYTVcHxl67GZH5h
ZW6YX5WUzr1O0x8tmYUgtiSpma1jKZXwKCU48NvKXbbMSFMzef8Bsat9cxjfXW6nrrBevsAOtphz
PZC0Ki7GjOH3VjtVKihZVKzkPBWLeag4ZIEfUJutOtGtff+lQsQmmLn092IRkO1wAjv0x4cZxEdc
vu0mquLkpYgQPChyiX/7qHQv7ELDAzjeek0zHK6mK8V+NCvo+YWm3936YgYKAlkr8X2qVQq9guWz
u2jt463eBhpv+dxpiIXxCuiD/S/8hcbP/h4ssczoVQh4tNexxv5EQ+j5uXlizcPBHAzr7j0dq3F2
eq7H90avtRrRSHO6e8/gTfSk2iiT/HyTQSlmDyGD6XJA8UcG763erStJzMNNrJHTkzq9TzXCd9vL
NBH7KOpvwpTV3tTy8o5w6eosTfW9h9ooU4Rmi47EwOiIbREHmtmLcjNWH9tULo+3yfZk56NPq2fe
32bcBSIy5pT5dsr0lkrXKj9VU2St+PjymKwPxZg92i3AOWuqrX/hLMaM+ZPtw+Xd02CwuI7hQEz7
2aA5LdpIgpeWHOnbZdNDUg6VBx2jRD6r+Vy97dVluTE927n2+TR4jC2T75W5ifre/j7EGGCmugYr
ZTbT4caBMOl07s1J7stG3yB6ah+alTalCp3kaku9r7MW7U30MapC+07LZEnbpgHpKLkX37thZl3n
tHiW8D7pEj9apXeVQ6+PEpNbTbEo6H5PMCVkbF2Va3bhMNwbaUx3FywtMtzbs2c9YdxQuyDOaLhc
bjAnjNYoPmIYNGZrFm2AcNBRL+/qtq4+NF3qtlsrpKfTldKin0Zj+WaXMEO7I3MjQ/IyiOf3ZUZf
6CZ1YXPP4igIxm0Zjj3ZVAQXlhjG84zZTpMxjHT9+FtGDSqQabGSbbuOa27/OC/vf3q+57JZVLnF
o5R8nso826Wd0u4Z8FtPJA6SFYEo3M0mrMnm4HEQ7juPI0Jztjm4ev3NMwC6HrVN1vhZD5cct/B0
uWlNXLSRY9B3BeJKFRMVASvBTxJnAdqIZkPPkdgYSi7KpqLlpfTNeWXobGAYHPXe+dA5I2SnMa2j
Sx3WDsfRdaiWTaGz4tIZ/Blahq5u/SGkdN7E0/Yo7BIN6q7mv+81pXmDCyTI8EAroOocB12dUedN
O5hN6uV9SqC6+kuV5pArQrO5e2+zGKmF7FiPe3/p62GbzyDN8EWRl/7ewUhqUtezFap0+2ee6/Bk
Ve5vD6kgCdhssnCX6kx+2kn0hxt3/TYPv/0f6pr+0HX2S4c69iAmYVxDW7CRzQt0Ph6xfZsITfho
0UijSk0UoreHYUgm2Tt9WYtHFOL//adf6qHb0avevY9RuOHue2lau5mYIuhqBSL3LoHN8h51ADZr
Y1VQfTCy5/fMJgevsTuEKSurRUKrOThp+VEig0314g/w7xsLPCLwALxdbZ2mmA7rRNbAvaLp4i4f
2PyFi6Ll/bZoO+4pg7xIlRztSlkO/9xOZq5ewj9SalhJXEgjrnBc1VFV6yfk8M1+SKFKAAtZLWmc
18BwY+3p9pGDOPAOWtx6phTmx642NXZRzCS6iK2PWUfbldjtORDrQ5qcxWkeaTuoZW99XMoYqXqX
X25fasup88tUdBrG/RLaPAgauVMR643FoH+u+/n+RrXNrApy4Q0BXzfZbnSZ21ZjR9/UYRQfiem0
mHDoxshWv+RmCh1xScyrHBtx32DTxtlaCVJcaVcBBNW2762REE3Hp5Gh3c0jpdhEMYLXaD/oZTH/
Czbd33O0NBM4AHALhIWGof0c1TDGdKvjai6PVazfy5gkagcb36eo6bGA1bq8Eu+6DhskFpKcfPDf
Paw35yr+fzys0SAhwPR3N+/k7Z9xxQCD/ep2et9YdL4MGCbCUrayH+ajlRuPpTItbPPJxq5Xakxs
580BEymVaO0sy32h91AUsT0FzVpZ/f7wdtSgH1P6twvr379N/xG9lffvl1D71//k8beyAvMaxd1P
D/96Sb41ZVv+6P5z/bL/ftqfv+ivu7fy7pVD+j990uXD9uM/fcJ+87j5+Ql/+qn8cr/98sFr9/qn
B5uC/uf80L818+Nb22fd7TfkZa7P/N9+8t/ebt/l41y9/eWXb2VfdOt3Y+8vfvntU4fvf/lFaLg1
//2P3/+3T65/gr/8ciyb769//wVvr233l19091ddFaS9gWtzCGYwYI+Mb7fPGL+6nGyAqaoWEAdT
8EOKsulivkj/VbcNUFR4ii3HpuxiXrZ+QnN/xdcjNBUflUZpYVq//O3X+tO7+/u7/W9FD5spoUPF
V5srHe33hcTW2BBUwSoC4EXDy23/tJCkERanUOs7lKZkLA4QGQfWgg5Eo7ZR667A1W0hnSesZWjR
Hwh6klpH8p4CspmkzkjKKnAjUzT2WbWFgondgJIet0ESz1bP9M5RSofmu9F3rvyhlmEuU0wOkTHd
pUuhb+wQe7CfrTf/i51XuL6KOic4dVCddD6W2kJG9FHadqTPQV+3UtrfQ3gCsX4w6oQ0ojuABUn0
YNsYr33KPHM6NYgnzuHEdoiek5chjEUaPkmfZRTMLcpkVengSGGKUpd7s4jM8SAtvEpsfBqJu6Es
x8N623yxF8m+P3CIOy+VjYOkB1FR+mWO7MkzqjYOfdpb1SVzOrFX5nI4asQBbabBVvfWNDHQiXLn
Azs8BGVp35XoX46xokrk4qq5oyr8YWbMJeVQuEE/hPIZE+kP2wnR+XJSZvpOmTYMleZXaqEw/1vk
k+hGcZ9YVgl/LENUulLbk2UcfKNpTQ6YhDvYSzUQJsw4HKFQqm3sacXTxQ1RFyKydobsTbI8a31n
hYmz7XKkiqyMCi4hFzebrvTrXmo9DCXWW3VM8M1bknYFbgpkAh2R4MmQblE+Ix7k5PnYTOHgaVoZ
MkMcbK+xYgt7ZTZudLttN6TlrsFEkXYu4e1tanehZFOZky5Sx3PiKsTSTPgaIBtZUNnpOQPgGQ5D
PQ1wOweEkHGpb+N5Jg1rxtHiltQiZZ5mT5NSKcEwdu5zKesQvOS4xulp/bmn5PAaIypOqiiUI5GV
1UEXNJjioqgP/RrjqTRYlkyzGelzMmPMocSg2U+wzvfotkFRFztTRQGVGHm0URp65VNKzHoh1dQT
ss68PIPv2aNsuh9a8mbd0USXTwvniNa5fVObsfrqVMOyi43EwT2dqoQfiOV+ZqXnzYwFceyK8GcX
lDgy8y5I7bHcjrPrPNByz49FHQ1n2y2KJ0fV7K0+mvNpjiG5Ze0wX5xqDh8w6ZAWHvfhvu+ikny/
0Dj3HX5+iJ3wdf1CEWD8yS/U3G3fysp6GZch5wcnustkHADFa0ziKqEYZAEObM05YTbOkmLDFDS5
SFYfTWtisqKnsEY64KH00fWjxH57ymddcl3lYngty0y+1jbRtvHghA9DK5JPaGRd9JJNcW8KvdiH
JExuLbLSKDiaKPSZAGgMHxciZSe0YK9YnOZmi59pWDYM/cMfmr6+C4YJIi1wIrv80tNayMCb5QbZ
4GNb7hLHnDZwv0OPCrI+okuHdhE3E2qpEavjomSLGYQ5ugF0dm+tYXFw6bPpa01szp2i6L3fdHl3
n3MPk2m+2P1wbFoO+8dM4Gj26Zo10WaG9/vK3ER+zkzFfOzxGCKhjfNpl1d2N2Ii6KtDCOsYCgM3
3/KWybRLqosSKQvz+f/7vvw/7ZV/2qD/0Zb8/3FDtek0/OMN9e6tes3+tAGvz3/fTx3nV0HaCfYt
i01Lh0H+t/3UUX9VTQ7bhiHoV6zkxr/tpuqvhq4DK7dgc7gWKLPf91PrV4TvNp0NzbKEgFr/f9lP
dd1YOyJ/2FANTTUNXYgVRQoWhcY5n/8D5qElaGLKnaTZN7oz+pNe7YrFNjmT5uSjOUE1Jt1ZAYxb
STHAWs2vZSgezWaFEC3j11SA70FH3j1M0bBtqbx3Gt0Sry70hKl7f44kDqZ6Sa6FM2B+jaYfRhrl
R1U/ZHDCQFo9A8TWPUkfOFPpSi6yGPcJSfEeNS7dBYY4DLG5/1JE8sacOLtKwXdMmkZTD59BCBib
Iba/oRJCt2iJK1bklkawkXjjSL8BTcZTZ8oEaqB5RiL2GKdy2o6QcqSM3zDzf+ImNdHFdxfdZNn9
vhRptzPRgdhkNhMZRYpCrCIt4jYG2EcM+bUInXYzJpZP8FeFG0MBXtEUL8MwnxP0Ptrozgz3qg1Y
3c8s9Z/Qo/8I5zTfrLW6rtg74kWQtbot2mLF/B5r6PcoTgJXIefW5XPeFCMV6eIs3+VLVcG2UHdG
o85w6sIvYT3veR8FkeIG0V3wIwOUEg9SuPW2wZimxj1W+r6oT51IvtpVfy2WBExFOYc+CIiLgegd
UUt/j2gBbnB3FElDG5C+Ohix6qqCAE/nHBrCKpRprVT6U9IEzTyLI3l0ZMG27bPbYmvFarlKT+kL
LFFgdZzHONVt6sHuNnkZkgDPNhKovfUIcGc6Wj20r8lNh32e1FkQDygdU6TL4lItRC2XiHsAdvnD
5DDd6cwXsCRIMaxqZyy96edIdVQ7bi58K3zS3YBAV1sDOWyMTSpg23zJPiYcLsRgqBshsPab2aXl
QOzB4vDmqF22nWhWR5Cxye2pgeHatChhlRfTaT05Z0NgVklxztrkyYg4nc51pAai0YOisZWjXV+X
MYKHTehDJu3k0jTDQ2XHdIFaz50mHTkLsSxZ2zfXup8e7DlTDwohlBuLugGphIMshYneIFbAbAfS
yXWuGQH2p55gFiayUdC2TBaLBhc2eDE3J2KwDtHeGNGPMsmbY5Vlg8cLUrFZHVzXUvy4yBms0wbx
5+6qJONb7GBbgxx6dhpa3pWBKKtpg5bJ4rku5dNYTPFxCgsPtAfG4wHqpGFaRwc4gCtkRJxzjFo4
5e/Tox9ACQJJMkPwKTBSxMk3LcG6QDztDqRgAWGQ7mNPak1qTl8Ty412+agJT7fYgACPVkPKIVl1
FECXxrSdgAh7/HpnZxi3TcE8WlZQy4b4B8HtRxESJLbgY8SuizraQEe0NSJs4LJUGdHhyYXHfC3t
eg5svSIcahgnSDSkymlddRidVJwdUe5Ap09bV1nGfVczqrGZ702xIDfRwdTRxr6VkPOkdobiyZFZ
kTNWE9FQ9rJ10GkHswthNVGROGnkxDsQWIxecN2P94pjV4cqC9EST/abWwwtkDa9otCVYNNjTKFN
3Ht6O2tM0NtD13BzV2mowF1IrpUtbPpPYbFvc/otgtgG2/oqi2H2BgUYNzXms9LtMUbodIZdVpxe
QyPbtJd+1tQ3IeNTM3afBRfnQXbkGeK6CMPcPODIHb2B+4PGEU42aSKx1YtA0ZHRUXhsRy3i5TUx
rQoRX2bFsv0e0S0C9c9WAuEcbeQH0y5cj+WdakogEG7nrcuAl0oPjaBU7otO+8zd8wxqaHkg5RQR
4PBxCC1CZPrwec7tpyJr/a6QQM5QvWac/0/9tNPICT3qIzallOHLVZ2aZ8ucgpnAkktEA1Djz3+2
aYE7Q+DWUbiheeMSkOenk2ngfqP1awzuxoiQjjJQZxzBqz8osrlqMckgbR4hyigZsZfcenGjBaIj
vnmMevXJEPKFq8/Wx+auKSxSPYnXLNuQRbkZo4+hSsuYVrIXJuTUF4OMNtE8sm2wUgauXT1X6PtR
J2JpNpktYRSMtixYZjxmO4TApE+u245ijIO3xBJnQCpxYaUV7OHXfhYtkpD+zs7xEtbkE5hOeEks
YV1QUvsKQ33fIkrXH5N28bgAz+PIAHVQ0Nnp2kcaWk9kyXt255ggD9kRmOT4Xd5zB2Ah8gSMZz+e
k5MdStMXld4je4Bn0tWGHiApPYRLU55ImwLp1zQ4azpjX3Sm8JY0e25LpEyAcX3OWfci6shQq0kr
0d2DYTvwj1X4cKT/0vreMYViMzAeJzW/joO7fJyKFUzSM0kp6frurBSXQegetbg3H9wqKwOs6jKI
iiL214+2GnrUssBk2IAkD6pSBvZyL0fjRQIVStz0JYwJH3dyZW8BFmHpsjELKc45OQyYRjbcS+k2
DOnt25OSsvjidERLdWlm1gOdSfW+4UygzS1IpdZQPXMd6Ejq/jTu5W7WIBNHDoeUceaSAzOY6ndp
SwIxfdiDYpSnRkjjMK8bEC00rxO92KhW0jFrs3Cep85BlNxBHaQJT6On4WeDSa6QKnH/M4zpVu0W
OtrKGy0ImjGKqZD5ch+HuDDqzNgsEaEc1PXU8n3hmU2p7qDhPVngN66FWlCDu6FNXCQO1nJMH3VZ
4wdKavRutdxVSF89qyoHT3CQpkB4lObM8KI01WAIoxc8o1ek128cf9D0NZDxOxXxtFrH6Ijq3cya
7LHNmts5iUuvcSF9IPFK98Rxbk2Z2buF9K6gM2eo0lCn7U75XrXjxWjREBpp85yoenx23Xs9ix8L
89gYALDNHLMhuQTAu9FFj/Zwlg0XplDHixo9DmVSMaZCw9WYJLUvTvWNGHNU6cvinB1rcII0g8Q1
pJzyU+4Cvavf5gTdJ+NkYjf1IxHBWAUhpieR7l4EATg5Ab2HqZgMv5opdJyBAywkyW2EtmBiFrFB
5gcRCvSRYF4SNM+9GNvDJKcHojlYarWh2E6Y7/1pgu1IAyngoBjEnE03SazsgX3AM0Nws8lUrfAM
ZpWbOXE3NWqYiJNrvsiUeUX1rZwGNOhYrqtMU3z2GGrhZD1MY3+FbqZpkhlmdzDiAAU3qE0E99BR
sNK5RBkyJcb12ipwt4uFTCfWZZNVFglEjLa5e2Yh21d0Oe5McGYbJDet3yJYb+ck9/KaeDKrKAE0
KE82Uo1grAUXR2ZnHtp0Essb/IkN+YPhusdqa/Io8RQmkYy+E5IUAA3LOhQFoKvR1Bisa7SrUkHP
hBmsGBrEiFb9SmiaV5Nx0bVs4Rk2cgkG+8RKBBoqWtORAF6n45FzA0q2ZtzmXfLWJSbvj0VR3jE9
9BTANZuoEdc4zcLTIJzq4Mh5jzI2o9TauuGSAEWx3jpaL9wvJwX87K7JoXIolfYQSi1HW2hxnVtE
zReOl0OLsmO4mI1gxJd+jHDxwmyJAuGAH9HqTZGp1T7LnS8Z/bx9D1uPsDr3K06u9FA36RQITRIN
WFv2Afbxszp2sAUY129MO2w8rY3EKVx/QwDu57mp4mtch0BOieoz4KKcGeixbhRJHJhYn/ER+DmO
Ux8wDnI0SG9Meh1u25nEBKUsGxYDeu0hASxONYKyYRXa5Yn+IAFSHxTI2cAy5z07U0aW9MZFauYv
uiuBP8K6VZ0wwIWd4vMm6jfR1L2qlSR5QiPBk+MPeftjKKsXPDrSYrvL9cw4iC7/kg2RP2tuT2Ua
dpswmveagT2zHtFfMRkrvFS6+VXlFX5AQLipsi/2QPnKy3tQbInXQyxfwjRtDkohXhMjK7dMU16i
VFmYychjGu9nVR/3xLGY29wNo52EjBITxQzJt/C0pNmmRge9a9LeRsM5lDFEZ70nKjMdnG8yYfbR
GX11GSYNNbqhMYd8pXwyt2i/wPhbYfaAwZIAO7pZ6UzvDUmIryjXAZ2Qz5TkhPmW9J8hUjyLt2uX
w6O+9iYvrtCnH6REPADgyjZmrrwk6bRfouyxWbIfZJgJmmCJiTKJUi2uHromu5/mKpiS0ALNRZFQ
LbafL5Rd/YBCstK/RmPz0RE1IjF3OkQRe3Fm2R8JnIFyUsnHIYs/O4tOgFKuPNuJ4n6sd4BzKr+y
QjwvkHP2skH/ioji6jrmUSM52SdnoN6C0bRUy95DzdksufHBFnNLSJxmBTZ9GYbjiWQmnMt9D3Dd
UfHH5Ja1A66Z+qVC8hbO/OYua+UhhljrzVPz5uq0cmWdHhU98Vv0GDuTeQDdzF3VJwhOipbJlXAP
YY1iWoTGqVcL9ThAS4kYsdPWgoWgki+C4ycb4TkYaokBPz4OoGoPQ1I/E01HL80uf0AKCH13KjlX
mgixQjMJotmWu2TOes/pkwO9DPfQWcdlKejAtxTNjgPRlrbGfGd2lOQJUprWmPG1xueJdsiFdEOK
qxAOs1Y35f2EZk9XaUr3c2btZdaBo2pTkkft70akhA8ap2YvgUtLa7pUNyEeli179YmuFf4vrc23
M4BzOALY8BONqA25kKvOFqNwpuPY7MuWa0kTxLeXCSljkepY1PSSoLap0v2qM+h+tabtZZr2A06l
vlX66JgyafQRZbNXuWaHiipNTjLstky8kn1SSFBvUat7mdtwRFxCCifGBHSrwcmT4jCRq7Ng/C9q
Xw2VdlNUxUtqE6gYrzPwWaLj6ioEu7PzpE/RAYIRi0lJwEmLyt4fY6Iw5sHYxs91vNTfWWTRn8wv
MPmArI3fFZxOBGexNVhaUVxwBtSQnNO1mkxO9TgDc0f8sFsAyu7Y79b0Qnzcs05WCoG4vo3BKcDB
tgD3JjJaJauEaTjUFv3BovY/OdCrfAApqTF2GwFZi9hUTg2ale/WXb4Ai3B2yiI966t7RsPpMM5q
BvaiMC+RYZ0iPcn27J2vqQw5lkgG5ST4hGPh98jVDbV6WSyAGU1tHFLbLp9d6UfogWUULhs9m10k
bnEg1OxTXSVPgw7HWV2UL8vJNSOc+kejLZ8GWTnMMpsvIamkpjW+5mZNvlpXd9ScjtzSZD5nFOuU
mjqwpvYlznHwWhaLEyyHDnpD/ERRcxj0sQraMl/Y3iwy7Y8DukqvhZBL1DHT2hUavClwjpAhvRyn
Vsl8IwL8melPqUAEgYDnU5OMw6FI6nsgUBtHJIcmB4vBIp2QowNEpyI2rraq8Kp1WHzsuj2uUWYQ
zQ8OuiRPMdLiMOEt9hSW9KUkTUpKeVcuCHxnxh273MnkXYyk2jd6ebaXPPZzhQwb212wAkRvrS6f
cUQ7QZKR4I1qg0Nz3MG+gx1fhyoXd4QKvEgUfQe9/SUxbL+eaZWQWJ0dwp5JQJhcJ8fSHoHaf21Z
b8K1uiCvdR+J7LMzZZx+J0GaBdRyXzOaPgijdDw1dfXCXV4GfbIA+jOHINYm5KEEVPoKDDDPmKjr
tRT1U0geFfrtXdI4ygE5NMKKfphYC5enwnBIi17QhDKGeOjAinpUENARSwdxQmpmnip4Ryxn3lQ1
/qRi/ja3U4b4UTy4WXFuDeIbSQ/X92W0w9T2NY8zchTD6Z655Qnr5m5sQm2T1JC+caoLhtZ6L96W
sUE0sXJf8zHHY6pah7DMo8CxFmWbLPapqLB9p6MMOg6NnZnlYOQkdBYD2WZuR7gUSUcZ5eA8Zb0T
jKGy7KfZqTdKJnmX5XgsjMI8IIciTUXVgsHgziXi7mRYKA+s4r53Q4dDfkqEmbXRioa0r6G9s4cc
Ad3CH9dYSLarDNtriXQ7uq1L6TTN2YYLraT1nzA3SPcuePDzMOQvHREABJAmD7FKpxULs7V/m4dx
AGZT+AYGA5+KEqeudDvfUCYmSgMUoypFx6WXH0mnKHwCJ7O7Ok43UzueKssaUTGhlhwbGEjUN5FB
qTw7V6U2az9kRDkyrXqwOlDuE/d+/q0AVXXft9MhtWgMjrHBskXUU4pyIx6t19zB/l2pU+FNUGWh
j3OEzROQrEv+oJnavIOAE1j06DjdaBzY5Vo5mIhxUiyAO7I2Yo805q0uwZ4UcUS4MHMMX0L+UKbk
0hXQcDXxOFaLvjGn/hlNp3EuJ/uDHMgMmunBr55PEzZyNPp185SSegC5wZutTJwHhW2javV6P33t
yNXbAuNBNFn31YOathsjjL8oSL/3DKEZDoJDnaEbebREExJ5GDABzhiYYok0jw4rnuoI6TTLrw5A
SjuV8QczoZ7JM7/CokjGqvqJEEG5k8bVqUin4ELDeVvujMjofcnW03G/BHWrRyQwvdajrdxnC7A0
qM5+KFR5rF178mpMdF5bTYjGhoYwuWosgo6z6ZGV5D6qbIBBQLo80WgWh4A1h7nlABszKe3p0yNP
VTYysjW/WxLOaqoz76fY3imVIJvRYOBJlw5AJWD/oRYfsrSarryttTdmZOMsU34h7MrcLrNjP+aA
mSkJ3/RFhCdTtz4DTTH3wHDumWKy431AN+p8cx39UstBO7R4w/baCF/Kyfc51kKvKkFGj2P0EtZt
53dDTA29zoRDJFJxP3FwDWULakavvKYrrJ0t9cfUbneZsUznFBcT8oBdHCMUs5fkUW2oN+TYtl7W
1j/0tP8Y9g01VIe/jig0WtksiTlUgqhyt13J5LeaVTAhrQiGChRujQH+K6983JE1oXsM94ngdmaq
vCHbJOb0iVY7iU8RbeuCu0kk2bjNDGMfohbcQE0bSVJZPocOvcgEnxZHw8K3B5p0eR8Rra29NrTF
9vkqt6af+ByzmiHZsar7wrUCMHX2lnRNulDlvZtLl+tA0m/XmQcbIsJCXYzLplKqbkNU0OKXOmDJ
MoZ96fSQbUaV9Mw1U3Ug6awtQYnmOsnJdoM3QuJASZewo4nVJttEV8Zrp4oBOoZ27ef+Y6Vbza4w
CHuxCGPPrXZvMbvWjORQ9MUZ9i/yoB4IaRcCjViMjDUv/4p9rj4t0TqtCU14drO7i4pl2g64KL1S
KNHJbeK7vGl1TrkMvDGn3WHm8owmQrYAY4+xw2cNwAu7irLPUk5DxuS+JYixQP127rl24WC51S6p
McU1LgmRUz8cloJcpNs/plOWpK2Ip3yKOIoNi7k1w5EgpXLFKhpKfNB0B74LOcTEJpMDax6ifL6Y
NSN5xU7XiIgFc2FXH7s8ua9s9UXq9FWgVLmLtcd67tNgLjZNFXVBqWj7DlEGLhV1u+SucUzwN9AS
RyMSKXYPWCUKGro4VxL3oEzBjN9F2slOGXll0AG6FoVJlbo/hFoclwKruao7kNExcmDm/W5Wbb+d
3MY99JR+FtE0d7DWg4EJuZdY+gvOYmObuavmoNCJqOlzifQhyjYw250AJGp9dFWIpiHMsXKJ9lmk
doGR2B+mJn7Ae350ewczh1WqH+D9fUY+N2ycpr5jmSr3hRLf2XH/TRvUR1gR+RX+yxOy6q+8r29O
OrUH3UwMru/ui6nLhtvCdqgGX2+t2zimy4H6tt7bQnC7FisvUHYL4dhFsRXW+MNs9WcGkeq+oqtF
LA0Jt3KyqaW+4nHzLTMK33oaoIwDwTzVxxxsXOUaVoC2OwxCo31khk8rNC5AfqIBgpQY93v8Ovd5
RK5p2jvNpk4AqHVNYm3iyX6E4lh5OSAGbVT0QImbInBzpT7q6RnjmtxbwG6plbZTHn9QM4Cr1CN7
cqbRUKKBUUL5AagYygampGQDFe5JdWjmd2G7VYb+m6PM80YRFSVEZkJ7ZU+ZF62EodzYfhGC8Zsp
6zfZwHhpiKq7ZNfE8z35MpdG6cI92ljhTB2nAvwZ5cHuwFmroyb3aFXTLWxYrAJXLnHAnjaQsjSB
Qs7fZa9VIKJyUYCknid9uyzqh3adjjEJKLuBc3kUXUT2X8yd2XbbSJKGnwh9sC+3JEFwE7VLlm9w
bMvCvu94+vkw01MjYwzyjK7mpqvLxwUQmRmZGRH/omP9W1D6GUWV9suo/cABtg0pDjf1XahkLzqH
wFk2hBQJC59LmORaG/jb21STPjIKYr0eByuYJsKuUPpz6irqKgmFkcIV6ezQrMCCC7fR2D4I+KCL
vXyy1MmOHIrI2hyo12EWamP61D4AofzeqFiKmGGyyUJMtsBRjWtwSE9R1am0YaRdW8Kf6SPz1a/x
YI1q0zpJUfNTLahtmVpAtV3rYIRpqYIYkfwec5ytxJLbCik0ybWHUn410tbwA9EuBvGhtwouD92U
hY2pXeTaSMncMTVxBGikk3Gi0wCSSbDdxkD9EnF0KNYjt4wqCG5rvXoBpG4LDfatrPJNrsIvSctH
36rrXdw3D7gi8iEoDg7Dh68V0PWsUFtFEpdgih6rXmzcM1J767KXH0KGb1V0xTaQEPSmfgzopLiT
SskpWDe99FHhY1rfByUJUiU/ZED67do3djm2I2PoNSSYDSKGWkfpY6w+5ISCU20Ee1eC+A86fgUC
C9ODpDwXA6vUNyOk5tzslFkpWHsfQa90h1rRWpARF7MCwNX6eGxxDxrD9kMVhHcwQk9ihU9BG+eT
GPsTVIxgpWtFinaydpPEz2Wu4IxWGh9Ie5zEZLLtGKjpitG26jnJRfMGIgoCCki/keCsKL++lq28
Hrx4E+IQOdJUi+T4zfSLeG0l7XepM45KFvIvxXhSUojU+dQDy6R2Uw9THbVZZ3LxK8/J+RA3hJil
DxvqQ9ZqABoUA63SA84KeWNVOQ34ejhRO13pgnnm6n1jBDTKlag6ACTaVZEnQPuWtpUR7bGs/4Ua
SLzpXVcG8VefagQoTSuBYWU9giZuKTAEr2VaE6Q80O/4PZZ5qFSai3Lnw+norWM7Jr/MGHmDttBs
qHP01HscRJvWUdL4u5sm7wKrdeXVe85ZmbosKkZSgKGaVTE1uWWBqxeqn1LbhyiMF0gmK1Fsx14J
mrtG1DuiODHZg3iiXu7gUq+0KH6tk3jn5crvDPbjRi2jo8E9dS1gVkAjuDNXTf2apAPQCF94IHcG
4zBIAcbuNap5HnegscRFoHofpHOVEbyyqtwh1WespNjEeTIK7wJhfKii8eT12oMiu+kmM/xb6p1P
FH7Q8wobx3U3SmTeYX1xX+K3uR09+SU2jXOrKE9MDveRbHhXWLa2aHgnv6tvARnvBSvZhrTu7PED
STTcc93C4Z6/UUzltVENgABqcd/VJTdEaa27GCKqCEitO5kVDl3pSeneRTzVpCClbvhS196rgEwd
Y1lJdAJH0BBptBnz8UaPsKupRC5PkUv+TrEG4fKb1GWlBFwWHCM1sHYr5ZhWt/4m+srOsALfGeGt
r0It5uo+YPmU5c9Zlf6AKHATlopnY4PZ7hSXlmruasqPxIp/NVBR70GIjb6cnMSh+vf/JBoaQKEc
d0gUq3s3Kn6anfqGdam6zeOIYr1cxWzvICKq6NBq3D7FJhL2WZ6Ljtt46oGTrjgBkiPNToRTG6LK
UKNruxZqbE3jSNx6aJOuREEhrRpI7IckATqMTFSZRq9BUuyhGT7AuHBtvHdC2zBJXnJrQh9KOlDA
DI/xui5pRYXWN+qsySpP8oMU4mkWI67si6hzakP9Spe9AmwyOJQ5ZAr3QgFkQIAUF5NR5nV/KE3Z
Vs1wX3cFjXTF/B4GaczkAw1s/aLYFAYyUHXTHV3jLW/Lo1y06gYainFs0pukop8dGvh992a1G5vs
SOiWnKbiSsTnd1NCiNpGNel/Hbm/caD51ljET0YeRH+NCPQ42Gwh9wzMUfV1RXv4mIrjgwsZeCMY
3ysVYcpRjvVTIQjYBkHnQQajfHGZRmkcxrPo4jIUUN3IYAOxL2c2Znm3apBGDlDArRSE2bZNweug
xWCgl4kV0McQVDeu3/2Oy/pO4YcYnfmq5uk9cl7pRpeid7lpfuulBQnoRLRjQaGVr1TPIMBKtKXl
XyD2HhU2YZSHwP2hU2iLvuuRWk5CXmVEI108KzlloywtdzIJOKp4t17QVJvwxq+Bd3iiYcuuiCSc
ksANj9/Rf6SmH/s2yBsaixlNsCboCrQKDZNTrL5jzzqWce0kRYmHiHiP52WyluFYrJtcP+qd/ooS
5jfUVy2UuGoR6E+Yf0jSjQVxPPbAMUOgWoeJee9JY2mLtbSVesczm4faAFmcr441W/qqSdQbtZZq
wNGIjMYGUto+KQRCPdyeWg6oWp+kOkA66T9LvfGcyTQSDzDREd36m4rDO1ndt7ip9lpZHoXE/K2L
wjuqSW+qRbcMoHe6kVimHC/92INoTsQnX01fptWUdmbLMkLYVBY4/wf1qQ+QABfMG2lAsccNBPbo
IsZTBxWZzmie4fLmtFrGrUj7b8VGQPoNyoFxmfTsu9rxI8+pBY3uXxX66G9GYE6KfiApNOK1AZFH
EyL20+jkAinT6duVshc7uSVutCh9a7SdlvnKOqMbusbSkm+lBSzHyHAYRk4lnJYWAiUbimU3FSqY
XsL4IPP7RNv4R61ieADb9o5OwQabsq2V1M2KK4Be+EdJoz0Q+kiWBtFvvc8dowG5W7R0MmBPGvHR
82Nl5XqUW4HfgY5paOxkvyJ3OAJg95G66/O1O4o/S7S2BAECmHArpUOzbqx416HBpcQnURMeGPcH
bSyOkokCLL7BvirbZtU4DQAlxB1vuiwPaQWahwaH16jEEbbEK2GACYnVU0Bfbep3jjGf2Eg5TQ31
2KXIFuAyDCIInnlFIt0iqOZ0KGSBLFmnCSgIgRLlui/1p0Q3kRqiv5kJOUrBcjnQ6eRsc8XKuDUx
ONgCMqd0ykEpkgMZsfyCgeq4USyRGoSEq0YBVMjLuXZHfbEZ1aRei0Wj7GsNGFY3XQt8G4E+btsl
/iViRKG2mDq5fmfZpaCmvxskQQfI/KumwmHZGtNnxDvjM8KQxiHwx21S+VMvboQoVz96/J1dHIJh
eHLLKDx6CCmsk4ZtUhlpuPHCkxEEpF1hA18/vY+47ws+t0Y/r0zbCAPwu0W0m84fbJE51btRoE1n
tvdFZfW72GzvEOl+wFij/hYYBX3FRBp2ZRe56z6XsMa2gOAJyivouOE2jbI7zxKFfd5U5IlSXuwB
de6oANdQ88UfiCmwCZdjBJhdCtF7D8ez1VXQi3UUUsdGFJ8lefiBjHj1oKfRe86tzfamLRKphV90
mx9NCZmnvJfOAqXxBOL5hNGJ90n3ISRJ4yQqmVmCVtnKGDB0GZiApKWhpQnFc4QDgEtEpYYMkI9s
UgEntCpi96bIpa3pScpeDkLx6PYtE9QLiBZ148Y0YsDM6aQOW2YPKuIgjpubL0JaG5RPD7Kkpmct
LUpIGy6KIUX5mJeEBbylj7IrHpFjVWldSeER9XGG2EVcFJmFHVKQPeaY5d6Q/NQRqsJcJ9TE8kjc
F2o80SpxNvLNQdqBohti8FwK9o4rhDMzFiaSyLmhv6GsLX0b6olErY5PZilQ+00wLDOs5Bdio1hL
uIhV0cfKWY738vCgJ724TqTYvUWSlryKGvoxhHC7Jnyp6CuSchKj4q4HI0CLJrjRBRR5gJLaXS9u
Gj9XCRzQGBR07uHngdEoY8lu8xw4VEFjQfEDgFvsw0maIvBujgaeBlJ5WwbZFgPF/BCKCOwAd3Kl
BDoGjY/shBaHsEkjsEU+HgUdSWPQ9rQfOFG2qa9y5rYNZRic7jFElz0chZLSTvWeGA6RcoB+hBtS
fCM21sZo8nGNVJG64Z5KS0uD+JbcFEP7qpfjUanFFTCdCNS8qXHe6bYQtRswCNEKkSJUuukfYuUz
PMaG8gZkgPxdwPnGHGqaDQYynNaHK3kvWP6Ka9i9Kt2z8pusjOnKG8QbWLMJ/4FxYNJfS9gwgISi
ddRWt2YcoMHajjtsOKwsZfukZ+ooxcnXFOU20z9o6OyjuuXAY18PC/VbTL9iH8gqLrfoc0qogqAr
vhLxaoFxqgHagmSQeBjdjG6+1jGoIr8ZreMYatjYN9U6QShm1XtVulVakE5uWbcb4HKIiBxwbngN
Ar1CJnT6vaFsOdKE0+iRk9ha7MBbQ2t/uS6cB+q50Js1b62KibGJdVKMRG0LG2cVbrrRLrICYxdm
kbVOUQ5Y17mMnZH1u7cUfJ18zpvGhC0KANBKekRSUBlGCA40nIv+Ht8xrmjaksCC3AChWI9AY/P7
QOt6QnNkJ9ba7VCiQiBhCN56buk0ZlzSAuvOslzfE/ThOjD9J92ixlZoJ5B0NILic07jbkU7hk/S
rUMKroH7jQ76YGwf84b+dNh0v5ryl0lHNO4M2v/ts9iMv91U3YklBYFW8H5DWKKvTOrV4qsEmAUa
j1UZMMk7lHb0VfS7wYwSVg+3gpCEHs1ONJ6iW1gV1krRbMHnqiwb7k7x8Fxmt77pDfPQyjZK2T8s
M6ThIMjIm3YdVZRwpAXLrQwck6x2oJLeet3NDiFyfEeIuN5u0LU7rq7IAsAibvPquQywwUH3zpaa
EHJy2KDCFrb6Fvll8zEJJ+mDyc82KsjDRaFqnwsk9055KqKzhauNKoTpY1vioRINv2rYxeuiBYxT
9v228jQKeInJjV4Y9lYZItCPn0kkV++x1D4ZhkquXUXWhh6JLRm+v8nG3lqzgGyl12kxgwezS/ye
YpZdLE2pX1LbRaVGmzLSafjgrEfkqJwvbmN3otWu6RWG235o2hXHgE5qwCbpjhQafeO+BYE5dJy/
paZi99u368DICtqpnW3UnmOKXH65C6zU0BowgereuKjval5tUGzEgrLIpoWI06JpAM7C1+2mAvfD
uWzmwImLltt36QF2lOtbyjZU1lVo9rC+pBJ9lWiARF/R4h4GVd93IPtXFbSyoov2TXMYlPob7Q50
gpKBS5ifgoNEV2cA0BQhE8tNzNIQHyKVN43iCYeI4FAPOuYZYkXURdlONIJn6oBbEVwkDef8LiNn
jH35LGZ6Z9clMSNIgBpqg6bMhOtIKAptMxCf0IpruLGJuk5R1DAqvT4VLj6QaKmg94jIE4wDpUIY
ybOKndT54WlyC7WofogY9jq1EqMPMiALibeSXhn5KUveqQa4ayUq0NZFWBFcQnOQXPPGjQf3LAAV
pEu/rq0bJWnOqkzxGfDUneo3dwJImp1MJQte5AigLBLsOlO1U9NxZCexNKnaxqdQDYTJqgpzaNmg
Xe23ODuYIgSEpDsjw4j3JY4ZXuvfNJ1WHfuBC/KQI7GbBB1qrbSH7N4S+D/YWPVG/tGWTF2Qas8Q
LMN1bMkF1SlEIVt1FfZYF+Y+F0gc0QEnPYYR/bsUQaeI5rdRTS1WwzwBLHBp3g7POXDrKiRDFYOd
IfbVTkikOyWs0cuuaYu42WoEsCRY4n1c5vdhLz4GEz62trRvaKo3AZXALGq+i5iTB2gVwDrIgNN3
xnPTS9tRFSjMmtA5lO4bJZHwKMmu8KAlymNZuBT0ikmxIq+Lh0bfuBZHw8RtdYRyYHUCu68B+dIy
mnra/qYqLcBSEix79y3Ms1Ol1BMtpEHyrPxmgakAKCvdVZbf4tIJWEAEuu0YOXeiWOFOOggVO2tI
Gxvam/fQK+lzS70eYEeI7F98F7txcUzKYx2kA5J4/bmNuSO2JRhTAdGuFVzbm5Gu/drNZYPrFMyY
HMRNHa0FHUB5Qhd6TYXoQZLl57jrnzmDKofaa5tF0SEiPctULnjtDXZv6C4nYOiAY7e7tv8OYXKE
clnvdYh3W11r4KPKAEj98r4KXDvuvbPUyN5KzmBEUMp9C4PvfU7qE7qVQBqrnWOjOcmlq9G48B03
0gOqzR6HV9KSXLGNd9RqDnkW6HsTIb20fKbrt2tbmXii3ShkP6VIsUtAbLbaodX0ozF3ZprWhy7h
9OhQdhKNGrG+umhsM+jCh6CNqYiZSMxWOBeVpX9KFEU/aEbsbrRGps7Vc12Q22Q/iu2prdX4EOv4
knRGR1VRB/dapGCVG7/QuLtQ7/Vy8vwygmCZ5NpxatrwWureftzdcg0mVut0j8gEYI1Ed4S6NXYT
5QjYNJW8jowYGShllenVWZA1DubhvbCoGqVFv6MPCOoH+s7aUuXfivRSVC2arU0Tnq32EUwLLhNI
qKwDRaY/m/dHiJfIlYEggle7Crh0rTzkn5XK/W4I+nst5j7OhQqOMwV+ORZ4dkPNN0InjhT8S0ym
fErlsFlSdWp8Fp7KDlYerNhVTor/QoWo9tqnqjEeBq32bxJLuzOBFaRWKoF8o+etd3eFSEM97dJk
AzfrUcGelpxNeSnbyt2OcmJnZRmhzJoyN0pvHlW0lloEX7iyu997cnpw8QM3UH7R6CvpehCORTjc
eZ4B5CeshS3QvcDJMvii8YhVHAyY26mbtatMRikT/daO4BWXSgUMPTnS0nAildtC7maPpYknPRYh
q0BFiIPCrBl6b4YgVCu9K5+z0i22OV4qki7aqY+Mv1rKykbFO3GVtNmbLOXuZgwA4su00DAuOelF
R3gyAG0kPnBbf80kksCADEwSPWXlI4DgI2u2GlyJ1N/rdyqqRHU/AUEj45wiPWl3Xf8GFonMIKKs
mXo3GeRmB6sdutUdZZZA/+HH8F+MoCiwwwaF71GO48zEV9prsnprNFl4R72fCq4WoXkS7fOevm8J
hua5avqPssAKtzD1jQaBRs81c1eAJ6BSkWPkqpoFWko9m31Rx7tYpZCtYAuaSOaZ4rhyl8Ndy2vF
QAs9bbZyDiQV4jdrnT6KWqciRZiwcDwKT4Ep/ijKvNm33i8FqNvBQ4N7XcJ9xfNWwnur/6g8pMOT
Vom2RSt7jtqp+S6lTvGTXqL3UIYkJ2y4fkq73mK3xfRHEtYhmJPeSIKnvEBcPtOYC694RHwMJ4K2
PghPuQ7zGvHsEH8UAbyGaaPVzNLrgrcmTs7GVKvinyCdchA8qXAcEJNoCg7hvMc1ZkjHW2CV4ZbL
UfnQAJGH4+KdfYerG5dXjI3zGN5y1r6ZFvV4Gp0iNz/pYJQ1WQiXX6CBHcsnFdGNOXdi/CTFkmpD
dKrsuEwB2+lg4hLFRUm/n6aL7v3GVHJrkyvwbtPaDTYDDfCh1es7UwyOo8BFPXB7mzQRDGTsaSsu
qeRYedcdKtN885AvOqQ9MBn9W5HnAsMvZVu/8sXVEOwD1A/WuTcqGz895VABTmDeNmbhoTWc0vw1
RJeFOUbjBpneaOWNA5X7wX9AvuVUiLAPVa0+1AVKt5LIlX8Uy3Vl4WTghs3J9yRpF3f1k9AZ/ToJ
U2UF/PLNhFKJsLKOKqwSmkdNqZ9cakk7pY1u2EZ1CgO+tjNHNIRg6HXrfMLpta5Gnz46JDUUHBpJ
2lovg6OCf+gurAL66tHPQAtsEyuYoypNamXGa6Ojuw2vBIqZ90ZnDEuCRDtJQpQ44GQp53fw7rRs
14/WsAHrWnPqxiAZQy+46dTMBdRE1oSu17AW3N8++mH/pZvyb8GNP/Qk/pEBmauFfJmV/Ad1+W9C
If8facuScom2vE/fgx9/0Janv/9ftGXL+JdiUe4UQaz9p6jHP7Rl3fyXxDSaFtclfWIgQxn+b+Ky
9i/+OuohiqqpmomG2D/EZf1ftK9V0zK4Y8mKpEJE/j8IgfwpAyJQ9jFUU1IMtEk+s5VNxHCM3hA5
jVIRDRtUmUhQUFKnMftpIP69Uj4rjSy9YOZ6T1c4o9XVaXbiDeAUZEl4BH+QX5FZW3r6TJ4Ojbyx
DyLZtVMzNPubqh1T7+RWmrf72q+f3vuJzN00Ut0ij2VQpWcvqeEEwocCc/m1p7NWPj+9LCBQCxKM
RhR/6BeaI+gTNn+/frn8/D8p6f8zufKfz1dbgOEynlU2dAFpW9eKiE9NnqHOJY+by69YmoAZ2x3l
DLEp9MKwUYoqurXURHANfZoY2hfHaJLX+zQDcK9MRaxazdZDpXooRU99Uz2lT688fmGI5jpalk5d
O+FktoVUA7Pf/lTVu57f/7XVrxPzn389CnbAgQqLDLcT+kcknFp9PYgjWtmXh39S6fkf0YF/Zlif
ha+rVSbYUkjYXpgL7zHMaYreffA4VqpCJasoHiQwijuR4MCaomjS6osfNgvr1FWHWNX5MHRhQIN5
Ay6EWGQ2uOZd/rKZfuI/n6bOgqNvkAmsjcKCxxcPoY0WBKKNgCSsdNsJMv5ymlkIpkOXIVFuhVhy
x5NJWmMgqe/jUHD5Vywtj+nPP62+TMCJdgxDigCuDiMvGyZMzFhgfLmmOjdEV6Zxmq6/TeMUXZ9e
kwOU6vuAnECopVdBYzVy+1vjluatOx1Qi58dv/Y9s0GlDWwqfaKqdhfq35uUbFmt1HEdatB2L79h
YUPQ5T8/pWuKsSsiQbVrr7Z2LaJmTirntXP56UvzMdtuqLuKqmm2qp0n0bd+8A+olg8r8FuvX3v+
bLehVFsg+QbUWSnw3e0lRcFcUcRwOACOePkVC3OtzQW3AilmE9NVMqViVYjxBktCsbjx+jtEXr82
Cdr/2nYqb5A6ruUwI8+ijlpXGX3tRNSmz/q0VA3FSr3GHVwnb9MY0QE11eUNdJ9A3l4en4UFhL7Z
Hy/AAzHxcIszHMQl+/E2It8Fr1kG4Kcuv2BhDWmzmBaUUR3FKDUdwGHDDR6cuEnkk14LhMzby69Y
+oZZPKcS3Yw40A0nwt34WTMS6Ux1R9lcfvrSB8yCuDMqw4tIALZN0QU5uSzUiCdEZ0SkqpPO1B4v
v2Ya8L9sStosknvdC1yfGjLJuaCSsGMbHKwbADlPGBrAbfLK9eUXLX3PLKjbyjNEbJssx4U8uJEK
tTIQywWj8OAJ4AavvGUp7mahjZxXFXdVjvNbCZoK9QaBwhanJyZS+K1A7fdqEQmErmvhTVz+sIVl
oM5C3cIgWaVDBBuxpchneam8D+jh2l97+izICyGo8YgQ/K0QJ5jeQHFmKSi1fnP58QvTP6kWfg50
MQSeQ4HScKSmiahn9qHZDeipV4XAVyC08FCPrR7tL79taahmUS/WeVfFoWY4GS3jFOddfOWdFuGb
8krUL0w/2dIfn4OkIABg6jROVGIxf3KFRuwPNOfBTGlgMSCz6fA8YBlgNvi1T5ptAq7S6dOx7m3L
bIhBUvggvVKvuPI9SwM2i85RjHU3SaDwJGnR/apV7R3oFvo8l3/70uTPQrLRU9GIx0Z3rDZB3k6p
32XTHPekosCtgEFemfWFyFdnMSnHxiCYIg7E6RCmHjy6VnYf09j09b0npLL14/LXLIyVMovDSs9p
XSHm4VQphkBUzRNxg/iSL24vP39hbU2CZJ9Dhe5tXHopsujNaFbWvgsjq3uSihxenFf47J2i1pbe
B/cKWI+XX7kwcvJscUWlBTnXH7mYFnAnBN8FokFJa22Vg3T62itmx0wKo1MaO0mzyx7MfJdBujao
GgZX5n5pUmb7S4Q0AIrsJab0Yx4+y5aYPKUldlqXf/zS02f7Ca5artv7tYFcaSzBCSksuyuz7Mpv
Xxh9ZbaZiIKXpUZCYg3lD4iyV7jjo4tq4OSGpSfny5+wEIPKbIrHxEto++UGuaOaPQCz9m+KCqRv
mmr5Ue6H5Gv7lDKb50wxNRUyxeiYKBkgbzxuRql5v/wNS9Mw26Uo3XohzqzYTJnyexeMw9o1qYdf
fvjSAM02KVReLW2Q/RFnvVxfxbjgaQAwxfTRsoLwQc+SNLpyd1h602yfSkmPhDAkFPxMuEVK+wXt
Sbuf6tzicCXaFvaQuQJ1WodG3Bdx74QAcF40nGIPai2o97VQwysYElOxw1HUr3zQwrwgevjHjqVX
Q+5aEJodiBymnYJ3fhTQCg2vHB9Lj5/Ftmo0+PwVPB5buUNXyFAVtCuTvhB6ky7z570WQd+kyyqr
o+0cH4AMwAYKgfsJyZUVu/T8WWgHSephwGp0TlkiLuYOcEL96AwtsLsyNksTPQsJUDHgiPpBs4c4
Kw5aDBSDiUd1TpKfIpPqnJXhOHk5QpY+Zh4hMAy7hB6tbfkPVvimms9t/Ovyo5emeBYSsQV13Ohq
zUYAEfx2nEmbJjfLK3vfwg+XZid2QJunAvenIQH4zRM+XOyQ1a/t3dJs6dcgdBAfiDTbhJ5iNec6
JbcJrqyehVGRZguf5DXPM92HKm0lm7GIVmF85ckLW9AkFf553SejaIy0G1U7ExPbSp6j8U5EaElu
7i7P59KIz9Z9Jmfm5GVIZagMdqke3LQDCpuB98VRnwbsU9nAF3NujWYGj6Ky5WjYp5Ctk7ev/fTZ
AdZagDa8sFVs8gUkknYN/L0uP1x++NKMzsJVHpSgSrMOwEUebrG6gjwnX9nylx49i04xr6t+rHL0
FWTzWAWY4fb9leFeevQsOk11NNWm6OutidjgucduwVZKpbW/NCai9edkduMImkEuehtuQrNJ6mpE
DLoxnK89fRagWLD6mIknvS31nXnsujq8cXU1u/LbF+JInEUoHFcTZWyxszOjxYY+AOjbvrRivkUi
4GsXKnEWqq0Y9zlUc+SKKu8to8EM6tosr6TlCzMrzuK0aFFWAd4Pcb8K78qs+p4rxuvlgZ+G4C8F
H3F65acYBRQuxHrKKvGbcYs1Foj4oHoJsuAA3dp28zC/MgdL3zALWEQ842Ss5NbOtMy2TEy0sMq+
/A3TMPztG2bh2o+QuLAKbm2KSB8JUPLKS28Uqf3i2pyF7OAnBqJJYmMjl7bDxWAt1uHm8i9fWpjz
kO0qWTBlrPSKUlmVEjIAo3ew+mfku67cPP4+NrI1C1sdT4EAyEsDdwuzxVMH6wCw/JWHL/RrZGsW
trjcJR4CTYC1sMPp5WLbZ9Ea3DfUnx6YuL+m8cD7NCfRuit78+I7Z8FcDJoU+Ubd2F77Q6x9J0p+
KtEruGckPd9VxN2AbE4oyivf+Pd1izHHnwHi+pEpNFgwOhXqYjLQ6V6CvaF1bXIlMP6+BmRrmrlP
EVhio2o1hts4vRzGj75iiNusQPGh9ors54D5xJeOB9maRbplyGLtxnEDj9MsJ1/BeC9RVL6/vJKX
1tksvA0POkUYqyA5A+FxVLCJrPrfRqt9v/z4pUGahbjQGz2wJrd2Ir/DQ9WdaH/IM9T30GIeL79i
WrP/exeRrVmYBzWZcFMFjWN6IbItbefk/Xj0vPRO7oPnJB/uDKW4EvdLozWL+2HwJTTuNUgIitHv
xBY7JOwpfHShm+rKspIWFu4kf/95XXlmpFHKdwfH6MWnMS8w7EOh3IZ1ibFXqNxbKaTmRjFPVu19
FCg37VFJQdulNmBJTqyS0Ze+1IGkavjnTzGDlvp+2ECPq4pvoyB/dBNFFvHnK4fYwuow51sCkssK
6gM1OEVYV2EkJKdR1PzvVMwyW5SLawW4pfdMf/4pVA3DVArVy8Dt+3Rp61yCQSjvMG7UMUG7ctpM
v/kvy3BuvhgLYmx1zI3T6v1G9HofrS+6LgmQt40mgtjPhmtZ0dIKme0I+uCh8ShiVBVEAd18aVNa
3pUby9JIzbaDrtdMoLB544QDSPY2Bx4q5beIr2krNGvir+3N5mxX8NIIxh+2ok4DrRHs7b7pf13e
DJaGZrYZDBZiTWMClb/PhLtBLXeRaewuP3oh9s1Z7BdITeogn2uQk+Wr1CHrl7t2kcFNvvz8hZ8+
N3cKkGfsDAx/nIkEFoNvjNN+/bVHz+JYoIrRiDJbZDNGT3rcbhGneb786IUFM8ekScgzlLhoVLYf
eg7SxxZarNJJqBO7BRLyxaGZxa+Z+1UZuRYv6VJbzYtvrZW9Xf79C7M6mXd93hrMTqIkZfBoGnSr
Kh4cpCTXqnatXbo0PLNQBSBaNILOgaGVVRuvM9SXMdOtAwuGBiYWtxI16YevfcksdAOEE1s3hZyE
G3h3O+C9vOrLXDqKvhVsLr9i6WtmcTvWLMkBOWcHAs3TkMgHqRPe08b90eTXEBdLr5gFcKsrKNFk
KUTYwHgWxnhrtdoj+nzn3qreL3/FUqDNAllyvRBBbql0ShFemWGM56pOr+yfC6fAHKIG9YLI7awS
3t6AKlfzpEXqS9AU26Q3fg5ScyXqFj5hDlUTu8KEsdiVjpcgJ4S1pYQ8epQkr5dHSF76jOnPPx2Y
AKcg7XpF5bTfxBf5d/W9eK5usmflJ/SYnX+bHsNzfvZ36cHY5xtl79/Hh/x7/T27jR6zK79hITD1
WcyrkNFjbB4rZ0DO34fDvjK04a21/K+tAn0W+IJVCylKGJUjYNSm30TCz8tjtzR005R9GrpST3Hb
EfjdYa3tEZ9cS1DzErFAHQEWm3J3+S1LC2AW7FiMpLLe8OuzZNgTMecaOZmv7bZzVFgdq1EtopXm
VMhu17DifPNJ45a9/dpPn0W4mdIr42mVk0cPvndTe4+Xnzvdj/9yAdNnYZ20yLYNiLY6ZtXuCojE
/b2Qn/FaQm8VOq66msgHl1+1MPpzWJic9XJmDHLpWEr6JMEEwIfgyi1j6dGzoxptGyuvW9wVGnTu
XLvpuhBP3XpA0Pvyb19Yn/P+t2hWUpcIXeFIMBJG86FW9inqBUb0GxGLy69Y+Ib/NHD9FAKhMTk0
trxCztW1Z7yUqXFl4Bc2BWW2KcgIsQSV2RZO0cABL5F/RhisRxD08g9fOHzmeLnQBZAVC3HpIM14
K1eDgxBosCoV94es9x+X3zFN5F+W6Rwyl3ahiu1FUjrG0Pgwwd1zMTH6Iul+GKNDLFQHIyjFK6G8
MF5z+Bwd1wCmNB+k6cqtUvePWGpGq1isfl3+mKXnTyvg00xHFgoUWCyWjkhKJVoeFf2fPRS2y09f
WEea8ufTYUCYXtRopdNp0bOnuy9WVv3bqw++yt9NVZeeLf/5bKXOoFL0IdR/D9kt41dY/rj8oxfi
S5ttb6GioaVRDqXjik+5d0Yfel2jlqNLv5TgSsNNnra0v62h2VaHRHVQ9fW0TrW2wHusuxGq6lv8
H5ydSZOcuBaFf5EiJMQgtuRAZk2usl0ulzeEy3YLhJCYBfz6d7JXbl5lZUSu2u3uIEHSvZrOPV/l
gbAUe2yD/7r3NMjHKhg3Ac/eFuueMqCNnBnuqF1ewUEDxB4aRB8u2Akb7b2Q8zYIo0uSjn+FD++8
4lp1AdJ9a8WESG334JPvl+149Hd6Cy/brd6afblrNjAJ2Nmn7FWm/Mbbg129tVuzs/s2Bbb8CbZu
23xX31/SYJ0ZqmuFRlFPuWhm26TChyv9vUAhqb6HQM60v0s7jxfS95lfWasIHa+6pcklZgbw7mCM
BHv0Wj25wb9wDXVmkvNX0wMMUOChYfF8C6YHvINmULjBvkLJGJwFG0CwUP281T3wVN1yYUCfiZS1
tjAHpmPAfRo+SRK5Y0sMT1SFwvGPw+Vcg60yugmrBVXwQPggtR98Cc9yGPOVcNn6+PFnMvpaSVg3
M/Cup/bqWDq25cYMHqT6X+AFeeUPnFrtrwyo1QACAbw4U8m1SltSeYkXl695CD+sOuyum1HX9RVG
wV9FlUGTDnG06wd/O1P/uinVXyVC34Utc6g+Sdvx+4RS8T560Mv3j1v/3NBZ5cLchH6dzxTPnoF+
SdyEQmG49ojswrufi4ZVHpR5mBMUszSnsuwdCsm22ezgKnubW5AjwpTWwxalwRd+7MxIXQsTh7md
BV3wMRROjJQmHFSYDpyfj5vq3NNXc90cz8TT44A4yOoEzEHAfD9HAIRc9/RVJxdiBL0N9RJplzeb
RkaJy39UcFm/7umrbl6wCcWSGE9fwt+l+RnIp5Zcugc7s1ziqy6OGDDAutNNWgEtibl1s8BN2Ug0
ParQocE69PCF+/gzzozWtaoLppA5Dp67BvCGwbyUPpxNOaAwV112emsVl4YHwiIymKRUnQ/vly8e
QD/ITdd1wb8b+b/SkKwN6I+qBgnNBU9IF3VSdCWsMnu+u65xVnm613kf5lmFNT2MnODeLyX943rN
husynHeKi78+QIewK4gcnr/4biMAZ1DwRbzu1VcpOjeNxSAydaoNc5gCDAefsYchanth4JyJXW8V
u56E1XEAtnwKv6VjHMEgxs2gpgSP173/KnhzoQAMD+G4kkfkV2lzb1eC/n7hWvbcu69iN/PLxQ+g
gUgHVaW58r7TCWAKWIVe9+6r8M2GvOwJRMOAppaw/oY/zsaA53ih4c9E7Fp5BvJwwQZQCNPAEw/g
hdwYcemm79x19Vp61oDFjowwwtg+TNSYTsGx/NHAZM8HxXIL3kRz6XD7TA+sZWgygn12Pw0YPeIY
RD9E/12JC6vFM3uRtQ6N6JyOOTBE6UjuywI2aKVLgrEAgQb2GmCrXdXHbBW6Etgzi4uXOgUSzf/u
i7BgSZ4pzS/ktnO9vIpfNlRFMcCQCyuUKlMpMBHwafDAz7NXfsAqfjmwD31ToasjXu94xnd6uLQf
ODN9sVXsLkC2kCzCo4EaRpFvQw9eZ966BnaMQ8j/OMvuu4D8vq4jVrG8UBoAOdLXKciKCeB6uJyO
LumNziyk/w2Tv/Jz5IoRUgF8iG6eUHlNZnsQFU0mc115ibfWqfkUFqjATeLlZxFuhkmndulvu6G/
MkvT1dZp8qaeqVDXaa8kLN+PoY/LBZQpX9X2a6navMzRLIVv025hhw6EBw5HvY8f/e+52Tt76bVG
DXXVSrmB2zSoVFt9gcgO4CL4rMLKBzSOUp/WjIodggaomtu4OPl8BaHK3a0c9cx+uH4ewrsgprCe
yVjEydG1CjZIdV0AJzoKLt2WqqgE9mf0ymnXSVtpILIUQIgodgZvOPPs4D36Cp6QPxtweeMH5vPM
f+Ig6h2hfRhv5saz2Z+xj1z7CiJKy++a3qL8H9ox+JvAtd+ynVY0jxIll5A9YqdXTa92Zou5apZk
a8FUgbII2LJNNo2q5Snn7Y2vwA75uAfez0Bgov13ceJHkspBnjjbUVh8ZgHL7iMF76frnn7K3n+F
1sKUk6MB5qfqpwJUmqILbru5MhdOi95PQYD5/vfxAPnMToQlIneO911ZbH39xhkOEPQu4sNW/7nu
K1azQFVDezLjXCD1a+/WxxDEvcHh40e/P0OytQJqaACpDsxoU0rgX9iOvP4tmnoBvWK+pAV/P72x
eDUF5KBFLnUoayh5DgEt0jw83SPA1S/TF+bic2NoNRPoU7jGPWwj+ylkSWejxyEff33cQOfefpX4
He07WYr4xIEf4ZJbmzegQb92dnqBgd5yIQ2d64XVUk4S2HtAJY/FROtGsGdEr3+YqVueOz4AVfbx
l7z/I95aMdsDw+DppsJc36jHIO+2RU1v2XRdQYq3Vs0GMAwcwQKzKEiJcVQGImoJvnPY7K57+9Uo
MqaG9UCDSQDIONQr22YXFCWmYkP2H//A+4PIo6tBNMOivAP7XO4GIaoTEU5RkSy6mqrjdT+wGklt
3WdmHBabehUHiploVKviEPO6h69GkIg9OMMqLNc9srikKAH76eEFfs3DgSP+b5oLpMfhtob4GkOY
ym1VXsgHkDzxx4+ffybG1lo4uAnFUVsJJKG5kG9UD9M3UCWg94zGKvinCkx16bDm3C+t5gNsOmSX
MzQTRMawBKyUzP+hQcm+WwkFRhLDDviSPOX9cGPi9Ap/TT0MKMBonvQpcfzJo/u8/kZhIf9xg70/
VuF7/d9nTzr3gfvN65TR4CtdmL7Xy2S/fPzwcy9++tG/XtyWiwYp0yDS2m8muwUiw/MvHNSce+9V
EKsS1rswGbC4n76DX86mptcd0rC17K0gnTAtHAHTRrNHgrI4OdYwgo7UhUY59+ar4NW0jKV1FlVp
GRf/lEXYcLgpo75ke12jr+IXxUxF1pQYLbhS3BbzfeX9MbV33XBZy99aWVeqikvEF/BZdH6A0+9V
bx2tF28u9vhICuR8/1ds7n2XdkBsfvzsf08D/n9pztbyN5IthCywjkyBjT6KlO/zjd7KXXHf7ZfN
tMuSYNNu8h3Zis3Hv3gmOUSriA1h8rH4Bn1MCjid1eMACJCvDnFffs2MuTTXnxlJa1UcNyKHT6+z
aYZLsrmlt1HNL5wInYnc6PSTf0UuB/hsZBT9PORwWUWW/oKa099lGV0I33PPX4UvFMqN1Qs2wfDF
e6gJYEk+fMNpd91aNPL++/qd1VMfnI6FAng4prUBFpFFXQ2/8+nSmcG/Z9vvDapVHOczijMACzCp
PoKZkfbb9ghJ8S674XtvR3cAPG6HFIiR7bQDPvVIUoo/dUd/z3Yw5dwsu/i6gI9WAQ+sdomSgAkM
CZCDiY22flymE+0ujOUzo2wtlssAjXIhuJap6pYghzW6Dt7UbLzrZDrs/1RyfOD15GPbRoAyukF1
3XQvAB75/nEknnv71TTtuJ5UHGE9PE+dtxwjBe822UDVed22cC2Ag2IjyiMuDLaF9T4y0JPn44WG
P73iOwNsrX3TpWDlBGBLGrKKAfBrRBxmu1nhsi4NmOJ87xe0rED1skV8IQ2fa65VXCqcEJQdGOqp
X4Wh2LRtD85pM0sUT13VH+utQztnfRiJnmy7sSj1MS5YXu1niNYv3Tae+4LT3/+VuaJYwOIY4InU
nwdS38lmjsg2qkoSXMgtZ3L7WniHO9I66jpu0iIjzzkb9tyoV6m9FMShCz9xJjuGq9TiRF/Avimq
UgOFInCVz10Iej08OT/ug3MDa5UwrBxByPR6ky6UbeFdl9Dp+xSOSeU1m7C8sNI/8w1r9Z3NlknE
4DOkAOrc5f3RunpHpnb78Sec6eW1HZtps8jGFsMIThjxho7VeKwDnJV8/PQzDbRWmA0tceCFtSal
qo4/CQaQQFe0OXq8DeHPtlRbLFfohR/795T5nThfa82ob3GxH1pYdiugQ5kVD6OD63OAYz9RNj/B
Ch9A3yqOUBYcSRYfF3jwO5c/f/ytZ4bzWnzWtRkL4ftdpTr72WcV6OEgAwLQM8DL6+NfONdXq4jM
bdPElnFcXAVyuvHCChiIkMrIv/D8c1+wyllllfUjivkrWGPQnyYccgAaoz1sY4CNCa29kI3PjefV
kmLIwHp1y2kv09CeAE83A9c7hE0PoCwM+9ifjxuLnWL8vdGwin3UxoeZtCAiUV+JzWwjcGgbRzuU
LVqg3EaSgZGuzOccAPCbEbPaC1WNCxIv0g298K3nemyVIPw+EIJ7Eqe0nstgqch7cEE6MwWXtuln
7u3YWoE1NzHsayR+YZTqsQKhpYa3UBIYsiUcRqAh3ftEflIxwLmoKdl+3LZnPmsty6LKZrlUsF4a
fOLfwD5W7ZphltcF0lqBVbT1VCjVVamUs9hWOMafZfA8BHDqoa27MNbPfcIpBv6a3XwY94Lpy9BM
Xf6pDeonzmH2/nHznBnhaxXW7BYI4ONepzr61LjTMPtJgvm6IeWfPuivFy8GtkCa0Op0qFmaheN+
WNoLl+Pn2mQV/xDq6iqLjE4dtkEOEtpp1NuPm+Tco1dBP6rGayf4XaVtHBvQpsMexvfswnufyVv+
KtLHYrBxqdHepvLjG3/0RVrxeTnwFrAi44M/et1HrKI5zpWtWw9NHwwSd4EiPsKP8boiQbbWW/GS
jaqVhU6VyR3QD45722GaMGVd9fJruY+/sDmuA1emYJi96h5I8GK+sEI5M8uvtT554Fo6wL0OVYgz
cNC4wgQFea9k+ANcoNfuynostlb9BD2LaBExQERI0LltHY8zsLqTz5c7v+rmhxrslzn9uLnE+7PH
um7AByoJxWydTjPH9wG1QNjrjcc/25kcvDlOiCquG1Xr8gEAYgjglZVOJ5mDdGtCACtAAfn4M86k
onUFAepOR2D1ENK4JoWnL2BS5GcbTDRtMyihr/uN02//lZGAfdMz1pA6jUbXAU6uy/3kYoblPIu/
fPwTZyJ8rWaGXxfQihqfMUXBtDEo2T2FX5jA1+FPlImfH//KmSS1dpsLPVtr+HarVLI86AFbGf1x
E85WRReuG871xioLFlVdL7BG1CkZa7cv+aDvYA7O4YyYFxdi8V8F2TvLHr5KhlUIkzZgX5EMeeii
T2UgPHaIO9fEhwgo860fjjOYR63zMLd2bdCjKTnuDb6wCqiR3wLAmvC5VJXLt5VfyBnKwxZm4pLV
5nFccnVTKWCrQGVlJgTjSsdxdeMKf8z3tSgaetRzUXiHCWBhd68xMgiIptqUf67rolUKrmNBgXMB
WKnqw+UgOeuPuGcv3j5++plhtjZwo14WL7oIyjSK4/CpyHu1b2u/+RYAe7jLQh5fty1dq/8cBAww
4xrLFKAhvq0yUL4SIASA6OwbT19YKJwZbGsbTvAnsmpyWu7qoa7AEVz6dkMmCVZnyG20+7jFzqX+
1ZKBTLFjvarK1AmQfFHW8zMy/ifQedKuzL5CKnHJhv7c16xCZ5xLW0PycGqyChQ6OLoknC1lEpTk
28efcib6vVXgzNqEuTxJARkpnsII+ACcc1736NWoxWxbFIEXkm0fMfdaB9rdmBAOch8//UzTrGWB
sTeFLZgK8TZwIHl/Gj0xHcBjsvOxV/BFvTBmzzTPWiBYQ1w7Rl6n0jnu613ANE7ieXmpcOHc00/j
6685BGAucJKkB+Ycj6dj3ZB+P4wgmX7cQmdG6VoYiDUDhywNSLmufBn499GrbuMgACEYNTfdpd3z
uW44/f1fnwCgCeRA4+lHmME0/l0Gv8v5z8cfcCYx/Wue8tezwcOUE9CP2VapniUEBme7LIcjeF2N
S6KW4UL+O7PoOQGC/v4EWG0KsC1IvC3U8FUDYZx0gn3y5vrQmQLkZukB96QvrNrPdfkqoicjItjY
SJUOQxgnriHyoO2V0gH276nAXy02QD/mj54FyXjUKA+jFmNLUdh7bT/ukXO9vQrpKahbGWSgmFJb
gB3Z7YPa/oqmS2dZZ3piLQ/MGhsTWA/kO+v86QcpKIi4836wfvlnVvmXLJvbhNDZu+5r1mJBaJlq
Bi43mKzK+bimksbtTctRziU9eynGz51VrEWDo7VYRTQS1I0QZWO3IWbU6BYLLufu4tAu9olTaqMX
rExMt60gB2nfcMwg6X5wOdEXLAvOdNxaXZgBO8GEmYBhnhb1hQKjVIPVlkfgr2Vld+FHziSctfAG
2jmVeRNukJgR944X4JNTCJDrsHwB19xtC6+87tqErkI2H4yo5yWPtiZn33Tc95vFBOpC3jwTomv9
TeeFvIFzarblvI4+Z3GsfzRjF36+KoToasIdTAb81tANOxCzb2u37ImYv810+vHx48+9/CpCZRVT
Evtm2MVhM/zxSAmx4ewN5vmax9O1AHOEnCeTlPc4A1v4cmiB7CxvrR/BQ+i6Hzilhr8ymA99q4x0
ix/I9VPkyZ/gLP667tGr2ZY0okSJvepRRCaGDnWV8fijz+ml6fb9lqdrCWYOVVVTBUEHMz8QKfnC
609jrC7dS70/F8JK6r/t0vWZhR9cMOwyWGX02xIHYsEfP24l+RRBliSwDM0jI65a9tC1ZCiKtd9E
VR/vAzXE00bwICruqjEKw8eP++L9fETXak9dUttb2na7odIPc8C/QPX8q4yW3XWPX+UHW0aKxrA6
2/ecCIBZp0J4aV6Cn3EgY9+VF1S357p8NZnjAJq1EE23O1c3LawU7feOX7IzO9dCqzxRRUu+0Dls
d5rEJBUeDCh4wJvjYuJLyLD3p1sar3IFU1RrF4phR0j7tTIgjUJ+a+P50JHq2bQt2M7XmRnTtXBv
ripvbifX7nA2phLWmR+BnHUy0PpCcP97tvP/JwD0/6R7cFvAlj0Xez3kd8V87MovYHKDXx/vFtDB
q3nZTuOjV30JFwbgxB8Hdo7AbsGrH70AzNXuyVNR0s4v+VBuwAraVLgzx8VTkhVlUih2D9XnoVjM
RrXe7TwA3ibzvZYsCVAiOmsBH30H9Aff80sHjGcMeujaOa8F4bDgCPu96Qz8+tU+xMVUI/KtDsFD
DcTNnDcvzRTfh6i/3VvonrRtN2MxA8jtogTVxCjHDcKNbz5hVZiMgItx+av34h0dGGwpYKceWgDq
QcE4sF7vqvJSwfcZ8wK61gX6Q1Hhft7626VEf5fYhr/mivEUbEL1vDQEUpfBZjgsK+zGmobeGBX1
ac/6z0FY6wNEKTko7NNro5Go4aNl4kwmTrUQkMTta6VpdmE9fiavnnCef883Jp/qweQ22nPPgbXu
cLno56eqwXCe5ZeJ9PBkvSoniVVOIiPqu4mXhZBuR9E+HAOK2p1A6qK4KzUnl2hd75dL07X+cHal
bvKu07ts0MnYvnTFN+M/kf6PaGAOguHKL10mMeBS0UrvBd0qSYGGLv1R1HoXwmqhmze8KVlU7yJs
+3FY2ZHRiC/M43BHhCW4lsdGG1/+7kSciWoTEz5G0aYAKBnJM8ynJtwNkMDG5SbIKa0+FSzMoofW
xzj2jo1iE8kTKNJHDa54Dur7LatG6UAeB8vcw8q2H+pDWXrM/iSDp5YfEEq24odB9bt8mdio4w0j
4zB9UTRU2ibe6DtWJD5noakS2yqtyuPYmRkJNoKdTVnjHwGlv+PW19WwwULZD44GmDUxJqLV8/Iq
uQLhejObvBb31MaouYHcxcXkV4t5B+hz1LTlU7EJ5kLrhxCOHGLrSEfaJ+ccie8Xhg3O09iVmn2G
1XMgfihBPY41s87r6maWUedtI5Ceo2c4fEdNUvVLPHxuiqm2CWO2AKl56djb0I2Ue8lE4oC2uPwB
Q+22nsW8vCyjI+3nGecA9cugVBO3D7YGKeWNT0NRJAX2P32C0nGTQ+Ms4p9qUHP4SRSW8p0c/KmG
t4/0xCafp3ZMi8ob4EghwlBts8K0BaqzUcN700hA9NgG1/TKkT0YrZ45JdmCaL1jRWkZPBm6BY43
OJFQrN0vCgCresNDCMFu4pnzubjjwZgXN9Qw1C0lfJinWG5ak8kFBDKS+X67a7JxKeyRGzmiWWRm
4M+akClT9kiziBU2MTh5hdifjXMxgBNeel6CLvc+44pMvHr12OxaZlsINYPFPeXw3FUbNVvvc4xx
EdyMNY3rcRMDQVUfRdtGx4oIgYtY3tf5IfObkW3FgCu3W6pm1FNhLKrPAGog8TZFUMW7vlzcsiFs
yrpuo/tq7FOcjZheJF7pGbdAUFCr/BcERvC+65qqYbvZbxbQwy2vyN6TlWubbZcFDak2QRRI/oJ2
L2Gib3AxNtxi1C6/61ICxi39qMf9c1fF6paXoxLbwS2oj8JlB1b/GzG28/cgbgkAcbRafjUzrk83
vNJZtpddIVrA4ydxx73M+9PPkWm2oGNNzZb5RpUbmLB1iIiMSLbpyaxpAjTiKB7bwadm16t6mbbR
rDK1q+dxcvAiGWJvE/TE6qOwYSVh9k0NSRD/DK7MLJr4DtfDQbCXfj2KDVmyBfcNHCa2+4kxYh4h
QQ2AEVUR/5K7vDrNwK6uNyBkh1DLtEugjlLT4CX2Bl0f5UizdttEI0QgYwyZ2xZH2CN2zMEICnsG
pld1NLIb+/scvOYbVoo2/hKMY9v+8QXckY5Y3Cx6J0MPI9h5NQtuw8V06kByF33P6gqpE7dfs3uy
NrN/wiWa/I1wvp6fs7AdlhuG0o/5BZjdeEbq47hlTFBjDTc1ooKpfKs4pCoimeuyyD5HhckyUA0r
mEKivxZknohVGQzdyZyVzxXEGvO2j5lQb5GaVH+AhUB+cLCug/w3JvIt7CXFhaKdeC6SkAe6/Bkb
G/r3cA8vvLuJQ+aATR5cSrN/Ito4fUBgTtPBxL0YDs5WFXvRAUB7v5RvHKZjAiZddsfM4rlj0Xd2
L9jyAMd3z9+DFT+QHesygTb1ZDl+qbOycA/ZrMLsdmTGFXeQGNEQzhJQkGBgu6UF7qonYSFQKIq7
yU8upmP3NjnXTN9Dr6/qT0yLInRb33i92InMZvEnWHa0ChYSaIkdpLb5cF+WM+40N1E7qD5OBks6
DwwGRpdniPNrtYHTNwOUJQdg9yVn3VNchUuQxrFfR7gI9Z87AYf8JJ+xrEW8ZI4MLjF935ujFZUk
uzJbWHEzhFNG90FUD+QGM0qp955z2XCfo64ZJk55Tga1iSMzJzUu97w3U8WYk+AkEPKySnCVpNWh
88dafG0U6nOwhgwGjqyP8+hJszvr+RTGzUXzjAavfwWxrBZIL+k8Vc9ABvkBvHUGoh5jDWkMnNir
bKzcXs9hnX23FXxEXVILOcZ3Mdb5cZ5IRXIoNEDUcNZPvAL8mFsRKkv2PCRdeZj8XIq7QS1QfAmw
zJeNdELxu3ox1XEChKz8hhNlO5mTMGz2U9yJCPfmTTzKbsgpp2x7Y0iwGRjh4d4BQiS3VRE3p8Wg
EhGF11eGq7UkdH1R/KoWFhcPYCaP9ohLw2V6rAcBMWBiAwHjKZLVzHuuLRX865RjuD4YSDXL25rC
9uSBjK0eAXgxXQ9tmCynLL/v2tGF3wtTD82dXBqw+Pg0Rv0tNJ7Aae1IoK3eaQyn/rfuWw8L1miM
W+AgrVtIe8jQJoaWSVRg7oM9DEwYFzgpLD9hfZu/DlBWjm9Y9UZ03LQQ0PuJxnTsklzLXm/hFZ91
m74ZRyCdtBlUwjGk7iKOFt1VNiz1P8OsSvnEWkG8A+oQPRiT2Y4G/tfZFBQVwEBbFVspqpL/ViG8
mp7tgvLgLukJBsU/eZ5P5B88osYNd9uRaEpbEy7zT9IucIEDmznUn3ETmrGHUFWcHgNvgW1+z4uB
/mhLkKnRa0WbiT5pVSD6BQmlH3K16UhM4/sRNkdqMxEUyXubpZdT91lSv5Y/wNIpQ9wWVdT43S6a
C98rE6/yJeaLmuvqGGFJtvwiho3yH1hm1M1rNMBdOm2Jh1rfpJ5Va1+KJqbixheD32oYaRfctBvG
eTUdFBdEdlD1Zzr/3ufYlC7JMMQ1BHN1gK56xJqG+m8UJTb2ix5NIOBtWFnsQBwO7aMbMJu9aN82
0rlu00KeOFSwKVM5KUAqAPXmp2ymobsBvW0M7ya/ZN19ACes8s2EIsbOoXC8a29L0o6421uwgJY/
fAbrjK/CKtnfEa0q8lx6ws9KCC1VyTcirALvBUtMEe1E1E85jvhxky7SuSKVrJNBZrSukqCLJnIo
mpHaA853gNDekCyUbsdweRV+hZVoLnmSwaBQp3KyIbmtK5SHZQdAHKplz3S20E2gdJ49DhPnRt9F
JQrevYQslee99qVs+GeUwDN/2I6259WhhRQYs2tvwNz4yssekuZ+BhCiTWJn6+lV6KjD4BmK2UGc
rzM1sa2jfJK707Qc/opgIw3fv6Gg/BY73MzfejSDmm+aeRxjY6cnae6HAtL1GhKVli1vdlTwPhAo
cgt2Zgi84o8Tk8gw51ddwfHCPNO3OdY07LDE5fwcQswHHtNY5GHxDOI79RBLMXew91gcH6CGj2Ab
BqRElPdPo+/T7rllPGPfBSm8Grfsi/AxppgLc4fAwMQv9xp7fy9dRtHOr0YwnJ/4vKSS70Kszltk
kzGcI1TVTNGMf+uGYWLtxlNxFyHHQQVBNySY+o7h+IDOPtyssnkKX2yGIXuTQWlAHxhGCFA7brCl
TSB7J/6X0vQWg7KzrasSJOva/BZeNyrosnKJvWhi4y7u802eRR370SoG2DHG/QTjlMT19cmJreY8
a464sau8N6Wsl/UJYLWI4sSK3LZj0lfKc1uv9hZv6+CvOz7VREVOJGMAfdB2OE19nzMMYnFXGIEZ
sW4ib74JJaXmjzJD2X4KbDgPfNfAZG5ssD+eqvDLUML2F/vhBjr3lzKE6WZSqmFZPhcOAsSHRck5
/gqgdBS/hsFEUuNjJfgqCy9035YRG89d1QpFvnq9zdxGauAdw2TsgITbYL2po29Nqdrw2yzyfPne
4PyjKbYq80M2JVhecnLrwV3A+9XNI2xSmEWy3+QTUJchMJoZsXmSobnIbvEpHIoBywubu7iiY3YI
IMPBaUtOZ4fyEk+E/ldlKIjFSbt4WAsB2GKVOng9LiXuY8lhTH9goIyaAy+UHD+x1guXjTBRW3cJ
V3Vbf81wJOOZNJ6Y6zGs/LiTN/BNo2PSVbQW+0XGUQNKGU57u9t66JX9nk9VLx/qKZyLpwI1SGDF
kJg54IWzIr5Ftbls72scM9ebNmsXhnWbCzwLSHROh2+FwJReJacDiWzLlqYZ9zjfNdswNoGpN30H
bvv90hc9PcRYsTfVPp66KoBaTjKv8JMQlwkL0nStcLOTtJiSyKFsMJEeMPEr/SkkFY2/9tFcFVBZ
RacBKP222xcM7lJb1PT3404E2fizanutPskcstedILGW4w7EN+nD76ULlr0a6yBOsrgR+mGSs1TP
4UI5u/Px0OXRGSxPN2NekQfV+B5EphQeWA/+hM1JkORUxuhrO2AfqxOs4YLgucTZX5UiU6tbMco2
/xkWo5iPFf6f7HvnQrekxUCG4YGSabGvPhaf8TbPQHz8gR1E2W2oaLL4IYBgdrgnqGbLnltDln6f
+8tQ7EkYd+IFQwK2EjEEE3mV+F4DN1mSwyUH7eVBuvepjaAMwbQREs5vI5/N7p+S1II/t76qvEPX
2Q60YJyLx/lLDfzV8lZEsA99jYvJBjdCiBbVIVZ1dS82Y2Ctu51ZIcxDULqBweTEmBzWoIWCvyzU
IQ0qJBhYdFOBzVA+dY9lOPhqN5soh45YlaqIYd8KoPc2WPQMrTuxPvg9O+Ivxn0lklvvIea5KxXu
vQJ4KG4gGM6zY8WRFb51lkwgysPXERsx2jIU8m3i0LjwlxEUFpWw1Pc9/4cPMXbx2edkJK9NoOfm
Ecviqtzhfwr0YyThvgBv1wVrr28oE3fZvrAkH9VGx4Yttx0MOwhN5kB10cbN8zjiDLey9bcM2nz2
VVaNwSIFtWfTY0nDMYRzsirqncxLeXBU2lLvck9HBdY/uhzg8O+Hy02HRYD7H2dfths5jm37Kwf9
rr6USIoicLofJMU8eUzb+ULkVJpFUQM1fP1dEa57TqW7q/KikUDAYTvDIYVE7r32Gi62MGRcj6IC
u9QzMlCbwkUOKg1TWvDh1dppCh4DhK0GuzTDpGVvjIu3G4oRUP8SLtxOw75BF4KiMcuE8sM67z2z
KyaiijsISooyW7lKZ/SOzLrKCQoYd9Jr4J5+tq9ghtXtyEhqauDgX1hzyqABFGuXB8I/6gphHGWo
BslbL5Yp4V0MabJonFAXfpdtslSTBCpBsTRIeFS2i7JR1HnkVK5agII4FfK0fJkGKyM7bYGcJRSy
pRBidstBbHDKDNtXMmSoJGKsebXDrlHlNTCiLnVSAnNOrZfK3bXaBKqMhe/mKMlzEEY8FqH2Kfg9
LkDpvnTtDNeY+4DO+Bgihmlwv6cy56hoqrLBy8JTLCEAujI/E37s+lw6BhNpK7MkbtIFhx0TFL69
Qj5MFQQ/alulSMMrJ69e9jhL2nmCQdDk3asun+hlDuA18i1YmElfNZeSX0SLf1VYNo3rH2fPJxIN
mu5TWBJ6S0AwurKFsiEHAirgK6NrwHOdRBDZA29KD+4uqUUF9pRQJ2FPkBV49r52GkLv58qYBWph
3zPYh4sMa1MLKAPL9IQt76mrFQreVOfVjATjZFqgYUQgmDzqKxNwjpDgxEEicawVVMRkhloGFim9
Nx55BRztOBYwvXhkJAmuUM2VpQ3f47ato3KBsvA8LbCoiLRjVPLUNEHVIup5Im4dFYok/toOjkf3
UAV7DRIbKV1eageJx8e2CyaFsX+iseT7TaezMJ3IlOPC9jqhXoa+T5+MWy6VjWiPpqgNK8sy78uc
1ra4h+Z4KCOwjElGVhD0W8+H9GJcBlSVgetCWu5llW032ZJOSFmE33TKPyV5dcUpGs/yp3TuVLvB
kjmIJwNsoWxXBXcY3HpASWlPddfZ6g5RpMiucN2L39T66Tq0Cb4OcxCsFjMmyzH1l4as2xG19MU3
lZU7l83Fb6gZ/asISTF9QW85yscykYTsR57wfl8Is7QnDilNgiCYCQWoKQpH7h0/8MQJyxQr/Sjo
a89F5z45pu9iD5r2IYuNT+2yRF0x86yJR+uivFxrUtjFiyb0VqaHJUbviX7XDXmjsdUlMC6sYZEx
8s4LEWZM8h9+wQT5Da41nlS4zajrfqsbvNXIIt16OJQsrZ0XaVu7fA9mdD8rf6rz+djRMcC5RV5W
1z4X4H3mz0jCqLNHnDJnfrK2mtsKow7saW9LQwv6La36TtS4x2uUGkVXV+nBWJj2rjQdavTbIhs8
DEEyOcLELsQsFD0OKEbcJd90KSnfa5/nziVAhwbsBBZNM7wykNY0BBed6AlAXaAxu1AoI8iPYIQv
7045rpgfbJt1+6Gl/o9ghvHYvkTN3a3qRamNu2hbfR+xdiEWJ7MZHC9JjkDsRuR9jP2T7I3fUu/b
xPxZfcdeM1Zv3oyYiZCJume7YbETXElRPTm4+KB9WWLilNL/RnL0GHiX/sTd7w2pu+IzK0kwY0Ef
On3KxCgxzuJ94mL4MGYJoytV1LiP/UQj9Qn7TTC/9gkXSmDotVjkDSCnimEGLMFc8IaQAYzxXvMZ
MMt1BfB/CDlWwMaoPbgZcCU00dY2O1/no/3OXfB5jinUp+Vb1UPIVYfXnU9Ehct6+XVmiccfDcv6
lsFptSeNCeHW3bTAWzjSqDhgfj47KK+Z1MF3qBtKvp5kvlQygjm2QHzdkGs3g90zwV1PIAur8g74
9zCULVRcne8DvyyHsiijwfgScU0GPY/9OiG6GzCnGm2v0F21CN2bwqDk/jiH2qg0b0PrYlhcrBrY
XIFxxicfA9jQLDhVsHkDgGFoWAPY88eo6Ws0VpHruWrWsV+kkn/Ww5CaXznX3fhu/27K8mFOO/h9
A/p0INZ8zKetAdB0RvPtwXwGoOCJt0uwDVDaAw7paJgsHXj6bt+h6urQkoMQqw68gUl/tly7+78e
Zt18//7Ne/ro5OAsohwGi9nkgAFCE3qEDj8kRExlSLOmQr60Iz2xWuBO8WpK2HCHXV0iMtThaAD2
TeEATJMjy5sINuri29RAnXi1tf4PZefkoyEEHYjDoPkQa2WLKYk5is8hHByNt/bXZ+BP5vPiA5sE
eG2F2DTurwVxBaptDjgOIZTEOPseG3zzHymqyUcriEV4zNSa8TVTqRuB177Ejhx+5WX07xlb5KMF
RKlVKatZ8XXF9qV+4FiDhP9U6t9gWxX99Xn6E46E+DBghVNh6oJR76+n9sozUKGg3q/Ip3/22h9G
qqmevdoXAm8fEc8huhIvFEHz+p+98Q/kDosirMydAh9wOQE2GZ+1yP8zNSgRH+amirawbs+wmo1A
lMj3jiKv6DAJUXRnQlz2q6C3Pzs/HxYOf3IckyRIepdpuXwaeTvC0m74lTD3z4b8H60dsoZZAzoY
W9u+Gr/mvGubKHMnALJNj4iEJMQMbzmNimUvLTEEtuCo9hBci5lRsaKOAYafD+qc1Bl/hHyt+VZ2
EtYqOinVnckdX++LWlAwlheCTMTQRx7O+H5V/p+foiG6f/43nn/TzdxmSdp/ePrPzQ99/lL96P77
+r/+57d+/j//3K4eVh9/4affx6v+/lfjL/2Xn56savT/8/3wo50ffnQYEN5eG9EV19/8//3hf/24
vcrT3Pz4x9++abiVXl8tyXT9t99/tPv+j78BFfjD1X19/d9/eD3Cf/xt/6X58q+//+NL1+O/Mv73
gMOwCLZakrnsyhEdf9x+4nl/lx5jHvVgfiPoVX1Z67ZP//E3/B/kGgaUMMECTvmVZN7p4fojj/yd
uhwDZyqpL3wBkf3/O+679x3k/YP49xEeNz7//240+Ks+oz5cfBiXrgCO+GG91ZaPxm8W+uSEHm/l
BTTkYQ06NSIm3FRdbt+7PbBSZYByRwe5tnOZxgNgMcsmsRU1RgGhA2OEMyxZMWFC/os0lbz8Kojl
Jpn68F4REApjOy/AmST+h3UJMypcqtAyPvVaY3bSZQR7T5a5x9sDtqOhHzcWqAfeBVDwVeHYbMcg
TcO43/9+7RfCAbfWY5VNnyojsq0Y+TefDqBAM0+fVYE5yiQHH8DcIu8aEmDY7Qbp1yKr3ojM5b1K
56hlCJH1ajVdFqyOMaK+mje3lqeSz/YXNjw39uEfDjiggJOh8/fo9XjxcN0k/8DazOuyc2WdlXep
Ny1D3GU1f5w6eU5Rq32zLWp/iDrh4NW1n4Vxmp3gKlhPmOh+0tr5w2+581I9dF04y4mdbZGjVAeS
wPuancfrt/IA0qGwF5qG0s1XIAskW6JI/aqKZb8IzBsqFG93g198uX0bLSryGsp5VZZ9Hb2fcdP4
Zt8O6QFob3pyEqmPgXfqkPM4lfcJiAxfFyf5BHy/P9tBXcfdSh6oJnPsCi2eJ2WatyChd0jpSNfw
hqN3ZjYixvwwezRk5pGtYR6i+22LKcal8PPuAufn7oLB1Fttl3k9dunh9rPbtzGMeJb1VF9mC30S
aVixS4KEPDaJAVuiFGcyjuJ8+wqcEGfjG9RYlRYHmCyhvegZOTYz9da+L8cQrgvOfQljVquGZeU1
5bjr20mcZht1NLCnisYUI9kTeixxEowCmAFLBY1di/voDwvL7zfwfyFN605ndd/hdr9e5D9dE5xf
G9zAYz7hXH6Ms4BjrAFVwVnuvEyAFePQ7K4DDTBSXZqupcryu9v3COQKF/GYWsHBIOjGvd9k7akt
Kmc3d2R3e+ZMM65n6ja7sWHilIsuWqSPm9kwGVyyssPrY8jxKwPGm9z150MQXKLh8xinRMiPcgrf
m92u9Z36/rpdh6RvnE+9Qz8PSiVfc/QWqqKnZFDLaRLV+OAGS3KsAoWCl4yha0BhGxpfXjxEq0SS
u93ncmZxqVz2pZiHDKPHHrlQUHmeGBttdPsBxk4HvHz2qZnacatxXtdwTDKvpXtg86gvaJObBx8U
nYPjpG9GNs2DUyj94CRptao7YNu0TzZ//Ul+oFQiN5cLzP7hKw2siQm4/v58d8+zzCiMF819pbMs
0pnBvTN6ElPpck3h8fsN8A48f1ta7QcYeadxLhoVDVj8HjC9M6EXwG6EOUIXuL6bdOXqqngNygjE
k+m15lMSOV4OEqUwxSOz7TNkK5j96rlaO06NCa+i9uX21TwhMkO25suwfJulFlvVZ8van5tsjyRw
TMC1sg+VTOZf1Pj/ur7h+D0f7SqSp13f/9jt6ASzzgFQ/X2fZ88lZfUBTIYX76oXjRRL9e0pRkbj
NpcA5iaYmT5C7qjg40iGLbItwoyR9BFQUXDwJ/ltojp9BEL+ClJMBq1p0K4EwK/92HX9Q5HAJwsg
zKpKh25rBn8Ay6vO1grMmqOybrMdFNqntOLdlik4LRQJcbasJeMBo2tnm7s9DAAwTo/J5FRnYaSJ
WTeOkVWqhv2LXx9s77xkkKcOTs0vqXaRLmkLfqo9NayZYdNdxgKx7afJ2XlIqd/wkhwB1npr5Faz
xwn8mHVt+WuHPXkjfe5F0Ax7z6b6PFtWvH+uGcNoTbRr2GcOz8PU/+bNZf+NeVM4Nm9yNvMXI0Yv
xi41HAFqsx1l6nWeYGHjYZ7+AhpRD95r60ZXSlkGdHzsQy+11ZFUCsFXnnwDIp8cAHjLsMly+nx7
6l6fDmmCdAkpzxlCzzFbxFBjbKw+zx5G6X99b3zof0XAmIQiDMUJQcfn4/b7+d4AR7WHPU3ZnpzS
GPjKd8HJc9T59nEjvOur8fy3Zpzb+34a97nGKGlIhhEQDAqx1Vh1+TGjz6POll/wWW+OGH9cu7Dq
MoodGe0nLHDlR6UGPL4DkO2m5A5O+jCYK8c1hbnbwZsHBgagHqKsWMwWrEFsM7kdnppggILdSHHI
OtMfSQstqCMzvU7GSWxoF+wgMujvQEfmT2ULbLvqrH+4PXWubo7lkvF4qltz6JWfnjXa4CCvwu66
Qd12qS5Jvqe+ZOvxVviArA0YGASFOsUg3sfsfFOjJXpJZg6jQ5tDFJzKI8fC8JS8SX9Rj/XY/6Kp
vrlIfThJklLUuqhaXE4/BphNehq7fiHBRVVFvMAI9K1N8/trLfyb5B5Q7yoJSaX5rrvu4Bj2kr2W
crpD3EKOgZUuXtoJWXvj2M7f3MZbiwnRHWGDi9zvv3ZiV5RVHlZtqja8mecztUx7ocK9giExA5ip
eQpIF8sD4lbI5vb09lD6hVlr1dLhOlmn65EP/Gls0kM6VsUd1nn+lHS0xx92ZzAhRBUJ25d7nN0u
4hix71tQcUJovvSBqBnA/oRDg/P+71+BfYSvqAe0q656TIczc6pSZHKV+Sy+gmmNYRgEJRNX7S8E
GbfS9+MZly7HUgpenPiXStHS0gXWP/MLAuaRxSCW4uiXZTSBF7hvpxbBG8sMfX3VHtsi/zSV4/yq
gva3rKvHUAHtj1GwYfJHmmOQZt2xaH0SZlXR7oLGuiH4l/Nn1w3GsK3NcjHtXF6kmt0Ql+IqFwnU
aEChyB0GuRDP5O59TvEJN+3c38PW7P5W2xHlgf876ODUg0ESkVFlZzd38D2fdw8j1f1KyapZdT3I
IGNtfPAMggTZeioDEdIJuTiAwuxEi0ARXOWKnBOSr/oSk/eC8MduEeyRVhirDc3ixiqfLZaEaQI5
ou+9HQrQ+1oJscGGFxyd8dfd+s9YD1YssK85SpqAC+/67MOKlflt0GQzK+/GtOdRJvp+39p8XWD4
eyoZQuYxeyygJpIGyX1eYOM0KZKIZqTdsrqaTotNjsKt6M7JgFunE//ijkH3YJv54sGt4mSM7h/g
jaGO8I3BsTibwtb7wsr5c0BNExqrf+X9+C/7MxMBDPs9tKcMvSiCuX5ehWWTJRlmuupSJ065ajNk
at1aj7JIL0TQ5ROmLHJdpkCmx1rCtDXv61WnEBToJwHdg1Qmj4nA6ShBTMlJsXxOgPd0tHzLOFh2
PcgxkbG+2lTlog7z+JB0VXEoKFs2pPY8f6NK6u99kqHuAUlo3r1fa+D9pKHsFxMBOq80KDj2CIGr
u0LR9JxMCElDW9hFrHRRYk4teibZ1FFiRLI1NWvvfeAKIdTty8Y4YBOtGO/WY6LnzyU1FgMRRnYI
1ssf52WsVBhMqQ5tbh8MBiifMWE/NVgKTsX1M8UEOw4WNZ6pmeu71D7fXr8e4xG1CmbBY7EaSZbe
wU/bwInnOLRdGnqQKj7JfNSPPcPQKRXrMQh4hEbiSoOC40UMMsr8GIAS7qU1ee69hdw1DX2s3Kgb
Ir8kFd9YzIIx6oVgph/osENgQxGBLMrA1NfJiRTkqcT7faTJ1P6ibv1gBnK9tjH7hWeFEChbGSrs
D1eFgiDANJpffOGg951mLNCwenuFrnPFElk88wALQtEmXoyYk2yHT6U/sKbId9gL23XbIWWuSPkU
+zVJV3NR13coBoazq8fNhEh5MCaa+bOZmzKCECI0qT9ubj2dr0cb/6LQAI0Qb/enpROHQUFxA20D
Qh8U5D8fTlLbEjV0Jy7cc6MSc+qDw8dh04NocWELWeIFQ4fnycWyzrLcXDUE5lK1g4lg6Vwduqlu
XsaaH3rLUFDFRZIm94Smy2MuSxoXFcxrUtUvjzwz86m2/uPth0mNAw0cSyKZifbes5Ncyd77zgCd
hGZs6DP4HMW6Y83BXC/hTtxDnes+LKY9dUlvt4vt+db0qbuTcN851fWoVrgJp81SDP1x4qCwdL77
lltR44CK6WTTr1BvdGcnd8bHog82Lljga8QKtscFy6SEdukbMXhTCWpTiEykc+qD5K20iHPoJUnX
IIbTlwbeke9HWrA0fQKZrLqQxj45TT3uFGfN9lY1Ik16iSCzsjgfsjomYCtAPqABwEyZ3YO99FUu
Cd2DzPYINYOP9b95GNNJPamF8rWFVARLJG4H2XUIW1V2ij2R7Kjm3eVWM3ANGxmQ9MxKZqD19VU5
bmEq2+48QZ1oXnD7Z4lqvzAdrIPKpitQBdQKDFp9Wpz+94datjoGCSyyyzQjFmAkn/vi2bCgeJ7L
5bFqQZ/SLjcr0w/989yKYwsBRr3GXE2urO9PYee2DFGldXWsu+E0XJ+VQ/L7Q6W6FaB0dfrfb7lD
sDODez/lWb/LCtI/1J7T3/vkYqFMxMxxcQK4QYFrgjYc9unXNR/dZ3pnWnfldf1R+X7y6kOFsKKc
LwdZJ9PZGduv7wtjBlpU2DNHI5y1zA7CQv7ULB48zTNwDVGsQXnjtvdDX5ho7NwrWkzFSbYyWHNQ
CiCrca4b6Lwl98gjLq97C0JomnXvBYj16J11ShxUX3Juoi4Zlz2Eq3A4ZHPkjsrZJzKw28mmX1xO
TlCR5wcQf1/A/5k/EwxRo7mfcRGA2PzmAEYBj2bltTV9LnMX2jW2qgQFKViJL0FqJpBNquUzWrGz
24EawQ3IDejYptMwOTYUlqGE44uaz26ykUOqfgQU79gj8A17PxWuFrgbxeQ7e1mSJydl9anqaYe5
bBVgq1nqs9s7WYwZbxXNavxyTcA5tP/zkND0NwMiyE6zqb0z0oltvrRRi4SuvSE5u8uc/GsBiZMK
8wZpLTUMxcIxiCcmsGdkU812Ga7fAO9+VbhZegLPRMWBgjyyAhURTVdGeASKkonBSeWxlcrdg1Qd
7BRyHaAmqd0yJtdahw5eEpWYP65Jo773ncf2bhIE2z7rHrzULKcqB5P0tmTgLKvYsdjKNyDsB3eu
mco1g1Al7mBAv11u+1kZ1MsWQLXapz09jiwLwY/OrkRHfs5ofp/VubxgEQF95frgDV3kphjo82Ya
DtpvplO23L+f5KR89M3ibGe3jBYvb05CtntLE/8EE6ctdNveHpyaJizmBts0CoMDvXbBoC2DWDhA
X30HzUR06wsqJ7sMXjau02rED1nmX26rlsraatt3JQgsaJs/gxpbbNESLSF3emzsEDIi1ZKC4I7d
0ogyAKAVULspjN28n+emnvJtUDQLiL6YmxzliKs0ZbrbqRw3z0R2gjV0lQNhOCq4Dx00COxrj8K2
E00MWSP+sDjWGJ4fVUqrGJZOMqIgNvnxDL3AEbRPUGuK2AG7aZ8rlDFouRTIfYbBOT1Dyrqnga0K
N9ErF6SHoek3IOnrkx69eaM16Q/goUa21M7WYlqzzTHRvWjU5TFKFzcU6Uj30CrlB/As36j17rnn
uCdxPXqwJj8r+GlBvlbrB1ND9s30OufmAIIveWC9M636pZ2jEoxIUtCZh5f37gf9aL6BlS59djX8
UsqaOPt2dgCn+NlJlV0CcYc7bE2Q6FiCdIdmq1QbPVInHJVs7wF0QmWaqH4F3tRKgTf39H7ZVW31
A0ou/siBMkMRg62eM8j65s7ZA08fnwsNIrKYvSFKQTS93Rm1wGTOCdKnxiVT1EF7+Zw3w1dOa6QZ
47agMWP6M7Dr5q0ZgHpoZrwQXsx6P01JFgYZSQ9D6k/xrW6A69LZ0ivCcrvKalAUa6QrRT5cubf9
vvObpohF6zxzXY5nUHNZyAe/2b0Xe5ny73LwiL61o//AqgzuZdoUUAlH1NZknYAUg6n87ZU91o7n
GcPqUFNf7cE4xxLtBGfT9EDil2QA0y5xH3gqjh6cRz6B3ADhPNBMXIjgm55LC49wIu+ZR2BWa2j6
mHv1oQrG4nA7x/7sXYF5GokM1XNQ6jvRULMvMQE5AeiPxmo+T6mvXoFUtiEuJIhrE8WOg0kuGkyt
LRD55g3zVrqzqZ+DVwGRETAShQ7YsjuEltUxbTP9qc0AJo7ztJJWvrTG7McxcHayRd5qd6tpxqW/
ttJNd7k9IBgdzF3k9cSTmpc7nRC7SniNr6CRWb0fIWRNCBQ2SXj7cPNStXveIW9y7foLitymxdGq
epvr8fX9byQGVZ6z0OQ0ytLG0O/xTc5jKar8N53I32rK2em98Ej66XUpdHEpvfw5ZeUOkp7pbgG3
ZY+2S5xccKUjqFaWVdLXy0YW8iXxUQAF9dVA4gZ7XQXgUZ4RGTUL7EnLrscgITUszDLIIRH8CIlc
XsSIcSOx9coYMTLukWfOHhKwcpd0wgHlZcTnnU/VkwX+EFWYqGx7Us9xWeRm39viVMq2/ILSk4UV
K9onQALViuoqnIMuKoal3hRg5CRKirgRzByZ66rDWAX+ymPbZcj57lZJEaRQgakzg9/pNUM0SN/x
wmvqWWysqVZe6j7V6AjRbn+RIOknYVBNBwi50QNN07xeruV1Z7oxBCmZHhEbUd025LapNqTRy4YH
cAXlvoflt+vDJXObF9zT6aEexfe0bEiouNfsNWqVV1buPWciJ6jORJRQf4iKBbM+Zcx9ics8KmRR
75ANaw+ZDuqwxTs/dVkRUwiCBRACDnSVU7XGVUOOyjH5PknUXQb2TZjwzrzWPjT/qYu1vPBjD3nC
4A2jBZ6LHv7es14AN2KTbVnqv3QL2b9fOFNeu29ZP+g76Zmza33veRRDv0oXgP+CiC+eb9jL6DQ2
9JdgOQnQ+6D9Qo72wh1Iz5zg5VZmJZCkgR7epKhYPRrdKo7bDtQk+RhCl2q2TauLBwcSSYwOpgvE
GvZCM6zfHspVCaDvS3ODlpZZraXbTVDDlChXq9KLK666tTvOMl4cla2CPLiyifp0jQDB+aEElya+
fZVfv9LXQy1GfAY6GN1Qgpf1tbewnp6dbutNNkNPqboLbpEGMFZVrS3g8gmCHDSgZNnBtaBH96UP
c5dCXQHTiHCYB/LdTWUe2qKALN7bd5BrXm7t2OhZcMyMt1ukNOvb98eO/v4VogLN2jrsucaHdw6K
8ge8H6tvoEE9O4BC96xzsJKjwmjWzLUvScHVD4hcb8S1eIJ84SBd0sZ+BxBsvFVGkFvL3YAG/KG6
KsHtmIybxhbrHMvIECYduI4tyokUZHC+nHPmNgftuXejrIpnq+D7IhaHRF4/LCc70WKPXtOHX2AB
Z0KKLO0YtlzDBnG2KJ6TPn1zXP4KxzzvB23mkGC13M8jms66hPF53w1+HLiQIOGiZHvUiiCn5pw/
WTQcMUYTDmpmgBfEG5ZLooY3GC3Vd8X1wQV+pHMWtSmYVsui7ywp+wfXpRg1tsnaKZGZUVZAJCZ4
fnxZ5Ia0VYY12mt3/RW5Bf1g2eQteYOUfjpNsEs4YT3xVk5eB6ELSsf66iuFjaX18TZH71IXULOq
VmAaAJcj3EYTkGbI24AKw/LTJND6gmDdrsAu5pvb6Z1p1xx4al9tuTOi7qIqmWFQDeDq4BRyMxrL
7wuRoGLFpOEeGDaWoTrFxJtk5UURHvflJB55UuePXKcbpx+zM8KxoW1PWHUp5+HJXHfq1s3qS45n
frersED1IR8/Ny3vD/Xso8/k0wk5P+TTleDqXiW5gMeGs8G0EmU0Embeq92uVGTFNezz8uvp9YRb
IT5gwLjKp+rgValzcDEm3KN0rUFp5MEnTuGbCz+acnsbrMxBm0GVBl14Rj7XTmZQyk7zAYh6HbVV
B9llm60LNNAr+Bo2Eda04Y1kvYRTB6qpWjufcFJ6LOrBeJIVq2NtJy9m136zagT2MkPr2FAej5Sk
kYsiYuPfCtARAOT7QgQwvNh6kALcaXe8Euwz52pgQo4JBiXIr+oOMJ49v9cO1VhfzMBqZHmaT1Qk
zQvvJrbDtOihGLAcAs0tXijJfwPnvv+hxx+ggHorqNmSrb4uQm6VRU7jZne+X6mLMCp0heU0hK5I
HuAzsfZFoc5KpPjjFBfJFWY3oJruCARgxhZ2NRaBXvtLZZ96WCbsnAXDHfihVmuTTlPcZ1DhkUAd
wASesNB2ZXUdyFXoQzx/BVnWGCdOVV6g45RbIL/eamqzI7CV6nkccpx2Rh/gMgW8/opEjwH9Dcpw
u/bdYtnNqKFQPE59DugXiil4XSVriJgwNDccnYy7BLiPSYlbmiOJbp8UOCEsm84o39VuuE6cpFPo
c6+LHrx0JtmOuAk+WCvpDtzHflW7QEfhWwOFYt2mJ5AnyHZpe+jEeycHJ1yMEQrv5lB1sH4wJUgC
DPq8e1cnB1thlOcvIC5gxXmCztaNoU1x1s1lRseLZdaCd18WHMPC20jWWFpFbbYEe7euLYxiymIF
lfOZSq84uW0/3+Eu3cCxoTn57ZJFWJHbnSkqvs3UkMe3ro3Xim29qGtgVkngs7tidZu/otyFPyJq
7c6j9Tnt4C7DBnOAxQNU/Wl9R11yAd6a3xd+891aoC/w6UXr6czQIECJ/NIi0iXCHjPsGYqN8L0u
e++uEkwsizWJmXnjxF4BgW4810Ts4Yk/YHIWVNuxyrEJyRnV6vvCijHuCsxA55y5PYW1RTs9gaL7
vb4G2l/HA6WZs3WSDgDvHSKRUDjCGWNyMZNX9qJN7+9K0wXhO8rpekG18g1UBJTlmxuk3zFfnN7v
pDnzvjULlhHu1EeZpjIaLO23+qpahsATKcSknaIG/grr2/CA5d5j6+jlaDHygdJJF+u/RgmvbK+f
McIA3CgfVC4K10BOP7qiag4QcpjH/lJVRh5s06hT+n8pO6/lxpEti34RIpBAwr0S9BSNTJWkekFI
ZeC9x9fPAlgxt7vuRHdMPzAAUtUSSSDznH22wY3PtayCMMYQOFwEdngOh8pdzspB7DqPVsFGafcY
8s0hYysC16hV/VnlT0VktkoQWZybWMFfaD5Ss+7rEOXDvyCc/w3X8rdDFbHgEalipm3+Hd+sudMj
acru6kdWt5fID5AK5MV2HOPyUlTAMGQLbzuvVhBjoaqHIS8u02fKIOyHyMUBhXi/LovKXOW+xUUJ
Zw0ueNy/FZ3qcG8rJmphtX+u8VJekYssPkVRb7ranv5lKGzYMxT7N6iWcYTFDNqY2V/sVH8gzzG6
XANzi+l2v/n0dmCluHe099agEs42HdL6McU986HMp+cgicc3RcylBhT4leyi8eZLhGeSVSUU4CuZ
XqsnTJseodSqm3oy5aabiQZ+Ge4x/3CQWUxMz+dmGRmWW0BQcosZoU7teEsDW+2NZPI3tW0m+yK3
qp1mVfVX/K+weDgs2AZ+UztnaoLPXkSfSThuskrpvjtUzXmaHpsCI6bRxOVgmneLKm5XVVtIFtJ8
3CGUeO4d422wylM177eeLasDg8aDJ5lbWvY0c+r5a/UaFsvSl9pNUO/6jBpS6rVzLJEbvOChMGGj
wigarC4fu2+BNzyHqCWeZ6HtSctDb6XX5TqeW/dBjspZtslTnUfvjSOHh2XsDsNcrCaEF4eGOnPd
e6mDcCppp5Vl6LVLBjY8FPU3ONz3P8ek2vdqq312AnuppuvAvGQzHQY7PxaOET21ZXDEOMC/mFMS
P1l8j+uk7UME0Cpuf3BAvtCDlAxUJ8b8HmmegekOdtZ/zLLKDdUw1Z+27SJH7MI8mgiyjOu16JGs
CiRyq8kBmKLw+azavIOIkUSbzDJzZu5DIncJQggXSAA9dCsT6jNRfjEzsz9UjlLsolS8p5Y57n3f
+MQ4Z7poQoz3hz5xihWRi8k2EcaLhNryQnpG/iJLN0sG8RJbzbRN7BnToxRf4WcxexAD5Fq+dQwV
xn8Zm9+hlYVy1hJ6f1tVyydW3tUYm0a/npCWHiJJpyPntfnapnEP881JAZVoBzrUFHtVRPUjTgVH
Rffy8/K8nOS4p9UhaEeJ+aaW8+F7gsLqFmZVevHKMAALCT8A7qsr1WK5HutMsOV1LrKT+rEpqYwj
p4tpa2cGTq62v8/zwnOOjdM7R1+k7bVHEtsuW5PjndpG00AuqPtGb4Nh5c8W+4ZLiAHB6b7ZdNA5
EcVoJwrl9Di7iwCgo6xRejAkxyi1o0T/5kblGJ/V9pupGGcZ+w36ckO4yy3hE76zq4IGMWcdFtfJ
HM7Iyw7L5tnUoD+q7gGCzdBkYKbZFrnDsCaDV9lESQkOuQCqYw6KOl/ey8NoKGdzMt2SthWYe5qH
5NzyLHX4KyXX1OjQAQoTICBswWnrsHnBBClfj1bdvahlk5zbHjMWL/dfFkTbK63cIAsONwZ4gjhK
GCwlqk+kYBTLi4iN5PQbonesW6h2zdl09JttjTdlHNywzPSbx7q3NkNUvKyf8d6zbYg+82x8bJ2V
liTlycsc9WHI4mB7X/mspBlulQLvr61RUyKzg2E0EdLJn1WtKmgYq4ULFmryjI1NeKzBkxDkV/rW
agxvpbZJeLFV2vktmr79vUKohD8zNMJ20zdBhRTcFie7n8SJMj7fx+BHGKYPxk0NfM+Vnuq82pb/
EdRRuMlUXAiWqX02+XLDF0Bz2KaF7TJXak84so4rMxvf0Jflrwxr+oNVWNlaMXkHtdr4lPJCIgWL
7QtxqYQ2hsZTKyYTweeMqVohDiXc3yUz0CFW1qPnqW7ETXI21PoQdJjgADrOBsoGg3VFcbYQAAEe
fGGxHtbylJVwSqyx0N1pjBggQFwdT6Fvi11ENsoGTw1WDLwUNpG09kqjim9MQUegICd0Q+YOW6+e
CqhiRb3WY6+kuZneOgVxPH3NC0ZE+iad168AzfKukCk8e7PqzmUi8UadsKDQEMlBVJTGmlo83pZZ
YXwRcDHzEP1/q1N+aXn6oqS/MGOjFU376iHQQv81TZIjt372pIqu3N07iNhs5KnTqCGj0m/XduMV
m2Amw0F6gDY3A+y9CkApCr04dGmpI3Xu8tW9Ca/L8CsjHflssAlW87DRwU15PdrwDYVfNIdKBNHW
smT04SVuXurat1pu2jynEKVySEnuDFzKQv2sICabt08j6z5LwYVqoR6+5o5K4WZ7w7qtYg0wRINg
2w47x85BJHSm4hUAyXchcMUhl9vF4IL5UtuoCdzPaM2aZV+XSx8tKL5KNd6M3gCcQ26r8QIDpjjb
Vvk972vYOyri1ww0J7Uc5opp+tQy/DuT49KtOjsEk4jGcDeaarJdTlsgaXg4N1lCAdBRpYbY0LBx
wRpdY6WvrPEOwuXXxrprWRSVwrJxFjD71bLmTkFRrJFmGbsmrz5TNWiutVJHr/4loR2jvZbNtkk9
Jj9dRy0V0jtuS9n9itKCsByLLfP+3TCAgr+cdr90ROKnmNXjgIiw2+hh9ebHnvnDiIOd6A45Hm/k
oMtXdAPGifFt6iJE/dQ939vJWIrTVAfaKcqn8RiIn7k6WSsVl4C2Sev1QmlQ0+xmarwvnSyOba1L
lc0rh/C8YK0+yMm6ipwbEtdo7Yd6sLuD8wvg2KrdJ1Z93U3Noi3WWMYzZn6/u11lnKIrfmH0ld6j
gQ3QBsnztAvsIcRvbBTPuEcA9KrNQKZUBC4D2/Ak5firnZESPyuep24cAaDJtesLyOq6ZqzZKOTa
1NL8YuDIUmfRDx8i+BfbJEbaCIL3+9yvh8+8HozqXYTM4XpL1+8P9OpmiNtNFSvayQ7hXyN/t56W
I1DQS4W5y8kfKeukCPtVbRUNnMaueKiiZjxOnY6qbUYmS4oVfBEfq6LfGHBR2pXmJOwBvt09UL3t
lXQ2NWr74rjABckUrUFnzBfFsTcIS7ON7mCOuyCRYY5zqLaUqRH/+0Co9snpxvqhN3HTINu+dlG9
ey6iKOgjvhz/xcj7T3mHDZ9UhWOtmyoUCvu/5R1mSyYjavxrX3rWLhjGeFyN2IawSPYlE7nqnbk6
/AXIrYcc+tpazqejgdw6i+1pjwpVcSPLkNs2Tj69GBuMGtOdL46efZZ+Mf5Lo2X8H42WMCxBJIqu
wmP7r8AZBjNhUElxVbJWkgOtZxoma8it0XOE+zHFqSWyIWeg0nDrRuiP9QiDvERIG4xTe8DuY7zl
gdcDgNAixtIJN14Dd3XCVG5r0hfvkdpD7Z8swJla36Noldcwyp1HRB4OqnRfe0QIv77PDqPx0+x7
Y6cmBdYpxSPqTOYVyoiZoKRI0+jKLyGrIfcboF4j3+7Lq8iDcw6xbsELCwZHN4x0VupoM/XzquLw
2OBFiXI+6xgJ9vGLEJ36L1/8Qjf7e6tkQ8iDuoXRDw2r9oeuZ7Y8cAh1lVc1YSodG+HETJdRgM0W
sro3S3aMiHpnGszQeggyNp6XpFgoz42qpS+WQ41q+GWx1Wr2AJxDp4eCXB7Dg2N3n5VFYdY+GJAw
8PL1ZgtA19aSp85JmYkPFjpqdLLnELePU+wFGIqwDtQrYXP3a0nuBklXMSvrjEunjgAjUzp9AA78
RvXR9pDe0TU/nIbKUubyF16Ij/BAN15uJN/UuLo5YdqsCgkA34XhqfY6/UsWR7//PWLjWTZCw+Qo
mwL6/+tAfO5oynCfs0/tfXIMl/VxmM0suMpWi6IEJfIHu6ig+urs3/+rIde/dxbUFbNDDPz/BRag
HUHyN+HIanNBOzvA/kXhUwS9kWPIlV3F2EYXXycrxit/xlNDwmLT21+s2vM3Y4XPm15nr+R58ZZp
WDeyKMa3sKzpaKPYvORBFb8kTblf6r1Ey5nwj+nXKu6NPc5TTCHaSPyLEkUsNN6/XmMGSiwJguHo
qNActGh//+PRpmUGJKDoOpUDfjFhAy3EkHKdU7SsI6F9C6Jy2Ex11N/8Ifu8UyNsjxxGD5Latpq5
eElLYaHpCDTnFiRAsQnqhFsoPJ4bVncmnsu+/mU+wxZlNyVps4boi1WkjzREaSACRsAf7v2KDipH
vfSD/A5pyX6yrHRN+qyC3U+gPtahT+IwA40HX5G3TPQ6Zpia/GhgfemNZEVfiqZCC+TOUQfjGoZA
9o7I8ofet38tVf44TmycMh3PZuN0ANGOfJic7lNKCy0TUvZt4WgKhowm1Ft8kL7hUvKZJy0AWIP7
btXBBEBh8yKrTGwX3LrFDezi9xZ7eGE+LbobQ6DciYzG22IB4bt965MVRx10ics63Mg2bXZJ11eX
+yTTGVLLjcxT2k7yRZunX5yYuf9da0LwiJmpmCHiXysj42tWTLltWMC2WpJqF2mnH7N5xBY/KeGy
rE+Hzle+NaORBWukTil0vh7IqKhWUxW1TyCn6YvWzlxr4A4fe7l5q9ZslYGE7YGWBOpwE5j4bX2h
Wq6OlepWa2A90B7ipTd647W0W8yxjGpEfkKyKAXEw9gnjJPNQr0qpSYwHMzCq6zLG9aBFp4g4NtT
OgAc4ngo5mtBaWuxnUzllxe1FEyoAM7QZJR/YVQvWad/XNwoMm1NBbUGafoTNkPG2OY4gSIl6ovx
tNRakRibnSmddJ2nxQXO5nVpQSNalxu2YPczJm9i7weN2GLzqR3yONWPQadrhwiWFYVEjGcIVu2N
svGqHi5EmzgbnbKiRpsS7VJVfut8cF7ViaH8z0dGmxXHomhUJiuQaNRWHNOmqx/wP+rdAQRhE4dj
tgJdnQ6K4dePPY4ErgcUwecV6m6DDulC/JGz9WDDnbXQ9lZmOIwfSa/vhVTsX/3nP69q8s9dnIUB
mYRhIfLSLEv/05M7ViYzD1rbuMAoCB8SQ1ceFNngy+m15pttN4pr4VyF+9AvO9fKr0H5Asm4fHem
ysN9KlyrmdNvR92ms7dCFQZJmO4GDUZtGtJlE4wMEWRggpg7zRPv/ZfeCYro+SwBYL/GkJKXH2CF
D35P/KUhIze3ifQUqbltMbnAXUZabkBxhjWIn1C1ATvVjfQPNijKeig/8CkR/yKN0GaI8u+XlalT
lcHQBzGa//v7mlmMBn5gMSZhah+82UWffviW892YCnHw40nfEBX57Pt+jFRZfw4IzXuK8BNajbOy
CT8lAzZtrq4s/JywWurEpitlvA+mqKJ8y6orQtKYFoOu/J+/Uhjf//2H2yCymk5ZIXkLfyz2Bfc1
N7kPTXdpdEpHf40ACl0hMVQb/eY9R/CBVy3OgIrUv9HfYf5XdtbXomUWHQdTsh7m2U0t9f0iCMDd
UbJSYd+MxKfemVEm90kJxXzhRZaNAYCWQ9psA4txApS7U4xL4iYp+3SneJkLHd9mShzALUZo84jZ
UblSkQytRjNtV3ZgyE1Dtw8NHOLKOMp4xby42actbpUiUYCzHY3YgQlnLAcwcxOaPUCnPn6rC188
4ZzsOjPesjwMhZWstT7MdzQrWIRPBmHZM9wS9PxtPUQfKBmdt0EE3bsLiFrLFHhkRpvv2x7SYoRp
k7/KqWHuR8Ft2VTurycTk3bPaQ/lZKpflJo3aTTpHgaZuTVxJXnEpnxJe/bfA9t5sQrt0MAhvwr+
qGscab/sUcS/tS0EuhsHh3EbipB102MI0PbqqlPr+Cvg4ZsYJnNuHqfX2k+ZU2YkChc9TFgV1Kjw
ouDo6HbsLjQoOlY3QJ12KVum2bl0TXMUlypncp5oQBdY4yaunPlqjwvHBjaGvzcLdEdY0XrboE7t
x0m3zbVP/PKjjzUTbi+UpXtsnp4c0wQoDJ0D90uFITrxggt6FI6JtUVolbtQBIezBj1+5SHXxrug
2i7aFfrzx4X143nKw4IUNNaY4xAicIE2sdEuPYwql5umGXtS2yOVylIM1qFlonyYGjwvGQAwby51
7MLGKg4v/STxtZ7lhDpRD4Xh37KmhjI3aC1uNAu5oOelDaZoza6GNn72sUFdG5b9fD/L0snVkzqE
qWiYhxQvl2uggndMi5TBbCrwy+e8qaP3f743lzrr72sKDSWFpK1LXbfIX/n7mhIX+ky85pMK5I8I
9cXXvqjKG9z9W25bxdeKRcdFSPHY+mQj/QZlEye5dY5Fs64xwciCULzL9glT24qGnvTFIfMF9Cy7
oziooo/ohtmM/S3xgHNss5C7dOpUOOPOcClt5p2ROo3r3CqidU21ujEVP4Oqgn4tnorknNaJ8t1T
huca0hsNh/czDaYbBkmzx1bZrv1KfWpgkT9nI7XAgIcCEIbvZIcFLKj6sNhWWKi7SRVJeCpD8U6u
sQnEW9CcZ8GRhRuzLPJi9I5Jb5MaB3ywFSIQppuHqp/gLGVcKW0nn6oS22y/G89tvo4K3WGSJJLb
P38fBuYMf6zxjm0zLTQBJmyB1u/v3weUS/I/Ar87B4njvThx/oBz6HD1hdiH2uCRzFEP2EOaG76i
6GxpzS8FsfXL1DyLWOmuY0CqRHtguZnOwqryS4h3BLLyHQYIzWObDu5d1BJWcKwQGuJWzQwuboX8
oiXGtzG0TsXwpZ6C+hu6V3/HKM5amcmIoejMuxORobppakD1wNx8gwlBfNEq/4fTlSh42qCHuRGX
m/so1se0zV06CD1GRzvq/Qnk7HKvlaMwGLfG7J+g9dKNsPPHIYy87GVsXYl/wQbkf22ds+XD3Mqi
sAIeWDRwf+mVqirAF7DzwLKHOoFFrWnHEXjoaFZpdIynu8pqkVpZkXi968DysD8Go/era5roGusO
POw+dfbViHFTXwzeOtx1hZ8/LoxLbPuDdRFCkxL+2O4bvJ0PcV/LqwmaL4euuwvh/ER774a8eyIe
ABsurWUrnpzggcAEFeVZO5bvZaP//I3TGhQjep2AGxetgtaOxeOfL7clSPYvtz+BSwLZsg2RUFNV
Xf75uQQe/sF6gD6oL2Jts3RVvlP2vMlBW4VWWh3weDN2RtDDSKYjRp3TPcEr/suZp7RMbDX9ixln
+rXQPPthGhM5rUFLTYacTBkHACbUeCecphAZzfYLfaHhXd1MqKf++R3d0Ym/viWkODSVJqYk6LM1
bqE/7qDQZzJXYsU7XRVebln+cc9U0Catq86hnNBQ2vbDED7dr0R9sDQs1xMTt0dN30vHMkD6kmqX
qflaqepin/W28ZXOYe8wCv2IKoXbECtYVzdj7B6ydLeU8jX7+eN8Zg2CAYYXAAXP8pxGHdJd1E2Q
1edTHHsrt5dFuVnYuE2JnZHes/dQIw1npddYxGY/i2X/b/xaPikRGsW+VD9UEW7xS9EvSSvGY1vH
Dn3AZL/el2U9eqIEwQB7nhcqStieWLD2QajOveCjjgwVKoI4IgBTj44SiCMqgW9l0O0WqAO25keW
pDsdW45bagLgDJCE3SpuMNcED2NrZJyEP2d0VuuOmZxZMxBnB17ZgDjUL9MugaSMM6l+BNGM3kM4
rtD4gvFMZoZk2mxtosHo3QqqyltZ2fWqUiK3zH0NdfwshcAFI98YyT7or0wvKiwkDSq+oDwXArkn
ZVa4ddIpwN9Zx+xj1hkx5f5OuiyNeg6Tvx7zTWZqSFoiBiG+9o4IrnlNKx/LdrNNj6YcjC3EFIlv
wPNIzMHRaljchrz4MnIjPpZ0c67VzuCTI45OBSrbERax8vOmXY8qxuVIj/7VrE0z/2h4uAVBIEyI
Zw6mPVxcf1T1LWTjvk0ZqMzVXZ0hIJrMsHcTCF33o+U5MT9XkXj9EiOdz0vjATbxMU4IQqG00ndV
lZZnEeLusQrz3xyHIhujBw/V0U3M1DIz6WfLRocLIa8LjPQGZx1VDXYsmpkRrMrs7m7HIgaou/ef
kUmXVpDW5xs1V6bvteZYBxhmJ32urmo+rHMW7ZZ1HDvSfFdFM//KQ27ZGkQD4TLsncpZGKMRmnBa
TnFF9teg6Itp+bBJ2emp1VT9i99HwUbrmKwi4jmz1JrtNimAJJwghw1Rlc4auYP1pVAaEKoS5uYw
vvnYKu49I8s36QixDp0Z8cP1YG3TMRo2CwDkE4a4LSFyrTQleQ6MiAGUUPLezQo/3C3D6BHLlz2a
2sDFDXgflGr+az7I47j4FXAQzc/MB8sz80t+f1b7bvoJBrdlRFZ9eoZtrKRv1s8RbGnYwF68Tfq0
+THUMQSvECCXJlN5rkU0Puud3LXzAdBd8RiM6ZPXdtYTIUIHxj7hSZ1Ri/sf/7+nahWfDX1KnpNQ
n/gkjORoa9X0puZboy/Kd18YxVZtbZyHpzBUXbu2OxjVTuamreheMjVq0b9RUM1njP6ZRXsF6FDb
MlNXio1ZFdMFz1V75c+dDPksswGyl97+84Iig26b4oNt5ivSc/RDHbS3topwUIeMcCnKiFZhtFi8
FGG68Bj0deZFqssQHkmTo5EpJkPa0PkonJ/zp3j2lHn2lCTfFepgvQ6DSuhOHH52YUrAC5lD52Hu
p2C3jghlajJbCU69hDWfAfbI4zmINAxSazxMltV5tItV1Nbje8Qv2GIDNGCHr0XXoWF8XYfMkd9k
iTMdITbGlf6FnPjSIDSn88X71DhfrK4vnoQEo0HhqK+wwhDvlhd8eOaIkWOKtYffl5G9M/KXmYyj
FtZrWWnaflAtfK1nenwOkc4XQcIix/NhJsQ6RcGompO86L61imPDPze6BxU/MybzIKv0CUN4YxOg
EHQD5kkXbdEI9UPxo2iNZj/2OmK1hvSegOeO/pCO4DnxcPGrWn8qg/FRzheAzUBsu3wHZJKYKyOw
la9JjgcLTPsKDXjhv0KO30yD2T03Wdg9V62zIb/NOt7vbyIAGiyi8o/WCMNPQwkx2QwwWHGKCrWg
LI31hFzmU9efrSQR39IgczaKXziHuGuh0+CHv+7QlmIA9bI8oJAkNKFzstNyinoD17veN9ftiPrT
aorqIo3gcXlx0NEzqMEYnqhYgvsR4hnxVMwFt5i0S1dDMHMJ1ujW+li0mGzPHiw4qh9i2ViPKLVe
B9gJp4El4nF5arK/NkMhbsgTrUciAfQzRKzj8hIW7v4G1hD2kNz5D1DAT1MyUGOhTbZuiUaUYJkG
1+XMGCbrlpcZhica3Kmg0x66SYm+ZtO4GcK4+eZPYbsGntDg4onooQ6IaUwcJcKLxXooSqP6YUXZ
e+pb4suEmAIqsTK51aJDl/DBzEFXdn3tm8/9KMxjPEKkNua9SmrjuFWM1Nzg3aUdi6YX16AYN1ju
ndvZLSroLeucVz7R28t5qXvVSqcr5bK1WeAxmG235mLX4ctyJ3OB68h8qihDcDGb4CWEwVC7Wlet
Q1t2jwGqxRcyTEDbZGYc0Cd9t6uoe8B8uoDfVZdM56fgMGiKCpfYs66aNQZrfDPkm6ywONPK+hdp
zW5HFtN3iNwaNwLEASdj4CX7yj4A5yA5EJX3VqnFJlRJbZB5RcNmGcxyrN57qEZkY4xlBXPqc5h1
/cfUhbCv/PADroG9MSZhfVHMaUuFZ2EFYPccFd4u6hPrPSpfEEr0b6lRtIcYuQHcCX4qGK1rsw5H
vbotVDxLlWdPb+rbMmeNW/P899eigN42FKZ0//fH//MD84/jLP3nP86K8WEMCIG6OiRrXlVkJ2TH
JY9pZH9xJmO4/efBk/F4Y41DdgAFmaLf/louEEET9cZmaYA0sNmHURo3f9mtDEDTVYwMc/sX4zoV
t6BtpBmNG5ehdZwwQNvkxtR+vRMcgdHl14FlBoN47CZ77p+LP9mE++mFv8un2HoCVzWQTZjtdz8V
K3gBGPKlqdIcyjE6LjOVQSdIpEwxZbjTupZz7mG4FkMFrr44TXlJ9gbwjmJ2FgjTCUKbhwy1E12c
PgqUYgsMdp+GL4dpnHwly1awxBZPKfpBdIkqc5WAzCcgwMBEdbuDaphsjEAOrulEMFpohbejKt5M
dWj2mYzMZtfFWYHmB0n2Iu62gAOOWi8e7ypvJWhIPIhsKol1TgAE64vt3g94Zua32GY/b5bCeclg
ReduFj10cwDQYgXVV6GycVQt3Ixh8dMpnHQHgyw8KLliH0a1GB6S0Una1XI4RuWzL0JlB5tieFie
qiz1I0rU/NRJa5NgUXPTHDV9IdAHe2ojqw+gMvNEpIS8O7YEIIX+YxdQAsdd4z/2af/7SLWtfKPW
tuuU3mGC9oxDjxk8m3PrXHebth+7p+WEZcHYhGIgRSPWMcY3pu4pbwkN+89R3lb4ZBiQ9Jej+6ux
8pUPjbHgjHVGzswtyUrxUBvj/anl+SzFgJxgIzeqVchfdl/c+h7bbkU1R+RSXv1uEBCtY/T9ffkJ
xllmHkdvggihOYmov1bknZyTqYMlyK9Qk1tMXXgJ5pPlN/i1/w1DIIs5HUzWhdO6PKRhqK8t7Avn
G+WoIm77AaHtl6eH7Qu+aPUO7mx2sCNneJRKIYmMr8etquEYoUbJ48xseHb4sk9Mjop1ONDFp6Uh
V4rAFyBCSrNd5JMd3QakAB07gFkkHfpYLRl1pryx427DWdSZZw75CH2r3tByP1CWzpzmGApPo9RH
BszcNopEywx/SQKMdIL6AFklJvPyR61/RWBW/8qd5J3fVL965DGt/cGUl7gYwW1xztwLOsyNPab+
GhP7CAbO0L16uvjeA8r8NJLnOwFK9aarpWrjg1bC/ILPZO9SDx62WYX6a16i7dAa5iZjlkEZmUhz
1saSasNqqFTFA8KI+H3KwmptIBS7VKosj4yQg51WR9UzriY9UNdMtgJQ3RKgNG1hZvbrGH/r3J0k
UKodBo+hrdsXcyQlBhLKQ1y3+7v1nzVPH8fYqFiHMG+KGCidoigU6WlSxW0yWdUOTeJda8OMnhoj
jqGGp8ZDQM7ZFVWGSVKcaXw4l8kpPqEeJJcs9ezPO9WAa4hPuEYf6RY2oL495ebGlDlXpaECNlAc
qGud9Kw+ib4QdAdIRqNXX60s8Y/zc8tZoPVgD6SfBLl10dSAWp9LmVhKNA2bKJC4juj8f+qh0K6O
OkksClSIjIbZMSgZY/QMTZAeoWVGj32tbqcxFy/LQ0NObxZV3mMYCzi9uoFZlmfWDyHOnuRPEcKY
w9lY56jvdvd/UHjNruUjXvvzvyiYtp2oS7lg5lOFkhMRVe5sle4HsSBO4QqmIm5dJuMeaU73POHJ
emIbRxnml9o1Ev2xJPGNX5ijg0668VsVKJ8juDhJmqPyUBXN7+dlbd+fF07O9IUZBsx7pdyYWhJ9
zdvw5yhy76cWfW0Quv9AZM+8lWX4uQYx3WrUIycg/sXcInKtrjzWMCfeBtx3VmlZysuUNd2XxoIh
ydr5ZkTCO+oGSuTlVLUGnAm6TeBhBQflOuMjtItrIOiY/CIreR8cBW2Wn5CPn1OrKTe9qRQvxMJA
uMqfKvQoH1ZoHpNhUn12HLiqbVb+xOPiaZY+lqUqXi0LTLOJ1OoxrWEfwZMI8fViltqrnblLYo3P
S4FFjNUFoZrPfmEnBIeK6nnK9IRpQ1g/5+n4+2iYn4vmV5ef8w292aFVat2mYh/18sk4cJ+3N+Ym
8OtML/sRbC2lqH5E1hzhNaFy9oeGFBKGiDvCDWF7BuYvA5NZF3sA/zSMwsJWcIgZwJr1awChnzQ2
hyUIbik77WmasG6R9hA/IbVnBdX0VyCFeoXKIXQR44f7nnDkJ8kFQgZVkn1GPYHJ9gMEz/7dw5pv
F5QjM5FZaDOk58xSPiobN68VXPQMD3iKhy1KtHSXEz22GYyu3i1cAFAvQmeIO8ejAER1F2rjBz2o
uWIqlH5neov7YV2eMTr1SA9FfB1p/RwmMA7b5ZScNbj7WSgOdzMqtXnXEs86LWZUWZHwTfgRymkL
2xHCtL6nbb3LyzC+4u0HMzXoMzefROtixFq8tNTMmyKxmn1f+sZblXrbYbDkS+0H1jn1J/wz5ucx
MWrXWtJEx+W0TF50QXpHaIt+V2vFcKVtfJd6z5ZnhumxIITWXU57qNDbXEd9W8exvkaLqGwWhmIf
4H89RvawXfTr/rxfhfPD8kIdTMFGtZo1e6d1hqlgneX8sBwlusf9O+Tlit5QPVLKnYsI0ivs8vy0
gG5kjZpLwSXq/hvBK9gPZrH3Zerz77FTNz9Veme9jQAXwrxwzToOHmGjYkGB19e+MSiH7dYo8qva
t6AeBpmZhruM0iZyE84lkSnjyrEd/6Emv0mnhVkT9SC2ZMyhoJgfonqA3EJi6XImMFS8VNRGMKRC
OsqvCH3D3YCI7uCpg/PUTAqhS/NmOP9Eh+fKKsSQ8mhMjfYl6D6MaMpfyiTWIZno5ToaZ+eOUmYU
I0p5WnDfxWQ3bhpnP5jqz+UpnVogFXxAigxx4p0/79bCbkZdtHwg3xpCT6m/1smLkaotO6lPrwCc
saoQHq2zBcvKRVSeugFodbTUiUGfklJvNdm1UL+ZVuMQ2qPlhwV7LKZ4Y+OkcCBbvd6H1rCuZnOi
fPwfws5jyXFkS6JfBDNosSWoyaRIXbmBlQxorb9+DoJl0296MW/DpqisyiZBIOK6+/GKLqqwqnz5
MA8IAjWzZpP56zATLjiTHpUW37VgXwLmRBJOKDuxD2M+fhVdSP0esU68BIF1Ksx568hARe+OkAz4
fY5kis9DDsDj3iVkgGMTSEI5hbWvllQVkMvF4VeCwaKxeStVmq6Z6ycmRO9hR6RSsaG4m44zvXSR
8xgOhREpJaPhKrWYW8o02aGGxlQeVMYHk8HnaCyzux5k2kvddLsSTWI9D4T3qf1hBt0kwQ8t/1Ol
gfiZSS63FQAQnR3zpQXZvM/KmtHNAsij7XvadVEx0MNaevMt45S7cTLS03LIAKR2oWZ3tAItM4cx
7Q6FbZBpdqNjGbneul4CkZo5qVtNC5nxLeQD040iCuYoBs3UJXoT94BMXAUMiTWekcEjgMxeuMPT
7d1RVgnIkAY4TBbm5A6TNBN4LX6Gm9ftFCrOj4UzVJfGMmKfKeKJdjbzkmIvODL7Q4ZkUv2G+//U
KMYVqkX6JI3rWPVBW9jbKK7TbeONYmtYLToGWvZWo1IGszrTE7aexY7+CG3pBuu+Rnc8lOOADFkU
IJV0spVW52C061TrXGjQCStyfWE9t5/ws/C0Z2dthqm2U7SqYTvPGElTvO/eZDMzkUdI1VEbrdDT
dEZk/THQb/lLyWhBQ994E2QV7GVbZU2xdkmTYD3KLKkSY/0Wcfclz6byBKsA7/ADbZr2mTE0z2Vj
7ls421svYXZrTNX8Ebj2MWfh5z9U5TGvWa4KPf/W1S/1smTIhGFsu9phzxhV68hK1aMViCpbhzWS
aR+EP2GoE5R1UwJZJCq9k61uMnAeZ8hOy4XJzVJnV4Bf3siHqaMwSvCKdjt3qbpNSuVJ5svlTVm1
M8C/Ot6YpdXvHt9j13Xyna7MJbQLQKTyf0z+L6JDXkO7UCmnDqkUNrvio0ytmyHq5M7ZInyjyvfx
NIIZWI/euk8OJavyPOulafw0u5QGV60T35SM6IaVT+w4Y7G3ikAjkG+HzSY9Fir7lcSymSvaZnYL
kuqXhbPiI2z4O50aAkCBC9qg8fY8Kj8fjyLIVvJFupjv/0XNWuT3/yNmMU/XVC7dlmYvOcx/OWeY
zhjWADvxue4scRjZUk9ANQzAwU73XMLiemFy5huhqr/pw8AmVKmofMe2KgcKajduJAGu7Z3kMlrK
TT7iK1b+F7at9q94pUe4FWQrthlMPlwm/u0ZZmFF7iRGg3psqo085EDHBf4ifSqP0wuUArLEy7Ve
s/K11qfqf3Ma/VtL4bewNIylKuBf3jXvX1pKk9FRyZ4/fu7lyUqE1Wc329lPz+RCtCAYqd1+7g1I
d0qhBWvJC1LN+Pn//9R0OJf/+txME8sXdj5CPswIcAHy+n/ozaZH2yttnMXdc5Po2Rv7t0eEy42U
4EDwka2E2wSfYVDm5prCXPtEiOIAH0D9Ig7DeJDhsnznkhy9Ri2n8qLSzAgNxpw+DXLyGyOOmUiE
4xqxuvzQhvwjparqptrYW7pSP2HwjWEXFCyx1fhiWHb6MkfztEP/aw54x7ob3FRUtshhPq0l0zb0
RH0kmOn51dRhrlExJkW6ZmzmrFO3RjgJJh7LHBBdJfGGCMe0wMeKkYsqWhGsSpL1B3lvhkpw6O36
eZ6G+IyiU0DXjKJj13G9Dnv7lyhD/SbK4IsGNsyzrjNsMxA863nuKPwOVAYeuv0cJaN2y8vmd5Im
1TcDPxe7lXkl1Fyc28U0X5a0aGlV8Go4uJVXc/gjz7p1ysyvY5qlBf44FjFUpBQpeprPEZPhG+iA
8fCwTfXMzrYis77jDDH/VO+ZrZW3hxmY35tpdhSAEZ/NVL84anjOCFy0ihA/Y6wrdAEWUEcXO8mD
Y5LWswJApGbzyqUYfElxWx7VYj8nsL9rNurpWgutCFT+wrxthXlVvB8MRZuHwCugioVGBj2IWQfY
t0USTfiQ/Ue0jvAqeyKd/sNKcbOrBbXb7zDkrzRDaZ5zRvwEyJitR3WF2TNQg6PbRrpYMcDvj9US
mQXSxko0Y4pUO455LtQqWolSn/wCK+troY+vXmUk27xVfxlQ3YxVx/YgRf/+1oap2fHHll1OQufq
Q2+OWbDuiAJWO6kXMVNKORCpnFs7btTtxrCtH6/ovmsq1kuc1nf5Suchrs9tZdwdoBZ20ifnlsJ6
JlcRxaNmck6BXrDMVH5YnzID7cbqd/rAf6lqNxzkBLGM5243YUOZgoZc6xwNYEHt1WCV07oJo/7Z
JRjwuCefQ3FyWcrk/UryAoox2rWE1q/eQAZsJz/GplzTGn5uF1HR8GxtW3vY8/Sy3QbYzr9irVy1
Djlgx40HAI6hsR47QEoS8+FlHziUoZkrhrqqCkYcc8Nsi5HFC2DDtZ1awdPQjGfKO9VnKWuYXaQD
gauzLeUg57/nhqa8jrju1y5y+j5erqeVKS6Pd99Nxo3iktSMkro+SptjpvfDZgjGeI2Bu92AcXWo
zCvCvR3MQKobvTuqkc2/rOfOWlejSzqU7TFegIKxBTzjYX+gdjZfsaBakpLMPPemO1yKbn4NQozA
Eclwat3ig2id15FCg1VSaXw7l0yT/CAAJoMU0uJg1ZJ4IoE/v0WRRjvKLIiLxJd5MbF3BN6FGEbf
1MDQWuhtZ6eKD7Yz1kdXLT4N4J0sbLLKhlpJ35X0grtjGVwnZevkIR6zmZ6nofhOx2r3w0XBSlcq
+J+l6NDc2LYTW75WkVOM+AWeJgsDC5kQxCcyOf7j++koVD1WQe7coc5YWyNxXF8+pCvXuVtgPyDh
QKNEpL1Ouas84Vz4z5sgxdaoFhW1fX+GebDP0iwkbySm2XUrY616VufPcQoHb9xIPE+0MHoiR9D0
S9nqYxIeuBklwK2FY2IcP+TbqKgBAWiH49NBSHoKmvTvTTnykT14xq4FaOb/6um1opHJ7Yxsm0ou
pBMWHy2JcMJr8Z8UmOTln5uscqM1M2qbjaC7e+gKBuPbJ1P1/j4M9Bhan+XZW7VwbF9ZjvsmVW/z
WAQHZ6lmGQXa+Rh6LMOUsaFKe0j8WtWVN0XpAV3lXXjWU63YI52a67CLb7Oqd/wd4GzMsjNf8njs
Nyab0yWhSszUquANL6DKmBZLPLoeDb6OcUoA/VyV1DDv9BHs6ihMnoSlv9b2wt8bSl9VybLIq0IY
jTTCd/xM5DA0jTr2Hmbb6Qe7XffGEF7YIEQnVKuadarjNwjWx8x0mrcxDJBkM7/VafbIc2I9j4Ag
PJb74DLzjBfk9ByDY4kREnSZw6uCtrihSCr71OHUW9uDuClx5GN10XC+Dca2GceN2XfK06C2ySYJ
u/ktSRmNDfQN4Bft7v/wnydNXxma050oURVP0+A0qzldzUHavk+Gc9W0rvVrCSTvlOqii3r6pPox
8/Rhm3oEV/aKOlSrB9PNcXrqHyAAbHPRFothnu+MWvCbsVZb52wI9wo5aCaMTyWBpm3dat2rAy5o
ZU4mgH20a7Of9i3o6qu9THF76NWnYh4URr5LoEgaJ5fv5UYNeO+JDhpI4KQmjfStqZ3kGJtNe1W1
XeFknO+FtOcEKDtj/F1CNYiiTHQ8sSdJOfHbFupRP6vDgV1OvA242pe0T99NLk23bmi/aRa9qaED
LSbWSTvCmAhvYki4Z+IDCoL2t5ekdDXB1UlO/QyWTR5PcbJs86w7GRBry1bHOhEpo8aXlacvl1PE
A+OtNFTVvf4r84Zy6wZlsfGqEJryYkzvBvzJ0RTvnJpMraRXqPw4Z3P16IxBcqqYdT0CvWFee2AT
GJprZUqniKBK4vFFxDgUbSTexaaUOCR4scqc7ppalXrOIgMTRhycH1oewJjQd2iFW4dVbOCXg+Pp
0hH3ltsNmWDosGrX/FTMyyjZR0IvzKeeKqRLPBhflMyO+zAbf7vo34cmjY8MaZunTh0u8tOZXD5U
yWHUbT42tfYCHAL4w2LVzIDbKuSCl5H4pI76vmfWvyWATgiZlGamwtGS71mv/nJRw3E/wtR3TsEw
v8jGBZbiyNULMYX4xA3jyFZ0TvgjUq2NM1fZp5IHfyo65fyMQMUOSbr4Gv6IoLiraqJ8hAmaY6ur
7+APSqgyDjyfZS6AV93BGp9ui3ZQVvM4/i56W7vmRZQhdKZPD6kU0zKAjcADwQL0w5n7vcyGWRHh
93hgNzuVT9nc/urTLONCTRNPs5ga2O+r9RJNLYZ8F88GUjNlXk9sFvIzSM90kyp44HAOAfGzhL0Z
dWPeabFgaKukWy+errBW3E/4vdk65r0/lpTpQq/AKSKJqIXVDesIWMqqBYXjy0SdMP4UyKiXefJm
BKRZA5jFtNQrKSkWiW5ujRYWKFWyV5gzYJxTN9rxrs5bmLfqCqhd8IEjGEMWqcdNoFgKfReds5pi
rzyX6cWsPDrIXEpqi666BXH5VQr7Kgdg7D2mM47pB1mss1k8x0Xr7ZqgOpVzORxoAtLOPRkiaNW7
dpx/kpE7jU3tHtPANS6DaiU7QOXlbml2HhJ6KaRxHsZi6kv3Yt8Afc4yQvKLeTFLO88XBNQgQIGi
VEu3PMOVNHbCHo7u4BRPU1IASsNX8JJmKv3ravGEtf3vjTXp6BT1mqa0Jf1hNiSP+pYta/veZ+EL
M+vsUErAJkhluh+g7B2g9FHf/CSF/HwsPgfA74mo+sMjsBrY+ZqBdr2rOmMbLtn4zFR2lc1UnR74
21A07vnx/RjbBBhvVcGYi/qzQmz+4gSetqlbk/z4VHCu0Xs3PbaMPkkM2vVGI/ewnelK3dYmHt+p
mQ3GhNSO9ZOI150SMyMJldBZuSWN9CBP351UMT6sBnN8DqFUqeftP8bgzEWHUQaz/bu6tqgsE11j
rDFopTvp2Ro81dvHFEX49ci/P5cOLSSONTKE6cBuYI9462MuXG5VkNxIupcupqmRFEHzA1+/mmrU
3wozD3+PQvW16K0rHVq7grr4NVRevG865auw7O61LaM3B0/BD1u3WfgVv9i82EdphcB4So2KFvAQ
Yo+MsEcCge0R3MV2qzIIgcjrYhfgmplNe10fkdhjxblongHpADCMn6Wt9X2CKIuPJnwvZ2WAN1vo
WwQuWjic1zoD2dxR//YbY0tfub/rOqBZt6716zwnx2HM+0OIA3iNur1UIzP9N6oFbFz1Vy0IasIX
8zZPrehZnsmWRx2rg+eJfc+xDUf8Rb2hneRNARiPn+6CDbXo9mFJZYiui4eVJ+LLEFniNIQjuSAP
3KmLpYSgonOedSf+mICPIxn086FtqZdz2va51H+kU1S8Nsr74x0RNp+AjtJ9KTuVuCMOSV0v1b0A
sy9zEx1Ftbh1RHnrl1SFZzKy6qwi2rKrF+eiDlkRCQMxFiovEZ1FcFZbRT+b8OFxejZW8ipNO/1g
fKramJ9aSwP+XA1c9FzAdhImDoAfUg3Z5WdreMmVfrwjSmjPYWeF+zip3/RW+ZLLHQukw8qpU/em
R8zqevOXXQ3KGcuUuW6yfPIl1DRrEnJ1gv7pmbLltZHPrPWK8ZdukhUc60zdEdPRNomZbaaW9+4h
ky8YQWnMsMO83WKzSH3egZav39TrQN664GTyvTo7epTDZxutdUx4/5zlgosMGN187vnHHMfODkow
E0dITzqjnmcJVvWSjmA/2EbfHEnc9HYWnSG0Wj7IVI487EunrjIXV7YBwKVr552SRubF0y3iqR0/
i2L66UnWTxZnz7JShDcDqLvBeV6n/gYPwcouY1qUFxt8mEV86kV718xk2LdEe32RmR+GhcCW9HF7
XToUkaaM1UhK99Zo7ILExNK51ZR3zat/h4LktVgALWqLn7eek1UvEsqw+1D5ZSyg82RiCVh57gpB
Cdywd5G71MeezcUqs8VC3j01dDgoYCAgLKbhRVabNTjm/FJPtDUCSMzghojzYwehZmF/sngz0esZ
XMi/cBgV+6lL426rz6l3Zn+AKXMcKYaw4j1ehrPTWcl7AH94T6efuirb+lcdq4W5ahH6zNngWqqP
44oaus1jG1spza5fLra6atMrwsb4UnnT74lQHfCA7uiAMfh6LNfcQDMO+Oig6TQkkcP5WiSkcUNF
44jARQPUkY/FDUsBR2KZmsSNMHYqc8wSufUF7EKA+jZ7nM0yZdWwGXxXqqcchCqkUWQqM2wO+ZCH
n1oK7rgc0wTCMVZnBaOpOwX+VI7hm4d2fIUd8dMJ8TBFXFVWhmW187qksekIwPePbdTFtcZOQoeT
hkf8arPSfsvSMNorjvqjy/r+FXzv2kpS4w6tgEfO0K3APf4l0j8uMaVRfKh8uTeSgqHVg/BDtTqN
kUrEjcvdgdBBtMPBU/umMuuHibC4n/aduQ8xZawjBz61OeouF+EO0utSvwBRZ6VGvePrQcPKl8vl
yoFW/djKFJggbqwwqAUcXV4BMsnubWKBvOK9BNM+lsq2VhJnFzD0OdqLdciKvBYKsF4eXK+rT1Tl
pauw7/AfYL2/tD0eUJpFkaFE+dGUvb1t5qwC3ZhYJ3nUGgkWj6ADYSr/sS7JIqYTWoGHZnovjOHN
7UsGW07CVicLRXag9XMVZ7GfR5n1SVoM82VXfBEQ3vbN+Lu3cvvsTUr/Wjc980EjG9Fx7XajpiLZ
SFd7Py5ppDoX66Yct5U2WCcTNh+m9SVxLVeFppjje5BnxT7t53KX6rP18b/L1XQmzR87o74lKlUf
5RXDxDKxcpM820dtyiSM/qbnVCgAWEHsMgc0D8PCzVNj9+CMlPOsGSlka/goNYHH5ZTY99o5Ypb3
uAqM2GFWVRw259AUHOfLzVihHDMSwEMcFeq9VIPrY9CDE+439ADvewALmbePjqSyRGARznpIUfeF
FyZ+5VjI9bTIz/CNrlpj6EQwvMz/uwsahvibCz6D8di7vI6K2PtlJlwCCxUnShUXa1G24kJF/Fa+
iTF+sKuNgBY0lyzQt104t1dTSj9RNu2aZPoAMl9dcl1VnlMCgsI1h3MOcnpduRV5SL03Xuh4MjaV
JuqnEbaI7/YOyK1lADUuAyjeYsFYrtsIBx0wcygp0IYm28Z13wEJ88N60H6APasooYjts+7S9WGV
TrmGW0S3TzDrG3nUwS2b/FEJfhQ0t12ADT+XSV19sx0Vc6itkW8e2mbFqItjPfXGrxzE/dFO2nAX
sZRYUdhaPKUOOBV5b87TDd7Tfleb+TkJpr9PdwPhNQag6Ypog3akU9jCmMxNrbf2MZi+ER+yYapZ
1uMmHW17T8wanmzT1NW287CCrzIMc2chyB4ODpomCuLkWGAcrKU8l9GH4kNlDUAPU6PbDfxZpDfG
iqUyPpWAaAELl5F6loK7UttfDl0BiLKL9CQFuNDEiNawgCq7+TyW1QgyeJg+S7tVGITQNCwfev24
IZgTvi1Xoo0yz0F7aAvvG3CzZGEytEbHjTnEK+GG8Vk+58QTVbVh9pKVgH4TBu81/IlzCnrmavaM
Q0hHZj8DxlUKeO4vzSZlvnDBwLuqOymtsmd1Wbq66q43e/2N6wR562K8qYY3+fqSRpE7FIguoAkL
5RZarAceXgg+yRviSvZqDWyqpwZG9eMhw5QrtMdTSyLtaKZ0tqCXhAz82waZvnWq+xy9tUk8P4/L
t7Ox+8HXuhA91Bnqfas0LR007QFyl/bGyfwjT+w/aBhkhZLoZ1RFjztirdRReZzSceu1y0Jw7otx
D1X6w5XxrRjSjB3d0mXfG0/ftXAaz3/tFi/hSIMg4YOQw6z1nryc05iRZILLhFN/S9WrHIXKp7HL
E3aOhvfIcgB+5Li7KPMg3hR30fSZTzDlFAoX9i3i+lan4mObTvSALBHBYgvBjpqTYKCZUYnvXDDm
e1Y1r0ORumA0I3OnNCLe12ZP3mfZc8w9767Rqs4JuDIW8WDofPyYGOh7inChaJh0++mTi/LZwLCC
m7DLpiheFwu3S23c5N5imeVSn1fTGUahemYzwRluaTZINLbvj7NgRFbXV9KwthgaKYKg8xDwTTSC
/URelkln8cJgL75Tl6xhYIMDzZhwWHvmdCQ7XJyrpC4vuVeuRwzgN3mjL5iuImqvYW44J/mU3Tsv
QFeqrYm5y1nXz5YKXrOJxx/FJMrXdv76G7XuzF2u5NV2SjqIvwtKSUKVQqPZP7wMbe7dpMIcq154
ivTgj2FNcOSmTL2a7YQF1o3eCquG0r3ca0yVwkBKHy5mT5HXmjGoLxQukGqROd8UMZF8Tk37W4/D
g12kPyWpWJlIdCfpz235nu8tNtA+Y8zpswmNYVUOcXzJxMC0J8bfFBp89KmaHLLAUdi4OqTaEgZi
kEy2hd6awCrngRXZqG/wPlsHLanptDWNEzoiRWos4zbAmGp60VLvdbLzdkVK1/xpxLrvDVr9+dDY
Zx1XQ5bX36XW0dZDu7XjrNl5moOndUjss8XUzi2hp8D+i95sY/alAyec+MjMrj9njkIF0rKt6dsm
XWGYGdlhs8EB9h2vARAMW4CF+j4EX76WJwD5MBBZupaCfEeD3p5eBCRivdo+WjNKWxnWPZwtzvP1
2SIU94KfdelDMurnpk3LHZ656jhFrtiTiAT2Fit8/iI32xXWqGqnOho2FCn8hiqeEoJ1xMhKG2iq
WRS+rlfqrtQBUaYTQs+YD+WRVTIrZx2AioG1dBMFZPudENtLaGrWucFFi2PKU1Yu35AnpeqqlfRJ
uHV+thUPlEJlGMfeCujwdmBft96NioZin2uzRvGQ093NPGdyY+1J65C2m5uCQPng9QxTlschRRz4
ji6G7CszZj3eeSwdVyq0/lPau9vMFd4VhKJ3NTq2VDHdE758Tt50zO9P7Btv4GZXqmVML/K9Tnrf
0O9phHGA0sx09bhXiIxfRP1WU032sHslScSkroWV8Y8hDOdstRoRvA9LTFRQ4tiuh8juNuiVlW8s
Hznkc6LPOg3uoheEpyPX9dtFg1ZFUW68kvNaErvYMyq9WLVV/anPkMAQJ81bmGvGzRpTZ1UA79r1
7JsC1mkJnL8A0buPElxjlQL9PKT9s/ZssfIf/1me6EWffCFtg8IW5P1ZZ78Fbe34WEsQIieKq01L
vCTA/vnkyAohTWaPwsTQhspRsgTulBZS/zRiQFdjcS1FQC1ir5THtLGOjGiGFy+BYpDpNMjKiXuG
G3DThk667/El0VbXPCdTxTckSb8bTdfuqiE18qMZasaxwjnJrHs/xEH6KlrHvNR4DsGidd4hjsne
RBltAlQ6qvt6CcEufzY1xr9/NndIrsnnq+DN8VikS8YYzkMWIZGwbsmAnNHoOkP9JWYmX4gYk2+y
hZiRzKK51lXdXHvAKeuOCsK1Enb1Zcq/9VypX7B/jhu7DMC+LA8NNXeuTl/shFzdhybDSXb4ybGz
nA6+IjYFd1nDPF5uon4btW10i81ZuTd1sc1mlSO0A7Ygxvkgcg7RaEkPMROffSRv1KCAcIWbIO/6
wtVXSlSTS11Mh3XnxGejnd6MZCx2A9nYLXY8iPLJWD7/c6+ZknkNNByBNqW2Qx7acDGJcs9t+1hW
ONgKNpJq1Zc0RY3CmvZzMfRPUTpXqwf/lAv0XmlCcz0te2/R0VrhmX2zx+ypcHDRnNZW2eFxlBWE
mq3K7n8nbf2DZU/0qbe1Tj8KDJXQqbxVmw9/PJGYp1IRDmfdvN8WDs7InM4iCqly83s5gMVDIGid
wUzAjwzuNg0oKUwa8VNy6rATkUEOu+hWpVryNHUANrpo1j8VqKNlE7Ozg+S6kzivbtFj5L3M3SWq
VlyD2EJcJJH3AR/CH805uMmPk8bpiLQMgyL5kFmDuAaM57nSez5h2bDZdi5ngDSOAEJrjnGIjOxe
Wik++XwkWGQNduHL40ceSXxvm6t8obGCgq4ejq42TjG5S7ul0OPhkHG+TfcPRyN9W95elmpLGoI1
dO+jUraPNirPHe9irMqNEMVwKALbOxaDyb0Kb27B5HXVZGXIrL8fvuS9oQj/3tOW52K33NG0nI13
dybfLGxAVQLE1sqUBfYe5PetvMSSYqAk2lQJe9SnWaFPAZfGRs6fzN5QcOni7BMLL1NTp992MjDn
mPTsVmbJa90m9WXQMGK2U0ckcmG2y3N/31dPpoYVZa4zfd3TBbGtLJZSoUbTyIlaChq1F1mxjux0
Lf05TeTGvuUVXxQJmligx5dYbkfMMjIPspNQNhTOlvNrssuPR9Ka9Wm2pPux7GqDM20epusgZDpS
LwFqxj1I9PKuvElIay7q5XaaAVV5ahu9YvLLVuiG9q9IpaRR0W/NZBcvzgLkTeeRtk81sF6M2SKZ
GNdfj3cvjPNeeXl8rGrXzy+s/i69SONv1mzG65Gmk+tkz95fg56cHI2dblFFz0RPKQGC9BbEMunp
G/ugB6Ng/0jzDsZWpEZ0ryzZ8aEYwmfkPGXHUEt9LALkw4QeM0Ybo7FuueSyUKSLTVeF/fDqAs/0
J97d91rXC7jylb0KhJjvbciwLcbtq6YZqVqnowKhTiDFQoz8YVXTArDOvpBJzI0+smhQbD1/9nZ6
bXHQxE33O9R3lV6NjLZRYUXv6M9NCBzP7ClR9FhNXHvDjtZOMaTPjAcvBSriSsxqeR+VeTiB8bHX
SruIXcHV0pXk3Gdq4mdaLW6Tmh9oamSy3lrKyahRssnzTFu43+WONa9E2GhUba9c267eJoszstVj
5XYUvvujQxgHMgwTWFjd6xbX0weWu5B51tj8ainCGezlsghPecu28QXX4vSaoqGyedKcO9/7eadH
ZkBtD6pHIyZj3Ws2aw63eZY+yiRuPUCc0JO7rjROXZw/p7I+ibWadhZ46leO21WbqI5JZFTGz8n+
QuIOolXecEdrfTNzp5sbeMXK0DEhGoC9APwuQIGkdOv1aFCcjl4csDkczXxlJ3OBv3eaVIyJHWDP
3ISJQZliFdj2uUdpvT9+OrQZPRvpfegJMeX5JH7pEzaDeL4GQZywj6CXG+C+9TvHTb+17Mb7cCvX
OdlZQT1Tb+tvFqnkeeG5Jq6mn2DtW3t5T1Uam/N9z+TPrNaBZZXZmvYixFIrWM/h7Owe/kS3Jasr
NB2U1zyRGqU5OlUb69rWFl8ner/3McgAY1VMbnSenQHI+CITWdOxmKP42GM1OjSZfTEXNkLVsrbJ
e5MDJytEu/fC9Iw1DE5SkzTP/Tids6VpJbCorRdlab0XiNhxKXDY65siENqfJKDy5r2dynktLelF
PSQri50oDTHh9O7ON6VR+3ULYX8Xt9Dpu0K5GwHeFYmpNzrntaCwIEtXTcn5wF2IZGCgMMcl4xwf
Oz3Z/XPCd8022ZYwAx/nevmCvAg4Y7R40IzDVNXOxl5af5aumIOWn1LXYPMTmpSj8Sx2M+uGn28n
H9nMCf3AruwdkAVrXbqaspa+njZTxpvLWvwUtc6V4bp1CELvTdAhfDISqNTy3j838jlnCjR2+Msl
1WunBInWisatsCm77fJ4ONv6QGeivNurVv/38dRPv922o6i4ZHJiu/21ExapP0q+1/KqKm9kam3u
KdhW+aX6NCc84kx/ZAaGGBZdvtIbH1elvUdvabDP0X1caAzAgEvVdCkBRpo8oR6aIGHgn0y0TRRO
2nyD0OorKo0aes7sQe76nLn8nlIKvWVKIvzcaup7Uobeia/gc6PP2QXVgW+SWdAYLV9tWLvuBEYF
/0FOD7Mw3bbtuTJxnrfuNH92MI1dTDzX2iJpIA/J2Vl0z7pU1/VsGRd5E4bkWa3BDOBixtM9E4Bs
i6G4jSI/ylP5MGqMM1Px3rSHqWua7wTiMRM3U3+jlaE+zKmprTit/3z8IklcvxVmN57krxm7rb7r
ajAcVBFUvt6DPlUoRTobijWtZr1U3miw8o45kTU/n76YBSk/higg3jJjwAzcGdOI4l6pCaXlCd13
Nxlh9OLpzYA6h2aZNfvSaONfOQPFlYIX+T6ago087dB7R3fye8IHBxi4nH9q6Yv8EXgGDUNmrX/J
xoViZilvtToXx8ZwoDsE1rzWjAJxXYedxVv0O2r0jdMH2neqFSpftaLsrlZ6vGeaCQa/iMdrXnLe
LPRh/OYhvmvpsHPRbVeuoY93uhatXVANxgG/QHQxm3705VkpgYkMZVU/D4NQtpgGy23U1/2HbbtU
iGVjTusm/TlzN5iXqha+tRCLK7xToBW6b12sqr792eNGZEjSipNYbuS9Gl46f9rpD40QF6PRqy+v
LHJ6L1LCP6VdfpNq/aO/lpDE3iE2zcxBj/YZzLBp1Q32S0F15dXEKGppafy6PEN++7UugxBaCzYF
ocywf/La3VSgnVjWgr3NCmsHcsd4mhkpr8UMXZ8NIEzr5SSM4+/XmCTvFsFuLDgc4LE9X+zGVvYR
k0r26t7sm4vC5RqKc4VJxyVdY/EY1NQqSE2qSuP24WknFqlt1NY7W3VKMlw+NOZ5M0bzxmIE5XsN
FHYIsLbuZ8uuvsQkdJ6sjmtfFODL+R/Gzms5bmzN0q9yQvc4DW86us4FgPRk0iSddIMgKQoe2AA2
7NP3h1T1zFRNRHdflKIoShSJTGz8Zq1vcUFDNRUE7go3I6sNXdTEg2BTRRXMHC/Nd1NbSHL4yDFD
4ZO8NSCHH+p5bg6J3ZFK3lf314kFeBySjcfi/jredKN2zwFf3kZ2iUSCNefRzfAJoqD5ugaMjWmH
YEAqze4654xz9AcNZqWRw0/t5mDE/brvrsqcoqzTO8xb5loFO/t+yH/rMq4PZKGZbWDhJ/ye9QLG
JBONuOreU8/s2FMjyEgg7gYiZZYk18SVlYJgDrGDgo+F9fXDjr4SsXx+MfXlZ6ah4byuMN0x5SC5
fgf27L6kqsqjbNJfQZzrz9o0LaBbeFRU0SC3CrBOst89ua1gQ7ieLY6EkEbnJT8jFvHONRY4X7NS
bW92ontgepf7UV0TVLMe9l6Jh1pDMh6k+ZJtFtXRD1rN3ZqxfH5J7PGVBIqbjlCPl2X97WL97diM
j8IZlAe5ZNqJV/kgavz75kA0Bu4kHmGTRgiqnd0QK90Dwee9qjdlcbBRSN2MpdMcSMkGaXa1wirZ
BhDBT3u9kM2ECG7gKEuH7qPLQb2vIHB8QLYbXPWcQMi7fWVFr1cNiTHXEmmmxiTIoTQvOxTlGbo0
OxfVRhcJO5jsdAWjtMl4XylSPFftABxSa4npihTe2Xrv3hF47Aa63UCnYQN7wyQIVU1ml6TU4uYF
DuI8MmtHArpz5l5/dQrphIW1lDdQldwz8jM09WjI0FakcukRqJxYgcpHhvoT0kfBD5Kb22vyQupO
NQNl9DgxmYphlgodb1nRH8clcQl1w0r39KcGPZk36gxDRycA+GGcmKhfCTZqlF6q1jpkXZt+kP+4
j4aoeZVN9Z52aXnjrH6kDE0HRCyLFFlMW9iDvJ8UVtM+mo0zibjJ6Wred9s8HBbMia6dP45dd+/g
kLs0DO4evML0e5ZK2GoH8EytaJB+9treaSyE8utJYrJF2msg9cLuPcuRm3ajNd6q6mqG7iG6tA7J
AqiNbzJbITV3XpM/f7+hS9O21uEjhnety/aejdR9bpUPBL7NXSyL8lXQtIDdGxWbkdU1GsfxVKx+
2nP7aWbRW1bkpDQmaXcjvWg8dl2MHZTwCa/qFBAz81uj9MsmHTKSXZnPIQZiMDsXZFilhfaA3tLd
rKwMijqceFO/16/5elaPj81ap79yep3akcSUq8mxmXR2KqtUeGCyGhK2hLZlvXVaMT5RJZItyIzn
YOhp1/gzS+/fPyb8ZtZyDdJWL2uxFFxvZtG60QsPhBstmZrXMTanLRTT7M/oDbI6vP2V3WX243GO
jOFY6VF8+K0rgG5QvcVY0YNyQECZpPPXVbJxxWtkekdcwvtkriH13JpA+deLL1cnhpIrd4awqmPs
lljSk2nCopEzLhel0W4HqzQCQojcnYRUflrnGyTTwkSpAbzcENh0oqvS7jAhI7FgW5eaQE0aB+rH
9X507bjdky+61cfhdBVxiUG5Y+SibjQd/JnZgcYt7Yr16rrQypXcCokK7yhRmwrJsfMRNTI6JzYz
JlU9xLpMvqszgHJcXPBPqhbXP00c0eokv3bYIkOhVut8HxYoPDHjFZ0hGPWRiY+yKkS7agn6pc6e
W1l0m7pNMR9rCqrdEgF720TQxSDh3NWJxaE4a/Xr7xd5WKGk1zdRlHf93fUsMljnh1eNaQk13k01
nqmfQ09BKLrRaD7ipW/DMq7tNaqsZN5DDNhSdS/qavpwMgz5sVPVwEzBbbEAhYVEz74r3DZhuAqH
y4MuwAAgGs0T3yuUBSwdv4MhY+0SqUIc9EXSuPTmS1o2zwrSqkNWoJ2+Hn1abQ2BZ3i4hCKG/tPy
YjR6zkZk+uV4bHDWtdFMKhmK8LEL3Yz9ezoyroTSxvbZQa5grCIFR22/Jtf5eX3seLBPeKe6MdK5
zLOP5iTc0zwgQuhZH/lRqxKGMfeX60+4kBfLjctJo+Zad28Wy32zmgnUzCZ3bDWY/H6EOmi0/WE9
TMAXa8Gw6t7V9IaCwj45XMdtzWblAtZXw5hptp8FVp5ZhSCrSwl3C/mTHQ0VjESygxKJFgdNxqWb
Fv3FzJJ93LTtK1vxNxNFAO/Q1mV/NJX3CYmR6I/dG60jgojIWxOdRQYfbATGFns1OpNa2aAZ4zZ3
k3ZL8HNyaWCiDcuQEtld5yeiczeAUVGKJrb+2040rJDha+Fmchkh6Obxfp0E+6bWDbu4MNxdO7CJ
rtN3vt7maqdTICz8aee4xqy0RtnvzCTi01N+j4dnQFikqwxn5+/ODke5fvndIhKBYJF7hbwNPRCl
U0xyRFlroQLE5Hh9fRHGIDO9jeVCOFYluTl7iC/kfRIVSg4Mo0FXGR4jV79L1dl5swd+3wAce339
rr/I/rsYXbLQndQNOY+re7tBMliCzPDXKfXSyOnZ9YR2W7qW5hNiNr/Nxr42iQy122M/jK/zmj5i
5c6vK8TXcAAfcIrKnVrgUKW2IjLFdICndL8vYUbwFnuC8dHCPfbk4O1OxUbm6fSYovh8TC0ksOgv
1Sj5moUm/TQR2ZnefHd1ZlwfB0kh12xeA52raC56ZbEWFKD0fp9+I6wdX22gWoxRooTJnNTnoszi
m+vr9j+YCf9uATUtzbDY3jjk2PL/f3dWEqaC7yaXygMB3UDLVCT5zkogTAwGYawptd2Stir0OEcD
yjVB2tWjiNiAtN8nBA1tetmuuVbeUY6td1zdGluzml5lMcPaQdoUxAhiHnvXZbi7RBwLtW4zdKus
J0jDwKWWzHvuyFoM0AcZh//hh/u7T9JzHdfD44phE4AoWve/+iS9wiHkYKy9cw7zidOy+VMccVVI
rL/wzqQudW0eIPxR2lGFjM05ey8cHga/F4fa5DxDIxxO0sQQRSDaHKgO6GNrZDKA894XhJqcGZuJ
30D+f/uc/j3+qu9/+3C7f/0HH3/WYm7ZZ8u/ffiv3Vd9fi+/uv9Y/9b/+VN//Tv/ur1sn/7bP7Df
PG7+/gf+8gX5Z//8tsJ3+f6XDzaVTOX80H+18+NX1xfy+o/zA6x/8n/7yX98Xb/K0yy+/vhGPkAl
16+Gs7369uenDj//+KYZ2H7/7f/9+n9+cr0Ef3w74Ymfl06+//9/6eu9k398c9V/whrWXJXUGlez
YXF/+8f4tX7G9v6pO7atoaGBgOrxTvj2j6puZfLHN9P4p24w48SiB09aVR1ukA64H58yvH9q3BbY
fTV+cZErffuvb+4vr97/fTX/ASVgLStk98c37qW/vR0NT9N003Y8x+ArApz9m38Y3kiEhWyVxZqf
7dRWoSDQc/Kk6aeDGLYdybtpvMRBZ5cu2YNMLKcRJ5Ko9HsvHx+TJk1DpsdEw5vsElNtnRFWRA15
kZGQlWZIX2Kq2XfOTEms4JBWJu8r7tgHF+RIDmDAGkJsdM8mINS7qyv3WBddd6tbSEQzd5/P8qPi
kAwRqDIwad3TMvOI7uPbDr3majJt0ecND3Y7bklAS/zanpjbGc+Fk0my8Ig3jetPW0kZyw78GCgg
I+2h7h09EBEc1bJGBWYXD6TofEhWiOHCAB1H/ODrNdmjUqiPo5IgZu+4H2O1VRijDW9ly9OHGk3d
d93EonjNwUwp5y0NwHVVQW0jmXsU7pOEBcV2gKFS1r1ps0e4i1Wml65f2pO0J8QpiYe16Kk1yXdZ
SLEBZQt+uI87RHsOFwYxzDaZvRfSvOOdxHUfERATV+5LnpSCXWH52aQz3ty2/tHw3feTPe6ZOfBF
sUeUvWXsKJ4ZMGtfmuFEB4a7IUPiUHEnou/W1VsKO8Av8K4HKnqiTduQ6ac32U1RP4NE7jYpujhf
ZPItReR/ZMsfLHac3rFcoRIYaUhVr/c9SYOf9Ym9HZePuEvrGzCUe4mOFvxHy1hcRPYGnkfMhNRo
rSQsqfYwwwnFVfamTprCUvfDTicBtIAl1qgxGvKYNZNBZ7cH98R2F+cMxV+HETHUZf4RdV6BsWfg
TTYUS6A4TXrIkvYnSl43SEENFfRIB75XkLxZ9DR0jfLQT+nGzpwUSYu9CoEGBCfgRyy7zqDCKhNz
tzaCzMsqHM89xhST1sc2xJGbNKUaiYutHjkCvoTyayoYMM+MzfCjimfF05MTgLZAzxxxo/asHVET
bJx8oDZD1zT1DHokF6+x1Qev52v3TbO3OOYYpdUvtjklXILoeWqST28g6z1XnSTwLPi/VZQfE2r0
myKjcnK8bl9UzXB08mgnAPntbJBtRWqn22rpjY3wTOFXuAcClY7TGHhdexTFi1xp1XNZQ6xSiOUY
1Au74metlfO9YLliinkNAZ26TVY5Bele+epsyu+dnLc9DKNb2Nz5rnKT5FQ+GsodtwR6Kjd1NxpA
4YQ2SIxS3WM1MU0fDsD3qjEAQLnki4B4vcFeILfDa8mptlFgMAW6px8q6dibksWRz+IwPbL3oLSW
r5PL5IRWnAM72djWhb1c5A+V2e2Y0AC25lm/HXL1bvS03reT6DNqTXVvxN4mHSO572ziLzEqjTu2
/0y57qkxjGOmzhn+iuqS2CWHwIDWATF3qPZseyLUp+Os+oShdryTsQzpXn07Ng7bMy2tUTokgZrX
KeK7SJ5w0fpZk8SPozj3cYb9r4Y/A6RYbLORA2aalwCLI4FkdN+apmDpsy1/8CKQUVCdt6Xl2gEJ
t3NYplCGWChHQa/zxB4jd9Nmnb1b2mmvlcqr1MyJ6eyS+Zbi7hlamme4lg+tzbeZM6eg52TTXTG4
LWMU3HbKKh/NiZ9wgLSaBEAA325pQg+LTNBT+4Uktm7smoZImtD9sppM63anjnDFydWEWDfXfuVE
LoMcl+0meKt27m/bfnihGHuBMzZsLbXdF2r8gW1n9KMZva3m2afOoIOPFzgdeveQ6g7CgLx/mGHc
xWt4EUSuXSt7fs7RnPxEmI9mwwrINgdt687xCwz+I1eJJJzWre+Ugzt0JKOqTXTbxA1p9o4IxqbU
9woMSdaAuERYvyLFcVHTZd4edJ2Hrr1AopkYwL4AZ6NamlVO7bYccWbJ+rNk3KY2KZu+ZND2pWKq
QSd+eaN+aeeSAANSDQjc0/KwHGFkyTzfgMaNgpb0P6Ec4UUVZ40gQ1J0JqSLefqiM1oK8RkVvocD
blPGOREwinecTWJcpV6ANJQ7IRYPtaz8lCUk4ykbH3hXfU0aDE99jHiH2iF1gwyz3kYIo9JDNfdu
Yzyphvil58ar6uTcvr3Ja1q4jIJ3pZkwvHH0KnRbk4gc2lXfxM6zp4qMy6YI2artRYmMKpbzEy8E
i2Yd7Lcm6KIZuYSJKMojaW53s5fEPlat5WDZ+saS9UG3cu+GQ/nVXVBARnq14yhFJGqHlor1r59R
pRMbAJ9NZbjWvi593SOXYkNSCwyJtvOuJO27m02PFvyLByQjD4QUqVyMeN5ZHN1uneaBWyr1hqpT
7LUYnZhuOMsDjUt/WE5DZhWHge1ngLvo4PJAd1hYuLG7bTzMeqxSZRDFXk5qDGm0XaaRVzAifOZU
z/xJyT8cYiu2wnPuevTjyBDxSTaq+KT7D5HtTME445BeFiMcZdU/tRmiDKsbAU8UpOP0ytGb0o8Z
oQ/iyXCe7W6TFyUm2GnYqthZbxShFz6xUfGhTabDehGnvnruUm83eqLBytWQubwcDI1ezegr8KXG
2R76PJQRu5UW80XS8jq7acvhmpYMxZWfLfFeqznsJU+zDxyy9a5EB7IozX2t2k44T9jTx0it2Ag4
bZCaP5iRRTeW270qUr/Ru1nZ24gh/IJDPvQmjOIzQldeo4c5l97B5cm2qYsBDW37Q2nNXzli6FA3
E9rv0h5CEdGpq4P1kKQjwhEjRoas/Yxx9nNL8HibbCZ+3XijdrLfli0DMgb/OaZBuuiBcc4eFfgl
0zE+4sA5kljkaHqoT0g0WcHsu2h07ysvAljLhCgZku9dKyZ/9WxFTfsD7S/CUA2AqaC4QmGisC2o
eHIJu33trYUdGfcT5LkbIt1Buk+5t8Xf6eOmSZgLA5SLZEp+4dT52Rw9a8PKsqd8IIsDUfE8jl+u
o8NRRgnFnsEBoBhV894i8KKws2GXN6rC3AYnTp6JA5h1G6+N5gaLlWShZloHknD120bTj8uQvVrj
EO+mYU7v9ckLyLtY/NbMXyak4aEU5msVKz/nYcCj6FoQ2agZEeEwyanT16yPmIQQ8rYV43ubqzdm
R57ulGPxRUR2iTLldUrUM68+4jHIxJ5CUYMMqiO7siUpi/WDwkZ0zsrS7119CS1HA2GC+D1ZWiXI
c03smgmQiFo0u1bLHzkWLobbbSY7f46EuqG4fKtj4wcVKk8eDdG8jrmq9eKvSnHrk+Pd4piZthQi
59pl6di2DDMkxPjZIJ53mOzoRFC7mU4+DBx0hBU8LV48cIScWnhc/Ug6qLCHNeFcqWzskstTrOo4
giUsr6pXnRDTVhZM3Ltuvxo3POM5R7W0V1Ly7tyGpRnL30xD66KgBESAc6KWBNSTAkfoiYCRNT2H
2+iPmBFMogkq3o0W8hNCEPxaT+KQvf0YSLdk7tm1R5JTPyZBCrOucxXG8WfqNPkt27P8CUhfE/Up
LrItDFVKmhYgdEdRDtFAuWcmhBlXb43HuDtZ6c5rOYVys/+QBt0EbYUSiMS6abxLEjXWPbnojxMN
1LapJ+NGFVp5iN3hwlqRA9hyki26jiPJIOPB3jW6fitzkMs1BJqg19J79Hpykk+G0ek7EdWV7ymq
uidbhubJ9fDYKh09ETLxACk5VQ6tE4Br31Vgi1Uoo3XmdluBjDkcJuNoja850NHzkABP7qzpwZHU
dUY5jzcN/6VQzUKzlb5BkmRQaQ4coxQ5hd3au8RbyFpm8jYiSCJQpFN3sQAFN8f90VCwZaenxmC/
EeX9swXbMIhnpIfoCF9xuDAAVfjWCHtVdmxvxC2O9gLW1PcUgcaxaohSU2Yn3zo1HBgqeHJFiKeG
OPyzrgzkxP1uUBF5qJ57qRyeCI0QD27bL75LhPUGZMHDYDHp1xJKoNG9zVirbutBYOTRdl6UxwSr
wZa3WT8NPNvJHrfMIFf60zjMCnxR7WzX2g/NwAHbotdmjYB0LF/uck8Tx5H4JGbevaAWRSVhrEBh
t4wpOdwVNO40D2rnlReT6hp6dnmgEqEAzRUq826SgUYldKfiGbqTpvvcFN4HNnM1rHSCtHqhntsJ
94IyXoYG2MSM0DVgs2P4YEW4JuPoU1N/Np68MyeKk6Ji457JxmeozHJvhe9VXfuBPqfiVDAwAM3F
dxlR8Pf0SyyQo/kgbfYzRvrDaz15i/HEMnFdZTDZw25wL0vnzbcZjMamEMamSGkKMzrkUAPqEza5
IzYKqK3AGdgLp0Qew5HWb114Da9SrXqcxt6GwbuOhNqlBKVKDCD808Sr8w5xw3IQXkG9qC4hSvx5
gy5P+kurpju8Z8+abLMQbMgRDZHgeQ4DQmMRaOsYsiXNIDrw6ZbpsM6qvOKSrDFdA3wSowIkYJeZ
DRF2wSfRl89pKmpoEckX6EuQFiv0eMTKfiafnprUIcBAsfAuU+0jSjQptWvJiLfoK4aZar0zpLhD
YH7ISeY2rdo5ioRDI7XSbK94NcjYxmKgC61CVZxqjVNd9aSIr9LOhW/RxpukIMAaCKAZxl3LCjrz
Jl8a1QP5o+ZWi2MD5Tx+lihCMIYEokbKPj028Gp3URr3QaTKZ6GqL610TX/N/nBKzOp60j/NY/7a
sl3bUIhYwQr5yNUCtdiEE3xBjjbRnetNNW2KiCuDVrLfRkbH+gBpcR3VXyKP3aNhxullqJYDzq2n
Hljy3mZ869c5+9qoqUt8sO45Jt6bKCYGnw4B9nIZVpTMbG9JpfFEt2vp6mJBpS4yuiQ6OJXyEETC
EpewU7JQWuZpGuOL1Io74TVyX6saNZmlnpb6pp7LZBM9ylQhVilL8YDUFMX2UpyFinMR4i6DeKKO
EYKfCO69tabeIaKNJ6t4SXVkw5CsDPwnSuETBGQGXp9z/206lrChUik8KOFncuGsbd5F1WZkWhQu
kvaw6HSWphQihpffMcMHKUI9f4zLTNCZSMAWhL1t8MfUL64tP3u9K+8gkh16TfmxoJsKvCmy1gcT
1z1t4dmWIBjnPgYA6T7PjnTP60006T/JINQ2pNvKEHUVG9zUFrtFuEwH4Gx4xEwmLDf8wXTjAA8Z
NPMqMMdp3FWxRTkGgLRsGTkUSKEp5XCIE+Zyaw1nL2djWyuEN7MQgm1MrqRRxM0GZI57AwbhZarK
71i7WTpavC3ULhX+1JqncYVqGLn91FP7IpDXtpmiXeyISXcxt5vJyaCCWxZ3SZvUO8eT7cbMDcl9
rqEg0fMx5EF4mCsDVBVMvoQ6+Mxqe2/ZvbPv5ujDNDyJfUv6uhtP/pRQusPKh9bxtqg1tIO4P9VN
3W6yWfeOfSPjDZNpEaCOWui3S06wuMtvDdo8+C1h3XzOgP4PomSdGbk1R1fU64AtLf2uMiJgJmAV
qmp6x3fqA1G4LL3NjcQNFDgE3jSrQShXTLJ7IxoDfdlKi5+IkQ7D+To6jl1yr7TikrR4pYWbAKTu
KBZFmjfb0mw2SdXfCtOA5+nWIrTS3jq7E06DRCNrIVLyM2Z5CJkKboIk8tc4HB1WysyWtNMU68Y0
0OeT02JNxsmI7A9AqvpexZ4DQKUhGgmPjCb6c57SBg02+dP6lCwBajnjlLXT16LHF52SoogyUgCa
6mvqZH30hpGBFf7ykJaQQcE4HYmPBu09JBWvFY1Z41YqvpKi2xaZ/tkMH4oYu8BNBsoUm+rXcahW
TVLSQyD2b32p0tyMCGplhJ+70bkBTTFtZrexb5n8BELwIzRoyMM2ii9DYWhbNcfbYUfKaQH3vonL
kP4ctfokd/NkTKcZ+RMG3E8Uw0x1ZPXWJ9k+5URsHUGf5AQtNg+4E6GCPQaQqHaakuxELa7zHh1/
RGN2AtgUENtwdARzGvJa7ylwA0l3wuPOR8glV8Uy1p7+xm1o8AU3QuLNx6oY6K08pLsZtH3NfeHJ
D8xS5b0rVGcrOL59BsPKwWYJDY2y3GQZxy9TV3EsU9vcGS3UoryQ3JutGaA9BwxpaJVP9gKptaY4
Jup9DPPqYjrKaRh6fU9nmWyzLJq2TktgOgMGdBkgGXoXKV6ZzY8Wd7zCKCyws+Lcr74Rr0vol5Y0
mIYYk1Df7hFA2AH3kL43yOyAgDE/0x4WO5d5Uuc1yna2GUhgz0/xO8YZEuf0BF2DG7tAszfnGoGg
0UzFZsP99bxk03hRgULce04TeP2jVL6MsexvMhfmXRa/6zGnoZLyLFEIrFINx93h/LslY3rcidmN
jqq6RMe8HRjaDwakN08L0BuR0VL3JWgMT/px0QzbxvbKWwtJLqNw8R2y/Xgey0LbRpLZh5tYTmAt
9LIFsZEHdhkncNrlvrHYPyLLhD1ivUYlDz3p+dayVvINXt24rXdpBs+/KnETdqQbXRv1BkU3hUt8
rEtGZiL53udkk0dt/Faa5WXNx6s0wdN4tjN/yJJLRaHuF0Kpw2I+IUtNA7WPuMFBaorBfIoWAsPV
cT5qYro0amaF+tgAWKP9oaiTkOIT0YWOnhB+vBDhIVk2FEpmb6vMbHwoENHergTFx+LybWs8w2Lw
IYXUn1Mcv0EB/VPVk3QrR8oRpf6pOw1foFCmQJJmGWmolwFLhTxYbsukfzaddAZ5mPbHvrIPLjGh
UicEK/aUGHOj97ggl7vHRXFQITiGC77BE7EGG8ZHwAnI+gPi3m+cAomV1dpq0Hcjw6hUPxYeS1c5
RHfY7uOHQgx3yqAk4ZhNz2DDHmSEWsnBeYU9V9s6dPU0ngeyz5mONNF+rJe3NKrzXWFO39tG4vlv
4H+njstkqYleaqN6XfeerKJ4AcUL5gsOR8P83iVPK4IszOOfXc9srhsne4N9/dhHvQfrAELROHAr
VoQlKPMqR1Gj58i42A1nDeraZKMhF2qTBaoBo1PhWMNREcp7ORuR7xWD4PkhqCZ1sIxR4SQ3JjYs
fxD6CtZYHjRFOyVpXP8QXv1CFkEeohFjA+31Wxpn96jUCUlWQtj+MiYD2eiMxKuarRF5X6DCFX3e
kfJSLGrCrBn/8MKcJkile1f25hcPefdkOV7+mPOR26T1O2Ir2gZkLgkAHDz8MCuIPmwQ8iwnpQN+
z0Lje4yrlN+oWLNoxUlFielbHbvXdlQAcnRJ9tBm7avEmh6LEegB4zc8KlFKNT2BlIapkLAmSy5T
xqaaNIycI/pmZttARoSG19N2iROzSeKllk8zwGwrYXVxuMLqZD3KdbhLBE17bByXqGBDGe+YW6m+
2U7PmRy/00gdlIlJoFQwkEu3uFHmaBN5E/+ARoCIOg5baa+xHVU9rbnwd8YCzEraTXk3TdEWd/h6
lwBgjZu4PRikToqs2qpTdKHre7Zbq9/XgZHqHDx6ke6bHBBuM2CGoC7CJWHRIy8dkpgszSrmBTXY
cOAJGtXR4hmLD1tol7ozCQwm4xFjLiDet94GlgEFtmni+lyBsgPHQFreLhNHe5Rj6MwHZeTOV2kJ
B/UJUOGqiYT76s79L8UCxilF9kXOtXZwhuxk91G1IwNd7AyHGoZYQJJb5UiCCTiF3lHuEap9ZJ2e
B/pcvgPXwv2+8PfjqYKBt6Yb3XtDjASbISzP4U6loaWKcdU7YGkvCJh/kGVVBkY3vI2pZ+86HWkm
ut78UCvsgJyyApM/dEeCKNFydYepIyzdmstxM2Xk3ymRcWvoKgJxbHCI5lGEkO2T8F4HeyTtUedn
ZupZ5dLiGdsddSROwTg0zYOWY0shBYJyM4p9u4UE1hnJYUT0gWHtlMXJD1HS8za6+chtVJGJpPJW
KLM9/AhWOmCJSjIKw2Sk6svihocUmmRftyKG2YkTVpN3scnc3LNDZCc0aMhFlMe2RGTZdEPkj7RD
PWAVrzfasEOeGjIrZACUHlBByjAq1ii/8dMzKgi3Wf3O/BLwBhtsLIRMRwbH2dR2zbx85haPkKZv
oJ6NPn0pjLcsZ9CUqZ8eLUc/ZX2gteJR76qT3gxMhnDeDI5XnmYjvjRdCTQrBclS4NgB71WYO+m5
T/wjj40AJxcxJ2vWXyR3IJQqmCCfKX2aTwh30CuuhhWZwLw24U1WSsoajVx3IjqBElXGuIGKD+fJ
VH/GavaLdOx2n4CHYmVCbh3XJ7RM10ZlzZ6rt2UUlg2NnlaDlVcnOuSMg60YaEM70ySnbUxnXypv
sbFofPOECeQWDRUOaWAwzHx2M9/XuWzy86IYyRGngBYOCThJslpAGLk4iOJarbasz75cNGtnS/4y
x/5UCG8IUDx+djhVBoc6CoETFNlooA53zHbjxtZT3BHqaloNZiNj2Wds4uwSqFjJKXxcn4U6sfRb
ZstMDhycukZBkUzQeOgwpjpKLT07LbqnvEMDzbDy5wJEqSG/weF/sIkRQ4OOXD3pc6+CcXCX09g3
yTaOV2CvZkf7rjPuylnzwLGrjT8Q2HKXEobtg1JjF1wlQY2w6yBNcy23FZ8jdEv+K6urcfbnWa74
TrGNFlRZDH7vkP7IXSLm4ZRZRydBbGqWkFjzeuAKVWLTsWu8iTp3Xw8jQyX8N4VOI1jEnQWiLnms
8SkEhAMyAxnhj9Wx90hO1wm0yGWWqXVjePFDriZp2JGCVShfjlMjGlqtI3PE5IkxiCMWk7nMxC7a
G995quOExvnUSTehQl4LhjphCvCjU5nYkNMLf8MtzlmikBVMMsXGGD9F4WZnOZJJFTlbgH7fK+Us
7OjNUdxmU+UzlobqVzoVmwXn3KmonScVm9HG6slxdu0B5SYjyNuZ9dGQLYymPW0/NXhoh1n1Qg4/
KEOx8jGp/fMMTixQF2xMvYl1PV25oWYtQ3eo3I0C/9E2+zaAUkOpxLxBlSqtnDHc6VM34hlUAU8q
nLM9o8z9PKQHWgqkf5O4SLrWk2tsOmY0pMmtTueBKV66sBRqiHxIXYIp0ajCM4sg7REFNYh6byuS
8FDmyKMxPkaVN2ENKnbWUECBVYdg8hU5DmeiLdeA0AjE6yqnzwin9rvcPZik+j50C8O7tTptlhaJ
VmdqSJ76h8p1dRZIILgJ1tovS2Ht8Zzjz1IocHEjiENZgWBgaNIxKeap1pD+s8eQKf1assO2kbYe
WO5n8MpwCyZPKCRGn0TUd9CrbJOoxHTNeTNnZwxFDQQlI0a+76YxXPR0gdTggfyGdeMLsOoUAu0U
RoyuSOgo3lxWomzdyoe569p9bSmeX5o6lnx7KMhYnuVJpKDKY/11hqDsT6py0kih8BcsYRV4ydso
0UnDStVD2evnONKpFh3mxdrbDK70HtZIvG/R/eMCo8JxCu1dY3jLfkUec424pNksoo2OP4vW74ZA
L6ZdVn2qbLzPc5Kwra3mG16q6bS+waqEDQ4qYBWIx0BEELnZiNRCUgeTg4Ir3m4jzONssCltu243
DubRciYbqW724rYW4vQEHDnXTlHq/+TozJYjNaIg+kVEQLG/NnQ3vWlfRnohNBoJin0rtq/3wS+O
sMP2zKgb6lbezJOsJw31B/Z6Oy/o9ovbPqSiIKUj1S6JtTAfa4MhByHdpVAeV+hJxDYdzWNBOlI+
Lmv7bFpuhJQz7/3EeaTb1QJ9lV1ajCo8kcwDlqBnQ7MLIFdw8BcS7zYUd3YzGqkMrO7dLr3XVs7x
Qhvf7c7iSXDLJ1zzwWz45DDwV7K5dT/HauL/WHeg0HFDom1CxqKVi2eOf0uY/PN5SL7Mjshs0374
GmeXla4AUBP3t+GiS4UABsUUu8o6vRorrthSVkeVTi8DBj3KsjDGKFE5QVzQejBxalWTuYSgfwm8
JzIEksAPpuf+O6WRbWcXXIPtqU40DMDdAhc90PkvH9Gjo2RwjaOJ1TaAqnlNqlwEicxffH/BTzGS
vsX4HAx9++iDozY6BkOaXqGajUzv9Md+1Cn5cTfrGh6q/rVW3MA5osswKQY6l5goxzy5L+r4Ht4x
43YtsRo3wVo2TNIFaqrOvSHLWrQ2WOYeOg6JAbxJ1dckrB8TSwuagRvUJjQ7WhEvPg0JIBQHan58
87tMWXB0uYeC62Iotn7G/Bc/+1Mrp3uKcNagZCbbVU3+L80FHqOZ9dGELpDYdJ5VUsujrOdNmngk
+o2C/jDX56SzcZ+bNt9LTZ0B7mysdlRDuzJvKazTh6TsAHKMs1VcrGksLoT/GCc5zQ9SILmCQeYP
vjislrM7PLj8BqlixJA1DjjDvGRrDuabOzga2k5XIK+RWLCINY7Te7p8muuCqaXzvyHGM/B+lXYX
Ob21HIYC2ndfE21s0twCK4c1vO7/5rjO9qRCPgtSgdSgLqcSFSNb4Z9iYpvcfDjFEFlzXYGjz7y/
CaiWx3aynjLLq3arp6pbYZfjcR7WvwPzWzh4vKna7Lxw2bz6cmAkmLInknWPzJAqNHX1Dctht8xl
fucaRfJgKYo1Ug2YtQ8ixgeCxFVvcELfFB9E9bpzIRv1tI5qOAtJibw+IVJoLEN2QokvK03+pbGi
aaXV4K55dYkp3JBhKibCDVOj7cBi6g9YF+/ALvqXxDGGqBlI1JeDhXevZ1W9wl6gVjqiwHfvpd5x
bkG31Ih4WyJWPeRAXrPVfYvXWXtH0qHayMecwsTxagssW6UOgVGu1hBRbHBUbXFVjb9rTJZDLgvG
JduCK62vXbAKTKY9nIkTn9OyYu6uJ9oA6MEyisG7ajr/whIPzbnh0YZR71K3yp+Rqa0lloK58X51
qQ0b7RnTI5BzHlr+j3VjHWxiYT1NcPCK39U4OCBcKrl3U6NDMHdzSCWms4/bfAUBUtdhE7iDpQ4z
Hzfzkp6HZqrEnoK9Kykr+JpZ3FysGpvUaDUR0jlceE/n0zbnl2bOX6BdsNEZXQOwMqujQm27/nTi
9pYQTdYrXjcV8bZWufHec7/mvjUpGPUoAPQ/bAXhrBIYhSZn/pO0JFLWkgpeu5xAYFfunp3ji81L
mRoLMwngeXsnLU1DK6kiHg98HFVyIW8+HZVJ6UiNUJbO69laxUAjiqRMAAdfnVZUEGrcm2BHnqSW
4sj2LP+coA4clGn/Thkd7aveMoBI0PHV6h5ns0TVN/Z11s60AszjvTkMC2WUo7NbVr6xts8zrYru
IisOHW4gnBatAfx1Nv0wA7x34VcMrKpV156mEi0G8FXxMEJAoNzTLW4LBhBeaUgEmQPavByNM4bH
4eB183fJ7qYV4k7S3x4a60xIX+//FasgJTSWy7VzdzR48VAAkUCtEuOOLdt9riUAhib/UvA7gxEF
FdTj4Ogn/EclTVE6PsN8NsWDl/I2NTIT1h8Z02PsIDP3XnXWWZZPXbmEc+0Dq0EzuxTKpSfH6F8S
C5NXxd5w3+B620k/HQ5TxwFXWwl99RlXWAtcT6QlxRuWBlg/hh7IKcHptwAmy/hfp1mqI8YSivEw
+/AFI14iE7aig4TLqcflFMWrTbzKY3mYWbIIJe3I3Zy+k7XZL/Os3XXDvC811TxM8zAzhyV5NDnL
sxZT1yFdtHR36BEyLH4sU+dEHWXyhJv23uT/5Elh7CkFpyiF5Re//ahm/lC6VRAhJBAHr0QLTVMQ
fB18Itm8ydkX9juvmNBpE6jiJNQE+QLQAW0H9MNheiNcsyuc4r0FZQoC2ObtV+evVhJJn0bOPh4q
rBuEQtdl65pILNZgtnVqZz561SVbTsQ9+q5TvJpjLWAS0bbKI52DaIjKMQLruOwn8JZBmvdFmMOG
C5OuB0/ilOeyo4ZwIosZjiJPjpOosl0ZQJnGEzrOvMU5nPL5kmo2ZV8rjRsmu3eeSYCd7P3N/dRI
HG+JRNqmPRnnM2CuKXBwB3HFcVETkO8bXamrKV5kuQnPq7wQ+JP70jTTq8M1mLdFeaW667sTsbYX
+A+DCTDSHi7tSYfdf6jbdgzkHHTpEO995u6zKnyaT2RB71NcHtif32tQKgE0Pdsl9dLIoRFFIYxg
mYbXrsop7Z38eo+VraPlFhiBTVkxdCvCiLZjvsXD/GUNtHB3vjqPiWovbIb0s1cyRi6v1IdxyR1Y
RoyULLpJ89YoHTORWZd7eqAimefTyRzJXOfaa5ImRzV21TOR2/3K2j1yXCw/w96fMPB11CIggS3d
0YAWgu6d4w6WnDnTGHZ97bNtf6VdDkJ0h3nTX4GmiRwE19JixhM9nggx1uxSahWQo/4su/I1sRrn
zAHtnO3tL5iF32pABlAmBnAKiiei67P7xD/6FUFBhi8jQMQUYetoYLrjx9YZRDhXOS1QZFppkuE6
AvwKsHle7HMaXi9J7F7Nuf/HNeA0T1R+a0OOuAHKlf2X/2OO3P6ptQoF0i5LwcPIinmWnETkDBcW
I72FmHn2VyzWbZqyH2V/NZvN9sVSrFZWBm1atGVsqYgrXswEx2IcxfQ6D5MbFAaU2f3AV+ekZTiF
M+UaGFzMfTyrc0HH221OLSOCwErf7YiNnp975bDb7Gr+Q0/a9A8sGKmnQYEvjNWl7Ks7dxg4KoCo
UEb3oNhZG1RY2paFumoH9iA6TtrSO3hTfimI1e+NDP3GXau3ReUfFiDII8/GdCF114fYvvtduzpX
6RtP7Bmo0Eu1q6uzB6N88cOXY/KJDSNxlnD0ZXFezPqWLjbFHLM6pdOzLlcNQh2uXsxO8DJm5nVL
/csp6iY51usBXQD6zres+VhQlBB4S6quWxgVVbB+A5RqnrAtKHpQPXGu6Bhi0MswUaDW8k7l3uS/
dSszrzd1agcI5yOZNS54CULZxIvdUvGCSSB7Ecaw2dc344+unT2Gfc8uIldu2+asYR6Ur9x5BqyR
Nytz3xdTw6PuvI6ZRr1Ph4gDUO/oNY51RzxpXyQso9ox+etOoqVJFD4LthD2fQUN0gXhyuOq0/2J
y+0zxk6P3XT45wFdDhs2441DNmwmkxpWvoQMUMZ/xoVYup3y5atRXB1lVgc3ANFFK5nXvLULr8LM
fXQr4riTPhsB9xJQzy7nL3WG+uaoMg7Y/znAYIet/YUYi7ZbNHzAxgJ0o0vlDd5JSzb+QDvKMwtF
fJVQ5CCYq5Answ5repV2TEB4BNH3Z5Gj6rnfDtLepUyQA5Kkw7DnHQuiypFe4dNt4wPdIRv3h5tU
0pyrDfem61jTNxMaPZ0vqe1/u76ad8CZOAMH8oM53DMOQu6dcllvzkRNhO7TTapvHRmQQ9rQS3Ws
MUlBLNEzWfLHxX725PfYyH5Lu9+Po4df2E/ZsSRMyuBw72pEzKek9aIWV+EI0OrFeLQ6I4scH0+K
ZkB16OIrBRHM3Bphk8XvIoiI37FpFDtjAK07xCROVoetk2kM+ZVsoxWsjfNp+6xK4xSaW4ZEWOmw
PjIXBMvc4WAsmucVX9FZlD1GlOKQeFgkTdtM7/kkD4Kkii7W9q+wWC5l06uyHP3YW8lHa+g2TQvr
2fYXkuLGPxv207HptT4C/+weULdo7sm/mhr7tKWPj3KksWe04g58dsJRQaubXsUbnHHAV4fBj2rT
tjx+GaN+mrybUepmZMzMu13AtPQ94ugJhOK+KGV2a2cKag1IJwwF+sEzvPLSYSaJ2xXlr7vEg/Gr
aSiB47aDgZZQcyE10xGz/GxW+7ix/nErog01c4j8xD2++YT9x9RmFw+4fWDGv7O+MTAWWr8Qp5qg
6JjPejR3r28opuYyswUw2MxipU4TxmqHmPsH/LshWmBOBX2kYTkWvoELgb+GmEpf6hwSgI89aM5p
phgW6zKafKWE1TyMaW6em1rBz4R6tNPd+s1SiXuhqbULOi4SeDep3cR61Z5o6L4rCZdz86zuhBjR
JbGf+rYh72PI5jzIm+Xd0I69a3OzkwfQDHVQcGDs7Vp/zeOC2grZ/loigk8/35Wle+u96eCYPeiU
Jn3IuwGZNOcnXU5bbTBnDjsLbFyJpVMgkS2sQeOcdj52Cb33ySIe7KbXmKEjtQRZTEAxJQl4JoCz
Jn/GmWr0csITrre4pyWWhdjumks992SNUJ69frlbneKlQ+RPc4rqqv2a+pSzx/3zMK5G2NPsfRJJ
s5cO/8ZUI73OOOhklmO5iY96ypW40Ct0JhI7uSMrKoV4G6YGSwXq7gVSALW0pKHy0dG5g1ifSQyi
meXoQzbkD2vF5hb2IZdBg9x2LuSNWZ7kjcBrTY/AyjFWZAekgx71eT9MvB0Tf5Q32jO2Y6Cjtb2z
ng2CAiFaBS/ohLObQobxYKk3+pRxQRnUo5k4gwuI2XORHjSX2bsdf2ev/IeoXNKVy8SueyV8fFyP
UrMeBjxwiGzmrTR5v2ocenJTb5HPASgCeMGeor1yhn85yfxrDr4iRM8Vb9CGoDfnh7WB4sVd4gPU
XVQl3GNW1rm7mJLgSW9eRGX8JKWk4fVjbXpWo9L9kEp/T+aFBppxflMSkWfqjela3rebUoR+H3mV
+Jw0dnb1/+VZJBhyx5uPnGPq1FUIm5XxJ27KJjLx9Xq0TEISJmtVXbtKAZ3RnCnwmXbtOOfb1NB0
baZWHeYD40c/cgd2fL4qOBfKyXtF6sY5lvFwQbYORjF3LCMg/k44uZA2Z+RBEti5zzW9z/5gJQrc
VLQXNj5BNgBrL6pRHqypa/4A/khHvDA3V5N3eQfDzSszfYuoIPT4XrQa64euupPPN4HX0TrvrcU7
z6aRH1F2Aa9hdWrKFeqpe3ENhp6uc949YoH+xMcwakDWikGrDwmpPTsB6dpT9A7eHXp8vLNspsFl
4eAqR/qjJ5r9mr71OPvVL5Glkps+hZGurCkkzbQvbxjeXA4x6lX/jHH5QwueGRr0fbA+uvhcnYH9
Dpexyi+eYnaa3Y03N/Q6+KKAC4/GdS8thMGyr30gXPM4M4geuDxKvprOyWeC6VRt3ypnBFzGZXJ1
jmIuD9SUZO9FHjByU0ppl+6Z0gDcP704pLyj0Fv1B1dz7n2rOueADYK5WeNA6hgWcj+/QIoNrWLi
viNGflncjjUv+M2/eKtM/cMqMQGiWXE4RVw7dDiULb0fvTq3C45NtjfefrHm/Oib862TXn2e9fiD
mtizuyTPWU6CxPH3qaI+wppZEGQ/jTmz7O2pAF3bp5hwTgALj3oKO/60AfvupqxZgr6uXiuPlLpF
3Gyd23ucUCpo1lZcN2Lfbm03+ZY4i0ddkFv9odlLizLD78NWsUrNlze3Ykk26zYqTFFFc5GgDk7r
rqDouTRx33YjKZy8Z7ObIk4OyfZq7I0OD/61U22O8Wurk8nUXwOJsXwtMtO/jMp8MOv+noUe4bQY
+6ffN0k4NkZziZsGnqpXCzAWUEayLn+Qy2AfmEf5ZbTiomxiJJo+4Ezq9attLjdrM7EmnpZi0+Ru
i7OdvZA0b6O3PKiBvviepAuIdnc/t/3HCFz2YOgxR297qmD5HFbbvYAxS0hftPNxNNmO2WrFH7bY
r3KGewEcyYTIMTXz2wTDphAly6GalOWsxBEyG4+ti18P5+qBUARxjFW5EE9ye+d2mb/7klQV3C2J
fwAQGfQGe5hOvdBWuGlVkhMQLq+wCFFlBffxhXYDMI8P9oJSPbWbTWH8V2OUDYrW+s307bLSVRpr
P26Owlp3wEutIyaST2fiSugoODTT6Ef4lP2gj1cZpWSNWZS1mLZdh8c7Izi82j1NgWPxhOyMJ1Z5
oFs1rnAgcm+ys5vzoDsfNMSsIdhr1ET2GT6VDns+fg63wPC2yFTjnw0H6aXk7obNi9XCMEoEA79M
D35zUAIPAfhmqjbGKhxIPfBJ8D7oXyAeRbxk8G14CbfjlX2PI5tnRyzWraIPjloyPI/f+Shf+NFF
/P41DM/osYC3yYnxIWNrRPK0MVwyO/Da96hpH+eB3IwWiYowWwPwYU8HT2S2af3UpOnAnj4FKy7g
bid20NMNsd0uSaA19m1I8gN2ovdGavc4YKgaylodSnHOqFYzBTHfX7IUnxfH9k6kfuDpqEh4klks
M1s/xjMc7cHvHnK7KaIFJ7g+kZOdtT+Nt3ahXvQoYlDXICTRjgUWKGS2WCAcP6dV82rN2iM2i/Ma
axm7ST5wKvJ0nthR06CmWq8uPaBcidyJuIKwvIPr0qigLd3N0zojYoO12ihdk8lC3hookGmiFWLY
pa82E2OjPflZngUNBvKQtAt8kNZkmTJRHERDUvzXcRXGys3QJyhu9cruAG4QcFTp/V24VZ/Ihtbo
DdW7TYnOjsDSuGd5Vhu3PlsPqyz1W2186BMb0k3gLKXqD4NOctriJ3mnshXkeYWjmHxmac9VMFQH
KtpFALlwnzu8ccmv9PelIwPXvebeqJ5kkVRhzO2ossxAt/13txfqUG8CNV5OdgzUQdPyVlM36K7M
kg2RzZGo8QT7H2EHiHprZqG1ebYrkx+8RaG66VtRre4rR5zrNAGntQEr1mwyd4uDrJrMmCJd8HlO
075bDtgaalvus1y7FGkPjKX1jR0f7aawuFFjVd0jN3YHhY1fXb73BvUymPQ+a371o1itL2tkAs3o
s8N6bJzswXosNy5QCSYb79sKimhakFEyIidd90cfspdhpi6YAHGNJ/F1jhWzmMXNFls1+6G1MHjT
Vpzrb9y88BsY+gNx9OY6+fjqXKmpfVFwB24EOcfOwcu+1J+gzmm21oTHrOXyjaoJ7NNU7PY+y7jE
uhsU+XLbX3+2u1dBdRVpLetbA7R8pNCV87TWf5ZeOpz+qPM9akCQD+sSVLExkvY0Q1ef0oNrLrwT
nJekyWjZ60+uhV2Cbcg9Hir8u5a2K7lMIyB6vxALPmvvJNzkLzI1rapdzGG+Oq8kBp1Lo7U50fL8
lnYI+Ns7hX1xRjNvedL1XB5EbkKR7Vj3yq3FABgdva8dK3bEzNum9LkLFvV+keds1eydmdH42OBI
wfdV3i9ZgehpQeMiqoR+Wx87jT+wTskRWwrtERMGRpP+h22vTrvLdYltQd0K8Y+0U6/0oDgHQnZ7
4rZIc6PBCiWxcoS7vrmzW2bS1pmeoDhVUanbR4tm0bUXM5pI8ma46XKyFnYW9RZ9V2nxUKIqCY+4
OmQd/4qF2QpmrSccLfnALNNjdqhsZ5cPWcJ0SbXchH0AMwxfOd/elRNRlaRfQ8fqn60lrLJlvp8S
k1goNV0VenIwrCANpV98TV17nn1S/yxTLotyT0Pefrrse5x0evel/6zDww1oioAOzziQVoUTViPG
euX+S/I+IJdLO4FeZCjf5cTvCB6Ch3eha5iV5pqcD69ur6g2l84ngCUWzgTHcJ+kO4PYEgXNs3mQ
WN8XU+Iu1QPCzTgDenD7YxFVEEyPwn8Ulh1C1vuDRkOS3PsY5fYC960uTJMP1XlD6Bc9v82R7dWO
ZjoFi6ntQitmCyoau91j1i5OBricuHH7yPfbCjcesWOWs1SyDdx8ZsnylZVPrndEOwQhHNNYn/OC
5IuGEXS3Nhrl7JvlLj00q3im7SLHl0nBbf1MhvF9nbba6vZKvsQ6+Lr2Agj0nLjdrhDdGiLRWoGD
LoadrDnThfYZV3F/yYz6aMBrx0dNCJmPmQMEnGeouurXAZ2d9aW/FzH2iQp55zh6tnMCXQwjSafy
UzS/vDdcXPc0TUqsFqEwf7vCJjturohuM5QwV7lACbboeXdQbbMQ0OZq3/1tfKGFbua5u5RegEBM
YD4LTRzalJ7A0Vd77OZqjzujjuaas3+pLYaSPHn3usgjY3/wS/VPNqDV5PpDDRepcv6sK6Hqg+6g
zqtiYXEMniAo5XBgFvp0WM9FkvZKtA8LP6lv3GnqSQ1+SixeY1WLAJPqr2UySEzUyAPka46K6oKd
XPAlFu78mPXrxayt6pRPJT+uhll30cov0/hIKkzbmsJt7656oE0OhmenPVCmxtzRMGqlrxptwmtP
LswgokKptYb0G1PmrcxrTEkbsXzx2sXpdFjpSHjJjDkJHCIk4EmSzd4071oLZIOoiiIE4bYF5vot
PgWhQ/BO80t5NbAdQkKa9sD1uw/bklpYr+3R8OQfMp6xKkaYjxgP8pgOXZ7ZSePb2Zs+tgKPHTQV
YbpfeztfH78QNv76xX5yKoNIsMXXz4TkMXMTGuZA1N07Ror+NCntPZvpPTSroQ2a3DgkWI5SSFWx
+7diddkIU78DXHbLe7OL/N7CRlFW+3lxedGA3yptDJ4dGRjNdKqAl8v6aFPMuCMFyWsjPvmy0W/4
5mA5vWV0u5JAzH3eODjWLVPd2hpfBwb6b2B4v07n2Yx3BSHwprvXYXM4pkYywhlv7BUw8xK7tcil
cyWHNOs51D7XC/YE9sDsu5KVlWCW+ogwFYg9rXR/cQKP9za2ObcTHsE2biJs4s7gMU+djXtdivUn
89U//kQZnHGNnzqmkWTA1VinXDWpAjR2mZboxMBAJKgOmKPRIAWlo61Oc1k+dZ2fHgaDp8NXPvLd
HIJRyC/WlirsAL2RY5FafdMUt0KxyCvvp7c5s50QNtj32PrWLcfCVMbFegFD9TGUeCwykxiuvZDb
VINN0DNTP3XGSnyR4soF/09lDW6A+pUFmua+k8psyxrvRrV6QVa/W3r1lHC9PvOODw1nRyHAFo9r
9rhS2EZq6ijS7rXpDkthYLOr6JlMTJv1EWOD8MuP0V28p///IvFeGysS0dyrA2mcUKGeLHXxXSwa
NRZGbCEx8N4QOcEoreVFIHPtWRmeHVGsxutxcPUjfoDnrVNuLUkPTqxSwBqYjI1Sy4KOKziSnamd
4Y/c+jIfUYv1pzjp4M+rk0Ay3McF+zcbXeIypD4k0lpjI86QhJXICFXdu0RBqHbpabyy46I5SWub
9ll/Z4V870RX3o/u8A/KqQFbLKDuF78mxDdedg0J5Qw2TY9l60ivFP4eSgDwl1dP+rj88qr1bqnu
fua9jdYuCE2K3o1GNPe2jv2TCY+6y5hcMlFmj3VRnla49VhaEMaocr/YRhfDOxAxIc4B3ySwF8Kq
1Pdo1V+1Inw5RhoRR9ubJayE2pjwEtT0wPFGUSDh3Kd26v9ynoOUA7GeXPO+Tq/Z0Nj7ZdSJc0/m
F4b78mzO8Wlm4enMiU+CyybbrpftPmdLEZA4BDcaM09MWj0ysM+YCFUfAugcjrnNgnOZK/Alvs6o
XtdAn+uZpB2LKdNubwkVh1SE0cwbkeX/rJKV2BnUQIdBIIhzA//TTDXi+NfCOHkPcoLzj156m1UN
LV7FVzbKz21fT16ZxZriQXkSmI9IJg2ELzKkZbsq1/1EJDucRzWRYs2bfZq01ebs/O6yl1w3EV+4
e4dEDDXNugpAzLqB30vWBT0XHgZXgzuBtGRPQQim77Q7mpQ/nxbmkWVhWTCQagTf1PuoUfZbMvyx
UodwTtInj5PNP425nIZLokWmpCuyM5uX7e1j9ne9Gb8nZTtdWE3qx2X1fnzBth2yJubvCc3coYI7
N5cXbRgR/FwzP6be1gEKPqIDU2Qyx4z+sl5cp/sT98uE0yBzo6yI/yi3aG9A6N9NwteHLd5gVSxB
OxqmQ0fI/NqxMSEZxu4I4QmR6dEnK3C1ihcWeY9tMXSBYZvMx2bYDPWPp7X2HWf+49LKkduWwctv
UfexL/W9ytx1B1CelZ0aHjWAhHVKRgucqthPbCAVuTTKnjbrbMWZ2mha/lboSwSuQSSQgQbPVQy3
xiOJAoHVEqjL4skAHEl8bp3n3JvjG9UI90bTtcTpNHmTFRHuairzQPZ1AqAQZItL9uJB6O8F13nm
ddZdXYanImeSevAVX4ZNJxJ9Yh9LM07PBsMz+xA2Gy0LRVV61r2QPdGD+a+i2THy+CliIlTEGvmI
LwnWY74lpYlJIBbRku5L1cvQwhE6lis7q3kYYSto60Nzmx03fxzyO0Z7vvy2ub6kTv1lggSqHXLl
boPuNOdty0vYS4n4k5eOs1+hA2dKqiZsDex2caeMoC45aGoHDOS6vLDa8tCmaMiU2JQS++apLYpr
YGHXts61wRy1q9Es90Ubi723yifNqd5a2uNIsqjqbrbdUPfND6ih/qFd8fFzVP0gO2Q3y51PK+CC
rsUu4qGEU7IR4ZzFPI0xJvLX5cdiSDpWBrnkfYKXd4edjf6MxqQDJO8M4Em7dqkOuVd8cYxsNTns
zBlRuXFi+uWCdJL6nF3iuvlWJl/+ivFyLvy7CoOrPiVLSAAOp3I1Pqw5xXsbfgGEvoX4DD/I6Hs8
awhHS5NnB3ji77mZbqsSTHbA/kF6Qk+rywX+LBkRIAv8ATjLwlgXCFKJSRA2NtReJfVzuuCnpplz
3Avwprs5jtg+jZEy1pfBMMCWbtGbLPkZ9Uw7avH0Nts9dIF4ayL3dp4HkJc65QfmEQyM9a6ozT/Y
t6ktJjcarl3/pY+8EXnkzv2GilGOu08BxLN7B0mkHOZ5EGvNhVhsaPjVAxvV8k7M1nXGeRPgxONB
plZn5mZJkwpzQT6NxKid+D1uJj4w3A5gCNRx0vBsyRGC6uRxVLmotI4rf5Xh6CcISNFKQwEbAzYn
dYeMw1Rw00mJVzTD6Ir9P/vXqNNo4dbrla8r2U7PGDKobzqCki2nMC/uW+MbEtmCAQ/uNrDnL8ya
WrAqjvAZJwdad3IGMsdSsR8eKoi+VMOVUPHY9S8qfSjG6nWy431TGvN9Nj/m3KqIMbdnDPfVSdoz
xcrTFMbSOlQzdCbkhQzlV4FFK6KObFo4FJubpGdZo43FP56yLHTYWLCTGe2TnmHkkANQjblZfj1E
IprhR+wqlox8I79W1f/cmpTOSQsMkaNh3zaRV3UtbvezURtcFRZjN5d1f7T5qvIy2bNgoimCa8Ed
q5AHmFDswpUbzjaeRoGdQHhfOXj2/dh0twK+7X61sBuvHW7SJq2DcSmO5LuKs9upXzJA6QkL6IWo
fHbWn9oCJtnosj2S0vmn9CoDF4x2BtsjPxL9F+++qR8tvU2/eoMsQzq8cy0eWGRst8FW0anoc5Gf
OV3XKeEpaf0TCYdcNyQEb5sYv5HLvQHCNtCRizxZ77VU/wOJ+x6EzlMu7/GLpxErkxzUUKnRxDCH
aTY6JyHswCWJeJkEfr8i/0B7zg/jyu9I4T5ZaSDeI5T8ugawCY+cc2A1d4OcW6pvGDwyh5316Fo+
0yKT65DVbCIGGoQFPEGOUfyFzksvIIFI1vBhf3ZNRQrfX8DaJxkVUh0+AeGaglR11wR0uIy7uKTf
O1EmsXaWpJ1IdMguaMpeU/qhyNihDV3BqDh2AQA9bKrDfBo3t1NsgDEZl4iUh8EToerQ9PygNDKD
z4I4iXYpG72+be1SXGYsAhy1F5CQ5ZtM9Q5jkfzOYw3whEE9l7RBdaAkxoBB+oaCKEysIW5JehMH
jZGMDKO+aLylKW9mzUtkiTjESk1fDAeW/RRBPFYKcIdoPQPYD7U+O7YSaSdFi8A0gAhWTf94Tn7c
viwvRo7DPHUiKzHaSJRxxHP4ndI3ecACeORIwtMsWLw0HUucOjeNq0sXAD9mEa666QT9paWQ77kt
y99s47o5Sv+buNxxu8XAyqvywMod4Cub38d313+l7eNfoi82E+0aqgVHeK3RJuiZ+k36iIoxpnb2
FlJjhp4j9vtMXLZXYlRrPieO4iOszvtRLQQa+RuMR7fWHFzUNnXnWgMCb4spvvIgLRcYaCr4OCnZ
e6YxWq4MAZKIYulSsRcom4qXrk0exYeEPvUuPYQUU1Sr40D4KMeT4ZKwg0A/wwQ9m1ViBDaeBXoF
1r9UE4ujjDu8AfK1Y8+3by0h9kKxxlyHGq+qe8dUoZ2FhurkMd+fFnPdD+lPtXTzX71nuQm+adfX
/ICS1TK3sfiezyOmhR6y3UpYE4J7uXXGVHDZmw4onfNDt0sTpcDuEn8g/S/IE2v42gGGsKxO2XaV
Tmsg7vfcVg0j9CiKv6Ngc2nMgw0lY7NpshTJyz8r2eto1PlxEWnAGZQur0ajv04GGufKRtgsBmPH
bwe92lwxatXpKZtqEUqN/HSdjNfe+NbKEZSLiU4H4xxfcL7+UBWPjo9/BNVFhWXbqn2nz2A/bOL7
9fg7gjQlwWBHAt897+JfL8bQjvUaW8UqsIfoXJI1OQT47PRDkbb/MXcmu5UbWxb9IfOBDJJBcnr7
Vn0/IVJSisG+b7++VugNClWoSdWogIcHw07baUmXjDhnr7XtNXguXAQHMGwYW9GFFIIHnEjCEazV
TBGbSHY7G3xyT31f3AdBxwPVmz6tgaQfa43bvqmT7T8NpnXfS/2An+j0rZ74XkC0+HyOqWspR8Y+
ZI1InVruZ2yRgYo7Mt2qDI6U4G5Ux7V+ofDvwm3H5VMV/Rm9KL4vrYg5xeI+LDaxr7KfzwltOlzE
OFfWs/RObqT45VqjSdKTCCQEW0/wjaGjN8tP317SHUlGgxVITLxTz5+UX/DqqznWDLsJIv6UAU0U
GGp3SqWvy9LqTUOwm/iBrWmT44FEt7JPGTaTGlKA47gMB65EvfNVNnDm8VhA2DtPTciJPnMHJF/V
rA7/VFKkQW4V0QHmmZXQXCAYJFyL5DMlrcYHsJ14VvUOvUzl9ASYeZOLfFNFEdNHVf4MLsOzmE5s
RBLIkkynA5EpgqsI04/S5chAMP6YT85jRoR8l/VQ8EgGjw1Hml1u+K/cmO/IRQabWTUZ6Hf/IGV0
qk33fmFxv2J8wyIHdrFLG1007k3rvPFvkQ18ganBFxjqQ6rGPkuZH+goRPuCz2/r455h08YzEoXp
ipUtuwA3fTFlRPQxMA9Z7B+oLuVniSpH8pWoM8IM/pQfys3CkRf4Vgu0F7w2CZ0xnHAR3JoHn3sp
rSbbwBcPYZt5257AJ9eJ/pTnxRt9hNA7RUB5vM84r5MPpmCOQ+LE5jeUIN8s5ruWSf8KCa51XvKX
OnLfVRuGPO6R2Cfu4xgN6pqRfyGYp5ViiQbDOz07h2i2TWMjGYaKDswmjZpX7rbmOTedJ68zitM0
kj+iZMgg2k/uzZ4IjdfWg2gvyUR/jdkXt9kEW4Kx9ZYA/jPWAXs99emfpvtpM75rRvvRAw0TWGIT
SbAONXARX5ukpQC53jCMY3rEEwvVpnsYCQEAhMRQ8nQ9sH3mWYE9w3hhaJCc3N546ZrpeXIYnFAl
Q6dILShLgTQ2VbrKqe67U173UJQZPYCc40UwDOsCh9P2H2jb0ELHSuW1RNagy+E9PTZPoG5W2DFg
bITEuYT/zIoMucl6SarnRcohxvHGgWkysdH4zGmsaWFVmQoNdkcYFgjEWE0v1nIMsR1MtN91VG0c
pRldlmq4CQ1h3vRmcPa75YGuvvchheSMup1NtmXF2CZiEkINmhi9I4uA6qh33F1nTJTAuajN+UH9
p1Ut8++wUAe2ohekrcuK0BX5Pzsn0cF7nc3hIbQdVj+LzpsmxMjd/oIpNVu3iSG3v8bu/5XT/H+y
kf8Xu/n/WXr+/9BpLhzv9yv0b+n7Bmf6f3GaPy+ff9P4vzvNf/+mfzvNPftfFll9z/TJ+5Gf9XGG
j3+109x1/xUEUiIudy3+Mhuu/3Sau/+SpmsFpvA8k19k4r3nbf3rNPf+xSXRFgFyEtcTQsr/jdNc
uqZ2lv9bXa+V7Z4tpWdj1bWE8AP+Vb7LX//68xAXEQ506x+ZsT1ibZzvVcPYMjPGE3Hxu9IhuW8P
CMaGgd1iHHm8zf3a5r4ckPZjWLhThsnyjFRumTKwZ8nHR6BiYufXLdH2KEgOiQQT48EY3XDQNQp9
xiNucT9JBlHDFL9mDQ4fI51OmSnztfDmasdB8VW5BJWXiIzWEmIhDXwTdgNJ5r4r2GoJ8QdHlr2Z
k4QPOI+UcBQ2nA5dGn7CHa0gNzQa3GyL2L7ngMqvgZS1JIcD2wMFybA6rAOO43s8tFSYWzx7U/fS
TB6PwOLQde9Cby79BAcGqURvT0m84nPNgK+wF8n9mA6vfMRflQbzucO3DRz7FTdTRjw2TXVhscYq
VXXt3fHD76xoH6uuP9vo0MZRnp2pnQ5iHE5xYjpnCTGyK5X/WkDDn0OeKYtpnsLQn07hSbj5Be9f
dMM8xXww0GdQoINSlEw0uSX7uaoVD0PJpsQM8dQwO1fkglJ/lfuUvVmNfd91yA4czyYTFocvHiuK
hDGEdGnMWyyPU5KTfFnd/Obxw4v/wEJEBt47OROuHm6q5AfwvkwMwS0WcfukrNiE4TRM/KB88wdn
1FGUCO32WL6JhuI2LOzluSIDeDHJEazs5l66jfG4BJVW44EWMmRkbPZb63cJc5Fc/UE/djFerOUs
sIE7lCgRsue0EFZHJvpMwxt1Hj+o62SPrpVDhC7ltuVNv469JUJyxG8onhWuijp/Yl5LDKnT1IM5
nEkbV3cjw4AN8s6P0sKzitdgYkmA7ax9qGqfL0/F7yjwDe6RrsO1fK4eKqdpdnVvZJvWjUi61/Mj
VZY/djV9CjM7JlGrgA7j6FAZa7vyzUPUsOwapuWuYZTV+mxjakg++lKSx57lB8TBgFrTHO/R/mCc
Tcs7DUTvXF0gwu7Weui4MsSzi2oqImmnKta7LWXkHOG5GBAm4qaMvbiPYi6XvLSManlIstx6oDAe
SiFyMWgmPuEV+T3CcGzxejvAvsWK9xylOTmSygH5FcAYcUe+sodwbN4b07BOc4HISw8Rq8k9CdFw
ZeXgFXk6mjHThitHXOdCH3VzFjdB5d5EHWnFWXnVChDYfXE7nylU9LHgSfma5/kap18FIzaqZdTn
MAXDvovC5wSleTIIplIJ1aBUc23S1AQfineNxROkYAvIHqre41C1XoU0tkkXc+MMuX/4HuSsRL1z
MAg71rZNJ3NOjBoRDRx5Bhmfmy+lNjhzfNuQC3uK0zK96WW+AG1X+Z/IzW6XclBntDftjuMTTp5q
N9oxSEdbkfEMnb3nyR0XGYFuDE+hR51Rlj5zmzzGdpTQP0RXYe85d2zES2wKTNW4bqX5syMZWbRx
0653aSfii4hei1EamwB18IkyZQ6laBc8v/9gk1RrGOSh9sSXKQp2qD4/GNLnAhghiwvJDKB/ylT5
YpLFDrGWjP3o7scyopuL1cA6kop5a4tfrusxPmIuJHXCtTqs5z94O5YDnRJHL1pueYK0RKm5x5hu
9G4XqryGZX1FFcEjnlupg2qSq5U579n7oNQqcMYKEmI7359Q72CLBdnEqsq9l9qyM95OhiFLWZ1M
qpHZ5BPDyBP2bgv3+N/+PMZF6i1NbRZ9bviYlN8OjB2XYwLCFvp1MImrDDh24l0b7I/Zyu+TyPvb
SLhFUXbsU4N53wPZrhmHYqSRZ+VKioLZ229qslxu4ZgbpcjJjYxYuQ/G7UYYzqPdmkzYRLgl6Ez7
qPXCYrtcQ+tip80M5nhsI0VZkBVM75eIcF3cN+Fz/tFJAlR2a5Os5ba7ChqmwEZsfKCZTpi7uhTt
+WhRK4ODOwFJPq6Rd2D/29SUTVKDwe2IJ8EeTxlTQUDQo2ITvjHx+CBN8NE5RrN8BKtlehBSdM1F
kgAik76MuBQdCsgLxjl7cjvz7CVGi1TTuFZ+4WxHezrWKuFRbYS44MlcwciG29armeXXIS+trP02
GSVrH6oW/i4fbVfddYqMe04B8sRBO6qJaY5Znt+EIjuirb4LO9t6ijiuHmgYVqu2Kr5Emg5vvM/6
HZHAal8w7X0cl+AyRGJPUa3c9xzqmWQx6CI2MTHtNVAGHibfpGsyZd/Wl8N2DAjKJRVb6DnjJo/Q
7Y1mPkY5mkaUxh1rkzOrtaeE/j/u3/mwpkyOTxw3utkFyOywFCAn4yPQl7QEFI1WL6KTAc5s9w6o
0ikQzoshxnbbGAYSj0oEx7JHtelVGgWxiRYWthT8Hhjyu7HgoJGdqJnmnZpvrdA3CW4QmMbCwzwf
lOfE8TyBFUM04FjdXS/nU5pm3olOjycyIh5/D7bUhdTTQh7/UT37IJEZL7mHVJWUhPJ1byIUB8sQ
Po2D4e0myqlGbUdLpuRnZmNwxgzCwocpoFfz2Sdpkhpxcu5C8T0pbvPs/vHuj/5TMPvmMTHyL94d
FC/HWb3JrP7iJsSXe2Jnkg7U7WDaOFj4t+Y4w0kb2qy1uZuePR7mYedSuGrKSyGxCY0tli03nPbx
SMsV/+nIyMPsJ1AebyhvvleurnSFPFiTgcB87sbRpSymCyjHgEbXYrjLbyPJ8WPXQFtJZqenCkH+
Kq6LU8zzvHTN8tAQeS2GJn1oybWIuYrOLujNBRS7v8iPRnbWtUdrii4IdYZh35dePm2nlnUj291a
9K8V32jyuoh/mO1fTYNcHABdRdCvvLiA6UUz31lsezM0wroNYz4mIRpXgUKJAQ2Ox8JUdMP4rb0O
Ug3aGdVbrnxaqibXOFmG055zOIFNZbO7gMjf2JP409oILqfQORZlgcUq7p0tBqBN+ZNl7GT8WAxY
GZbjICpvH/Y9OFXzibbkBtGSR39K8W3n4WszVuGh6B9tuB62vOWPOdpikw095cb4jbOe3PoQxcc5
sJ29SxMv2rYJNZDhMAPiuYXxGkgst3Jm6k5MsjVCsZvWX35dXNpKK68szj/K6C9p3V5TCz+mt7Ps
nksx0B4REBbekqqSVNTttnfRDEZ9flQk3redMePE4ixESpuoEJYwi4HyU+zdtYXIr+wbU+bPYU2U
CFFUoBzavfU/f5zDeQNLyLHc0gHAML4jMrLJMvsoiKq9+QQR1kPhvXOyodZ75OIaydTaNo41b+Hu
qo0x8bpg0rcuQ38GU+f354ssX+d6yd9m9lP+Z6D3lLoEHhs+kyRFSxrTaaQT/hTthV+O9xWPmBmb
xsYc/PS29XJ3V9i9YKtEww+LZPNiJkm5cTw4JGXVz6jrw9XMzWDj+UQQjZQZpTNbmClp0u5Zxvh2
HR5FttxM1udS+c2aFwRPhpEnhkfOCvQrIc9OS6ZKCouHlvHG8ICSaOOlnzCMpiEsJuqUxhSS/Ah2
aijO9Laum4CgZXWo2f/Ccztfi01ELIwRHjTIfVadq6ZDXdLw06fu24DEkdEDexGmEcRP5piArCvH
ExTe3owImYUe9HKcZwfO5vO6Nku5ZluBDlz1B5Yww42Zis3gGA+egUx+algs2UP3YKQjLyyZSTLE
pLp/gzHcIA3mXzOqah7vZO+THa0QFPaghLtpnH45xxPNr0li3Vtq3EuMKLL11Wm0/fmG/Jl/ITrL
Xm2p7mUw3FLSswqGZjjEo4Igkbx7iojc0gB5vS4d1GdzxXOiLTKEFqHsnmrLY7wx9GuBtmiFSpAZ
bjq3W7KW9r4vvsXMKOz3/1BD7qxiOvvklimC+aLlerompop2bjE+sWK9L2wLCiJtGmS3/FFjWWqv
4o5mAII2+EnK26j8LlVb3gydNSNfjV7KwuDigEff4Au0qjiJsFcO3B2G0WTNR4WldyfYpFqZu5+E
+EuEILnkERfC0LHPfPxtpmaI1hKhjY1t/lwrlz5Ip6pPpsHDgSfQezBkQEZNcWviQ4LS9G6MuRJ4
9kmzOTHyxn7tJVRkZ+xbiIzdtwjMTi25H0oG5FZWwS0R2kNSj1vMuPXZsmltmfB5FFxpTh4Xr9zD
wJf6iJ8ZGd4zZFx25lTQP17lr5YvrGNhhvdlFXzjwnK2bYS3TXisfkhYbYua6j0qD3Y02Rl7RQs3
P5flPWNvF8VB/R4yD6J9u2GEvLAmVtw4EO3GG3fx3vyOWgWTiJ0pbEpLvIYOJjIsPZZiSbaYl/Xw
BiTUX0KdF62H9KYymIfS6o0CyW/2nhOC4tV/Zty4GzIp30nPCB+VMytM1sSwR/GNFaQtHyzqZWrS
BGpcDqrAvYnMlGLlkKoyA8Z/mjxyo8ahm0ponTE8uq4xYDmZaZQCEVqzEnwIGfdF88Q2FqhiFVRP
EemUmxwG2aDXvrP6aOc0lEaZWZhe7NT5yTOUEtIUJ7TATAjdOtDup0OxWJBuJqht1LVnznxY6uIR
9rzgA+/MqbFvIo6fobcYe9qC4vkrw1WwT2NW8JIPNRuA0D00RXganGKLJn/c+EP8aDpswDKr3nVI
ijZeHse3eWXXqEnzt6SK3DP94zAeDFKd0eQKM6lzIiEQgzTZGk5yz7vlKdE2mzByx5vY4gJgzSDK
gfWaZEmtf/zT3Vxnu/Cmncn89KktblrOlgQPc4I6jJmzlkSq4aQuz683J66fwy5Urz0cm5HHGHx6
+6FwiEf7S//QEAqkIgUFRh/inoKifvILTmp1By42N/ShOYH5J8pIMmuQFPqn2SWWPLusGbZxQnRX
LtON5daURxuc+HAqMBD2rPm6KJnw6e98ZiZsGFkV3iU22gG/eOlMB+B/lsYONoIfBrP66Obm1fdf
B00Tyla95/KtRFe2LSmdySuLJ1OKTXGiCi+E0N0Gw7232PgLJQpdGdw0UVvcGv6+70d+W3Xu7uEK
nw1O94cOJ8qFRMyZ3rcXMsiHJBmxaRU8Bmbjvc0eS8+Otk7UNrRuUIMWdF506vI62DoGepQ06B7M
2p/uWeyXNQOgejr4qeUfDPOusxlztTKrYYJNzpWI3cjk4wiO5Lc7AWgVMyG7JtQ/VR4dcb6zVM9v
41ClJ1mCKZbZXRRj+Zd9fA5MEzmjMd8lSU6qyOKgYNVfDs925lLqT8PkZBtR3dn1PnOtDjjW17Pj
CiAhvolUT5fxQjdb4ovH2d5n4egfnX7OVmq0yFs03k9E04s9Rgb9P3jPxEDa2E3zbVYjH3dQGSXG
xAgN4G0WHOzcto13ixxGTCOfTZyR6mkYzFvUjVcKttAxq4tAgRrZVbIvkET0vEM2oc9tswtY5nl2
RXI/8MIHn3c6Kt5oj3FlPmKLOwYy9K6Z9li2EVcu9nf4oucjoxCbABwnjDywmkddCYMUQa5td6rv
ORWCay24ZGRufNJxYp7aer73E+vGa+3hLnH8tetzybNReXhMB24XNTzGxRUnO9LVnm0T3VTdHuPC
sfcihmR2ftuT0pq0q8PDPc21hi/wRS72I3hFe4vEYV6VlKnqx+Lek8EBD+ANUQ8opHnhXcvQYL3Y
7bmPnQFWJOIxeuNFwRtKWuNMYGsXpqF/SkrLP/3+UWhykZ6dYuPVpP6WpvhEmdjob8tSWC7ITfhJ
4rOG2O+JoUxgfQz5d/VEtKkrs93CtIFnnvxiHwGz2cEKRzM1QaVdbbkq7gEnYDqi9kWQOxoHNOOt
1ZubjKamNR66aWfwImfl+YQ3bEbgz3BnEJs8XG4ttUSnIolgdoJsn0YOK74Rk8eYjVfvpPqhpyuv
YdjELk3wvD7mwnLWZJpZZVMyOccTTQca9HZdjB2G2nvgIFnGPUOB7a2Nopdoy58Xh4ZLZhLzqhJO
uxtds+FCphRS3YK+A0EXy2I7O9b6K9mRcBnrtiDSycKrb81ua823BP3VZrapXDdnDAkzGFo6DM+5
Q58kT1PtGdYMgQhoBcE8IGIszQn1dHOP+UzcBKSZieT7bIn9Fe9lLMvRNG0PpocPTn22A5bqTLr1
2YzSW6d5XACv1mnMW2xoyyfH5dmtqu5Ss+gpkvEb82Kzq1Jzg/cUlaGBw81ZcCEJ+7acBCqjxpJb
P6PWy0rt8bLI6q0cihMnjGE3B4a/GaflR9gGbBDGkQMdt7zC3gXWgr0dGKBMvjxGIZn/THjoplTs
rXKD7hQ12vtqX+qEjeI8dxrSkk2hU3wqw3tk+Zlv+3gpdkuWICyw3SuNlboAQFv5gKCjFEVnBzzd
zR+RASQ0KZXvbFIcq7Isu0sIxUyS/rmYnWCn3EWhHumpQ3GhKmmWODg+vXPlLLceXM3Kk8N032N6
2VcYEDcJCmiefnV+EyRYy5B2/EjHtwjSwO6NgcnyOCI4IckxMKLoFpoIopbYl31huMI8hKQ2K/V2
I3V4uyD5t3Ipx16lyn8P02E5p2ZxSPrCJeUSfwUo9zhfiJcq9ePLAgTHr62u8Z8C5LD0BvsVpCM9
h8SbpiT6qhYuCRzgFVaO/KETajgqaUFAJpWDpzAmza6D6qmOrBc6vG60DI5cHWivfPxJCyfqmKy7
IvNe6/C7JAWP7ZHRKbF4dBU+5RlcP9p2uG1U+FMR6CXzwCgqquAypI7Y2zXRtG7e2LPy1iY0a+sw
h9TvYKQVR3e4ur95/UUn90nww36OO1eH+hXpfuHaX5WO+9vk/jkz4BzVKECsoQC6uV5s4qfKWK6e
dYS5njcYrrnfaKAg1GhBDWOQadiAo+x+1PhB0fIBK6Sz9iH2D0iWrqUAVsihFjzohSB4HrFTdrUg
XgvcYBMh2ZSeeosk4IMNARFDQiibpegQnU3J9DjKNEiHdyBOPnnu/2HhzScNqqLSeIWlQYtBIxf0
RmoAw+kChMAkGS7KvTdhNApGv44DtOFCb5ylBjlMiA5s+/ElhfGYYT08kwM+IF2uZ7DZZk4VuUkm
T2OTwlqbGW1NFrmWwvXaJ3Rx4y7xnOeQ6BDPaPfia+DEHfGiTQvVpQBmm8Ufn/ChPztAKhpWaTS2
Ek3y4JPmaejO4cYrCAEnH/NU/Vk08pJo+AUOmzMBPEwKF6M0INNpVMaGmWk1PJNpjCYynydEqwcr
UWdShTGfmAfXLDCTcqGPzbk+SEFLo++MHz3UG8nNdj38gjsa4eFBxNtGYz0BoQ4+1n8TeB83GL+J
YJY7czkMQ/wqTZ6RlqGS7VB05QE+n0SMMWzrxCz2tfZohBC9VpNbaxviYQXnY7AX7z5jHhXNMl+t
aefaOuYDhwCXDsSkHOJNbPioiIg4CxLEKBjd81zmZCmAnmJNP3lB8bRUsXfMNRllaUYq1rSUbKCV
0/oHwY2gK4Z9eYCnd6MCQgwFN5ywKTow1ObDG5pTrd0niWazUk1p0a3Fz0Z6mnz17Lq5s4sBumYy
p5jnXkNAr5bv2yGJyHuYjzkgmAIImwHDQk2ImTTJbggiPtpCkfYhpMvznte4w2uh1YyZMuxx76c5
fknyqkEFiWYSQgx+2TRNqdmaV2M4AbmmGbaSC/Rw8DXZ1mnGLYreS828LYqxQwP9X+SYzmLjjY/Y
xg7uS03LJd2hVs2ETIwDGbmHtdNnyTsNM6Em7YS+Q0HQKWxuXLk0j9cFH4Hm8zxAvVwTey3oHhsZ
c5URgq801Wf8BhU611o7fLO5hH/nRK0izQIaccgnb0iOmOXp1iiNRw9w0Acg7AEJwdyPsQYLNWE4
gRomIIe9Zg9LTSFKzSNOBOHxpUy3FKx6TvtI1IDJ+jLiFOQfTGSEZdiM+oJEis9/MFLCQLJbRdfi
KcCoUXORxsK3sNespKWHmRn4ZKg5ygKg0tZkpakZyxjYctbUpQ1+mYFhemFQHCrATEcTmkYMq5lp
ajPQ/KZjEjPyGmipJOd+oyFPn8QKFUTivGgCVNWs7Nq/GWDonKkH0+S9YpuAzLawS7CbYVdp6Cem
qoVaq1srG4BmGotDZ0uDAq+tk2HpurG+5xnjW9dab3wdTa0q8FX+7bq5jO/sotnWZSiOQmZvfT3o
arUu3qJRvxIETA8sseW5BZIdfBTBY4NyIOyTTyc9eeC0wK8/heZrTU3aFryWS1yZA5pR5i1HEGib
Zap8oq/sVmpaN8IsnITesDVDe177DiHWRDBnmvMczlfZf8fY4wnKS3VvSPmFXMVeF3ZNdYb4qyA4
uJm6N4aIeAu6rIUZKSYEZXYLv4+dlfMNi5PmY5H58JQxLqpyWqAKHTCOIv3z0xjVZTLFnWlU/Xl4
GwRm7rSsUP5gtmWijaclYCXIWuoZOLncuj4/NajZn1yne3NBZ4jFm/OalBcEtWapC6BqHhz3PHWP
qaatXc1dI4n8w9g32aMn/TCzodx1ofHC3grNAB0Cmt7uwLhRXnOS02R3rhnvFNg71NQ37TLvHhi4
Dw7uJMQ+WeEap6FtbSwFBDyJk3fbHJC86G8FWLnQfDmVqJA8c8WsYk74ie9xJViMoevyO+jGkKZ0
qN1RqiPlSKSZQgLjA189Z+Nrtt0CcqdS2SaODITNXJmlQP/gewzfySlrPh7xYrqeQOYLzc73xa7Q
LP0CVB/QwpZLaIHIapMbJZAnFTEM/jAmq7b3y3NZvBuRv1w7zmqV5vaPNNEMWyo1Mflb6SvpkfK0
aNI/B/kvNPvvaQuAJMTrogXwtB8gQxQwaWNAo90B/C8zOa1iFKC9jQB6px7pcCXRWBMpT5gdag8B
XtEzIzpxx14h0KaCaEFZoN0FNhIDX9sMMuetcINrVUNnOuGua+xl75TBbow2prYh6OYGZ1EP2dA8
S73mb1vegilTZG1SwBy3s7RbodaWhQrdAqOSkhHqkQss7DxCBhT+YJsoGhLtaiDYFQDe5ORp55Jh
t/K48/MV0o6HUdseugTvQ6ANEGQmb22vfu05XpKgu84KEsCsaw8YmRojtEmXgA1coF+Q3mwVD+w1
DiQ+fTg4xrWBGRxyWm/uU48JYzQv1SaDORwiDgtghamGDMl04bQAT0KgBbSRDfFTsoxfiP/JpV1q
FuzXumgeKYDi5qEyXJeCpmG4poNJKLAOgR4dUiTarkGVz2oQ+DbCatdo/0avTRyOdnIg/sNJoD0d
NsIOoc0dk3Z4qNtQGz1C1B6ddnx0JuP63pTvSYP/g4z5VWojSGiLeDtGeAnh0R+MKLc5wEQ+oVJE
90pbRWLtF6HPPD5I7RzBEhkcPDQknvaRJIhJqKilBgpViZHr3TB+MZahOW0bo/XDDyQTgeF7IlnB
2ZwFUK7tJwYaFDBBgbyBnBvXyc2IKkWHWwgtwJzgULGQqSxIVeIxd29A6coiYFfKYykZkK9x/6YL
e5zcXc0MHO98x1HbEkwK8AsS2M63pU2yREwvTrpBQw1rIXcpxhep1S+jjQSm1lG5XothTAwxtFWV
zJZrdhfhDdEBLlrYZHKsMp3Wy+QtzromGO+iyrpSLm7jIeW77IS8jF0tqOERfPV4YcDbzadBS2wy
rbNZ8NokWnCTYrpptfLG9ZHfGFqDM/4KcbQax9GSHKV1OUlb3/IfeKc44J4990lVf8VALaUC/mu1
cKevLnmLgIdOK3LROHkyLecpsr7G/p/TqAjY5LDOQzQS3SqcPqOW+wzcTRCHDS9z6u5TLQCCxDYO
A06gGDdQMRMIgXzl1sOPdmmKi5EaPbEn2mdVbu4xvOzbsXqetHSIcSoUMR6iRfCrDa0mMusHaU8h
taVIi9K/HASxOGiZEVXFA4XtO6MPSZv4Jwv83+6X8lQZw7V26nRf8qe3dY65c/B4Foic+47Rmls+
BTNF6UgAwPGK+Z2R6LWIcU64Wr5UYWGyf3VMeJmAms4MAuEitLIp0fImnzWoxObkNuZd4LXRymkz
sYO5wmtGvr+ywGRoEFdaCmVpO1Tt7glCce0ZNux/nOsUkKNt3KOigneTxUEBkFbcT255h94Nt3KP
EZM0F190jHPUrcmZLxCZUVw3Z7tozyqy2UMPgvHGfB7m1ib1nv5NyUmhjiQZ1rwE2oWlpVixQI/V
alHWjDGrbrU6q1+eCi3Tos6VDmx+vhgQB2TjqmhteMOHxMGlcHHlWsq1SKY77sgWyjTrK4U3rwMj
ggsCY/YEijc4yjXqRQgsw9QAJJ1wquuNPB63BSfYjBsswxHmalmYp7VhSYNATOrB+3S1mF+jW9Jh
rcor4x05QIm2oeAV19Zn+K51Whjx25x6d1Yc/TFC+hXcATVG75i8vpiMtuwM2MxwetG6swLvWYH/
bNEitA4jWtahRnO0JK3TujSpxWk0nB1crVKjn4y8P59jR2KB5bXgMSsSBMQOkeQrWetyzbo/QomR
9gP7i/xJH06NAsW4+OjwuTW/FQC3DtDaJTf7lHaN6UVpBVyCC67FCWdqOZx4h0drtzbOOH68noRD
/bhJAWRTs7/zObcUeOYQ73KWxzxHrAotAyo6PqR4SbDTWWP6x6TM0J34NiwWS73fIhJg8HU4QQ6i
ehRX1BYYD8RdmszWth3pjnVTxTcNOd6MJa8ZfiIfaZ4xoc9L8egJLdTzrPWkBXtu/0LB07CLFOo9
Q0v4FKvcTZSLx2gI45dGa+PHOI+v1bLwomsR+fUwYlrsx9V/2Uo9PCq19i/D/1dqEaCrlYCmlgOm
XXrXYQtUWhtY4g/0JUVCWXtZCkpNqtEVlNGOgHfCKNcQwjni0JaleNiefIXDFGhxT42s5ujQFmqB
IWuOPUqkLUQCRb5ackif7GNB3+yebom2kVROCH5FydLAvHG1JrECoDS0OJEXw8HSKsVCSxVHrVcs
+reA65LOC6pY4i2nt5HPMkrGxEfO2PkfiZY15lrbmGuBYxehcmy11JEqPZ6rWvTYaOUj2tet0BJI
DxskSv9dkXvXUGsiXXGIquLH1CaNLJqfuT31W3+ASKpwTHIyPvl1yBWNIyjGQva6ZAVgr4tzn1fV
bmoyVkkhGSX+wLSGGlVcMBN7kuOKoSV7ZK4DZ59NQs5+CZAdFSYfWptKWQKGKOgItMzOeU67VeiO
+LPJO9bkuEot16T6CcE9NHJ3WLR8U2kNZ/jO9o0+JTI7PpJOV29ZFN5OCjRZ2GHyzBuUnp6We7KU
op/S5BjkhD+BFoBOmEArrQSNQ+SgQmtCcy0MFbP1DTNTEMvinkX/OAqW8hRq+Ql1fedwmX+m5mxo
DalBvInWw/w8mstOaFVpo6WlpJiudo9Ii2BVB84UfuFfZNizEVp4OvlXgf+0Btia8r030I49+hQa
cKu1VnE0ihv2uYRA2Qso7VO1zYGrMYbVxSKHV430sngkG+KiO2Ro0ffceL4dBK09otZKG1sxH76H
KqZOC8Oij5qQ1VrzCVq46njD82aPbyNPod1FqaLrg20KSk4qmqvHbN4ZkFBs3hQWkpZBR0d/dka9
2MGQ3MWg4Jm32qwGy35YTZIuXNFhpc2lkxHsmb7iqjsgtWST3HTDHjTg2nTetzQJLJWBj0LukXI5
5E00r0YAxFEs1YO+fQ3DBIzrFcxe4jjgQ5TeJlbeMoDIvkTPpsXlTdQbTbxPRy/Yjx6t6mavT5oF
2bU5RY4Y0Qh1zVvUAi21GcxyeOFomy8gGlb3Ifr2++iZww5tfjqsivNnZWsbMElNTCzYgSs8weQ1
GPmrg1GGexw9cDqVtY9BfM6hHXw1aHu3rXOKZTNeooSZSaeNxP0w9xsXSfHi1xw9tba4djCss8l3
ElB79g9zBkVlmjrUnPcoAAO++/wJVNW7dMCLLDwMyR0Bq9WgrclS+5NpDKtmrZb3q5dAG5bhybRv
Oek45JjUvsGxNyfLjN5RlEE+1l5LrDdpT0HorNsUnN/qxm9ENpREJU32MSz2RrVmtp/pT+eWxWxh
jkiEDq4LWxSF0edk2mf+CVvfTSEnhnIfJI4EFEsRqUKM9zly8sR7hdH0SEJiRkmfbTo8WTKp9UCL
2MHExJ4rwgA+tgta7JgKZ0+RorYo045rqyK3x9l6m47lO9IdPNjaiN0GL642ZM//QdZ5LTeuLFn0
ixABU0ABr/RWomx36wXRagPvXaG+fhaoO3NO3HlhkCJFUhBMVubeay+o7BlmNvImwgwXjra3ELWJ
3nQY9kLZLsBtBwt3u1gI3CECt322ULkH/i6uoxQj7vDbWMjdPofrUSw0byuhHgzSlxJm5REG2A+E
hlfdetkJdztI6ceagNAPdwy/jxbqaAU0vFjo4Z6rWfGIS0Rg9koIruhtNjX8z/Qt1YP73EWc9WmL
oy1EcU733T5IoMeqI5YkjUaUc2TLkod0nnDwfLPKP7V2p+1k0pCuvfpcZD58ooa8oCn8Kyf3Zr/m
mOYz2f5JFy9YPVBhV037VofuvDcCjoXeMs8zx8CWrGZqL0gvfaSeQhfQyawJ/yOZCgG4Zf1qDL/b
1lMSMqUsX4WZ1/tiSMASJVczwjY99SXT3s59J7He5i2rD3qu5QtpPYRG+92bfTYT9oRKxyx+g6d6
Sk95w6BWazQfstc/vLJAGp1rKv+ReJBw7g5jbXyirPmJO+sp0VF5HtUfQidhJ7LQTqNlsq7xGQdV
4aI8+24ADZmJqwQSjdo+ch7GKHuJq4SJ72CbpyCqfShAjDf8sd0zhktZgrq7tKmfx479RqJz27bw
UJt6fonKeWuYAlLRnPlcIzxEorCt6B7+9HPrine62U6V8ndt3/zNZrHzUWe9ZlrFgBY4twzTzQ4Z
MNgKv3to9Vc8+S8T1kSq0IAVYwZ/2J88uovO90zl3VaJ+tVTCF4Mv3pLHSIM7HY41GPaHBoUEEtW
Gssq0qc9fyY5u8ugOOZyfsu9VWQVf9w68U7a6D+Fgf6YGPmfTB1JCtCdtw9M66Ov0d80fX6KrQC2
hcYlS4+GESv66YwEFIK/b2HQu0/+chOSv0owMNMKjdLaT4hlcaipZrpLthubO+yPr1GqQRZmGWjh
iQiSFJUFgV7zCpPIt8ExDtEcA6AxjHUsJaBxow/3oQvrJruMlDP7cJLFglx7UFFCrE6at+82reG9
ZzvJFl0G0rTMInsZbs7Kaqpmr43qT+YXIGjRT4UFs7aCEVFjlDcH8/oGM/yGvtsnw81uOxJ7vw4Y
sq4I/SLyQoTUYaI4QNcB7EMY2Np3x/eAc/QGr898MUt3SW/v+Rvt4ieQGVTg1BkrumycPbn+lHIx
PCpGvHj6AdiSHLBSJmosirby0IXNZ8qg8gxyhCtY92SQwcFxkqjDpNroasHbUQPCCx9MAyKb+AUj
20UQzIEjA50phpCri3gNk9+rVRYmXa4iObcgq1dqqG8pEGesLKV5HEtEWgwBUJpjHQ3UO7Iyk8Ui
Zt6luNB+In441vxKNBukkw6ET2Yg0Y2oZ9qkOPcZwTt9ieAZa9FzMVREBdUh7HaLTD3NIx33Dy3C
l421XMFaawkzkHQgh3azoAXP4LTWJGi1WzuXv6c+3qZh9VYgYNo3AHLJ7hyczt0bWOGIyv502HMW
YzPSEr8NT5Hl/u06690M/viY823Lq7YFao6VMJg6zWbxc1iInaFhHiPbu9l9lRxE7b5WDTP4bOlj
znGQ7rU0OH7i/HFIzLUnYnNr+1MIzLjh2ovbDkYrHX/Iarsikd6+gGkhvPqlKqYNxv/6ZCDh2URG
ejVr/kjX5vyW61qs4Se+Jn5b7tTIFbdlYDbZhD809YvVMY7n1RWAmTR74BTYOgm4tiHJNu4k/xZF
9mGZiUXJRZISEjTmBXFDWjDBUiuxSJ2JyYYbJ50T3DLs+BbMtOE7ukmUSBYlvqxgeidvo9f/TlLW
KsKp/qZ90J1cuOOwRjBH1D+m2u9QRkzZtghb5zgmrJiWRKqyA2Vlx2+ZKNTaixFjFyGEqkIcwplk
EYOxKg5JloQRiUfpoEt+Hx1LVCJFa0gfDtrmyau0S4G26e3A+4ZS8o0goTV9V4RWDUUZTjALAi7q
X+Ckh4I5GlKT/mOxO+R5rW78V5notM9o/345DVZjBlTxIxJUmp0Jjih/Og2NPBRy/jFICF5NKV7q
EiRJ27s/fE7YYc882ScN9xZJbS2RQpzPO3UsScqmKQiH1QlINgWtDAEY4FWHE2QN65mJRv9Ntwkn
KpLDJw1nU2f9j9AIbOZmtMhzA815NnTPOaJc9BCBXCHSOmlF9g3Jg+9FbNvn1iO4cu4dQM5MRi2N
ZxnbN2QJrXes4W/gT4lzJtJ9xTWK1Ljm6LiZ/Wi62bc2HDgi0p7oO6/+dJgX7ZUH9MfM0E0QeILT
jkQeJyl4dfpsZRhlcg+RiBgcrD1MaXvof4T+VcNmqDde3/e7QqOJTVM6T5bLfMdBBMo07puTRtW+
YNg8xCgn7AX6VqhndCzt1em6X4ytYY+m2dapL10XABzwEHDbKVYjBjk/XBCxm4T2YmcJ80U17bUj
tnyd5TXjwwR9qHK1g30CbEFXe78b6vS1l0/kBZYYRabfPTr8W+VCmrXWdMz/ZFN89M3wmNESNWKs
hRLDSgsu2BrQloiqcq9Zmb+gyNjUBgUpjUUAUkU270hyyrduYZObUTgIinpq5kaQ7GqisrSIHVsZ
2x7abTg7N2KWV1mBqiHrBeb/4DRI7IjgzZBK6vqcKfkNRxgTa1MEi/qEnTyIX40qQNKjcBfkifXi
5o65mUO+oyuJII8JeDzAJYjXiH8bkmumW4uD+OoHMQFyR+Av49M0RuJVLZYtcNUN2qCT26flCwIM
wuMd1qkTWqUXUc6sAENbUzx7P2M5hx8Yg0vMIEDvmQeSqDlscjefr5EJ2iRUfv2zJpfNaOf8tx4F
uxQqdxae4ecABPnBdMebNIQ4tsb0MGOyA/4UgcITEZVGmSbgnwZGHMPSidQutQs0Smg85V9lcdW1
pfGGyNN/TAWDeCceL16rcGorohE1UV3jCNaARoa3GqTbvXkjEQyMdGDYTIza4hId81CTGWYRPSIE
4dmZ1cAEc3B5QLBCKa8Jcle0w2l9WM9HIuLCxP2TlHSxsrCheXqbguE1aSP66yL73lcYrKfkd9JR
i38wSaCKptB1Sd58RLTcFT2Zspjcirg8l7EXIFKev/mqR7VSgbglqwR55r6xBuxtlERtfOyy/iGY
5ktYRW/9SILZOTNALKRcpWVVFSvWXo9110ZIXgII4cTZ0D/YoLD/Xi5J37neQ/ihTzHS/jQn+g3x
X0slz8AJ/G1gFowi6dbWBMczYjH1RZIAhrDMtyJy2D3vM7Pnv5U/vjPW2WI0+Vm1PcbAanQYY9PW
pbiWi+Q+L6oF29IYZzbTJ7PzbD8KBK1m62PWk5T6qvydDGF7zpv4r6zzT1a9xd5Mi1PtwATQNvDQ
6ac/IetzshRIg5M923NA02k6jkgb/GrBww/jc1KZREpN2V9ftnA40858qusHWJ0Yk0i0vRpvQIma
a1gAWu48+YQikbBLFwONVshjUruxDkGvzziJQdQaktJ3gpRgYanFW2mfaKrapxhcnrNcHu2TjvVh
poLe666wTvcwOtKe//fe8rP7Q5+tsCtL/73SAXZZN+as0iML4kRR7ConQ5eV1/alYsCr3H7eY3FC
Zamcmtm4QPHUO7RbtBLfTN1au0J53nkAQn+uZSrP0Nk9MhO7wxLDPqX+qe3xG3cgZ1duGHMWs0KT
JJawTc+0jMQuKsM3vw7Cs2UVBtrbbjhWiQQeG6Tn+40TFtnXvftDX1uvicGaIKqaEg06qcXY0/g+
y26aJD2nlPvdMQQHHud4JExBAKZnoLWtjHpHptXMYk+LLZUcjerBbs9Ze3Gt6Tw52jkEk08xWDDk
FGmC6WDAkNOL6lLLJulXrSGbXeLQyA5i8qKDmdVBWHJsLTdlxEQNewCEC1Ed3VgWxyaIiQvo2xol
W3JDI5wfOsNrLk0oT2U00yzUwDvwL2L/7tOZkwhR6lYcZt6uRVl35qw1+qBvnCHbW4XnHqcBRUIY
EfNql86hTJAf2xIdMLE+eDW6MCDNFUzI2Vm25n273u+NIdbh2Jowyi3/qftNrJyrbrBXuMiJGQTB
f6Ya3kYh6GToJ4g1pR0d8D+t1TQEZyfqPuocOwQgnbSMw3Nd+D3FxrTpDMM4NuUvHx8E9kFKPkT2
dLZT82RiUzgFu9rL9C6zrScbBMvRI2AnRVJGV4CknTHb+810tcGtYX4gD3rS6inoaMixZIjwITnY
R/T0KEKud8GQPgXJYJwGSHqhRvWIN0yAkVxIHwUAypFdM6WHaFYRYzommVMDKymfw/XQl8ByYdsr
BVl8tkkdJpIBoO/c7OK6nbY+u+NTINXAgUAQnlqC8HA0dQcE5k0YJlglB2c3qyU7o++BhmbTySY3
Z+NNE//yqqMpE7YmC4jFPeFPTLyJgYbuMuAiIBxBL0ffX2nIbouA+z2PWShWlt2QfmxWR9iQRP0O
AWPf5krQHt1ef1Snr3vLQ7u4xaaljy448ZOz3ADdaE6tHU9r165ZQemwP9Wl7k5UA7GZnZHMvieC
VFuniPOttGAhYRIak7XALb0ejWEzaeb6c9cjrsiyAAWcZ7HpqaTshNO5NAfrqe9wRnld8FAF7atE
EnGWkbvAGKl5Rmanfn0BQCVeW1URn4t4+ZTLa0TOGxQldJed1TDmdk26wQFGRYN2XhWk/kuIZqwp
FK3AeoYt5u0CL1INNqf4vZ7FK0VzfzDGzHmRykeGVTW/TUHLu0YpzmmPJlQ8eA7xPukOUeI3HWl1
DSrBxVxlwy5wMHJQw0m0hwKPmcygS2GnTTcoGthTHGDQqSGN73MAdR6DsS8aLIme8vcQHcDbc4A/
GA8x6/UfvR/BMEVdQwssUjtagumBfLudmZTTe5Zb9g4OwAMdfehp2m2e3Uw/lyFQtbAQxcu4qM8j
ypA9sLPobVb6ex9aatumTXIy0o5+ekuTm28O4F2HCENcTvy1UaaPXSiIHnE4+wt5ZRDb7oui4uKE
WgrvJnzFbARHRrMUDKiP2wwJuLZSzqPuowt19geaYXefmz4Bsk/kw1tHk6yVDSO8YyFhcNZpVWw5
PSH6pDvjK+NxKSW1bBmvoIN7zkjqsWz/5KXNtu7rX5YtQi7RSA3MthSnTutbKYdub1XVZ9yXeu9Z
SbML1WjSy3ZpOceQTZ3ckE9ui5g64huse/YZJwgfEue3xOPGRs8vXSnHfQsqe81BuDGmZt5CoO/W
pkzBRLhEW1DA0omrRZU9JZ0LeTPtEBoPhM2zS6xjohVnu0qzddHE88EhGhqWPMxTbSpj5Sfw0BVO
QVSXO+LSmw1aN0ym89b2Pu+J7tJ2isscmc8VJMOV54/gckLTufqRvfPk+It33eIcjVYzwcQuan64
bvWZ2AGay0M80FS5GkFWnYAJhl83zeyHpzpWf30c52u8cheHSdGmcYZ55fQU521dMR8WMcBK0Ljh
9JAnzrgbi0mcvm782D0lNoPLBIXvTqbfZ2brRwct0ioipYQi+CNkSLE2iXJkIHwgP8g6sYwCt5NP
fX5gVz+VFnZvRhAATz2UbD22SQrMGHxuVCXI7+34TMszPne+/MXFn70krE1Gf5yXbZfrKRp3LtYs
B8TWHt2/X9duO6ZBW4+KDBuqhvOd9HS/Jxbm0/1eHIVPwG6nfVBkPxgQil3qObitlpve/GlMuXdq
Y/oYFay8JadEMiTeQPV0LjlLEXZrEAB5jV/IncD/BQ5ZuvLRgT10bodBXRwrngng4Z4iA4Z9AKWV
OTHJR73G3NWiqi7mHEDUbCLnxmJN97ywwm1hwZztbIY5YaR+VpqCjMxsrAu1533djLayj0YO7L2c
XVQgAXgJCPmXcZz8DSA+RAIK7klvdde0oLWHiLPc9fP0n18XyxsRuRlx5c+vFWues4sYIKQnw8ql
8Q/MYJmZxf7ln5s2HKvLTFrPXMbXHrlTUsh0HzrDU99QAtSOXywKsvDyz02fu+FFKKAwBN1Wnv19
NvtzmszEdXqsPnN3/gxqYt7HEm7JEGjOuT2a6iwoh1MmchgZGlWWnn/hL1oFTmewRe0rbc7wkKvQ
v8TLWxEasmmgcJ7GEdRtghmmIwD+IpznOtTRNeP0iHovPsaKiZe//IVMTpPr/WF4AAYc7ONYffdy
AUnT9qp9QnMeGQ8DvsDKt7lqiguuXWJ58fK9s66rN6bTWDdMrOTC9AiXTdEPp6BqqkOJdOrBKvpq
O2a59xIWxLubNBMNmc8/dK/fA+GmH/Sqz4KZVhNjOMOuKo5VO6afdCsV9HU7eYM262+a1nC2XmPM
QKoTc5+FiXUWtDGncASj54TBPi0oNWIh7A0d9/ZSIyNbYafmnIIMEBn6zyKtkJwG60pbw++06bfI
I+Wv0uCQbozafFRN9z1oLXRcTZI+WR1tZ/b9tySsdlzLC0LHZ/6lE9c0d5Gbja44tLbKHn2CmjaD
Wx9QXBVnx3+upfxIBkKhEaiQSP/DH7KHxjDcv7rmFJKO5i9jOVl3wPpeC4UeOVLFmqss/5qm8ukl
ZuYRmhqyzraDgeejbeZ6E7waTU4mck4MAszcVT8v1oe4gtUYjR+AWiQTlxoticmSvKv84rG2BlSd
+DRGt0AGrB2CG2yky0bgvFeokt75uIyLFCsrmUjxnjl07ke241aOlvtuojNkal/6RJnyLHIMWtqh
G13vv2uGBPAQf/iczb31VqS3+4uArCQ3B0xys7w/MC78QqbA8rG8obWQy23PWZJueENG1nrjttI8
3N/QcwoWGoPlXO6/q4V9rlAgPCUpO5qt9vefwm/ubkynnu/v4IGmwNGUGiS18YaykYLIyJJ/8/Jx
RJoJTgYMne/PIoSlh0N3/HL/OKnrq5jCFntw278zkbq/KJ2Ec3N96/af78BSmOJGfj0JUi46tL1B
lPvycSmUJUD/OILvH6dHHzUPYrrL/dlJxo9eUMUYWNkS9x/JoEme0sp/uD+qel1ckMWzhFteIZRZ
HNLJYpS7vLkrQSw200yo1vKQOgQcZxL45/tnudK9QVSxvzY6aI7cn7r32I/6J5kWaLr4FVAH42Ue
0encHyoPk/V9k9wfMhyvtoHuxNd2tQXD+MQfsQ0uvwuE87kjI/Tr/Y0St04TvddF6jyRWP71GlvN
4kKWLVzF5fsXRWod8hIp9VANCCBk51wsO3c3NYIbFmnZ7wSo7Jp5dPNspmwlrYb3+yPHlJfaN1iF
+wMvWCIYOkVUaU8bhhwX+81rolviuMGjGUTOG4SXYxT/zojufrw/TfzBU9G24usRAcZPCV3PRyc2
7Tcm0c9Oruev5wAIPk/aH74eybF7gcrSfb2y0PLF5prz9VwzqVeMEsXXo3TO36yxSL++gAGCyjVV
9PWcV3fvyTQHD16BLqpwKtIegLwGo6MeMSNEmyasGwycPBR040G8EH1XqT8G+Yq3NAue0OKfcqdG
a6KDg+5t48EyEqb08WiSnx71j0xde9Ydi7XM9FEpWYW7VVHbPA44/s9eZBxNsXBUOA2tWwjoj9qs
fDgwxtG23mkFWI9JOOQbBl7hxlvYHan3IEsm5T2MzEPcYIoGlXaBUP5mRIzlfTMLkIE2SMZrNyU7
JtDPohrJumJxzGnaP2I2Uo/M48XRKeW7Ow/iIS8z96CL9PP+6H6TTl66cxvUwrnpqLOoFJVFwFpJ
MKqP6so8GZF7wnVhPkSdNMmlJb2zKB+LCZGHg8mVpe82AGrFgoAoB1RYap3YyFDqWtLF9NxlSJP4
a+tutU9c8WAh/5ys2b4EFYkeIvIIlmH4qnHwMorgqhsHPa1AGjirdhAJsOZMPOh49vYOvlCik3jY
atd5EP4jU6PpSuw7q98qguKIQYkCBzsFADbvwc6E99Bm1j5Am3mewiY4GLH3QX60++Alg/twv3e/
cdlEBJA1pCMs6SNJBYlpxMFVofq5b6fWG8NTTOFoLn/D/UcRNMRVZ7b9TiZ8u6xFjtUVDAlzpSPE
3YlYmz5pLWQh2eg0BKaCasbREthevCObkOH+QDYFqLVpPbbd9JjJItx1ZoqOPXru6PZcF/zzw31f
uN/LfFprLk15gr95wo6mX8ytbJjqiXxgHn6pJnM4aIraQETIdDGZP9qhia910KfUzarj1FfMQck/
MwLIH4HAzI4Il8LNDh+UisGNSr3vc7jBsqxdqhkAB6pu/ctMpW89kV/aHx0poW42EJs0uqpYt8hB
7zeL+YLCgqgffFNUM8Oe+SsktLEukKT6f7wAEsUwsNglEg8cboDee2rjS9Fn1iaJjUONXwLWc7y1
rcpA3KvcK2tbltKXkgp23wdoP6QJe4aqj/UMqGk15pCK4NiApF+xGHvJ++bnWBDSPac5YUTv0CdW
xeBBexmCfRiZp7QAPo3mcwV36iz1E5aNhMmyeIjotzCRU6SaMExB8uRzkg+Lk2kV5cmM/ZlLyP89
htlVnv55GIlBaSbNZZCt6lSpf7/UXn7/64f3t+pgDaKHXN4KbRgGuLG3kQB/veK/3vf+C/c34JpL
WfVfT//7Y7/uizLnvf552b8/wWYPac///rR/3v5+z0Ke057//VfcP/r+3P3m6zv+9/f59yeb9+30
z2/c/8yvj7z/8F9//Nfn/L/t8PVu//3ir3c0wYnMo4UYyAB5BQXiSHch2kNheBroZp//daOCW2JW
y5j6z9QmV9WYGPR18ZtW9HBqrSE7Wlgsk7qxzlRDIYtX/x06ojzN9qPnyfpci5lcwnrPugazUoHI
SlbFrtdRfR6Xm0o51bmoo7+0NsedVy9LzNz4mywLsa4I5c4o7W+hLMRZZhP5s9gCrXGgTJud/ITg
ilnDxxRzlai7IoGNYV9Y1xK82WCLnKIBT+Iyc0c/fYZahAg1Dy7gjqOzzrL4HNQ104cgRQRrWum2
Csit810rv9xvSpC2mBqafE1YoDqnk8Oohxpo4y3LTbMkVMErcYXUfvKeqQ7iBEr8q9kiHUFzsrO7
FoheJ/JtCk/dJ5hwnocUGyDfmkbAqakZFUPzRqdokEroNedQ1pCNZ+TFKlNHwzdo9lifuWvI08R5
/VGn6oC/tttlIN41YUbrjotUko7I5J3+tUvSo61A+3vFjBU5QauY99874ZjHub4iAXAOGBi3Wd+8
YLHMEC6eXVSgK1p8+XucPba0StdC+78I4aBH2RLsMUhcuTGLuSuBKawKlm/rz5mxjW3xXrpoFcrB
3Nu2/SykXy4duLemKIu9azD0NYJmLTuflEnTwNXeyIsfgRQMqTuUG+8b2lWXwfbeMY91J3sIfveM
16gOlplOxvC7IQCphZggDMdfV851XNbzvoE0rRkvzOJ9MvNg+Wg6YeyRbpI4W9uGnW/CTsMgkj+m
AKa2s48yny4YfjamGkz8SCn2E/T54/AqdJXtAhrlC1Hk2g5ozgL3lzmNExGf4s1nAXTquYA3y3Uy
t3G7qbq/kkTqxLduREohraA6JshfpiZ4mjwre+kk8u4J+wxReMzKEOXg6nOOOQF5YdBtzQggdNfN
S5I3mOso/zO3ottC3UPvN+ojValzi7Skvaxpq4VEqPv+SxSVcp3BbXvDxY2R1ViD3rHO6HJoYEf9
D7H8aCrIFgGXIggBQ6SW6PEdoGaANrbx9ib9UWeCuoOVY7xa4XQu8za62dgl5RSTe0Xl5PvZDYEN
eSkVvyEMFnKtYuPG7nO+gIdwoH6UbcqQC7n9ITGj3T9HeFh49Ed1Sic4VScDI24kHullD6+yYmHN
TAmrF3Mfp15IjJl7FCWUzXxAn+7N/GNr2raEO3Fqtot0rdOEmHZCCjjUEIjmqjxqiDlHHBv4zBVH
fraQ0CMsW2smBk5aVBxpvlp1ZXAAlA5uZZ7tva+SP0WJBScM9dLdx783ZxUhrFZyNjxx8WJyzju8
0WkQJacu717qAaeLxxZDVG+iwgRVsEi+1zjv19IYmPy02feyrTEXBMy2/X7Ahg8wtRfiOfH8bk/6
+i1u5JJTGnXg2+goojN058zee8NmHGzWLGF/LIXKdz5q9Um2HlZgFz296I9W7CaP2dK1xpkc+t6b
2VAJ95jCadB5F+ZBuAFJS9hM7TxyHJBt7TLipxv02raVPhMUiiHMBMaWO/HOGXN2zMr8M7bpR9pb
30Bv5TnJESnMkLUFjc7Eeb/vjadwCm5th5Z38cKNGNVXFByffckntSCHjhMsD3/pHbhsLG3NyPYt
FoqxR189u2RxDkvWrF4RDyIDtsnWgzx/qLz5V5MIqGTwxEEFNLTCxDWJarapl2Krwxm2z73qLxac
9qFLdEusTpft27LmVNrbUNSXT+rpj7N7L+Ky1AMV453pkLsgmiYIDFb4GKfN98xBJy9dj5NK3R76
QoA9lC64EtqJ29H33oMueck8zPTCtukcBuK5lDExm3Qllz43bZkO8wZCybkATRKVgXsBZGYPOPg5
rUDIj1sLax9psV3prFohYVXV+tOuf2vCs2k8H9y5IkZyydXscN5hypbXoKax1sy9XHfJeDIxFGxT
DgZkZxhHlDSmnRo8sczbLyRcLPoECaHQsvtta7W3ln7DgbHAFuokieG53Ae9ss+Oy5xomj9KPz/Y
NSFSUSHtc8duTWc5iunoGpvIDd+CHIzKPOhLHAe7Mq+Ncw8adxVmBkvhPOn3iVtePXEbPam40Iqz
govsOwgUGA2PKm6u/pH+dPmsiQRLx3jc+hXoP/pWTP+EZu7kop8IbfLV0hg3yRSweFe/zQGlcBBK
g+32jTjwdgNEnTI9oTUt7bzfkHBEcB2WzKc2Jd80gFWoIbwD+CV7rxhvsBYKtAg63vldcMzaaD5q
j6tO64zudshkihrkMHpU42GLOMOAAM0/dXqpvGE6ZLTsVqQzesfOca5yxGGfTd2ACsq8AHVNCRex
HkVj2YdJ05qVFUimqj3kUXWLVF0fC3d4hMzCVN8kM9Xz4q0Xht+9dlBgKc2fQTahHVFkuVXg57K4
6w61b14grmyrCNVHp0S3imJWiYIsP+guHSdknCZB8YlosVonZUoeRfELTzLXL7LmyFdsN1HGqibp
mOklz6Q8v/qZqvb+6LyqEtpqlLmbRgISrpu82KXdR9lPFVGyeEM9JCBxk7Z/I0mx5ZC+VigUi6ZA
jpNUsr7NLPeOru46Ju0Wg1ISK5CKFkjVaj974NBlx4ITUP7p44X2KZSiS6Q+BimRbTV0YVPRpxRv
klBTVQGxUwMa7Zx/QDnU3jZNyHvLIGqYmfWOZeEDRF60J2BrDbzq1DrkxsiyWlLoBrxaOTrK1vCI
8vbeUHjn50jTPY903K7bYOBgH2iJ9TYBf8otBkSET6hiFpuIxkSfYh9MM3tH06cBdcI6B/wQ3FOC
a/s0Tna5319TZ9HHGg0xlEgIHAnEKjJ0sjXdK27XUM3GlgDvAFc3CHInIv1RB9Ez+tDvpllGT/1Y
/TQr7BGZ89ZgEqCpSji5j9DHDzOy2hIEgwJ5wbqZ8Nk6XlXvayYdCgjfaz2kbz0z5rWb1xnKeNyc
mGdfLLdLaJuC6yncfNoWbIFmzMtdvlQdqbs1SgBwNV7cfUbFkiUapcZM1C8I5gOCHrrjI2bRtHLk
TujxZzQ5HaEeyOvhzRVbB8egmyb7cK6fkgbmhxTNrfec8jyXCqkvvcBuZMKvaBmOBVR0Ut4Ovag5
CRa/53YmqL3w9hoSA5hNPwLZjQeGoHJmg8WBdh8drrDeisEcTl4d1Xt4ME+MzDyyOfIfeql5Pecd
DdGzthUy8VFCjm05Q/SB9+Bl3ccorQrlLMYyj6ngjHlAwwt/UZd+VvM2sfxX06rafUjyBET07oht
3zq42IpguFNIYH38E1RdgyW7fchmZ3gZE38DeH6X4V390cFBt6Cz2vOI+2HC4FktYss5IKa1brv8
4r76boM10cvsFcblZkO/oYyGaa9EZWwEDfMk95xNYmQEGhHd7S9CVTFiFDJ6443EXgTvqEom+vjh
xDnc7WwAeyTZBqI2SMOR9A2KX+Go0dF5/mvelL97Lf6ki25JurHB+JorQlLE26pnrpsVNpleE85a
VF2byRqijeGjEqZd8zDVCvkvbOHcLv2jmkjs4FDvOy4XDD5thxE6DDaFJ2vrD212Nuf+7JjqkQQn
xoT5UhMQ2+Q27ilM55dlDb0z06nZzB1+vaKBkW27FhV2Xa0JA0IBtmCYh2wDfvQSI5WZxYRPEtwS
9Y/OtkZRzVvTgRI5hxwrMCybjWGi1wE/zGTX6pbZYLn46uY9qoFiW6uw3GclXb0SMLttmUitvk+i
IkQuL16sgKGKSVF0qZZQDcCkKuYCIjFVrBvisq+OGG/NIumPW7y+YhDHodYHC6TINrZi/zx504uC
S7Wi3+ida5NJNPjLl6Rnmmujqjb98dkool2T5+EWRbZaUPlQAb3iRN1+HfsBtWw84F0bm27tuVHF
OBMX1kD4c1k2b5yVAbkCNxECXYfpafLt2is8UWeDkOkapBQAbb346QUG4KRFQC7LX01PEwkDPn7P
qXnkUtS1zk8vSpNV388uqztMN73UOxRlP/rMXBwEf0LkkgdCcAB/p/WK744adeISOAziEk7xtzFz
jStxEUwVi8DcjPXcwpt616XNmW30mKE7oXyohPyo5zTZuiH8c0Z7C11J21cZAv0Y35pAoWkaIQwM
3nTkgv1HNSw1ZkL71nRXse8utLcgK+pjk1kx2b7FJS3QhrvaPtaa67e3rJQaDAZtF4UoZydyw02M
xdpzPidL5v/D3pksR26sWfpV2nqPa4C7Y9rGPDAiODPJDYxUMjHPgGN4+v6QaquSVGW3rPe9SdOV
rlLJCMD9H875zspf4oQN0e14g7tVrDqe0A7tmatZRlbWJyZUH+CYj2a69c9Dh3MGCnX2WAD+yCoz
OcVpMmJe8vQD8eDogYLhCaEKzyA3D01i8Ngl+3FI2Gz2WKdyfnJGDSaMI7FjhNUAveFvlWF/j8AO
a1nzpN2xPLK1dLZYgOSHw33R5p59z1j70Qv6/Kra4FbjwAyNKX4ukAmslBsFxwCYHCpjcqcNbAre
K/Muc6sd5iLoLOY7KqW3xITtEMvxJW0LZ6dw7MnEK44OYohzle5yz52YdggEuEGa7UWR31D0dado
zB90w0zDcnV1KiQcT9t7FFrDNQnS/m5gnrKKXSm3ELfcExaX/MA28mAESgOlKGjuC3e429TQHs8S
bZoN/ijEtFMGmLVCaVy7xshwB/dbrcPpIGZv11njQbpjfRxIG1tQbDZxCsmPMRhH2hfN1kN1tMfi
ZCUS7gEVWRSf0jhgBBGTDeh6hONR8rZU+pFGWqHLCtROjA6YQLkV2Z/glckdSsnpLGt2t26zY3W/
TPJH5JwuIVCFC62H32+m8OF9A9iXgBKg0CkMWvWBA1EQ7WtaLypPgt0I/G7Vng1v/jBMqyIHwH1J
dfk1LkqzJkCa6cGjHMC0rR2veyzd+c0ucHja/EFxE13L3PxOIcUZkNg2RhxiGJ9AP5lzfWOQib9r
kM/onECoLRPFOUtZUsbwihmZb1S0xCoOZrCFlQiEB24rTZ268HL4m3JSYB9ALQQJMd+WBK+Jdtfn
xF8h2ANKVeC6qGvuwm5TgJLZpWlF3qEg+bCekE+jsmLi0QrUH6jeziKad7wS3cWCrbwWKUOjoqBG
mSEGihnyLxv70J8JQGy6iwGWfmPY8XfdpdUW9FWJ0QMDTFEJ+EohdGr4drvSsD9zrz6U9thtE9Eo
hi/a3+cBSk9rhN3cBs6PJKdmRI+zmWYnwemQyHOrETUwL92aNSeu273jDr4nPaN77uoFq2IHCZVP
zJUyWI+FV+ynNL/mxOHdYYOfV3krocd6zm3uBdBlxFJpq/HloI1Nw4/RBsqMNLXAwLZB7WERaJ1e
OxPrfFYuO/OcvAtLG+wwB6xpw4C1pR2ZQ2bBN9qM8sBL8ZDHwQvEXbkN5vm5rGyNiBGmupQIB81F
Ve/WJQTqUqKWd9KN7LMz2vN2HRrWZyOa4zz7I0EbZEsEAvxBl4ZnbnSyySZr2ND1Q/3hFRysfA/u
MG6SBywl8W6NyGjaeH0bPCBU583sO5bneb0pNJaXIEJfEqX5CdqceeYSPsRBGGzduTwmvUN0VxM8
GFJ+1j2AgxmhNz4EOKHRN61LcDahKK2TU5rMFgLk/tg3vUHU/cQf2SambZItUvn5NowBmvmGsGC3
MIg8dV1osq35EaLb3s1J++6Xd02I3KiY5YxUf8iOSLGtDSUswAMEFHsdli9UQKjxp/aDC7C67wRv
PaSOi01uza5lhXUwQvjk0mbK2HCnKi7e+xbR7qqBo7hpCcJcd86dDwF622sSCWJVUtS7zmuWVheZ
OMm14ls3ndE6m1hN4GJ3e6gRDpuZgY0A5MUOAOo6coC7NS7Gx4Ldzsbt1ambwV+5fhogC16QF4HY
RQ7KAR0Z5Fjl8h63tbGLxrlEl7gipEDtggWSpQREvnai05hMIg/9MRb3mExYiaIRIqbdIzdryRxx
BGl+IlDBRtsMXVJBgmqADAhOGep3XTpIAjwXUH1zCxS9T9mHkPGWQC0F0WpwsZWVVf2SxqyZLLua
TrmJ0wFd8NZPqLXzCSRbogW6CvLQNINTJO2vIRXjKzXWQXvjFxAWSmJHHRK97HP72juzm5rf3JzU
gTQfnlFH2/eNhDjp6fmNZRVJMxmKit//r6rKI7I8q/hEIsz0ZlrITaFiPlaWkT1llnn4/S+NArmb
z0qblDH+X+3bnJEFMtQO8enuPLyWLk50n7PuJJb/qREYrXqghheSCMdXadh3nZLdXc5qnio1eR1Z
SPth+hbOnnEVpvnTZIz3VrnofSIyqTe//yGrx2TbBTI9/P6nTo6er627/tKhZ36RE5HBPvfbYDAq
7LX/EsQDq0/PeALL4r9wmWeheYRvUz5OoTOwIuPRnsmESp35Je+0dwzwYtKgko4TYrfcNi08WVwY
oH2geAH7xQ2hEEkiQTC//MHlUEkSaGOde4vT+WUKGvGaWIgm26QuGH5RZ1A8EYUXpvC2Mu4tqTmX
YlMTH5RX3a61gZh7BeGZXsWrl3nwICeRVn+oAKM+N9gH4z4LfOlwMtiQvJomtgCjWQEm/4wzxJt2
PwCTZ5SdkJv5mJvGJze8v4pqcEtG71xbYiVJEUJSyrku9hX3185273rdmhvGlefQqZvtWCrzTfq0
PGXhciQ0wCF/10A6pfYAz05WS6p3XtdWT1CZT0RemUcnx4YqJz86FB7osjatjbcxuZZW/4oG07hv
4Ro+zi33eeB/m9SX7JmpCHksatzcmHhteo63yf6gLCsJ6xvcQ+il2U7Hpb9nEInerEX229N9ziOt
FcV3zD1F8GGzdiu9D2M26YWMjogO0CstY+DK4GDs/Ku/OFed4N70a/YOccDqACZhVAPa1RHjWTEE
twLT0g+SzGFR+AwaHQltqusE/sbepXABh9q0QMDKaohWTSLGU+Ms6F9igldhiR1tjKe9HiLkuFr7
O0Ut8BYU/d4SQ3hQE9ytaEhxaJjJuDUQcby1nvUjZs6e4HQ5DJNynls0eLsG5Ns2NZpxg48NMZiN
MtYv8pVA2r/H9jQ99zZs8cCZPXJfIozFhRsT3jX6R17Tag2Lg/16f1fHDnrvDeLpz0zp4AbvllUD
B+ORBKNX+A1EfdDPw7Ry5ofe05+Vy3amqJszgk/zDuWTyYiMLrHRs9rnACFxLiC5QuKpDzX2g0SF
+aXlfeYRhodk6YOM7a3NZf7HnFr2qtAo0iQJt/hpED2ZxjTsHIYiRJDmv5zKcn9WDSWiX/gfwoPs
7nq8+YUDlyatAKwMkQfKR8/vA2oxIzOsLyQLO6/htu2GRXEUKe9ZxLcplpsBn+drq4zuPjEVh28H
o5dsL6AAeXwr6uQlJNHtpZnH7tagPhnt6ZsCJLyQSNU9Z+tm7s9GYdSXifDZh1hWZzsfrTt4GnVR
WTcfihtGsfr+9y86JfUCg2yI0KJ8c3KzOA+Cac5QYUFKRElMz+JfglS8GZVUF0z40Lq6oNgpxyXk
Ls09yODEcQ+OCTV6vBeSktryNCVZHFzKrvsq4CaP1Q/MPB9IimDe21lxHNuTBWR93XLdb8IMviTB
ukc73k89s7poGUsTyHrf2D1rvsR+0yGj1LGRN7PpaYW6od/1qIaGnkW63dIGpUwYqGXje3aCGTFx
6llH2fLCe8NJ+wqfcLUN7daDU7utKGjWRVUe63Eg+ZyIImMiyGlCSiE4ijVWB2ouxiEVw6yOM2JU
U37nR3SANU/lAUE7P6sm4hsgFMjvebCZ1oDI8n3xs0ooBWwPukoaiBumnx401QCAcejN01J4WpFv
M3spxosxasL5ygcNBJ0YCns8SmvXHkykHHtnALpb5fQSPqNJErPkViHndoaXQQ/ZPgOHwIAc4YmX
PajCoZyjOLH9jpeK+UzuI0jKrXaTpu4vmy3DRVl8oq5C/YGli+N+RljE2pNGHj2w55rIvhv7IthS
r3HiIjGvm7WmTexyChrTTL/COjyUzdze1/gFo4ALcEzwIScg4yTdhfdAvmf70/WIG4GCE2x80mqP
YaxXXCgB+918WfZgCQ4QzRD/6n/FjWZlbXKpkVCsrsimXoeETdwVpJn3wvZazuU7hkD5MFf258jk
3ZuKChpQx+oAecxOOh39zQxW16/W3EPxxe21uDj6FFVYQHTshkgjvxlXwKKuEBoPpX1ENrFW9sBD
UT6ZtQOR1UZDx3opu7fGfmu0kKChYYXETJX0446/n2OCDALYp6chq/Ijs+PiLh9za5/aOr/aAa94
NuW8T264Y+NImebw3ajAWcne0Osmp0My/YqeqCVXwXHds6NmLDodmpSgUM0VDSsScrcGx4PU3UU2
s8oJUL6o1DjmqQjXLrO+lZ/31XbU009G9FCpNUlYKNd/zUteE+y6YFsTSSyxPeIxA1XpkC61Ik9c
0f0lb9Tx8JdxZhKVCgmGJpeLKmWbX02bxmIiTO9w4UUXeyMA/9CK9uAvESY1WNMlGmaXeGCa/FmA
3ObSmUnjZnv3apV+DriBQVdS2dGG6iU+xFQ6+ZyBVi6Nn9BjqwpDY2uyQkV4e6s7q6T2GHuGmMO0
DcDaMCSry1ujFkU2Em3gCFBpPEIc1lnie9so0auSufgpZ8ad8YjThmlgOa0pbop5JqttGx1USzge
cKS0c3bmBJwaoPUNGxybJG4PoN9bIkU6FiE9TBG3+kXLjI/WznEBmjQNaIbuu7w5psXsoKgh8EhC
CyHTJ4ZKu4Wbsm269NHzq4GMgp00QSim0OfYOxCtVOeAEmUKaSUdb9Gyt8BtLg5YSt7BlWq+cyDM
KsfegXbe2P8lI/X+z3TR/1X0+X0JymeJEVVLquiff//P1FEP6KhCg2wJW9mWcDz++V9SR6v/yIie
YYFCBVk+UUTTG3AbF77Ex8AX9n1lpinn/I0NHn1gUvEKLjTiHqi80xuvcOmTE4SuVzM+qbrkXCY5
uAOGu0KsxUSBUOGAdOEsoClnabVpk/bBDZILGMmMcwmXqV7CiX1SihvmrnX3i2/jsyvBqmZ2/uL2
wy0fKectco4Lj1csTwCzBeZj0JBSnxgElAb9O+r5HkabUZwKcpMzmwDlLGzeZEeksku2spKMbK36
xgy55uth0uuCFVjbeQgxdQlnTu0nw6IJjJfY5ia03838VYfEOXdAYVeShGd/iXruGltuLcEIRlTq
0WFBNmSs8/0hB7VGVnS9ZEa7dJECG8UWAs3jRK60S3lRJ5NJucCUIMvu85kI6mAJo54WRHkL3cRd
gqoHBHtpUTBjHZcQazya7EPMA3RVIszjV7kEXsdL9LW3hGC7pGF7CbHYwRKQbZOUbS/2iZDs7ADN
HqGK7R8gqG6ZS7x2i1xkp0ncDpbo7aLmPnMm+YCI/ajClqo/RzZT2f5G5v69mJw3jeJxl8nwGMnU
Zm9ipTuK+KciVUdldrB5SQJ32dYAMgUWt7hjcb8wsbJBWDtO/YsRjsYiU2y6wr7aZIxXPWHjDanj
4UAgRLoEkY/LVbREk7NHCdf//vFW5j+fbg/tpKUc37ZMYdLM/P3p/s/A6cnDZ8m+jT9FMz3C39qP
QVsd+9R2jzWnXobbb98Qcwllpd81brSu8uYdw+yjNv2zYWBvNit9dQmU7pEiscQjY9odSJtGxSoo
WfKVYom6thhxYj0EyadCVNBsg/HDMcOa5iy+ps9jaFmbStvOpl+s1o6hcHp6Ltc0aFJqoARBTvBV
L+nY//6TsOQ/PwnXl5ZloRS3bFNZUvz9k/jP9GqzJmJvdNmRdOoOOFO2YYLi7QAzTeteewc1YOJn
mLajYFpm8MA9Gk/f/f7j/P/0ariGHQ/QdxiXxf/+vwHVy0ELJ+AvX9h/Sa8+f86frKK7z//6L/2Z
Xu25/5KWw+QDsZLLneTw/f6ZXq2cfykf4aovTTC6wpTkSrOwXSKqCbZW0uIVUC7/LpHSPP5t+Tu9
Wpn/sh3HIWia4ayHrUX+v6RXC+fvT5flmJb0TbwqwjUtYrFJ0P7rLYJea8gwGJFLHyJhSSon2Cjm
7Wb+XsyUEEu+Ukvmq4Maj+gsesORGMGs8s5wW6c/f+krdgsopjazzKxbFMFcT+vZO0EARTXEubYs
eDqaThRKvKXM5O8DWR3/8qn/N/eh/Mdrwg9iW0BZhG87riOBY/z9B4mqJpyZBI7wnSDp4a6Xl2T5
RffaWaq/B6OvoQeO8FKIWkAKlox0I0m/c81twDl9FxYCMK0CiNQHxaVZgBl1NqRHgyRC9k2MOyKc
hlmBlrsMHzOmQXfMES4qh2fNLRSstYzsJwqi+RJ2hC67trUCAyruJODB07//ae3la/nL5f/7p/U5
GH1Leqgll+fjr1/b2IJeM2hPMAgYat/hktzMQo2ARDgWjJmWIQm7CEZcOa6Fj6LQIeqNOKn+Hv8U
mhrkjRvIW8RoTNaCmDTJmZkmbjQYaYchTcqrESBKmazEOkRtNW7TWVzz2SSyb8K7FaaW9cx6DJoT
9fJewYkcwMH8/sWdTI9lgKq2idu5F2Iloo0skAViESFZ16W6trLXpB3NbWrjOC1751YPLWLkpSdt
kPQdEglomX1QzZqSbHOZsP4ABresH4oTbUAfUa6hfVz9+0/V/WeQu206FmlxvA1LJpzt/uOorZQJ
MlsSlhw7JQQKeM9rDyInJCU+pCwAqa8n6xiQb8j1/VOaFIyI/cEW1t2rTRbQ0aGX2IRdc3apoTZZ
MqFGmNoS9SxeKbqc787FRdYWhCYT4+6vwTY8NtoE2A5Nlbk2P7k+lmQG3Cxnhtpr5h0yIeyKTQA0
0ec/wTo3uvPGl8jPSFco8/IQE4fReuUDEyrWq0C9eFH9jU1hj2EcyUFRWwtzK95XPo/GRA7zbMbD
2S76L5IOLDoG1P7m0JEN0nbOV6I/cEV7d9oIY1z2Sc7fjfw9KN0Q5Xv3FkaOfubBtwCikAqvbOaz
QPSslWlgrYe89dKN3J9qao3/4Sb8fRb95aEHXmBJjjx626U5d//5ikMc6om6I6CHp7Le1ipOj2UJ
qJjnddiiOLykTB0NmXqgfyRwVfA3gQvEVdErrBDP6H3upExGl2Qee86xhjT2qutVvY08g2+EHMx9
3AwIxApVXL9pEp9rE71k0CJIq0W4GEdIJe15pB9xvod76LDsvcbgh0JQ9zmx5GT9HXwzHIDZC+BF
qX3hSWqUBQwxja045Ln+Yx4xwrde8D+cgBZ5Qctr/9dPyHPxLgnUfsqUtuUq/+/Hgj0R4eppqfaC
sTVqviw+6QhGI5uz93jkZx/wg1+CdjdPg7nKQej5Cw9IelRzbKSZjelvT8W7njbpHiv/7JZIrjy+
58jKDKzbDm3ogh4i+Q1E6/i1bPnYfZXsK9Zdz2rEc2nSOqtqHyI6f5SF49oGa6Q7C8BRTGLats3C
X4qYehBIfYmlDGYhTMh2CPfoMh+ZVy40UnklMYn9NGbWQFVvTYRAtOJTJUOB5guLJ+Vqt9MLiWkh
Mi1sJhCyZxCZycpWgpZrITgRfP6oQDrNThEDFKmIUeR8PBpOvGXd0m9NEUJ7KdJnXdfWOgfWwZ9/
dLkXBI/9SyoYnjm9+mPxh7g0KZDReuatYtyXcmSc0CGmXpBUXRwUXCjFrtQG4lhzPJkLwKqes7fO
GqAgLnCrAN2o5xcFTBT9jkcffEvxPQgYZMLRb2xKV40FLCtYsFmU+8/cdBnakeqh4OTZNNytqLzI
bWSOY+/Nqrj5C4fLB8jlpeaaLOkZvQeoruGPgPhsLMfDO7/FoY8LggtBiu6avOQucgNUdal76a3p
D5GBeBSfsiaKMcla1gzAtaWwnR0ei2itciZ2CSSO1TBjB4MvNqvB2BuZiSF5AZAZpBKk8SuzO/fT
rIePPIWkZJfDH7q0oZctHDNi3DEbut0monVZ2xMNZTw8BVCIN8prCUktSBoIyZVH0gXgDXjNvV0X
4RYqeUCrYhB+Lt+XsT6rRqSSALq6U+irDRaNbt+Mw88UkkZASIoLm82mRNkPw/Tq+EjAHJbBZO8G
284zx6MN3s2Pc4uzEshGOPO5D2nlrJH5Iun3wqPpIiB1DPNQ4MxZIR6O5sTeidizz6NHsGE/fXjz
gHcBe8+gGbaFNXPrxGPUPtIdQQ2KnxrNkEuJ7BImsOusCOwmAbCCoifIGCUjYO5jd++Wg1yHscdv
1navWad+AV4L9lXq5Kt6IH+NEeYtmOp5M0Vpuk/ZsSMaCS7S7pewSR0fSMOYgSuOPYk/yMDkwuWr
EvMsEW0efGbts//t9K9eoOy10D5e795QG3/hMNkwEJJcHO3KCY9ID32zfheR3+4Tn/cF+YRtht9F
g1QnjRArxqLZczzk5L7kfEcRAT2M59DaQc33+mtdGawgm+iUh6xTigVUCK853CJZWvULxFBbwECX
daJ8SBM/fuh7yZfn/HAZB/zgemHyv7AogwWP6JkPSVzX0I6KXzDC79zILk6T1V69tLuHHwKwSYNb
5KoCvGhlj3RtoscTQSP3rP3wKQj7n2ECV02UHHVduVg9RLkJ5cye3bbtayIW5CZ6WgEv2++Mfali
zc8Zhcg6tbyL8xlRBlY/awFIVr5xmQBpANLvAZ4tlMkSn1acUhHECYMFWjAYqGMw3U0EJex8W7+W
wXRCai335JzDTga7vA4bwJZu5F/ciiVVmRBflxNkwSgWXhUWdjgf91xXz1WrX6xq7I8uhO+VlM03
Yl+sQQirGSkjVJdz2oDjyLczzJyn1pD+S6LXDiOtnZAGuYwCAIInygd/oXeaBgvXEMMB5QA83ko8
tD4YicpjZr184kVEOkjmDuu5azeRFOllhBVagd3fBRWjyDqHUVyj2saPYGDO9K+68Q7GoOXVX8ij
zcj7DPsNofyEsrEuyYUOizy/i+GW9p1drHsXe0QpnQ9lzNgicdltZyk+6/nG7EJtQlLcTmn2FHbV
N4HrBukK5HIRVLA1vJziUfzyWayi06diYfu7EaMxXuStI09v4wfNc88Pt8nFA8lQP5jSEkrUG6wR
YLbC3MH9Q16Atp6ED3ZvQbvKBfJquvdBNeB1nwtutK5/hv8Hki0cfo0LIpaFZ7JKOLHZnn8WpeVu
FL7bdSHHvYNPFQmoUZOZLIh1QpahK3Qe6J/JaAs+OhjGK5vQxDV8Qg33E9BdXeTZlSq2xfeFwavw
3HUTxvbR8IfHFt7wOoCD28i3zPA/lLmwL5LpJ7yQlzIjk7kfv50lYoZx04MXu5/URV9OF1tbp0zO
nO5wEUvLPhUR19q0sHmbbnhrlgG/XxoPY64YzEp1zk+Rm7anMqN+DigtX2Liw6zKIeihFMY2dHtv
by1c4KplDVDEm8CHkUYML+GZLSEsPg6zLRQHxwZfA1uGTb9qdhS1az8Kivsx4nZZskpdk5EiIdau
w9Pg8EhsYO2jx+4AcApBFps5nbE0sxbAyoPElxkz0sjeV5Ccm72hPBN7N2ZU2ScHSSH+UNNoINad
Tj1mkXUXug9p53+pAHk5Z/+x6EwL+bJAfat8fQJw1dLRMCB0bTUycJxC0ELVcA4Z7W7CEjpa8JPg
YqS0TJyBhjMlB4VEdUx9QyyJ0wnAg54DvxT7rD2fg0C8zlNzb8ApZjUKaA9M3dWtC33uA+bY5sRv
6w0oGPhgsJjyagfVs2iiDzYaHie3QuHrxMQN1D7JKkpt2d+IS5gyoYL0Mx13JWBQK46nQyoibgbD
qohK10vp0g6bxB6//Dkqj2DfgJxilWsi8c62HsZxQp2FZe9kUJmv+1BPLA8qnDpUcrXL1DxOq109
mzMjftph2/iW3ggQrcWgkcxVwQQLjEJwhB92h4y5fvQK6pws5YnqQzQrqd9fJO3fpm5LwWjTxWyW
BbtBEjxCEiX0YMx2wqBEQuuWII23d0SYATskkIEEYWr/eQJxrF3nZC2/ALT1IWyVH01nfYVJ+VO2
Ji1L2CD6eBV6cC9dk4P/b+Z4F7QvbcvKxw5xCtWklFRzMhwyt98bfYOjySE+QZAKpfjIw4Y3lyuF
UhhwfMSklVZoU8A/0CSlZqY5HIPZAY0I48ivFMxEPilCvE4taI9FnOesYqdgr5s85NAM9yDCudVN
rBZi5MaNhM3gz2pdcJlGvPe93gJPR3st5xFXYhmqA4zAAyIPlDhRdegaCEyUXuFKMIbelcMdaF3r
WLdIrEpQH5HOy1tbsoYdJkh+xSJjSsNg3tbkCwQtVIquuFmGjk6cz29Dwdk4M4KQkqWOKoGszZCG
LUwLsWGB+MHifiCXGe+ABoevq2dOqn5b2TCnRSNeKtztRzGbm5GBCQ8XT3cuJJf23GFqEWa0anE5
YoQ8t3UPhU1HnxBKz/0E154hckUOU+3vnbp6115W38aISjgr8I8neECEUgD3erRw7li8JgwiDqUm
haxhipDJPcF82YvLpIWJexhtwUM8U9KJ60Dchx5JiQ8LDoKp7tiNyzHdVT4rBrQ7z5bGJWjKazKX
DPMrDlwwBx0kAYhGWGcKG52P9DQ+xDk4lB2KTfhEmwLWAqQp/nPhwGnOag3Ze7OYvguc1V1/aFPx
mLP7WLEwGBizYwj0kIOO/Q2t7yFAeO561bjXPb+F78E8t961BcFSMKXKjL66NwusRk5rK5zpkrc0
N16jNr0a+JiBIwosu/aIZmpMSPry9q2XVNtcw8RLi2A4MOGOV8oq9b6qTaYKP8ZywE1kIPuVK7vm
hUcoVm/RuUbHxvd+eKWutnEYklbaAu3PC5FsI4Ba3mi1zyMSkeXlIDXWispDj+eQXAr9RX5OsIuF
/XN2GIdnun2JYwWYdLaKUyTbL10O45Z9tH8oBjsipOohg79LYB+CaDq6m+L+lJjMN55rUdNMrAYz
5MNFELgEcPJZVDbAl87CoYTcrBLi+tNkP7Puag0mPtcWqxvxJbwo3Vr59Im6EYIYcPKdAQ7kZKru
brSL+3BonKNdLkelOx4hMUARt8fHoBD1bmqANpY9DE6Gpsj7pfXg2pPcOJp1Ln80fautXN+SNNxk
hnkOitndl+KAwWhiLdVr+kNcAfDmyDm2o+D0+xfXbgA8Yc4hKnBeVeDTBQKHBVlM+1GW86nxzIOw
563Stb0N+N4CM/efNCMgH2yHZSjmIwm6iJbAsBXOaRijdhZtGb+RARuZ+8AjcdGxKuRuAsGxLKfP
wXwhYQYUi9FhLZhD4jKQ4kGxe0A+iSaJKsUe6al03USrfvo92xLIVmUEL62Jn0sTxVpRQbOYyzfc
j0cnC67YGqtzGBFMpLBw//6LqSFtloafjBWH7s7WNuGzNPW2Ma2r0XeIVAb+mnsYJYe4AFyoYV57
GVK0bgF9WbexrGAfN0QGhka2GWxSe/qmFbs4xV0eJPNz7mfPM7tfUAujYNJnVKemoC4mIvfNnrOt
1xUQC6JAHcJSnEZpdyfWJwC5jPOcACukW12regb7YeR0njbEscoed6aG2axmkb0oYGvlrFAA5W68
2hi+/zqN2BFs9j1sB2cyyFKNQyXYR3reUjZRgfjdru4kPZJ3SEsiadw5PDqT7yO87skNa46atPJb
zbBo2eBB4oir74GcjItQ4QPBgJDdovAnrHrHr8G6d63codUnYzUr0RnHVf841666If5eNwPSdHOm
oLYU6o8UIRqIO6LxxJ1nZSEynepAbUnoHnjK9YRSKm3xfoSCqhwE1R3ck1PvwaGcIMGjGd9MyQiW
hAvjrrdAHxG2hWh7oSsiAzf74SoH+andtDsu1viyqBkq1uTeQhI6jDh81WTS8YQYPyrSLWGJAiGK
GYiMTlFcq9ABT0F4PWlq/rYye3+VzkS5hz+rxRyHnf6X405vGAyoCxWbP8JATlMyPM2xuJr1PaX7
Q1B0kDeZ3x3MLKJ+HSHRQqMkQGsk8GvEqLVCGzOfvCbZD6PKzs0UEX+z/JUcYFzUGTWsEd8HdsH0
vS42Vpm89npYOyQn7LIIrWSWToyELZftMaNFbFo7J+vF3aQA8QbOzgkEJHS9TJOKz8Y1OKqtmcGG
Md7c7F013tMUu98Mn7QN1Cr0CfsQJCXGYiLqL8bumVlxdFEZLZHL28bLunZ86xt/+Kef8FYH7RfE
uRTQOyIqkwgQjM8HZySkltp0HQ/JHo5puokHfYz1zz6FTOKwjLVdxAyyzY5Au/K1k/DSFAumlzDb
d7j8WM2a6mqj6ai1e6FGRJnXPhCiWDGVp2oKy/xZDjjtsPMzcSOxwoLxB9vebpec6/E8Nu6b9sW2
CA1weD44sCo9G/S6rH9IqfSTmhVwtCl9WMuNmLA6lHIfIBDqBBDYMq+/vSy2T66FblQuxJ8ZJI3Z
v7Yk/WzQgAO6mYKnzPV/wVJEojg48LG0YPoitzMxkwx4YDBDUryC+W2OUkAUQGCOdQQ+SZIS9SGQ
eBcJiUe4ENO1jYW7dfNH+HZM5RseK/KQwrm7hjeXICWPOlp1aF2t4RBAqFzp6lPgltxmE1O9sqOn
XBQ4VU6OW7/qchJ4BTfxONdPPnp+PT6L2p62pH+YnBbloXE5Hry4s9YxC/68zF4SYh0Tr1Ko36MD
fRgit779QJNTYG1cOeCSXShHDy2JSSQLjc5Ga3XKK6KVMKlJjgk087PZvIfTnO7CvPyK7fkUu7PC
K+B/C2lPkLL1ZtaGdTdbv0r0PZsBgRh6DkJnRpfQbnwbpVndOcpPdqoSHyQwkdLSLDh261MbTb32
W1RiZhdRhOVC3PsT8Y+e++wUY7TV7z116R25xiv0UANKBU1O1gDTxQuIZNfosqL6KSLldK+wZ3Jy
lpjkBuqhKA0f67Bo7zL5yBJ8OrkaZVfA27Uxc6mZl2JOAT2Cu98IcopoIs26diRUYdZMcGGhOyW1
SdKKPTXoLsXQy8ys+rRIfbJS+L4tcTOJcn/WAmJC1WU9HQcZi01Rxwdr9K+iVxYC5wYOFNt/ClyO
89g9ozNPHoBcHAiByZdnQDww+MPFHPokKRjejxZW7rWccWfLXDVndPI+vpCKKlFK0h3VkU3ojA/d
EYfQCj8d0qVbDjVMlTyg7O6n3SQOYEkBhre2vMeyhg+vfLKCGJw8CSHs4kmra6ATb/LORLgfRC+O
jJ/sSLQ3WxiXJmrSYx3nx6ERIXChIASiTCXaOlAxjDKiTdPWOysc4xQnB6/2/VNpGs+DKEoUwRSH
4+KuGxGfGvL/cHRey40jWRD9IkSgCv6VBD0pUl7qF4S6pxtAwZuC+/o92JeJnd3ZHomEuZU382RF
1trDaJhAyek0Tjcst6B0Tf0ORet31McfNX0QB9gcF3uFVcLtIuykF5WfrGbEOGgkNJPwSTFIVx+R
qJ0rG9p9ahdnkjHJk1n2jGfT+AvE4r/I6L5dNRDHBBhTs4E8sZ/6BpZiwe2Nr0nVQE5rOtp5k2ja
6f4H5Q0MQfcxJYm4fDBTwx9q0ecSAIZ2V/+BT/JflZI8GN1sl/lZxZIPV804fmKigm7KqaqEhXY0
VfNmFiNss0DiPaPv0m7nABdv+idu+fqCgmLaxk7Wyt/SATsGiSXQIDsm+55FiIkAnvQGZCBOsdiU
oKSaC89NfYyCCoiNeY4QAM5uKf7hmqdKQI57g1XKbiTNYrXzza6pVZ1daR56s9rPMT9xjNTfE2S5
e3Yx8DQCFhHbrQkN0l12UTbTjWGj6PoUIBhcPynGGEYN8kh7VWlSvfCcFeWA+8pjWTS7Iwz7cXz6
v49FCzRlA3MoXXIj2WibNqzSXw/unXWsPc84F8G8ViXbNAX0LJNRfrCgU1b2MQmOYzjr3trBladh
UAQ07R9IGH/MhiJXv3jYjffCYkucqi73t2bL9i82R+pVF9jMCeczLj5IsA71U7egfK/Yxr7UabaZ
p2k5JcLqzqoj7pZU0TsBVXmNYArrhvCxlMzhDtf/bmrh7UxkSWFrcsLuvXdrCIy9ny+3iOfHrkuz
YNUFv+OWLaRFqS5dwuvqhdY4LOKU/GCxJ3vOeYgZaJtl0jv3xV2yNH84y1weY4RQ/stvqTEXkZlU
0H1Lsg9gOY6Nh592MZ2XLvDfbEnORdGJu5MpJQvwxYptUeCpRd7PmPMjrlzdNgTkNWUkRkTfsrha
RaHBBdUlb4fkD49u4oAeTlxJfdOGbcrQ51vmWutqaevijI11g0LDR1eMd11DrGwQ4XFlcbSW+tkO
kFOQqpIw0lYbOmNyBcz5nma8v3XSU8CCH2Q7kZYK0XLJvviMyH1JdkqMCbpfhEAJ8oB8b30ZXFoQ
7AHEZO04SC/Q34OpI77QChkSVPqv1bCOsX68COEaJySxD0uE/pqVZ3tgHGCOb1IHEm9bthFMgHdi
Rc2zUU1UstoDYtP8b6xHcTBdH/lcDuTU2e7tif1AQBSMekQN2JY0PwECEpoSSIa5GFnCG5TKsDcD
DvBYBhpNZjAfm7hX3p5oafI0ROWORhuPxup5qxTMUscPfmVefzQ0MxN29U3td+at7zmXosBta7P7
vfT+ABGAJmYrfa+rYTmQ2/jBeHHpddyEvWc8+pbjOcU97WZO3XGX5jxrWzipyZoEIYg7r/IneQyH
8DY+uXRXTaDydbYc0ebKTeVQGii9ce1+qz9AhtahGojwRNVnX7gf4J0J6Fn23Uk0gVJwqZulpt22
arkMBletbm3vgLufxdL8hSBZzvnwxLJ3X85BfQ588xKni9zRBMtDsASnvZR9elxy9x3MJPq9SjD5
l927uw4/jb2zgM+x1Yvbky3QpJrO/Ms1QzDbwRvrNsW9S7apCWa4snjYj0gBUcUbIViD19Ec7SRg
7WueSNgF7fCMR/2bSG+zU/As77XHODKMRXt2gGhZZnuTbhbv+naBIKisT39eDk6szkAD00vl5m5Y
N/NNm/a2l2TFMQelx7UfhsUhbU2c0nxGRneOPyBjQecNxi8cr8/MfX8wSmSXao1X9FFESQh2UL8w
A6jf06c9kHyp4+5biAqmYy8uKpt5DZPb5LNyyEtL2tTzJToPEmOHsqGd2rMEWAeB61W77pfV3/HR
yr0IGLxQp9qMbEkkoMFkLia42H6Ngnk4k/cezjhMrHAaEIM8m+RMh38Xnoa1remowntLMZYwvjzV
NDgmxfNYQ5rnGP4S5F5yxdcNZtlgfxnAeWOVZT3ygO1j5TnDWbTOS+WwRS31u54o1oJCdHa74UQD
5J8IDRzFvZ83sbQOKXuEbWXMBJ4YGlfZJwdY4crmp0xRCDLxGlv2d5+QjzPq8kPYxi1FJYrd+u8U
q0+3Y5vKwQLPaBHFZ2PiWKtoehvrzx4UCg3ToBUa+whP4t3rpPXkevZTF3nlkbbq57hb3gmL7O1U
GeE0GfZTRGSP8nS9N8kKw/pxzpgQPPQhJLRWenjEWQCGwE+PNC4hLYyCF3ae3BoctGufU/7OI+Al
NaiYxQJggl4qnvrSPY2SM7cF2PFmWjreIpR3h64aXhKpZj5dGln5gzCGcJN6FMko9E2cJOnKF3sf
kmjctG2dfzNAbmh+Jg5VlGaYJWO9S1IkQGm572ybKY51KLH025OEyYqt2dYHc8V+5WXCnimgnz2X
069i4gE3DLsgSaq3Nha/RXvTVZy9Uem6JcRLD5vG/xURUQtNyxtAlUjGAqqPNlQGbqGCClRVA3sE
2VN2bsSop9gBsBLxDizmYxvkz5Vr2TsP04BBCRh96cQVfRKzXHb9DuvyjCN3JEfDwmvJEsQlllV1
6cVH6r5eYDOSikwcwaJ1JkBKSW68oHNRAPngsrfWx8en1V7gIrZ3v+rfKn03lRHvrS41r6Xnv6Um
JrBm9LtjmifZKU8wAQTRG/F6CGdJYe7mBAKC8skQ84gChUCFIrf7D1F+vbVUUoWr2g0W2UA6WdSu
5ZDO8EjzfYvzicZxok45v3wQd/Neu/ORhkgW24StQs1kqzFaYRAusSZFwkBwc3miTJP1lNryxUG4
o4224pXDWkNUYM7G+oxY+wcxj54KChxn0HAcfLHTNpET4HpF5CaQTP2JQByU3efYvQRksSsU41tT
qd+Bjbil9Wc++7/sskpC53UYkF+N2J34fS6BirC/FFa/Lmi/Gzv6S4cJ/356cyXZEN4ZzQFk/AkW
mxvOAm2WanN5Kz6W1H7BZsILJ6PXoxYY7pe6+pxtRoMBFt9GTlEc1slAbGdMntU0coQUJEykSv51
AWGMqGHQkV9AbZ6RGoOdwV2XcNiRB1L0HW+X1t2a8XoQ8rvmoOrBDhvxhVgDA49ymXI9gjWS11jJ
sH30Y/+3goI04vu+Vi0gRNOnKqvr63cZNxD2crJwJEkGuBxPcY6YP6zU7BZBSJLD5YtugNhBJ3Cd
m5PO8zaLVL9f8maPiys/iIG8ZjAaoY/poF/8/JZ2OZki1vGPdWYUVvOnx9kQ9jW43NEZbRrDjV+c
znC1uFMIu6J8cxjQa9/uHum0/Dcoqth07IJW8f7EsgbNNy/tgdnM20d+HtJmtY+slKqfQRR3q+nK
nSOtbgs1m/asYh4Aik0X+vrcHZS2H0kWcgMaztlnuf9pN9lmbPOKlsaeTX6W0E7cv4Cs+X9q6dpb
jdwunY7Y1wuqgpJEn53spZ79U11F6snM6rNnrzozUDGf4FzlQG1n+UHbBB4zfJysMBQ7wiXFxg2c
bJMb1F3Yhbdxm6U4JUqFUTf/Z/qEcCPf/5pHBOQuPcu+UaeG7uaYVMkxKqa3Tg4Pa6FWHTqD2nmj
sTey4cNyhX72y/g9VkRnOO8xyfFEEBpTfy0IEKG+ss2KT7NFw9zYkyKKfXqeidXwSsSl01uF2FaV
T/9dgz9g6pyRY4diaieD1qmM/or5L6m+nYBKtG3dKT84CYUFKyvpwArtm5n+dxPU8mablmRlj1SV
pwy5HISC+9h5JSjXDE1Oy5LmpYJu7HjKTgquWontDpdFvDFlQPNW6sjQlqkHmMf6YzcoOiJI24tR
g0xSOhk+HCQGhpnsOtKJjuybDL/Tc27Dm2f7bu4sbuBCBDdwU8lpbJYrJO933UBz0cw7+4aoLtUj
A+oj+JY8tZ+yhccDQw2iaDe9+8Lhp6TBYeGUTftxElP0bHbqwLL/HR5ayNBMabSRf2A0Jx1mk5L2
IoHtoBt3uo72anCNA+vAKBwrA4TSb5sDU4gHia1FmvLLK4PAa5Bc9QzPvicwxR73RNoSLiIsjca1
sjMCSkLgbqQQjbzxZQ4mXAUTS4zFBScF8H4thAUNUpZO/BS7vI3MXAKLq/SM3w1lPpqkdVJODvkW
HFe3uDyVk3TXUu/GyoSfjYw9UOYmu+S0hWx7YK2hwnRzLuz1QeD/DmJiHA4yKLmx4jaa1SNx+uLh
JsM/itFbMeZ4uuhT7uEHRgFVjbRGYMpx+18GxwfwcNRTut1Iv69dlUdoDNuBmeG9tsFqkJKnkKer
/mmJLYnyjOVgijJbm1TViSpxGWZxVb0og2Gd2furc0e0SukeJqWM/ahH3IWp8WovE562ZMR6XVKt
5rPK2S/pQk3bZOvNTAgQts1qTStYyRvBj5Rzu6NBao+sMW3KlnIHNB4S0JODrkSxavBjUJp2jd2E
XN+ISFoY0cGoCxy61MaF84Q0m4p22eWL8ZMH2V8+8+XqKhp/xQuzq73N7aw8w+x8cg0kUCfYJ7I1
DqXNiqDpm32BGHFrUHQANEAQSUjdTSI5e2qhNB0LiYwm+oxtpsjRqX8p2gx4cgcfQc+bJW5QtyVi
SljF1fos43Drreh9tgAreNbtEZTK+UX33OkN8ZJNH6UVRXj6qVYRIx9B1h018fCMHc5+VY2y28UG
w5dkfVVQNqPN45A66mpMJQzKxto5ZuquOLwQDiWQqrh4xAT/NkFJAnmuu/LMFF0qOhYGy1jLgqfx
yeyqi17sC3ugMUxsPTD2c/zBFsqRQAw/g46XMxttbM38cpjR1HZKiCnBmN94/kyzS42hp/ELKpPi
UezxXO2oYnG20MVYQioIgbpOr+44h7Kyw6kzOFbFU2gP+CWmxk33QVO+mPFkY4ksT32fDHvzLDB5
bHhvklot69e28IzjXPzziOnSF2mo76Bs33n6YxUQLB3jZPzHNte+26P7QllCvmvwCVwJx/x1sMEC
NTY/+pSDIuVjrg3qJ+DsQC5xvPMZw75p21NNIGtbqOFWoPMdvALBj2TqD2CU+6yW3549POd2atwy
aV5HIc8GOPDAYaHS2DM8QF/GIYyrozVSKCbEdxN8pwPH3H7JZEhD7nIp7H2A5xq7ed3wzzS7yOVS
x3L3AhXsnFPiKDoWzab9qAz5pqkAOdZCbjDffBk+mK7GBWw2XUeJ2qJ8zrgsTabtMGuqQix/b8oo
3oBfY1mBwFAzh4DEqh7CnF7zqV2rutj792Y2hsxIy8Z3qYyJBvne19gUsVA4u67/ExfRH9/DL9o2
WYCjz70ylDcrpaTcyUOR2yPnA6x05A4pIR72Ix7HrePucl2yH15V3/ZrntqOXMJeO+uZBiErBHQy
s3yOPjBfIgY5v/vEeSuLVR7kuVC3vgOROQch2A3w0GYnDlu85RvSKnh+kvjWgxyZOvuYzlC9mELS
qxNASKT8yhY1OeDWQoN0I2jW+m8j/fgB3CvhMlldGDVg+HHif+9EsAeb1t90IZlZZHZOGXfcpqqP
bUWUP7Z+0ZH+npt6CTOj+MIIzEtNZR+mNz77+n0saOcte6yVuX/CbMCfuya3Cn6e0NDeEkrN05aS
mOSXiXZ20FUdg/GfgWzL5iuIfd5wSGQ8PU1Z3dxU37OWYNbIIojbCCCXLaKXJXUA2bL0r/JoYc1M
FHHwGDv9gHMwlyqjJXFcCrjNaQMwzdp3HTi3nGdRqpbPKKKhNlUEBrMm+mESYoQ2M+sJ06G5LVLQ
lSTDN0WbfY+tja0Z5UrBHVOI8txqjNm+k8M/I2mDZBFVyB35rgBgR/hxMm/N+FPEPbwDbu+2fGvT
FTYARHmT+CWfCc9ES7TnZgo+M08isCq02DrzIXSNuDATQBanzIa1QwcKhU35heTrX9vwrlDp2BSW
0b5HCt6KuFjCAT53MFvmyYsGZ8//g/ck79cQTmRCGCG+eJ16qDotr2QlcbGlv1PWN5we+iu4MV7+
yc/oIfmYY/7VpkQEpeqPRGDRy0vzZUjS6rWd5CGa6HXrkX/7ucbbDeawgf9mLpD7xyg/JCTIWcMA
8lMjPfBGu3PSR8KG5oXFH95pVTyx2LiaUAlDY4qTEy0YvNnpuRnI1KSu1zyPU3GRE0Y7TIHI0VX8
6KVP6Fr498bAntm20Ip9zTzbiyfXna5a8+jtytwC+IrAwlGIrEz1NrQJngA6FfaMn6VHbsZtf8eE
Cu69/68psB7QHdiEXsGysszR5qMBbbZl/KJTqNvOKW4De1ypwveix3IS0/y4k77zbKYtJdAYG6ju
TdmZI5fvYjA2vF+tMmd9PXbloZagyxsmsEuK60XrbqEiPXoY6pc3a4B+Pm9GPafNcTKy/NFEHMcj
3zomXJYotM60UTXUKwXgyNNRigkIfEIS0eA1awHELWmvcfxNknw4Av/QmLe+XeFGv01T7D1OTAuF
DPcenuvFD6DawLhR34Lt0bZjO4mDdfnu2sR5H1h0AutiMyqam1lGpyL236NuoMoQsOnW8Vz9DrCE
GmRfRe909Gbrm6T/iGPXAG9mHlF7y3tjGdlB5y1ITLF2zwOomzwAGJpjg0yMBw4t4yEAkpS2aC42
vj6JTeulXcCwFmNkYiMy9gitLnWCwXLOTGANdeGokzaLgl0M3w+BhG3OFy9tEV+xNcEdw3Od3Ip1
J2w4MM/smNfF+nczgFjGIuYXHaHDxKa/47ZgcTT5d4lN50KnSLX11x2i8+I0XnsagRVQYCujd2dM
v+oWpshgeDVftnDCws+InsOhhHcEPFU8hE8ALi/9HwtldIXOqU3dRtapdckOFZ1C7I1aOJkEtDaV
cPlAzEoBm7GbV/SyL916hFGhcaMJtsNpjmebh7BzseLWRvGDjTZvhJNF7/C3LqOwOSFp56evsYYo
p79nRExOAzogxkXKxz0s5Q1X3jkaTSwrTTeepiV4n52yORsIIlu/s+0DYqwNQ58xizn5YwSceklw
rNd291PNU3f01PDN5gRHab0ljWVd2SKbp1TnR9IK+twsHgfU9P9cRD3dzK5NeYHU+b4y5w/mkwV/
lTwVwRS9W63b7900vgoT0AV6NSS5OXpT2Acw1KiesiLC+Tpt5bUbxS9TeP/MoSvuxPRWbWTczoz6
kDAz+yI72jstp3yBS5g8U/vIuUioFzI9TOso0VdNr/LJHmA6Bew33Tq1vpw6+QuVqHi0rfVX5g2R
gZ2Op3I79U730SRT6IjVZq7SW1ebGP81CfMqCylX4YDo1Tiq+nQGTMltiIx99Y0dpJh65+VYWZI8
hYbYd8XT//8ThlR7k1VRCjJlzrdjPRgvvGPSY7zwfFha86Vupo4wGBU7aMwglJfoZ6xmYg9BhuAv
rPUoEnzmgiNplNoIGulUHKKK48wyFxKCkXMIItR60TnXpScHPmb2QcXuzECI8dTP7c+op9vVTdbK
EeCcrCUdgix8wrEnKPfl9TFl/a84wYXiqQ5q32qkCcCHzpzrsyXsaa7Z5DDKDp5xU4vNpVAW7pYZ
cQoHZXmhVt2lmnFF00DGEqWNPsoIOya0CJ/Su8HelRAxNm0WUWcRu9+KPduxj38XZQ1FwhtDh2oi
IHfH3ok68hWgO0FtH6Zgvi604B3tLDsvsx7w+uTDGfR3tC2QhsC7bZkH9j1nvl8aBctaBfmcs+Wz
bCEyEZKyQtIOEKAwejU5w7aZGHs7GNWRCM9ytlvjBerSiRPDJ8Zv3MjT8g1P0H+YEtCzlGlzq3Ry
RqkKtrUMMBSSTkSsBFEx+NZ8b12SeUnX7Cv2apECc9ckojzrlK722QLuVuukuLV1x5OqXsojCV+o
9yy5P9vcPc6p+FksxZMqpVUpKG4zOiyVgbl5GaljG4aZtR6GoX3CpPCAnax3ZefWW9PmRsPG6uFO
wF07dsOrnROfJLs73bJs5MjAx4LWhNMmrkkZtDVdbLnCmUD9LNeGekRx8a9z2KpySjICQOZGgCSc
/1dH5nxQ1GGFnSa0oFHHfbgee8WVgk7tFBfFoAdZtTsVWk9PjiwPTp+qA/u3tyAoUL/kbN8a17dv
jMahpj7oOpcX7MeYV8w5hdNLgsqaCNK2vIz3Arc/FnxAUFhDHS8Lg7ahqiHQlF3NOkHMtGRzdnBW
Qiqpqr3Hdb+dGfTZiHDsiYXnbdO0CrOWTMbsZBiiKvuFJTu/v9ezuaV7iLXfsq6g11vnz5jOsB6Q
KtF3lnEP7f8rNSnAXOpRP3UuamLkWuf/K3NTTUeiPxKFIGb5VnhvavGooGuYlHg9Mp1FYEaQlNo4
gvU8l5tlYCWTCyeCQAZQgfoMNKmGpxszX7F31HKlMPJLomB9cLA/aJw7DZWPJ4NgwMFCf9b+Y7Qa
8hkxVpWF2Gm3mtCa7j+XPQ2VJNABtxY9Qls+hXdXCTwZU8kgW4xyi0EuOLpqzHbxCLtuoYfAtkh3
ennw0JN/043FJoGPnwUuAD6KU4pnPT8lHnetjS9yUcvfmZqfbujPErvLcYjs5lgMHV30LK2V956P
U3auxHJGiaQXsswOcclIRl/u61KvPR09X21AYd8jqdQbr2f4CYE2dgszLYC7bMPJX+5pIMm32cjg
SaPIOaXA8kVmpEFaaApwHsVBaB7aRsf9h+8v5MjO27WObp1p1ltnpDyTM+JxKquvUVufVNs3+zHh
KLRA5dm2TEK0aQqaWV77wvoy84KcT2CdhFcfKhhkuMJnypmgw727QERDp5nzI3UKWxPa6h2u9yUw
pumIEeI/GuG5t0fKRycMOeyP9S5Lg/FUlyZRUS/7JMFxl2RfkMH9v4SJCDCjosDmpPOjJFuYp7+G
Ma2eiPFRTrr2Liuz+sVGujpU8/DVTc0bjOSt6w0DJWFMSkKavKapvm1TAkCYo0ykI2qAtF4OvqB0
gkHs4kTyNWs1L0psqUeXlz0Mq2IPLPrHsGFcwAd6ixtq192GCHXOqgE3eP6kyuXBTPU3TaI/2hXq
lFCcFVJGN4RAmwgvesMrIiqygld5gEDxREd9cBJdQkWfCQlgcJnefB32KwEdHhgHHlx3eNOHxsfy
SYnlEnMLC6JzvLhp5HXM5DAkwd8AMuOFOoBX11DeRlVBdLAcogZCNX7YTcmbrMb5LgnVLRBmn+lQ
PzZTzGhb2CV4cI4zGiJ+kRpveb82Auq0OnY96PjFzW55S9XC7Fmg8ww8fEnGgo4PHhBljHRlcqoA
An2JJUfB2gBv0iqHPgHPe1rG0XtK3L49lAZNmFGWehh+ml9Y7Wb2d+PzomdqUPzujz445KO6Bqls
9vdVGXCh0xDPQbq4kLc9QYQ5iJHjVkO13GPBAJo0Bt1hfLePGsqpXry1+3ezOKxdyZKwJDLFtTMQ
sIC3382SgnmMps/+MjQ4+axs1zQm9cm2YI8NrEDzmnOkiBBkqQnpBuI0GaPWEd/WT6VzPOPW9JOI
+lWZrcTnjD7kZ8PfbmnWg3SRHNwp88NSUHdOCnZnjIk6AyvO9rOIGN4zRF7mPlO109GcPffGAeOU
eOuxeWzrryDXzs4cmJFE7tRfSdE+BwM+4DRtPgepHm3mUtwMBsBAnJLEzMMcK5jTr9eEY/1oVhww
V/PHUIpbYJfNC4GTPyqfxFMAhhADBzvIBeIX3iA7SpywqvTnHHAvksi+5na1WnFwWfJMTVVGEmPx
ZxwzS3B3kDg2hctnlgzeq/An+2pg7He420PbogSlJo78jvafLNmMJ9i7/P/2sUxFM0HEP1SuFPu5
5Y8vI2BG9fq37lpO1WApwjg6g8qii/tMScp4ZEzfu570KaIQgJ0W/xO7OiJMm6e7oJF8tGtYKZLS
CL18b2PdklZRr6tEseu6/psiHh9EOKyZJlnzYlXBqp1p6YAr4M2zEWYAuDvbUYsTdcTFm6qqn1qb
3d6CIN0sOD5lrd3QDXyFAdZNIS3xGOEdqF5NS9VXOsOerai8ZplpH3U9jgenNJ5JS5LWxHZTYPTu
Y6Ok2Lj4XjheOdbUhl8gHjGQuMM9SwYVZm6WvMRHaAB7P6M0o8N0uXMcIfZJzSIOI0u/rUdiwYor
syrksG/wdbP+YJzCcsf2e3pG0QhU90QcxqGVhStwIfp1pSJ73+k0XgkZLBr1tJ291N80/Eibgl2H
FUhMiUnUhSYYFTSv8d0FxsPsTOzHdXIITQGinEyw/8R062bpE6/G8YCYjRbY8dRMKb0R9IRQ4bvv
/fJXlf4H/kI+ywg5WwaffY2J10sDl7gG57rAJM8af1Pf4IfSgbBtcX+w+8lRZ2mxDwqJmzUqaUOH
ze/75e/cXvoda8HZz9FEB/2bKucMXwn2aDVZ10FTnmFWxt9FUYLkQn+rFdaGwW37u6q6MGdlvvGN
RJ6IZn1kTsW7nVzk0NTmRriBtSPLGfady2KpGpuDjxls6OC3Wkw7E+QOsOrGeSZmi+CbdHvJC0Xm
FDOUTfaSmMO106N/MOl/UkNXHc16frN5sqJyhovlWNfCtg64dZbHQJP8wya4ecwHHvMSp1fQTcWj
4Me9+X70ZAOpOqGJf0AAWe6qpB8j73DnVm5dbsmC9Bsj5rsY2fzf2yz9NMHv0WpIZ4aOU1Q9i8bv
Clg2eqC9T/35nlN9wXfI7+nMMw/hqKlOurLl6yxFgYWddu5hFHh1ivqBgPJdZy10gWhUu8XsXml4
/Jf3ZPcx2crQoMiEIzJcxlF2LzO4q1OMMZ+1SGqFZrDAn2wz74x/ysWIQiEuovnZ9sonAwjhzqr8
ixrM7JJ0yZPdrqyXmjm99sQOIUfOVfbLWLoppD8Ak+6AxDi11i7OMQSwBTwUlsS+5kdber2TfVt+
UfFwoQ/K3+SpxtgE4TDh2seeb5Pgqwr7uYaFWCli1HUcINKHJnpHaGnkb6wOUGol//YxwmfoDfrd
cRzrWbcRCV2Z0pw0J9axnCC9+wu/uaDJlurJcmEhaf3x4z0JYbFVY/pumVgLcqy0yBp0Hqhl3OCJ
xeXM9LalnqG7oAfMKIWU0apL1jX3mRcAvJX6n/aZi4H3n0e3+K7cQjqbgtNymDUxp4Gp8CBxDn+9
BqG3cw2YheZfRwxndirBperWAJ1NJKHaE3BNnzgX2fm687bzDeBA5+7559gFJq/N/ruluUjril4C
1R5QV1DaVB8/G4KIf9u8sZJ1GBVJwwmKTAzT4qbyKyxgmEWY0o8TcDXIA3H1Qnx7CiflEX/nA8Hi
4Vxt2TU3br+bL9BEOO32hIW8Zxqwyj82Sfm4HPSXduiKTTsPPvac8wTCKHl2grQ+5xMMkRFaFkCi
gt3B6G6lucffoBALHQ+yhObu46FabzLb9EKZpifTIhs+LO4/Urnjz5SwZlU5fgrZVBaIPVAkc03q
2rJc76QhpRM1GcBeThLHaGDNn1CMxN2q40/BTcUsKqNdkmBtnHXExRkvv5FknlNPzdzRAYbxnDXC
pJt7ziPMwilzloEu9m1gZNfMXOoD5gpOoW32I5pses5auz0OpDrDiSW998H7EOoeu9CwjAYomtmq
Pzkdv7+pfxbD00fJTU4eUF4CXosYqf0AvBu7h0KibmDeNDWTXGEy2/bJzQWzt9eotIdlddmI9S+e
31qQSjGQaYCuVRpwTPOhh3AC0ayds8p868QfS1PMyJB4Gm1hPFK6ktNVrlSYRI6+tv0TXtVvp4j6
XdLjILE4dIHNk+sHAFlg4dnHS1ye0y31mePZbRlidHqDuQWUb415yhQ8RITtO0kZXNNBVvekcu8F
vYlla1hP5KKOwhgjuBD1f24qyWH0J738JI7aQ6uQDy+BEDFEBohYA9cwF+K0oerOabjUYvKRW0CR
kPEzFg95UfEQyhJ9CGL1vTwXA8XuWcwjmsoZbXrz62wvQJORyreUDFIM0tj3hs0a8I5qU3NWdLJW
XrB0409StLoQjtqLuATjmKBHk7F1D9LTYtM4xKuhDuzpeXQvNUD/2uSBVY0c0XELchzrykeZWS+9
05jHwgl+wXMZgAyAfnaqBCNv5DgXe2O2ZKIK4RKAiYonAlxig8nuXODX2tcDF3vjdM3GLAuiD+2n
kVBsZXt0YyPJ4bDi2Ck94gmL5XFpGKs30ftuaWLAnXPKI7jvMVU/pEDhVJtwt92e78+FBiTMg6Go
dYPyV9Jctfy39MjQUeD8M+kjXvIvEw7Hr256Syl8IrjZnYhW+PgsPWxZ82BRrFnTIUSnI7KCZqW/
4GuwxBFSAJU/rkUJsOXG4VARTEqr3CXLK4uQ6tAnV8PDngeFhZB/534SrAlYJ9afwqObsuNRYcvC
uCO+5ecVsbmH0Fi++9N04jkKATmer71vP/GOqbiK2/7odK7JzYGgmr0pf4Hbi2PnmmIQt9P5KU5t
4peZotRAU9SjRHPF0DScg6bGK+P+eN6SXSkapWjAIXqTe82txxzJGZh3PgtSBPzZkJsyazm7Swps
gjVwxJ/qHktD43hhO2Z1w6NSnKqbcXqB8fsHGlbKGEugOGvGGBMkPIyZiZ8hWkCVSmocigqEfi5e
uGDTBwqt3gUFTfNg/0n+U3rFSow35v//gh3r7zLb0Q7L64bKkwuUjVtC0BZDET7+2bB2tlcBuB7V
3VNkSmyLl8BcCtgYHZ1F9KCB0JkHSucBGDuigzbWe6cimvo72jnskAKjCylF+0Q3slp5LfggsuU7
G3HP9jhfhaRCVVr+yRzi6aIwIEbW/3g6s+Y4lW6J/iIimAtee541W5JfCFu2maGoAgr49Xe1vhP3
pUPWidCReoDauTNXYvAZqKVYG7fAvO/qIwAo4MQznp9AqHRXijAE2hble0VRD0YvKjhDKwBrwz4w
gfe9YjtSXsaA43IucF+PKrySX/8IfR2w4qCerp2zMyZB97QIr9zYicaml44nfCI870nqH/tZe88a
BAA3KTf+uJMFzJBfqnwmxONoutxOSkfQ1Xy2QeMkX+bBfXbaCP5pSvSXGzo+PR2f2KosT9pACy+x
9bQd64loBDGug9R8TlXLngOfuwwxwOj5yfIqQ4/eahmwVzuT9VRFbEWFU/ychpr8t52Xh5FNy+Qs
L1VLAYrNfb6WA8ABcy+fSswHtu/hIWFNzi1/lfHa/i1cMhJSZn/yhkoyuik07Z5LchRBq29ygcDf
kI04NonHLlSkl6aU4hCWFFYxyeHRxAhzx6n052rIn6NeDM8ySjRkEtIDtUu0osnNdFB9/I9p2No6
Np8/8naPsLdo754CJAQMxb6f/bFDYXGUp1jSyjXbXb+Nn2TdWKcu6zGqunHxu95XtZ8enAlSkzdz
SR6mUGy7kQP1mIZPjoz+DfBS+PgzxKVel5xCw+5PdqSbpnbEMwTq27Xu+P9Bt/tyrCDldai0ktQa
JtDxtyrlPsojdfCUMzxWPazQcelX49AU16TVBzNE1tEqsma9sIqDH07op6+Lo+TNVShH3mQUcF1N
huRBOjQiQxBe2xHbvaHx/7i6mC+2GzwMTTycc8sjNLrAkdL8edzqLyO9rNPclO9fJJYeO1blRzfo
Nl0XJkfOlJ9zqMQeA7V/7fNXhW2FkTa0CWAiOKg4+OULyIX3sgS8SzLhViXNThmu5bn4zVK433qh
/px7nKUps1REaqAnMXr1B+5rneHyYkLtrkO8GhyjqabJXOwwU5jdn0pivYP4xGrKIn9uCNMV1dOc
xzZ963XwYmnn4DnWfhKBfpMCBpf7gvWLc44HOsTH1YqB85z1XfgjjI51jaJfKfEv7svm6C2f3wf0
uX2SpVOcVcuOtexZE7dlIa+zMuU5EPRimK8ya/obINjgISA6BoDb/hqXoLrNn34x6xtVZ3t4U2aj
SrzIJsr+FWwtCRb+1SJczsN9rzTe88woupskbN7b4n6Xtv8iYsRkjjpcy2yQRIrt1jJol4WyzYbP
VsOiIaP70vlk2k13EeyxzOvbF1yiODcD+zWOKvny/S3GrmohcjtaOJ906tLlnncbHCG44+8JR8v6
WJhXd7bACIT/eedTlXv0Y/xkop02cB3ENXSzDqGtu9SOWTZpApYizgqfQqB3K7GGM6n08cwBfoWW
TLCjAYmVjRniQ1VhZmUBO7YZFCEtbklTiutUvlD83V3ChU1oS3kNHbw9nTCU361jh2uusNzhey68
2gGxkBDuDMPhZzIPZ0/Y9VvTtwdfExN0OVke6iG2jlFskTCMvWWbNynUjp6nNoq0u63sEv3zntxH
ilFbMSe/DbW93BuQxLVrDi2tbVMDDWJevKMs8OMsWr5Lf/6KiXhehppai9xtriaYb4kMeC+lEOWy
eeZK3LNqmB1YG1lhULH6l9Gny7mEqHbB4XcZFSaeKtE4HP2U4iPp6vBcd8eI2lq2tZ9kc91rJlJ/
4yzEbsfe/nD07FFPy7hBpaSPvxW8v+Rs0XcHv1F0mC76xDZAn3LJ28P49JHOVa6OQMBPVmM4htGD
AwxME5ACu1nPvGFsp/ylHdFvZytam8ym0HLu4a+M/WvUB8uN29R6Grm9TRW4PWhGAGvsisWKIXQj
sHqNvHVg7hwWRTli5E8OgZv8K0uS8al9gheW0wQ62dCoyApAmCVqR4MZS30UAUCcsfWPWArG+7Q/
dclwiMDu7yGJDCcnGhFg8bBhKsPXEwIi6O+UO6sT29oDpz2wXMUbcfCX9CVVvTwKv8OSF9lo9vSl
rTyCrqfvB0k5MI6FkMg/RHdoJTwj48gbxMVCJFAclHxNvRHUR4AGeb8HYJrNrL1AoiC0d3Ci5tVu
KiZKOMlRPYgdFiKuw3b9N6fl7JMRNwVwsEPzLli+lubJI9RwDUywDyE+r/jj8m0UfAYEuyHDwcqs
kKWAZyMf5N3vPKMKvcVHwfyn17aXCXZ6znyyp/hN58F0ieJln/eMEsvywE/uybNTOSmGf98HpCTx
mYJ4Wcq5WTNDWTebydVb5YQCDw2VBoFb/XKr9lxpBKKUp54wRHj0Wob6yF/4uBYf4zQEl++Hsmf/
iu7/LtPlxwi7j0NUdYCXKDYUlvE7BPR/ov2xL7Ky12geiNA16XTBtIOaWT2ylrtx+clOeqC3fspq
C3iu2pUjUwNJvc+6wGlmdlMP+lOWvb8xQzPcc6OkJ1x9lWIsduABOK3PHXg9Yx4qT/1M4Ctu8gm1
QdoWPQLlGOKhuD9ARrf/+4q+N7jXdr9xyTNvAcf8JaSSrDrWMSj4vrU3iphv5+qzuwRHbh/HAVcB
z9tUPdSBe4aQiQGQ6W3nBs6vwO0bMhWdPuGvHNbSj+XOHxEAEUIovg7c58IFBzi0wcYQMaeOnVWf
B7BklS2ZAS0A5dF2CNenHk65LBqvScY2OrgD8lrmqe9fHBMyoeYgIFY3xsfE6XZN4/0wsYvvoKv1
yUm5FGsvzTc2IhTERd0diP2/GJXsNSDwuG3VSRYtlOIi+6nceT/zZsOz8O6poDx93yqYhCQ2TFEf
I9fadUOTH+LGIVefYTrBusd6A/bLLs3pPEskShPBKU+g9A+L87VYzaYxajqlfsyhLBnPi8nloRgG
1Jq4JVXnsmHU1Ewfq6aKQYhRnQqlNfipEb2whZhqS7KSVmnfop7F/mjgTd1qWQ9HC9zEARlJXmgg
OqKpZwDn/AtGa4LhEyOOF8wsBjm1HBjuHPgg2zaK1TmMbfsRaZvCN3bQv7sAgKHCCJZn3U8kzc1Q
BSwIbfznth1bdOgA/ifiMPxICHdh7+YT6CYndnGS8EfJXCwlWBIIeHtf+8u1wydTGjastuV3n2Pw
YBvvhftJ+BYqv9rXLMWOxpPus4nu+qkH7aTVZr7KiChx3YW/BiB1K0UiYeiDaQ+MiF2q9RovoU/W
3Kp3sIKLH9Id32Mz62vaUMMAy6ngxZ3s8xBOfLUYG8kCPHG8PJdFkbxHEagO407bGeV2b03Jwa0z
nLvVLCC8J8uZDqZ2W8WeCx00aGFlAinI6wmlLF++imD6Z6bKetEdScI6tLd1nym8FbZ5qUsbZlxw
9+fP/rkb3fA98XsSKXEk7rYF8YCdk3AE5StVKb6EPPkskn+nQxatVVubG5pSdHZmDGlad/lHW57j
sjhUD7mlQWelN3yqLCaClaGUE6bemB0pjdoIprChr76UBygorHJ3u2QOMa6+v4ITMEedTW+TwK6d
Zdyz2oQoqb2kewFu/6JEXzLMZV92M6t3EErtBoR39BB3Y3UouJlhZRmeDNjwy1CUT8xS/4i93sNf
H11Q+Wt/qsfbZEU7ZckEI1w/7DuAnocijTfpOMZfIVaPFTkysugTvocBhPVKzZH7LtGEVx1obTg7
drfr9XSDhgD0teiu8KBeiQIPxz4sikNfaFqhCzEfQ1u8dxkyj0951FvNcOwsxv/nZu2To/r0F2S7
iQ5kNtRKejDxCVU8BXfCVue41SpgfL5U4sRQIA4CY8cpRnE5T31SHcYogfUlmz8hUIxdYOXeY2/1
eGqEDl6w5PYw/bPyPRdYP/xYeD+XuvvBscXfufi7TrqUZDg5i61miC9N28q/bSY+GbTSzwRSx1r2
ZOZmVXMwBofpjNSnEkmSFwuw28VLiDabxg5e544SZKcOmb85S4npffArkEczqFmsK7jAdx2Mlp8Y
NW/sEJtz2ITZXte4Md0BLkaVf9IsgU0fZzF887u/gU9zQUXjg08L9hi27d+AjzWdm3nuZL8jn37G
hhpEwgMp5ypaRpMIPN5QZN5DyWwAg2ybbjUn8Rfd92ITlK7zaNP0Q1CDrY0XqjegcNmKTf647gpW
MrDg0J878TcZMRYnXK2sWnU3uAT4M+v0scskSD7sh2ykehAfC8VBcjiyOm74taNLGrGe1tRV8y6Z
fmYPcS2AKSV8Dn08P185iVp3enXHwPsiA3KzkCa+8u7N61Ik/c7/dOWbVPdisN4Lrvi75QPoIxJu
NGFjkjEV+aESAo+jmrOFYvhe3GnPsRe9Mlq6u4IP5loN9u9g1sE7QXiAR1BumDn5pyY7u8KT0l3c
3PLfUbVQW2LrrfRhc/kVtVGcV0CB4nd4N1kIkoLkWLLASA+/42MRnbG16wEDd1L5VmqSAv5AVMcv
chcQHVZrJ3fosKRfEidcqt6mfnynf9cFn3vi12NF2xjrBVbu/JSlMw5XAux9MpAQGXieZ7Ynz9wz
QNUP1dv/HtJDygL3VdwpbKPEd6cG+RQMHZ5JQMLu6FuUtluE3mLz8NezRPaW2OiFI7bSExpS8dbi
jdiU/Wztu/s/SQKVkI3ZChi4PvuJ7AhMBerefMvuaIq//28wOp1cLEfrmD37Y5bUCPvZvX+txBet
RQGIY54eorJ/+P6X0ip8JtO8/v6XFAUuls4qTyExcMaMYb1wmj5lmnazWCPddaGp37Xppn3G+YjJ
PqnfhU95fBc2+vT9X73WewYM0K5cXamT3zo1q2xSpgUcVl93FZSxmSVKinGS5SKAqLTcRH3/Guaw
6fs+eQx9EZ9d1V5lz3ZrsFiO9SPgwTrBCeKS2D6TYfK2kwVoRWG6X/v4LrfEXVC6kDrBCt+xO3JT
tdNutgp73zY+d+WSgAhj8ZMMld5XaXgxkAi55nNFpGZ7by3ykHRudqwWXEiYd7cDWu9qzPN/kxOR
eZgij0yBe4rzZrw59zsLv8Eq5K/EtV0k5OmiF1EG/sswb4VPE8PsEHCo7BSFPIj/+VAv1lZAT5QC
r0Tkg6OHSPd2w34I/IThBjz39+P43lPVcFFlV9MT7WxhxUU7zlruSSwVapV5Y2BZ2FqVVEV0dwfd
Mtxyr7WwbYz6uTnOBeveKYGfDK8BWj7XyYMOil+izfN91wI7zH374IT2H9cqgEMvRHTM0rw57az2
rMYMcriGopLiOcBWNyIBAXTJkpUxptw3WWhfheqwVpEkqn38Q7ByxiMKF2DlXFF75BN4UZOdQZDh
Fy0DJ9mWDRMqVgYTVc2hzDFcIrWtfRWy6AywRcJKHDB8bcvJaR+QB1/5y8L94C87AEHB0/fDIu9W
UmTmk7ZDAlQeSWSXWqqg+Ro5i5GqDZZNHKQBTqh53VsGoVHR+51Z8sK9l6pBjxmXykzCOf5WSUc+
zl3xbGFeJ8PCNkrdE02jbTdbPv7VGVmaQiwZuhhzPLlpK7imbc/GB5MNn3eTQ0RcCnGw9Yl9mTyp
agxAkowvKkrMjqfJ5g43WdtOe78aV0zn2szTWQfq5HiDOar5N5CF+ZLAW07uY7Pu4+7gcJ9+1F4x
wfZNkXLpECthD1w92KzHOmTHaC4sjRh51fgDyI3etjhgTVf/G8NUHmY/e8cuABFjdpnZyZ50hOjw
vHC3fmSnA5cS2xpn6Ps3gwosrLNQ+Ut66X2o8ogyHw+Gx/8/FIu1d/LB32Ui/5MXucH4wW38zKX8
AsY7wq3hFzWG8KDdiIzMTUdDxN7O6eRYYQt5tU00nmQLLgKgen5Qc9A/ijQuDoszz2Sny+Gxplgb
c8WI4CqIDqLXnYWiaL63E8F+Kxf3VDImqhGF0I5+icgMp0EMF+l79hNgLpacvQYjFV7dpAjP3//q
lGHTI5bPeap+WFFOW1uiig22q+5WxADdAtl9Sp9NB6Ip2RTG7cvgK5gBJGNEkVIiipq9qXXzLkOc
NJIcSFHk1k37yUtagT2WjUsBW95Zj4Gk6EkzWZQC3bxzd8bo+AVlNjzPlFSvalP8HLA2X6Vv/AcZ
Tw81+ZJ9eW8yIFtmzgu2aAowol3jB39V234VhsSvCRZzHIMlInfccRDCILLq7W4+GykklkA73dR5
5r0aezYXSxcF8QQRHUDukUuB8sNBHf/acg/NuQ+1FZFVgCm36vvo5qMvvjUFAF5V0n450vC7LdIJ
6oVuX4XXBrt5jMuz346ftFnQ9nYfB6uaVsmBZliUlZIsdzQ99Fa7ciZizIHXfplFiWc3H36yssvX
aQbDuSTZ7Ux3b99S4J0Dzps2HKd0Ndw6izBCTnXZ2bUZiAoNuDb1u51gVV6VC5fRqrhFSfM6MqSv
qFpsrkAcY2hw4k882zePv+jo07LltF1x+X7gMvjfV6jfkOswJhNC53uNlcSc4dL3xJHzU5hZny5h
2lWa9M1WO/P0lE6tujAh/uWF/cF1lm6OSAwPFdZBXdh0zY1nya1vg0pgfvZBDa4uew6qWd76yozn
qqR3nL1n/xPuzIsW/YvExH9xOUGjJtX4Cms4C2Nk0odW4EJovDumzCTusY/TNxulhU647kJDLmuN
sSzXIe/Lmt3GesqHCIcS2TpSD7Jfds1nPPvlxTa/qRzHsV2Hrygm4ckmNQmBmswATVMjaZwbBawr
SfFEYC7AkPMrbI/sGquoP5aLdfDT8FWRTd5GXGqfyglcscNOZD1boLPDfgwOsJNKlLPwc+ozXHlW
3mAvGt8HRWd1TPEJRqDKELbgZSoLzGxM2sAhXL+8fj+0g8q2XbpU64J1wX/fQ4lVyHwzzKm7kMpo
ONMFArnR4uNeFcspCc2fysvlD2QJnJtt80cLvQuc8MhQjvUvR42e++RNiCQCjt1j9NATb7HOe4gr
33ucfLVJNeSBKMWMS6kOV9v7g+goQywdabYV8XZ88yB/ykpjvY1xlQ2etxH41e0lzq/fDxpmP7JU
cFOFXp5UwxopACFJ0rqxK7xuSwpsQ9iQDbkjfYwKpR+NxL9ZWpRvA/Cx7+/fv6gDdKSBzfd1GdmA
D7LcIM8nx9iZRwrz8OHkqXlh3+4dvzFjLSvgndVFetPFHyYQ5LYIwR5yaQBVZnegpAeCvi8fB9ZG
W6zsetUFgOkiSwXXpU6SSzc+FZZH6Ktj0kMS+RtkwSGu7sdAXKwq1vEO6HK0TRy/uOq2DVYBXAX0
b3WN7ubuuCJUD6HlM5U0h+Y5730Vhfsx7NA94RbQzfCzSgfSnPeHyLUBvHMXKesKtrHX9/vCz8Fr
Ctd7sTN5NWXZnsfyk2fSWYHE5CLjiHc6UQ8BqHPeHeFjG6UIeoWFSQDDr/bmZl9r/BgxGy9OIizN
h5rFUcK4e6c/sLyN/rGoIpSZGVLnff5G0LPmVj4j0uG+z7wKQmBY46gnbOfVYJztJQnOFDKE53Hm
FtLyqcYG7ex6S3xFhfAvsse1qNsEYl4SHYopDM/25FmnGGZE2WJEwY/YPfv3B+mRE/Vf7WhgJTLy
KS0QvvaSMzxlnRbxnqLDN5YQfyPrSZ374iXbe5TSGZN8mw8J+ncDdqxVeiDyMwycYDeuha6He7A/
o5uZLeFpqB6zD0IyqEGt9NkZcMQqGGp05Huhwohn6wLUHfqKNb1VNGSBMSFMPFotkRc3qW70AKFW
ofGt09R9gXL3A32Qw2pdl1xhqw/O/8UrOOIv7dlfUUBNS3o3T1qUtKNLi6cEUvhZ9zTPUijzXsw9
yo9QwUtG3KRsmVFdcnQ7LsAetrvVYLElKBLv0LMNDomAlindNgaJOHTxZaUBUnkj3pxEeXem+rif
8YSfnbo7lH6a7CNDAUTFmeb72AWMrORZnOsd14TPHK/AOctwzI+1voqc3X9c0+bJTByvzHg3Zvps
jOssuAcZ7/k7uCfId2d0+GhreBE5OrQxxGBlTp5DAWNIDckd2pX1XnsJk6BEPa+4GuT9Z0Up/VoL
UnZF38ptoGxsVVrda+pZ0UYB7kBJZ1MdsRx/VIb/Iq27eWzoaDmhqIdxXlHqQtvjyUqcjzEOWXWn
3IJCF2hMn0cbCtcNLRzyiWyZ3qfTGGBbQLcgxGGdyvtDY6r/HnRPMaVAw9i6GZG5Fh7t1oPETBUN
oLqgZrjIY/9H5OX1Qct7GVeRugdXpVdCLeZa0CpS+gigdzab17vm4s7ORxlLe+ORl2PzGGyDNowP
QeoHJ62eHZl1J16eGZ9Xcp4qGzJ439fP+UymPhRnIdzqXDb11c3niHhYZbbI4Ao7V9wCfkaoHgpg
dZTA/nRwxp4WUpTXHGxzy+KQrI6BWzj8gDAvNxQSd9kWXBjGFdYcUEbsNxJr26pO4sexVRAoEsa/
zg3e8m5aDqnriJ0FoWXdC+qqs7zgeux6p8lv9M10tE8HMCpF56e7VCpSqrU+lyl0j6Yyf4VvT5e0
GCfMApz3hWieHXpnN0XEXkaEIsDBGO+7aCxIcXQ/Ol5+gtf6MW6WAwmN6OiUVbaJCvc1qNBR6tAh
Vh9jnYM9xHuNLPL/HrLuQd9HAPaYLNc+XKf42ztM1jgjolXvYowRznPqEhmf4juIsJKE8TF3sni5
shHFwufnsOHzAVs/1/4Vkolwg/ESRGN0+f6qZJUeshGf6n7bBgRVnZJCwNKKn/IRv+0AKHzDmBUh
9tF4T2L+TgrjMoBPkdtAiCdF8gS5MTO3H+3qaj4jsE07Nn3JESrbL5zyz17Mwim0w78e+8b1KHqc
KhlNXwlvx3dbTscGiqIdh8OzknXxoJlrEipSjfWaxIn1LHnSSzf+a9s5+iLHCIL8EJ0Wb37DuSRP
3w/e6Euie8T34XWeajTxJLcxbGIeMimODF1T4uwHTU6IA41EhfGqpgyexujycYlwRgb31T7Yc3dT
eMkJJAmfuiwvmZdN9FaIj3wOqequoUVoeLhEBeuTnhNFMxDcq7zNjlyX9uh+L36OVWoRvQvbO/7k
A1g+4eR/j+mfFX3BsXWG79NjmDhAluvVJK46AQlFttMh1YMTbgHCuQy8dSTrZyiiHojiuXNP2GR/
SzOTJsjlfAR8SjFLRXGJZ/A3oyotRLoX8+S2b200Poqp707SqQ5hdtfLB6t60TXVTgRstw5gCC5f
tNj5tabiJ+v7iyKR2a9qUXBI481E+KkXmMJScuVoeudREV3LnXGg/LZrLNDKaYgFJJMPjC45Tjmi
pz2ZDkEbtVEAjCbviVGfizOIgDC4W06qeVpbNtc9ZeJiqyf1GHrBZkqAeZs5umQ9pkeYNk/I7Pt+
lZNiuiQdn+Csq/p1SvbtNIXVv8yTb4tj0x0EIw0rthtsp2D8BQJi2IZ1ROjBd87a8l+DCW4C5r9m
h/YpV/ddGw4SfpJvILZg5W7ivnoIhzs0la4ruxXhqsftBHWmvqZqpEosw/NbWFR9U5jxGjgxRLQc
yGJwT+RRLzVdTQsvWbdgCxGa5LmjeMVlC0w52yhurfUrR3w409ZB+pcD5so0qj0ns0l/CMOteM5x
Yrk+G4YsAltjbLaBabkPhVTnMm9xL1AqQ806sG1O8DrcQOZZh07zWTBm75IWQ0pQ2BxyJ1yeMkG5
48Z1SRVOsAHZmffV8gh+628jkxYUdYqmnGNLxme/8gcRnPPWLzZKRiwVJlAqaf4Rqb9y0tz7jFOv
ULgZ1BR0GZfzIEud6iq9FIe6h0WdW6rGzF9vWHzrjeLSvdXgkIJJFWfbE2vfR6dxa3gsHHEeyT7P
9A0sT8GCdTJU9TMvdrtrMmhv9f3dVy0uFIJSPjTcHA/s7cjZYQ9caVH9qwbyDKOx4PRmisanSRAy
bNQ5xQG48r1K3xoWlQ88AQmr8prEKaQWaWNGNwocjxpxtPTQZ7Jq/CFSgQUjoU2dhIIB2lPPKBl5
ThnI0N4o8JlOQR4grtuEyzBT7By2e50fgVOuQb/67GnTgPUgJZVk6mcTXuJwBnvLFdvH10xrTxmB
vxc03VjRecRhuCHqWW3GO36sv0sW6rRIXmfXNc8GQtPIe281+MDK7aX86VRUMUXWF1E+daL7qD03
aQ4M2bTsMz4h+BGZgRsF3Zo7pW/11kc+6T/85CfOsukLiey/wZKOP5QY39vQ3hNEwPDr1IhOYxDs
xkm9NhIBLo+J1U9KsXWmr2IjVL1xLNbSDfMLl3T/ZHhyztlE+7WLQsaQFx+oZ9zVnXxyF5HdNK9Z
ER/NSNwc49IAtrG2rvjvHucEo0LA7mJYmYljCO4YdSCK46+bpabroxH8zLm85smE7WjBVmb8CESc
rYe9oq3ngIMNHDtVnD22+6mJ8lNZ9r8jM2HNSop00xvKq2lHHscTKbkP7IbWHhYJcG/CnmA1zPyS
sizcOvAIVqYd5900SXkC2wS5f2ofzUgssmUe37It32HanvZTlT/GA7ijmKjM5MKzpXvDP8e2JHE5
N9ieoFdfvh+oMNt4pXQv4M6IM741ureeMWcTcG7GO2h1OMoa5ZBR8g6aArK79G/cf8dDEuC5DaJf
HNDkCWp78VgTyCFYgkFSXq0eTAXuccpHR95fooRINttwb9wwudQLCNqir66hL4FeusrFlR6qq8ue
ljyCRTFmoLEH/JsTp9nUuDGYQ7qfhZHTAcaevjYLdSoFvOY9nPYIkPLRrUn0QZ0XiW9e/HFCLAEf
UPpRsOd+QcJW4VEHL7MXyqazleKftmQRLTUjTKDyK/KqfWyXD3if3c2pvH+jegnpMfgpfV75JIOM
CjqWo3SeOOexgHvZxzZH7hqozWKV7tFP3U2ePxqOC0jg2G8G1zpUxpqI5C1scqbigOpVUwIXL8S7
oi2FrRPsb7bqAAByAnbzcAOAH7kmw3SlnZ2c7vsylnFezZ7MbtLwoA0lPTH3eNgdGGmqEF2KoKe4
lhYoxoGTxlbWif1oz/RzWBmcIzvFHJWlsaCCFqBmFfNndu6IWTIZj0WGl4NERLh25J5rC3vTsB42
Javx/5ltx3ACeUip+EaHNcugCB6ra931DOoQ3Krczzaul1jbJ5lmG6yw4+O3O1FiEck9c+aYDxFw
dNgnqyY4D/nE7FQzfC5L4TyExnbPWQ3uoEJ1bReMF5E11Ncq8uurpKF1s1CvuHIT68VqKBaCSbGj
5K1+wteO+QMvQ1QTgId2ngIE5Fgx0e6zVn6YvShG1n1rwQVoQ8YdvNjRnhNCl92qCQMYWwuxs3Wo
r85gTn0R+nuB5rjvx+zW6QBGX+pbF2C/687tj+4cpScouX+SJsWvlBZXX7Bxb0Y+DNwIOLia+cCO
zKNObfA3noWEVCE7jx31M7xfsUGyHQzTLDwje92i0f8Req1AM5/3dBK+TCmKVlY266KX9Lrl6WNM
EBRhjjRjQOnTAvX7xRfL42T3oKfmLLlocoQqUstmkSm2x5DoqusML15Ax4Sy78U1JDQ3oZ142/BI
fWp4DfCKDo1qTk1c3cZATXhFX5I6JrucNv2hjset77UguWfvdxJRFmmy6GfX4hLMdLwXeQFEfQ6v
cdBjJXOorlDpc1H0lyVM+wfKuuiTpsamqA6DjeVAEpLr5hmvjyaLkRFtZImG+9HY0SFRNb7NJeAs
+WoRnN6l7LBWFJDyKXACjvz+iOKMmksLBsJ7GRFoobwovw78qFYhCtOVV26+L2kZuVz+SnGQcyhO
Fcn5VZVhwZ0K6LOKmvCVrqY9/BmOQUX2UUI5AaNkXx3lZQ8Fv/KErXedVi6+BOyz2FXTD9can+4p
Ns+CBV2/5ZOH0Cm9Ez2TwyYbimnt2x6APZuWJEfzm4gaT6ePRTipLvGnHoL2kCRhhDSfHAN1XypK
5w8OpZ2zAMtzLQ7zuQqJMbFty4vwRLTxhjJvH20rihDZNMugOCb3ZrlfMgn0SUweawteWpRJDzmO
41EX7qmHPnKN3nHquUYUZZbdvNxsEbqkuOPfchrPU9rIX1YbIRpbtzjKsWGkzQPpRntNlSqcb0XR
ECcikNFRc3Lsbtgw2hfrpQs3ojF9s4qaXpy+L/tu4/jr3JlenLD72XKwvDaBx0Sixnb7ZQ2yO9sv
sen1dvIj6JkQ6C5Obl1imfZP4v5gRIYxDJUOJ9IxJ+gj4oplDim3VdIQ9oA5QEqMax5Tysz7pvqK
vVJd8wjw4RLVxyRgcjfOe5MTpaCnUG+1laYXNrGrZuLcohXtLAkrE0G2EAbUuNwbyVL8R16MdkPQ
dK+KYQEb6DzUNHmd+B0fhJznm8HWc+vqstzOOWKI7cEPQl25uCb6yfqeq7c3XmfoWWDLs2Nn01BT
w9HeOIagIY62dm3GGKROM1+4xR6zvgSON8qBTm1vOgeGlEhRs2VovIQ+WIcmdt859f0C/QxvNxH9
M6vJP73J+pNPzopgUP05KEpNm8L9GeKOzCBmyZk7aOszoXE4pfktIBUMd+9AzeuIS63Y5m791KZd
dqiq4INAR7IP6HNwmxqbhF2hFVAG8dH6AOgGRpsWscXD2BZT2zs5m56jKKYLd4V7s76pmAKpRbhX
l6NOgggZN4bsMIUqNqxqfvVg2XdO8sNVeE4R7A5aT1ScOBifUg4Nzf+xdB7LdSNZEP0iRMAVzPY5
PE9PitogJFKEd1UF+/Vz0DEbTXRPd4uk8FC3bmae7OnWw3rItzLwPF0AK4RsE8XH0tju1Y9bLnE6
/iybINv7RJu3Bdco5E7fOVPC4e5Tf3hRRsqdhE0wnxcSBIVPamCpTSLsarwBkXBXueXsZaM+aehH
Nysxs4Nfh///Xv/7hv2saW9TwmMww2YGN0pAYf0K/vsl8TX0vMqVr21H/DS1KbUgLY6IFXDkiL45
0FQyPRjN2qXVd7ypg3q+zz4ogWmGr/7fX/brk2OIuOfYXk2461/OE9FlrPZb2p9AXw1U2TfGkh9m
7aHnGx5Ydjvxm72NiWpUibgaDoHAdiqPBkNgtDTluyogqQBxxItTmbcs+9ZpYUB27Jj++/G9i9tq
11sQ95oZOwBP/as1Bkd/JBO2ZMAXRuqltzUt7tP6BqRg7Kky0UkEWi+le8u1J/WauTn2hWmZtnVZ
L3e/8PMtwtkQmTNB3tKE4Kvqhr2wBU67atptW4+3OC66g0RBo0CqLW+OkxAbFWTvwsW+otejysyj
IvsAtaNu2PQbOeB3z7pVJRNXGQaEyBkURiuQzz7gPax1UNFISh5M7mWFEZu3VrIaAH53Cbk3Xqr4
6PVGuqd6jJk6pfU3k81V8yRsp5bohGHOHQcYZrMmZi09esszfzhvHjC042jQXOeWPDxWMexq/h7D
gB3Zmkbo3NeRYzmvtdH+6rHL48Gqd7LiXZ3DAoBzDYg58JjyAqO72L6mgYFEt6CfBjaSXx8CJIGN
CPKvTFDGZ1R1cHMFzmzfNDGJ1egmujlTCvYXv8zj1Ff1Tsc4vjsAIT2dxI850xzDFg0nVSIfdZg4
qHdN8YL1Xx1ns/welfGEt9g6VDmHJxz4Co/dePbxcz9PLe3Jme/f2ra501hzGKTu2CNb8wG72FE4
+l+WBPoNihSH6Tzlu8FntwbrODxWrmKVGsh3l/DatmoCyrEyqsT12iuR4qPa4R9n5BQTl+6pGC6J
RQei7ngvI19uk3Vz7/UVO2o/BDI1MsC49lPqchlJ6AU5j5ybqC5A1Fv2XWkDBcMlFB0lzgtbE/Ei
rMaMxFhTZ8lvCWDIUYfAn1edyraOrnR/xsYdI2uJn+epgnlXePWrxDJBYKjDcXMv7Cp/qrM83ZBQ
C6P/TqKB2xLtgS2VaNm/Npifp1MKrOZKAmo3SMzfblFpis9egpFyR7yMg0AZbH6X+XgoHRwNCEen
kOKrSBD/yAd/uRoorYEK7nn/x1vCc4gIsMuq5pco4FFV8q128UDkVUzNRZ9egf/dAwb+TQaYPgH5
Z6+ft2rFEga1ioCl/wNJVR/SubyQwe92M9GcXc+WsfRe0gnpIKtotY138A4+Al5BO0knwGYJ7k02
Olu3m/7MfvJ3AtRIfglPsba7H6avJ9rQuT2PXgZrbFnp1S4O77nE4GBeurDPT2aLiNIyUWhiX+ck
fc8oI7jxUGysBo9+3rl8ek0OhUGJX0NlTJSnTEwshk/FraXOkFkODZXk57azTsQpIfBkSbZvixb7
IUV2IkNsSV1WDyTMQCikmbEfaPIcWAvzZqErcA4gVDYLHwpy7id7omXaW7cm2v8kd7nhOOBIo6SV
8r18xzjOAI7/dYznxyKlcY2r97uVKeiiaYabEtVsq6gpI0wB/NoY7H7raoytMW/YpDafzLG4x7RM
BAVyKHmE4uDhrlwPanNNe2sYBw77/LwifylKGy9maABP5/JYA8JMRXuQMaAgPgmSHcOwrjAfrZye
B2aQeTtTarcJgbdY6ybAWKZL3QzfcsKLXpU5NPpAykfWXS/12C4cWiMMJBPPFTio3zLgI68QQrEn
8zTzqg/G8HXo7eBW42LAKYzO31CgYtlhfQ15J6Yt8FC7KZgcJM2uE8te5eA98h0MMpQSHO0kcPa1
w3xhWxtDYR6bBeTIzuyvZo6Hic/NafLsz6GljTqoQIiC52iieIA3LwhMOtiqcdjdLbHWKQogSQsp
UnKzoYoQX7JjIHv0YRdNsCt33SKOXWmTMQXGcrXUP4wUTI3iSSak76RLS05O4CZs6ZMxrembAayg
Ckkj3DdlNMH/wNNi88HHWFfASwfULp/pPR/J/NqYgiK/p14BpWLH0Pw9mCQnmA6djQNRbnIY/WPY
vGxYfjslKofCwgmtM2hwQ3v8TCsAlyOrvzoBJCEkR5gOLbaxWKzaY0o79/rAtxuMGETftAu9uzSI
QVEbFiW4Zecmi3zXpwlFw2OhKWo/tmZ4WqYgvHxYhkm38Rw+OuRTYY4t74ZROSd4J8+NY1A5AEzT
61jvjQ6u5lF8ATq39mnOeD+jaHUGMU2HJBPXGMyKThaAfOAkaXy2Gy3pKTMnNGH4ZIKzMvkOFoyF
sx4/MkkXMa6+ZC9mOo/JcB/w3uOXcd8ZVJtts3rwQ0HF2FD+cyciDf4lnMhXKfLFh1jOvy2XjU9g
VkDT3ZCgXfEx8OaAMEOGBfTIlpCiIHnMbd4OyPyG7TPb5GRHDTU9Akv4igUJ/zlxrnGhyt2uVv+p
cak0OdoiH3CP+Md+oIIebwMChYVeZU6wMAd2geIZT/VaBEtxqDGjqJFHRedk1vTaxiNeUrHYIWbA
sFgdAY7+4av/QoBu7vgd6Ll2HJh3a7c5+7oF5wWpPFzsCRXYM/Gt9UPU7r1R41tC75wmRi1LoThJ
TIXg/ttXijn6nWUV7t4yKnxHy4gzIlm5cuVSnYX9RqMpcDJDmZ8WjoUcY8ImbTuibGdoxeA09XLz
Gu/ZxHz2sHhdcgpb9wduEZ9rp5b7chTckT26iekce3L4bcFWcQCl5jMNPt17i7esVl+IqcQw0ueO
AoyN6mdvH9jxa28RacRTYqxiwBaXz/TIXo50XA4aDk/zqVjxWdX6Sz2q02yX+dHGGISgGe8wJ/zY
3ikd0fxFh1yYaQzLLdErTZbcHwmLIKrULeuZmDUBlwTURMMHO2Yn/bF38h9pzvgAyOZXaO87fRzo
tqG82cPpSDOA6rmq1kn1uzWKI8yOjKDA+DrhMdjGLVcpOfdfMGj++VgO8WYOj4jNJwXTatstAcVG
lTz0c1hdVVl9pCXhnrqayQrW7I7n2v5nzTVJT/u7E5NPWK8/jCulq/K79JyBnmxY1Z/DntcneLaM
88Jlgi1lF3FKZtcaVmw5wudt/fhWNuk7cyOnlRfa17rJfkaDpEmbuk/rAGrR2RI5GXAX7mgFuX97
4+pYHGTBC76bhihZbW/5wM6RfxRfRZ82GLxFRLPSazkXBz0EF7q29YnuFn70RE6ddP08wawLW1Xc
HC+l5KkSRGogIZFd0xjAPNTpTaNwD/khJJuxTA6T6BVznA1mylCPQS9PoSysGxUGKKXw0uqRu7hR
2Tl/C26gauV3tUz/7G4CSWI5bDjaqjh6eJpn6TnbJmzbnTvjrRyX+FX0/0rWURuAX5RTpFPkdWo5
jwrGf89vzqQ7dazwRHMqtLiJdCWPES3Ypc2XC5X1qtNDAks7YFn4iAV9H6SmjQTHp6EPC//JQQ++
hRWBWu8NUqt7dE3KC0mIL9AV2EPECsHNoNub5ScmzYLA8Byykc9Z7OyW9XJnCPtVSbFq/t6RqbDd
ESbG2t1X73E6IGf6xoeajProfpmhSo5Kdv5uIAeE8CTewuanNJ0rbniYmWT6tyNSgFXLA4tNDM2Q
LmHWxOhR3vgyDNOnEnwsY9btexBL5WnWajc2ihbl9pnbeLunYgBJtacVtJxP+m638U+rnpVXoGmk
fApM39XHJpyiGm/eofDGT1vEr5WxnOiqW6tYe2K19Ant6yJ9D+jIIw8ka4rL/e46xPO+CuEu2tjp
UgeTR5Oiu4eqozKuWdKztl4zzcd4iEfjpFajm5voGzd7eE2NhQHK5r8LdoSmAPsXzatnfmbbSmqq
ion4eaAi6QCrIIfg1eETSDGyCQq5B9lpdRmbPpF915ZjUqVePv0nQ62DuuT7MFrjncetONvun9TE
Ec3V7sUdU9bOgVc/8xLcFqZOuIpyTBp4V3AhGns9oudn1QMFWu42T5WzlRKou2s7u9ItnQMOxRQg
WLDxVCCOuZ0mCGcw4mdi85hQWaqz79kXEreTVRMCrthNEUbNqVADBXIrUewEWbpp7H6CIAyPZU5A
l58Yyj9V1WzgrO+c3HkST7+acpp2eT98WwG7RoT9yB6LR9qDXmsE4K0Jh2Lji4lR1LIelxbqAWt0
QpVrELGrxmCvaBrd8Kc8kSnEEWta2c96Kh1s8sc7JbjImoJgDMZIbCQ0s+4Znm3Q+P1XT9N8UmiP
T5ICV9HbbgTq6dR74qK4iUVm0W1Fb6N2xKVklcFT3nLkbooSp896V4JWuv6cU44jKBMs8j3KI/pL
nc6M2GXlnDXOkVKSsxA9L6ZQwO7wgfJBnKUnis0tQT72Ih+ZB+NJLv/hF1o8tOlw1so9MCWrY9jR
U5nEkFhU4F8li+8Tm56TrWCOdoJ1BRG+6l47beRrI+drcKwrpq1dSTp83UkQEjPUMat41TlgdMAI
dGc9W6+FcwrNhiiQFUbZZHtPmsnuaKeQQhC+/drFym4A1OGZ4UcpsmufffY5UEPl3zAxj7gjzGm7
olmFOnQyTGmELWAcs5C56tB+d2pw0iE+9ymT9bWaPkxo4A+KmpwTdvpfLvuPU5mH2+xKJDCmlyiZ
d2bKgWZ1TOsurueF0fDIucJmY7Af7dja2FRZwO02N8pNSdkyoRFnqo+NZSSXznXFPjO4qXBZNY+5
wa6yWtJtt0Lumlr/tktMi9dhbqIBzCCrrJDVtc36o/GN+m42sr57hxl5M6U0+wFKYL/p4BoAtKWl
I+YVhysIVKHqmamaxDwCcpg2GnoXUCgRbEy7NS56au5DCt0Lsu8dXu7vtIGx1dB9MOnMoUIPWdyc
aIT2DVpDXepFh5QBnz2vOpKtmTiqMcrFk4Q05dPU/R/6r6DWtQIFddJrPGG1d2Mzo/19oDupr/Aa
eRXTfuC1IqqCV0wg/HwMoOsL7Pqysc4za9d9QqXIOHgY+tJiXzWoQy3EFrMdiysMvQ3ikXtOhHTB
/KX0m7vq4q8Za9j/ey/vNHbw4MOQ02HYcSRQQeutLbzgCTrVc/gizWHtHfZ2rvi0WOTy2zp5NkQn
cVBmV4cVj2YUeWiW5zALph04VVpuuVpaTSU2oVzkozkl45FyA0RDKhv6gSagplF8WLFjyQCz6LiG
lZFP6iMlMz7eUSM+2KavHyxVYVjO6G1LZ+pHuz6pWNr15bZ3fgMeoEtUVchlOnhhm8weH9g+X00Q
7PlG/hEjcjF1rLfctQ8gF8zdsw2UGx1oGysJv3oKez7IIgqw2k21CUKv7PUpblIu9QTKAtHD+3WR
sfzmxS4DcWb3LoD3TjQVsUpLXJeFi1qnRmxIrHeljCyDamqV8Ex1Q78KGAXdag3j9jAvxlNMHePG
/x3PJnJpLmDIkgwzXHgJ3qvf4CdVHgsVZmZjCYtXzNAX06dm3Qnbv5ZCUOwB1T+4u6HGa82c/5V7
8oSBASa31U+7fgCVJJ3mhimo2Vr9P5Fzj+6hoWySksKgwjvGK2Kyy4kDVATASXGYhfcaFNl06K1v
Lptn0kzBsZrzHW5OfcoauPRJfPDqtPmVO95JDViTNWtHdqQB2QgK8vKSe3lnxi/LehUskxGzOwX3
UW4aLGlCHE0B6xq8vEX4acfc6bt5p2G2UG6dHh1hLs8M5GSybU8hGozvpvNiWfB2GsP4oE5Y3sCV
bjsfqWAuCR4YhKWy1Q1YIRh3RoIonKT1J9x1vWWmC2J7OeGrg7HHXZH5vvjkQAku5VR6Z493de3i
61ha8tdYF3aKl8unXuL9XPhorikGgC53yzMZ4ktTygR7EEN/j0zY6HZd3Lt4Lf3BjxJFf4JpeucF
+tY0W+25zwVdJKuY0SELTp3C0RhDdR2MiTfa4uKwNomLsabfK+LdIJdgXtDLxRoUm+6uXndHHB2b
vpWvQOWW20g8IF4w2+KBf3EKGjMX1Io5Hf+1Zv7hOq5z0sP8kWb2pWjd+F46r2Hp0ytfmNh0VK6I
NIcnB/wqN7OmvLayIWvH48/2xQ73S1HewtGaHyFI/w6awKf56k8BgJw/vkU/Y0u/2kkY78eAa6QM
yUsKMeC+WXeOZSvPFRAjZAmwdmkLG2iT/tTENK/ZBOnNdH5ygzOjLbjv2Ix/53HxoakHFeEfz9OX
joTl3uH/PvRD4Ue4WLgPdlCFICjxGTGvuTs+eE48kIQPzavAWLnDz8lB0Q37kpwXNKOPKWyLw1gI
ltOhBADgF2QSzRA/BRj3uuWI6BHsN7OsgDxipIQWvtNdCl6tbJyd16A+S1PX22yFjMi2If3s0bHe
1egwQaq5qyTPPmAeRr5VB+d4pcmHro6kVfsOpuC+MetfJlrOMbPJ2vohYRzsZMZuHJbsEpealVpg
W68q7e5azmcW6+NboygTn5vqYJa4rop5mZ55cK6GcKI0ZIlk+dZwneaB+0rkd+8ybJu/TULTQkyd
w8LaN0rCwbspByLT4EwPCTVyZ0K/sAPSjQrM/rkKUshGk+tuGm7uScCeFAMfCWqfZtXMew9Eum3X
Zkmsuw84ovnzjP1q33i0goxqutUmPzPfu9ShFb51HShkfEfA5Vn9AGV5YO9Gs5dIjj2e1F1dewfD
/bX0ZH8oetmCkqBTqcBNYzZGSbW9zlZU7B8jc6+67+RpAhN4CnvnBMAOogQlRlukQ1vkArekTE6t
ydo6FjI49rX/lFNBzLfQdyfUQc/Nkk9tRYbhVL/M2ArP3G//hZ772MGye21cvffizsZobhYHK68i
TH6wR4WgtnO0O/5+OQKNDM0LCTW2NIEMrp3WL41jj5uppYuibPz3mhvQPgjHP+24YB3FFTLRFnlq
u7/2OLAKHqvywnJoP9SOOrHMcC5jEfwDMo9/M5ye2wbwSWl8uBYNVl4gz3Hnx7tCIdFC+ybb7pGj
RP4+FjPuNQV+gT72gJfDhIGM4SwloBcv+yV7dwPtP6WrX5kJKSfkQWS/AonZyzIASK/usI2/p753
NsYy/nFC1JhReRnie30ckvotI2dPfytybzrsnQJDXOgW8jmGmvBsKm6YwrnPZe/wSe7zN1y8HFwC
8zpQEnyN4Z1k1XYBAXCTS/ngG7QssOl6/u8XQ6rvQnH1otwFgxPTNK3uCPNt/6ugzP6QByzwdUku
JLay+o7xsNqRXYV06SpIVnjmsEk25yGtD1AtYToCOXiwWaneqVgCD57SUhcKNBu5mOzVcgs7V6uh
xoaUY+kfW6NOFT5dNCFZxrFVvxil1d7hpYB1ikccQ97CJBbKSJUeGIAGUzjb1b9TjeqEaOFtHeqr
gia7o7Kj0jHN782qiDFquPHNBoi56NI4wKSIQms10UDM2c/x2lY6uRTeDtjVgzJRK1WmOhfdQGVz
vPbsJVNysN3mX9slNWB6vXZhKeecqXmlM3GV6vaUUdjnJuZPiIJjaAzI0SYbr0RpnApN3x9wBhJB
CciwpXHRPsH0isLa/uSOqaFmefMpfDTS5YUZg8VYUgH2pUyEB59BpxWUDdFo12aZcXAc7zPsb20G
cHaa+NrL2uIO7zXr/d3vkcdoVYlFu0sqnuSJn+85tD6aMpsiVw4fGnjTSMqKI50XcyfYnluuvhgj
NVKLLbjRQgpmucJYmK7PfzPCu2JUc0PnwIGgntJBcF/MYUmzb9gRf/BeOHygQFjtMVvt3IrrENte
vJTYo7x91a1Lg8UaNnTT53vsxuJQJvJb1f7dpUn6EQ7pFpiplql4NnvZPYy4sZol/ipJO0ci6N1N
N0125EE7ZW4bYfPZNonjlmwZqOLcE7ch9MWHs2Rm5BiZv581CwmfgHGEUxusrg0Og0vBtqDIBJNe
+4nv1XpMg/gVa7R75CILunGu5w9O/Uc0lXNMNJIbJ/hwowLbAXJn8igCCH573fLUxX6Uygk2luNz
86a+5SFLK+p7OpHs+8ShfrdD10mc4mn0+MHxtZ9TQ8D6Nmfkh+zUhp0JWV0WT1h34GSMKovaMcTy
1UKy99Z/ES8he4xjN8aX2TIv8JFCDBL2xZODewqMgciy8lHaRv+pNSpz22BOg0bWLfdMwOZnnsv2
Suw9/vekSvVRLgQaB0VpYLWUXysv8my1nfFAPhromlW64Do1lgMiYlvhOfYBbiqqtnVnCkse/Npq
DhVVUSjPCNQrWXsICCZLh/dQ6Lt/go56OHv1v8p04frphOOju/5CPwJ7C/uZ1qqS1gwZUFSfJ/IM
DPChtRcWCWWacGGZURtAEx0U5MvjlAQHvWYTFrs3T6lr4kDKlbPp3JYiDfIsLm4EnG8BH5SQ/k8Q
Bh2TCOLs3LAT9oYRgm58lMnaLGna9Gc4bX40B5bHHeea7IMXy+fganTUcaU7+YavzrXRYRrLcJDg
L50v//1i0we/YRoRZFDwlqVYTtaMNj+hyd/+txIuJMqpjTl27/pOCLuOS2zi5PUuLsF+lx8l0zJM
K4f5z0KU4M9x2oWppzZxOQwbH9AlMmXxQWs9uJnyewklCSCuUI8JpyrMqLWTlxsDEbSDndrqiTpp
nHkaWqPmMeRaab/mkisYkEwwaXRIxRWbB+9EGiRi2dI96a7q7xwtO0qQzKsRVNZ1CdkclUUdQVjh
7vhgpp3ElkRyhyBpFObTwB9sXL2EBC2pu6aExnIsEnBtc3B8eHeZWpp7Y1m0lsmwvJICvcwsNu5+
9UIf3fiBVs4tpRvgB+bFXSdjGs1Uf1FPQuAsaE2NGymRW6cFxSfnS2ox/OQQ2sbpBdpP/E2V7hFL
+ArhgUxigX4kPsS8aU68quolOxXe3ypR7kXmyaFxLG7DnYOndmKZVP7k5Vzfc66GF7g+UU3C9Tqr
8hvMCi5EiweIL5r61irHieKG21zKlwHQdL6VpKpMcLEM+qQOxUKeiB4IElKcrlsj4N3T0QFEGEgD
VVh/CWbaNFyweizpClE4D3Iq/xrh79Ip6Dhe2vI5Ddr7MquXIJ6KV2EBmTB9XkpTiLfMgKEvcQFG
o9M9LV5p3QVED/buUDWXKj8H9P3xmMWQxUO48Z4udk2uHgjN/WNfi6o4k+9f0xSWTTF9INc4V1Jc
m3xpT4P5rGc8+0vq7ECx4sYapr9c+JwrTaSoYWtrRuE0YzSLBUuiLy+8qJyzoe4TYSmaqvO3xmiX
07L+lWuNn1bV8KbLje+afMgRWcpxMDSBu/ytgpFS4KD6m5SBhzzdB8dw7N88XHVPJcItd6yvOFNn
AYtmZ7CSi5yZ5jTLPTWZwyjbAOvrY9XtO4wZBWgYKPZQR6uxZ1CHwzNzHG8dw7BIw4C+8LJgv1Cs
hTpv2xccLr98FAQ5W/j5Qb7sem1JsCvTq9UnCqskqq0K2cf2KboOzbTJobbOVkxLQDpCZxcO2DCv
Q5LIApaPdNfYx9oXrJ9oJwHsc8Sh6m+xGF8QL5JtKwNrjyXuks9h+eBW/Bh7lkhLSZoMImGGekMm
O6myU1VXe1GyfKtS04uUmfRbkywA/z1eRDmxsTlYa83BCrKSfZtM6PWGxoeKdXWfATRyUN5fk6lL
gL42AKj76ge4Cu4vqlqwU7RbKjqA/Rupdx3Iw9kSF/h/YZqwkIwFJYQD0vhsPpOJjD+Z8bvfoG4B
wTiH9QqLwhqy5C7xQJg6aBZ/jA541Nz03iv+OJh5sLMtw05psz34qUZTlYS1xwnXeBf+dQdueATs
bhDUuDcHSJ3xL67BD7lgMc9195ymMcCB5aN1jLeGf5cGCOtnyehvHkN6I4uB2htdrYvobN71tv9U
sf68FyOY5vrRgJAW4RolIZVOHsf3Wjw0ow21LNim9DUfvJY9CYUYQdaABSCn2Qggk4WtrMgNlx/T
jLNTjwyLzc/DVUloo5o/O483hXbgT1kZpjtzIPxFaB2RcqW16v5PaGY40NMWuSYdkV96cffz+Z08
RvDg+lWOM61Zi0HyyDOdc1fLW59TaZKyn/c7epbt5Av+ENdydoRb5MGr5BPj0vnEkWBAvFGCgToc
Dple99S2pBwcW/OqWxJLtQ+9GY7bds3m3GZusuhftrlhfYbPSV0mhNfdGPc3s8ehG1Tqrw1gUuXr
t9RzLXXJPfAxOLUuPsyJ4XfUsK41pdKNp4OL64mPXPbxiTs02EjunKMzJRevQjIQPB6RwXJhaXyq
2ywyDK1D3N6SpD9dPrOHUXgfOGudaz3Z1q7Ab9AK5xqnTfmIPYssjidIfY56s9QWlyBql2IL771K
uS+CMDC2WeK9udqZjjSqqXYkboEZrXHtr7ljrepA7I6D3rpQH/Q6tMwmxbVvhhxpWJD7U5R42ZT7
uezhiASl+6WV6rBvco88Zk3YEIxlDMPa1CVrA9Ux1sPBxoKDxkscYx0TiMzx26wxI8yFCN1DA8fd
pZWcGnBQHhbSzbhKAxBsp9tEPLgtXFgKZTMjvyzli1gqgwmje6FDls7ZkEt0Ir+cuH8ug6e57diN
Fgj5uEkYktydXc4mi4BQHwKqv49zV8i9SYUGL7NH3CZ1pJrupS8M9+7PphVxVBxa8hk7a23yyDvG
YiZ61qro97YCZ12N6TbwyfYFAz1u/YoVs00wJ/euh3YDRV1v8Ipic5w99eQINsGOutupzB9qKhWC
l5mz/zKzBsOeMFRR4VvhvjMx49fQrCLMjBP8wFHs6goWoGUCiYqpw0IsXQvOKQBawCegrs7Z6pqg
DXJFsCh0qGUeH9ET8evEC184K8LE3ehx9i7CJgbIikq+kwLVDevukGKAfUVvHljWHNRGh4Ztmoa/
Mwb9tx9kE3nshtrEI3irF7UVBHuzdNmYdMd2Wv7hdxSQR4IvuWiKf6z2YubqB0l12pWy59ri4lm2
VvtN/eFUTXrv0+wEHPSVnzfGiqTb13xPp9wfD7gOI2MYzNcVL65Y9O+FxTkgG50fizK7zub4ltoU
0zcx42Dac4On0Gr+XWf905LY/d4HGkThDXK4S3o0Kv+GFd3mtou8oVOcoYC67kNrIZGzhFDfeqrD
oxF27lbRgB4Wv4GcfvS+/avHMjvxetrNM5tlEWP8pamBDOV+tgSGdZXs4KTRnEwtVasoSGgluGG3
DHeppnOh91YBjrfNLg4wQxn2J7ds7nTIFY5J7jVwbaiMjSuutYP8kCvjjRKp58zps02CtnUaYtrh
Fts4s09lx8tSastPDLjHMt2LjAoSifGsYYu6shZkgDIiXNBPNf3Ex8TMsdepyNXT8OBhA97RYVMf
XMBUF9xB+97AfQFtZu8khIWHdZGXkNvrkIRnJaOpRZpJ+xb3CtDPl9Jq6q0vCqwdw1AeuHmYBzHL
fAuU6ehMIxyJfOrwYoB04nA69bMNCQXjEkrGTx4zlTaaNrpKZCvXg2PFaUgw8JQ8dC10nTkmsVYP
wLxajPlp4cyvZsgKHckzBEB/81g0vgOT4dFz6Y0DFxsNNvW7CXpTVHq85VlqviFv0VQXuPrUAV14
xm7YMRs0FIlSxLXJAD/csY7gDJKsttlcjC+pMC4xwcBT7U0PNjFkAsGcytqp0IlDj9xHmZ4XKSAY
pH8XugCKio2bAOOJPDQ89wlbE8FCBv/K2zRkWAXahTSS1HxzZTneBTSKJ3sUt7Gu2ZaOA6iQobu0
cf89G7AZGH28jYu7KNEspN02xF09jtMJp2y786l8SrZ8Wt1b6YmvDLteodjrcw9LTllcnImFdSdy
10QShUvwef7npiw3J17axB8o76FoK6HHxaQLy+Tgn3SL8IbscPBb88tjHH6yyK9D1qfv20i1tTOE
W50Ks58PMqnaQ1lN4Yn7rVgDKgyVQTAfmyRjztD6TaTARXjuTC8cfqXE3M5E6smaxCrSXVA+Ecch
m+AGf7glfAYpVg+T6PrVqAj6OaZ68c0V6uY65PtKIJ7wJFRrFiccZvIkElThFgjYBuPdAxoYabWA
dBAsMpi7PEiGkyJpVCb3Sl+cPMtqn2lTx7lisSKKC3Ly1ryQ9mHJvu+a4Hlx57+eJz6HBZ+HFCM+
4Vqfp7EUMLGpea8yd+/hem2ILW2cQf7EovoYUZqPk1U9+GaGXNDZ7Pdl9gHH3oAqsM+f1VSP+7mB
Yit4wHJINiwR7Gxnp3/VyHuhMzngzJl7kdkEyGcj/4DW4MTSjzkzcM9o/Q+D2WbRiYnVgjp7161m
UALFY1joo/AYj0Mn41/XJBN46FJM/FuNE427ejvtYw8jPWsHkI8bKDUl9Ap9LEL5iby8I0aH1yMs
ftWdsXXkrDaTPZvv5cjXx0MTFXFkBjhmJxSzz7SOb66ZXr20D3dwYhl03Ny7wcSso2JWP+ZyFaU1
3vDd39OsdaJ2yDgaCM/Lxau+MCERhVEeRYAdW/pYiwIiWRZs0kmzERTEY6mZQ20E0n0lBLn1usB7
GgcDU6tHvkUDmY5GzyDwKUtiqCFjJRZsyEFZYyKF8B6ofRQQyQqQsUWt6G0O3yAwXhhMbp4PjmA0
LV7vhiyRCxICO5MH5Ccuhq0ZE24BUPQxxR1HTwtZxli+lvTTdYaDE5jynvP7b53Q+kUZQFxm5nNg
pF8GFqeFus4NV3R1gMDx0ZZt+qqb+o+AUlA7MzsFaR9IHOFBBnB6UK5TPwW6xiQxmg+C/9CWsiOA
HoH/rl+zCV8OF2jMT6l8Kis7+xeP3D1qgUSS9V9y3RCyVnkWhvM22vLudgUKn+DmkGVlzz08uaYN
nK3/fqGc/X9Undlyo0yYRJ+ICPaCW0loXyzv9g3R7oV9h6Lg6eegPyYm5kbRlt3dtiyoqvwyT/rr
cKATsoH2U8TVNpxD6r1UGwGBL529zjwDP7u+r1IatZkvYmzjRhXnGkJq0w+cx9qrSMr+pagtftjJ
Jg8ZOdu6eymKctq1CiBjyAx0N1QFCreD+rBB9+S+2CNcldRmgJt4h6oJpQYuDsLhgg8AG4tx/ssb
wHt3mfUxx3XQmsINJopIgSmNafMKWwc5PbZ/vJDhbz26L2Vf/koiExOB1rwmjHXA2gwMgERj7YV6
R4i/DF64JxDESP3Z9XaROer7JuxeE2a3K9Fln5eGkMK9891vLoCtSrxvjJ8fU1kMiIz1MRzER+Ry
E9OqpW/Jzf7yjxdb19KWZoPY2k4cAaG7fkStQ9SmZbDEVmPTLz63Zp1QT7IiT3lMEFdLb6vbHJms
uvaYjmEcisIZbsDyQKqRkbX1E1fuFOSifudI627GkfIY5gNrbkHyikWoWFGUd61tIrm2YaxHeF8b
O35WvgEMbjbwhZE8RosINxH4kERJzDT939AAgTWnHuofAJQg55zP+B6O/jwg2SPnD3V4cIUX9JZn
7rI4eXEB/nguHA9B7SyqcryyCNJNMAxZtHPG0DEx26iLg04UdQBdRhJ8nNDN4/hquOx2bPlK+80S
1OysIHG4W/Tub5MGhFgxVrBtvJlSQ9cv+xAWmGsf+8jB3iojYmTRyyxpzxNnryk9jmUV/HmZ7BBX
/rZ0l27RuqhxYuRNcd6+U0AsegefvQ4Tlw4iwU4MvL/ufDrQxKuRbj2OWPi4hupjlMYbfR+xLpmc
R3gLQrCjFU+yMh+9HqItPyb+5wGKzag9ZU6YbgQS2AplISHmAaLS4yhEo1/2mYXYa8dBHKdIHlvy
+X7RJdtihvITFby3bWvot5jQ/hVjztKosJSk8kJpLm8lJjSr0aQ9tUGjC+JyEszmsd6kCKd26yCa
tIR1BwNrWQ2UPKqxkOZZe3M7ib+F2thNxuEk6KZ50fyRMHNXEcihU3c2gUSoqnwZDbvYpJxMN4hR
x451hy+qXKqGyu9xokdAZ4UZyggcpfNPQi/b9x5W1Ii8Afjrj6bkMJLog73GpUBsyMXLsGkyG6Pt
cx4bzOU96n26WN5HYxx2NqmFdaobn7RgmOeMzrOmddS6x6u7otUmtCTzTGa7gFw4hDfiN+3bHEYW
7BFkKA6T5jRvO52GismnhMRy8rs/iG8htXlNv/drnXBQGZTYqdkqdkVWoFiDvaHylTNDOFmLE8wI
bKTbTbOk1MUc31E3OFnTDtgS8CqW0ueBc8DI0Q9eo4PZNHyN8+K1bC3cAk3PWaK2fhUzWcXEqYLB
FzeYajsmQwfjB0JZCRPAzrYoqPFGOTucSxEVE9XSP9Cc80j/4NQEYt1bVivF5WiGUH0shIY+iByH
4vr+VxXPV9cxrjISYkOHJsAhn/MXOYT1EH6mhnHJorkCc/tpkzoLmFU8Q7Z96RwTkrs9bUCIU99a
Q/RjM2oPWX/QQGdMnroq6SCfTXtfQ7hnKzGuBGNZDql7qbKdp2vvZempHSCgD6NtPxyZrBAUtnZB
YVUr6otpsiXnFY8C3eS1RXSA1+2OVMxL8dRadHiJycBFjPvHT8vPvhiPpfOqZaUVNJgw+drmC9Is
RdFLX+m1KTEs0fuyUWNxdPMoXVEIg7axjTP7N16i2HHuebhAmJD2zTpb+XCaHMg6eXluIVQ4LmXp
+qA3h7hDSWHLfsFXCxtolYUjDhI87Ql1AkGrs2vrCyIQ7ENnfyk9Gj+t3vi2gccfSH2CjlKnKOLy
SSb1J885iHldds3jaZ29LarSwkrY0Lb5NSGnayoBHBaCdmUA8s4x/30IV8704+uDtRNTejMZ6q4c
Y6LadbQ0/Ceb/KlMMesWNcvaWLFd8H4bmV6e8tFnRujFwZK7Xzn2oLZGiR/QiLpryFC45o6zBmrI
BCLDTtlH860Y9/bg+9u2FuYekp6+bULcvxn1fwx6p+Top535BC2K+Kw/6oQHPL7/6LvFDrnDTLo4
WQr/NoTOpQCTtM9pAdoTNz83OlUXRYS/a0rqszfzIk8ddEf0hgWdTBEqGsWWwUFBgq4JwD9xm4g1
Ljbea1uJfG5SxsoJEiMC3RIz4CuyFm3jXjJfFpjkSe7yNHO05j5kuGgLBSqnreAgKgYYK7cmrU6E
4EDw1qaP2+zOnFje7LKszqT23+qWCcWSRcbtHIz6qSa1vKMP4l9aF6+mQKfgN3mUbvU2hXG6CLIt
ikDQl64NpLoLqaxS3Mz6KVBievM67id0/aZbpPVsy9VCZggU+sawpmdp1W8PyJnLBo37WYlZYiGd
gW6qtkmLkDKmAChHw/xpMf6uC3AwV1N6IXfjqGUkzHY/tkxtF2e0lzQ4sAPAxCcsZlMANXE1TIVD
ogZljN/QmjNb99taNu/QRIgSGcZLo2FzSH3s3xr4O7DdT8RO/3aeKXaMismERX+1KKaf25HVMkOj
Q6Eu/o5GBAy6Aa/Kzc7fJ7H5opfUipScumQTqv2EtNCzz+YNmJIX9MnoRpgrD6Py+uM46v901A62
Oxzb6eB6zyffPGl5j/HOXysnmY/U1P1pEpN5JaF7DRiTUvAivEhHBDpmU9uue71kdwbKSRCi0HU7
6Cpijshs01637Is+TvXFB3AymDnLnJGIJ4/x2FNcat91NEiK2sbi1qW4sNN4k2B8Qvlqf88tMkTS
FM4RrM5SAIu3rvOtctsj6Kz7OfrFe/PADkTuyzw7R3XFjBIYZcDglZjsjImmURWrmNkkHM0XMx/4
LKaVE+Bss5cnodqPEczg1q9dJK6+fh1ZvtYitlcTtfarhkglefo0PiXwVXMHj1VbHQxIWYFGB4k5
UhbNuLiRUbS3wgjqNc6wwbEhgyntX2yGJtKQa+6NGV7vzDl4bdHuuybOkF8YCuaXsZtYcAsEogS8
52xSRl/j30s15E2s9srUzg4uZssgYwMTFz9IxDyOPdERPa0+55ag9ZQ3MmPQPuhTeasz90+bkPrj
FEAr90yAqY7CixNRRmsSn2caJommZEuAJwcNounE9+dRjVvTVX/KbUNB69lUlHgYsmMyKzOiOexe
AwyCVRHf6Lhb4ePpn6os1vEyo5elftU/6VV3TsvS35opaCKZtuy1lU7HSvEzpXGOSScK8pB/G/bk
RUDwxwBHAZd02T0WbvYzaMKkD1J9EEOx92SBjgBtNtpAN7jrMdaOPSe9FFpFp9UIRNODokiOhUlH
w35owmEiqREqezs9M+34N1cYXBOzbw4N5+hJScQbdFUuoAv0hKtvjn8aKYxrGbdPRmg+9Y1rX8nY
NUHb2JfSLfsgpRIMTJc20C1oyp1WF8+0gegH2+UoaG96e1xoXbjreVOe4oRoIDh3+FZkR1eYBKNN
bu0mOPwXzBBeOj5Hskq3ns3uDKiavco5Hkc99mjAdcRGpUW8wEqvifTtGw7CPUVIw74Q6mIR+z7O
hfNT22Qgh1G89QnVuaYNJpZBseK2Q6oOQbc1ejq5QEKXdGsfBlHtE0ax68piZ6VV+lOh4waHZALJ
feDX0yDMxlLb0eTWH42Oo/3Ycjx4IBKAcE/boQu/NItj9LzUBNbM2E9tmWyJElarEY9HsDSkoLuV
8AwwQrAP1T4cWkj0wfkwU8ohMqojuCRf9JCft8zZIw30SmZGvo9gy+1U1WD3pVYCdTBCJScsvS6z
qtklfMf0X5U61ml/36V+eR3GF7lclEXc6TuZesXTnLrfc9bWO9NDLeJQLLcOlP6LrvcnDJcUu+Yz
3Xw611iF+DJDlmW20lrelTESd+K6vzw+GqrlzhSOHEBH/TqBD18XIf77hd4UgYlepYM+XRKrNjBS
2EaA1iCxayIdhAk+17ES9M0VmP2n5hIyKl7HTe2+zx6EWuKosV9FZ9+e+7dWpwFmYhdjhlB2GlCY
BD+Heks+QDu2s7M1pUqO40InTsUAotjgZkp99XGa7HprmRXjnwo4Tpoq5+IOKze1youT1rSi9Dac
qSkI/+TSvTE4dO7ww93L5CQ7g5X/4mfsNhxqlteVwTWVFMku7TnYlU60GI+zfw5hyYNJsnKhc3oE
SzEKAjGgmAyWpeYA7Xe6oDbC4mTXMRsPx75Iy+BSanU9iKh6NaePMlZs1DukUdHnZy1WFpppddaz
6CRYE1+YsYN+jj+McEp/tXrytyfZENVGci3YcJ/bXQHYZj0bOWa/yaCuucQHQyZgBX2A+a5pXrqI
jEvep39ZgaI9+s4fi1F0AMdHrCiMM456jQ1EjsCuxpiQZlpB/Lcrj/MJndkbzD2nuqb+fRoxVhMj
dHF7y/Dc5054fvyJpNtbilrGr8ndEVjA8Z7PGpkMCqW4UtU6T/WXDiTZjmQZY8GRQ4qL0eHVF6W+
rQcDD3/VEbXBB7jx1AfZj2ZdlqrdmxjvGVGS3BNIjKveY57Di+iNTr8twgK9XfkQ7PA6J35/Twim
nJIeQlfIAZoyRkNeJWiBFDn3QOjora2Hd7vDvT+J8c0y4U/nRWrdbbZ9yVLS1ZtqPnrNcvGzeLC0
gH4YWuOtGEu4zznyf803As1D2hteM1q9/FRsvZpUBy4ZgZRGwrVbLJ4ob1QJv+cc6dIW4cIoWmAL
TfhNrR1DGh3W4Lqaf8Ia2E7j0VjoJ1O2avFuVXpBiR1tjnsF5ttrmvTkpPT4Ubh17NP5F2nt6q60
BB6UWWyzXni3NKi8SbsJM0XUHCjv1fyS1k+q03khZiq64uobPrIAQUVwzyWJt1HwYGmHJtPoOc1Z
FFXQ9yk0l4xVq7Dt7OBQZ3b04Cuf5qRU+0Yf975tiKepm7cMg7gIp9jcKdO5j0A8OLXlu6lM72Hc
k8SxSx9Vt2HQCE2C+YzStwMxANGpYpsmXIRo4uEJjL63qQcQhqJCUsk6l7k3FuX1XEbjTlTjPUzL
iYxmn2/6sp3XzIT6TZi2xOsDg9veZw3vIAhbz917hT5+SWMHeNr6xI5oH4TUCZxqhU1/B4fYGEdY
g9MhKAcNe6QlvacuEt6TP9KWiUD6NTMWV3FRPD0e5PInqjwwKqeA1DP2ScCM6VuuhSQkVVOhM+sL
8ogpdUDzwT0eEvIZHtnL0CTcbSQbf/rREwfrOXr7PI6sfcNljADcmvRc8cqNF0pgF1wwGfLe3xJq
6DbpDCahCrFRJSAeNDRMt/4ePO7OoIdWOZtugGBJuYt0/5xoytib9rBjlOptysql/EZLD0Vlq6tM
5qWSvKBfLPrxM/0jzqiOnRX4KoZGzA8ykvdu9hvowhS0qTOeOHOcUQrG50R/UIEObZLyzlL2F+jB
eZvox4Gmhw362atSWHYxopLGpOTY1thge7HG3YLSzCdat3CzZ+4GA5RYcDFL4WehkxmR4mD5i8Fn
wMLCvJpASimDZIorpAFqUyfdm7Yelz0FejbmmlKeTcO+mdA1V6aFVkmUYia82OwoW1mCrwV8dMY0
5dxDWLNeWOFVkLbhLS0GGZA3cBg0ES2SnDrRZCYDMFS7720m8FYICRsEOjV0PYOQCN7NWrXOdOld
PDhtpSNpWf5zl0xbgOfNNu/d6hBOE5O9Osd7OOww7rRcs5iNY8+4e0hbO9MSiNMednoTCN3YeT/1
ZKd39FnWz9hniCKWMZfvB46uHwsUIZcb3hq5etrjUCTSMVY3zc6mJzmXzVpkqFmh8DNOezY28IZD
fSKrX57fganG9rsjwZLuUgsQowXiufanm+uznZ7YzLP/ZnUm3zZgUoVV5AwJXuqGwqhhTPZ2kxS7
2h2CxJ0e/RfDXjoePcJGYkPWGqiPlf1vEAsWzhMP0EHbBKIe8OnnyR0Ok9wP9BX6CdCtuRl+ZSrF
UCGN5PT4E63ur6EYOiw0HtxaCSO0qayA+FhzTIt5xDdxrq1431kD9OVhOERl+NK45TeqBkHZMXyd
rS4onKz/pApXHXCusFUfjY2lqp4NDYf7Dt/VfTBDTEN1bD4ZiLaBLt0tm/ZxN2TzdKAdSwfW4bw6
EQzbiKvQFRALPFd94/DbtIau/YaeScCtHfNn5UDJMw2x6Z2eMlN7CPGLWs6aHDGkAAI8vVhUl8yP
vm0t/NDobn2OWzkDZl+IgDC2aNZ2Xsa5766QP0523lSbNmkBXWVdeO1MM7w2y0M01NHRZ5TrVMYe
rG5xX1yUipdOYqLMwdbvOo39eO2b845vM0R2zJcTLPGOeZcbS3ei210TV6M7wqiL7ePDspf9FWti
eoqYwWwLW39WuvRxtF8LIzHPhewc/pl42OoZ3bcjJYIYdQ3mWFMvz/WU8NNqknYdn2lSCvFwKJ2D
mQ4rwZEKIU3ZVyNuvS03JlAoY98Q7eeh0I1LmE/dAcH0H6NV2uRweBl08D4JLaFRSAcrMFJRdrWz
6nWqTREos5g3rcwYqMeDfKmER1rU5W1gTH+dCCNUm/04UsY0n3ViUxjIDZTT4bZJjM8WhcmbUoE5
tqAXqGWzFS9hj7A1P+HVMiqqzWafSwTBmlBP58DdMTsKAamF1beuwFgOBtoiDDebT06ZUzZZ1uRZ
RwpRUd4+VVW/eZXq7mbdUdWCfRMhwtwZKX0fM+g+CfmNiEucYcdmagSTiwCzae5dVwtvFQDhV+42
EVSMUewYlzTr3qO82Wn68c4sGHW0mvfDxIgNiTB6wkn7l4rRdW+m9rdmgHCOQd4dwPM577wPttMg
9aelmJuR/UCyMo+rDYOY6D3OJmOX90kUQC2L3lOnX5JgHRZ7PyKykITvI8HM5zxnn2Wi+ZlkaLSS
GJZs0I8T0bhfnHSFSCnvmpK7r2uQN6MEbxuiijekHz1TNspP+J+Jl6YfystYVOycV4+syY217yMV
4jUkYoJZSKY7H6X8rUDZxn1j9c84jKNAdd4qw3+50YgKIqP67ZXAra8scQt9fHSJIvEXycS7PR44
QUOefrTnTePFjn1CZVUIkHYw3lLIVkNEPqSW+e3R3WJbxEfN2fECiCsMejrD3zYDvQIRHWlB1pqU
OHbA25r874ylcwsPI0KjE7t6di+6RbECQ9ovXzfPlAp/aWqw32VLhxWmJUiNXTGeLHIeG6cqN7OI
2jeul13pMHrobe0vbul1bRDNz4fhjhXjyTVTiJcusduw6T7N1OPwWxM5mbvi4gLvgZu5MEapoaqi
2TnFjYn1W4v6cz92p9bV/kbSlQGHQ14xEVpXUir4/qqranXr6sCouoJD2/d+wzg5nlnnx3WWAWOS
ZXfiHbZvZ1VeCJdeBwG8wJ84QPeYZJjXFsOeU1+2tUt28Rg8tKAgCbZiix8T9NPfsoVHJdMauydI
/Y1XusaT4VFkXnMXpA+RTLRy9Y5xvp8eEz9EmzE4yrqdde78lOiY3tjf6TKqbfoPLK/Zd4abzzOR
bYpWlHu6Dw1Wd2JM6l9H+nGdAALHA6AdUAO/Oo3WkaZOphvOKrKW/FqUa74rlb5Njd7tkRrnAxb5
Q0hebGc4s7hC6XfpAsggpMT+U+X4L7VF21hHSCWoPsiKl69JHCeXRNW/0yTTt4pt4SYkBXJH4RlI
vllvYmQ+1PIDPyeMX2ckETIn4Jk8z8Uw6al9rYyvTNF29Y33bbqPpfyVZ71G0VXSrFuaqraPYpyy
wQ+oJcPepjubQI/I1tJonuqt77tHm99POX1aLIyIA91Lwn1/3cmhf9XTtQlc80rVRgZ0pMOrgISE
sYz9TeZq1o2kPmn6EN1UFHRbzooBC2yQP+rRlVwvtck+p8Ug9WFcjrBcw7GHbhAj/MmWA8OsMirN
QptWlxjMvePVR2d5MOZ5S0nkyk50CGLDlDMWxGGPFSA6WiWl5Ho3jCyg6bcSpjwVXtMd8cSwSdP0
TbogAnvkqoPyuluYyuIU+w4ki0mwiAgLTY/sqk7GfIdV/KS3DIubAZuciHQae8niPPcRCyttutG0
oEMTxoVu7HwIUdU7n8HN3mzDu2qG6ZrP6pX8P8WW9nd8bEtjidjE7j11uF/H/q7JwhljPXyVtLLe
a7D1VJUOSWQ8FRnfb8hhd2Nq5ilK0N4S5vfR5KU3Im00rY/V8CrZQ+lF8VHAMXoffXbUE6uMYLPz
6Q5gjEaXQaMf7kIG04eW5pPZepEz2BbyaZeUqePNc7VrbQwJUQtOMfPwWszG54wXeMsIGuJCP7Un
5q5bn1EBLbamST5m8td2EVMpAKmU2UNVnSIiWle7xLOago7dCpzYuHVtTth0OO44pHIcRCIH+pq2
ZWBU65wiGfYao/XiYnALXKPHkw/VcFUJJT+BuSRr6ZvI6jQgCDuTX+m3Vlm/vWkqbuGQujdHhG/R
9B5FbfNlNn6yiYwO1Y9zxqany29nKc43WkenXVXqC+j5twbClCyjV1ApOXEN0SXrjKE6/xPWoP+N
FqOz3zGfSZSwLlZcXXpBGXBleCn1HtlTDUPDKXEHpiFzWjLEOy2c5I2/67CDbcNDZ5W33llwfGW+
CCIZ7U51hBkYv+iGjS0GDLa1HLo5W/WZSSEOGjC5oKPpTNZzYbgvCnCGKePmrbeGGEcV+AY/9Y8e
I99V5GoSBw3jW448r4O0xt3MwnNWy0MGk2Q7zfE/DWo+MGhiLf3gBm7W/SAz4iovaEfmwmGYGBnM
SDUL6sPXXLrjtUCNWxdDDQWakFdU8rvtjTCiN4+RDnVoq84o/EtrwPEtoPME6U8lkDrbMtwXsWXs
wBP/NdFGaWYo3jtd/NLSJWszcknkmIJLvujCfdgJRO4Nq5yIINZQaMed2blbpuK6XTOIDHMT26M6
poa4YlX+Ebkid2FkME1yypvZ3q3bjjtIMv80Ef3BrPYYRkjEmzkAr9kaQIzx76RqAKG6jKaI8a/d
LINNL8dtUbEnl7qOMz95xa2CHG+pei3GnTUQ4cHL8UzvEhbSaD4LsTQ2Nv4bJJnffvtZ11KhZrG3
lTgrSBvtXOeGrsyEPqfGA0kegOD8J2/41RqRd5IEe1ejocOaN5Jjo//qG4t2wFZ96+o3neXhKmFp
XuO7/it1dpSF8S/Rl+Xe5UHInHCD+h3VrC1xBhdkAswpu9ukN2UAnZW6obn8tLk58PbRZMCef7RF
vel70AcD/dlRxc7QsgCLaw0vTJ+jNkXRn7odiYFBGgXu/9SxpADoWt62i/SRkIauQ38ThqpfyEZ3
8i24M3jr3fVoNCFjZBscsOm9IF4fraP0QPAV5f/xUWxAA3bn/pIu62+FRJ8xEThpfuFczMLY09Kr
jnaMWvl4KpwR00CSxuEuavrfj0+Yy2dlRysJeit/DVoFOaNG11F++BBu4Tfl7t6WnlBE3bQeTojt
/en/Puz7aini0DqoiAwQ6OXtgR24IDCL//7S4+uz8jphRn5yyd8fmVX+acEG3Ck+7e7//yl9ecr+
3696fPT40rhq//uLBAFMBPWchCHYlpcwJ0bHNLDBx86HHi6W0+hk//775OMrQvvXaJt0e3KQfelz
tR8JCiOZ+dNp0FKOWRNkzYr+119hxG2VLq+1OXXRc2j272wDx2d6DU+ph+0aRDdOLLItgA5nupuc
pdtNZHf0Q/+poa7gjX70vD1AcnPukc3MlqFTRuKV9wYkjh9lCtpSKqM9tCxzgWPP2SWuODjb7CC2
9HGd8BZG35IB1boVxm+sxMZF95bORzgn67h182dT5NPa88aWdjxuuUqaNzEp9Tok9ZNXMUjKGsOC
BOC5t7jW35OWkxjy+d5wwdoSom0O5DTpoiiy97YrGXp12tFnXrz1hWBCgkn1uXEG4vj2L84S3Erp
z0LfYKA0zBJWkRKvhUE1U+XUV8/pG17IjICSrR2aYVCozrZCbIknesf40Fa6tRYkxWhzuOE7q7/K
cCz2eHXnlWfPv/LK758p0OB+j1ZApQA19TaRnCGG5umEf90xuVp5Ll4XfuqBnJEc4D2tBK/CZhHM
tlhviwKHn2K057P0AfqcBHveXDUtSVWNrTLclscDYM9/rGDGpY20rwTz0wmLNx72KE84BpPZAo2K
eOLGRXnT28J/cUqUnrg6s/eDU+tU4uglPv3jhnZywNOujKKg3ljnULlYTZKpK15cQwYOofYSm85x
IAVodgnjhqE6TBmeNligdOqM86GDi+G28MXiJBw+QNqL3cjJkdEX/9JYWdnWQ92/1gyxrp0PycI1
C7nF9IrZM2YqtrY6BpHw4tB5enxZsq74NmDd7PsJh2VSu92zX325mb8bx44DWEeq3XXgycZxHowC
hOKqIVEJ3hjTXBbjbSam2F6qmAyDrXtnsHEAuyuzhOySVxfA7AIbO5PMYpEhzLuM8uzy36eWz+c+
qNhiti8+6+UGD1G6cswBAFUsP9Oomp7jDoNSLea16wA2tHsdHiiTuLWEXLNVVvqhafn8M/Ob16my
crX54hfVAQequXXsSlwsr1n7iW0zfwQAhmCjMOF3I5QnU+6bWb/2ZTqeH3/58fzjT4/n4EBZ+xwA
EM0JZrylrCU9Id70XL6AfWbDQx2fYHl00RWsm3HBK/5NZtfBgOlPz6GdrFutdV8fTw3zjBzYTffH
R7NFh/vInDIaJd5pjSH6q2bHunF2iE8OEH4+vcx+LynhidipEbWe+n+kqX5Xvaw/gCZfJK8PA7Wp
unF7SQ522c/7LJp84JQefvoMm72W+/XX8itZR+zWIVa37y6hkktsgIrx51ZjaoVHlpiyouM7qUAi
qWY9Wgm9GgLrtmkKExdqytazaoIqs611jyPiGA229SEoaKNtvgmGMqRrhVzlxUlKm6lSU4P4ZEse
aq1/fjzgmgcVoPnaRTO1+JfeGvKFDb63Hlk+VnFfZXA1UQhMFNzn0ZDWCnDb10QUn1caqrnvOez3
TXXwOp08jZhx93rFX8W55Mwc/Yc0ef/Sumxl6vQShwMleFXorTUtiV6UlejwV6X7hluimY0fMTBs
zAaS/GMtq2uUFW+pwk0k7XC6lfas4doRxG98bEo+ZKIJqCJ6anfSlwrFWaubo9H94gbOvAaPGYe2
zsp2+mCoS1qNLglpitcjlnq4H6VxsB11G4tS3DImTyXKI7PGnMx9BiLWB6noIuHfNm00FLzB0rbe
8wppJ41cwampJPMJeQrV9LtNs5bEKW8ayrUwo9sGeQD/YrcfhHOLOx49hWgKCUT4RcsMNBqfEUfw
481Nta+cYofn4+qZenh1lwdqmZKj5dRqzwZnBcixoxq1tk9MNqMXqBo/ujZSrGeRs7MiezM2KAdI
vt1JVN8CLfBImW3QzY32Mpr1szcZ4rlPqbz1RKHtpO9Be0Xd6NJkoBzCDexQkNG1Bq6IlAvw/njw
gaStgI+JrExudsRBn1qb93F2fhy20S9eXrl7TcNYvk4rJvWPFf+xqmeDWJeQNG4T04F1BMmQVRDl
Uiqr4n7GKQFQeCl4O6MuPi7aqLKvLZiC3eOj2WAWTxtQvKiq+btX9d3ad+fmaGlT/p6nCpeyZuZU
I/DZsgaJDVB35SpSuKXlajfXltqNJoZo1wwEN+vlucY33HPeVQdY3POhcQmnga+H15EySiLtP5+L
4WXm2HlIZfzq4APwRducYTWSg5xgKTrkCbZpS3GQy/b5g/cH2IElOVRGM9ObhneqXa5NAkyn2SPL
0YdGeKnauMc2xDtb4RQjCjYm34XTvbTGGL+MCDk7RnOHUfONywQTjnr1ufrIItYdtIc+cCvsfTkj
6nNtW5zEugRMY84O3DDnKmDL6bwkDHNLv4nvURPdIkaeB0K1FTsL1Pis1PahRou95VBcjXvM2ZVJ
WZ96MfyFpG0c8tIaL8pRzwBV3X3vtDYbY/brcVxb+z7y3ggvuoGDR2LpN/RvzOk9WFMFP12SGOdU
VZeqUcWh0sWRzaV3LtL2H34wYs0tmjsI4uHaTpRuZaJwzxD1sYnGhOucwZywMYNPKih7uZZuuu4S
RpiW4/r8ElLqZSRUioau62bZTKqmYCSnwaUwgD2AHHrqHk/3eY6o0j4v06K9ydvkLTLepTa051L4
fxjY2ttptFv2K1AAKwYtw2rARLO2c/cdU0vBzQn0H6j70+OV8N0l3BN/Tn3UQ8NNjFeO6lST+Z5a
t0vMFnie/Voug2ky0/mHF+Zf6dUnzsoxg5mWL06l7mHyiZjxeH4Sbf3MoImtASGu2fwIOUUbYOfa
6fp4COkTgE2EabXVD3i51E+myXdIe90P50G/+mk6PHVdZJZbPca7hsry5NuNeU6wMGyzKNEDN1EL
OZbzHNAPLMRxvwZbZtyVL+OzRzvfuivi8d0A1AFwMvHzSzlOMS267R3jOek7NwMPqTx9O/v+jwuR
9lbmBabVdGafQFrFlDJcsVtsYWfO7Tks2Ht1sG53+FyfHx/h4/8ZQEM+Y3FYW7A1uuvcmtWTVlLX
4BhhciYsSnyPbP6xb8ryEzEajJd4i8thfCsmVMi4RM8Gx8N+EoSAtwgzXTSR62oS6C+QTYqu/nYV
hRBt30UHklrVpyQL+3i+7FywSkXn7oaeOajBLABEtuT8fGzGpNr1bgnmxNeaL6P+St3Y/05lAlLK
0r09ze7FhxGNgds01dP/MHYmSZIrWXbdypcYE1UKQNFR6ufA+t7MzZuI8AnE3SMCfd9jxG1we1wJ
D+A/MyOrKCQnEMBgvcEA1ffuPbd1HaSTHV4WIRDScsoDqAgnc+NwdX/Jm/I5yJT6h2NFV4Jjta9W
TJ60rrvqgYHBqmEssa7dVHtyU9EexhjMXT6xlmJSWa5C989IcrRmmRYPkOuUo+po3ww6iEx6Tf3q
qfUPSpT5fr5Jn26f1xT1pCGnRTuknMw08O8oCPyzBPMyb0WW1Zx7ri7wqk3rXclr5dir2rAfmHXE
GTY5Lh4GdqFw5dit/JB2vw97hBMVpNpdhg0KJJB/YoihHdWypgaCQ1EYWCirpnR2wkbbWA3Gxa6F
/toLeFWESe7tJq0fHDzJS7pa4wLpBTZbaatHKrpIuBSQEt5A2TYzXigqmBfwxR96DMW5V2P3rLTE
4gmd1mnvUwdPe6ACVU8UQzMtSPLSPOo/hii3g1W1T5yjtkUvnX3mNdSaA1QmdNp0Y6vq/UNuwOXJ
W3NV4CtXBjO6YTHVno3cuqBpiIH919rztG/eQrv8kvscorbQqm3ndfkyNSpY0tPCU6J6W+ol9QsT
OdAwxP1GiVz7AHb73Sa5c10YaPQoNiGcWQg7Hg7atAghIwmTAfF8U2QVGwVC6MlLiLwtA9+8elqv
7XzcK4t5M1T71AIPoJ41wi7Ry5TYsPvSwVMIFO5aCeV7VLT6vuS0c7XuSOTrezmgL7Q1rmjxtDnf
FsUeiR6me404wO5mk1aHuAAOSZQxSDNKL5x7HvRQM85TtNpZmxYdfUNiCgosVNMOfdIRz2tQsbZU
/HC8jBaO5EHk/QlTSn9qakrLEPi5vk+3hb4NcEUG+MXbIMU+pwY/LE+pN1bcqfueSFl+YnxcUkFK
7/ZEezffO9cpH/ww32ZpqJybaesfNw0ekBCg1UR5z3lMrR/wyWNM41xpD60zpvuhYIAxwpIcGqiS
UH2SbqBHTLLE5y1FHxcb0dLOVhq4qaaaXpWCSbrVG+o1NxISDghYIXLTXbeFn9Lr7ZGfYsk9SEck
T1nc2ZsxD81VbUuePCLTwifW9+JOerCunOwzdoCPv0W/3iYp6nc18B/mRfcRNIVx65Xaf0g50Fws
RjunCt/ng7Dy0S9nXvJu2pBuMSKZ5It3jKT66DZY4UZmRoXNQWsPUCkfejoTJ63OELW1ekpulnBA
1THVHPU8IKfVfZiOzbUXosJSzNBamwbzTBI69qNBL0sxxjfdSyfPQzVsk8ZeWmnmrOxEy7/HGjyO
2sHuZRkYTNz6UhV5cxlbQXNO0cZVrLpkIQOsaIQcnxxqskwqnucNt70pxFA9At1eORiPrj5zy8+Z
S1OIdJV10t31RvrQo9xamcSIRxgzoRW7gY55g3AgT3LdmBdp7pQnqh3+wlTtcTPTCt0BgOEQ9b98
a50yybnlpYx2omw5uHJMk0uH6tpR6bPkTqiuc6tLKYCpJ+6FXM12TbA3hKc+lGfabvY2LvIP7l/u
TKE+2UD9j/NpKYtMxiHkFZap3Z2zwQUY6AFL6/ECn13HMg8ZpJYySdN1VorhiHZ8YuJjpufvZn1N
Bz5nxSjBioioNSJyI5AmEbFrLVsJBTv05UnJG2eb5kLd0+3fqgAVv5cF5GYTM9sRth1soWhwN6qB
zgOOPbJkp7oL/vXkwgr7uCCxYYr/GPPvpVYoXx0V0UjjdFevc8XWnMbbTZ1UV7snXQbJ2p2hDFEz
zpVxEwRUQBZLarSLcbCCB5+Iu1uhAnZxButsT1NsclMN6K/IxL7askrzVWeEBMbAeSbNSrFBlFqF
hTWx7MU0jkaJ73rmJpiSF83p8VgoOIVxMWOYDdcJBln8BBFuWFpjpD4pCOVISm/h59sD/ktHuDeJ
sGGNtRLGH1r2sdOKTTrqFDylzhsJB77S0KHOi2q8OlbTAuRddUQ+jZMAm8KKIsQEwdDjW9PQ2vNJ
bzswiYYfio5OD0J5880oXDtZYaz0YtQOhV99C4pG3pjxEJXXAhW9l0hn13CL7p5IN0bk67sGWwdD
Oi/Vzjr5liS7kGYPxnBV0YIl50v54dKlunlgVm9+g1FDt5CRUU/l5+7TK3UWzDFh2W4wwFF+buk1
Si12Trlo9Ftd2d4CP6yQNLmXtmr3m26gSgBb/JRPC09PfBwCaYJKDePhWPB9i6lHjZUdmG9htaey
kv4mNnrlmBtDfvLUzFo7USXOJqAFIyrcS6t5aD9ItF3P88X5tnkhiGLdE2j7alHqPbVUCFJCCJ5g
/k0Z61HzsxD3uC49cIQKobpBWNwRl6jbhJTfPRe97krK97s3UCM3BmQWQRMM3yyy0FXXVV/6DicV
o2ncze74OgJqPteMZ/cB7dm1HhjF9xADLgA691ZQ3byptK5wFns02oIQJlnaiUM94OKeWtzQr42C
v4rvnxVCq8+9ax8ZiOxaVbV2blN0N69l0XRhs/Wk5oITaZ5inE6HjFYNl8oq9VaDzy9pqwtQjcEq
T3P5WEMkAFiXLsBLMazGImoe6poe/QIpvYGCAR9JPTT9sdDBiKaxvM4L2zGf08RoTj6Zv4GF51C3
OQ69AQIYqVwdrGspJfX2aVF2esUEXv9lDlZ2tKcFZ6tskw/YN4xML6g4YpuHBRUQqa38AH5r3BiI
OhtGm2gKsWAlZl/eIVNM7Qoq0tmonUvSc0+2G+DAKOkKllD9tn5BuASj3vRkpYryPHYUjjrT7c5x
8dYqZXmShCbutQzZGSqpD9LjxMbVi3zfjWAQGPUEp0p29dIeoSvU4WBd54UdKOqi4FoZVgB5qrFF
SloxZFBAhLetjqcSXGAwEupJ4fUVSXB3MtKkP5vo60BHkQ9LHxjX7bc+7oZvefxu8ee85XKoSF2N
X/WyjB8SJwspm41ts+V0BJXJQ71JPAbwC7cdLTAyJmUbAYt9nxo5aR12x3ufyo0ACWm+mAArOCFH
u3/WIYceGrpsG+WcevUWeAoEXqOC+Gxa/iOUIbKZA2Ui+wXfLGYViziH0a7VmnWe1/q6f/Yb0spS
DHCrUTHjI3GV+j3W5LvFlOQNyIik2hMNyOss86yUkM8MuHsFsdV3UFDZXZHyY6Ate5xv0iTXcXxb
SwQjJngLpaF60ZQPsLYf4zSMvw1Z7BB318q1SUzGt3zAujGmzbvmGAykLHRz0hL9HRlBAa/F7x4T
DYF7gRDjKS8cLKuW2TzDatq6KJKWwoorTIBSeRRTLGSKLAcbq4PFlInROuwq7A8tfr0OaCEVkFFB
Sxe0iDaoCkZt05w1hI3Xsc9w1TFoho9DVTGpG/WS+Om9zvJyH4IEO9Ms8S7zmsOsb1n4QF58JL8U
OISX7eOuMTk72srOa418mfTac0Iv+oVXzHdSb60Vfzz5Elj1D/qZ5MuVjrpJJYRCFVgiWIQWvIF2
jtRsPKdZ+YzRUT8x86uXYRdb3z2/ILkoAC7a8A9tMyKlKwoy67JM87Vh1dmOPrdFIY6ONxztWzyY
jzWaoAMv362wN4ffiwGuvT2CMkjFxYeXTm0hizYM9tUF/EwD4YF9oP7pMVP2gboq9UvqGrjj0RM2
gZtt7QzegR2iv+twFcQcqC82PLz10NGCqVROYLqGujx0uleGclQacStkSeztHIDeL8ToIQyqTn4I
tNSo7epInekV0c6wqSMivbyoQvFTJqjlUbXYLVhiZmG/6lTeMYdUGwCj0T1GbpVRTt7mSMLR/RNW
GAomZZHSBXf+UNQN4rzZa7pHuRrKBMLabiUUCHeBxakzVBLUBFDEqvCCwAoPPtWYpaGM8C5Lhu5l
MdyqimjVxiQeLc8Z8kLklGumMl+7NIz23YzO65G05sO5obaIk2sAJiEDrj64DY2MrK2mbjEfZh+u
l3WnNu7e8Qpgz54yKrP4l+/G6TGy1JziDwuUJSvMFeWhYSJCg3QSek/NCNwYxZYs1q8g5U+RJvTd
YJb7LHOGvSJr68TcxjtOmSK1PYVimJQl8gIZgVK8Y81VSDDBFaQRCI550NQPljblHwg0Ad2cWOJj
ux9htuiVPEetOU1mQctYBOAkUzIvjNoMn6iu0uF0B/PUtJKDdBKp+gatKguo9pqqLeFj6bMnq2jt
6DZXykcjK/XTGEdi3RPq1pHmsRQqcY1xWGVbaD7RVTb1JXANZSsjA/94jg+9NOuAFBklpSyElVUX
PY78qAfap3FR1cvW22OIwEGSWdBRxEhpFov8vvCRcMSZPWLo1fRtaonwlEEHMSNCvKcqLn1RuJ3q
BAoT445gOOPZm4qnUyzpTnbFTxUE6rog2xzzrkrMjDd40ONBu+WQ5qBI9vtO1andRL59VANFfnVh
9w1u6G4Ki9lBWyjBE9Xex1zFDZsXVOBLLwifddi2BYREOn7BOepISGzbQD0yqAoT+VAE7QetQH0d
ZS7Rn4F4Ne3U22dN1GPyT/DHhFn54FjTCCgk5Sawy+ScDsM5pap0jDMtXrcVsVi54abbUccNZCU9
pSjBIBL7wNbN+/4om6DdDG5/lrV5KxP3XsY/mmzMVuxoqHpAiA5r70Y6UL6NYOnhG5TjIgf4VaQa
2J5M3zrCOOcWeaQlQ1ZQKac+JIZbCgTE2iTKptfwhFaCWm6hEOI6FC1RMnj56cjBPBlRFGnoU4YA
hmIjXLxCcXgoyFPeCIuMTfwaZL4mGtMeHEdZK5QTKUPrLi9uqpL7P9TG+dYRagHlPH7UEBw5Qv9R
ygLKh653dL/SQ52QptGZL66SX+rGZWWghhatnBJUFzbZuOnh4QSDBJfRUac0nx07pWbqvEB5rHYt
qrMVwOPglgkjJvCjehlMo/pajTbzNQi7ac3INW4pqnd0vzVi066jldIC6LtVGwxbMX1TuVG4T63f
v7j2WO1KqpCY9An+qyKyTeoePqRB8duPuwsGmAd91N+aUoDQcod38ooJ/iiVbKW48j5Ih+Cd1vvQ
Kg/an7kl7M7iFDRExwR6Qyc+SuSlxy4J61WLw20MpyzEbJE5WUblIlv0CicZZt+kVBQZHdOu/EEB
TGZ3u0Mo0oegT7TghxdEyQk9LVUXrrXhEIO3qdCWlrsksCvA5nhNanR1BWSERaVhZs78AcFji7DZ
ATESjblC9U6ShQ24bBXau0gLjQeb44RpZU0mGkWEUdct7EziBm6h2yUGWYUxVEsR+sikBYySQAnC
Y68YaN6n24K4flEFbH+zUZWBUJ82PWhKRv5OPlK9XQDA6pOdTRbqoU5bcnQJtUgPHf2OEYUUet9F
M6/P95gfPd9h3pzXPh+lT4/6fK751nnx241dTRjeX0/1+QTz25lXf3vY/Ijfbvx82G9v7PMtfd7s
+p1fHT9v+Vz/57v67aWb+aVV3x7++pz/fG8oUf5+42+vgcp+Ev3+9o7n5/28YX7wb3f+fPn55T5f
6HP1n9/Z/IAeKcuqhm6M7be/jCpCf8ud5McqA1LjobLLo9QH/imauxeDijAAfH/rYetgGOsmLwFR
vRskp5dcqd7S1HrEnA7WKE+OA+qAILcdukD1UjH8X76tpOC5iFRuA+NJH9Wl6oK00IYgognnm0RD
wWhXLX+vNKTIYNLyzdCkEIvR3tOdS1SW9qksh2Xp+cPO8utfqoJ6scSYQuCsYZHpWj67dY8hg8hR
LDEMQFdhIDrSIxMo7mrN/82GGuGNJCihKmAOS0Oui0zMN+pWs4vX2h2o6InMR62YlM2lVyAiiYU0
ctTTDo4Mgo3syyCBLhbtBYiTfwVzQf1zjLxdXO50LGd8EzI4m6G7gF5lXkQBFbhLIAxHZAJdPDFd
n6a1eW8ISo1uP1EuQ6Ysy0jvcFzZ+aYlJHjpgmpbp7iPl0GLSj5JFPJH7Bz3rtL0/U6Pk5+jRzwH
SSirroXH6iWUccZCS4BfZw9qYMiLGELq1RU/li0afzvfZpUmKkGP9DVZCMTosq0xC4bWOavuQKmN
z/eHcRg46bRJ0nxPFZDk8XmTOvXCEFV4BsVuXmRt08sk9wIAPV74ssH3nsOGNBoy4nt/EvY2tDNz
0lC6VoHPRkTfRSt075j1ycGhc3XpaaLtTEzbSIqQa6plvBfUARt8ihe6rRht0Noa0zvBs6dvXJi2
XCUbGo0doQQ9jnqvJbGr0Wt34/QCv/PUR8tK7TlNr71h67t5BOdXlqDWx4Ash82zsZvaPyUcIl3S
5gu6SR0fgU5cO5B3OX9P86KV+kjTtKvW82YI03xJPoe/odVKB94YUDIreDhy/khc6xnTZrjlmN16
TMwNLoQbD0U5g6xTOB0uRCVuxh5cX+Fy1E5fYJOVj5oyuhyqoE5S6jtXSjnfZe8dvDoij9fwalxK
JCcPA0bfKmsZ4cIR2sa6WlxFlNVQHLNXRnK0hlzHWSjU0GnJ8AOZZrxKJ7q6hrliQT8BeHfr7Lul
K4riJgZ4npnJMBC6JUW8QDmmGB1RicCzmYfilMwKeoQMjaGgIK1MtWeFcaBrlM/zxtgtFXfMPjeC
cSU6P34WvtCeCXhJmN78dTeEK1gPn+Y9LTUDAn6f5idIgBLYpva5J2puQecMT9r8BOVj0hrt5x63
fck0tfp8TGG8Kt4PYu2s+/wcWfeD8Lb4ietCsWEax3ialotdds1m7NIID1e0gFTm3hrcf0u4LsPW
nYIs1AIYInjjHxQ/lRUaY+M4EBp4SqkfN0URIMV8EdQxryUeL5oiQXO2ouGQSGuRFn5wCLluLcxu
HJ41/OzJ9H5yLRmesT9saqw99899QYQTBITivK+EAeT4fnub9yU2wyVf1RBh8DgXRa6bp8rlc1/V
v2pkm13mfaNofsUpBv15n9oBvYWdYp/mnXgdGe1mSfq5mRSEoWl5Oxw/92ro2qowdA/zpnShxUeN
XXxuxubQIv/N5H7eGwtAicwxIL1Pb8kbG4aXBDzv/nosiNsIkP5ufhse4+2VrZbj9nNv6GfrCCjC
dt7betiLjB4b67wX8Vy4EZUbb+a9Sp/0mzwjmf5zr5LRMXJAvsx7dTLbtn6euKt5r175WPQ8EMvz
Zmpp3a5PUMTOm0gbgv0Q2NYShl7/PIQocIuI9tq81zTC9KBHCqEd0ycaRGIeChMr3udeu2mgj1QA
6Ke9RtQGJ4W5xufvaqjMa1p4JJ97gyKuz2ZkeJ977SoLL15hvs0P7aPcvOh59dJ18uLU3fiSl/g4
JpnqoxxCzKvhRxriOPDjVFmEnV1tFaMcaDQrq6LIva/+zzAN4V40o7E13bA5zQu/r5sTyJEfoZIi
2EqjS2UBQ1cRmXkpsqskNL5yxZQgdloY3vIrTsbmSdr2LyVnDAupOnjKm9pZN4ovTvg18N1MrOq0
K4/MZKMHimrKcqiIhVJTCmpqi/JYi/pX6XzPFcX4Rd/+ycpN7Vs0tvZSNkZ3w12KnK8BC40b/tXq
7rGXRztL0faMW8Vm4EpEPkVtXoXhhMRSjxvXUn96gt/en9g2pv7sElyJq2V0X2s9vkIXxTUps/7q
IaJWuThFCpkdvVG+kuD26I0p+nfTeqgbfgq4nDZqYkQGXV3xbCh+DmpjwK8oVUkER0fejeo+23be
nZ1Ji9/7bbGj4q+vDaZdrZ3b2OZ+mun0OoWjHQC3Gm+mBWKFQcixr9T6ZjQp19HIVq6jC3AXgR6j
7tjgH+XlziG2LIBEsGqvWq+7dKhE89Q4CWnEHHa007277c1ZrMMBapt46l3RI5YonmP6FQt3HDMs
tISxJcxKrZxcB1gcJ+wOAUGxnLRpUoVnrw8IYp02Sxx4QAPwRDy5rZ7sqLN9Dare36mpFZ8TvNFO
3NuHPs+wNweDc6KHaVAqKDIDVbn6kUuIaaOLNcJ1sbMnMOBhKCiKtupS/UQS55ujhlzwkLiuMHw6
J0gV/LI8ulFyJIG2dxQRffJmRhf8Y6HpLXZtT/dXQ1I4i9oJ0XKU0Vo1bQQA9ngf4bztNI8h2z8X
nhXqwNQNqIzTh8QU9E0SOU8AoTbCxKTm0qsasP0CctepatxxXyfdHpR4dU4VEj0N1/apJOObJj1Q
nITpd1CaasjPNvUJfwiYwkwPnReEGsLtQ8KPcH58ywvraqcu+nWn6JYxVv1TRHn3lEyLxgSHUPr9
jhpcywnAAwOJzQZnh96vpZVSaZ2EvjWRX6R6f65G+9iJDlFI2z9R46912C+toouOhDPF535Ca/gt
fW8BLqiVtrkNYvea0y469rXY5oNr7/gjiGMljeBQ0xhMstoH7XIpDF8/ElzHYl77x8Luu6lL6v2a
VWHRNJmqlbSHvYO9LXZHePN0NU2K8cTvzI3EoPcSqvTeusaCeex8xT820yKqa0I8awrIoYnJIgL/
t2ldmKA5edvQAAqKpbVvL6Ou2ttGXi7pMiag/Lxt3jDV7SP3OVLL/lA1CPUioW2qcNwSrSMPGPLh
J05rhi6HfZMh80PUPYr0jP6BswZeMGCQ9I57hAmLwWihvoa06ywFZwnuiEMCahzUiV64h84qdlrf
WwzQ6ktLcuuRI+et8I03T/GnMOxwrWqU0UfKXZURgvBItPLqUQxAO0rp1w/Ubdlk+kPQO+8Q3IY1
6awSwSi8CH7HzB2UXRjYlHtIHqfrFa6rEDZCk9HV7jWCRZa9BQYwxDsCBpD4RWFDRkz0ut9mMose
Yq3T4bGTaVZMm1TfsTI0DN4NCaMMT9umt8BtFPSzVzJWOH+tlMp4KtToq5Q04tsCbKa0qccU4B6r
TDlHNfVWpzZXloCPUpFfe8y8aOVhAz5gfpi/3Ya4CyoVMNtgY1HUDIv1MCVVgRz5OhrISKYqhmzk
967AASaJEgfJvCDKzVtjF1TKjBERDvUV+RJiHz0KJ/+w8B8/mHHWoC0mMAPNtDyRoc3c3wKIpEOC
LuKnCYoRSM9BgoR/yq5ySPkKvgnPhhjYLBFzdt+lgYbThcC0yKimMSFy1JVdMD5wRnHzFAfPAOEy
OMaR/zTdQNPRJOiLlFT5bjJYQFS6krY/Hl3qlpzo5MUUIsApxcxMzVVEdQrhgQbY9zYX+XEsGQKE
gea9wql9r/UguziQm0F8y7OsWobK5De8egH9PitJx5tWDkRAoxRf0HlfAPcoji6+ci4rY0tc3I8e
xdEt6qNmAyGlWbUO1ru+cc69H30dCHB6qsh0m6qlyQGhjtfaxd7sbaTCpAxgVyQXr/Ak7cF2ICEP
8Odj6BuwvEaCsJrR3FS9Wx+bKtoGQrceQeHElM8VGFwK47WxUgtQf3bETLaYHCrQlXJzOPbaBHu2
munIUmBen8aE0Mg0ss7CE/oDnR3xUK3n9ZgZgomu7CJ1m8aFSnFHxtqDKb3wihuSdhO5NtNKMTZv
TOHFA1Ij8YCLbRJxOqSLKgTRmYx62ymtNlxk6VgdSJutD5hKaOykcDa0iUgQ40I5yGnNI5Ga0PZb
XBOat2gjXDhe7XYHA4W9GgHogp5Dd9LOJpQMMhXN8zeh1r9MbfN1H6u/Iq60B1SiMVxeYCK13RHD
YuVEaAsX9BsE+PKg0FOlgA2BRbhVx2Curnd9r64tM9U3IZKDddfY1xJ53zqRxLH5MOeXFMnxPVax
fCA2x1z4CL03NNvx2kbiAPybK1tJVkEKY69uMuRE/F0YuEYnJ2TiVXFaqqlB6WmClJxEOlVDlAPH
PUauEEAgBtRnNP4DLQpm7VozjQQcAttow1IeFvS5OaxcJACaAbmS4/Csq3Dl2yb4wPznb0zlXXVt
a2+L8SEzo3HTbkeqEYe6A6Yj+f8gjSWk29WxwMr3EhPWnkHvqql0vEYTB6Yf0wcFuycRKWjgu8Yh
IXx46/uu3VikWhIp5+7Rgzo0C/6+cNpo2NUxhdHU+MBVXm8momJtHecFbS9rN5o2aMBEOc6LdnRt
/ieVif7WiW8JgDD6xS7qtkTInQHC9NNz0jYEy7dTWT4NafoZIwMaBZx3Uuri9LnappOXBeX+mn+M
R5Bdp4A+YTf5a9E+d60DDt/ilNhKTMcjuIENjwFquQPh0QmOJzx4i8TjslyWYGQAUFvr+QEz5C3i
JLcgdrVkMN1kZE+xUEwnIFw3tfyDP80BHctcttBBAIOzNyxP+K/LIycxnG3+CEGws4Ba2bHBicwH
JR4SoYKLCmxR823guzl+LqhMfq4VGCnJ7cjz5TDdVuGQOCTEnqhY9Y/zAtJG9Lk2b2ZW/CtF7b4R
0/dr5Q692XbKGc1SELrTxVy4IjzO1/Z54bt2tTI0B9LN9EwU3g+tru1bs9fXGcWao0tM6FRoJlmm
AY2sx3Z6aKs6w3VdwT3g869sH+gS7CN9Rfj5D6sxCjBtaLtos2hLbOZyW7jOQ4pEhUwaBroe8ZtL
JW4ZwSV/XwyKDmqqSn6/zZWHOAzCgweWWl+GBEEdOP9rTCmrrx368jWWqGoHvGEbdTD7Aq3AordS
TFN/d8JLzVz1zY1/hrpRnMEd3lrOq+cmy3MAqoBLgiq2j7YEt5UX6a+ibh1KKu1dixL+1rI/rpJm
IJamzBZo8UkXsHSxwusYOvwamW48jmFy0DLGJqmTvkeF/wv2ZbJpq/QjV+1mLeuOS5akK2o64bbt
h3eiRZQjnyeHZicIp/PCWyL7e5hh7SgZc9NUvnPOflIcDU0oKUNJOw0o6M6H0QvzqnvF8OskaDNt
cqCLk8RU78iSxpgqpqJG7f+Cao/VEuHuAt/qtkRH6hjutyYsVsTqnWC2vtf5xMIW8RWbyiRQsRdd
q35DdnmqWucobYTidl7SwCxuA1GYsZG8xhk4KRdnoEYae/eVr5UGbYpGs8d2ElaYTFeE/KTXwggl
7Yj1BXUzQiuHcVdj73WYP0u/nDDXevWU+FgWAdA4gfETm33d9Op9QKa9CMd2kUOgAWu2LAIYKgok
zp0rk3iNoCpA19ON11EUCrJtGtxB16yExZioLdVmoQWo0JXO27dJGZ5y31zrKPsXRtnjScZEsrIF
yQ4kwhsvdmetgqJ6M/z4lykiQESjES5pv94iWmPYYUNMLxind5bMTiVXb7LZmIUKKHXLGg7rxZSp
WDKH1XYlswy3HOIfrh+pizb23Ic66uwdOBF9W4XKh4kgbmvHabxwwP3iE1VeLS+FDZh146a0ygf4
R4TTlQ30FRPOl6zD9NFNgu5GNYDW6D1zRv1pXhTocW19H1PfZCfUbi5zbqIz2Bo5JrEb6tue0BW4
mHTvZAL5gU5Ztggdj8o1OUvLnN4ORFPJr0I6RJ85UyAkpyauMYzqixfP8p6Ys9qzvHtRdOOCuFTw
zWgK16Lg0lY6XHpiectBjC0Ha0Cl4FBAHhvv8OWPf//bf/z7R//fvZ/ZLYvBPKbV3/6D7Q/k/2Uw
mdH/dfNvu/V9PT/iH/f4T3fY/swub8nP6v96p/Pj5uk/32F6G/94Ul72r7e1eqvf/mVjTRpQPTw0
P8vh/rNq4np+A3yA6Z7/vzv/+Dk/CwCdn39++aCCA4Lw/tMLsvTLX7v2P/78Ygnb1KU5f0ufX9L0
Gn/dYfqUf345v8Vvw9sfx6YM4v/1P/5nFU1bdzpqP/+PT/Tzrar//KJK89/o5huabhgOThld/fJH
9/Nzj/FvtilxmFFD0KVuGV/+YM5Z+39+kfq/mYYg1MjBiyJUw9S//FGBzP/cpZuCZ7Q4Cxg28TBf
/v6l/Muv+s9f+Y+0SW4ZyQjVn1+cL39At5p++/kzw5Q0kYE6XBE1lOiqEOz/eLsHqced1f9GeFCJ
RFaUzwTDguJBXyrNVV4RHALPiQcTIINlLhuuv31vf72N319WlXy2//LCDsYjzZYkvWL2/dcXNh2G
iMxM62efICyf5i2uPHsgCKHwN4ETranTEdXCqVPpqgINgs0FuFoVHhqZACfxIqu6kumZsZSOsaXy
i7qyOsjeJNYyeQWJvsactUu19h6WYo2SggDZetlA6sx7n8EkPZTsnUbRdkhIOfAM8uKipyx/923G
1UVyktm4rhLC64b2DLbkROd1K0jQQLG0N1MTly555uR96aH5vavKVyu4G5Kidy0mmpcoF6Tzrija
nXyZb0UVX5wRXb0M3lp/pGCbqR9Fo6OAJpSPc6tX5t8Drz4igFxU3BGKwkpSekyTr2YLXtX/St4J
xsmMRpxcmWV/b01CtajVT4GT9gX50FNuqEtnwLnLC1Z1uW+7AtCC0u2j0r5CVUVHiEt2xZhhLwmG
oSG9SsKTVQXgoivUMOjzGoKbNAC09ITXPXEdjs45VrgfSQ78HA09pKhxn3bpLlXCHyK16qVqiZsb
V0QRxfrK6vJvjuuuxzF6pRI31AZCpQpNUNy/CJpr2khPqVefheT8NA38yRmw9FLhOm9ejMQ+5iXM
vvqQAhVR3WhlkXCCMNRclc+UPvZ5DoBWJifID7jD0Ce7F3zAjMIJGGhW/4/jU9X+6/GpCbgMsF+Q
vGkOf8Df/xhFBQWtV5XyuevAnNkr0YMmMqqNQ2WhQGIvu+iXiaDE7K5aGDy1pgfxhdTWklTg2IK2
2640cm1TYlHz2toEhXLI5PB1DKpvHt9HTEYFwrOtrxgwPOtVOsWPeD9BRK+MQO6sRHvAU0UsG80q
18EIAKowyeKLTxIt/uAxN1h9T4CQY1gjFGAy+HWHgdmASpMLKxJIKKSe6RTiG07cD4bF/JmyLFxl
RnutinqPah9TSnMXTUsimG4Q5qqvS9uFy1bcYr9dUgQllIMj0Y9frakWFxunouoQTKX1xo+zXcec
J2noiFJSWAG+/R4b5WFso4ulGbu6BKk2hjvHJFtds05hTMUXxVdeFI8OWERmVUdSv29je+XCSTNV
e25Lb6PWMfqb5GbxF+59eYk0smRlf0Y2IS2OfaiTXh6u/jd157EcN5Lm8VfZF0AHEi6B41ahHL0p
GvGCoEQR3ns8/f6g7pklSzWs6JnL7qWjI7oloBKZ+bm/qbBToiXnlgJfSIEZQ5Lu7Kw94zRcBHSW
/p3tIHSHOxqAm26ZB9uhYxydZr1VP1Sqsy8sZx+pyQrbgga977GtnieRvOUdV5kYrkNAiUUTXTY9
xodVfud1tJBgnMO2jcZyU5XRRWg7KxWvqwKLc63QLgvgKX1WkJUpe0aos075RTGVu1Zn+aEaQM+4
VwRk77LcmbhAGLK7TAcIIsDXGhDoSQmqMbNWyBq5tcfVpCPSzgmP5HjuBS+xTTcS/a0Em/khQkMf
msYaEQM6FDnVdfusBhHiQf1jhb1J0eq8HyC8MF1ZdetSga8d1Lt0YPEavcuRHmDXdsuyAco9zJ+j
uOm6bBuhTIYO6HKA7JGpTBC5KvMGt4GivkTd6zrVGdDXEMPlwFhiWkV0vezgBvGqy9TRIBAEGKqI
FCl5LN1a9mmOt3z5aFjdtdcX2zx+c2a5RMRrFQDjqv2j0vgpmM3xbc7autiKQblE3IvJFB6WubUr
dEKXp9x8vRfmlOAwcgHY1AUkNeFIegGfb4ZIWthThkX9YPl4e1nPLU66wjc3/ohfgpFtUQha6/jG
O725Veg4BHW9SUCGF9JZKVCBGroyCqIy8byDhnyl4T1VVNyHmM9AllWmK6NCQJvzBbp2PekV8Cxj
6yHsIx1jK6qnzr8taDMNeftU2xlISP2h9MIf8wHTuAx8QlhldXSFnV0ri53UnyoGxV+vgjyyCLpK
2mID6NctkpBP1yO9JiC68dQ8ZJrxMN+HOLxvekT0xwpf1Vlg/evniaMPNEwTXJFpQKw/PIBKpStF
T75g5M2ZmaL+tZCu3sBYAyNZmg+e7KmxTSAjOS0zn/n3E4r69MjMK9FBu5Fetvr6leb07NNG0E1u
AhtunyNMlT7bnFt9yJ10hGKl3nf9Qw9XYoqQIMFfgQ7g2WQZW/BdFx22AEVBTpUYCDsbW3hnbo1F
TgOU0MSJlKOIki/qA0+VRNYKGVJbwQrUw1IBhwP/jVtgFbTyIg/K5yHLbuBbQ7yPXAb8u9wB1tzl
mB2g/ZvbeB1VT8bkn3elucxC7cGIKiLzEqAFnjlj+4QP4NXs1hvACquYh0B/W/uR/5am5aaDqGDT
tpqBfxMjYdN+rclMNDwG64hHkg4mMcZA8OqxZGBi449zSxUl7CGzt7Y3Pgr+30XpFd+A8N6i0DrT
pIg2mrKvVeti0IPzIsHR8esPMO+xj7krlGjNsHVV11QhTCnmg/ph/ZENh4wXsP6Wom+r3gBP5/35
jf9WFXQZ/qhoorw3h0XMxxrmdK30/6QMEib1CYXivyyBfrzm/3X/33cfK55ff+avakfof5iOrVPP
CFjEpsNH+6vamf+LZltC1ehjzXfnP6sdTftDE3w/21Ylf1Z3KAb+qnb4T0J1KA8cqhRpWKrzt6qd
+Zb4sGVsIKQcVcPQTFhIvOTBLVKA2/csy+/Opzl3Q9bCpuCOowrLEwZAMyjLL10/yJcA8pZe8uaU
31IyfS8gSfH3Wo3/OIOu+D6bzoME4DdKSNFr56CxnF4FsBMH57LW9U2AYloe99s4BgLv3zFl2xS4
qipoVgCYXmoVXWUn2CjoyztMwxVUzFoVNVkQJ/mQzMwNXL20n4Sfy2TycLRUVkZR48mxZdDk5mBn
O0ARxE8EEl1kNsOEYQ/MElm852hki23GSyPEgSk51sO4sza9ufKRYaTtPeXLzEIM0tJ+xn6NTIu1
6FJnpxreE9NfKC24J7uZzWVTrFM1/a5rzbd4dNbJNC0qujAAec9FhLTICBTJwg5d9rSgJOybyxrm
xofNdfPnl/lYJ/4KpgcfjBkyYQb3b3TPtIP6FPvUphNthEQTFD/Ff026Z+H7CLaN0bIasUhGOLAj
XQCSVWwq7ymMLmbPkvK117ph61tvPoiXBDoUhCr9wfS2lk4x5aGpYvXvij2cCIvUN7/vMAvumU1Q
dCzHOQwKU9JlRVmY0IT6B8W4kNMNqeoiEVc1CHg/5rZ3gI6/xsaLDwQuHLCAbDPyNWZvISktuN0B
3HmGZErTXzXqk5PuuKoXSNljixYtlUK5r9GV4sJdtQj5EnxRf5G34fjDRLwy8YZFynZkpdIcdV/m
Ys0+stDzV54i58Hrka668IyXuZzQsreiR7nPu0r8Vz+5Nx1KjPJi3hP+zzQOYdIgRorwgN2DznsQ
9KqwnV/4yrBwoMsryXPm/LA8Bn9XobjRqd2KBxT2F0r3jGSCaZdXMYQER98W/niXwHwIhpsGRWw6
phDLyBTY5Y2AmBKVC4dX9KeQEvI9N9wMUdsidy38u0ycsdSElgTNWN9WXGsfRq5RXGkeE4i23jtG
tqrjfFnM3smYzgWIHNpAWzCPczEzJRErViJAVP+tHc965yEenIWASgkTDrul6kaWYgcVa8O00DUR
toNGfoFCspsoT2h0oYHtU1L5teIaPUIgtem2WNYr8A8hpiyl2W3S7qaNouemR4ZMta7zfLpr2g3y
IFs5szORIm5Dhp7MZrLuvqkBM/rMu3KBVnhEDo2pKQX7gtn9RknyZQyy0SiBfoNdAKK7NAuMbYHe
I6qiNswGYeMFUDKMGqNNuRAIgf06b38r3j2FqND+fAtfv4x3x8LZp4B49drtsvf88C/5P9j5EyaV
/od76be+365pq7b4r12dvGZvnwPfrz/5j0af/YftaFKQn/7ZtPtn6KMFOIdCi26CNnf6iG//aPSZ
f5imKSUMHiKm5Mr4Z+gzjD9oxBjSISCa3Ot/L/QJoR2m0LqpS95Aqqpq29BwD/JVcLBZlSuJ9QCr
562d8kszMveWWtXLROIC4YX8G2pKzZKx/KVmRe9BmYEDV8a1T1erTc7EkCdrL0jBxuQg/GfManxm
qM20zjvntrY0xR0FFoaY7l5W05X0sLZBxRVWD5jboWE8XUss+Rrb3imBw2SR+U9l5iaqG6CVxwnL
IMBsi65KyzXzaAiQqboAoYvLBzA/bVNqIKHqQF5lVHbMs8cLfu9FEcd7HJ+YnMSk+clQu3XUXksD
mrjt3SAjgG68kiGfqK8SpuiywAcMaZxbtbhLAxGvtRxJdU8/j8Zso3sYQIXODUxKfzko+Fk4dnGf
jj4jKPub6PRb0Rp3cSuEq1l1sQpEu4Wqydh7DGDsFjcm+a+fRN/bPHmZkAfrcvyHbJy/gdnudNwM
qhwOuRConGPC8cNkRuQldASRN7ns42jrNf5KnTQ3QlPfsrJNBP9BK/0HBbUlPXrOfQDNsrB3Wqq8
BkLujDZ5BxloOf0Kevc98JWrcPLXmoIp9a/OqdjpzOkgjmNGjRCLWxgW/DjEi3IYuWkZfw+Fva9H
A+VV9QrH9XsVyvJyqC3sApUz6lrcajH/0DO0kEV8odViUyrma+nXL4qBmF6gh+/OELyrWfCSgpGW
+XUIuXQTzHgZZapWkLVnBV85LICHwiBAkVRML7CK9q2FsaKYHJc5/juyxN8QwHgus+Td0wrVBc23
rwjeUfCSR6W1HDtu3NRqfqTiMrBoDmOt2UP0EoveiCC9oAZYxQ+JysqqZVhcY2vjD851E6fQcHoc
j83spp7A5I0NIodVNFwFAOLX1E5XTOly0I45szFVBStfbnKAGbBrEZaNCrsGOTVWZ7VV3EFBh3ZF
RhYoE3rgSs3ML8NGEtl9F1NQSqDUcdsSspbahz+y3qF3qCW3MOpxI9W1W5wCbsnwMPGZwpe6s68Q
cgVvi0iH00wVnAYVy/gkc1EfCxt6dsLib4hCOuDojIKX6fWnPN3AbRw3cGuVmh5bowp/qWBrtuq0
8Cyt+i22uLiXWo2KigRgJj24L6eqdi01fFOASDjYQhGRDegLCxmENHHy4D1TgveqDH+227Do4UWa
GKPTQ8jRdHb1lNVGiukO0TjsznFcQP2JLxdgCtugypegF1CFMSyRZvrem0wCOTnhHNtZnhA+aZi8
S0e7NdeMcLNFrdLo8VXnGnfB3Ti7yrRV5CzKx1w4yezNFi8wedqmAm9nBvELkHuXTRKOSCUhkY+Q
KlDT8yhCw1MbHzs7MDZdzqRSFuNzsNfrAsZspqioxHLo6EOtLewz8N1DOLKGRsj/noxavcDs8CXt
5D6H/+FOag/HDAXSxlUnn0S9zG7DbW1g+xwN2b7u8k1uhm9JKLkKrSu8QPRdUNtbhs/LgEHnjbRf
LZ/dkCmA6gqbNNkvjNvesmsaANpOleIWMupbZ+yaBom50le3fc2cWQLHUVRqDTtx81I+aiz+apYF
iQxc6RtHAWYSw9gTG33K9pbVaasK+Y0sGmqGGDymCPMbPJ0Y5l6GJlk6m+fGjpAhrQqBc2zPVi+r
8EpiUlmM4hH2B+we39t7ZfQ9xllddvUGw58MpwI+BIYkFa7MGWKEbBhVdbCLMR6ZT90qAkWr0gYF
gqX9eR8XNyr2m0QcqJMSAoXIEdU3v3mNhagmSSgyjjvPwSA7pq+3qBvugLlv6WTRHTnRUrbtmQGe
AAAitzH6wj9ri3yqwtTZSe2dauc3Zs5bKXl20w0o7JWmjSxRhgFRflEa3fME2Qb+WLCoxuJ5q88m
NQpoiYWe473c5PfDCDiraxgbDVP+goILmrfOOh4wYlO1R68hVIx4VnG3geTpKjiYTXZhYo4KUADO
3pRnwRyo0AQ0FiKiK6lgi+0YEbpWNVSP1IZtCHc9MNIHJWWWX2T6suvNWVclwKH6qTbJN5usXtqK
hWq0ggXjkDgLwzZRQqtWtXqpTbNfpNpe+nZCPx8YgRydfa0VN4JCzbTSh9Rv31Q0ocqJ1VN7eFlm
o6CVTKWolWOMeIImFjrqPm5rulJrYGd25jKu8hsUWS7LhP2uaz4N1UHrsCXzKDUqBRa2zBEHhlac
Q1xekBthqjqDSyo5DwcYei20tEIGhaHHaIjr0Q+R7VU5YeSdVf6Im5G2DMPCHQMrwDtoeghrcWeV
QYEOV7xGYuiqTOCHGipXFxkFU6FvVYr3W39lzMbdQ/OSBvM26+Q94FxPdCnigJmx9NYemEdXDenw
WmbFiEiplug6wJbWq3cqrl2q4DIiKrkve+g3RRjEC7Ud+62v1WuvVJ3dEN03WjWPioIzXRbcKPxp
lBW8NU6B65jRkseWSR2Mg2RZPWeiehZ988Oi4pIt7xrqLYc2Q5NhzO5lhaRrMONNfaO7lgGbwekG
jk/ylKUI1oYQIlLTWpvqoK2UMLXdukP0VUUQqjPu7Q4FotgCxk2qBOqOsJ1VzyVK2qiVXQWF92pY
wTvoXSpqw6YBIW6DLv8ui65ZBdJkyI9m7WBZO/SUhlkoBfFUTEXiycdjKbuu56I2nuLvg15fClgQ
mJKxOJrzWvu0vzVHbqyJvzbo2chND3c6GB+RPXmfquCly2E/yOdi8NDly8ZHp+svhxLOZaQgiOxz
5/Zxai/8fp3T5WCrXZQpfymZ6hXJ7DlVB3nSAJfeSaAEaY+mpGCtnlsHZTGnsc/9It3igfuIHdUj
s2Q8szuWXU1qSqjpKhbqfoRTux2MtYcv8bWFeiIRWO7Q2puHeVq78VT2oj0yjSjVHI3TqAGvO9Vr
8uSBHZLLRaoCX5v1iLCTEbvar/EiqosdMGp3gNO0NQo4U94E8ApALOLzGNfrfARhqFdOsNaw06MN
wihYC2bS/IjlCeETJxwbXgdJYmSiWKucqX5x76TZC3KCty0WnCWmynmNWIYBYDYuEeGXcGnRefJ+
GkD2RE/cMydmtHECGdATpqvIZksQpXgHY02c0TeUhZQK40rDT24JNh/ra3IriEj38CN9B+WYwNLf
4yR+79ti51fVphAJDlnt3BUy0UZSEB/qLU0/K7zkpXhn2Oe7PpIcq7BQtigTQSJA8w5phtQVTOKW
lvMgAvQsmsm4jc232sgDXCg8faujFpHUdzCAsJrhrsoUHkGPnVm5tY91UD3tNc1csJtYDGuCrLCM
UY7I8QhDxLjL7icmuYMZvxQCJDHcvdEvwBqbIUI6/HVVlC9Vq3GjcnxU4L5FBPJoKEc32g4dfgc9
sMQFaV630A0NZLD8XlnPXpKcpROiH2FEeGts5adaVv3SLONFApEuc5IXs6+eu+i2z+vv0pB7J3V+
eDC7KHrefB06dpz0NQLgyY8eSfc87Pm2UYCZGA6KeHJxqL0hu0ni8XHUhk1rR+uG5l+jqiS4Hd6c
1OjM8BGKW5g1QAMHBxozj3Z2r19712mivWFs26zLFEvTJE1fOLzL3pyWyNBS1+/7wH9TfC5cvu7e
U+QL8hP5Isw0ZdEP6Mb0BZV/+tyk3guE1hWwJxwbfYuDJMfHIU5uwANozL5adLlo3dta9Azh782O
MPrK6jsl9q1FJnBWKQlhhln96NglAKa6G+BX5oJbsF4QcU0zfksG/32EIdc0/ttUpfw8JAU8casl
3AllE72ngQfGAjpgE7AqpQXCfPdkDN7NfK48Kg3PwjClDwPMCiWk8DqbysU2l973bsKTpZzB2XrJ
5kUKsOiz70j7G27300NIlAZKBJ2IvxaE4Q5tqIqUgLQUkknWyges8haAXL5plAbOMg6THUhvk6an
sm+Rnycu1o+0u85By/MZLNKONuJaEgWyWX7aczURJLKRYlG1cNHB22Dfj9lDwRXq0i4LFh1qVXBE
VWhoY5Muske0bqZtAbJno0EaitRtl6F1bwQdRaeIXsoLpE17N0cImgxnFukB/hqQbgNjwMWY6yuU
BWhuovs2jtD0hKI1bbwg7MGXO/dev3Tq8665QBIWeyEluSEhoAOFRgHSdegTRyTbujI8xmFLd0cL
z1sprooMm9vKkXsfvRA7eGlCE2HPorvUyGJYlDdQAj8MTI1bnZ6h1DekTCmRHMSgXduu35Bgm0Z8
2wjIuKhwMef3jR91ibTRHP2XbT08mqgFNCPFUG6j/QxS/6LqLBtCIXSyrHyWAYmxHT36aKIxQiJl
LMt39OGRBnlXW8wwSApYabpY/kx9AweR0zCOc2ePGM5ShrnKdbyOIiC+Udg9l3LeyKq/0pLkAsrX
o9nu8jE23ajLX6LB249OVC/pd2zimHGwSq7dZQy64vo5G8j3QGnORJxgUZTDXakBji9nU0kGWoRJ
E4SLOUI70urb0LesBTFDXzOKfUQGA0YwenNgg0hsFB0CdtTxD1pyKPIvABCA5TYYp8muoNOGL9Lg
IJuCpPSiM9VbFZNS+FLPg9n3m1DGL30+PpsNJTgkouVc13e9h16lylwuqe57x36FTzOFHTYnNVEl
DOYYrYffJ5k8+0p2gTorBueNqSxQglxOsw2i3Sj50hcWXxjRptSu3lMct4ShfBuBfK8aA1DlVL9p
c8Zm6f4bHm0vbY04cqP/hFqhuaoVz6wr38ZaS95Kn/2iI0Cdp/i8R4bOJ70MMiecTVN6F0DxfpKz
/UzhPEKyyfE10ncZqNUlTcvpO0kjxNwKGSUSENPC4b13imZlEWoWtY1lnxzrpVGgQaT0DXu8jmfP
JDKrOZJnPs7nYx48+J52lgbmuyWwWemwN69aDRn8ethEzfhoZDoA0pyEsh/IDBLopYbtK2hyodma
dvyPfvUtJ0AuqeTwAx79J2QWKbGQ5VuMhUDHXl3JlhAfJLeTX91TD50BQ92LRFw3U7w1BIlcjEl6
aBluqA059yYeo5KLQIJ+0Wv44MtUYPsAAG4Tqreg6c46BYXtv981PYmV/Pfbqv8XW6YWw/CvpoTJ
W9j9rD/1Suc/8menVOp/SEC3urB1c4bU/KNPKrU/ACHiyIHwzEGfVDIGtMjumBAC+9JM+b8jQkX9
Q1KCqo5jarReBXhe7e8MCcXBCMfg+QaP51UYV4KMPJgr18FUIggXqq5uT5smv81q0E35fQQtpkPQ
kRaNGhdbM2nXH9boyLDr18D6w7Dr14N1Ztl0M6W05K8X+zDQhugzlFnXqG5rPNNTW6lqemEG5gJb
TRopEfe54hYWJ4VSJKiRW2QMJ6S5GAfVNRt/EzuncE/HlkJXDUsQ+1niedU/jtgzVdXoBJSqy9ch
bDXLzIFfGugUUtxovYJKJaCXATrEzddroR19sqEZQkhLB2Vz8BFIHerCmFgLsJKbWINsKLdDg7Lb
mL8iW/vgKe+2MC+Fb1z6slsBQzlDAGHbFs15ofnP0hgvka5fqvgYDa6wnT+P/J9T7yPfau6VH34q
wwHNq5rAhi374PUU3emywG9V15a0tu8RtHLTULsEGe/GY3bRKtjJwjv7elGO7kxT5XtYJpscRvXn
z1HEsoeixVPh6C6rNFg1XYdY2k1iPOdkGcjnrmuaLN5w/p892Jq/1oediYS4E3Zqp7pFN20mrYAz
nzTXiXwGCbVM0Jvqi+FKNez94AR/QjD+5UrPK/lppW2ABKaNeDFDe5CY81Tjw6MxsUs6JOAneJ5Y
AzL2bXKE3qcGbQzlxAE89aiD3W41pUalyaMqMuncD1daPLoQktdg1E58Su64334VZ4b5Dr6J88H/
/Ku6QqUVHQb0i0J0A7p42+BenOjJxYkPB3jjq+fYBx/O7lodkocPwZ3+eEF2EJk4fEwtpuVk0aSf
WYIsO8VhCwAVpPb918//7Zjw8YSmg7iQpmlZ4mBFTcMooNXCr7ehYNAPsjo6jaO/8a3BxUBmwSW6
TG1j+/VTD8G7hjx47MHqwglM4LmTm2rQFwegEZObg7BAFjiZG+awrLAfMIRBOSKX7anDMv+owx3L
ngWuwP2gAzj5/G2tCEIcpFeMNeUzduZLSvXZv+gKt1lAGMqqYAKjZK82OPWfvkV7oJ5gldQ7yfE1
JIJxoj1v/uJz/MtjNMNrfn8rILKOZVL0C+fwrXShFmHDTqjr7x10KjBmK1xct3VZ4641nZXDTqi0
NxQ9XILgxswehrdO7ZPMzW/4LrZ5GW0UVO5S/eHE9zr6bkRwnQBuzTyJzyvmBKPvI3+u0i2ZXP1b
mj9lfepaxbjRWnMZImdrFht8WpYK9WhrNEgc1CSgPYweqHsoBIxAcae3StNOXD6admTVoCg4vJRG
+nEYklslGSQOOyqtUBtYY7dSJaOX6RGW9jK32/Nccy5M3d6zqe9yFPz8RYDieKaAj4N656fmdtSy
Czbsg3aOl/T1NCUX6d+NRex2XdXAwFE4Ee8PvqxdekjfTBi5Vti8yrpZxna3RlJqVRXY+rJKMoZ8
bZzKDYwjS2PMGPyZizInYJ8/Ghyt0R9DlsavnB1t3Wtmevd5367aGmxOnl1oTod1bHDWynonygkl
P17D8R6jU3v72PaxJDBAFZMUaBbzm34IEVZveia83cktvIrWUr0JZ0EeCNihLX6E4SsGiQrPPbFp
5993eMxRYiIyGYQmSdL56akpaoy40DWTKxRnSYGlF97e4VZNiYx4HKF9RcNC6dZB3ZxizxzblVKV
JAFgcB0hD35wl6CtFcHido0peO7QdK7H/YRpsT1yu0h8tiJkhOudhcHj/AYGHr4nfvzRNxDSBusE
mk87TAxLK7YRN/TmIWh3Lm1cTdJxo2jhnWFNu5YhP1h15vbz02NksJTnE88/tvmkxnWmCkmiLA5W
IAmDpEhtnj+hnNfsxketwiQOFcUhL1aoZV7NDhIeLL8ha5ddXkAsafHvqE59iWObgG48xQcgYMM6
3HoGmr0CKR9MMD1/o7fBmcmVKiflwhbBHfqGFzWNEAfIBJZ3p9ZgBisebkAuH9CX7H1d+wVF+7Dt
C6n2ZlsQ5ZTcXpZjirXvUjfgnRjIfKD07njVzpTtSpPeahDnmlXsokE5sROOnT0a/4ZJXNHBfR58
CDstKhVXIhRu+2DVp+GqsLWz0E9c3RrpbrTntoa5x+B+/f0PoCy/AjyloAac03CE/Ytd9uGnqxmq
k45CpgZCZTXnpJqqrKo02c61SK+EJxJDYR5ZapujTlkoqEbMOeR/eF4QiUDDwYgk1G+AgS0qI91K
msuZtzYVG3XQta3iMCW2kDiWxDdkcJy9Euc3enHqVY5ldLZpS4MPz6V3WJ1melCbuSOQxDVowIHZ
C9ObGgqJXft3acFwvB+u2niP1sIFOra7r9ddHNtzNhteI+DwT3VOoT8shECld0hy6HMpwICgCze6
Zezs9Ad05FvgOT98I76AjcuQDY60rbyOUfcdvsOJtzhy6jj6NpX+zD+w7PktP7xFZEdIY5rGwKDe
jdAFMZ0WYlYKVQV4gZa40CqXKly4jFbpiUfPP/Dg0H169MF+r2K8KseU9LXBKndOaaMcIUQLPxKM
H1Kdsa55RksTg7rwrBq+F027b5xxU4Q6fmvOvSFOdg2OnECWQlNJsYGjch9/XozYRlVa7eO/CqQh
Oqtxw6oq4xJPEdcT9j0j3UvL8c8k0pxdWO8mGYNtUNYeM2QPJxVjim4zwbt11Pb9yWT82MeywXdw
dnhNyzp4vwjz5imVvB+N6fUI+LNtEABJJjd2gnfLX8FwDLWe4e/JIHH0yTaP1GHMCmLl55XxR933
sypjs1bBnRWHixjNSIFTYjxaZxLDaI/e4/tQ1T++3iTHskaDiMBnQcbeNI2Dn6wFoRUaiTFC7qa6
Y65Yof3eF/3ah+U+RHgHmtGtSfxG1mhZ+8i7Qckb+5VvRNsQC8jafC/K/krRmu9Tp9zpm6kdwVCd
rFTm9zjYzCZ9OA4zlDaHf/u8QIrTU/G2YE1RWtcr8OuzFK9aihdHjb/FkwyZ+/BwMe57ZreGbPGb
ObV/j2xfsI9SszVha3Mo/fwOU11McWKQRjUG66Gm2yEObzuswL0RncoxRd5EO4Ppfyp9PfrbOTP8
bBWc5WHkFolmpYVF0liGAYau1lp9rQVSF4jEWXCtGjzmaVMu8ZFcOKMHp+hkFnfkLqWlNqePsCEI
LQe/XEfa3jODgkMK7xGfvm2fxrdOqVwkPcIo/blGY5/NtagsHSazc4ELxB1urCeudO3oazhkzvAh
oF/84rt9uEyx4BABLqYElBLNP0jDlsBUQVTtogvMgW49KpclOEwGJnHkvyLBB14U8HHRndtMzlrf
34i6XYVh6QK7SFTnTcnAnmnAc5bjiNJBeSLlOBaN53avoFVMs1Q7TP4AuodZrKODa+r+fen0FzUe
Bpg2t4uit96seMRY5SFCLgS4UAjeO9kEjB5j9Kkj/SpRrOXXx/33vi2dRiEQcIOPD4XePIgJEePS
XjhsJUBSy75CfddKr5M41hZQxwHyK+Wrj/SkyHSYjows7CF7CcYRrT+q1wT/JpSEcB76d3Y4uwsi
DktErnQQq/uopGT0fVKz0NMXzD9VzMni7WTb61EhYyk59Q0vidjabZYMC9uPt76avp9YnSO5E+0G
iHv00uncH/aA4hzoUolwDqDGdAvxAG/G4kZmzh5Xn3VyH03ojkwoWXVO8RrF9n1UI5sao7LR+Qzk
Tt15R5ozcH+4bWB1c0MfRqMEmwvNiYk+MqxurFnHcLLfgkYumbvBaUmRBVF/fL0Cxx4JF4pyhfUm
aTmIBk1t44qgTaPbGzTLperOXdu0VzhkG3DDS97o1Kc/kiSiuWex7lCnuGPm//7hTFeFU+gQwAlA
Qj4HgboSCOX7TbCpC+p0v7r2SuXWF4z/e1af8fypIzpv+cPIohMDTdNW6TXJg65taduTaCpeoM7s
AmFU/2nAPUDM1XKsXKDatjWs8DY3ZlGEGX3YbtohAC2Cfee3r1f/WHxhLGSrFh0uxhgHh5OJoIZG
m4IKagIW0wFQ1J0jpnk72VfOuB1UG/pVt/76mb/W9/Dn0/AUAnLs3Jg5qBe0UBsVOL8jhnn2PUpi
16IxdsoSDEAp320Tdx3yIBVgCISdzYlnH8lQaQyAfKcccyzrt9LcQVLFmpB9jWzUBN97077Hmfu8
bvrzTprbWXFAMilhYkImFqy6prwOGmObK8DedEQYThGmjy7GzDswQePovNRBnMPguwIJLWild9GZ
2gV3k1ZfG5q/GZLq2gLPizneEqjvLtPirQAh9vWC/L4BKBOZJM1DQ5RW7IPjBzZBHQqf9chLbEXY
B1NyZvooKfXBt9dY9bCV3379xCP9Zx5pQ3QUBgyw335xYgV2PkbaCDO3fkXXuQU+vfulYjTqFGpn
ZgFE31aWsdTP6QpfhNrJ3Pf39IaKgNNHkITp6BzOz2xaQDjTJthPA/Sab159eEJa053bZAlaXUhG
XQ8GVDka1Ib5iAORe2IRfs8r5poEFx2bESpB6ODgTb5eJXZBH4Ju3GZOdiUuPn/2dREQpnICXrCd
zrLirQTdkVo6Uhbj4uuX+L1PAEGHCTNjI8lFdNijywBYT6qD/VaXgttBnhCFzdvQaRZ1gf0X1/DX
j/v96GkqSSFRjjY76fS8FT9cuy1yYTWp9kBBSmdsSNwSKETZg5WnPfEfPco4OFTgJf2gKniUhnTp
bHkVFTdNFi5Vsz91mR37kA6mrFCsYTaah43eXDfw7YbgPUuLsG2rW4zf1ohmYUpSEj1oiahLFSKL
4jMLjbTcR2LkJaqsK8X3Xr7+1cfOsoMwkkPzA+2jw1yCbkJKXigZHoX5RebUu2qy94GtXQZ3RYes
F+SZ+GSP78hRInlS6fJSzNHzPLhA6hyIz5QUg1uH/brp2Egofum1MgPRV1PrrTFl3nbKU8H2VfEL
z0bv4euf/XsGwVXCcAQq7HyPwgT7tK/wgW5Fk5qD2yKpmG8icsYgfu61p4bwhWrSqa7mkS8OPxts
OQk2/5yRGx/3sVHDGcjKcHAhe7mzrKLMvXsDib7uZ8BIQzH09SizdezY+8qCbYnXpVaemnYf+db8
auoRfjCjtMPRi6w7S+9zBTG6Eoys7t8lXX+O+qMrZkbBjAscw2/M1i6/XusjVwYXJgrYTKJIng7z
hQyc7aBHZe+atEN05oRlAY5dx5sD+KgFCfPrxx37lfRFiBGsuCUPWwUdEnAjvOneHaGAhBScIPJW
sxpTLNhJ6XnOzFaU8akI9XuCqM0ZsCAu6w6txIPrY8LPwgojgGIdM6N22Ft4EU9RvCFZw6FZVdGf
UO+ykEZ+/W9ckhp1r2ojH0WCctivcuAaouWOaZsVkm1ryUXvNYu2DZZGEJ8Yfx9bXJNreMYOUJ8d
zhUzrXYMfC8wMcrA5uqJC//pEpXhHUSwdZR7q6C3tm0wnMg4jnRJNcAKKlIGwuFXHvYWECyMMKiV
0NOMn14nWUQ0xkvMBIP8JWQYkMtXPezcRPqbIHXuewGeBRre1zvr2KUBYmK+sxhM/JaETGUdolAM
Kt1Pgk2QmyAd9csQMWMPWh1OBKvGOtVUObreBpCG+cTOZ/bzvaFFRjlkKb+7J/X1mc0WZo3/xG1k
+C5g4ZXU3SJpT0TCI/mlphHgdbRAbJutdXA/91ag9wzigd87aEx2mGv6ot56iNHEyiaee/NQqHzf
gdhNBhBq9e5/ODuz3baVbV0/EQH2za1ESZbcJbbT+YZIZuZi3/d8+v2VF87eFkmYJwHmDALkolTF
qlGjxvibP19opANVcj62mCrYve+jZdtZtRmrLPSI/Lu8L7iW8IU7Zo3vmrdDr22c3bUAJWjBZFZg
KxZxcdIM5N0QUaV4GBzKoIV2o95b8pcgpShDw+XjyS0xR1SUTYO1Nbn6aPqLnOddTmMaAV5CBlRL
cxhPdonw+r/KZP6khtuOwxFha7d0IM2oGzf9Yvci8YxeItV9x5HNN8r0+2HbMKdthdaEWynIXEBB
yqKet2JziyoAEKD+QN/rT2f6NiSCPugasonn9RKj98NWK0fZBRaBG1xanaR8uHVQXXuzH7HNOw9e
nAu7MwVytwWVmSsciS+qEQ15twv4CnfP9UJDWpUDs6c8IMmoPKu4eT44Dryskst4X5gpWP76l2Pb
n2wbQz/pmyfHv3VU5S0tUSlRGrdhMnxT0fn7eFnenmdXb1nxu0g9HLCVIN7m5Qv8kuOeOAKGR3V+
B4n0jNvr2DY3BjIae12qoNipzegqYWFChM1hEe0zNXrMLGDm34Lk5CRfky65s/vgs+rI/1gy+mSl
0txHlnYT0sLzZG66ydG6XR3rFw13gQCJ6Cz1D9yXW/2bxeFhMg78d9E84mHuzCJU60d6nzSAFuqo
37cxqJEUtY26h7eVuEbRb8Wm9fEQLyGBFOWv2elp9MocZbmS3ajR7yGyYD75Mw+eRbdcNEkzpT5r
3fCQJS9JGB0GZOF6oANVjRzs4EP4tL8mprKR4Szrp2IRQJmS3dDORHzieqf54VhbLc4USJC9QHGT
naMapXf8+tsQlo3anxq/xXxCu5iIumT9YSjbgwLGcv/xzlpek+J3aDTweZwDaZwHbqkzRuiwNM+L
UIEfiC9Pnd57Xv2LYHrwIApNZnfrGOGPurW/dDVIm0R2y3QjfM81Zt4OHhgG2aZMAJpjfu61pu16
xRBYTi25tXOoPHl0Z4zHQsbGVlX8L23vP4VOdWn84pAW0ufC5N6mEO+N3aEZ6NPwAGmhrJuW89Tx
6h9k86n3x/uf0eQhtkAbpbM3MhtVvJ5np1JgH7hjWb4l+sQY0qJASByImy3d+uwhpFKML4Eefqvq
mlJrnEH0RMuho0m7N+mMh0hmwxapzwE5PRp0OMfad1qRvhr8Y5W3vzDTDKHtWIdq8hJUCaRPTsfl
SVV947OLQDb76dQlqExwKIB2zgsDvlYUtp7QENRt9CNL+4elHCSluDcQP9Ga+EeeYS7U53tnSCGa
yi+VvondWf4ESwa+K6ADlCd4YFyfgLGMkerFX476nPRFbbiwU9hObXVO+/4XiuS7Nr7DnHnIwlta
H3ETbBVoxQDXa0BeRpmAcKpQhZ5niBC5JS3V6BBiXvpsg7aboB97/UPcf7PRBaxzctXBhW/8++PF
X16rjMvhJ0FTxGafx6PAwuKwY+IBPs51QycywJbV/NUYPg/JFMGaTQjq6lQBZVGC1cwlTKXp47LL
9IgGX6D+06jDHe7Vn3Uvg7ee/yjkfT71j72hYwWgBH++1Zgu47LdCPrG/E71/MIbwQZOrup7vxvu
Ll2u93kZI1pggtoCuNy26jkK4s9azy3aNL95DP/8eMmXGRS3JooANicVBTNymuvNVkZx29upg6HZ
gKCSZx1KL7kbG+fJuPeCFvmi5pzfGkX89PG44lPOtxiXHOAYWJ4OaNbrYXEakQzNs3BEqoiitBUb
1Tqk1k+gAMePR1qdIVgUAIi8dRhvlgGPg1cmsMXocHiASa0a/IflFL8y/TE3R5Cm0LIk186DH1kX
/vh47OUFS0rikHmTtLG95pV2TAyaAWIrzw3UdkeNHnpDWqHAF0eduDQ3cm9xMy7W1OE2B3XEzTk/
thIWDRLadlRVQTcJOkJJyTqt21tn8O5EK4/U7r7dKsesHVriFTV9tvDyJach9zApE4c2gpCXWMo/
maT+tAU11fgKodOti2PU19+DIbkxB8n1BxQke+BoQ0eC9VlV6kdIJdO+lf9QBZSb06IPa1LbZeUV
ZV5FiKU6a/W4Bz9Ag6Hvm8e+V2+S8sEgf27brbLU2uKDquCyMykekCVfb+ig08ZwQCjZtfL+DPKH
NP0eIdRj7kg3gJV2sRycS3AvH2+wZTFfFMF4gtBAAMJOSf962IHdLMsSO8zUIwytmzOyE+4wDhGE
SUH+sL9hm32jh1hylVP5SW5i6vnhxmFeO2IgWEiXSFLESZtNPqVHV3qNTEuhCp4NFNoq/1UZA0yB
oiMsSOR3DggLIHxrqv9sLMDKulMFRKTKopKvLeqfY0ShBk9JNj3s277zj9qAwyEsqNp68NF3S8zh
V5x43wTW3UuT17xs/kUGwTUbh2803QV1dIawe2cOnwQ9Z+PXLSpZfB7RfAe+oGB+MMeP5OCOcJBm
DwIAu8EYru/ifztuOPxgmsfBKi5piEWxKdFzyxAfkp3Q/fgXrEQg0Bsaj2SabWASZ1eqXKn1aOYt
rc5Ufkgt+3cf01+f8FHvDvEkbWyElajOzU2hA8iBDGJ+thvLzhsQMqCb5evmF8Nozkk8PEiR8qpG
ylYZS11GO9pHFHNEeIU5MBsrAODc1wpjNcqnQgvuBNDSR2SoQLkwh2RNTEI6xMJX5AuwSzveypLW
Nh58OIe4DvkP8Nj1yYsQt0lrn7dlXeo3AWXuodJPE2R9byzduB4emvyo0Wf44++JeCNPXmACCD3P
Ea36YHBLJePglhR9vSk8YBl2UiLjgjQHLPCt6tHKJFUQ9FQKKV6BZ50d7AG1Qlsq4I8Naf1oKG5v
PGuSf8QmBT+wH16LLunkbLwe1qLJG7WOJgr/Lfas5NfAGMt2cIPIv28V784PpBcJGRDszhoFC6Yn
MwFamYXZ7uPFXZ0tbAEq3VwXjj17f5tZ33UVbGlXG8b91H4fisuUKS689ZsCVYIA0sTfpaBUu2Hj
wOMg3Z/nJ57eapOksZFwbJDi6ezVwUvXdgdFr87xGdnQdsIXldD+8WRX7m0EigUwk/PDnTWLDL1S
NVqR5dwcfXQJNO2iUUwvJvtZmdqdg/+zpBsb67v+ZQFcoCaGCiG4m+szo5hpGlZDN7qxGl08GeFZ
OmQh6kQa0MOqgbgX6Uct/B1rwee/mO27kWezHTQ5lQqTQBzxAI2mbzYdurxEfdU4Deir5N4WyGQl
8FLtZRfBEaXDOw9P+GqnntnT4ja6nipKezFyFGKm6hiZXEzaRhq/Enip6duACABVAJmcnVNkVZRQ
tgSixTD2ObIaJZjOQfrk1e3p44V8246zLJMyoA0z0Lb5kPOeUDgERqbCJnIbOTzJwTjtodhNBz2K
TkMVIpFUjRdPUQV9brgzrAF9KfVSGgYM0Kq7UdriP0Mx7YwCWfB4RJEln/64SUYODGIQtBthklA5
uxk6A78/zND51sjQkH+fQJ+fPMolcIOPcEX/4rmsCiQRbTlQxNY8SHbRFCaJgBMhWX4MjfQOk9HX
qM9elepuwPIgDI5IfE0Db7iPv8XaEabbzN3Dyw3N6NnbTbXT0sqDkAwXeRJRhh4IG+EEmMEsD6HU
H2t4Vh8PuRYiDdYXKKZOeUSIYb+vfHeTrfeeA/NU6/DuHYHEFLic0IcdX4cB/9lyukkha3486No8
8dekiaKjw80Ovx7Ux7d0NACtuJqPqSX6SbFePCZ4rWUqdont8IBP6NY2XykMEBVRAuCy1ZclrKps
Kq80OL9NDCo6ho5InUVqKcYM39CF2g1C5dDC9a6wN4ZeW2LAWeB+qbPzrpp9VXz+Il+fkJKKpvhk
NuBUDdEe03eBjjF09H0SzqbGRkdjLYDQQ4Evh6wAxcbZEg9F3VlRyKBdgQ0ZhV+yK5RUNPcvWqxs
H14qUE/fSIvzFGaY2qhNNIbqkXpSQVRlxoRIjrxXa28j6q8uJQNRYIAiCeLweuMkVd9Hw8gBEVAB
Gd5o0fa34iU6ys2exefr+d9HbSsNXnuVqTw6/3dc9XpcJMbkCY0hNmx0l+Q/JBMDSNnGj+lx1Dk2
KdBS3Buh+6aPgn/4F6dFo3oukx8v2WdNhLCQjcewW3YpHqL9oW6cO5zr7oL2CXO+fUun9eMRV+91
AaITTLMVWELXxd7Utdyu3Qirs1DCE1JQaFJUjwmOe4GlnWHoH2ove9WKv0oXKV6DFxDPDqLS9WJP
ca1KVldRNezhUEfIwpmnAv2j+Iyr974t+l10D9F042m3pFGIbUy3BuAwPKdFoVhDOqoNMhBkhabu
7I7H7zjh2expmauV9xLqWju1Ve+NVP3HoFvhB1j4JqkrOhdjm1W7evROXZ/c90Pg2j0ipryVqn1h
oWCqKd5Rx5Lw46+0FkXhJVFYZVvAeZmtU1CWo5pAPHItCx9kXz4ZaLB1E5pCVfbJsFxV3SJiro5I
11Dgqi3RBr/+Mj5odtyHVUTxWryTJu+QwaZvyASM7hVRZHBSW7SFtayLijlK1XCNuI1nV3+tDbWH
/i6xE+alXskPSp26Fqo8OHDfeJubYHWCCLLIoL5AEc57RLauTX2v99TCcUJsm/bsVBnGC+WjcTLw
evXNciPPW50fJ4yxaI3B37le0arBPjZMmF/l3Fees1cxzhTiDNn0mGAp+/GGWYueJJTomwjVmwVE
n7pxBBWIDRME8BeV5lwRxyLzZ12rQHEe5dQ6CvOIPx9UbE7R6KaBNL8dPK9JIr+t+IIGtHTVfwoq
JOrx7FU8+ZBnzi6t1M8SNKS/GJZqIV+RtgdB7HphDY+2Yx0wbDqGh7CM0ZQFu9ePJ8GSz+LkFWKJ
mXoboXr1ohD8XNGCpeM0f4RNY+QbwsDeDVt0jetD5P9KpmdFhTEISx3yIl2PLrHQukMhccsPYm33
YnJIJkethvf9bM5ZmcVRJnMRF//0k3HsdZ9Q4FCjBjsZ9/ts2GLlr22oNw16qiYAn+bFqAKrIbXR
PWYL6LaSyDWiG2pJ96WsXVLpyxBbu8H4q/ScUpTMq4h9Zc6zR+Ab8KB9YJkKpiCRCsUFlDGOwHdy
kCCu3J6jJHlV7H8RdvzzHjKZ8ruhxXF+B0+J07qRxo4VnuADxZjocVTHEflx75CgiR355kFHJ4c8
SPPPseQfIqh3H2/sJQBJZOsk66AGYf8sBKNso1NRstOYvjwxjHYxvPTMc9t6jQXDgsy2+tJM/idp
k329mhZQgBf0IyFVNU8qR71qoImBDM0t3IJb1E2Gr1Urfyur8gwg45IBCXZyLFIIn982pi0i/fyZ
6oCpp5uI+dUSGVQoJAaTD/Rj9J6zMfsk2EUi9fNl74tSfKOf+xgFe0/7PUzhnuP5ewxr+AjVxh5Y
OWREaoG9equhzbOTsQ6M2GsGoNAGXYiaxkya3SFyfVOiTxvSoy/KLQzWSi7PkKREorcGdVL8pHe7
TnbUEnvkiQSbfGOIvTunzXbNQ5TVNxuLLK6b2SJT/IRCIjpO8kJoIfFbx0krKnWyBVXUS3j8Tyjs
oRWI5IkvFSd1KF0TcYOkjTbWdQWfgZu2CU5E9J0o2s2u+tCRIGcVCrPUvX2ZGhegZ/g4XPpC/heR
3Rdn/J2H/jmxgyfQUp+brjh69q+PF2B1pSmCCFSU0DiZnW+MYZSJKhfgayX4jqCOk9znOEzqkvaf
jwda3UWiR4uuhs7dKH7Iu0/apLYiDSYxLNe9bidRkJU7J9kpI9ay2N2bJMA7zQRA+PGw84AtYBAi
veFP2kyLWzGpFBUDNbVDLkQ+ieqGZ4J7SbqDbsX7QolOI8JNMinWx8MursX/jmvRlbeQdVqIFKUy
ruB6JKMW0YQHX/DlQ1xAyxD7GYBQiLGP5Yt0qmv8RyFJB7Wxtbnm0UP8AExR2GBAN7meZ5urknt4
kZ3WYekJnDt/yH2EmpAnj1GLMqIX85wh+auUILRiIroS7+zkswmK4ON1mH/1t1/BLwC9yQZblNqq
UFYlO0Q0ozT7gwRKOOGKQH32XNf9WSmNY0nl5eMhFzH7bUyIMXihgby258eq16LaySu7c6M4vAjM
6oiqeezf0kfaJ/KNHX3hu+CS8acJ2H/HdShjcYxkuBzXO3waK5qUKis+IGShTcFhangxagreiN6D
EPOzEaHirbSRbs5P8NuwMK/Y5CZFtDdhqncHq/dKH6vgvHfVyrgIOcM2qx+b+lfQqlttDTGD98FS
DEUhAmYnIy1LLBjx5lqZjKi+qKnrKN4uQhsZ2YUXQTnN1d95jxljjGqTXj1qfX0XY5v6Fx/3jfiv
sLeJJLNFlpq4qrSx793st48DnBi4Usm6FPlFbZ/VAv3XXL/Xgq8b42prU6dESb9KI6c3ZuGLbaqH
WQUqWHiMRXG665OSRl1yJzc/psg50S7Yywg4GvTPzapD01vd8z7YONVr0YyX4f/+ilm0jlW7CyK1
7t9I9W9shnISTnhnYTzsA8kQon0COrcx+/kt+fbhKU+QCpJrL4J3DOe70Iaqd0X0jAGiCt2watCB
+TTHPI1v6XHtAmk4yUm2selWpowrjEBH04VY1kbkQqr72AC0iQ/ArhIWA+F+J2dY9ZkvBtbLJC4b
tSCxiLNdzogCxwWECxDbLPmYLBwoFCPo3WQEVDXp933LmwotcQxmrXArXK2OhsKQqTCk7swf4C3J
n+QVdB2EKOLQI3Cmo9mR3ZXy18LZIq+uLiZoUPTMCIwQcK5DVBuqReD7hMZWbc/iCVPihzRY4R4Q
AvKfyJ165Xcb24qP949oii1WFHFJKt88wik4XQ+r5HiAG6XELQBCN1aMc50rfLh243SsRX7wG6Lw
DDQHsaRZcy6SlMaaZLNz9dg/vtEyUNAprfASRzxMDZBhRrMXatCDJW3cOqsri0wTthvwYRY8I2+M
JhSlnf8Gf699FQJRSZ7ewVlLmWxswyMItwQ1V25XOhjc8gh7UL+b910lx5c6wH+9K1jv8JIvTfhi
me0ZXpPAzjp/lVUISTTe+aj1wW2alaNTstncq1Byb7TuYKAyL+BgJSY50XDX6KciUE5C1DPkprfi
lgQLEcr8JiutjY7V6szf/Y7ZNTDYAYZIKkZPgjWRZd+14Wug+Meo+Tpkbh9ttn1Xwj8SA+LOM5B6
WNQBo6wiUTc5pUY03Io6YAdwQEC5472kGJ9yKdg3QXpCA90VslRelXyJTXVrf6/cv8C56TsLmYMl
UK0ret+AK9K5TRSeMqM7eNjaBPiSq7mEs3CG16N0CMmuES4uISK1f5FN8wPgHwHslTFmnscPzrFj
dqRzFiwRX+oR4ODxXe9l5VuIZGxCDp/ZW9Fj7WgJKD3oH1FQm0cPu/D1MpvaztWUZi8ehAEvBvs0
aoyeAh6+j/tpK81Y218YCQLJMlCnJJO8jliTWtZy1HHr0J78NOa8xaqbMlLxBul3XvcyVM+U8/cJ
WniJdUaFbyebwwlNCLxlMHap7u1qciEpbez6RSWEe5h3uAV0BtwD2qdiqd7lenaaAsMMjc7NsDkI
7HOpPrbRrd512LNCXeVFI78KRqPQRPo4hK8uyP+NPOdD4xejJGZIciu6poLkXvr/euGvQH31KfBJ
1eb7ZSXl4APQ+sZ1nq70fKsFmYKPZj/wfgn1G62/Fbpjbc/zqcfLLXjyxm9ovezadIs+uXYfU2vS
hVySKdhC10usJ37YV2nXuUELghtJLQHyCEmpKq95UmLv+PG6rg5n6ig0caLFO+l6OK+NBrUfmo6C
orHXpHafI7smzNyyZFe0W/Xw1dGg/BrASUnl51Dp2K9StUXK000j7JEb9MgM9YL+FOBhkg/Fefp4
cmsnV+xVILvij/k3tMYyV8eUTZN1dJ8h3opextj8gDCAnRhWWQbqgsVW/X31lAD+F2GKIEncuF7T
qK0ryeiVDqzX0ddePIRPgt9OYPDMlQ7cSijsnWT9NNTOBrRgNQEx6N9BtoFWveg3tJ5ToUDH+exl
6u4KlvQeenBUG6bIu9Neh7py9Ubfl/aWiMDK8SQtp14GhhTRa3mW+ZDf6FpWowToq/hWGRLehcGl
lksADsquqfWLYAB8/HFX9hLflCI4TwIhsS2uzPexqGxCWy2h2RpKuW9hDqlVdAiau1gyXU/fuvtW
thIgaG5e8GVgZOcBOfP1oW4yo3UziSZcAA5dpBeRuRc6WRo+num+VZKNKa4Oiq4NDy50VUjSr6do
tXE6OqC93HvLag5qSLEEZSOfp3yF80UklcffH6/p2gaiJfbWy6AhRyXhesTKwvmHzKYDU3TuzF8C
8ovvuasFOWJcL5H80lr9CbTX3wwL2Is2CjyDRbD1fL3TBp8TI3dEILrgAtTg9cndEH2TkluaVTvR
erTMP67tc6Oh90gDSRGeuQt9UyeyG6mxiUgKJnFCN7vyXBWzZ8oH5zG6s7Fbcn40XXlq4i2ywVqc
4N0hZO+55eVF7EU52p4ymc8rlGtEMtvFBs+Sb46UHmDYw03DdSZ7iUARok7654Ffp5BCOdRSAXvN
kZpSow1qpceEYhx3FC27cMPeIqbcqUBk4i2RntWNRfXVhlYhmJLza82OfScagoL3CYziwsc8zwex
DSNKmR6j+DfEDiUcT1O/yW8WO3b29hMde0vcOIbgG1/vaGPseh+OL2z8XDo4Pm4bk3DSwEoVhgU9
e6HnLYQARZCyUHH7i50NBhccFOAr5j+7C6hZDKZUVexszdiLGy/sQXyRwBvBNzAmSO4ZKEb6B8iS
G2WERXlfbO33Q4uY/S5AqsL/rgCS6gqh0KBq9o79o8cF16iRVW7KyyCfTVB2dn5syXC09laHs7cx
fZGtLFYfDUbuJOLKQkR8dNqy1PWUXYYclYlEAK6fpy486oho62EIrscN0otAmJiReTFLG+sw72zn
W43atUgqhLRR/aAUT6Xyei0U6F9doeetm0Td59zqjjbvxmG8sZ1pL+SbwxLTCanYmv5KEgmsnkoA
9HqqdvMH8qBpcZI5mEKaiXqR96Hcwvv9D0Z1ru5gtsKxl4PmPMVbYXzlocZWp/hvCOEC2krX0wXa
FINTa1s3ao2bRoM4AYG0NJ9937wJw13Dnv+J1zKOf8lNKm9VhNcO+9Xws52nNblSRia2OliDXeQC
cDQ0EgcInlwdnf5xbLnE2npXglr78/3GyKKTJN7KUMGvJx4XjlX0NQWzEOBBkUH25KKc4IqU+OlC
ko3RaZWkI6A13BRf+udU+ixNW6xwsZlmmx7yBq82shOaPm/87HcHL8E3bKoir3WH6Kdt/ydIzH2a
UpDYjC5iHRcDqUIinSoMTcTZOtt4H8aONLSuxGcW4vCeF15qBJpUK9iJQ2VwzDZWeG1rKZClVLDL
nKY5KlvKKpmMJOpcBydmYzB2QloGBvhNN9ov/fcBl18cxPRdH0U35G/PG8OvnCgkVzTe4bxZnIUx
jx2j7ZskHORY6g/ovfuj85TnNQznEnEq9KHtir9ImrDQ3Bx8JYoAcCFbgODAs3z+nqgQVkvijsHL
Lvge1N2xlaIfQ5h9tkrnSaCHmzg7dBPu4FL2yXOa2zR17jC03fkTRoHsxDFvbgNHr/Za+4Ro31a4
WabE1OAgmQC7FS+6xX4ofb3vKg8vcD6Dre8t9ErjOjh5+CW0QbCbdOMZ0+RX3F0fGtN+xsqIf/un
SKaHxpe+ivBLi2XjUbLcpKTNQmyJFhFUwvmbT4bqnQ6aWrtV/qMlCPRBf0SRyE9fVSu+RGm8FQNW
BwQ7Ck5FFCXnFIl+ZI86ylAL+YNQ+WE9d7WB16MBQexzp+6FRB3Jh4uHNsUUesAoYImGcIfD4U3r
A6XgftzYtfrioIqnw//9pPn1Qzs79HpsS4tahxRs7nS15e2L/EBp7Gz8rdK6PPP0f/IxmjC/RwGK
IIAaEjO92fgly/MDaBhsAzB7ihoLfVQ/npTCbJQKMQzMz5Gvrot2H2X8ihrNlRBJn7w41154IIge
N8ZepmJibA2Mq3jM8P91cG6yyZSaRq3cJHs05E9td4cigWIfq1AhN0BcLbjLwn8lZ4smvjy2KFBT
yyHxhKa+KOD5oL/1ZGoq13GinYUcaZVTHauYf/dYCscgn6dc/3ljtsttyKi067iOaDssvNXAgJlK
raeVa4f/9VZrUpCuwMJ77RhrN4Y34VuJFw+74P+RDnoEHTQHU/GOcF5CRPCDg9ZsXU8r2ADKA4I1
D3AL1OUcAqljum1rnl+5EslnmVJMDvo326Sh8y/i4WMS1sW4Vh7fvHVprB8bi7M8EDxgQFPB6iZM
LfryYyMZoxo6kHyBdYUNPItLhExJ/ip+SorsRafESM4YO49KvsiTBLRLyjZ10sQL+voGNYC5Yj9H
YCI5N2aJkhNXTV+XGv7cMm3V+qVKfiJ4TYO13DVCFNzfNYSs5yg+6M4Pds/Hy7CM14xORBRSEQSI
ObJJldvEK2Jh420CLKOwiZroUD1YGkanQCU+HuwNd7CYKzLgXGBAuoAbXR+/RI79YgxDvJOr6o2P
ket0okCv2f54anDNcpSLdF/5lDUq1LSTG8VK7tBR3wqGy/TIgJwoQAoU5ehxzn6HbYx6no/wD1+D
ePokQevNUXCoLIDNKHYKpyGBInDgR4kUxkLDufOkQ5fQzGrd/2wsiihMzRaFX0H9SCBWcbuZbQA7
M9LYi/3S1YRxb88neFCAiabJV9v/F0vgXV6Wu4TXIlbdLSL67U7dRZumH8ukiiV59ytELHmXMfad
xP078v6o27sxiUHovnbjEzvzuUJSN/tc2UA9JdzG9chNu3pjG67ER0F9A8CB3QoCGOKwvht9zDxl
6hSrgNFd7UXJRw9w5qKNloZYzqPpTMJ39NQvHy/96qg6TTwT2SkqamJN3o2ajn6U5Y1RuEF4SgaU
dvj4QgRMOPpUEBwlJGsrc6Obv/IoptxCYYsBRR9rDkuyi04Cn0Dss63v5Y3/K4zdMLg43bgLqwLh
sd9jcRNPTzGmY61ibSz02hEEDUYpgvsI4vP8ecL9Y/iSVnD72iDAeJcML4b+Kq4A8R7E09yVCmxO
kteeRvxoIvcqlMx5tH289KurwF4H9EcUXt4APaDxUIuS6g1II5p4TbfPuIXhneyFerAAiYkLUjTy
0JF3CzQyo2qrUP5WTZwfPvg1NJJ0bqSFQFTkJJnpDCG+1Qq2986lAMACkDn7VESPFmR+07ux+n/y
WNqB00SN9msc1/t0fGheTWnfa9auDF+KZAD4svWlVi5vUmnh7wHqlyA1e0cOeppINhRq16ExUU+v
6mmyFdqcr6StFQpoG99j5SIQCaIgBJKncBVdnwVa6FJfKHnp9l35GDsT7QkZaHFSWb/UUf9nmgzM
HP97R4scIeUmqtWM58ZwkGLrLs1HkiqPqkmvbP20lYTxjdzMGvK04FVx/dMyuynkdFBLt9KmU9/j
JskZFYVvKaRgmvs7vYGEg428ucUlX+iYQUZiZzA6cBfavfM8RWlLaxrUqaSy3+ymlyiHwFdwE1Cl
xaqbRw60Ql3IykV7h4qG2KxRjb5e4J+z4mnjE62sgyjTijwBsAPv3+t1GJwRpGVpFu7oD4c+eZ7q
YZco6sXWx4fWp7YH+igsszvT2CKMLnhSrIPoOKDPLEQaFrSjKh+xhGqIz6qVuPCRUYS8JDghBRhg
ADUQpqkyxrRYjLgCvEOhG1t3cDXDk2bGB5Mk00Kruv0l+aabJt1tVfY7qkdbQWXlXieiCF4UKaXQ
Rb9eIdLbWoUoV7gOZBd6XDut7neBDyLA/tS00mHUcb6RcgzlHzqzOo8jhPmQQigeoREdo1HXtiqg
K1nm1S8SV9C7K8YMB3TBR5srBkavQ+0HyxI7uWTOq8nrp4FGJQKeWCuO9Wi+1iSfSv43+xgSEHhB
8Fw8u+f7uJKjVPNCbvem+j4Vn6XGjbtXoYFXE0mGrtmLnSy+moDillKCNQ55UEAZQ9l6gq19I6pS
KKqwj4EqzeKa3HtpHMlB6TZ6zK3rfKlIeqMke8jbRzxozvIQfhO/ZOyMfRu+ChyN7WVvVgaCc+lv
1sfFsZldAVBmuYsJtABc5kYSoxH2wZTHnHEEgptwn9qwWBLVow9yQhgO2W/kdM3/dKYT7gqcaTZe
aStxnhI5rzNCL8+QeTWrJf1W+oRTLRSEO12nJWzsSqgeSN0e9Fhzg02e1Nrly8WCPB1lYR0CpHiT
vNuVtW6a0qRpxZvjsWP9tPx6LyC7PUZRRWXu7SJBY+GuD/KjrZRnVnNfVRtk5bdS0Gzd4XaIkMJR
XcbWLp0qNEid3C1kSO/RKWgjt9yNE6EU+F1tvlQwbGgK7GOTtExvDwJALDQevAjTyfB3kbZnxWu2
bpuVE8vPEowTXE2WWrs1vU2Ipz4nNmvOjfWFauMFgX18TrgNHap7VCmaInSH9kunq2+0J/o5u+2g
u/aVBO6GTSkQBAvGfIUwzSDFVeFigrrXmmYvWempPo1VfJPrzaFonwqgNhmuXjGWUiG99i0P8rV3
Oj+B9iSbBY8zbbZR1CkfSPaTwtXVbldl6Y3I1CZMaocSLSo4ZmYo8S6VjmHVPgi75QIiw8fX3kq8
oMwJC5M8XfQTxL+/26tOTrmzyMLClXOBRGnffOkHqd6r4xbGbeUoXg01SzS0vLM8K2Eop/1W+f69
ANwI+WOn9w+ZT0Ccvv3p3PBwoPPJMQBSSE3sem6x2loj1M3cFWUwQQNVFemIijjmehunbbmKYiQR
/6EOC6DN9Uhhp8tpZxn5m00F4EzR/4PtvZeirQO0OtKb6jqPOSgn8y0jFXGcN23uZgSRQFUv4wTu
n+q83m8VL1a6PMxKVJDob6HRNTfpTPRCT+pszN0ebU3ysXrwT7aRXArgaB6Xhmjo0svf5Za0+/jL
bQ4925bmECI50/a5W9fVG4N3yim+V+Dj5J/GoO9qLdnlirP3CRkbQ4tteB04mTWMFuFLhvuWMVvh
sjAipSuLHMfxsj42I+Uqq9ylA3DmWytyDor90DenuOoeDMzQBa7JDtObNKXaiJPkxvW1EiLoZwrY
NncYEPW5k4MsgW/qMWh1AWs0A7rSTXonhacWVXLxotQLyU0MZFUEvKrEuHqzHSSKNfPloJgskGrQ
CThO11s7zpPG9lqPQzQ8OxSvy5ETyw0SxS96mACFpTkEPbEgWvXtlnrL2m7H/0pcpWIbzkE5RqDn
RYomtVvFnGCdlJh3KtXEncwB2/ju4rvOJwpqncRJgOVp588mGgdOr4LGRM+a5zK7Xqovgs9UY/xN
VUYkkh6Kz5VCtLL3Ci+iIdoAEyymq2rgAXmHCQYMz9NZGBm5AiBVAcWJO/8QsMiicEALX+EB8PFs
F1UxMRICANhjwJLX5iU6M7HaXIvMzK0N+YQ1ySfdx9tH3YIoLEpADCPUUkCFKOgMzcsh8kCzbkgZ
ZhjoVQbZOTTtfYJyVSc7dwIUU6IdpkVbmMflw1KMSx0IUVFcxRd3e1/7RVDWVuamkn4xD3lR0yFu
96EpHQJSb4myu4qjT5lEe2SYLn3Q3pLBHwK1xYl7q1u+uPfEj4E1j/on+Ev0ea43lhRAIzMlKXMz
/5MDSywjWPsZKuK7NP38/5FirX3b9+PNrr0u5aHiOx6Tr58Q3NzZHE8QE27pjSc5ZtYcVatudk56
eHvXisZYEB6c+KDlG9tsmWQxd8rfoCPgD7ALZnd+qeU5+q7EcSPSd8KMJcsYXWuiz8o45fiXJTfW
mNxMCdSQolM+jV1wm8jo5efRltbp2uEyiOkUYtn37Izrz1BFVUY5ipsz4sVaZ+FB2NgGnPUu1zem
vTHUvOwP9mXUEe3N2dq4dNTRvqUBJWrd0WY+sPCutMUKgwNiStS3F+36MkPcKaqrnNoB+nApZjBs
rCbLfsojggh69hzG5ROBBStb7WtiNfbe+x6P4/cUdP8USHvLDDbq/4sLVPwiXFmpFAh0kj27MQLF
c4wp48qSJWMvoEltG/0YW+v3lGOtjsXTx6FsfY/R9RCVTqEzMhuvDeosaruIS0LlmLfhoWgQZMah
DU2DQ8nF0edUudl7jvOctf6hM9EX2oKPLi9qZo0AF9UbkH6km7PrI4SAY3omaYMkvQqmlVcd62Ha
iShuIzRkoqbkpdnON+6MAXkF5XljFRblK2TcaL5CTUJieOlhWsdhbmBTmYNBbs8FSiRDbXm7KY8A
4XkPuvfY0gSrPM31g+nrx2Mvy7zgKpGwQauKwWmHivPw7hGh0kaR8s5L3br6B9cYSpdk9qAlRr8/
qlJ3jARXSG6PCSQlwZCiGAP0/iCojFnXggajG8RBpPp105WvqW/u8v7fj3/jEov59hvRvAM+LTbm
rAcSU6AeMgwBXFHiFKqgsgPTEDyJVFOJl/S9MHMVvF3diLG82QoJa/vDQmRWWL6DouZ8XK9RMuWl
XTes0RB+wRpqJ4qcwvotmtpjDLtBRXwPsfOT7wUn2f4sVenx4xUQx+Aqv2EBaAKRRfJSIWJo1z+g
CeIxLv6Hs/fcjRvpwnWviABz+MtmJ2XJlhz+EGNrzJwzr/48pQPsz83mFjEbAwxgGHA1i8VVK7zB
sPgBWrVjJvmsY52oYd/0+TKrD/r3OouNVqcokFuxDj2Gch5QaoJUMzBeGHyahsmucfDIjlwnJciL
doOydd+uvmrR+mAEauJLvSQhaiAewrDUmbMw3qv2RbrvtEOLzl9rk87RTA6z98GcXTPbchJeCfxM
uqBIQyRlm5coxKo19N7AU4+6VjnIQ3hKE8NryUPyOtnofa5kFczXkXMWCppMFRbfHGLXk0lIIq5H
8qNo2Qd0TqjQ+Ny57mlnRPnGih+X9fIE2XSTBPQNDSB18WZnf56ssDIzT62KHTrGdF2TndUjTIO2
Ygz0VaW1KubMuoJnceDTOIluBKQc1LMY8Uc6uub6Rr22kmKyD//7UYvoP+thQQHEcfPpIjVjt2um
ryGf9IgvzAfsFLV8p9pY9Lo+5WP6e9XF7mtJmRmz2IpCzl3DBnBEOT5/U7LviT+5cGDdeC5du92Q
Nl5fl0wSjR46RlfoniRPFGyBkRyo5J+5YpxMSlBBF9AHTGEZTPj6W2+HcF62MCWrMR6+C5KLNP9B
dCz22az1zgwkVp6ZoQdscI5FNv4LPrm0o8AqJoi3Q7uzJtR6ZIqJWtm18dmEUvVRNsED7kP9ZAB9
aKIeAVa64gwuPg8+V17oZEN8+f/7lYv3ouptnOiaJEwP/2GqV8gndVTpEqCnFoGDYIjkG6rXntWp
cLNEZub5tgvGEJkhf+9bkgCvjtKfIrsVZ1bwlOd4IztaS9j4iTpqFfSImRGLD/uvy7KcoD12RpR7
pbBxYzNn0LJ2ot6bmICKcjoCqdKlqSeAQsLrRSCYppEvS+PLY0CUR9JG3fl/2TYhbUmPgXnxYtsy
PcPZzk5yz37FYPuom4wtgF4OZJQgqcQPFJ+2rPUHzLxkv/JS+H+zzHVthkcai67g6AWVuauNh8pI
frQ2zcpB9vdqu/HliV9yGYMszJ84/Rj+iLbAIgbJpVZZialFpBp3tJc9XS8OuvauO1vUnOv4ykKI
XEN3UoQw/OI1VVI+jrjARp6Vysjydp6M414Yo4tZMzSYd4NvbRzelZMhlPAZH9Fq4emW5EsjNu2O
SQkmPmZ2HwHbi1TT68PqGFRT5PqW/xaX+oMddV+SOn92aIe0+XCSq3AnfZ1yBd+fLTrfSsgXjT8s
bmiKoDKzJJGoeROOYZLxkyyGeZO8T8rwOM3lm93rz+konUw5OaUhck0I7Siq2yj1P34YfAlU+Xeg
uv5Ei87eyrVXXg3tBNQ5uPbAGS0ntRWSO8WgDRF83cgNsQvs5GynjC9t1XpGttelrQVX34zAuFLE
8nrAnl9+s11vjV3cx5FHcIHxN7uZjcMmfT8sv8wYNFHs0+IIjz04p9Yy9rpoj5pG/w6CnMZHoB2U
4N4a+q1c6zqnQ3nQQAFeiBJQBi6CckcpIamGFCKbUd7Ijf4tVuTfffWtDfJ9Ebdfo6o6yFlxg/Np
MA3/gsf94aCMhMfCb6SCP4+9a5skzBuFiaNAVCxR8SCBGhQ/KSflmZMZ1g+Z1Bw50K2bYXAclju9
tLkXk2RnKt9eq7g4z2osu03MtCG08yOF4xYwdCWwQX1CXJsGDFKX9IIWL44Jy4B+MPKhRX9OZTRm
hXpfpX6rE4Rc2iTg285qQKOt6obTnd7P33UH95tCyfdS3J2H2n9s9HOj2W8m5XQtA6aWNOpq2A/0
PBMVtPMWAH/leIPvpqQXXs0AAxYvte/lUe4Dm99cancdHvd9Nb9Oin8zqADSI+13NVk3Sqb9cfTw
Oa3Sk/aMdOdtW+cM46f3tqnTXTENIUw347jxjlcOHL8NgBNEPoqZjyzhr8sr6to2SxBH8HpfuSsi
9f6lktWHJBhfIal80xyoT6hB4bXmqSNWD3H0I9PPg1z9i3TyVmv8qjNNf09IEiGoy+gMdNvlu02R
wYykBtm4OXVeoyZ8QaHzTRikNc2jVWt3cpwioo+Yn+y/CKjVxlaIf35xE32cKzB1QFyvEnDVSB05
L2OcEOTMQ5QISSQmzCouGwwPk+iPhXJOFHJrKvFhqgLqnuSutttfnRFusfava392gi6iZVB3UIAs
On40V2GQtAGytagmoON819vtuTHDl3jOn2SdFoATPtghnbd8kt429kH841f74DAjEhhXEohFXRkA
pZKZUKDehzyUhUW8QJw2Ku4QSXcgEwvx/pjqr5FxzDVt4yWsfCqgvnXwhcJE5mq6j+VmbEqZ1cMH
pqoL0ru5GFwnx7clnvYDRMRm0yJ+pbqkgqePAJuenq6+7CPS5S7lAuV4b6RpIHRRkhwvSAyg1WBy
Kwceq3UQ3QxO5SmTNh54pbpmdQBKIsm1cPNZpCWdnpn/v5urg6GLa/tlDcvB6t2+Q8y3m/BF60yk
dvGmUOTqHzkTYhE58/9pIxJcl12ij4GnOb0mgTZZBNa+iUfJyMzBs/3iCajL8xC2nuzn+8Cub1S6
b8A8Afwb9cYtc42V4qtncME4QUBcKHEvv3o6OFotS/bwAXSabVLMpNiX2X1CVzfAogNEy58mjL6o
HVmp6by0M2qmBsObsP03L9WdFKS7vFEjPoUef9j4rUr7X4Y2PghRrc8/jbXT6WBPKGQmhVzQIpAr
UtXNtuTga1xTExEdhii+6RGUSDFaRdfTiJONmHjdemVz/lpxkacAR9FqYBfIaOkAfOm8dawamL9t
QOEiHf/Pz8fdCZCDdhok42Xbz2xNaYwyhBZj3A4LVb8pdPwzMxeO91ExnTudWPz5imvH/wNZzkSb
YuXKVbiNs3lQWnQ7g+aXhhhSnyhc7RH0zv4m+6kEpF2p+miVxW2vFy/Mzf58/gPEBi6CHTBuRsOo
tuCyIIsX8Nf9Z0vwudUcRc25iG7IzW4DA/COVZ5Sqzh8vtTK6aFIBDkF4wtM8XLSn1V5M6cTyuBW
Ee+E4gIWVfvOlLykrp5wHqijLdTwSo0PgRZzNnI3uoTkupdPJ6vjHPYju+vAWEoZCVnVOU/sfNcH
aDqiyq4ExqkofgVJ0pJiSG8j0mw7nFtcTrg70u2dSxw8IlOjtdq5fqYb+7oIWjew//3vm4NgD4mI
aKleDfjCfOpKlF0Gz8LagoNyUnrtvqL1EDTJjUWvPXM2zShXPi7ySDgNGooC6tWAOOidTJJMIk+p
z0dK5ruq1W/KMXETPz2E+pYS9MoQk7cBNEcUXiy5ZJaHcovFb96TYGhveWwdcrU9D2p70FCGKqb+
ITobw6uZ7Ypc3qX4WiuS7E4RhTcM9I2ou3bpfRCr6ZwL0c+lf0tb2jJ61+mINHOMDnXxkGpvTZA+
j/YZSwrQqeq+0q2jI7W/MJb57zU/2Q3ZpvnR7FwSCTCcMoLCIsMolPhGyHLMEn699VlvtogSH1qW
y+/7Q48aXBbZt7UYEpZjHxWNkCK2kvzJqcbb2tT3tV2/imaHZPcH1YlfYiU6aWN4Vov+vmyDR4Mb
Vk8ORVp8tRr/oYGA1sbvpZxuoIzWDuBfP85e3LlAO8M89wekdIdoH9rdwY8iULUSiHkU/PN4I60U
19NyL2xhWIhsMQn2ktdZFgV9qgqtmUyKP/CivqXvIJ1vNJ/WQirtDjAXiMhCGVpkNHGdllUzIhlI
122ydGYxLfNSIBiMZz8PGlsrLV4u8g1hFrdki4IrKlhgjomLsoG0tbGxdWux+69nWg6Ak4CaYChZ
qS/go6MoNiiI8mo9YA46a3DyJ5RbP3+4lTEozhWiUSXKb3h3i+CtZyWTyQTtNoFfER28Qo13htId
YtU5VnAI7D/j9KEvmU+AaLibqy2Zl9UTQ39ESPHS3lzqIg0ROZsTI8ckInAAJH1Uuv22m9TadwBZ
4P8sszgxXVfkLd7LMNTpO3fhv13yBh6KHuoh2hwmreS5QlsEainqpACqF99cnQVh31ro5YgZhwDj
WwyN0ko6SNp9207Mc31ER/67HipIEZJGBD4U+LRX3CmnQ2Ng7FGtibL+VserVuxmN3W3WpT/lKLW
c4J8J/X6jdrbXzcO0sr2Ah0n/gGU4L9lFgAF3q/9yOSRhagEXAKGlILi2qe4c3av6CS9xOWfOkmf
G2f4lll6B03HHaLxX0mabulIvYV68j1U7Y3aZ+VVkGbSXRJQuGu5enSurSofKbhTBmy5Mz3b0l2K
7EIVG1+x3bZi322qfuPuuT7SAjxNSq0gN0F9LTbrr4Qv8Tu6MDEiVKrTH3TrTSXWT/l/nxsyTIKt
Rl0IYw0dk8tVjFgefUnXO+COL93w4rTIDsrfEn1jgnf9ZlkGJCznSdSvyzb/JGmgfVWl80AkuI1U
u2Xxm1FsOd5X5dYjrYyqRBuQmGOKMhVQ2+UzFbZSDvZcoZI9xQ9yWpMfdnej4yNq+N5ZNM4Kx22j
NxXgxucH+DrMszCde8QBaNWiWHa5cK5Z1ej3CAJ1pe+aEjCr2XH19JButhdX9lMYjDqkJiyjLGf6
vZyrQa8iRlIo53j0AQR+b4pnBmN1lm2cw+sbBbMeJFGBB4qx3xKLWxc52PDZocZOHNg+71qGL/cg
uXZ3irIK26wtpZW1BTEfR2CBzgrQErHLfx18GuxqMycsOCY/7eBxNH8EoQdRUfjbxG+fv7G1s6Ii
TsxjfdCv5AVETnNmHeMnu0Wj+PvP2n92uvesvUmSQ4V7KpJs3Y/PF7wOJRxIuhZEdEghyHBePlwo
paTegKE8vXqPxpcOqSoZrwD/5OfwwsM/jb+R5KycFEE0EB+CJgor8YP+2s3Y6Ns0MwOkmuKGyTzC
5qPAKvlHbT7DRv386VZSAbQX0OWnS2vpJM2LT6+aJKcsa6S/FGyUcyc55maElHp9MjOKuvjgj3Tc
DWM/G/ZtFnUP432vP/2//AYI12R1As26jDVtJtuZGiAjE0YvQ3vXj/4xzOSjFflHQ83c2UkOcmkd
5Cm5rV1mOOoWQGIlDEC5ZE4oulQoESwOsC7Rh6zjuPPqPHer9FdbvoXVy8xM8/MnXXu14jBxT1Ad
MSu7fLW5XmtK5c8oT9X2Lmiyc629KmZyyPLiUDRfPl9spUABushLBdlC//EKZuaPeTQamYZCTW3t
VKiCgfI8+qM7N89m9ZTNGgrbPwqbpkTwA+ZxPmf7IR/2qv1b5Q0Mp8H5oavRRsRdKQ/5VURdJIME
x3yZJSWDkXcJZm/eaLwrxfAC7eKQBe92Yt36zojOaHM7wwKW7LeJTtznW7ISqC7WXuz/EExNqUwE
4TQX48j2aPUN8+lXpS0PI0yPIN1Cf6yviOYo7RkGxEt+l2/NZdX5jIRxUHVrpkXU725UoBvb3xkN
Fu6FvLHB6yuCokXWA+2rZWKt1brdOxBDPT0cjrzguXvFVfbYI5CcIavhj/9+vqcr8ZE9/d96iwAy
xXHdmDXyYnNKpOi1HWZyQPRmdJjjffEe0tkf838+X3PtEqCdjMEmsj4KKcoiRrYkvTNUWMK9ip+Y
9isrtbPsJzuj/i1p2mEw0UycAY+op42FxQm5LHQRcRWpthCoFDjayy9YT4H+S6hEeioppAyEaCxl
qFd/0oGpe4nQVNoz8CVEpRYumVvdjbV3q330E0XVdIUZU5u0iWkTs3oZu2b6liuvofMNGGubPsTa
1tld6SrxsDQUIZUgWASK4vJh87q3rVzNO68vHx20QAaK+0b5GWr7tDhn49HPeVgz3Kn995ou/lFL
HibtvLHja+eLd42uPIKcJIiLHR8SLZZhdnSeNT7VqrKLmgjnYfhub4nqY4Wle3L5YpqIXfdu6svi
B8HAUZAdK13zZHe1G8CQy6aNY792ZSA9xkiD38bkdbE3KX6kgV+ShkTKV1FZJHHHrFoBr7olOb4a
MaG+Ix5MKk7mv6grlVAK8p4RJg6vv6M/AqaP1HacwMykm87Armi9TH4Zh43ibqXFy+snJwCvSx8T
/eLL1+9EahONAbdi2O+6An9LggcMopM6nHPzpvvR/TbArxVHSf5Ji7GIDuQpzleHCb58E5reVk33
4Wd39e2RpwuRHpKx5QyhjhLDzPWIyie+yXvFVYInKHYYCX0d/LdGvQPk6KYaDiinvn2dh5+BdOiq
735xj0FnJz+X3fNbX2TuOB7M7CiXratFD/q02Rdc/UhpOIM3QUqWxOpy2yRIQxI6o52nZrdj4CEv
3RUz7gPhXZrLp8h6UqFGNc4v05kPPSzn1L5tkGbzsQhElLQ82JtoC7Hi1cbRo1SgsFIRL2uPlvpK
R1yI9EbMlgftzhyru5Fwjatb4+Zxdpblh0B5rcHJxEbmxlJ2k6apa87OxgW8mm5yhEXdiuQJ+smX
m9OEqplSsrA5AYqTQePJwcAc7iUJMzcvGherZs+Qkp3NVdkptavdlMHGl3uVhNGlRM+Yu1gI3lJ1
Xv4E/NYZDGVT69m6Du6BdXMihp7sZCYEG1X09fOKxRBzohdBsMDt5HKxKWiboEJvzMtDT6KJpnxz
mn8r/8aZXCXdN2DTQtfCGlpnFCZvbPbHVX/x3heLa5eLq5jLB5iQ8KTKTRc9f7USVxC8a28Iv8zW
/RzuaNnuanZbOqBAEMn3g70vU1dLn2V7N58mNcZr9kcbDzsrcC2VAstHt7bY5b/UJNxFdgzDUTlB
7jio4VM5P1bt18R57uTU7XS0myvV7Yuvspa5OHXsMHHe5WG60+Zyp0zPSrYPrH1q/9A72a1ItQ00
EAfNDbCaw06gcs3wAOE76N8xsnKNxEL5CTUet4uZHZ7a7LEBHfT5XXN11bBfxFhBOIeJdNWGwFUg
k6K8bbG0eBVMKKESnE8eWAJG5WhDEOcyc//5mtdjSsjGpBIM6smhYBwsTkgqSV0cS8gBig6lQPsL
0SUQGm4JfpN+WZH8jBEzmYIfobFReK08L7MpnpjZOBqazmLpPEucySnsD3FERQsE0193/kia7lo7
ZhZdsgVXEjfV4kBeLLg4kHJeU7hHTuMVZBIRDHKzxQ4NinDOnwMJRws+Cyy9hQjfxjZfxUCxzWiE
in4PWYS8uESdNMi5R3nW0ohcK7jNCtNFmHYnANlCW05W/6RsvmGmnjKgwieEp8ZhX23lM6t7/tfv
WJQgtTyWTqHxO/wZWC8mnhpSb+XQ7ycZcSFpxNd09sqNkPeBXVtuPCAQUYA4XJ7LmDc1mlzlkdl6
ffWjbb7UzqlNvvrpbtK/SPbR7v7tSV+pvuI28oxj47t+tVfGQ1IdgWkLgpi11aS6vs15ITRVBDCX
nhE35SI4OeXsoLZB02g8KPXJsk7OdGvWyFx8L0/SzCXvJoELFZKOedZ6mv1Qy14Rufa3QrszjtaA
ONWuejeGneO/aOn58/PyUYZe7dj/ft5HBfJXF6ao8TDoI9o+cehV897IDvis1U9xuqsf6wldjsNY
7WOb7/Iuu5PB0DQ6X+ztXJzm/HyXN26iuai5t/I+VEAA7E4AAJzhWbE24scHrPbqhxKr0A0EVgV/
8nIfszhO/VlhH5VJ39vsWohYFIyZN7wU3+MAzr09ZmdHxgLQUjzmk/txUM+p0xVQbervyN252Ju4
nf+njpPjXH5DV2tf9WT6hvSYmH8MGaKCdUoZo5r3ZVQxw/ci2T7ZQ3EyUlTpUcyjEsDyQHUOuZ+f
ABCdLeOZHGAnqT/bfmYW8h0txaZ8TSr9KZLlA3C3BGvTqEtPraT8g+mp0LZXhUvhW5x41WTeht1r
nH81zXMcksYZ93p2RLvdTaS7UKr2Hbh3X34K5D+d9hRxkMF3JFhpp+JBqpuCwqSw5tewSA6pVp+1
FCAPwstcSJ8fE3MtrCgfSTLQCzoaixBqOH4wjoXKlSF+5aH5J7itno3hUKINxe14G3enGawvVDr1
pJjA2pjM7IdxpwdIvOxgZFTqjdLsnO7pjPuJHCduqKBvlb9zwPeGcYhIuuszX5/2rNy3P7PD1BKb
9g7X8x/zzr+TpAc4PPG4q3V0UDyaPapxLOPbsn307QPKaOmL8lAdnKewBGXcvcFV7+PjxiZcZbzi
UwbwTWYr8I3Lb0WvpCHQKr31pq7Y59+7/MlGK/FX8Cj9aPhKOgtL1X98Oksjh+o5s2+V+qzoez09
VWBBugerPRvmW1h8T51DFbVw23ZN4+lj6ZYMr6ujlO+nQN3VOW2MFgjH2QkfVajas+KRz8z6AcY0
BglvoXGwGs1FMDf4ArbEeLTi92G4zbuHwNllr1n5Q3WGXaJUhyp4MHzsqhJCIKMgECuPmn8cUf1T
g8AruncAjHdRsDVuWNso0BkAUZEipn2w6DNOslr4tjqQDULGoiPHJxnshQmBmzc/wRBvXHpryzEG
I9dmHkXRtKhEkkxTYsnKaV2H457LvejMk7A4SKw/WsxcLNkCvxsr9ztoJ2htjL8YSi6ye6dPQmmQ
09YrIfNN5U8h1yKUbj8/b1urLCLeiH9HxeSRLkhI9NGdu3n8OSn1VrJyVeFzqsmM4KnSaLluPGRo
9AVlKqCK3WsJ+9+B+zMTRkda00oy3mbzVyd47AUBnWtcmSAtjcMDII+9XlPItVsT87VMkX4uGSIi
F7BaloreDhTZ2MgRz6YKJ7gMqn0joYKa27/S+HvYqx5FZeArXuUoO799/nzTr1tuaD9wzTCYEKwT
Yt3lPeOTNJthrNFzGCpX5G4CpSiI+ar/xwckkYbIqgEnKOovn6+8kjHR/wFKjvEmAj3LQ9UNTtbH
MY1aOyINRmRQRV8m0fKdCTm1eHc8o9ua5K4+LEMmvhzeMo3GxRFLpi4jj4obqEPYuYavghUm/EJE
riq0DkW7i08A+7V243CvvWU6BzTtCaiywaj3cp8ju5hlHAJ43ORbabynkjs1r2Kfrfir3D7aIawu
CQwlzmpSstU8XqmNP0C6AENQCLhywDEnwxxp0CNC7Phu0j+mosuEQqDR/zSsautRV8oBaLd0mHDI
/BB/vnzUEuVnO4khAMRA7606O6nVwVBmbKEfBcGuaVBRtGCnor/6+ZFae7/C5IfUE9cCpqWLLDxN
LGfoHKv2UJramf1PoQpvCQx4+EYw+VDKUX4KoZyNdUU6sEjWLtZdpAt4EasdjEkqcKTmh/q91e+U
4egYP7Fedf0Zz1z2Pcp2gscXYBXx+fIrgVNIWzF/Ip4xb1/UQO2g1ENBR5QZtHluJ/1UDj/8Mdp6
SHFClw+JFhLFtC54RksiWJ5EOVGkJVLob1P3YtARTahgwzj3er074P1zMJFPVttHoS2eB8GhHW3X
lF8+f9qV3gtADL4hZrdUnXROL49XKkFMUSb0/EzaCjHyPDrqkkb9rSBbt5tn0XTrDbd2dHe0qcMM
yRu2pGOvYxc/AZcIwfkgM1qO4g2/KKzU1ktPMKk0RBMFCaDKIENG5H1oXnRldDOnG9Tf66/4ctVF
moFjcJ1EQp40LbMTBgbIFaCrrp/AKd9VZf60sc/Xn7FgeQNGoQ3O5fDRv/6rVFLsJMvCBKanj608
psRuXSu7voHhl9r4KOzqBhcp3JFD0quNpbWro0a2KXAq0JwZVSxVkIxubIhWjAtn58ZEVSsGeIVu
Qqdmd3mJWrIwvwZXpnMEYxCZQkfcnLdck6/TrIsfsfyskjIqw9gIa0+WA6woUcKNjJMMnUfFd92f
wX9teRleT2bgUSBNg30Coin0McWX/teWV33V5poyVV6lFPskADRoyl6stWerkvZC/KoUwrwSNheG
7haq5HVD/tSm6SnEQFLb4imv1PKC+YnKKyddjDkXYY28Z0jqcKy83giZRxRu28ferxR0b47WWdAA
MqQ8DpDRNvqDcH4S96jQCzaxssP5x8uyxwFYUYdusD2i/WBqAC0fiw6bt9IFyerRJ/r86HyIuV9G
KX4qWGmk9lF1pN93uYXZYNuTMrWon47xHo4eChsQ1mk8CAF6x4acqQdujSSNanf7YO7cVH4SfhHR
Oe/+0eeHjivDbr+OPRaK3U0coAQCtUF0b+owvDETXAHV6izZ9VZ4FWHr6oczjBNoCeqIpWp5haOk
2luopObJT59s3kTjbkAIGolWIVxhNscZ5c6B35V2WznxyqdO79yWqfaEVNby3kQNvzMlreLcEcdE
EijkW5LZ2JXlUc1QdtCwJcy7g9lshLS1YH6x8uKI4UXYMc6tKy+asNBBU0AIogjhGLG6pd/YGU9P
FsqfIsx4VCj81vvnR+Z6ECemJwIwC7B/Ra2oM7Vaauu+9LQB6pgoBwB55s5wKLrkJNNM1Omlt8l0
TFCvML5urH6996yOfxgwGQG1XpI8+qTICytWieqSeWjmk/EkzcJPM97FyX3nn7DVOzZlf/h82evg
drmquOz/ijRpAzHTnJSSGQJvubtv/uUTUYzmnBaJ11kbsPWV7PdyuUVgAxY8aqXGQ85q6AKXcacQ
cRQ84dHD7ZHk5ZwJ/c8g4TX7rwK39Pnjrr/jj7QFHrsJMuryeas4nzHRlpF6pXZt4q9qcJCTzEtT
ewefOzTSD3vaXvHvZLrGG4uLzbz8tHn6vxZf1FhtNMWwE2cOGNMWBTQF+gqZdu/4zLYziS4J0Vy8
ZnwDbtJGP4UZmuNYcubVVnhcyZD5KcDBLEiiEDWX7VkrwPG4bychl53sQId382sx90jj5achElbr
X8OsIRRuQaSuq27gHCo673CmmPEuzWOZtQBqnFEEm4PqWM//zqHjVoAy4QlttHhXTjalnSin0TQU
+erlmw6tAnHUuEULDLshNap3U6VjU87UqzzS2LxJ5l8br/c6cnNBIjPEXJhkBRmyyxXN0goqLAoK
SAXjwSAPgaB5HPuHET9cc6pdY6QPxiA9PBS9/fr54itPK7C19JxIh68l67PaVzJAC7mH2c+pTLv7
0HdRWArxrR6K6M9Y//v5eitHmZESL5JxPUyo5Wwp09U00DI792SyX3lC2iioN67wjze0+FyAC0Jz
QUYX9OAVNIQrIbZz9OwkfTxMGmrQsXEf5sY9pL7DlH5DBeWEpDf0VvtViLOamf0lGht6k8UvR+/f
qySYGT2Zuucnphc4uIPZD4Gd/EgMhAi6+TCFzld/6H91GMPsmio+GUZfuzaSjB44nEMUSwHCG+pz
H/7+fPeuBRI0JoKi90SihxDkkjyoYVQNhQyJNglQ0dxmp9APvtRVdGMO/W2dPk5D79oKqsFjdicY
MCIoQlM5NmZ7W1JfWGqzsdvXfiXiJwFv57tE25WW4uXpjdHiBpiHat0UcFxpXacjmfaUu9rALYw6
GqQv9ByYYsU5EP/CFYKJ2aQeA3nT1m3lLrz4LYvSztdDNVRgHaHhQZ47krAV4Y8GVQMzTO9Mv70N
iIoRzvB2sAnHWTvZgrHCF8z/AfZd7gNpK1IDaVR4LfJgUxYc9Hw4DBjxlNJJTIyFk5L+owgMslzt
I0TnY3mY5WDrhYiUZ3n8GegBpVToNZnG4q4sRji88zTlIKMgMRq3jDhpnScoWxkfKmql2buzKdNP
wEIE0aJxPG2c0rVfQCzTUTMUWIoleDiYU2UemwKhPPnRopZX0HwS4vkTWrTIe+x8bBaMMdinVnBU
TwZ+D5//gJXLgsgC00/Qy0FOilf1V3KiZHpkaInB1xgyPNbg1ON9GVMrtHG5sdTq8afQRLVRKINe
iQKGUpx31pDlWASZyHj1e9W5K0sGa+TZTDJERdPo7a6VIyZhqTsaT2Bv3UH9578+Mi0c4Cs6Os8f
NMvLRx5qqWxRVco9X5XPlh0eHcTYtSbgFts4X9e9CwRx6ZwIzQpopcse6FzKsdXG8Gd8XXbTyX6A
UnbvWO+pf9ugTilr8dPQZ/8dMMOqXP+Ggo0P2oOLO5LrmnFbq6BVZ8Mt1sfjHFa3DJEy6abLohsn
r3e50x/jPNv7bXSvScY56oaNR18Jv5wmIPhCCgY617K+LpLAyvsZqqQ0Kl6Xv8eNcaYcwvtcOuRG
zSSRr316sZX0rM3JHrknSZGPnT0jBDafiij79vlbX0nH4C/zhcHVY4AEfuDytedofku5jHqI03Q3
JBkemjhwEvWPjnRT45iEWJploBA2ycfP177+yFhaWDQK4RBuokWsjaa6sMpZBSbB8R4UshTnyapC
pNqip89XWjtxfFzwO1HfwQNNhJu/Puem1AKcLhmNRWFzRg/hW25Nf7BM9rqml9zWsqP9MBdbM9z1
vf1rWe1yWSZ1oZwIDUjwMBVdivImU5OHwa4T4Ae11zvNnS8Ht4Otc9zGw+fPfC2bReBinEIGKjD6
V+V8bKixatTotZXtuWrLczYVvwDuHyQ//x3208ngkMf3iRr+UHBko7F3Wxf13Wwq7uSm5c+uyF4+
/0XXmaKgytsi9UAoh/v+cjvitKmVKSKSh2N9o0y3Toc8UIobCq3pXi64YoyN2Lr63v9aUfz9X++9
GBrDrEqAOGr1gDrsV8lK36T69+ADsU7j+6Am87H+n76o/y267Np1E2ivYuYxG9OLoMNH2XScEoa/
U3CUrHLXR9GhjcN72wk2Hnf9lXPQuTMZlnJ9XT5vnySG5fch+J90PJoFtIumvasyUCaRjc+PeZNk
+SFV611TFpiS2q5lTZ5WvoHZeMe9/oGq5YtWGBuh90OT8zKfEMrIfOYMFwnByw/dNsbEl3w4dqMh
3QVRH7oJ6FTffApKp9yVeZMf5wioSIG6PelfVDnnyr+r4Xo5auDNdfAtCkzszf2ipXwtXpu5M3Fz
Ss+ofb3PsbSb1OYRCtHnx3XlYv4QdGZUJ8gAuDBc7qZdJTpG8szqHSDSo/1adm5rHwNwt1bGcGf4
VY7tg6Wg2XibYG4ZM6BNQ+fXxq+4ru0uf8Xi3gqTtoCKSn0Fc2vP+3K/N8++AVY5gVaFtqwVzftY
Tx/kIN6KIGsBWnQq4OEy0UDP+XIDEmu006rACqBym6I+poHxp5MnBpRB8Rh06XnQnMMg23s5aGha
jN982TmEyklqXhUNClu+ET9W46m4OjGeFpLey27wqOQNIH2UbOsUuB2LpQkwZzULj1VA9HLKr2nt
PA2dHTJ0Cf8re060xlAhQArFxsp1WRNOeuSYYUdKGMjTsbZlydXL5mY22oOTNA+aXYQbucJauESL
QKGNLGwzl7JxqjxYWm1rzLZG7RGjrkNhdl98w7jHM/AkTdNLE+Tnzw+bqDCWH+rfSy5uZPAimjXR
5UdflW8vDg+dku2C3NqjZHJA9WhjS1eacqLdCJ9aGPQ6lDyXB4zB91g2jkIXPjDOiHq7MwK+cq/c
hiT2oMdqL2kKF3eYPzUWx8mUAkILh61yX78u+pBsZ8IAfZaTfjVXbLVpyFScSzwDzctU646WFN/3
BSDqwYxOqUYR2GXkZelb10anuAx/TFr3jXYq/pFM/0JJ+V3JNMsjxmF+rVdeUqXA3+35zUqrg6W1
Nr4C0ffY+D6qIInK7tBPw/dcG+EjZzZYUH26Ky2AaFYTfk3TWAOllDPxGeu7ONaPaTbstDI9GaXx
hKrx6H7+0q/VrGDgiIY/NzO3xpWInI8b4DCMqShAwp/30Wy92XF2NBsHCXTZ7lzLB95mTz/ivr1V
guGUdOq+V4NzE6YzuG+92cUvZZshAkNW5SvV7pQNwUkeh4188TogA1+QBSWGF8VbWl5vfjSXqpQo
sTdp07GRG1Slkpc51B7TvIZ+LDff81+SUu3DLPkTTNUvUwv+mbBamqMtc4+rb1P8EpQRuBbImUli
Lw9ulHatbpf8EmtwvKruzq2mPqKL7Mpdtavm5Kbx/z/Ovqs5bmTN8q/c6HfchTcbc+ehvGcVSVGi
XhCyyIRLgzRI/Po90O3ZGZIKcWMfukLVJAumEvm5Y8p3ouibZ3M+JNidCOuoYhCTXh4yLEtiTJ/V
qxLcD9QDJZObzqhNk9e7tHjvXv/uAoFQmcmkkDUE2P7l0eown3pq/HrVBJ87DEBHoTB1fCrUnfli
1TstvTmOvNh2cGlQd0GgwaFmbMzLgxlIVQsqoHIchU/xVMEmTi08Nqz/vM7fho/5MBhxQLELVwVL
2JeHGRIbJLD+alYuGw6NUkByAvIEnk7Umvse3mp1CErS1JyHIHh459hvQimOjYkgLhA7OUrQV7mv
JMoXnQMElURwPq7dsQ6bw9hmn2gf3CVJd85BXUE1dHQsX3ozVjxqzmI0d6hSdyQrMeEk+r3n6bcn
hXkf2qgwyUB29vKGhKarpDeQZtXW7YEOFwcwhW+gRqrzdV2CjzXpfV+Kk4uLReHZRVugE+rGa+tP
IJc4DuRa9o5ozdsxyXyjgPDDEkexhnj78pyyoWtJ6nlwoPaHdZ3KkxeO2zzCVICk1wnM06z0l6jj
ods/HaFA9V4H8O1aRF8ZimegYaKhjWD48vg9DxKUirxejRgws4mvvfKaWP+dtfj2zoMzMLPwkcyA
bxm9OsroioSHI2bZPn/S/J7nqEKnMwxxNu+suzehDW0N4BiwCwM0A2jOq3XnSy8mUCWksDpkC4kp
c+c9SVsucliRgPKu1tlVleSdo77dPHDQWRw5QUyfnaxe3kMWmDphfkZXfQqQ+DDMKpgL3+t2UAY7
dnG28Mt3cqX5fr3cQXBEMGuADAXJ/k0PzfUR9VlFsR+LaT8Pb72Q38Jy2nQpPXemfCdk/mYrAdgJ
eQcKGjzPbxjwA7QMWdKWNWDvc0kCpfnUP8Ij7SpstnZ4hFQh1kUsK2Akkqd3vtP5EXh9sdBSnUXw
53HWa5OwCeqTupFpDf3BctUBtB6X/p3fYHotphPJQ0CYh00cTUcaNotJaCApdfPOc/qmssa6mtUG
wO/B2npDV/ap6avexzkQJxYSAc/l+iFv00tG8zXcfr42xXhr5DsJ4++OCvIcKpEZP4uDv1xYrcQP
fIkYCOoR+DbTQozhR5jBPSiSrzjxr103PZny559v+G+PmiBBgptt/takk+kwItgz6tXQ/0xKuab9
+BSE463ucvj9jvewQ76Qd+kXv/mSgYnF1oB49ZYyRoBBTfISN1jLfBO0xWo001OOQrTz8MXG+kNW
f/3zZb5FQiBAzSq2AF2l4PK8DgekaJB2C4B40Ls9NLo4Q9e5nuMOlB3ifaTMo/OHrQXFp2p+Gh85
SEDsrZf/HzEAeuoBLj7FmBZn9KosgJRlR1QNjmAHTafYH29ySr+nrDl7kb0R48PKOL5gsX8Yg/rL
WLxn0vWbGITjpzOSHm1a9EZf7c5hPiAvssjupoYvk2RaJmwH6ZuNWYiy3HIOx0nIC6dwBwPS9b2t
Zb64V083cqHZLxQDsbfjgK4oagn6LDIvZCm2GW+8ORUwgaRpew6q6C6g+aYLyUrpbI3n8uyXwwI6
HBuPvKuoMe/Tb04FpTaWPUrfN3ZBiZfwjDCHfNt3O2gO9pzs0Ha6hBAbltGwb7QPWF6+Jr04Vax4
mgAm5qgW/7wu39LFsS4zgC3xFEBnG3Hs5VM/EKjHV2TW+57kOmrdFTZ5Kw5NxNmrt6FuN3TTQ1Om
z5HIgSo2YiPTI8+XkahWMYPNhv8taf3PcdhDqT+Jlg0+Qk/TO3vTryH767uF5Bwc5NmqAdHv5Wk6
QTtot5VklYriTtDkRjt7HcL0YqrxQoBabGxYAc1OVkkf+DDqTGBrj0HIghXyWz74QKWwI5JH+Hzy
4c54/GIpv6+7/twXwwauOms34tu+K1R57wXsR6zLbOFcdwxSSLDkQL52JH5MEXPXnm4ufSjQqMII
LafFe5Z6vwnwmNNCzx4jA8C5X19qgL4qTxWsCGYcKLOAFVdincDTSkpQ+elCAXT850XwmwCPMAvO
CdTgCjBPXuUxFRwD+j5HRa7ZD8eaW4qdScj6HtXE1U7ZO32Qt2OaecmBVg1vI5BnoeL18rtsY9s0
oMzCeKOKbqYdvmTFuFKT3rHIQKgfDLRax1sFikYFCzvm+sdRhWAviAAMZUijNliZEl4Zf74JvwlE
6JrjbGYWDDKPVzeBspLVeQY7kCbwsH4+Nx0/eJ1cawH1LyPXJciD8j0S1m8fP7AkIAGIDslcfb+8
F6FHWjnCJmc1UHvwePkTwteAXXafTJdKfOvus46mRTimB5l3G1WOS0XSdQevhUrp3fxf1MTgPIsw
nSGFmG1iYszgfOWt/nx7ovlMXj+BaJaihYOTfavjYHs1EDQO6cq4i5/Za47ZdFGXclm6wD9G7Wd0
MD/kQg1nJUqwKGXxwWUQxJQJ2De6AE218qAj2/BVVjyOkyZror0SwBaK3/HBPGIZeOI0As/Kg858
n89Cl/BgaMqoOxRTDXqkmr5nndu4Ptwx8fHP1/e7p64ArWCWGwbQ/jXTWNBGBtBGxjOAayMIDauk
mT7GXffUaHYE0xvB0qabPx/0d6kuZoP/fdRXnQDYt4toYCNdgdoOc60rhOcPQOqVI1/aAroccHbM
+Dt76e9i4P885qslV3tTDfUpiEY4vz3TxkMHp3ongZ2f4DdrJUEbZU5jkfG8CirQkx9EXuGyAmis
VGHwmalumZf9fankewHsN5vXPGOFBgC08yAw++pY/SB14znUlJOTJ0fGmyu9o7R9AxZvm68nPl3z
UOQbIf0vcVXcRVB9iZJF0zYbzcZdEfH7COYk8JMKozWMN24kE3QpWGHWPgu3cmBP8mCgpVCv4BYV
xeSdC3i58GYWSwS5cciKoWkyj+xf7Tusd84JhSKSItA8UO8BzlDguAdLpA7LvM7eeY6Tl3nH2+PN
++D/GNuZvkz4mJdov3YDKKjTByCoT7biaJcCVRZ6AiDO6ehPtF8UJcDePTP3KQexvASpnMKtqvKr
e+OTW4RKHlK327r6YLVbjdCbmdX6a3imaQLYFiEA1bgV3NqyyazLyBxzDv+IGrjxKQTUKX+oxo8u
kx/TkTzXF6X8lfbsllbts43VpUtVsGID1C9S3zwaG5ewI0fNN/TyiwZUX0vYT3bpoUPZawacrdHv
qRbGb74bSGEjK4LRIAB4CMevItUEGRBwtwu6KvpiwwXZZNSuAMiHgNGyz+5wo9bjZMB8lkdOghOJ
4sujAq5BW35nfZiK95n+kPgOTrzdbaxgqo7iXNQoJkkE6mv6wCt3V8MslMpFvIFj81IH6JhhLuDG
nw5Rv/OOxOvPRMljUPbnCCZizhVHeO+sAuGvBp5tBdsbSNOD5bezLti4cDdG7p0OwMvnGWtmdnie
+YOox4HkeN23icc61oWHNVNNAFtWkKBzt87/nuvvf94PX3XL/30gzFd/TQVnnaZX+2EE0ynThGg1
TANIGIc4yJYEPjdZP2y4T+8Ld3Jhfqfg+SHz4iH1ms8FyMefx/zimVXbtTBgiA6izKMFiyBeYgNA
7N6zYHjVKf+vk0SyhG0S8gyvm8WiUXE6jQ3Kc+C2/Vp9TAfx0LVo243QC45LkBHSdhHri4MAJGC+
fbMpfX4pPfEOsP9V9vD3mcx+rBDGAbLo9T4rWdgBVN/PxXOJ1Mieu14+TJ78KGp7tmw6hTo7jFVx
8HJ+NVbcJ0F4F4Vs6aIHoBQWoQ03sPTYdzk/13F4CkdyCAJwgf78tb4Kc3+fZ/HLRgINDaBEXu45
adJ6Gea9KLvcmcaHIP8q5UFke5380AAlIa0n5vHPx/zljPXfMejtMV9VDBGvvFHPx/R7ZLOUX3qW
bItvLWMb3zNn4JPhqMXD/thiS6etABaIX8h0PwXnEWCCsIXHTRlsGgbeMD1LqNcM8c+kCaFzOF5B
1/jz6f7qK706XXTXkFxBkxntgdd9J2DBqp6V+CqFGK9eLDYDZr0Jf7Ax/9H5yZEX8SXuq30G9oBz
0WKmcIDctY1svu90dNbqczs9MSuhNZBdIhd8hFWMduEyMPpgYgVFrfCI3B9VhAL5XkMbqMEk8rPP
kucw0le/qZZp1S2jsQA5o9rmlduFMr3EtF1MSMuFt2L5s7TLwQOpNfDWiYY3QsMPiWtX83ug2tdB
9+TlHlyng3Vo0S+sNpHkkPPSqwByZwAKbaOhuflS3gstbjO7bLLZcziZa2XJc+XaB1ZDNCGynwvz
XtXxJu6B/DwPmOG6NVszvh4x53FTSpdiPQg7wQ79VHjLCbBXq9eROFFQodl0rTsIVDz6DCI6/b+3
0P/1bfzf1Q92/fdXOfznf+D9N8adpBVRr97+5/YHu3zpfgz/Mf/V//2tl3/zn+eHzeMff2G3vl+/
/oUXH4jD/n1aqy/qy4s3615R5W76h3T3Pwbdql8HxwXMv/n/+sN//Pj1KY+O//jXX9+Y7tX8aRVl
/V9//2j//V9/oVT/H4/A/Pl//3C+Bf/668wA7mjplzd/8uPLoPDXQfHPWXhrBrFBeQHz47/+YX/M
P8mzfyJLQotylrgDlnLe9HomFfnXX0n4TxwV2F5Y1OEPMXn56x8D0/OP4uCfAETOBSeQ57O0avbX
f136i+/uv7/Lf/S6uzIIRw04JlDDL1NcAFhRKeNQWFTIDIC/ebmlyV4jH6Vld65ZPC2FRd3FqNwG
PREfIpJt2sHn34VWzaKW0x6+fMGdKMZqCfVF2KhGP0FdcOuABtGzHjn4h4p8K63tl6qn+q4B7ubI
gBkfc+UtzMDVF+bB0S4Yr8OAUjhFXiWBWj41sojXAfjeoBEOmGel9OZioGrLeJogIq0h5qK89oKt
8D7rhVijMM82FPzWqyuGm+IAABA9iZOMeHwf03Dhx1382KUtek88K3fGhlueBeUiyaZ2S8wQbUIl
GuyMEMMOu7Vxo97DQYM+iEyDNpfVW049thxD6EtCYeRuJFBrqwtoZhuyGkWWPUzzC7VIcoeoC45R
QfajS+KLaZPykNuIQhqQTveeN17qBKm8caXYi1BC35jFw7Vs1HD99S8vbE6Roc2JZHF/IKp8rrxQ
XoFhrza2n4Bub3tQd50Jl6r0p1vf5gkQqO7U9+OXsZPqgUOVMGYT3Ssx/gB4HDNt0x87z9L7yiXJ
DYOVlrf0/tf/odqn6BOCgGE71ILBgY+Be3C9H92UQpteCLbSQuRwFST+mg4+5EkILW5FBum1Etjg
bajC/Oa4Qh5XuQtUTA7l3HTjfTxC5LehNzRL4PRpPAgoQxRTJbcQcfPmmS46xbK4Kw1i11ACJC0A
3r+xuAt2TQV9g2F+WzdteutEaiFdRIpVXRi1kBxzzYbgpGBmnC2S0AEMOb9UCa4jmfp4PUwsPiPN
gX5hm6ewx/UyTCvvI51CqGbwQWPCxO5MKr/eeIz5AC0UmJ3OL5ls10la+ytegGI0FLw5YyW0K6KZ
txTIfM9JP+rzr38xM+Ea8yBa/Xo7ZeIaTILsaTo98CwXWzqAuwXl+h0fNVmq4MrKSDx5RW3vOlJ+
nXdnrzijR4UCYeJIYFw64PZUm0FoeQEFC+VzVLBtMJhoHQhdLGwxnSo7qhtUdaHHVnTNJu9Vucms
/xhyNxxBwmXQLevpnYGsb13FyZ1DKwPlBixY8xGPjwuROJ3rJgzRhapa6NvVOV902SIP5XhAApXm
62hm8vUVMM6NjY/dsVO0P/CS5duam23VmO6IhZrhOaPV1VY+OdAugG+qwgPkt95niBypVUN1imDM
gY4u0IIIY6nvhoy5nSzEV+L37YmkEpUBLTxy8nbwpds7jDl3ri2bUwchcDzA/t8vMIdcVDSi93lC
brax5tJF2InCBtqzU4TxrnT2aCaedft0/iekpaWffqXx1GzSqrLHfH6peAW6XikPZSChwhPtddeA
OVjAC1K3SK+D1NJN1SfsXDRojnogUi/iCj8Y7cCg75uhBRWAZCFFeg76ChB046fnX2+bLhX7sBUf
uMkXuefl3yzrrprE413cl/VjZbJHhRB+xgppHoMILKS6tflGKRjypgHsMFMBr9qAEgeBQQIsENXh
PokWE4uAcU4t3CnyFCgyu29horlNs9Yc4oiEq8YCOTckZbH0x4wsK+7MscSY+6gC9rPLybQBWZSB
AALoDcKoPKoIMhcRxDx8l5WLTiIXLP0YO1H0i9qWbrhSGPQW9MSbnJ4gcV+faKxSTK5gn0yDoT9z
ATVE1mSrPoZMtSBNdqKF/xk9QbMNE1cDjxD16xZr7Ew8Ep4NdfyMytfYdto0MZCs+NSFVVgz+Aof
alPyvSSFW09RuIMcJ19njESPAbYgcF9Abu6DbZXDNADqdO3HFhZ+YP1FCyTCwwmt1OYj0sNFA80r
O+U7EohuqazYBCZs7vIpuoDEZzatysAAiYbhRGC9uEi0a55Cl6x12MitDcYKlBFwDLNCD0sZNb2C
NlHAT79eRsyddjJM9o1q2RGoshsELNBd8c0NWkdVt9A8MgeFNfbvFxIxvcG5PtmpuWnOrzRqswOD
61VQjzD3k3sace+RKBTgMZG3X++Ksf2W1J2Bqn2s8VQQ/9inPYzKPIkCpgCAs5MJPMALvdeuOtTK
qWWsW7YKdds8yREVrMrH5Jgo/2nKCb2LR1DKimYfTlVybWv7HPin3IXeMhNlv+wT3h8HmnhLGYpn
qj0JYgMCm8WjAv/wPDv6Rn1LIlbeMw/tTBelzQEFaHlfIHXHTfQ/lH3DdxhuJRBPrEqEYEDycwYp
HAeHWT5G4tqXwYU3gm+K0jbriPluSbsYGHIbrYdCF+jExD+VkGKJPo2C4pUHqVcWY1ey4XgOabHt
TRU8h4XylnT0Dojh4zJq8ZAUbT080mZaW6OXfTfGzy4M2uUE147GD71j2BcQ2ZjSrYtkccR9Qo8l
6PY9MrMtdn/I43V8Z0KkOWURPjlux5OcMn87ZHV+1lW264yPfCQn4o6H0HI2if1eQFMOtUP9MKLJ
u4RUsX+b5NCj9eabrSjqYje5Dcb3yWPXJIdKJ/UpUhV6vASdvIFEyQa4of5GMSDcDH4PCrEq8mqp
wHiBugyfqfNftYJAPlTc7gCmpJsiMs1S6xCnNL94nvgaJipeVzK72PARoxa9dSEQ0Lox07GQ/tOY
p3RTeu22QwBfUcD3n23I7wtMHlbQb6jWAk63JMbIK4xhMgIcz3Ts/PBcTIXe5qIoDrrO4g2r62fb
J+LSAl0EmHJHsTuNUXCCrlb6KRH5riflCKnWhG7hFg95Aq94pK3KTxWMb5fIH/qhXvWmYJ/KVIC4
0q0ibJQ36PxVKx1Dho1x0V0AhF36skS2k2SPRTDm6xDVXegM2SB9NrcmKTeCgOZOMogZICFdQt89
3iRFs5I8pYvAKuhula2b5RxmL7/IX1gJQqIboACNJoLE1oguYOu3/DI0SbOIx8bfMpGxizKuW8oC
/AaDNKvOKCQpRLEqo+DoCZqffBJs7ID9vha2WkEGaYB6C0QOIr+Hlojr16ky7UOtF66rUU5PQBiB
mYU0MWm7hXA1hqwVW/rphCFGyNinAdgx4YWbsOC7RNrkFMETfdUQirlw7IHLQMKLdahUB+7qO5LB
hHYwdoBgbaJ3gOVXl6qNIReDCgPFMgzNjJmeVQYN0ajvzopA7j3VJIT9Ydp+6KP0EwPCYjUJqKUn
glQXyJd75zDT8UL5nVgDGJgd+fwCFuFWJ+HXoEOnJ62GdFEPNvwMXsfaReUhaLwcZfJAdyP8IpZB
4KZrKEiyyyIHvb/QesuUQrgib6C4kXcAWUkWBFtTNO2JYwauPDKuBDp92M5St8xM8dyhF4EnETYA
pbiLXHbvsRIOY5MrzpkJHlIyMYgC2QSyUrU8hXMxTodqOapIL4wKQAEfoEPoUerd4rL7riTU+HI6
K1E1/oYUQ7ok9XSnm8qcAIIUWCZhvEYz0T+UeS0WQIzy7djIbu06ibw/ZEDk2+k+MuOXzMhwmeo6
eJS6g3hZrKPHrIc1+NCQW1Hr5tgyHn70pnGD4dl0Fon6IFxBb2riD3kp4VzLjNtTWVdnOw3HpG7d
ASLL6Mng89zN030B6bC433XF2KMl7Z455ujLIETLV/BObSYY2Bya0ZB1l2OEDRX3bIWmXXXWSf5R
AugAX8vBfg82sQ7976MIywWX7CDAqD4N84sEWW5VoN4BN0Lwc5vQj/6UR3e4/YsxrIczqCjFMuSQ
yHHYeo8WvoRDoD7E2Hif4fn80SARveeZpxc6qg/Ks+ajgO6p5WGzyoHrX5YjKjFJa/mUKrpGb2w/
eqJCJot8vlfpMWUoxmJb3lPXHnWYwRUACcGxjsmeDV21H3GbeE1CENsJOyVUspNNInIIfbmqPFMc
fr14EX1CJOm3Hh35aeposJMyvyMWvTxqinZDMY05NnAxgbUZGkC/3ooSk8PawG4QA2B5yMMhX7N5
h4R3lDHaOzCZ5GuVaCgcM7rCFGY8+B1UUnyvOgWmMlfmmq9IAtUyzQa2TkuDLByQklMZZycPk5eN
RH2yr7LgR0Tt9CPuPsFDRx08h6BRok9e225Twl36pnRTLgMWx5twiC+pIgfuy/AC2xV9gpIcorj/
PatkvEllHSzRP6M7YJWwd6UdEJwhtIkbkQYf2qVPIrrv+vZDbQIDaVeRrX3weRlJq3Xt+fdNDe8h
tNTBvB1gLAul1WXbItc11myk10VHMnYfNJDo28Ej15B3/pE0aXzQadMDkTNi5kBCsTMIkItaRNlG
DJk6lq6NFoWMYLwjfGDUoroCuB6VZFk8tAxmk5SOqNPjejyA2f7gSe/nlLluC1MVJE+qifOtN03X
Fr5nRxf3CK3CwvFWTQc5+RKqzsgyfWkPkR7/fqFwZj6AevfBhT7bjNCvgQIpRL2tHKGV3yX+Ac6i
/qHjoIHVceU2emqg7Wi7oylARw/0U4CeynPBocsyhXRYdMMUg/e9DCxxBy4Jhl3K32CThApYchy8
gNwNLbk2NYKnAlkZdabHoDc7jSGEv73G4Raq+FhSu4RAPor8r3WrggVP8S0zYC8Kz2FjiNvx6EkY
qdBx8gE3WXJZNXes8+Hsxzm6I5Mje9m5T9iQsFmPUFqTGmlB53NyBJrpyRUoJJ03cMyeSb+OIpMf
LQqeDKL3glfDjopyZVpVbw0aqgsmhmnjaXH2UyqgaoVMGWLh0zqTWYfoM/RofwTd57STUHMtxgcf
YMq9CWV0NoXEtBqPMgF8/5mLx8zn7lMClbepqpMNeKYTBHG5vue2vhjffp9oAj9iIFOPlqZsldIs
B37fhus6QpIN8A7otw89gui9I9NH5vtIsYtsWPgWOTH6z58m7nJkFEW6zIpqltot2da4j3HkNmOb
iGqR1z0U2ycCIRvXXftRbPJKoD2k6XT1qokvepLax85APhdA/eyo4p9Utfzkh/YnZiKLCRwfOBYY
uRQhEH0N9891X8ar3lo0r+STl/l2HVMMR3OWigtrdr2AtXzYQa9EwyD4ZnOWA1ddffv1LrSQhCpD
MMRyE413OTQXS1rE56HBUsP+Nmy7oJZnkYbPhLP71lP5ChgLAL6GsdsMpgwxTYVjfRVU8XKm1p37
sT2NpR/dZX2RwhAR8wqJbBHQlYtyZQ34dom0kearrIXauuxrC4pnjGGZVPWqzsHyzUc2foau2Sf6
5Pk13YKkAO35Ps1WYy9TVEEd3ecyXw0QQ6hyPR0hT4RTMdmWjdG+jRJxTodeLywWKsodZY4WEM2F
TSCaYHukhHGPB9Z3Kjz9esnQ0atrUe5El5XNolUC2Igp2SnB3TmCH94eDqQ3sH6/VaXqkOd6QDdM
GIEa1/pnkwEPn0FXr+PNwQvKq9JDcYnAQEgG78QSI87oWB8VVNr2oY2yUzJehMEOLAW6acMIM5up
LOqjD2edhU/GDCV7pzF1HSDaS6oVSFUn1ml7xxuDFL9sPrQB4p2wapEnkbvC2e5jK1BBF1E37dGl
S1dWobjJLJTNC5Wt1NzZYxIKOho1iQFHf0dBBEujoUUQTfhapD5fAmVJTnUQrEYMCp+bRiJjzfp+
CVvScFkDZ/lYFNM2jwXiLRu2VSW3PIJ5t/Sq7q4X58ymD5Vp1BPLDUrktE32RTRt8rD5mZI4WsNi
wXYAvpZ9vzcNbY+pQ+7T+XvL5ApZO6Z+CTB8pbJy4Qoen0kOkd5OZwsG2ZAz5fZTlU7fCVKOJWFD
s/c1cnvsZAsnSXTuKVTX+nQSSyM8SBhliu5H3R4IB6wGygTGMAFHNyAzM4gNThqC3TTyOgwkO6z/
5kkze1V+QjfOuifstd9UmI4L6pXDiqISLZMc6uO2+5o3PjTysSoXfVlV95DL3pZIJfzIiw9tMHdi
gVzY8pRPa7/2TyHMAE9+YXZZnWD75smttwkM3hy5hxcahE0CCbHjOPXgNA+7nE4+hUnl7UdMODQs
OvCg5D9S1SSXqBm+4BeaWAYA9WH4NwyJPEdJU2wjngb7yfoHELSaNSFovekmVftaZzeeohBEXcwe
61A9dOLJD9vg21gGWPE9gXRFy5K9GbNvLsXZxCVDKC/4PS2k3Y+xgoReI889ZIg8G59TE/R3QAx9
MTay2xqNf+jBok/SR21/tOh9pTw9RCoFaANxfdmPoXea0EeuKgLNsJagt9Kt66JyH0W/HdkiF2UH
DfwRJCokhHUZXm2r2jWylnqrxZMbS7cK6nhae0O3CTiXK50P45K7eDhI5/2UptoynTUPVbLFCArQ
hEa2R/gTAxgrD2R+KQv3zMaq3YxIz49GtGsb5GrXFpXZa4wU27ioznFRBtgdyhKyJX6DQhlfeA/0
IkDhtAH33A8xD4a1eoZm4BESCnv4BQQ74tJ+3agkWMBLNT1Rhs2FjfWu0moL8gIMFlobLjFg4yjJ
QGTuBuuQ8ivcIujhJJ0ajiDJbj3WsSXSnG7DvEsQtNNnb4R/lfVhVu9UvM9ydYwbKA+XNcat0+St
siHnh5Fn9DTprkZZm0ONrWvvKSw0ts2EBLQqYZwMrDZoPMvIBPTYeuyB1AQaNaH1EcagXlOOKTkK
IKLQJaRrUcTRKmnZl5CDE90Lfx8bWS985QvUOXpEzxyMo6gCqIE18ABqCAfCTceXmbwP4YVgXNsw
jbfUi76GGbzOTNZ9aWs/QCNW202hEblU4EGkDi5lLgwrKKbUMdobGJpQemUy3cKFrt5M8O9Fd7pD
4i7bh4gAu1PGGL9IMF728G84xHJsz5C8xMIYlkwN+k7DLCWtAT3J9a018oTAMfczx8OUV3pbtvpj
RGvsP9EEeAsW4QZ9Cm/BIFZu2vqRaz18aAv3maXeNrWjf6YlkgyRBHcm03RRBDo7ZT0H3YrrZI/N
YyMwi6iRXezB4QD1L4OmatbJQ9sAN+NM8mkyFC5NE+TVCyYg6y/UZ5bwZm2XRg8BIKjEQ2L8M5+8
J7Tikk0aAk6SedU2YV0MqVZs7somGbiScbNOpQGzMAV+TJqYoAT0HLarMj/EPqAzEXA2kCjyiwOw
ULRojyWMCrZZd0rubKNONq7kHUnqXYPkbDmUqVpLhzmFhQ062gnhKsaAZpGC32VC/cmkIlmxeIzn
rhf0XPyFhBTficM4Hkjw6tLTCQfDo7MuK2ZPQ1xNKIRhR1BJ9txpwHNJlGZn6TRSzxAxq2+OHW5h
3BM4bHMoEv0fks5juW1kC8NPhCqggUbYEgRzULakDcoROTYa6envx7kb1XhmbEsk2H3OHzmDktNi
z0/DsvTcmVjrO3+EwnUHceyn/sXtkuRad0gIE6SHe+n/1HHi7SHeAKTUwDzr+TmBrt7eSLseNRjR
dFLOTCQjK8ZDdFiyNKVJf0KryO9zHNASq9hOC9nh5uCHugpRRvqRzMeazwF+WqPy7spcgh290gRo
zimBTlQrQ5NdZWxdtXrcRzXtWxyH2c5c647Rx8nCyuG8CFaD1rHL2jTkVNrq7rj9nWSQE+EsXDIJ
eJNBNqvqyg9URvOO/OG/sXLcw4S1aqN8hKkiGxvALJRiazOMMB9w7mtycJT4aB9vrs75YTUWU1x7
9Y6TnhBsl7nBIMs+LIF+Q0M+9fbUHpKSXJZSu2/2k2E3+dNMRZ9Vl8ZTYcnfhg4iy0zlca7bf5YB
nFQGLQ59t9OghmjI0qReTphyP6w07XeDUL+yAvG0OVMckARDEZlBznRoMGEnidqmHXonbR/I8da0
c7QL8xdqA0J+mYKKqGhAjdz6Of/oaga1xBo/3CawI8qTYyJqExirEewrSD+tajot1uAAk5Ya6TKA
wdCOB6o19Mb1RnXK0AsLyaNtt8WbcLufs4gT5pb1wGJOoqnJ92b7ZWQYjc00Se2uGfdnr7EESzJs
lL/1hwWZdx23m6Ry8Qz4v4y12+rMxW4c/8P9s76m602KtNrpObM2jF/0qHVldpLjEqad/Jgq4z1w
q3xTixLtRXIb+JhcZZY/N1npHdzmXzwgj1hWsUT5Y+Kq6BedHhO0zY3G/la+YVkYT9wTvx57kWk1
xjURzh9dmwRX2d6d6hibTDj5wblpHn0gB+UnbSQaJrNKtiH+IgiLzuveU6e5A6eEtW9Vt2aO/8QF
5U5ZkNnh+nBXB1Q45bXh34ljEEuzHqy23pekrYZBgTs582bGAxjxY5G5cIuZEZUm/OLA6BxOqfzs
8uA3eeD+s1F9JkRabbriaYzH4NyOcb11KvfiVYYGY2/+xlp0p4wS0yxHJmhX/Z380vlMZuVjnCR2
QFTen8LTn1Qv7GxuvajP6LEGCsz3GZM8aaEe4cBtMu5H7O1oS0d3q3XWcMoI+zLWNKUSh7ZrZnbO
fAgbpGFU5TLfFg7nKMx6PZr8eUVtbVRcBNQrextdlf1hiItXUkvJrJ/ZQJtbuzA1rrFw+RE52JnL
bVWTjZfWB9Z4Fcopnja6ZBCp6EP3NOMRS5kdSs7HMCDP1Md1EdUqPpqqG89pDgjZCqR7SQ0IVOhN
r12oVRpmPPbCbU66uQf6ta+SwthXjerCKmcStap5/OLCMFjH+ds707qqtgZrBDJNq/ijii2bz1eU
A+3vlBHYMMqwT5aHUsBuqErLhvXLmitjl+ai4weiyhbmpdjbonhx+4HhShYfg2EdC1eIU0I1zMHy
9CWZlzkiqAMpY9p5YVWRfm1amhi12r8onzc+KHKYh/4eF03x/x+28/ubaspPbwZbdySkg7mOYUXR
yYzQLPKqDGq8cXEuBhlvC3vhaZqSPKybTGyJIBHhKNujO7fZLUvim5urlgjPxtpkECWnHDwAdUX+
1+9HSsUMzUY6vrWk6wPZTC9ZLP+ZyZ98nrqnKU5D6FBkvQhINmQ82mELacVYn/+lW6m4GFAKUwnF
5aYu2BkcCC+KiVBh5Gpxutbl9XRubRfgHwHUgwnmZcW6pCFRALBEHQYs/kUMsjF76qAG/pqkmZn8
COQnWkGi3J+CjfYw9UPFG9sAn1e6Tgeh4+aigvnxNuuo5LVMmMyW2PeP0ryBcQBoLfx2Eh46bJfB
KXMyb+v3tM8wtDUbQEoibxgS0/7BuCvrNq/OzZNl90yCxmtQGyJy3IQNCC/jfp4lOsogL4+VWbJn
2Oq579hcbWCVsPLn8mBP2e9qMD0CqoC4DI+0eWcWP2Ib5W7qr0nYGCR65r0zbeu+HKPcyw+rm8fH
ST3E1nzPceOg9/L8e53433quKI3r6qNbB09wBw3CV6fbq0WeqrQ374a810QYhM1MSJkQubkrgmW9
u/XSHZsp/TPITOzTzKaJDoj3ZvCyxtosKKvjV4+GGciv11RaQAIo8y92kcDAgUfWhYojnm0K1NNM
RcYggN58s36mlJhQxjr40hnYX1An5ms8zfR+OosdwUt9MhzqGzSw2HD9P1oc+vliaWYAPEbNvjDM
IfTKQP12+m+ZYo9BKAtWIabq7mTT8+RgfDKM9bdhFCObeBUZtW6vzdwEz9wJrz4xggUqXa6DDAf+
3Lg7YwaXEcHn7E87a6YRvXVEuKrKOv33JalG62TGv/vCtJgIW3HqaQvpR+PYYw7dMSP+S0iyaPv2
0EtC7Erp2/uuXpJz31eQ2jUZtNxt+ED+GYwgB9loFRUEzsZjWd277MnWvbMXIFM1klXrXwEzA17l
BCdrIordGvrpLFPebV++dr6hdzZJFPS/FajEITvEcG0x7XFJPqK2OF50mnohMs9vKfwnf0L2auS9
Hdbxgg6pT2Lg0CDyaDPbedb400Gacwly72rmY7AtbePG1nNvak5ji0M9dLvuSyr7gjk0O/RDuWnJ
3z3yCrij8KhjMv76c8aGlK7+ph7gl6CcwqwU7tnGMk3loM9wV6jxkBvjoRti1n3qWa6xzlDw13YV
mogMcLp9pJWLcNYo4jcF5Fs98sBjuOnL+kh2GtlvPV9flww1VGpaodn15c1JQdF0EkSVnVpfTvbS
g5+FotNAlQrOa7aVR2apdH4Ea7MPjPWSD6hcFHLMivP7UuTqZ7esZlgaSXbg4XQvc53/ngmSclXP
ORE7goQLnGpeD7EBkegcmgQmRJWDjjDX9yGoyHDIEr4PlHBwobl0nzI0AciN6+Oc1tMr05DeTlXy
qa1aICw386du0N0mlk+uHbefwbQcVwfM3u5nb1fA5L6bZJ5Pqoop2MzkfjHd4rPz6vegAgLWZs1S
71v2eZ3TZSs7Z9w10kiPawMOh1Ply62cNEScwOtHBFqo7FU+DAIwZs703krH2NaeVJjsfOeZEiCf
IPCpPJKR+dY1tYKyzecIPR36oDZY7qM7/pQL7L1YOnEL1K1bE+u2TJZ1W41km6vAO6qk2HXYpw4x
ma+EFvh1KJA8nPOynQ9NhXXOMJxLJlES6NRsts7jP2oXycLiJ3z7M3qxhIChoc1/6bHrnmGG0RY+
i7EpgZFySaW8zJk7kV+kU5wdrLysroWtL6XHnl48MILRtp6TfHX2NMuYZGoN68WKE3ThaXedp4KS
vMyKaruGJsTsebcVBGNXr0u0PPZ+ADfvUi+/RqP7j8yr7zzKG8xpHM/SpgUcVLWs9I8gDuSltFpz
SyTpts8mtWfPyF+bLDvyEThNTpecnFglh2a1t1ln+p92zqPj0xVbD2165YW19v0MJTWV3CxzZkqw
93ilKpPyuNZIkxOarYfEXkapkVlv3mDvVgvlH5nlGYEaYaWao8IyvTU9veySQMjz7PRh0AxzWGQi
+QawOwVImnorTj8GtX6YXosyZyWA2kwBdPq1pMi8z66jxZaIM2cM2wB8flR8RtxsPdouwGoy5ng3
E4JzYY/7597cEO/75DAKsGSLnQWEGTamxfuonfMwrSmsKcNbycSY+IHxxuNI1Dbe5ryq5LehmoNQ
a/lR7W2y8c+0vWaUtx2DZDCuxOBP6ALaBfhGDgdznBKmADhkwvn9Y+m0iJpi/4PSWSpTO5LUhF8Y
JHS0tMLJgV6z3GmDHTQw0mt73C/afO608gGnQLSqZXrqEWgd3UadOnvsXlpZMr5k6WYyu3bf7oR0
l4P2QzkQulo26NUKzXkpvFJS2o2dph0rB71VOt+nFSzVlyCc//3SzZKCEsy1bDerOi16svb/x98f
IHzVp81JBeLN7oA1Cl9xQfbzMSjaaTMhCEGFlL/MQMghcqw5aouMEWGilUAmsX/okvxoGdN08I36
V5tXxtGKl+N/eNH/vxQ6vwyUqm5Ene8XcpuiBez3NggHzjH3jqOf77Ryk1CbqqAq1I3DZcpRX4HV
X3S+BoymQj75MRmd+eiissprebRmug+Z6r9NiZcI2Wwvx68Z1PPfI7tuQVBd2OgS7KEAn9I7Bw4W
o+/0s1q/tQt70rRt/m4NhrtNE7vhUyaALfpxOMl+UBd6bV+Wgek4XTzryTPkiBg9C7BMZMm2zQke
TrtuEwg/vVNnKiua/pKpy27mqC6ZZyw/CTSBQlvPU+3XkScJEcV2weKNcG6JmgZhQ+vYWFXo2Fbp
dZjxbSK4eUE4qjmk+hWNBir8YjV/pL6fI9yTbgRBOh2WWiqCv6otn1iCuKq+us2Vdg6mNdY7o/X6
fSXsbk/hZugTHvsjWzpqhiyLWbqTZVTYTfUNc3wBMlWvObWP6eieyxaov14ME0EVK6ugc6Ea1uZZ
qTS+wlJkoapkQON7QbtOBi0V1GTAaIubtEAXfEta3r65ox18VV65GYZiuc/Zz6Sc+lvOKbbxirj4
NlYp0Gz45R6Nt4HCLLWO1CgEBzEtyS1zIK19V1K5qZsDf10QylXfYnLwkYr2nyMT+6GLB40vZrC+
ze6P1xqHQhnVq2p9n2Zp/cvtq2/STfyfTRFHNh7TKG2qYd+1xnKs56GOqLm/jvlUvI8pSoflgY7x
PqKzMs6uLfOTTq/oTAQFG9ciLfwr8HsQJst6zbzuH2NHeaUAhWbv7kloq9ilbhp8y/I7l+xkg9P+
HkbOtkU7cZgbnXXNwVDmh6eI7Wx8znXuRqal/sA/u4DDMb9H4wSn1UYfHO3fIdQJM/Q5CuzbvFju
Ra2dea0H8l7XIdO7vFnny2K28wVslVEzL3CmT0KEjbX89YxOPK3Wz3629FMrsxijhfnbSkf/GEPr
bkjpWp+t2m4P3qOs579fBqUdHBAP8kGhK+zaoBgpiWZZh3o4gpah5nGPvsudadet84BjbRpFh/wQ
+86HSmFki6IhiOi9zX1xcRv3tUBWepQweofOF58Ie3eB4a1X0cOtkFFRRQ9P0qEomAvnUbiv4K8o
TOFZdzMf+8GBBq+T37Vi+5rM+RjTuBGWtCPv4AePMof+tbTRhZ71Fnve9KLo9uK3ExvcTyugSx+L
8xDMyy6ugGCn3iekSRj9cYaxTx/dlEPv2iCX2Ic6TYicOQhCYBMQBc/iTLfMJPKS+ltw/uz5ptQR
WOHQu0F1TeK1upIG7GqqmsdYDVs5lT9bR7f7JtHZBfPeJtMeefSLjNEjBZJEuZq7bDWOxGPMSd9R
slZX5wTx0phzp0x2g9fRrxektmT96mFki0HJX0w3X5Ftz3hxFoP6bebuxdQFEeMoh3fDaAXbFDCf
Lvn21zQrXg0hjQOlsCYaySfkHLS0BEZ2jKlWF3k7ME3WGarG2YSCdOcXMhGoQve+h4quuzQVz0PJ
M6gMDnV6A4xdU6nsR4fIfi1y75dvMV4DGzOf50jo+z6PFiqGL5lgJykA7u997UacSSaRukV9CNrq
h5X4oT+bBLwO05Zs3U0vsDyYwj8COqA4tWKuvnHJngb+/q1c5BKVCAyehswXj/jGp4ysoGtl43Fs
reQfeVvoLEX5bD5GOaUZ7tyh9He8dqwwpOFfxyVlTfTHR0Jyvq0e7wfh9PtparsD7zHiRx3jC2c1
2UzITXZ8NoO9S5j4puJPTEY05Wtl1sdFJofRi9dT28Da5gNrWQWPtIX8vy8VL+BgDfq85p9eXKsb
SXx/ipF/O40kmM1lN6BSmOcNb2URWf0Q79F7hokXewck4Aetg4+85ACVakUB+5C6ZyL+4Vd1G3au
nDcWPIbD7tpcfRzzlzTXb0Gmhv3K3lm7cnofqpg62NjJ9gZMMQmN47TrHmCav+bfI7RiD0dba05/
w0ybvQHbEXTu3hUGkldkOv/tiBwuOjs+QIa8b64D7o2E/YbMZbAdXsLuR4Bk21ZafftZU+5W0zYP
SA2/smL5RE4Py50bBwDYnLOhTMM0Nq0T+qJ6V3DuHB7w+yTVUzbPf7xUfwUijY9ZUIcT/PLJgici
c9k9qeqOLN49tF3+S7KSvAQ95Vbd2j/kBvTKPn7aYEID1aqRUqjYHEN0UfFTjvYomKzlaZ0NMxpq
OLDZkynXrhMFXeO9B2MVybT6zsq6gYxME/QzFQaOLn1ZaryLtBpYEaiLtzOD/m/ud2LnqIOAcLll
1S57NHuuufXsGi6vRnCNu657HQM46KKmSY6T8qszRvWMPCuPpCpNEljrnaXX+b3Mye+C5UVNOZ8b
6ak3w4wnasl+IRZ3I22B0Wmlkv3UqPHCU0xUQPVdgSX8TB7jXEEFlalj6zRZKEKRBX01zOy/ch1U
m0Au2UuDukxTGHKuvQdezDjG9OdDhPewuRWDDqoU0RBJSpmO4eKKIbcFM3Z7SqTL+TQygnqtNW1/
ptB4YQY3xFk/iL3RrgN0dzAwZfsuyXvdErUaPypr0hOOAziFlGsgLkfEJKunnxDiMVXUETsbKjOw
oYOcIC1wrBenfBbrpuqMZzbyY2PIeNv0HQahuVuusVP+6ZnDQ4tQI3Rfyjmie1Ib8Amy9GMb34zd
nhrp/jYedh3OsDEkQW1luY38mTyFomqOuN5rtlGgxc5+nXmfrsjTkwvbutgMcRiYCnJpGspdHw8/
PCIZ9t4IXPpoaYJbuBkWqnZwLkwDfEnzDtkIdSzIGZFAqOLB+BS9ve2twr5PZYiAXJ3izH4uFuda
lcNibFzV6FPWiZ+l9WWWaXIXJQyX9jp/K1fk3VwuiGMsj6R+p8GEPGfGecH40f/LiCh7k4tt7GK1
GCGVvT0advNzNMfXxJ9cBJoNanNLWlwlKY9bKiBYSfb57mRToLOurmtrt2dDt8Tke6GRIADJFvts
iXKCSxEPdypPWUcf7W7sbSNsdANGm6Y9hJz8chtsIEu9HmYpg037UKdIg0QjwmgEtdO3No+rEzUS
tWtdeH/fZ2fy9yChRzGk9FXbTX/jBt5ZTIz4yIKMoY4PIZmqWAPWRN2Tqt7XzvBLKadnTDWM53FZ
jWedZaeeuKBdjr1pIxSqYkDv6eyUYQeYdV2XeCdTr4q83HXC1WuJb82WKpoFJpk4Wwpu+6zAcgkw
xRSVH1s7WO//fclrFq6knyJ/IEmeYAG84ac0N6z9DO6P4ZrhoMj9S4lc8FD2w8Wz8SJQg85HOUjH
i0ncK2FZ6bVDntKn+m711JyV0r7An3qbYKCklLpQD8jMmaOy4qGfi0xu53gQL5Pn/iaE4WwtVnN0
K8tDTewlp8BadobhzZ/l4ztlsSrihRQTzMp5O2GtfjVze8I80zKfjBQ1mqgaEn/VvB5VFrYIYeXq
TK8j3BEpKPbKfjWue8rY4DGws1FkxyFPQGC7sxYk2FmMEUQwVKNVyuEb5diGpoEHj7jbRkHeu6++
NoNji/gARnE4zUTxTViFTlKbGsiofHQYokuOH04kaffDcVrG3TS4HjmLioxyQeN4K+QvHwHZplXd
o2bdg91wzfpUKetFFvnBA3q3Hf5tHROaOFsdR+tDLj5MGLSC4LYi+9k7hrfBelEfu9z+pYPM/Yjd
gPl1XrZFHPeXGnYmHGijOtddcO46nfLY4lmZZPVuoFh/jH4JkTcgycZCIkyCsuy0SAQntccjzqbd
MIOYUdrbw2vJ28Etea/85bmBwdzZ5vCyoJ+7GQaVEspH+Uce4gZj3HjmPhg2FnFuuwSBDLih20Ym
P3tum0iUpuBEokZ2r/vqLenN4Qi2oW6zMBHWNvURj/IwQZDLoNv4ybqc4Aiah5a3Rkc8U2pReN8W
e0KIeQszRDsQouEXNAm6donDaAoDHH+hKFrruBTZvwSnkDBi8xB7eaTsxo2KObj0XhaEpdDrZWpa
O8x8/ErWkGzsYWxp4TMRQFvEAem3Xqb2ue9M+1w7Um2sesoi5XnGqciwu8SZfxgLhRykUGVkP+Qm
qF82XQPXuMi+jobV+QnFiHQoR+ziU0S2Wdb+ZrREAAhn66Nrd2eU5s0km1AMk/HcTjtTwqLRgxIE
VXDQcPJ7n3NzQ7td/dJL/eKNQLlVSfzQ2qngqQT0tEX7NXJlNQJllmHP0702+HYl58gu54KDKUTd
c2nzZ7n84i8bDlORIaBfeLmI3I0Qz61jy8Ss5l3Z+eOTYQZlWAC/buoShptuJIvwTgd4L3DWbVFw
KA8xYkOe9fQyaa4dxENeFKs+jbDXT1tC3KqDP9eQ2DM6HTGWJxctYFflsAHJOztasEkbOZ8cjrlp
bofQamHxg3y4GAgDdwScXH3o8JPu678YZvNonc2b4c7DqVD3ApJlVxKQz5+xHRoGQOZK4kAy51XL
oD3mcVfcy4YdJo8HkgXsl6byyFJBlbLxViCfKvWxbI4NNs6lbvY1NJdT8KxmU53uWgJLa0JN99OA
GLkxbbL4u4VQqiRDRyuml+K6GDYlYIC+p84wjmCIDuJanT0UjOLJqXyWmnGXD7p9lljIyknp/dQO
kAuC055l3MVPUDVn2/Cb0G/0BobcelnlR4seg4+LuR87pA8sT9wWqLJHHCj3dKEVR5b6mYT6J3b4
4qTzfNkMKn5ep/GYi0mRY1INd9xl6q5q6x0VkrfbT+JHMXkEmIgWigYKoMnjJlqTCgRMFMF26Jr2
UI/t19AF/dWyRbIfNbRDqyqsEsOYHEtLlwfHE1GhM3NvBq2/mbrgiTridd+W/Y2dajf4CyqHvHuu
Hrm5rmWjLpHYweQEuaII0YRT7vYjCRTRXLvc15ZbICk0PgIbCZJY8fkOiuDnQC/khZTB0S7htlvp
XTEeDhu8u182NzH8So8SUhbHBs6zWSteuxgo20ny5IB0Az0G+F4wpcfO99Q+9qNu4SmpyjtjZ9hm
vPVFMKHeRcjEVg4Alx3Gxnha1+Fzwc72m3k/CuChqAnrQj/hLAExjNxH5FXhzkdHuUHoCvPNXwys
RCJRmwmhdl1gE6jEckuwyxwTBBTBqqdD7DrfNLndmsZJwtYpJVuTdqiYgs1nDGP/G7Y56Wz4HIa9
ORPd17mNFamWWMi0ZLhi7w72xjKM73OxviwqsTa20M52msqvxuxnTp7V3vUSkRqp6izZgE8+YEC1
hmmi38bYWvcClSkfwjRc1/o7mRtMx6WBkY8HOk/HYwInZVTy1Hhg6aPINxwa68GYcRsoQM3dUD+i
iJFxDIMb7KGGr24y2aFf5et+6vp6xxvP/YUBFJVG98+gHHDjkmW51UVzHvPqyWb9hI+TxKYZ67VG
fCNwazK1sZAjeuHOKM5mqT875enIhdnNXaqde/mtMTOG8VGVvX0xElhVkvd2XfzXKAS7uAU2bdSv
zVD+gfH7AUMgfQJo0Ne/uIF77go1wxmA52bxgMNi+CPVsnDCJw+TBFYsiwW9L437AhnD/2izGM2I
oAmWeegkKvIpAutZ12lLrwzBQcyxEAg+k95i0FXULcY+XRPoUxG/J4UXTqaRf0oScTaZ4ITXMOiU
/3w6Q/2rZO3apOv6z3FWrN+T3qgMQcdsr29pkx6LYiUZO/leHFkiR+eDvxg3RDVfdbLywAx2lCf9
kQaTQzKpd6fFrBgDvfsktlT0a9bjJLakj3zMcfxaFuY5A0GzF01ySb0jIgORaL4dRPCj1yWJZqJA
sZAkFNIM2WfCFhepBnDdSDhyC2Tcolq2GOPeUnxhm6bOgaqF/a40BgrPHbxjbrnlzX68XI6Bao7Y
pie8fOrdGtWrh3bwDrE7vGuHU7vyZlRiPjEn7NYHuIp/LnsRM6kJ9TQMKyIj29zxM/iIXafTOGt5
0Y0jL+rxJVggmBo83BlZizFr1dkILBm5GmCiC2r37IXjyOi+iiQBAkZ01uemidEAt4V0H4lQKV5l
zbJoFsyxgk/ZQO/VjU0muxV2nt20cH9rzcATM/SG/ZDlt9kdhkPXya/FI3slG/LvmkMUZf+0nxyj
vKxT2e7mhPo8s4U7Qx6GhRRghS11uC0jMJLtxi+IPT7FMLdHiYgcGA3yJSnqXzklRVeUMhuvE/bO
d+iLKRcXCZs/s93UpyEoPwxR9ujhXCLv9fx7afvraKjlYI1YXwqlLTJgUAgwt6NjrNoo8/u/g2Xe
crb+qLU8dA6ZSM+FC7FA8Xi6aRmG2bssDi03/TJs2z76HUU4QZsyXVKoOaUPTep0QZStr3NnHaE2
HEyaCWoTJEZofvoSEhwPhtmkZxvv4bFX//67mpsJ//kyuF/E6Lqn/774udmFZpa221xKfOuxjYW3
np5bGOHBdD8z+iS23giqjnXwjEV9JlSaf8pS9HB2N1Icu9bqyULjEvZmhvajAGHlKPyb2V18qll+
OzwPx1YQlK5695WIAkZPwZ7GnLrjQHto4YRz9uBS3nIXWb7nvpsjj1ctspbISryDfVt++VVw6ww8
lE7R/2ro5tlSaw3r0JJl4aNYoKGhOuZjtU8L0gPiXmDP7HMZ+SmT2ZgX6S5vO+ucrCM5CJXlwHvi
2UG++8An7H1WuuJWFBhxHVm0+6CANEha74VUCPclR+MQ6RlKw07ES5wS6FGzP61Ey9ouqKVVoT/o
LmCjEttfQh6jVd1nh42+L/I1srCn8CzkKfK14NaOtTqaGWqbKTim7AtQT9cGxvFAeAu3aQU6Yhk9
H/EKTMwwTrC4AVLG+dXjDeXOFT6PoslWN8f+JX98mfDmgeYjiSrrNT9mVvfVltCKvouEAZdxMWVI
XlfuGFLbPhzcmRsR89PMYNBhP3dvFlEqJ9sanvK06fZem+w6WrZXK02epNmlITmGhymTND6npcuV
0qvNQDjEFiLHB0P0kCuiVd+Ck+1LZJTHuZP3UiOdqTFybZwsNnaZ4NEk8eBGksuciHXPbl5tCDnY
jDNMGLJpfZsnQudpWjwKtouN4/DowdQLcxqfbVCgeHKeM69s7lAziCRzQYCD8o5W7xxl5+5qYypu
Y20Pz4OFFAcAmRHfNdDRqnhv/MQS1e59GB/q5LMNY9AIiaqNdwfr4Jmf/X3WbCa2T2Uq2YM/h3ra
l5jGL56aOmwU4ilFi+iTSEhWPNCI6fGDVaN7mNV06BMhoySFunKCv2iZzN2woPQsYh3fhYkOPDbR
wrS/dG67L4WsstdUzXjBFPUF//2yAMA6zQG7jxOUUeup9dosNK5CjBfkHKBW1QQsPbwEfekVB7fN
FxQx/UOFkj6c4rQPuW5UztLfLabxNTd+VC/ocoygxnrY4FeryIU/rRywhPZ9BIuP/k6M3cFa7Bfl
xEj7VDIfenhbUeIUT2pqHf0UzZKpym2Si+3CCHCV0297spJTIqhZqBDB5i4bVWI68ZmHfDmmWF7b
ZYKvQckenNBgBaf//onizBeTFtgduRzJBnBm3MVkZNkEW5PpYr8EnlGGFcItuHIIGJJZh13TIoAT
RRN5Zly8VDUt7x6wa0d+XWWORLMlGc78oCz2Sap+l0z9h6WtEjR1DPusbUsReX77Pmjrr2/1zXMT
l8G5kvV7GogR2N38kzfE1cdNUTwXHvdcx2uNmnHGV4P+DPTxoFqgfkgN2RBiC97kRZN2CffJumMQ
JBis54z3d81RQto8yMEMWEd8JvZeH8eE651w1ngbEvhBS3tCPWgsTBkQRmxSvhtshR3bUUBu2Uuu
gfDJip23/a/OdiYcvEb1bOBcrurkzURyt+2rDgsQmlLc9T5mx7L6H0dn1hwnkkbRX0REJjuvRe2b
JEuyZL8Qst1mh2RJEvj1fcoPo+mJiXDLVZDL/e499xIWNOI9Lp7VsHATM/a58ZA17WyAFWaHQNcw
+pKfTGKqaxo6tsPPIHLldske03571zwy7J0cT37HIYNVnoozgIWI0AXai+hfB+2pvbfQveiHc4nL
izhYkUTB1R7kefa7K+KiA+ikt8lHy1NA3uosPArSaIi/LGH3t0vlcAEkISmH+W/iWXoi6D3FbUca
Mg1ODNz1aTLNQMdwQQiEGZwrR7qy0tY6T/1467nTbPxxIfrmRTW3QJkhmFuwXk35Sqi7pctORRte
4U0FlQbnuk5BCnyG1Bx+Gyft7es++rNE/SVSjT5zFym31sDZGKbZ61pMztFVhQOjhgWlZFKN46k+
uIoYfJbl7tND7Ulk8bsJH3BeVnuSm3WE3Sq6D5GXXJO++IFaIm46CrnZhiEenhC1q+OHWZIYn2F/
LCa9X53GvfQiei2wlZ6bgI6NzjkGxFn2ng7U1iYZfGIqKB9W8AidmTSBz1tXVNmHDUxsC6vnve3q
4YzxGVe8PZ7T5snDy2mvxYtlCoWtmAP1KIPXyEPV5cb16jcYQwId+Dt/UkcrEt1xjrpDG/jpHYTu
hvsWaS4GwFtoh0XsqmDe2cCJt5UmX2Klmbha/YVbwTO+MU1hdLrT9cJaLTi/5JSkNkiSHOdlrLF+
xCgAIrbmXcMmdCcVqA5ibf/mdkhoNBmHnc+9quvGD8tU0bVeG6KXRIljZqltLA1R3zIZDvZKpNFL
na3MxvIcQo49LP303jz8tU0YcRTzSUDNqsZVkIDs9PSaPNsMqsKwcTno3Rg8zacJUcodTH0wjXpN
atIkE6R1z/MSDKoRjmNjfUtC8w0XVHYMPUCZjKU5J/Yc9QunPozcAZ+EGsRJiMoleNeGt2wqLmOj
2ZdItl86x5cAITFI2m2vtvUMt0N359/1TO7Jlpt/8y0P9cL4vjzY6XRGYIQRQogzlTYerZEbY9N2
cKPaPTIZbaZjmMRkWopt3nbNZaFnuCIEfBgDcW9TrMtJyEXCGbz1k1BPu2FaAag98OxdL3SJovA7
KG1xD2c2plF73V51NcjZfj26DX9lXRIGa8L6tPYO9rvC/0OGftoEoy126aQ/OfVNxwE59RqIOMsG
95AUPD514376ZfjCHs7xEEDCcy741kfzXQBRfAn77uCHFQbctPxTWXW+XwNM6uSe+0ww+V3MLbDK
ftNJ++6azj7QW2G/N9WNr6KBzD39Z9vOszcmQ5wwa9muYbBcZDhHm6QL/0t9pGPTgML24EzGRV99
aWLux9YOngdOhVvu5Nwd1jY/rxy7or7xLp003mWJzkmi2x15m3zTdTyhEq0y5rh6R7K4+0A5dkkr
kiuOJUTbrqOPk7zbpfeF4M8r0h2lS/n13yTVd9cXpRbinFX1rc5NcmiWJrtZ7Jz7tSn+k2sdbZWP
lF5r4v/KKa6pT2b9YaTMo+Ub9pEdH0ocKQhOgDJ44NvgNatNeZzH5KlyupYDkZd/hBikj7Ul6jgJ
rGNjRmtv9cN6QKZ8Zpzk019WQCjA1+S27aWyVcAcGJ94W7DFlApCM0iqU5Lk4q3M3Eey6FefNP6R
0+Sym2H2YXxsXNqLnjLqlE7+AJlAB9xnvMnDL53r5SLaecT7jw0gxb6cOM5zoWgjzjje74wbzGRs
vfIliRwdL21L+BVdv/K5lPT0LtF9lqfXvh7S6wz7EuwGZ2Nc/SczEqJR5cL4JkDPz4svLMtUwFAw
GwDUgJjw3icTzfRagLD1/SNr4E9sHQwEw6XdZeWLynz1bBNwIhduTXFabF1hQyobivXqNvuhBx28
0g/yZKfyG1ZkffL096EfoytxlEHJ5wyn6XPSdK/9gtYfevOvuYEX1YXOl9tU4yk3nSKkhDKnAxbA
vgQT5cvmxXWn69od+pEvY/Abi60zYM4YpBcfWyljlRur3o9l4qSt0VnFQFB1FCaIRVFxJ2msZzX4
69ErJ0BjUY32mRX9VpnsrXf7V+m6v8Kmyi+jJoHirqg02pmHHeDu79YUTqeqgFAPX79+RWs42vzN
LnaWvZqkPLjaCn+UFVCj3P+TJSXx28a+wONa3udhTwsIwaiweeFE1sUFjuFYoXgBTZF/J2pCdi71
3puyw4ge1ulvksyksWeMDHN285DoL8tSVQe/BxRVB1l5/ffDGL4gDzV9M/b7CsPhSygx1JXCE1dH
NaRvMvG6YlXeITcE1/6B7cIsGlwTPb0rd0mO/wYQdc+yPXm7ij/iJkX4GmnlPpd1coGNsO5onJ+2
TmFQVYYGCKOLTWC0jvgSQ9Bi3OrDfjtrOLhlmT0F3sp5CD9J3DQAcZaeZG06hkc8HSuejvI6V3gD
uOwcssi5txjFDrVDobNhJHnBHcJSZ3EFhwwgQ1AfHsHfuZHHx0hTZRQmzUFnCCTj6aoNdsu1x0XQ
Z592zTC4n0gDDFl+5gYRHcMowYSi0eVHh6Ro2xXXuUPD65u8205hi8sKwxMYpsc0zK7qc5GNeDqX
TWkpOjj4Q40PNRGr1sdcICUjqeGvDB7stEygLBef4TyIS2d4wiwHsH5alt2+QZt7YCM1M64nkX2r
B45aoT26m2IYIQc14fvqkR0r5xLTWfOG6fVVwdUDcYxGU/rPPairkP6BjRPg1ZY29Viiw0oxBrgI
FWuxhno7tPI1y8IPirLK/Zo67yqKOUeSHytwxkKkZu19lDoXV9a25Y+ims2+kb9vYhzNHlEMHTIk
wHKZm3afKb/YIGa6G3sqLyM2jA2B7UdWLQxAuLt0hcgUw0DvvHBOI1QLBSTdmjn7b2iwP5HtNnOe
7q0pe9Q6kMLIQHaFTZ3G08DUi+X0v6WbL495Jvey1xYRPLHCX1yI95Pf9mi1OaH7Tp1z/ZrBuMII
DXQIRvspJ8guI8TFcsYZV6aov4I9fQYifa0jGsH7rkY4tVoskJN/X5n6vUAnxiCsmwRfqnwuGU7t
GxnJ7djHelqY1GFf3kLD2sIkaS+zlsmTn1fzRiCPE1ypriSh4gWI+bEL/I/RSs4rntmXCK1il0LG
2wcQy2VHDYurp3hJlTorXX5rjXsfDCfFeQzNYVIpbR8pBFPCXG+ONwC5ce2trjQXOO5rTFpbLA8P
e280uv8lSeu9WKkIroQqZFyN5Z1HYcU10+LNopN042Vlv+scJXYErXBx2UWzLSxamrl9RxtXyGJX
Lr8Wm07kwa9PUeOsV38R8vlxPkJj/zLr3BGclHK3+vCepoqornTtW5irx9ggzw7ryoZhuJ8Aw7Rf
Sk00rOSNIFkEcyPVyR1XM8GimeeEy+qfgiV4U832D5uzOokcqAh5dkdyLO/L+Oiqi6S1r9PV7LzS
FyRN6tfUcAkJcJh8cwbrnprmq1gbcqM1yRqYNIeIV34XTC5mc1TnA8vvh22Bga44sBzInbLzVPye
4XxypmghLMaiYAy+la5RJ846IUCxBtPeggDAib+4OEKPccOsc0NM9+D1afszfwMnO5/sQVTUVJEv
ncLYD9viArJ9k+eCBiNu293osbCGUMbSvIHXhq8A1sUcTwagTVlJbL95eqsIwXbVOSIjcutcnPul
fmkbOhB8urVZkptXkefdYckyccx8bkZKfGMmzBdi3AYzIBADuy/u9QLeJ1jVpdMCzdxjHt5Z6JSa
sbxau4YA0AaVk1sK5w6bgQMzDbZiyW7cbZ1g9vcoJ7QdDSZhIjtGL1EjEcgLnMSgDQkEoqvHrb9E
h4KcUmcEbSvz+gVyx6Kjlal41jAHFpxCeQttolRihkEISCQNZofrDGMdOq7mBE0u4jieJvbPYPXl
Pg1EcHPhyW31gzxlNz/byZPEcbE1Yq/X5Yq5yhLlLfJoOA8G763xP11sO5c0w4CFy8R+svzypQ9X
+Z7yl0wZ6l768rEQgWH7YA9BH62PIvJ/Dbl9SpPau7mJlHtEsX8B6fFJcx3AYUYDi2vTTOkEev3m
Dd/8ZqIFDUMzXzyZ3w7Q+T+7SN7zbfYLb4vVzY9x88odpIc6FHQ1MYzAiUevYhNt1SHtmh/DRNx/
6jW32BWmRaAg9YE7pGRqPY90nsFz+cVN4O/olMSfMBJBrIjwik/WsVh+ryqd9xE42p2Z2y9r0qhR
XdaR0y9TDE1UOzU2p/owSKNN363BAQvU66jRqqOkeh6j1jmqCS82LkqL4cjab6Mh6e5d/jAyAv0j
MjWg6FMCXKbovykDF2FjvshqkPiLxP3DnQzvC3AE0Zp9U1f+fh6tn5EE4hhMjHbZisONz1H6ID3z
XK1RdUjAFFkGE26kjb0ZlvZHYorok9ErmUbvbgVkxIYe2SXCwbuE17KG5tLLL6+c9VNDTAoLXMSY
ZYoTVLLnyl+/sqrj4FSOW70UGfyZgHhM+JSDDCCk01o70dXHhODEoQ7HYqerdPg5/4UPuDdOKX4s
5H+20eKcKIYsN7LW7w7R2xhF5REXS25RwAABSTS8yMZ9Cy3MN9qs3slmGEMOtQo5xjEnbTRT44Y+
NO+B3sLmP2AEc0nM2mS/ya7i+OheGYdHDBtCPr+RBrnRYc/QivN4jz8OCkwgmH+RTnnGQLBe1j7u
V6e9hLr8WXqmPYLVde4DyUZiAO9Wnn0kE4CfChfhZUa5R7ylf4UGEJRrt4O9uTCGCm0KpLCXUTpS
1bFVNWKf2g0eNMiQUYY/ubB2xlnTrzz76irnM5C2OctpOTaMn0GC/hXc2W49UlweBtwZSneLxGjv
/NQBKGCIWERw57AvUPxJLTO+FExt1dek57+8H/Np8c0TjkkG+BKfE2ElAIKDhz0g1ZfKs2/J0lT7
cum9jUWa6zUdvdNi4f1aijepRnA1Swh6jB7PsVCcS2DnxBmCItDGI2Fq3LaPePS/0NI8u2TYB5xw
XoqdH7mBNdWzwrjE8vDUj6tzarP8XRTeWzQ01UV4IRJh1eMNRUTEFgXQKLWwRpNjvRDRUrHlqvem
5uat88zf927mbabQpE9TXmdPgIj8TZTOjBksZgUhN0EI/uNtrKcPOmCWvSf0chZqrY9ezdwjUS15
V5h182LcGKMYA9K5V2dZCXV2Hj/AaoBGsPgXh9GfdXKau1QFmCwIb61O4owUuiC6+OIy9ecjW4ft
mJevBdp+g1v6vLYOBLBKjy92sRxxqgx8UhNxpSpoYr/81XOyYZAz0FtAkrTCo+8vcjr9ky7dh34Z
1fU277voCMvAPXPVa/aQNH56NWMG8kEt3hU3v+U6S/eLvCL7q03YD8VN54wDGJbwy3tD/9LV5XT0
ew/Yk74TcVUERTBS1TYDL4zKcNectOLbppkhZQY59ZgLPJsjjOMMPyvXc3aTltkWem+OhpG+1XP7
oWxTHZYA47/kxdwMDw63zpxfCw1wG9S9et+4X/S4vyKtYjTqHJCf48C/FLc0u67s8Xt+tQ3ycqVB
TAoAnN+MnvSuIBQ9eE2zQQCankLPeqXE1dm2gBa3ZgD0aMpdp1mlM7hlZzbDn+lESN3cRJbUTzJV
/dNQwKmw7Ymhbe49jZ6Dxt765wwnH9c5+QvHUo8tVqdP0MYIHubFTZXkzQdJah1CbH3A6BrxXZVz
bEXmdc0idMTHH9MHfyfJ2TztAs2lkPPVMEz7SY3cdGTY4z/gcFLW5XPtY1nwH4m5VAfWlZHn90Bh
Y4Fx/zR1Xn/usVuQEJX7GXryxUfziyP8ZpAWyOIZMsBOn/ZH3PAQ4h+myH//tGi2wgaY/j/LmFUj
ITQsVrwt/mFcQ5iwwirRnsuc+G+k2Ou9kPma/8uakmUfdoPirMsTDjMcQDCDgbla+sOUMWFfFnXE
jXdwRoeejgFQilGL5q7DcApzvMOqH3eFT2Cxbx5iJVkMsp1wxYLG7BqB1S+F137+90NF9Gg4wfqb
NtzXhYPX3QKqiR8IbT0ryj/waBkqAVt3ypyk3+qk3HGWt9SXONzC/oQioU5zVDSnPiSY1kwXx6vF
sTJwUXgkn70HBf3fD9Hbi9r8+0fAsoigg2DCXSafkAmxxQk6hTq4ezVzqY0hjb0te0UizkvFwa6R
3iBARWSN6mzrpumL5yxPGEdfUrhIB5KgTIcE+Ow0xLTyEOqKNezOpLRgWA08LYtqbkkjnoXHU9ks
hOkxGw1YXmo+tMTJMJra7WYl9egCr5iln78SGlDHKOp/cRx7ycPiUEf2dZloh+pFKTeYhb/7cDTC
9VEi60VITG67nXTz5fLR8UjhkAksypLTu8T6vQ1tswFIqA+SKOTGN6W+9PgIL+7jn4K8gd9ZW8fg
4bL857fsQ5btjHJgGCtMr/yBScU8oPQO0g63RWEOknDKPY3SH0IDZ/Y4Faw6+WOG4Pnxn4kusbG1
ocO0CfKLxclh7p77YklR+JhmTXZ2nR/uNq4DGSkhZlIpHx0eAKOxpY1VE4tZHArFpkuh4wUP6O+p
WKx9n7IeIaRx8G4l/9/y4gwXXbvmlHkIg+OUM/FjdLWu671NcnA9jx8JqtqBxMKFqMHMWGANt3WG
xIqgwcEzSOO1HPzTEvY+6zKOjTTI5J3jLwb+Dqa5MkgRZV6+r4lPEGeQhDHLbj4xcydoVOgrowHg
GxlM8xb7SqoIPI4yPzNHMLHssAzVuDD84koM5s12oH6V7TJs5ZLcQPV9ToQCTysMwW798FpzGOmO
2AN2lpu1HpprU0eP9WJ5Q86sryR9xpdMMsmdZug5tYUxDx8RPrDirHy2e2TYnYdfEFsRvJhqwOGV
T2de3eJkHIggXQ3AmF5WjTFjx1T+8fI3XGi6+uKnHPkQjk45w3i0jnDYVgLKZzgCdqX2FPmowYiA
SaCnUannLI7f4olgDYoXIip6FKM6u2J2HFYfUZVyGUvFDfvCW1vgPEotAD3a6v0343PWGMI14ckK
qtjr/SczaxZ3heU4HG8zZeZ2Fe2djvtZ9T0pRnN2c5vp+wP5mbi/HMG2T47na0QgioOaewG2Xfif
iyyf8ii9qLFjYD1L51jOqwKMAHcim5JPsYTfXAf/M+oxwdBi+WmDMNhpn1pxnShw6Ev1ORobto2H
6I9/c2bE7JDDimBWeQ1YmK72ToOdzTews2iuOQpYBg0phoPF24k/Yr9QGVFY/XLMvLI9A1wjwS4G
hs6EBfeq/VPzCHH7wFmk4aVv7cRFhUa9Ewq9qNeMz210l103IQkEE80nygnPi23+a1vuhm60dx0Q
mbgxdghlJJYksYt87QNMT30ZZ+VnRNRqb6+PtSxa7gwupzMdFFu+BHGeDawiPBlH6AQuRORUnYba
pbWO/xWSPzp27nwPfbbq2febxyHtBLzMvKzcjTdjh98Q39d+CXK1bg6BqUECZ9mxfrxmXbQ2cZc7
2Y5OsuQJcBmQAqcnzcS8i63rPkvDmsBGvx5olnlaA42xrOvwwpOHOQ0tT1gXKP70HsNRtZ4S2XKj
s2Cch/YUbOyquNtWOMZaYdl15US+PmruPlAVDNVcEgGQXtWUW1tpsvxI7chHvzSvvFOfnB/ky8DB
VTfpTWXeH2VzDH1ggnwrH56MJcwpmvQbvPt2My441GVHokcE1VEw0qjyFKhyke1F3/W3cRq+M8rG
jkHWh8lnQpp+4qDnUlfHhzQ7nGtT/1OvcGgywhKcnTl8LPJ1tnpuw8gcL/i6Sn/nJcyu5Sz0Lqmy
PxSF+bvJY7+U5i1YspIsjaMPCDh0NiXh+IJJYFfIbqINZC1I+2bBYbWm18JPzwUXBY5i2Vtqh2xs
WffpZ9gkbWAbBcOUdtgKO+sYZ9TB/iObYOGJdDMbHNq8f0vL21lxIrqb8QftyIQrMZvFtY48PmqP
ghOY9DKloFQyUzmM8CsPerb/m+Z62i8PP3ZJBH6XeSIFZ4VlwNV40WuW96AgRzVmewPdP65afnXR
tz+LQLYbisgZNQmdx3yR8i0cAbFSWXBatZpexUKuKKnaYbNGGgQxhRCI+8AsjyzIy3VNX5irX1Lt
fK55nu1nUycwwnZjV3gAY7jFTdTR2a30EWIm54CN/r/akzcBTha8h0O/bCj9C+Aj1E2WQ9zfbA+g
C/plO01VeytG2MmL55TMy38niON3wS/kCdJHreuA/kqxkpdZ/26LidTpVH9HQl5HsFgugVK8VoQF
wiYIYTjbx7QlM5kEFI3jYLzMOSzWhWFAPD6MY40KrE1FJ+4OP3ZKmkzOAPMf7i3osTZ3re00gq88
lOGkzuDgyyg9LMxSMLaN3wWBEBC+5bIVOaeyRPNs9upjdMUzf0lrh3EeHpRj3ep6/PLh7+3dokrj
PE/kTlggoApPmW2/dEdIix0Ch64OK0dULFQe8bP03IwhX+f0YIFIrssUSHwGAw8+c++/a51+t92J
IzGNmhmP9lVj2+HvuO4Gk/1wlXIAQraHbJy+nJrsgJVzqa5b/SNbB3NItedehsbfD2P3zUqx4SxD
fk9n7O1RgGor3K9maH7Iwdyjvj4RVrTv6RjxlCdkyKbhv7Wg8MHNKhCdLFpM7UBfC7QZ6hV61ecg
bQzHuEdWLPHqW22cLG4VUEOIKxuMj7NvSHTL4NN6APtSjBLxFEWkECMwlxikjk6erRuMutbZAgex
64MCGEDeXnNrrfZVjSxYAcG2WpL+Onygu+BSg730n5yiLE6jByyrljiUaGzD0PWgy0gwiQdTDm9d
54ttOTJIRjXEBj6F3XMbqs9S4rkoxIwFwfcwB+HihBH7c0pB23QwE/bA5kBEPgDCeSVJJvJW1dNY
Q98cq9hPIxbEifdINHhbrXqq9nAIMeFQgAiSneUbemnb0+3BPWBbEz2LK5D4bE7c4/yptDhwQNwd
Cn2jowBfosB5IsQVe06DrdLPSGWaPTM6JAGt5MZlG6PehsaZh/6C3YMXpzSosMI7oKsTCRDTDaie
cw4wjD6IpxHqLkYMRu69UxwGsj/Kan50Vb1ehjJBcmkp5vOWYTcng/cYnUJ1NdyepMHpmadPHOuC
t+G9q6HWRRQdlEab5xSzJgd0oTeIIiDuhMb4EnVMNTEe6ih4cTRwk9EDydgl0uDaOGPV4ERdel8Q
T68Txw3kqXFPUsWQicv+ClH/JbA248dZv7XV4EJKscG003NBxL4Ud8nCam2LDhN8WdqfSSLsWDkz
TcpAXJaCOgg7/NO0w88VNGCcuUTEuEnGHlmL2EnKEMDsvK16yIlWMnPK3NWNKTgf1E5c5NxyfPZE
5aPaIEs9YEH+HFfe3Oyhbh2RCOo9OUoe94EbVRrp2EzTz3q2yD0wyN3mGmg5VRWjKn+Ehj+yjG5N
4/4Ckew8D7MOL/XAxSIL2nj0qSigXeVZ6fE9Vd4GI8dfx/n8puhyPaZ+8Ixcmj4EzwviFPhmWEpL
TfPPWFD4M854kkieP7w+D/5PdYJKsnzj2/weEeMntl9hmaGDdwigzdvLM1dZKhkTNEsdfscYJfHq
+XjtlOGJmJFi/Nzbr8UHhGX0SHf5FRb0o/37gX2m5r7XXmRfFKfEn7fTYxfJi/zv5AoG53kvmK72
UNPtd9djl07y+qWLTInixp0lbzADdBGOwHqaGEYN6bidB9CxgavnA9ovDsCJdPOii5+ZO6iD9ru4
dYtd5vD3s70+4yijs1cqFSK0yE377zvNG5bUYF7i0Bomhl9teTId15YZW7DBxE7DDgnXCjhx3+s3
i6KHNOMxD0RJujBhe5FF1+1T+Iwxdeg4AMmTpRzNK00RGk2Rv7xm/GE6ksodEMJbyR6yzsHPqaD7
wtH407wmIcgaRTvGE6A+Bfc0ANrS3Y3Wrh6UteOqle9UK4+5mB9rIlyQvMO8T2h5WYFRIbXtyzxn
HGuF7J0lv04zL7/rkQxp51bnyumpJaaaHe9M8YyiuuykYgC+RvN3hikLJiQ+H+IiijWD6CUgWT+S
tCbjy6ggG8OhOgBdqoHDAw02TS+PPChm3zoJpR3+ahNmors64f+5Ai//xcvxbVmgt/jDryYaO3hQ
NW9xuOKZg53MUGIHaUZsMJ98mJRPF58bsQE+FeA26ZNuvXZfki0/qBCyG1v4e4Lp7wL0BXuxHHlr
sUaV22wK3pH390vDEcIXUIZgUnHF4MBbDcGuBveGM43xuYWTyfsJZI6X3/sEiGV/ADK+wdl8koLQ
b7NafxbWqjzCysOHbTZ2tNYbWaJb5wyg6S4D1CUYfAv+KEECqSYl3nrDkx+uyMuJ/XcJCSGorDs5
49CBJ5qsjRvl987HcBIxzVlaBnVljQcVWGqzUd62QQhT5mu0CEcHWRqRWHdyJp7J5zqTblaW/TbR
DnZgthD4tfUN3i12puClQjaOkTozLJ/1Fd82Bce40Ri5vGR68D5FkXsbqUkWcAOv4EutZBra34TY
qucqARpVOXJr1p7e4Ty16Um7NYX1UF0zJO8xXLdpyWSg6Ap6/0pmRKhTwUQO2pNsMkM1QoHkveU3
zHsGpKZGLZNtcxwHblke7+xmtTjwkj6YPRJsOaUP91m5v6w2K/Z1UlOxSKl761pqQxoAt1GE4VDh
RUJ8s955w2YOy3IbRHeApPJG5cbGL1Z5L4PuUmcNbWM9nVM0pt0iDCW7BJMxhDUWWCRK3P5o7vXs
8JW6W994vzoF/l1KKD+yqa/Sy9RNTWG5rZ33qWfHYe4Mgg6OFqvoEttC9MfVWUig0+Hsm748Tk7O
6K3qAiztEJX4b+G6Yo+uvE/b6Ifdl+e+4JKpW53tIg2poeOTN5YFKWHArG+6V/ebslz+BZZh4OWL
PZJsfc7hHFwUzRR9OReHVLLkW8kyxZ0n9S5fcetkvUtnBCJY3XccOx5emB6rB5s18TMfH2ul00/p
9CdZGmYI63oMNX5rjyu9Klkhg9T9ngM+a/OWagDMIwfdV2wqJM/ZVEOzFW1BtiqNPjsSaznJastu
HIwCtDsqSBRHy0e0C7HbHF0ilgx2PKojI5rPUAgo9eG62lZkaBv3yNYFtwNc/0J+htv9bexUcEOl
V4cm4k0QlnqxBR+bDXwZ8Iqv4GPlP8f8AR4PxQfTCqoZidrRyWOHBzT4gOYmC66fKQBuyvWVrrdd
ZPL1HSLONeCFO3BEp5RJ4YIA+ROIi+W09bmJoGKT+IepUJX7lAqZZBmZVtL68N0z0TUz+L0IDAdF
Q6ni5P+gk8qOk0IQA9GPXCtGQzupbnPuRbsgszHHTqcx6Jhk0VcWsljsKH3RkWQcYaprkef/+Z5N
5Mqvbj09hFtF0j4WtkU8U7WCTTu5Ek/kELVItW+zODQcTBXsx5Px3eNIbr4tYL3h9R2OKghSAg7p
s5tkDTFZeCUEpWILv/pFV9bvomNA0mE72HAQZz4pvZes7gHF5Hg3E+7SUXddWkfGYQec3mlZ2IpV
dQfVL2zfzjzdAunig0+TIy3akPFYAuwC5l02GiB1jBpq1wFv1qz5izaMnX3qhMmGAS3kBEP94KR+
mofZKCKQWuqEgDoNr3t39ShYaI7S7oJtlVlEGA1sOlhu/xpSTRBNBOrZ2C1ZkyBTWb0RTthhrEy7
J79lBECzsV1wMzFWSQay0cdmDn6rEsA0IPCNdjnr40xaDzIDBBlBfeHkRA5gEckvmRCIpFEXM/U4
99CUwjOz3ncu2tUxIvnItBIZp0eT0L3BAeAV8gPnYLs3tvUV9so74oMGUko3JdqyoQoFoQkjWo0f
EfFpdPTfUmUnZ+YiHgAN4kj0A8+ZuHsYVTZ9OVA5UjZ3EhlHsLA+j4gjDoyqiVSl3Z3s6Jk6oKus
g/XFHpvzEkLOzDtGmz76OI/vgmrrp7fZwRUp8bsf02A81ov/Vbv8fu4873k1nlrF3Wctls9i7g4a
16aqyQ1k9UxbqwKtx4bxwyrWzyrl6GV33HHWiYCKl9kDMlGV7wroA4xemjjtEXnLKUMVaz37YmWa
RlAuIG0JM6jLojJOESMy7b456+9qFfRqEFUwgvCPKgzKrb9s7UnCXH7r3UQDIqN11EKCOY9jdUDg
oYZrrnjkxrf8EQUstXsS0iDhirbHjvhzLBVzsbbfr7hJBm1Hl9TCQyHb9bxgS0HoPq71aHY07oAw
Tcb9lPD9uAtvnbByWr2c+dUZxN95tsxbUcpvUuBmTgP56WkniVPwaduFoCbbwehsncVymQ35pJ14
BJqu+LBRsiInMxiftvoycCY6dlLdcjc0+PCaElRfD/WleKEJMbv6atQn52H1zHEu4d11z/BEsX0n
7u82KJIdER0kv+hQDxLg04IDLCJLkG+nR3h0BQ55hzLv4DTZ8KXDY0mQNU1kMZWoHhOLQB696HsO
q+lElmbaYxXhqoc0w+Jc/Vd06jGVAz0CkhxBlqQlieEperib3y3pvOLNIrY0a0LP2Ggjv5u3opMc
w33bOy5m+Ax8NCOw1pt+mMs3ckwKMdXMqTn9T915NbeNtVv6r3T19aAPsLGxAUyd77tgDiJFBcvh
BqVgI+eMXz8P6D6n3Z62PVM1N3PDEiVKIhF2eN+1nqWsSNA7hujW6K1GY3qiO4x0RSMe8Cgb49HM
QVXlLoUob6xuZVFvrMFJH1XjwTYXbD1ZUtOvByjY5cgs7MmhaJ6WTz6RiiuPyMBzNDSbHoLp3h+H
fKHlxn1DdfweNBPd+ASGA+CSbWr1dOEybKxMje5drBNg6mDtmEzaLFPXlvc2jdthYP+oFFKLlHyx
te3nd4nQAc+xJ5v1KHg6ULtFff061rClRqS1O7IRmUQTx7kReUEiTvA0MaXcooB5823sB5krood+
IHdQefE+HqyL7wXxthcl6+iMLlhnFu2N5BThi6mOEpeM07ablrL1u8TU152es8XN8ksMg/hIi6Wl
CvjYo008Ja5H3aCxAjqWYuO00t6VnUMzPXQ3Yxl8Ie9IR/+stct2YqfPyuh91YFIofZ2iXsWVGnL
UWaDQGeC5R+vtM42fsNVbj57IKQ3pm1xU2hIhsMoMh/ovDbrKR7zvYbLEWJMyLTRwsEP2dvFytFW
pqVB3zHILnIx7YcdDTwtRoWncmvtIUrbGDmxL7RwvqiMjmcYyEM30T5ypQ8QP36hhE5yrXLPRsIi
hY7ziQKyWjmqRz3/WptEFVZuvBlYjTvuVqL3fhfQN9gnGPkXofWUxrW8d8neWNSB8DZ42WBXWBB0
lJQfkKPuK13oG9shLIKAYe4kMjdqWV6aCEmFMGtchcZjmiQ5lraCX4XYzEnKoTSlAH+Je2ChIiB4
u0O3nrT01oxtyAbTXP4dJRjvSEJcFffuXevFECrb8IlEWNhzAdtntoIHuG7BGpVVdT+E+RM16PfB
0KIGqphO+/RRV+68SdFoAwOA4IamUgOygFAewn9MAgx6s37wVJJtbBPeLLpxuvslTKCWYWZMQm4e
m3xDGFEOi8SpP6jWPqVDMp9k3DBOWaCg0jCXNaq9qcoiQBap79sGNHUtp0UTPzVU48F31pvQjJud
pnnPlelES9AACCclLq0C9cLa6d+PBDMuKaqKdeBQx/aKR73XnPfJOFPDYbIx3tNGKdCZrEYiXKpO
pwsh4qOGBZvSinaS7Wgd6TUaxzjT9pmbkdI9IC3ybPnFxPh2ri08iFxC8aPZWAcTx9EqCE+ZYFvU
V3BbtZIky579Ix6rjyL1oycmgrbp92Xiqg/AWHEJWgEdKfkZCWa58+vKu+2q5H3MXtZFVsYZDPAj
cH8dgUYjwSDyrfXlhRg4agD21O8MrX2OJ2hhPZhrlih1c0oJQzm1hIss2fRj35mot9eZ9ejk5CJM
hJ81bnCZ8pnF0oJf6Gq2nhjgSUqC5pRn8VaM3u0QJ/K9awe7fs6dcQmsGSs4ehUNXp5aVNJTmSFo
ANHfmXWwsbrbxIL5rGcYhZC8z1pd5LdOaMIw3pqJCQ2qIBVP2CCWilZAeHHQY5ZkUeupou1dYqCM
EuTNAQsy10eUW6CtVbQVjLAvFtpEfWeqYo0ia3epMnFIIyKGjRasP0FkPi8Gr5z0lFrBXuF2r3Xc
ksTprZFHGVu38l96IkWrijoj+nnNq9rzlLvvJJp+ul/oAmw5UAKK2PCbGVGeOk5jOZ56Bkc0y6Sw
EflTESZThs1K6BisnIZBh+lxVK69CNsqXY2iKo6IhNMQ+Lwlih2g4PApAgYYuRj1aDZpt2xycJ1B
Mneod9FUdm9QgrMBlDly66qi7N5rHwOscouCCsPGCR9JKECj15jvIOGAbbV7iBQmxYfMujdnX6jd
Ua3D7R1TTnXLVUmsbGHXxaEpwq1HctHGte078kSTpUZXbEnrgpKDwTygD8jwNfbhfsDNEYanMjDs
kyrKi15SkFET6zKA84SiI+2nDglwh0DKPaIZzmDiB2tnJGE5p3ENhENPKArhxFd4eneI2VChDAd6
/0QXxNY0s+9D1GolexiEw52jEzUKk4hDGq/GLdtDKLjzg014JXv7+cuxMrNpqVG6j1hP77y8yw7D
OEI2D+JH6DzpDcyee0TnCvHGldUDbNhP4vKB/ZV3SF0NkWT10SYWCIK+qnexwGYCvmgLNCbe2NP4
ZaD9e9bNst/jeH0X2khAcmUgnqBX3WPR7sKGUg9QZUpJFl4yfFbjMRqZtGu/O3YF2j7Te4XJ2y/j
LECeybpkR00FcCa0c6wFW002/TFHls3+wgOslSCWiQIgP5SfgqXriXSlx0lxlEMXo12nKc2pFrdW
jVKjLZoDOZ3m14dMGOYB6SPN0es3r8+DnEDEIIawOjcsA1VH68HSgd2mLDRHfDI7iXsUtXZ4zDsv
PF6/EhHJdqJ5Fw1ReGRBDoNjzBtAwD17beayhUep7SFFT79sYWjjIZ+oqffwtc3SodeQbHV2SHFK
HjnyJXC5yrrLLZKUILAsMsUajMphgzOmy0gGCi+lkYUXVTxoQZetJSHO0NbVqYf9sKtnWpJmx1wk
g3MQlqCfwfWdOdqDK+PqfpLkDU5FQ+1HWIhyu3gncm1W7SftucpTdDUD1C2izxhmeoMsAcKDF3RR
koVRTOQHCsAXpRZRGewV5McJzx0w82qdaaBzQu3kerMIhG5XPcM/LdaUZzt6mZRT7fTZDdmM9oNW
0gJWKY7kstNmidNwcYBnAhT3CcpIiIsfuT/syQWbU/U5UT3qXZ8q9tqBeTMmVv6YuvTCmjh6pqdo
YS4f1IX9v7qMVIk2na6vhzFwaLS2pMrOTAip0c8uACYV+q05pSi5rYitrVHM/stpGVtKPKpMEKRl
Ie/XGKHOlc2wwbICcJRAL9LclkFjvbfpgEHqi1ZFBiOeFydspP1xX9bamzk/myBh9rI+enKu3o3x
m66HzbMXVM9ZfHaKutwORN1tWm0e9Sx3QEF4Dy04vcyTda3HHzstIFDjnOguXPN2fMgL2eDsDj+y
IMdY6Gro4yuq1zWDjQaBa6dihpUoBMVVmNnJVWKfZ0l9zNA8Cp/8ahcEGkWAnNC5xIIZComuriNm
V5JUhn6nN1ybY8oapQkHRZc0f/atwX6cZgnrqI/GZqpJZ3UlFQQqo69AlqbHWMAnMfzhHTJbZMgI
n+mSNatQMyGqpS3Mosj+MBg1q5fI3pJx7ICZeqJOY6zA2ha0NlCdmshYFzocDnpEYgv15b4c8fWV
ItyzfrlzOzxqUWa+IavD1N228R1ODzkLrKBVGNY2Zhd4LiXnFVEVCbkQgkcvNfdecJt0k3VOfYp1
9pxHlRsBeTMxA0qYu3LZIAsOoEG/x9Vy0xhOuaWou8jbobnvrPQOtnmzrdnrHxBsR1tbakD32CnE
An98M+B2hxANMZJFnnBD5oV5p6v7466SCtSMNevYBpXcNDU0otGrd94IPaKMO3TvIvNvVPYWsk1d
mo1RrunizG0A4zJm9rgY0G+uCGKj3OmZ7boLIgiVkpUJGBl0HNjDm3H6DGpuacemtxb0gSMN2OO8
fxTdTaFdvNz0bzlCOsF59wLFzkpRd1jn/qXxenXWqiBZRbjQlp6e1juKGlsM7YLrChsHssHo9vpg
jDUB5xV1/gRvAoKzYu85d4aLSlNNISEUSCq4i2F1dqgC8EvoB6duDm4zOKecoi0yiWOBHnnC13Ws
oyY4+o7HpADCkbGwXw0WAo12eGsbUd0Q4LeliLMv6gF2LUEs1CGBcDkRFv0uUnuDfd/aaLENVIS6
VIMKgOE4eEXgvuyskZilobQ/Wp6rXcIi2jFhifsp045AVfr7vhcTSzxZbU2SyFa+CeEFxVi59Vwu
B5AMKBfQT9ASoRDWsfdNLewVtGGFmO5lPWKX8xibKjGqTxXXoeya6LFPT8SlVwfYIwutAjUBQSU7
OA1kmlTrHzwxTqAqRXQD8mqVs0ijVyXhSUCmysNovPMkt2zAWjCJh/IJ8ZfGpON056CQ1i1TBOyk
+SmiLQo5IZIv2mBvYwAnynRa63D9SmTTsK+dQyE+2Az4pxZ0oZWH5rvepQTzztMEtTXpjbdmNxdN
omc9lR2DAQK33pW4Y6BtMDLTBtk3VLUvdV4Q4tHYFik/bLMp2PhH0yV4buis+2qIsy8tEvwoJK0H
ZhOxDenwsSzH9NYNwQsPmK+aAVtShqRVqUfiehd20rdrEvAcoO5ABUJmL2oZGIlztpSyCKcji0gc
QTkWgM5OXpvC/UCgDdJCjXSeijiJIFrQRyzIW8yz1zLcCFJiTOHgr4FBuOltix1Z2WdbC2kMXEfg
WnoCiWcYvFNvGtUmkjnF+6iKiFnhAWLHsgQDZ0zymDU9hkRipJCYBe/qAnaJa4CvQWd16Grnk8gh
77HwMBfmiG89T6uHeMazjEOrL9kUxUummOOoT94hmOE4kW8BuRi1XQtqng11u/f74Fw0Af4F0ypP
dYi5sSfjiH2phoDL1cebKAo8OhLNZUxym0ImTlyN5tDJMb3TBPFkb7d3GoUNoHvnuuJcG7FFp71r
FDes4YJFmbKTxQHYgw2/AyKhcHXXwwEc05OwQDLpoGfEBDgwJhsKGmV9yzZ5WVt1+GiLFk6goPmX
EXEeaQlJu0RaaHFyYU5OLnArll2m14eM4BNLDxrI3vQKfB+/TJmCNap00GSTVb3WUalvAtqqRBGD
6oDkc2OtfLauRzhYALFQRK9rLeJotnf0Lscj1rDmBiCVYBVJNJUGCPGUaCgzDdmDkJrz2034nCur
BGckRG9vKh1dB/rb7DRRn6G+5lHc1t1Ly2p7ew14xKlfgtrM7yM3zHah3cYnFRB0TqbGFmZDfvTc
pabMdkfE2MbyXhGwyANRwNDiJ2anYwMa8VBQpzAa0d80c7AyOu1sg96ACD1Q4kf9+pDanwZsdBu7
cL3j9WEKeo2hA5VOyQS9Cl+Qc/j7vA4/GK0XXSxzeHPomKKZxFw4DnNN3A/EekhBsWVdWp80mw0e
ANNt7JmPmY5z30bDNLBFgvmC/g83jkE6Hb3RlEq4CcbaQmJeRYy+hCskx+sDPrHkCDWElvf1y+s3
pT98AiwEk+CKUQKodHQxDh6F2AeTIq5kfuLN376+IGhWuZPb5IvloUMhdQYXwHA9jvTGjmODFKcI
1WPaJPnxekivX7GMZPdyfZ55VUq9jQVSi2gkRaUx1l1GnEhNozXEaLV0JrlraygGPohIoK+zVi+p
u48URl+hoBO14iRfDAIXdoBtdtXsTQrGCqW67XzQPdEfuXdYFhfzD67P7QprUxlz8NOyGI7pjLSq
SnFjK23c0UhkYdRZBGm78S7SkWEbY/pujN07b46zGcmto89Xn4qquhFwwPZepdWnmKbMmoC0bEmp
rjyHZDJYRZGucyO/0ypUMRRqSog9lf0s2ALsirh/dEq+cFEwGLRCT3zCHL0Kno6IwJxr6urX6NXC
g9EBfXvDiMA6JXYO3IbFkTwiQBuS0zAVd0VTVzsoC+Ogup0FnGwYrHzbV8DM59Pl7lBSRcdkfvn1
d9oB1uLy+qUZx+aBshrssGw6oMyF/uJ3Ymcjw0vNkFoFkyR7ifYxjEOAScGxK5moiXPVQJHw1Tjr
+XF00JKehd/Xh0CJP7/SO+xZnV3OlRHvIGjfAeGmq+1Jk6uVGRxFHD9I6/I+jGFJkHZCXJJujgfZ
vOkzlSpRCQI6qvcLovIOKcu2XTCwWAcYsCMkGR+KzFqD7nqFHgBZJjYtwnwWbtiIddjDDjQoCtJx
tqlpmSoPz1MG4yJCCfnN9xyTWB127sQkF7TJ2dsBraFdFyQIEbw0c05/PdgVC5aJ5ctaJcmT6npq
TYl76u0OScz81fVhnJ8i1KtCs/j6HezNaLOw9i3YqN/Vudp21NnRO24st8/3sjTDDceHYB4Vbs2s
Amk7/yekWxNOO5vjaDv14zSzhFL67cDgUC8vrv+nyuSh1a34yL1NQiEymxqANWrtWjslKn0rzA6w
/yzaYxHhz7T4bO93X6qqfidKuG1Dmbzog9yP7iPKbu3TpKgIEbT1oNyR3WnvvNYKfqDZhO37WJUV
qr7QeaACJ1a6ap8gaXTHpHfg9aqyvstK4z5NCTOVYR0AmhHdogtws/YKH2PvVuWBMMJpn1ldfbT7
GLNqkuBzzffkng7nmXF7UFqP24mdpTkmFeFiXzoK1jtndgrBaUOGnwf6uXdRxzV5ZlKIlPnGNTMY
iYyCjIBNmuzmMkFoe5R3mo0gzhNKnK3R+4cQZXD0z+Jeq2AUewmeLWgOIUevT5MjGxBrS+A9DSsv
8XeaW4Myqbyllukfsw9pH31OM1KFegcGZEsNZ9EWiHQxz8J9L8Z8K4fgzjDNHHRdZ6CjQWcx8n/D
vndgjgm5yPXCBbWJ818vYxR2DeA4vffw4kzg0lXSP8akrOBreBDl2D+WvfZGXdthfOJH3SyM9GjI
ryFa7csqHh91Zwp3dB7I6VXm8MiKLSbLPX31rcjblGUMnZCtzZ3SZxN6lWwzHXCKTyOSmZWHKs5D
1O6RtkUNpt9l80MLl2kxtFmC5iIYWS/RttLN6ovRG2pdGuT2TuGlqe3yMrpNcXd9AGONDDYbb6/P
4sznYvf0e5a+uD6A6G1rZb35UdAzeKTAeNK+ntlHj5bM7VPpjvbp+tX1gXUlDmvDvvz1fZ3xeiAV
/iaY2OIRBNmy/yjR+NjOSYTZJ8LGMLfMN0zZiolRhThDkhOTs6DcvGd7dM4TbJfCo+FWhkl/FCVf
yKI8XB9oimBKbssIgH01UYOc3SSGbnDoRbtNszfai+MNdiLKMI7ReQcJVpIuVnBioInWjZA4oVA7
rooWd1yofRZjZJ0DE4kRhvW9YDd0o+sQpFuF0w+QenDKJwpxhiyRUhUBDWM5WMt4/oEzrNnMXBxn
ENSo5cMIYGOr9AML+mzlBEQXZ2b8AN4NtJRAcyPqZ5d7aTW0RFfqJn12ZZc1yrG+xUQI9Eo6xcH2
wpfCJWmKPKD+iHa3P3ah/jbYOXX4abyP6wytjNb1ikI4XY6iIYxFqara1bqiB906Eg8VwSZjHuQY
FiZV3Fjk79zIQEpqdUykLrWbWApWp0xFflMBdJnLhdeHwDH//Or6tKGEhiFBN5dZCuKcdSxWM9vK
dwU25JXrAwqGnbfxlP7WuLW2p3YTrUj924wOqAMARM+awgjtoaVIJ7n4/bf/+Pd//sfr8D/9z/kF
lQABi/W//5PnryyvIaoGzXdP/71b36+vv/Hfr/j76/+9/ZyfnwnR+umLTg+bx+9fML+N//6j/Ns/
39bquXn+25N11oTNeNd+rsb7z3WbNNc3wAeYX/l/+sPfPl//yuNYfP7X769wwpr5r/lg2X//80f7
t3/9bjjO9Qh9PUDz3//zh/Mn/Nfvl+fq+fVz8hvc3ufsrf7ffvPzc93wRwzxh226DkguIRzLsNTv
v/Wfv/7E+MNwXHqApq7bjiGs338jOrYJ+CX7D8Mw+TXdQLNjODY/Ij/i+iPrD6r9uukK5UiU5Zb4
/b+OwN9O4V+n9LesTS85HKP6X78LPlHx9UzPn1AThrSR7riW5Puvz/dgFHiV8T+KxAiNsOtr1jgV
qovWlFsZadOKElDLAh/+rCm4gWurqNbVpAG591jjA9fI648hPTokWTR14Zmohd039aqt6rkRbLPi
ltWq9ljhQQombaZ33yWSdLMENkpn4+Uk54R90xw+PHVoAr45A39+vm8/j9R/8HnMv38e2QOfklVe
H/ppnmIKxaqvbUnBbKwP9KCRAmPU2iVdEFxs9LKIYwZrU/jm9L6MUYN6hcHIThwF+kvBHrI+VIG1
4o2flE7NaCKGZmFqCLwbe3yJdE0+RgXRqFhi5Drs0pmLJYaNZeZPbkuAQ8PEiCg1WNUTKlEgBxhJ
XfJeo+6JPdwDxoNPZWd1oPCRq7YBa5KfHwZD/OAwzN//5rT2do9bCzvzgfQJNJ7Ty2DibTWNjRTG
KWjspxG2O1GRCyfQMaol0Hxef/GvuZ7/8Yoy/v6vURoTvaXB3vYodFh2t8Y/+DSbQPyivgPXuSxT
eTf0b3QisYe9cwrjfZYAcGBdA5E2fxBp/IujYP3oYpi//81RaJ3RDeVICgQK1c8pFzLoBSLCgiF9
0vQOWWUSP8kk1nadyvS9og3Curkyn+y2xFYGq5gdKuS1qIjLrdPitEkEGjrV6uEG6TRgoIAtOK2M
dmOj1kFk1cLgbzsbhkqIGRNMQOlYX2h8+ytDS4pVTgrBM6Q2SsIe3Vx/UB/Tsv0AapWpzQYvlYw6
MbytBzMyp6Aq2k6+mq18NejBPeNY9y+Gqum+qA5MniQ1vq7LuziqbsCFgHjoYY794iwywPzTWZTu
3w8d/b6uc9sALzTJG0Y0noPKekIUSlQZjBWDbA+93Ag9ePXZLD3C6thm5XRjsuSou3n9Ib78/I2I
+cb9hwFKzgPXN+dQTWbtWLR1DxjAz8Hg0IYoSE4ZzPtEQ1uXlbDydQWkKh2MMy3rABGZ9Tw6xufC
UR+bwHosXIEoiGWErT5WBobV4dyWYqfcmdxvZi+2NRx//mYN+wdvdv7+N282i02jruTQE/bhXTD1
LSv8zgvwYkcLGCGr6l3n7WPWZg0tKWIITTLgF1hSUw0FNkIJpmZqqqgaf/5+xHzP/dPBm+/Rb96P
12bdlODyPGTx+ABT4aZ14h15lpey1NEip8YyRk4OyycgAo21ik4nRFf5TvPEyeyTY6rTGu2x6rc+
OA1iZlL1DqX4BpnBL+5R40fnd74Av3mL8D+IWrLKllJvuphs81NdUsF3nI3mmE8pHABaM69qLm37
EcufbIW4fk+16t3PD5ExX9D/dIi+mwCDvhvZZMXFAVXym6Zb7JIVBDeR4IHzIPnvC4nCRQHznd8d
kQAF+iwDATQZtkhv7YkQTjbO8fNoDh96OzzPwsQlk2KwDpD9rX7+NsUPBnQ5H75vDlNiZH5Wu2l5
qDJ3ozcQhaoBaYJthTHL+rDYNrASDSM7ZBLqLNCjeCQZKW+oEDE3I1URIMZ8uqWGWxBJar4vU++9
XiHmZkdozLusaK3G5Bdn9UfTsPx+/tGBA07YbGjkdNU+HJG/j3DiabXNsUSLDC4K6yQaD952po+0
9H2k1R00lZ5Tz9ilOnoQoafolSv2jQQ2rxEIHobSxHgRnp3YfGi7fF001JsLkewG6pobSquIyoDT
giBrB5KPKIcE6LUiryDGqQFHPqZhSoIiGhzui5cIQSs0xo9VBC4kdTCB/vxc/eiK+m4CtHt6GsUM
O7UGIKOZ2ApJGnY+rlD9HhoVEbmRrmqARz//d+JH/++7WS4nW1xVISNkQ44R1XZa/6rGrWCaI1dm
0Bm3WQGjxQnhfcPtsNajEjb6qgpdP10gz7Juo5b9WdkQ2VUBBO1LedBggjRlkBGryxZLDNTI/dhv
12mXZsckaNVRQVoh8KPHM1ckJ/Agr8FgP/ziM/1g+jG/m36m0vDtzmJf1uqUPDNq28J/JcLxYy2t
ozmpuxihnZuTbxqAt/U5yz4N50UMpwU4ZXKa/HBCP8WJD2j/xDQNQbDRKeoI3+wL0p0rzcXkJHDN
9MQROcavTsYPRlzzu+mqrNBAx4VeHvLePIuqvG+i4JjrNWVBvaJTNZzvNGvahABWc1RnMuvPePcO
WmvvKqPbkbQ8QVt2UBU50ND8Ag02ozhpvNkvBjzxg0WR+d0c1cABGOnydodI92/1wT+A/h0XAcJo
UETMVqaNhK3GvkIohRWufS8LlqVd0RF0atBbiXUekuRuyM0X35GwT6sex7AP0NlDZnnQHcfa/+Ii
+NE7/X72sqlcNjJPDtXoPUQdvtukQgbc+pTVInVrFuZt51f3Yzjs41Cd46TV4aigdhswHnXI8hZF
VIICbNZ9ZzxkVv/RsPt94stfDMrGj072fPV+Myi7flnJsmdgwou3dqf3uCCxrneoPDGeFIO7a5qX
3EzeVb73yQ6t+58fF/MHK2zzuynLHOumwZZbkquppcBePfcyyQkivtsn93i/P8ixeCLIZjdGT3ph
QRMHwwKpSYtpxlk0hgSVZTTk4sUr/c9EI4EA8NJNYttkb/XJItJ6apaFvcxp2qq2/hB2jAqd69xi
FCG8dqodbG89Yos0J1LBb2+l7G7DLsxWWhIOi3RKLz//qGL+SP8wO5vfTXsdXJEosswS92j/qErn
gOriYufWqpPTY4TX1M6bQyDgLylnH7Me9APr5HXhngCpWzGRrhTMfvbqAzXKrTReZY18KyHE07a+
aLhKlp35ddT/f1sdeU8zoPj8Fj7/f1D9EAaXNfWhH1Q/HigVPBd59fnbusf1d/6se+jyD90VtuMQ
UiQIFeUq/rPuoZt/WCTcoMa1nGvl46+6xx/SdnixqwzHkI6jcz38V93jD0Mp0+BHPCro18b/Td1D
qr9fWbytubpC2QVpvFKWvO6gv7mHU/IaS+4jMtvA13imBVwCiEMdjNuCyNzcpgSN27HcqIr1ORJg
nXGweHBy3NOOXCE/Rvtu7UqNpn5NS8Gk6o3nqfYtmOpQMZpEbpBpZFu/UjscOl8yjUTgoUSsN6ui
wDguEFltIjtC5IrAJbflbsIRVYTITajTUVS0iT2H/jDrBkzMhzW61iFMLSCyC1ZHG6OP78l8wFJm
A4h5iEEVxQUx5zNj2vbEMiXuZBFo1s4FiIMJ2XbUGeMpMWDYuVK/WxGozd2DcslKl/2MpgjBVqWx
T9+FFDR5XznizmSfkmXYbxJ7I+x2Nb/V+c2U5IoknrYmlZkM4Yw9DSQqK107HEg4CtCHiegkcwMt
QTjIbZfJO8sqPqgkf8jcaQ4qalcyNuGlZ+xJFGFH1pL48U8dOO9Sf3aI/cwMoAokV/mA9dT4AmRm
rWkJciDyEMKzNW/47HdjuPfN+0ZriCCscVreN9WKXIblIGwi0TDLBtZuAHRqeYckwEIywYn2HvXY
zLZlBUZX62Syn/Vt1jBQonHI/57Ltpxdp700c73VkwBX4LmwLZ+qFgnKCAAnE82HkJSRENFTwAy1
GPviY92+5PpLzJHSjORGj2HVmPc66QwoCpe8y/md6wUwYQmirMJyr8mdFeWXjuTacaTrYl1PzfyL
Yye3PmowgzTG+c1oiD8dsEl0Ft9UZN25Xv1hfn2n+SBPtQ8x84FVNqcAv5yGH2WZck4nnXxc9EgN
cCH84ZCwvGTNm1RC4joBH2SoZajfJ+19lt/Pbrz5RIyDNyevLHWCWS1bW2ZkTSOR1sVWDfaSuKDj
fJ8I2a56w97YtO8ll0OPFs+WQJyt/XzFtJoBSZZrmFV3S6ikrjYlWMOBaA3l8Nzdq+pt/vdVZm2x
My7By6wVyqtgzpvjeverbJnp/I+KK4w07ipZCxsZdIFYo7v3cUilsbXLh/SCwvacRR3djeyTnNKb
2oM4juQOcPGRTOCVtGnlt9drIi79Td5zTdjDU+kQzcP1MabJSeLD5Ypvm3TdAl9CRb41HZ9Ads48
EL/cztnEkLuhI/xIyQrKLDx39BcmBx+m2QwnBi42hd2imb12dN7LzD43MZJGevjzp3Q9WJOxgyut
/jCf0bDx1gRnbXstw6oLxqfW1qPocNHj/IH8OJ8HF1OAjf2ESJSOQaNzbDpvapMb6Y0baOuhCDaj
L3c4RPfzPoqboxXz9eMgLsseOmRYLY4AEhBOSgHfktpr6nK9h/OyQGqgDF7LnFsbatB87fCUBELA
uffoTFYT+VheSCaNfx7jbp/a6U1VEW0mS5Kw6U3Q4pv9/3bOzaBQF8eju0Rizm6O9lga2Z88en/b
IbVuonrHyPxW0y7bMCDfKDe98dN83KZ5Dq8W/WviorTJ+B30S4rYhkCxJMX5KhK8bIr+j4X2CN8k
mVI1Zg7suxsDRWnUs1Sugjk+YMypDcABW3VseY0M8E5R3AqHrDyngQ1f9i8dTMvCSFAlza/1jJD8
Uz98DLP4Esg42BL5HWxEP57g891nKWmFjlNaK4uIuaUfilMOgG3FaLi0Riq1REoz1NfIP4cIgrMt
Lxlj00IqsevqFM+zThIwJlHIHwlxeAP0rDLETTl/yOv7xI2B6CblcyI1BEsK6UcRhN5lmHqAzycw
whOjD4m9C6Doex9NJ81WZgCnsWarE1kk1uQtdRNVFBt3wt3TNAS8XGkDVfCx7LItqE3Mrr33pe8m
9G+m0LYhomKyfzEcq/4lwX+waf0MkuLgraIa+LA7MgJr7fRqTA24+8l/P3bMaVhsVr0FyDR0shI/
CP9tcDdFKVdFIHd5g6uhCjd5nLymlbFPoSwgI6CwSZBdOtzoISzUlGBv/eiV0V6jL//NkuPydSH4
bbn/uzr3n7P43FaR2M4slgV/X4lrGIClL/t862k2ni2GXEYQG6i3zWgyZeIumXEq3YsvIWPZ3prk
vV+8hb+X/L6+A4ItCaQ0+PjW9wXTbggQi1k0uHsPUAqGDDabGABDlaxtVO9a+PKLj/xPCxdbZ0Sy
JOlE9rXo/c3CRa/hE/uTk29Vbp/bsD4GMekvDvZuAqB0ad7JyWBSr1Y+N+E8lGSxRgweiwfPvPv5
e7H+Xnr4+uFttnbsDYULUfe7nZpLwG3mhCrfDh0xSvPgzbwOpvrSQ+kbW39TQtGOMSdA+tTCB2zH
BJLc6GbzJEV6E2F/lArWUwIuLEO8T/7sG0IhFDObniJXaMC9CV4Rj20V3vmkiLdefwDUCq/B2Q+G
PHskNzrm+8aQu2pQ+7KxogWahpMPCdsCZiDsjWKKwsC6ECM42SAl+cwiI4qLAx4k5KgMVZXKfDDy
L+ZQPhQuW3LmH2p9HR9hXrv8/JAZ187aX1uar8fM5DoxhSGkbjnflYnMVCHQJDwIbA++ShduvQem
uS0cMLIsO+blG8udxHuOC6Cc9maobTgtEh9ERXiAGT1Ly3iKUnGnFbm50ILhqU9IW/YNsA7Yjc2a
3GY3/yy2mgLKbRnmbQ35Y57PGeXtqLzgcLMVyUDpZJ9DaIvzPwGct9TTx07PgnlxmSzmReI8h/oT
gVOsG6YxWc8z/3xfyUlbGyCz9SJ7iDsHqcJLWpCW+B7d2T5gcqZqtJRS7TMMvqO/t7vsU88kpmrG
w47fZ14srkYAe58ZqJs7/xj1HlVB8Mmh2s0I5vm5HftH3XmeL4OIKTMa7itOnAJDa/T/i7wzW44b
SbP0q/QLIA1wwLHcIgKxMRjcF+kGRkok9t2xPn1/kLKnVaqaTKu+6rG5qCrLUkoKIgDHv5zzHexd
s3MccoxTpM737xELTIOQ9IpdqJ0SZW7cj2uNTvXgFOLnrcQ3H4ZgL10Dokf14LnZp8bU8EdlaWin
1jyxmbl43XhpOOTyBWR+f4606TC19gQb3LuUHjVLoQVdln+OeoAo66Bm65ACqK+mPYXn0TD0Gbgx
fnjsE5jiF6DZzuOoOInc9DOJShUkwuIGw365LM9r3Q20kUvDRhXNlpYUAaTTYP1RWorJPsf3SZlN
XqmkXeBEwaCKZLt8h/OCKr78UknIXNZ7hUgfqswOO9TfHHA/Zm6/37AeuCRaNodS5scE/5cDp0TZ
GuOirfZrWZfDGE0xEo0grizyLYb6hc855u8AYxH/kGe2h3ehw56wJqrIkMvbvvPNOR4GIxsPDF/I
lFqH9VzuI40ClSpPQJtwN1CH9t0r2xMI5W2A7OcydgguGNusf3GmORdhwuZ2CfVUw/avH8sf069/
/iHX5lISZWH+vm4aPTjlVs+LhJt57Tim2drbQ4/ifG12uF/HcpfXk09O2aYv4Q54aD/lu5vRpMTv
vuuVt6mhtmN4r7f5OaeCzia+O47DH4dODQs/ulo7qDzDJVsc6zk8TYOz0+W1sLrjxPRs/VVGqbu5
/rtDZ1US/DJG+XnmeMiEPY9zx3B+7K1++QrNWoPJJCfO6TR/Z/0ukdC7Ug9gw7CfjckjsgjYoPth
u73e0NxQvfwwM+PGKugLUp7RmfATMB6CffZg5mfURD+ewgpZGdq7qxpy/19/Jb9tb//rQ9uSw9J2
dN39bcpm5mSJtVHHh+ZBXlu8iVRkF7vbWFiH9UVLMhdc52G7GNsQMlrtZGeT9FgsCRdAx4GVX0Yr
OWoWsM70tQeuOfX2tXvTTu/JUxg2nO6crHRabKJ8o7vvwbyv76u1lx+z+BoW4TO0YhITDYZgvD9B
jYF6ym0a0MU8xIDWSv5VAqE3uOx2ips0Mvj/KnByVfe6vj/++or8ts7784o4BP04FgWP++PXf/ka
ofiHmVnkFTptuVnbgbUsF5yF0hD++r5TEHRwKNOQjXLTtvCBoPuuHen6I+rVlzF9Wt+vblz61oAJ
jJ7tbz7iOpj7p+cIy4hlmkx8fyhofh2Nou5FamPwEWsMUGs7Qh2DkPJ9bQvXHrTmKq490DytXJby
Z51Gz2kimEcUwVf4YxwgeXFzBAM8WpukyaE9jPLgrz/rb9va9XJaOiMgB4WNNAlj+u1NvHDlhnDh
qTBjkErmPcHBQcE36kBEqzi9R3xIQh83ibM3XC0wVembYX+9FgWZIrYt25pN+TenrfHP5R0fim/X
9Aw+m/inDVojQg3OP3c9L1F+cBh2jGscLWgYH0RREaz9NnfrenCel7q6tZvoSsOO9NcXx/rH2faf
F+eXz/HbBLYR0VQ0gAf2GQELwJE3lisx2zKEce/5PkcUnlX6bS0JyCCEZUCFxY3oauDh7rJhRaVn
foZBbL3f+qQn5wey12pa4d+/SaZr7uWT071POCrVDE75fX2WXBg80DT2jYo3c+dcUMEH6yO4/rAD
tzR2iq89EWY/ftZ/a3T7ryRpvyrS/ufKt/Vj/C8TtgnJWfp/H+2+IE/7Dx8T5T+Mdtff83O0a8o/
JNNTQd3/U7nGvfFztGtafzC05VGyGfA6BKmxBvtT0maKP6QUbBilbVqOzX//n9GuafzB0tdwkMhZ
DoZcfum/xs5/9oA/ZYj/WtIm5W+3rrA9TNS6zWRB5xxy3N8WozEhNyGC74FjH15unq8RGnPsGzoE
HRpmAOl6DftMwtu7qlq4rqcesZ1vxGWJYghAoI/9abpoc4l/TlPksZ1MEg2ZLBb64BtQSG/bGchE
bmUg5BP1GTdE3ExxyM7ZViNmOlKPvTmE4S5JbX1e7DTcG1bePictHEd/9SNNmwxID1HTZki0cBqR
FCbth75IPkq4N/5Q2N91T3c3mqn6jVcRMjt09RdE6wSjRZAtHZlBO5TuS7io77E+vjGFOcl5AbRo
n8BGXOYKeK0u7pkwUJlED7Gqv6Uakmb0DWImrA+8BZrZg8JXFMfLUy/mR0EQpQT9icUeZyX5WnG6
cSubODN1zZj8xW7iUzQm56EVZ4U3k9Kh/YpnqvKbUr3GonghHwErraO+RqZ2W+TN66jH16tdoY2L
11RLX2ul8Hfpu55dTS2mfUEWoQ4lDuPvnmU0Vv6+1VHZ4c036uF5WPD/o38/EFYNvQagSTOQ2125
X+JRXboFC4cFR68ctDsrTh4wgJ31prtQjlX4HQoGd652clwNB6UBtiyGnkZ1XQjs8hMC+g7+KxUT
uXa8rHK2nKVxR0xOQEjEeyrcR4yh8F6bJ9Q81xm+agwf8BCVzZxuHu9TU75m5XS0ehZsCoXv0naE
cUQ5aWH9eEgEbxZz+iRecdx26OVlOBOVlx2nOOcF0j3Aa+L+Q1Yu5qsZdboeja9tVLx5JCMasyKw
ab5zZnTc+KMSyZhF1+7NKl/8cEg/wjZ6HbMJELDzkkzEzGDVkFuE29FGI3GICZp1FFX0UoKrpa2g
VcwRZ4Ve/xqP+cmhbmXZch8BUefnEZd50o+ai6WlHutvRWXcJUt/NEJNAj/OV787yQmYByal3mpL
f2SkfRSaA4PWxDCSGS5LD8iZgDELBHQQ5McuwM9+Zsj+FkUN6iIUTp6ZPraIuKbMONv4LOqug01d
A8Pv5EOVYfBNqj2RDVd4So/R5LxoDKa1VXOkevOJAMzT0jgfXUEZLnvviwPCBafBA7lCcDra5pzP
hBtV7bNW2Diewwfof9/6php8K0Nc7lbZGwJ7AHCg93NEElvNIFlWyPjeg7dht01F82x/V114uxQV
0Q1hD5Yhfk107xoP/xnI70yM9aaeEuZ+LkTfyNOupia59UAp+plAboUBzIfZCGGuWW5gkhzKSOwB
fbwAADq6efWShsujzCB7RmGrgjTVWXAQUxFYSVJfSROigUeuL1wZ5OpIRi8Zfm5C3Mrh3DjaJ0br
e5BhgSwQS3LKvLR2vJwx/N1PDidDP+lfSbUaA0aC+nlZslMn9W5XJfqzmKFbNkvYnySQnw2ZodA5
2x66h5isfDu72UyYNVyWG6UXaAsTDf9tFRPiU2p708udM7SiC3HNkU9LYH5YsXgouEL7BAser/7q
oBusiZJ6yv0F2U5r44boFewxbZaktVgCsrDIsXp53iaxtPdFSYT0KiY/PCnOsqk/Js15INILwJVt
jF90nA/LoE/+QEjydsqGN8IDbkAefIpcfLCIfLQG81SlOOuXYsQrI26aDAp/Zlg7XBvWTWs3n6be
sYoDABViLA2srL8jr4fsZ5o94q6R+MeO2wQDQTogDScwRYjmfE0vDw40IdMNy0BabXsPW5fgSNVN
R2nr597wUC1lRRcQsq7vUGgzdCrbS6YPh8b1HrwqjmF4AyBKHKAV5mjfkkx2QwhCCcybfIO07O5S
d3gY+vqZHM1oQ6jsde4YXyqHstII98qsru0qPczDiBOhxR+OF6AjHUKbohxcoIRdS1YhFbUz5lvI
WlhJapvACplws5gM3dWUHcbUDq+11oiYENfutsu5Y902Zy6OS5uNgt4eB/IssKZFbGByUE9WPLi4
2xqypfN+uuqRCGxIrxqulZkTII3lHWnoaaBRPsxdp/bMeCbWcDJ0GWZ73HDzp9dSsmo6+UkSi/DO
Jtd+WyuyI0NG/hCuPbGN10xvk/C9K6dyXiJGW9hVmmhbOO4tByjxF166J08rsE0WVGwFcDi+djUZ
Y/XMUebND14eHpwFLtbcftEciF+GNnkb2XJFzCx9Nkvmvwbk5EYHjgYA6qlJHaAEDtjewerxDpuE
0c1gY5GFNTm/QWBQVrlJ7C6ea8BHFBh3RG75eM13KQrboWl9mcNLQAY+Tc3nxEsxr4cDseJgjcAl
UhcgK99aJUJgyT2tg5Uf8oJbre2+5REPwDA8Z+H0KgbtJbXjCwrDy0xmDDkS8hBpNjC3hPLZnr6b
bXPTmM7t0nl7Uyvuu4boYXahTqsT/EwVXTjvoeKnqxKq8lDYPMJz8WwoOdwvw7Kh5333Cn6gqSiJ
J+kJiI6S/nqEAoxxJdNvRpBNlDLJpday4mx2I7jRJkEpZtauu1U8FkfJVv8dbJH1NTViBFWNLo5d
nImnqp7iKzD/r9Dh1N4li+y60CMOTZaaGEeVnCiuMs8MypLhzmBJEE/I4Hgu2LNIc/xaYVbsCxCM
eei0P3unf6uO/1uDyv9LEgxDF39Vp+/flrf/eFCoPH8t1H/8pj8LdesPaTu25bkWQEuXXcgvhbrA
VoLADcjbj5r7vwt1A3WGZDBtWQZCC6riXwt1weKBPTgSAKjyNI3/RqFu/Kbt5q8lStQz+AirDUbn
b/vH7Y2Ka1lRo/Sbxorw5BV2hYIx9LZiYJqbpVCQ+7qaAGenjzEQMN8hGJMxOIG8swj6OCbwpy53
wOzdRwtrKAR9Z3xfpmza1Z23fA0BGtzY2PLNCPoB5upAbxWgl5jXjXkXyi8Nubebeckf8yK61EWI
gTM2edqUtI9FXh8j90Fb9GeofDu0VLfx3FzHjXysBlauwqhP1tSnq8IfQOtiXhwvj/0MDibK5ekw
W5F+ykbjKww58FrRsR8YX4Uj0SkO3tlcbUTkTcDpa3trg1S6WSLJOxaCDpwW/ggCHbcWvQd1RfUd
+NluyIadHUW7PkRRYNRv4cCGPltXACK9XpFhJHwU3tUU1kevQwJrihdgqvCq4BJ3/kpu+Ip+Qigs
wIvk9ZLF27kzkBgiafbcjlTdaZelrLGKbSGBIBbzqaumSzQQHGhQ8NRnUANZYx7SxiY/Eaq9qe2J
cTiweH4w8iyGper0T7Y34kmH4JzBDffmkwpJO8E25/bEzBB7HFgCQR9WHRdbYR+y1q1381Ld4BPu
RdAlIbtKplUwCuR0N0wD6T2Lrdc/h4v//x4VeMv+6qh4fIMmknTq7R8Mbj9+08+jwpF/YDjDDmaz
yrQsadJU/+zpbecP0wWYoTsY0nTGjv/d01vGHzquNot5lXAFgFYe4D/lWqb9h71OKXXP1A1HYm/7
d44K+duWlQ/ABkIK9qweQzvh/TaNIhCkdp0MZqUpZXyIO6zfJEsiv8ieGkz452rIMGOW36nDqwoT
mnIo5LIIXPsUpwyh0t7mBe/6lkPadSPkOYmzl2oa1a4gh2Zm33dqhx1+cN9oMgy7tTaRhQiNzihj
mpdGZRBuzfeW8EBwRx4AuiqLyCABPE8WCBPgdradk+Y6PWTkZmLfOV6VnYFDf5H37LiYIDtRcsea
4W1SCHfgoLBaUgiSZ41gExjlx1gxUzaq5Cky5LsyS0C4VEWBIHNwE5r41/G+LKT6Za+/3Aj/Yodu
Se/3q+sZaOE41xnMODqSvd9U10aWTwOBAsZeFoSoDIXx0s+gByebeqWyvltDa27ywf6ihRG5ox4z
b3Lvr01Bw1d26tJqIEwMIvLoInJg2vk2tgdx8pwR8232tWmWa+Jb46Cq9egIejBolhgvwNIcXT0f
6CCy+j4TJfp9s/go6rg7RAIZnkf+qnKI8sgfqzFH17GesRGaiiaquqOVk55SmM8i5IDKneghb3MT
dYJ+hJ+CP4hgcnKXp7dZ1z+8DiUcEvdLZyxvo4oATUSEVbQoaMnOBllr5oSLqupULox7nbwoyEzM
tvUyNHvordUWLy+IACu9oAnBSgGwP5iItdg3ZfbsLKRo60PEEi/2CP0DJrm4M1m+c79K/+NiH8PC
9iN9flx0u3yuBet5R1CLTqn+lA51eDPHOgxaLjsIqPSGRi6WybTLUftuhFfsrDKvTmMI0YHFZmwB
sSkyoLlTFMmAu54pXWB4Gg0rCQNcsSELSHojCpE8o0ErDopgHTI0oses7JdjQg4vYFIs0f3Mu3WQ
3mMSLW0QtS5ZB4vLl2Dom5QhWTqCRXFzWPFY4O70BfBW2nF7iu6iiwEy49JxW1AI0hHCFpC5cy3c
V6iOyIEb2QdG3r2Yrk6cu3SfM6MKEKPA6GkbkyALt4WtTwdoAU59lnr7bscO0LYhS46l1+Hp6KJr
kn/9XuTVdimrMxXEyo48VHkR4nxh11Ka4qQJFQxhaF5XgiXWMiBCBsYTsGFX29JKhqM3Gf2hY7OY
gf16cMJT1CWB7UXVdbLM462ztPCtupJAtLK/BqJClvTwZJoKykeHCcgOJfGHNk4/lRD8gTX9qZqN
g9Z0vOoxb14mWTz3Qu2LLpkg+ljLPmkkptriOW+BVcWLZGcldZJA9DrdL4b1tXTGEM82h4QTWs/8
xPjhoUsvNc4Nepkt2rrlKFBrbRAtFqk3HedUEeQxMq+Km3xLd0S9RJYU0iFS6ewz/0OAFjz/VZXJ
KmiuQcV2KNDQbIOCvG8r6842IeiWqL+1uUpAf0IiK8t8Pta9seLiUGLqvdrPptleI1rs1zDUCPm/
NS0nu1UmGb8uFzSe6Nb17t6asy9hO/WHPrGAVdooW2U4nSDx21tdi14SYA/7RsYmK1IC+ZyIGOzZ
Wc4iBMw3lgScRNE6lkgx4TfMCSLDINIsJ4157pCQKd3UAobLg18652xSZCiQ6BSXo87GIDYwyNtk
SmtUZa2qL14vsh1aY+XXTfngLkTREp8ZArgyXiCLjnutzoLInshNr+TFZv0bKEd7zrR+l/TVEuhd
9ZUMjJu0TQ5YGcS+LKKzssAJuG6d+FZTPdZx3UAQoG5zSQVmUvtFSpIZ0jJJTsTlbqcCSe7MKMfR
aFBj5Ja1FtrbJCPC0CK93iCybzPOuc0jvxCIQtYLZILQ51hzN3pbVlcko+LgIa4zibSvekpZ6dYt
WGcydFI5o0J2p5a/F4SmOaOYoctGJeMt94WWjEFamR92CJMmDMWzntVPo5YsAUdMvOYhcPS4aX0u
iCMYwisB+J+4OFKWFvex89w4GJEJuiXBSPbMLkfmGnja/NrL2fiE8mMSiUWZDe5FJ1W8yPBOJurD
kMuxG8TWY0CMVuJAOpfzmIvsiNDvAp6DbVVsfUv15hgmiLKGJP6w9EYjd6BQd60bs8Z3bMpZuOTI
ktZ0gRDGFuOAb4DOsm1mxmrPINjinORaEYbKiB2IhN0S9gUPLNBIJdizRzg1Y37Nbnva1K3h7omP
4pXkhWgNiSuiQwC/271OSk8uaYOjEJ8czhsxXpL1VKvhUyiGvksERIfNI55wjvkMTSG4uRVvo72N
SXwfi/gz15niW8g9HXPdfkXjWR+I2VjpiuVAHqkl461Xv+Wx3nH21dBmNSD+OoYaGPe8BTQm+uCm
TotNMJJjjteAaXt/Jr6GEUOPegRWEHs20Col2UYsGXfCHqqzIEIVFPFx6oFFq8R6LYqmDfrOOoaF
haV+E5US3mjDq5Az/ClekRulplnY53puRARgu7zVQp9RlyJXEVazzJlIMiSoCSPa6JPtoXewMEww
FGE9M7wQk1Y3jToQi2zx0Vp1B1hC3RHDvb4zo9CPyQGzdS638gKNvLReFzfRj35ec25L5kGXNAX2
0ngO6baSW9hdtK1eTt0pz+2j1TYWOZIOH24AhtEW8VmvbTw0BSNcb5q/1pb3tP5Hq0xrk9eonhAY
PNaz+C54ewVmMX4DGPPS9+q5gqoSFB4LD17cRORUJ1ti/sqYaAc1TpjrijynpQGfTsQKIWUke1Af
z2Pfnx2TTq0bzQqFD1e6J18wVWAoO/iHiyBaO8FqxkgZtLjLbdqqjBjZNNOp+pozkPy+d8hBWbRv
XmRY/jDLA3nbI4DzAZqvsL/DYn7MQ5MkoQF/lOqZwPfSw1IrublU2RU7hdWU0skgqG+5d9xePUok
Z2u6sqGa5iVv3JClRn/dOTCqM+UmPvGviZ+lhgGTrzlRlSd3tjF/TCwa5AifdCnN52qxon3ZAUFI
aXjrJCJyWq7BoGlK/Je23BKX18HN5RetApZ/1uK/HEaes8g1vvSIY4sBBqxLsoGP+vRFljyV3rTc
drE9nlomlUu3xlqUybJdFpVflQQA+5F4Jdn00aqwfUJwO1pVfIEWZGyR68A5hfzCidJuWpFpO20i
fosw17tiIiQN3Ohkt9kxGUSGWjLedGLKb4lgyrelNt+aQh8eFjWdTNE+uVZ7PSud4eLCpWGnciCw
iihMdejH8NRlhPuUIfEqQCpQdpRvHLftyao0M1gwe/ozbwgiEtio1dXrtHSEGekF7me6zKCQuXE9
psbt1HUvOmQzvSZvlAoMasB4op8ve7cOVI0+qxlwl4E2I8pGJJybfGlx0QznqdsSTxNdnO7RtKdm
T4TmC57wZS+SLDBQbWzyOSY4lwGdX7vmnmMNsddKpaI+UX5VF9BkxUtsTzVQ1toN8olJWlbK2HcX
hqm8/MjL9aLPyvG6Nc5X29uk6AE69XUj6i5F/q2N++yZ2NLr2uijbeNa4WaYByTEpk1hE3XH3Cvb
LZutILS1MqiGCAJHth4+A6cleA7PZ7G6bzJDHT0j+95hbN7FkgHvsBgxkL2vLRs/KScM0YADFwjC
j6MzpVxVtGBLbc5+u3T7eQ10i2w8IRZjW5dKaTuvXNmOjCcIG27Dkh82X/wml5H32jxeylBLTgBJ
m+rUNmVxYj58k3jWlQXu/ST52ip4gWxrqYg7HWmSe9JY+gVZ3d/ztjIPujt/SWBihYm5aulBeGTc
2rXZIVC8scb2u7DJ8M2sj5JN0cE2o0tjcEmHWid7xVF4CDzWZa5L5GpCzPzYEw3CkOgxr4jEwSH7
XVtRdm4tzU0r84zBNtkVjqIWX62aZAMnHKLgTKzGzu5cDUZ/ZSKtl1N2XnNkMtWQO0w1tLUfW9Mh
eNFN+l0WDaekwqVCw/BgeqBvXTA/0NSyQGil5teEysti/Mj4+m9co/9MUkwLEyui0tpL7dVhNb+L
dDLQzIVtZt5JPHEq3CWZMC62qNQ+ir3vyxh94ppbk1Ac6pGpu1/SYqUW8QYGKEmCaJU/R0yq1myP
kRxZKNXzvLS+VdOuMR8E5DlV23p0lB+aEWXydBoru/ULvCHbUq8uome1TMd1ybxi3C7eOAZ1Q1vr
8moiCBAiH3tUzlpawZmIoZORi5OEsmG02bCRQsA7nTcEF/B52sWGyzDvKv6mGxE6FUdCXd+B8r8q
6uFMIMU5HZaHWkpfdfly7kti2Mcoh98IvOVckat1SCPt7Kwst3JkC1tTUZGsON+ynFxOjbPsNceM
T1QtK4UBLCb9LHmQihVhlZVfRgj1VRrV9+boPlW9pm9ync31SFaNs1BegxFaw1PY2+VLQ7p8PTwW
DgxwB1w+tFTbO5FcsoKHNfM0oAhoBtZrudbfh4l302vdXZtrZANm1dYKM4ekMtaWLBDIYrpaMi+w
YVVI1m1B4qDMM1oYf5PqCWnpH+KQLNDR8m7Ztdy0pH0DNuPxlTrnT58bc2DXI9Byr2PvIZnOJT3K
ghH9V9kUd9FgP7WtKS5D/mg10tp0JoOSmHVtBruR4qCLNyUkBF9NxIS0njzp5VtY4WAA/o+NoWn3
9uoZgp/HuILQAxixXKmlt+4BhlmX2mRUCSERjuAI6bH9JhUI/doSr7pH4qHbRm5QtxSXedg8T4az
D5PxcxkUGeQJlFNTrlnJxlfVe0Qyh92x9qxktRjo+66qUp83kBoQSNsGlqaWaBmdgK66S/K9NqEC
Xv/gRk/HLT30RYBwYPZT4qWu3Be+z3yn1vBnR4t2dhbuTM7RPWDG+FhMj0arwVwB7euUbEBd2V0n
Ue+hQsjuedhjn0avOFhL+UWo6GsWvYgyEwdBTB82h+64isq2Y/TR8FqNpyV5ABH5YSwayZKkRLCo
XL6YUXgbGjbZZ5J0vgitvu8VFHl1GxJAati3TRWz9ObgRaYXxGIJeR8Jwn2ystsgbtnWEKXLNA4c
ObqBVVTfwkFUQWdqH9QH85XQD7rIiGBhVxiwdNZOXd9vhFPdVTXSzTjqr0XdurzPymybVGm6Qzx4
dBixMkDG/EsX3d5NBvurGdHDgXrkSjKO8o1JXVPKbSaFRtDsmGU38Te9Cp9su+Mg7YtnlWidX2hw
yfDVbBJ0CjOLpk0EcolJWKCNdE88ZDqrvNw3U6c+awzKolDE63z6aXHYEM+5zhefaZ8FK6pdVdnZ
bpET8sWyOtHoaJAT+bOZvzGoGcicNnFQEi5UpWT41oTArRJjl3F2EvNHFxOBuWYY3i2u82gS3+TL
ZdKOdjFsTLNDW9xU3wkGS46Dt0bTNkPM/tcjoUdl72oZkbgIogIHekjieyx34ij21vkevgoki2ZA
Xb6BBDrsK7b7W6XpIPq9kQb1ymo52dm0cgZfOYnFEVaSGwYRKDv3E4ELHTHG04KSOyabRRE7B42e
IWVRG/uadXVZivhmkvTuWh2dPKN5TQw+hsN4KSiqp5KYsPPQhNtsWgHnAtfTDKbP10cCKtgfOH7h
yW1B2yFMh/iLwfhYivCuSBlAVUW3hSoJIUfO48FWztaw86+IJTidp+IbvVi9jUv3WTPkidQuHgny
rvOSCD5Dosee0LB7Wb0ncYQUTPAnfkfinS9pGy1yX3p7ulI9iUu4BZMHMXNs1Gn3mpNt3aeJcTXV
LvMu5AJ5GSOd7s6WnSOIj9oxYJFONlSrH4qGLEG7Ua+jRtvZEiJBR4MzrybZVgBnCdwJmRVq2ICC
38UrVr9De7xDcXbThJM81D319BIad9RGKIXg+4GD7tr8W8ThUhDU7C+N+TS2I/5XVAoN7FYzUXel
braQBBzpC3E2U2PYZKZ9BZlp2Sy9bkAva95HKvRDiP+kSLprntVTPd+IQec8gV3ip2DIieo5xXRr
0ex96BV+8qxSHq/KdjzAnFA475d4TatW1J7GGOiLGB4SN5Rbo/Vionj6ez1xjVuNMZ/fYk7Lqtjd
IiuLNllFe+4kw07ljcXSBBlRjwVMIx20XXEtbsxHUdLvnek99LAt4re7Q7byCCmQL5lOxSeCFUUZ
VDoMiqHa547HvM5uQE/2BAg3Jo7NGREWyQlELEs/W0S1TdzK9Un9wMVjDp9FWd0UuIcxKNJKDJ+m
rKcAvRTVMFh7jL4Ynu1moMudmXBly0dMmjxBR4IxGKaajTK+2VU0nFPNATZUCRz7JC6ZCwykggmn
MxJqbY7ZW8U7fRPH89NsDU/8+FSRhF5vSHMrDqOZvhZGMxMhjJWzSQnfEdsODcMFaZ6x1dQq4cqN
LQ5P78S0uSY2MyZeoWVsY1X1NrGKb24e1Qdl2h/UEi1JDuVNqMUEpM8Tuou558lqY5rrRt7Ei2UG
quqzDfqCVRE+8QpA6trHHwuTd0/FHu0+pWxMbiiQX+8yuM0XDvj+yNJEBObADKEYnhpzoEJhs7lv
lXi3G4OitYzYWTaMi4bYOAuH7aUqBgaWNGdIXhhYIelTSUdTSFRBj9yVnqMptlTsvrHoKQmRTEqa
EpdEPSTNllmbweS8iBySGEcul6a6S2sqx5d2d82IlSp2rnBMlTdTzT8JMiELufqwQvRAnTNBRU6I
k7O1Jki9Vg/oSfTrmjMFgDcXJx4XIJXxXUECywm0HQtI0fsys6MdQUwARI2UAEcS750ek4rU3ENb
FJ+t8tSDuirdGdNXNYptCSUmGpRxRoNBtq5O3mSFNvW+Y3SXE0e4U0p9M5nnyshoDiK2D/SIvou1
5aoYyo9yVN8dnU6CdTXnowEMNCJEIs/GDdYxwUnaN5uosZIDNveW14KHRVKfifyF7Oobs0YbgMV0
UbyU+zmFr5sn9VbVZNh29g5p18HWyY8Ci8newOYnrrHBatjXu7yJTlqTuli3kRPNHkm0XVNd54Qu
IZcsjdQ4trG3jmHZWNM9btyUkmwdM0w0TYmeT8RzL6dQNJs4icatkWJhcAhN2hKMKnzE1Tq5xAMq
NyQrfY7MBqUzR9aait2nk8D+xiEvuL92ugughaetD/RjKgQIVqZGu362Hw2CexRCqJOzqGg7UQw5
y9pjwkpGNopUJk9JgkKuAmVa46bA+luWRrEr3O7TTOuKYyMjg3kR8KDWsM48+zIJfKqlLa9gGG9y
gchPWeO2zgvtkLdE/LZTQdBCcmMwVgb5cBMl+mvqJsCkATWpBLusoIgVvQz5coxkI62DnjXeUR+j
W+x1DLM80iybHn/xoti0WJ06ilhh4OO81Jv4jaHJPuZfejFqI9sjliRoRi/TY5rY30fHNjZt7hC6
dd/QMp3UygQCuHV02/5TJDI/0fTvG8LieAIYb1mVsSmsxQ3Gur3OiXEMRgF7bWYMaTDt69HwJGvU
nW3fOlOSXwjlQV3LcxeoZuPFcbdfqAH92aiMwNBCHhUTPZdtcyqyFg3iNByATOE/m6L0HBMidfAS
EkTQ5171hpw+bUgPbs4MedEL9mYDuzWnYBqyyOT7omqCKjQ67y7n9mIidbB+wMGNdFNNbnWjJdYO
xsw2lUSeJ2vvtSwNHQGA8my6awpjomxAyjqUTzPRXZ3d4VBL+UC1baP/a2/R65ectUl0youMRikO
6UVyDe9P8xaOmgdsq+GwNb7l+Q3c6nHdnUkmMFXKi5aBJXEMM4TueV85rFzrsaiOEIa7kpQJt5uv
xwiFWcs0R49j8rAJC8GCbBwTI/+E3oaxY3RJMKD8IzeCVmiZ+j1V0g6gK822cl86YJ37eCD9aBZr
HI4dtdzr/dXM4bIxJ+usQfS/CHxVjNzXOqW+GkiMA6BbGTsjY6xdmMS3hjljb8i7J53x0SDrN9ki
IPlPjs5rOU4kCsNPRBU53M4weRRGGsUbypZtMjTQ0DRPvx97s+VauWx5BN3n/NGZuYWFb35OtLx4
JvfC7D0DdpNxpcONYLkkCXl4SQm8USYRz2X6140wTo4gxLfJWu7aciZC7Y+OAe4uE1L3c7CULdVf
r15C9bOTogozoMFo+ODH51AHtkkJJNq3pJylA9NMgPfvmJCbWDZBu0cS+bGIsthnNvUU9jD8Lhwn
RZduuscIWwxaw4ARXj7TH00TNs6TmJiCTSSwMi0oTSZH7Y1W/HS0QdNTc5KSNiJzHZ/aCoSzbd1o
WxH/2+sGJzsnNQTZLCAJmybMYvJ8SAAKYj45D6ncIVkADmcqZtNRGch39THCZTN0cBsOPtGUEkAV
jMXDopM/TEXo4CJNnV3kfGkviE01No99shgoWZr3aMlfvLF00KSaT57yjGth1vnFsCLmiBEGj2Ce
gtolKktw++dphBT4LnyaIzkOubh69obeAmCt0gbiyiTRyyj+9XSBOnmR761Bdnw68P2QPmnsjs4P
fuNfi0dzkg9PQujAI9R7eesezIVVTLK0xKpe8MowutPslMdds9NujcjbHJ3jeuXiUE6vY44YsMzh
5E6JH1THzl1+1yNoYt54T73FBzbMiiPBoZmoafLziLaP5FQ0/jBI+2Go5fNkCGNrStOOa1swZuef
wvLCZymmEJEAdSm1WmW6DXLQYjHyB5OreEMywVPBcP0g/NcwsJNzp8lk0Ut9IPLBPhIueBtWGQFR
mgMPwkWkJj2KQ/WeGRVYs8UwngzLGpsntiQY2ox1TbBN6/RMLANwvXKZaolLsFNh7oJJPVWuRddV
l08c0vYtgpp97GT7V4Vrc9C06xRCeFHnN6+6Z81kkV79MktE5pR67yYf5twvh/JqMDBg6UxUXFIw
TE2Jy0yvPmousQdG7y/IzuBYVz6Lht9/jpEmaUUmm7RnydJO+xiB6YxhUh4K+MkNP+blLgQCDpvO
lWNR2qeZNnk9GH9pGjIPql/Uhb6jz8bKkMQiQO7vQd6nJ18ipFoWpFGDjmJ8CukttWBRXP/TnEm3
7fm/WV0kDLNAWSTzXvtOyZODp2hJNciKHJ4zr7uIislKh1BSppWhr0jLuLOFd8VrgfgcnarDc4Na
vQ9/kK83vP2lIE2MMBMCqEp0nvWyqwuSIlqUTXuLB2h7o7lyT1e7HaMAgVuc8u9SV79cmQ0M8ojp
W9wkThC0T+Nva56I+Cgtb4P41tnmC6dZulh7M8m+x2U6ks4tzupcW0X/YMht0xLTMLXEyaqIYZCr
PkUEzFzujhBlYzECrnG5TkY7HROKGrGy4Otk5sCNgJqbOmZPb705jY7Kr97sOTkpEMDzrJxf8yqx
zqXwdsXQZtcBice1SakFwvE6/E7bgGAxKik5tUTcWOSx2DVODZ7fnWdlR7kQobgYze/C9cXBQmpc
CaSyGU0pW4tSwaMzGeyWQb1v+g4K1ClPBpvNDdEDzYmmPKx0LNcKU4dHmXxiR9tiQDOamsE3RHbI
K2P9S3rxQnIHdVcTqtawbJfD0DXNFvV5EIvB5IHPQt6zTBssCp/YD/5gUKmfeETyj44YgQhViixo
ryUKEQMGKxiakWAHqBWz7mNPQ4O8GTPoJGQr8wU9X7W1jQKYb1TreHILacEKo3461jSS/F/x0QVe
EQ811UXRlEaXFMUdRAphwlmYPml/eoUesEiLscHndEkClMjuQY3xYExkuKURBcxf12ywRsljHzU/
CfRc4cyxGtYavUgeMo7xEffHy///saL6S/OpbRYX5ldazQnNknuOZgrU5FvbKmKsLLpjSvrJClZI
dtQFgtJlQDu3jniZrA/4B1Lqa1nGRA2mafjh0glFGIwk721cPlOK5g/0LEP4W4vNIIcDp1WoqBqi
K/e6dDmmp/TfTG71pnWM6tEIEENbtCPH/ICLg9MxlhhhC+KZDf7OJbKz50nOixbLQdazWeYjSJa1
xocYxj1Zsq2yk+FK4ovayMWv9pS+ckaF07cna0ItDELt58Po0cpgUS9A7rH3YFYF3pp8afbc4TWU
VvDauc1vVbYWdXRFcRbrxEhPeaacQx3kTxRCkshnpUXcdqCjcghP/UImkjPAlFXGV8KXwyILjzZ5
c1sQ039ElYbUJ1JNJybCjn3xaZeOukZrVwSSAh/6zV5LTp+8pdbXzkCqkNBWSiedGTf+0u/7Qf7J
kaii9xyunudd1NDeqxwuFId5gkr91UrLp9rnFJKTMW8pT/ttBfcTjvp5x7i97KGjR/CXXYKNfhtG
9iPQxK71igGDRvXRg70EVUe7m8maW7EHge/MOxTnb02ovMtA/572e3EItMziOXpKOh+niZXKrUuP
AtwmdbEN2tpicRgxc2xdGZuzGxVAnoXL4dEaw76pQbKbEu15k7z1NOmCuSdg1S1KBmdqTgBG2UGk
wd5Kq5kRTl/qzLBA/CtWct+FZES4skScxJ7JBFXiO5qulprUg5vQaTysvGlFUk1QgjPOQXoeA+up
FXzJByrcoNnrF/Pe+5Li10rvPeRFuKxNApGmpI8tZiPD6N9DrEvboUcyykO+y3SyCemB2Xr+lG6H
JvqZ4KE2A0WTe5pCOL9MeicC873O+Z2ITNjOwvSH8i3m3hS9S238RY3xO+w4nckLAXIxA9DYJDzz
gEE7rb/KzHCP2Mu4hGn0GUmYt/Rzyt1p2/TjxTIU8PDkMhYkebUvO/EImXPME+fQTOaClsPVm6Rc
Bp4e59Xwr9YcmuhmsY5Lih9K+ouQwiIVJDiK3hki1eWhH1nS01Dmx6J54Il4DTuePpfKXB/Zxq7k
rQ4HZ3qOCutRdvpW5DU6mRqHzaKiS4e9ce+SSHuT/kAUFXtyE1n964Rgd8shRVVvofUp7cedTLHj
scZsEj8JHnrgmnIWGt0yzi1zCrcWCqyXkPTN7RgB4xgh6NLkZlbcEmmQOcibxrF8So3mGrVGeBXs
V9ag8tiYspVF/gUqrLi3h3w/22tpd8MV3Obwr277JYjO3EBpEDJCQwkWKiq6M4+2SUGNsXL/kaqB
8WhgnIezCE8dqh7bfA2FDwisWi/urtAkOh7sVUyU2PtxRD2UUQrfeISOid74TuF7dnPa/owOjAE9
1tssnZ95cwij86v8onqNdbB41uFaqZWW52uZNeKtbpjlhwQ8pCVbPPbnaKB0zP8zOaZEO9iXW7QG
Z1NlPEsjV18gns1ahkd6mI5+DcMcUPCi5tvg9y+pHOTei4pol8GZnnsTYBoxeB+jEUp3dExWujS+
yvQwjQwmtlUcm7Z8nyd9mRlKrj3E6RFL3r1LEpdA1i7aLdbBIKz3yafyvSXNJlyc8J5MNCpP1q7F
tLaB0UD7PVdbNx3uinUW+chnzS3/FaAKHKYPrxYfaNO+IwPbWaR9gwgyDvbQf3MSZkkjMZ89hVp9
9FFs0yVZkJvW64dZkqZsaQROXtGszUJiJpWH2NB0iHZT6pG6VvT7gNOBaWCJvcj8tfSFjHvJGxnR
oYuRJ7xPCUm+BfLy7ZBHEnPu+ALrWCDcdF5SWmG3E83VhkyQIuTd22B+pl7pXeqBSIfeRe+fTcS6
m2WAOB5+S2rmM+NxgfXJ6r7cl1UBw2B92Jr2uYIqOSQxnsKnNapHt5vvqVfcaMNjzF28fQatdHGz
5eR1NhVcgP847yiyxLOaJLoDpnOyJ4HWBohX7E2U/WDOOSU0E7Sngy3eDM9zQqJRnprWDvsBygDT
Gw9Vrn/ARQMY+468ZpqbiGOq245/pN0tcWeB3yvugoawyU3fajSvjT4mAUUw1DqCGJj2uans9EA2
8r/BMcur67AyeR2LWlhMKWvHxoVYeJyj11B1JSLRETGXzTBgWi8eMgKgDG1cXM+YeG8SKNy2vCwA
OsIeYxtsDAeDGZuBWoHbml5V9PtIgNiiymrHx0O3h5GjsvPhGlJuMcf0wSrn4g9xLvT6dL98/vpd
HfYHekacuCWdPxZT+Rj5AzrSOhmvVj990pPoxwk46M4hf8RQCP50NTsxOUTlQlQ1FrvPxg2yGAcG
FsuR8WAckcARXB8XYfMV9YUXR3l7SzvEGcjVjUMCGll3tBvnBjptkMhLny7cEmXi7ki+/lObyc0k
RONkivqDwsMlzvWy7I0qIYtHim0TRDQS2xErdETr7Ex/q+3AGc1Odyk7Rc+efwSSfRKj4e0GTpow
6qxz5N/qkFZCkhXTTY5+tc12YwuTQ+GcfdCoOel46g59D9CMA+zJqMcvy7AZJ/DmYoOmVNkry7dm
gsqkHLLaaFk7lwzLy2VkaWc8zK9RtPxVgpe89JQR48SomDzrYju5tkdxEnmExTBAEunG34jGAN1I
35W00Eyzdj667k9LwdsTIR3bSAh349hjxvqDr4yfTY/RhF+pLLgR5313BNESxLTPD633G44iOHjL
dIFe3QOouY///6d2f6jwcuCGBpyUmMe3lrHS3nIaEZIFF5n48k5ZYX0EbCYy0gVqCKIuIWCrb6gV
Z5fW9MM88CPgUEQB4/vzk5sZkBboEFKfKtC2apbHLirzM+o5WND54JqjddOOt28MZ7kspD4R+gfd
t2RgtmjyEGug6hhpMI5FyWeGMP6g/aw7Lm7mYcLV04vqgc58g8Sp0TVelpLNbKEKNs/GI1244kGY
LQZDN9DkXBcsryiDTc3vCs3xIDwUT4tGqUFSIShLAfYYdDNPpW1/auptDhmD65EaLyAIhXba6UYG
LAvWIzM50xKaMyV18hVD6KI3EOuDiTp2burioku2ubkmtVAZ7zlkTWd85kVDgFeJzrQtNDAMeQRz
BzipfI3lSYT9Vlm/rWp5DGhIPSUjMOA40d2srUtSQuWTeV5scpsODlQu7N1W9+YETEELcry4dxKT
KHHYO+JN7H0f1B7BN2H5NIOsgApFWyts1S2YiQwoO9avxjP3AW0krjT7FclbdvbnkJh3e13XaNKF
7FSsGyIJ9cElUpOScSQApi3iwUWNkPmltaNdAUFXWYC6NsFXRL/qljvT/sQ9fHINeoejJH9OyVbc
MCqh5vY05dUmOaeZO9JBWLCKe0l3BCMpUafY9UMWPPMmR/e5IqBxEDkCcwM+pNebaPF8apmrU52i
pzBd5pF5XYcmzzikFaNmxr/46FAftv75c/cQtfIqC7xWUrBGRKS40nT80/upOiFczWMb4mPbt0j9
XEwxa5OCS0QXMgfZh+dcKzKDlvRUj2nEXG4wOE7MfsqB8VDVvx5ePa7H145X+GhTt9AvtFQvbbD3
WvEoK/F7bCksFMTKgNCfwnHicIjA/9QP1uO4XjuFCkg8LBfOqVwDQilm+jWQHRa3jgKIJ1WRBqLh
omfPINY25M8xxGfWTe4ZkYCzXbpIbCFpzV1SMnwbXTrup4V53CM+9OStW3qe6ucIkR8xpqlRi92Q
suQbdoWhnwwhuWRrmuLwgT+rcmmpVX4675Th3GbKLq+2PR4at7AeiHdwxUhNn00FjBbpZViouHGN
ghhRPDCVbHGElz9F15y7mk28JGj+3IfprkQGgRcZAYAqrPNCl+dJNPM1IXziCsUwxWOGwbVqp/wI
pHTL9JIel6T6ZydhRzRcYO38ZD7Mw9LEizahBiPwYkn5bgh4NCG3vfDNsroUtn8QI74fRWxp4EcL
Jdj40MnaJJlxuEZ51aGU49sgBPUn0SEUiwrvWgPn6AzTDiDcn8rIi0sqvpvE8k6GLqm1Na3bAsJ6
KefiH2FmTK7I2uaJCEpzSu70xbKy5vytVYaJPpzcl4ifdf5GWU/xaiZMF0ltkmSV+Lu8Lu6kWVA2
3M5nwkKejcVuDtqSwIxrTsNkA6O2FvJs0buErv5vssOyPRdnp2BraKp0H7RsTai2AGhKToy2cqJd
EcjoREQTVVheN9Acbb+nmZrPlt8dQBBIsxubnshdxOSbHBEY3KLp7jRGHtu28Wp3qMUWxBO5zaQG
cnTXo6Sh+TmSTHy+wwtrdP7nUsHklsgYtkgHMhAqkjNKMCKERFgpi6NMo9d5XlBY1ipaPZIRSHLq
kxBnH3ggr3UgltdhosUEQGkE1S+nz140P2GGPtew8/QYSce6D7X/HNkVaX91/WgIS/DBm+kWWw2J
HuF3ODbPYlbf6az8LV6mkEaC4Q+iCTIfFB6iogMKbDseqEaayVM+ZDRjqVNkZ+4OL9RDo63hanma
Rb24S+I7gE7iaimq7VJyLxBJ5OBK/U2ICGH6/mtjh/yOIgeo1kYd08YynpjdkI44Yj5Esxdsui63
dgqkAiroqHMOsEIYQBAtNzKz8Uu78OEsZvYr7EHjAWYosR6c8Dj4hDBU39nYJ2+asqdNXt6sliXP
yQhJrlVlnB0SCMMK4JyK+/elSE5tQ1IivctPo2+/ugNN1mkCNFz1Nsd387+IyNypHPN66jF+emPi
XwCMZeSX28SL9MFq5UfnewZW++AvmSU3N/W/ZawluMxA73a05uVSFcQdg/Rzcv7URnoPU9LJJ7f4
dOxFb51A2KTDjctlthB5LG4xgNK24lyafJrEcFzCEG66GkiKUmCjZaDjUWq9L2UgDzauIoT1pj44
IiX1gpuUk3thFx0eeM3ah7ItvtyWbXNZaAXx0+UpINfNCcrlGHX6VzdBHqeZoOwgIQ63qBjy3L78
FRJOsJ3alLlpVOSoM/8vg39veCvfszcNih5jsPM+vZAoZ/ZB3jy0zYH9w831MrayI509HL+7llDb
xDuhcVjOtfKN2Eo/QmPIr+zPOPAdH4JzKOs3k+qbnZ2W8I37JLCffXSVYN9OfiHc8zQ7d45flMLC
2WusrmdQB2I3bTa5CaBulfFw2rBZZDGC4oEIuSm7GG71FDWi/oUFCU0bTb+PRufccdQPsarVXYbz
u2VEJc4HCBwxRFS7tvapZ7XrrIkYi6Aq90bU5odc5v3W8o2drRt8Mbo7LBAKmFVa6iLsjJ/E/Ccj
5iO2l/BE8u9Ew2uPITJ4CyiqPYgk+dUjItxl5Q/Nfw+6adofmabfrgx3DdTy+5wFAi0hiJWKhPco
axBvhCqdAo1cYBUR8nMXjb7P6VeuC3rrndc6VewjvF82g7Xqv0q0AGQUBCy2NSJTRZGDb4JnRWR+
9syzN54LUPzM/2O4RRizA3n7vkVJW9XWSyKWF2ONs0nzHh3sqmG3h0vfIr0AQ8F3LRC/I10GGNCe
tR/QVzi1sl7IEeG4t3P0X2X7DF88bpUy1S0fp50ceTB4jYtX4aKNDEOPqKMs7vX8bHS4pW0RmseW
mbfgsMpTen0tE4mdNf4GAPonK/VK+l6Cq92v4qiu+j2rongx9Qp/RYjIGnhDK9HJZXiWtoJEz1Gd
oNxtj4H0v5Wm6cJxjfaZIMnLWPgqTg0ExmMSVffcNJ6IiUEbHizpvqdKbDu3ZDdndMLHEyvNbvoe
RiJcJzK1RWaLk5flAGRWT3OKFFfRM/+UmqCepB+Kh8CB/qDyJUBHoNypupCiweQJBPXa4/7rM95f
JcMrdGR7qT13Qfedt5+ZwzhhupOiTka1n8HYbx2Rk/WwWMWhsxux8+shYdkMAV1Sc97Kf6pEwNO4
OtpkBB5Fsyh+DMd78oWb/m3gQgHt0MZa0buRaYdy+5BwSetmm233DamGoqlQ2WFw11BOINZNRZLO
pgga5y2Yf6mADRh5pX/uWMFfFrWkj3VZXUeUO+YMnNub5yRBNFdMlyYLPzwjifZZYbqMbxPhX+V8
pIXXvzBYaFQ4l5Cs5YPdjt9zSCaL69iQnh3xJEg8qpc2+e2l6IFy+FSGemKoWHSLDHYqwGe7USRx
7KzCDDc2fsA4r/iTSkjmvj5WljEBoKkBGq87M4XT6hB2xXFwql/I0sOjO0AKVomGR2ZyMSKGmQF3
8jlaf1WaePRzkh0jbT9ifMvRmrXjLpqeGE2MRzHMbyQfVCeE3xZOSsW+vYyfKSfRSUjQU8+FhbUp
6KUB2fwYyvTJmVOiRCzuh6b4V1q992gP1T4QE9bp8u5XUXRYxPgI9dMdFbnpYMczWj4+ffQ2PU4s
Tn0zyCP6y3H4G91UQBaQ4xDhRSE//y2wqfOysZUceCoR7lEVWT13RnoLKDfbO07BWcvqhJJpObh6
ID1cxRcR8/+cQ1AHHzohpzcPJ0LoMaamZdUfO9nTyICHuBMokpMq+mil9K7//0d6HDpdY/+bZxLP
kFN8Tdk4ARm6884n2KU0yZRooTzCXSGzn2Xtvu4uSlb8iMc/opbeQQghVxS+RCQVOMgVvYE1YIFc
cB4ck1ZLRUKUMZlvPfafeJno8ezQyZAdQZOjVoUBBcMeEyC1a/30nkg4qB7IlCSi8a7AWY5VEuGx
5aTdG714tYrm16Rd4MQWTcWgl3n7f1Wyn5O9UNfGt68gAqWR6kurAoBvsonqLvmxuolvKez3HrlW
TBHFhuKrQ4nGXM2q29oRFaRKkJhmPal2esg5DRkAa4Y4riA36+09otW/RclaLBpxHIc1zMgFnUGH
CWir5j2G2mxXSUY+uRaBCUStng9/RReEHw8hWsABLSasvb1tPYFFABcW+yd+x03VIUGBwdGbLkOU
JBPmFt9w/1ZtrneOqsW+ztpbEg36kM9YwkvDAnDDGauomeLVCY/wnT3qsIB0yXrEEihonGd4xEI2
Hoxi+UuUAfnhjRDbQn4RFyuOdQS12BXJgMfUvxaOGLFq2zyd9FYaRvivri2JUDRC5ulDowufRMpy
oTce8UOR5sGutRjHKqMmyCw0H1otxnjW6h0BGxYti/okLJBhu9IkkLK5QuEwBPqpcaarLpgZyBNI
KJPWtxTna6sVZPKAWWCY/xdGErqdOrt5QkZp0xB1rcfgZEqfqg3V300PSsUTBOya9gp0591DUM0v
ds8Pnpnk1GSuJNXbQrGBOUjlX9XKRRMZQAYIwiDW/4weAJLaMG9SyEX60Ep9bB23Ofh1Rm6xkjMB
29VfOxp/aheneSI1cyoihSUtJuLrmCFS4fDImH+KHvskamm8rMqJOwJ80INTUJHjr2WvXtMPs02v
/I+0y0hi6u0DwBSaZgKi6flVztbOwTKpQS8ukGSgfGpuYskK4orc3VXlTD0HcgBz0qSvTFzMKtNr
MhZ3omw+SDzUu6mzZsQZn2YnWAvRYLgYUWKnBF9RKFE3UYAZuHbQzKHMhh6YmxshbCm+3aTaqjQ4
RSqHxOScxU17dWwP4V+NbXslLwyEHPZUfxcZzAwmSknXxDb1Whri7JHzuYBrrGhMANvI/EOl88dS
W48ZddzMLJNNKlXpMwhg8Th53mr/TSrG5Wx8CTD1hd7EKzwch/LZ9vKzzTdWzNPTHGA7I6LwXrSf
qLRfbdclCzptkVhUaETy8l209Mp2+lGEtb8rnYtV17eaCLrFrGGIyDbfzO2M1o8mWhS07j61EezB
I4udq1D2OfQQS+o0h7FW5EBxQynOaqaQJ13KWMIDQvxJElVU7W8qz0HgW94E5Dd+SHNvB3iJLf+Y
FBQXB31zq0mgstqBjLyBUPreAQOwRg4U0O5m6jgUeMt2ljP/Gi2BnlogJGiw44gCLzbh8qRRoQPL
Su3s+jk7cnb6fQA1nc7E45EO7OV+erYht/LZAtC2TVgzQu6AzKJyR2QmOESSMzuN2WNrIv9Cc8lr
H/s0KPrLgxQEDwztH0529cAe+lmsj780yPXXBXRPSeYsqTTwlsWBlU0dUL0aux6WVs/wGqaTBYfZ
d75ThLCPeD72SYYQpkJkFQfa+W7WghU7K/aoK0Q8nuu2oga6QlHYTyssjWv30JeH2Qt1TEX0FiYX
lMGg+CJp0CvP3JzW2iYcpe9IyabdNIR/ghAeGjPEU2Ota/tXOOtT1o2gjvxAtxz0Vzm5T0OQ9Vse
76vbNK+RV+3BWr9FYZ/kYL1HiWQ+7MwfwyDOC9FosEk87w/WASISPFjreKlnM07x616BczDdeqSZ
GmqnVPuDqiitkF0L7CciaB5qq8dDY9HpfXBs5k7Zqu6EL8TBPAM0NW4KgGuw9i6PJ/Svm2lynh2K
Jmq2L48RCkNAt+t8JLlTmp/M9ROYhojfzOzS8Bb5NU9DbbsEscj6xtD6gF3lT90jDCSm7V57HPmj
Sr9V34RnDxFgTiiZCsNXe8yPaibfKZDz0ZP4IVxDP9CV8DIV1StForh3a/Vg5d3B7Fc1A/9AOwVm
Rc+VkxOiYMKw4W+yqT22HcFDjeVysBPm6WL66uzB3wzIuXlzDCzmNOC1mXUkb/mTzSJW01fjdWIT
rmZRbQYQupX7GKrfylnMc1a77w5q8GmQMh6KWW8AvsSpr1D7EJF6LAmIii0rwI4GEOBQhr5Z5iV7
zvruzU092F8sNYCwCEPfsaT7Z+XMxpHMvWOHbx4ou8m3k5MC8JuXYQjfqZGsr4HZsv8YCYd6vyX0
1gS+cXeLUzwTfHq0gvpvDv2x7fxKw83WJuMTentqoU+dOZxQoV2WaOHrlAyBI4F5lz5i1ra+JSUH
Dkkopo4gfHF8F/5RSZR9JKaw79cg9w4uEs4VyMB7NpLUN3rPzUBCbe24eDtKanYErS+NXXz2qn53
y3mEeXfd2J9ISs2ro+G3n1aLTj1JQGSNRY9E7ERvdXGyJv81YAvwqgIpcIpPXWGKKIPVqO4y3Ets
4MhiXsZIPRerTXjMgjeHWY0ZCX0azlAk4CQOxw554ks14HwwlqMNEwrisgNKWGJG+Rf0W8TTzPJf
qn4X8hb01t2TDQPkmvEnaoqfClwqTY6ft3b/31IqaI2gIjqoSmGZGutZtMM2tJ0rl3MCGbf2sTnm
ParHuA58gvRrbgmVO3zLFvncZOSxRSd7o+aqzIFiS3YVHJVQWlbFtTXnWXPMyDuz/fBgSPSNc/Pd
pkgSBsPEQA5u6xJneSrWkqH//z/UJM8wwlw9iw9KfJfzRMVsBk+pJaHuY4f6JethWtP6A5PBtsjH
68AVubVwr0AIyj4uo4VVqv8IHONB5VQYhVH97bVcpZXDCtiShAowRqvjFOR7v55vvbcbYdf2PVBi
TE/vN2vyw1CFOxQF2ELNUPLbmJ9n/4t7jZmjmH8NE0ZMT+8prjoaAQlgjUfX15SeB8v61dGK1xkF
8m6DkzLjMTRo5Nq0ck/TGxmGTcSazuJAniIKshrq1sd93ltkR5K4Ts1oMOLhm76KFFinahLywzhk
7Zduxrkr+2XeN6F9pHD+ijCYTaQq31qVHI2aE3MiJW79gO3FmlF/r7E6THA8Lt/1Au9iVySk9d34
ulhkX8Lm/UWrcCprwjCNBGNx61MpKoo3/uaNaNEuIPXlh7UGsTRlTpYF46E1nBxQeFIgMxygZwZ+
J0a1O+86g7kjKPjJqsrhOx3MZ4uIRduh+QmLAQ8FcpUNzC6fnGaYNUE+crQiuaJdZf2mZROCzcEM
TaX6PXCvEr/PA7sY7/44fycmIIXBTMIXO+2cAurYbXSbDLU/PYEn0cyqzosFbDU6oDT9nliPswlo
3gYpa0Cev2Ameqxy6rPykZAMxKOsSzic+fIu9CV6aavhjx5/2U11D1gqjPVeZxjkaEuNsztZM2kt
+bn3IJ7dUK45vArNYvhbjwapSA0BVrwATStWNZNmNqBVzUoCBryQ8Eo8C3GdzM/EJtcwkRK1GPs1
Fw8Kqb9rbsu27tKvxEVgh3mCJaT9aG2iCiwn29cVVTVoUMNtHyyf5Sq3BRpcjS1bcmSTqX9u6ETg
2QzfKa/9RDxK+O2E2b3a9KRAWU0Ey7J8h0vwR/sks+bsSwQaLeuY9KuoUSxW9a9B60/p8o4DelJr
aPMSofdv3fYpV2AJEYnSB5QsFE1vXSA8wlmKjcbFt8mHmmloSaItAShnGbnsLENubfpg4J9sr7qZ
6NirSWzGEN7aIOiGbjdv40vym9sKAZofR536Z8jsxg37x/NnJM3lgvaPa8uQT7NOHpeIJjUerB9P
Jj9+aH3IRfzNZ4GoDpxhzvhruCuS7HEsygdyfSBO3fyrd7yN0w1vuY8mPhIjM8U4bbkGeu6z7idI
wweVFeQEz+O9nb2dcm1eNzSmrl1++TmWd3KTt9FIGbMJtBYQ/unyaMYL8a0tOt9Vd/67G6AQSXb5
mEJKXQzUQXvGJdBxp98M0BJrMMBDi4Z3B/7hzaEBxI1zc2QCBt+RL7YoGQ61w7kXLn/DivjBZP1S
JPeuS+hDUhEgNRN4jRdqr3zgfN/Mp1X8tiZvNJxDCGyJo/qtXZJYLKHFiRTJuGixevpFfbNkLyFO
4fHnGsIiQpxQ1bhc7K6FZ3bTlwXsxrO5JtDNbYh/4Eth81K4HirY/gbGS7ZIhTW+zN1L509lnCry
MMzohkjswKmscYVTg+BzHHZtgyAPTmDAL3cqMfcVS4UcvSHPzLeJkma2wHKNZ8vgXfHBY7CkExmg
QXcoDaKpvUXCNfr/KlVdimn8j7kz2ZFbWbfzu9w5L9gFgxxcD7Jh9lVZvVQTQk2Jfc9gkHx6f9QB
7OMD4xgGPPCksHdtSbuUyST/WP9a36oPAN0us/tbBP0eE/1viwXCNp5WqiMxTZhVVnx03uoRZaZN
SfqPVg+6IIB0M4pTGcjHrCkLWi4VKwwrDZPG/UDCsg7Sbx6LavjtVHNHNN349MmoVbAjQlLOL8nY
hKn4w1oF3Zurcb3gItunRwrfZT9feYnnecT0MIPuIsm0wXJxUB4iNxwHh3DbCUoG4ebyG000wBW8
P+Dey01bl7/lnL+P8YIyNTe8I8IAErSWR2XFj9wNWE8UGaIc3J2DyMYvinyfhtb82Xrzp+Kk6/Z2
OBL4JlO4fFAcCPEMH3RsLXQt7epSfNTcRNhOlHuPkTMcYnq/1mBd1GqP9d1q0OuWB6KsgDoyvFmw
sfKsKC/Y2U6FWw0XdC4ESSoQzbLhUEOhIWfzpyVoICbQokVwsiB+u6ShoIHSR9FRtXXDR/pl+4hR
VY0GIRnTi/VVb5VQG8fqvhVDdxgEEW62KDkVGdxr5+o7Fyke0TIIiW44SfRrHCi7MQdiztUkzpNd
PMSC/ReB808h5S6q6uP6W0TyIhFXRhwP+zGpCLdDlE/e//7ayUUQEcDj2WCjftn2cmoxBmIMeAYs
1oUqMH9RJr9y4gDfeSkcjMjtT5lsAdv3azyajT2dyn8Ao1MX2XpHvKEdlXpsDBcyaKSFKhuOi3El
pvEcGOQ0qzUPNw5aUU81qTAr0l9V4d47+EzEONQTW00oOr0SoVOQFMNgjo8phqeMDdHv0a+S6Txo
xlArPmfUQG9VDoXFmDQ2nhnPTVcfU2Iz27KaITHFCT4+59RTU7iFlcVF7842BTSrD57ZIS5xp+lv
7RiXuPnYqUqDO/3Mw62bAFC0GolmNESKe3bgssTD9hey+P+WN3r4qh9+lF/9v5ZD/3OByH/73xWV
rD/G/28VI86/55GqLi+/KG34VyLp+tv+QST1IIj6rk3theCr50v6R/5BJBX2f7qgRW2wlb7lO3+x
xmS+h+S//sO1/xNSqHAl6TaavECA/U8iqfhPy7UozXACLGrgE7z/GyKp9S/Vh45wLR+Z0BX8URY1
I//CLm61z5JIRMF+7kgU9TPez8WGJy6zxHiMsooJZ7rZjLZHKiho9ZzQsDDCQbMEwr/TsxH2TsMj
qiv9nTl6C+BCPKREQX+3tm0c/z3jc4XBcggiuVqdfv/Xf8i/P23AecL1pFhteHCl/7mWqfGXShHc
ATICrP1gVK6/C3o6fcF2sm6E/Ems4/soOAoqm7PGhB3pCjbiAv8Q901fdqHNOpXhVOfHbk7f2rmw
0fnL7GqpFICvrl6zoPHeMjenWoOn54RkOJfHsQ7uBOS4fY1lfPv3f6m/nWz/y1/K8x3Lsk3TscBS
S+tf3oLcN2eYL5rpBNwCro5VKACphxFAFAcICN01m5t5mziOtW3g2J1Hc4pKliXpx0Q6JUwB4tF0
2Nv6NEFf7HTUXyCz/OCABdAIqtlDUhjRtqlyDFy5qo6+jQoObii4e6nx4aWdOrPBRa2eposYFvY0
A5Ws5CGpAxzXdARj09EUE63K9WqqQxlSVVrurAVmnknxbZDBvUot8drhV6PAtgUK2sjm4vdbS87q
wbapuSjc+v/Qdiekvb7h//za0ajGB0TQFWnTWWA5/wLUbUpztLrA7sOFbnPiEEkPt4TjbsziqsdR
e+QIwOpM99ae7X7yEnUcZGdZ+t/syvle4CT+ygRo/rHoDsys6up7l74T8mqVTDQFQVptkQVx47nc
mz4xcGpxt9I2XuJ+sbbRfnTzYBc4VXpYVM+pjSgTMEyA1zs5ZmwOA84mgRFdBgLFIQcjlgMqPpuW
358dPb7lato7ZTDv+Ov5m9rEqWWOzffUX//fx9pnnFMFFgVMLxQqRo08lev3hGr21TAA9erPXsGU
oSp9J4TbsCYTFBInMLsDyAmeDw6uylnqDK1+n9tlD+OEo1wEyqJ2eiI2xQLfH0uJ33pyp4o/0oC6
wDtg7yBk0Yc1xv3RUOt1NKhsn4kvLwF4V7WsrwQo2h0tkQKZKm5pcmifzUZqDI1LuwHs+tVA1t3G
SiZhGsBQ8eyREmfiqirRn63TjOs4DE6gd+QZlCMGr7QOB3+kq8jH+kxeelv3gvWm+uMm/RMrzl0d
IGxXPmOYmWIo4DPsL94prtBomQdIzwkXjwm1ALXVMvTnLoKyWFrSkm67U5VthhUn8FJE+qoT4rlW
q85sjSEpJRgJ2WwYdXQXJmzcin7Kjd+y7Qlqae5cGl2iSL0QOm5PBuUVnN9egyxmNzRse9zkW+oW
sIfa1rFLCbWt+kHXUqKQV7AY0vZ7TCplTHIK4jx2Dtrk5ORmtbtNZqjieSenJ5ka4tSI4OxP8Tla
02U2eyQOrbM+gr8cH/Jk4Sa9mJtyUjYXlZnuody9CB//Q1wY7/M0wx2x4mYr5PLRg5Y4cle+p7O7
tpJOR8v12rBKR0Cq8QVVg2EFhwH55FM/sMHNdT5sTDHqQyKZJYWJKQ8l5eyIgz113TX1J+iqi/3c
o+zuCU1UIans08LUvYsDYkrAZreqx/lD9MjDz5fkMHxoq03K0To3k+ETVVefkTC5NuPePGuZZMdi
AB4gB3mrzPh7uTQTC9E0e1jqMrp0RbYbZRcfomnq0fby9mFAQEC1mTPuyx3Wwilatgp8WWi37GaA
HaU5RCqbXsPQHeuDBM3KI8EvQtbm8QEXwdYhebbvGG53eBVPNWuLS1ZO+TlH5iGrrq5to1HoWdcN
2cpa6Yr6SKI3ZjeV5u5DPUncDa18lU700XSO/6BxQ26WEfk1X5sn3TIat0PqpPvA5/KwjDY92cQ1
FvbpDz1Bj5PS/oui3vYYDc5HgBp7sav3Vqp6VwyQiouWg0ptIwbZGtScz1Nj54xGfJwdrB34Re/s
e2g/L/vQZR12HLHi4tCLD/hykcL7e1c7n2rw3gxKnvZdkhTHtOVHJLODzjciLDeO/61Q5krBp1gl
v6agUQ50ecWHeM7lrrfmi4yidEfZjAgHgzhiaZih0eBsdWoVbMsgWJP5a7ExsTOzmXHGBOwryGh0
YeUhqNdR1h3wNZFiMS5QB8edkNb32aa0xYPb24CbDE13eqtRXzbtgIVYEl0IlvYXNAa0KYMYeGlk
W1fK+btRpT9YZWAk9pP56JcI5TU/j4keeAco6p5pKoXOJBt9kcV8Zd6iaZ3q7q1j9H9sc80gNv2R
PiZSNBEYbsjsGIVrL30geoFPeSkxp1AT9lBJVnAB9SVKlg2J0oCTAr8AL4v1bozWpl5RC31nzbcG
GTZfIa1Ggt3TKoU+NHkNqoESMTCXQ3HmzQBJxmoYkGC+z1KgU2OkTzTHsbubsfRMcbcvk2XZ9UaJ
M3acq2uyfukTh77xNSGzaH2dTNc8e/iRBwJenmVFN4ixW29E9mA90IGfUOqYScIPqbTf8qlbnupi
su4swn5KKuJ2Q5nPZ1abMjTS2Amzyki/pYIKdN+9mY4j7pPj1I+25atNHwTpxu+W+mnstLmZRb48
Tty0H+KhTcjd5ASLKoE1msRqYNzdHgWcVc0VQLd/U4H7Dc8haw7NH1nDa/kfX1a4Y8ZRK2TtW1Jb
Dw0rUO6fOTDcV2sRNCkQ4AyTbnFfF4k8vnQjN2LwrKdh4hoY5nh80Jl48ohQvhZWj9PIFtGlhdbo
aB4SQjfWYa4uaRkPu8Uwy31hBfScAbPdi3WPRg4dk23Ox2Qq2uLB99v57HrdKWY8vHW9f60a61fs
IMrFc/wuCHTdWpq4yUBDHje9VWP7wXVWXTKWQ3yScjIWW2l6v/oa46Ru+0/VHtLec27+LH6Za6Ep
hcftOXbs9vz3n/5+oYIqCbkNvgnhNyTbOs/c24nFTdzEnemuNOwkPU6ZHxybAZ7KynlgtmvzvROk
zocfD0/aIApcWvZbUAOZXIKEc3ijw6RI3wM3+i50OR59BhRBoPD890uZFN65ToD7wgmXewXEfheY
OJkwjNQfY9t/+YQpHin86t8s4ENtgSidEEFrRuIcBFKmhqFojBhJGUL3k4ISxjYWXk1CRe3Soi0n
drgQLTCrNruhLy6sbWcCmQKFtZua5MrWkPCseGtL8yYnnV90hMO8Lb1sZ+AFiZqsuILMw/vpXwiJ
+ZcymKpt07L/Y79Y3vqe8J5Mosu4gANM1s9lz7cHeOd3xzA+mFrn61Au16yvf5ju0oSdBmOQD9if
vJ7SUcvgTKMpY5/i9Dscm3WxkMzEBzIKPJiXAAbOCxsh3tWky+adFO19GqDzWFYu9mKkmmoMgH7D
zKzxIh9TC2+CMUomIwGYBesbKV6H9anqdn2+HDKI8KHlo0KsIIF9Tck5cXBePckKf/UTBJs1aVGv
62Jjgd7lmNOese/VtbDgqrg8epYPOghFcSOL76JvZqZ7/TMHII0DJoJaRTgCE3X0e8ln9kG4e0lO
skEf598TIbi9U2Nzi8AcsWUjktrX6lbBOKFwj4mcrCPwZVlDCkv7B5LM82FOkTLrovAvUifcWTGJ
VFaqNzJgpaUJj9oeHOVhNoYDcnpYzmV7JzVVh4UAblJNpXWgfKu6TshCJ7RhMCYp8TALLnO11Cbl
qVl8XIkntLSpfWdXd17Clfg8MHMs5gsnnZUSQOkEyd+TaLxzWUT5Y599dZkBuN6FSjxz7pmEjbPf
T28ZRKJ4cjDRZ/qtTjAk2hZrb9+fAKlnEGN9+QNvtfu0pN13tw8LfCVvn8Sq4mNr1O/SXjNBkkXe
PLjNBQ7BrzKhGreM0U8K2bYojG60S1BhIwap01wg9mDH4NHk1/3vwX9aWwQSKxO3Rk6cwKL3jmYO
rIhgGdr4aJn5T0VbQqil4LPaEj6R662bVuaoEzeyu8kx92x1qSaPG8AEgQ/rICuUeh5Cjd4U9KkP
qtX9Qwtev6sC9Qg6DGKX4GlWIb2LynuitLh46t0HoKJsPEddIE7qN+6MowQAxmmVOCmODqltjhfs
sg/D0QXNQPzjpJ2hO5oxKbR5xEZVccJPiFFk3XADLG2ey15XfGhNhXfPJoAFKhQmD1jvwP5tLoPc
c1tlNMnHae+PgImSCH9O1zCNRLj9N7M7l1eV0+jXgFAvg+5BT1ifcpsHGcUj8YI9mp+ebPQEQrxh
vZvh4k5IPoue/lIIFQGmnIYY+FknHG+yxH1tgq44VHFy92McXRhR2WsqIJRkyS4Z6lxodYp71NQ5
jzoeDksmPnqhCvzRzj0dWN7zpAQbnB60aXBkIHjdM2Nxm6OvI8g4kQXlKTHw4glVfsZzQyY61KL9
Odf+TdSQC+0VCtr099jSYBVWWg7MSv8qPI48HTa2ULuOe5vXLwsSOocmg78xyKWpCeRuspd0L0uk
CLOsP1gSx0edG/DjCt3e/36BHrzpeBI9rkNSOVmr54t999A8xbXR3vpFXUri2ETUSKjFt1nMXxxU
n/tlGkC+xdYbWcw3bZbpI5WxNuDQQVxy030cXGO4T6Wq35fU2TkpLR2u/6o0bMOgczji0VsXl4b1
c+Kw487j8n3QCeDmxvyoPT7iPji9B4eD5E4HVfDZkrCWpOV+Z0P5B3pw8mYZM+fi2eFmWqyHWOxO
d3NlguB4yX65KVuG8eiydDkMPCfYInPz7rrsIv0RQsjA9rGyAyTUcSGOFJcJAW6HE9fUmlc+OZeW
Rsjz6I8/Ittbnsg6CsxBxG2Xcnkn4Y6Fo2o0t+Exehzd4ke061LP2EZDp66Zurdl0gAnn4h7VTK9
WFlibwxv8XejIIs64DR/pVxRsR7HLMc0Q9FNhc3X6EBELWO1HxzbCafZ9V7zRWRweYuvwbe+xUhG
HyU1oXt8ZMtBzKoPbVvHR6NS6Pr02Wq2fKHGDBbO6XyANzC8uFbOutUjB9Fn9nTmyY3/o49mDFUp
XijZntRgT0fp1AFCNkcBFiCkLbw5+uboiKijzx4CljciHNj1HuPAscerPANurevhNZjS4AGg2Nkn
0BXC23pDqGfIsdOj34wHbyooCUtXGoDWL3pcJlAHVJYlef/ujdhh6+AAfwR+RaXlUdGisF/Ep5dZ
3gcBLpLU1sLxsZrYQDk6uJVR8GX23W3orOVZu9K4N5Z6nzP6Olrjo/aRO7BGJ0dZphafeCJJXsxB
e+ibl7mlAgx4bkI0d4HIwz3SIUDCB14aoRuwTJ9r1/ygR6IjYVVfxrE3d568tsgZIWVoNpwrsdbX
ivoUj95D2jr23TUwA1em8SNPaP6YdfPIgqQkRZHDsGEwAHWK19EEatWn79LVZ99gmqC92/4UEQRx
oAW/Sp94ClHTBW0BPOAgiIhOZTOEGbIfPZ1sEfKihZUS5+5ON3MOQpeU90AwbJtbxIeWqLPfgZe8
wZeXjyrL3iMt84ekN3/yQDF2sYvb2Tes+G2phn7b82Q/JTlOytnAyW+kyiHbgzu4zL3lDZ/3PEki
oLGnHzDX189lbJ4UNrDeD9481zdeaM3YlGrk37QhnnE57ikM2ChMkm9DO6ibLEtI8suSkYBz1p5I
P9sjSeUfacGtuJVze/r7X6nH/p0svkF0lf84y6uXGNk7q28cZc5wdQ1xNY14eh9bMdw0HS0ctxb9
HvF5PjfSWlD5+NepJZVlFmRbhg+OePMHVpmZRIKNK4rHBIMr+0PLKF4cjCDPlqVvf3+VEzVrXLbk
clBQPAg+zbueNsfT39/UO1BHDCm4pRAUwQz6j18VqNa/5KMgFOO5R0Wn0rv2p59VuxzZ7TXvru7f
NRZT35QB4bzR3lMKdGyAQeGwZUFdmePOFs18LlK6SZqmfZvAjh8CcoCMUUy1jeLD7CKSpPYjUyai
H5S7bT6CplOmSUrUi+y9rFiPOxGjAi0lOBQVQabZp9irRqWlg9YE0TOl9n1ZAdfDnPPgtgFkwEql
SBS4fDjSkMc6a2XMG6FfiHtXUdmRcupaOfrhIPBc+EEebYkhLVtfuWewUkyZElNM6mGTA2eA59Ba
aStc03buexumloNZr86OVFqXgU3kAhcRL2Z7w+bzTk8pZAaIBUzenbFXuPWGDKu2pNJ0MOSM8pM6
9xmK7cYVrGLXHCk1XvLotQw0dpfflM0owPmnuRdz/7kExFHIab+xqhsOOW8pnnJsycxsWPchjt76
mMaFqL6aWf89ceM2tHvzU0kubZ9QNJs81lwTPOXNwCdvnh0Yb4YAcYvMPJJ4CeNenYpswd98trQB
57qzo4uXfBmD99tsYbd2CuR07DqgGaKnXEGq9pf6lEVxhOTUHVmEUgqa5OWZxSeFAV52bJYSQzNJ
54TuG/huffQEzXbe0SDYpSGiz5M9nXq8qIdmADc7p7fEX1MrCqNdTIvhhbJCDkRkkYAc8aiwO4YH
60fZSOpmVHGBqs98EFAsxZK33voJrOTM4WkbJVABGsG8tyyvmUocFoAxHSDDE3Ch+jgX0ZfsyadN
KHI+nweenQaFpCXmhLIujVCZaYkdLX8AZIQiAUh8N1vcl2bxQJPb59Ak33t2jA3vusGEiVjqPeJz
w1cOpWF1M/TXJS8far861IO2nlv0IGDs2RWT57CfvXR4TW3j7g/fsUs6BBTn/TDWNtpl5lyWhTNb
VdY7Sqjo/sDSbE/cR6qIHt4FbOkhtzt334hpwHbfAoUSPxA6If7FwFUauwHlnND31eU1ExMgsthL
v3ByGrt18EyQf4D2A8sk7e7SUrOrK+vs5IwMFMYh1oIHvTnJEmbD3F2K3o6AZmHJ6eYS1LgNgbPI
GQRYl1chrqCu9Uj7edbV8AGGNyane7Zg52KZSwr2sl0qDBtCoP0ypoG/w4xGoTYFUUJQJbJok6Ql
StNm6llnx+TGwZNgEyy9nGJmPMxpY73WvsQOjnoyJBoiqAGwhzT+giTu0II7faFWQc2x29AK/EOD
JJvCTqkdkujN3HuXsfGBROLhNmXxM5CSvjyLxgn6PgcGMxQtAf8ttKy3zIZQNgGRpZKOtmumRh4k
JCEZBl2f6yiyN7W8xmyMWa6j0dYRUExdyS7k5IGzEM9jBCqQ59aQwRvI0+aq62btDuf42mPlKsDG
J9g2gSh1tyLlz/PtJD1D0bUzh2IH+5y5A6F2PvUzUuy2ieJvAXERWg7WGm3aTE/Kmo5ACcLFdqcj
jR5c1UZxShxSPBGZOd1NZ8g/+F+dXcdd9UL2Z9JXHysEvlzIo4VF16FLoqhZ+wczSRWcS8MX3TJy
oCAB026gee3QI2w5gpTDbRRaOn/SVj6c2dE+iiDID6k7xJcoW2byRfvWKaoLe/3qJLhjFn3lhbMa
34i7mQR9jPcCIfG62D4fpzkzOe34FC7TSW7OydFwHgWKw4lEMqF7RJdXqqU2oo8eg0iVD4Eun4fS
F3cJg9flp/1suD3stZzq09i9TOYyvzWxulPgjv3FgghaCju0VW7uk/VbIlPoazyKeJgHMTSivzOQ
Va1O8Ui/KF4oro7xifQ82wq2C+eaMUOnTfE8Dd68JWx0MYPA4+jGMUg01g9LjsW2sobywFt1tsjC
bmJnCJOIfVjssh00PeenhVS77RLLxFdWR6cWa5nXLRyYbQ9bW+7bJyfv7hMObG9kaTM1oOa81kMI
djRevqEfifLDg4HHTb3hfNJ49fYdvTob/ebj0t3SCmbf1MwJEI48rsA5S6kwkp94vOWDsZr5zIqy
xWZ6Z3jqHr0yID4umSZ0LoyboZOPUblXVwd0R1m0OU9ET9o4xkqFiefYuSXd6tZD7NTfBxhaIWmJ
HX4LcW5X6hypzh9+hZVDt48RpvJ5GuBw6vZX0oGRdkkHtA1qs89tGJ9Eehv72lnB1LfFW+6Oa9JG
O5S0aGTOzqqq9k2qYK8i9UsQSttIqfqt2bOGUINyzrNwbsL0ynNPD0PVQg5riiLayxbxxJieIY6A
JRuWQ5wvL+yQeBjWDS6nkmfq5OmX1Er8CzI1BX/NchTKPVH/EO86HrwX1x0ZAnx98wWbHM5qC74T
1kBrX2PSyqsdTDkPgPJlcmu5H8tvI9XHj7oqLkVl7dopqg6lckvyGDjMmorwgNWDD57MFhdR4x+y
ElbAEhlNaDk87OOqnvdYy3MgLiMtRS6qXUpxzJQM10aqHC4sGuziP9gl9cAG4AyUS54kNA9BgyYV
JNSEdlabLwHp/w7T4VHFeJVWpqGclse+HBnTzJw5ZKLzomNzVZOYRYNCoKN5npW7SVObXfmnnij6
1EzjMbe8h3j1tU9rA1AcFdXO1Oa9KEEJNoPNbZZDokhrRiORGGzP6PNSi/tVttXv0fNfjRHR17YI
9o7BQ2NrJgivJGTIujLQYAJHXOi5M8yH0jVeOwdrUQwKqZ9WSBr03bRsEOQLz9kJK0fLqI0d3c76
4LkPXmeAQvbwAQQCpch7bbu+uDIBWZgc0Wew29YYDyFd2ZAUBicBm1TO34O2D3UK+H921Etsdw9R
3YOMkNWXK5fs7FkceZgYLDT//mQYaxObVXeHzPJfhaaHIiAu73ovLbDgGT5lIoWxJhfxtub9Z0oE
nh9sPEzsyohyU302LsYzP/+76afvRp59T5CLIGGNTxwIm4NQJjmQCDmyYF0ZiPxoJMnziL9120Kw
YwcoyrM3CVwVrXHUzi/l4jMdl/momeDXVMqGfEd96ubhOM9Ne2SxVF0qr75nLSWIxgwPx48Pbp9t
ZRMAofZZqbiB7kOQPD/y2pEh4ApqO1I6SxrO80d3zrZFiu2y0HrbOq5/wBACxzwTdEdA9Iawhyla
MagUes+Dv2N079OjYWQvmSSs6BVNflS+zW9W2ds8TsFrKwPWwXVz6AhubzSgpa1iN0h6Po+3AT1W
bcYo1wGMvhbOG2RsfH5j/QOvSPzEDPtNL0H8nDixR16hobOmCm7GhJgl/NASt8RAzXEl9ioIK2fD
aLEewE/hxt7fhOMlHN9JUyY+EN0RKJUvq3ZnBGYo7BwCWUwpG3m8ldH9NAvc98qGWmKqEk2KzQhl
myRnkgVdOaNa6xKl3luPE3gseAnsQknkX1zfvRMB/VXopnCrkeXZ3uEDr1Fe3h0OGtwgT7VqQHMU
eXXsJuXsjKlmom4k3BJ3yNCXXbbsktO30NMn1vTpphLQF/VXmwKTWRfEXuPnD2jRknpfpziYvUXl
ytIDoV2S+ZThdbtbUGrw86l+LzlFnhJpP6Zt1v2R7UALBWx6xsz6wnXatsyMnWSHSdGZu7MmiJU1
UAyWkwcVV6++TJ8xWj0xioE6RatTPTzYSCm0/V8eSDLGQBoC6Gf6aWD76XDrh6wbYBrZ7nvP4nMT
py6gSDYqtW9es6TvjxWgIcKfKXEzhEUmlR8ty97TrP1vdU4ZGOAxc+fgnq2EekwmAjBlXN87nthE
Bu8xSMirHgf7OHMnc13WNMIx1xIAtYNmn4eD49wA3ngn5OWWCKbSR2Hrl/hvkrELgNJ7kXkrquMI
gOOGRC/2JLftTdHF2DIDeRLjkIS+C+cJ55i6B1F7wOuyPGYxT0BU41Kl+gl/bU8pA8utuYr+pBYC
vD1A2/PMd6Y2BsLVebpaZ1Olg4P2smTbRfaJZ2q5Rd1c9nFBcxBU0kM6JiMzPphhcubP8sTGo73h
d770vuOdNZdJCSnOk7iAXPDC1c0v0uEQ5AZlPRbGWLrkjQup/nBSC8NbaZ4NN0J+pxCzjZMzcz3E
/kLaF6tZqdF+wRug509bHPxhsi/1UkiEWcCbRrJv5zo5OnZzbxwN1rOkpqnvMCiVS3LTOG35zBo6
LD2Tp13t1belxyDVpeO5mbmF+w3x/qCE76h6HuplPqE28UDAGduQdoTP8Aud9id4c8H31ivKZoRM
OushS3n+O+CEef1CGHHi2sp1JC+9lLEANqlBDAAEGj6OatiViXyuU4DIBchSdgHpi/a9dwVgiQ0K
YqcqXRV2TXf0hcfN3pnEBgLkt8ACjh1rDw5CRgY7Z9rPM4/aUfbWagavY1G+m6+qdF+Rk61lnx+G
dOkeTKfuHkqv/mNPyXhIPF6s1snG3cBgldZLey3AVz17ln10c/2LhyHXVhb98COLSisTpQRkMQoW
O31QhFa7turxf8LSfcPLmlO1PB36wjBOqgq4nHr/pxarztjbKuwJFBg6uPcGS4VAHSbAQlVVooB1
FEiomVPc8kHw8TPW0xdgBUV0KgmtCR5yZtcBeVZjvmQG7dAL9J5BF7epmykko0xjN3M326aZd1WO
Q66KJy3pNvdtysaSaotNolT6OLT9aYnFeOQx5u0k8R+6QQGeZtFwUsp+EmrnzjmZ6UGNG4+uG+1B
6NFswkHA3BPPB8Nv2c+UEiSHxh8UNxGPkF5jbsco+WYshXGJ1oBTlzJAW6v8k5mb1gAP3CrJK1z0
L3kQp1iqeLVow4Jd5Vx7uBMzuio86JV3xLM2LCqiH/QsfEXzbK+CNZ1VVXCcetRZKQmc8JR2Xdpm
C27mm9kp2KaseSggbcupyUqWHW29a3PP2lU45SFapdnWbmiHAXb4mkYtdl84bkQce1BBloOOYbtQ
Tsjk9VTc+HwYDuNQqdfEBVLKGnDIpjORvezMcSPELtxcpIf3DoM6Q4nFhzoL5F7a7Sdt3ExdiXj2
evQnt8gepEy9w2hG+gDm484k91iBqj1ENlv4Mo7voh0vtSzGmxQA9yhY22O98Q66xUHBqWJ879WW
e66K2gc3qUOXuuAtwv13m83LRqGfXOa/38queaDjt7pK+eja3otVwT2sWX/E1HP5dePc6VY+xRxw
CI3M/V5bv33i0+DRFJFkhlee7t1+mrOTHuwTDTkOVfKWxGnOwiYfrY9YNPkLA/GTF3F2mqz6BAAA
l0XSJ3fyCvQeClBMXjY6HEj9Qz9W0dmYcUzAiwtF+2ucCWzkvX+b0L23bpmSowVuRrNty5/vE7h2
ovrBw+HEuicH9GJMFGRlj7lmM2nZeHfcNHVwVWS/44ZGZJll2On6Q12347XFooUfdVsPN7dY/O1A
f8V2WXA3cRZH3Shg/qJwWyr47SVzfx5s771ZYveqCdIHKNkyxlTO/oFKArahXo9/fDToYXVJFzVl
VRIA7t8c6Vd7tZjPBsnJQ8nqKubBSHl2hBgD2tRPcUbgUhO3gSPXMeuoKJBLihVk8X8hvyL15Y+w
Yot3l1F0U9mXPC3zV1gAL3aU7mNdO8d5uZlpTDvGMn4zos69CHYzNCuSJk4pc3CG15ll4qFHOakm
jdQN43B2pz50nPEYC5dmBd+WZ5b1P6UVhdBUsMT0A7cXXX0MVXMJ6ghcAT8tyFBOEQuh87iA+lPW
GTeo9EB7Ex0Dc7EvI6he80jNotUVb3kayFsxkX5rGXllhWZE4RrZcoqe9ws9FrtcO+Dt9Dxd2qkt
2ONH7S4QFs6D9UtD+GkDDi3bE4YjDtDwtphw+y+QhOKLWQRXgHHToa7m+KJ1MxynWB3IoVecjIhF
pa19bfuS3WLEtstVzSc/qr9+9O1R+cfovxN1HsuNI+0SfSJEFFAwhS29J0WRlNkgZFrw3uPp7+HE
jfg3nJmejlaLIsrkl3kS2KqKe3OvOeyvfm68Nexcq8iWYg8L688p5LNDGkkDn9lfgXNmD++l2LfP
F5Wnq/HpECnC3Nl2xfp/T/hk4LJBLtGQLjIi5qsIwMzegJRZ62287U18vd6U/o4lJNehCo+j/hvR
fzfngHzpMIDs//cyDtGLIuGx5l22ty7h+5IjKj/F/BHH1EUyoIAt/HzpbLJYo+2NGAZMXAph9Edn
qqDycETUkNJZJuAAtN6ZMIk9N06z3AkfVyeZZ6o7HHOYk16k1aejti2Kq0Vesa44T66GaxDWdL1u
Cbd41mIu2uq1vyv5bMFQCDTGo05/YBG7ZO1Az5KDm6KsBnOhdE5QPrGcfTx6H42V//YUGTOfD6OV
JwRJNXA8WuyvwrZ5FVH7JAMhOadwfEldkt/BkUNBICbiwon3SmT4Pzk05nb9V3f+T9kCR58c46pz
yaEttNiVkJfmosAL05af/P0ppKKuZ9tF090aqc2DMIISGenXyrTLbWGkWOjCulhoYxAencYoTj1D
QfSIYNbm0EfriJay4UnuWAHgKL7LXACN0b5gxlj/IoWR3Q8FfRmJswWnlW8V4IZF1FmvVdUO19hk
B5evus6pbKwNMc+CuprZhZ3+tAyqAKuOYiDAk+SnLvxw8+6M1oq8LKEwmswyVhV1ICuZpm+MBapj
WelXTQM/lxEYfTPD4FgCdJ4VndAOY6U/3ziIUi3D8oXu1CBikwwAShLtphJwlfCrk5TZeWIkfSnn
TukUOzEi0hdwcmZVkPbooRB5JUg8Rg2JtUD+JyXqWz2+Tj089lyG+H48HEu5XEPMpKmJCYlBA1Zt
6fZRb56Ts8yXFJGZwT50OeW0fc7qjb8cBuiX1dgXl6bnLZaBg6HiYMMIe+3rMl6olEIBOjHITOkY
gW297lfgk5KlD6R0idL0hPRW6dH3opeqN9OVNqX5TquZCbRePoBsrIKFn/dUduhGsklq6l86UyMr
CEAVyoX+NRi9sdfC8lK40ns1yYQyU6RcppS0lWhUPOnEdHj7dBOhb0Ju39DxkqEMhCcVRtHVGt3x
Glh4GrDSn2mgfS+fTL7IqHyWSxpQRD/Eq4Gh4VIPzxHFpSdhxZ8qyO07fW7BqcvEj3Q1IHepfHgJ
ASbe+LlB0c6a5nH34NkS+4Q+0J9lwyBDtccqa0nIx5bhrvkLO4ve5P+SWBFsHAwtiyhjMzcYQ4Dm
c9eVb2kLED/WpqFakmfPzOddHQls2Co4VGZParRP0vVI3dFkVwRLc4wmTvyu7Fd8rAN3+3slxnOt
dLiziLlVX4d75ThEcBfoGP5CFlUwt2r/UHoThDVCf4kOHlcTyATSr7ElDRjIXJg8Xp96O7N/Fpe5
4zj3WTvpKZYTrCIkoFxDHOYez6AL2lFRGKDnfIjkVhO/SU8v1zwi9qEKYudgdq8V+bB9tqGaHOZ+
13IB8yuFCaMuF0mrhjk8t+GQwvugMZ0WeEcvDtHzBcrmOqgsBhGT1GeORF3lE3JwDehVPDxbWKfx
YlD5SFtHUopZUNprovbeDmjDoY6plQh4V46t/uiyONumZkUSMTJWhBeaeZdqw6WsWI5bPONk9onp
UaLLdoy0yw3LnGetk620iFM4JX9g2UHnk4uZmhmufDi6wSlo6IEo4A9MhehPBjaM0HAkmgRx+SnR
l5oeaCfX1WiBjI1rPFAZ1snh/N+L8/y33tkONqUiNeszzyQHVfyB7qrO8QP7g9OtncZ5pFXYn63R
pNz82YiLl8koq+CziHFDBx1R0KHnXDywVs4MrfU/J93d4jL1sPgp2p47Wx5KoyJJTQU8iAH57VJp
SMNDusTnsGO2/1xiyBIPuRNRL+OfnaavHkO07UIQMIx4PiSOdax5ffeE7kEVriRdmK5xIRMSbjJy
tnOTZshdzYgMmsE9USK4xYU65nnHB6SwP5yeIgf81WjofQCchpE2IHXS5DrGfD1BQSJuWFItU5C0
BBohO3ytbTu+Zfw9Yekk8uRBTboUIBeY4u9HC0GfS1G4YHYZXzjmAOUh0ol/EoArQbG7l1XBqUf+
xWTRvaLnQOytcvpVWxMSYlPdRYAjIOgpZbHwap+I8qyxexdHjCSrhqlfO70lVdSeQqXgNvaACRH8
w0M0FdndN9ucK1TKgcq0tqABBuRZ725oNdIASSKG/yy2QQU2xCWm6Be2ua+f5HmWzm5pycpcmaVP
i0JjTLeGX4kohh4YFS8cLlsLU2C09AxKH7HvPnTVP1rdFK8wmX+mHs9W2WbJOdDd95Q7GwV5/bWu
sNijc1sn9HLftpsPFtYSlnXT4KKJijUtQA/yPkixhUvyuWrlVddMoEyjpS3dXr1AJKclBHL3qu60
6ORXuybgNF/6TNGmgbGSYitasxURcKbi6WiDSI9ipmGBzt5aUTAWQ7T6gPfIIW3ct0zJF1KQj6gF
yeTC8vsPB4GXAHi217vaOCRNUS09DEZLvS4hyWP6PJiNRyNn6BsbEO21ec21yLr6+B1XGWFhPL/0
4aWTOIZ47ObkdqstaxtmmE4FVNO2+BR8f507Oimezh+XeQX+Apli4mLJuMQE5e0JbMVVaFmrrlbp
MaTOieF3FPvhFxMK0LZlr59p0Ah3qUynFbROC+DcHQsLU6ep/cl8zFLJNNysHF5vgV/U7QOI9pNd
gDc39i1v2qYIdFXM/KhELuYxLEK+Uy4nzeW/Fx3UxyaAG45RvQavGbU2eMVS7n1Z8KMZNPTkiBO4
aMzwnapRMGnYQcj6bFXR39soqY91VK473Wt3vs5JvAbxyEeu8M+hV3+mYaPtJqwQR7c0dpzek2v6
fMGBtRCGEX8WHEIn9kqetu4baczb9U6C8YjbU00t54kk+SNvM87P+khcl2H+6MPqBgjD92mUPB1D
YZwJyGc0Bm7qISygqUw0BLmFSZ0LeLRqVJxchuDem9gEunB4wPJKaRVQ6SbEn/mixQURoopoSTK4
e9f0jUdJLYhbi81E68hOD4EW2H1y9ojtvfTp2HOD0RsMyjgGiXSHaxM+URbbw5vV16/8YVilwtdA
iDdYAFR14qS7aAQzYaNYLF9ZttURBrimaafAo/yibafupcjfcy4mG1uSLcMRMe4a2//jHBqSsBf6
OqEgglMVIFpScEBHBiD0aRJqe9oswkOQhsfMG7n5asp/6fTBf/GVxMU0Nf25p4YAc5DCeFNOTnds
5IuVSw7SuJeBVHKxw722Q/ypl7Hm3Io8sHgqZkAp5a6VbbHqDRhiBgO4y38vsck1puW+OrPHfjdC
bLplwBpetLxdjgWYIVWWcDvLMl+Ova9ePMq6F55XHEwLTcsVQEk8jt4n0Qnz0Xr9Mir6aOcQnJ/p
jUixz3ZrejPGCwYzdEZCkPuMkRHEGLFkgmtvbBOKGAAz7n1e9lIYknS1x3EE0dbYl4rmHN3im6mw
AxKcH9g3vCLfF8hkTFR1yqFNxzhm+Squ1Ml+nrxjVpOGW8SXFSb7YkyfjHkg8+bEiBFr5zwl2fUA
nQttWN3t57mIUyp8usygYlilxjbxHRszp/shYt88d/KJNbWYxmqx1m2YUwBAIpWxFmDJ9wBPHjJp
tWM0ViZAg22I0eE09XI8jdR9UicpdwZC+ZY2tmzeQ8bEEUJENYTPc2Ya3Z2zCYjgNGn6WoQ9nHlP
fErSi2T/YpvVRfbHZ5VJWdA2Go/qQiqAGvAuX4Z5xacJawbOf2FsY26y+05nUleH4bSx67Bdt45+
YlnNPkvhHA0xtee6L51tRChz1o6ltSpt0KApXUJn3yYtGDTFviq4SnewXVAuh18vb7zlYGgZIRmy
qUiAb+EiNpBdfCyiC5XR7UHwczVMHndcCZOuBbSCazcP1mbivxFe5TvU9KPMKFYT6TRd6iCG3mpK
8UkP0gZ9rftKE8vCgVUuCzyGPOg2TwOt0nNq8XKNYSD9NFBKtWU01vxia73ZebShlG0x1P2to3j3
ZOhNfRlbdW9ppdj1ZTpQwpFZOzumQdbmtrE1q5RPajXYR1x3fCW7x1BQW+aK0WywCRMhCHRxMbBG
UV8HCC8CKfgHE8Kr5BgIVCfIuWrA7MxRwkzZcnLrm/pgxFW5DUOWUmqyVmZOvwF7/aUoTlEb//W+
5uyGxD6atJ2UYSTvfdKFy6r9qn3kZSMrT2Rc1anzopzkmlevzae3F6jixmH/YaDYFbRy2f4SJU+f
CYNzknKJzCZcLz5VFqC8c2c+S60VZ0M9kZ+qf3PRib8B67Od21rxKlUdb+HUPX0c2UMyHp5BdBrO
yhBLa7AwjCYTlhijsc9P60nWq/i16eO/tjOCQ9G0Q7T4718bqGaHIcwZZ3EuwV6QrDKnaXYhQZYj
BISQWUn7YlnYPlqzgoCpumOuJnEKRjlup/FpV+jmXB6nqxFb0RFDNOlKzcRYU6mXSqLwmm3czQeL
32lno3vw8+buolAvxp7oUuweyhxpIsg/ItHYJ6cD7WmnibvzCo2gcCle00qnkcuO3Zf/XvyOxBzV
zCmoYKsz8lWfmt6WVUN70eHtPXsetO+GSmTdHrlwM4zuC2PLdUS9APIUBHHNo53ZxodOqxYPXAt9
LvBudIkWhyDwrqWabrFhwlIUeToftGHAmSOtpVO3zUs34KpW7LOWV106Muw+KYQtSRu8GBh6auZ0
puB77KnQsb0ovqNj60vbot299Hj7ikmYx4YL5axpvEuckTJBKmthaVnDGpfcKrar+iyqynwxm/sQ
RFU+Axj1aQcuT7EfRvc2ZGMzIj1dOIreo+pZ34MRUafV13gH0XwZn2UJSVfFV7qvPrPYMtdIcmeZ
5svIfmMmWZOosbO1wsZ649kUC95FHXSYDyfZ7Ix7y+K4YSGxbjbXkecyuvJlxYwB9vI9r1+6UHAU
DTzqXQSkGYkIOeoieOdAt8VK3L4GWOdBmST1SbbWV+V42jHNuuFsD0yKdLezd1nzlMCob1+0ovI+
NfdM+OPVhhZrCdK5llF3pykqtQeOUhx/aNHIQQC9BvpcrXpiSWa3CD2LyHswhY+IO1AS0PSFF67c
GnWRnkIIQ2ZalDNNyAO9huQ4MyPdizo/TCTnL6YLcK6NrkqtakIwHy5WrFLq/9zJUQe+iQOqR3Is
dI1ZLi8zaXjiJFzHOtmlhT/UBK1MqfRct6P8tUChacpebGAS+ztCEcWh02yaNiq/WeEQcC//vYgO
QlOUbIksm2QSD7VAk2gpOyZHgjFuRGU7Yg2dFjoOFK62Kdxld9ONMj1a5HtXfUXtowjHx4g3Z11b
kCFLbqUcVFnPi9BgOFOWFzLmm7ZwzGPwFJipriEcanAf01MT9maNtgPKN112bRPuRmc6cPZw1xbP
4g7gO5PbXK0iT7+33Km2FN2kt4I2EKfoRoRbBsVFnzu7ypRYQane7M2sPrnxNLNAm69dsgHryhin
eenVDiiCv6nTra3UcaD0QKh5JgxDXzguyO26BxiYS66NonSYO3FaXntUtlA1ArdgHOzhu4SjXTKt
kvVk7JQj7U1q9rhXQBzivGkgxKYEoGCdupY6+1V/NuKg3jIFyq+mE9PYSCo0CGVxHl1jnGWILzNQ
Ww1WZyO4gW3Zt/g154yOKFlNDOMgE7OZ53y2uMkSaLTM5nXMweq4aQ5iO+zUqYr18prb9quVtcEl
EuOjGYR9zsqO36AYpGRP6dITTMgrK0+vdZT+jDiB2UPMaFO1HSo0nhO8IhXU/fKd3JvcUPIQn1AN
ziqATuegxq2E3Te3pjGDZRBC7w9Amu5TK6/2oPO2A4OcNT1P2k6Frbazny/Us3CSe0bEsYQfJjvR
D1RYb5vQsHfCw+fTOXKGdKidYF96J/4f2FhzrsJhWieekqfJicuNi9e0NoZm/9+Lzr1wP1FtthMF
D3echytySrRvS2xGBZOJ48DM6Nh3VkgyBeWzVI3NcXvKN1aOAyPJ2ubaRDUBaZq+1/XkiYThJbgS
O4aLxECSiGlzM+qQT7wmi2dmqrmleKLxH40M8XV36Xfmsx3SGpMFo8FylU9KIo5bcjsY4yUZEE7g
z5Htzp1xX9m42q3SeZ1yLTlEev/wPb1aJwEfrUy37oKx7MEJq/9/MZ7/WWntZipbbZOnDpvHf6FH
LUBfVFl2rhn/g0uYp/WoPl3VrvPi0ilJlIHvhZ7e4k1Y+sYr8ORSAbpD9XHnBPOYbGotVdW+/5tY
Zk6fNFOotJPPEpQQq6iPiOyStXZuGXJ7bIZ8r6Opw/fFRaJDdgmrzmKJoKgwa8K3xjA23GvmQ+z9
QcdrqRzNqHcnW/jfb0GlwpxZpv/iRzl575kMSmY4RcsGco2lao9ayQSQoE1Pn60FivUZaB2KW9Sn
j5HhJrcpNScRAVqa0qeBpPlMZdhkRwNur69Wpeb9PP1oUJwOWep9qNw/28+YjjZQl2qSv6Qm8C3U
KaogTED6aKRmYZg+2rY8jFjCtxR043nuk2US8LgNDP1nHR+aU4hUkLFZ4U2Z103wTgjwLI3yg5M0
Bx2fk2S5hL++MUL7s4Pv2Vb2EWFvVwMfj9BvOQuuxwoVSzj6X6CaV4JVHxlTFhSNJ+6BRlinuA7C
2HhdoXFj9ajO0zFl97q17JgmYSe9OywRrK0E5uWDGtEjZZU39FokROdXld6w9S167wp6IxgMh+Qk
sR8uzczm37oMp7752XYvTm9/yQ4tpCr9DvRjQDNDT4iNjtMFtfN63CLnWNdUT7aUrDN4QwFxh4Pm
B9/dxBM1ZSQMK5hbPSLAzCoNXCrvdVV/J3HSLXuL+LXubXlCfViv4Y8BIsgE2zkW7rC2TJODVeDc
9YCT10BXsPS1c98D/jK8AqOD8RU5/UeAds2ViFWAXWQ3KvMt7Bi848XgCzzVtgrNaJV7409GL8HW
YYSzoOkU3uZQc9YfukuPSL1i6T7bSYv1PC7ErotHE5xA9N5EpNRFFHI+rPp80UaMkCxmrqT99Gsc
F/9cO2IqkLkX3XYCBtqcamKuKpEI89dJBABiliMZ2xcujAyomLt+6EAJFnKgDDqbxIOZqL9hghsv
48mnqID6VZQ5PlJhyhW6tFqYCOqQQEEnp1DnjK79ZZjpn0Wzc0xO0L5f8OagfjP30ZHhMyh8XcAE
PGzfNL9dCHYHIMZcbyeQJa1jXtLMX7l68ovWQ6jYHv9kUH8RGmQ74Fe5XzPGojN7oiIhCjj8PX9B
mAprp4k1yuPBAszK5aTD7QKP4F8apu8WTARSJ3s+hfNYuBhlDY5qFQ6ofLwPcfI6Ig2UDGPaEjwo
1yoj9N+MEXGogiI9o1hVa7Zxmb8C1HgFrjD3Maf2AsMTrsg3NnXmFwgS459o5QF+xN00B1pi8Bli
L/3vjwigZIPUTq4R9vmRf5YaExhC13+BVe1GsFNK+jec3rdRdn8J3X1MS7mB50xoWuKZsC4ZDTX5
vAiI+9fCWcahx70O0K9hsQlOv15dXpmxJHPLBuGavevl+BlOGIcN6XwYuran/WsVZP12KL2PoqR+
T2TAENz0YpAtnkH3+AcM4c2AsZ0qneD++G1zzuRoamzNLl3HNgOmVB+M+dTIBV647ygxvrS2/wUC
f+U0zI21vCku84hpkNszqi+k1X4matjLKj7VllfPE0v76GtnS4W8mhuWRb7GD28kkrhmgeIWWbKq
ff2LP691/3Hf+wfc5iqR29Hrl275XKIB+8+awL1DBriwKy9VL06l77BsqlWieFLBMSDcv0J/gvxh
wk6O94lm3W1d+/WK7LM18hPIKGQ/ev+0GAYfLs/C+s7y7CaDTwIFewykd1oqfr2ge6PbcJWkDZnP
+uQjsSOCbrmwbiuZcI81BKwQZ/iIPfsvAFbAhbfaTH20Qd4WiyAYI6Zszd4a3IfZPBPOXDTzChhG
wr1uahVMdY5kYeKeeax/Q5+R7Gj2665XZ3Wa6OaaZyT7ZgFP8FzR8cLEhhTiQI/V83pq0rxhDdWm
nYqD4sQ4+++PDeCLC1ni1bYBFeKT/J2Kly7NHcAw5R8w/p883LqJToOPS+DZc+pjC+AFppg/H32H
63O2M9VrUwHcFE35tK3+ETU+c9S5wpPX8GGLDzDEUZyvhjQ7gRJ6h7qBJ6FdRmpE8AmY61frVndW
A/12uJtxznL+zrZR0ezTXCNr36yj2t9PlsAZIi+atcso7uPCBacDQSx4r6oPzZsWOHmXgjtZZNvn
ivCap5JtFauDmXSLiLlhYTDrH+9Gwwriyvy9fmh9e7IFc5aIpmzK3/YMuAL66aDes5+BdTK2uWJX
yq2avluVfACmf5lSpgPl9EuiDsHAioIl1J8fNRl3VMrvKvfosXzerROA+1rlohPUpAEAiWBucuGB
s6rFaTDgLw5umR7MZAFCIqLggdmsGhPYVN6ufDYYFwQ0Fc0wTKbZENp0p5vpV5SyrDdwrw1xsyrz
iDCQPxtu3RKkBD78K8zPFe9SJrQNAKIHeSPqFVz1NXUbvYqaOa0Q9DcwFJ9hoPuKlmxe8Szo5etv
LPqdM4A5icYPX8gTrJlmppg/Dz1TQlroYLeQmKNvssGkWOgs5f9BHOa5Rcge1mliNZ8yq+5hFX3b
I5YFiVOrNsJXLeLj79Z/nuN+iQnnfUWTYdLcmRtc3LQ4V1H+5oQnyG1AWmP+mbxLPMkPjF/nyiH+
mzunRjSvBcmRpvJYBqPPoKD6wQn2SQjKTY+vMR+ZtuX2Yjb1qyIzs7CKuxX0Fxs3J5nC2yAdsuTd
2TAJtvqNvHLs+TaAq6QNVTzG+FpQ9CQDTG/DJwFKqPTlukyyzylNKxjZg5g7WbWNQAaUCeBhNbmv
nJnu6GTsLzTcFbbDndcTr405kifTbzVGG0+bfqwgvsTptIZN8+lG+t3QIYKhANk1VyoXVtJMiu6F
qkNSL8NHZVh8NhLvvX+JXPNWutavxMw1CzvJ+krzQCl/bOssg2gr/exHUO8z72uYp4E/7jDvE5LJ
0chHSrYJqFPkHDb+vEXp0Azjn7IG4GfoazM3G75EMC9E94FMgkFQmb95+aAj9oV16mal+rGxeBCd
7NYOzmPyugdSzac+il2tj5sClXtm2miWOQfFOvyzZMqhKkheOkVHkfF8gir5Ac02DFEZOZHM5DR8
BfQkux1gmdzwXwIftIngbxhrZ71tPkcNfITQyk9PO3QSN5pngPdzwuKcMj6wG+2d/PQTZM87llCf
Ojl2xl2AT7Jj0OMkknWRhj8EBDgTaj+Mwl/omFP15xC4pJPca8GnRWODmYRPJKKiPQV3TuskbzqC
ZK+x41gO5lK/88/uUF/sijKjodg6Qn0YqYNm5Xa3QNoLwxgPNgwoxlbGo7Z56yvYAgXs8SfslTXf
mfWAc9B6eCR9MS3RhxlaEOgHMRIRIzEYdtd3BJAvzWq+qpLwvhTfEyayqSz+WkqbkKtxiTP6WGOo
ZLWqYiARIY1TQ/qWueZPlFm/umYfBYsJJTWnius0HxrtUkZA6kOTiGZcHAlAPlsr9mRDdmZb3vty
+PbpIW4j8nVqwtbQ5PyAGg78FrPZ1ERtwSlwTbLuiGB8DRPCyzZNftkEyQNpx5wan9+G09RP/6pS
ERGUmCq5XNTs5H6avQMnftLfyVyKuD0kXbKuYOPPbHjogsj6HBkVeKAOPx3dP61oNBCy+LasbF1O
Qs64gPATj6ttT5UNjWtPfDONzcRNfmKYTT1gpdmI7guGhCtN43Q/urNua8khTXP/Euw1My/nwRDU
btbtP7d4tmlH2jnq9UWQKR5hEAsz0f4GApNIF+ZfTPsgubjlpibYlbVEnHTDx7lN13UVkFDXdH7y
Npjlpw8dHYdWzCy+jhnfBkHukRy8uI2q+wsMfl9HOghChVoPPfD5LAqKWT/xzvSJvQ+Sb7/EQzM9
l4nnVx7cllit9toHxEW9yfptvD/VsTZNGDzIixPzqlqLGSARRd/sdxgkbkNM2jIdyFwXqfzV6gQV
clhq+NBmssrf3Xx89oAyvoomQb96DTZ8Cl68tqReIRp4w/lSPd4k1Pa4EePzp/3tyeI0eerLdR7M
FD6a3OUZgO+FBN7PpJYEWDUFWfQIzmV4sqanC12cEzJF0Hcdpjcb0TGsMhWuQfqB0PH5D5wfXprM
g5xxtFIYfvAMKUPfh4341jP/6o0VjjluCmWQbrEQRLMsEN2TJ/WSsyQEdn/VivphKDbIYXCwdLxJ
yL2RoiDGf/XKAe9w6h40diaSPzsjHx8g6lYUiVHJB+YBIKVptfdy4kvrY/docH4IqyfmoTc2Denp
x4BJvenAPHTZe6Hl0Zy7jJyNekOlJD8mzyj2+De+A4sUZ9p68NA4TXVN8pkEztF2/hXRcKBz468c
5JWY+Hvbdrc4Li++Re7cozdN23Qa1iE4tw+AM5cqTG9jjxcnK4j2jXwoRuuRocl5zSMqgpPBCd+3
14RSqYu/2PhqifiYiCap+S+bcLHG3Q1byT9hQwxUoTopSnozi/whcZbCZdDIZJNEq2bg8s2ima5F
+2gKXwwHb2DxLgM+mrkVkd5swCS5AUhzfgQky0OOK4M+h8CI7ZXrUT09Yi95kFce/ZvG374x3CtY
rAj/OtNRXy3oBQjwVS/akeVgVA2z9ZZh3W8IvMWJupUweCAhgZ+oNTpnVgDhod2Z4xYWIE5w4Hlk
NDlDO49aqY/BiF/JHOEetNqtY9gXFTH0wUcG9Kl3v0OWnc5q8NzDEwDbl305ZvPZdT0fmOTQOMOR
1pdT64wbXfQA0OQLb+Y+hj2Dkta8U8tCjV1z8eNtLW/IvWeOCD+0QFBc0eHXTDzzECd/9sRtJKg/
LeXls4JPBtXQs5FBbQIxBuzD2YJ4nycYI7Etwpuu1rrJY2Jl0Yhrkqx5Iq1jbUmWJBsN3qi3AA1j
1KPBwyxIEreTAAV9J9xU+Z3AyVuVR9kzwbQ3DX4KdQN7KI201UgfGM9PVSw6Ga4x1FyNzD66BQGE
sl8nVU0tH0kYLDKtaN8gUD4oJz5HFdB/5e8ZVByGoSRx58X/sI4K2mjdXCFlOFsbzGmIt2gMiguR
2E/sgweLKCMNTwfRitfy2ej9jCNFGzHIwwQvzdPzNcmgWfzkpvAlQ8WlvpkOgOyJ6RkXw1ipOL8P
xDU5oWycIdsOpMYh2h5Q9z/ikg2vblmr1DWkI6ru0r3iNOPIzMQZFwNBrbU5wx7Y7XKiIySwd/ZA
exNs784jit+n1utQDd+YW/aWQQihsaIZmKlxporw5LJCQfyXqFsSi0iwSGIsqM3zI+xTQ1H3ZDEF
dnf63VipYAaz6jk3atmbOc0Cw3yw813eqz+BCYs1m61JRLi4R4pawtqy5qVW5YAiVrYEmlRJxH7U
XIZmXQDi4YPJuTb/71fznl3W9vZ+Ra4GsMK7HF0yaw3TxILUqfaM1mISJPFqx++GqLcunpzRTr4q
l42UMtK/adQfyENgAL77WJ3iPttZTvUCG2HdJ7cgGTdG+RwkQw3RvZ1sojtvIUU8o3lrHRbxJJDb
UGmnZnzvRfImU3XF2Hcwdf8B9mkV+fkpypqv1GewQ4XHp+6RPvRKb65s1INtUIwH3YPa18roX1Bp
L2bSf4aCMrvuORCrZLnwQhzCHVaTEDkklJwIglD9tPnGzhr8EvX1WVBvu6undXnSWlzpzZt8+q16
TX+P22mTG96ySsMPkZs3lWrflkH3YCYu/5UbFE9qFfPTWl/79qiWzOlWmuGsOOKuJzU0s4abbhDo
6UaFNVHzehf+Jw09cfzmj+Snqqb+29TVNcj0i2dbp8EOLlX8m9f+GfQTZTIuj+hkmu9YCXsf+wIm
ph6qQU8pgu+vBiBu8yJZj6m7QKpaFWpgOygRwomnMEyvbolHYUkCWwpcMckfEZ3bvr3TbtZxsatp
Y2qXGUf3sTn3EfHYodxRgbWE1hbSR6JP5IQABRTNm41zmuQ4kJQB4xhsSYkMcdCHGOBdqq2ZTgVo
IdqlEfUvhpD5yF2gzpKdm6mV7fivkTnelpx0b3GbH0JqhlPpf8ELnXVKbT31UbX1Iw6YcRY++ALN
8R4RnKYiEX/Fk4MhUyajVlu+uvQtov5mNvt9mn2blIkwfgh2PfAJLErwn22cNJSLlcMlv0BfOQaT
/gJy5K2qxcltzEsbf3gaNQl1sx/yHN2QaXOoDy8RO5Jts2U2DLvHCR85N+K7i4CfZMNPzBhl5vGn
YjuRqDHpldIVQrgi/hv6YmM75Sb2ONoK781tomNXe/uU8boWIY0goBnS/KEp5TISWTKS5MijyzFa
3kPSCJGlHaYo+nN62sDTb4YW/0QD6Td9vh0o2CyRNFhpLCFtXD5CYzkmbGmgs4ioV8NfvmFff4M7
8xZCSB3/j7tva3IUSbr8K5/N8zLL/WL2zTwEN4FAUkrKVCpfsMwsJYj7RSDg1+9BPd+OihHCth53
yqa6K7ubgAgPDw/34+fUjNlUDVLFEKsRkIsQtwDM2DF7qoIAGmjlUmHCFw4V1hasjjxUbNIWfWG4
NUHNGdn6HERIWQbXV2Xtz1BR4eTkuwBfCSivEFTFUOMRyuoCqhD054JP0oGOS01Jr2GYfdY85wbX
ZliDzwJNoRnIrq5AODAilLIuoOYEuqxADjTOllXTaFIISkCfLn8EiTr0aF6J89ZoQTsEoosdEg1b
0CYfQVRNF4lziZjD2UfWEipy7wokvinxcC3FNXupX0HUlJFYpMET6dkSW0OtXRx42AapHqUt4016
/pVX6BsGOVTnnJkwRD9xYKRR7IEzo0BPO839QEANTWEd5NBLqXwFHO5Ue8CuU2jocvLmYmRFln2E
Uo8a+wnnAap8BQ+AuSgCg9831yWF6pCBYL0CV0F+RuIQohRBKoT7vkEDeHwFDxoTbFE9yKGy9RVA
iXYRNg2q2pKEexAohLIo2beyVyxabpALA+6SLplyxSBTrvqgxsS1vymD0izPoDmC6Avky7lFyMNs
IHeuijBY+/ZbksTsX3/HXJRYzzwAp0rmWto4DQr76iPmvOBVVFopobKUYLcjYmwhrx4DSt4WGk8F
1JIdfgO2ASrPOAtVrougAZd29bJsowY6y/g75DdBU8f26GqC6phGZRfJ5j94kNUsq3zI8Pls2Blo
TPlkWLghWqEMpe0K9FxIxdJv8mLpxTEa6f/95wLsRJocgB2oYtqN2AkbqD9rWdw4ch2tr4x3oEG1
Azg3xLHAOScEFZids16CNJ+ZVeh96MMrBV0SOCoRsCw6BMCKiYAPlqRfV8p3wnN75PikBvGvFKld
3QG/3V/WAljM0ScDlJACrBZSVpdg7YHpR+CiaIkEI5qbRYAWY8g6ZVCPM2ilcKKWPvh+8IleWWRi
S/qtZpU36QKyKEXYAYMVAzqEVl2WTg8JKB1RdEajJKsMWO+AccPqywPBhKaUZ6g/1eIp521gJekF
kLgRUgKgTAWfmRyJXwIltWoGWCIJix/009D6NeFeUrnf0WBJPTPgearBgwKRV/7CWxETQqEo5HVQ
rEOfjhKMroe+K5dg0/I99QuQui8YToXQJTOAGakXlyAHeUfDIGXUDGF7Du42CbXHlBNXPY4SRHZf
wMDvwDL/fuXAugh2qw8xAaNMV+/Rdw2A9pUG61SKgzBWAJAC+JZvcVULGcDnUXpE+uhsoQT4XRX1
Rr6ghMRd21rVL6K8pAFFCEC7CqaQl4KH7mGGdt4QLb9gNj/mFfbtwF1zrkBUh1dSUhappJTeAtac
oJPIYjn/CwzcsSZSSIH2wP+gv9xbeq2iiWjSNm7rytA1em7l2GHydJdFPdIKNjgzoCmUg6PkEkBB
nh6oQalFAZx+z5WGR+EmCg5RIF5ZpFdxFvBd5+SyVqE2U7bFAVn0FV+4lCdI6JBnnAKHJ/qKENug
3RP4yqFAKMm64Pn7tmobwkhQQRTaNxAvQtmlQpLwrLyllbjPr9cjE3uvIGyJdZbKzOCC6etrxIBQ
tzZpZHORqEJ5OkBGhPLqj9I/yT1YDRklPBRVKmliC6jtFZEhOdciuKlAfYSSk4W+1UESkz3GHI8I
BmzVEZ+qHrgfNKqEhA+Nj8vRNFwf46gDDWi4DDIo2KFX9CejrqHGNLRxgaSUKiQ9tCSvvptnaB+B
HBD47PSrolwRqFIacpsXTcpPIXgAcdNGw0meYC6RtT97jM4jcY7LGo7FojgvaqRGVBrdFWhE9NF8
BKVqpK9dL+g3YvoaBqCfgxye1wBwFsU5GtkxCxoO+ESjwY8D/F5jXC5XYEpjcAzlXvmd+5F+Lfwl
yJBEG6JbuLgewmuD6y9ofQECiizA+PYMgEyQkjPaELXVCC3b4P5ZhDEavXj0eWQiiilQJjd4Ngw1
qeeg9BVISKkCFWxlQeDIfLhE1/OuSsCRDiYF8EPTuL9JMSpzZwnFV2CGZBBapkp2BHxz6N33NARo
37ly+ZbzGgnGIgXjUws9+JQCZxNSP7LEL0I2s67oywJNJ+rwyItfUNEeqgBw3OiFAZQBPVTcN1rt
W5T6QHoVUBUgLq3SG82FNpAwgYyDoKADo0pL5AJcqkvBAQNQ5RHwC1XkmPMrVx/R0l0t+iGCBwzK
DFvwPAZQhgK5QKODXDiyWaX/lrKQNsI2hRRcgqsSD1QGtP06zjfkagPiHFSnw5hXM4QaGgW0DILm
BFQwgE0okE5RAXSqjBZAXhKlBWsAneCvkNsDJEvyIZugZAB3+2A25OreZM99aElU8Fr1Ge/GIdQ2
kTpbAqAG/5mIZoI+E70tIPzADxwgLZJselffkhcySBlpKEf73RcVQFKxyxZlBQlPgrIsl4k4A6C/
sKCiDnLRSAYzYD5Tw5TvlmC/Z5ZZmn50KPEuxVr4DsMCiFgKd7pGAuraX/QSxDJrlkUnqez5psJB
gSmJcaji1OO0nOZRnDnXMaJuJh30cVIX2rYJMqIJgKDDH8VryGjiRXz523/973/epJL8U7b5S9uk
+ud/j6SQ7v/4z4W+1Z+KK/3/pcAk3WYIM4AJ0j4vn/91AgIF2GdoTP3jb/vP8/UzhdjS7WeDShBq
uv+jvcSw7N9pWlRoXqQBN6Ml6An9pb3EMPLf8U+RgOF5mge7BnSR/qW9xIp/B/s9/l0FhHAKqO/x
H4Ehe5BlYpm/y4ooKopCC5wiCLT8/6K9NOj6/Fu7hmIh1svLNHiO8fPvzy1Epat//I35XxwCnF6o
cKWtIPOSZoIFxKUegYPMEwr1bi7+ZSz/ldbJJjuDMPQff4O21MMhRrI4jM/WA8N2jIz6koM2ZxKg
Vo5j4c+ePlJhOp8pMOd3eDpzRrnjiiRwG+md8Pn86cM0PJoe5vfpAXNqBk74NHZDEdq98U8srJ4/
mB2e8OjJ9O9PzlBBxdJ2kat5H536gaNeQ2JfRVRKkMMGYoLIu0bXO21XLzjr+aATXyMN+lt3i+3X
yPn6XBC7HvLAcf4OUPSMCtLUkwetrLsnB2DFOyOfHLtVfhFUFmERQDV+MKNONWGkEvbU/dPrpo9R
EEliNwlEpM2RTVWWlfcaST/P52Xq+cPP796+7yVISXK49NLIiNbiMQelHYrVcOHPnz/MwoO1load
cff8s+fxLNr4YjdrC4WgdRA97Mpwk+z2PuqeZQizjdB9/Hw04Xc5tf+7p6Vhke6Ga3FK9WwZxm6n
gtVNE0iN3696qwFmSCD8qV+sZs/rW0q9kO9G94lFweoOyGCpIB9eIIOoIR+mokmUrH4WL4vW9Iij
r3Rc6VWQFmsaZeUqgiWiImb7S9TvL4e5+Wsy7p3E1BKMnIQMPmXhrOCdA7lHoHfhXamkDDCig2mM
J88nhv1dqOvfEzPyFWDsAoIAIpmuQmh9je/+UIj7zqp7U+0MvX1baSrog2YcEzPs5EerPvIdgC9U
CttjtPeLsz6rjkxWAfk18ylTG27kPngIoQKFJkUuoDvvstk0pHVaSzHCdW+SFQJc1VskjmBnewDs
TXb54xuB+XxsZsKhD8fVvX2JHsJbOfUi963UwDiiQVMLo/VmpcEmFhoz843MhE2II6fS1LxAyTTG
WaJNXVeIsd7wxNRzotr23CJNfcvItRRUgeTNMAb9spTIB5r/VZ6kJF3gN197q+dMb8LdiyMXAyVv
cJZ0GEd7e8dACvkwJCNTNymUZMlqp+5etHDmm7iJ/S+O3E3e1gwaYzBWrQ6/QNGsV/AAPsJ5rSLr
MwHFqnEi4I/BRzrqaqUfdag2qJVWazr+GBIV/FzajLVMWKo4/PzOG8lS5lPhYC1avC/I11e0MPZW
uuoc2ejmZndiqw0KlfdjxGi4FxMWYyxx+dQyYqRrMFerJj7vE+U3NSR6R15mvDkz9UUjN+LL4pmj
pD6CggwkY71A9EzgTq46hZYfOwPVqwEkHmNck1LSubOC+S+CQmfCtnHTPvIXNWI5OwbtpDEzxRNG
LIyMGGQ1UhcNRny1Y4e2wz3WmIQHJ7NqB/dsdc6wJqZZGBnxVS77th6MOHCQTrGRzxisCTUApzUo
8nU6m6162ERm5VyNkwNKBAJmElKqvvHy/EsnPIIwsmzvyiJdNwQCSuD4NWB4gQMwM+FBcfp8AG5q
KkfWGsl9fC6QWHXfQABtv//yVGXB2u+p5a4hGKNSa2oN5DpO0Xi3KfVwVVmV428UG9JvWuKIsLc5
K5ua7LFNl2UODSYxcb2P9pdwAN4P8jzJkXlFTvpyfP65g4E8OKKEkSVfe4gaXhQmQfoEFd4gA2o8
G8DDYfjSKQLE1JVoZmKZ4ZEPhqJHQ9UlQCMtOuFwGmqN9tESJ3N0Vf31/EOYiS+hR4ctMkYRmOvA
lqa9uR/7Qu0XQLcb5qbQ1MD21/Xy+TjsMPuPPmN07uaUD2Au6p8uovXWAHGbaqCZgSh6BH+TEv24
YlTVXiygoPVnQ0rK+LgVvFyR22FIrdbfM+J+kJNJzAtiMkygqi5mI5bHHycpowNXoKooyS+YxKu+
NoxIJYQ4q5fUfD53E35TUkZuCkKUIFHuhg8B2F0Fe4KK80ft1ZioixkHwU2ds/9hB9DYuPhM5CIn
j5Ky1VqN1TidPtysRFVYGBAxUZvl2TR5owb6lqCLbREjxGXcSFtclz/XOYOf8FXiyFIkr0i6qGEj
N9feIcCuNhbO+0D7do6UTWsdmRtoWJwHFnm7Bdydr3TMl1SeKogE6dTiGeuSvrHJFw/QfsVAYwcn
1PPlmxpnZBzXawbOIGoYp3SbcMk1gUbLn2jqtC90jgpEOTdxU45vtISNlPOgbYRTAsshYpYIkcsJ
kNF+C4WnbF0fnn/OxCEujJYno0C+LzCD67ssuOZbAAz0+YMnThB+tF2ZPqjijgJHAKCRuWdBHx4c
S8HMwyeM6ibffLfYeSf6RdgVscuhV4tBIjsCNP2MVGKDsuWfvf9olzZlDu4dEOS6FShB+eYDRR5Q
Zs48fHjIA2PlRxEEQELgKagjsFqBUTZDfCRS31yFJqAXn7lozz9gYmX5UZBQACrF1FBocVuBcqEZ
bZdnZff80VOvPwx5N/3oyAWAMbxGLnBwycUoUdIpE5SRFciSJNTMHE2dZfzgnu9GkXghpvKihJ8E
RbLmRvb2dDgw6grnyi9lZpKmDIn9fYxYhLip5MMXS0KC606fqWKhmHRx/umrbC7HNXER4Uc7+Qzy
A1pmcoTlogmlTk3St9bFsfayRszEypxCE0mjH8nOUyOidebV5qy5XNfU7ZEfbfDYK6oQCvGRy5E3
2qbVFmc1pfIW2P6IXjtqR6iZuZzKK9wuYncLBuHTJlAaDBWR99gabnffBxAfO25PIjNcFc6QXEGy
RNF847khshNGzo28MRs1flzwlyEoqPSle7YtZ5upoUYIYgL7gqhgoWiL54NNTeWQ0743yIhRRAad
3BgMCGKC65VhbeFyyPHTI7u5ayvzOPoAy/PvowDVorDlYPYKSXc+2V6Irq/s1wX16/lnTFjjLeS/
WyWgnVgU0LBKWvRZkG/BXe0C/fmj2YkzixuW6e7ZXR2AV0nAdsrIV2xExE2IUaieluD/G/IKQm/y
8hOaz0ebiqW5kYOgz7RIC8NMdSrCQSNB4LkiCDpnHj+1EGPf4FdFBpG9wbbQc2cwxPoWCbFLc/d8
gNtp9eAUuAVvd7PVXMrSV0Av4pbwcNT64mjyz35LQCNIDF5lSAV75q0TsRqVcDZozpxeXQULNAOo
dkdy9Rf/Uumi+aKYmaWDlIwgcFsWc58/EUJyI8fhQSUbPdfD250L3H8Y7ixvc6hCLkCwkCCqDPgF
KikgS8b5a4AHkzXl3EutvLzQ9vMJug31YILYUQzBJWBNhIYpLkuBarTktG2IsiKVaexbsmlsBykN
NTMWu1jVkgP0Rs1UnbsETBwM7MixdG1ZgXa2QEIMAibIszMS0O6hLVDfz79t6vkjX+K1IdOEFR25
VelUqQ1WPTClfJ75z+ePn/JV7MiL8C3kmZH+wpkjEcNFemK9NWFGr9jrL384xCjAoINYAaAKQ7y9
Ld/fXcva6t+4i80s/lTe+Oby73YHFEPBsyTjFma0mmFZyN/Yf/rmI8fBhz5EfYAYcZeNhnzqXtni
6oprXmkCSPvHDuR2Tt59ATgtAhFKn5ELd2gYsWGZR5Ul3Vzye3KGhp179/xrAu1cMH4jwYm0poYL
+OFsqWdjZnkn3N/Nx989vTpXgDP1mKRCdz8MEuF+qjv6bF3gliZ/sLmZ0eYO+v+ZHaS1Qf6lLcFd
a2kasxaQFCbmxioPMFsTZF3kWGjW14fhtpprbC1cyHn8UF2k6ifSTajZWGgZwvJtdPRFkE5b2ZHm
qRp6pJD27Yj983xGbiHTozce+wSvgYoQj/mubLfS3z++DEPKCP2mDTXL5Yevk236ZR70K9LHAUH6
WP8ckhMrXBtAbKLPvMZUXHz7+d3CNH6Q82WO10DV4aJ9AD6KxdGRYXwl6sFUn3/sRJRw8yt3g4Db
8pxyZwwC/+EWyO6oJZk5WW43kEfzOHIc4CNGH703OA4g2Zwr0ZZAYq1qVObWBXKpltkitXjVDYuQ
b/UVp3qtbXD0MeqxV4+HGNkY3ca6zniDqbD1lqe5+9Sg4qGTVA3eAE1xqmi6lmFdlttNq/qWpJq8
9oJKscoRcS5KGuzl0feP3E8Gss7+2vw1t7dSpK+fdNXWwWOsh6hJ+AXZHtWfn24JVTmtQOuH6s0s
66TxjIKaC8CgCZjSYTzKt7tf74l5gInqdmPO+e3hSY++buSVaLr2M/D/YIT39doiRx0x+HOb5KYe
PQpJ5CQtK7CPRi7kK1DPYbfaD8ieBxd+AhyciKZE1iRzE3VLo0QG2U3cOUB/YaiLHJ79+Usww3c8
+D565LeoUASRejusXmlwmtUSMngdbPiZ5w9W8Oj5Iy+TRgEDyufBHEvNINaFkD3yg7u5EtzU/YIe
RR5ZFAZFwOL5jXFV3YJY6GvBDkM5UZ3zUFNTJOLT7nYUxysQ6hgSqGgq1z3NRPVlPrc5uQAj9wHM
zr9Obw0uHloUqmUC+0bCme05kZ+V6dElhm0T8SIMiWZXKwjK4xscfB1RtcXMBWzqlkSP9j+YM0O6
jjCAtnxHEcDYR6Zlmjp8eI4L65xbe3wXk5TRItBKi5aEIc28dKEV9bM/bczDN04jB6ekqkrWjLk+
3pOSMlqNK1X2GZDTkRtrCNHJcDD/vKhzII6JxQb663dTgkYe8HrD47XlssV6bLEXOm1uLw9P+c+9
JimjlfDjEGxpwrCXXbRebNyKnHoV53eysdO5MabWYZi4u80AZTq0KySDP1y6BqXDUtW5XMFE+gMN
BL8/u0trLyy5YY07Ey7R/6z1vXU5HKDn8EL2FkHld9jXi/T0h6s98sANECnU9ebcXQbLrR8chMsz
7n1i4wHs9/vXSHXb1KgVDHUXVnWzIaKrNQzwM5ftG2zywXIPKML7pWCEpkL/Du6TPfDHCf9NZx9s
NTM1w7Z69OyxWxWkqC4lKnQl9lc/QKsrGGohE3B56M8nfyJQkeTRjhauQQDAS5658HuNxhjoaLHc
d3ScE9ncN2SD9MQRLHGfrzMuZOKokORhHu9Mt456hQpuAy5jq3/v9O9cNx1vt8pnUji3FOijWRtt
b1TCKj5h8Ulv7+4AzpKI9q65sK3GWTNLy9IMlzc7aFIiEcbZ6acOXVvL/jweOXtln43F7Kk4ZRoj
TxAn517IwNntarlzcWj9a3/CqYXmREsxZ8/FqUFGrgCNAh1ajTDI8u39g9HW29ConZW9+5nbQYOx
PZrOkT8QUgkcqEDx4UYIESlnnalWQ8jZInq6+vzxZ7E1E35THrkBKJHwQi8lmVuAeoCO0FT29tzG
J/IW0hibWRRKldJelrnvMDewBLxsZXI6fev8ojQXzMyhNYE6lQYM8r1hn0G/K+TxsBCsCY5Obe+T
fesMoFNPAxO8Rdm+6quvyFbOrAw/sTJj7CYNQpASJASZS5ugJLSgBf4hm8o63J+3sk2/KeQr+Pas
7UaGw6Y1UMYBf4W2JUexC0M3G0QgGq2pIMrTJROXBMvCPwGp1eylcuKUksa+hbqEQiLg/VC4O+8U
D2wzXKawNiefGScqQjAXAg6iiopMG1cQ2euCKOa7P1v0McLNg2jlNboUISo9tr+KVuCi0r7Witvb
4eqY6vbMItxSCw+2hzjy0WnVU945KUP3YmnJ4guAYzids9kZ3oKcEg0kI7vrXPw1FbmMoW5pHYvQ
0cZgy+U73JqvA1upzn3JRNQ1xrZFaJoXG+hMuAjheXUdqebxuLPnaulTJ80YrNYLhZCzNBYEV+LY
QaOI/vWVqCfWSokNWgOt0CC9bSOMnDtpJhzKGLkm8T4o8Ap8D7V4MzzbWJu10drOZ0dm720TO1Ac
Od/6ihbfC5WGqBYg5pYMJPShCoVU0lXrtGGroyVrLuabWp6RH248qUy4Cp+DOljpfBknnjiMqvyx
IY/8L8RLQk6ECCRgPgKBdbm4xxmYtGAlk6M6l6iZuKhIY0xFAy2QrvCHYd6DDWMIBhJtnrUnkBUn
JzS3kleQ5SRrdsaqJ+73EOv83S03fRLH0EAJkS/ldeNMBONiucv3q4786R6Scxgx17dGA+TrCsDr
pcovYlRCfuascOJ8HgMIO46tpAKMzq7m4njeQ4NHdY5IrEEUUatmcExTTmiMHoyzDkStw9otccH3
V/5KWos2cl2g/1tlTmQJpj3nJm7VigcObwwUlNBOLHPlMBZr1wD/lA6SrQ0EeXGTItZQks2cmGyB
eudssALpJU4f4LPn5nMI3B8NP4ruvE6igJDG8GD30AXErKnWLraiRQEAROnfmdMZuZq73mqu2j1p
QaMwDnxnSdHS6OuPkHkA2YftL8DkpKKWiov83jptD+ToDDEdsOEH2jiWqEebWj1jwFNxxRhI6FOy
LIsJhkcPi82bJfLCjGZ5Vrs4m57BE8LoKliDbUqbO2ZuZ9ejOR65GtCEhz66h7HEGUIKm7X5v36p
28SCsKklmeQLUuhWbrEqrZ4XjEY8x2n1Xfmpb91eKy3MDfb12Rwy/Mfe3laq6ThoZdRtylRbHfe7
3S4kryqk16zQ5ELy/NSfnKyRE0MvyLmDKlboomOafDQWVmhLMHSw+Kw08vk5mzecQCtKYyxSGMpX
5ipUocuagVX95ECxFnBhnlYbteHvB+xFZRxWOD+rBWU8/7yJ6jTayn53ZjFVtF0zmCKy20C+uR+W
I5ifcyfMxNa6xZl3VzO/iGUlg/QTsgpggNti7fdQOUrUjY7GAE6P9R9Jmy20D7vngY2N4UpFjXuz
P6zUG4owsYFQwFmBTpTMdb1MtFIA2fP7XAnghUz929fU6kdGsF++kHcjx9x+mfFF7IRv50e+qAIE
5lLn+IaEYFd2umBUxNoeZM1aY4smqqnr7WqXaN1iNzfkREw9BjAxNAuSTQZDtt+pxWmRDqh0ZLHr
k5Eaxul4tPvXn+b43NwmAih+FN0oedyynpDg6EyqYnPOKh7UeAk3k9SfKH3hdvT7AtVtx+a9HGeu
/FroioEqTWK7L7H5wpoZeeft1vnwbZCR4gbVLgFqEkmlHS564SjmbqFDHRNX6WC5QwPhzAa4gTwe
2OS4u0sowd7d1LgoQm/OAGGWDf6unwgbodKVNShPSGsxgFLkC7S8o4/FdHrcgeOVYit2bYUE/FL2
LB5/Ai4vSaNjB8K9AiRO0gzheKeuExtQaF4jzbJdRjr6TNYhcmXiEDObR0bf7ehF7i6G23i99Nca
bWpvc1v1hkV6NC0jO6Au4BGXC9zjOPIOyRUU7uDfr7psgif3F4O+FwhAkEKtXNNH7xpLPh0c+YIa
LgLiqw5omvT61+fsDhgOoUdvMzqcPC+QeIqH2cAHQldtpRiKQZ+2AE2plQNhCDtcINF63i0WwszV
fiLKl0aHCpNcGjpHk7rbnSHoF+ziDAwqQQ4ClT0DDafnm23C+Y47v87nqxwEbRy6MUiXKQYE2PLh
ArY6uQA/3xGJJAjLzPR8TiVExuBBJhPSJAQj7lAOCn5xxhdOav3AGp1GmbY9t52mvONo2qgLV4uX
HidkBKETdFtAcCvUr2zyh4HRGBpYUzyTgJYfly+TQhoHF3DIiepn9WSdJP37ArdIDjoo62esYMha
PLC7MSwQ3XJlBc3m0K39iEebCog5IGwlxxoEyyDTkub9jBuacLtjSCAURJhU8uB2L1cGZHnMMuyS
y4yVTeXDx0jA2DvzqZ/3WHrNAHeLdkJYhPvIy1w6fKIYLI2hgGHGQDILQAxcRUCtvylIqkkJOTng
TiJXi0XVFDwYc6fh4IEercnoAKb6KuLjBINp765x1gvTtxMTmUlUWyx0eNsvQL8eFOf5Dp38tJFH
BhdHn3Jg2Ubz39LtjQ8IURlka5Jy1eqfc51gUzHe7RpyF4VJuSRzQYtRluDi+Nj6JtoIq81cQWQq
ZhkDBM891HMuoE90l5XOgkOWGGj22m9PJoJ6n5jUS62ZGzDJbnykYmb7Uya82xj4V3tC3SpiF7r8
C7dbGmhWxFg8bt7maXM4hjgnds8XiZ1w1mN8nyfRV+58Gb5PC50LLsOMkemlAe8QLUBYrlkHSeWN
QttejXDFo0fbhnrjzM6duhuPEX5clHCyROEzvdcGAM/wew1UIdJBpPy5Zf5ftRconi84snBy3VF3
v55/9JTN3CbjzmZaGplOfphelGWlob7vEP1Tm3v6xIk7xv1FZ0Yo4wi77G0pkPX+dFitZiZswixu
Rnr33mHMZGkXDvs309977fu71fXnUzLhRMdIPwp5Ugi64sleASJ5cBtE4sfzJ0+5gduN8O6lO+ma
eoyHc60z33OLMwJN2vKoiUj6kMKUccn114E716M2FQfe8ql3w12V0gsb6C24AmEMgwKMaZkcBMtf
UQZMLLdE24UAjQY9K1w/t7y2xU0H7F1A+BDKVGyEXyJhnetMqmmqPHy7ed+9Tgz6tbyR8PVDaQ2A
bGb5ISNA/fiC2K5V6kcJobBo7ACR/yXPFqWnEt9j4GADNXhWFDAJxYDoGpCVDQAy9uscfmrCXMbA
wfrslwM8N3RBTAVtD7O5fD+3llu2+cERxYyu7HxaXgLWhz/KNWqB8Bna5ha1gA6IOhwha+jfguly
efheX96BNtIBLlQNTf5AqyWrvi9pcx1qEGM1Gru1EydAiskyviBDbSsumOvD1QriYyoCYVsgNnR+
VXUuXz/lU27mf7fQUghxPm6YcqRReBVdzwN1Ba2xpCZzEeKUMd0C1LsxYh60pn6NybkYykJ2UZ4b
WgnRw75o7HRJ468VXLW9S83A5SzBmivNTmVvbkmDu4HlS5FXV6Ee9jD6jM4k3DBaT4x2Sank+2yF
n1cNKb2joC6uRNbnyEqm0lO3qOxuWLE4S0moYNiBM+QM8pAPwFEpFTfanDhnYAM/gbWltLkExUQE
fqvB3w1XARIE5t9Wcq4NNArQfgwdtIZKQGkOXvHn9j2Y8SPzHt0Noft3li9yJzkUNF9JduEPEF9z
PYk1Yjph1TzxbS8G487z0aY+aHT3a0DWnkZS0jl+7CGdL3Otljb7P3v26Lrid3meUQyezYFEKUnR
CT5I09P5n736GOInCGfRP/Nt50Bt3ZAhRowat9+QEqSafzjCyNPEUdXLnsj1Dij6X7I4Vvsm+sR0
zTx+AhoujUF+HvSPBK8TW8hMARt9zVUpH5gZv/2rArkOl2V17lqC33yOemJiselR+bhJvLDwmgac
/DSojxXIScvgkgvYGcudCBTpYdi7zaEUjBCwfAt6Lg5bsYmLdUG1Bw+MdgDSqanQHp7b1eS8DWfO
3UBdVbCQNaVbR+Tg1cTCkgdSe/QKID3SFKuzEBosulwIS9VmyNTMzHpNfR/3+7BZJSuJwAed00Nx
Lu+WCnvRwF+kes17ACKpmY9jH+//MfdAVlO4F9cYpZGv/q6rMkVDK6egcb2SrxrQEkBZJa+XXUn7
DoVuUUJBi01NE19RGamZu5tPmcrIL0DUKwljDptL4k+XZpVRn3mzfv6FU/EXPfILtS81MkRR4Rd4
FvKt4M/8xYS5dBDECDqzfpFvq4iG7UcVq0UQev+oCh4FEBEKz7iKXNYpX6In9wzS/Ogie9o5BR31
pSjyZcAnqcFLUrlsOA/X4zTlXiEIyC7lJkmX0AzJFzVEUm1ayT0QH3Lwr+W1T96kOk+0FgS9ppB3
1VGJlRaylRfKjADC3gSJIsz5rIljEmI6v9sQ6F2rLu7i3lkiOHkHuQy6pbYbdOSskF7TXt5+PZ/j
iVhDlEe2qshnKk7jvneK+qsD0ydDuY0y6I18SSDdjiAjdw6gaQGKrYSF2thMOeWWyP7Pwwt8f79/
nhIXZw+ye72jaQO5RQagGKp6AniEgHLK1FNP8L3mBoXpw+H7uFotdrm6O2s/L4s5tOhEvx6gLr+/
AijdIF0r4xXQ8KS5t55DF1fXt4Fp58tAdLDF/1BJQEMKrsoOYx5k8rlD3xhBFqUmv2oyd82byH6D
Jfv3VykgdSiiZoJX0QZmIyiioMvr60ykRaRvMRHfm42ak1e70T3yaS/s3eJlbv2HvfRoIUauHhK0
6GZGBs2pMvSuCy8hB8UNBXqLyu5SQRcm39HJDgofz81tsN5Ho408f9fFrMjyGE1JQbILxeRrPlPT
eOyHxDGy2D9DgSvwi96BqjypENmXNCjPC2/Gpd+KY4/efLRP+j6QqTbGftRgsYbx8WHgF1oitkMb
Y4tfJlbpuHtZ7FT7CCqvlx+O/HIRQC+ez9yt6PzoBYZj4O4sawRRDunyrxd4h6Eu0Qfovg8wZGu7
NlwXLwUnsTW/zdVq5RydzQqInp2Naq82l/MbvvXRK4x8PecVVN/zeAVhydsosvnoVBqM0zyu7E87
JDsQCw03zzngzQSeFCyjv3+zx3SsFAGfBogdBYCXq32gP+oLDSIfawsYe2eD7rGN/opGosFbDMRf
wDwM7/ErMSTt+cQz9PB5Dz57DGRu81pJAwFvgZ57Ze0vUKJ907QPZNLAtPe1h7c6nbbwEmh1A404
8noZWaODcrn8MIYieKBZ8GboYIE9Dj3N6Lz6eXm19YP5jV4EcKWhjZ6YWwBk1hZQpAZ0sQg5HI9Q
0QL8Xv+0d7iWRFqk5a/tOtQh/aTvfp5/2w0B9ujTRj5QBj1CCv5inDJoi3YN1/hw3Q9Ne4EXBFYX
Vm7t8WUDeefw+9Ad72nfLQEVETSF0Snz+Rd7YgoagIFj8BVcgPbOtm1skuWM4d+oZR6948g5NiJU
9OQG7/iGdxt2HtYe83VAJ81+j9myrA9jf9qi5cLRP1f6ylyBQehHe1n84GWWWCzt15Ug+TfjMSdq
cuIYt12FeRoE5wTvgzLY2/Jt+bGvCCCnWMD9NlJPQ4PJytSJ/vOyvDUO2mCbfL5eEyR4YI/8fUNQ
Us1SuIkNUcHbu7Z8e8PB+YaWk8EBnWBrG0A/Nhu0hsDOdsuXHSwNpcDngw828WgdRg4oZDqBCYsr
FJ3e6fD/cHYdvbHrzPIXCVAOW8UJmuBxPhvB4Vg5Z/36V/J3H+DLOxwC3mpBMXWz2ayuSq1qwrYA
h6Y4f4Z1zghqr2clVZ3wMHi/GKSy06HTBe1Lp0otYFShA2QWdwnjBe56bK6SWGfoOU5D3hqGL0Hl
I04DUAK72jqUKjCriVVuv56eV+aKxD0neEhQlkE0fNw2zoEPkCUrMKQFbCTYWVzEKdDAy+Ir0Ztq
6bZ6X6OY8dRHdgkhr92nXDq315uSbVVJkHNgANJXQCPQl/9UopmCbOrYNA+qao4eRE3vUsNLw70e
Od3F+CtuwnvGbyknOYldHiG3nslxwPupmYm28dLe1ZYAkpGd0aEasNrMrl5t5MAGTQ3jj5SohIRD
BIMMmv9J4/0ldPhL4ffIbbhg2rmAnX0AyxaetCDn8HD7b7ThrZ34cY5HXTghJ2TwfvGgn1WXZ2SH
KfuaxCzIyyDH4GvhwZTYWvJrh3NCeb3dY0rhiKoRll92UAgcJp33UdP9grAqf4Kk1S571u+11IRS
e+ryzFQH5bDVCA9QK0ttzAH+BdYZYYBipgVZy3fICrzwD80jY0CUoJeEFYxx0o+5gJ+MlvgVqxa/
FZzYTg7DgRU1UJaDxBQo/KhCjQx/GPzmXja7Y2qz3nlpTRNndj300EgHhayf4BjWbQPQj982vf7y
x96Uw1GoFw1Ny7vUgfSbnTAB25TTg8TPz22gJ0g98D74NTfC/nlxSvuXgDOVxM/3nWxMvQ4DFk7D
Q+3Fh9FLD+EWapvKIT/z+/BZP0Dj4/buoY2EMOBcGYxoWJc2uFOtwq726Su0Tu3bja+NXDk4SOT8
BHHYFJI+ED+qarNM3vjk4XbDtHODBMwr4Yh6OQndVk7zU3gBTy8YRNKH+mW4NN4vYZKqSphvppdd
FuZY5hg+AjI1rzkQhhpqVMNXfjOwcl80EyDuBZAXkQ3IufA+FzzGUC8Vsz0H5SYFzwkllFtuzxil
bEIl8fIiV+FSKanwEnPjQgbxaRn/KlLtDioesKU7TgnsRumdcgJJqvrJV7MlSIMn8Kt6GHgu9Nqv
jfcc4jqd6kfFPVTle2FkdE6gHCMkuD6WxUyp1+Xkd4Ofh2b/BsW6HA/7XQv1XzPa1LgBdQcWEo32
O8Iz9HOvyctqvtE5RNVeytjutF1Jwue5JYVsW479LmUW/zU/VZFZ16YCoe4/3J3Y2tPfMWTYLe0Y
I+HzIKmocIHvYQGCGe/Hgww1v9TudiOOyrvyoTto27T2bm8eSgCorPb9w5Mm4lQ3So1/Jef+bwaB
GzdsWUsvXfcRyvr9R9tKz49jDzJAv5jd+q15GE7cZdiNPjTSR7w12VBGcW6PggJZUb+TET9+FQ16
LxdJimOsh7wLKrvE3RzV+mVlPNz3sSScEqEavQW8NRAgVkHeABizvdRuFwiJpRZ8i/IyOT4ZfNva
DQQboRGbpdtALKGn2QuCnQmF4U1xo7vxMAgWlwmzqw35tAfgi/XkSNm7JGde0wNFmajD4gvtHfgm
TF72FW1i7CpK4yQULtM5KdYaiJzi5uK0bXmelsCXi/53+4iEvg1ag8xTkc3IgMQb8PGeWYAZygYl
oW7DKMbxIqczTjFhU/sd8/Wa4ptJmFu6RCWv1mh4eCmPgom9r7usigzaZK/ff2xHIY1VGeJ+s59L
s51r0wcPRTBDiRgxNOX2qRCHl1zV9YDcJ+bkIDvxQfAmJ7XBqOjetiZK4ECSs0Lsps90BapmCKPt
+pCC7QhSTPe/apwsimiLou0VHX0HkYqlv3a7yYmc+Pl3jRMhZ7+oEHNbG+d3763V7ZNLY7F8DO0I
IGsfFlHL4mlG4/HbAK1NFGk/li9zYan+iPts5CiMCIiy48myB2WsR2WuhtnvCnE2s6FKoDUYZJ4i
DhD2rtvz7bmibCKy+KEPdRCcGxUC3aPyDMT6fkDVTeJwrNiHsovIyodEDPMUEpu4rLrpRt+GwHjH
rny53XmKgZE1Dl2xxAE8Ohqv76r6WVlOusxIvND6Lf7bdvkyDXR5Tni/NOYdzymXooosVdPBda9c
ojn5TFLtl9uVsGMlNAYxjwKkjdv1OU9CFUNXNRsBt1i7zvh6L3eSZil8yWKRpkwbSZSpcQM/KS18
Xp+1ZqRrVjI8dhxLaooCrFS/n41+uL1WL7N8yNF8u+u2wqY0w2cNNRv6w7SJklXb4+UDWqdb1Nc7
cmZxjSnaCG3e8pPs6fueBWCmDZJYwK6KskYPcRRpqDhQzZgRAtKaJRYr4qJRU2IMrtsu+/is/c4M
/wN7LRTDaDX0trPxJnSI7NlF/uLAiikozoTEujZLM5clKLF9XWyd2NA/uLA6joawbcKKMTEUgyER
rYuG4tUoxi/q2qq95rneRijhaxiBBWXaSdyqlCpRrqZonStP8fKipn66/M6JkKBVY66CfFhjlhp1
O5XDm7d9EyWwIBGrc5lqctShWcWULf28eJKTMhwGbTWJaL3olm4ZczSdmsOLbGmPOuPIpxwGJGBV
7MZlWmo0XGyVZ9UKH2d7fs+ceXN7SmjNEyYZqMGcchWaH2zViu8Mp1jrt21WwLIO/0oyggScSmqb
TgvEHX2+gcCvdK7a3rndcdpaEhf4Jgh5A9Iusz83poZqqslSP3KG3VB6TQJKgSvIJFCxzr7Rgkas
kOxJ5BnL+Y0WvDIjJKQ0rQq5T1abhKbrsp2ecV2VFavDG0tu9+/Jn/hFYC4uLTAiYaBxn8zgmMFA
4qdgF0OL+KxBqAxq3laYWdmfGSAmBtKG4mpIMCgGJGvSOqzczPwchTzRMWbhLChL/Z3A+HF4aUML
5YMsxAWpgGbziLrpVveCPvDm7i3NGchwijf7Xq8fPylnVVL1hQPiihucuH0L9NaVg7tfbdbvfMKP
xrMqncURagFgzijsGAIfKNdi3DhoE08Y8NzGnMoL6eLrd+mex07acbvcrUuGKVD82jem+0fP5xEp
rEFLFl9c/qQylLD41srzt2hOH25PDdUgCEMuFK2QpgkDaGcn3uQa2BsTu3nPZUfbVZbuQncncVhJ
KMpwSCCnVOZZkIvYSqKV3QM7slUYwQItNQTV0X9dLJd8EZVBQstx3ZoJt5Gr0BSalz7bt91O71E+
34Rm1V0KdaME9+H8xZg+yr4lgZ1aoS7RKGBrNa5ioqb4sTulk6XtocVwmd4aqyktAREew8xpf1vn
9cd2WPSsS4wIi1W0Dh+GbqNA/FplzCHlLOLXn/5ovIDotSTHGMoCcXJnMme3P2WX2OVZz3S03q/+
/scPhKaQQPRWLn7eP04hbnG7Yt7eXgda34mMWhhrC9dGPXzUzJmSDpo95ZErJrMr7DGW7TaCelQ/
sYrZKAcUCdzUx17vFRSW+HHyLEDQOdDfJmh9lfwGwxqETTHbwMSaAY6VfT73rhA31u1x0v5MxNrl
Uhq11rTAKQ+oplZw264Z8CuKIyOhmnkzDVFaNIARclrupHhJsuW+izfqBA35UDPcNB5rr5baxb49
FAq2F9H8v7dDVXBiICnYzGNjyLsWFDrA8oq6hSrB3uwnARHLIiV+Is0GdLUFVDN0ZffLV3iFBA8C
MJkPYwAgW3DIzpJktV61F1Am9GeBDFLspqxhXt+ZCokMDMOyiNQe/5lc46NApFQ5YgzFABaPEq19
wiUkojGUVYt1a3z1bUlQxTvgYQ6sIDMrbKcuFOEYkHYvEn3AEPiv8En14s0qg2Ao5uirvwrfFRL7
lw7JGEvDGk1aEChx3liqAZSiEYUkFK2moczCQkfRw1F4b86JvRzrB/lR06GAUm6HO82R94nTuhWy
7mHslhsmrdB6fv430FQMIjCIub6StEBDKnL+o8VP0ohgr/jUpMdgrMx4PGfTJZt1xs3q+rmqkLyj
eG3vxFrBz+JjZK2j+d0lUyHxexnUDMt8QsOZn7mVU7q3bf+6s1FIQN6iR9LAKQr6K7zq43bgdWsY
zrERmlnTmdXMyFhdj1wVkl+0CrRFQn0Ngv3tbAUQ3QOfknd7BLSm1+8/zrJsCPq+59B0fhmeO/N1
+Mt6QKasJYlOg1A7eGUltLyAEQWilTYrwUzxFCT0DGLkcx9EsIV0s2zKnWFNGXi0Gnd8vz0ltI4T
x/sid1M2Gej4i4o9yDNf1Gn9Js72TsjbbJLRbnpMzQkC5E9NY+LJD/ADhiIUBSil6ISxcnqotaBb
Ra7JFXccYvnIw48KFzV1XgV5S0/sV1KOXXdkGRZtUMRBLoSVPmf8un9QfxrupM0AZCmGxXLatPaJ
sH5ugqmWEyx2jlzL9DlsljvBWh4lVokjZf+T+LhMnKNYV9F/LjKXzhS3PEgDauYL6fU4RyExcmUY
iv3Qo/mhN6NtvmlSq9lAUMgOD53ZgB/9Xr3UBcN7ft+Sr/hqEicXojIO75vq97vOC+9plSmctBP/
pD0Hr3MFjZvByhZrHpgs3RRTIRFyUt8UQGRJyCqlvq6g7O+QNEd++PyVIZJouLbl2iUV1t2szqYc
IPYd2x4xRym+ipH29/ZPKDcuhST8CZZM7RIVY6g73R3C7iQZeA3WRITDbQ3R4XQX9yJ0itRFMjWt
ctNJ2Cbp4oVBwHDv1+8TComYa8NWbAtVRnYrVk28SpsKp5ixyII20BaJcApTg2MqXh9YSzPfyJ/d
I8e4P9D6Tdh+M3HR/15u9Z2MBJfJMYNaStBBwuLmYEyDSkSXVa8HDbXsLCXyHbXbyCYL0k/pPImL
W2px1LDSSM5BYXN5roraKg2JYYmUKSeJZ9MwF6duiNf+p2AESI4lI01DcYck0+zUFpU8RNzkS27u
tCUSxJyXpKZ4YB1+tB+sI/oRDwTTksR8ih8oy5R7bZ91JpfUqq+2UvaZKM2yDVJRs+tKrwAuikNG
GEKLzUng3DCOia6OnID8tOgI/qodIdqd094zfAklUlOJQ10XMplXs1D0Z0/2BHsF5Sk7Y3vbh9CW
mzjZ42zKw3BC5/Wvxaw2ow0b/l3LhO3KgiTJTYeWs63gh9CUHy6/a5iwXW7pupkXIhHXRkSr4n2x
C59vt0xdSuLI1qHbJgR1LPq9tdj5obW0F/4M/um7jJFjpZzZJBxuqJNMEzr8AFLX29iRDtGFiamk
5LoVEs7GiUoodTo2imGCVSyxWskUX8T3DrApM3+GmCfrwksbxfr9h6Wh3CWK63VpjR5VLXib33dv
oX17DSi7nQSzyWEUNGqJQRSN3QKaC2lzkLBaLJgrrfnVp/7sOi8XnTyj69VL9QlGivfqKXZzxv6h
zQthqXFYdT2IBOADHrB9PBUEeyznRguQFMJQh2aaoi5A2y/CXj3sq8F8D+znz8AN/eRJcMBKxaJs
oVkBCViT0ixaRvB4YZPOO9FKH6Ov3g5CptoThe9XITFCKcSe+gzxpW/cvxeoNAQzbGULEPe0RYR6
z9GJMyxJNZPQqk8TFNpHRu6WOjLCvpu8leR+CbD6NjKskGW/r3fcsTrWlZmyCtdpCQ8SRRSD1YtP
1+kT7/IZ4lmCGSHu33Fvl3I3nz9SC4RR495qTFtkvVFQNh5JrCol8xTKNTaH0m7STWjOp17fyKyk
McVmSHBRIIaNwStoPTwqbuVOm+GrwfXstr1TghkSUVRXglZVAxoXd9VrBJwvi5GQUhCskCCicRCH
KdHRMl5VoG1y6S3lNdpCN2M3hjYqfXYZpCwSSKl5kPreC05rj9vgXnK07XxXb5BM/pJqU/Mrbxqt
1L09WtpCER7CAOVHoBnoU+3Mb/xJ8zqPFRXSbtAk7kiOeq4OYuw7yey/6mdc27LYxFPCZnztJXhS
bYMi2yf1JLss2Mk369qVWxtJsbp0Sj8U6TrFX4ObWBx4R/u7yQ8iC5So27batYuTO8qdWpofma0n
QIxZ76mlzZZ06EXzUp0HU5UswK3jz99NMBkcgCIiUw1MgnoQHlD6tjWcqWZENLTFI7zHxLVjN61u
S9Utw832YmlOf3/XbxICK3JDNSQyPFPj55vYSRZbQG0oSzic0nMSATtxXVS0BXqOivHoBG6tp+6R
lSyjGDAJgk2F6Z+ea+Pkji04ThbZHutfZlFIKGylhsZSF9hikrk0dnHOrc4JByvfskoyaXNDRAR6
EnDSsP4A6SYBzFzBxyNjTSmxNYloi9skEnMOLQ+TYOvjS1D8jWJ3llnvGhRaMYXEtA0oomnEHpGw
dL8qN+iegMIgRzuM++HIsxJztFEQcbwELiF5WTAKIP7D0OSeJVe7B3Hcc+Bmb4IXvoqnKIchsLCs
lNOGZHjUCzEbShn/E8LFjIxzwLUgfXG59FVcUqvrWfw81NkjzBmMJL0mrT/SnzoANgCG6r7abXQw
XlkEYZShkAC3UAn/iWWT2BQRJWuHHgRkLHF5WjRDgtt6Qa4VYw2V+S/ZGv+KryNqzfjn4chSsqOY
Nolvi2at1sBXALUbbbL4JrTK7hjWjJsn7bpCQtwgNyRn09o68EvtE0iMFqQXZbPGkXCv7HgzY+So
qPNEWLic9bmhNfiRYnYDxBG95AJAAjAVrBjmu8tXzkGSrnFoUKtSrrfo3unukfGrrfkkOuJX5Woo
7OxKc9jWT7lTIXyazX6beW8BIGbZUXjkj8wKU9puI24IE1cp8dKjE1Nja5HJWz2I3UEGVjoJqIVz
3TEsXbLUCOzW/F7vLVZBAcVBkAyPlRxpUzpiG/YIqPDs0IDU7/ZhTjNREjynK2Mqa2vkuQLy1fND
clLt8aF02j3reZK6OQgvEKv1oETrLizLI9SvBtyuNCjOSpsY149welDTR734ZQRBwuoipeinIMdU
GafCPdf+W8iIK2lXKhJUN6V1V+gqhhFL+z7fZtkhiy6B8ZQM2zGJLV30o7Qz+6GyGuUoqftFxJVx
Lyu7Wt5l/E7KF8aaUXYhCbjrxmY28u/5fFMPgSeee1fJTNabB2WvkSC7Ko4jDo4IIZg6b2aFe+Ul
w87axM4D7uX2pqOkEUms3cRzESe3qxnF5srI3TyBkNR6ZHNYUwIOEmcnJ6UYIE8goBxJc+NLvcnN
+ii84BZ8ll+EY3ZJalD88l76fntANCsisXcamNmB5sSkSeBblWwUn0t2bgWbHs4QfFC//AsRJxRl
nJSzhGHhbh05i6kdlOPiCHedVe+bx9s/oW0uIrovh1YR+AT/gJaNlT10DyjXHMxsc7t1mi/4/v4j
ORRlbcSLq7sJSguqMY7Agz4GcbhkBfd1wJio7yKTK4cFicAbtKGox3U56ksD6OtOhmdLzsV76emo
ObVqcMN2qnnmH8tjsZ+3z5wVO8N2eFc/hLvJ6TB0c3lpXPVYWHhSSv5+AR2GcDvajScWSJCWbSKx
fD3XxwNYKwQfZ5eCguAnnM53UmOmCySlITD8Um7zwYqc6JEV59Mmn4TxKZkgCtp6u5JMqFfkZoGH
gmWjWU1t8SyQBi3mIEkZhR61gOF6/26dwFtAPjxCWR33oUuEs5h1IFIAnQoJ4yuLWuHi9Sbe2eOx
+lC9wm2eY6BqDC95EyAxwUzNUPTIFF7+dz5THhcQrqzOxLgf75JPqbJVO38ArhNqcQW0FHGUvQ9O
+jEPbnruPJa1U5wkT8QardpEi7BmI4tt/rcHzu4km/N23HSsGyvF0ZP4vqgaisioMYUIKkSQ2ZWD
WVkMM6d1nvAiTZ+jtInHXfsFQgjBObO/o0L9M/UlxC9nfle8du540oFWtYojz6qdpjgvEt5nVAXf
DOuQ6q/Jl+16K3ggh2AM6vqhIpNIPjlY6l5YnUr0wDvLpjl2KF1kzNe6qP91WDKJ0+sqIejKHIut
nSYIyWuz+aG8B25w7szgPSuZVYzXJ0gmcXr8MqFMek2fI/eWe8UmPAxW/zCxiv6uL7tMqn+DJDvu
oN6L3NuISo/Anu4kqAWINqtairYExDVDTZURlO1of5xRMSZFphSfFukvOA+6QGOsBe0fhLnrgdg1
oK9CmJeB2ynB8bctXYNxMlECBZmE6i1xZ0jJ6oLTzFS/0rd0I56y2uo/OLtAzH17O9FWmYgT+rTO
ayHCTzroKKASo8RxBoUD8XePUzIJxOvDRh2a9TkW5X0oxTD5FT3P0tKhnFIyicZLwXCriusmKo+z
N1qqlR76j3bLmzor30JZ4v8A82q5XCApjhhnLZNQvBLxwGCeqgfxxHl4FMHVJ/NFtigb7X/rOv0I
erqyTmRFwHoUH/lucluI6sRmAFqcwMt3f5cv7GXbeKtZFZC0Taav/fjxv7xXl6Jfb+PBn+xcLhYg
3M78kX6u57zNug9RbJ1E8MXy8o8rUdt3rT/H6SEzYltR97q0EWM/7DqG36X9iDT6MOtLQ8BoOH20
uMDrC94Uk30gANYnbaTSsBqVdfn5zrtcccQkn61QxmMVrFu7t/TGDV1k+XYzdsmuhKSjtIleIZhp
S7Zh8aLZngozgVbs+Vl6iu5KV4Su5K8MmGS7FeYuW6L1OIBOZ7sFqshaqmMCGYXbzX9ftK6NknAQ
ahkvUsOtDmK7vPPbenD01yFHEB6VVuciJ549LufY1hhQIIo/IunyxnhQ22Ldj/odbnwtlFw15IBl
Rus06yLSC4potHWnfU8W7l6b0Z2eWDHY9RAJkNR/G5I2zmVvzJgn7VSb/L3IRHuue/fKApDIv4EX
pwrYf5zDu3AH5e/t7YWlTAUJ8VOlKNXaNUWxR2JXtYWvN2bAvUZu13q8TtEPn9KC/EDk1uhntCCU
c9SgYbxFQGrX5+QPCylDc1wkpk8QlCCYWmTbs21ia07WeDEo7fQLKtb3vWbenqTvS/m1oRAnPFgJ
q1Ffr9HjznjhTgNosdxmk/qir0Arw6kOrKOMsu9J6F7eDI2arJfdqjRXZXO7M/kYES+gl7eHQltv
wo6lTuuSbI13F39YbNnkzb61GkZSl/LKLpMcd9r0/ynXFBKL2rv6NO0TqC4mtnGQcX75qADbhffl
CQfXvJs8UE6z/NO6EtdWiDBpqYv1rF4P6MbNL9o+2YIxS36sY1N9aZzWl550MJ7cnkJauEFC/bJO
FyXjOyROEe/lfwYoixgOXsCQl2CElBRr/y/gT/onpDTKkx51Zjrsu56xSrS2ibN+Srp/Uh3V6Zln
6kVTdi5Jg8cV2j+T0jvD59/+Ifcri0U6Smt7HckPTzLoPJ8vq1W0Tr0rPgereZKc36WvZBLJ1xdj
AdInNB5vQih3AxcqNnbqKozdQolFSN672VgqiVsvIOKd6KzV7OGfeat8sc592sFMst9JcjUoIDAT
/fIps3nZDmekd7t33S9MLTHlTfnccZt5wwS403YPcU8vQwVPyevmz6oHg0vNSthVBivfRPFOKmHF
HLQdwzlC4zUopVHk0TnGjnUy08yWhPmBIuefp5hMNPH2t0rddu/aAez/6StLlI6y2iTar+T0Ki/X
yEI9DK8vgqmVtupWT6zTmpIqk0nl90Tt/kE7BIcUElwNaNIWswAzmmbnH+pLbo+b206OEseQiD9d
U8dyXOMC1DF0nzPkQw9M/7meNVd8NUlXFzd5NIdrcFd+dT5IitdcqgFWpDhChZ662Mbn7TFQdhNJ
VTeFkr4Y639WBhlpA9jiV/1+u2na9Ej/9kig1C3VIIHVid4imrFvzMyjjGJgJNCvr4x/tlD99Y53
QVaJNHX7E4Y7jQuvlCvcRFqfUKZNuz23XupBMWZ8vj0plBSrTPKA1Tz/D2yssjXDzF5nq+XNwa5e
49kLQq9/xa0BOfG/t3/3zY9yZR+RmD6u6kIUzmN9YQp6ZXVnzex3+KOeOzUkfD+QZBg/4hT35uoN
xE9QtM99fjOfjENz5M63O0HZCCTITxSFINAnzCoHeY8Y2nisbD9l85L4vlDuAj1dXyU7W/IhINcB
bQu08O1e0xonQvNUquduXJ/TRA9VUGbq42GfEYlRzmoS4JdxWSur66JIppA8avtsr/ZelNvAwt7u
O23G1wjwRzCgd0OQTyu+Btk24R0yYIoVPd5ummJ6JFhPg4bZ/xzG5BZ26rO8Nq3Hqx/80eMxF6J5
GTAlGkjTXzVLSE0WyIHyJiR/C0z8aNvooj4IemyT0RJewk1wiE6jJ+O9Ac9jG+hG7kSz8FhSJBQ0
o0wSTralriIphZHwHvjSvdaqHxdPf9Ic7a67rNqBf/CE4+g77vX2gtDOOxKBJwu9PnOTJqBcb4Fg
j4f6ydfpGLvLqfDEHeveQjEHEolXdaByQTU6sg1/0mPhpl6aW6ywg9b2+v3HAs2y0IrzjLabswSe
y/XpVWJx5VJsjYThgZ0zysIUbYO4bKfb0dvb7LHkBGjnhbQayY+ON2D6y9JAwWujnUGHHvLwbuyN
bvzanlmhNyVaIrF4Hb+EOnRUV6Qq4uJd4+h25RxB5XJ796we4cr5QCLxpl5sl6HACOo4spb+Sx4a
hg+iJf1IQeW5EBdwMKDnEsR+TKE3JzcK7RyIfP8ZOA4UZSZv4ukxsMD+q7ry+3QM/NltIH5cOqGb
MbgpqGtEnOlVPEfCgud3ZJs6W3vR8DI7AdWevrKg0bQVIgJyVamyUa/wA/0wfilubX1gDnk3u7u9
QrTbCwnGi2bFUJF/QmLFap/izfx3wT1auGievAkseGFr8ljEdrTJIpF5RR8GZcBhLGWGCsB2srhj
DbS/qTzO7wsjHKBYOwnOa3ROC/h1R6dmtwWHFp5ssPq3J4tyOpHQPJ4L8FpZwRfWgJUeWec15XD6
Dq5+mDmngK1YDOHSjRdwbb+86Zfbvf12nlesj4TfdWqA4lpBX02Ei836L97FhNn6EF7iTek1qCL6
nC76RyiagxccG1veDabioUTQamezfFtO6lF6BVlMaE1f99JWnC3OBa/LcCgYHaQNnAjhU0mqhj5d
wd0iEp/GIduwdhptE4j/9pxjO/J8tRa0ZLmVOxoABtIT675Pa5uw+IwzNC4s0TbCqwEMmc0bb7Me
6WgzQhi73IW9GnzD3e360qEOI3Nu7wVKp0mE3VJPkp4v2LnCSXC1S+YOVsAwiu/Y7Mo2IzF2YOHI
ugBvZf5kB4DqhBB446zupE+2cek9eYfHicTU1M0g4eIB8ayveDtsBCs5aPfxpT3mOy03c8405k3w
OX80x9QNjiGU8EB5kzrq4I3AbKYAHWz1Pxxq3m9PCGWmSTzeICzREDSYENxYHqVjeQY/8O2WaSlY
EozXNkUDUjc0nX8loC4PbdR9CB86tFPE12rZFMlG/Wis+T2BEJ75ha0J/gNW1QFtWETIMLT5MkQa
Nqf2gpqGhwF//nt7WLQ8P4nP47tej5MRTY+W5nL3AIcAU68BiVB4g8fKItP2KeESsiaJw0TCT+Ij
HI+j7EKLddCtNnRtmxI+QZHmscpWkNxT/aZs9N1Ka5/7w4GVIqV1nfALC99mvbp6s9aRUDKBd4M0
QHL/9uxT4szvE/XHGTFBMGluM5xqmjBAbVSPS7OpgmdhnMCWLXDAUkuTOSjt469+R2LxkOSSlanB
WCSzgMVaWmPK9iuzYoi2l0gcXaIHTduv7StmfVc8qLZ4HrcJmACyO9arMGU5SNycoJZyX6+vdfMu
3KQW5B4gw3N7dihGRqLldNBkG2B5xrnlp05q5edfun8SIBeXXJbI6xaFG41RHwYdGEYgTusycWXX
Wl4opgkTPrnzk/FHsViIAto0EwabV1HcdKtXQEgnOoaD954can23J5rWOGGyWd5ELb8i0qKHFkQu
y45dm/CdEbviDnjCXEE+q3OljOBoeBlSf+B2S2QHszlCxhtPZx/lH+MoIDmXTmbWPovhZgHbcGKq
D8F9dpm3lY2aH36n8lYc2NzkCWmKW774h7NzINj4+9HtOlcA8H9+Vqd9Dv0MM7qP96o9HSsEW+k7
qw6JtrBExNCCSWpMDQyjWZ5STJTk8sGnGEmMrU55d5VIAJ02qWlerIcZpH1yezmhcNLkLsahOAb3
eHmdtyxC4OsDkUg0XZsl0Qx2Z6APi/OyPrmygBPX76ASCZ9TIBJSLmvQHl+wKoyded0fSyRori4z
oZQF9Ba14M7KnVf6vN0zoGC0HhOH+KjW05LyCKi4LreT4qwpovsbg5JINrteCctwWZ3iysGiua27
OKyilOu2KpEguaCZ5TQ1MCN7wL92oSPsflfFjXfdfwfz1SKWXbvej1AKL5j6tvsqHNYpQUmYgx7m
343XrdbNzQD7EU7yTnOXvbht38HgBdaoeFPbtcvKJlMSaRIJkZslveS1FZIsRkBjlF5tdr5gfvCS
hborjwXHWPfIf92aRMLkdCUP9IAzMB689t+XLBlpyuqSfHVyHUNgJMHqLr0lO7IZDyBzYZ2nlKSm
RGLfmlWzR1oXQT7kb3OL6myEzNxL7oDM8Y8C4nScLbHJgVzLCjqzff+VMZBguEzV56lYg5DxqzX/
8iAJZ10/Kd6B5LNLDUgLT+s1rn3infACIMYBpQvM6aI1TxzmBtdEIqdguoptvQvO1bv6kBtm9MS7
opkf46c8srQH4bU4yJvJuT1XtG1FHPNxMpV51cGJypBoaZg1cpSMkETS2+kRhyzFOlPILsdm/5SC
bqB/kXskf6WH212nzRZh4b1apUHQouszoAXhId02VrRlWfV36uqavRHnr4QkhlatWxfPX9IL6vq5
TefH+8zVoew5yiYSkvloPQ6FZST2gAeqI7etz8C7bVqIrDwI0HV+PGqMZD3FSknom5ov3TCuaY/6
qfc+ijfUzXi3J/F6FlIisW9RMmoiGBpweYqC/z3dp8h0Jvw2YWwwyvFPouCUNEMAsHa98WPzr2qy
+Dxp7a7ff1ycaj2pRWVNfDR+ArCVxHxV+M6iXVl5EvemqnXDixpaHjJ3FkHpYDXiOatXVdkD/ymX
viy4sx0Orpod5jvNjsAyEWV2A12z2FK7XcI5rJJn2iAJh6CEstFU6xsNSmrsv8GJBSCk7SfC6uc0
5MtpNZ0nxQW7u/U6MQBQNLsnZV/DYijDZEbLsofqHBvoA0fw8FrcWArzaF97eW2BCMPn27qqDADh
/fBNdKbWEqAz/qCFpg7VMCOyQAO6FfP/4+zKeiPHee0vMuB9efVaaypVSSrpfjHSScf7vvvX36N8
M0CuJioBAQYDdB5UMkVSFHl4uLltHyxJUW4gl3pwQxM1693Obv+obrkzOP6LsTSNdTNyTW01EXHD
tbrL/ft4w8sJsiISGuK2FIpRjDF8V7wl758RZIKgHdI8EOdlo5PUdn/hDSNglBkUmuZObE2U4Bpy
4OcWsB8yWFNz6tB5lcqD+CzbwyE8tLb5M2+iU1Y/ma3R9wj20Hg+b/WDzOVjZfhBndyPX9xJNsmx
bJC4H+/oYwL+sEMUaEEkcTnEPrOm32gtDYbLSyNfExOCEnfJpgcEq7Hb0o4OEwj0vOlP8xju0wAD
xeVd7vRnLo/W99kxhQbJKdZkmOkCLasP84EQjInX/kP1lSfekXz2vX/3YVQYb4jJJIs1tG3aKe7y
Kzuvj2sBUtt02pvOtG/QgO8uqj1vymdr9nAxKs1d4ycP6uW2ibJ8Dj0/Vk+SSimJZE0QHgAZFvrj
xjqrJ9HlUSqwtIPyArpGWNoEaMfkKL4G2gbSylbueBQgDDdPw+cq5d+qBnHz667lKh3DxdCYOTnS
l7Qj2aHq2gWJYwTxhge+ZERfNFxOytJ6mEn+gGBFCI9ZmoNXNMQs9NunypIJZenWZKmRQrKuICvJ
vOfq/vayLIlQdl6GoZCDsZTEpZKMV6d1HLY653nPEgl1WyuFtSpKD1MbHDnHrDX5EWcZhD8UCHVn
m4MxpZoGgVtvxv7ZQD+c/TORyP/f9U3S3OUrIQSSj91dd5Rd841TRGcJhLqoh3guhWogwl5RWnhD
97YVaA4vDmAdJW2UZiVUGBGO1HkFHo7sUG3VDS8sZoB/FBoAN42ZLgwk/J8c81x5s5919vIx3MW+
/jhZNrKhsl/UOAMe7JHR2azQcLd4lvpIXvGLmW2pjvi3lz1VsKOj+CD8Hg7DPcre9/V2fiknQnIy
Z575pxad2yrA8G80Ii5N07nMZIhytezJS/3prTr3XvLCi2MZR0WT3i2VOU6ziWu7fMSUdXQqTFte
YYyVyKRRcYY5zl1KfPMCbvnZbTCOABAjJ33FuAj1JPuNaUs/cx70GM1iFIcqDPFTrb8SnXvDT/Ae
/ywRUeZd5dXadMQKRz/ZG06zRejEMXCGK6VZ66xciONixLY1W26c6S4tPR6/K3Gb39z9NEYuaVew
x5Bku6oid2TGbpNdJJln4Sy1pCwc74hknGJsHFCf+H58jGyttfuW8OKfbys+Q+o0CC4DLFGeF/xC
72IGfLuvttFkK9ufLU7c4peYUsFcKMmscaTqGfwOnY9BlVde8pu1cfL3L2tX6IMzC5Jf6Q+lK13Q
+whmjNvbZpwpDX0zzX/fvwJYDqZzmz/0wsftpVm7pm7fGEnqfiXinnafA9ubreDyJPIJbPpGF2nI
m4FR7ZqWK6QdxDqtLgaveMuLjieoZNpq5A+mE8t2fGydyT1PXu1HT9ZvBfVPlJ9kVwEzQmhraKJ7
vv2prAQSDZGLGgWIqAjJ/u1wHHSnzJzF7zEEo97WL3rnVyAx/xgA3NlkT1liR4VTIWh+GA76Pj72
bvZQ1W6c2RvObhhvZhpV15WiEiU1hIMs/oIW94/VzX28zBzTS0H6st6tjnTUdhg93D2BjcAvjxan
I5QVntMEd6KsJJVaocQttvbqmroz4rm+evJGuUYPtz+P4Sjowa1msooVRqPgfond0kUkqm/nHd4Y
vsQxZdZp0mi6fAYXZqpAfsuufKx2YWpnnjHawotZBdbka9KlyDA4Ejja0gvvxGdtcEv9QWgiOzsN
jRu1G/VOXbamIwAAE9z+akZ4RaPuyND0uK0h2GusXzog18prLR05nvHzeL4xJxpvV42mhsSdimi2
tQE5wX9ifNR3zYfijyc9tQsMl/xjPcWvkVM6XeyMv9oGDZuiW1/zGi2vmN6FNiOMhPambXsUOEkT
Vr6Bhur1omKA+Q0fvXjZud7mLsjzPNVffGT5UfvCPnzuRBPGxUkD+IZBLPWlhwj69kU1TKeJO0cp
B1vlEqSxjIOG8mmWEKsNQWmWh3AHMPAF5Ar5HtMteLTAn2+9786RCiysPo1jY4TmpmgI+ovijqMM
qGuO2xl1JGkz/F3moBacDD2FYKHGmXnTOR9tRIJ65QnvFjQdJDt+fAfg7ek5Pnd77ZS+d4ObqXb0
N0k9u13s+qrX9hqIvumLf/KLYrrDqXpIM7dOg2XTn9+bkPPI+ryGvvse6rmSdqYeGxMO5YoRaqbq
F/o+LVBUkk7NXeTJ9+CYCrdrgNk9hMUDflU2gwxth0DtT048+emAQBocT8OHtEFXNkqlr/Nx/pvG
mwG9Ne5t02RpDvXy6dI5kYsZnRSzL7nhtrrnISeY+k/FRJOEyY/ShJW7EsMRojPIzRx5qwVrAJjN
RQa0sPDfb38E47amsYV5YwpDTJJt4TnZz7b1W9/wKuEMoJBCYwtTJZEkg9QdW/CZASKabHI/Rf23
vBueE84VzPCPNBRQBnPD/6omFXg9HNx1Lg8SxrhvaCRg23bqqCXY/eIsV2mjeRFwSKavcd4ZrOWp
MGle1tIsCiwvRJ74CggliGe9abMeOQfLEoz6/4NHYWj1ZCFIV5C1b5rz6KApI3KniPPeYNXeP59q
X4LTfArLZiA02cQwn5tXyZZ/db/RVHlQ0e34MZ0yn1cEZImK8gblWKuzSZ5kuJ/Ma2SjVfzXuMt3
P6yUfOrvl09RBhEEjBkxZDLj+JhsQWDOkxPDSXzeCV/WjjF4rrYa7F07YdqP220Ljvdh3So0zE+R
uiKaPuNsp7izTiEgqoZToW3fn59+5BtooF8uyNFUhPANpHdB3ZKiaMVrQ2P4HRrhVw3FJGQT1lZN
B4yyzto4aNFzbm+coTA0xk9sm7IbMM4Q/PuY+4hhDImT5Y58kEwQ4d/+CZZzo+F+ijmaXUPSriCm
7Ty19BJvDcYCgVDxIIKrjhPUsz6FMmM8XGtRJ2Y8OK3bH5odofYj9E8/S9/RpHdTmmuGUWL9aRdd
FMQMAxkd1f+9LSWGE6IZ7yyry7SCVJ4jZGyyXbkP0ZBb+D9bnLp/xaxbjc7C4hqSZU6zi0BJfIx+
8cA4rL1Tl7BQZkUXE3AkhrWALRIkwAkKAi1HMt/7BZmG5plypaYaSWzOvnaYd4pTc6qz329bpqF4
ghZOWkLyKTog+L037pDGrB4ByedGJ0S+/w3OZBqTJ01VKShkJA/oFy8gFnwEr3BiT27lah88l8zw
bjKN0VuLRKwbcj0CxPxobLJL57w1MrJCNWdqEUtO1P1raAiYzRpOv7qqsF0Yld/fWTznzJIRZbZd
EoldR7LiIhrzBITZeBADD3+QHHPf/Sj0kWnQ3mBpqVyQAGXS/BmEYxg0AlBn8YtX9PveRcs0dC8v
QxNsFVgfTPhYHuPNHR5fHmtpynQ1SZ+KhvgFjPXwZM+4LG7P0X9GYVymoXpa1P0Df29dvACWY3Fc
LRdGUF9AMDN8pOeER/vG+Aoarqcq4j9IMcXWdxgJgh4o3g1GtPAbG6Mhe0shttIgQ0DtAdPft2Nw
22Wydkz+/iUawaBrQQgJqiKJwEbZHMDkYfNqV4zWGZmG5I2ltMhzBH0ZnOjOetOAs7bewp18Cg/5
PanCrYWtA2Bu3cuu6CtXHiHG91ekTAP2FCmsp5Xc9svH+jhuhKfFBX/kPW+kKqNoI9MMdXVYZ0ZM
UJmKrZ26V1w1GPore9MOvAnJhtBmkfsYpIy4os8y6Ok3yY9uOJlmpUtbfTYsUsgE5UqJ5j07fu13
BWYvcdSB5WVpBF8sZIlo5sSFOO3WeG4uKYb8jdf+zMuQMn+BsnRx0Uf0an0qcvuCzgjMkX4r9+Zb
dc/LwLOOn7qnszbv14zcpJ2XXNZt+fBm7JTMPv/IYmhUXtmEVW6Sqll2N12ygxUAjnK5vTSj/ijT
uDyzVbQqJyEkEAcxBsNdRDKzF5AXETYSn9EbvUPMx/GLDDHRGL1B/1dMi6P5yGu+IfTOHcVpZ86L
kPUDJNL54lua5N/63+SIXmeH7tuKtDOvVYXx3pRpxF5RymGtjFAkgC73uWkvAbJpQZ85smTXmGjt
xsh3PfFe5wxHSU+hrXXrHwjB4DQAoOnI2fNGfDMiP5qjTslI3z5xk2i6KV3VlXY87854k8g0MG9U
VDGcSMsNygr3MYgfX7u72lfduLMNiO3Xbb1lRE4GZdJatmAkIwnNAPlxFFdO7V/VKeJETizBU9Zc
ScmQRcTZjn60Ae+osKsDXkaHsTYNxuv0VIwMEtF3uh0jhf1JcevdFgprbSKsL9o/mFHcF8STlo89
EtbySXzkjXdkHSsNvwO/Wr6ICWSSql6z2MabDn/hiKeptpPByb2fjXqUaeCd3CT/9MWIgehVu84v
73gQQpZ4qGh7FP/VmfhR9goAOfINN9b+vuwl06C7dRolYSUXgBz0WwyLFq96MG+Ll8ktkIlCN/wv
HhMNywnRQDstnWp5HvFo6JHxDXTdHms3c6Qd2hz6ax9Mj8VJPCi8ZmQG7EGmyekqcVHHhiSPkAW3
kM0OOrfD/eNGm9iVzqmXZdyUCcOoaXyd2q1phFF7ANo8NBdMhzh24AHlNQYzrgadNmqr+Af3sDjZ
pgSbWOfPSJT8DHki09A6jM/6pz9S/UA0diftFI9HksXQWxpcF3YL6OhIJl55uK4guM9fX2/7C4ZI
aGhd2VdTURIoSPEhO8pGvEcOwKu5bB2s5enLWKobrehxnIuj6nbU4HWb+dWvxOeFjgx9+Q8JXWpY
S0UugRWP8k2IAUnZo2zzeEBY26eez8OKtsWMJDEWR7wWV9UBoXp9bU68XgtG05JMT561Km1JG5J+
rCuS3QGxfdHYMqh69h2on9A1/W5t12N+Fzlib/PglCxlovLYRtIUSUb6cKq7IQjR0FC58vNtdWIE
FfT0Wb1W+kUhNA7ybt0kDuFduL0wy+XRpHTCkJtqlH4ifzGz4mN2MYK89Pu90dmzF+5NMD5Ufzi/
RSKIb169NCBvLdC2PpFTwUvLFhcb3NWSa3nyST/JLybnVxiiojF4i9aIarfgR6YPsBAvoMhR3jn7
J/7su/2Tg/8SBOiCli4x2b/6GWSfu7OM6wgk5abDbb9nKBENsyuyvimNEUokOxFa7HoU5nldvKyl
qUvagtGFcYHtg5d3t7oYMAs+JN7zgPXaoYF1sZJWY0qimAWVxuwsvWm+PDvqdnjRdvIf4fcYlH+X
Lbf4yDoLqiQuK4qmTBbkRCZRYXKTl5+AeXGr0uacNsNH0Yi7bjXjXCQmN3iil5HqowmGKh6ej3UW
VJAtil2pFRJWz9CpDoioreC+v62mDNdNs9BVcmLKSYaD0AanxgD10n5uzzmfVI+xdRpvJ4t5OCSE
+WyUUYWvSkc91CqXyJ21OhVo61Gizz3R/97Xz0PqRofMlXgTeljpCoX86hcLjsulWaUCUA3FRnP4
EcQA7Ua6Nn4LsNRt6TPcD428W8Q5iQTCP2GQKyfais880n/WypT5VmWZ6qoCuZfb3FeCijuHh6Ew
/wHdRbLeKQSVrmAEU3pKAhPgseFn7piG0ClpKDYjUfTFCXeGI+w45snSE/n/nySmSjS5SuQMRBqC
zn38CnwL5wwZpk+j3ZZmyoahwNqaHXW2INot5olkL80DL/HHOkoqYE7asAbrAYRSb8N7AUTvvJw+
4yhpiJsQ64Wuk6MckbK8B+HqU30Xoxnptm4z5EKD1XJT18qQcB8othwofuoKn9QtvIIfa3nKOIes
/4erCp3kLRgQmgDMHKaf//4ZUlimcWdIMAnzQCxocUpXudPt3OMZJzHCb0IDGmaW12ZuhhqWBvT+
hDbA4GcSpwLlJm1NNSch5X50i48IXUtti1IcL/fNUhfqEtXyNi+KFMu37rAScvcANbjoh8hs+bPb
7Iu31XprKtC/BF/+ouxzRBvT9uO2XBjW/1mj+LKyVE+LVi0Qd/ZR7RbMpG9tXr6BJRPKNtuujlat
xvWpa37lmIk7uJJXz07FAb8xtk4jstCqHWUpITfDKAa78PLnyucl1xhuhQZkabWZgvAe8k63xa7B
Q4eX02TIhEZhZWUq5xNZuHdXNyZtqOg/PTbPPzpMGom1rpFRoVub5AQ7RyVQ5tRLn26vzdo5dWlO
S9mWeoK1MwyBrHYZ5p9UbnS6vTgrc/f5qPqihmU5h5EkQVfk46o4q93vxG31pN1NLqiFONJheEUa
iKWjSm5V7afT7f3xoKP9U9o1IEq4/Q0snaHu0YjwQ3Urlk/uIHxX9nlc/yw9pyLcPDKkYvpf33vh
xc85iF15D23WoVImqq2W0lckRtRypwOmVYqdavuk3N+WCGPjNPBKSpS+mUkRFXdo6Xe/Bhd1B/f2
2oyd05CrXu4yKRexcxQHMg9N74bT3yWuwMHps7ZO/v5FH5PZ6kRZJreQI2Dvf41A5Hitz+j+mwuO
xlzlSQ+ojwUXAH6OR2V5Fl+lU/UK1M9vy5tepMpdL1l9nCN79ISP8mnYldtso+Gf7ghfAcqbrVq5
1V59iQtbmJ46P7+PvNDXggE0FcPzbfGyvp+y9m4yUnP8H19uGKAI5iyHH/pWkbqJqzRPgWqAaCtP
+eQP4bVuslSCuoOVKgN9oAzBaoBhdI6FFpNpy4sHWQKhrLtd+3SRPgNNt/k4deiL8nhUq6y3FE3S
JsuCKQqkZbvztNjFIIEkqD/MN3kTmdyUGsP5iZSlT1ITCwahVlTsfKscQOa1qV/nIOag474Xj0Sj
tCSpzCKLPE4qD8MY8AEzpiDcVsXvj1WicVqjSpp9yaUmO7FfCfYAjhFjq/JGljOkL9EorTqaqkUg
aS4k0VIZ82bxVA4s0AAHfcCrTLHEQ+6ML+4kbk1RFUgmAW+sP/GDcVd7a8W5d74/WcmiTHWc6j5s
SWzYXDsn9fO9BIBovON1krG2TpnrtA6R1po4WcJhggYexwq6H90PEo3LAjlmXukDpKK9abJd7/PE
qblPLAbKRqJRWescJYlZYvWBNOTU2/5RezCD5RoDYeNo57xA+K/b9XNzKPEo1RzL1Rr7tsoydYq6
svVFkxcBBoH5BfVhPMzb/KS7A5ouwHa8uf0brHOhDFofwjiUSbhReSvaKkqQwffBj5am4VphN2rz
SvJSZlB4bxUoSw2OLTN0lUZrdcuarimh2rGQalg3ymW6D+026HgkeizB0xxrQNHq09j/z9AIm48i
OQJGqIa2pf2Qr1Oi4VtdHSt6SO6Z8Ih6C0YVDFteXoAY1X9jA4lGaGWLWlhl3EE+S7FJcytAqZyn
k+Sm+m5typDrWJ3yuGugMB/aHgizMHX1bfxcHZbSLk6DYbcK56cYHptGY1l9WJZ9ja8QHorImQTw
rc/efGxq77Z+Mk+ZfOIXdyo2YWwU6Cc+tI/SJjkLlzWottY2E9DAyfkJlrQoCzbDpZFEDdKqTfFx
6ISrZMx/lRGMj31yP2nrCR0vv7MRY3JbwY9180FrQs4QYJaRUJZtKnqdiiEiveyD0GlLF5Cx3j0V
nPjz+2eKROO0enUoejWE7PJa8NYitlcNTXClYmcm90olEdc3qkbjtfKln4XcwheoxzCYAg3xanWR
t5haYdrIn4d3S2Ebkn/7qMg9992PEQf5RRlSQS/MpqjwyjCeFDCBhOgwjXm9tKzFqYvbKjGBQ9Jq
qMHBPITc7CJrWfL3L3sOW1GQxRXL5mG7UZTXuZD8qX+4LRDGY1qiMVmmDtZfZHVJp6arlHZ+AlH9
rsP4uXcZrdTzr9s/w7iAaHhWjKFRQq/gGxS7dcE5eHjieUGWdCjzzsUoNxWtxO2Jylo7d3Zeva81
7/3BWp2ybD1rdUGPoC9tiDrXhJ2HmY0gk+P8WMtT1gv6rykxVYjFAJ5M5DbZsXwejcmqs3lKpgbb
rt0SXD3Pxr4Joq2xQz8Nb+sMv00zpcWLoRaCgK1rIIe2ZEycNQcACmq7W2c36v9GBqelgOHhaJxW
HCt4/634FnFe7cECz8AkbRawoYIzyJMw6RnZJkdcL7cVldGuLtFwraHS2gTlclgbYE5ojcWg7g9U
wtAGe6dXTrhFU9XGnOzhUm/6a/Urewj31iW7Dw/CeQSwq7/jvVAZukHzqg1ymUm9IcKzY6R1rT2J
irtiLOTtz2TYI43uIhh7bSGLjy9hYP4qX3OPZ5AsxaBe1prVF+2gS1i6m/P9HGGwmDqCeiesRUzD
GIT2rmtV+XeVFBUnBGUEQjSga7XEaB5S8jFt7KvtshvLZXtbTqylafvHlCwwgeFjTARBawl2u5rz
CGZcrTR6qxbWSRhErKyKx7i8n1KkSo1djwf97Z0zwDgSjd9Kp1FAVhpSUWzDsqM/+lmSbVF3qqcu
tWeMCAaTBB6tI9jYItX5WWJToqFdphYtS27iVzU/2ZkgsDsuvKZPhmLR4K4+18ZQz7B0jtzWIuSB
auzj3rD1dD9FE4Y7ShzRMYyDHjNqtUbWYbY2vPJgr/64NS5DZfdnzrnI34cgNMYrGrJY6ecF2upX
EZluvlPukmO0Ben17/yFi/phfQQVwZtaPiXdgI9QbFxdYEdc98qlvIoPxaHC6yYFBNsHXaITX6Zn
zpcxjIWGfy1jM+QakRvuHC3yMJ2tfpyOauOCvuU6PSpn/S068VINrDuOHkkqiqaRKWIK0zxbz90F
NOjAfuWd3QcZbyLlZ3Xom3CRBoBVTZxY0YTfwCgDlZRH5euKKcbJ+4T7Wv6lBBggaSKdDOq39V79
w7tbWUEZDQ8bJDWPzRTDC7K7+tRvQcOD8dJ3wrG4B6MEV4LEiX3zdf8BhsVDu2QZfkWxlYP8MQTV
U29XL9Ku/W2k7m2lYLg5Ghe2VhU6iTAa4DAJ9331ouXICaWY3lvyZMW4JlWi/1+i414z80gdE1SX
PcHT7Ynz8mFEHTQgLNKkNrZKLAvCMl93pD3yPhWKtNyZSAxjocnXdGEaY62M4CjlZj8ZKJIZvEuL
gXCWaFCYMQ5x31XYvGInd/02fQPB2xzbTSCeIqcBT73oJpz3A8PNqNRtr5e1EEctfkoDYLU45nb1
wCsJMwg7JBoLlrflGEaTKQKUNBIm3gZDYRcX/xfv8yvaSjV31Z143z3w2s9ZZ0Ld9nOlm5GY4GOi
KnHm+EWcPm5bAUtJqTh/zaph1nssPHiFp594zdQM4dOYsDZqiyGrLPEgxZey3WuTP4q/5OyUJY8/
2jc9g1SIZyUbUpyA2V/q9V1uRqdTfwT3kWhQWJ1OkWnlkElKplgItn6/BsZ5OvDQPizhUK9xaZ3W
Lpux/oJGZKUA2UvqYerabcGwFicH/cXr6EWxdiP4LQ5phrwhhrt1RerM/b0Zj7ZhXG//COuKoyFi
QyGLiHPwCcI+ujMDBTzA+XU4YCqcw/kFhsbTODErlqWkleGFRheAqxRDANonNVD/LomDfxvZZtI8
4ZdacMTG+jkSE30Rm6SksVGpyPXkRYa+RTW0u0jN3dsfwzAyGj8mimK/FtmIytgEJqbIQtyDEaj9
4t9enrV3yoY7NVFWMcbylYR5P8vvaeEcM0OXaPQYCiZqgysMmNqcDKU0NQdcjUrl8Fo5WeuTePqL
0Ju6bI2apAhTcI8lPXgops6OqtHR1F018F6Un/Cib6IJmvVMSLpwyEtEf9qp2emgNr4Xd5Jb/VZd
4dhuQGWAilPfgy8vvUObEmj9fvcNFz7EMhUaZNau7T+/Xkrvglo5jVr5eCzYUSz6Rif7oYobZJk2
YxZy1I31wKLBZziyMDU1nFstu+N9ckZWoN4n20bDuNvyFfodOjHmQS+BIXBzgYzGAYlmPVuqqMz7
EvGUsNF3Y+aYQGIBvDNEXgteZkfdCOleeI+eb+s848klU7d7Uku6JYUt3EPh9A9oXbsW77kn8l50
rDiXhqplZhGBzETFvYg5INEk2nG/6drfSl+7qYjBEINli+hKzeVrjjfs7W9ihRU0im1oCzEZc/wo
ZmiCJCHHkM7mKF0iNKzsgx5ESJd19IaFoyYMt/HZ//7F+sxSA+vYosAricDLp41jRjzIOcOwaUyb
FI39NIg6CkCnaB++1166x2OEIyVyTX5jzjSqzRySZu7DGV4D442cxCPdTveVg7p37hoXEKAcisSt
j8ZW7zg/yVA2Gu6WNKvYVxXsKdNLd5Y3xvpcrygARPtxFm0Lyenbn8YSG/niLycillJlID0KjECD
oRRTeVjDMYjMPDAMY9+XJufgGdfRp/p9+ZnIUppaihbcdcbbPMX2kD2BDJ/zDazTIdr2ZfEM3Io9
mJ5QxwdFmPqoOdzh9uQ6++7cKZMXJmEd6g4r5y/hE05bMO3yvQkwf8iq9jxyCZZs5P+//TrTFD0u
IJtM3Nb9g0jmWOUvt4+XYXCfvuaLaGpFVBa09sKnRK0txA0Gc93fXpnxJvy8e76sjFkJYm2Bbfyw
JIudSpIvxJobysMmH+ZNXolumrZ+hVT47Z9j2AONiDOUqsDUUXiO3q3vq2Dwm+0TjyWBcQA0Ik7B
eLE2G7D26loOoMeceJJhWjT/mDIbWZ0TIuHBazp7ustdU+POGGVQhkg0GC5RAcqOieM2z/E7Qjzw
IdSbk3KyKhvjUx4spwVR8Sbbpos72fJZ3Nw+B8ax05xkYhUP2UDOATMytilqnxhw2r5qoHX8maeg
QW56U6qKmeEHFNkFL3oZtJwcM0uDKFuOO10VlxALkxE8s98F4kvuvd+WCkuDKBPGuNpwUGIcBuiQ
UQPhvUgYjo2Gt611keRTgy3vka3Oe0cfMfL6hwZFRfBGU6t9Rw4SaJ5L8wTevXvrF0/1v9cSkQa1
pVBOIUOyCy+p/j27gFPxbUDvLm+qGiPAFWlkm2DooGabIe+ocH8XjmbXPjh1V4xn3Xa8kcrfm69I
o9uaJI3GiAgI8wX9YQXDn91iOOtthfn+ZEWae2w2+1HoCY+2hOZg0zZeV+78eaZwiJJ+8cz6MKGB
c8La6RZ88VJiow5U2dPb66hisMrP9k9duVatyEpHNHP249rOwDz2w4nBIo1tS9sqz6QCS4t4AaIr
MdxMjzyKF5bYKTuNJzMB4gFr1+8JuI5Ef/57Wx6M949Izwktu0zuKuJdrE1VO/pWf6i20mZ6TX2p
sMsP66Pcha2TP633vK42ln5SBpzHYRJFHX6xdwXME7frws2Abr79Pd87NPE/QLYQc8QX4oUHcgim
q/HAVN97YZHGsUVSak4yUfzJE58aR0WFYvF58RrD7dAYNlESirQhbodMV4rvM1DuIU9duQOPjo0l
FqJXX02rC02xJSTY6pMKauqOc6myTJZGryXqgNezIJPLnPT3ru54qpy3KrR5PfYMZaEJxhYjWsWE
hDjWSQVPIAaacF0B60T/c68qS9sTmfS+YC+zjQSH3f/mFdAZFkvThwlmUkpZi9WvquClum2+cMHj
31d8RJNKcPdTJaolkQlGGXwgp74e/qZ3a6C2rmj/jIVQNCkjrcACUMifRjrafwQnvxMPPMkw6nEi
jUdLwjqPW6I086ncju+za/WO7KXPazCBMSY9GZixnEl2unkObR4PCuM4aHxaUqjJkBPzNaVAcFDq
S+yG86Bg6BHNHlZbipC35DgMW7yGjR0USP/ty4gTjbOWp0y3atJa1D5P4rAc6+1yvFdB3fizZ7RI
U4dVSTuHCVHTuUBf5+gIrf3K82osmVN3baksGCVOgkv972rDYZ55vWOshSnLDRtLG5QIm+7dKRhB
+f6zviuRJgnLxnlE9hkLL45UgMvwucM8Qo6vZPh4mhoM2So02EhYe3IMEP2MW9QYWnvmNhww0nCi
QZmsVPeSOOhE3IHh2/J29gw001n3M0fPGR9Aw9EsWeuimsSViPw2BjqYzfdiOwcD79HAGDwr0mC0
yuyrulvhF64DxtOslxqTsmSvm1RbXnai9w4Ux6NeOuGDckWTYwD6T4wBc6UliNvIzXWOvTGuShqp
BoAKOm9JBNEjOLwDB8Sf25EJQ2lpSJqh6hIawbDu4CyedjG5RW7GFUlDzNJC1+SZKK3+kYAAe/bM
zfn2llkrUwacy6pg5iRYVs/6h+WYp/wu9m4vzUiBizRdWNQ2olWWZG3w8pauudh/Y1CRHxYfzYi5
Byov64c9CCINLWtjzEhTZ/xW6yvoOpFs4xy+pPvZq584X8NSGupKnvImMwSSH152EXj+kVsQX0x3
fpjtSQajVxY8r9eFl2lgRV006iyL/pVd7xobvJMalGbGY92BsZYLKyEvi/9mEEUaeKZPOkLSlcjM
VZ0haC4FWh8wqtVGt/iMzpnbgmPIjQaaTYLcm6mKX5Ed+VftaBxXxZIQjTKT+rJt6s9nnpucq9+o
CqzXKAfPdxuknMo3wzhofBkGI4hGJWDr+q7z+gcJs0Wbh9tSYbny/6DLJnOQVbL9+lF7655UjCR8
66/5bnr/YTykUaY9df++OMJA2/8dL++3d87I7ok0eqxpEn2x5p50ygCustwVgXkYvcJX7s236NA4
8o70YkXb4QCalE3Lq+RbZN/fqSv1QBZKw+pNBfli1AVeLFTv1HH1xPmpNAQX1XwVTOMN8MYPy/Kn
1zd94xmi3+rbzopsySrcRgEY2NjL46PW1naeP5oYqCRNdlO8qfLOml+y6Rxm7tJfJOsSS0eMn2zV
v125kYs/8rhf8yct9qd11+HFpoJpfF2ek/oYZZMXho9zOjlyd5T6i5iigbdTYEGYzuPr1t6Kd32H
2qqyuENWb3SjdQTdW/SXUN9GaI7rcz9Gr3Pohut2XHa9vp/TQ5vdY8b6DGp2y49EJ8/8Eui8wmsG
L2/dpfYb6VcuH1X5nJd/pNWJzOsaA0TUb5cOjGHDTh4bv5SPFrIrt4+dcbfRCDtz6aPCIM5ij6Gd
7iuPwYPlHaiIJhJquZpJtkxLCrudDnrzKOC9c3vPrBuIBs4hQRlFSkRWB6L2frqEx9hpnoZzsnuO
aluYnblyeF/CcBY0gA7mtmqLAgEVtugVeOeILq8tnuXraOyc3JgDsuwIm8CxfWgSB/nE2O8w/U8P
Ef3dFhbjEUID6YR+jKycBK/Km4WK6/hneCkeeVlRhvao5Pi/Jidms00bkoIaXesZKZvrDx+xNIJO
NIcyThqccG32HrjKB7uNmk1WD94UqzvDmnhcFozLksbPWSYgPitRJVnHHMPhugqPRlcg7f0rq94N
WbGrET3SxWsqpI4xbW+fCYPNX6SRdZYJNFoq4+DV2AHUR3lBJ/lhOKw6YsDBJWPpOD9E7O0b50pP
OdWkXKvWFJ837daDUMCBWztzfx5dHsqLqcOUpYeRYhl1j/7T5So+IeD/P86+pLmNnuf2F3VVz8O2
R0mW5DFO4k1X4sTNnufx199Dv9+t8sOIYpW2WqApEABB4uBAO5an7q4oIkxPF1kDx8xYnJ2jFnZt
GzAzmjUhDh5FFxfO2cPi67SuUfVGwuLjMq1dfXDOkpH+FeieEwNZgF1pqSuR6SW6DmTPuBufcg90
qE9gX4v9Bts8vHWnSuSJHDdnCdikuUiSkTrM4BNv+YPWcnfqXSK4TvD+CuPntZEsa2ZhAyqfoPta
9KTPy5ZYgF1Rr1ls6GgpyF+zl8IfZ4BYay87Ox/p/fZTsA8cH2AxdqMx6Nky04+s4OVI78q/0uY6
j9ldE4kIdbl/hEli7GrY4mTFN1QDj9dlNGE8hHHSQ+Uk3916XLAAu8Qy2nbWETWcdm9H9YI3/+Uw
r6EeAmsl6GflHHfsPFJjJcZm5oC0Vi8KmCE0OgY+uL4RHBNlcXa9LLcmUQFmJRj9WwbdXb4nO1F1
i2OhLEmbjukoeoFOpGPSxEdNav8SJ/s7ZfNtDsCC67qYOGTVANUfu9zfZFyj2mM9C1Jv3tpp2Pty
ii7JolnDiBbKfIVhlqc8td1Y2ODLefxhYXKrnJckztC/tx7M1+bZeVpDLZhyV8hJygmiLCROaZwB
rH5YvoGxN6bXRg1K0veT+6uK1NDxpUhVBBbEUxTzeqjmQNysKNUdLWfz8wLEjQs6eEwhIQHnnGHh
cIq+Fsm00HaTPrdPeHZGHcqQZC+uFv3eion0owIawZ9tLQvV2LZ/phIauQCc6qNBjTEorZuIl8Sd
RVynXtJdly+bf915LkYYy3HYk3wdp7nqhtI4Jr90Ck/FzMC/0yFew+V1ABPv9a9cshX6EeYw10GJ
qcoyPgImpT6w0HUFwHkRqqpf/xQ1jFzE/+Ej7Gne15WhOV1lHE0pwIy5JzXCXOIhnE82yNswPWLX
uFaxU/6KkAEXUxT6QRqQvvgXyUrDITM+OHuY1eKMnvrNCipX73fmTlgauWQ79CM0oH75SFrUQOfb
UB36VkGfqQOAW7v55sonWw+2D+nQoYF5D5Kok+2JbOJSRKXfZAKHXs8ZMWP8sfibdY/xJIubPK4/
p135hppYsHnqDzCmHTrTM4DHebpuIjxvZ9/LnLZbMhU+ossVkuN9Ov24TTBje0Vp1+M6pkDW6o6+
MysSR0kRz7eFDharaSnW1iugrTu2FkZ4WmDUkAdvzkWvYZyWH5mFa1rZZA9mh9Ak7fxpr+3GxBsk
L1HvtMfiYNphPIXaKNp3zh6wSE1i6onpOCs9SbvOn/odWMVTvCGGyrlCI/jn0CZ0g2No2u/re8P9
e4ylaURr5Abtfkd4z/rRPcxvRYjx2H7e+81h+5X7f65/iBPhWdBmb5UrZq7T9EMmx7HUfTwGPpB8
FMQ33svB5+9fvNQhrWwkSodEdrOfdFvd44eoMvrKNQf10FjFKU26u1Yyw3hIw0HbXEAefA03QknP
RIxDvD/JHGNSUepKX49YxD4N2uONSJPPy+aX/wa2ShnIaoilo4ps3waf5PVN4Zkb4/IoUPQtAZj2
aGmt7FUp+lnnIRVg5Limxfj91o5xTjrkJ/HjeDZ2TRvMgx8/N+fmMP42MA7kXhfktrxPsYhOVHGA
O2/wqaHwpPfsZwcOmtmVMXa3fWi+9alPDu33m3TGAjzbOpN1k/6r1WgQBr6r6/N1wZdivo2eGuac
UcdWMgwbgvvXCkDwMWxc/bto/gVXQ4yfG8SUUnnGY+wyP+f9LzX/IPHeKBTX3BTPSH+k7eha8qkv
ZzfZ9o70cf1PcW4dLMSzwWhwVUefP0isNoxm/94Bpe/eJpoa9RevcFLDAIMIUO0beG3Jc+pVB1Gt
grcVjB87stOOzQjRSyi/tlHuTR/6zhYYKydIsENmVWInI1roUKR4HCPwR96oDsaXG0lNp63FRZVS
wbceHjRDEa0gTx2MI/eZTcaB9n+htd1NFnfzMlfe3fLAgVyHxXc6GXjPFQX6GLYKb/JvRE9cSbfc
pvpYmtQjsiANuTjRgX6I/r0vBtMnpTJMHf0QWugb4Jjjw7y4y46cjdcRozX85SCHtZ+HIp61S+GV
fpDx6ERrytJa8cES9KiWfK9nL9dN/yJCkEpmvLkt1k5rEmw2xnR/Lx6kZ/PgAOuSOl4hA+SovgMk
oYEVHFysohjLuUGwBIdanjXSOuHPyIZrobMHnEDBlGAM/C2MQPQ/Mf5MpqqRbYwzOI79k0UcH32s
XjaL7gqXAhGVzri0YZiStOiQLu1Ub68Dhii6XFKdsy+xVLL6X7NStbbuNwuSJ19x3zVPBLO7iMmi
ghmPXu1q06wuo9OoN397N3bTd+Oofxg7IKy/OR4eWXoXRaNI32mmG4v+zqXwRL/KOPs4F5kuKcjW
FeNpBii/S1626klgt1TIBV2xUNA8IZI5SMjScjAP2qfNpyyfMoaQOaI3QaqcS19gnFxH03yrjj3d
jQqtQdFqutquuEsndPBluW8KMifOpv+DDp00W6t6fCarMZMyL73SfOkwp2/QSwH3Me8LjIv3k1MU
g44vVOZ7VuFaMx5zVEYxTEdwYPBuzyxQtIvjrIlVbEbn/ybv4IY/AgDzPO9E3JiXjg1YEosTnePB
Rm75Kd+5T+8kL/slHUQP/DzhjD+TdnQ6KYF6KNEtKNxtP3ZX1xE6H/XeS3bEeHWRyyWRqXLaoD0b
93pQe1Ywh/nL5NXPNx4QLGrU3rTGJib1cPTgTanl9ygfX3c1TrxjwaK2gXHPVP2oUaA7eEfVI2JG
5IhmsaIIS4ZqWfTWgLGU5kMcNpHx5/qqOUbPQkINSy3o4FSa07WAFsu+sF5G7eLCfrKIULwndlmV
QPKAKI1io4VGDJOy84+Z22Lo1XYSpdqcU99iHFdXSd5Z9D/gFcxSOq+3Ve+6djihmQWGquXaklmm
2vFJ+FOU3fGe7ViiwtyWKruRQVQ4e8aPSXLlcw9O8DGy0dCO6dCo3RS/UOX3b/sTjOO2cl0Mg4Vr
jjo+LcbmEvtBvmUgCiIOixXtzLSw1g4KmjHhCrVeCte/oYmBimYO48TaUofIA+xnP7iKsEGFk1Wx
ANFR6i0QpkNsvQZjclDLO1N/0MleNTFOLvme9SI4COdDLFJUb2wtsRJ8qPOX4+Sa3nSwgjoUTSjk
OC6LE8XbfdOsJsRnezxRvCyBCOXAsXkW+jn1qbVWBgRPfoKHT5EVXnwvwn6y0E857jSArCG3dIuw
d19nb9nHpwUjY6bAepveRDNYeeunv3+5dGh6Ow5mi+8YaKuZvPQ2L2JpBhs1HUe1gFjJffh561M3
CwCtNyUz1h5S5UB+XHztRX1cZrd0wWrxZvsk220HKWo88u16KOAZDXPGbpPZrggGMH4389/PImAP
T+WMq3ZdWltdDbFjsO3K/bi7vlre/ZGFeOo66cyihNy5c+udcV/8kD06MGK4w9jENko9Myxeq0dR
VZjzN1i051o4OlE1fE5yhzvDE2VlvHoTi+/M7KbM1wxyq73xx3jPQljlaULbIyjAjf11XXF2lsV6
rvU81GOKb6AsHxSuKuw94qR9/yA8syKubQlpn/Ws443D6hHiK6/+fn3ZPOmMs+ZVKVs6ld4f8IZy
oglfJxwJz8kLWHhnUU19v/1PJzhWBUk8z0iY05QkY4J5QFD0GGBE+M1iGc+sMWEoXVeIdTAbRA9v
gfsg6LKYxLncii2hq0WPIVJSlOwerm8cT7f/XFqzrXLo6VzsQfcr0C3HiFkworHU6lBQTqU1KMIF
b16ilhbOprHIwwkUmEA6QrCEQQ7IQAXr5SiBBR2uqB455QyxYGYQosF5QqlyvpxfKdBBU0sPGsfF
HHT/+nbxFMD4WTlUg5PnEDr52h3qtYIcjXMxYbGFTqdN8/C/iJk9F+4vEogMl5M9sWDC2ioxD5aa
guw1z8k3/VkJgH/YCem7ePJZfyOqFEtWbVAmhNht35yzBoiF9ZrmgqsD5wMao3G9UgapWFBQttz8
Dk08zV12VgJQ44LJ6fqecpT/D+Jr7ssqbvCFMVC6SA5LXFCE/fMcV2SRXmZctGXZaPqx0wDyAk0+
CFE/gLXEiLKtFJxZnxXdC1dEjdmEVF8ryerwkfiR6J65ASARxMpOVd7yJSgPhODFszWOzuZ1xeIW
hkvQnP1dlAxxfILFgJFRn3rZXvQjAX7cTtYwzkfXrATFOJ50JkBmeTuv3TrKmAJYHuzlNGcyOPs6
gT9ztocFgA1oomoqqUU/qtQFlmQEZr1Ejd2GyyTybc7RzMLADHTag4sYf6A6koc+KpwQSPzNrfLg
uvny/gI16y9xLt+KWBpXVN4bCW/byWuun3V18CxtFXyAlz6yRGqlrdg2YKkyhuuNv8q/mBIUu+ap
DewIDXVA/Gnrft3H+k6Ur/I0Rk3hyz/S9VJe+lKRj92+8GPcWmnfpKjT5iLQGUc5iw1bMwKipwrS
CwfJe5d5yVsTtDNoB3FLi4MhD3sROOzzUnPBMVmytGFGaddRevmYxnHzuCxlG5K0HsO1ljBTgZRW
7pPCMc9yidJRqaTjLt3mOaokW0cxYd3+KnLmqm32pEi64rWDsfhVGavB1uaSi1zntbetxbctdXGH
1QJhu9Kp/tIRMyj72Qm1WGqemziZIq1pWy9vQNmkDHLvWZu0RNmCqrmi0xBhJehRbfNmL5dgdxwR
UAKymLFXF+YWJHkFoiF1qHzZypRgNAm560D1cGfGOc5WU0N+Ict4stAWGWzu+uSVdpe+2BPmdsrZ
Vuy0SbE9TAXK9lLTjtE8lRnUXNS7utC2Z0ntwaRvVI7b94CRqVpuHDa5VMOtT+bwuo9wLEpmks3a
UMck65cNb2hbiNGtO0y9C0QsERwHZMuiVi47al9COBiOvBhP0aLAyhPMXAdz4PxGq4Hgyc9CHf14
ImgQJzVih7nl07jICYFg267dRn6L5afrer4s2GYrora2pG1hDttxAb9iUWBCYbUJis+XlWGzNVDI
XcyGbiEtVqEbMhBFG55gJn62QNoU1QjBZYDeqyhOhG2PlxMLm611ooqQ61UHyX0goVprBSAfE1wb
eItmQuSwyZ1RDhANm4vQIyq8pvLWTHf2S+xNSmnYLG3e6OTanfRNDiVfCq8bB6dsY7OVzDyVJBWj
fTbKevIId/fUvf6gRfpvUWmFE9tttqI5zvFG1nLajs77unnWXR2Br6jpXDQI+jTziUT/her538Bu
sxVO1VmldJihple8N4ciMg6e+zC5Tt0WeUeMcTs2xdOU/NAWQQ51OfzZbPESo8jRjFFA8YarhUng
eBNMUXTD4G0rS2ZD1KoxVsCKMb2gddWH6jkHW5kcVp7y57rhcGySLVmiiUSzTOr6M1glnB4ojhzn
tiD753gSO41NH9LJsBfsZLOvPTn8JlgzTyzjoBgYM0gVNRADL9YSBsiJet15ymAcVLaJYpVU22q0
+emp96tABLXmGDU7d021llWW6Xnj3GOq0b4QWB8nf7RZ9ppOHyx7snAqAOZ8aHwzSnfredTd9DQf
M3f9Xh1U33wXPSzxFMScmkrs/J/myct4mnYanjxD4+W6JfJ2lXFQc8nKoqMRnXKtGUHti+qpn0yz
FwIKW5o0t5lo4wzJGLwQtm86+m99BQ8Mv5zfxeBKhf/z57xXd7seyVvrrigCmh6Oqut/i1NIs9nq
pan3jhr/z4WnfZxFVg0ulNqrdpgF2rvSHrTMhq/NntIIvshRJFvUXAenMLWy346p1biVlLuyvPm6
dFKX9+t/iWMF/9QyydBgUiRsTnNfk113hzNyd10yL96xxUwMuEJRhkC0HG0YEWn/sR+2A86YnSTS
Duel22YLm9Y2G1JKP9EcNR+l3qLyursVPeau8a3tPREJC++8ZGewrWrdSr1Zbmiwz14avG2GTdjt
4tYv9+tR3okKy5zAwlY3p1EHLGetN8wu0XbSo6j+yxPLeLqq21kyqhCrRsP3DSQu1zf4s7fmki8y
Xm45CSGT2cDLQe6x0w8TcbPn+n3ZyX+mV8pL609ubeMYLX6tz85PNeq/92CmngUvXhzTZQueyrDo
9rzg8zK6rzGZ/CzvdEF+zkkE2GJnIdsaGoKgsTlo/tSHd7V2S5+8XdcbPYEuqI0tePbVJlmkt9dj
k2ygQKu8tRDB03kBii16KsVQbDKVrT2rLZgui2+aqx6qsMo980EFdk06jbEr/77+Ty6/OdosCU7T
ZAnepPE1+SN7tr7nGGqvTi7AIoJjhLfDzBkO+A/6epUK16SQ8lJawbgXXUZ5m8DcdPVlRqsCFQ1G
eNzGc/Qr1JYletDgLVz97+1gnP+/dDMC1eKd7Xbgs7+uc55oxplNzSa6IcE0O1/FQLJ3M7xlbo/l
2Gz1k+ilXmfUn8xvS/g7Po5AgFIg8PV1c1yKLXY6iwxWIxXSJVc6rw9KsLr2SbvtmsdWPE0NVO7O
hKzgVQWB2CQcGc85fv+pcppStbb0zjt7BWasKF4eXtcGZxfZKufSN5KtLBBsufOv2C9+qcKmTk60
Z2lsHKVtimWFaKVVXjR5el5WmMq2CbJU3j4yPjkmU/G/1G4Ll5c5IKH6Y3wWgbh4amG8ciyncepi
md6q8WDqjz5YgAWnBW8rGZcs43KKF2RPx3QneU5EkKhd30qevhmHnLNVmtcFgnXkgd80Qa2Cp2bm
bDX0wkwwuJZm0Hkw/U72alj6vWiYDGfNbOFzaOZmMVOseQYvihjrxEv52LpnqVRroq+QS/bmIfOH
75jJWLg6cVNferlJ3WwNdGuVrTEnfMJxF+D6RPOreBqhZvPlPcdu7YSo6ooc6WN5wqwXAUkJx+pY
lpVBmZfOdOCMoFT+m70mXi4il+XqmnFEVUXFRwIDCmLTtCejW4Me1/xRBbJri8yEY4RsUTSN69bQ
6TWuO2IcjTe49v3gtYJaLk81jENaRbqSkT62dD6me4Ns+q4RkIRRDVxIsNh+66Ecsm7U8aZQTMZw
lrPKCtWscXa3GKDDdpqvurSVU4521AUqmX1RcwRnP53PG+8XC6T83luLma+fBVwMjW/38c7eOfty
cEWY9sv76Xzyh335xNxQ6OSKT3R+t8dEo/XeiayH8vtNimH7dMvc6NH1BOlxeWetJCis3iOOKLW9
7KAO26UryYVkSx2kZ/FpHt76qnbNWnCmXTYYh23KVZ28arIaspej+SzqAuMJZSKK0o92PDQQOsW/
lVlyG1M0hoenCvr7l21cB3OeqhgNy5v/CbHxr+/f5cPXYRtsl15bFB2Tk4/qoT43eNJYfRHFx2Vf
dz57Fr+sODfnhWDoyidaDBQrAI8KjkmeKpggkiX6mFUpBJc4Jr+LumZ5mmCOdFmVUSuuIXUOJAw6
wmRG/7YqivPp/V80oZSLFNsNVTJO3u9lKGJo4SyZ7Y81eyUvclIC84eramSdKJpJBDviPLM4bEds
VZWq0nfAjyvyb6O6l9HhaaSVuyaHTrOCdX1v1rNcHAerFSRrvH9Df/+iJdB4oa+0xwfbQHvvZ5ec
E28T3BU4QZAdhZJnuZSBFWRDB0K+a3bVDt3Wj6XgUOMtnHHNdF6cBlGcHmpKSEcTD8JZdLx10zjz
RSfZMOJwQICFTjCS2NghfisHGyOGolvc32YJRJxttGzFhPxqjydGf/Y77891yZxnApY1JC6HvAQ4
SYPk4QEcLCjV+9lpOolsnyefauyLZhSz7tTMpPLBaIpRqh7SwsgUtq/yxDPGOC7DQDIb4uNTsrN2
xH8Hh+2TKDRe3lb7HyIQcNgu6ATTUBVa/BwUWmBaDm7hFcCVngWFAS4HYEcM4X2wnmPwfxaCN6zL
dm6zWDBdHgZppasGv6sMYKq8T19EvHQ8fTOXQF3ZrKzpKu24RvEjiGxwofeSP8ZjHV43R57GmTND
JUqnazPkp+f2rGPxoKjdXNHqeZphzo5+q2xSN5COZl3YSvJAhIzKl09RmyX4KkBK1481ROe7PNLR
GSp6DOMIZtFdIzg/gWyB4Pgxv5vD5umWOVywPxbTNbe22aHpWwM7+v8UDcd3RY8FHDifzTJ7gRyg
W+UuVumgaV+fgrk5JotXZu8t8LH5OX3r8PMeT1h3dr0blyXIs/tB1D/I0xn9/UvQmVGJmjPJUo+D
bO3VDtCrZAwoZsgEed91Q72c3Ngs/Vdd9JVUS7p6nDp0mLVjD1K61mwDc9xE9TSOL7Agr4zIq77U
snosuyndbeh/cNW0WV+UpFwQqLu//eCoXje0ohIaT22Mc/eJaXejrKjHQiHBnKsBMUpPa1c/26Tg
uto4bdU2e0ObJbOQ2xGUFCiXeW8oQO5AsHRGlVBx3+RXTDmqI28mkZyiPUoUEC/Sb1BTZ/wec8OL
Ri1kyigxvyYfpgLESUaemjCxyjNJlWge3QGZZHgriIO9zZnW0nZNvBrHLj457/nB9G0Mg35r7hYl
+qg/RGPKORdTm73XycY64BUe35n7sLc9tXDRItsY4QLImyhFuHxZAlDyv95U2X2q2wXIg3onBsPB
Szf9vm4MnHDMXu1KWyrbrqKVOycjQazZOpiZlcYOpU7ujona9FIoOVMRXv/cZfM2PwGOX6JCVdWL
ZuakOQ3vw15aXC0QPTPyJDOOM8y5peZJ0pxmtCRZT2V4W45gsjz9Kya7jQldMqU0MiJZCJHirZjx
iHxV1WZOIBhMH2gyQZ/p7rqSL8dFky1U6B2uqU77fyvWDqKOQY5YtkIx5XO6bj3EjkFycITcmZfT
GZOtTchzSluaILZ0rdS9d4LWL87ZSVRmv2zgJluiUHOHVEsMu+iOBTIZK8qET+Y80XRjvxizhZHU
o9Rg5bQD3/FG/9uNxszWKGo4pClRVWMQJeQKwwjH5P7pwOo1qTYIlAE+yyg96XciJChPMON9cbYa
uUY30UCrpBSIn8x5Rscko7jmNtU4U8HPZqS+iAqQPKNjfK+dK9vpJ4jtfPJivxFPb1zlLbubv9/k
ggZTnlAlydCVDvJlL3V7X+SCHDWzdQmHxGiIzCAWPfzHLiA7Ua7IUTNbmABLWbHNFQRP4FgeAlGb
E0fNbDFiKEqtV6hZbKFUeulBO08f8z5bPCJ4yr78Ady//+uCShnbKXFALOv0ONuTIAmMAC/nbmY/
q3eT4V3fzctqtz/RBF8cfY3rvqvzsj45YRlJURWJim6X1W6zT4p1tk1jM0OwekiD3h+i29bLeCOp
jEo3VIilw1n7k3EQVQ4uRzz7E//zRRF6XVuDPUCwGfXehIn0ZSjaSZ4qGI/suyR2yhGipfd0rwQf
1zXBy5sYP8zjrR/yHlIxLsYXdYlzlsq+JWpdL6PfB0JpR764wsFRLvuKmCrONiRUrHRPyQny/bq7
EZHJMuvN9ebEzgLR+dOyM33w119XL2/JjPvlup6MC920js5JzqN8v+HOcF02T8v09y+2luRy6jgt
ZFtAeMvhjfdSmXkmHOZKWTsCsXZU+TVwo6L7Bm+9jNPJTmE7Et0+8Cn4SiQqvPJUzByACSDia2yO
UPGxPkx3C3o6RVbBudyyA5F1qdhIa0A0COofqrD1QXR1EqXNvHUznpfWfSljqHaNjMAIle/NWd2J
3tsvaxq9V/+1jDwHT2+ib9T/tv0cToKzhPOMj0vqf+Wadp2DbmrGDqoH8p7v2zBP3flbHi2vpeaK
xpNePkwslhMvldSS6ONaf+Z2GCrhiSqkl2OdxbaJaIOOlqcagsuzI9xG3moZL1SqeZDHdalPxV7z
0718YxC1WLI7ECQYnW5C2RjP6v4UJUg802CcEBws5jLkMI1qn3s2+LCuxyKeFhgntEFiuIKqpz69
gnAOdf5MUFjlLZc59Mqi3BynwZaZj7/HcAuur/ayX1ssgV2MwTIELX40clb+isaed/OH9fMm2WwL
iB1nlVw5kD0ethDTpXxM4BOqmWPBbAdIRUaljlOoWQIqRpTacp5BLbbtQ9+0JF7Abn8qVzdpvQzg
JvQVr24fLa6R7ZpzUcAL1bvyZd7pd5iTOggCCmd32ZaQbCw1xwSQEiYe+5qQkOByzmuxrHV9pjf5
VkFLGrowHZfg+b8q/eG1cx+v7zHH2lnaOh3gp80psMfaj9arQU3j3vaQbrGdIetipUO/fVomndu3
BKKqAk/VjIPG2jRYJY0mq5eA/15EMnT5EEN9jzkRjMzauhLrTc55EIe2WwS3pf4WS0+XpClJehW7
OAcp5tCKSvMcRbD9H9MQb91gY8XSDtjsOz28bhI8sczRmI/FvDYFVuvcb26+7wQXK87bqcX2b0wV
2BF1ahC5q4ye9PtvgeGz+ct8vO0GarH9G4ZNjA6kAohXkHzMgz60ouIwHkXRheMrbBNHbJBZlVYY
3uAX/hweRHcMTgxnOzdUA7Q2g4qT4dVy0Pll+5WLKcgisDFX78w5STLKEGViP63CS9FMXiHgSqvb
AYHX4TEyuG41POUwXrmoiVFUEv7E2Hp/8bgv3XhxBvD8v44JpJPaqBrUjveVYAlEKRTPzJmktUr1
QSU1jgr7QFuD5911PXDEsp0YupzmC7IoJFGTW4Xr6IkuBzzBjFuSYqzWfoJ1Y9DI5JLWE13sODUi
i23CkLZ8GRFLcHbd65Zf+ctdjM3rMIl+aFwgFMoE+GPlNfs+Bf2fWQ1u/UfUlL7c+nITFTdi4R/N
QeKiZHlbAsd2YtTdWCgJPYqlHwve47K7G+8ibEEDM2/7rR8hOD2bwISIwsrFkaW4I7BEdHFmGGTa
JnrHqR6aox5DFcXOOmIC+HLfpa7xZCY+UKG2a3/vh4PiLec/142V47RsvcNZFLuT4xgpNKDgk7cE
olc0zmFqMj6rjQmdkeVgaw8zGOWVQ+kLlsyTzLrtVlSJPEr1qQbtU5jsrY9WCBzjqIOtehATFBdj
BtkUDtUfE0+QZHECPFv26HWtTqUGcl+7Y/WggEh2eFVuSzzZmkfhFLK0Esge9v2pf7gxOrJNGWVh
2lNWQ6wSVn5/FN3ZeBqmwe2Ly5eNoWp1AruIVySzoIx9HCuB2/Nyf7bgEUvlascdjBkD8koM+o2K
B/Kjf9J984e263ar4yqrO+/1u/yhiiQBcfVn8fRfgLVlMKfrusUbZhZCUc3oDUdlP/hOmIVzUPwE
eUpk94EZynBhDGcW9RrydMictPW0pEZKfas91+BxaIR5COeEYQnrWq1tAEylTjvHk4seoju0YL7Z
pXMTUMpiCyV93KuaTE21/KXiKG9VMPiJUmyOUthqyZjKywaOb/q+lQfvUlQE1yMkB8tgsdUSqyjS
TnIgWH1cP6b7wrV/pY+56rZ/nlW/iurn69/hrZ+Guy+OIRU4BFYaIpoHHdNTSSAIl5xGeosdnKuo
5dAoNtYfn0rTXX9tPzokJg9ZaIFTf9gQmjF3EZTcrqidi/dPGBeXcxtDlqh5olFxN+C/lP51FelQ
xQVPYwnvFLvvZ8DqcUHrVcCRJX15MBYzE+RtnHOF7e8A+5BqOoOJ6kHU5+47EnAiHDbGUwnjsUaa
52SONdxYD/WvwjeIJ2J24JwsbHuH3JfgCkt0PCqhLu0558IlJmgjRBkPb+HMYVuYsuY0HcTTlpcm
aCIR1orzrsHCYC2rrYpmhrYBU/1QfqMj1wVpgOwKrJ6zbnZUniVVWbxZWDdgLa7yVPuiRh2Ovtnx
eJa+wAY7rLtfMdMhPTS7ugS6XERXy4nALAB2SmS1LHOsO9+Ze+dw2zQTi4W+Yh58MxlUbB04eKGv
oyawopvf6FkAbEq2utUkiB+DLNyEts3bROZklSsUZ1vZhm3jUc3cT8HgXQ8kvJjOch/2VYJeCZpD
5ucRj7zf7L0exPslyDCQ0ptfQLAWXf/SJ2r0QsxieQ7LKjdLqUcwRHX2vN0PxAX0Djzwqq8mbvZm
h8YJjYEH8qO76xpfdx0c6NlvLfoGXghLcq3KI3A8TDkVJEk8A2McujTLpFvylOJ6hj0Y2sLr/5MT
PFnQbKJPUzNmEJu7lN7P8fDGIMidOXwTFoubdWZrABcRNqs7NiH5g8mUKCJkH2ruVdG8vy1gsPBZ
ea61rQDa84RxoWHz29yJGsl5mqHG/eVczxxnITPVjHXf9ygWqo47vN2GxLFYUKwaK0acgoIPdfT6
aQ7jWvg6z9U6PYS/rHvKtMnarLo5NWBazo/kBYDoEMRYxlv32to7+ShKoHkKYrzcQQN1sZCmOSW/
pqMRlHsnElVyOMGaxb5mWzc6jQHRmktA7B7p97NvDiBduW70vDDCwlyH9f/LVx/bV/UVMyXzQDtV
rSf75PGb/n4bxMNiwa3yUupWrGIv4pMamH51FimIE2FZNGs8rXk9xBCsuUuYB/q9KC3hCaY78sV6
2i2xU7z0Akd5JF55xCuSIH5xckAWwiopUru1Cba0bD8a9cXsBek3Jy6y2KIsViS1mrBg+dB7+VHU
0MLTA5MLJ1bt9NIAsfPBua8PeA0U3c95khn/tHRjTlStAjpsX0c4UjzR+yVPw4w/WqSoOsC3oYka
vug4QacJXio47sgCiuSGdprNUIYDgpr2lXgA8q/V/fYhuiDwPsA8OlmOhOahDR/ocAcfg8JHxvor
volL0vp8Xf9i0psxTgUSbZyc3rD/m50/rgcRzj7+gy/qB2VRFYiNo9SdXOMgeiXgxFUWYVSNuQIE
LwRPfrmjadkSiQpwnOSdRRiNhBZCFBw79BavZr4BDKH1UzoW327TCdXVF1WvSirJkg75EwZNWKfc
rwURm+PlMuOOfZqsfZJ/6qT/pniiQTy8CguLM9oMW2uNCnJr1wmruzwCX/Ne34FrTVRM5amc8cqF
dJJlJ3B3xwULOCYqgEmug88jQbyuc94jNMtIW0r1YBczvqBHw7P9UKH7zgq7fR/8Nh8q233vCUbY
do+Sr/du07oiKCDPTBmfrQH9qjc0iZ3QTbEc00Deo5FTNPSNJ5zJdvOsn9NOgyGtHpLG3RjKrvl0
XV+X/RZjqv9ro9asKytIYBu8chBPvs9c0ZXh8ppNFpg0Zs2USgjAJ/0gR6BViGrVFR0aPNn09y+O
tcUjcZoR+jAjEyQTe9gQwOwiE+KphHHbdgRFvWpDOiWDkJ9JIAtC7+W4brLDOEmc23HTwkbMbz/0
QAow53gvSoF4KmHO0S5ZWjsjMPv1oIPj2UDLgOiNg6cPxmdX0L2OvQx9ANgfKeezdWNF12Qpa2e9
MCapgEJaTP5KEd1jK3AAhagMv1cEAeFyxDFZtlq9XfTGKGGHhrv5zRFPNO0RnE/+dffhqZ3xzHbD
/AQtof8A497rCF2nB9E0Hg60z/wHtlSC3m9qsaV0lFOWe9L/4+zLluOGdSi/SFWSqPWVWnp1u7tj
O05eVHYW7fuur58jz9waX8Zs3uqXPLgqEBsEQBI4OOjAGtrvptCxd/1exKbMCfrGPwCmOC/RoPUR
MM3Xwdd/FX51GBt38RrBhYmzBSyYqRzsyiwSKAnoDl/9E6BKbWyRDBC8rL8+DQ0WsgSCXJRJc4i3
fWOXeaLZcVz9M6fsYvV1mq4nieGYoE8evYW2z5aLd903Uc8Mb+mM186qpMtRtZoPavfV/k6PZSFL
TZH2dreKDXCtJhdpI0q7cCIYy2ZbpXJjAVCPh/o32TEAKuxjehKBkTlxhgUu1SZRs2Vd9WvhSh6w
Z7vbPsqTy/hoExYN6dc3kbp5D+nkhILIwvF9FrZUNrKUaKvjANL7bjyBEHAziN6HHMNgSWkxfi4y
6wyyJ5+4yl4Urjj79w90yZi1QI4htnPLa+QOTkMtkFXf1jOHqNJgcUuBNgRKmSLU5rS+jBjGBfY0
/8/sq7R7N147RxK3sfF+COOboWG0kbT6vPpASiBG/9gNVTYiiBdP+4xbFlnX1vN6D9ZpTANflGjh
GCLLOEsw592q1zP6NXHlH6mv3neHYylm21LNhlFO1qbMAqMQkXu978LCIpbKvJmNeoLgyV+oeSoO
Fa2cORTkQHj+w/jlKOVjrDWQPu4LkB4t++f7yEMMFruUYLTNVI2QLDsdyqjhM/m5eNOmvTNSsVSy
ZTtHjbLqRcZ9PNg+ix4RHAP5B8BUSf+vVU55VejKLCdaMMegWQrZcB50EkvooVSOlpttRXlbzg6y
CKUBI7tNZe3AWy+dyff8KL4rc0Sz5V5NHaqssLHi6TX3wk3jZVuRMniimdiR9FEZ2Kvo6qj7IR0R
mUQHL080EzjkVu5iKYdCpMPaVIq75nP643Z05WwhW9fNjHTM47Wle/Ez13oUpVc4dzNN/e+nFIZ5
out6DNeal+o1u9CLd/q+29wrnnkWS4aiGV0G8Ytv+sUj6GqAY2ueRWgJnlKYENJaQ5clTQbso3Va
wItsyE4hKjZy9pIt7WYkqU3VxtK743JogYVPfdGyeXdutq6rL6ph1A1kh6fyrT4V/nLRfjXXeSv6
Amdb2fruMNpREyj4AO4Pfg7Gs9ad3dIVDWvlHL9sfXeUCj2eC4gvX4LNaucAynaO6JbJ2VW2zJtF
YZl0qlogDRV6ARXBk3liGefshyhNgI4o0BYU0/wYunc5JjvlLmvavmksuUC6IHosMGHwtlieilnH
RJ+RDuLFAp6TX2vnar0iNy44eXmaYLyyCZK47iQsudiVeB3cN64OBM3/HUtSqx+LLiQF7n8xNejf
24rgLJatyRZmMkfp8KHfbttQ0R2BJ3bV+6ccUi5Fi2rHWKyJTOQiVC3H8dgC7JRaRddpWG16Cg85
eMvO+RloRv+2LjgxiZ1GV5tRTnIZ0mVHoSnSDeAP3t4WzdPH+vdP+ljisDbM4EPNLTjf7/QOloxI
VQPNmFqIXXCF7F3RtCDeapmcVJEmtVxXEDsjtgXCxCLnAsZWWlUlBudPjxCxzv2ON/dbG+NxsRTP
ZTmtanBRiRIa8Rq6/oVlGGxFtcjMfCgiGLHuXwvvLkNgi6lm2JhBvjrG6E20wIX/tljOUlk2ICnt
pDrqIBbT2oUD1XlCVz/5ZLSjGlZdMmG/MBFwowr4HnlCV+P4LNSO+2iYPiID6K4FP59jsCwdg9Uo
ZdOsZ5oKtHByr8GyZAxzEYPc1YBdVWh1ndCsIqrV89bLOFhtky5H8XC1gjU83msFzKkmAXdsY/Jh
gfoPGLlvWxZvqYxvVVGdTMmIpZI1X++KYi1PLHOazdb/N4PIWSPtXatlC6UZysdNaWK12a6JaHpn
F7HB1kltdRiMvodmUSfdVFS6c7mMhzWJtWAwBZY7ucp2vQPfpwXGx4Y5TBeyuoNJA/dNdK/heC5b
F7XGSIqCATr4eRU1FXFOBLYkigFvxDRDLHTNd0aYqi4qPnPMix3LmeVKsEwyBNdUcp5Fd1zOrZGt
fra2LElRiltjfB03Ocx2PGIcsnd703jqZRwtifKkr1Kot9gpG1HWkCeUcbMmkKSkX/VQ0mE7Cy4z
X++azlY1pbLvkA+D1fZeDo6aRthc+/Wu6WxV0w77kgC2vV7vFJqd7rMyneVXqIpcy01MWsC9o3XC
h9BpBWcZb72snxlV30lkdV8/P/W+fRcHgM5WMsuonGVLh9jRMwB5vu/qobP8CiqZjZjYECt/THy5
7w6qs7M3CzlS6mS92sbbiSqOCBT19VVfZ6uXcWsEISYSrhE3DAGJRGYNXQJjJASJ8TaP8Tc7/s8l
V943W4yKE1xFeM7BeNxilLk9rk8U1Lf3pdOfReGXs162YFnZGO9cqBCcnRO33Ynaw7+OEDpboBxL
pa8y8yNSDkJH5gllzrU2Nto06wKEnbdlL+oW5GiWrUTq1UykubBXb5O99NgIUxccU2PpE4AVLBQl
wmo7d03nBEBYr61BosDO27hVSZ9uvHIexEoHAnVcTjt6Ep1FPG0wV8gkaONRTqENDWNj/hcSyq9f
wTpbhUTnlVanCbJP9iNmomJeR3An07PO1iALq7Fra5DW25mE5NOyx1Xdv3168tTBuJ2qGHpM1A/R
ha/jbXmnP7N1yDmotbizINjaTNsMEMo7zYItQhZJaxrlAsGqk+ORLbILTvZTZ6uQk6VrtbQmhTs3
3vqZP9ARFNINFZ3+nEKkzhYiq9hS4tIo0Ov2gMGO49/kHB+yx/BPeFTPg4eK58+iFc7E5Pgmy6Zg
1JEeqm25NqbFV0y5egw34ZMaCd/4PPmMczaZKWvVKj87j8/IRPuaL/3I9qI8I08866VGvCSJDV2F
b+j0z0+5Zz8HmVOfRbli3geYJ19oJFMBCs+1o3E8LQd1Vx+jg7wVzY7ioNd1tkhp1EVT4ZoO/fQO
hmmNzuylB1B4nYKemikd3sD3t7ntwlzDYnx4NrS5aEZ8qytpuZW+KXgUNbEfYjQHeov39ou8DU6i
Jqqv7/I6W8WsWmB/8qJHcuMwvfZT7OSTo7kE4OteMMmKE/fZOiZABnpUyQMOwa781bVObCvvsyx4
lnPiHVvMDCvZjvMJXo6pujivVGHVkSd4/fun02pZB8ubCcLS5CI/g4e5KDDx1LH+/ZNgrTH1eayx
4v8t3vH2kXHguiBG3LYQu/jJa/48YKap6orcl6cMxn2bTkqapoAyOmvpthmJx00lJ6GbKQam0ZBE
vu/GzzIsjM2YYV4GvtN7ZNsKYYu85TNX3IqkmpGvR4FOa9ptA3qvXhhPbfROr4fqQ+k5IMAWFfkM
5+LIciv0hYIYsJa+Zm8Q5jE/8nX/JnJ1llkhQNtZ2vVjcGxeMWfGt2kV0fBP8qbS+Kg7+NeXft+O
YRyNszwLuVkqlUz64Di3sVP1Jz3o6NgXXmGdb3+Ad7yzlAuTjdECaTMEmDml++3GPIW74W/jyDmV
fMEnVvP4Sl2Mp5ZtMQFajB/RO7ZNZ4wjHF3FRbRPMKE4pnNMm+m+MMayMZjaYGmYFhMcu0GnXX0E
sA6DKH5alQjczTMoxoPVujJ6jeADQTi5RD9gVqZg6ZzAozMnb6XJdpJXlX2c9ytQJX1WLuU3UQcx
5xLOkiwYRq7JdQ7hK19HsGv9aVOLFs6zUcZ5q9E2lmWarGP/Uj9HV2A6BXkhzqJZdgVZrTPFqnoL
k9G7GKyI1ffynAuMkrNolmBBXma5tw3IrlyJDu/WnWT+urb+mE/Hkoye1KZPZgsDV8AE+I4u7ffb
bsTTxvpLPgnO+nFODAVqznYAGPvdvsQIp9uiecpgHHRZFiMKusE6avvIx/yRex87LHlC1BV2bPcQ
rP5NPf1yL5ZJZ/E1tk00S5WwfTYN9yteQj6I2nV4ymD80CyLrDfJuFrdgiLN4InShpyrNcuaMDWl
NYOJzsLYyniTX2xUP8Zt44iadTjxg50eVmR4WXUE4mdH9+uN7dn7aiNCYXGEs/AaEywtljpBKclu
9vor+Rl8Sx/r77fNj2PZLL5GUpR40iIIDy6YHbaRX7XtnbB8nYXWtDMIHxIFso3N9A3c7dfsVHnl
gDyBeglEY4J4P4BxTXChyrVsQvWDq2MmeOQul1mQEuadzyy8ZtDAkW4uq29ualr8AL+gW/v5U+6K
tpZjliyPQlqZTTiak33MSqo+J77xVL/a+8jTTMHBxiGD0VnMjZYsSTmPvY3xbc2T/Sj52XPvkJUg
tTCpplD1bKFwnQuLaxwPZokWsnxQTSCq7DWcITSMrqgKxBPM3H9L1ZwnQ6ptzC3TnM6k0XYRZWN5
JsQcolmaFIqVY80twJnmtUCCJXZvuxdn1SwkJwOszwoViJ73gEkc30SGw3vLsxwJlj5nWtJAHQXe
8qfMx/3UODeeigtwDJLN4kHR3CwR/AqOmbJQnUqOtUjW8TH1srj5JX6wLyulrihZwBPPuPAUqw0m
z0BJ0Q49sZvezR8G3ORFhzdPPHPCYkRFHmcTVh++jH/B9GP8qImTXNNHoQFxIjQL3akqK68aE19Q
fkUOCJ287NQImzI4xAygS/vvy0fQL7JZ9JA+KW6bONJjGjrmYTpUXrNs43P9TQSq5sU7FtSjJIPa
Liq+1PjSI2Z37cMH6QHDotxMcNnhbQXjxFWgymOu4AMdGk1zL1rZ/PYyFTYirfeEL147LMonVpZU
CWJYkrVZHm2FYrS2k7yFuzpBN0si7Bri/AwW+BOOZTF1PW70yc5wGpniiejmj+ZZdA3iyV/t7NN1
E7aqVGrwoabF10CxUxy0X4lnP90OSjzxaxz8JL4OWsRRazUoH8i7iVZb1c+2GG67uy2fZ0cst4Ix
KW2c5i2inlOdcdRIr4aje1q/KV3ph+AbnMjKwoRU8OHlRZQbeDsXxB1jJ7G2Kt4pmLPyOG21RxUn
qr1ROy8KHxshixUv7rIwojSV9TKV8dnsmBpUD71IekBOIAVlIihTE/Ij1v4UVxEFwRqivrDnj1V8
2qmgSsaqVkPjmOBJvci+FmP+Up+L9oknnrluF5EkzcYM8bKySTQn1mka+tOu8nPM7p1LKkUPc0Ct
gBoHUaWEl7/56CH89JMq9JdFUREbx7Fygos9UHKQctrtpYdC8kBHPngDho8RIji6NI4GmbN9HrtS
b2v8xCX7qfY/s1BUS+I4EYtO6lIJvdULBDev6rU41vt4QjexLXnCI56TumFxSmQZg7FuoKn5bzI4
mAa9zzdkk2M3cqcRvi44CmKpHexOHwIji4yjNKrflsk8NbMg2HNORXbUNLhKQlIGhXW0QG39m7i/
1MYdd6IGEp7+2VN9UdLOMCA9QDnsRfMmZ8lo/SQc28yJL//AmYxas+pVvlx4+rE9qgMdrrdjF0/l
zIFuyZoklwSiy1PkB4LHCm+9rC/bfS8bGoTaJQYOgu1b3GXAE82c2mWSB72dlUgyvRWPBZWfRBhH
nmDGOYPJVIxAx5qzJ8NJTrL797aCv45rGgtq0g1ZU1FHszDkXPP0vajZ8WuD1v6BNJkVmaIptHA9
Cq+Fr41OuGstKiIO4xybGottyuREVXVFMjEMG3M99pWFunrl9bvhQW2d25r52ms0dooMaKWqpV8i
66jTcVPsIoDj1R/KIm5V5P4Ixi+jPjKHrFuVBADGEDggwBswqKCYQN4mh/T2z/jacDQW/pTq8pQM
ATTVvSqHZZNsBYbDuWtrLACqV6ckry0IJt/qU/Son+bSGSga/C/jU/+diA7e1cD/Pdc1FhDV1nYH
Lid8Jt6mGJOKmotEDT8CK/qvcSu6RXLa8jWW0AG0IlVuaPjKvAc70jqq3DRc2c/9gJpHEViD5xSM
D5eG1vT6uhXyXvaax5VSvPabze195pgri5PKMPuPqKsxda7pz8/TFiSWdHoWMV9xqtQaC5gKgqHs
DRWLH5H1D/80Fs0xH9E65Bu7Q9fIfOxSbznPwmwMZ99Zfgc5tzM9kfC9ztWPXbk1vRDTNkCuIyWu
cr6ts6+zGRoLrYpTTBxKK+iM+LGHOQd7lebvt0Vz4ioLrmpxUaijDKI1Ix6cxVDcSepLmifK0+0P
cIyJnU2z2NU0JQb0sxY54328wfhyGj3fFs5bPXPs6m0XSeABxYnuxRsQ9glslKdv5uCd7DDT5AFi
gw0oh95NpzsJEwucOMeCrColqse0h+zRA6L63DkiMiNemGYH1BR6pOUEqMxjfjJQrdtZ5/BYIdqh
AKFdb+ubs3gWbaVUbaipa/hZNxOVgo2oYs1bPAu3yup+CNMep9jsdH5Kw22Linj2pggptDl+yuKu
FCRNVUPG0lPLGb3xivyal2qO/TN0RE2zPO2sf//0DlqixWi6Ab+himl/CRDZOgHpOueNqrE4K4Jc
ndWaWP0MJL5yGEBrDZZoV/6mESc69Af5EkuC+wTHYdlBNnoSxqX6cV4+qg5Ibisa7qqN/fu2BXFc
i6WBSPI2NfsJOtIuzS4Y0V1T/hAZEW/ljNvOvZkF5hLjaPFlJ3HN3u93kSckPuBuAnNp7qq5loMG
8muvz4HeS3zbWXTkWqQH4gFo9SyqPfGOeZM5gTFpql/GDl8a/+rAROA97f0iL5XxP4yz+vrForEA
K8UEY2uejeZx2qEJVmA7HA9gMVUdRihMLYHQ0audcKN4IjgYJ9CzeKpCtqepTCA4p++dsC2Pcxdh
mSHmfoyreYHU6qjQ5vvkEPR6Sb6IluwjefjFnZCliMiHRjFbezCPUUD1Q6a68QVZs9fpnWxllEK/
z376qg20uXThRQU99CgL9oGnrnXTP0WiCFwroHPGDwNOBxNn7usl0NgZNyF4LtNhtZmX97PgBOc5
FYutqoalsoP/u1TDk73uYGOchLFJt+nDlFH7ryWgc+HZO+O8y/IflUTgtRbZOyfiGIyfVkphZBNI
lmHvEqYf7dJNfra2QpIYjn2ycKu4UXqiztC3cZFf8n35nO6ylKa//96OxRxvZXFXi5mFMdGweqSM
nYqWviDGc7TCoqyUbLDiIFdNxPgWYBD94dk6iZ4PnPODxVfVrUXMsjFxjNMMWc1f4VmUueD4jL7+
/ZPPhGaFhZu6eVzcCM0sooozTxmMK/byLMdSQMyjG+0Uv7/Ezuwqb7c3kKcM5vrbkywJu9kwjya1
8cCpd8lFsIUcb2HRU0shdwva7c1ju94ytvctl3HBoczzLMggdPJBm7FJ9wYtRYODeKpgPHEppkSf
F2199imufhqc3BWRm/NOYxY4VY+kbSeCdeeYSAgiQus8OfXTTBOMXwi/3dYNx0xYANUU/Ufh6SHY
Du+/Mi+O6HS+LZzj6CyIKpBDRdZDKGdG4Ulx5DubtDSWqCjsO9NAH6d5lKiNxu77EsGaxrqiXFYt
Rukgl/JSraULp/env42QyI+nDsYlkZ2UDXOEeJ1qTu6lQkg5L9fE4qjUfFaaIIU+Jnd+zk9onX7E
u/SYPw4v8aPodco5FVjWopykQagk+MiLRPuUttfivXuZMI9ToveZC+OnZj8koa4jrJS03oPVcyvC
mPNeeSyoymoaZZ5jLF3x2z/9VT8M28qTC2qAx1lw9eF9g8VWBdGQRu0Mb9U2+jbc1o5+tej0oHii
mwTHfFh8lTnlRJY/PvA20GN9FlE1cg4gFltl9Q0ogw2ovTtau8UrNrd3k2MuLF2RvNgL0GawdhlM
cwYGU+0Dr/Qvt4Xz1sx4aiFbc0gwjBIGX25mIf0AT8WMhzaJYcRSBjtJr9K13uWuaFolTzBzYjb1
YEr5hEioIxHf0TdRxOIcPyxGakbnud1p0MPsyN7alSecgsQ5GNjhM0Egl+2QfwQriaLL9hHTuB5E
8BCeOphTs8NUMVuNoA57a2Dgi+nchwfWWJBUp5VLBUKG9cRJEZk87SDSNMecWZSUNspTT0B7C/du
qfKu7lKYR3KU3+8yaBYXZacYQDibq3iv2jYb0WBdXlRiyYu6SkpHq1XMY/Bs03wf7NHv/zq8dM59
kHSNHSNjymTqkjUqgeg5Qu4sPatXETc+T+eMO0Z5JseVAht8qU/DNns8q69vwtOGY+D/YKFInalt
BF8vvWC/0Op7gZdIcVfBWmPhT0NZSq2yYOWv4wO6vX0MEdveBwTU2Mkxfa1Wtr0uHIyvtPuO4qyg
7ssJJizkCVhsoxg7BBOwn23XqWrVXoSL5MRrFuaU2F1kY8o7MhKYa/kmWjDPull+o8iWkeZf47Wx
sZDlv4QPg6dS6z1/vDNSsTNjFDuJUadFpDpo+5h2VDQxkJd/YIFN0ayNk6ZAIyDQKR3y+q7jXAhV
t9+RR8w3mRxldzuycHaVRTfN9ZyH4QxTBOfaITg+I88ksBdOFGcBTJMyaOo4wl5KzBIdjwDf3XcR
/NDZpyex1GZ6q65LXml1NBdPKv+2LrgGw6RqVX2yprmE1qtfa6v5GZjlH+HOEAOAOSHr4y33aelT
FmlRCvqa48vKCzxsyRbTNhxN1KTDeR9//K5P4multbp8+NAMoHzeba1whLL4o7JRdCTtIBSjJd1E
0LvIMTsWchQBC6bJ640HkzxpC+fEayd5vr1g3suYRRp1xrygRR5aHv8u2+VYOsVLsJt9w+1x5b7v
8cpijsoUI1OmDhkfY6ODRk9Ho87t1XPchiVMAnO+XBEJR/IavY/ywRBsI8f0WJiRloZqZhlQSu+N
oMppMVmkd6dn0ZHGCeEsd1KX2lKRShCv7TO380ScZzxtMB6JuUvLUk0wvtbpDhrQ8kSwf7z1Mq9J
S58wuXLCeusrALvCtyRvvczVNWgKswxbywQuuNzLj5ln3rVewiKN+kVCL2IFweZWAgQtFPUrfa0H
wkKN6mTI7HA1Nx0JDeKIOMo4PkhYiJFcSuEAkq712Vjg8gfwSbE1aO0vL7F/X2WTsBgjI1eHGYMK
cfoSV3LQSyE4B74OToSlUlp0I8qlVW7xZL2AvSMDm5Lo8OLJZi6tZoP8dmpA9kr7bQDwE7siD//a
9ggLKbKtNO/GdSsnXz9oZ+IgV3c7JvGMhPFCQMXksbEhmfjB/8Ds8vXJQljYUNw2pOitVSwihojb
goP7BTfVf2fMq4V0cbku9udwbvzFf++vUYtu87ygqj+7yx8Rbvbj5vtvIY2woCGpHBfLGICbtX+1
18bPcaR3ANRlj+bB9nSAerTHikYXez/6w0UE6fr6YUJYJFEmp22+LPho/bLs0BIgPWDg63cRdIVj
nixuaNRa0jU1UOeLX17yzbLBWK6n20bEqTsSFi+U2FacAvVmHKfMmf+m++B3U1Hy3fidnVo3IDTc
FFf7IrsAtYwFHRMnqQX2y9PZatef7kU6sF1ZKmXGsSiptUlcq6LBr9ARddZy3IMFE0nRhMu6BfHR
8o2kly66tIbgnsS5khJ2bsyw2L22FFCalm/UFjnJNKZJ+1JVGBMS/Bh1QC6S73VnCDTF+ymMp6tF
mBtmj8+1ykNJvqnJdZIELw2Ot7MQI3WY+mrQgP+Wcd+1rL+tvRUYFs9oGY+fBgsl7dHW8VZfYlo+
k211AGffSbu2nuKGGjUfqrcWgzL+iNolvr5MERZxVJC0DvAU1o+WNOFSHCjFPsvscts1WXiy2wzJ
Yysl5rfBlnVvsJP09+2fygnx/3QXIzO2dunKqDPWjvrD3AiLupyNZ3PgUkO6eVAh2cKwyPIoAr9w
xLJpb2K2TZSuCzY2ZGvu76uKEjbZLZkpJquhHRcAZiCLN/fN4kHt7L/jBCp1xdyuq+0dwJbfqo62
x2Fz51gvwrbIFrY2mpkVkWOPHs0RrFeaq+26Q+kH6UXUEsWxTDblm2NSnkwMfGOd5lg+21dt11Bp
Z4r49DihlE38yvBgEtQtOWYg7F+oNdLgKWhcAABUASSC9wsYby7QhzTHA74QnbunFrOVw50c04gK
Z9xxnIjNAqtNFMmjig+oc+vhIeqYY/29jNotWKREIWl9RnxxNfgHOGhO6HbpA2Bv3TR2lh2I1n+N
LlreL5lXfr8dDHg3HRY8KPVyPvZry5F1afx5r3r1T2OnbK3OwWDHaSPt+pyKykucfWf521p1sNox
lHTUyLD3j6mT74aLiBuAEyVYHGEhG1WVdQl63aKfpD3Z+fe+F91dOY3phEUOqrmU5znAvmj67Y7p
lqgUrMGPckWNs32pd5afPqL0FNHkj2BbeHvPVHPUqY+1Mk5x0KEdCSAZYz/tMskxdjGgVtm97bqE
nTFlYtYZ0Up8R/omvdoYdbigpzk4t24LnMFjnQuuBLydZ17Ks20kjRou4EByc69Hbuyw1pHCXvCw
5d1wWFRhqeWdpiSQ3zvoQNUf4s1KFJAubqe5t3eEE1FYUOFkR7M1IpFwbD3i4gtrMj90Qr9PL7c/
wLFfFmA4l/o4S7IMFe0m87J4sykQzAlVLMCwauQF0QaCw23UfCt3cuVNin970TzZ698/XYrLWB3a
CKQ+x5VGu7GejK0ZXG+L5il81dMn0VqbgP2ywLJXCvxofFE2oCl5botdIwIDcIzSWC+Zn75gxQM4
NvEOgtFU/pBeRjfyJs1VOoHJ8KySBRUGOVHaMMNPGDDtb9oWxl79MbqYl+tnusDyeVpi7tpKZ2lK
HOMTHYiyMOUJlJjIRPVkq4uAgDy7ZFw3rQewLEv4Qnqtq+fkGqvPtzeYc+NmEYaJjJm5WQX1d27l
14Dq4REqDQKj56yaxRdWAGP0kYFVR7+77DU9F8vrXatmkYUkbWczqCC4fmsL4FMwwWyf3SucvTtG
tl0rzYdKiGsNFxDguqkmYIXkmAqLLwy6kcyqBeGtFwFDng4PsHWggmNRFOZ9gPHYqbQsI50+PpDv
++TU0c20scq96PHP8VeWsi21SLUMBPJ1Gjm1fta9t2IjPEN4FsOcuAl45yydYGObp7D5WT6V6ttt
i+GphXHRpmpVeeg/lk3cTH9otqvWMda6tu6LwixnW9bFgaxaWHqwWZIn1dcCpwq3t1fPifA6c5OW
9MmcYlLNx6xd9J7qbYGRi4lafyu62TovmhaL0E2cDWCxiGEf1LNSL3iXXqMn3Q90p9omb8+VI5/+
6o4JXuzpx+3fxAvMLCSR6LrcT5Usr1iZbb613PBYH4kTusKeT86ms7jEFk/AKEgU+Zh8lLonFKfi
J8MXpQ25v4A5eFsDdely/QUFumTOmauDhfEZI4x3nSN6dnMgf4TFKhp12paJhm+ktDu2o0sOxTuG
sR6Qyj4Fh+rP7c3gGBjL/KYquq4lHb7SuMDH++DTERy/PMGMQ5eDommyAsG9N+zQ1y+c98qJQyxK
sTb0EJ2RjQyqgwIFQWWPZlghQFTBhn397mNhbamthVbXqfMxj8rCsZq826WTVYKrO1DNH2GnDhe5
zc3ILdImAaFSR7SrPiTgEtHt4rrkin3oJNukYR63SEGQYtGPcUsAg4/SRXa1VrFsiokiY+s1czcY
XhtbYUunHtQk5thOMbWNCM0bdkcW+ZAqZMFsq6gD+2bRtunVmgPbD3OJGJe8ypqFFqo0IoNSVsNT
pyTxq45D0kZiwgQFuBaujdS19BLGGRKP4Pfd1kWRP2plH/xMEjXAHxO9GiEEFibHSHg52Dfjr13K
pp/ZowUwVFxNxQ6s/tk2wpl+CmvSGps2nOzvdR/Lqoe2zmib2aSUHAvEs79sDa2IXrKE4AiJtZl8
T6OlQB6tna9WQhoP18owcsbeUi1HMUzrEfNqAdmsp2B0p0CfOlpYRDp3UijHRyWVrae2jMyGloHS
npR+CtCtFGbROQGxVe7LXZFmTlTGUFCUhPKmypdYofmYlZgUIDcg9ImIsp/iwS6oZnWjimqQGqVO
OpeaSrNollSamvlo00kaoquppzKFunFPDMvZURZbci1tTDs3i7P8MJIw2shqWkWOBB5pDQjTUnkn
nZQeCkuZ/Sixofy06CnBCNdNWo7Fz46o469Y02YnzkygGXN5ckp5mv5EmKl7SVqiOFOu6TSxWwzz
NE3lh2QG6eIsFpke1ajCoKjMIm6YGuouyHrVG9Js8DD1q/TB4pA5gTLOr6ltNxhtS/ray9Qu9stx
Hmluy2iUUErNs9tpALlOVzZuA4DRfuyl0B/CIfZNzWhO6qCkl7bVYopmw94zejvYY6q1cQ4SvHtR
UGidpCtxDM128GhVxgLe7E6vLrM+qa9DbdY7stTEm4d53JJaslxpLGuq6eu/S18q24G01mnWezmi
+TRpP2zAR2mjW/2hM+z+OMnj6CxVIh1GNZ32o5k0TqxhYzWrjD3ka2pv7LFpXQD2nKyr0U0MeM3i
6LM6veexKnmd3nc6NaqeOHUTyVSb2x92YkXZRh5A2AalyGherWGwB5Kp5TZSK80BUKRx5lzraDSA
bDAOMuV3Ytb5qcPMWUdSOpniaLcoSAO1TQQq68TJlmR5RM9Y3fnWkicARxsPYSpvTBuAYKl1U8l0
xsn2lWrYSq3qKna7t3T1FDbdpmvhxMqTXNYemQunzxUazhrVsmGrp8GjqYeXpOg3JMeJMoXeoKag
vFHyyS2m2NVi4sqpSdELd9Y7sp1yTEjH+Z/nhVNJvadntWOaqqdpilMWyZtRhdRcFmrESeYoVY7P
SDs7jfe9Pg8001Ezz3QP6KqzYtq0tormmONV4A5xiPF/avRqlqNPliCjbdwlVFbagcpd8yuu001t
F3sgXnczAYCnVPfSXINPebCuQ2WdJLBaUyVrfXmuXSsuPbVrHNJ+WyJQi6NruE9bZ0rHb8ZcuqUd
/FDLqPekNj+qtXmu1PK3PLfNo50Hv/I52JTmWx/gP8WtW4XoDe7zTRC0E5wVHfhN99OQ5005zE4j
SW7Y/x/qvmQ5clzL8lfKcs8sgiA4lNWrBScfJXfXLG1omoIASIIkwPnr+yhedldmWMaLrt71IixM
chedTgB3OPfcc6Hl1Xyr1u5xXp1rar9w9tmtb7lDE2XmpCQnSi+WU8VW4KRh961qjXuxXWyMxaCd
c8r9uGv9iLleKvUIk+Paz9PSbYq5gIkZm2gOl2gMD4MYN4JWCR+d01pCZUfy27bK70Rgzxu3dtYd
6+vjaKNFmsOSgKF5QxEqexxS+q3SibLCxCvg060gW1oZVcGLGqq4yp3YbseTkQoY/lSMUUeFTpul
f0L7abxSbVJmLQ+TGOKSU9gpU93IMUhg+De9WCKMSslWWkMOJLg13N/zYtqHPnTLdZB1TcadrKVb
Ne143lxNK88wEDoZq+KhnClQYGj6jM/5KpNG9am9nnNn2/Dr2azvzqyGDLK2XWQW9DbkY8rM9VKw
yAplsoYhWofLBym3/QgcWYYwQfltWxuTjY4ok2kJeeQW74oHlymogWmOWTvDGplD0J4rfkRTwI7w
93C+nwMZwLAeBdSdavuxmiBDfbvYZ2yX0Itsd9dCQ2AZkxb+mFdZSM9FGI8ycoLI6e4q++I3Tqyg
blhkpBuiRiSDdiM6fQxODD5DVJAHqYeo17uRzjGXiYQ04XIcgp01bqbqcSkT7S+bgHl7qJ5FU/FZ
yxSiVu2yCemyEdalIGnJ3ps+iGn+ZAfb1vSRsF7nQcfqq6+wGt4CMmeh4hs5n5gSEeNNgsr1ysTG
0uc8fwnCh8mZM1fWblT4430vINFUOrd1H6YdGR4Wcg4ZSWWQzmpTg9WBmMCRrwKAJws2pN4oj0Yt
xAO43Myvpu8zp66i0tqpEKPZHfikicDpLjD6WdfdWeammWIe0F2TyyhsM+4fxBTEyCxSt1+ODuUH
t/AOGqd8dL9ZlEW2Xcb2OB+7+ZEO5iWf2W1jyaxR667W1raSvhsHqoWAFVGHFaiNgT44BK4iTJ9L
bLWzyblV7nbC1649+unXt1IfpNOkKOyDQdJje/fhdcCgvHbSdBf2l9C9VCPqEQynz4FFZV5aS7Qk
siMrjx57MQVqIZj/EYY70p6L4M5vFwRKYMUvYrNM9f3a6RdmnyxxbU1HwS4Ty59Vc7QDbHQ39dZw
IyluklvhQcK8kvW6Yey5l2Ed+R3qTwG0zXnlRGF37fHHOiiwqQweFIUSdy2PbSVe26Y81BX/dDgM
kd3v226NixJByxo7p2DKTJjAV0xo5PKHGxRLNx2UEXGXXURu4MQLJ57uqI4JpqQEWzSoOXRHdNp5
F/ZZYCrOks764ARZWKrY72v8syPlqcgfd8y7cPdU7JxtqUicr/devXN5G5GxiGqSBcW906ahnXnd
1ntshZfmebZiKteyY7Dc7YZM6YiaOYms82q/Lt6Gd/dYx5FeWzJlbG/JrW3DU48XK+RpOW94Ea/u
JpCb+t1RMfci4cVtGQ1P/cUFtRyDqI6evDD70w8ehDw19LHbhe4Gvs/BlDEeKfeFxWOTBWC/ibTg
6TRFnYlrfbBh/aAU6e+8d7kPaR3JB12tkejihmd2+EjmF2FlEDFy6sg7CStyktF6IvnWlbB5GYzu
IqMlv1+gGcRu6/lm6HYVwu7UrQ/0wTPRFJwCHa/+JreOQxsbqDo5lyq/Ebe0jSf74D4aCLcweN+4
famLrUTkFR79IoV/a+SxXB4nGqsqPHn8ms52YizIeKuDn/VLVpS7zkTsmpH90k/RXCKaWa4JDHkN
86yz8mPt3cimuxmHBRPc2jsdnCYFXpPiO1RRo6E/TCGMfI9QtI5KJ3V4VtafcNVkevWnu4Vnov6s
xBE118RrI59dufjqQ6RhCazTEspI5TX0VC0V5d6V5SbwTMV4Lsl9TlI6XuAE3KMsL3P15Ne7aszm
MasQyshYs53vR8sp9J88x0+G9bakD2ztUt9ES5/6bIx6tMP1Flbask6aoL1C1R/CIC/XNhCTJTI1
9yNEJ99IDgPawQvAWLswG9ga40TvZq9LS0Q1MUgi1/5cmqhQ47UJDY94IYcMJAdMzGvw1Ja1LyLb
xIOMixCn/kZfVj+PpHM7vLoyBTud2rsCGzngcAI8tfJtg9lnclOZXa4P3EI82gyRez3IERUZ5GnL
rdcP+7wptyB7lXDZeMo8VXXiztnUknv/GzaUhBF50/QpGGC+z3a5y51XeaeX936xkuUCmJvDrC40
FfN+fPWRdNh2n6i7ahoRyL151wu91OtbeyfsaH0I72xfQAJFaBEFbIgb/7O0D4u5xgH2cL75oXdI
5KHM2u2n/ehgGtMYyzmeeBPpDOZxTmkXsZ7nMVQ96g2kyKKZR7a8tZA/YEpUROpI+3YyT9Ewbvw0
/GY/NxmrlmgCe6BIFxVJH8wor/YzLqDuOwTeGk2PfOuKE4Iup66fu9BE6wxjRlCacTODIz8E6YIq
Vs2fZnEewQxOLOiVjJCoTKm769aI0nsoaJTH1d02TF2GNbPw4GgXLzI2nrypAgtxgzhbGonlGWL3
5sL6HnMiOvut7pv2uqydImprH4s8EYlkT3Vr4g1QaqxCBWuh2Gaapp1XDiq28+GpsIZ70U0QKqBM
Hxo3+MhFyTK3aPZFN36IXAFHwJ3Y7VI8Tov2IuNWZazBrYoCZKEbQA27qqFJbosebfJLEorOv4R8
uEyCnoOiTbjMAQPJ8hiA95sFtCmjsIT56Wvywuc8uJ2ZUx5oa3+zclDMCmQcIWvf3Hw5CUgzp4Pn
IbbqG/tdTOJmrCqElH0NJHQI18iM1ufgVA0W3Bexzqtj6BAncuamjpjsUJs0j8rVMV/0g8UaMSEC
me/EYPSjUCC85F5JM78aoHkqkSbOeY5ZG1y915WVI/ua87guEcG3lqijYXbF1uoQICwIYpVkqWds
pJboHYwLBo2bGioxdMSW6xuetosccAL9rVyHzZijukh4Aongx8WMcKeqAKujpRAcIUjxQhtZVws1
fZcMkcE2yYNxwpkazGerpjaqprLahZIc+xDF3ZGPJz9cDn1uf3iuk+AtdkRcfrK89iJKS8Rs7vJU
CWg6giMYc4rQXS1p0MpvekV+2fIHM7AbZHLXimkazZ7AhpaNTHWgqsgLF0QRNn7fTddFkD+Ihoho
7NkNeqke/AFZWyBle4U2RNwNs9sZe9RHFVjDwa5luOmXyWyM0be6cvAEVQ9hnqmmSeeuMuWdE9nl
41DY7xafrkKru5Z6SnBuM4+STeta3ScP8myUw67xsf4SrqbXR95jJtnAmjh3ijJaeLGxV6Mj7RZ8
19RBahOeYfzT1qzjN9uCtbKQMmiDE4/Nl3QUzemTm1JS6WxmBBwnF1i0UwaPM9EP6I+9cdmY5K2X
2St8A/RJju6sM2d2NuVA4cBHtkcZ/w52SZ891+cXFraJbu3rio5P9trdWBONaje/I6Q6zrOaYkyL
L+CLi3wXVqDNVV/meKgwM0x3lyY0p2KA+HFpZX07xGPfpER7qZoHZABrFq5dgZjJPgHWoskg7atW
we4yUntbtDvGJqQHUzkHM7hxO4Ij1BPgk+G4sVuWyC6PZ2YSang2h3nmQ2dmXOhbqaznUupHP0Rw
23B5jcmDB80wvU9Au4qUKSlbGU/BfD1bfRmvvH2cv4LnHFwPs7x4HXP39sLhPzv4ODdYCOJOc+Mj
LzmuBvgR66azz9dDO5aYkSgk0Cu5KScItpftbg2huy3rmJAGKx++8nqKPT4i7ocFw61/65sujANf
PBkEaKVTnYhNT2UvdqIY+01YN3YGejjyJlDTenmsRgjlw/HJrzC96YcHt6lwZlSJcGrc6JzD/FH/
qh/kR8n6Mek6/rDUbWaYuu3LrozmqUEWnZPNUGNl3Nr+FnrtXnAMnK7kQxf4m1HZj53q3gzwB58j
AGNV81Hq4mpogiHRhbFOGP43Hd3GL+Kv1EJ0lhWZdShisVhH0Xp1xOvlXeTIGe3SyTPPBoFPz5m2
2mFjGBMnY0lzmniQUF4fRsJfITq4Lx11ZhQhj6gcncmq7xHNlq/uMmKEPTIv1UHWpm+OX2BSQMar
SWKOT1/0B2Sy28Zh96rKUXgdXwMu94ut9jUdbvypvV+H2TlVFApEbbWjbIx9I7aVPe2robyTZWvf
zMWib21r3ZsGEevgpZwiX1kJCukLosiOD9FYaBkDioGvrPts4HVWquI81fUBWSL2JgKCOAi95hWI
gxdbA7TjI18vn1Uw67Pp8+DNKpBqR50GwhIMYC706Rw23+CRNyaoxjhv14tbQ7S37h60S2GSHHNm
i7tXLtnNnPRxO7Vo5VL7Qnpn8LZrHByW4TSn3eQWaeWSG7qAF2vN9gb0gvPQmTVCMh4LgL0Sca7i
IpNu9SLh34e8QPlgrrbeanZj3+nMqKG+KXDbmbBmvYPuPbci4rtPAJXO0vCj3fs7IrqjXoJvpd1h
fF7d3i49cxI9BzeBq56CiSaYFXhSc3EuLcQXotFxnfd9LNlzG96MpNiwHPI41aPLV8y6dE3kh01m
zU28LDrCRoopa5IeqOjsn0n+GPr3AuN4g54nxTzH49Jnlu7PYRs8iqa9k5rvWkzvW41KfQo72M23
Y/VZWchhjd5CHSpygKtqs7cEBgO4T15AsnIh13PwTLtwX3r9viwQ+TbySknrpV+LVzCCYNvD6YUg
e1H9CHg3z9/IoPusUvnnMFL7ahQqyAiV93XjJ8SCns2Wj2gcb691/sBojoorLBKGWdnjeaiu0buJ
8VZXS9udIHMK813Ha7mmjkT00aZBgwEPgj+u/pRfhbJ5WAJE+sSZU0+NWTn7iO9IUuXXGummfb3M
VRIGG4qBxaX4JM6x8KpY1rc1Es6O35b5bW9/2X6VyHVKQ7233Sb2xi7LkWuH9mYVe9+TMXHaHbOm
HUZHxo54NmZXjzyeRbhrLSQrvEk5zl2ROzjMa9xNXmQJxIiEh2kergfPX5PceadDkKjaOiqbXXlB
HpdtF+eyeFTqzsvfG/nZIOK27SEqy2a7dB7mBGDYX/XWh+AuNGd3ONTeuWo3qt0BmB3mLTfXs31m
9Vble1dcr8hvqbb3GBWyn9QdL97c8WNo82hWTqQdbB0unhrbAuUPkcCQ+N1DxR4tzFFgaxB3M3A8
HA1tYyqd0FFv3bD1zurQcTQGZxmOeyK2DbHfRI0Nx66K4ljQz2JkcRnsoIYcs44dFHx3LmS05mET
h/k90z0APH8/wdlYtR95/bdAvYysv2i7PlQkT20USqDIdWiQttcesHzLP8/LV6kBKiOJ7y3bvK4h
Yh48jv6Bso0/ADhdZOpZw9FpJCClAdsXkwH0EjX+gLFrQRROSJzIjCk11a0CNKY9oO60SUQ7XJYC
1R1LYdzc6sZ2Vx57Et74Qm6CcQMgLpSHOd83jX7lhGwoVDEQ+NMnU40ACIqEszqtgzUqYNUWbxeq
HRp3bwH3N934YOVZFVy5PqwdAAfVHaRuntqqHDPhuIkDXDvxi82wnvzFZng6oL2EeULoDeO3pMFU
N7ueYYSWQ+FPKSK01Cf1bhIq7uEc1gVZg6syjI8AQee+tMePSr1jhFMcBO6nDaJiX8OrU4+EMbDc
lA2VW0QLC+bY6XSU6y/YBPbNcXXEcsF2a/WqyvptoD1cv076ecQ+GfYdpmtYdhUVYr4XQRm1OaX7
HO1nMWa2H5xmxeNUwPmavHmwp8+puPIDACYdGgGHF+MCiEVKYxWvLP8k+fNa+IDAUE9wQa4gu46+
OpP99aBGBixryRqNcLK20ZXgu0MCC/jhGgd3PDAAFVjo9bpcljZWI0vzyd47y3z09I7iv8GbTgVT
sMk0BQDW86ewRGvcbKJBrhlBsBmKrO9EjOaE2FC5DWnUlFlb7/WKvFneGndN2xxjzJnYteLGVtZp
Nk3ah8G+L4rTiFdylGWWq8YX6VSum0Z5N4Ex8ihs95n1zrepnA+Obx1GZNcIeCEdb0o3ahhcRIvo
EeMSxzFtwysWXluB3PUlL6JZ0nfpjM8wyiLyq/lSh1TcdOYgRjTyDmfCtlwuqWnra98cJ/ZEik+3
u5ttCGR224KOmGH4MOS7okWGgdBIgH481tlQ5KmlgNwWwbTx6Hrn1iFDcFDkLTChGfPIRie49n1j
NqrowrRGNJhNchgAEDAdu0NDn1zqhtNhCnyc1W7B18nAO+AXOhfSj5ouQInEYOspjAPsvPZoJMqG
rR4xBNau8kgNyO3UVLFra/EbgL/KwijibgWY4uSzdZtLj42/IHd9b6D+GwbwjyOdZOUQMX4RscfM
WZDHR9Vd0MXqNDwvT86SVTfDzpzyOlp/8YE/qWz/OOFJuJ7xy1yAnLvzn9YDDjEA0V+q+/yE4PGj
voXnV3QJaeBAeQuMi5j9os7/Ex6Z8wNpSnnC1w2miUPqcNig0w4jWj7+NTXhZyyLH6UtloEUzbzi
0n3CP75GOfEEVQgE2edfETm+Syr8zRL/KG6hatYLVJgdyLQvqRsXex8Tpsdn5xGy7VtxoeB/RRim
dqoOSwYs5S18+MV3+6If/d0Hu39lPyJ5tVAGDfHBSVMBhADBXIARVj1IOBUIj/y/af/QH0UwAAj1
M8EMPnTaAxrNfiVR8ROSxI/yF5NsCT4Llw2u9K6EMM2Q0b2d/Epz5GeX/4H1iO7vVjnQ8z5SQBnJ
gHI5RD+dDLWLX+n1/Gzb/kCsWuqShk6j0EGAZmdvhyJb4v2i+4F83eXfrO2PWhiKKRRoClybPDXI
sjGesPsECl7uVFoVv5wj+NOP+TIjfyLQLmKpu8HHQ0Ivynt5WLyYFlGfGpNoKIb8qsv6J0vxoz4G
W5oqX0d8Cj96+/JFv/kbvsVA7l/wjH9i835UyXBtFOO7EpfHhPFPmYAcnbpb+vyLU/a1mn+3El+2
8E+PSIwFzR2Nq6OieGhiv47s0xpjLO895ub+68/42Rf44SAj8xJaC3zEmnlx/Un2OmqvfnUOfrJL
f9TJmLCRWj8sKAbZAeU9+zHf8l8Qv74zvP7u2fxAjIQGqGk8H9eWM0InR1XuIdAIFzpdLdtlYvUX
bJj2dc2zYfSuBoNIEbBR3BMKRDrggAIAe0RCsymiIg8TywTI9wXinYI40YLSuXHLG28ENj3KOhVM
IQnvV0ishJjFvLYeUGi2Rvmgl9iqy0x7fjpW/hdLBxEhHSSETxvC4q4vn4UgH66zkmyhvYc6v2fH
dPiqE4rqYzYLsqMcqdK/XtGfMNe+n7c/bRpnQTu96+HB2DHHmB6Smu2/vvBPPPB3P/enCxvwykZa
+M7RA/YUld6ApBZSqcla8e6f3vjf3+f/KD6b8z/Xz/zXf+Ln96ZdtCh4/8OP/7X5bK5f60/zn19/
9X/e9de/+a9tepP++Ia/vB9X/eNTk9f+9S8/pKoX/XIZPvVy82mGqv9+bdzf1zv/b1/8t8/vV7lb
2s9//PbeDKr/uhqkwNVvf7y0+/jHbwA1vvj7//7nT/jj5a/v+I/fDoN6NVzof9sZZBSIMP552T/9
7Scq4biQ6/3OQhuwj4cRNy776n6bPv/5Cvsdogw2dVjo+D79Oiiq0T3/x2+u+zsjPpoJfbzuO86X
nrNphu8v0d89XIQEhFLmwmE7v/3ve/zLKv33qv0bQJtzI1Rv/vEb+y7W8N+n0Q+dECIINsbi2gHI
OsT+wfN1TYAZE0Tqe1AKb6je2SF76h3Uy3nhk4jI6t1j8s0KkUaHAYAAV/BkKX0erzbKjO3kNhub
X6rAcWNXhiCBgC3nWmAu0EHtVd7vyTI2W8jkxJMbrGml3CBap+W279SaFXJ8ZVX4go+xkzGMrJUM
sbJUF5VrZyfhaB8K3h0dA9T1OxzWrQ8unZ0017MGXarbDWAgAJYZtlZFOWo/y3tdF8tmMf090eWY
hMY0aPEAt9CoNg4cXSYUVLliKY5IsS9WgUDIwsyqSgG/F/SlzDWGbYCkswQS1VtSvn79az11mFQp
I0lRtG074EFGrHHtgXvHi+t6xHtrr+XJPLA2ljZPgupREWo2tW+XGeibxzEvUEXTmDc+rShuSQAx
RHY3QjZ3KvzgRKGe2/DDarousdtHEgKQL8NXtb6HhXrpDNhiQ6APFvea/YirtP5abf2geiMoEQbr
M4DFzTzyLOT5HoTEN0TJNApUfQxz+8Hl3Qj2S50FzfrcresbyIvI6rpbjE46WnaAErMWdgpEM/Hm
1Y5Gq3nxVyeMBl1djU2Pm87dD92ULHIGQPpeW9bImtwLrYFRGNQ3Iq/uUb0pvzlBvocs/oqSM5q/
JHilRjUfVt0Bp2DlG7IxFX8Nqze8uQUX5WpuTRf5okeq6YhT7VoHpRvUaY18y+siIQI9tcjnRU1k
NLRkW4Hq7mv/xh+9MR5Kf6vMhTQlTR23dTd2X8V6YjLtAKTFZBLjTiNIcQuCeuVItmj/IbFidI39
Sn6ruP3QojIToLKBTuYYKNlXefKhWZu3wpEuatbLo4OidIJ0FgO8MB0uYpiYnvFAbMZwBrOsw17z
5nPbvdg9fmEq9TI7wUvp8KsaxUhm1++WBvavnyQM0ffXDbL+wBQ7lBVv1VIc8hV1Ikfhr3nvfBTj
zfIwWKAP0dF6J4I0oOZp1P8INlR/BXFdAEEm2K4t/xiIdSih3sumh7pwqyjg3t2gxIflAekwunqx
nBaIk1lVxCYJmS7HXE+WZafGLhKgthocy+mDedWaKct9EG6+JuFCUY/vds0w9+morSUuFFJsQ7dl
lQ8REcaLPF2CM0cvLlQfonoUcVeEoJu0Z0jO1PFYNEcPpDFn/p5Hx7qU33LX2pcLdiSz2K3lncKw
5AksZrTq5am2m3MZwkPVznPlgPjlYeQbFohvJ8d9m5ecoUo2me1YbBqNlSH7bqXkmFeO3LYPZB6b
ZGUUZMHZP02WcxEDyAozNVdhyKxo9Qsk/u0Igkf7VRlzsJKY/QbWs1uYDTO4CQfCTynQq53F3Arf
M+4Lv9tr5s8HM7UvsqzlBkJ2y9bu6GEm4ZC66FEHecMkYh2e2oltHAEUdA3ptgDu0pRL1hIvAAkB
PZa+QfRSALwuWzcBtfnF5Fj4pmWRb99TqW4NHpDszJOy6zP4y9crJjcqhV5vr56SHLVd8J2hbOHU
b3Stb0oLQzFrwOLO+OG6FU+ESy0QRp1dZQI76pwZLB7cHCrgAOxQfuEB6giVePNVcai5tee6va29
6dniNAmBzJGlvy/EeAGv+cNp2B3xySVvio/VvjQN8gcGAkVWBt0Z9PO0bf0goiXCLVMjN9bTDuzD
28auTYLySxUPdNiaZqoSS61ALNDDLKQ6qmqxUAnJwQHQfgXWhYDSEVrYrQZNm/XWQvXX0Wzbz1aR
IJG51QsMqlWngXR2KNRkbCGXxS2fC7qCczKcyIjrudpOA6G+sdbDKsMl4VuOG9epQasB+RjkWPlG
hX10qdpRH+ckr1EiNnIuk7Cerqy5PqGwGa1eaydWgT5ujEk/det4I7rKi6uGbJzZneNwyJ+GGncK
qgfeuMoNbyUMok4Kgd+G/dQkQadQKNOgdsnFvfVWVMW9sIJiqFef5w49ISGM6vxVcmYIeTFQCWNP
irpQYIPnV8LtyRGQ+OCrMi4qDfODB9mNU715hkVowOVRl7DEw2uZKdLah8kFxfaoG0DD5YjCJQlY
nKP6lNRHUpRvJi8+ZFhgepoNGNJQcwK9A5Wf7imf1bmE0ZuK6QGSRTvqXgrY49bOzSY38mUGiyHq
qmDX9ej+93ULtojdXA/0Jrc/F+CrcYUNGueW+JaDqR/moPhwjJzwh0S16yOd5S5taSFPqwXoE3ED
LfW4K/LIdbsBkbu6QVuR2pQOXAu/GYLKJE6Bm//yQI69WjHqbw8Vn6PKX8LEDe0ru/4CeGcf3EYU
hJoAS6Dy+cHVYsOZs4LSwz9GMV2N43TmrROXpHaT3oODHLECcSVBdnXBL84NrK/b5aBt1uALUY0i
c2pCXscoIaoNqRhDEfxZef0DPANHfVc/gbfxZpfNS3kX2MBN/dy+4EkViVP2MiW12OoWD7z0vIRT
eCqKP3NLxAelC05o7Wksb28nuvafG9vx4kCAypqX4UMjAiuSQWMn7cK6vdvmjz1QzmSc63oT2JpE
s9sfqOhZ2g33YN90qEWE4BAq3H4JY+45BLxv2syJq2GtKj2ioOKzhBCLogpy1zaoHoyio1C87tFq
ST1tksWp2i9bzCPLwXkrkD5CzmYssJzrnnXglBWL/24T7K6SMZWGoDVawWJHnlsSuFLvG3OHf4qZ
/o+yhkdRivbzQ7z+mBX8JYm4us3u/uUb/j/JKyhBrvWv8orbVr/21fJHWmH+nFf88bd/5BUEeQU4
PXaIOZR+6H2JOv2RV9jh7wxdAl7gYR63S7+kEf7IKwj53fUJQbgf2g4L/C/5qT/yCv93JBUsDH2K
fhskGEAm/wd5xU8gVHRz/RUACQIGML3jKCCBiIroJpJkRGUHHCV0ARXYhtN8FrrK7NF7+tNj+iO1
+XMqQ/4e2QSt7K8fyXDwFts2CFnmEGQLDFVeOOga/aso+1M9PZoJ4fqCZjzSZWzq4Ky64y8++u+B
N+dHuESLFXVypfTOHWg6D30sijJdOCTEFkxWEjB5MyrzDUbH9x/Dr0bi/D1Ahi3w1+87SNJRMJPR
2W+VW6cqUirb1Leqa99TSTDVEEFAkyBpfwEifO+S/O9MEUbB9V3kiz/CE5xN1mKVYFcjWEQjayHC
Kxccs+eZG8RscnSsSOez+65y9MHEFNNptqHrn6oKjlahNSIy9iT/F3tntuW2sW3ZL4IHItC/EmAD
Mpl9piS/YKQ69H2Pr69J2fcciU6aw36qUbfebKVSJEFgR8Tea831e8FYidOaUOsVyxg7qGFkSUgM
homrKUtaX0vn0LOToX3NRIq4a46CF7OpvrRqET2qibo8RviD1ppSDq5GOOvOnK1NhayTjV2W964w
0hL7G9qscrVkeveFMk4YfeQYzd7sUkFYScMYXg1mPxaR+REjSpB7ttbO911l9oOrqhEFNwwbfwYV
e7NIM73mTdTe7wtyzP71O1OGuB17LbR3WWwX946ae1GZqJ9yTBo0aIPGOaZZf1fjvl2roRG9NmpT
PAmZtc+dMiRb0aUf5RAbd4ua8yH7MVBqRsFKv2/6mXNLmbwulsrB2ljSlZEW0zO7pRnNfjsqltdi
vN+wBauPXRUXD6d/Eb6P1QGpbqriSuvzh/v4ndtEPd2uPzWb4P0vdRoHyq6wh5TzDAf0rpp2plIr
7B4FTNzI+SxV3XJTp57vcKZXN6YdIfdS04qM98YOt0MzTjvDYfXpVU6Odpd2rtBYRPMqMLf5kCLz
UAb8aBwsD0qs9J4sijpbLWxuvk5xgwapNrRP0snUJ9GaEyt0zYamDgnnHAo9JRY30e5HDrJ+joxy
zSFhG8S9vinjBV2iXWbM/2T2IOPEWcfdAtMpPmSO2e2MpkUFDGJ515gMZLVOJjdt1Tn3NeellZLW
3ZXH7cdj9d51pK7/fB1FZVgs6IWyi8MRHgyhW19rpv97FCPT702bcghrEHkRlJPFE009pXuQTppt
woX9+b/qMctzGq5dz33bJVrq45R65ns79LBw+ryjnV1Fuy6ZD401XuEU/JiuvfeBT23Rn26cwjFD
ocRL5Oe05WNP0RIGnXJJxlWjAVfeGcFbWGVo6JmNm4hPsz76xEg31GhT5Hx/ZTh2KyypU+mNcYb4
eeIfQmRF6/MpjEqrWmu5KD5KDd1jlbRxju5N1od6TCb4N7o+5Rs4DIa+HoYWx4GppG9XlocLK9M5
lzdJWLxjnK9+Ez6OdrW3wtjPIsl+Wb3tZXSH+ZbI9PF5ip4mGytaVv3Rlf2lKfvLmvh+H5+n6tdr
mooGoJfag3MqYi8fcZmxrev7wgP95FaFWBWFvYau4JNwvW04VVhbM7sbR2urRMg3qo1mKR+uXIUL
i+Q55teMpylN0ZrtJZIjQ+qbJX8Ow/r3MLF3jtWvq6he5bl5GNp6q3OUu/KyF0querZMStTRYRDH
mj/SS8mNfJ/N3ztTOy5tsK6a3C+wqQkWNNNqr9DLL21+znupTWSoRQ11w+9yzU2EvtEM685w9F2V
CPyMyjHN1XUYwxFRps3ff8wLmwH1bGEZl1mxi07a1DNlb6pi1wc2X3DujWN0Y2Pd1SxqGjnXf/9y
FzZb4pwpPGehQbNNsf24Gg7p6XlB/ZsyD9GD0ddih5NKttEQe7X657lB/ijl+u9f+v1bWvyFOozE
bOgc08EDyic1W2+gp9IjZnEqujOhvFZ/379vxF8oxMEwpAUxfr5S2LuiGTb9NK7RpdIdJtavDNxg
RKFMFkiIIeDvP9qFmk9v99fH1VL6oBGNY6G8wlyGKaxb2pUSgKREaxqo6daYA08b+zXnRHR59ZVL
elpS/lp5xTm0uAnrQO0RYfpy1L0iHh/NdlmruPNDDIzOkq47pmxXPuKly3pWkbQkVdHDWlQkpm4Z
vsBBTN5oFduCzl3MwUCirZ01lFl2dg2E+n7lQTD+62XN8hrDRR1F+1T/GC0An2W21tJxZWqzW061
m8dvqiW8YTm5TK7lt126qGd1p+6mylCHRfGNpb+tS8TlTIFttKBLMB9o9biaTP7tRT198J+WzjLM
p44uiun3duvqIbEGFRD/JLyzJeZjtrcqeihbqTbCiK4UnIv36lnFKePIki1YeB8LJw2Ofl/l+tqq
y11PRzOdOIYNNDzpG4ghd9vwGqn6QnGFWfHrZ7WCWQnj3Lb8ICZzz6LidGIbZyG2k2w7dvXm5EnX
guxu1v5lypc4ByczoSsqblvTZ6i0KcIvSqiv7bBcK9XoNvyRhWVXS8p1oV1j4l+6vOc0ZTXMQUgk
tu6nQb1lX/LQR4jEQ2cfOwiZ68WfQ2ddZGR/4mxPrX+5XIpz0jJTc30w4oiPGrRuAz1zqdqNYeq7
cOnc2UrQhpL4GuKdrertlZpw4fk8j2xXRjt2OgefoFNN+Oh7jyV6xnaU9dO6bQwvpZVb0JjqGoIv
lOxK1bt4J52VoqFXjW6e0sBfymlvxSDaxk9J6Hi9k7ocOe5GPAXqSexsXiPx/2gIvFNpz5HM81JL
k5nb6BO5hg+69jS1+10R1Toy6o0142Xp+41l2VsGuItra+jgLVJzOutaKTz1X957A2dVycLJNLVx
M/nx0OPti71IT5A66alHUtsh7Tq/mmwPQenayZ4SdSdLsWoVTzXz7azO/t9/4RdKo31Wrqq2UE+0
3A5HtbPJsJYVQ/7cVPE6n8TKARJR2OW11syF9eY8Qz5dummS0iCaW6pI3u1jRPBi4sBYlrTQR1er
JXZ820vL4V/eV+eE53CQRRwkeCnSwtwWqNYxGLrgY9w06ZkyJ9sl6/BajK4V9v9y53AOje1sdR6S
spj8OVVo+OcBBoqawbn55qTDc1ypB3Q3R6clm6bp1mMknv7+q7wAkhXnIFl7clIcuvPoM7zZFux1
JQqnwGBvlGQoeU4OYqvy4lT6qKc9odrbZmpfUj3ahkPwb6/42b6pDsag7pxAo9tYujoKayKdt9JR
/AQ5dRDsQWgczQhOR51dW/4u3Fen5urPS27TFIHEAMrJqe9dE1mDs0T7yVAedQUh51xtGlgZepl/
6ADHXLnWF+rkOY42rp1K4SSs+9aYbCIGQYlYDgyA9xYwntyM6QK8BGHo6vWy01LtX5bn84T7dqyR
RTeG5g+JSjEY9qQh06yJD30/Mj5Gq9rTgKoGL9N6L5jza8eoU016p1ZZZ7UqqfQ8aatS+IXxRVbZ
gxgnL6vzY0Wd1GP9weGJtuLq1tLDrTllrwhbutWVS31aA9577bMSFWfx2DV9jKbfyT5WqTgKI2AM
ChU7ML0qtR5FXDxNHKirkWZiVHDuIbglMx+cXL9Wqy+9h7MdVlvWjAV7a/KXot3C0PJ/+CcESIvl
RRTLiy3nh5JKGVcVO4JhoxTlLaOAA57WT1cuw4Wv4Bx/q0yytvV2mX1WZ0/Px+8me+QReP3SpPBQ
Im2L5xkYxwTyy3lMy/x+HoYrq8SlLdA5GneJsm6eZzPZW/LLycwqAn2TyXEnhmIz44GzMSSOdrCu
jda3GXNe+cwXnuxzcO4MAwwqZBDvlREYSckmE1udim226DHj9/Wuwq9qKvpOkAl15TUvPNknndfP
1eQ0wGkaCKN+1dUHzAUnv5Zrm+UGsbAb0aOxmPvh+dmmuN9xSV973Uvf71kVA9NlmUpuR/tORfJh
f87LD32d3hvAPiI8diGsiRYVjugQR/btqs3tf6dVFucUXiHzhA2YjPemM/khywR+uxVJfpsk0Z8z
aYABqfZ99bHKp1ejmb5cudCXPvDZUdDRzbqSHCo4KTlrTU02g9P9bgndN/N531npNy0VmxGPZx+R
RtUNu1LtX6689uk13qkp5uk9/XRKM6ZRDcicjPY56KhJihXGkqOCGLPOFfZ5YBeyGQTQFGz1EvVY
ZN8Lk+anvBZlcmnDa54VtTFtlraPSsXX49xnxfRyQUdomtqnHMclxrddbwQQMKxdmUfXnuILVcw8
q2J9ZanxlDeBX1tPOcqHMMkeoBjcqML5mse2p1vFWtHnLbABLxKBZxbosW1lXcH4uHLhL7yFcypw
TB0fAxlbvIX5Q1r1gNC6h4wBymLbz7ZdwLYCfBJmPNH1DjPua1+crru8bYfi2j700ns47YV/+vJb
LLSmPVcOOPflZYbUYobmRsaBp8SGVzkaE6dyz9ONuVxtYM5R8bPp2HXkzGbBtTvwQpkxTj21n96E
wEJekjyk+Pk8uboxQ0BBYaX2+h4Xt4ctga1p9j3uql20ZD5usGt15kJNPYcQF6XAVBE4EYf02A2a
b8xOEF7QDW2Br8x49rKh24hY2epzfCUo9dLO1DirbXZgmMsQmLZvJYbfL5UXNMhRS/W+EfkjrdAv
SWtCWASKXKXrvvKjIkHMyMMA6u3aFuZUv9955M/ZxfHSjmDQcLQiOF2LWqxoBEsEN0EZg1AsHypt
2Z58jZDsH1pOIXMdrWuHvWtu+0jBx1WlXQswvpChJIyz0qd3VlegP2l9EgY8c8xv0qW5HQSoGUt/
6yMAairBYiF9E8XXptnF/+5ZZcdu78S7Y1OvyI+aqDwZY5a29StbDHnp1jirivY8xs5YOdgem+hu
KQz88u22J/kC7c+qbb8W0edw6r0KJKVlW1QpBhUccUwDpSGoKTsbPQa86/AH4wUAQqtfKRvOhe/u
rFrCO7CMAsuAn9Q0lYSzWYL4KBsigUykwV3iqSMXInWuPSOXKsRZocyCqkqLNG58M9Z3XVm8Cb4b
LD2rNnk1HMtFzbjuw2FjB8ETXczNQIdfOPUGFsm1Q82F+nDOYpZSduPQl70fB/XHbIy31QkrqKe3
sWYzsLA/hmBHhN1sOju7yYFJXSnQl173rDgGWayGTT0Nfj2X2z5RgMH0CbpKpnwIsxULyUipIBGr
1oxFN2kmvCsvfLrJ3nk+z3nNQ21mVjLUE3Stz/loPDCEdE0WpUp0u8YiEQWqCI8J4kmolcK8rYzw
Snm60APRz3Z8klZEEiTG7GtDvnMGSFkLvKHhYVBmL+nmbWROz1c+5IV9xznQeRnjyVEHOfuKEu7U
UWyzIdjB4ITeku1rphrxzMqvomRVytkXY+OPwfg09NcI9Je6Xues507U9pAFhvCHnvK2mN5Uz2tt
yr+nHfTbeSmONMbccjTgVBVeZMV+XSo3Sr60177nSzfYWe2rzXCeZCNbf9KTjWlQTqZyF8TzNg/b
fVo2r3FRe+j5D0GQ+yKfr3zJFwJkhH5W3EhE03NsND04F8Yb6PPQWzfjx0UgBcpqSJRGcJdDsYrs
fLMgX1SzWEIa0o7KwIZ8ttO7qAdQGC1/bEP+keDuPaXcL1q7i4q8/wt9Oo5lWPLUmbjs1Hn6VqRv
af+eou4/v/2npk7iu7FMDiVSN0zVOJWFPzV1UvuNPzJ1TiIqr/eTV0cav2HfMVHUqZZh2tppl/mn
po4f8VdNG4meZLCts0X5B5q60ybtvFbZGh4i/vynzZsDslYLzVg71khs0yT7YCbaqVgS7j0W9ywW
13K6foScv/dK509LEuUTKmb1GJd6sK3TolupS7bqtfI16NqjXk0vi3kS1JjBq6LUOxXegtrNkPqN
DQpExcuWYSf0/gkA69NoPvz0rd3/8fq/iBnee4hPF+DsYXLI5swpmdYxFoDvAMLuZd8cCzUGbhfB
mdXM+7EzsO6W96rs7uNC/frjlf/3PjXYvNSTaPSnL+BkofvF4Hb/pmSx8iWK35S27X/Wof73t/94
bCznNwCO0uCfFER0Wqed5x+PDT8ROGo1Q7U1Hg88a/+Romrab/IkNrUMFXul/PGjPx8bTaJsNS3U
CqpALnh6ov7BY4OI9cKDc3bqSYWRJVkBapQnXtyqKUL9hiSIg1ik/dQJwg7Azw7ToUx7JUYPMi8r
Z0FuHgRJ+whxetJX9JL1fbhkH5Ox/X2BpnSbp7NyMIr82WyGyVW1YmvrPIF8UChfgdQ5WyqVq6nE
OzbhyB2plUAMnTzqHocS3VlFGgUQI7u29mk9SqxFSgaGEEpUFyyBxz79uS6y34uiAnVZqu2qwMmE
4QhJeYQAbjXHke0OAmwKUpPBlVp6DGzk4DkU/Dt1Nu19FkTzbhyk5oJfY065TCVGpMZsdkarjF8C
3XSeBnssHgauUH8iyjXf2ADo23mZ2h3vWaxizTjOafGpLZp0WQ2pSo9C6mHMUaEdX9VGNzemnae3
Yx7ahyhPu89TDBp3LPAwrIpuvMVoOx4mZhObMa9n/A/asNYwl9xhv/7KjGR4FAQZbdq8tg5yHppj
3ddfHKbmXpCCBauHpr3lwJrureA0eiz0xHKZq+dbkG6zb3Ok/LJgl0nW2ugsz5YWAjRlrFdXngha
9Ra2ByZiDlMggJqMlICITuEcA/NLpOFNQiHAYVItHEURTa8Y1BBc4n6j9wqw22TAh2tbujdUTr0D
ore4esE+PFug/8OAJylhGpUdKJLnhMu6Gp3BuO0NFfpLLeZdlNdvqZ48lzAVvU5wZBmi7DljYv3N
6pZvXawtm3zo+vWCJXPdNWV5p8+Y4abCWbwsKqvPjK2CtZV130gU+VLgsHQTO+u8cdCSzyHunSNf
KJReXLwrYXQn9KcTPiChKNdjrUyu5QQh4lgHwEBcfEuHMru1M+Cwcybom7O/dP95dTzGX3Dlld+7
/xc0+n/WN8rF32wq3orwnZrI7/ynJurC0W0coKCzsUz9tybav5Ekfap9pkbZQ2f/P+p8DXW+gfXF
wd2r8tsOC93/lET1N0dH5O+g6RdCakgJ/0lJ/DFpfW+FPzt96C10eHtkzlzM0eDrY4ELdbA4T1Jv
OG/pIE4lj/miFcGtGWM1xOCLXGdR212Rifmg9kbzog5F7hZVN74ootV3UjAK0uLB+FKUWuTJHA08
iAWVnrXIgJYX2GbDGhHDMthrXS1Dt+cB8rKw47w5w6QLc5A/pcThSpqm6TFJuM2VAm6TlmOYmrsa
PcKIEJjwMDjrDji5xYL8PanDKhhPQMDafpPRcMz0PIIIFSD3b7RjWaN5geqxuEOufp7b6mCO3ewC
4N5rQwOxOrMIjJghKJnFhsCmet21uu128aDfB/C5NEVCAjUGejFmY3syi9udFic7PQiNuzzQezey
ahYLaxjXJg/0XtQcrZzE+aRmAwgoZI/00W2DN1oeRSQdQs+aL1SONzmjzyuSqYaKKEgs0KLnIGIr
lWTNh0XoxMXZ8JH1ok8hTqXjrSQheFWGTDoas/8EUesuM5SvhtNNwJvoLIaNzNeBoYZ4JpdpbaTj
MbSYxiJ+KlZaViSe0id3lQ73rqj6x6HOXtOaUukw3XOtHltEhmB2O7RAjcyQwldGhJYwN33qOuS0
PXu+4zKJYR0vhf5qly2JBf0QFuRTYjnwO1V+0oL8i6Npm7yA8Tqir9iCOANbKsnam8xbwGG4itRO
2cR6fksAaY2iRnkzm+glMMd1UNT3omCY1OQjjsER1MOinvC+lYApHuXKptY1IhmweLvpqWnOGsh4
pjGKY0auh1uGk7l2JtNZz0ajbIFYpJso64PTcE5bBaGebGFiQxceim0S6s2+RxRAboCu7euaR8BG
O03WuznurBQ2hNCQo3RSBb1UWenXIUikm7VEnrQc6lZaN+sA5HvDTWLI2MJO9+OIRL3ubI1BBvfL
PGna/6+xP3agdEUu19ibt6qL3rJ3yiy/9keZtdXfOFmp+Ja0P8xO/OQ/W08LExQ6Uakz2DnN6f80
QVFmVfqdHNVs1dJAQvKj/5ZZgwOg/p+j3D86sOk/BN7vlVle4ecj2xAFVhBNVrBNhuI7zO4vFVMv
P8xgf8Ik2wqL9JIxs17GyqDezXgdBzN8GqbkuIjiZeiHT5XsD0tEeelvcAuCaHLsQxyNT6XZMSWK
D0MujkuYv+jY+lZyfCyVbMtmxmU2/sURye9mAiUycbbUzHKF2glCo/pFVXDfTLrcO6XyuWiSQygr
Nh+02DT1McoAbzfj7WBZO30W+BzoTdl4oecPWVUfyFTxzAjILPBALyvRC8W9jyvjQaRIy60BZFk/
kkomcoHQfGBX0nQvsTDWGF9WfV75eQsmeVoEXS4NyyHita48oOf7rlvDQYrSN0rn9VTkkoBkHiOB
AjpudDahVThtZvbMVh99X8zGbRzCik11W1uFqzHQwtd2l4fBvl1MQL79XV8jMlWWHWHK3hRXa6AS
69xAdW823hLlOOfTPXQH6jqLEjFFkJKD2p8xpiT9x7SFzaBTfZPq0MiFax2sstIhgig9RmQJYWsb
V06xvBaK2NawwxXMbCWJOXW2PMV0vABt9wCBsxnTLXm0cnrRxPIcd3CMAu1GidBJgmSWVQVSu0M5
rbiizv28mL2mi++LgXxs+N2czDDNmPeNUj6W8oblGGryBO0xPfQpAIATOhg7E0kk3TrNiQ4Lf/j8
txPGf0bjT71OyrkGIzcrdmONG34QT/DrADoYJqbi6ss4Mb4/ERYHC3RsRsiHth/L+NMkQa2q4QD1
oX6onORpHtLbxsofm77et9HwNFn1G84JyL3diyzN18Wc2WcGzyh+YiY61cemL26aIcQ6AjBiedEX
56Oi9psqZGVodYypQaLfn7KDQhI7PTIcQD+7/XAaRd7C2rhZVA0XdcylttuNPt2iGXO1RN1jMX+I
YpJ5bNi7daR7S9x5odDu2XkQCFCnX6NceIhRCSqIb+ce6/YQWJ9SK2SHgPMgO+XeBNx/ZvaWjhZi
+RjIQ/uakkZlV9AduvKtyQiOCBTfTEwvX0ZvTE7vQ28OMworJyK0Ip32sijfwkzXYOKrXhqlLw2Z
TnokXKUI7xqg+4oqWCXoIFvpp8yI19Ocbx07cgMwuR1BbUW3bGdD3Q4lAT7RCWfIhF0Rn2zFYUMC
TaHWH5qAiJYY5L7ZTs+kb5EpgwMc9U3yPWVWVIXaM04oruhk7nPmXMSAEfVkGXuzKe/bXv0uISDZ
HceiUnHcyQzXCUxn1IeeahH1PKX3mlY+2LCdcdnMe8uuDkM8QcHNTbHqgPonk3LTcSzBc/NsdOrR
bueb1skf8N9xi4aA0WeZNu6gjcCAk21oL1vTyGKClrL7OQ8OfWi5QR3eJ8rH6mScDsQhUa1XI52/
RDWiErVS3gbMaZGjAr4YHW2T9WSxtGF8wj9N2Rb8rGsDf3ATUBwAjcOPqdpXnyZlThHwRfO2SsYH
tRi/YdbDV93Zlgu4uCE3Ikg3wimflgSAfqODtT79XzGzcbSiMVmrLd+Ds+CfTImjWxJF3YSRiqY/
kgjvowiCZx8QcGzU/jicjOmF8aHJSJWik73q9KFlRzGPd0XXQaywaCI0SorDZJ6jLYw9hLn9FHPH
Jq9h2k+PSZE+Q6D8VjogdPOWs/6Q1wTvoe1coZmKVpWM83XoKB/LYLB9tcg/2EPwQDTPJwrjG3b5
yhtLE/JObJkumNfvbH6F6zAgXDV58aljSrKytAVx7sK8Jm8iTzesxBMW0s6xSTw4VeO2gIcN9xvc
vdlWqa/I/hQrRYsBuEvuak7SQURVSDKS8vP/9tPhqcl/edPiN2+/gqROf/2PzYqp4bG2dAOT6x8k
KLphf2xW4D1hfJQmGxZdP2EM2cb8z27F+c06gZksm+Yzru0TpPO/7WXVdCxOhapB/9nEsfsPDoXy
1zYZOyFV1R0bVhVIKt6BcdZmXSacPYYZLh4BEQ9lJ09q/hCwN3os8iK6b73mTEix+6MRgcu2p6Tm
nCgJFLatZl0N47Ft2xtlQRO3VDXGYGsBaGPi9lWFVzfKjW62sVssISxZoXxWh+ZZrcQNNYAckMx2
yKLEmlE0Wbz56fq/0zfWuHg/Nc75YFCyONwgA1RV2vF/sYGojZOmuYAnRTFwtUi2d8SvRCDIAxBF
xtjvun6B56r1y8EgOvIIBXReodUIX3X8E1NYNnvFslJM1cS4zFEkDqqRPXUNKFalzAi2imG3Q5gV
Wz3Ics+InGUjNTSnOl58VyUZJhuDwLcHbGeNiVxy4vwHYP2+PUTdYrLdYdANQAZeAw7YDdw5zI2B
jdjz76/EWWOfK2HojtDYD2um1OnZnnVEO9Msy56r7o0Zs+3YLPujVppwjCLY2h3WmE2qVWCykqm5
0y3bL8wDPlmKlb1A4gBJ3Fda6g4ZGT/xxPBdJfrJ7VrNujKv039t9Z/eKG1h7mkQZw7arFMn5JcN
dD1bEYVceI5zbNPyiwgKfV2a7bAz1W4renNjGFx9C0vItgdytBUHI61vxwTtgqShSKhRh6oKzn5P
zF7fjtM+ZqWMzC46zE6+k1rh+B0ZEgMi/Dt2EJ/aTH2xjaF45gR3OxVE16xMpWq+OoOzzixo58Qu
wB0MsvaOQeUWU2yP9DmoOciD3wHww2nYzq6o5M4wsT+ugyHAs9FBOpEczgfzMbNok5tIegzob6Mh
tJ71KbmxlPowKHW/Z/tS2x2G8MasNiFOja1YoB1FRqbvFC26BcTldTQM/NpeTVX43NjjfHS0Dshy
gafe+nbl/jqda/573jm9XSKDNMLquNEsWl+Uvp+/NqMTeRePPO9mJInd6oLSU6ECcJpvY69mw7/V
Ao1g2lK5i0AibSVpAK7RlL07F1F+m8Cek1GhHGxUHX+coC9aYaWkup6/OWYRJrw9YQCgPb+nyLbo
Ojs26f9air6eqvx1qMpuXaS1snbU5N4cxpuCEdiuttNmVSRD4luT/pLy1o7xKDsAV1m4mwbHXrdK
Va4Tnk9T5uVtK2evAgT1wV7Y1o6GXR/aCXODk3EUKoiEKaqy9vTFvNFTXRxkQsqgLJinaWgRl0rY
W90Zxm1YpumBYI7ZqW90BUJXZDilX0zlx7TLHvHElLdibj3GKeKgJXSFMZjFDzTOv4vBlC/gB30S
2Xd6qOmHsqsJ7oFrp1AbXVIq+r3m3OV9Oj2E3PE+B0+cdq3OxwT+OLJPJUbpQUtBYqdTu6LJbD92
OShZNRVvaLcUr6kNczOrVrHBYv29xLmzgk2WewM8oV1F6uwuwFUSFm22ZxM0w0Vy4o9w4uihOcrG
0uLpaM+9BJ5kPeRThPNFHWvOd3TP+Mc0t0xNAnCr4akdcL8kft9wxozmvNuaRGug2pweoCAUbh42
vW/YAem5DYlTrGlyE7WyXi+afmxFYuw4W0aHH//V6+1e63vrnqCTQ2YPJ2hP69dTJIGgJzzR83ap
jX6TKgvwkEF/VMGAGf10P0yOq1ptdhMrQfehFoITWdoGtxCv5j7fkKcrN3ZY1y56GIOiT1ga93S/
mkqp35RTsxJ12B7GXgSrkdnSfhwcZZ8tpIIa3ENvoWFtrVYnOzHN+3UE72Ih4UaqJNmSJ1e1avfB
iOUuLyz7Y0PojQqR9cUAnXZYlOZ3mRASF/Ka3tAr+d7O0rs8suvtMtYMRJuw2jxFgVLeGEpAhXbk
AYDquIvBQ8k6UW/qfvgKCO5Jwiz5FMaWZ8te7E8c1ROcKtuLUqGZZfLWc5NdsbMU9pMZK+t8JGJ3
NXaIhg1OV7ddGrJShb1vp4ofREP2MYjlKXmLuEEstOTVBMXwVHFW3layU2DEkUM62HRe4Z2pd5Zp
mHgzbDwjZGZxF90UjAkfyqEwjkuNPylBECGh6mdaR5uvTFZjJJ/IstLNVSQe1Foad13Rlrd1+lkG
X82qjo/j6cGWRtdvo44M2kyQoFmPInadkQDeQG3NvTaGmjsVaX8kXftaifnrqkVXyWLMb0LmpMV0
+vlPk/rUqEolCnXL49TBPd/EwS39mseMLMIim8SzZtk3ld7be8BTqEJs1KZ1Pn9IpDPgdeinbVVL
bR32sbHOHLdqEw67cdbuHTPDysO0L5pgpPx9zf5LWbQFHC1srjrqZ1IUJPvLn990MS9qEAsz8Bp5
Mweq9ajnNBeCVPftflr2pb0uJSndZahNDzVdENsaEKaEp02Lqm4smhiLQoqHNSfP1kLVURfqI6S9
m3YhPXNYnlSr048Jvq9ri+P5anN659K0pcWeFW/c+b6ugoIRnjYQngh7gOAkb+dGAhs0ko9c4Omu
17XEcxonWLcLs19qU8xNhNS47kaw7rPFabslwyxqq81iW+EhmeXLpM2M5midb8m3fY2noQaJoEY7
RZJcMTMv3hb5Nf811/t8cbI1CccJbD0wYxtA09mGR9e0RlcjrKVjlBMK4ZxUuY3+AXtg+uzQ36iZ
mT4bAd3lcFFeIw4ZO6NunwvisJ+YdnoCGM8qCoxqj+LZX+r2G/OFVdllmZ/aRnjDpKeEYBYCO8zh
lJq9GEDC5NVKG0mpTGsKpdoD3yvmm0Q0/a0aVts2ruUe4+AtWu7grklPhLJaR7A/5HslHJ86czgm
2hyRrzLP3kAnYxDBa8kswBN28diWSbmfRhzeHTFTzkQSEzd6e29zuBYzLvNmiX801VgqczKFgtji
z+pPoZ2r2ywsrGO/vCXks1cELsj20KWgRdtpPQSqwq/IWN9za9C20gJ3GNvw/xB1XsttK9kafiJU
IYdbgDlKVPYNykqNDDRiA09/PnqmztywtGlvSyIJ9Fp/PBBBkJz+9xD4JdyIb67+PWUM5bCyTUrq
bSM7dDpHlyLABUDPsta0WptWl0H2WkShanSjammxJfAZ1heh3GFJu8+JoBfSqT1CyQdtW9RDGznD
kOz1Re2NLjGP3mi/0Nia77qkP411Wl+7fM/VYh/iWHfJy1V95AacsNoMmlCaZuQkxnQy6aKoFeiu
ulf4uNV5aCYKS7uyOjfLMWiS5DzLWh17bNWJ235DRbvbIkntswzShCrAvLNhhO10zczT8fN2KGn9
8Rw0pX7trGbZkhJr3AMSPzNi7s+NPr7Mtpbdcmc80CAs8L4v48qqDXWevcXZGfP8ZyTL4qbZX8SH
hHawaI/zpBcvYvKPeaDiMCYmfFuP5rgOzM4kRXQ2D327+IRUEq3Kp/wxVuREVpN04f5qY11osjok
SqMqhmLOVdx9kVDyt5+mj9zaJWk57nlRk5vWj/WxlcFtqtnKLNs56aX23Um93Unof8rNih9AKYff
UmvWTmJ+usiBAGuXi45i9I/B36L8utjK3qh2Mz1LUlGTN3rWkX++W2fBWRYY1uqEscOQwUUZ+riz
m8JcL+12JAMrCrK02xDw+NLTEZYM1daxWzMShv1EQIJY2cZjOya0SQ5i39iKRlC7lIc+r09YpjoW
ycSitWR4y3BrqwB7CwqRnUvhIVWqLRVcNklYXdrzCpbUMRruNqjdp7wfp6gpWm89jPXwyKVRz6bY
96O8jHXmHuu5c49ipPnQsNrdcO83Qf3wEvtltc6B8I50D9N2NNLtNiOT7aXaTUnyRrP2cPCHmZNI
gDoa1AXxGbuLVFbVAMSn2kGjXm15jJcdkbpjSC1bftLHxqaaexm3pp/vikKInVDyOVFZvhF9HHZ+
Uh1tnUFxiBHOExmpDoFeW1FqUyHb1vjVRmPFnfVxNHJY0cmiuYcUVUKaj9VsftGo4uzcYpIPsJUj
x7WlR127zHCkEAk9EWHrxLUHdjUeqsRGLOp8jWyDkesaf0wrbsmFcnSOx/RvDjVSEa7L1cHay/cy
N8hNhhNTJfleg729q3wnbvo05Q01gVhOTsiElvZrrcfijn3/uy6q5ZItarkYohh2BWV1hHDGgONR
EGwsKi13BgIOOIKRklJPZVHa2XToBRX4XVdDL89dIQ/4xajEbjudAnC6hjxsJ5HTxZCRmumvNElt
+dwY2xlv4y4tVxJiiBXaJb3EcnamtrQPWi/p+4QDWpGitSlkHSCv4SXPFHlUJndGIcpXbkLmI/kL
+0WjP60uy+vAwLWa77x52ovqFA/0wLtzXqzaTmYkXDgcyaOLytSjHLqfSMK1m2fkPu5zlg1XbTKa
A1PBIdfVdHKrUp1BR/uTpFW487pbnC5y3/5jNlHJsEhXyaYjnOnQl3U0DNh/wXKjydXMW/KkjxLV
n2oOZmrkpFWOL44/l7em6f7qvbDoKSzf2zl9KQ17OjTegBqlYgUpiLjdUOKOusimNm9c7PIwV/O9
+4tWUlk3+g2lkn4rqvGUTdVfatHqnaWa+REq35SmODaNJo7/vjJp7olk6cRRYOTWyW8H6/TvK29s
6MFq/D0z5V+7rbVNjN8AKNfMs9M8q4+ybebt5NQ438w2bUjiL1JLrVEWtVesS8PamcYxIqVNP2P1
1BEseXWIgH0dDIa/Ylbw+5CbSR66/GIH0xTaLpGLFzk76hKbvWWZT84gnTPTidjZ0/A5955xFsdO
txayUvO2OHMwk7Y9x8U+UVz0gzYeYe+moyD9c9+O3r7v4sepc8SqE911oVdP6kJu+8KJT0M3/vdB
LUV8+vdc3vvdutATZG655qyzPIdn0EduPnlM4LOSD4TDt1GN90zTslei2MooHnWm55Go0AGVxWUu
PgsxPKZTC/xiKuOQFvP9/4ewZz+zIPeM8u7PzLZZiRFW1H6xUrFWRIp6zchT/hBRG1nu9aQdz67Z
vCNvvkf1tTF8/WyHUzNrW+Cw4dJ18xnDznzGinYkLa87ZfMnJQvGvraQXOkFXcyOrYkT//qTy73I
o5f6LJBRrHU+c9Goc7e3XaqpRGqrU5e8+OmyXJHHjg/Uh8e6CB4Sh3D6vOnkuV36g5gLe1sGLFOW
RybB1Cxm6E8Hy13sS+fYfwzuvedkMIz94qC+q5OGc0xZ+tZFR4D5VPNpqkMeOwVpfTF9gu8Srf3K
UWxAIDi3LJ9yRGL+Vys0a6tm6wb4Nu3ckYJDpBIu6c9Geu5t+RNUrfYXBvU5TlvxXaNKAaWxU1e+
90PJdR1Lc1vajKupo1w0JYI8IJEte6JcXcjjW62mhGj7QfJy5svFsqQKVWc3O+UIlyzkzvy2jMil
6emDYxXYE8JRxSQ/l4n1ljETPcUO4V9duzftLn3zPN59by7mZ3u2f4xk5o40mb/LMNrHkrQ+z+Bj
Yic7r+G+m+qTt1Pq26QMkJJJfYTO1PHx4JbRLPK98Iq4NI3tAkyu4WIU4lxdm7b71bxDm80r0+/t
FaQvyT9WdZO2yHazIsKya1oWtBlnQh8UOygLL6LE00qGkSRfh7w2NT8Zrc15bBcQT2Ptc5cS+JU4
8q6VOVzirBIhls9ib1ToQFLVbhNqlAWfdIKbYvehwjC0TRj1ZNai3MtG+wyu+a4PU4GAI5u/bKfe
sHwndBbXMmJqSH7gPt8CLtHCT95H9KsRl3b8SAD5Ki9aia5wHB47FbBoEzj3XAaZxM2Ko6pXtXHo
mcLT2T4Wsyu+Byiruk6MX691H21Hio+MITuyvWk82MbyXpmutp0U4h5KTAO0mFq+TqpafwFIKELL
7/Kf1nrRbCLTCJOmCUl1L/3g9u8L92IkN2NN5VqWMSuU3r7UvOC88IutzZzp0yVXeLIm/cRhhOUD
yGJvKHw9Imc/Gi1GhMXr2uvsANK0MvVvqQ+5uSCTfM217t7C0mZ/bTe+tY1FT7gp5yd7blZ1B8gX
tvkp8DLyx0vcbvTXTl9kin5pTuLtkVPaq7LCy+WQfv4idFGsbDdzHu3as1l56oUEU9IL8ia3j67b
3AotIbExpqSSuLjpJBnetx1GqesQay0XoDPe2OuA3xezWjU+oJPTOw09sVXAfQ7/vu2nJLmI3vjj
2M5HhvTii5qV81IK8VuwtwTzBoEvvRGG9VrHCdYjx6cjfEFlrophZfm28etbFPmYXrVCZHl37TrP
Xl04f5N+RFSLxot1BThvxrj0NgYc+nYugI3ymSr6GuDKGGL1RJXuuCJ333uE/gU4tOrqQRdpASlO
D6nWUc+dAMGzi6T1mQbIbCe1TIMvZYGAYrEPVuJWhzwV+n7yGPeM2V4XSUn3YEJvRtHN3UZ5/brx
eo1+QXCobCrGldd5M3zLPT0zJSo6T/wGQ/cgN1nTmESF9lQBmvMrsyEDsfVsxHG1GwexnHRmHVw5
CG/joYrpBay3akHWgbiebPnFpzq2zLIf7i7Vag7ymfKMVJE7Xf9MBfU5vqCPcUnvrY1k30VdTBuz
yMrr6BvIwjKojlbM3NayHGacJIF+sNSqC4L+4giYcLCZftXEWbF1h+or4NfZiJgyz4bO6SiuvGBd
K09FxngZwIAey/xoLm79gHTAiwT5u2HrdAXP3e3Fln6i1JE8FPRue9O0/7SNyna0S6K1GZzT/x7Y
NudNp4gf+99znUe0neN145pML/vE5vbfB+/+1WjbFMyWurlppNBP+sMk0HfU97/576t/D55Z8f94
3XTSKc3whFyb3V0xTMBmsyp1aWGm40HS8tdrNJS7mXxK+VlXU2O+1Y7wBuYfiwa9/39wYw0OyXYO
y9zzPCLstSkwU+W6sx104r9HPWiAnn2qUUzLImaSh6QIXrNp2ej0mKBCbPzTvwcxlulmNBBMGFVO
xbFRH93c9HbUSy4nM26XU1sZhLPx5q3LtCyO9Cugjeemv4gJ98m/x2kpQZKboNyYfZOdqp6kxc5m
B60pKjG5AA8sr0WYdD63bY09qdL7vV8k/qNZJ8B42viwYH7u+W2v//4rGSnTdismfIBfufn3XOy1
Khoy3nuiiIMLt7bmQqoyPZcWJSe5jC/B/Xnefuh18NBh8srVLGz3LO3MPeskvtJQUtneHknhqc/a
E7H2yRWXZ/ESeNNhJnDiAfCkfCmt+m8yGx5VwPxZ5t37EQynO/77wzjQ9Ij683JfMEEeZFE3YeAL
/VrcRam2s5zd1Fyu/x4KObFrtxAgBXQVqwZ/DQEqDTh58Jx33kfb6sOVVo7h+u8r1OqbjvoQaBLA
HybBKYu0EWxGGK657e3Kf9Rz33uMXeOFotDgGHCdm1rfXIgBziM3MbK9mprq4NUEdrXKZaCrYnvn
j0Bf+lCgkq30p05JY2UZpXkpWG73jdO06KHK4qGyDHgyxpV3o9cevdGZ0K2VEYQ0dfVQSKHe+uK5
K1BnjJXbnmg/HY7guPTJT+1TLT3nQwuuTkJDTOuweFnSxs1uot8ExXSo3OxyEiW+6e1Mei4/MfYO
HbcjhRLBnWRkpIktNJma6UnKmedvtC3dxitqdS3S4odDg4q5SejreFbJ8T8PVLy41Fe7yZHgubgt
nUM3FcNGcpl7w4iAlfiUdesQj5zP2UWN392st2c4UHNnqmDtYydYW3Ur3nIvRsTBO38alC3e3KI5
oJWqyZvOzGd0v9G/v6WWJNj27vDi6bUeed5yKIJE2xozZGBeJHsw+pwQq2NgTNMZLre45LUZyqHV
r7U233815mVXAtRE6ZTmCJFpvx553R9LwP7H3DcFVcsk6vx77j9/IIuj6IOOH7p6d1scX55NW7Nu
tXzLNMrHazaY1bqz2yfKsk5ZDivSBfkbYUHurkrhrp0yFZukV4eyJw2acOzPculfXWKiKMTihDA3
eqXvkw6sSiyUskmLgYLeXwBGE+SG7qTR0A+2iyMW+GI/UQId30o77aJKBLemml567svwHrW7TRSb
dkMMDQYHpiPkJ3Vlr4iO+2mn7L3LGrQuWXuQBhOMTw+s519s5HXouAjTzOvsszGyCjWB268lHwW7
HczQadJXR6XpRmt1E5IQagibHipvSyj0RqYi1srd2kWWH5e4vMQ6c1Ty3TkZ7EXKZD1C0AYsciHg
a5hXxs4csw8PBZ3PVRxmJLd3jvGuBuGuKjFbUeuMadiAcm4KK4fa8Loz3Rm/RtOz4Yz2ZvDvFbyJ
r9ZN2dEWkexUhs4rDi5xZX0YuTg7ch4vmXOF8d8HSmnfVudfUBmv3HH2Pl1B546RJCvPjvu961Sf
SUImJrivSHV4tGYheXdm4giqOmKA7KOcAWi1NHV2tbu75S9Qb1OSlc/TmP6Q0PQUgBD+zRY0h/Ke
JJLbA+86B8KCXecKA1muYRxGfP+OvMzsbrPOOaN0wm+xcnWrLredVdHbBub6Ojtqs2NsnRJ1l1hq
41hQPLMF4lPrPlkeS2xU60W2l0qW3QFOASTTgxmsfdqa69feGZA1sHPS73WvFZ4/DZTpLMVmgJhu
G7Qij0wkYWtXzashhsks7xiXv8+VhlepUrgIKgRR3LpM6qEo5FBGfcUgJJJYPKER18JyOCHozS9B
S+bYAly0xNeltMur2TzInD6soJNhYXt/2XX/6CU2yc57Ax56mxyiwT3r266Kx9wa9srVPly0HmFc
B1RhC066mi5r+Lak9L564u4xCCUn1HlnbzTICHE/2nHUznTmcLrNa1mRItKM6ZYa7K90QC6CqiZy
jDyqC3r84PicqYvBm+fNkqV4yYtMhqM3UBnNKuaTjJn37mtf5gyRMIBjn5HInP4mRvutKZ2sBY+T
hqbrLwC3wYNLHw1jVZfOVSDqpT+HnyRf9ujHNr3h/i3TjEMHbW5gxcOeHrldmymLsFpesr6iSsTq
aU7ncvIm9e6WQRKC6JyLxCNnYBkKBIk1BQ3N/GQFw2ueUqE1jx8YVJgExFaauJd6+zW1uwv+sSwM
RPvp1462hkF7HD1jwyeoRmEYpRrHb+H5aTTp4mZO5q1m+YQMK3FCxP1LwrGqjcUmD+JtLc2nIil+
dSvd+tzlEydDBsjhJLzM3U9WfdbwbYeLgIsc6r9cDCB/m0wDmvSCnRj9AykN20lTO8TNcZgNehI1
s7nxuoF662q+UHgXh8BzWpiX7R+UJjeAMHytl8ZngC4GSsHsj0E3b2xVZmSm7muzYImPCdylQwqr
haK5u0wTDKdGdnKm5OhV3rLVA+59uUUbFd6AryzwHh0JzVq4YgdlYJDUSQFcmr4NzvhnsJqPLK+u
RVnuOh0eV83dcxPbHFo29HFAqu+9AKdcvscFo98wxj3ySWGQ0E9ODllAl7h48jUM5BoJ8GyzuhEN
uvGLds9S3mPtCofxwybYWzjL2qt3IzFtQ0KvuNOehFFzc6SMdBUXbrJm43oy2UeyDl1qSVxyOAka
xMGiX1vFK2XZf/XOMNa6niEUnNHyJvl4yfmIRJVNM1/svqc5GfngY9uZ4S9PlX4qy/YXBBlFI0VP
yK1xYnSSUppu2uaZK46OX96cttmCHzMBNkTAOE7y00gqAIuSJs5aBk/epm7SY6xbqM0z6zBynKI0
CinqbkOVbswMtMHL7WeoI0L704V+KNI/gjh4KyTNbZV7UFIcJZ4jGbdfvkYq6tBPMTTktOka9FpD
idsm4blVh7p6HaO8ZDmdN3hILk71UibGA2Cddl6o69Di9I3Phh+WZdOSw6XSXZzInZMRepbFBucS
nfATsWvCjU+aauRqdH7ySQzkgoj11NNc5GsGaeqMH0CG5EGe3XJpIhUPdWSO+qbhAlrN5KmldYMs
ZsqO+EnPvTF8kEas+yMHUP+uaRwQ+VRHk5BQvkLf2Yn5kYgR1Z27A1sqItfWFIVi4KMeAHzUdpW3
MoPsjTBC7p3iR2jDH+D45uy4KRaVdgxtJbY6r0JErUEWouLd6gnObZOQIQkNU3fu85IGr0R6XxBQ
Udoxjq+mF8M9Y7My8ux5ioO1a5plaCENX+VO9iJtRDEz+0uLzya6Y6KFd5FKvrXVEAbJGuT2VGkI
1U3cNYpfjsY2/DPIuvnxifAW+zRgL+LAbht0DyPTZ5gfbWmVUTI0T0KW5YkER7aTaolcBHUbk6wo
0tDio7SCEufquB40vVjFMvuclr2JXGQlpXmLK5Qrmh5mHb0INagveozqYcqyjwq4oJYzSL1d74yK
rrjcgQhaVs0YH89LTP1kLhlUejk8UD73pS/ZvrDTh9wAeXOQd+B95+UTDb30toJw0Fm94C02jj09
09EDFkoBoMVpzLL+bi3dU5WhdYQ1qC33IqcUb1qj77MRt6wL3BUmOoYDN2uHXRzXJM2ZXZQ4+aez
aN+42SiSWUg2HktvYzLIR0vG4m9QO+f0NvnkVBkOfPax5uumdmzRR4jaefRtpa8153cqG4WGjV05
yN3PFlTNMizGKtiLLO70XZEcUcH9xC3DqLmY3UpzP3XXPJuGNDfIlmqOpGBAcCPf6vGuNs7dgr6A
p9F2kNUl4g0K8zWfwNkSgY1H6W+k0pyaAnCZJcWKCKa/2bLrQTv7HKfHvEoDK7k65F2Ei0vy/r/3
Vej9dRlmVvsUhaVt0+TCvQWZN0jvHH/n97XeyLSzZwLGL8BmejZpaGRwn9k5kP7i4VQj0AkaxAlt
vH8Gkych1e95W14nbzqlZG15s/PQG+qBckz28L7OQKuEPCIvl+weCxf0//47GXG7EB2rbZqpeZ6c
9u/E0LXB02ZJxq/BONbvXpd7B0MXYmWqkZ+6modjljUDHQbef7/yXM2JeMVU1NZ8tuLFjo9C5wHY
ReHfo4VL4WkmWLoIma1hTRu043aryUNmmfJAi2J7mDQNKArPNGiXNA5D59N9eP/q30PlITTHavyr
WbuyJOu/S70gmtqk3fa9dUvKsymsOz1mtASRu6RMWSKa/Vju8jovn+eZpDsPHm8ck/d0gLAQ1ae2
lM2ma43kRkWePnYSUNfJ8Brk+SqrmpT7ktFtROcam3oZp6NBiePdsBCH/Vj2Z/mTe6S3oP+t/0ii
vUSv6VSf5sVan1M+al77UgQzvkVHPmm69UsRx7KpaZaMhEg3mQFkmXX1fJJAvrs6/Y5Vi53Ad5t7
nds/qZK7HRhgm2Q5t3N9d+MNL6p1r7HmvsXJRQj7HRKfTcMm8Q03iWn8CKP4yHPtsR18Ro7urLJp
o+EVdKm4SPT2188IJevHEYtnDdfCUTX4ngpBYOP7SbhpvBT1Wx9Vk/s3ncbLaFvnPKvv7oUXO2NY
7MVpuJtA2w7fUMFFi8gIvq6td7ZP/aeOh6pWv03dDOwzs4dpJ3JL4z40WVroxOpBU0a1tqcwNrJH
t2yPmBAIiv7REudQDbcF1XBVKwwcLLeFvk0760A3wVuZeG/NbmzV7yCQLZDghtGWbpxcvtYakpHB
eahtNKtVgvOGrZ4qwLz/qT79ib2ZY/7XSmIwYCfsG+slaMyXuM/O0tNoSg0eoKm+Kq3B6oBxYGiu
i+UfGzM5J7X/RqTPt+dJOrubXeclv1W2YLuYylsfW2vKe6nva1B5lpX6gmSjDpIip2G+BwPgaOW6
oF+ufcgM9Yiv+MKbmIEO9UdNK49j/hH39sNYgU/I7q3XrUenFJcaqHl5kLU48B4gA7Qvyp42TY0S
bQk478vqs2agH9Xygc3EHeQTI6cfSh1giVfsN6/KUPjxqxQyjyhgwTYzdK+a/zH5PuMyQgVL/KVh
lkgteXLc6vmsxfqzq6VQdsHGt+Aj+zm8V6cMevdda9pDOzFv5qVGReTd++Gfai21NmCbUPds5hBZ
Djf6/k2o9qynxhK2PU9XolgnSh5Ulrx2c3+t1Uc9Duu86h46hSJsnIaXXs+u6Eo2ZUAKeRnzyXeK
9tlP6q0p+SRJdPfIRCQlKgGes+3swf1gtxIbCzWZrc/TSgnpRWzFum2/dwE7I/eYhTumQI/ybdjZ
A7KWS19aD6gGbn61fGZugMbI/SoGqFPqKbmRHTqWiDQxyt1gy1D3VR/arILC8jbVwhWbOv4ar8jW
punDcRWgk3zMK/3BNe2foNQ+jdp+7soUG2O8LoZlpzTjnSA6yb7Vv+nacPRsefCCjVkslzrubl7V
4zjbpan/lVncEfOcVGN7MpBvF99pOUuWH0FUZR9shNH/KZrg0dTETwPMEhrzdHK2edL/emkZs2JW
RzENfyqhKlb+/m8uavprUYwb4jVp1CnL3Bs+ubdhfs987QIJhkBEv7fV2c++BXVh99mLacSHFmux
Jas/cJ47VTwz8G9dr30spuqgcpZ6R3066N1m4xW17W8XgOwsmMti9P6Wjs7Uzd9TmzsJ/F8cyaJ8
IuDJRHOGf7EblvcEwx/QwbGZaooSLJR9jllqUZJ8TKBfiBDu3Z0861mtFnK/bbWWJIgOXrWe8UwR
YmqQggcS7kCkNpP/O4O4LlamopI+ZUic58LXc87LMlkZSyuifhoAZRgBB590uTKfOFvoUMEGjYuv
tdaxW+ErSi+xHdMs2nMLcc05koF+REj/qUrnaYoxIgUxxG4Kip+4B9u6R3bE2EqTTotGl1Q8XkI7
JBThmwPhmDGCBLd+4NaH44Afums+9Hk8FV1BC2pJe6i3o6B65eX1i2Fu8tR8WOYR+eZyoolt1ZkM
wr2/sysdh1e11bgUfRcEd0p3E6/worY6a2vuJiejVMi4xpNqpj9Uzj64OUKAIAfbuKcu+teGy3Dt
r4I4/5kVCHumdSen0Q4j6xVCwatepq9m3b3R3LxyjWmv5jYiVGCb0DgzDPbZX6bbxLLq9m1D3TBS
NSa7Td/nDm9bCwlOeCSKt2rtZclbV7/kAtazAcAFkZtuLSmnm8xKc3Rr3X7wsEH2jhWWlkOoEZeo
W2UzCSsBrS+Ae51M6rBBtOWy+rbefC1b57Z4zkOMlVMGyaY3ER8ESUdJt3zujJ+msk5OzX5Ag3cC
iie+lsC4+vKZxrm0ah987mlO3uJuJTiEwr5DMhmPxMnscdrt4KUuDhlkXouzABUQxqQ/zZj/tf2A
xdpt+PCBcwvf/fSIgATosJkMLfvBlv1+nOHK+jl96n3/o/Zeq8b59DsSHxoIKWR7e23uDt6ovQRM
Y7FpEAyP7oZFdzMX+jqrv/28u7paex1n2rKJLJHGvbtY+KvKSs9VwpE2mMFNuO7rMItnxOdx8Wp0
y2t9/wjjC5xHRaMKspvI8nkXkt9ZIVqeTFFyw6p4kV5Mj+wBbRaPTpcesdNloaGZK4JtyLEKoDfm
JI1qDiR6fsMg9S+Gy+U0u8GPR4B+vYjILO2fktpbVi2mdqCgByh6EMOtxf2lSS5BPb16ZlgH3mvb
GiKsUsatXIXE/TzLe5iE475OGuCwrvFZD+itXaIilw/jMD5XnovC27qNQfnLdXya21/l+mcqTf4s
MSaqaoh3qTNq4RCYn5rZHJPEVvDo/Y7OLyuUYHYRzXbvwzhuZz4YuV5+MC256PZ7QkcTMIe6f22R
M64dh8PF8U51FuwmVYEuOZshHl8dqzlkmnFALXnSpFKhl4knkq9tLVi17dusvAfrjnoK2b2m7nTj
bhaKOX7w5mkM+wy4YF7yvUuPujbzDpiVuGW9/qmn+jEX68DnWwO7DBFyjYIV6oQOHYqzDB2/K1bG
2PercWcJvNzl/UZlm9AkS7IT2aUyMqbiVH+zNVquTQOS1OIONdRcJfWsfcTeqx77fzWruaCK+qRr
dw6xcamZi6xlU0P7pZBCyhuetEdNqzH0jCAkgrcoyUZKIuPi3Us6gZFarUVfXGVpfVeKW9Wco+GI
TfWcIFTyiXNgXnAg5/UKGmTqUDVrbTjEv9rifKvkvhQu2tMcDLsprf+SkoXxTfI2pcWnolxDLSku
3CxpQoATAILC307UTYe0IbWhm/a/1jg/983MT1+NlKtX+W0qkSmYLgCYN3yL+9/rEm2CMPEilEVs
K0NtrfqludwTimQ8tOH9O6c6Ymxj+PYHZjZjQVc3Im7pC3iZjgvXXdofTzI/e8men49bTe79lgPX
Y6Nvk7L/Wvo8QSfakhHQyyQsNIqNp+YLXo/2Vhu9YFB0sG3tHoUlNA88BGmsdCdbDWECVI+3Fd4/
pALWxK9htBqW/UmtO0xBYTliMc+HU+0wktF/lYdJWb0j4eO9wGFt2ddO+gCRovytOEYdaj1hw8N6
ie94MANBVvRno1xuRMWccULewKIZaguGvJIXBbKpC4sAnGHogy3eiM0UL5/orV6SoD9YaXuENqUK
VJ4zzFthGsNSF+huW/I8+n6+6AFd7Y5/xjD+nS3geqp8W9AOxG1ehH2K/A90HhI87zCMIWDSZfOr
Y5RGu/iJOnUl3P5v35R/Y7N7MeFrtTzbNCPnXY8Ajx1/WedOgWhQFXJldtILm/6OJMDWOPNP79KT
lpbmq5d2HMu9fuL2vlLB+GxOiB2tnMlWk3v48ihW3QMusKvrNWQpaDHVpxM+co9MwPSYt/Acui6y
iH31KL3kSATcbU6CK5DLn2GrLeZjILUv0PtvWaZfpl5sCc84ziOnDXnwfG/OJ9lWTWh0IEZer71X
RX6Aw72aFCRywQC/libqyvqPq6Afk1j+yaoAfgvnYv9/bJ1XU+vKmoZ/kaqUw61zxmDAwI0KWNDK
oRVa0q+fR5xTMzdz48JmbWDbUvfXb5x1EuE1GlgR2sreyaj/7DRXcNc1n2wZua+/u+acFaFlwAfJ
I71tmCAm7acfcQmp4ZjZXJQNnaFRRCM1+3ivt69m7rxyhHqOvHEVtNO5a51nbubHMnihKO2fqtmx
sqx9B4gZjO4zQEOw0EPgXRlOPyHrFp8jp152LW4vyaJsO4vahFyNxXgYGt56Yzab2aL4ZsLde84D
iNa3SqF7LNS9nS8XkmFGM8xnddUt763PYJ3Cqn+fJgwwev8YkvO8QGwBiKqvLQPvGLldRH3bHxm0
h0vCmKZN363MXurJeO7oT2fiudXzMjEXNS+gkrk0q5dgCm4y631QA/XiQ00lzYB7FJB1KbPiI6m3
CHnEQqMGtLGiI6K20RxvRVsfLHKWZN1/RZz6LZu1ych74py94xibz17mrt0ISp3foNH347QNGa/g
CllW7GsjfcrhJ/zoGLQshUEZfRBc8pvVaGZ6efMb59LDUFht/nCVtfc81skb6MFlsuTKjy+Qu/cw
rx7whV2boH5xsLfqIj2GpfeJ/Ok34djXjOKGpGbpKqgG1xJf+EVeBoYM1H4oIRuG6paNYYUq6zRo
/QdtvixfRn9Iw2lphMYcO0FbECEots0AoffvOFzPma4OP7GyblmG6JIg73j6bOYr2baZICiTa5dI
u9PA/xxNqqixH7yWbMCudU10samy7CmsuSUrIxRwZUhqzPO8Dk9NSrtXvHLy9FOEKSkR5kLn4LUo
K8FH5Rm7sQsPiQ+EKOIjoSuYzSIAagwObvScmgHpIF3CsjRee8eDoSf5Y4HbdVwMNpVotmuDizly
Gaf5Vyr1F70R33EaCoqgcnNhTupfYVkIG8Rj1iXvqsWhIIJMW2SOvs9xeuoNd1BM/fNyLHEL2s16
nHw0L2ZzSZ/R+r7l0gPgj9RLqOvHPtsJarXq1D8FPi7QccIH5j5M0ka1ptYTZu8+eOv0e9lQvqWF
h7xGQuwcKse6klBxihtxHOIWt4O2jav2GHPJdNOKQgM2HG/VGh4mYrlNRbSJ/XE/TN1at2tyH/y3
tsku9LNuqnwV5ON7h75/4bq4Tn3vgWCE30ASJBqRl6jUzWtzhKVcaWkicBeXOw3e1UxcaP2MLOwS
U6PXf4918StlipI95Lic/dPTGsGmzBsqePS95jOVNc3s4w6KU5uD2nvZdVbgBwNsnmYwTQUTGsWm
CJZlXLNUWjBdiKyV/zDZakswFNxhpf+rC8qrWaM1okT4sGY9Zp2spVt/KK0h/C/3XvESHI2oTzii
djD7Wbxri3oXIHMjvQXFetPDBffeShvikiunRW5Z7iHF3l1V4zmoPxz8YVrU383R+Jd2/UtaW2h9
36EKnz1G6NF0MDknByQlWwOuJocv16qCwgrtX645L36YHhsiUByoJ3TpN2s45T5NypPpb9BzbQOl
c2t66yCKr5XtvrhIFWaTPfEPo7tOSCbDOPSkCv/H7oIf56kVxqdRZJuwq+SqVMndEfGz5ZB3AdHu
L4cGEaGjvbcOO44t00vuD0fb6T5KNLBK78UykOzk0qqfE4jyIDSeyND514/TZy2NL3w0K9K9cMG7
OAidPt8q29yPDe4JkaivrtYPeR5vQR3vRqH/oB5vMFqnV0w1zPtw1obrvbd2hyw63JgCMLVw3kc7
+HUg2bwX18VeFE41EpemftL/WU7fgXlk9sKv/VM6R4Ph614SDolkfZCLkQ6hJeEllCfX3aVq3K0b
NL++Lp/TMbxNLtI0KsMHq/8FDJsBpORJK9F1p8mT0RFooIUcvoxiBDMstwgT96Nnv/jWzBKr38JI
fxVUkC7vg44DK/LV2TEDzBnlDU3/rdTaPW3F84/gUEd/jxW8ItbsWjBL+JQF8Oy1FcnN1npmF+et
0Ck/x7lBPIdYUpOODUidcoNFWOU/XUG7OmwD6x2+BqEyElN6hzbdiUGi76FqBOqiQWOO4oVBi/91
qOsWU199tvPfKiBR/l5NIHM98xqpvlwFHM11LasXLKGr1JL3DKHAktUIda0+j5NoIW1G9UUvjQ5m
6BCb44fbaitkw3y6AqWWN7on3ZyhUzcG8jHgmWqLy6uxNHSFabomXE3svHJ8xUETLtHJQyi8G6Jv
DtUvzlnx2KyKKIRTHMzi1tWJQ6VssXAcSqLTxPevEcF7aZP/jKo28CnLLeGBIN+M/QgJfbka+obS
ty568/TG5hQj9EOdV+TgRdpFKACsxMvRnen1Az3ppOwFQ7GaMt3a26UCsKUQ3O5Cmu/MlNC7HGh4
8u37INODNQfKGakNAeap98L8NPMMSbbe+wtIxAdDaBfK7NFl2/aLDZkBN2GCdufFPff8NUDcN7ex
gFIO96J29k5KZ6WUzVeXvtm1ubNtINfU1oodBp2zNwABUdP+WQfDKaDcuyrGh8zI9nJ0nqKhOQYd
Vg9kEkzY+zD1UyQdPlsOke8bF7C67R+lZ3/oSEnsIYBu9GhbNiqI1UyHcLCHiV8Wm8Nek/+mIQYg
kt2zFRpnlRivQR3HSw2Z7ItXwVOlde+snVx7G7jetqaat6SStmGneJKp9qyBd3quwnOuZe+tJW96
NP3GESVKkvwdaxD7ZkJLFJmHfLTPMvJeusH6cIS9gwha0wj3TknNl1eU7104PehCuxdz6qMHUg46
QkWLc8nkZC0iZKlL3MXr0bTh2ZO43/ddfSpAfqNxZPIquhIaYVpXbnBPbLZlTRvyNaoAjFbiQZre
u5Omp6Zub1ILv3OXINvK2aUuJvwxjNBIwXzThFgtZgR5WXNb9Xn6mjGZWQZaFseoAPZh4pJKcpvg
FT2L+KmLwvZxagP+osx/828EIv10bonb1MReZ03lmpNOuupHt8O55v0qSqzQOuySWNz//omLXQL0
l/XZr9GUkFK1bBSXQkIzd5w7z1BbTUMTlpnmAB29BDlCShJNBjdcHXwDX5SLGvkiEgg5M0BTctCq
vz93Zwf53QpdTmcu7GgZAoS1W1NL/A+t6hkvy4egKB5Qgw3LsR8B+XOPNVKvO23XAN5bo16e/Fj+
98GYn5aGA20+4RMJDW69wFplOZiEU51khyi2HPJm03PMORUOwh7R6QnxFVZ6/ntg6BNLwLRgO0EX
PoDFXMxM4hNp/AXyZ9B88op2GGtQaoA2btPJj4h6RMmbGrWBSbSk8o4Vd/X3Wh2dkorsb06Ur9Kv
y2XlRv2BGCgymrnZj5Pt9jt8/v959vfS34M+/4v/+2d/r5GnGZKTTHoFDQ1kUMwPThlPa5mknHv/
9zXwXzEbkcTp/3sNi0mylDmJzF7oOMdGdIidxgwZz+zkM3rgODgfvvP37dpQzjHSSU7QLM1fxmHT
XNjO5Jri+H6pjXFz+XuAH6cisykUCgGrr9cKm/C2zUD8eg4SoLWpyfxKUtXRttRyHBAII9/fM+ih
kZ8fdDsnrUdHLjU/0xot3FM6hHd7fmqxE3c9f17SxZHi9EcpTI5FGMxmEmcPJPas0vq/X3XzV39P
w9y3CdJCVh4hvxTbDmYF95RtFWtDRmBWf89F39tbNlBEFZG2TszSP3TOeK0tb9bNaK29bjw25P88
r+SGSY2wNoG31Jh0UmQdk18gxJzeoE3EAwpgRyJJ/Zl68pnYOPYfk/khhwOkTMZbgox1VJWU/Alh
mkOI2LEhVrFt9PvEJxWtILaFcBgKBEkUO8X8fU/mBFFWe4a3/89TKatLYFXH2d2WFYZ5kW7oXd1h
8sC9VsqAsUkEAIfTWESNmqp5IBOn3YahNUJCkxHz9zCEYjrYenEu6bk5KeQe26rwPnqf1qNFZE/y
9J8vA4LKbE+IIz1R8aWd1I2BJcORxLO/l5J4+u9Xgd+eSuk/tNKU2ySprQc8+9bD31dNXaNPMrEU
10BkRpZ5x9iovU3UZWoT6Z55rx0AKMTRzZksNvM+9gQjyvjexrq8MAwVi7+Xi4HG8SDPik3bF9rF
VcN3GbXESVNOsU1TL3+2+7Tds90jY5ufaplL05GNMCL1h53ducVL3Gn2zYy/gXk47BHh8OL57zDX
3u3v2wijd8oucnzCstgoqzE2zMx6pY2f0oQM1fV6OoSFYvcPKt6wdvpEOWgzPBrmg88pkfCUBN9o
70+fRYTnpG2b5RCTgNZXnr70g4hmt2SCZpOKFTgMxHHKCghR8I4+YaH0qyjde1rr3ADN9L2FO2qh
rMi5jfODi6peG4rbZEZ3UJ9kk9plusOhIpaDFrmnpMmRxPsc3v+emqacj658g5wrgbAjjTdOJWcR
qPg1ojLf/z2zkg7q3MH02ZUIhjPMiVB3UbkesunJt/1yH3l+frQiibQwz1ENTcGObINn0ZjtxWKY
uxhNEW86aWjQSHKNSdzaewUaNU9YMVqRkMVk5FyVF1W2dq3MCIB9S++Ay8U9hMbgEX1snZvc6PaG
J0muwT57uf59GZNBfvn7Cr9zdx6sB3Q+YlfNwJ/Bz6vXuVFuulSrz3o7yKuHZWA1pnhkAbUWVt6q
d1S7+a7PZIrsmKecfM8+//1tBPs69JG9cTLHX+LYKz/TuWOqMV3CdT3UNk1lPDONWJu48KcFtyGL
m43KOp3U+JHqkCAgIE+Tr5zT3+sFR8pFRKTBQbiieYxJiamKIoTCMORjOvqQTpaCmKkyi0/aiL5o
3CNs3jwrAi4OMXzmlfArfFWtWCU5gyo9teCS5YjhXPMwhjhZtSaKW6GBdvRDljfljgVg04i0Peo2
o9ffQ4uC9uj6KbcseQwuk9XZHc7CnsbT35OgaCTLZw1HKvNkM84/+u/nO2Iyj4H1VTg2Fdd/LymQ
BybLkCNtahwCa1APVUvElW5jajZhSEZvBMOr/N+evTPS/GCZE3eQ6X7KmbZ/z8JgWNjAlEtU62IZ
ipo0MhsuROLbtdgL8kHkOwt5GHHIA5d+8InD+rO2UR4izAT01n9wWFC+PQx0+JbV93eANWJhjgCK
me1DBkbm0h3LJzUQz0BdWxNVvyI3UScO9ju05CIV2JLrH1eFH+bwmA58lDn4zgKvId9koyea4t7l
8F5ZWuynNGMkSuzXgXEKhc/XmAO2Yk5/MLV5BmJXk7rGctWkV3yM18ID2JoKgruj8jFvUcuPFquZ
Lop/mZk/BRZTroK8HvtnPzYKTmf1ixG6/6r6QAvhT87M7OXFBxvEx4iItSSu3A0+NaRthOt617Df
WwGAuj6ciincOw1K83x4QUtyV533HuvhOXPrjdNjJ4jPRhI8TU1MoWG9YYOG9KnJ3RWI24wrq6qb
spZKsu4Wvimvrh7e6uDcw5lVEG4o2POVR9U1yE56wwCyQju+a1OOp04Equ0lN31GNYa0d5BhJ2/Z
GG7qVny5OchWphi2LDIK/AAQs8QZRMgslnnd/KicaFsE1dFOyZQpBtCJJHwSbfsUJNqqK+UmK+Un
oSoHRcFoq6udaMu7Vk/vJrVri5igUUcPtiVRfCwLD9LmzpSeunGWeeid/DnIKdGwWnxc07qkng7S
5sGfDlYrd0FecDZukOqG5xgmwCm0tSeL61T3V9sgamFKjoBTF5ztK8NFq4rxX4qX0nobs21GHKYY
5dGowkcCiZEdJK/KjI4jn6yC324jkm9ynzUJiUlpGK9RJB6mzLiF6GyQ+WUvpRs9xF0BWqGjv1AQ
1zSd6wSXBz8D4xYhu1d9LH5qwD+WiZMg8nKa0a2CvtVuIoB1Gj8LB3KjFe3KUZguqvRZJMk+ICvJ
mwLABn0tkRpoWnsl5XBHGhVycpiEwAIyTy2Clz1dncskkfvcFpc4KLE09eZHye6/KHvHX/TotEu9
vmUPYKlwL/gsJvNDV1woeookjwvxX4upgeLyTY3/FHigmBapR/S7gvET5aLXQZ/aLkTD3wRbW4nN
UFQfZR0P7Fz+XYTNFaXvQ+UOd3ucnjmpZJX/QKDiPzMwnsi5+vJybF34HtyEwbFyxl8REq86lA+a
kJfsWsbd6yj7fdxVl1iNL2S8x4tpvOe58dE6tKPQGM8BB0ulox4pBeYcqXoyibFDKSSnbjUtA+3D
9MjiMzgfJjgoCJYmAaTtXyyns+C20bsnDpl0JCWtRMJ5p0IbbQCrgxIDlRnCQVZLmTGqPlGTzA6B
9Zx0wbMKUAmR5THH0uNd6XuwPrNC5duZL4UOFujV5soj1hqHYHNme714oTQOJu6JbUXYyVKF1cnQ
YVGe6M7gLa3h1ezs3FjGU8qQ3QfAigPMl6vNDeY6awLL20IVLG8Zc00nxCNW3l/qR/75CSZDCNJY
IhVLtOof6K55Fjg7fEn/xwjx1xf1SfPVTeKvw3oZzy0dXuFYK8gbst1Cb+cZ9V0bKVgy2H+gmNoO
+RnArUajtMMq3LXUsPRRyq0hX6opu6WUbG8qzguYbSK1Kk0GVh1yAp93d+v9DfRuvK1J6YWvbtY1
5o2JSpemFPusTb/r3AuXAw3iw+TcItyph4EDXhhqahU39YeVJXeXDqfCf4v1DK1PcsiG6CezCn8R
mIDNMwIiGVliciVC7Xvi/M/GCU6vbPiW3CCS181POohOnvrhpn0jy+u9aeofU7n2ukM45k1UuGQQ
totkMvnftuVOxvmXGoxrZcp3b2B/J8D8bIv23ZOtpNCgXyQJEcPSGzY0DKHeV1OxjeSwqcM2vpQZ
2WlxF1Ag13FqLKzbiG+ajHVU7/6nj5gNGnNUy1QFpwJZOma5XZRSmJ4EEMV/2ICuGqpV9FOmfKAF
cql5b9s1TijkkuMsvly1AQaCIGBJKyfHR7gJepozeEGbovvNHXYyjqdhNWL80DCzhVm6zMn+3ZKI
w53AuqCMslm7yarzfD7iQrPWaYs2rSDXkRvj6BGvZAXZJzI4koOV9UQNsrWMJu+sZ+4McrXPI0lv
2CP5XbVzx+e1sLya7KEAjWFSGJ+kRsM1pu+5x7rXYoKOpnH/90TGEUJ9dhW0UQj5wH1ynR0k99MP
FWaHJsmOdsxyACRH/O/UEyc+IUkqM28JVbaL6+YdqWRUQn92rlYToJW9Nf5IZnD24+rcJ032NQZI
w0geeSKNXSzT+edPXXSAdAaxNLbh7FkayNZaRlhSFkY3vXfaLxUbPwNRM3mJ29vpjoMG3ThJzQUt
UtssmE5EEqEyy1FKajaiw1AbnsJK7Tmdunt+Pdk66DulPbz4GM1QAl6jhFLOPmmHHQGnu1Sm6aED
D6riWrsq9lA6NOyL76bbTHcQR8fyKwPLDl0E45kZ3jEDslx6ikgNDVcUSdTdzbdG6h1iMgvn9xve
qVxzyWUb/FnjKRva77qjLEr1ur02YoTdsZHLU5pxt4D8ohawkzfNMeDeK38z6HA+E+YGIjumfhf6
zfAQGj8GkbNcTNASWqC9pqRxHJuwf0hjvTjZrdJI6Rgxl6chlDMS2yjwjWUKNQWJHLoPmrNpw0ui
yxFHbrcbI3daIRw4W0NIOJSLCTdIClKmxsBFEeFmu9LL/hWp8wjXNL2EWZatqiZ8ayIPL5ZXqW2l
ZRSdyAa+Re4Ir0YC7ZQzhYkBLPnFzMSP1ZJ04TehvXUn/B5R4BItaAdwO11UL8dEBz2fPGxJI66g
0erf4wqjPCBF9koy0KKYb7Py4GTWa1V12TZWmJ0GUu0AtIg9Gry5KGCIMHZ46Q6xtr4aO91b5T1x
8RZkfRUViFWYHtFpfObmqD8ZXkWG910zS94iwiybRP/IJtpcYiQbmVVOKzk0B9SUC/YTOBqO/ljC
i6NH+pUxdtO+ngtFyjGvF1VZBqgq2DI6L93DQNxjlVL5Xjfi6oxrHePQCNuxI99LbAN8cinTEmb+
B4MhGdIrG1e1Pr7JGg+R1XzFeuc8urOIqhpExiGXWSbz9Go5Yn2AKx6BOpRzCDEZrshCZb59UY3F
0kCWMpIZshV6zjRoOKxTT+ziE24/NHfn1DG7D+KGHvJM28EAa++BVMFadxgJpwyHPb1gB8tkd8ZL
dK+M4NsO1LQk9WPjSoKH47b9YQtZClOcI8NB9CQpOZ2ozFkOduauKsVYXvtk5Jr9Y2wCCjniQ0xd
uCJcecC+G55Y668i0qyjyxFklRGvtArH8Ye+ro/M7LpjGBhn03aMFd2ADGShK29C2qiGCNyNbK4x
g3zNSdB7qovbQIBXoFy19hHjY1tr1p6K1cYY0RVQkRMkJIrG0tkNZU0+JqKMZuB9x9QDtvsSWiXN
orVItqmXvBWN/tY3ITWuQrG6JM6TsAibAhx7bh3mvL4jhR/Ukeoev/9pM3fYYEvhXXVifDbe3gtq
dch78dU1sb5UFPIg3Mi9L8dqjnXf7WI9+sXMfyBKIVwhwgTzzoh/lolcuyHbG2292aOtq4RAznxp
dvp73U36ExGv2wD5SB98W5ItXxUpInT3sbXd6IbKioBfHH9t8+I0wTGym4+4oUYNd2+jiOfniitZ
cvHRNJk9ziLCjLpofDMJdqOTDvnHPzbjxL5K0mfd3NP3yFGzZVOkAW1q5V2OE0V2rvVZgfC1Ged5
fDr3CaXgjhjKZ6dNPG7X6qjLiqNk3ZB9nN4i5upLjYAqy7R/phbdbEejdLK6s1o9RXFrrnqRX+O2
v/jWbFqtnO9yAnq3mvaSFf/yuj47H/yRAgBgYZmmWjlBbB013hyuSy9baxjcV4lkK+4hwTD4eAUa
B/QPSyjHaD01DMlIeV9Qxh0z0/tB596vC9vmH8oQBEVElC6U9j3E8g1D9ZrrpMWkg+LnmUTGlBU2
rLKO+mVw99nl2H/xwQ9awehHHsWkL6yxjudacnGMOgRQKfNbaGraDtZSe8pSNj0cX9vEcc0dFXrc
vwwLQpuGzYQ1lfOIWz5EGE+WrhV5awvb0yIeOY/WBZRzW5hExsSYslrkCHvLrj+Y8Kalr1cDfeMZ
Jp9cMctbBU5rP3yiIYKDk50wZpCK9OaXgFYGxHpHQMfWymsmjuA4kTPTUY0cptVzWmg99rmLY2Jh
+sBn9EGz11E1VXIth+Q3Meqv2va33TDkwJNI2lQP0aY0YyTDy7aJ53hoIRSeiQfxD1VFMZyY3iqj
I+EqJI99GhoO3p/1RNwLIMQZSeRb6GKml1DZaX62ODQsAgVmVhBl0tIh2eqQnJD8hD7pZI2Iks0E
DZfbyYbQEaaBqEUxb2nHnNKnLSFWTxbu1bUMh9+mCsjghJDSp9pZpb68tK1GkIpWPTFiQoBo0XFI
9W+0CYi0BJ2kYu7xwo3blBxFP/pMvJsq57xOYtwCS5rXGQ8hIJMT+/8qYmY4M8ASijpb9aNZb1pk
vevRqLqdqZQDN9R8uMBaO+nsOaWMWzsLjbc+8baj2BWirt85ZnlLrcrCh9jTwl2NdyDXEpKVSq++
aqNZbFk3uPUcDPTC/Y0rP6G+L/QWvQ9+oXLmuFErg20XNMTkGAkITcdpJnOfWYt2fck5RyQeVr8m
JjDK2RMQDYnD0L+emOXAjuC8rCB1LrrfbcsO4TPbEus2xRWTWbEIuvEjp1OF0koC85UPbh+Ma3xm
D1TE3GN2/r3LGrAhmRqXKRwNcWOJuc9zq9rA0NxFSRthK3rr2RngD7uo5eRElRv1Wc5z4wzjgXDm
72Es1V417blstmEh3uMueRRV8+zgxE1IrU2G5OBY/ns0iTc8wxhknYRfp+Sz7/Rq9jgulIsuwq+x
zDXoEHvB3COzzia/kSjo2EA5iGNvhewf0/pISB/OWw5Po55sMI6diW7ZRpYx94HHX1mgXVoyRArC
m8ww8lYEM5Nt57cbvOGkejb+trXc6toUzQn+BmO803NwkIgPZoo+nIhGA+CjrmceLR211M2Q6nk1
jVS+W5fawj7oRc/O6L/6wxTAITTsPLq/DfP+LPVtFaiOzGouWDFRSDKFTCjSyAiMCQKMbj6CIcP9
FmX4ShnZOdVhb8uSLAOn9TbdNFYLbeUm3jUBdsQajinNCYsVNKfktiLYoUW5GtP95GBQaUNODk3m
bckEZ9vOh3JtR+jwJ/rZhwa3VRoYu2l2A7KKE9P6TVqUQ5wBushRy19bPtfQJGzAxq0lrHWpkwyJ
MmdlmU2OG5R8Q9AX8gG1g5kMaGfjut2OWf2KWg3W0Ahy/Abkyhp+h1PV9fcxqyqHpAKzwdQVzPxP
eT6SMeLmyWoo6LRM5u3L8aJql4WcZ/W2ZTiS60JXc0LbiHypOIZ2W1wz3zzos80hlWz/ToAmZy8Q
+OEwPjq6D05QyxGs0Zz3ke5ERvUSk7a+8puKw6YbPfo5OcT0K2VLhHgrKjSKUxFQiAVRXXD+9d67
OlrJYM4pjYJlMxoxxVk3FhGWAkEeDtotXEmzPSfwgfwysZl3EZ+IKi0hhLa1OFlWVncsIw4O4OH4
UsUVcdTOyr8xVVcikxsz1TdybK9FY9RYEtN9W/i4iwtnZXhuDHnIjtfF8p5UmyTvUX5RJTppAWE/
MMtLXwFRp7VmzjgnoMZEOOdgmXLTw3EtIg8uwHKqnRFo5WYEuGWaClG39Ol07FS6j3IbyMMP4pNJ
VEKkwpUVxbO2EfJYdcZZ1smt92jS4WzQvuN+Cogt3IomjlZT98A2ExyEZu9o10N4fPfT4kVPmrvC
J0BK1mskjDUGvZcsc5ulFxJtVPTeIU9LyquAWn2bO43JUEDl4n7Ii42bkznr8x9Xk8VpLyQbyhFD
sInH1AAetgxCiUYietyxu+IwSvZjmRNN6zgkrOJZT0v3vQj036ou4K3jnqPRvIf4T4ETEyHgyW7h
VfF3Mj02TGykMn2Umc1h01avjpXEK79GpBIOPsnhVfQ92OY9zyrOq22+CefcGjrm8YQtbEt8pOWI
v9qonM1oxjUXL9mlejOH47T13o7v8bQfITNl591IznbXekKOliwTj4hAl3ELTL8vArFN5uooUA3M
xhjq2X0KYwOex0VE/k3sS6BC1ksr0/QnU1f/tCQwCX0RFkEZkLF2mJL2Ge/tUT2Ppa9vUXaYsFf5
C1cIucp94yLDLkomGQXbQjNXb2jnALvgpRxoYYx05+gW8gkjH+Z6ncPHaJ2kkXwlLptq0Wj1siet
kzVFFSsZd09ewAE9MmKy073mJa2Q8zXpx+gwvGISOxX2RxVejbh8B1otDkbu/nheTsQGVCDDL9dj
3a9hna9gBPXK5e3SJ9pDfYMTR+YPDA8K/R5yESsHWMtQ4MwCd+ivWrugsLUXGAj2vh6isyDgYpV1
DTmTYWmv87G4AK+jE2rdf7pwLpgijFNcGedixPdNf2i4imhAVxNkCMKBjc6FIdWMh1u3Rsfi0hDl
F4xTc5iCQ1tZam906kup3Dw0OCASUa2KsB+RJxvjFp+egarQoCHMJSPIbRIDQabTrNgE76Wbv5pu
QWEWHhllDidH4v0I1fwRhyPZUyNjIHqwxuI85vbeR+ZUeDsgCgsvXftG9qiN47n3AvJS7rXoEb6G
dYr33kN2MS87N7MzGHYSTC+WGe+ypj62WuTvIQrRBKLQ8/0ty8ArQYdrTSLI6zvJfR8ZW6MG8LMJ
fzr4XP9V3Idr4Q7XSEs/sJHi+1L1V9i0jCGsDbsqTV5TkVC4RqVbEVPeM5FashZDg2txwAlGuPl5
EP1eerQQvstET+ngcyjV89Fh6yg/jeARLd5zUXfEvKZov6lXZiKi/g9hJ7M7yh4W3MGVoI/c86E+
LYRFIiZuVeLvjLHfTaI+mdgpFk7Dzt5ErrOuvfqMJoe2WZyTmQNphIcctiNAgAQW+pVrWXBC6/M9
WfFpqJ3PKuZ4GzhBvjI7ImS6eGixCWUvVTiDPYgjwWwJdEmPBiZlErimd5aOjohKjeG8rrY9cJvR
Irlpk3S2ME6vCL+mDVzkXtXDSYjO2pYB2V1kke0YIS5Se8JQ+dzju3ixqpYM54CrzwmN1yzSxmXF
xQTUBNmPMqf0rHMLqxEYUb63Gw9whPwTv/cERy7n2UbVha4P/R6rJw7e2WUfZO2RmxecMo5+yHOE
Euk0kiytZMN8+aBH0WaErOZeISdFdahhPN4WyzM35ID7Oyn9x0kO7/gwbxO8DWdaVPOk+2h+NVxK
2+Dg2atVoADvRer8tn76FMQ/fiI/pybpb2G1Uwi8VnZl/A9T59XUuBZu21+0qhSW0qtzBNuY+KIC
GhSXcv71d4h96p7zwsb0bhpseekLc47J1sGpb8zp3vEqHceEYfvgin0mHziwuq1g/UE1xq4DIdwG
Gu+w/usDsF3lXvkp4C1sIKgco8IJHwWbYII/0CEp+VIE1g9qUzpJw30d9XhDrDrqabgc+7q35JVV
V87g7BtxGER3H71vJR80eKBjl/8yxBgPoZmB4ffzmLoAgGLfPA22LNYloRI7axATmYOQmnwTD4PM
dOjZetWtw0oqDvVbk+b5ummFuRotnAQSLobDmCBwy0NIhnAcVmLf6CevhZXcu+opd9AxVZgfSzd4
7OeMwch24BJj1FQxwt7Wik9ervknIkEeGawxSDVhfFlev8aX8jqI3twPxEKdI77BssiHl8S3vBNm
4rpgKDRmfo68yWVxUw4Ooq723+hUeGFQmPltfPNC917AvVkMPYWJT2Gq5hRaByPFNJjfeWBs04kh
dl4Z5NjKx0pxJCqayGFSEdUwTKKJpBMvTn/tlJux5TxQZOer3m5fCiYi0AlWMqiRjIeQ4po6B5sM
JXhR1d5Z2NrangyHddPELVLzf3wZlbcUXh4I6zdbJvoa+CheGwFdCrYgKKjMAaQee48ibPGy12uC
wdTaiJHGxjltmO7HDEbYLy49gjQjQupWvhD6ikDddZvq3amDesNVoq8jQEtoYTGKFc1D4wuq7Aag
fSso2lSXrfQ6fumo9peecjFTBlaDN3l6ynuT9skvCSwp21uQtUczd4gPYbMPm27lJiy3eMIWIdnz
S1YxrzTr81jBew+MdNdjuKeX+TTVEK9hfSp4c8zqQ/XpmozBU5auSJw7irsIWKIPB7VDG89CjjNu
WefUxJoL4BhxSbMRPnMd2v4aIIv1zQbPro2JnOlpZxaFt03trF/mEhpWFrAcAzz+FpVeu02+Iw9I
PWa9e+OgDsRJfDI6qquJ+YNm7sBq6ZTNBQ5VaX2ECvb7NJ3CZAIrD+6k7nHlTs5w8oN8D7I93I3m
hMZOg4Xea9VcjrqcC8FJCKAf/ciCSeFsXLaodCL2FUsDetMiJhhzEQ6Kdze5OnDgkYjnbL5o1xEp
4iuMR2qlOGlxQGb91kkrwquJL/Sw+4JctWAZtE9OAiicSG801uFzY5TfIcSLVWZHB9a+MZJGCAfs
d8VictN10vc4lhvPI9vilcxmmgSXSmm0TW1VB95vNQS3WoWvpVO7627KzlXuvdl+HSwDBrN1UeMj
67nmdCMnHtLCJwYNNVm1lbZOx/Q8Mkldorjnju+xVEVA2kOq3ValhHTn9S95W7wTeVEeE6Md1158
SSJxVik4mjEjE7HslLtE10MFmfOZbxTJs5fUV4m+GOkPd95hZsZjBrtECFM3E205s6YRRYEKVlUX
lXum4n4mNkontZKOh4Eq7Lllp5ff7M7nQ0Onfa/1eSIP1SNKDoEbH0j9aPnKRfJTLfMqeug7mAYJ
60HHanZTG4fnvnV+A2m4c0L7L3sBMEKhD5LYW+OloqeqhLcOCTBaQVvmqKT/qQSMn9I4TRo+FDP9
6sY552HddWIFxeaxmNcdKJKfsMtdB2KHu9DYw8ZYOp66SFVR86Je1UvjUwzxpm/duRa4Nxk+MG0j
Oe1qopOiod8RG/Uoaht6N9nnEjzwkg3pLpsSVm60xkH72kchrFvroDX8qonYtOkdJ/lahAS/goNQ
CB1AlB5qhutMqw6xXe8IW9hnbtCsoUvayX3oolPl5vcpcC9O77ySBfQCVZC+pj2k8ToeC+gnLAvJ
hKB2lgfX9R9So7yCpz9qY7HvhvoroSls0KZRY35DJZTbXKue7JS5rIHFKDvN/9/8EzYqPNUOJH88
NYkW/XNQwoVOisBeQ9zsJR+tzT9Uj29lYd4Bo6LhgBLRmuN9wPVUM2dvE0oU8oEtT797cVguxqz8
Idtjl+njEwrDq+YFz6QSPHTTW2KWJ1fPHmvxXpneybbVTUuzX9PQSYzqeBunSw2jl894md1x3IcX
4YxHu8ARJ7VVjLoaHd51mPw3UCsNTtqoJR+YZzGdkWdWTXiPfawwuWvJJgnhoxrV3RhgFlbRjmfl
7OOfzzBPiOwVPcSKI+URWjUoxhtUuF1W9QeJg97PMS6RAGR43VfilPv550DZdPawQAzkgyBTA7Sf
v9WNxais3IVp/j0Q1667OcKoBqwErr2R9e6Un5XK9wRMgfsOH92cAZiNFTTr3Tuw1uvgmutOj6CR
4y7WYN31wXca0llLY+lI6xh4NsAIbvsWP2ydWAmYBdQIQituHiGvE6+Q5TWPpo0IOXGyq5qME3K5
0I6f0kCcemmT++qljLHjiypZXkNkefCi9DIYBgQlfOn6iH8gPJQRY21eorDh1+taHeBu/5QauFqL
WN5nJERvDkfxw6lwDG330vOWwgiS0Kt58ODBCRWmi+/J7Vdd1j9wo/lwBnFQRUa+t1pHU4gipnmf
lPlQuBeel2MS2g965l1qo//uaJayqTv2oBYanEXubO1ub3bFoNcKGPl2SxsZVCa5SoIBVdKqpIMq
tJa4uuLZ6KaLdIhOs6JNjdkjbIp9fk/N9N4H9W6S+ksr96YqfpO5rBjNXczQlJWn57FaSqx9iGah
dh/9bDiH5giCQD74utLmjeOS0pyFZwGxcZ6jsxDH7UulHY0CsEIxLEvm2AuyqjNWkA3DAFSkiQGf
WtuXMSrOaV9MPs6ENFyWNRsA5adLo3yfUmZnmZfY+6bvOCV5a+2HbtQPcxFikkndFJ8kiqMPcxE6
A3mhlta+ieL4sCL0KaxAk0SS4EftGTrarp29jcovb1Z+g9H8kMfDhm7/Uon0pCx1C1CQNvHKNGM2
q0F3AzZrVea2aIEIG9Z5NHXW6c5rJI1D53aXwcqucC0+fCRoqFEWxHFs6Ul3MMzjhcG4lFjBhSYx
zbAHi2lGUJfYRL4ElCfzP+c6xTtG+cwz99Wkb50xv4yivEvPPM+yVrwN3r5wvQU4nNEFCajV3620
ngLRn0137fALVWb9XGXMJWW3HNr60lUFaxyFdsggpVTXX1O93DUoitv6yupshTvow2i4L/uZ/1vM
87VBAcXPJypT2svMvDLoX/RV9tCk+iUS2V7wxhi75ixFdPJ540FXo0dAcJEaNxUiiUphN8toE1X6
OdFRXkNTyThPHOWx88+/QxaQjPp9aJ40vuGxENZL0ZugcKsdlKQzPTPSrKXb8HT4PaYTMjU8JrTz
kxB35i4FVD6ybKH1XSJ65E5OtnqOFoLnIOkR1PGjueax9zCQVtGEUd1hRmR/CJK9sHRX8TsieGSM
+NmRF7Il4HlmazYPn58Dfj8tHrZ97Dxy7D4Zlr53IXXphr0Cn4cacWWN5ESP2DES80y03V514Eu1
6Fxlt1xzf922pvMfkqUeahRR1K122m7JaRlj4+JW46khfWXP8I1Y1bC6EiaEgbpKsm0SPcesBNeh
1xnLWqYbM5kdHkaVby3bpOxiLdV5lbNoWSEtJ698c4MCOw8pZitLz1/tmGU1oeVay5S0fymUfcsH
8QgRL0loKxKwhItqHECWvjHwOHdeT5QR36hufwwD3kSpeP8zsKkdoDWivRFEK5aQLLmz606/hMrp
O/tpfEz6RlsXosLl0xqvzWQ8ajrICYqXYuOrtlzoPd1C3kJur+v2KdSnz7EIkaZ2mAqUT/08qIf5
vzFgrj5Hn6epDRYjbg2itZCr1O7SYBKtueZv7dAF8MsJ8Ae8Ty3Ts9ZdJN7CBO6ZJcOjwYYhrU6k
YCIiSa+tbdlcvxOU40nr9wiWeB2MiLyYdsLFK1PW18mnXmJwQfYKeCFyJFYfv7sZRn3TBrNdkkjq
QOHemHX3w9j6RiKWmEbzbLRPPVfIqjAFE/sGabfJGDwcowXGveAw5oypAuerB7m6iEr48EYJf9yp
LdzkYGbzaDi2uR2/MkXbdrJ5rpzqCOC7X0qTDqSOJlLgWSgu89j9DPEyLax2mqW0eQBgrbqkCnsz
YbvAV4HkGxlbd8j1C+3VKayPxtHf6VtBwyZxeXDbS0oA7sIuysuQhMWmqPOr6c18VBdyq9K9d9fs
/s201atm7TWi2qgDmaySPvBj4Bo7+416gDn0jBrtlpUT7bft/45A4uOpAB9X0EsO8T9SvfAOEnSK
vp/atX+b/AbwDi1bCaNq7ve2fuFlWxCsSAcb5xTJy9DM3sgWelURuBtTpwssK4iqEAQIWNCr5RBH
+UlF3cGPEAv0LGsWFRYqXFoVoWG8tGtyklhqhiAY4uDVKSHrGjbsauhRcE9XvocwlxI+19WvpUc/
je0HW1dmYJDa7lZbyXggVeG35zst44aU51rG52DiGJAaU3A75OULneBD5dzFGGzf2Ldkyzqu/wV5
in5Y2N9GLHLkbPUD8Y7Wpi+581Z1QeJJconoU3YNzcayagK5FpiQNrivFReUfagJWYfDntywPZxq
mgi2m+YDu7bggBcUmnH0awlpL9wPVxj1fq7V8TuCOS6ddUfdeijx4C+GGKlfxuz6okWQ+VOkV2wo
bu2fcK7VtnoNz808+BPtaQBmcWei0D8ZqX7vcZUxl8Gj2pQcJW4rSEBQcm2N2kbr/H4d1jxxivqx
trI1Is2WCICA3rGr9iRK0D/n/5jrLSHHfNaNHayaKM0pItmEYWVONyMbjVCZYHUq9cELP6xBPzwW
kxeT+OpjOsciGCBFQS+IUNyEMIfPjRgxzm9KoUtZ+1sHLiqY/GdCnPVtpJZWql97HZ5iU/Qb2AWw
d1AdrbmLc69Xk7uwBGdeZCeXRjsPZTizKg0IgUtL5nfPrjLi4Zx6CyksgaIz4D/mQKY5zeyloXPY
SD3ZmGmXXev2M6FpWbZhVa2dEmd2brMmMnvxgrj/YJqDtZMG2vgs+SZxIfxEWXfkAJpL8EDD/E2s
QdCynGGqy54VeRxqIlDclm6jguZXhYmlHgHJgNjJGNP7Nis1247GddwOS3SLK/Rs5SksOIAIH/+w
UvvZ7bITEZ/Fi2G1L9jIuFZ7Nz5rmSIUkW18O0pjxTAtW7QOlJFI2o8me8GtbFBetyU54+PjGJPX
HScygLPeM/NDO4Sr3xtr2OKI9xjtn8y2NjdZ8Mmt11x1jBHetFS9SS0nj6BXOxmSHDUadrpWifFR
lg2+b2+N+a07hVszbNgyhMab3dSvSrIhDkZ1LgRgq7bLDZY4uOQjIza2mq6HK1Ekm3zk7fBnySM1
WYv/kf9oLPvE69ZO4Z+0jEiXsdHFy+CwmNHbojkl+4JV9FIVzqWt5F3BcBxvYcctqxYu6+C+KPfY
t9Ztaye7QchtoGtggiQbW1TNlpXC3hisR77fNcDQQMf7DNLlq5wzuAiuZ6TQuKiu7PEJMToshsDn
tjuCyUpd7nHJPezcKwPwRjW3smaTI6fhLdZGFP3U1k5DBBjt+iOH9B2ywNVPvWKdpVw843hNCizh
9aAuQIpeI0VcERzRGnfdIlAOt3UDjpGPRsHuUPdN8pGe+DTIfFO44j3wvHhpJCnUk2aA9mPTuNrF
uVAFWVfwvptZz17K5B1Hwc/cbaCz2joIL6PWfcjQnyyGISI/ozqnhvvl6sNvqr05qmb30W9sjxli
d+6zjFtiB76gBZvEvOrQ9qgXBzwbwYDYJp2l/lWHmooIRuU/WBC0I3ME7x9ekKkwX/xwIvO5olFg
DiKesjmENlLPKNAuTPxPqVU+Vt2pSRgZ9XG6B60ly53b1xsS3h7m6UXJJnFsb3ppnVXN2e2THIbW
c8rz8/wNS39YhY4gXLS6MuY8lZmN1xczRNtox6kL1iimXipP/43sG/art0hwiBcQEakajadOc18R
nrH7KSIYAT7stg59IaInON3pdHXsI/axu655X62C7WjKM/CGc2xOmE8+vBHnCBGEnqN9amH8WZrG
Rmb+sx8igM0h7FJCXmOr+CLECfVR0fygenoSlbuq0UuMZXUpCMIqmaChu2HBmrcfclLnYbQfqpmf
k2jge/AlRT/Q72c3wjysirOvpq1vynOvGEGCxQpF2zfTNK5Elf6A5VerOPp2+ZGMeg7iGVDG9x67
/OFfgqOLe2t5U1O6gwWxMKrshFRlj/oN1puxaj18w14740q4PhstiVfES4F6yIo9ORs3wtCIsO9z
cWUpC9jCfg2AbnnxtAK1+gQD4hm/1Yn1Psu38V6MLSMLsawFUkxbe9V0zBNaMn2I6geN33KM2p3U
05eRcZj/oQcMGTOLnicwYoaAIO1su+KuIKv3KoRN1kScO+22m+vMwT45VfpohAynHG5hek0G5Meo
uZcsVj9uYn23OVbXGAl7Fh+7sKu2MJa++5ZJWhpaNysMSAOwngNVvDoRa7/CY9+v5C2vrR+VJM8o
Lt6ycu82yWuO84f1q/aZlcUy7fw72jmXYMzpJy/qh7RAzj/mwS8s3V3nSfgpQCkqd3o2G5v0iHvK
HWNBu5GjwWR4yrDf5XIuK52NRncdkH5aTXLDHdiuxih87jMXj+aEVmD8qaFlqcwApyyiXWAYj3U3
43wQaYd0Ix1V+wJp5NZOw+c8oaQulP8cJvLHhLWsu/7WBeXXamihZYd1KInai2cALeDJHnKvJShD
xwlSeW9ekL2D+oriYj0SDIao6TUMUVrM3yuEUuxRR+cuB0gs7WHZD6wuI88/W8E/z2DLZP3B7Oxh
N8IZWQMwIG/ImOkZnr4oX0HLP7UWgj0dxL9iKt0gD8IFUPKGY13jIxIsNPq9THGCBLSlER3CrOqi
8chfQXWfhpQ23olQrwvuk1hOyYDPzScZhM8KlUoa8W5TjdsuK69mucbfDJI77YeOeQvRQxtTFEmJ
YFQvgzfeILehTc6mlUouBZ6B1PZuAhl6pOG7Cqv86OTJRkDa7STvQRBxD1HarFU9Ky0tgHFhzPNO
9aw1TCeAud6qeZmiS2fTOckHZOOlG/Ivmj4ck2ka150FWa+NWaUG1WdGIOeS7MDf1vG2emy8j4nx
JvPyuUzCVccvuDR7zExpvIVycUKirCNpit5Dxm38bD3PmTD2RsBeMNa8E13lbQhbpBEig8ZkPQ/B
wYqj98zJfhwt/G7S8aDXxWPg9E+rsp7VY1S0OMl4bjIffX9bI8ZpkF4An1r0Dv7A2gS65vkR2qtw
x80cT5gorgrsOyFQ1kIvZMhygnslINLRxsDqmNwB+oZxhf3CufLC6OkSBCxkPQ8Ff8zF1vX1TmXl
szfUy8gBSWqUs2PJoy7xBJQZ03yIg12YO6/CU+9Rpxwmo/yqPc8ua3m9RGDY6uJNS6jYGyCGMvvx
qhlbwR2em9xzVo4YFNECO9XOFmtdFyDAs3MftQ65CxHDAtA6oTa8Tpnx6gzlNWa0WJKuoMU2w5ay
0BfCmvOuzSV3jbciIczWHtG9pGi8DFP/RWhDswRfTbIrJEPdOHbIOLuY0eeYv0XkwKC8v9iBhX+s
Cm6wLjA0sAnyeucwFshKop7WdNFF9SUPxFc4aqxY9ItjTRfPSo7CXstcPcZFfB7q5LHrNbAZ2aaA
FTWa463RQYM07tcUI4ALo+CQ9NVjZdFjV+l0kgFkhrbPnwINOJ6xDnL73xS0PSg3bJKhQw9Ww7aC
ZoDe5AYL7Nwp+9eTxkOSyRcj6F7cXpwQVq6RX61FUdwtluWG7O+dhODFiDctmgvNFgK2vv3snb3s
1XXU+psmgh3baW6ZXLUltyMyZFuDV2zkgo8kq7FjMrHj9VA4sypNhGJ+N93ruNxreYXmqdsZ+YGD
/uZ1FPxVzTKhrU5FXDyWM0YriqD41zCgc+I48Gelz4bn/jax9VFF4u7lX0mI5FemtyDvLmHk7/zB
vDLn36hhWqHkWVtmuwrrmZNbU9WRY5D+6FX0Ax4hgDRpfbB53UpjWjPqvhcEasujW6iLgUto0UNG
sjrMkFU+rkgbRDvc/YTCm51a9lvhOkffyTYuskREmIfUyrc9fVOIQn+oi2tcjI+lyiEu9CG3kaXP
Or0UAesOrubpnDDwt734LSSifaFqbT3hkOP6acBYsna58Y4vF5YBitOSB5WPV9N2jn3CVK8hBqGe
3Lsc5UOq2/fY1rZuKJ+JZvmKTYmJqHth0UShJiECdsLaUVZvjaa8tfzyQ8HRKV3twaaLM5rZ8uyd
Kygp8JYUKX8ieWsBqDQmIl3eWqpQZ6cldsJx6MEnFjPeBZUvWrem5IQSz2Mn72UePvsxC1anMMFG
8EIN3Z5xFOpg56oR5PSMogfTRCXB/KJnhBzD+MNvWOil5ZMTNtswQ9bF0VasrKj9mSCa78RQv4S5
aSyLDkGPVcLBa2OxtePoPlXQA9vJJZvJnrZ17z8aTlDtyZTblVnK9N5P1YaN6i0eMVENbK6IxonN
Y4XIwih6/UvmuruQRbj3tcZfsUKU/Nii3Jbd1hQyXkVpGd5l2IaPqLTPf49c0AdP6sK0+WRak3U2
i9++G4K7XTsNmCKyL/4eNj5O6xoMEcdXGtydBhdH5hCyCMxeizyyjKV4QrCp0UFYzSHuax6W9bit
QuDCzfRuB215kP//g8eZth4VZEDhvfkK+c7//tnf/4r1FbVYN+dFw5T4n78ajBFf/N/Hf3/chuBt
Bpj1MQ4DZsNVcbAslw8s/oj8dl78KuOuJgqQzyjlCnAvM/x5/v8av6FRSJFulMaQH/4+uASO7QeS
deeZCUPUEGLMgVy26oDD/n8+/Pc14MboSPrd39f/vvTf3/h7TDWQrkAe84QMLvb8//tHf9/XjNDS
TTlwfaqRQVLF9WxHn9IYvFJF6ouum/8Yom+cPCNLYTTcnQYIAV6nxzL2se0qpOYlnr2OtmzZeUMH
OgkbjN1UJygySLFSFszud03jdayMuDimaPuXMI1BlT85I+9o9pYxd755GkztEUPUYrok90ya41WT
iatyg3Hlhx7iP/IDVk6L5j6u83rTMm29EYvxLYrxYPZ9guiEKZVHcNoxIlblpEKPVbMQa5Sy8bEn
s/TYxAWSOf5yRB4f80YyXiZ7w/u7whHGuVqOr+QYdqtxHjSNrBW3EYa0bdjWWD4nzsmAYUwNCa6Y
aIgMdm5oYIkv0o9Gx3BBm52GGtFxKfrRbdGzny0cu1wHziwBbc0IQhSaQyeA9pNY2WYsDCR4M3cV
jcO4T9uhXzGiQXnhYd4YIvUU1bhzmoIRlF476ark0DlRUUuumMoojQfQsBii9PItcfTi5JDCcHJH
IgkFPUVAstAFsZ7+MLBndazReatLpmXW6wDe90INJbYemjo64tw9Z5lNw1/DMJ0Dn8lQk/UmGVhs
u6YePAxN+A9+IVtIOey4Lsn1i1j2pE2jXcB9eesCFzNmKg2oDMOMlW3E2V281ZkehZgeUTfB7eIV
iYhJ4ilY1zJ0l9ZM86hGslF7yzlqTWdvBfGyh0Lq/tELHHdT9lZ6YBmyA+kRHWPTUCu3Iuvb692A
5AM2WGOMEAxJP+VtarufMWKNsTnxgp0KTy9eyBuiQwnzeF8TLCF0xaUy015sxeoDJYVfWOkJ5iB6
pH7UMbZhjbGSKdu5lBFvtvGp2Dd3xIXdKlHZ99ovVmOdh7e2FtbdcdAANkRQKU17pCprngNfLLRi
rSXMTYaILXQuwwDTDTaAiikOdWFdoZ0Bzerrdr4LdUtdRJE/m/9g6ouznpvetGgSk08j+WbTVY6M
9C2TpRyhOEW3MAvbPg0ewmvDS5yt1qcg5GThojcdxDIykgxZApsOP6+TjapYOltTQMGmufHNNv+S
TOJf5UhSnV2wB/TrRJrog/Xk5xP3I1PpCAd4OGHY3obhnBtEMvlTK1PjMjnd+u8P4yZ65doKTnBs
36Nssj4dNvNc1nbMZpaRaKoTMOezUr0yuf5ivMI7iwjmcx/EwTMpB9nSrgtn//eQBbXAUCXt9cg9
mdYjJ3fNTcZj6fYP7pQTSsvZtcBnNH6EFOqcGeOtM+JXZPq8NO4wvvUF2EebYCwjIODWtRC/4Oeo
0uLqd7l27E3tzLygOyYi7o5/n7EF5yRDHl1Esflck4vzHNuvihopmQyTGouIUUrXf2nHkjlCt/GQ
OFZOJE5pEaxnOvuqp42r/HEpjTR7+vsuMRy9v0eiIBZM0A6tRQ+ER+C7evr7LKvz9L/PhBBy5TiI
6EcrtzejjULUdNmagXdNuRVn/YtDn+6F/VUEKv43ixZHcjBe8WRjujC1Xafnxrmb18FjPimOE0EI
uzXliB8QzODKuEuYxoCldP1dDHR/ADQtUjIMj0GO92JXenVtZfha5XZ5FBZMlnAGs0xx8t+XCqOy
Vj0lPDgH1MYr6Yz68e+DZY7ZUXZbN+ipAwI09l7Wlo9o4/qdCIgT7oVRLInEMp8zY+SzQIsuTKBb
lktAVJhkYwLSn8PQYRSeOulGj1kRWUOsrfsQ51DIXHrdCVQOVtpAOJ/CcvYcsBvPTr3XxHff7cJj
W2FRquZXz3FonpuW9s1EdrMcUgn3DRvpN+YBf0nHXh69Lp1vwFc/TJOzZvW8NRonxkxXyZ1Zz+jh
2l63CulELzIEd3Z3Vk6tXdM5iny2H3eafc9JOFuIjplVQtqpJSKItrQLgTfVjwZOnV1u8VpEDJBU
EF01adjbiqCOvdnZD1KK4WLH+ygaLk41GW+tokIMmrpbtiWA1FR6AXgWEq4lmo6N5rOfD6wu3UWF
pb1oJr4ttijTsRyktq3J0CAI2tI2JJRqrCE1IfjdhU7BgE3JBXx7jcsqXVtuQkoTlSIMytY/1qqF
S+4ZDLICLyw3uA8xVHt+sQ2p8V+9vtkkjtk+6S6RocWAnffvy0iriS02GRLKMn2t+jHeTpkKNmU8
8baLiQti/3AVfTp8Z7X73yfB//1KZhsPqvO7a9vM0Q4+DhA8dF9dN9hoehGsLNRc/Mzkr3WVZcMO
5eW0K7tBXIKG+36livEL4ewyn1DmoEP/bWpRPUhlHqwok+fBZTfYkca0LLFHrPq8hAVHKNkWG/aw
qjQA5BH7cxymKJcluJi6Yt2nmbYJDSZ1D34qyrVkQP2ZUz70XvElgB3TTs5zJ5tJrcuM9m43gyTF
iDFwPBO08qJi3Jl9YlHZKMKxDo4pJ8QbEOaWLJUJUeyUhv+raXZBS6Dq/KgLY8JTq5yRwGx3HdKq
3/hOh5ynKKuTHuE5tdxTi+cWNq8JP5yt99RF5Lqq3lxNOkG6ndhgJzGwbLjTEtoHgp85L27qWAKg
RVy5uWr/edH4b2yFestdZjaZCMwbVbrJkZiI8zxzZqTrbzJXinXmCyYkNFB2FXRfrdVvx1mF1Xe4
ukqzP7JB0c5K1/hg5fr57+HomDiP9AAx5RSfGp81R5dXT1aNo3VkSv/3SJvQa6lEUBRbPiM6xCIa
mwSibVVyKJowXhamffftErEnFgL8bjCc/x7CsQjXbMaAs7FFqkn6wTEvCoC91Zw4yGkgE2c/GL6/
hVufzsE0PVlk2h2a6owuSCpwmKLeFB6OCqMow7UfA3kbQDed8J6qDXVUYQ57YFFEUfMiLP1Od1nZ
UkJQWy88y0eXR3LXqu+sbG9MRbay7NL9QCwO0aa2745RNphqNLxCnhXvOr4r6oddNMTtj2+YIP5c
aZxwXb0OfdkdjcxCoDmZ4hXN/5ztjiSL4WPwNgDlNTSuIzOwiysy/ydACcGb9FW50weXmnSOrqu5
tQMJDDWehnBHXGR5C9nD3TLiXDa19MPV39f+PmBwYd2iyfQQz/9LgJBgL3WXmT/DuXJ2L9Oxh08G
Igj0QbipqbnLY1CzDaF9pQVmC4oKJWiebUj751hit+pL71gGgNz9THEkGowLsklNq1TW5qXNrJGp
JbYW3iUuNzs9kDSnw6sJ0n7tMBu9GMAiLonDKA/L6EL20v1HVda8dlpu0PxH9tluh5VmAREY4sJ8
5ShlEMkv8eD3on1B2zgGczfaB59h47JmNShKq6gWe8vE6TUEYDJGJCXrWDTpaWTmveodcnMKj+FF
z65m05BrvIHK6VwC7JD8tKzrKC5KK1MgCFz96PQT0bmqrUgwBwLNLgAVbocCukKHvIkNPMr+OGkQ
HnjevMyJNg2K4q/ICINzM46/euakZ1nRzaIG2lgu6p04j8cnv0ZNLEZ1NVsCrUfl7HHwcQZXTqdx
4jD4DXuUfbHJwKyHsWJHpth0wZA/sHiY9kyDngATNRdgCCYAGXYLUyvfPErBd1+Mj6GfgN5psDfV
fdvsvcaBrNCN44r+jODk1sl2+mQWW/rnOyGcLVDjTLFD1qHPQC7KH/7+KZhoMLKd0Nz8FZ6G137F
Lf4JStz02JR0PU1dRm+GVMfW7Iqr4zNYrvHd7krkTFo5mhev5m7y/9g7k+W2tTVLv8oJjwtOYG8A
G6jIewckwZ6UqM6WJwjZltH3PZ6+PuiczHvOzaqsyklFDWrCsKyOItH8zVrfUpk8sathwGIDxmzD
4YeuJn+PzuFN5tl4wQ1A4nAmtkFKwGgp9RetHYJ94vuXZGS/ScbqtfyZQV7y2WU/SIojctK1+9Dy
IP0m7x3ooy7GVNIMsDAnVTd30g0PbbjxHcIAV5Ee77TWIUWOsJqgwOpkdhRKVls7L0FHhihrz2Zn
zbDIp8E+s1LKPI0U0N1gWB7d4bMyVfFYjkPh4XHND2O6TEZYxU8UD0KmuMpjYC1DkFl7pxp72Bea
6WEloR8dfHmhsyXrCs7dOnWJ0QYzv9eiElZiZ0yXobZ3c11N951xBKKLzpohjuiIE00rtFxFOuHi
WRoTKDFMqOrxaQwHRE6hGW7rut3OZk/0m06FbOvJ4nIupuuyZcl1+SwWaWfZsyoMgeRDCrkvzYhh
I8oaHOtac6prZK5NmjubeRqMPeUJA3wnuqvDmkuUvlh5E3wuqnYjEMCIIRWz2vNYE8WTSxLToqbx
DNeINiDSGUWAetlUU6K8MQ/HiywSsBFkzHAvsdTNTdxLVlAmi7IkNHtGIZqP444leHyW/tAgelik
+uBPvki4aKIU6UW1TYpujH1UpVJ1bCwHg8Asj25kPrTAOS4fD0q5yQlUuHkaaU27jgbCRM24tl34
8zqym41e4KdpM4dTkfCiTJXn0o7qx5pjrl90P0WtIXOA37Thrhp7KXaQN+5sfVZsh7ynbWsxyrR5
PKDpSLf4jgxvePpJ2Ly8+t1LkzAi8gqzCV9hRr4aABzWoJYib6jC/EnOIFVELObdZJNoVzrVaTLa
772P/61ouGFmy4PJpUPrE94cjQSOQA+x1CZ2s2MlC6LAzfSXSLXqwsrXudgqzdZt1rsb+IT1mSak
Pmsyc7zQJmyMrKP8YXRZnejcRazlqlr0uD4+fubHg1mKb+yAS0JHuPQCuSYIIz2l8awhWKc1HcbI
PpGDs52RFniB1gybums46Xp9PGFehUpS7rTBTi652BJb9FLL7IWqJ3rSC+WsVIEhe0AZ17mS6frc
RTd3CMXOisRwmrLiiJkbunllKHyA6Yy2TlJZG858iOPRv0ARfQ16OUJYapsDIxD1JRTThQCNRQQ6
IxE18nOFB4LKab59PJRmZzO7Dq/tYEa3Aj8226X7aOqye2ltssCWB9kF3/pJZpePB0ROWBLIFMMD
jjqe2J1xm8d00Vgss73d+i+8ismZKgkkLCXKqkCGO8xVfk3SYtyFkI7Ws1GG95Gpzwe75qjr7ZvB
0f0SIwteQ7phh4ZPZ5vkWBqqEbCymbUg352MX4d7aYcexbxiWURbTNZjMJmnKECPKoqR9SIy47vq
e8Eg8FI3xKvbEgBSYslgVyqjPXQjaRa8pEzSk9ZzW/2xw8m2lf447CSJl9syr79mKgtxgtZoJMP4
arUVdWWy8s0kuAaD+aKTQuQZo8b4ajSqK9qg5BhOu8SQ4mDmTGTRTtS7POqFV9jJD46x7GgyJ2aG
/OxrBMN2I65evZ+5OprJ0ZxRRzehtNfkwCHRUFW8w+FqHYUuYg/ER7YB4CZYXrrTV1nHzxAf+8M4
ags3YsDmiXOhA/xysdL562gmJTXN1Gx8lRGD6QAwQPteYZftTsztjNusLPc41OVD0BPxKqbR3rmB
c8FFM5y1UWsOBPVgmpO+BjGbi2fp9MEePUmyrvBsa4U23LKmehYRhK4Ua/1WSW4Bk0AMjbcEm6UB
kiKP5XHqkxLCmz6+tL276rldb1qKGm/knnqvmWW1LkOXxa6q33FkDQ++PaFkiKJyvmvGbtvNVEx5
atIZ4qpoidfyhKNebeSxdxjKSDvqvC6GZsL85wheVK1U3dfbCCt0UIbNEWHF7EaHATLpStcuEN5P
2UA1JoYCoqH5VfMxjSLyWiKZYnjFSFnWaAH0W+VmSx6i39xFdcp4Nykg5QyEn/SF80A6CqFD7L5h
awhEaLZyz4Sys8ljF4EwTobnGTVuPV3zPDZukpUnBIb0bJDyIyvNOFtV8RW4aLQLumKHBIwg1d64
VHrDSwSO9IaX785q7roAMH7TwrCfmv4usO8yGwHsGJu4NHyoJ6giW09b4nTB0mgng2lSkZ0/Lmpu
252Gagbnu1QIVb5kL9Cv7cGePLbZlJ2V+xPMY3z6+GDsShKodHOrj1Bd6QFPEcfzIbIadUgz+aP3
cYtVjuF1NnromPXDenC0cEfNWl3Q/LqrNEO1v0ThhrXRIuECgGAwYDnkGZKMIYvnVTTK6KtmUiZp
MUc4/oz8oc+DDaW09sPU1/mcu8cUrPLvszrNzd2DPfcXAaILYTNkXVRIvE8lG60FezOL1v5eQy0T
nTyPC/xJJvJW9cM3u2KyUIRm4DEKRu0iGTrEh6IjdaBcKjcy1NcsDeeN01f5JkMAjTVh48caLKVw
DLfawBGcEVjfDfma5eGADd1FtNkcVDxFXo7zNo7PGZO7G71HCOBEFR4SBe5sbGOIvJ/c81CUpCm2
i1AvaY+jPmcn3UV593F/Jip7NygpmVjU3FyjZNy1fQmZcRqGg3JYCDS+KlGZ2flX7hxnyT6b7V96
0pebumSbvbYVmcqR6OUJVRErogQVgJZaqGZqYR0YzN0bcd1dZavhzErLgFaNDErsz43n2i05phlU
7VD02Im0TcL47VhkBdizZzUHO/Bd1X3btREj2exhpK2C8Ed4cZUwRffzZDtlJXbYsJ3Qb1UwUmO/
CNZdn3xpx4RpYA08LgJQmRasblLcZMxocbcNGeo8JkaHoKa+i+hBMcqzlQQYdOdq/Y39c3GInPAp
CFBjN77P2K8yD70fgcWamFdoaVZgUwpbYFPVCfWwAQ3duHdE6Rw7lI7bPnXkporz2GtJcD8iJsFW
0bcmUEyyFDoLPckYzleGhPH9wPZ0FPRSYwBsD5jOXZGP3aFf7h/t2B+dsmbA7gNQrhydpJDlLXTi
2d4Tr7Sd06A9GdnbRwkzqKd5ACYtxmxHps++sye1VUMudyzhkX/72c+4BNY76e4jgA5Idqo4lBR3
hpqwJsw49FmhNFyPyV/08wWIvx8jhzgp3PhbsOKhZ1YuWmwEOxvbKNy7gMr3bEbBtu5FeB4gl2CY
nCwaBBcg7TLwVi7d0GCk/kXrD7ZOu93h8d2gVJhO03kMS/den945PyY8GOXFUaF9YryIA80i1LQF
KuGx8sN0xQA6AMDSHeKa1f/HHDEoWdQ0efcq0Qrb/phfQkEcx+8Phho3Y4teaLama1a73cF2HeMS
uPpbNuDOMFmNQ6JqFe9M4R+MGkSYYDlxV9KJc79laGtgeQdgQ8j1R7lFBdYeYhtBixMQyRwFrHFY
jLQHja3OSosIrYO7jd5M0SAvt2mpvnRVOZ2FPd6ERpor2vh6rarSvLJ4Na+dhAtOwiuTD/gsu2Ym
3MdOh+o+XyhGc/aA7m08f1zbMNVZUkWrT7/9y9//9V9+jP89eC8gPrDXyZu//ysf/yjImYiCsP2n
D/++9x68j+/496/469f/ffdeXN+y9+Y//aLL4/bpn79geRr//kP5tX88rc1b+/aXD7wclup0697r
6eG9QdP78QT4A5av/D/95G/vHz/laSrf//bpR9HlNOoP72Rk5J/++NTh598+YaL4eIV+f4GWn//H
J5e/8G+fDk399p7+h294R2n9t0/S+mw7pkSnaOBhY+vnfPpteP/4jPlZ2Mo0dKEcKXRpyE+/4fxu
Q75JfsZ/6bhK2nyDqWz7029N0S2fEu5n0zVsU9dd3TWFdOSnf/vD//LO/eOd/C2n0C0iyuW/faJU
+fRb+fs7vPxlSigdCb5yDcsUSjquZfL5H28PUR7w5cZ/IwwKsRDzi7Vm2CWG36rvnsJJEw9agCHF
1/QeG40hnWJtDGxXvHrq1bkPKtjbo2hxHZolOWZyGFu0R4SDTgnYX7PUx++OjLR9Jw2umhF0NZkC
7NzEsc8ErqLgZerjxgdB9XnUS4M8wnYyXaZFflG+msaQ4xMYy4ZyhLQNTrjZ/6VPKLS8njI73hWw
VzHz0AtrmzImYggWo3I22KQNBOnE7sAVz+9LJv0bwKxgA2KkkzYaygOvTvwm0bm/ZcumyJO9Fpxa
NzGPM9EQx0RAw0D8k1HHyx6t2nYa/OkVTAykU59Fh1fZY/99pBIgWLHP62xv9RbMFhISbX9LgALa
bRljCULAPBTyl0u6c7YJDTuCNRfCEz9DUSchKJgzLk3EZcGFDiEOQV+foG5uM6eMWvYzbZCt7dnS
0l1IKLB16Futpu6Yp9gzAn2+6AREbfhjhocAJR+hmXbzw7EMdOI+LO+iHus9u7WUltYIl3Qn/IkO
joS1O07xWoZDTtUFvFHYbkJLB+5lDkeB5N3AAJLnYe9vIrd1Xwhy0e9SRF/kceMxLvCptQudYBA/
tWSCJ1mTVLyqKgPrZls6m7rEfdARUYwdou/q1zLppbHSLZaH6zRJxEOexDq4/kIclU5WrDGYciNS
yNgOpfEzSytrN+OG4JFkeyoOLqLnOmSEGNkyQKwRNO22n8Y95TncwPADu/nEFOYdecCvNtPuYD0B
PEsDMKJ0rCtjom+ONfuhmcMHuHIQVDP/C4fkO8qVc9UW8a53QXXFpvY9zdgMCYEvMLSRNdQxTI2C
8RimNIbxc+1JZqNQriK1lwODXZcldhdkPbJ2hU3FAJ2pN53zMI+dtquqONk1elbdkNaquxxtG+8D
1ljiHQLU7xC1hgvCfnFjFRsxry8ZeLT62WYi81g67UOemeQIwyC+YYPvz7a03xu8BoRHdQGmG9Ge
UWmUpymNuLmE/cgIIWPsUGYYFjXBa+u0S7Cda/1IipKvSBRxyJI7sYyRHQRd8CWPcPfiAfjpFEAY
41QOG65h+M3M5Ls/ll8krO8tvOozOyBU0LWZYzsBht3lT3o+JajzBYMnG0d8Mpr2IR7p241et45F
oEBdMnJZ2a4lMJOQDSV7BD8VKjo+JOpT9WJrZeqqN+Ozj3ohVrz2aUx4PWEQvsaXaW791tihvaEG
PS9jZ5s+l7iX+d7JiaPN2XKshlQlD4NNhDR+6y+BaT0IvSy2IXfirWPXxCeP0JwTi4BAZ4wky2ds
VrrLBCXNBQPX3H/ts/SQYpNfW8rQVlZkf88S6y1nQ7phBolueqb6Id5ef7QcUNRQVF4sfwnfM0iO
xn+W7gUt8KZM8O7OJCCthibWznEaBospTu705RpR0rdRQbqEdaEgw70yRhcd5TEFul8+EOeDE5QQ
gS0gJYOzutLWLtaUbShbOoTIvhOVxfB3mOovfVuMd0UcNTTjyVcYYQP8ANy8Dod14hli/AZNt94a
DdOd0olCWhPJVcuhMKP6DUgB7pmrrRr8+TjpE5KS4wIFbFxWlUdd0q2iQL1momflnc7IyX1bbbgC
VqfBLxjCi3zmPoReOYuz5EIGLwTMnIBi3rEcr19vbLI4gvNEOCCmpUXW8eFj0iagTKohAbUSLAOr
CmxgPpv2pQui7JfSuvxk2Y370yDakyONFQzSPFBm5FRe2owMY03mj/G0xPaq7io6OIFMq9WDptXg
bAuTSD2VGeuwMF/LDnSLVoZAOokG4Uzo5Mat4uCQUwRjbrNhoYIXxd7dFLaH1FIhKBY/ogn+dLoA
UtB2ddukSheFr/1I3cmMR+gjydPtHecmR45iiNB2+neyJwMkrEErtgPwjqyaPJqxRx+Tl0PTxA5g
r1l3XXo365Dnrr57mV2KXpyKNYHk31s8vim5L/EPMgtQA1nwfwqjuTNcta3MX6V4K+ZrV37pCljg
VuVscQ1Ea9HuEltRgTctoLNiU6dqXybdc9k1F0ilDoFPeJrci1M/jqA3hu48u481tWr1MjEAr2+S
HA3e+6B4zLrAmwlFZ/p/1U0DXxs3Vfa3MTIUBHaQMBDph5a+Js6gso9h8DTgFzlbNiJ4MpkLzx+Z
/mqtAnLZ/oLI9Suw8memFYh+cQw3hXYJfP1mu7e+/MFwSKdgtFIs/WCw+vaHYyylGA4b9JwE+cBV
SS5p3i+viYYDFJgr/L9DlTM3wnCUNycRPWoJSafDuE8ke+ipQkx3suLFwcHOBJ18E7wtKS0CFREg
9rsOHi+ptzvL/R5U01mPsq1ZI0LMlx+/nNsSN2nPVTwT8zawMrRu8luKzSZUpMRT2HTywR7w2uZX
F68Tf5fWVveZ7lxFcXPnYm/JfieMn8IaonVT8jBBzmgALxsETIxIdCV8bbtcI5Zqt05t7lBT7MsR
5R6rEb0jehmw70EfuPww8Dq1Ouzh5GtivVf9PnbwM96H5rcM0VbNOzgPX0tCDDkxca0urd3gHGIa
z/Et0b7NE6+f+uK6R2P0vQKzkWE8Tdi7o3IXRcprygPre6u762L2zNEVvdRqwskfFSbBCS9tde3Z
RbQAjSWat+HKOvpiNMY3Om+4ft9M3VjbqcB1UX0JHI0LK1weJcwV/wfB06FA1NJn6IYbXRRnoy8P
WvxYOK8mEU0+Vy9/3bixe4mDkQ16GOLsnU9DhkEYzWb4UsozssKVbZjrhajaselj9jz3+1B7FKbY
41jbkO1eGkfysRD3FNh3A+yxzjWKzLvZaLx5TDjW8iciwY750NysaUnURZ4+mcE5MDJ6pAQtWaR7
ZBPcIaA+jUo9ija+p7B6ciR3JMdPn+sufRhK7VE10bmZTZrifCuDDL1IEVtPGsQMLmh64I2285iL
+KUVdrTTJ04Wg5p1rUte+tb1EhXxbEr/qNeMW4Tf7YMkus9w4Nha6UU0pUi6pyUw9icTUvbaJsYn
qDAsxjNCdR1NecKIKKHqyew2iFoXYC5qp2kgaXAdabq6WbnNeIBuPpKkl0BCgTEBxHMy9Jo6k0Aq
TO0ADXGDrzGjm7em1esjOVLtJpC1OLix0WtPTDstsSWN+otWGXPFQBJMOkTrgeDnUAGBc+vuXYO9
SXavC4yIgIDMae9hoeU953xhzzDm3IEwnTwbHkcH2BiOS9/QfS8fzCzYB1kack+ZajbYOzMiAH5d
unIeGL8ULllxrq8QkWfDaRgCp/OU72rhSxYyjiU0o7YcjLaiQ9G2bjBoig0xQBpe6zTtnrg3T1dV
uEPsafRSyfr/YpP7/2IPK+kh6fL/Fz0sjNG3qP1LD7t8w+89rOl8poNVIGod3TYsIWkSf+9hTfuz
ZTFsZxtu2qz6TOMfPaz+mZGgS7OqxNLIStrbf+thnc+WMG0dk6fQmd6Y6r/Sw1q29dcelibZ4hdR
mQrdtHl2PIm/9LBlXpElKFhPVERGVGU+EgjQgKqL0j0RCsNxKGpJEKdtDMewIYUAwWPB5CrKxKlx
gp3u44LJaX2PgT/1S1/SH//xIeT3hZgfZ4vchkjukCbimC5f/fvHfmbv0pB6RrP4BEG+3OHqNu+O
mN0Z8nxNehB0kIVZapGINrnGQw6hHiEtmVLo6j1XmE8u0Aky0vBpFUng4X6Clkz0Hb60DFm/VVJZ
Jj4ndxXTddQomowufbfgHx+zoHPW/ZOe4fwle7raBSEzQQ0Oj9TyjYyKnzYKiW1WzvUGNd+0yCCz
m5W1F71v9jWR5LePJ8ZU9mUMlA5ol8t9rR/73FJYb2oEWNBUV+St2DvwIezqajjZDVGgQ6Bzj6MO
gYZuXeIcU6FY9IJZVRyCxQNAmg657zo85IxVzZiQLmuYuyEpLkbWBHiW8p6wQnODQWiDbqg/W+2C
rtNwz2SDUMQnFww8O3+XFeOhy5EQICVKT2FtYdJNmKannY+rjdSpzAr6I4y2+6YBzKs3Tr8WMZer
cBHhFeEhZuL7IFrk2BKZmtkD8va7YSKwNFYblUA6U4FMbvMZraNDdk9BNl9cPRbtzkUUdlbzBS6Z
3GcdWT1uM83HvsGdG0X9JVh4a/PeomH33Kzc5eA5puwHuw9eFoMCUauseSvAdwIFROrqzIQt9e0r
eOWEPNMKPjjaQjjedJnA6hZQMmRJFHCxO1xqwphhlbGOJOYrat21Y3e7hhJqI0bEkAE3rDCmpIZz
vK6IyFhTsS2bUIIBKvSUKk42js3mZlLiKwNWZ+sTL9v16LuctAU3HU7Oxp6b16AoMHTQ3BRzSwQA
dnUOsOwlKZMM512J8erjL8Gg4vXc/D1ih8iHZ1jCRm5VZPhPWvxqBFXCxugDHK7EUAusj/tkBH9f
SX1rwALH720QUBXu2qxmH2NZXyZg1ygbsawUVX2SkSU2MwIjVBfo0ZHiu8QlwK/PCV3fjBMDbT23
w61bOuccQOQmKuCK9YU1eqZRJXiBzIvBSb1DznufO0a49QtqRzkZI9nrvbab7SU8m1gMVA5ifgnc
8kzEyVMfmva91RruIUwKh6F9dZcz6bjR7xoLFrLfVTrozDmutaOD3GdXq+C9t7sj6wUD0ZnoGWuX
RHyZrC9Rpn48lCBGTNXMV8eYFW6BDh9aZu975oSPtHxbxzHjnaVycSKG+0VVKVR5kx4AFfvdKDbE
/Fn0wlXst+DFA3mwe63nMELJQ8AM4R0FaUUO0p89w6OYib5OMGMDmm/oUt2zjDDaJemPiJTfTWyb
I+fThFGwrZ981dEhzHSevbNQq5fjoI2DYBsACHGTdvLAjHeATGnALfHW98x0KG3S3awIUEEgthqz
yiTuFN2W+aHxs3k6okJmq6f6vQ9n54JJ66EUgEhZ38ZEym4FiTJmxYUKVSFT/yZg+RfUNmRXJ/fM
HOGoZiXQAjDETGyk2wp1M4wkRjzdupscEtF1RX09S7X1SzzDHe7JpicWYSgWY2ZaIzIv0L1Glvs+
FdWjz1t+C9zYE1KX1wAO+hGF8y8ZzcNNRtV4I4QyOnBTY6G5/J+bJz8pQowjh4m7Q2AbMonAI4wv
vjuUdv4K66Y56hor2bTWUDKmUGqqCkYxMexatbc7+yjg6eLxV80RPWJ7HAwWZ396GNN2H/n1g7K7
eAuuIVi7BgOltjTKe/6UbQU1JWNFQsPdl9d5FtbaSqOBY2g0vNrG9EKhuKd+I9MSXz/p6SwSWwFz
n5EdR6EVrodRI+fHdKxXE30riR5cVYNQ3zdDah6tZhDryfmBUwQWz5BktyZ18MfpbH0sZAUnA8A4
3rX0VhGesind5Lke4WxjZrG+1cmhF454k5Vee5wprJe0/hlhQXLxF01TPIN0YKipsbAIgwc8hyA3
fNfalcI59cS1fiEw9YLLMf7ZSfFmqTJ+Ttj+sw0xInB/c7RWta3fZvAkq1Lv3ENuEwTayvSaMYFm
EUnsYA+Qn5ECE62gtfeT2xhHOrymG2is9RHEulExHJ7br7AxrqFA6JNF5mNS9Pa6t+IRE50wD0VD
aDZbZAQjon0m6ATwlomITIPOjrb259iPtCFaUaG9HAH1ByI/DIooYgXtkmWKQW9pqR1KLIt7jRIH
FZiEO1kiv9MDdWpbEppsrSZ0UOSMvCrrVnNKuRk63hiYAtyXRbNjE622zpQNLH35cNK5eqQAnr3J
zpozhxSu3o9/fjwYLkQ4fXR3vm62ayqqEgN5RJgo9Vdz9geM7bmJ/gfAV3teMtnOgezfCzar24//
Ys7cnRNktXvMCqdglmTRmOXcnXueH/I3qhMkBGdTh6KF7avflsiDwZhWQDj0j0eTDMp9Yo43N8VW
bbQ4kP0eqLOeHwK0fN+YDl9RvKLZKWBeYG0C6BK1p7BCTBExYT1IjrB1nM8AHHrMhYuvcWQm++Ln
XMbCaGJKn2XgVHuoAhB2+kvfNPcl73xWl8Gh0ogDThBFlLUwd45OYkDinFtI1Js8SpcEEVTsegMB
qo3nbpPbo85WmxHhTJ6Y7pvcUHPDOGVwNSe7RTE6qNvoonwgjozT+z4yenI3U0vdwe2dvShHYU61
ohH8bdjHP5XVTL6W3dmfNy7mPy1cKFZtqtVlEWQJZZvin4pVPeFknlOeZtkAk+5sFlxadsNENnDf
Ks41J9CiSUWNM1UbJZIeXK4SUIq0aZul/hsXhR8Fu8OzCNo93VXgOS0dYK/GI78VcFhffg3D5huZ
hMTuTllyHhAEuGmbHWNF3WPaaL1b1uSoN/d+FHaeO2g9PqxVGOguMfI1ss062Awz87RZfZ0zGHvY
w8fft4i/9xf/kxfCsP5j2W47OpsvU7po9OTSIPy5bK9HOLxRiyxX2EV77qn0drKw9c3oaluzJPnM
sqKBcYjmrDQHWvRgF9nGFCW2P/KMltSsa0KVhjlLEoIT0L5SZOy1TNdeQ7v2BIS+tVbH/g4t83Af
JYBazK7bxZH8NhSxuQ80ToTEKN4+KhhLcifMJZnH2ggXRMV2fgjN3EWxE/+iEFNXFisvut6lZ8Am
vyxb5rsCQ/qxQLmaSLnrF71TIGFjVEnxGmG9h6z31DWL9SLq8quB7lsRM7sxI2ZcRTj1d5Pe7WxA
mSfG/SCKJQDHuTWj+8Z9Q4dLPi4aEWj7N+YB5d7HvLxuE8LuClgUWdFZW2MoHK/kNVrkuzmjxx1u
dYTqiI0dJz6jrOtXFeySvZxKG7uqsRLT7K41YcF5DbbK1VuPnfsKa2IIIKDeOZJawk26dM1KbW/H
dr1CkPgdjkLDmC7DvZBBfydtbTVWkpmAiglOM5lvWiDaafQZTurxMerKtUlHcozFM3F15cEmysjz
5+qxmmILJ2jnewiqoTrAjdhOpGByOanu44LAFfL+vmBNyXeOxRqj6SIUV+XUrGtgTqtEiPoxV+OX
Siu/l5jfQFK7O2xFX2uLa1JgYlu3LfMp1eJn0+c5k275XTOvscumy1DhA2udgvgJYmjjIJZIHcHx
WEl4YW8SrPzoVU3KfMplvO5kIE5B+opm6pZpJJLORn0AkYmFT+mPyfSeob1amX6dvExxdvnPrxEW
nTabuuXS8bGU5RrhKMMhjUIYpil+b3j/tJRN7TKRPYDkDbglNO0+L5WuwntDko5jhk8iw7edBaQy
9z6HA1VC3867yJnpFoiUP1n9/KLp7WpulMnED09HkVkPZQokQcBstqwDociQiceD36WLkcHjBg5z
UwZPRLSctOWOouYcCqpopuMU5C+iyF7d0XpLW6pAl6z7FfGlTi3GlS3sMxGZ2MtbNEIp4VlDSUFs
WHCeEdtRJek/DS4Bq1hAMk5tVh/tyJIzr7nNQEnq2IehfDI9X4i7OKjb/y9W+N+IFaT7p6PtP4gV
zu/f34jy+uukh+/4Q61gf7aF4LJsozCwBVfsP7QK1meye5dRD/2i7SJf/secx/xsu8Im/hDQCuOe
5VN/zHmQMVBDM3wTUnKns5TzX5nzGJbB8/rzecETcymKQF7qunL5N1qKP98xaO7hw3eJsTYn7RiG
EusaqyGsEBcwa5jE2Xmmmn+nIosJSWx1G4RByTv9ovuTJg/inB0YhMTlzZbSlcg9w940/vhiJIzd
K2LWgCuxoVIEOLQbLcjhU9g1LJgJ1G++bLWEphuUF/4vprojyUDsvRJNXqFgfgsDfoevP8xixi3Y
MfWWXfqLIsD1JFiUddNOjEknzd0XMrl2Y3AYOnYWbR99zSWSdlEQMNMSgAexfFbkADhZfCsM4poU
5xI2pbROb0lnQ2GX8zPLpZKBEqFapZN0B352s3G0AGtfnF9Uwc3aQI9033d2BZkMHLndZTgCU4Ir
dRyQY0JMTJOQ7DM7jMht1zj5AtIpQXRheJe4qnyZ5jC9G00rfWxkkN7CoKyoEYYZL5b2TZ8RZth6
foq4Q23KwXrSI1TTRtgKCN6j86UJwQ6FGRImJhv+Mg4q7yvNfRd19VVVOb/DzNOlDb1YRntBPVxy
ocAXa5G+NuhjcOOAenfs3ge27Xg6HhJc9+m8zmAeUIxgmfOTwWPL/n3Iy5sItadJR7vosjJnWpDO
m3DI3o2O6CCkGBucWv1qcoJbW/XngSX3qIfPccXNIg5Csmlid1UxCFgxsKM+GkAVjnH7iIYYppEh
fjWlZiGTLmcvTaEz0lM7ByX0H72JQFgDROdWeHrZOz8MSURohx837A7S9JCZ5o8+msensMqfQoWp
BWhivO+y+XuRM0sowFvHafQ8MZ8BimZN6C7nCmp60R0CMbw5PRDCOQmI6fMRQjat/WbkEdd1v47u
WyuOPUTmxWXCio0gLKDFcHroSK71M59K7Zzpo79SruZ4DJyAOWoqZ7ljtZvCmJkgjFF9iAL9ysbq
nATTYdB1bcfc9lVn6vhE0gK1ZsrCHevqpHu5ElgQ3ZndGLzp9MqW1SKemzQifSL9rakc68aEbmSm
gTKyaNGwpn4cbS0D0WOMMWAdxJGFYqcrj40xII6lfd7VHXvmwQWArdeNXEKTsg2Yuyd7cSSko0Oz
SeaCFjnmSdIgbcaewFXXLjtyc8ATx1XyVQut2AsthiMkiIJ5Ne4ImoA47pLYHE3MWBkbrJvAh93m
4K2e5XvX1NBZdRd3k9WXp2yW2VoJVON4fKgQAOrC8653clYCk7LVk1vIzASnT4QcGaSOqsV7upD2
8mjDwi69t6yM3FWRtI9FlYHJleSSajk/xyUgae+bIxABbV1NY791RMaufQB5aYo2e5UVPCRNAqlF
/vBQ/Q/mzmy5bWRduk+EHYWhgMIt51ESNcs3CMmWMc8znv4s0B3bbnf/3fGfq3Ojboo0RVEgUPVl
5koEnEOcYxQqdDdZSomgaWb2PXvEL+CJvra03cZ1tBmSBNVKp+pU61/bkPVhYFJy1VL7Pd0W7vDk
9BJTqAWksBydbpWl9h0o2fc6oN6mwJgtiDcb6omopNgNfQFcKsSc31fq4oCuIAI9bHMNGYuWH0ZW
ACKWaV2FbO8IQcuSx7dD9ojb/qntLY10MY1CWtzSy9OPF6NAp0llVe8isqaLnrAFiZoxvzFwSqRN
wfa6hqytBrwp+FfiU920L0Ndh9gDxmgH9OmxmrLXYXCYs7Rty3uh4c0Q0Tqt7OeYXlfVk+qKifkM
tniMEEXrYC6PKLELWGAPCFgYRE6aYBkH2FvwOGMOy4pvRaHjf4/0myanm8MYWZuI+DmiCFMa4b3h
Gk+F4z63NQ7QOmckAR/Iui1GTMK5AWIM6myybUxWfW5i+pToVa9K0Mna2bet3burVNQfVOk9Yfs5
6TEL/zb6UANaa+pp+OLnna2ntNPIx8ZXoKbbHP02B3TSNXSLNEnzBDdzxP3Tm9vYZUfoIrzaLjug
vOJ82TZfstxLCKtQ1kiXgamhnA8pTXP9yPyYLBi6emNtol6iw0F6nbTyfeBitEiG/pynzsM0cljW
Uf/U9NjxgpCihZw07aK1smKb+22IYYacQdll+4L2hDUjZh4m3ZcCixe82oD8qg7kvxytA1mHR3tK
YddXlPTWFLP3dnRjxjjNSFytrYD3KxRfqkG86mGF21AjbxxbT6qsP0YuUV7r7qYQhVdI3sXqxW3k
O/g6pNJWmuxtimNU6By8yZs1IP6JzNuWo1/MWLSL0bly5XbOfR0j9nhop/04k3WiTzK+n0Vv3SV+
8Ulmz14AyjxwykjvJWVtcZsFa1JBZ78yjSddc8NdEw4GnjAtZDPeblKv35RDtg7xUcclefqBiD1Z
41Ued2jrtNcNxDMI+qmYBjdx6SL/MZLFI/i3g+aHG5zmDFGcO/Bqu6ELvkSkeRY1qAbd9hHXg8fM
CfyLtNSdxUBqQaaqW/cYk2rhLfJ6bsoFMZ5PmJDsmNLhzPoeJyJbTGl6jrNsC1ngtcAAjFOzAcsa
DdjaIPZ6Gi4nLrxrmUK8Gr09RYQ0WyQxyLR4m6L45IwzLV3uK/HSsLPzofTmFD0beXM7ElqYN00V
rGxIGzRfpXp+b6OhwAx8cCRJPFETeqWHmNLkidWElVOiIwwY16O7t9ia263FnH2iwDq8wHIlr0k1
SPtoVy+jxRR4XIrhDkGF4fO3hNW9SYSGsduZ3vp38FB3bYOrLnB2mWQTiLmtmdKF3tBQxnUb3xLr
KyqCyZNmGPw0H8agf2Tgh+C39MkF6swxYq17bKW2ZNeyNJJgTcv1atRPIOed7j1lXzMw0huyuzyK
FlX6AgAeDeDYM+7WStLmuP6xhBU+jSOpWkDuXHTsiGdnRgDxzgWCqtUfOSG+ZCxWbvNd5Q8KP4Yx
YPAETVHm9ANbj2M6JFwYyajS9q3TDKvBusJoQ5J1r8JkXflsqeK3yTCWjUOdu3VJ2KB1JM0QBYtZ
uaG9pk3llo/LxsGmOXedjVq0aSjZlumnSIBBaHd9dO7LOSmFKGBshhKUJFYBSe9ccvLjJ7RYeL0j
td7x3hifZ4ZgWV/Q1xdxfzeSLpc7gu8LVUwwVtJlW9CCOmT3sZzw6tzXmAbingTL6K/y8qQxrSx4
GwSAX1rFmNB+U3jB8jw+TjUBOBFsc73K0CidDe040AHNt65+JZxj9lDI02GVqI+cQlZwKCstcZYt
EhDHET5broz5m8xgzGrFE+LhqgWcDddrFgm2dn7xtaOXOpua/WEna7aG6W6gvorLxdopv+pgCgMG
Hm3wAaxdtUBudBb+zAcyaPSkUDCLyaVyMBeN64Klo4APFYTxQk9f1PjBVASvKaw8LlgdAdikcNZA
0bGjcS6O6FPAHzuyc00i/2SRtSkHNNdakRBNjIWIvroDxVFTRA1iezYFJdw5rxUbTxYta6tmVx1B
4//QQFize8d+ScgSN9IUfreJkI28T1UKTo72mtAlmwe9n7pcB3xEwl+1z549i55LGS4antkuzAd7
KF4HLqktnsWSM5+qsm0iOKL1eU3M5bN9yLhKIi5BuGOZ0hh75MNdWrUHo/veZc9B/CyM52Z8c7Xs
QoP8EcYHEiTmjiD96sDfoCHQAfX9HuKB8eD1uaq+MGbDkPU8uta2A2wdEAX3+/AQat4WNeprpAev
FPFtxobihj6G4kiiJvfffaax7Ia2HLmLEpMTi2ngloDkrTsDAnxgzb6ij3AefM+iJ97FAMRArdSj
ELCai2Zp46IBo7aM29cwrziaqVQu+jf2mOS04WVHRxBbixxUcM2hNcLMUOZXWJALSsl4s3eZexsF
fDQT55bh+cou0KVIBvISc8652AVJmZyKQeAXNFYWZsYiVZtuCr5A/COilX4G+X07VbuonK8pzTZN
7gMiJT02P6zQG5c4vGQ6Ozjdkjk4JoLPKmeEgtl28tZj8ZjkyCzj2Y+SdZLGfHTZY+WH2u/Xtv41
BgPl2/F2nmxDdh+CkKGfQ3/yXC4Eo5pgbD8ECzBKTSruHPxbkQk2h7o2omlzI0jXn8L0doTIHUNp
wqg3F9rQkfKF5p7BhloQU9k9Vh+VlWAEKFf4rmDDDuuIxVze25vBLL7kzf3k2G+UV2wCsPhBsmq1
8kWf9IOJtVCMp3b29iDq2VxdSvWIQ3ll9l+a0ltSFMXRK9eB+C6G4eTk+QVeM5RIxjdN+j4m0x2W
plUx2rtyKh4a4OK0Hc4K73c9NE0qQIl9CWtc+x1igZzGpdM66yax10R9NnaZTfvB978PTvakTfYp
mea+YJgDzCbt71XiH8p2dq0lzpb96D3iMqYtJDm6qvR0Y6fTALBHfpMMtReN1n3xcnfHVnUz+4fr
Qr6N1XcF9kMgurNdORq29mBWwSvmbuqMqOao/BsZy4s7O8wnNjYVGQTixFos9q3mY9fUnlwid2VX
n7imPo2qW7eBYslqMBbEX+Bkj7US60hzOAV0JJjI6m8xS6LWGnfgdZpN6YTrtEvWTT5uEE8JAYgH
hqAeXr/uLulciOpt/yJccmJKIy/XH6lLvhmR4bFIG2uXw2GQxjo16yc2YR9mJF+IkB3y0t4zpPgG
F2EzVsDJUNwzQyPEC+Kw9V5dWR54cggLWJ1bLra0QmQNFeZ1u5JmcYQJvAJTdbY9oP8j+yg2dZFa
JsyuV67GFYiGh6fB9LiUuBuCTEVNBDGeocIeH1o4B2z5SpOVDDZzYXOxmhfa2MO7FMtqcmcL/tIJ
ftpO9GcX2YMA4oOW0iPUMmeXbO0+uIgs7IbGtZAQcmVtWORR5ArjzQaLbQKKFNq9QQde6Hx2SrBM
6yGHBYeJLpx5eIDQj6aPOhD5yzLHKyq+O6k3j48XkrrUtKSusrLl0ouddxy/69AD3hxURCdoiCAA
ClgneOkK8zyZNaN5n/9iZ3DIZ9C4HCf4UfSA3LDzCl9uNwWjd9vY7C3rIF3qrHc1I/8qW84fWM9n
q4BJkGTEkI0zuL1Acdxaw7ciAdeeO2yNcUw32cLwJQJ3tW6rAK2H3Y94dyipDg3jvW/ktqW8Lwjn
36ykMl6/xef2rWQ80TBYmfKXYHiD23ifFt62gne8zF3/wYMfYwMKKthpAz617q3avqPRcpHSRD2c
9cFYZhheVnpUfBMOk5ph6wobKMj31Hyf1yGaYQM0aRr4PE9UPhW63KTRpkxR6/Psfmy0W8gL7Bq6
uzACaedvdJ8FXYdiM2zrLjy4oLfLL679IoL7wX/AmttO95YvuKr0z4nBica875J7jJwB5Vv1p5Iv
RGZkpbHie3W4ZEj7hrTl0JIKZ57lPpEfpPJ6540verGN5ojjxq5u+RlRbjJ39w4hdTIm4ZcyvlO+
tvPyk6FjtGnug7JZFtnzxPTI9naJpiiQGxYFiHarhEJPWjUekrXStnrRrEy8UVY9beooInlIAVJO
Pw4FvgDpNmXmHYCTLPnMO7hHKlbnBUtVyIC3E2DF5sNqvyurXDZut+mFnS4qpWCz6x8Fl0zCUQuD
OlBCLS+Or549unMwOi7a6Y5S5iAnwineMjtFTsenTGCfleWJHlMY1kZ9w+bkoczk1s2eldEznVoL
k/6Px8I6NxSGY18uuRBIBoGGsfK4DjBGUeHGUms9L7COCt6aW5u4ZfQGzIuVd7EKkkeSj0cFuLqo
v5YhuNLGW1YMjPRx3dvvkBz3JkmWGjS2z0mniBJGhMm+BNHBxk9fxu6Es4DIAcYdApfBcvAqzpDk
xFZJn8JFjteTkvg1jtTDbKIwWfVqnaHMt0ZxjgYWgYhQUQ5LJAt9tiEh4OT9VAZbMfOxLK5UQA80
gb3cwgAQFsDeIutlogxmBvskcXSKXTz5Mjy6E2XFvc4U9tUoHyMHURzXgYzdRZ+S3WleaatDXTgJ
UywMtRLODpaB5QpgrPYODxulbilIFQILLSfPcucgWPiXCsq0Ed8FROXNnByLcje1hwEsHm8TT97m
9IAPIEAN23sTjdpRURTMy0ZcKFP0TmzAJyjkufYqGPC5lNMymPzVlH7FEw1sHSV6keAwXpdkpCfj
YkSvof/kYhlBrDpafLq1LtxlLPXLWrtgS7swLQLoPHIuVT2uDCH4v1ynn4puBJrHg2SnB7NTBOEQ
/y6kEqO6N035rleMuDKK42SmfYntod4TpHnK9bA86lKRh46j59KI96R8Oe12+wZTrxNPZwWMoGpi
jqyh+WYJzqaNCTHQaWGY81uFo3D2GciydzWKbOmkdHyYGmauesAy1lSWAQ08GA5BKL7Vnr1Jl3XV
FLvA5oJoyZBQNLFZr6KtNAQ1E0S2dyo1q2VgH25iggIYPIfLYOnTnlT5PWABTtzveZA0AH6qV6vU
npyxVEuEgXM8JzVGRt6bMSCCGzf3ztTjPpszHdGc7gDsQl2BNlifCBfskKvK33c2M24v9N+cORni
zBNlhSZHK97aL+N9ngj8Mwmgz+IECRL5ew6WsMH2VsrKc/qI2ES0UeZQfkIAxeqxcPYOw6yrIPNH
kPUPafy3QO1vN//3+dr/g9ZjAqb/pEi9faaff9Kjro//oUdJ6z8S6zCre8VAF7MEitAfzmPjP7rp
ogNJW5m4KRy0qj/Ss7r7HyFYdOF6/EPK+q8ipfOvSNbS1Ubi1bYYLP9/KVK/eznQoVxpSPQtR7eE
68467i86rXLNkfksh51Ne8NCy6sW3dT2tzBK8P+HxEgiuppxHKIUj0x1JaegX96qv3NR/C4Vzy8B
SYyzGDl0iZ3tzy+BK+sfL0HVQHjh+650H09HSSPCvUkZdmgCgQTL1hyIUrWbKSxuBoeyadNr8i0D
XW0NJGDvCnpHQ93Z/fOrm/W4X3Xs31/cb+HiMgNR10WdQz6BmdQEBv7gAhvc5G6YEdvt4PY5sr1M
bn/7zz94zk7/9pM5ikxpGrph6RikZiXxl7+Mb3iDz/wbvGlH/ZNRe+EtPePx1g5hXltNfwcIxwWo
Nd7YpVueQ/WNrUn4MmfoyIVN3vKfX8+snP7l9ZgkVVxXCQNV/7fX45W1CtIO3KpPRdUxK6L70fer
2bjBbA5c57qf0baT7x/jcqrOZWoA83bK1VhiNQmL8iUpIf6xSWachks24I8MsaLdToYVoH5IqiUc
x9ynDu5Ek6LMdT8DOqzEOv3zL6LP9qQ//0nnzxQEPd5eAE72bxKs7sDSwQvtztWtj72CVVHEYUcj
ZslafwSz4+p1z2nYBrmgGrUaWJintvXjFPn/Ng8hKv/1ZdgC6RSlzZFXB8Uvf1+NN6BTAWs112uO
jcjNO4Neygh86y4x5U3DAMgZaDXyYlZEdYrxOQUJ7+vx6l/ej795IZxlEMZtEg4Wf90/H2iJXfWU
O+lMdAr7oXaL+DyRmCJOGdQbSgu8M4rDqU1GCL0tJok6Gimw9OkkAoTx8M+vxfjr6cjCQo2pDIuZ
JZ3fT0cM8zHB6a7CJ8NnvsQQlSuGHsUAoSRzKiynfUfmt6JTrNbaTT8RN88q/TM2kafqqUWKG3QM
kZWfbntbz9ZlzJM5mm1+zLBLL/qXT8VfHGCMx2zbsIRpzpK+4c6f4l/+ii3W2qhvlIJkNYeNOM0B
tJS3/YTsaJX9cCrLjkbMpjha0iiO3R0cgOFxKkE8uoUGGdPvNm1Ihxc9czSu0pW6gjCWLeARUTRk
1LdjgJhL+oNuAbbC5MkdmHxEFnELqLvSr2+6aCi2sRUzKHRVcR4mrHToHTRduaVzHDBUjqIZT9RN
UFbbp/q6aEgriqn/bLXKOWEAPw3AjReR1RLUZ50Jr7E7lNK4s0BYYnK3j6rsP6fBQ9lzVXSb0FUO
5pWZhdb26CtDmfzLu2r95VwDaQIDEQejsiyudL9dlVoo2yFBAYQq1m+uHpsnqyiMTRazGyZu3y2r
lJ6CsRuBFBsdklTan0RlgHWIfJz1RvCUucZBWCk0BpvhnaqFhpjPxooqDsptx5uydbVtGE3OHto3
eyFxzNIc/K75SMWkWDGywWExas+NW73RUSI5UURHYaQvqRYMmwK3OZam6WDItN5P0BHCb7JS+ZMc
KlKYRD9XMOj9g9XPYYb6+Z8/Jfp80fnTGUw3dUPhR1EsHRylz5/oXw46Da2kT8nrMJyUt0HX1Dd4
M+pFm+nw44GNPY7V9NWtDWD1QEhJ1QXJWscze7RK55IXFo0kMUi5f35VMwbk91dlWISrTExfXNHt
3y4QBVTOqusNybGL3OdA9yshc67bIvNOBK+M9ZBSETkVb3GYiPcK0RCdyqTTT/fPdpW/KWfMDp3O
AS1jygTp340FqnTJ/zI9Q2kSmoHiQWTy5Fgoi4YAgF4P9K6Mzq3Rd28+hbmLxFPmDR1EA3xdBnep
jwSvsVR3u2q6UKPwRI4S06a9cmV1/Od34K9XFthyJLl06PiWrvAU/fnvIuqsKlv8CRy2EIcw9Ry8
MmX4EaoKz6bHSDt0rVtYB8a2H4t625BF3qUxSOh/eSF/PUA4J/Hh4SrNtdoxflu1hLw/If0C/CmC
Iyx4ikG98TWUbnsaOyWJpLMhxiNM+LKkAAgE6c4OzO8Ag+SjNCuxdwLjXz7ShmX9ZZ3HhU6x0nRs
gdHfuH7ofzlqPQlbrCoZ8o+ujeBPBUdY1OPeDI3pMGCwRZ+cgFonGC3GIgGC5VTkfttGAsEymak0
vdqkTvcqg8o8505sb2aKszOXuVlLZB7nnjUgBCotv220yblYVqOdwr5YAV04G27S3iQTLYdRR2dt
AEoF3sQCPNIFr1W0HvO4uA8litUIorOepe1Jy4OnKdJ2Y+lmp8wEZkrzIjFZ7PKhV3zDnQ4F0glI
97Q5qoaKulPkd/WNkpyoJfBUO+jt16m37kerjb5H9GkG72Ntqa92TVsp77R2cKR2JpyaPY5GvZYt
oxq2hdiJRvvAn0bOEk6wTrE0n9nsQ7l15J70DOU28+/b0mBhmXtLGDTdQyekHHFkTAkRlCSWWVPP
82pUHcGYsoJv4SU3fVR1+9KdKVajC3LHor5AKip/NT24xeeIpZs4MANVuHS9eVsWyWdLGI7xd8q5
RBfPeU9I3R/uG+V2rzQKyoRWc38ogiWMxWRfFyNl2yQSWj+P92WsP3guvDPm50ZanfGvYX0xLOpI
Cw9BDzjZIZoQmeoICLmdR+tef9Q9K7pzHDqeMptkhd/qNmMruMZhSGScEoloSSE7xV+MyUGFg2Tg
s7ioOvVReIN1JGZldigb9KsFd5Gu1WgYCUTsvFk1vHbPJkOCiwJFfNjlXfY1VwMeHpsMT9IjaEdl
vsnHLLwk7hheVITCGQXd1kw9a6fMIn8Wbpouc2+QB0GLum9nKRwzeCM6sNl93pF8I/jCSKdvg00o
ehCstv/ZkLvauQ0Jj5HOrPuULNV9VEPl1hkMbHM4mGGgdTdDblU3EZcvKwRMyhdnIibYYv3L5yrE
mcAGYx6ef9gkd5Vu+Z+M9s7QKwkr5HV2q0lj1ztG/ZZaznM7z8uS0Hum8i88ITY2S8Hkr8FD/JZo
6RMAqegxxSLD4bN3zd7askBsDz1Zx5MTNuamYIp2BEz3plJz/rdO8NHqmOqbk4bpiLFBFy7jzvpq
DAExKc2qqGchxF4U4ak0KL7SMBiummqPE9HaR8g6C9Ebaj3Z7kzw4fOpDBKsnprZNDWEWCq06BXG
BgcS6cg+2VnaohKrqcqsg2NMF41tA8HJ4SBFBR28kfqjL2x5FL6mTiWRO7+DpBlOKVPMBv3MyvX2
0LHy20dZ/3iFQvtVz/7JAkvPWaJep71b4U+Zwg2klGKBsKLx+6NL4uo9wVG3165kiH59ZWacsCAF
rLcem9I4VHZ/XztlsCLc45JRUoipA50GlRoxQo5yIYrEXg04zA6F+81o+JTityI8K/T4JpzmHxSo
jdv5dPW0bb9xcwaZzaS+9BbIKdZ3zg3FGPraGSyDDTlvjTWMNKP4CZ5B0zGXopfW6kqVdCt6u8s+
vIxhazA1vuBKeYkabTxxhIQPxHVzIG+7qlT4lmRVPEJ0bo5RiIVlaJ5EUExfHVnSH+X6T5i6et3L
7yC+4dXThnvWWQ3kJebsfuabsJhLvrAPEQG2HKHm2VWmtHPFUumcUEZ6KOPkzmKuuG1bRPcmmaZN
RSRuyarKuLl+EbPJTYtS1ImgQ5eHIjqxRGEG2U6Ts0MqGU4DklFBgA8YOufIkKqzh9jJb8CuskZ2
LKZagTqlXXSIrTa8keZnIaP6ELM7Xaf1RA9gH6/jxlQfhkYji6iZhkVOtWtGz9gZbUWLSJkLAmh1
v++NS+i0wan0EjQzZ3DvxxjuTd6abEqz7kPvW2ytD6oqu++R2lkJI2NQ5Lh5sChtG52fa1fBXYI+
+WAHrX2UE/pFjIDZ5ubF17fFxEdjyAp3zd6SUFRdnBM3EafJ+MQL6tELi9ySpj7VL2X1YQRZdOoF
F73WF+9hqlvPtad5ePc8PIBBSbyWi/cJYh6j6kxOx2iA7kTjzV3RxOGNYxF088G1L4h4Y241ZL82
+xCPTZ3kZ4T5moAz5S9gfI6DgcPGDTp3M2IWYIYsEjxk4ZrrLMJxYmnnvEA4H6GYU5qA+qLFG1ny
Mcg45BZUSzQbDdco63d5VFNnEP6z5T7SwY+IIH8QNQOlLlTDWhoDmVTPVospC9qj1EB6uJHa1IV+
V9RICPn88YPG5Cyztv6KzfXLlHTmouqPtfOYp0SIc/VQzMDGYT6P9J2+UbBfYFdKcG/aTrVMZafw
3cYDuzcyhN8owwmNcXY9gsx5iEFPCkvuBhAYGxxizPKFsjZNxrg975PoMTCrnQpw4Anp7CVHOp2O
doq6Hdeb1CiB6vstZQI4lpZZl+GkSgPOjTQGUfUwtZsajvi9Io9TJBuyUdm3REZfqNxZGhwE97WJ
BikM9RLVoXsEQPCVU9anX1rhdvDKeKvK6QVwnodpJiTfTOd4OVTYb9rEe2w08Zh6D5WMnIfWDt0T
qV5S2wOKtV0XWzPspq1dxuNGyRapl1KkvpiMPRc1f8UHoVkOfTCC26o9SGxDxklZpt/btna3tOyc
HNXBf2k0EtyiGej6KozHCk4mGIATULDHsGIL1gUxRBCLlSrXmGEtCtrR66QpMVnrzQoGN4JgS/wq
76IS1I77pTIasFSTU9xI4ZPU9Uia0hTkgOtBXA3HnnJFqnwWJkAAKl5m9E6XHfyGP5BldiESUbnl
jEO5QQ5uKy0+OcQl1T5jsLOcqCKKS4AnQbstA3N8rSp2OEOQQfuV9SaxkQ9S4e79vkkvFrQDgNB8
fFwqvPJgdrvFuVqSMKy3cazpZJWozfZtx7jznVXYOf6j3zksHlB6w3hnFX5xm3cdqmOMUJTa+HsK
RjpvUekh0jTlrmHttruen7Se5Unt9fO8CNk0rnHSX79A2Fv3gCRwTcWE0jWkOHLWhF0dDRnx2q+A
3d0Ct2M9E/b59I0aCunUctquzG82ZHMc1u7wAPJ5eFBwZ4Kp8u8iUkjxFCoWVbU6U7eEgFguQErh
VjiTjUWo8B3KAdnc6rJXB81Iz8GE3VsMFcsggK2rMqnPgvPXRcXuJW+NCrca12bDQfIkFe9xpinI
I85ga6o1sGPmybRJGUUclEfqXm+yo9YRUrXjEgzREJZvCQDRSGDkN1g8bCytDZ8qfDTLvJh7iwbI
KXh71GU8ME82957ju1SmOezW1BffL7qHNhiddWDkwbabMBVjybpvvA4zi2++6sF0wXUzriXMBeRn
g/ruhKrukWKG/WjnT/ROEdcKoYxzHloUOln7xnLk1srtc6RNwz6hVwgJuQNn1FrfdM10zub8pWey
i5/FeY2jnWei+9EZdbTcxDgMEwuchc7yBNGy8ChRofG3qxS4raLUbkUdBBstFDpQh2aF0tfdxv/9
kjZ4xnQKLRg6HfSgim5/+ZJ4hPhyVOmSdCpir/A2Y1vV56zR6zNNsqPJn8XW7KdEb9VRb+r4OHrl
l7Gmq2z+HzUSgspAZuEsyIJHLfOKPdiZdNnNrH4CSVSOdcV4VEPAGdKB0R1ytK7AMwCboOIiEObF
HguxyuJYEXuW7oXRwLPFFXRNT1a2zIc+5dcNqPesAuYhnmOna5EYrEGmjkt1HNpfgM4vWdTMUhIA
fhJUpzICfeyF+jaF2kYSAykuD7+5kRc8ewTBNg6ycFyOxHYTeH+8keGTH9kL1lw1TFhyYp1Imvty
XDD9CO9582lpVEJhqteKOwvLKBfq+OZ6axB4JJ2OQILHnHcX4mBbNHawsktjQXU555Buh9FBKPM9
KgbkOtOnQ8ODEDcQ+TLbOt2TOZAP9WRwtlFhCUdXjcfUYXEifN4eqfsPtodw2gzZdyXlcAjrcbyI
NqX7RcKwbYrpkmgtyX6rGJj5uOvMnex8yXqd5gYa6FeZ6m6bxE/JbUucJRSz7NERt1k4ylt8xdqi
MsVsb9CYwmXpoXHc7JbAwaK1ZXvWZNSdC5cwW4cPDmp/uIn8JttNSsGMLvXzRDKefU+ln4diVZk9
oU88Mz7OSpLeWCFct/XpHquiI2wAbysb+UwzF2pf1Kx9nzxi7kVIyaw3oDMxUO1qv6UUIUQDFvlN
ZVlrQdHOHYu8g6wmiQw/5ZfeIonnul9Z6glc2HhubOnt+0FER5WAvBI6/IxhnCRQDostRUWIztJy
3MRM3PEJUpzB8tGHrgVTsSqt6VCFLP9Sh5VbM3XpiZOEImcZ4VPg4rQxjap8oIYPC2sr8w+Nxb2h
t87GzHPzmIcenZQDhcMcFgsLO8fLmH/mSNmr1HH8k9dq+R1LNfRnNyJ6bTnVqiO1s9HFmKxHaJYP
iUHfc2AV2zH9LjocTKXZ2xd8xeO+CWHZUddtXxJM651midtBkQ5SJXOD0srji0h52DTjUKaBVUDX
VDOLxOof4oTUSsczl4OkosCyb64bnoD54UELi91gm1+w5jR7MyCQmsPFuLFKkzBrIy+JLc1joUev
Cg/BLs1Rjqe2YpMPex2hO0PhpkRpJIKQrt0SuyHkQbEqw5Qu8TL37rThU+St/TjOX9zmiLnKfbje
8A3/XqCQ3eh6YD/WkrmoUdiUfM83ncZwVyOeqe31ZquP8/UFD8v1ySAgtUes2lir5qclHq9ulQtP
37Htx+s/AJZaoe38uGE0HvmwnOH19ZU4TJenuPaPP14GTtkVJ2naLOd7r/8n/WiGcfNkPx43/wu/
7GmRTTALWUZFMyQTT4oqjFOf4UAeXfzlbgfdfGT6vqwsJoDCgOgrKUthPkRpuqvMpSpOqZ5oj2Yx
ao8N8bc4KClOmL81eNo7ZNeJCjBuMUcJlnqRZIfrTQeSO2slKp6vNz1VB9vKGJnEzA8OlW5z9jCz
pZyftzWy+MyH6fv1TqFSjeaOeHe97/otFyyJYU2P1xtDah+YeYPgm59KFDUmM2fE8DzfdAJm2wCP
q/31Ztq51bpPfH1zfbLS5aJfB3m3ut5bRB6XqKK3F9d7iQEmN3Y6vlx/Wb3V4vuEpFSn4+tZWjjH
qSCrHq7/0svEXcQA4PZ6y2b/w8qFDr7r83jNPN43Kau73hsjO23CsNGw6fDLwgPmDoNC5uu9BgmD
o5+DZ7/eyyYow9zU/vjlZNrVDzT//bjvx+PHftWXNHZeHx5qxosAXHxzvS8QMPk4KqkRmn9SnbjU
Bnep9eNv4FRC32hmBb3j+qZnCWmnuOt+vI4EVM9Jz/GWXO/1vam6M6ChXJ8YC4bgAGf4YpQ3uHMo
uyWGff75RUvZ23r0YbJqbU6/ff96kxBesZsS7zWYt8HXx//2sJoGyKXyJHuU0ga9+NtjQOWeyraz
99fvX5/l5xMMQ6jTbmBsf35LzTvtnzdrIsxrxdZ82V2f/ecTXJ+voh4U0accfzzDL49JzKiiMob+
DH7jn68p7ltFIrNVwXayFMVW/31Dfj7GdhvK1ifmk6LOQRcMN6Rq0xPMX8l+sm3Sk7p+gXhbc7Xh
rsCPuT+0QSCiJS5/Pub6f9cv14dcH/zz5vX/oIrf2IFkkDk/yfVbv/84+/qTTDOy9lUr19fH/PIS
fj71Ly8xsmFrhTOn+sc3/+5H/3zt16e0xuDdCENt87fPfX3Izx9NgUZ9nNy763f+9hX88lv0JT5h
j96WxS9P/cv9usI46Me0L+l1/o3FWn/2MOQ91QVrzDBkHhdgUn5K8Rdh5RRow/O9OaulFYVpFXQV
bjZaX2GTBeV7fXA8sUMp50W5SwPlkx2b3j7L8YReH2z2MjqVlOwsrvfCF+tuSD4+X/9pRI7g8j/U
neluI9m1pV/FLxBGzAPQuEAzRs6kqDH/BFJSZszzHE/fH1VlO6vubfsaaDRwYUMopUSKQ/CcffZe
61vg/YOvny1VHt7G8enrdl9fYLNuRug0t6/vJrSu8TRKl9/uaR3f1LFPT1/31BPitZG6VN3/dlcK
+5ZijaSbfz2BTlscuaAFiau7eFIUg1CdHMjQ10/ZgkW/GHTptyfQSMu4FULWtK+fjomF6ODeri/G
5jjrU/cYVigSulVYrvGslIG8dmZQdrp4UeYW1ACxtO8zZ3OBvuUP7Mw/cE90T9MEbEuQ22VfAmM6
ig30cJoa+gtZv+BJ+VW1a4ldV0hap/eAzWGRTnwo+x2BEpY3hoV2I3Ou3ZjpXP1Ihh1wi+ITDI+x
mbIeJRiFvK8zV9gWhLReLBW4bz00y3dAPsDSuH9pDL/XUR49GxEoolwmhDjqUhNodkx3esD3kwjW
49fd04wMytWqvlkTHdmYedoZN0S0QyVe+q0QFjdogXhI7ncbfqT3Wm2t+6sChT3ICgB4ML2zyu6W
7kyVoh67eo1uSW6ZQWiGsU1LI60QJWuXKlPp+9RCdBsTKdlm9IJQCPPLTBTiG0STB1SXzRER9fTQ
ikcDD8UGvHj5WgqCSIuC+TESjOK1EYbrolJKtXj0ryAvr1//rKtdFEjWBML+/ltTxPyuaTFHATcT
nkZE01//LiuDsauXSGfIUGrUwpMSPqrdt9Wq1a2xdOHVYpeDg6KWH71Q70nMmF7mMB080yrN7dCG
6hXwFWJWsS4/1IYWbWTJL7OpNx7S1WiXR/N6jbJo/u0+5ETfok60XsSaJHM2GcBsidZfE3T/DMu4
j5zpRheJjT/jzHezTjNrZ5iLEAlg99OQcjm6dZiKqa9yiemNVjG5InMkqIzyAuu3vwN/f//CxtLv
5bGiA/b1jwLHmd//k85hta2ooGVA+7uanD/OQNMhHK0Eeknd3L/q3XSImcgc1qqfg6EnPPb+O19f
OGz//l9fvyYXklwi0lbAFqYrEdjc6usHv93VP77/unFKmLwX6zMS2l/+3j/usu+I71CK8ROTOZNZ
Y7mJZVTf6nL1CJqOXtC4J+RqVliUjTR+0aDOoAu1Yrdv6ugF+PfsANQxg0429pm0GKS1qYBRK7AA
hBnT01P6iUAmvpunNNuKJRr5HuIDqKc0jvaCbF2KcAjPDPp/arDziJitjFOiMCSI0IVuknuH4OtL
iYVWF8b6oe9Huvy5lXgtuVc7kLc4ZFp89nZmTqNf9Oo9/Ylu40KzeDPFq2ZD4Rm3aTNA/o87a98S
EshWPB0AjCDTWUGuSIDU3tJWwXU1A8VJcyph0nsecZAYu0SeQoivoLJkhFNqIQTyGL7kWIAdvLHh
MyqKAzRa/R3vaVAV5SlOwu5uLgpGZplE6qBTrscG5dnMGZXQleVFJLZziQZxW4vs6nmF8bYbfLmd
H6FnQw4YBbcWU8MjZ14lRdfTFxBBq4Y5Wh7zgVElCPkRnw2BKQw0xFuqo7RROuzHGZB/gIrPJWjR
fR6vHZ0P+tOY2shEq4TXaeS8aBVKtGUFQz3F+fzeyNrME8mqnFG0rVHCLZcHOkKDuMvm2tyYBklV
Q0k4zCLh4TNH5t0kAj5OGs7XMhMrQvW8bpQK8ru5u2SIo6Bd6g9zGV4j2DRXhUMT7nXrR08h6RZa
XFyMdYYi1OrEN6Yi8bQQ6CP81auIa6Ib3/JQXhxlwR4KAJ1Y0rr/0cYcxuuBuLZqR7A7ntK5iZAX
MRvWShxLyDfJS2rxcaLD85g9WqjS+s8pHr14bNPXyApBc0vfhmSYbspcQ+gbL52sRg+RmLtroS4X
UKxPlib8UKyi94rFOhU8T+CkOuGXE96UJzEhxV4yOWbQ+3tSNGKJEMNtdLN4GsLCV+aKpZV+dswr
ai79zhKJ3zIUh+ZF8qrgmJHVoxULoRv3Cn3ySUQ6znLUVNmZDL1rQiarytue0ZMV1OqRDoFot0TO
AxDhXTAVlgrRT9XmJmkgzeaCFHgNDY2uzBhpCownYS4SLBafpiHFTS+nOzmWck9NhqOU9jCaZE4W
EU1CMdRbXzJP9Lg1W13xv9HvdOQunVnK0YtnFZdZTBK3TO2+EcPe1bSKjxOevI1Vh/StBA3ZoB5G
TramXq0bP1WJYSW6ZrNGZ7rykQtU4VuuqtcFdCYbPsNrvLRFj4OhNnp8X8GSsUssCnWLwfNU1LLw
zSp8kaPmLeNKc1O8vBhYm7e1xvLQj/qPUZXonv/9C/PDp7jWczeNBA/xLlbNIn3thuL72uepv9Qa
rT6iENxSGwrMPpbPJF53EVEtToosP0xYcTKiGDZdF97gg+Evjymp6fSGGw5aAQ19eSOomPlzJfMR
SSWMZHQ47HTdgHlEu3aiXRUhqLIjDZNyND1L51lQt2GuCZTTsbuYkq9yjOXucPcKWIdRehAQgFOM
d1ZlDiNpuGNFUAdGB/5FEXGfJrUrFSeFBLQgj0xXzij5kvY0lgxbC1H81JroYTbNd6zsij8j4XNr
Uz+0pek1yfSokUyIn6i0t2mii0wF1EcK6FsfM7jS1tr0MlHbVnLid5YqniqkNWscp0GHBm0zDBwD
hoZ4LQg3gSiZpMogmq8wWG5S/dqw28IjaGo3VGU3m9qTNhmhX+aQynStsrbdUr82Ilr34nXUWl8k
zy5XFw5SSoOWJw7fuC67Pcc+zCzrvleoj/hseFi6CW8JI8R99J8QOflx1USHrp3eELbv5VYegtpQ
X8OyHneF2P/Mx/w408CAtoidMy9Sn/Srj1bhohxNunum/JmMZRcMVfSpJ/yaIVhHTa1OUENNV4X/
uWlkLnsZIhl1md/O2GOyeqiCFeOM0xkTCMtS/FHOyxOfxGkrGGK9kaLS2PYTffos4bObNKHqaOGq
+Xw4Gi8K09ImA+/nSKYMwZonWeY/xejY5YSKRnjTh9V4HUUWNjiRHjSx0zxm31EefxSR/JbkRCeG
SvmjKBf8P0MWu4M5/5DNIGmS75EgPOAy2uVMpClOM7eT+vmxsBIbFDrMVmbimjCnWxb0x64l2y0n
idwhz4Esx2JVDoMif+qKNu1ls+qe2payTE/19zUSodo19T4rDS7NEpqjQTzVPnxXoBpNonxMISgz
2exkxsUNfkYlTh8FJh1hViSncC5OUiXr9K3vc8JBW9gUfhqdBzETmV+yl6vaFlYlov6ctE05IsPV
C/lkZjGDSZJy2DHk8KjgxFuTO7qzXo91odGTWVMorJS266QcIsqIk5HJoEhk/Vj3sNP6PJxd7EON
Q/Dh3f6ogCbLzNdWZcgI0f2nGdZ+k2eKm8A/3JsxdGe1r7Cssr2ioD02UdVtIQpBoasUba8Vt4aC
9MVVUg6mYkMiWyu1V8DC3+IKjbOmJkogpCLaQ2NBrtAJt1oK4TnmGrB6WoarbLxM1sTEt+9PVZb3
t3EocQPry3lU5f5CQAtnkZwyHUAhEysxtyuaI4dKXebLxJDkxIASGH3+DL/agoaXvbUqcupYljQ7
HavEbwpJKBhpsmKmygGY6o9VShUoxGFt9wPoG/7DwcGCKXXSvw1Rn3NEFEWAQH3lqGO6XLR2xg4N
xGaHvwamQD/4YWNuRYtTFoxr2R76RN2qUOmY/Sb7BItUnXGMI8MdPLJRAOFjA9l1EGuGVZouutnO
l3KKf6TrXDli1FDbluJ5SFCbtoS/A9ONnpRY/ilP6aMmy7B/1CnczGp9NjKzOq99R/simdsbtN7R
YzLhttUIQhMlvds0UuMovOSkgQwLcEniFlmKfBXAki8U5Yf4olACnSpE9ajZYWqj1SNNhH73Nk6Y
VctNshxb8MZIbYmJKU0Zg3Mfb770FuhM82OrOnm0eIZsLedZGUIG513omzlBMKN5prdbv2QFx4u1
swp7NUsUSnenu9Fh21NAhmzVeWVszVpiEfABLqs41PSPsSHKwm8w0CQR3+rsx9zmsztmH504rx8q
QeWWPHrCWEpvZp/tlkzCbNdIj1irpmOGo7dU9mpjxbcWS6KQZ9G+UkfFAYDFLq/lVqCs8gMWrewB
9U4s02wICQ2ZyzNGE+CSvCP7Bt1NOThGzyxdMR8rGAqzUKy7VTU+13EqD1FaR0jE7iVFl37kw2ie
gD5dVAmQrynfOeuo/qdxZkTSh4fWYOjQjcsEj1uJXjKVurJG7sGvrRQnK+b5JFREf9DmIWjVdj9V
s0Vj8qNti2wvjZPKqzzSPQjFwpcaIuDxN4rbtUxSB5xGw3w5x60/TYxaFnGbLMIBok93ioyj2nX1
Q0WUTNYCM4tgdXq0ERD1V/olrhdqUiYY2yySgLTmUud3UhbZk5VY/J2s94gTgI6lEnaymCclnYvH
7H78UIvkPKF+dXPYK5TkRF4bI3E6LWFpHs34dM9UH+GaAItiQPXiEbA4XkYCb3dKg+hI624tlcs3
BpQ6KPtRdWC9P65jTOB7W12tO9QdZwuLEhq+IAbEUYSpfh7n/mxKQ3dbmszOmrE+KpLwLBQVoLV5
BpiPyYdsNbk9lBM201jclJFlgfYkndmMyuQQStO0/crbNFRT2ans20nG3DLNZMZA5ty6Aig3Elr5
yCCn+2hmMQmicbg35luc1BOgfwFX8EQ2WzjqWtAp2sfayHPQW2L3gIwQ08RYQDBljtTp27XNhFsv
RjCHLThbwyS564IiYdVz6dCL60dE2c1klOFLYZCu3CZwIIqaazfq7axUh9vXF12vDTvzwEmlblrA
sIZPbgu6IB+krj6NlSoHteKHiLfwSgMeiuX40ncpbEg9O6M8kmkpIwYeVLW5fH3Ru5WT5KQgQOAn
9rDcD9bKIOs7EncJo5VaL1/aERICSA7IBcTADhKvl6Jc05Sh0GYRcsmebYBEWsC5o2cMT8r87I8z
sb39/QtudwXvtxm5oAbCa6PDQ88gbamZgPBXGp5CrcH1S+3kamgW00aJnlRRnWE+VOJTa1QPfVq4
S7JKzyM7YdOm+L1JRva7Qpafvr7Fxs6CLGcwDgQ1eqMSsou2eeLQoR17RdAvZUp2qMDJjPToaF9m
Y/UoEN/qjcSL0qt4Lqc2+kycjAQIr6nScF913SuCejLPrA7Ie7WfLRhIUitd+kqLAVtuUo1RekJ7
9DQtXYy5fKoA/irPo9B/dOuU+D1Do4Qe505L3vuJtIdpRooz5UgnFtqkPXoAA9UMh0vdOM6zfoe0
k36rkKLrlrAxMGHeHb7Etas4JHxRYOPvjET2V0Qtmyiy0AoMi3GauzOwP4SDOBQ8LpB3osqUYFZn
wRdATG1YyyK0uqG0JTzB+8pntjQqJBoqNz01DXskJn2rW3UBhR+xkxUlctDlWYUVvMkvVkJGfCOV
gg3UhOToukWrNEMJyxJEIjmosEEZar/NcwsWdfUvlNJ3a+GvOnpVEeFM6qJOYIkuqob6Jz9OysU7
NRbRgJoiDwdRzn0lU9Mg1esNZVWD31n8HIXB2udC7neQk4Npml4SYHIxWb0oh/dKOgmAsLluoY0o
UaA26nypFjm+U0Q0RzOUY98YmJf1WA2MJF6RjRAApkk1MerhOSwt5Gmx5HzdblHLb1Khmru0E7/p
ZXLp04QUikn6QeKU5E+DTDiFQeTiKnbP2mCJDm0m62BFUCQ7aw13LZwis1S6/Tgy7EojjogAuzZT
g6RqTaOHplDHXY6hYFPfK5omHxhHNfWwL5aSKK9SBB+9ItnUcrpoo/D6z7Xyf/a13V9uC/K7Julo
pSXOLX8U7ScU/aogVUil2ruAooI9gdXGDhMqlHFIidkbVNFXVYQOwKII+ervwKsOY1graYTeWxZA
mDbxJU1WYMwz/wYAk9p9zYlLNeqEmXqpbqAOG34zh9e0wE+9ZNeuiiDL/Ivn8pUT84szhCejGxxW
ZUPEOKNK+p+E/wD8lbJHSmN/6WOzsn8mVyT3ctWKjjIwR0TXXf5bYrm55PtFWas9Si/pJKuv0EOL
TTH3oWetQ72XrQH5blMdv74khdsYa3KUGFQflgR6eiGDkDBbPqF3KW4bNlaAhFv31xFZIeclg4gU
GkpLTEdKGqz+YcQx1K3s1fUyv4+IuCn5oCMli+KXE3DnqtTwT9PDmGrt+yRE8ysHYIBoaBfxR2MF
KXl7UqxPtPynCzETjiUq36xVDkmS51iRJJLo5ZEMb491cbPMQLBYHMbtl3Auv28Fatop1EFQbUI+
NwhuVwtxBlwk3OvHrmm7c/FzJdN6Ul+rCNK4pQyJrynZC50q47d3eOrJz2NHrE5DMz8SbpVux1FN
PDmnV2zk/XyJasrVKBO/VdWofq+Qa0hmLYM9SWES1HDiTbhIYg9JTDbV+q0jnGRu1eSB3lPrTcus
28gGjZ3QJNBNigQrAR4HtIHbgdbVZhApJgct7b/pzoDjknNq98lYAj5TUewbnYqm7yEQLQuKfQs6
dmrpqzv1loz8tX+vtSLdlV3lDzRTD7kq7TNyhapJvnMLE3ljztTqw5prXkbIlh3zwUW08m0sKAPu
F3iuIDZgZd2VFciGFDXDxsD5tMGOotASXy+lar3zBGtHXZoYscaouY3ZypTuBRQLRXnmfPCDfmS7
q8ms9pqOaMq6AUWaUAOoAPE8AmHRYKEw5lyQv7L+zw9JBZxcLB4XQ4OV2LZbdrcUhUAMGR2Jkhzx
mAQeaO3KZb7sLfrQbU+XohpPBoDBWzRasP+QgHaXfGAI1Gat//WICywfBzNN7ZZr6d7NCq+iNsId
F7SbRXDvCRRBZcdjUwBbmT+/jlxN3pdOT8oZARIz9+Z9ffzJGGRaMYi2pq0z9yS9VeI84GS905PI
8U46ZMRRc2D2xkFJpNPdxi9tPi7fxpTrJZyXbTvrcAlFOQEHIdwVgAchbodLB+qFgG/BZX72iBIv
vhkzOQCVis51EjAMTm3ucb6sr8QJgevdxKWhPLGVf4h72JL8gYnSULkvRVnb1W8LA9p9uVjJCV69
DQL4wSSaEseVFtMEzAU3Ad25n+lNZOEa7uVc+E6m2fjbWvX/BxGAy/bvAdv/8T8kgluVMe3/sp7/
J661X+Xfy78EP77Cyn+lW/9+y9/51tpfybhWcP1JsmHJ1t1m93fCtS4pbGEK/3h39GLA+kcaN9Ze
nV4oD0LktthU/0a4lv+qcyqTDFWnH2Biw/+3eALq3eP2yw6Etfru15RZuiTaEcC2/7idokIfoOEC
KeEADs5uwTUVinQ09WkixLH152SEIZerF1w/HA1q/YTtBBdpJDsYbZ/munvCBwaavcHMu2hWMMzq
i57p38OGkl1O14B4gaBTi60i9SA5m/YEIhr4Mtmm3At9/XxM0a4SupA4OjmkvasU1vy9BULsJYo8
nUhALvdRKRXPnVIOGwYr1qs6x81pVZFAWcLP1sy8sV1yL2k10rrzmRiLVSHMgACh2p66abxHvAga
aK1uZLcxp/JJoUcXoumGERsxJGKSP7lRGkqv5op2qGf87OrggZCtTa1d1thSyD6CrEYs9RGjYuZq
8E6c5o7CHgXzWlo0PZHlQ+eGld0NzGjAWWZXYcSYtAFrVO/G2UiuSi3vsjtwGwmlh6EmaJGtdmPy
CkCU6YzZ73NNDKSwU4Ia6ifjKQJxSQKecHEZb8lS38phuk5FpnCEJoy4XLpLi6j3rUXUkbPZVD1N
XWuuPjoFUV+hkMMblXNLroSRP6OmAobWdbwvWdd6Ism99MWHp0WZHrtoEQNeKQFto2ajfbwhFT2p
g+LgvvKisr3oM+jjO961jzSmEksISzUHjowC+zWcMqxG2SDZRa4CTcrwVIajb94ThfMuFyghSRmO
IRZ78j15eKEZ+4DAfQAjVSZHgM+qHUE2tK2GcFyzj7DJgubM1KLe0KxX/K8P6v/bxeyFkUD94zP5
/r/+QDj5jz9+C0bl9z97XyD+8I1b9km/XIlTWR5+dAz/fs1C/O/+8C8/vu7l8V8g+MHxSRBGfn0Z
7o/nv/tX/unj+7ceAuvL/z3z8X+/D385Dt33X1dL6beHzu1+B7Bof8W1ockWqjrWOCD/f1swNX4i
UfyL6Np1xdQNbvP7gilrf7UAiEnwTxRJ1NT7Kvv7gsmPoAjrRDUZiqSqmvJvAVi0P532oL4YoqLx
MCRIFCQN/On4AcRj0LIkIUF+zff6WCNtwkeA5WDCWkgOsr+2Fqr7xV/y1qmMBT+KsUtzYw/JiAlq
vx/G93Iwt61uILJVPSyq5043HqMqOTLWCyJjPUtgAUmLX+f6fUD9vCwvEGZ3pHo/1Ul6oCvwsNby
WdMXvysVgnygRPU7Bq7PlmTujV4lBmkjFcVtSht/CsNrDR11amYYSIScCOtttuRuE6/Vw6+X0+W3
XeNP2KA/ffuvKUL/kz5VBu822zI7pGbC2dC4Lv/Z1f04lO9/2XZUBZ/dr1f4f3k3f7/YsaDjs2Yj
N0ELmb9e7JLCRk/NoNNgALj3j4td/ysHYD4EkiYCJPoKzfjbxc6POBZzrVsa7QZZ/rdyTnXjz3yP
+/OncNGgBBgQq+8xrL+SCxoq/T5E3+REJ6Dlh+4YvtG533I+wLi8XDUHcYPP7O1n/Ng7Bqex6DlN
scJttHO51d3Mm89A7jbmNfPYb57Lp8XGseDoOzr3x8oV3ZZEcX86ACb0tY/BVbwioJ156L4z2LuK
u2mXv/Y4Dz/jXRfkW4YNDhhp3/RrT3HGPclbjukoTr+NHvBJMB5Bjq9+Y4MTHT0AM7cllusNZaCv
29CBywuGGLd0MpcJrelXu8iydR5Q+dZutX0R0PP2yB3wiA/yzV32gDfbg472OHvkiZ6WdGvapRAw
EqUDSzJSXWG19JZjiMZ1dgUI/+VBnH11soenZldfjIBeoJtvx23tofU5ETcePRR77RN2OZymDTXG
6tT1N4Com/WS6sxkGSzP+/h9+SzfkWn54Tdzh8/sGnrqTjl1b4MjbMsAJn2QO+mt9jI/D1bXuGaH
5UwgDn9cCgybPDGfXj3glXP7EgOOfitF+Dj72Nxo+zWg0PnWOczhnPmK/POZtKiFCTa+EGyLpKS7
cyB7YWCVQXVE6eVY7uytZ/oJ/rqPvfwGXc2LAo4wTh/0Ll7tXeNjnrbhzvvSPnrCiupk/uQPT4Yt
u7pt2SqXTO5FT6vfuvOOmNwAq6MtvxHeqGyACTJSf1r3JsaG0wymztYvg8dEg/sDxO5MTvRWbHlI
N+2bcMp/lgGRgPLnwEAdCxUhlIdsh3fXVVxyE1DX7Bl6XoTAeEWx5SbH+T25wod/Hp5xINiJO19J
GXDIUnGtMyI0whyvPf9QuxavyuQ0Dki9g/VN8GeaxvoG05+deON3xU953P2OcLRnmIEuESh+vAtP
vYvx2cm8/tmy62DxMocBtU/f2COo2sZgVfnc9CRtFyfyFD/6RJnAjZrD4DPRcTk+nxMPU/dxOBhO
76wOBI6AwAyvciSKoA1cV7dyGZn54RG6cLydL8an8EnUA2HdEA5c82bsDKd1ym1qm27sIse2SY/a
hg/mCc6JUzjFGRWXXzlFvCltmoO5L9m9y0Pk6Uo7y6fJ7HaPKy+g4Cu7NCD98WPxiLDzcYU7YrA4
i9O4ls+usu5I9/RNW3cnnrPi1r5xw+Dvft04CB+sw+rx2gTKJj5q3Kj11yccOksg76Wn6VY+WD7X
qmdekgOA7IC+jt24YMqc9KTZEEN4tIKjn+JT4uQ+8yWn9tUgdDs3fTNtZROe0uv4pHs6j5wRoy9v
el/mUoHl55E04vJ6HLVtHJi8skSue70dOaRHOboPaMXhzeKhR0wnMmf1BlfdR97smEeSVNzqbLoY
De3I01iQKu6JiFBnCOjgEH6IDgQMSfK6/jD3YD7NYHpbHAJzXeaBvIzxXt0LV44zT9Z24C0gF8/G
U+Rkjogry9beUhcQslsGZG26ko8pIIAgvl/s1sFDABxU2Gg3hnTCYxOMXvjcsmAQaLXN7xFmG2tb
3bobKZn/ijpCzNIfD39f2xsCfXCEtFLZff50+JtVJRSJbFFZxvvtXY67Y+68ihta/qxrixu/Te6w
L/nwSh+YDoqf8SE9CoB/uShRD2MbfcB7nboaPeRN+cmZyTZY6HUXezJX7RDIfnqIt0uAxMXreSu6
vewiInHwN3k5yynbSmkLW4NVHYKcm/p8Anib2RgwDrGLONzAN5yaz+uwE/a62+0jhjmpQ8LaUXtr
uUvdbQIxtMunmg8YeiyflA+iwiKPMafd8CITgcKbT3SdE+7EE6Ki1OngGG+GF/0EzZorNr7ofvOz
dUgu4JJ14ifprdiHPEfBkz7NxlsYuJ2jZ/WY/VweyBpAx7epHZPdInKglXuKtzpoy07kc9i6Xx4k
3DBMMUlL9aLvxm36WT2PrzLb2Sg5nHp7wn8YsJf4RG00OOsFW+XgVelj7icel6hb+k0gvOV8la+x
Gz7AKbUJLHaR5ekPgFxfCgCju8gZuYzxRWc/rSB5T7dWUO3pLmGsQ1jz2H9ErLMH08++Jy17g+ox
ghdugHhAunTfV5aWN/m7jhm9wcT/ns0u/5exJ5tOdc2hyPqTCyK5mFgCsZqwHoC6daxr5lfH/FzR
5qWdtQufcFLuu9oWj8WrEeA00L6hlzfereU5ibedrQXKQTuQQ/QquqCpvQyQSrKJLysX1RzEZ8VL
Pc1beL8jlxXOj7cT737Jjpud2Hcck9WU5tlpjN3mhIzG4UUP1hd0Gl7o5A5cUrfzFYcj+AWvqady
ln8dedaYtSgR6ovo1tvmNJ5VN3Pl3XICJrvj/p3IpWgI2keDv8FOtpXdNbC8yW2+dUdjv5BBHj+i
opp21lnyZDsLSi/2+oC29bY6jDZRHhZcbr994eZec0Ifti9c7b3xEzfc1mcIPX50Cv3FL/bDrvV6
aSOS5eIm1mbezlvhR6U77aX2KZWaHVzj2ltRcgsOnyV7aW2qlK18rVxIxs3LOrrRObmJL+m3/smo
bPRHdrMl3CW6SBdhC+zjMOhuf10ZQW4kl++D5NztuVDd9FHx2stcHDr9bfoOLDJUSZ9lwWEWhxzA
ZuZ3T+hxi1d52w1XbAt5auvGecayF0iO4nV+EsBmcCW+T9yMAiDbaRRInRvt1+14w+rkIasOYruk
OiTT3mF4eBr8OhDYawnt0ILVoWC8tNRUwjlzLZu/5t4/7mvAKveSUsKtbF78GR9cs83r6oU+3Wte
cJXfvL8z88tor07hKkFjN1eAfx7VBfRLW7AVijnQ5RQfmQtl3ImuoRM7JWUe8Yt7xlDpa8FfCg/L
kZYKDxx8bBDtzIt5MWzNp3gMZG6o7I1AeClYm5prRp2SkSbsTqwFRBlxKebe8NS+JHa7b3yywp9W
GAzZXnWjHURyt0LHR4ZhvVvXD22E5RrTabJpks2E77IiPszyE5Ir7SF/Fz+ZCySUNd2HtpyRByXg
wo/53jzcLx+VLSI7FkfLDbkm13215d3yMjZrzeddsu81UepJfnRAyWVn/rhv99mTvE09c6Nu+51+
tnhIcAhtwY09c5vvBVulMiN70qmO9Z5P2AG2DJ86wQWCz/9w4J86R3UWL3bIM/HudRcCh220y/zF
IyP6QDno8urbJFXbEput6amXbDvvKjbR2teuskP+2IaayE6c9CHZTlzCht8DJll41zDM+6L3om6a
Lf0xQhJgGNiCH10I3XWI3IRjge1vbOzltaGcNOzwlSDjR+OIpedVfc1CjEs+gzkEYaSHlPoGLyzq
cIe/FvPg6Qsem4/UEyhHJF5Vgijc9AankherfOnd4QMOOU+TbL4HCjxbZBWjhvoheuYHwfJuNdiL
N9qRXxzXvRQ0TueEB3Eff29JlrPh0d9h1Fcq7m37QssvEN3YXt8zX+AtKveFM3KP7UnbDZ6xXU8k
oHi92wbyO1o1l8dq85Jf0xtVu1OwVYysDImPo9Yu3fTM1wBzwGV2k0N6f5P2HX/e8iES2byFvuhQ
ozk4uig0qMQ8y0+pxCpH+9kc5h2Mpy0jXJ7p6quU2xTKHtWs3+9R+VNVLs7sD57ojM/9g8RvLQ7Z
RxK23MY2AHh0vIKGWz6F6C4SDJsbymcfdwUl6QkhLk+odzM/fVZ8yYdr4NJQtRlG+uZWcRdH3C88
dfYJPrFaUNmSKwXzu+CaHMZYWah78l3J4U+z+6O4b23czVVabFIFNizTwMDUXGu3fmfcrT1bK0ow
l7BUjRflYfxuXftAP2SPgydvZxcd6FkOlm29W266h2T6oKwuFIHhkJ+Ua3yzuHozj7wFR91obr+L
oJp44QM591uwLTtyS6gp71WuOdjpvjiXPB7R6Q7g/bc8Gq90JZd/CfjFY075F7KVCM4UEN4h3b0w
bgZ47F66ndCsbPITOlenZS+ez4urbKoXeNxbeJfkGG3XQ38Ir5S//vrWWhswRk8UpxvTHg/ax//h
7mqWE0mO8KsQe7F9kKxuhBAR3o0AxCAJodUKacY7F0cBtU2JppspuqVBJ7+Gzz754JvfYN7ET+Kv
GvVMZzUDSJVrzW5sxEZIYrKT7Mys/Pky6w7e7z5tKWDVutgI0cdiy+kc9jOXGltMprib5OTuPRY/
I+aYAv8so/fVDy1MakatAKP+928el+c6GMTHrfvjzj3uGD4LUCtv42pA3PnRjTqwjjcIU3of+1jg
/W52cncenocdXCeL+DrqN35enmNcADPsbb/38XYKkDyMdH6JL36xd9W4wRLav344vUOcNT39W3fR
+dCL3z307tqTn+b9SReA2Iv09O60cXJw6f2s3uFKIoSLuHXA5DMI4oB8qiNYT7rpjx/797fLdw9D
DN/jC94xFW1JdfZ55dhC5bZUKV1VtgIZmzrqVayi5CZ+2YeKZd8yod2qqwbmQOqqGaGstryJQChQ
gk7H8vvvsIca7aR63asBqoKSllnnF8ZRkP/54HAfJU2kAOhHHR9idLtY+9skgs3frlxYfqkEUMpy
k4Dv7XvHNWxeR4m4jtuOzYbmggQaR/u4/hXFZWyCNBVe046DxAsqUuZ8l2+3y2c2vcJV/d/c0myq
eW4i8HCproGcVA8PjmvYpXGAomJBBN6Bhwp73WzggxAAD0C579sSgdFaJzOo4i0fYYczsDaomzYy
PScSqO7Xq7VjLAPENm/ciI2lqd+WBFAUdhSBd7x/iOpwDe8Z9WMsPrV0ABI4QvkY/x0+daW/LQmg
Gu0qgaN9uDrse8X81uHhMZakWyKo7x+jsF4zSLMGNvaulG4nT7DDhz4fLLhNJxxnR4qSi0KbcOsH
cpdbJvDkSDJvATX+0urKPmqaiCviK6difv5hhCGPxHQoA2yQyNxd4Y9/AXKj8CP57KL04acvX3xW
8Vcd08nMv+ra75D/8lRJLfRossz+yfLpW12KGQ6ytojEWBT7K+b68S9Mfv8d4bKgKpuodrWUkenc
5KSMCM12cFfCfflRjeKcjqEKz5P/uLar+9m/beJ3IBCQVK4gJy0rYLvSVx9SCU+Wk85U4IDhSbeR
SuS4MkhEIklbyz/E8eAqnjYIaBFWmjOp1Yi8VgOKNF3hr/W/wcxOomoLrYZDKYhovAO0zo6PEVVt
ob9OgT9HBWUDpKf98//+xI55ewjCsLE6N4miUW0wytexyZaYaChkLsxMyxGrfFW0u7655VynROcM
IsuValc8CqizVvOcVsbvwSZd25HhM21pmcdggLgnTsiQ8OoxCBe8fiBEfRyrrrI9j/XYEoFpOriS
7aUPQiU5nex1VRnIXsihiKjL9DgOkx9nlgwMrttVBj8hDdU5mUwEDQYtGIh0rCpNLYaKOt8DBD2u
LA+W2qLqMxjZ04FkeK50ZkqXziWzPt+V9XdykVRaIprmpIzE/RqDUH5ef/nU1065HT3PVjCqI/2v
YVue0FsMrmMLNuxX4n89Nmfjw14vIjDINveIYEP08EohfTOEH6aegsG7N6NxrDXxakh1XR1DM10g
dCBUzX0vrmRbMgxUOssJZd6Gwaha2PGsRJYgnEr9KIP4XkWEeTNfxcA8eockUPMZAjXAnQLE7oTd
KgO7JzKaAT+ef28jazPU5yqFMy3tBNLcVeZKtrNIYss4DEzPlWz7UY4mlWs5T4ehGuX0jCxMucOV
Ou5AtWVRZ4hW3ggdy3UQS4ObdOYZwftI5nSMJI4ZDLurhshvrdCtwfACu6nU0UIuiwybG4xcxdCV
GuErJcshBxRYqHQbDMaBKX10OIiH8A4Y6J6mEVwPEULWL3AV7tmo5CM8j0EZzhIRUm5NWdeV23Op
LQXz/CoDWYxN9cWSXsEKkLE75QuBlQdUG0zjzFUOFyqZpHaEghaCO+VBGN+Lqc0yg4wvFNw7+sSL
RFp1GdNCcRZI+lHOhnGqg5yWcZfeIYOL78fhGDIhdGsMbq0fR8Kqw9YYTKRvfDth9ojh7V3KZCJ1
aZAAG7XzR728cnwZ6wdBfQXH0YzxEKt6DlipO7dXsU7SQNDyF0dd/jrGKUcNzzfDPK6mYSxa2oQ9
BgUeZF5Tq4g0E3CxLwPPc6t4i7ETBqr3AnmdHueUjIvwzQ2yziJ+kGN6ePgctcvBg0oeV1aX87hi
mcGgb6emPk6CS5/j/HiqhfVUFIxjmj2apqarpN8iuBpB77BZjngMzCO5E4dHxgElA00VmiO5GUht
1zPrDM6onfUjKreXlUuJ1bxoW72PrZfK4UoxQiYr8S+IkWhHBVOHPP4/mYD2SI7tvNJrHHGEjdfx
aCpC4rLrmNE94miGYK1RfE8UpoHpBeCZtunj61XtVn3M30YfT4bq0fJS2wSLciJAcpt61VhvmIjK
tdXerTEcXJ2wMhDhvUChL2fTuGwzGOzq+rop+gozEZLgrrFVzbZL4zSOxqkWi5zFLHLmaNRfQsBa
BCnh2NvYQt+xuXAFyMWMkt1eaXg9gwN0B4fILgaHOn8ERSk1zWmJPB4BPLDlMwRz8kpl9I5RKyuk
PdqU7UEHd0JQNH+xsRn1cnTxJMtdSUYoiY1MdEHs4KhsYc+kawsAk/r5E/Kc6XkUIdV4Tnziqg1j
eZjnEUUShkN4HeglQ2050c46FCK0FAFgGkdBDLA6dC3PVTTNS4FJUR6v5wqMnu7iCNLfFASuGQZA
SxHLYThMm1GAHD43FnMslRSmIKYd7byFhTMPOD6KZD0OusixSXTsMxRzWqlOo7Eq8mrQtq6hRHsi
SBLMkfjljRuTJ6BWVGkDyk/C4kOGDC0jWvnjyXX7T7kUjFqw4P6A5dQxxd4cMugF1rjGOibBVY2h
5PAZppidhNHavhkHOKQt5rLyVuoxOXDM2hFXJTy5UyjYJkS5jxji5E6wnCc5e0Y7jhiY7XxA9I0l
nMiwuylCNOI+zG4fV2l0tEo0JctRIOjgovp4Tj1zncEQb2DhXTGzahpmXN9VEF0xpEZ4zPD6uhPL
45dDj/TLgbvjSVJWBGB43QXQ/vSfRFbGfzjDYn1NrA6r593J92S0JNq7Jh59viwu1NAOALxyRP4C
unIRJxNyjqC44i4F8GtJ4ZDhXO1jDiAQC2S9OYdZLs1xjKA9GScJVQeWmicKCg/EB2dzZq5WjC6U
RZTBivs4SEd2y4zBJPoihfe1my8ex2HUjx+Nl8QkBNEIDhjOpULMTahyOPaMKj0vcE1B/pg8YX2+
Ia+c5V5LLRYizcll1lHO1J5P/RoRPR3B8Q8YEpCnBLNUbPDNpKariQxMq4H2EX0O5MXAjOCIyoW0
OwFmZ6sz02hS2ok8RxV9kFoofWzfd+f2JqYpiF9liC8Hn/4ZV27i2ad/ZSjGK/3p39EIezlzdo1S
+1UGWQPhrOzikRmAdX2HNyJ6tJ2dzzFlcBuUrJAD7IIkeAqMaOWNWJBAwOcAjmCET1lRrM/RCBg8
iEdlAxCwONH99b0vhd0+B8LjvZoNxfCBqjHHmMjKiZYNfDt05PWqdNh97VylK3Jvzk3MuRZ/1UE9
0n32tCtjHdDj2kyIu7qI63Rhex6s9XYmewNLpvhQfzt8ep3QNoiScd7RN6nR77BY+0uAdFihBUrq
lQzvtwm0ylCoO0qYIXps6pkNYWLIJzBNFYRiLBeTXLVXZ3f+08uj3f5SGER/Tigjy8HwJLVfGkM8
0EKNWZJsrcrAaxvHVIxd5UUZcEQDA60qFxiDo4QZ4jrMM9OuAEd4gd56UOmZ/w2a10VReBz5yRkG
iiJpeWoPM9rOnhqU6avzOLKHczGnrsHjGL/sLXWwfLTdGdbKuIth1RXtxVZl1sPKdmcRr+KiNbQZ
TLqHifLppCwSBru+ELSZka1/cY03AP4ScclEzFoVZ8qmDWVlrLhVi4GwCHGNr1zklLJaxkZww45l
ZZTOxNK2aY4exqWc03IDlk7l3L/8qLsCxAczJOtmoLJlRa4v8ArTCCVF5hhXusKyGzWfo5lD3qFv
VlC5Mj0A/FXM4TZyUlkE4DFEQjcTUU4rzRouV5ZvxB2uF7EljWt4OEgr1OdyOqsYi4NjZBMmLCzx
zNEiv30cyjXi4BgoeatkAvgakQeHqztLgBaYPxlikTruVTtgkHcvjcRiovS6J+DyJ4b8AZeqCVyy
u86X4CpLjrimr8ZjYJk7YpEUJbTabPN1G4KH2AmXNpioaYwQfY2IACSrA3ScP/XlDjc7H0Slh55F
+N+//2MxFUuDZR0HxNkAXYXrKBk6ZTcK+IW9C2yfoPT9RqPKURNAGXwqpum6d45bTnARJYNencTT
cVz5c+VGTJHsKYocxcq9wxrHGp+eSJVWZIob+wux3LDBEG5cib1Q7Y0mSuwtFmmuRVnQsXoGw6vG
QE+whjKD67gQ82RiBR8rtrceL69X/vEM9vN3WP5ZC3StbQd8v+KbyHejub6N4lf41WqyTZ0OBbGj
/IeXO/0mqsUA0mcdp5bQQ7TLcqJZPJX/4PKEIFUhhVtyBKyGW4xDkBibY6bHIJCw5Q1jAIQ0R0Hh
UtwLtKnXHOIceX9bLDHoue684wgu25bumaXBrqnBSTxTkQWM5wj3crrr0YscuTSWaNq7OTlmgN+A
7Giyh4mcMTZcprT3y4FnOMVyOVKR9ThCrXMYi/UaPY7VZE/i6AtciRyVsC4caFczmbkwsAYSteN6
WHflvsLWkiQ2w2C0ucyxfXGQVHoqSRaZ276U94q6Ko6kDI+4SEe0Vostwu5yucFgtxqLccb7TTwU
FpSCYzuG6QeuhNOGYsaLdU7RL4/LpM+GakJKbxV26WBDLSAKGT595RpK1R8OGGALaDK1mOCR6M2u
9fQ+h1HcDjY+gaEl0sKKCguD6nOMMrYxF4aCb66kWQTDkecNBA28/DpD5rVabNzBljXMnqfUgjmQ
cSv6CJMwNRHK2bIolRoLICzBcLXGZHuRcvWgwVFThmGt3D6h7dW/5WzCjD//LhM7swjQRudtX/RR
zIk6T6CU/w++YjWm55rT0dHYUXF5/CuNvTZ1YEJu2k3mqF620Mmy1klxLGBoaYNVIxbMcHi00V8h
JUOOaiQuMoztqROO2nlnhFiezuxzLMVfRcZmZMiaP9kOfts+t/9GhFODMFwXNdUZCs3dFCgWUmZA
OTPXkpcXGgYoXKP9QVTD41iXaDqRqJGQAxT367hzfCV1mlPJKq4cI0m3OrWZ9Tks5C1g5Y+4eIG8
OH/7CMoLj4F1/4zeHGI+MQql0D/8DwAA//8=</cx:binary>
              </cx:geoCache>
            </cx:geography>
          </cx:layoutPr>
        </cx:series>
      </cx:plotAreaRegion>
    </cx:plotArea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rich>
          <a:bodyPr rot="0" spcFirstLastPara="1" vertOverflow="ellipsis" vert="horz" wrap="square" lIns="38100" tIns="19050" rIns="38100" bIns="19050" anchor="ctr" anchorCtr="1" compatLnSpc="0"/>
          <a:lstStyle/>
          <a:p>
            <a:pPr algn="ctr" rtl="0"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4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/>
              </a:rPr>
              <a:t>SO2eq Intensity of Electricity Production</a:t>
            </a:r>
          </a:p>
          <a:p>
            <a:pPr algn="ctr" rtl="0"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4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/>
              </a:rPr>
              <a:t>by Country</a:t>
            </a:r>
            <a:endParaRPr lang="en-US"/>
          </a:p>
        </cx:rich>
      </cx:tx>
    </cx:title>
    <cx:plotArea>
      <cx:plotAreaRegion>
        <cx:series layoutId="regionMap" uniqueId="{5C6F26DA-A19E-476F-93C1-B375926B92BA}">
          <cx:tx>
            <cx:txData>
              <cx:f>_xlchart.v5.30</cx:f>
              <cx:v>SO2eq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5H1pr9w4ku1fMfz5ySVSEkU2ugd4ysy72M7M66XWL8Qt2yVRpERS1P7rX2S5q/qadZXq0QwwAzxU
oxqV6eQSjBMRjDhB//3T+LdP6stj82KsVO3+9mn8x8uibc3fvvvOfSq+VI/uVSU+Ndrp39pXn3T1
nf7tN/Hpy3efm8dB1Pl3OETxd5+Kx6b9Mr78j7/DaPkX/VZ/emyFrt91X5rp/RfXqdZd+e7Zr158
0l3dXn6ew0j/ePmD+NLWj9XLF1/qVrTTx8l8+cfLb/7Myxff+SP9ZdYXChbWdp/ht4i8QiQlDCMa
xzHFMX75Quk6/+PrMH1FIxYmIWaYEZomf0x9eqzg5//Gen5fzePnz80X51788/+f/PCbxT/5XDi9
+7r3nb4s9IfT7zv77lvZ/sffvQ9gr94nT8TvC2btK1/6u0LUj38I4L8u+4i8SkiEUIwIwQlLCfFk
H71Ko4SGLMIEpYjSP6b+KvvV1Twv+X/+zJP7Pz/1pb77XyD1j8WjUI/15z92/18XPEpeoSgkaRSH
NAlpFCJP8OhViNKUxghRkuAo/mPqr4L/dxb0vOz/9UtP/P/6wj+Bj3f/C/T+sfpVfxb/jaqP8KsU
hWmKEhISQlkMduUbsxO/YmCXKEEsovHvyPhq8f6p+v/Ggp4/gd2fv/RO4F9f+Cfw5n/BCbx91C8e
9u//0MP/BgjQVzFLkgS0PAmjGIFt+Ub+YHpIyhL4J04xScAyPZU/LMf98clza3le9l9/5cn964e+
zN/+3/95rT9Oj3X12Fzb53/O12L0CtEExSSKUEpB/9k3QmfgDhDDYQRGJ4wSgMYfU39V+n9jPc/L
/c8feqL/83Nf+sfj/7z011TsPyd69P+Dui8HPn9GgPvH9vHwe+j4JPa5/u3vOgXhrPfTaxHoV1Nx
//kfLy92/c949DLCN2bkmwjmjz/+5dG1EJdG8as0pGkapgCKJELRyxfDl8s3afSKRAkhCWVRksTk
EhbVummLf7xMoldJwsBiMZIml4A1ffnC6e7yFSgAIiiBUDZN04SmlP0Zpz9oNeW6/lMK//zvF3VX
PWhRtw4GfvnCfP1Tl1UGGMUpxMqUAULNp8f3cAWAP4T+DzOBlnEdFg+2ztObyTb9fqjy8M7lxOye
SOKZKSDGeHaKy9RPpxCBUbII4nPcJ7jZDTIyfUZjacV+2wSXiZ9O0KnEjlUfnckYTYe4mh+rfh6/
+sCvwfczq18SEJzaN4O3ZJ5TnlYPVHZ2Hw4gFqm7IAvGqV1Z/9IUcGF5OkVaI17wvFcPtGjlb3yQ
zaFL+lZlvS3DjduA+PDpHIjmcEsMA/Vgwjz/mRVdsTdoDHdR0Ism23YO4bdz9BhTuBvY4qFLx+lG
FCG+qft0TY0WpATq/u0O2jgfJ2fjcziS+KbDcZiJ0tBdEwZsRUgLmnrB4VMhmVI3su1U/jB1QSAP
NshHtA8Sa7fuAdD8dIKU6GIiWOOzUGUkqh0RCaWv7axqabK277vm9aajoB6sVTEnkyVj/uBKrN9o
kYtd1EzR/bbRPURHnWGJprU9k6Er76oxVTsqjV2Bw0Xaz5gk6sE5KVFb68rYcyfQ7SC6IstZKQ44
Ymgfm+RtowuWlcqyjbLyEB6FQtoZm/yhkqX9GYyUTrIx1VO4AoslxfXg3SaGFognGBQ35+846/IM
9aW+a0pjDtsOxEN3LSsi64abs9Y4fS+65BecDPT764Mvrd+DNdKjKFqFzRkrOrztAnzTlbHcdTTV
25afetAO+ChnFDtz5klY3sowt7cmcr9uWn7qg1rlbYgTGZ8nPJsdNk2bFRL9RJRubq7PcFnmMwqb
eqhuDE8KLaU5x/RHrumbLorac96xI07wlyE3w40T1SeOuxUztXAgqQfuuaBDAb5cn3Meq4Me+Q86
6L9vWvL2+n4u4zy3n8u8T/xpxFUZFsylZ0HaG6FGcbDDWB/Kgo/3M23KlbhgaRsezss4KirkSHS2
kyvvCJr5bcLF+Maovl5RrKWdeNAuwG+3YY3w2fLky9BNQabL5D0vaLsLZP7LdXEteI3Uw3ckY+uC
aNZnnZfsp66bovdjUnUr1mPBGqYetJWtazl3TXSOO3IvqBWZFpW+kSw3mW31a2XweKfCQq/MtyQy
H+1RlZR10ulzDGHJHtKnbwfOfuC6iDIU6xUNWzh64gG+DSSf6ikmZ4Gm6UZORLwpamGzaFD6ZtOp
EA/2SUd0yyCZfe7iCUw5b7ppr8mMP10ffmkHHubT2cw6YVN6piIEMUFO6EdqOr5PbRL8fH2KBb26
5FKfwrDt2iRyxNGzTcmo7qsyKcNf0yrt4xXHt7SHy+dPcF4a0QZTFdfnCfIpP0F0FWR8LNVH6lS4
37YHD+Oj6LpWload44LGN7yhaG9EI1Z0dUlCHrwZH7GwBUvPQxmyt7kL+ZwFtldoZfwlAeFvBdTM
sUa4bNi5kkR+n6sSonOR22ymtVtR06UpPHgzbcdoRBr0CDf2PMmhPgyltR8MqO6Ku1hANPEQbUrO
8okqeh6IKj8MnJCdsLy+G0YS7cYUD9vseeKBWkV5ZfiM6dmFxHY3XTvH8nVpC9EeEJrmlVkWzjzx
cF03kANXfEbnSIrqLi3791y16Yqolgb3UD0LNJQB79C5qoboHUmKTz3CepufuCTDnsJNiSpP26jA
5y6cpyysR7czpOKH60hbUKTk8vkTMI8o6eEewcmZT2mYYSrmYxVEv7Qsit5fn2FJOJfPn8zACq1k
VFhyztt+HN7qQPbF62Y0Q7VytBcpPxN3JB6clQ4QBASROsuUHTmGfAQvyzOPk0NSjJlxpXjYthMP
1z3BRT3zsjpX0+jy3dDXobjjyI7hu20TeKiu2Vg2tRrVeaKkTzLHW3OoBqTYiqSWjsKDNJRCdatS
ys/5INBuMlG+a4d+WrFJC6PHHpBNGaA4x/kMvi0qj24w9HYYE7Ky9gVFjT0AN7ZDYdKH9BxaZna2
CKcDN8gdo2Yoftwk/tiD8RgHBReWgiXCOryT9VCe5w65FRwsbcDHMXZjYtxIz7Fp2es4wuoOlzx4
jZzND9s24IHZBEqqgPPynBdp8iZMkvIxHNJ+DWhLB+whOZLgbEjV8XMnC2r2FrJD0yFNGkH229bv
IblJWxE14SjPIpau2zmNhu8nSaeNGb9Lif+pKYJbIhvGiKdn14jo50oFQ56NIdwjN67fw+8MlprZ
oC/PE3N0R0dZnqqo05+uS2fBIcceelk78X4SiThP+Uje5bnJ+a4aXbLrcK8/TZ3j+co+FmaKPCTX
1qaNKRE6D5AOuoNYLHzLp2HKxESKh5G0eAXTF8V5xnJHHqajtmLOsKk9S9azt5DUcr8YyJJ+uC6v
pdE9OM+1auKRmPZMi655S8HN3c44Qo/bRvfhHDR8bmLizq7vhxtrEb/FkXW310e/rPE5yXhIbuek
qObaujPPi/ZYOYFehxi1+8EM0T1tYnGKWT98f32yy6DPTXYR4BMPPWvZtznp8zNXussGJ+u9yHW5
S9n82/UZlo7CBzaayURQ3ZxJMXci6+o5Nft4KvMi2zaBh+yAhtpFENWfSWT7fd5E6rZFkBS4PvoS
Hjxco6htMNwHm3PU9z80Ghc7VtVqNyOd3442RysXqyUpeQAfQ8MFuFB7DqfZfgin0XwuAYf9CtoW
doE9VPehsTWjozkrU+Pbogzfy9CaQzql8SEy7VrecmEX2AM1GKQ4Ip01ZzJV6jPccPkvdTsOX64f
xdLoHqjhbh73RTqZ85BXwzHvDT/32pmv7J3Fqs3S6B6o015x1LEYRrc4VPvBBm2c9bqb1q6GSxN4
uFYVS0VrZ8i49v10TwcW35UU8LZNOJdZnwC5LqgFk2TqsyhH8hjmQr1H7Vb1xB6IEe5KEXUSLB4L
wxs+K5eJLpi+ltAXRb9g8bCPYEbqJphof9ZJntx1kRMZLoV9/XsitBzRnKWxXLUXCyYPe4iuU55I
g3hzFkVSt1koSk2zqqmgjIlaIm6un8cS4jxAh8WkpeJRfWZsHu75qKpT3g18341teWsTEq94i4Xd
IA/ZJS0lhH65Pk8NVDKnuHQZFEKORKZkZSdLM3igTjtEZU90eYYMln6bSJxmXdj2r5E2G/O6yEN2
kqIx4KGC4Gnq8OGyfsagdJNU8v3101jAHvLAXaORsi7uxNniustoCGUUM48bEwzIQzZilDWF4fQk
mMQfoBQvblyvN1ZqkIds0zksJsP5yTqM7+ws+KEfgh+uC2bpcD1gtxWqsXOKnGKtxo/dVAa/CJ7H
Mgt6099dn2NJ+B68o3Z2tp3C4WSrUb+tSofLfRpUc7ji3JbG9wA9sikZXTfVpzwXJM3ysMTHZqaO
Z9fXjy6YfSZI+v3zJ7Y1InVkUNfWJ85cfoijaVK7C7h3kTTqPdXDmIkKu19DxcRJTSG+Q3DjW7v9
LmzvQpj6xrJD4FpCmlKfRCw+u1Z1b5Skw4r5WNpb6KF7tpUq+g7VJ9KY6iSCFtU7oS+RmuxcN2Rj
MTVoNyStZHsZ9ajPZNUFb9JZQcLuunyXNuihH5k+SavYVicedczt4tm0n1qUrBUjl4b3sD/bsqNG
svYkDME3WJVDkPVI0Y03y9BDP2O4aWghzUkHos7oOLvykFosNt4sw8u+nmgf6FmKLR7MaZCSnVzB
gjxrmrD56br0Lwf9jHKHngVAYVG7pC6aE+GjhsRWSLJqYkJmQlJy4zrI+PZO08MYtl21gqilI/Es
wqwMnQJWwpxzPOyEmd0pEmojceVCbH4qMNQ1BUPjaE5TY+eT7dLhFlE0Hcy4CpulDXjevSWmMT1q
4cypgxSIHnSjs37AYptLSZkH+qJNeUPgFnDiSf2zSzh7Z/Ji7U5zGeSvR54yD/MN1GfjWbrm5CJQ
2Ye2MMY+jG2UsPGG2lrlO81t8RHSwrr6VA4E5cm+IfOQVCuIf97rpBeK2tMTqlM74GFm5oQ7SW7z
YG73MbXFj1DRWythXIZ6bo8+6gsph6rg5mRr8yYWwCmqRHOkrn5oQv5DH9fxJl0GuvC3e0lKRTsH
96tT59qYZCLOE/mhHiprfrgO0Od1LWUe/pOxlL1uYAKp6rACGlwdJ7s+71Yvh0sTeBaAVVpPbpjt
KS5LJm+npiHdXdGbLlqp3S5N4MG9IQ7+J7A7DfqCyrkcH4HUJFfks6RMHtznOTBYktqdSCRdlssw
2uOyqG4C4MNt3IAHd9TGoQU6izuJMua3eRXTe5LW5LDpgH2aGljcglYBcyfes+G2mhO0r6dg+Hh9
9AUg+Ay1ArgmPJ5Ge3Jj8Yud4H4woe4DjtGP5vIfNV0rPi+cA/VAnZqRQS8Dsae8T+ObXOY4m3qH
bkVng5VI73lfBaN9i7W5x5piGbkTbnWzk6iht3yap5+drpu3yaSqmzyv5Y3iIV1J/yyoLvXQbRJh
XFU5d9KpjX4eUg7Ot5+qWW2zHj5zzZiyrmgz2dNQDzK/g/oGEPqKPA/VinJdRPOMHaQeuKMmH3k6
VTBBpdhNUkTDTiaCZaKGFFmIGn6+rmZLp+9hvB2pDqcwBSPCq+6NjbTIgNbMdmicp5WtLE3hAT0I
uca25jBFQ+PvaT2zMtOpK36MZKpXjMkSWjykt3LigwW0n2jJj3KOX9N0CA+iDM/MJr8AX24tI7ew
GZ/AFhlVCsc0uMDRBDe4d8Gu6xvyuhBjvqJbC0fv09iKYnCmhtTASeaQPqaTbDMMpeqDc2V/xxDw
Ca8f/dI8HvDnGiHWtQ3MU5R1pocStKvVb2ROxT1zZMWOLSDRp7AZYAhYQSFmyAsT3gmqgx2qIWK9
voel0S/H9CTIDkQ/0LDpFXjxqT5ILFVmp5Hfbhv9MuuT0ROo66pG1hrsVvxjPHdjVhCO9tcHX9Kk
vyDcihGsPISKE6iOo/2Y5S6JdtOwxr1aEo6H7WgIooKFEO3i2XU3lZDzMZz68HB9/Uuje7DuoXxS
Qj9DfaIBZRIQrWeRNS1dg/TS+B6ki5ZU4RwN+pQTWd7jelBv2rBF247W56UxDcyS2VAYPY34WdLC
PUT1PG4igKQ+JQ0cwRDqIGlO1gKJkuO63/dcbcsZQ6/bt2ppOLi32Ci4WVaFyLMwdeW5z1PzedPB
+my0XokwT7EBuxABT/5tyMJyeBeUqOhvtk3ggVbNFjq25ahOYQNsCSHj4RZuMmtUsYVgg1z06Qlo
UaVHZlWoQDrOnm3LwiGzUBzYaZaYXR6l0U7NBXpN0rZdcaILqko8KI8NYsjNVXWKiyjaO9zUr0s+
BttiGeLBOCADM6oGoA0DCt7EQNrch/0Y7a8fxoIZIh6MG9FBJbcJqlM3zkW9p0mUf49lon8bmNtW
AUp9XlrfmkSnc1SdsA1lcONQbuiHRCZy/n7TJnxCWhLFOSQjcH3SWAckoxK4Ju9icJXNW6hKWLfi
mRfO2WeksaLlmDrwmHlB1W2HFTkkPNLbTiLxYF020wxUgerij9t+x1kafuxoHmVzNZaP1+W04PJ9
Ylo7hBT3Y1+dSAWBeD5Arlg2gTuQxia7IAD6z/V5FpTKp6hBabKrmqmsTg5iVrAjeDg4NEe3UZ68
vz7D0lFcPn+CciZV3PfRCNnVmvwyGeDjzAGNtkUVPj2tmEbVJYOANFHF5C42jJ6AE6c3Lt3D85x2
+WTnypw6MU0ZoUAMjCD5vVKUWxKMh+dWWVOoqYAECoZosQM0WJashaZLg3s+mXEczkql+mRDKPYh
FPGPU9vaX6+f6YLW+Gy0VochNJFBRhaMRL7nNmj2lW3wIWhXW8sWNuBT0pASAxe9ViduwL7tSCyj
LovoZD9c38LS+B6GVSdTOTGqTpOtGnsz9UKYXYrKclvRJI0vyH6i96OJJYALZGRJk5+dteSLoWpe
UZ6lE7h8/mR0g9kQIiPkaSDsqHsW7Xij+j1SZhNfIo0vcnsyQTMiAzcOUZ10EUS7WEG8G/RbcRt7
friWnE00nuQpByb0Ttoh2gfpap/BknA83AbdUNYmri9evho/5qIO93AlJw8Br8vsuvosTeGBlyFe
QXf9KE+uD1Am9cT3Q2PiQ9l2P22bwUOwCibTR66Wp6pgZZ91Qk2fcCSk3o0JVdtaS1Kfjda0aZvm
PS5P0pLhYC9IHgLeH8FjDrcpXfUzC3Dz2WhtYg0w3SCw0F1RgCvLmyygeXm/SVaRB+bCRP3Uo0Ge
5Dw0b3GRynfC6O4tcBzW0glLG/DgnDSFgABCVyeguhG+m8aC0iyC3N9ap+6CRkUeossRUkcqbuAk
IEDie3glKQ1ed6ru+vvSKbXmMZem8XCddhVUJBMkT7RK1Z3sgMylKWV3AXB9t90aIg/cicxj6E3K
wbS2AZS5OuWmn8sqhObg66e9EBtFHrwv/j7tpZMnYt0Rh80ANUH5kcT2ODrI8lyfZElOHsBHo4BA
3BCwUJerTxdN+A5iefwuaSa2zQVFHsKB0NDlcrbqJNImbrKmCOgJkdGugOKi/M8kJn1KGoPCieQI
Lm+XPlR7I8bQInYTpIkazmlfl919xWKHDoVAIyT6NontrwS1Zqg724B6DZAnDkVb3HatQbfQU1au
hKxL+/LAzlrLQxdfXF9+YZIHbX8HF8nPUwd5UCJcfuyldQ/Xt7OAeuyhvrfpNPd9A9QiVojdMECK
ZqBBvXJCCzqGPcgXrIXCSgk5Mc6g6mEvjByobtP7egIi6rYNeHCfeU1bESTlSaiC3E4dtAwCG2uN
y7wkHg/pLWMdcRxsFsExOCYJuVW5xzRPhv225XtQH4OIihqislMeQhTSyKDfV0au8U6W5O9hvChz
cmGVyxM0U+cH6VR7D8kgmrUBW+N2LUnIxziLwN+pEkDIx4rt8rpBLmtVPb/bJCCfnRZ0ccBwPqkT
ZCQL+1rDwyT5IRWdGlaM1IKxvTzh9E0ciHSQs65RJywhQVaBRdlD5yPUhvqh3aMJSITbNuKhurFW
0jQGQYWFrDNLTHdjUCRXRl846b/Q06bZmLzVcNIz7IIMCp7zgObKg4IU1zak/YWj1uSWdVELEWEE
lyBtZA0cZmgI3iYeD8dGDeyr0ePJJU8J/QmH3tm1LMCCll6ewXl6yGNIezT1CtbeNvYrgxLNodqW
FkMeiAuqe6B1Y/DXuJ3fTYQW+HU/DxJvS+ohD8ZBp0zXCy5O4QBNNDsRBRBdMhWEawyEBY/j09Pq
kMYkT3gJtj9+zQkUwTsef4H79AcswKA2eq3Lf+EcfCZa2kVJ0+dWnKyBIgkwnPIsHjhdicsWtuEz
0douHhLbXxxnk7zuEKTDwqB+iCX/IUm7D0G4WnpbsBmhh+UktHk49kaeNPQ9Fhn0bPJmF7tYzRk8
KWB+DoK4Jyu1sQVkh56HbrsZ+BokEScqgVkHc0HLHW2a/l0LT99sU2CfgFajEjccXy5JvOl3boQ8
XADOegXaCwzB1OefRU63Jbg2UK9iGG6mwkIwCI5a/WgTwGDeBsUOTU33dqx1/NlOs7ov6Vbo++y0
Bt6nxbkEDzvlbsjCEGKDbjZrKf6l0/Ggz7iMk47a8tRBn3P0Aylcn+zCAV5WOvRFEeMfN1lHn5A2
80i18LYATOPaYDe4Jj5MlVhLJi+ps+fDA93PhRVKnLRSH2XCyA5ys+9+z/gWkd6kY+QvfDRgIKsm
BHoricL8HlJewRuDVvvAn98C8Qlps6jp0JtanDBuuxud0mHPYyjwuhqKLH3Yjiu6/Px5E593Bi9w
lqYoUHGKW2gkdQji2CmB5LuJ5LaIh/ivo9VGTa3raHDs5nL4yVYluR9QMq8cw9IGLp8/SXshIhDk
wurg6Epgc+DJkbdwcR0Oo+rFJq4T8elmTYALB9X84kRbh6H9jJYHTKtuZfSlDXiuvJF9qoLCQA9b
xaGVd7IDJK7jNOvp6uNx7NmLJbzq/K2MWIGDsgxocXIg9zHTCPgIFvLXN5yWn7lg0zs9oeEwWeCI
hfBs18rRPO8cCfPcfCJo0Fd1XgD9CSaEtsxyx6aN7b2EeSCPmCC4gffMTtRAZRDX+Mc2oGq3xT7B
S7TfSswwiQYAXg6e18IdA2rvx6Zw2/Itvz9V+FRn05xVYzup4Ih76M/jHKLzlANJ7/raFxTKZ53B
6wJdHc15cJR40u8cF+LgIqFvIqgCrEyxcLI+6wz43W0fJEFwrBjcw+AO2e/LcJIrwn++zEx8hlkN
nSKuSlhw1NrAU4zIZq7o6mwY4vdBGfyQ502ddRA3XhfX0l4unz8xIDPLbT8qzI9QT4DHCWPIcx9F
PiZyo6w8fI/1CAX/dAiO3Cr9qGG6synKYi0LubR8D9tlUQd5VMBpW1rD20ZjHdw3Zf1pm2w8BBd5
HbAoSPmR8wDt4f2T8q7Mg20FF0I9BLNpiNO0m4BVBp308HZmkTd7MwuWrPi2BdH8hVCWoMCFDgfH
PB2gt4Fr4PcBaSHfRhaBZ6m/1RzUBW0oZ8mOom3Mb9oRthNBF36/Sfb+g2hlx8ESDxE92mTK7/Np
pEeT636bVvrcsSJoCdCoJ3a0Lea3bg7InnW8vt22ds8pR7x2aTd2/EhlHjW7CllRHgoKby9tSg+Q
9HLkT0DbwANFdT/A8jsL7XGT7e6qNn0Ya5tslI+HWqPzYYigsexo8xZ6vwSfiiBrpqpbu6IuKaeH
29ponBdTzY5ugoosGeDhNni7Zat8POCONSTeAhfzY6V4299UOsf0TutGqPsAGO3tpg5hknoInong
0Gnu6DFUUfoeI0iFwyskw/vrWvT89Zf4RLJ2GhKMgeF4pIi+oQRiiCp0v1rcfkiL/BeDgTR4faKF
s/A5ZWoIwbfXMz06dOkncAlEXkPTrHF0FmJ5n1QWkLQI4H0leiRpNb7BXXN0it7lLEVZWORs4ya8
ezUwv+B1hNjQo5ZheNBBGe7hWrjRzRAP0UUs4roYOhg912445FDhcjt4/2T6sO0IPECnag5mFmJ6
xAW0veG00m9rq9eKHAs3duLTyEzRDiyxKj3W0I7aV+UDtG5/hA7CZjfRsso6V+qMNKx+gMLwT2re
1ucJf53Ht2Yq7RvTKJakR40TaIfqlI5VxuL1avCS5no4r6VoTcM7mECVDBp7XHtG01qL8BL+PHSb
dm5GeKA0OZJKAamPQKenK2r5W65iSIznAz1Cn0m84u4uivTX4hfxeWYjrso2EjAZPPw5HYBhw29Z
DY/cGWhU21/XsaUpPH8dXR4ygm6I9DihXJsMHhArfqQ9r2UGD0HwbYlf4nPNCk3ISAOcHJ2EG3WV
Q2ViFM3ao0YLZ+LTzGo2dxO8h5UcZWrsraCQZZoEZB26Cg27Nujy+xTeBF1x4wuGy+eamRChqqhM
epQueV1JdOaphZd8zPA9WJe168qCCice8uHlM3hZeQrIcQgGqM3ziLloh+Al75U0/9ImPE8etENJ
lInIMYwKuZccz1mISpXlbVVmlAVrxIylfXhYryFxhuKqSo7A+4g/w3NKwTFWtZh215V3aRse0hs2
TFCg1TD82CY7HMgou7TvhfAyx20b6JW4amkTPuQNh7KOYPg42UTviVBR5tgUrYy+sAefhdZreCqB
u/kyOpRPgR6rPtu8cyfUllFWQwX//XVZLQDdp6IVMRS8EpwnRyvgkcAqgZyDwELcoA6euLo+xYKg
/NfR5qRJc90W+NgNkJ+zBQSeKXA/9ttGvwjwSXgLLVbw9E2Sw+h1OO2lEOleAZd7RZWW1n4R25PR
WTPgcsz7+JhXQIUKWw7/ahQ9XF/70iFfZn0yehMoFUJfOYKEHPRdUM2bn3JRzA+YNninIBl7c32e
pV14uE76ylU6HdERY3jvk8tB7ctuNZpaUiEPzSwt6iGwEz6mYwvtcza57zCRez6QNQ1amsEDdFB0
PKnSGkN0G9kPDirxv0re/gS1sHSjFnlgrvvJ1LXp8JHgSt8NXTNmUw1JuOvyX1i/T0RjeEa2Atrq
19tvLqjZwfXInUJs6hV7sTSF57DbcCZt7mh4hMTkHL6Le56Px6EAS7ubIvhrEn69vpMFTfLJaAm0
zVFH6uk4pRG+EabQd2m99XIReVg2soGHK1s4ZyltuMcMCsGJW73HL6DNJ6EB22Wk0AQaHkVQVzdd
CMGMDIuzddy8Zt1aJLh0EB6my95CAUW205FeLl1QS/2Fz8nHugWe5rYj8MBcqEoM0gYz3Oen+ic6
ht0tb4L8522j+2CudSopHacjZGwI0OWLkUFc2W58jwT+7r5vTV4JL2IRTWfQU+g1qzNxOeN83Njj
AeWkb4dPclQReGBvggxlCmHqBPcktutTSNqsQHkBAD7xDMHT4dAoV4THMA7acu/gr0xRd8HIhrUc
6IL++CSzCMdF6hCbj66Cvkte23InHRRp0KXJ8/oZ/04eeOYCgS8R8xO/01YSopUGz8ff23rTEYrj
Ve7KXdDy/A5rwzMKryk/hOH8/zi7liU5cW37RUQIEAKmkJlVlQ/b5Ue72xPCbncLiZcECIG+/q70
mdi4ybyRg3MGFW1IJG1pa+/1UJ8hPprmoM7qD5V9NENbQ898f/ACncb4SMvoJzPTz1pUfd7Nfr23
7u6muBHxawzaTEKeVg1iMWiTj6zrigwOAx9AlD3jovlg/yNYBXw7RqwsCsgfG2nKZW+U35V5otWw
3MmftlbEKuDjsSuc6gW5JAmrny0t00MBtPczBO34ncR/a1Wvon7sUcaRA3UXAOrcnAeCKHOs07C5
l+lsvWAV9ikNLTSNBndZaNk9mRmqKri7FrvbC3prhFZRrxYKw64ZU1Dwge0DCbmWrjfdp7at2zsx
s/EBaywaTLOgp0iUu4CMk+YLBcCEtXelCbaevjq9w8TQBBmIu2g2JuDeor0fwubuzvBshMFvAmkT
BHrUROaLYP5b0bBkB17IHw10OkJYDe1vz8HWJ6zO7ijuomQs6vmylCDl2Ct+q04flMyBDdmvO9Y0
jTNgf+F8MWIYv8DzUh09H7ZMt3/7xvpZi6RNg0qqgSf2MhBBToS175oAlDcxAAB1+w1bo7OK4ZD7
rEk8hnPpKrBoOFqwKDDfuwNtVDrWILQ6LIpE1zj1iAj+berpAygt7ztN35d2ep7K5tEgWEVxO/II
8uLzfGEe8DRLWhd72dL6Tglla4xWUTwNIvbTcZgvDY3dtCt1MVwkGK33Stcbs7wGoM2lJwiUIA0q
jKJ8Bmt53GtP8xcgUe75v2x8whqFppoZmBOjR2TeEDBpGqBQ5kHdk3rZmOY19Mz5aV+UMxkuHUqZ
uKbjrs4sn58GhWBjeqk/zxow69srdmu0VvE813oiUTkOl4bI75Vs1MepJONu9It7jZeNbWmNPFMQ
ZgfRIewvxoQFiBp1nZkRx3KX4PaFntK9HvnWpFz//lO2oyDZFl+tzi6VDz4W10WZt96D0qmwHf31
6XDrCLmb6HAZufcStu0XCd2P21Ow9cNXp3IEhlKqWzyah1ye0GMLdx3pHsPFsjWubESLIiRl319o
0IJxPYgxCwuofDz221fBDD9KPXqA8mFLbdrdIJx58uSDhCUYVv466NCmJQsIBvqig3J+qhqiPgNg
Vn165LdHa0DZ3LWtheinvvDIVDpjdQ/msA8i8T1s/n+vfPiW//rzZdqkqugKdWHLKJ+tjIG6i2Hr
I2bKDhawpjvn2n8vINSLfn0POJQ0CsG1uyQxVE/oAJ9Nzz4IzYHR8a9PV03Tw8Mi7C5Fj/htIhTU
q2L+ensOtoZoFbR+iLZ118/1pQilf4T3n3vqipEcWOhSiLAhFG6/57+3uShdh28lQa/zSX2JtVfu
QVl5G3rh8syoeyiIo98AZdzh7tSb+gKsGQszokoo/EcqxCXh9hf896kQraFj01RPjeqW9iJ6qoBv
d+NVgrF9gqFG+NSQOZuDu22hrQW1iuo+gca7Zg4fU+FeOhSQaqgryIrc/pKNuVgjyVwxxu0wKHUJ
CifOUGlY9s2Ii05Z3pW72fiAtZ7ZWMMppXOyuwiHupIA+XTnggc1MuCR+2tE1L0AZb+omgvTABhp
fZXADMC5eWx4VtEsKcQVIazXXCoK4wAb+fwTUEbYtb3png7X1vCsQ5rQoauTokHXIUk/QM5q/DdS
UW/uLNWtCb6+9qeTuGWBSsyUdJdGoHF5FciyM1U5tCO/3B6ird+/iubSRpZ6hVAX7gMFDAgnAMCg
IT7dfvrWz1+dx2U0MF3Gur7QsrJlXvVLwHeBcoF6BiHRe/AbVkm2T6aKJvCcuuCWEPnZkgQqzcJ0
it/f/oqtMVrF8FjDLiCNg/pCItUdfmTApb6bo248fQ0k82U5pHYYsRtZqFShcFSNL0WcPHryr4Fk
pdd1qLNM7eUHp7tLxhL+hO29nGhjL10DyVqbFkTZpbn8EMKyNfJFRsGGacwbUqjySbaPSWdHa1BZ
CC73AsuJ9kLRwcrgcREcsKV2B3VFuD400fEqmCfoikrWzNgvKnmtKhQVyGf1Uo8fH3v+dQn8FM2S
TDVgHH19WSDV9FJReP4uZLlHrNoItngVymk02CahdXWBmgI01SroLoM7wl+cL+/1ibfW6iqepRZx
Q6wVF8qHgGc2jm2Rx0n5oLgzhOh/HaF2iV1J6kFceI/uoZlGsYNPZPzYebBGlJXwXB78yYlLU3np
OxuC7Q6DzugS+6p8fWiK17AyFVdptFQhvzTGeHlwVWOc7IMX/miNJYtqzTzlCzxdavc6OJnsBbKZ
3e3fvpFBrqFkqMlqKfzAOyeR90dQLv5TFcCphrfm0EePXdGitUoZjOAFDTk+AT7e5VM1jjiYmza4
gxnciIE1kgzcAyN9r+QX2AWBtsQ9496hzeeNWRGTx+ij8I74dZH6dojh5DJ5Z69LxyyqJmiHkWnI
S4J6+e2p2NhW15CyPhlS8OZm7zzA4RJIkjalnwSgBi8Whc9PDGDJo9c9qK4TrZFkijiwG2bpnfvo
PeA/7Yfesf7j7S/Z2DLWOmUlLiWAphccWtClPA045D6303wXfLc1UKuzWQ4tPC1jLz1TARajAeOB
gb0IuPdwPeVkVtvHKFkoX/8669LVfVrY1jtrbSHXr80yvfO81D0m0h6tRcqkKGorGokvAUPnMM/U
Zf5Y+vvb07ARGGvgmIS764Tygnfmyk/PwwyOl6Yt349xxe60RDa2jzV6LFWL+t/2gUmGvgTqYCEU
gpsRcVjLu624jfW0ho15rWxG2iTFmZsrAiRA/8szy3AnA9gaplVoRw1IlWZOkzNoGyB3LuNEgOhb
Kj96rYcKzarbs7H1Eauj2hvD1sZhVZyDvhr/CBqQpCZb3gPrbn3E6pTuaSV9eNp75zIql6jP/KGH
k4FEoXX4qLQa7+V+W+9ZHdZT6OoSqLTijGyP7xsUNnbGqCj3HeRRHhuoVXjD6HJKDW5WZxJB5Npe
WWvWQWrg9tM3PmANGWuDqCigJFGciwDAAFL55ok1FYIbEvriDk9t6x2rRhWkT3HBLQ3Cuk3CJyOD
ZNc4aA24Apbatz9jI/DWcLEJjiy4srHkHMzTBzajPKyLfpeY6AWiXfda4FvfsbpLOxsidQWM/ezF
7XnkiZ8NVUczW4d6f/szriPye489otc3/5Qdh45NiQjG4lxLmu7QFwh2XRxEJxF3/X7xlullhqb6
C4TC7pAjN6JwLWoW+70tQhogCkNgtW0U2v2Ytvpw+3O2nr6K8UmAum3nqTjDpe1o+0Jm/Vx+uP3s
rclYRbiTU9knNYaq4vxz6NxzNLfPlWvf3X781k9fB7bzp67o+vSMGxB7MRGWawxhpTsDs/XjVzEN
bJ1gSghQaSEq90Km6bCEstg/fFKvwWO+aGbWyIadueyqQ0AEGpPqQfuAaK1d5lHWy2iJkjNNpWv2
RbJE4h2M4CH8/dDorxFjEiLBdYWO3pl0U5kFAiEcjajsPfb0VRxH8TDyKpqicxOL70JqtoeE1T05
sY2FswaMQd3WVwkvovMAjZjgOVjGJMhRHqjFY+dzeH3xT3tEFLewqo9seIaIVbLndcGfSNN42f8D
+nkdiP/YhtZ6ZbMraMoED89LjWu0HtJ3SYeq2JUZVNL+jmDj1kCtAjiEMmY0VMKdf5SFGTD8+z5B
ZfKxOV7Frz8vU+LB0P08BKR4y8y4HApqHtNuj9aIMedKpQmUO85FKbon4QC9GMr4MRGpaA0X67uO
DQM0yc/AiLc8Y5WKB/gRtg+KUERruNgoLcQMyTCfAxCzdgJWIIdEKXtoBXCBt8d/Y4dbo8VwQZey
GP35TCyLvLe64+NwtCMzwameQAa585qNlfobJqzzuw4mzvYMrC97+eESyaQ2Z9gPgM5JgDS9/Tkb
i3UNChN1EthxJvO5USnLAqPdi0N16c7TN7B10RoO5jMy+ylI6+crI/t6e6OyAlUDif4P6xQ96Ivq
pg9XQ4jab8CnuYs83fqw1REdB8EQ9cLrz3yKToNE+jdVVt/5rq2Hr0K8ZSZqQf0azsAmTbmeXHJK
k7t+S1tLbBXi2FOVBUNSnwvSNQfqYOrMesYOzo33ANJbH7A6p8tRQXndif7MCGSxikF5+TTJe65h
G09fw8NSCGbGoqvVmWJ7+tw5qOjQdHxMTTla65QpwRkdG67OJG7bHFp6Y/7DZ/l2QGwM/hoehj0q
tqM3t//bAW1fLXkyVMtLuUh3JwnYqGusJcrKGf3JBEZh56WfUv9p6GdxBP+Sg+IXwKJaf5zRSwFs
jMId5151d+uzrn//6XCd0dnwxiZqz6YAN84I5H5Bicxsjib+2Lm3xo2NBh1LCv2Zs/FHG+Vwxeme
u7S9q7ew9QmriIaTlmGFCfTZ8NFmP+6LMBmOkXon32/P/da6XYW1J3yDfii+oKKu4/sF2Wz54jvH
uv1jL1hFdgqgg3A2rc9B1xZ7NoVQa6n6+c6dZ+PMWIuX9U6Khs5li+O15qfIRASb7Dy1hyUBIVJk
LoZc8ufbX7KxhtfwsdC0jPcg356M8J9Yj62bl0D4cxOe4mH+FNd3C5gb075GkYXam1o+LcspGGuQ
sgpe6aOG9GiTzal7zC0iWoPJcO91UGCwy0mUZSOemDdDBj6GKvmyuz1eG3OzFi9zZCqLOVLLiUee
3RGHInwVfQl8fZkYzqbbL9lYv2sMGYruTV8G43KywrrvpI6/O3jD3vPX2pqI61t/2kIiAHMkZM0x
Edof3lAPZZSIgsbjSBvcqXZsveK3EF8C2dU9PoDh3sK4upYy2RIcwG16zMMmIqsg9yGYQysPM0Ha
7m9YALvL3JT37CC3ZmAV4FHkx7IDreM0RBV5JjEuF3F1t9609fTVqe1PsT8CtRmdfnhd2GH5Ssbl
Hvbnvx9O1ygy+MpM4NBEwYkS2PFS1kLinDZ/316Z/z2xdA0iK725TyYVBCdch75TRqqc+KjgI7br
3e03bP3860b10+rsVQnZcd3NJ1vWH6m4diFQlPO/3n761u+/hvVPT1eN3zFgujA4s1/sAibHL7SG
6Us5m3vKdv+9Q9A1gMy7UpkCBaWZH3hWU6AzytuufK2W+PvowZnv9pdsjdP17z99yWIArTNSL6el
QcLP7WyztIX65O2nb43TKoDHQKsgLsrwNFBWPwU6/FwZoNPQy3/M4ZiuEWS9QjYJGKh/6uaYfbPR
Qj/FVAUP5TB0DR+bU6XLVof+CT7t5av2QHrURTg8+PRV/MYCOSQUTOcTDbw/KgU3vDh80DyV/oYX
g1py01BjT2whwWdAiWEApiswv/PbU7uxPtdgsd7CQ9Iu3niCwu4ZBnLFXjQN21sWnmqk+rdfsrE6
15ixyPTDDJOR8QRV0eXzICLxoZ3uUj+2nr6KYlSdK1Siy+FkItfuh4m4rK76eytzY+2v1cdGjrut
Tl1/GupgcUhQ4eTTYUc9cTbcMwva+oJV9PZ+NQsLY9ATlC/HIoOH41hlY6Hp98fGfxW/9URxMdRD
f2JFmXaHCoKYJh9HiqvJ7RdsDdLq9J1BDoTfqAyOhQcUjmnUuQC9ew/CzIMraHUC08QzPg1Md3Jo
yuTWk2LvStreufhv/fxVBI+S8TgWvIIYT0T/rNKqOjDIKe8kL+Wd2+HGK9aYsbppVNLMvTuyiNP3
gl/dLHE/f5l9mJndnoSNUF7DxmDS5Mcc95wTRG6DXFPbn5YWOR1PBzVlaXpXAHPrRatDuW5hDj8H
nn/UQy0OPObPzqTPWLOAVpjysTW7Bo8p4XjU2vGqn+uTQ9FJiDZ7+jFTQrrGjUGaQyhPVu7YIDHV
BwPSNBQFA2ceM7SkvymSQcIuja0JjgNdYp0tNejprLxrobGxY6yRYzPMltMx6usT9Rt+MPHY7jH8
jynl0XgVzh6KoD41cXsSwK+YsOU5hDvv5Ixbv3wVyT2cltNmmYNjAFwvYHXCew/ryccUluhveLFR
wtdeet0pQak7h9Sm/0HN8YMn/RoqJqH7yaPUtCfg58IjTYLkpa9EdGcX2hiZNVRM8liwtG7w9D5B
Zz5bQL/2qwxKUfcanBub0BouFjUJUAxd150CMhVe1rRF0rVZUltdwbS5ZLO7k45uvWh1JMP+cQhJ
MHQnMTj+QmBfmgXN1UVmmh/DfdA1bsyDbnAkilmelEjt+DJJ5NmvAVm68m9I2S7xnfxo60uuk/VT
Yl0Txlqoj9WnyqIxQ3Sj9pDyFjvmM7m/vW9vvWJ1Os/TEHuw9JmPSdrHVV51IdKMoqvf06pZ7sHT
thbXKqSxuPzYVE107HhqdyYCEz2C9uid8/+/60b0N8jYkqQM7TZ6pBNu3/7CYVI7vYok/AIOwjmK
H9TZwZXy1+lQqkkU65135JrW+6aEGjmkXqI7J+jGTKwBYyWHfRyVfnJkmoLljjRGo1q7KxN9T099
4+hcQ8bGidagMgR4Qw8ln8Er38K9tM2KpDJZWvYP4brob9AxPYWsGVxyLAL/rVXxuRjALjEzNHF8
196J8Y0VtQaPuVCgno5070itXBLoKhUQ1srhhzOmj7FB6Bo5VoumjnoVsyOfgCUiCYQMh7QK3vQS
vNaHgm8tNxZR0g2BdOzYzYAvAyytD40ahzc9KdLX269IsDZ/b0+Djfbrmu1LGdE2qONjQ5NJfiga
GPl0vvGH52Ey5ccOEpnHRvXDEwSZO/bp9ku3lvIq3uewZGhZp0hwwgi2vAXRsgL+p0biL8cWgieP
vWZ1mk/JnPKkqaIjK6x9X1QheEEloK6Q6btXPdwavlXIlz4xUkJG70gZ5fpjksC2O8pV2CbdMx8D
Fe/c2MUfmq51b2STDulDpDa6hpoVVVRav6zZMbWTPkPtMMxAMkvePTRwa02ysZauq65PZwQSWFRH
7+U8kz3A1feKNht78hpjVtYFpV7nuWOHXm2uNdgXxrm3om1lDsLkuKs7wGxuf83GXrD2yvRTcLYq
27DjMEzlExss1GsN/eexh1+X+E9HMBRHpI4CjaGCb0D8EiRAlLxMfqv63e0XbMTKGlWG0u7gWIr7
TDNHX5qrhMoPh9uWp3cqRFsvWO0Asb7aaISpfwzgmTMSQvMw1f+G6YN2nJSuor0fwzSuusQ/Euhm
/llRqLe5qHuwfEZXQe6iNo0KDUwc2lDQEzATO5ZVOHy7PfobRyJdxXeNTLRBqY8eIXdWZpAsUJmu
EQVeS1gGQbF7ps8ba3SNMWud7BMotNDjEiM/Gbgt3o6zMJ9vf8VGtK0xZiXr4ga61PSoW3WCRuJX
4kHTPXHhMRLdH3AavZf3bn3G9Qf8FA2qrstUdy2Gq2HDkYbGy9pC3VM42ZiMtTrZbPsUNu49PQ6y
+F6Uvss7a/5c+mXZt/peOGx9wiqgJ3/sLRJpWDFFjEBGBT4ErE7uiY1vBNsacNYnfDBt2dFjZwDG
Ixb9S5pCCHBSaLHcnuytD1jH87h4ZGwNPQZwUptzmozpuUzc/JjEBv3NIBNgpLJrMQu0ju2nAMa6
1a5O4mrY3f79W7O8CmivaCZlujk8FjoI09wKvz4nxVBmQpfuAoXz5h4/L4yC66D8R/qzBp/VisiF
uIpgPngJRHAy9iYblhkYHiJdlYXV0B4lgdEk/ufnsbXLkrMJpZ4ZapeAmKSSZQ2b2SuDcPyLYov5
3qQgZAOfI95MBRRm0OJlx9lvy7+K0ZveQZt9rLPOzgnf1wtX/2oRmuaFaaP+pbKp+a5aVB/nwgRj
/AKoVP0XDEjr92KY9ZwXduoAEhWsfSpgGnRooPDzlWgG8yvecjplaGZ6H3jgTTqjLQyfyKzNX5C+
hueCmOPniENqJQil97lYuvkrDwIPdVc3vbQgW6hMzCZ+Tju4S2c0Mf25gduEPTSOJ1NmJwnnWCqg
JHqAXxyzWbAYuKCBVh88Q29P496Z1uOYd2KZXtsK8GcxKVJkVorq78Is9n18tR3QnKsvAvx+oI2v
SoMB5X+EQDd/JkBi7g3RFASPuKCfCir1wddeHWQVG5cX4/Pw1IZAVInIsjOUhd2YBXOF6jcAimJH
h95rcu61zsEKEXJ/HOzCZ9IFfgVPpTgas8RfArfncat3HbwVwN4mYs5VB0WVZYnC97AWHbIJLXPx
hOttu9OKym8kmKCAs/Th/BynUfA3Qrh8bbgO5RNS1vIZrHD2pYK8U5mbUNRv/WoK9g0xPUqdEbzi
mtIFh1R6rt6nMRLpwFWmzhZZoyfTBbA5VI04dL0uPweV15EnCACjN1YQfyEZbYz+QCSPProS/EsS
4SGJIkzktXXme0fM8C41sElsYlZ9nxRLXqqlY4C9TSjSE7A28tB54iVBSRGIN+M/ybRejg2I8Tjq
XfqBQb1V5aqk3U4X+N2JHkY4rat6zOZ6jv8OoIEL81jnui8FroZ5AOXzD2UYTu+0wh2x79RwSEwS
vCZuqd+buij4jjTK2TxoY2gWCoBAuufrsuKgUDdeXi4GWhuo974pTJmgbBrzvs6nsYx3rQnjONdt
Qo4y7pA6B/A4/9JN6M9kCR3ZG2oWeVHFGHzmMGmNs2IJ4/LEYG37ZSGx/bpEcIHL9MzHbzyu+AG+
COnZjTChAqtxlvCt4cVzT6Vtctw/22/eUvCjmIz3TzCbaCcpZECcB/GPZRmVt/MT+DM1YN/D/i0A
IK4gc8iyZenLv8QywjCeyQ7HaNAsy6H2+mgntOgy65HwpQKxGCZ4E/v6g6qEm4faRyy0OYxrEWZR
g6M9kfAlD7hnv6o6tU+AlJtDgXtRnfVpAMtcPSr32vTwlvzUdIOHswhu5q9LRVxuZSJ11lDYzgzU
Ty5paDHdwRiSV+wm05gnvlSw/IW2mNaTlyPurm5Nfvm+hKkRTLMMRE/QbjnGKllcbkCsfwPHC1BJ
4qB5q3hPzg307t6GVnTf2FgMYx5H1jsRL7VvoabJc8jyhm+BrBXnSkfltPegv/5ngcGyO7xmvFQt
OmjYXcxT3PD5bVggOcsmDw63KJYDUqMT2LNV8KHrMs5mCAJprsIyt6qFrLbmIGegPO2daurXnxlp
4YVSFc3bq3nMIZlnBf8pF78f1LLU+WAnKPF7MYyu6rg+CV7iQXqIwOf2r7bQVTrX76Qf9H8Gjc8v
OB5Rdp0wDL2rugMse6q8TeATk1TtkvcRMq+GXmdUKP52cJOxmTFW7LzEYRuApChGCQH8xripP3Hd
q73tDPuaxAHPmygix9kBYc9Gs+yWAgjK1LHA7A1MX23epCJe8ijCf6Chs/GvGa2LMxc1Q7kLYDT5
PHrYQE+sXMozLWTxntnAH7NqQAcri6Og/gNNFKzUMVHCvhR27vzMQrtzQX007c9xGM/JPkA5YnqZ
PDkPT6l2MLQ9mI5E45D1tRguNIw6/qbynJqqHAxHNr0t9JzIt3Pfh+0r7akzCjgGEAjPJmFhpTLe
+7x6SYg/+2c9wv8N1jGFH+4rkcjw4CXadFkZ9x7o56OzT4WKQ3lZTAsZrkRXdQpVKZraY9eHyVcN
wNDfLfTBE4h1M/Pd2XaMAXdMpfxQz23T7nuoUvnPLfNb/1ngMFC7gls8W7nWZ3sXxt5L0Ex6OQoq
6moHp0/l58sgx+WpiBQ6lJaQvoOeT+S5THeh/gP+neN7l4TVZRpG866q6VLuOwTAp1hBL5xPfjK9
1LAGibOYw58lU7yJzZ6N+LctPO2arPCLOM6glR+mGRQPlNtpSCqwHQF2fcnj1mPpv1eb0ChvVWtD
PADq4dC6JKJ9qoZOT3vwqNiyi2dU1F5JVch2b0euhzOOoeQcdpSJA3I0Vrxg2CaRMTstYhcOZg7f
8gwccLpktBOk3HvBgoNh7KaaQxHe8nFfAjgon72u4umTIEssDgwO6d95ORciD8N5nHJIpTPjZyQN
uk8GVrKnqFtw9CA3TCKgoQerj/WADMV0tGDHOuCUZZWMSp4hFKHAhHrQ9TSaJSvf6B7yqPuqhtjK
7vqTzSVtqp7kBrj0t52quyTrB2ugWTr587ekhFP4i+o0ssRqiNvuXRFgg5+wmfJjAy1NL/PpMKk9
KnRkPrTh4NM3BYMpcN6wAn9HilF3GHSBjWEYh5JAYryZ0hwG88pc7LwItvNxGtefI3yeQYu9HeXe
sAZiUYlyVZA3/UDeqlmZDxzKFTaD3WKYFSNbohcGFuucRQVU2DMr+Ch1DnkO3b5AFVxVz92CtX3Q
JkXmVUGCtTpWwwSQTKdJ4B/qprPlDplvrwBgmoMok8YDB7bDfjaiF+8t7zoFeYPD4tLyH7Qx0mmX
jJF1cBQXpnlKlhb5ioEs59cwjPn8yUWzmHY42RLcCnTPmxfImsrksJC5/RMFTI3zgxBb7gM64mcX
C5qqz7BpGb4Ktrgi89FmiDLhaNJlbknodAhGiS/jURJ9IETVem/MAiUQGJzTAqXEyBTPheTCg7Pp
iPqo8+KeYFX18ittSnIqfEqSnEdR0+yaBNzS56Qde/YqIVPv7QPiQdiwS2FL8QR31DnOwn6oyL7H
gcyzmbDQfBGATYtT1UllnsjQ9+hiSwWraugx4YAIoeKC5ITXGFOk4dgL7RW09RSSCeLZTAgJm8dS
DQglQD3rzDW2PhsI0yXnOWCjhJiTnb8VUnvkpZtRrzzokbCvI07eFiOo1cfEH7ECgqrAZAs036YM
STI1u1F7OMuJDKXJE6HkvOugrfQP9kz+PdKDmF4XksgrN8ALsxLp9JBroKJATbEi7neFRIfn1HmR
72Cki+4v2tioPhQJ1S6ntiRhZkMxf+xnJC+vSaWwODgIAc0Tk73fQn6nRzon1QikchVGWJRaRZDV
mgZkqX0Vw8abhak1ObjhPboIs7HviYjcdzfYgOVD2LIRJtkBfFqUKcFrQX8Dw9HzOKRPHStDt28m
h9Jqn5RIZjt490HxHDz5aoeFjf9fIgI+cpoguLIq9HsCx9R4Ko9RCenpXdAvfM78bsZlqJjrunqF
ffYCKRy/RMJD+rIFoaJnUZED+sDGtyzqkQ5xpXCWYgaiOqdBg08uAtaqzGKDSp4T6CO6DI7GYD1P
kmOu6FThL3zprqM/Jmmdzcvg/yMQ00E2JKP82uLwwpsERLQOPOj4dxskgBj1bYsX/a927JwyqI+H
VNv3FhFRPJUCjX+gMCb0qIrBT7JFFNVrYSyp95wqJV+6hCQXH8FXHbwqZf90aNJ9RHW7NjtWpRpF
dtiYLRmiBHmspgHGyNqWf0d6C9111RJx9Whdmj03oNO9OulrCUldeAkAOeppkhfxgn/fBHErLoJS
hKagBk9ZlngmGbbLwWXy2qDt0GLmmQhZ/88iu/bPPmmx21reV3/Xs43VjnCKxl7CDd1r27hLM2vs
azC6wbiOKk3kISgsZn7EjqCRhI+IJIEYB68mSpw6DLASOsEuvKgu3dTYf5BkjX/wJOhA6C2ugEWE
FfeyWEuicwuMIe6ABuiM13Asu2+690z/RnkjOMxCN4gykqhgylzF5QdRGSRaAe4xXzHvnc3g9UEy
XIPrl6WZA7mv43DSx2oCpevZBFNQ7CarKcuDoEPnkPqK0icakuFwZf4eBiSYiNmE4rZgWXCADj3u
Dyg7A6BgbGDkjo8Ct2OmhqjJmhC35JxUMT6BoVM85ItE3O0IVPLiDKVS02S2jUZcT4NFyBwZA7R3
hgozg1aTx9SO40iSuGbVSNSaUcef4Okjvw2+V/0D64+iPUWiRfmBIomMnumMf/NpWaT+C6oc2L8G
0spwP7pyDDNOYC3wzIMZ0dhNFbJEYl1XH7lrYNDFmmL4A97t17CaPfAXmyKpCwgOSUAYpgEymGT8
MWtjjH4hS/l4QZIY+W8IQJlxBl5L941XfKh3kPXFm2lY4m0adKbiBbKL3hcGc4+vgP0ml2ouw78K
XG+/ViWh5S7yw/gfLLOgxa5X46abuBKHcQO78TrDTQ9LLSmu13mcc/2ylwssmvZC+i7Oa39Qzd8U
VpBNvrQatzehkIW+2k7JP4dGL5+xMzGeB2GP09IsDhBVVE2khKV4f40jVFPMDpjn8C8bQvc/gzk4
FhEydoj+J5Ii8I2uXZDxhlDYG6GuXUPm3oGk9X8kndmSnLoWRL+ICBACxCs1d9s9en5ReGQQswAB
X39Xnft2wsftrgINe2fmzgzrla1VYoX5GfsETAAYkeASI4Gse5YearELJfv0ZasCfv/c1WjGxtFT
T50q2K6zqor4WrT2/tsqZnezDdyifi7Chi+BoYtWWK0vMjjhWc3vFwS8h68inZN7vODSpbeINNWv
ql2n9rAX3c5tWaux/5pOJUE8ZLzFr7oyEgncOrLNGh0P9ZlwSBraNJrT4x7eBeTM1+Q4GtIKZV06
mvlgoIHe8sDnPNJeWMkTlk1qYl5wGOkCZ7/JM2wnWdkMALO3Z13ZINOFz5+UbuM6S0LFK3VJwjtK
ujxfbkpX1XqY3S7Hs3LJOD/OW+G+ib2Rf8pxkX/8yRPfmzWcngu24gJ8sAp7rSbiET5pBo9bUA3o
q4xTkv9u9L1FmWUjzJWApvkDUChv0vnUBlkZxcnvwin/05gu93N85JA6ikiyReJYl3SfxlJB5C4p
vsZ5xeVCqbCaI30EJ5zxbH+qQshEzGXF8B4ulS4zIxGZZcT9sRCHIbGCoK4lHUl47DnviBAq1gwV
r37O3djJo/AKuR/zOjX2PCbhvtJ1xlo9l9L5y7GJF1jSzCKx+RUwSx2+7qPlOLMAQuMHEyk3fzbM
kJRc5xhlOjQ4xWGbtbvwMrkTQmw5ZWrYyD0NvMU8hcByz+e62bzd/6SKiVcXzzp8ayxJQ4nyx2/z
QKJspVl81tfNX7y+yqPopDjz98ajtcUP1ZCX4vZWnTR1zxkjnoIZq1ldrFzaB9ql9qTqtf4+yy6+
hTZS3+KS0fKy4B/mkbuLzDHjL/LQPPTLkHy3ci5eHeMuiLYC8ypb2/1oRjjNJWD6ZQERORL30584
HrninNdeRibJb7YYhytnbXiZ6g15bqnsdi7SSRz2qZpuSc3BEVkvukwWHMN0cXgg83c4xw0NdNTy
P3SMxRh3evqe92X1WKYSyILEopNIKH+k25nun6foo8YE47KLgrUl6ad0w92bz8FQ8Ga8CmxoSh/s
RjBfhiSTZOeYMKLNIGiwvlUXL/TlZxNH9akLFR1EUOdn4xGDR/MdPyxy4sj2BL6LtB3l0QpW1b1y
/jLF1P/xjCUTJX/40GOucxo2ILj43i4vG7CjK/l1ZcjknrQCGIfQ3ne7Bdwu/88lUMP2ewv4zioJ
YpK9kHBkdx32L5G65p0hLYr3CFwYPDpYj2VIKJTro/qSx4v5h43yBhCx+nzNiB9v27sX2NoPZzEk
ifcwpFG8n3GCyTcCQGub4fzDmVbULvk9iCStaSNWtpU/T35wkAVC8NZvi1dVrQ4YY45/4FM7fO+K
1r/GgAKAFUx4NI4kQAw6yftpwQAt75MJZw+4MQ4B9OYGf+qcB/lUblv6vnF+v3dNuxNTrOqLG7ER
u/dyn/57g7RfwcMoGJuc2fvvVGbdI/mwxVfmBd0nOdPRp2zUz2ktOElKjeHsFPcMB1e46A4VPwKC
6lPkqgKe1Vp8DRGyy70RT2WcRE+DlX+VUX/iAEtuZknKx5iI9QtLKz7Mi0iuzB3md/vm3503DUfi
VcznLSdHYHZQwrRLFQUfiDvCxfUa+5JF5zeo2d1CoieWmZvJ5nmJnkyz+KeWl/IkEXFXh0gsX5Pc
Gy7/+TYMrIR3F8/9SRr8Kfc1T//Ie5j8UkF3mgCr0JWh5LNQRYPGrZRLlLld4RMcEs3LzwHcTGV8
cyNI4h1zvMCXcgIKjEa5jCf+cB0BxmOx3HLRVz8pBIrXsk7v5dpqgwugtToqwzAKFpYAIzjd3HSx
eTfZ7SxKT9gvc5Xrl4Iczpd24owRCSI120fx18qru3M5ODLIxvYLrkI1IMc0f89T7KO3Mlqvjapn
IKo5/qDnyTuUU5eDjVfrc8mmv8q64Yoo+RQAR8N7vlXT73kth+89adVkzC3hDGDU15+oIPbLksAb
ke+S39JmLpNDuFGq7HZgcF6UOOjixOnKs6iJwJgFyGa5st2d5OCfeswsmTe9Fz8OBKxtpTuRKTo9
K2/dAUc8pxQuQjznTlZtlgYszLkXOxC+vFt4FEp+Km263Lbc745yMOtz3fXz2RbD/icNfWDpdt6+
jxOzyWYTAI0TafSdSwEHcg+jZXwi3EW4lY/WYs++xTOOBQAr6BlMczacBE8i5DM3gvAbbYL8tt5Z
JYCGgbTuRrufC8GkV7M6++ZDbAABNpG7jMNYXGze/J77huN5JKYFO3sQoUbIc59vNcK7dTuDxLDc
IjUeyUuIHtuOmJoxWHA2lO32Nd8i9OFePQxH/JRUcMhXFfy0OfsqmzEs/E6KLIGPqXf3uTIoo6RZ
9DF18HdeDkpecqSeVMoJMfsLRY7HNZuBazA7Ggn7ZFp8n0zHwJ9GxHWyZUXflkMHvSv6kytQj38q
DZjwkJDBhEt+dXMO7wsV4eOk0+Z+ytXmPMfKfO5k6/9omz6ksaQNbmKS78pl3TIVafGqmzbBq3ka
rv8FKfwXVwRN9yeuCZkzNUdjUBP2OEy41+Ok/pW8mZZrb5QAB6yq/9yFkUzIcxP0FOg2iS7A3OmV
mNnuYlWozm3C0TPEqMRVcPcBbyYWm7N2f7EhW9g3quTPZnHtHNGecYVTcW6q8mHYoSaQ7bq/Kko3
TO1FYMm+u8OywcT+z7HrtVgnfQSlzT927UAlgKff+M2SRn7EnIAGeZ+UeqqoUK/7YsrzMjkv0ybx
P+XUHA0XKDhptk01+a8lodRbQ8uCvXf81+0scrp3MKa0NcXR88zy5oQDx80Dx5u2ef6nJBKRhlla
wm/7+O7xCwzvRDk/Nv2wmMuaEMIJysQYkygCkNO7TLv3pu5jtMW/TFtGnwac6p7AQuhTBVQyZTxX
Lj5doNOcpgyRWxrsjvtyQN0BBiRLDiLBnvv/6954P2XBNtHYiJ/V1DUW0BqR9hbW8U2FzONNTGud
Je56oPXsDtRuJR1cUQ4HrzAUbjBxYZDVg18j5Yu7o6dZZU3FJNBec3YATW7vO9rYd94buNRqqOUH
TBKu8wbUuKcQCrKr109N6qiPJGNc8tyJzp5T9twt7kmNdBQbgButL//kJQXuDie1XmqTesmDmWwf
XHez7x+9qi9vPhlD8G67ee1s2z/NWED0h7mlNtLb6N66xFuDzLQeQVF5dccVhCehY3e5fMOlcgwO
Li/TPyQ7B6B0c/y1uW8+V9v1BwMqS8bpmZ7LyotuOVDfO0DevJ+VD6BaxnBieBukBw3SUIFIz1TM
1Oy4dNAj1xd/jzj2VHwvoUqvc/KDI/x7ymI1wZ82RRR7D0QUF1+NqYNhy2bJTumiYHma87k9+THj
bLmuu9d2hJezorUvelM6Pg4pZDIgGMDWOYnY+KtZqO7skqqPLG3G+eeGfdNRop3x8yi+b54T5w04
/e++UK5k/LrFPW8wiMG5RJzw3UbR5mOsTNHgxwVzvH4wsI3qbW+yyQSchJNC2Hycc5Hf0NJyANGY
1V9F3gwP28JY34MOWAFxesdRnONEfW7bhB7TqxowqGigZqhLbij2UvEJ90n75kDP56z2KSY7NB78
7ztH1ZrgIV8D9vXkp19UXapnLyr8s21id/JTzq2EsLFDvWw5ALmepvcoT6r1Oldxt13JsI5fGkDM
gVYdsCinrbm/w5KphM2JpTlq0hy6o99O3vjiUkIxH0o/BA+lsx/tY+CXe3K0/Z1Ga3jJXM09MOkS
bLU4hLS+3aFrASKuQ5HiDHoQdKbmYigAq2c1+mSP2LptH8qKzFs4FMvN6O/cnLhg8V2me/ubirA5
l3EdQacPxR3jTHt6Pl9ANfAgpPx/FafLqZme2Z4quXU7pa9LW3fOww0vR1Eh6KFASfWD7aL1w+Bb
6IgOMh6sbp9rQM3dHJxsvRDXDVi0ZGiH5zG+k3GqivlbqkoiKvquo3waBjD+uZ6YZW3D/DPxp9Vv
4KfAXmbRyTHLwzjHmBxRD2wdDJ2p1/kyFVTeAXQQE6opeZONQlBBP6DV2eV1mN5kUk83VkewfTDr
xoWdNooITO3Z7tKHyn5RK1kqjZyCSzeNy7U3C7R+rOpUHKLCJv3HDeT9FigZvm2bjY5rkEzmEOFy
fVEF10e7cTzd9pGy/ej0/hNf0PYY6MqTB1VQ4cOVJLS3YoO2bDTKDd/51dchYWbdykr+G4uieh82
pkWjmOvPtqzwo2y5YLTwqNYmmU+fwkBG7zURPyfA9G44tHh3fmmk1OmpKky1n0i23pLLUluxPgQa
WQd1LjAm1AL3QGOK12SupmesyjmUvEHSmNXNyOZtRaqeiCxUT4PgwEti5DRcsrH6jLI0fWryALKl
cx3Ep8ipq0TB4+9SDAB9NbA/N0ZfXxRZ2n0mkqEpr3lFlTiPe30UITseLVMV3WQhnfdx7kAGps7Z
C0BwftAkB3XQzDWrzql0f9z8Kvnuqn5/MdIjaHwAjZlRfzZAvnH3w6ay+/HfDt3rvHzgQ+3c5x2+
WX7H9WTQyQVnjEuia6fm9qHxcYu8mQlTYVb93F2HaJDfNmAThBF86CbgSV/8rWAX+UGUUy0FtBI9
cvau8MJDPt5xo3xr5+7IZGl/0CrliQ5V6h59Nd7PTxr8HyXte3eQ3UJPnYz8g2u7PchpLT4ZJTh2
hxwzowbzkxdjNzR85bLxhBm1BQji/adZkzSA2rkPJZrFu202Otc0WTK9NGo6kOFQfHUE8SWPg2CQ
+bDdHSCEPwZfRGqjQ7c3JarDkQtOt3n5V5jC8AUE5aMqfc61bmlldYBjyfdTp5YBHmQJyke3pBqI
ctrm767Vwl7K1aT//HhQUPZVag9a0EOQirW8KsXVzsXFRdr2GFEYvcdHPDIxoiGBaDu5u/H0mrSu
yMbQRd1jHI753h/NvKX5Ve/gPVchJQU7oGuJB1/mg7D/HkYq+oyvfb/lGfcbIXqDzq85GfU0Imtx
9fChGaz4oYK8LhMcXHwwn67pC/+pXKrSnmh7gu2yLT74Tzy79afe7LidLdLFEFjJ1cY75/jFP6IL
Yq2DyePXDx7XAV3eGWbKJFqf2ZI69GIWBpUzAczvWBq1V9KcLpF77ap8nS5p1ESfKvCNISv0PgOi
VQB/14hPRE7p7nHkh1FgfzZFKL9VaNW/dbk26TEe4v9Im5xq/L4+w4Pj/aHAAPgZYUvj2fwpcw74
X6KPV/+8R676KOrG5d9UvNZvTVh29upXQfVTr8EGWIuf2+fBdEF+afpqrI84J61f+NGAkENvGNIs
N3Rhx7K1ZXwNioAOckGYsB27Fj8JQ+vTHuOpEz8wPmu7j4Ob/P6D9ecVXLMcg/55C6CE7xQ5yh85
yfWpqaBg34e89t58BBM1Wdpm+mHWrm+ydseV6Dgsc++TUd3b+bAas78yIc0Vg3jIW48RHAVhHtOi
P7lpzxdccrDpAM8Xc5N161b/iIo69x9kM/HAOG/iXx064+XKqKmtTuXcQu72U4VabK334CFg9Pof
E8G8BIy96WQnqdvtqiEI58OmwuT37LvyAxJoD+sUvERVVgYE3/2KpmihuQvhvMRgGu+59wL6Tk1y
8VfF0jNnmbRpcZA6T5fTXiMCOpT9ln4ZKHbQcUjj1gsSEORdfriO+oGYVEpIOZXuEIEPbQcTAZcd
AZBB7Ug4TODPcktH6mCsypcZj1T1QTWOpdQREiIPgndKFoybl/2Cp2ooaI16FlQTmbw+JSK8i9xs
sZSnJU57IFIlu9+FYKouQ+plfphyok6comE773lQjK8dHESMDK64a5ocUNibP9oIucso05e4L8rx
zPIIAFAks3kIK3YIq1yvAkFav4gnHAilvHbzViMrmXyqbp2sw4dEjwGnDKfqdgUu/G+fjDjMaiRx
t3h1TXWGQp8fBTwYFQT3uzmNyOeikz/cucRy3eLiRGEGVi8r6LNTVY17Doulxm8OEdx+wFQ7jx5a
ObI56GLjn9vETUL5xxP6GmDywrqxdpVHWwj0U3LwmAyCueNaiee00BdMgtf+9v+iiD18J6LlGooj
FwAULfY3NktHUbwNTCnqgycrsCoYsuZZ9IurUIAklJhR0I3mVG53ZB1Kk4rLD/a4/RLI3PuqCjFU
b0Hq5zHow2z2D91qouZdjy1vESoY2sCPc1SbTZkvI3+i90fZykmcCz/liHIANOmZVgqc200C1ZEO
Q0+96w0C+pqX4Eu3MCg69yEkUpRqARQK109diQTf6Z2TiGO4mtfnxkxJ92KTOlI3dH11+5CHd9Mp
6buW+8PQjzRLxvFKedxIZGyXwV+6D84G+mftk8d1tSMauJPL47J79/OQXYSyc3q2VePNt7nsvLdu
WThoupnbFzR7oMUzUUIAYCbwhqovsojKJ6KyCwQDXcEngJxCDSBoivyLNwvAoTWVdvsGfrx1r7q+
s2CSjO01s/QT8gKdV/gUBnbtXuc2Dd4Va/xVO8QD5yFleZxk72gfCWQcxQ21KCtAK77Za6VDigGC
Mr/Cxe31tc2Le5NGIfNv332Ua9rXpshWRVV5VCnOgZksuB6yXMSJ+i7jArq03hIVfk4XL4wyM+Wr
Psx1ZOIMC0IUtt08BZFGdiNr/4vIVWjXkxD18CCGWfmQ47Bw8iOMMAyBEB7rR4SCvoqEDXpHdPrz
0P8sJ631ETPDGpnUvnnU7NjmyS0+FiQndifV7f0T/RISD6N9071DlYf1M0rWxfqM55ZuuUh5f2Iz
JNHNGgNnUQ5b2pya5q61yErfD8PbnEDdBykEtJpLLFyTVrNxVUtdcmq4fO3JJPM2Q+5x0btTbmmC
uGt3Tp0vJhohvmSimvJFVWRhoU6lKTrFnoqZcCa2EpnTXXbYQFxjrtFzaUB1NP0/3S+hPQ6AunAq
bhuTPxthBesFjaMefw3tnTPS/Iw9mnGHmcR10QbH1szzDzlMiDz7IFHkPWxT91OQoLdluZ3M9qFW
dU4QWrfLP15VgOGB5lF2NYk2K85h62rfBL2nOrZFEvUnZmYpsR0J1dWLGYbW3IY9RAq3eLDTf4Pc
q5Fa4Z/ycHdyHfcsDDUFXpo6p05FuJigger3JY1UqjYue03JEm/OCx8gn5eBLmuskwsYJp9hT5o+
PuitmOWh6RAjvXRwUTCGA22iGQ0fdmuc/Sys0gYcexD+yVCQLScrfLbbVu/021CYkz3aBBDvcawm
1qWNG8jRCLxYPFNT13620kWCrrpxf+p1whf3dnwwDmxG82N24BUnhx9qkwWuXYNjHlKqQuvEZX3L
ewnq3PikEJ8TP6TgiP1a5Y/Sg1yiAe3G6VYsS48FtXVIIZpg8YaDv3YeQwBeoLanCLWovvUzauZj
3VYIOwPRI/qWPe/rO7rfvDktMwz1g1qlX1/02kTqLfUw4j2qsUkfHErCMmP6rfqJ9S840ypQrr75
AdAUkq+ibW1m+rRKr7JZ8BSod4O61E9RK0OwiprMrCFvA5ZZpL/SLJrhGNuBqF10DghH42Ac/xbo
MKpjUd51p7aiRb/igtFQRhfLHWuhA/ocIkwCy+jzmiVYETP9sSIBfj7YbeYC8hE1xST7wfLDJrTJ
jMFUnpIx13WIhzYIZXElFUaGp1DPSfmBRYicoQrvuEnZtJTKduDFwhBw7lZpyqPnedK5+ZWyP9PJ
YVcqgMeXc7/CvRyMCIrlXNG3UfHX4N0PgsINKc1/P7RUBdW/m80MwoHMLZxOiKDYaisnssqiKJnk
R2UK9xEGvfQO27oDIZSh7euLyVFdV/Sjdy6kvOmgnUH3Pc7nU01AMenhKmDtLH5VfRv6uwTHZ243
yMYABg9pD2rTLwXiAzqZrlBZw4DLmFW4Azw1XcSxn+zUcnz+pAoORXrXJGiTm+kyI3S+tYBy20Ek
dwHbBsyEsEDuwd+mKGMUxbicZxxR9m3Qe9gciqWiPu0omVm5jaRgKgp/g+2d/URkgQYMnfP4zupT
7jN6vzFIgSLSxT+QuFAAgxntgN0dug2LdIn7m2jVn/hgjOGBkgOeJoL+8YCIHJ0F7CBcv9nHNXrx
9rWps6BlS38oq2oI4KlShLyHZa9T+z75eYP4xZFTRXcUeaybaNFy06fETLX/Hm1F7T2Xfbqv5zJq
9PzDUkC5N7rSLXjjXKliTH0Zd2GfmdF1p84sQfdHGoaP6PjChS2dO7nRsntY5mB/iZZaoMHn3JRZ
P87zfNS4YG5oBTdkZIxOJKF+7GK/Tz+qcAJLrUG5ghfoyi3/RTQxIHhCoTC+UWoYcQSHG+JnRCKI
f5SlK3v0krlbv4h2BTvq83ZRLutxDq+/kX9Xi28pXY27LQ787bkK0btdbOxN5VmuOrG0uqNoIM8X
xXzHkNmdOiRnrqKN6k8jylJ73Xrkmb9GtP7ib9lEYB3xusn7UqA6t9d29aLh24hiYUEe2tfuEzBB
ra75XUScGeSd80OPns17iAK0oT8gvZrwrietUalmWlvEOlXv1+kvt/dpeG67MRmeFr8OkmvXlra/
JG1+F8g1dqLgiUAKEf8m6CqoETRdUUT3NP6khPRw3Rf9UH/am16rJ8gpFOZTWofljykX1v7WA/Dg
evAb39v+NeTSm6Ns0gnB2CLiFQIDgyYQaG8umyTrrVPbsQTCvtspNBa4ziDX/JsAbPKmTZyb4hJu
TRW2DwkU2ohSa9k4Cso0Vnh5wJQHWbMVUn/uJ1C3j5Sus/0QBIxvH0b4+2o51HK5S2bjOForgSKe
cY3iLY3UNg+wFICkvxvFBsq9WNf1aRk333FJOuGVnJOz9kSIf/UqkSfVe971X1QZbMmnsds6+Ywk
oVzQCKh9GPIDADPyPhRCQauiyzjrLv0Xdoz5rIc92ipabkkHt/3rF6t7pgKHIZzV85amoYTfoB7a
ooxI5bEPjoYDfaBH0km3PKgEQH3MZvir3g7MXSjeyQf8qM3yhZZr7L4nao+TC8NtSMAOul5gBrO2
m9flkbq6buPj7ouoQg0yMO5QH83QRRQF1Z7k/cdiSp3iE/pTPi5IV2za3Ip4QuR3qYk3UTgnrmDl
87HD1BuAqcNdyMrMC5ZcVIc0EImAOo6W+VeweyqszzJU3l6eB53L8Sd9RWney7kYm2eANW//zKTF
Hq7HMI/K/M1oxAHf1yDedX3w74cA0Tn1PoxAbbuJlx+xnmLzzfeQfcCalYzFXJKyIdMg2+nZR6Di
nIvutam6IfnFnJ+Nn8spKPeJeN+yFUjruBS9DF1RGKxU8nMQvmFFNcfDg9Y16+Rcm1oFr6oNy3zL
3EZD7p083oHaztGw7mV4XecWQv4Bb1qi2O/PMOYYb8tS+PsJAkTr+BTXXrS4zKPRWb4hR8/bJGsr
mN9/HuL15dcWTdSlMNA2tb87qPU8+iLIPoa2qBIJYXDoo9Q2nOlBONeKY3bibx5H7dXcV7JOtddl
wm1d+AQPQsDwCd0+xdhHTVaCFQ8hxSzq7kjTdwff86JdrGX7536eHFwimO8C0PGiPH4ZkxTf4yWv
cF29avQn9uuMQwvAmZgKNf2adwf5Ms2Njc01UF5vy3MlVF6ai7DziLifOF/4raOsFtxiDyC/zq1H
V4Vl4N1cHcQMioVlvLjoSJkTFVeiodVoj/uYK7QvXClJcVaMfElc50thf1MTld0L3WZpZ643uRp7
SIIBIOuwAGq1n/yAQPG3tN0NRAJ31NAcQlq/4W+hJ1Rp80AOH23nf5qB1Q+T+FGwjVWUhWKQwXjY
tjnFu3ZjGC8eYZ0BNvIzJS4f+bju61j+w9goLgWqq3TmxPdtsxtUme3STeaUMteTBEdKfpVWRySt
Ux2cIjlWVtw8JLXTBVlt2N4q45wWCFUZTWMlTE2QvJZVKPf6UCGpmrIgitiRl6Ariw1NoV186Dnc
IHSXZHVMvpM5YLSEOp3SU0TRcvKRLajmmCRjERTnFu1rqq7B0AfRdmZtpbJ/GtSapPqIO9ma94d9
9rce6IGSxW13pVC1/M3RsqjomjY+1PG7v64b/roxpey2v/hDXdbDo0Zz041n0kjk+rEbfa/fL8aP
tfzHKEUaBY9eNTKrcO0Q7ETNxxDhUVTdBkHM0tkvEyxFTyhE8w4KoQAXdHnGsKTLhxdUJ0mR12cM
kV27HOQK6mKPmkfjUF77G8jdAYF40TNLVJWEEx7GfGn8X2kpguSJzbKrNxqPCsAG7nXswyPoc6DD
yx7JgqzNmXiepXydERsiaGRmaD8sgVVZPy2V2Bhx3HjniCBiFXtjNkVrUHE8Y5abowiSW115dwl6
unZHtSLs+Lcve1PU2WRLoJ2s2Lo7KCLaAVyDMrcaNThgmd/PYDZ1OBSHcRnSZDiBzOb5yxyjmAWA
F0AX9XG7M7j0wmOr2pfAuDT51sKbduZC/zc2ycFzmLNd2jIRa3mytJT9kwt1zledxRL+Hb0hzL0M
pVy8/kxlVM+/gAvkAm6bGsyIjvjotr64DHuxTr8ShNzDH+XKMmS6srRJkV4My2eUyKOQwwOuI9Uw
4EK4gvT48yM3G48JU0N1j0mxaPVXFNor1HTU1e33HNchZpjAx3QUnDcPZ3rQud6fXkV3n5STgFEG
Lfk8JlcUG7AfW+AtAQoMr/KB5nD2tcFXkmMx6bhzEYl4g5Cp6TkQ1on7OTugbGdqI5pDi7S/71y9
Xkbfbv1FeeOikmMYhqWtoN1oa18nz5fxT+naNES/19m5+OUJTS3uqqX5S4kVDxhmlGmR7I/5/QxX
fzgUds5/nCFE5S6tkwuvlLFJ5X0m2IfvB1nKsuc4TXaMkNJxdY5Zkth6vNfAWPLEM77NXryORvf7
L2jxMdovieCAY2Jkb+/iQHCwufCzkaC/5JlGX1cLnSRqvOgEzrdoTvy071ned+g1vA1+2t8SP55g
DseqC6brRMuxeDfwT25Tui036H8x+LLi5qrssq7Z3jeiOK7sNYfgDDFFcxsMgG/AcFnUcXFL9BnJ
xxprmflBslajfwhwEJWnfjCRzON8OPsXhlTF8r0cmMe7OdZp81XxPnd9kLNeTXPyHHrzG7O7g/rM
WSXzH5AvGhzG6oaZxgcGpQo6gbrlPgrRFMiq10cclsX2TwEfregiKjEG0Mld7vHaFtelFfrKQTfB
C6Gd82xONcLDrT+uOKrEl3ykjHwiVIOJshNzMoJNRRnLUDJHgZ40hC4NXaUOxrVtWp/EZrgk0xgi
9UXqZY0vnhRz+9UnUtP8aUrKp/e+26NhOISo2ddXRArWdodgXmKUYQaF2RacYFX99LffDdL/jhJ8
dN+JwsLPLttl2gXuBAJSFR+anc6IYR1pdC3P3ID3ccvUg0IsDmWq0vYJLd88Xpq9WdhuXR7km7zm
ATrvhzwn2KF70hKnlZzdW2DDeKy8qqoDxon0LrgHR6+YT3s5xEbfEpPsFDMBeFCPGLypPX4sbap6
cJeVqJmRfqdPScthMe5p/VjvtT9/92taGD1MYXoq7o5kaEaRDCECL4e1LSgDSK76cj//k/rQ0EeV
DAYw3DdWhwnVgqpBkGtVsYGbHLCPuSp0GB/2VFakwIRrNzHmzj+3j7/iOY+2U2rIKFOXffeqj6jo
FahlJZluSm+77sPZnLmUV8h7GTJ00xy8NUyjf3EV2OQgN2S8V4+YGNCLhrhzsGIgb/czSFdJ/TdV
qcHBflsoAU+iqWVUPCC0hIU72t1Y16EhdrI/BZyK43bU+/84O7PmNpIsS/+VtnyeqA732Mc66wEB
BHZwBSnpJYySqPDY9/XXzwcqp7pLNlk1li80QqBAYgn36/ec810tdBO/x0Eft/jy9NrYC14uW7C9
YhXvgjqqjfr7TONYvVE7le5FGxHT0DMnrx5uVxyekogWXUd3bIVnNpGIcyhe4qVJRBodlbL1DnOS
ZUzVWzOMhc1mkWqFeKhq09UfB6dkeuG6Mqu5TpiO5JqLG/Dh0ZBflCsTMto3hsxkra0ioixb5YSg
8LOJ2p6Gr8MYF3zexqQ36q91orEvUuXPdXWk90DzkvSDAYgPSQlTASJTVOTYwfPMVh6prp7yw6bT
l6T5ReS9JdxdimieXA19Ssx2NRmaJb/AJaQzs9LnuMdAaeUuzWtHS6co8elP594rOsn8jd2QZ7Kt
a4TdV85hS/w5HluWBK/v6VEG5ThMjBxiByBmsV+8XthPtOSyhcaRh/QyrL1aAGLzW7tsQnqGpCmL
5MQxs8AyKTrudHeWaJgEVAyN29vrqrBU6vqlQi1iHo2mEBWTtoz7R4zIU0oK0qbZaawMzlsNaRCH
JuwjMqTQj6Uu2wLrcqfHTXjKWedsjYK1buqvBNiSUmLl4OA7B9j62/BHp/O9ufLi2SRiYsa5Zt+l
MR68ANPlYmGsERZvRkTXTL4TTTW4zCqpNcUPhyaD+ZlRPMw5oC1tedP3yc6iBseVQSaDLkpCi4+g
hbBt/uIep2J8yW80791E/hxBesL4NPWoM/jeuOYZ0umqlV2adfSAl6qv5tU09AjdTuJN9vOgoluQ
IsapNmkrbGiT+JSVgDKAqjpR5KkvOUNVBKkpB4New6Pn3eT4Mxni/JETRlVGKx2RInvPrE504lwz
tHAMV3pU1+qrbVd1uMv0bDG/wHyY+IjgQte7vYgpMsLLyBtjfFe5bXq9P5hR0/EBLF1CEAeX8IRt
bbpK3PJo0ygLlIshZcpphEfMMql67IIA1IrmZJJ/5y0z2m0r1O3Z9B4+7IJHKgw0pxIroZcTy+u9
5oeZoqQuq4q/tnpicggpGOVsMHgltDHqu07JjImUydAZ1zx32VY3qg3n/hM+sAochlFnXR1tS01k
pEcITFQPTZPN9VZNEWa+aTYoAH2H/AVd/mlONWSTOVbnrLS0W2U0ZoXAh17ExvKVi05kF8cDajGQ
S8DRcm/yRhafi+7GL+awVktL4Ruw8r5dZWZlRw9mS9+D3MlQYQEP2tnVqakckcix3gB74BCDedXW
S4wOrYYRkmXETVAt9ApZzCL2yjz3Q0cMXh27SN02drVETqCRykv8wSjTYiv7xPICyiRCsfpssjzD
JCnik9M3ubunLHPmFQcZDbaatEi8qPTW7u3A43k+dLSCuHMpKIe8ssjO1F7ykDEz5CyLCmOVHuqG
6XutKfYixCmzShKdkZwGJ/CzY+JJR2cVOCFxxhf37M4Mo6qRv0uCTI0xbTozm4JB09QPhBSDiJjT
6J85KbT7igT+snbL0bnzInvG02eJeJXkY7lLy3KhCYRBvV/TXi8rv0C3Rqvm2Cn8uprN75JBcKdB
F9mnrNV1byNb6vwHN88HgT5mDAjghbuboDS8M7E0OpDI7aNVkQ32OdNc8U0DlpKsbm3xasvJS8e7
aMqHqK3boHe1zpdFln2vqIt25BluvcPwFu9pCKjY3vd4EMPBK9oMs39S1zsCMfj3GbOyX1gE7vTK
dM9EWLj4NGkaB+nB1UCYbdmSUdvX7dBPJ5Q541SkNHkrVMZ3DgctLjDOYnhRUCdJSKAcJFC5CIqF
RYmNhlBHuEykdWojdK+uFy47ynbabm6uMOuAScdFO9uVFq2jZYBKE2rF+OiN8XKJKFJ23ihvTojc
Me56dANkM5Fsq4aRumk2YEIxMxrptqHRJ06G2tws1Ft78MkklCmztjYd5TeTQNIuxFHka2XbgAdw
2682Jr81HbVxa03YrG27BnFCifeY68L5jAPLvDK16pbbYKXEoJX3cl1PeFtifWSMi5SkN5M5rVdD
2VaXyB31YFxi/ZNpArNdUcajXaFtLmfdsK2jA4HfD/uKZYI+GH7fUSXHosZwbXbTBAivX3wbY1Vg
yga9JdZg5CDzjUGbePEx7m7/kbYXcRzKg+XnOJey1Y0DcHNEE5J5xBeqOUS2JgODXhof8HlD5C+i
7KGE2PvTNRrBqNvmPVYsLGsDSb+sfr1N/iI8fYP4LyZBnmK2KNixsRUvptQhm4xiwnccEoCJcq16
rRNedqpf6remAYW38mbCAMACun2Gc+ZLGLnTzmVd5lyau/Iz7YrpeYy9eE8ENQ40g8zOWEj1XNOn
fJrF7D4nHpgSelZLsfPmRvvaepq9dshk70bm82yUolxxNQovDf3GB96vBdCOy1Ns3+JKsV4eC5Kr
+bpB3yBiVauHks2EYxdswXmDhu09eRXLJpMGs+1AhvsEugTXQ0OIYxrgh4B/YYjrTa4K6sXW96kG
8dCN7fgJ5Co6cDUNyVfXso1D32BHnEIre3Wp7M/2JOSRuGC9hrHWbcyRqkjLUsFZTyVpQOM7+VQ6
pLPyXEcBYaBEtGuisv8cpjXbA0G7/pWOnreTYrYfag/dNI306QtpHCzXIcQQMo/G6QPiFGH09W3T
Sg86OKTzYIXxxSPK8zrUKj7EMTkG6TAUI61EeIcGknwNm7rBsQXSjPjSfJG4dd7mUAPu4xJWOjrl
TcmhP5GdcjVnMIq05ajnIU/Ytqnl0X6Esc15Y1ziaIn1Us0yf5J1B/4ixVgHkGH5EqVg++2CAFIy
3TpTrePJI/7GCnoDDtJkbdGRPneG7X4PB0HMWa97ZocXAJaoWewnkKDLYxkW1Gm6+akApXwsXav5
tBRT/WSyaNxNaKZijZ/T/BQtmA2BJOmYWlqMzChLDbZvYovGsWLLbhl4paatjDIbtzTWrE9SeMN9
6EaYrRV5t5SGP7t8iQ7MOo78EFJBn9IBJLrjFtWeLi3NFWPwaDKmnlSvM25F9h6nTL/MeNzNwCXp
9wmP+HTqNcI8XDwWSUvKWEBWGql8G9bRWnYe2h2BVaTuCFvcilAKucySHeQg8d+dQzKxqPeMi5RZ
p59milTaAqwRkY0PcY6x0bdG1s4bFy/P3Zh1N4Mp9CKbClJtCque9z0yD/tcMZ3maGi3rkVccMJk
49PGzS8RewhdlShZ7hfXEm+KQyZEhCzGsV2422y8ueetQm0rYQ/tqnb5P2nfYhqwDViNVgULLC3a
9gC5IhM7cu/LVqN75GDWoVJYMfXaIAXKbI1DlTjxGbue+xxWhNFiz1DvnuElGwWB5wU/jhOoZhEE
1kaVBxx5528aBpCHOLLQ+QrJ1WDFDX46RdJQczG/tO3Ny0oYszzO0mrPEZsNp70knb/h69SCwarV
NjJlTCYj5fVZXMd8dovyg+1VYCCIrbm99rMMX+txkK+ch5yd4+KzowlO5pJCmuptdBqszZ2ytfNH
3IlrM96gGnp+70Zaupmkgb/KbNH7Trapdxw7YbFkQcjWnqzrLEIvFZjqkzVwXrG2OS+S2dCFfahh
svgNHSSkVTJwtzbya8zhWV/h/mOxLQBpzH7dUJyzT7oUl9CazO8DAzLJW9rZsQPLsSuGm9w6UDnj
cZjc8aW3EFTjNMpfa4XLnPCDJFLloKrdUBaFTLt97ekazSBajK9FzTpHLhIDY2sa49Wjj5KuS4xC
zyHmzk9Rj1/DAmiDH65Pwh1zSvrXIWR1IlIblvc8JwDdoVm+tCmjuldGlZcBAJjE58Ad7vSWiYK5
IZMtxtx5f+M4IOkvwz3nL4t7b6lyREfjONdTi0k4FE+1hYsfckNHrlNon2uzyJ49V5VvTLy277TG
jK4ZjdT7Ii/RCyqZIg7nfAoIEafouP8a0/cnmMFfB6sqC83cwBp1kNgS1qa9/BC3JOhfe/Abbvfb
22NcRO3vv4n/5SXWgOSpGFDgsZ+USYf13tOiv8ay/3WeapcYc5IW1nLokTszn1I/wvRKm+HfEAz/
7KW5kQ3/x1/fkOJacKVbBwyvJN8zG6xYFTt/8dF/BVQSzit6a6gOpsJ9Qg+QSZSrZaCm+dev/Z8g
Kn+dnzplXcWhSJsOepk5awzo+bmjx7pO6Jb+xafwC6LSWGr0UdecDiWRXT9kFsVWGdiw/vUT+LOX
/xferEPoDopXTVlm1gQei1vwn8jOv0PC/tnD/8KndCwn7kfdyg8gIBBZhXLubgPe/g3Y+c9e/V+A
s4D7Oe/GDWkUwg/0NKdsrWt0GxKdfPpfen2E988fT4EwlZhNVh7CqQ7Br2WFbzkcTP7ao/9y6Q7E
KWOrrMqDhC0LjpI8udFRcv7rR/+YWv7/AHb+OisVd4OTI+CW8JarcmZJRhWazoUTj1Ywp2B5mpVT
Zzni9lBTzMwTPfHhiKZhdXc11cSQ+3WMmf4zDPJw3I0MuAX6xOaUTt9qV5jtniyzi68A+l9MtQ+L
RHMQZ3obAsk4Ky++CgT/eNdGAtvuJnZCFCYCL8IaX5e6VeqdUUP1hM8mGRMiWZTSDW06YQllfOeg
kJmfZ4EJvXkE/4XDPnOo8bBixQQZKONrr9d2qbIxnvCrl/Tne/6f36b/Hb2X9z9fofbv/8Xtb2U1
N3CRul9u/n37Xl7e8vf2v27/6x8/9fd/vsl/+uNB12/d2z/d2BRd3M0P/XszP763BII+fh2//vaT
/793/sf7x6M8z9X77799K3u4UTxaFJfFb3/ctf/++29ScvH+5/98/D/uvD2B33974gmyXf18qH/8
/Ptb2/3+myn/ZrgWgD/pGhKjneQKG99v9xjW35gn4Qk0CMvzbN3jysbA0inucv5mCA8siuUY0pTi
NnGsxWx6u4vHE7rt6oAHTN2UnvPb//27/ull/++34T8YCEqWnpjf7Yl8zKn570+wc4tDUbLf/gjh
mQ68iH++DEnTtgmHBPqhE7kg+tL14h574j9BYzT6sdNmdYbginZUtWeTMunJKBzEJXGmHLafPM7q
p2QBTucN1B9d474kwpwDrIwN7WXTfZktgJ1WXwdReMv2GonzQo7r25Am7kVpo/OChc8v63Z8TlMB
a3Aijt+Xd9rSRg/A4IyzHnu0qKWyXkyIHHs75RL4uAm3GNRWS88dCNAdDi7jBXYLBITcBPiT2MbL
nOvvCZC5y8ed9PPQDsUYWDEHUpoY7bPD765yU7yUcTzcWVP5CRuXeLnRYI4g7Ghl3L64NWdSLV68
rUxQPcdWLi9N72Dw0mgedFOiv+hWBewvdlxm9oQrW5fNM9Lvd2vhoDZBnX3hDBwk2KUfNbks16g7
lY7hXVxneUObzR6kUZ5JnY8vVS/bc3xbtP64OacHh7O0j3robBtbkgLQl27bgczZ9LwPUC3Vi337
uxaz1zDA87zpEXmrThYG0CW2NkPT8yPQqqdapOk98pp8sbw3QdDs2niV+Ujzf2sj1rxkQrAPLvEp
dG6zkuWoc0isywO9pNn/eJ7Un8nNUWGi/XbjHVHB16lL9XWmlpHQlzu/1JmOY0hJk3M1z3s25Qs2
/OUOrmoLnkhIgLi6PwxjeCrT8YtLU/Hae0+VoZcvVmREj24tdh+3EFmStYZhZJOW/Ws3R8ULGHr3
VFlYPHtGgr/Yg2McyHLcSKrcpNP9RY+0hdS1g2lyaLOXKV+qbdZk7UZwRnopReJtrDiVASt19hLm
W48JV+vCitBIUbSujICA+mMFacU5BzTBfF1A4WygoBkQkuxtFlrz1TBwYsxSlD9/gpAgvQzbvvd0
y9pUNHGvJuLO1mvMYoN9dbyaSI9bNFDj5mYdr+giKNt13PrwffJ1hcPimtSq38dOhuV7zgd8YUZ3
yBpMvB83ba+8mrrBWUkv6ZrqeXclBeEAO9GITHZLd5XmWF04M3z+uLWUBUpjK04IjRcRd+01Myb5
UOduwLyq9kocZMSVINW2sb65RDGubfXi6K33RJyIk101PxWFyq/oywcPdPD9z1tJ+ybysDtbYt10
fXotNEJ7Bh3+48fNfMIggIBq7+bESa8VzrfNCC4HiM6C0uHE1y4khUBTFHppUyZXG/ltjxe2wQDB
vTKXoCid6QkG1drW+WBEVWbcOV1yIVvFxwTf95NnfP95lzd1D81sBn3m+QwHbPHVSe05abyrkRrd
5eNWNTKSAsifdkCbjB9K/AUiLut1JrhUHCsJn23U3UC5XEzUU+GzV/I25Oat+cpQ4YfINrZlaocn
pGMyD57HqXgpqwe6vyisk/tMXNJ9NsXncuTKkgsOF1zpz7YTP1WuLcHZcmtOuCJUM02Hjzu7iHWI
M+aMGWrC8GlZzzQ7bHTZPifh5K0nolvPaZYkl0gOT8Pt1sc/dXO16bCaPYilTp9tun2+gS18LzWZ
Ps9x5gDs8baJPmvglvPhOeOPjFOeu8PaidXO6Pw+PSR9rj+FmerJYSGKEJgaaVg2T3md4a00Cmvt
sLpum8bJAxFXYF6bAdBzMTw0RfJMmuFTU8geljHU6zIxr7P+pbLGeutR46x75eGBHx4Nzv3PWjqa
1yI6OsPiPveVWT9gNd87ajNrMR9nW1pXiWG0mXYDKtxmTGo3wPWhHZSaqPazoqVlpR/UIoyrCZ56
hXqR/4gfp6LoHoGYEaUpG5BAWXLAKVadPr4ockTrZMQDQP2dH8o2Lg4f3znoWVFFu02ouT7OqVMf
P74TrNM/v8MkLve6QPO8/QRg1XF/o4E4MktPWTGuJSmCA53V9JSW8bl3xmUP4N47I0md+yrWD2M/
qpNpftbHZq0x7OBBFknL4Fzn2o9ivI+yfRLPxUOehcT8tdhcA2sRx48vfW3pyHPwZcnZ03WL6oe+
bcc9p+iE2A4YjCScv0ROVuxzK2u2VtfeJbNTvqYktTd9ystMnns6DHHoghYtDPwxLdNEwSnhKQTw
fTRni3/8uF3fnppGN4QTSoV53Y13Oaax14o0A920cbpARkrvetnBC0XHGdNXsKjeZciQLzLcoq9x
rNP1hkkLfTfsX/sqwI4x+ILQynaIwfrIJLkb8uw0NLHud9GgfC0sq3GFEYK0QabIqY5zfF4aNz4D
Jqt2dAmeP/6J8VJY3XGVrulMMaHgH1/cgUxcgbC3MZe42UlJ6yhxbP1usvNipWg+xXGmAyHF44E5
Ncb/1c2PDBJ+Twa5vBkduKo8bOZtNDH/l763WqEf1GjMPe4wu/a6Ne669qRPdyn2y3PMRhDG5olU
uRcDq+mXjYe2iH/cyc71GAaerNpjX5WxXEkjLYHny6vRVSMLbmsEUs/K9eAx+TEsrWNWsPgvY6R/
qkdAw2aiv7mzpq8VcvVxwvx38lJ1pMlPYk/V3jXtH0EWAlN17f46LhiCTQE5z06iZ1WEI6kuNX5p
9e4lQZLCeK19BwNBoiqo6s48Jqp9HZvQYyUjcVfMKIUOL8bnspxp8xfdfHJLoszxiJkYn0hzV47m
shvMZBeXYgjYj/R7LEXLGk5X/Tx1I+h6mNSvojvQOfyGzOi+AZjiebQb3Rvyt4WFwi9ya77r5Gjv
49Sot2KOy6di7iC+VbHxjUuqT6O3ITIERDvL9elpk/8svmYSEOiY7rDVb2JyckDl+7O99Bt3ieC8
tZGvsIzdora+2TD5ZLTaZaPpTuFXeD436OjdWiZ4czw0srIO5ZZ4R4IEh3M0OWkNyh1rNrNo46+Z
MReBHLGX2ANMPuFhN20BVyXwYbd5O64ZuetAxWm5Dxax1lEOZdknmU2PmSmzByxCCQf7VddjM7br
PJgr7Yddd6Fv3Tif0viStdGPKJ6umG2PN3yH3ejgZkjyrkxChjPGtiLP7uDPBFrcnyybCQUcy6Sc
nmYF2g7lccWE9sj3huzsLu1woJNrrgikIkQs7us4WPodzaKRrFGgW5w2gfBRqS1AUZiuUWwTla9p
/lc7s0uPjlPma8w8OLKt1L2XQ7ZpLDiTJD0fhtj0FbZK3KMmdkbCOnusx+RM5ds4UgdQgDT7Hilz
xdiFeNMrk2wSPhFqDJVe9NuXj+8mGHcrG98iBihKh8TT0ovRNunFBXhxaUNzXOvuYPiMlmkPUILB
aLeQ9c2GSmQO751mHo8sIcEwhYGmRe0W9sDaMIW2LuZKZ352Ih7McXxlJxDrutehiSRcXapsOwyT
ZnL6+aWoXumo50FCcvuA2fWPLx83owIKNqtwtE6stDxMeR4RdmOayuGGzxKLuTFqDuyTZQgSVksC
glJdTHfZ4ajKSZ7oOq4SsUZfhculf1sc3CYVLddF9ukKYG/z2HSXaWoGTJR9vwGbsBxwGvd9Pu50
2zqNqaGd6XFHlzq3cSGKiAkHHZAH1gqs05gCTo39wDRmpzfnM9J6BoChxJpV4aVvZk8Fg6PzuAtb
boseTRs3fob+gQ0r75B8c+F3RKwwpYy0Coz4gO7UbxjxeZYqJn7HElku8hR2VbfDZZgdzPCAZaA+
yzZP2EMHHG+dpW/MqdnhogqDJTa/qVzIlTZpOdyaS6KsNxJlzsFLxwuxtvrRSdujZYFmTudNVJOh
AlJh3qVJymbTFXsa5eQmB6BUE3lkOr9yP82ivAXYiNtDpM6iIZiNqgm6QfIat0KcTIJuoLfmZC2x
6QRJw8EuH2OcGAt+1qzL+YSabFp63+3NZSSWhimHD9JxCIH2MiAius9YiuPZM/es63Jl6F34YnWx
30k7vXdboDD2wPa7FLR4VXoWw4J1smEqtlDsCISQgkgPx4u0CmOlKccJWgOgrFxgR9BHjdYkCvvV
sJRnZxDFXd3qKrAEubksk4ivTu47GOUMZ+hPcUT+nP7lcckXazPEWrtSueSglTdXhgeJA25FQlLk
zFcELswDe1NybMLpxWoHERgLlj0rm4tN4VTlRtyKaYOq2hLPzEPrIPlEn22LfAJq1U7Esl4tY2du
iE8Nx6qSIbQY9D+YAVz9s+asGsBzXbiEZ7BZ1pFswQnZsIOB7VXrjkk3ftoyhbeCxiu6Hs2CQLdf
pG14KdX8STRRTNCnZHxPHMKPtvV8I+au27nxAOfOZlcq9HGTMGrMYt40AzuWCTDVjQzKaKH8DrXB
O358CSeyBk6pE4aLOPsqmiWovzzLbgk5g40jc2M0RUQzs89hTgoP3+VXd0k/uf2QYlrHLmX2C+SK
LrLudI/5Fxpuh67gMykV9v1CYKKR6XCJPVgTAO/V6eOLVo87lYIKRJNYL2h7h+jGmaqFjmtMU4K8
eYlUn1oXKF5GtiogTxy8eOeYnH5SZDu/dU0w1REM9KZXe1V0F44DxR57tnU2F1Ph4aB9yZyQci1q
LNv4WR5zLXzO2Zg33hRN+5D2nclsvgtSlu0XpVQ7lnnYRHJ6JgEd+UlVOfdsrhejNk/T2JO/hp7I
5BL361Dnl8oNObooDZ2ry329ntJHWyOGZqfNwSmcMyXicl/VybEG7XQSnrHpvQ74SDozMtVuz+yL
hAd0BxgPWSzDrP1l6F3fS7vLQgGzRZqdj3xKu6xWF03XL2S90x08msBGHT2CbB3WpA0KDtpcEcIb
VwUXzrZ3ho0rJ2tPfIoZGIX5g1ZmjjPzIRWVd7K8EmdWXAaU7/VZxQvVsIyeOEYlT0vd+KPBtkT2
u+fAQs+m5ERJH6OS3TUfSdo6nNxA+2SXaYxwdSe3PwEHP2dznHBREgyAcVf6QEcCtAAh3blrbpq9
HTgPCaiHO6syn+AO28dUd79MsBx9ERfg6JWqj4tenvFL2/eZPnunNpX7OjwIfG5PUadRCE7pYa6a
Exp5tVNZg2u/wCKBgpcNS7ovyXyvioq94pbbTyEBoMCvtFEVAdwfov9Vrp9KN3xaUlVtNCCmPi9+
sk9EscaXmKysuVJHYRDywwx27/Cq3CcU/GeUUUoSQnDs9nB2VTNeqgk6IRnqNb4z/aSsQLdJ8MQt
7hmw8uvRtdKTVMTj4nYiRayG6AwVJRCTUx808CIhQ3F2XVpUOwTjQ995zSXSMaR3zFZiIlCRHtv8
zqs97+D0IfgjM39oMs28b/vpnNmApnSBRzSMbEyokzzXhv15VvKty+jrwbeK2SHHHy5W0o0xVO/A
FZk6ZZjHOrF8ac2MQqLpVZnOigMAeQSofi2e9APe2VfieUwOENY3kfRbo1CsbEUMKlhHM2wtLiOM
nBF2xAsxv3OejM1lmflwS+eBkv+5i7Svg0KkxdESPfRj+Ug7bIcHA7N2lWubydTeAOIg3XJF1eAO
+egr96npjAr3P1mWDH/lMW9SD24HxpgchO5aa+MLUwW+o+jCcp6KP7482l267OzGTmGL5O4jgA/x
0Jr3k86SQycGW6GT5JcOJ4MPWi/ZG655Xwwpojn2vySy6eO06kqsmakh6Uk0096uPrmt+8ayw9wQ
gkZl4tw3pdm9zYD9wSG9YJbwMCTckRbewpaY1yDmr0UZvuNR4RiTBZMY3LXltFeoELCa3dENOtxD
JgYrSULtYESuEzC2fdtsoC1rnxiArk12vCUQ9NzGUwBVRn8SfdysSrdiPIHe/sCS+jLk/JUw7eiI
gpHBOLmrB5eTBOwkLA5bODWQmBwR+jVEscCqOGE0IsFGdgT0S1/Ls1B4ocxs5xYe3UQwqQcwSC+L
dwrQDfmu/lpJRJNhjL54oTEStUpXmqbDzmHUNlnSL0toJWAnSeXPcixXkOU1CZIlGTBER8t4VB3l
JoL4ps3hGmTkwVdRXdLQ6ARrp3GqjNrGz20FUaKuXZoUMFbYmjQWc5DeaeezEQGrwaxbDZnfN9k7
bK6nNkTGTwZ0ff7OlWQKUTAOpoUfd9t6jnZL9X/OI9zhdBbPILqFNB9sb4T7Nx9pifZ7b4FlEl+X
m6Blp+UMyKknb2DSg7IZCrSqHBPjS14ccPnaJAXpFmvwktMe6WbWeLVHgFoMmIHmoj3WS/hiLIOz
1bPuU+TNht+YdrIm7OMvsIe3k6SxOpdIxgMqUvKNaAfWFanfEYlcjal1ogWMh1MEWq7bJIrLlmBZ
/x7BiNXK4Whhud5Zjv5Uu3URRN4UuEb1BYHqMcE0ftCE91QX5vvIrKUVoQSy5Im3lv2ibUhgACXg
f8MrfAdzd9SM8aSUQ6guc+NANPPBblxrzyy7Y2vUt8ijth115kppfO79IRYgY7pyE9sSF0iW+cKA
AWM6LBKE32b4+j5wHGK0ccbwpGhhtEwVfQFE9L2HdohLbTJXQFcR2LrPZm+TgZWZuYaLvjfKOFor
CoJVnTIzAn7LedYralPiz2z8PcN7jPBJt4sHJUR1SAUtpNZUPiN+GjHY66YIGTElylfopcOahv+3
NJwuek/zO8Vn66uxD7q8KXZ2YpEhJfE/q9gXXsg5XmX3XZ45EALyw+JUhxak2p7FSOc07cLZaGQg
bRAmtaf5DTKGMNxlb5s7L5uAc0WUjiBCLZkuG2eAtRA2Czim2QfqkL9uSUKtZzsFYDVqvuYUxrkZ
FNNhapxcBStqQ/7O55P5Opm0kKjroi3tyyc9x+CIc9G+0EUYVq4cmo2tYZScsvAhVTtXqTOfcjJj
LQtwnuOYHoToKYXSFa34ZFMP1uNQY23GsIFfhlJzlWjpThldycy2Ua5Fk0tflMaJ9K5YL9oAyFZm
t9ldb2PiGbvbSaqvQYhkVfLQa+57V1vOIRycb01MurnLwmkTwbwmcBFMFgzdGVNMkFkVPmYX4ms3
qAWoMBORcM9tsESW664oXH7TI/lgol5pymVNggb6VhYUUVcFkhblSm/7beUyc0Vn+LGPRevNdJqX
SXJ/B5bGLw0lfRUNa6u0wIFD9NtwNaqtl5s713LeYKfgzfcqizxu86pC+wrz29s4NM+ZxTA8LNno
roe23A825N3a0ugV3bUERqmPJnXBenEpGVm0mquIjLr+3U07j0qq2PY4VngHnRLSRTtsSQH54HVT
H+RbuEpN1khie8NmyjsR8Mrfa0lc0omS2b3SGJvmvZdzyhohSxbCeT5pddu+xN+TduYSY5TI2iYv
63OS4hW9xRSh9BQ7E1/rUyyzXQ2KKo3m8jNCsuEXDaB0l71xUTQACYqVdA+s+kg/hjazrq/imkkx
OoHN7Yh9fJWXZGRS16OJebvWOqzjlcTJuRtwkh2iTJ84HbcqSPNnDu/lTAK5Gb0ATk+1ZXCER96M
PaGbvSPkEsiTDZkJTo7lKdP6jUDaXmUMwwr6p2psnug36+hWqTp4rr2H7TExmkk/9ymNhmSc7l15
LwwO2eRmvAADsPLJ/trgRRnR1Td9vrMnmjgzgYsdnYX3SDVVwKYTEJhcLrbdBnPJ7K8InMJWZ3gl
tuBiWuN0mnW5Ua7DCJUoaraL0qlmOg5YHaCz4/9h7syW40aSLPor8wNoC+zAayaA3BduoqgXGElR
2PcdXz8HqZ6xEktTsn6btrYytapFZQIBhIf7vecyCH/XsEutEcSv1cDIYe32K7xN3T31Yr2LtOZb
nYurmUvSUyo1ynlQ7JeqTQjZkUyF3BdV3y/BXpIYHnKivzaTFHgtfpdVgwf9gan8eEc/e41u5xmE
d7ieEUI7VS0+BjlYqppuBcl1hbvddEk+0yd6xjmdhLMdFW43yRVtewatRakR7DLILHzVawCZraBP
QVyKeWpz6zl6jRlLroBhGVtauHQvtfpr0cXzOgcfUpC5ckCix1DMn1Z25ZMZGJnVeoKMsm7n/uiP
9aYVobb1GfesRo7FXfoSLPOyKvLvzKqbTrmwOf432BgSa36V+tCJo0F1JRpDHA37rQmQ1jOH4ERE
goe50Vp1vXJPT2BykJXLmAN0Zg/TnjpzdNWARaVm03f4ADQ5wuHYUtRZ6oBpZFriGevYRYB5H2iI
ScEj3OsEfBE9AByjjNvnsJAPVdbM1P42P7lgVB1WfB+YnsdWnVjXBgeheAElgDPRe6U9JUnWIOeE
GJMXDJJBjDBZEtdiIL1I+p6X2gsoZHLu4DKg8D+UvJtW1KA1DzY6MQyX3xCh/cjtrl2HBR7ScZ49
PWmPOn/Veozn6j43/WYLpUtDuUOUURu8QIymeO1TmuhKA1sicRSIH2QmDjSc+ic5xbgKfXaFEaLw
4gRsm8XhIQ+2BDK1t3AxVgJP1IClY3mOtrle4GACOYrweY+LdFu3/VKcFsGODC4SUnIT2eOkqmvJ
bgpHL+Wn3vfJVOjp+xQz/NtQBgaLAzkG7J6z5aFWB/SNwWsDHIW3VQjChgasRd2RGi+1SmMbK6hT
NoF9jKdGrHinUduOuNws3ykD2zhoHYSB1scHQEm8UkMTzNvcqi6u/ZKuqviR4u3Ft6YEGxWeJ36g
la5FO8mC7EnW/HGuGxDxpQqilGeU2TEDiJlvhVzCIa6yZnQL/s8SOclTAfAAta+dsK82sdbQi2/y
a8JbSdIZMiocswLtlFhqtrcrTkM1mVlsTuYWnOV5tmmhdiV7ZlD4e1coZsvGI7Dw1eKeYd2wVdP4
paagxKRBqcEpgqCbebaw+vg9j23TbnKm7bgWNA4sqGWxQL+NgviLoWAeOkMEDsdZsNJthVE6G242
+o+JfNDsyrhL++g8VMU9QUV4HjRuFjgs8uUAyBC0cE2HnHQMwnZLqbiD8tuTa4AKvLQ7UJ02BfEU
644SnMM0DJy0DIy1PSv9kVhsxjcT8JZSUR4bH0+3XDi2rpff7HoF0DdxbM6E9M2hhNs0nvpIWSfM
aC8KaAyMytxI3QzOQ6Ha26RjZSSshg3uvV3fBUhyK0mswVA/Zk3VufSzL6MwnA5/Fif5zHLqNHjq
ZiVaF2aZrWtTdem27eDSB8cozBWPfj3Oork8la30NSzZYbOZ4gyPI/zXJlsXCsStMZixWFUx0mIs
0UFWOGGlv3YUgms8DY96ovG4w9HoRW5gAa/3BNNc8tQkGiYrnVwOfceg4x/UPPlqTwWDa+poS+Ml
oD+IS2m+76dxPUxBcqFxscJ+1iwN8zNdrEek1+sGnujzNFHXyVUgdkyMCOzhO5Hjt5mmAW2vmRBM
I+mjW6q1Z1f1t16mqQFDx3fVoTkBxq3dQMm+CL8v6GOjzq7nfC9mDruVMBOnqeLHRECLoDfVXkaT
h5TaHaTFqZqza/eMsfgUtaoO4KP8BjMTM20w3mNDafbTABk4hkJU6+F4T37nssVlxl5jbG0o+zHt
yFQiz8KTjGe1nXialZ4kUCjxFCA5Pl7FA8EWuJleGI4eS51TmRGtpNDahcrMXhzQqpEqSXaIQiNN
1/QiK/4aa+rjgBKFww/Ob3OYZM5VtrbCN3lVpNIHMdB4dJPUYvbfZB2NgDrn0sagCcdLhNNqOOjM
VUsL6I0sPCktD2DnSPospm8YH3GTvmXJZJyGSlzMeIApYVgImCFwH+2go0wQGMCqMUSDpAAfbBne
uSBAXgjpgOLOC07MBrk9KOFXHc23tDb1IzP9LZEq+NWp5FZQyElcaKQd+RWT11YTicC2eDfhQgdo
5zGqFOOaunMDm4UmErNeSqL5hYFDsB/l9EcSdyo9Z6yB5hgBHkT3MZUQSqoSyq01P2pSHdDKa1Bp
Jw+lGezNacAlQFPTnOw124O/UqyWJ8TQPxCF/VA5SELl2GPVOck0to9t3D3NIi62UGhdS07Uowm9
41iTiLA3tIz4l3qNFbx4IiOVRlL2kMrB4ww+2m1LjSFElTwIe3gONSIJsKHOu7qPiQFRKub4WbqB
cZo5wFTIf40N3uCRZH8lQ3JFSbmlPS1+dBNWrLnqHJHyi7CrHPqYX3BfQdPEwA2dJrMDTp9ungny
CtVcWxGIiqIT3SUvigNEbHFgaTEUtDHlEGFZ6tarn3NfhoSgAsAEjm/br+bi0KQZfwc6XpNh/6n2
N8mWiZvmRxsmNbmqbivf+gEfm9lXMpF4mz8AwjzRVvWKrHrTRoOBozxom/HJ9guPHAHFVUKJeOka
v2Utxk3hc/hsrB8j25w3W8EZKItTzvXON2BqUxprqP0VLLOJfYiAG014X8p7Uvx2fmFkL4E9eGxa
FPm9senZjDZprrxgSJpcCc0/GQ7Kt0yZLdBoNmY/hRmRLe5qeCycLaPMkUKaz10MR60y8nw3DLmn
KhF01nl+JPTi4Lc8ZEVAUk8ihdcyZORZLBo5XAIP2Viku7bKo8e4tL9GwrjQeO7vK7Su3ozN2wFg
ejKYxTAbZkmZ3ZnXyrTuW19fB3FgXYnj610jTzaw6sW+ywf9GGoPWlaHjgmsiUZrcMAT6R+GrFB4
Aw2U2KF4H5J4ZKyq7SMz8IAI6EwjiWNCau/mGu1feMT64faPJB+Nn79qRyJqcGJxco22oQZ5oGCV
yX2i7nVJ2el1rj1QqnnmIkYIq/ZkPyCiyi6yHmsnjhQ01YeHxg4yztJzfb4pNP8jBerWvXd/lZv+
qlj9PyWqvwhWTw/e4+ef8ouk9f+HhlVW0Zf+g4Z1kZf+16GoP35Rst7+1E8lq6yKf9kKZwIZvBSw
Lo2f91PJSp/rX4bQNUsTwjItW+A0+B8lq/Uvg3+tWoqAiKstctX/VbKq/1Kg/gnb1BnnmrZh/ydK
VnURdP9Fx7qoa02bT6chm0Q5JD7pWPWEHL6ZAfJ11IyRLTWme+GbszvyWsYEb2+DosFNDIuzMTWk
RCNxfzfGIFkWck/PaYhHxgp6e4bvTKKQheM9ai+LoQYr83RBnxvt61YKNzBfIq8dgx9S2XYMNUJH
rcf7zC+NbQHf16WobTdoS3rAPxbx1nuBZc02ww3JFTAl7Dk7herP5cxC+72QV/7N1yflQ9NMoQsD
fNwnt0FdhoZpt4xAhZKQhEgTbkUB3a5BwVEGkbpJuI48SxoFZyTvGw4dRQ4OYmJk8gLOba/GygFA
Jxl3NDrpmWUbSHLjH3w0Mgvh002SbVPhDvFflovy6Sa1VUE/3EzTKwKqeG0Cq/DgkTKglId4n1fR
E5J9/E7BJNEnZbSDitJL+unHLELJDYf51bCzehvWEHL6yoj/YHbQfnU7QPpVWDiKLXMNl18sK/yv
jpkQQEYVKE1xHWVku6neF/Bwhjf02LLTSEVwtCQ/AGSLcpWLczHa/mD7skbQGyxTlOU4+KvgxClP
OU8KkApcv1Dmm+NclsFjSQ+vGvIPPNf9OszGH0aKGoIlzQg+HhGi9ta+ju3qIPmuLto3rSVSDOO7
TnRTUt7X+og9MWLWb1nCXMu6OSIZCEYKT7PawPKUaEQGC6WRsfyQBLlrzwEjH9X68Zf3wr815H/V
jN+MGb8+aQoTaloMwtBsXbM/LbWMNLqpK/P0mtc9oxk/fDUbKllFbZJtrzKHS5R8qXbSbAuXBlth
YRZfQOC0Hna73BvR8w4dMBEDI+15iKArxZ2Cx9iQ7gNE2dt//riLVP/TmgP5bCJ0p3bEOGh/cvk0
oo5Vczn6FZla7HhynEEyjog7e2+epmiT+RLXG9J5NjXqIeJEbjO4TfwfkDaLbWc9DaVkIXJOD7PJ
2yUGyW4YQ7QZl2ts9Pazpsqx+88fWuO1+OuHVoWpoQ0xTdNQSBtcVupfvFtzbNJ7bIvoaqr5M/nW
MnVabN01qvZRG1XAYFlyQZpYh4Sp973ojPixLetHtU5zNJz2Cw1JBK3LH7H4LVenJUTZJJdOYYM+
0fL6S4gy4XVoh5UKFjItSxRuE1q3aeCYqYeMxbi35FQybimKU0zQmD83JudmVlw9TzOnA9+BpeCv
8KVnjJOYLXVo5ypjuqvMmhxiWFAG4Es6L+oOCDCMM2bVf7hOt9faL2uRxBNDJWxNgURrGtanJ1aX
Yj0au9a6VKUodiOY+HPbx25jz2TyTbSkZLnnFmND3mUx5+SgNJ4LgcVZqbgO/3zT5GUl/fph+Bz4
PGSdnqSqft6CMiUDGav7zSUoIZAGw+AEZT3vOtGIXTTQmvD9fbl8zilW5N0gBV8iFAS01XukP5L5
/p9/nOWqsCEq7LDsy7+uodYEtQPfkWAlJechtKWTL4UY7CW6CID8p7VRjso6kgk87X0WSR5wu6QM
WaTNrza3Pvk/f6Sbae/TFeIdqzHHkc2lIliW/V+WtV+NWHFLa7wow3RfdqI4B9W8x+ie9iF69bDa
WA0iBADma7XuzaNdtOVLvCzjWKI/lFTss7O9kgFRHkzovk5TJGtJR0QU0ecwidoB879qSUol8yLT
/7R9/e1VolKpGLrNxiW4v8qyCf/l46NJCEr2ME6hywsA1LQrSR1u1iHd6hDHXPBXjIOAopzKZFQ9
1XIV0TauH/WPf7iQf9up+CSGvjiLFGgPyud1L+tdYDErRnGF/PGow4rFao4FgFImPidlYkLlELND
f34+cN7bkOWZeUXpS5vSIC0m04YLPFkcAAPW8rnfSnHBxRutZBdmHI7KcNwBkTuDTCkdJdLVrRrF
2pV81j9d0r+/6FiaqqHKqoEpRv5spKuwHECPUzRE/gaOiQhm2twm32eJc25kjxlBFf12Avv/oKqP
6JbRLvjZzkQo68xTnj3lKqk0Q6DreNx9eQc7cHD+cK3/VrSo6nKZoWVqfFBq3F/vujDShIyqSLvw
KUCborcFv9Bu+0o/58R37Gv/jdCnYoe3K2JisAxKyvxEDuOlLueXutamu5EGEAMH1a2bIXN7nYl+
hY3gGCKtXGWE7dweNi2S6PSlOc2ARAnxrjd/+CrL2/DT4/fLN/nkGe2sivzxIdQuWWZ8xbG7l+34
D9WB+turZbE8KULZdT+vTF5mMXBiS7nQXUmvRRgYSHKQEqaxljkJc02v14gcogH6NuTB18SKP26/
a0sV2VE5It8AFSzagI4tVhpIvQnqM4F2ENuH3vYgzm2AVjt4aRAQ2AjSZLKGdqVZvi4P7raPxLnS
4uygxXXtUTRtx8D+2qrqVRaFdKxMP+dn5AzEJfUPD6X8u8vLsyjYkti2Men9ulBAJc52TzrlBSFw
+4Rg/kGOZLFCAr+oBiPqWdGKJTNarGnXvgUw/c+tMcRuYU/gSpCVrua81i7/vH7V37wrdA5sCgcx
g7Ltcy0h6e1IJmFPF9S0jtVQqswyE8jncJgOpXU3lYZygPUPZsFCJsnknBgLYcLyydWNRnT6quw0
aR90mrhHl3SrfUByvqVYUa+oLiOHzl3tWHJOlwbVdbk8BkPEriJkmgJ9XSFKWorS2Fz0nbWabS1r
ou4wchobZmB/iS2Kkza7/uF7/+Z2cFbVZPBExm9qg1m30UeTNnFBvl0jNi7h3QmGR5WINmoftasu
g/yz6NlQ8FmeGaCThvtnM4vUz6jobKeDFLk0J01XVZqLDU8T2DMDyKEP3Q4n2wHmlL1WCA6gS7ZE
IqYAHZb9NCY4pgwGhD55+X67YnGtHDJTys9GFd8ZOkg3wkj+5JVfzKSfH3DOvpbG8ZdoQ777rytw
tmY84AlfOSu/gE+a1rYtuu1khtIZCTygNknPvd4vVCQg47eos95nSZCESNOy1LBaRrH5HknmzsQG
dQjS4SmtNcvt56rgZlJI9WJY1U0hk5tQvYLA8NDQWIc/3LflffrpLQX2Bhqv0E0EYLdD5F922RS+
viZVsnK5rRrulkYmvZQdxnggSHrBbtzqOVAZORjnuN4xkvH9sdjp98Cdpmtbo9MWsP22JpnPuxw+
tUNjDkWcKt/3HcNWwGix2xLACzuqejVa4mHVEExorLTbCfowHT/OIWkYQ8PmVP/P3+/v5yd12eto
l6iaYvI1P70mAOOoSpWn8sU25w1El+EAqW9wpEx5R9DFZNMgXrecsp8rlXY5xsP0G1jFAQRf3+yh
p65wxTxPLQLbsdPBxFFp3UmFqv/hVvymvFYNdmfOw5pK4fb5qNcbBL0QdMdHLQf9IMNRuypJGq0g
8qWHbkk2A/XDhcvsh0lSsRmIIDqn4baqIuNPn2W5LJ+XhclET+dcZNja58O53clwMqRcofiSvFoe
u90odMRDib5DLHwy4XJ64fLwMQeetwmkWoJBDGZtsO9WYm7sbZ2M8mqcc38Tw642M23cyJ1I//RB
f/fesYhmsrl2moa9+teHEIn8GEhjLF8CgylWF3lCiUpviSVvsTshPeIzLoXmQXR49fPkSx13Nm4v
BXdU1t2FsHD/VGX9/b1Ah02mmbcsOxtj768fCQZfh21FmS+q1CBHTNVkw1wfWaFAo0KDq/Lk0LDZ
fQgVSiKNQ5TI5POtiyBLKRla1VyTQYhOWBnU3vvnB8L6e8nAp9MUTuiUgSQAfjqomINctmauiQvG
uM7NhkpybJhQL30fwGnsUhXCj1p5gNiY8VXFO/FZ5rodOJNmVmbu08Y/jIHie2jXS69Qc9vNzMQb
sDK6/TCqDhSXBhmKRuskeQZTWr6Mk5DPUXOMinqE6DZeKlVCNsPUDIrngJFZ75kmoB1bFY1Vvtx+
RQosZQmd+p0aV0zwktqkOH0Pab14YZZjMOJVYWYyMYZJfZKNHDPn7bAXKldpKJCW8p9FCrrQsWlR
akl3quhJea2+n2afqPFHdPf9VswdMzBOQAE8Ief2qqvkIblGYXxnE9XhMTwtXyxydI99rj6iu1XX
fdli7ckFIgctoRFE2A2qqCHeog9CWRjNu4CRPfwI+VWOQMBUirqZBI702y22Qi1DoKJoruzbKDWQ
JDbgCv9wm2G9/+ZGc5N5LmSeYdX43P5jUlElQTf8+80+lyilKiJ7TJoPevWt0QVeZrOENb3Aa8t2
Up1aymgcJEhlx8w14rS8HysDqFJgngNV/6r5bOrdIugSgq0ptTBHq8heHZWAKFeGMuhOOXCxcdCM
dbWkz00EWYnwAb5kxlULL3NkfygqMHTqz26l5pWJZGUZAHdysYPZ/yppbXFgirkCD8cEabgypb50
tUZDwc+y3aTA9QjalMjv6tzGc38nRYFrAlGkHWeRKmH3zNzjXt74UjZ4SC04pJHW7oR+3J1IBiiJ
wkONUS1LJTVBYuKykBzmPPjQaqNlOSTxEa6sm9QFQM6+nCjaqreIBtx6aAB31mb6PVzUpSZmZZRD
qbIZEiBLmEYyuID+x20bVcQ0vGthEPD/14UXESDm5PabbudX2M1rpJYjvmPbzevMOOf0AGpdRCde
SXK3zoKsOquI84h/SDZSYwUeyRLXQC8askTV0P354aFecoSU+JNkhQzSvLW06L3N++E06tYH43pv
8jGaA0jbtwY/uYkn4ouXplwKRTQvdWNlGyai8TEmCH0cToYp8agq6Xfmc/oVEu2zKfAqqaYpX2+9
C8VGAtNhQLwqWtethlA8ooVqrXH6qvjdF1JNSJnpuw+ArNEm1+ACSNN7NsfBzhi0752JbaigmexO
XFumaojyDM3HHxpJpRs3UuzOokYXK+ZdOTa7UJvrY8ZwPymoay2SBs9yQ0OFbRN1Nz6fA9/e6Xqk
q/jxyquOhKoa26dBJJwLl1drP7fy2SKyIpiyd4x7Xl/0zqjlPXeMZuLtWRdpRJ4tIlFFL5PNwExv
rRrcGLDv59spUQLEwQ9Oa1fC+WdwgDpXqaLsxnx8Naw+P+RBiQGHt1zPBG5jIPWc6nEkFLjGoUBW
z6rAFbMObEV3q95L6wHlRmdyXYPA2mjJMQCIKpcNcXzM8bG1IHYTp2wpMWDD22g2jZ7pNLC2MBYA
DGT9oF7oL0peiL1kFWb+XhFQCcqWBk4n+plmU/alQhyzJvCm2KFpdjUbqQ6T99qdaUSdzSWh1hgR
OKFmR/saZmuaAIzsYwn/B5F2SJ8tV519fJZpn2Gwkcdn9WpBJqChS/ZXm4RvKgnD92PbhDiFSMTB
QOBlnaYf9FKc6DvQ5BJUCEWaJF6YIAfiCgUu3CoV5f/S/rQFPUpTb9FJde0KAY+OalUgPUTOYFfx
7EkaNHhZF8/5YjobW4tB6tJBK0l08qAsvis+HyXJE8bFNhYPOkLiHq7PvRqOZ5UG0WY2ZNvxl7Iy
8Ht/W1tttQ2Zz55JXjgyUZDPvX3hr+ofFWbfIzSgFfCdx8o2S9feEVLVuJLNGl++VthAI2uJkYKt
PDIOOOu+3T0v4Qlrdelt2lEcEE6/VcMy8oLR+GrW8bQmR0n1eKQufiCdbhWjxl+HBkvFr4hPK0+E
2AazvLstNUgu/qZoBAZNiCOxrmlOFAsCSuTKJEz7W9GRI7VoZIJ0ezvlKKIWXtKGu2JZ+AyzpZQw
eJa2KZOdY6X9D6uq3FY2omNVxHu4tZiilxHHrb7ssc64WVb7m6aUR0pL5UvIq8mSui8hz72kCVpC
drtDKFw4qDiWVkHnQ1VJsITx1gXev7m97G5HvEwEG7Kusr3UZOc6y09DbT4lVVUuRKNq5Y+mjwI4
wg6k3iViPWLiY61MP+/p7VGcCWbEIyFtSH0w7yqhaXdNlz/f/h2uGwJdmz5D6RYKh+i+D1AQ8ylG
9D6W4m3UyzuBNfwBYByOsiSpH3JCOjAeqNpFjVvh3D5p3kmqm6Mvt+clDJ5kM6Kn2QlEEzG0Txl9
LydnP8mPVW4NJ9PXyWCbOh0bVfks1Fi/SxL7O2Z0+nlx8UEr3qNHOa9yIMjrXqmje6zW7u0WpAIZ
jVGUyMSy8myPPqfdpWl562VyaK9dKwh5AvxTbYmJpUOMJyvJyxLjo6z0/CQKJV3rQO2FWf+7OAxD
+QQpILnmXevli+7m9nltwr42bY1juM6A6SzLdSiaK0bVlVy01VecD80JbDC9xVlhI52mJ9RaJarn
7qSQ4gVIRzMeOh0PS6/S4uZc8ZyG4kuGSvMw94oCkFdq4RMqnNEViWBxhr/EYF4Ls7EXQ60MvYFw
+bFKMc1nuTLtNd5I8yymbdyO72RB03+Is9kLo+yN3idP/3LAIZESzWiq+TjLWIpz8ipXVn3MQ+0w
9e29iYBlX2s+4d1JtDcDxKzTbDE+nkkSaTriMXlSMX0QVeyNOeJ9M5EeajsDhaw1jaNk5PZpjXUn
SeOBsqLeconYPEdGxHovozyRw2eD0HFeolzKqx4XEMX0H02my/tbkeQPvelIhNZslLTIL6ME0hfh
4PJq5uEu1rne1HcmP4LXhqk4bXCXpKFxIPJLOxH3BH5xiNO9EtVc1x7frqZXnlEQKzBKUkGGGRFS
ADI6t2vswll+dFzooVcPUuIBykYVPo3PuQ+iJ6mzHYk1iANVbZflFdLdQN1GFcuystYZuwdd8Rpg
bW2f0JkeYZzk616fqdgjrN7WsiGKJt4pP1hTcPGW4NUiKvd9nThj64+bhvCf9cBxaFuUOmakuXBU
PS9/3hczLjpEzg+qnTVuS6+NHQ2rxRScoRn567iZoXciUCXDfbhGcT28txPoJOJtj5k63M1FFq5p
m0978OrzGvONIwlrq3Unwh2iQ5ihCgsSXFH0CXFk9YQSE4768+WkdHd5WSdHkLOb24kNxUMXr4kZ
yO60LHq9bfOiKs8TORFnq33nXYBLjhHo3e255vSzCwzhO7eW/e3RIx3BIpnwHGCB6EfCNNAdX+yf
ryE2veV/dfw2MQHipKPLo4eMglQW0XCR8nBa1cP4cTto3B49gJsddg6CPaMmjbYgyTpnGL7BzW6O
1u0fOn59uXTDXM4cCNfR9va2DKPe3Cm1uEN+Sh5xZZzlMtklYsEQBM1KDKG1Drpi2g+U3OzVSCO0
Snbpbpjb2Urk81TJ38lClx1p0FDocTOjzphYSjVvcrX2XcNGsUXJ4vTl6ySxu4IKrV1q/ycS649W
ZyODWjauCqD/Zsw4CpRqss4I7wPOSlXICXBJT+57Jka3ybPAyBvJVrEexSgj9hjiw6Spm24xW1vL
45wSFravZ1RNfC54J+BYOYFFFoq427WStYEtpC+xPNhatW217Kll8L8SvEI3RjASGVsG2SFretXp
ofOw58jJMad3FMjDeIqCF10Fz2pM9gD/ikxXoXcv1JPvRCUtnAOGaH4EYcDP9G0rXfwGP67V9Gu0
KuM1KdMrarACZ2cpnYJ0XxKGslWS4IOEknLXaFnmEhlKcrXBQ1FaYbtGlQ4h1J4go9gdJrJlo5hD
3kLpjD8riCtMQtO2HQb5jBHmwIQW0JFB/y8N+3vQI9wpsoLKqmjvSeTCJaPVZfIcxXLvWBWxiCtt
YDaslfdZb2SnXPMjL4fcGvhz8lZJz7MMDALWE+9+iYcikiwOoNY27HDnJ3YQ7oNBuwOPjoG36bmK
AQX0rUCi/y95jWF68zKfpRYBRB9JnOqX6kkEi0pe4jCvWvJ3snZU6MQVcZgK8G9l3pM2l9/17UPV
C2y52fAB8DrahFVF7a6zu9uZ/b1gnBqiANhBhGt+Ht2YEhJ0AcCEqbcLmXpyel15oKIiM6mwjS2V
ebe59ekHmWXYyLPtNam6gq9BJnFOHi0lh9iWIiugzCMRHVp9POh2sklbkj3jmKYwbKX2fjaJGZi1
meiVrgSzGo/hJllU6qWq2JfYsp9ucyFZTUE1gPfY33oPxkx4VlNrV5EOAPYz/vSk9GQrduOKN8bD
nM7fsjaiANeLcF00xnEg+JUTxxzdRx3JUEkYxHw6ZRMESbDr4+kDUN9HOmX2LhkzyigZan1gMfjF
drsBY+tMplB+zqisGLl3z6F0aWKQu5bBKMUE3NBC5Sq/BHDc40B7rvhE504bP0zNfIyYHe5byhiv
ye2zhjx+FatCHPzMeK6IedrQn1vUmVrJhS5UFzv5tbSiyY27MDqTH9aS5/kBVq/zVAHXA3fCF1n/
WtvenOjGFn2stCYE7N70AUMk/lw+SdFT2G9yIqmfQ9K2YPbn6UPLeG229er+VjU2jM5Wg2Yf5aUc
CJIsxxqJCep2xXWGducksZyqWlhGy4md5Jar3ubaWYCrtvv4gLlRdkssuCvmAJO3JM+AvAnfiKqM
N3ChpjUOJqa5gazArKlKryqH0EWlPOxua8fE/7yGeK0jdFU0L9Q0ejE+SR+VUN8JQey9QM9QtwYJ
jrFC3UUFT0KbK1+pWzvKCAbbo2V+J1iWKMZxvp+ZdZmI8q8R66MGdsGZfFGZ6MlrRNDX2sIpu7t9
FXPoWnS6CY98wUrIMuyXEynhRzW00jMXbR0KMoSwJd0xggotSVx5oePVIZSAekvlQNdAjDB0qoYw
SR3Z0uhzhS0+9Ypr1kZlv0cw/6botX0pdP97oun0BpeT7wA/rMBhTs9GC84czVXMRh2Ny3JP+IHp
kVXSbDPfMjd+DAZNCl51XZ/OHeeqVTI1OReAxvXtBnYDVhkK17vgfpiI5ZOktt1F9AzOt1tIRvm6
nXKsNv2VaT9YJ83EGNQlL72l4+Tl7LQeNI1RRRch8jWXRlxpcn8gqHDMLLbtXByxnDANrMb6EiXn
SrK+p7GVPBDC9aLjUsJ42DYbhpOnaorkM6zJV9R8mKnl4luop1sSb1+ZOSSPhCz2K7lydSNqOQvA
aucCnqXWOPzcP2fYN1B4nbCe5Ie4HpErpPa+zRuFRgl8Sa15K5I5uFNoZSAc8899lk2upg+8i1Ls
awHA2tcEMkuTKdN6TPryrgkSBEbCeBs0wgmxeax1v+2faMlzv/phvrPGAEOdqB1bD6NThcd4V6Up
ze9gAcrn2UOgLC69wW8fyIvL194Qkv1QpeZKT3ow/3PzPbJcs1GM77qZvhrsF5qWpN+E+NrM/aYs
VON7OxuvkKSsu8LA+mv61VbEUuRlPFQumJKexlf6ldanvStQx/FGSb+iuEy2vOs7r+tZZCRUFtqI
Ozwj5aMl6tzJpEx1E1lLPdvIhoM6aT8fp6aRem9sgoOOktQLp2jGf1Bn+wQ/LuSwuzLRw++FPKqr
0PcI7Ul2LWKTS4yacJWJQd0JveJUw/nmUYj8+xzr25k34rG1s02ecUW1EAPEVOEMm62optPRfkxR
wPciN4DuVPtaLe2o1mp2THKrI37wAc0elDMQuuZ+8RSD60rPs6L+8Kex3KYtagDwj6mDD+NiDrEM
RRBOuxnZ+NcnjBhNN43fRUkI1mhiRO5rezsMygYHrJOidmCikymskh9zWl5x7TxFle5oYQ6OGqPP
ekaihct+JRnAyCpFeuPCsEvQ0liRSUpa6JtJrp1ElSAFxXZSLdUlkXNPgGHPuTmPHTrEIIO0+xZ9
wwUTgRemw9clVXbDsBgPPBbqvF3wEmYmTmxP8xqPpF5E8hIHjJkV26oTxrPLJhy4nQ8tzYo5PJNQ
fJrk+l5rgtHtqwWnVqT7Wle+xJm9jjTfcPwMkH+gkLtcR//N3Hk0x42lWfuvTPQeHcAFcC+wmG+R
3pBMUnSSNggVJcF7j1//PQBnYkqkRozazUbdXaGuRCJhXnPOcx5LAWk0tZg/tPFs8bstG4ZRrUm3
kjDs00NCncnqRmeBDaNS4Y5EthPQlXaLIBTVRE9onynXUcaWbjKLdRskjA6xOjEMtJ5HO0k3qZEE
m4q9to0Ea60xCt4QFnmyLA1uQCLwlhDDMXFr9w1ZFtMUkiBh/nRzdoVyow8lHknP3XWdJ1YFN98+
G6eHbHBvVa79qGrCFYVRg8D3011awT7oeIFtNOInVhWS6GOqs/XnSnM7+35gWgx8QGB900KuXWI+
Uqat5PQap064z6Sl7p0UJgC6B0y2c+s61uXOIS+LLsOB6jHqNy58hMGUP6y+67ajZ2wGM8BSmbDV
cvDqSxySlEgGWh2KMlKHTvM2HZdThY6gorHBColz4BkR6UGv2JtoPHrclngyZifZRlc9RBrbPSJB
/VkCnIJn5eF4Jya3IBzrPJXWfVz0DPFUlq0TMqzBf6fXXs5EClFfigFwOAJpvPjOkTgmVIpq5TZx
tWkIrutDf9pmvWuBoFq7+DnnfKUHUrF+MiVkZFV/liTC4rbM5Yo271gPggUsIaLrJI3OgGoQoOGt
2hDh/czPg7GhGx9gtn6bFDzr1OU3brXu4lPY063uMApT02kepn93iNe6Xm9mNlJdWz9jVX0LfOOe
QI110MhyE+jh52hkoBC5t4K/CfgCFldoGg8ditZVLaFfYoXYub39GSRWtcUObCKHrhy88nj04O/M
JiXO4CdfEQAmVHZbeoT0AnZa9+Rb7uFseJvxM5UElCNDJft6yNbSi+/9CXTZCE+pJTFhQ6Blvjcn
pW1Fgyn1JqQw3dqEZW5C23rMBx2aENHbbIrqH0lUHxsSazC1N6RsdtlhUN21BjkDzTo4M5k/6qmc
NlPKl1JNu4b0G++acU6iii/KDIvjMOTAeTLyPKnnB4E43LHioxdqIddwOW6DibQHiwM0GBCfck2+
GEHUnbgUvllteW1XxKWR06RYFO1bXOy2izs77/KT3oBoYAq+8ltin21ud2Tj7X6NqlvfkBR3FDSw
uN0k9kmZt+tJ2hiVHF+doS8fi+KmiYWFrcaqwSGl+N+sndQwfRZ6wZgFmsGKKOYvA7fWxrPkWcPi
vk69NjtE7r029LQ+NRSwslIbpL/UCvVRE+Gl02nYOZnrRvXhVRfYF+mjPUmy8SzT9jwSAKmiv8pA
vLgJoDnN0/d1LV98I/iB6SmRGlP51HcfyiR3VsKGL0sqJqHHUZjcJaVzGo0O75eIcULCOkHkTABt
DiIbWBcLuNY9t5DhIyYUc/rjPpRYNqES9LcaO5ecyR7hgeLQwNcBa+tdQ1QI9kmS88AquIo5F/2u
S+HaeKXhb3MLOkbhJwYvbzLvhs4DIRFQIRSg72rkALXQ7u2+0R9ywdMzj4W4njr/JM3SOWhWiI4M
bt2Vl/V/4Xcif1H/UnrypdHK+LoecVnDLlNGRw4KeTgbl3nWgbjU9AwY5TpWAIxyPTmOrRXsa5tU
7N6qcDlARXNMlguqy3OEMz3E1dRWt4GDZbgYdAbd1RfDBKW35naGBppAgbGg/t4tfxRD7kOKtfSd
C9jw9Z8ZsEbkpNun5R9VXtZswo4kSV8U9tXyh6Jnv2rIN0MA76ld75YQGi33K6lewRXj2HFdMBTZ
yIHNXmZZPQOjRqOLK4kpVHD2OuK7GHn7zIUqwWJuAEejcmTy86ggnDwG3PTJbDa6vzArdQ9s29w+
/uQnuQZhDn1sbIz9dtDcT34z3qOuPM5egVXnS2cFQAw9b/rTlzUDJJ9nmjve2lMjHp18+FZVaNIK
v2ArSUM2mj3IGHFvkFC4xyyRrJfJ/yK4rvXGPWBlLoGybeN2SuijwueKotoEYVOaziELiaQqY2RJ
Tt38ZYTl1gBwuXeqIkPNqYZri7c5M2aD8Sm0SjaeqZt1T86IrNuatnk/VndtlL9+AqNGkrSQeDq2
hupQ2iTo1TNrIx53kLbXxZxQxgZjFYm+voiq/qu1q+7U4dtMGoEO3DZvsJAdyRYkLMvOHxbtV+G5
B7BRbJnnbzH02g9FcMdWJ4WJzFCeHoHnPCwyKfRh5rVOFvdKMKM4E9DE1Fh+S7UOsqs1njxdkJo7
jOdmBkYsO7KsDfJrB83nqw6NVUoT2AWEftiT/JvC13mfH7INHuPha8bGauMy+jllSROw1Ju5GS5G
UFA13ZUknH0VM9Zd13SoG3K/hwPWNOzqWn0PFzw/8l+SfWkA3qbhYi3PgqwlNIlE9JY+tG1zSDR5
ska4iW7eMktAxD2b/Hw66uzszHmzLYtiW2bVs1umzAOM+LZVczpciY5MkvlzfF39NTYxd60hr2zH
veldFINhVlX0pjl1OtSkDWKfDMOybq9LrgnUuboJY9i6o6pOdsu2Bt7J5xr538q0TfteyzXe4fXZ
gkC9Eo2ln7KMCl4Wjr1vR/bkfYDnJh13Pa7HC0Ojk2x854zzfDWFcyWTua8zT7KKug0p7/juUye+
qeA7zFZwb9e3xdokqPiIb4J9jOzvU6ej4qo7DR3dPKicVxY+Lbyoz15UdGdlwjTFkmlAJjNy0W9o
g4MdSo78OlDlg8MtIkGi3RtDtiMZwAKxMF44o2CwFFGcRjCJ9WDGP6ygARzpY1BcTp6vRLMCnm3v
h8Dy717PXhA7Fyhit/pEK0bWp/lIVuuBnD7QELp1E+zg8AN2KOzyKoSy+IXde3DWSuvY221xHmKm
GY3V9/vUqiFdNAgALHPaKfKzoQJL+ufkdaJblOiydO+xTPqnXmtddnn0w/O1k1X5xSyGH2OnD1ei
RJceeV+Xp800ZQ7O0hJZkuevSy/KGSwozHmtgeHE65jU1unOHWrQKEzi9KqguvKbO7sA9+A3wcUZ
kq0blcw3BjCp7soN0umrk4+PBArhOdX84VSM6LGWUQG5Wt5dY3hbat/5gUf6B+nPjLJuRouGlluP
IXiYQ8xu4Y9s0eCg0tTVnTd7rjrJYKWGtUmqGeOc3bIKgzttniECPcNVCvc8BuwzgYJs/pO6AL6Q
so+cRbmkGKCenAO6Zrm8QbrwebKrXeAhVilr4FpOiK+cHtxTSBXhtaT3QYM6Pevja9Sw/ho+BD+s
LVEQpEBMElR827qBmpUlk7lfJvKMEtIDE6/VspQqS/2ZlUW9W7R7PbUB8KnM2CyXCcMeogEZvOw1
nszs3wa4gfrwEmn5k0zNz9Kowm3ZSPon+E2CMe9gOMPrJlTlOcsHsGxYyENj6yd8eZrsFVfrlhoC
unQCFAu8GBKGUu6FGqv98q2jtEYNOw9xEsLwDsr3vmoaArT5AmkNi3znyYVcHgGyYGVQfFEJ6g+f
pImWkuWeIDmKxvaTSbd5iKM+W4NTVVtsS381nMVzIaYZdK7XkgF11z0QbAyfm3WQCo1q0+qAnTMv
2C47EK5TibjLpP8nnxzx2ywRyudSV96qrvq+DLSsKYU55c1BsBZsRVGAyNQdvSWaBy1GifmB0Pc5
xsC4JX+czYY/BTvR+OwF5u84RuY8Rn3IanzfRF+Gwcop+e2nstqpWfQbmGO6swHw7jiVLLW5PGbb
Wo1yeBjOuYwjqLECYDODtY1lsOyFyzWjaIb8oHU9m1QvONu1cWBp3LNJSJkW2fqGRyqxZ3C6GeSS
UEhCIHos1+/Fg5YWV57dHZdD90PGw0AAxz0uKPAWaYhOoMLoREiQsVHlI+8v49722ZgHtn8kA9el
hAJQ2mn9tpjH7f6E/68TxiESEG4041XZjBzhRVYDj1EGq8tSBzTaV43xAtyUUs23XXIMCbMiQi2j
zAudm+VjXSd6nkpBgczYGJ1W1p0wm10JlAprrBcdiKfJ2zHUJlePtTi0eSDb0DTarLiPfSdhUwuy
GGJI8+jV8aVmanR2ayc6KC2/bQN9uE0s69bJV2St5M9tQTiaWTPfgJzw0mXDS9PO6EjdXC238FSl
aHbi8mWQsbV3WUPcRgh1r0g2OdJd06lCBs6wiLgy/BaU6D60Ah4f4wX2HDEcsNcNVxHx/PKv0XqR
MVdJxNURqEDVjqeyJxcurEMKr/li6YSl39XcHng6y4eqvUV5Z9wk2ZkxWX1BzRbuKmhiDU9iT+X6
VcJr03M9YLdl2pJb0cpdGzfhCreFc5BajaleACGzeSvuW8TCL/xGdGbORJS0r99ocflVxnXF1pvE
55HN4gAj3qkrVouTuhGeasj4brs96ds7BYVpn4OG2KGYnHbIzGuA9Ww+S2G8qBRCD/9e/5iw9yPC
r1YHMjLukLX/jHw3vdUr5q+2kKyxwvG2L8RfvZOEV6JGWJKVnn5Fhg2VxiJlydPkE0I1OKl5ZCMy
6c3pMLm9fgNjVb8xmwYw8SdfZxTvAIjvI14Y5Gt323ZW2A9eWXwZJ9YHxMg68EkcgPFt9MwSA2rH
gDjE4JbdIkcq7wmgqNaOS9tXc/dGwWfRJ+2mlin98uJnLKtkPXphslEaJ6gBUkBm57jHAV0c8tLe
m/An8ebK+ojJYIuyme2TOR6Ghs9K0e0suoiofkl7SJFly5YkYWVxVMmpRDN2sH2gNINTG1tlopPx
88ZaJzmcKZ8XC4gVF1JRYNl7MbFxsXP61EK5a2+gFkUJeAZed08uA2IjEUH0KBxGnxPhn5pV3Whd
DduNV5HwwDlOxIUejWg8ZNPgXMfFVrkD+xL9KbQK1hxgHPqiYSc/17QGCLQ8MvxV3nURsKYOjmYu
vmWS8tYc9JyAWPJ7JqK78sR6fcYhDGPJaYbftbBz7mTWTqsk0Oob6cHE77NL50OnYnf2PAbmcIsK
9Uz4yznKvVu+aIwiCnh4Wxs3DBcBu1PysWnHLkKzu41owwvFrrjh+6+nGBI0Wt5jBvxyE6cNbOtZ
O1xzDd64ZWGfq7IGzO8zEPHxt7a5wbDVzjH2ZfGRdR+yKU09crHGMHowt3d5MVdylJD41NgSp/Ww
0Um1pxg17xtCgo6iNTe5jG5SAGZ72TAg6WKgYghuXqYZINzmpzJVBXuM8mnZwUISDtaFsqKdm2IW
jTIYKkPIq7BEtHmSlLtrpqb0lYu8AhTAGdRSCqvlnigk6KLTPqtzlx52OjmG+2zqnX5eXmBdBv2p
yqujHJ3Xj1qKaTePrhANlfsihWVUzSrl+ZdlZ4+yRmsOBuh/RxPHzJPWOdERgyARulFflwYuLzZa
klp71nakXs5VC/OEaC77YXZM3qmTFW0zT3mrg4KaY0zGJUIz5oXBmvjy9JDkwBpVBn8LT1eZd95Z
+tpX+I8kvBtZ92gL31iVreUdyp6Yiogsj3WbcrOENpjK5QukeTRc0QC9aoM9R+r7QYFhSVBvHcgM
Mfe9bSk8cPm6zLVkJ9Ok2uCsbrgj6UgTuyaT1sjdC7/eBooo98O8NI8cLTxKzASzSkoDY94913P3
tRTJpZpmtuq1iVEFsVYjEHKYHT5nC9R9wkSOostVKtwmdlmvI784EgRuUp50n6pSZMeo7dGzdOwb
4RDl/VNj+PJQO8G4BeuESqNprvqWTi4pG5BUgZeSIZ7411xCVjPzu3iHeIN3ZEMGwGtAqtQ5PJx4
QNd+Rvx5Y7ubWgXrRHOjU+EK/KrcypYxdKvCQyjd69BkQNJHd6FOGrnng9by5B7kwcmGx3gOouh7
HBHuURO+fUGi4seshHIZvPgFYZo5bfMpGAIUKSbBAyScd11RXfuDuNKAEM927y+eYTAZGQjHABD/
TQbDd3hZKW/W/pSMxHX4HjN6u77xlF6tap1s8bEEwa6m+Apy2cZ3VUpYAFd2K/ODxa32ap/2kVnT
nzGvLpEOlhphK+xkUXogJNWLPfHb5g2DTVQR1pyS6nxa+ji3xl1EpAkd9SyxCYonPwnUmawGIkac
niWb8cnDqE2ucW/v9SYwqDLwogoKiEMo2K+gTrlaFBDeAJhyedkaiMkIXydg24eax1FFkqoYhaeZ
GyzkTGY5ceiCi2jveecgUcYoz2AisQ4J1GroNObgfc3Mlqw1QbsiCtI+TaB6EwlPfs59Mw3NTook
2lWiuNC7ukw7DMikebAf0Kthgv7qlcC3/uwd+I3jCQeNchzbMUwb8Mcbc2bZUNmMeWNcFsVhHPne
RTeIp7dOXYLYtOlo3BydgQS091MmfP+wqA6MKlZ7J2HwTBQ8YVZsxLKaCG1+Q0v5xbMcxXPbgdxs
9NDAO5YxiGFjFlGkx+YHhpHffQcs0boybUsaRL28MYy0Q8Wkp4iniy4mhbhdZTvQY8W1X9L9TM2K
ebPPygO1rFd0+XUdRe22q4KcZmWwDqbnix3x0MOX2uxXx4MzsnpSmvezVdHFg8PxTdMkwT/aQPx1
l+vgYaMPpP3G7Cv71ZsDewUijFAumYbOW8ZCWLl913qa82rZgp8Plpg0A3BrcNeizHXpkFF54lkg
B8wEweBVDYQoC+r0B9fDew++IslYQqgw8bYJ9cZh3tV1FxWpr12W7lDLrOopYzE0mgRgl1lWIuEY
s7U+NAU0aKqA1BiYqNCunh01sLUYEJwa8yvUR6pdVV+TkOlYLIdZGQQ2ejbpwBxwVqWyDrZu1/d/
Pn7zt8dvW/psfDOEKWZz0d/Mb/TqzHmaSbsUZrEdeX5eSOE2V5DV7MNScDDb2QTIh5lC8PB0A03b
Ll2+gQF0xSD8pNn2d7/Qt0NWW896RQkjNoFLPkrWttEuU89u1VU7SHHjSgVeuHXrKd54BU+pLAK/
nRpGtu1R7h79PPLRkKpuU0UEG4yw0P/8Zd+jOUxHZ9iCEYIASsc2Z7/9376sl9iZ7FVpXdgA0fOh
Mr7po+k0zY3wUustP6IHVYfBgXGMS6feumEBudzfLkq7jP3xtiWHy8yD6DyH5Bhkjdz3WfBD2t+X
fkRvnPz45+NejuvXy93hqGGcmw4DWtd689BhkimSxhHmpYISsC1DMsJybPPoTO9Ndjcrr0FNbZvu
3hfECZMGW297gIDHJEQ6NsqnRfgx8lePmWBPaVugNEm8SY7+fmnmKhuFTz1rS2xPn/GceEaWtrI2
Un61ULD9MbwrCh7gMHP/aqtK29Jzfuh9f0884JuCa9BdXKXEMryxZuUWq/cgZYFS85Bf2yFiqrGY
vouIlAunI27KmG2hEdhBx61Oumb1O98gLLi283RFxEyw14eeMQsPPXSxUFeXImgRszLltTZujGgr
YU/ZsgP54Fd6/1Di2G3wCBhaJN/gzdVlCqOQGZEfFzzbV3oORzmowgT+IRiUNplHNW2fXsUmrWgT
wiP3I8ILSd5dimxiB9pNpFfhDumMfRXVIM9T6lqPvRvKxITeJTE/Tan1pSjKn0irbHZ1uAozPNg7
TP6gjed5QWnhF8tx3tS9e1qK0D9/yd+YSR3dFjgibd20bTgDv95CM+Gj97VQIP9umLZMZfsFVKwP
LE82LH0t72x1oEBPQS2cW3823AdqnbO+2+dTgbyyJT+kamx70+vhox+N8QYorbfKWmf44FX9m5eE
w+8wP9S4eUylv7lrNL0z2ITg/goTbuG45ZRhhuvQVjjeHB5VnDSLt50ox5bnHctwggSSjd/r+Qcv
CeO9HZIjcWzbhVAAisp5Y5PuRSlAlSf40AzEc8EQ/mzc2rwmPK029Y2dGPCI1VQfzZAhNqulc8wL
uUyPy+Nf1o624rTlH/iCxftHv6NjzuRqFbrrWvLN+cGRhcMj46nSKQa+6SwzRqgMO3Q6IL2Xq+VW
I3xug2bfovLsyR/LLe4um53vGFTf8xaLI/6+eJNrLeiFkuwAxxyuBQk++1x3fmJZxy5CHfJBBfO7
E2pg1+ZXnbEkUn/z1qLIy229r+Vl1vsj2z11OvJ7F+TvZrmbnI7OoMRxzd4ZhDnbYBia1utoNanb
+3z2yie5/s/rEofHtMKBNRcm5tsXDF5uzUqH2L4sN6NQBXYWZfwcJstdg7nWN9aMNSm0ktX4LNdd
ZnxGRvP/59v0d2863ue2TqGquyavvV9vU60ydHdevVySKRr3cM03XmQeI4oyVu7gMOjQxl3B+nqY
5iDBWRibU825bM7XKOUU+Fjh8b4uAM75WrePPFtgwi+ul0mFXfa8RHJ1bREc+dGh/+Zm4chpzaUB
7sCQb35bExwgtYiUF2mV4qzK/jnJcteBclphAqLGANDEKipIX7JBD86egzmn7gUzBKBLGpqGu6wP
DFwY/M9ptCwIeEm/RzRpwRD+nIrcwpTl9du6NO4zl+ZVi1r9NHvb/vlvwIm3La5PwbPybWlFflmq
+aZyLoHuaiD9tO6hrSWhMSxvybp97p3gEvSgaKxREAYMPCrW2Rbl14S/Geelk37lJOXdASSs1WIz
lfFw058V5pZ+iL1Pfz7i97g8iiKQftCS4CXNmrdfr5pmyC1G6K19WcSSnY020oqZF9VjuENTwmJ7
ki84FDyMS+lluXh1mNapzVzMMUH8u/oY3VhhfGTHGW//fHTme3QPWDWDp6glLNdB6f/r0bVtkcsp
ssLbRauZeywkUQ9AeU/4eHek3xoU0hyp8nJThT1xIgGRIQywPDU+sUHsr1uwC/eFNJ4FWp8TGXjI
S3tEnq12RRDJsNaZgIOIhjkObY+Pel331RDY6tge7zSlYZm394sBJnabF0rZbDXFxD5wdrZ9SFiN
0TpHUhvsj15mvymM6HMs7MwO7c47GkFi95Y2FE3E0Jr3g+74DxlOSyYGwtoEaF72gd4+OpUfnJ1J
ENQ3Lz+S2HJv/egDvgsPWk70m3KUDC8JCUpxPBQYv/4QqGB7a6pFcLvUVT7T8WNBfGmU5+T9ZnCo
GDZXJjOseFKEVBjUCWkRUMmF10PhYEzCCtNJAz6fPvsi4VDnzRePexHt7F3RlsTf4ERvS/0pKWS/
lQgLd8sfE4FPe6NJgy3lBeuyJvyUEUCyUV03XRlaR8ZnqOL1UsXn40wWz5ENx4X5YM7i7Don7WKS
I1A0LDtt2DGbh6Qf6KrBVcfEgcRHNfDI02LglFjmhD09pYH5dXmWZDL+loQZA4nKuE5qUqICP92Y
JfkXoLBN3CpJTbTOmTyXb21HN0dUdrlapig6YYlBVH525YgHN0RFOwGUgEWdyruBRHrGKcgno4vf
DOn3zEouGkpcmqWaGWt2hUXSvPMzZ7co+aMGp21kAUTG9HmeWOEyIpv8q1Q5n/yuo4Tnl2ONgSSZ
CCV+GfykmISL8ITI7qetVzAaPRpRN/gezjTeP9+kvyF4wGMFrkr0OaNL6+2bGSdHjA+P63SZwBqp
e0MkLMVrIL47+oC6KR4Z0hjjeFz2ycszxGnr6tghFvjgWH7zwAAmT8ckYT3wBH5Tq/ouW1tW6uHt
4MPqNrJRbhfvftHrJ3xE3WE5hAXl8kPgT9zTsJZrwOJHN50eBsa5m6pudh5RHHiK4+mDhuE9Q9VE
dyhQussZRPZuitHZtZn1lQ0DiekrE6C1n9biS5ViW2yLsnoyJm8bDMjpU4iQB3NCHR7wvi2sEC4Q
a8p14Zh/BQ0WjiAvDBDPwVF10YdFzULx+fV+d2e+j4BGBm3KdN48eEfyLru894mEkdoVspKcGBj+
UMZ4W+sSvRtvrdLOOVir0s4B8g2sHOVaWF2+rtxRXWP0w/9qjFuipZq12wJvXAqk5YJeGk0NXNCK
TFt7paPohPUNdiJpxbOaeuvaxKJ3ZwNTjF19k4tCbn05EnE1hoRFZ+FT6qbOWdXVdzczfxi81/e6
WcXb4lZ29yZSlG3hTT7RcuJhMGl/+4Jew9JqRNtdPGeBcnGMDDOTVRVq2DoryzmaKKrXBnLrIzd8
ErbFUbbN06K8Lywcq1rpI87pEA+U0aORs4yMcVgjf66K68rO98p0+yMlnkFiaNIxA2ywZBWFB2he
/wH1IdhX0UBMYY6LvwpkdR2U/Q1Oe07C0OSfcqjvgGMjiJcF/uMSK4TtDOZ1XzPf0gC13rZsffYJ
gZU7WPOInvG/DUlzyIrbSpfDyUHnvonK7KonrnedRBgWJ7eMVm0/TjdWGp8JtGoPXdBFO4uPWEWD
Mp6XIXLRxdZ1Yd92YabtQlXXR8MevyY1Ksthpj6kRd2sqjRmnBxisjSGwDw5lXs36tlpjBg7kz14
tyw7CEb7oouWRWjiP4zT86R7kHxgnDdeh/mUknhg935kqrVfzMY54pxNyaqxF3m/9e1pxGZO6KBE
p8PWxTs5oS+/ixA93PQRKVi8b94ZKBpAZh2whfNY9Nd3mk9KBrvrJL/1A41JuBlbZ12M9ImEY7Ln
ODWkPqyc0TqzjBCX3C911Gouxg1L+rswJ5Uwr2Kxz4YVpZ127xLZy0Zs2odsnjegyogpYLv4wQPu
fakMakynsRTQ3+AnvJk4SMIzp0SLylsmug2D9uKqBGV0HolLpQ+CuWwjvVtDb0ePgHrZKmDiz28p
NKmQ7KpHYTfm4xgGj38+LnOuE395YLBiATrlUEMSgiLfgukCNKFJyl74DswhMjWHfEDPrXay1k7s
stF0ue2tRgz1cj91ccXGU2CUnGu1hVakCEORVvGc8BzZ6TNphTbVYP3m1+flb6HlSg9Q1AIEAjNC
yFNzJj3r5yTFDOhbO4QVIftaAUAjrD7JjjjVQiJD8pJy10DrQZQyLtJ140ZONvWix3jSAPD0QRNg
qPkl8/dzYbE+U7CnmURQLr0rlhR7/sJux/ayDM6W4r8Y7QP9/Hqwe9JMy9HdaU3+uW3QjKwZezlX
fsGeazHLZynKi1qFd221Ko27hqeuG8on0t9eB3ETI9RT4PqXpRTTrc+5RVLu8nANPPa0RslzwItq
Yg+ILyOcwx5ODVXwBg9Oep1/6z3tvJSznR2wnFMVWmtHo2zJggEjLiJwG/HVqfHSaxCC+5aV2T2l
HF5IgviOY5Mg02gydUlowqyMjN6+kzddL/1NNvkvvRiH+1Gop4W6Mupf+665QgvorlO7Zced5F+E
ab2YNl4/0IX5RieOTuR+u1uMX5FqGISYA4aNjlotbe2MwScJMopJV2A6D5WPZNFEPkhI5ohWwTH3
ddav3eJkaGJNA6g/LtdH6hI5SOv9GLHmjzvXOIahVaJ/4yJZFgXS0o6Chcz1UumRhIUCp62uFFO6
uBhZNwbqjiVhcuALhLuyDVnWlNe6QjleV6O5zZPwh6YefNM81QhJ4CyZWOTnbXFep+wWrW3WgGqV
GXErdhkHO4Ujjp1/DdXTRdZvDoTcBsW693vzQp4nmDaJSC7u4p0z812Wf0spioY1clVeli81elSN
ftZrOBJyWC5c/V0jCF6DVja3aAa6NOpR4o1iZ/iGt6nY+g1qGlGl7goY9BrZfXhcZBWW48/KqcTR
Od6Sdw3FGxpdxCzDmFyRw+2S+hQQNhIYR+jWgG7ErTBaa6+q5lPbVoelTw1s+SAgiz904Q8UG/rO
SaV1xCKKm4YIQ8tvrzQrh5k3ZJcMzDOAk+Qqw+t2zsRHA6K3LQpzWEsZ0MJNCYfs3cTcJvFtjIxK
v3htHxxqBfZ0Isb3UNtBzH2Hp9gM6pvKgFHIK6o/OEltvZZ3/yjx4YG887j/Vv34D5qR6ttL8za4
AeD+S16MVegHzf/7XbLDL3/hdwES/wejHwSF+P+e/HA9fsvSb9W//uNHxph7PH7/z3/N/4f/Cn3Q
jX/zDFVsJyk5HVas/x364Ip/G1CyFIkL/Iet5iHqf4U+COff/NBwKCVvN0ZGc4FKPEIT/Oe/XIIi
lMs0yVKmMb+VjH8S+mBzXL88zBnlUCCYOi4vYIpQFX+tEhJLNnFeDcnBUUEApg4UtFaZ2lPokQPk
mL7YjLPbkcvcxatjm6f/+aMuFKaWoTyCUrROQ5RZJ7Nqxl3UTqQ5T2n30DUBKUOSnOZPtrKL09j0
4VphPXvUwI+cMu/Bo9PZhmMgD5FmPupmnZprLnVeDaC+9z6W6DOFi3Fe/luesANhlLKv0LJeOrc9
67HS70HDlCcQR8F6EKSAujMOA24IFooYW4KNPlr0s9WPgD3GPRa9bRF8L3NaoL7JrUd/HOQm8xCw
4cKxYReFH3WQb4sazjFFMJNygz05bdGbc9yGhRl2ZpEdiCD8rDGjvpHjQzUI/RKFFVYtKIbbhtxj
EqLbGh+fB7KgMuxPdn8sRdCuS6uwt4B46g9e5W9f5MtxMdkF48piSr0d5+m9jZGSWOuDr0PSGxAs
7GRJhpQsuysM19n9326K29cK4ZfYg99ca3wYKyUBcHvuv3691qw0AV/mmMmhQOa+b6Yy3hM4Qq1d
f5GpQPfJNu4ejzpW8hY29TejaZ0rKwlPmAQQW1YHofnETZvZxeyF/kHp+e5kuIxnTaiRNltU7qw3
IyBDBX49WmQOwfwRbEQdhRPIc3ZW5mMHmdAKfHA23tbnaC3IxQSKzbgfMvaiafjb6tYsXBr9nOsU
ple6L7gMT3XoHnCdQTFRzDMaM5NHFzH4zrIVsEO/P1RjNX30Ynl3dbqSWo6tAYX3PPt6c3W6jo3j
mU5iP4zlpq99ee+bU3mw3YvdjVD5wjvVkHJb2JA2pOaUe3Ra51ng4xVVcK+S7kc6muXPP5+dd5cK
IScuP4W0mdzyhJwP+m8nByHT6Pm4hPZRKtpDrMTjmNCEargjxmZANtyo/Z8/8d2omJ0L+S+sjphg
mJIVw68fadhhBuA6GPZhoM2glrVnVfcF2rpt7MQPma0/E1YzHRLy6+3PqWp1VA2mcfSq4NCNaKS7
jJW1hxzgz8f1bqk1H5chLCiyc1oIv9Gvx2U1rEYZqQ17B5LAcUrNYV9M9Q83DjRgSIV+HEvHXzU2
wkNYczp+PoxvyFSeldftCbpJt9NwHTdOf+NmNknQGgnSObznG5btPmtKF8VzoT1UJfEcjW58sJOb
Jyl/bxZAZiuXLpQJr5I0Tm/v+VBDuAsM6ZAIHeOtUQ4mbKogRDOH+UQUGO6CPClTzL2c0T+fuvef
zUuV2SAxZ6wB3jFbPXJ6/Rxf6CFEWn7T1cFfMOm4xgGhM6ja2SbYUxIxPniQ/OZTHR1lg4Gf2n4P
C88TkNbEB8eHWNMxMOPwx3gP980wAfkpoSebQsbJUeaD89El/LuPBpAxqw3QdPFo+PVScVO7UGlj
RYcuCn6kM8SqDFWAgwQLOtDmySlwblbiph5Nlu3hUN0rC0d+62L98i0nempSxrSJUY97fhgWa0Y4
YXTBy/gPfxjBAk/Oey8g7wjP3hxnmaIhJYk3OvjoiZ+8Mj2UUU3UnY56xpZTcUyw+QPZ/eBj3636
5f8n7LyW40aWLfpFiABQBffa6G60o/d8QYikBO89vv4u8NyHUVNBxonDGM1IYhOmKitz77U5e+nL
2Nr4ZDKrZ6uKUMgpcHyFLLUs2ldDKR5AP8FSTNMbZR4Waba6KqwoOxUqQFS9d9TjfDCazEv7djo2
IWcaAzfMxrGrcW1CkeLUF5EhN/5UMSxrzV9vjc4eiSZhWQKFYGf6+0ZWkpW3yqcFHZiShW0t1hlz
rja5agXcnwLjnW2kB0U3L0oU8pisHYlipI6xEtW2V3TV4/d37Iv0gLeIvZHWB4Uqj/W5Pq0s4kEU
0xTsSkccwW3c9gqBphBw2lMX1pxMqRFrE0NHrOX3QTeupyH5IVzqSxNm+QxUxQDBGNYwJj97bIwB
z0FfROGOZinI+QKjQwHd5n9fPn85OvgcyOXiX3b4UbeWoTHfEt3gpT70XnJQm01MI3FTDXF/3cxw
wENgF7uxSgq3bW3bY6xyQQXWXDVtgrdfc06ijFG6paRCN1aLAgXMsUEe+NYGbXUDMlK5diyzxJwD
3ws4YHDz+R/0FCAqazXtz+W3fP47JeL8+sN9+ceTQp6GSeCWoVtLdfn3k5KUTOIlU7KdSR9qBx/l
KcPXcg/MZm/hHiYZAB5MIH1iyxb7ZuJAt0wdYdCNJQfaFfXD9x/ovFFm0g+iv4mghoPNV35+bSWV
ZbY15JqB4G9So+orjC36ug7jHiyIPlyTZ1GuiTQXF7iWfippP3/ev98cvj87OIhuJqsoF/6+HpGD
b8mMTdMzo/LSZPK08mWs3Ru4rPuqIkiMxSyx+xdLYTptps1vA1rBJQa0TTrQfJu0XD22JvMqRZ8e
CS29+P7yfOnKLtfH1oDsWEwfaJ6dPcMY+nS/CBC2yc4OTqLzaxeiJir7sE932CHeKoY1nwXXkGIU
I0ZVgvadrGHcNtHc7/NJ82/rktl+QrTyvNbCwb+eZB8ep3Q4KonMfqg/tOUTnV1RneRCmPkGqlC2
tb+vKGPaMQEv7HhWBiUcyQfHLMaOcsitvUigeQDNcbYWGEJmtOGzJIDkh3PKvy6aznyBYG7UH0sW
098fgfS2GaFuCEa0MC/0FEthBHTernR58hsCGABMoWsmXxbyBZQrq1sXBPR4Y5S+ZdbUnAizsvea
L61TQqqtiwPLWsWzjjw0q++V1MG72mR3399pNrOvF45tDs0fw0MTMvvZhfNVHMk64CfP8GGtmINT
vHLSP05D1f8xnHkrZeb/4kyLHYm4Ukfp5EnHK3JLovqdwOH3Mo+cREQsW5KJkvHCN/jy6eX8/PJJ
JzeDDhJWvDivK/+UqUV9EU+BK1ORAijNgQ+kDWkNSQ5GpcUphEx/WvOjV2AcxEMr1IF1DKb0SrRy
wsWU9SzcUbZinJxfi86ENQjczAvNnGa76dgHTWSYTThor4cR9yKLIZ7Q4CIRU3DRjP1rNuoeuUjR
uhO5umdAsg0Ipl6bUacccPHIgz+q8YkFiXlqSKxaYwh46Zu0Q8A/t8MVveAXJITRPit6+3Jq+o4i
EbkOZnPjVBOh7NpI0xOCimINRWGSwFAo+xLwcdgNp8jKGMOK8NYnsPhWYj/5XMpTXny9n0myLZur
zy9aNgZ7Wpowa3J4MVPen+I4tS84KO9DHxWsPpnFFi4nrVwoRSMr3TqbBkiQoeJgYBUAiJh/XM9z
aoEa64wN0p9s3ZaU6BSaNt3kHKSFkl443WRdNvEP6/4/llkhWeh0jS6QZsmzshrCvax7BoteQkL2
rGfptUi7i3puqBbKXm66DuGbqvYbX8m1H8rMpUo6WxAo5ikHmJ2abD5ncqY+hzxUQEryjK4LL5WK
GF7sWCCHE+MHefPnMe/8W3HooVxz2FGQof394hcEkjbTkDmeQynbvfm0hrZJnET7UnY4q4Ypf+3m
+K1DG/1mkqIcl8re1EAE1qj2jyDxNIIqgmErMFiCxFtUPkgMAmV6zONYHCKohpugm8G3YAE6ANY9
BlVMgvdSlgZdNXlqr3WXeaUTyGvqT+A/unuo8Lsglt2J+HeCXzozZaCDst3Rpmzj93b2MBiL2Awn
coX7inFuCh+H3LB+DpStDmhwpY8hkeOfwyGrKzx/dkBOT3iIlFL5TUrluB9517wqUT0U/uF9V2QB
sCaaExqSlBdlmiZcXwi+xzzTNn5bguRyOpcMCP1dLeDifb+ULXvm+V1AvYzyi7YjE/7z5Rd0lcZK
ZnHyl8opxa8W6HjSGYqNjFW0ZKOQ2bX9/nsui+OX72nrtmFxeuP0e/aAW0WvhUywTW8qB/PSL/XD
pEsq2wxwik4L6Ifa8h/fDscAp3/0tbQczrs/umxtqIW97TV6q7qOj/6KItJeSzWzVp1u/VDg/+vb
aSR1MJilESbPx5wo0oC2yxjmoyAFdIB7u6E7BSOZ6qRbypTvL+Y/biCLBc1H3iHayec7UePX4MPM
FvQGzD8VyBP20Nxe54kNOiW+Hqr2h6JBLGvA2e1D0SWWGhCB7Gdr+7/9GztSxcAWBqZrcVlaMU4w
fyBugyJlj0duO3XljUn+pWikjtTKNLyoV/HqLLvL5z6TVDXW1XQQ68Ee4U/MnSp2RS6mVeZbV4NR
xcfMDpyrzy9KP78HpjVdh1V/yfLwoRLGcj8kdrloigA0IeJWcCrliRhvCkcEa/xj4Q/dhn+Vnkxo
bPR8/J/a7qy0q5xE1g4WQ29Q/Oag2ySBMCEvSaqF7oSlE1LZIJODwqjzgKHrycoH6HPzJPaTXR2b
+Y7E5OqW7jQIWDjS6N7nH16qr70kOvyoN5EycYojMObsreq6Aaau48AvCVQBXiN5NuvyUlkKi2oO
YDYprCcMcjVawjCINV3vQFjFblDm83Eys/kQJlnlmr12B0+icktjCPYwAext4xPhFQO1NpIdW2Kj
FcH++4f4syF69kwR2OjoOtMv2/4ydxah0LoQFJU3K5O45YwPG6N9+bTRZ6X9aJf4J4p8ImanIbW+
75CeE+tQXJINWhQht7yodllT4Xw2LnB8Y6qm3TAbqQL998YcDWXXxqxtkDFOCXzCpy7/6fp/ybej
+rdZSZf6X3doMZ7tZ0ZTqQojU8tDMF3vBke0bsNJd5NiINgOHQIXipE+1LWDkYB0AAStbPs26XeJ
DamLELH2Er3wD6vD5+J2dmFRlXGwRxhJ59NZVqv/NltHU+YJSBYkxRQRdqXIG9nS/kmqQW6KMDVZ
e2NqxJkYVEnQSb9BjISWy6Z3B+3jOo40sbKqrnwqlNumzx13ObB6KHZQq9cxWIOqg0yWpx0xZGro
hWh1LzmVZzuyVQEhVeQoVciF3DwanSU0TLiFsdiZQnXYCfqSRpjJ63EoMOM7ISVHXx+rzmhd+GPJ
a9rXF22etK/fP27/6HhYi4eMIMLFF6KfN4swEIXsCqxMA+qkfWZmwV2UGulrq0XHMRN44B0AJzKt
XIUYim05MjmmIvih2PoiPzT1ZU1BErI8Nggvzh4Zu+u7oZeR6dmx4jayyEBW+OkF2ZcQEq24XlEp
IDulf0/HLj0kVowf30lSwkH03feXxPla+fFZoFksLgUO2Z/KkP88KE5RhoHqjKan5DqUeJtaRzWH
chvUrbmJLNvaQvxtDyRPrYAPgY0SSbLL+vadnoMwsaJYaVWcarvclKlp73opiPNV2tkb6vKhIdPi
2jGIK59SaBAxvQFWsvE0del0Mqqux31fL6q0IHQ738pPSpsWp7DjC/lr5TYMo/F61jGTQSpKzKds
fAEsv66sajxoc31o6f0eZKe/VDSaVRVUZUXn5MDU62EK9eqSXIx2PXdRfWS/aDaCzOg9FLMbU6ET
RIXyHM76E6hcWCkRlhHFSQCkFMDNkTrspaEMF2lb9Tvbgf/uYZ0KmA/YFcTHkgQPXY5bqeWNq4cj
kUEImfK2yY/zWPQro2ZHiyZfrKaoKE6ARDWc3OXBLq3hJqyl+3nwA6F9Z3Pa3zW+AbYkCyU0PZnv
8lx27Hn1KhzbRym0+aZrrfIynptLm1S3O7Z86cWhD0Wqq356OL8ecXkgmB1xCjHRqJzvJyXNUqYM
velhMBRABHlHRg3xndoM2o0l1fKhJ9ddtr75kdU6UJWu+qE2/dLyFiobAiUGzlmVns9ZbZrkBhbY
5ZBtg1Trg+a33sl5V/rjzNGH/CC1UaPjkP/QxvkyNmdi7mgMzhjcCZ037GyvF0o6FhkwT5gC0nAz
PR2qVe8YO9hIT/bQkNkQp9M2pLj1epLQaAJqz3Ks6T0gQlwbuToe4kHLMkzT/OPnl7DT3y0O03vD
aaVXkOGzwu+e77GsbGg+rOMke9Z7U38Quj9umsxW16XfKBeMsm6CxBr6lYLaa1OH/bRPrFsDJpud
y4cFRXvx+aWKawlvJLydu2nwZtGU67bvTPq3+Wvkc6LHuu4NXQpmI8by1sAiWMvliGfas3HLSNJy
P49Vg949xkYM58oU4a9UCxhy4Pn4fq35YoharjBnDgNvGVW5c75VKpjYmBarlkfbIl5NUolvM6rK
G7t0p8nZt2r2py+LBeQVQKcZcFOSa2ahhLHEZamSQFm0Gahb0/npZPJ1ReaTsZYx2kE9zPK8VNv/
WQUxtXfxKGhxwvc1jgGzUUIdkFuWKCbhM9tg09dwVFkOACAww60/JsHTSK7m95dInL99SEDohTO4
XXZvNqizZx++MDzNkh3KnOoJRBX8hkBxntl7Va+UFoZ+5dFQ58fPFXGo2/ISr9OzL3GSTF3V31Vd
eF+I4r0XiqfmWeoljhXsolLO7jQCUtNri7DdoQzcOmvV08jjthqNRNt9PiQVMW2gNlWgSqkJ5ZdG
0w9Nji9XetG40CjFmQmWXLLz/H2llVFppW21gHMwoCMNvVGjPHwZtOg3JMlnP+xQ8QY1aCRg9DXo
pzwtZrcieu37C/3Fe7Z8DtRXDOodleL5XCgxG1CaLeChXq3HzbVZ0WoEfJBsimaw1q1i6ftKsdIt
B3pnn7dBeBp638Vg314HnfUxH1DYwP2sguGEn2evJ6yJmEmNdSnjR90MD5ZfVMeRSumHY9iiIPrr
GMYH5yTCMJelaumgnj2q0eQoZsiEybOdQdlkelCcCrRI1M1jTCsPTIoTQ2wkCc/eDGHdbRekzi3e
tCUFwFzVBnDzEWLCpY+49bL//CcTOeQU3XLs82/gO3Ub7mB/lUVKsiERioJEVxwm0WOGoFGazO7b
+Dhj3t3URVwhbwB1Wsf1szaXw5/Uv9PMsL4iE2B2Kd3JKSJn8DoRYXKYjKzbLuPDx3B0rlrDjja+
r3WbNCV+cRiz9FKvjPAg1PFeWwq0cGy8lhUblkjUHOtZ5htFQ60eTP2vtq6ghcdtcrSstxLjysFu
p5x8ygDyoNaY+1SWgoNaoT8w9yE9HNfX80Da3WgVxzhp++Os00Zy5v519s1Ha85bJIkx9CELHmmC
Be3AIVvz5BwfRcnxMmmVF9GTb1mrxa8fnsblkPbfcp2byhkehTS+BZ4SuWyJ/1l/Zi2G1AuNwxOi
UkAaJBL3ety57LfzZtLLUy3aFNlW4bhoO9tbgqyio+7PryknTzwGDvwUpTiAzbsayijcJqFTXI5N
a2/nbHwOY7BAyRwup9WyerS14PhJabEXVMv/eC0OlKtYaY4gQ38ann85RH/+cCyqzBp490m6/PuH
K6OoV6ak1L3MEDD+ynLtVx1IYzseLvLasreJ2YgTmYMwi9U6xPUSmNcGlcE1LyTsHNITIy2Ll1er
eXQKP9l2wLJ+Our/Y+VlqEe0KJMmi/P+2S3INUex47HVvI4s3zXoO5p4AThcHvb8GJVFdwKgUbtF
GjQHJvVvjQ5K6vvH4FO/f/4YkFCNngzQvIMx9u8rFYmcBllkY7RMg24zLgk+cCmJOVTzCKQRVG59
DqJtJNvg2IUxWfAyUj1jdhANDws3iyCD7z/S1wdzaRGiVOHCMOU6d9EpE2+9zpmMA3qeETtLSz8J
JA5XjuMchneiafztGAgihCdyYr//5ueFIPuDygmWxobFTvjFG5/kVliM9ax7Xfq/hk/WT0dsDJef
aVATQ17T+hGW8o/HlbMZk2i2X5oS/O/vmyCaVi/maVI9a/QhcZnauzLoCgbu8InHzryNdMO8bQsB
u7t57VVnybjhsvjq6BmRyC4GJbsn0nG4joL6VjGmn0AbywL/90Oy2LeRoxDhrlnq+bhR2gWpFVw5
L6nG4TqvbHHX9dJ3iWVAatbppH6Nst19fyu+zOu4F9wIk29Jx3GZE/x9VYg2H/hOkeYFCnE3SD20
C61CYl8mDYf8aeYIr9ZiX/ri0MmbsiRPhmZddqEN2T1AMaYv8FcfbUncot5N5oUdWTUticClc5Cd
UobKx7FoYv+HR+hLe+yzxsB0wvJJ0IM4N2r3Q5ZUcz9qXgMnMwXc9QAaGAY4Uxg37qy3pFJp0Mn2
1QnGBr8hyWDqNBvbqSEzsyG6NDOwLEbTh6WOyVU7poU3WIl/FDi/YBHp6n5slf/9qrWevr/o8ryn
vHx4ylFis/noKmbzvy+6hN8vahKbvLGFYarmY7lVGcsZq9A2YUfn8r1mRna0GT1C1gB57yd2d9Hb
9e9sRHU64xBNlFFjLMexJvPNXStJj7AjUe0nAzd6JOWR/EXMVkNDo8O81GkdC3Isdn5TzxuRz0+D
lnQuGungpu+QXdEdjNZ8qbfBkN9OM/2tWpAeOZMUyW6lweo0o+SqjuSLhAp8kbd/VDLFGVfikdv6
M2FLZY3OvrW12+8v1pdGHIgIJFJ0b2yaoOw5ZxcLKIDV1mozeyGk7PVYhvXGGNrQbYfQd/lzMxjn
wHA5mU+7XjX6k9rtATKnd03pXBZdPl1Ug37zw4daXou/XlY+lL1ks3Oa5qN9eW3sEA9nNk6eolaP
gU9qKvG8NAQaUnZFXkTb0Zk6YLnZ60RltupN4sXoVeg3mfb2w0f5ssGxZdLEFhIVGYLlzzf8PzXG
MBX/f30Cs4eNV/Xp2hwTkrBBxYM0XgLfwvB6ELVLa+AaB7LxQ7f3y17CB8BFugj4BBPO84EM1p64
BZY9e9MEcNzoZ/skMnnZ+AwNwKwZJCPheM5Ftaqy0flhGiS/3gnQUUTJIk9DNmiePx5z6095klmG
hyrUv3SSlthNlZiQBBnQStQqxUfe1Yc8JDMm6fDht4Q3SIU2hFICpZ6lCHdJmvxxepmvZC+6vcSy
cstloiIkHTgZhhSCDh0NYC01udz0QddaHfeuFQ8qMgBxM1H6bhkp5F4gdfBV/UQU7mhsgmfst/Uh
LqEYLiWZw0IaVNXskrmrbqx2Jj6MYm6jh0azTsfW+qH2cWjsfHlOGVo5i0QNZS6arLNTRWBBf5S5
o3mF3Rm3oyHInrYt7UZvGsebY4Q+ahL3V5pEcO80xkmSe4fTlKyE8t5SBOrqMC4e4knH76n3w7pZ
fhk5CmpwaKhBPqHNHIhvT4hRBwruP0SatrMiYF0iLG6bIK6vIc50xwiXjMsRzF7VqGR3id5W100u
kjVuS2DAufEBCVK7NVPaZIpREd45IVkIo67bZIwHrvoCdkIOwc+mKQ4kJH03pgkHUlqn5Ls0woOj
SZothXOpwTrCwzzGiSskD4I+k1FMqGE30P6sZXcYGhTpUrRebA1vIqrfy0ytIdDHBYb55ol2bX3q
bfi4evNRzP7vPqo+SHp6KvLCC9vjDGcCi7SjbhycpitdGjd+pJc7DdtwR4cyED1YyToneqkgu1rT
No1jXU9zQNhdtLVq2OgVOu5V203hilY+Adq91E4oI3ammU4LcS3a9othSibbYSLHkCTkappXppSr
scOS16VPfknoR9vC3dTTFcbsu9gKWjfrH2QnvHFc4GiPeu54tACaVSQNspXJJt9UYrDoUerkAoxk
v1v8jX0U0s2cTeJhYybshKk0AzY2o8n/jMhiNrP4g3ryHgAmkUUpqCcJbLsYJP2F2NAJp6lBeIeC
8K4AsdhkH00IPOug8FdpS+JPIDu5rhL8qxCwazvHn2fUnmEmnlmSuVEZ7VEPNdhu/uwqGrEjwYce
tIsyBhaY+hQSd4ULbWFPK+0bPS1ICWyo4HXIiDDUdi9b9LG4Zl8rdSh3xvBbHwKia+BUkN03/zIT
AS19YLTXaah7fUUj2DJW0k072rcDwhJJ4iDgExelz8ah6NsFdr1PdIvjSbjT6pRYqnh4C8bxj0/M
WE9YCjwVH0kwEARNK64oPd4EOVx2E+prWdTqesyHp7Ym03w2MLfkMcEsQ/XCYrgKE1Jgk4YY94kY
M1theOKrmBht2cA9zI8yKTOv9e1TpDrQn2u/22lUKprdi9VMk5FYHzJskiXfkKJsFSFgCUX10oxy
3fN7NlaX72kp/lHQqMNNLjTc2okE5exrq3zKn0TncAnw+TRmwYmnpN9GV5CDNU+kpk6XRVI9mSHU
JAObD4kSpCGN6Zyt8gYTLVhj1ywV2Dv+lVlluQds3VlrRrxiyU1RZB6iMonXgw5mPQWg3NUlHMYe
R0ZWtsIzC3M9tuOdKvqKppS4r3uva7ToVMvoMQ6tlWmTXpwGmLyxSKqrUeZbBCA3iCiIGrSCmKun
7mJL/okzU2z1rI7dLIUI3GkyJyWHXiNpRdgST7QgFNeeLVCY1sDzxMEKWBkUkATW/1gaa84++kqx
8ys1ZAKZz8TqWTPcsFhFUjy7RpKEuO6x+Cj8KUf3jwlQGURoDfz6kl1MWUC3ulK5WaierFIVXhFq
pRvY9spy5k3pDE+dCv9D8FIROsskTYp3+hfzphuD1/wa4Vi9GsbpahzYorRSPjoc0zm5Kjx0WJHR
YJVLfIgzHUXHKJrJSu3SNxrZrOrfscr8g8nqhHxgTdYbST/1XitAvpaRdjvS5d+kZGIbPqkI9D9d
qfK8zRZTYKxapANohkJ/pdCJWMu0cJWCuA2VgxrBLmexnqSVbQKSgdcI43dmN9PZTvT00sC4rdrh
BSGkLUoL/ZFmFn9tOSSr3HoLI+NiBsr3+ad1ViIAa/Vr4MyQnC1mQPkAFCTpfytNzarf4cjlO8ej
7aJwf0uzaliZAP65lXjeUwWaCyKVTe4Qde9HxEmjtMzVbtXqTupBXkmD1PIG1MVuWVWXVq8RLKf6
KFv6p3QauA6CYOtRVicts1GBG+Y6lOW1qeM6M8YcakJdbcZly/38bG0a/bLT+f3zF6pZgLgo+8fR
5nXLmKRumt7xYjP8bfXitmvbG1Urf3Wh6bWWtp3rehdhRHGtiRemCKN3EZBTtXy0RMAzVbl0K5UX
YWMR8uE04x9lbAn3S72apvhGx/nqVkyhN5peWt5IxGXQg5DWeqZm/XPl+7ftrIcUMP0daVRA/xmH
JZWZb8fZCraBH5MrVr/j62AeoNwP7dVMrPVmJgTF5Ri2Yxbi9smMqzo2P8qg2aL65iHSy36VWfW8
0mw/3hSF8Qi/OllpLSRZBFmXvM6/pAOQ3xDRrZ2n2Wqco9y1fcPV5mwX9Ba5BSW6zIZJFUy+S1uL
Ck9bN9CnXQ3pjuugrxaEMK2SXG/BPlYHtRVvCxZokyjlk6oCvuim+IRmgdFkBv8NzjQq8SX6x8jR
CjRPiWEddD/KCIyy1wNCKwaq5mM2meT06cUvxcmzjT1Loqj6Z573mxEmu6bQPWQAOFpksVvqg9rh
mrHJ2YjyZm3n1ROmRIQQoMVEEJL51z9LvXlrR7LMgXM+Bw7mi2IgvLW3I3gLdfpKy/02U618U6fV
x1RNOwHle93V04P0wRUb5H/3zTNg687tLCo+qPm8FNOdGmtExhr6B/Tq91JJYAQ7d0Zm9F6WDC7E
zJc5JkSXhDnQMGp9O5FmoqflLSS/igA85TqMnYgAN0lCJLnie7Xvw7XpfMgwfhyn4BewuWzdyUtt
YBAqunjetnX/IUyFo9u0aVqw08jbn0dZ6AtyjZTalpnfFBBUvLQTHSVgEMZNMlI62yKG0a/Gjyrq
Pl7hVaZDN0Mt7PIRf5HRfG3GuMTb/JbWOGHQOivSxDfJSF2Q5U4WHbt3WYPbL5KnedRRrmZK6kJd
3ETFLDG4WGvHgTKr+Wyr/thrq2G6V6E7bXxc6h66xR31Q7CpLejTWjnz35fxRVd1GpPigL9mssTK
n5tjxaa8ZpApVlHaPvVPFjFZGO6LdRRVT7VBaqMV9Sf6POvCBildhwppVQredDIgiJcb9ZhOwJCg
U5pcElHAVorhZZbpAzl0RPaaCh9SpIRAJ8RXMllHCzS+T05oYrQNThPBGCuGhSu4s3QawTkp9Mvh
uBKJNMFuJCub78srXYctwle3IL1mTSKUTkCLOayVfL5xyOEB10XquJE4EoY37yPf5pSBUlGiFQOq
e0CGb58/YpMB228Je3Zg/DMuSnHyNdfTsiSXPXrcfIrUFdOJhldi0ma2TOO2rZXhQDzuHmCQvelH
ooKsak9wxm81RKKEh2XPT+qscwC4BSnC9TzXrp5RuvjlMe4J0y1q+cb48ENO00OJlMUdR1on447y
78ruk5yILD5WYDI8KNPXrtSPkZjxienUo04zvNdG/4L6/X3ixLPV9Vc0jiDvWv2lz3j69IEPa9TV
ezT0xBeHhMKqFlHiDvVwYw4jvFVnV5dMM/Mx3ItqfCuRVM8ArvAbjRvfZlWyehARIVPPcUY+qeQm
dcCMayEzr+028+bEvqLGIFG1L81D6ufbLpjKw8L/pEfPzZPV/VJ05X56g3D5GfYENXdOhrcytfvW
jC4rpgskkUxdbdElhg9as9uvpjh5GT96zbcOrNVxU+qs7NbJspvAbZOyok6M4w073CZWPyzUcy5t
NcTaU3Yp9OKuM83iuqGZ60TBXW73+3rU37Sy+jAt6Bp5lMDWQJQKz3LLuIb3tIxeMtmGK1FlvwKl
6nmh+n5b3cxYw9YRVsC1FYxeY0137W4q+e8EhJcUDkwAHf9PCuIA7olR4utwHkwujNupktTIbrzC
r0m4L95DCpPkudNq2Kl46zZFbDGER7Sjzinp3dJyZYR5RsnsFlcthZ6Oz1uz/Ma1rGFe2Ub5WjOZ
AVVXrLLB3A3Z4GyHDDEIEKm9oyQjLUGcltGg8gYQopHatUuH5LrTG3OlCNThHEdepUNOvR8vE6zs
YOkU74XzxygHuVb68A1UBmtVRYYOJZFnOhySyYFDfRndC+S2YggCrvHAaS13Luoao15dWq+VBBeV
7aeRyXuXlSRzGtGmicyOp6d8yce24SUuklVEHRi9Nnn6OlTmQ5MAxCafK15VUfG7qqLf/RCT01Fo
7iB5znS/uVeCl4LQY8ZGk2cZ3UNcoYpndwJCam1ymK9LKOF9YXTPCgFvFKdk987GsLXy98ogCdoy
lV+hXf0mG6nb9mV2rZfqK8kqO3MYjBUkKgqGjsVITcbbWnkJ4ANysFYemd+W1gHYrenadedwenwM
DJ6T2GAJ9LuU+2R4DqnZZlSPdzEPepXSuMfRJDdh2sGlIzxGt8VzOPT6smgQHa8gsjb1V4HMclV2
Fh1c2vbrziS62gYOu4p1MgjV9mZKgvc5TrdFTiqb5eQcViqyi5tF5aX2BeoWA15VWaX7LmSMzeTH
V+InUwsIFLPHjwbHk19OZB1N1U0CPxriCkvIRlObYDtE86+8taptHhVXY6z/Vpzs3iiT91pNeOma
gRlujFSq92ZeliRo78nayVa9rvIwK/arzYkwTv0PUWv7kfdr7dTgOmkNrgbZXlU9WbSK3z34ADgn
pdnAnxzXwq5+RbPyhyhzRmdtXm2NinCqyLnF67imEMfnaGyDmOgFEQsEAsHRDxxna9ukE5uDTwUC
it5y6mwVsRfllUKMbtF/5KqCtqdCYRcArlnBf+5D6YZl7O/LwXlSwvqWRMU7cgnAB8QEb9UERuT2
gz2ooBygtnt0jVpXp5ALrPyGls3zOPX3BFxeFWb5p+MY5pU+vYFKu3Ja/WYe5oekVI5svvGmNPpf
AMYSIFfZDVzSJzgqHd1jCpHlSMnLpazYm6JuJlA6a26rKEtg/XMLI5Kwk4J8L8nRFOGudWrrTT0F
FSu1KLdGY+SbjJV+XesBQTGW9Zo1RHRPaXGpVsGp0jGi5kjOR4UfX1c4kg08XQ0531trbLiJoj42
DvOkDlkc2vQl1pb486YpXqqIqbzoejw+PXfAIL9mmJp5E0uC0rTKfvC3ZmVRUpOWNvjhVTE2cktp
Pa0G03pSwECuaXoSzlA1EblZsNR6n1N3kJW3UPM1NwjVxu1tckshtaR7P+OpmWrUaja/n5Q5fzOb
r/QESJgWyntIe4HIKQuzpE+ZFivKbjqmLcYZOowE/DTz3hdL+65urqohIVlE1XdGRrZh0YuenJEc
Hg3O4ay9bQMs1B2KnJPwr/weYEVmP0fRMoFsiLQyyeksyuZFKqJfDYbgkJ7h2smuIxlie8S/ua5t
sHux6d/reX2lFA6Eo97ZVHY4whflcBvXY4/GPnsKTSiMTo5tMG/YBvx8Seed45fMYs0van7+VKdC
8Pttq5PcMzsECU7pnr/paEEh9qyJH6CHbrX3+9GtiNyunflhUq0/TsOpJlbxzvKCHxnhEizcYcJN
qvRaGY1125hscMpOhKh+YuV9iiJ/JWySq+Yg3GGRjyFu5Zd6Fr8FpTipapiQkHbNqYhLQtabEk5E
fzftJXXJqo7taNfaCktRRjiBNPPKxeWPKSR6G7n9VgO0MqpG8it09S4z9Cu9IL/w/2g6r+VWkS0M
PxFVpCbcSggFW7acww3ltMmhgW7C059PU3Vu5mL2BFmG7rX+yOehWoGqvqr6lwcMXAG1fhD++qIt
sZ4sMZmYEAbq26969b6/XwWxqViY0d5lvA6mTV7A9JV43JB9EDQH/FMnHAbeucRnOlSgIYFZjPHa
nfTIaDgY7CRyW7SKN0C17S6w0CBPCK8H8uL57Yq922oF7sAFPIRcwJTPYuWuad2V6wl4hPR7aTWb
ZczAYp3pIB27Quvg/PVL/eG0U7ARtXH90B1+QztYdyvBfBXySJEihA6Cm8mv/DsqrnEuobI/AALO
OyexDx3gHXhqUO31Vdi3KNQBeVnhr6RJADE5QJOHO0seyjS0otZijjN8pHiqFTvpWsUpL03WhYj6
K/OQtjRkp+Lsa3s+LkQxb4FmuFQEe18uMhxu7ncaMLaZ3O51mN55Fs80bwZ3eXC93id1G1r1cDM7
4kkE01nuVQNONiyoN5ZQ0HkoAX0kS0g9hu+mrm66Of9aJc8Xmux7vRSMe+WDEtKAJiOljeZfKlg5
7Xvq9grai8KyPLdr1UJ3NCVS7JU1hD8vU35ub0x3Y1iQw6hQJxcLbVnEHnJNElezWN5mprLHTli0
zewpu159CKuDwzqehspbNhmw2Nzn0zajIn3HIaIhhb/pXPfOOBM/rf6e5QQN0ZzG2WoxiIzywKhA
MmNdbL2iel76Qm1I4Lr1atrtyq6K9UD616rl3dJNSM28/q8VlMb1VePH/CaOQSZ+h4qlQ/KVWZ2g
Tv1pHLXeL0l2t8zTv9UBCeh8rhq5PFvZFQgqyo3jTF/wnrelcA4URoCbS7wZ/Wze0PdCW2xq39aK
AjKl/H9oEOptsJA6T+ERdZmcD7ljhEc7qM1tyXgOciCPWa0/3NpRcZc7J9JuiSMo6AYgDq9aIxz/
tFlKa7ppEvE8r0y5oTPkO0tj5mrJtO/sjEGu9k5ytF6sDIy0HItnG7CP7hE6BvrquVzo0bPmncB4
sBkCh4f3M5lHjm4KVak1F9/knJyLda9N6qzb6qFxH4qKmJMV738q8y+Zore0SXWLVJr7NJQvNzNy
sqiGewukOBaPSTO/WUUGEWZdFpPRXvrGrbuoA8m9ODjdl+5mLNYmktL/zQQPz9jg/rOCpyan05Ok
+bJMEd5Y4yZH1bN12+XsF9lD2RG4lktuo+alCE2gmsb+Sdsm55/IiKAT4R+kQ8mpBnPkPSz9dLRz
DrQ29w55om4mZ6Elbp43ARrxQQaXgP2dSpt9GGAcRtD36sqVBzgYXlNWoWp5JhSY313uMXt3TBSj
427n9p1tkRPfSH9qZZ+9pGeOzZw7Rs1dG7QfmtC/yFsHbFGNjgWteVcI6r6iEvoY6OqBAqUklJFv
1evWqvNXr9C0zS5znIbZma4Log7lcpEzXZgDpDIRBhAIxo7e7pEphw6pZi4fCJmeGGIYvntnvvXQ
bGEpHeOmdtiVJUhmY5rfRhtg0AtBaqdGPvWmdZ9prlXbP+i22Dk1iILsTskAxMza35IhWT2sgTlu
53I+EB75mixTZHtWHlfBT6juJE0jE4ppAPPihZ3sg2pwSAntn8BFjqQVstVRBJHO623m1x4Kcc1M
eIfAmFdBkHlYTqZkWsSUWjxDZD2Z/XAo1L+RpqtDiwGVBvfAffG0ikioZKmpOS7sndtLeMKygnyq
0HTjAOMppf8tTeePxl3eHIPARGW7p+a6CRH28iTln6kTVqReHfNm3hYV5caL2JUV3lx44jbS6Uo/
aOvsdJN/dSVZGiuQwcRBH5Dr2oRJZPjpVz7/f+k1lzyyhrPJiMujP3/OQKw8rBG2+IEHH0DvWsBY
ZDX+n+Kn9LIzV9j7Opk73XfEXgTAazPdqHo5hAA39JK9TKkV95S32RD/I/yjHN5UnkT4Rm6Ekdz2
iTg5YxJu+uYjrGm5NbPeIUQjPJQcjAAZB9P9KNP83r62ZxDwQD/3xPSeAjnM/mfI/75ELkO9a3XM
1pUHJfFp3ArPhKsUcCM0UVrOLdnXWqd8NueimgElUrocPDBtKYkUrU/p0Md9QHPfUnNl4tQ8VV4+
bgvPAj4e5zfbRkWd1GjpDNfnK+s+nNKMvRWO0K2LVzmwtS0Gz4VT1ts5FS+cgy+417k72EmhUNb+
ba2A44OO+8BOnseeA0ysfLj2tLTOkfD5B/45bVaPVWZ+sVPFJj31qs7PiTG/KZH9EJd7QGsFMJJ3
MYU4xOFC9STWs7F6u6ZQB7PT5yKfvlyDHdgH+R5q71+SiHOlwTX65lfZscIOz/g7xctiHzQWnDx4
Ze27ltZGaB1pQRrVqazaF2e8qYz5QRrNty31OXX7Z0n5BcPqeKFr6r72/JuFAtph9l/gN45Tawia
FZaIZtGHME8uvqxeRjel0duaOpAuhl0+BnWpWxIW88he1FGsr1NuHgs85ItSN9JcEpIoZ3NnqODF
XprnVXLF4nm4pw/nPRUzpBz1GyUOka5zNwAKm8IgWBeN17iB3GMorMYPJ8hjAWJdM58OvWUAk5Vw
9aW6LMV0qYgn3zkZQXLJdagQ3gft0495359dlwBRaXbnyZ4vg+CXRb4/axYHqxj7bJvYgvNjsuJp
4v+jEFuY8/tEmn7hjbQrIYsmXiLU30t7naqMMSOSFGyj6+rfvgj/yp5E0Cpg7zYckjZa9Ucj1tkd
++gKO9Xp+F2n1yK4tH2rzfW+9lPwjSswA+18p9tu2kjM7eb1ngpTD0h30kjxeQ+HLqPHMoiAC0jw
XvWZxEnsxP6GPuV7YKRbQmOQ96bJh/YIVp6uI5ZwXyoNtGZ2z7XR3DTIu302QtMvvofcvEVfb23J
wW43Uo/3LlVoPjkKjODtndcS3NxojmAHnwtCd4dQl4b80FimFgF8QxWtpbz8Ucm3QqlYVAEq929i
pFNLfQ0XBllLUtBcvktPOSBMQKAicaORP2Gotu+9+iewi1e/4zWV7MWxh3TT9IiWreLEkop7q30O
r7i8IcAys/cw6z3CCnJ1dJan1k30drXaA/q8YeMvVbFpE8mqFjoXTYfhRo3q37Aa3BUy+WQl2pLA
vcQ4Bc95gDSUttSEaxxnqF7KHw8skRjk50Srv3CaT0hwN2qFopID0fU5Bkh2UtUC/OgFMjHIEPqO
Ni2CQk8ycngqFSPMLKgZo38Mcm1FWURH2vCZ8xwS4tbTLG18d8N6j3vEo+NqvDbNjx0PbUwHOT1c
Gn9MqP/pwf1IuUA5IZGVjYc5yT+XlvO78AjMzj+WsaODsZG/lPBt85l6UW4V2IlG3xfEpgsabwX5
fXdLAHLnZHm5C1ABAlPV404UAheeTT9bUn6KNSM4l/V2O4deR7jIhIAhqV6KjqW8c2DPA8A43a4Z
GMFEdsOH7b5lEAt0VqbPfRYU0Uy3IeV4vS4Vfxn/YURrwXoGzPPUPHNIBtlDsYIapHVwsYvw16gK
DDmg3pZO7oMlgQWt5V2+iCROsMCLthippT7hkAb4K/nY9WTek1A1I7oYQJnEHQlNL64cNqM1/Ktm
+d2UyZOjzTOJ1mDqCTR7J8y4K5PLiNzbbLA6l/VbaI9qZ5KWhMs4+ecvN9TAQNOrheUiI6HGZRXb
jo7145bG3WLlvzmPx67rgUc0054iWKgswwa9ONvhOsxvAjTcnbyXsreHeLIr6tWhRutRHblY+z39
2D/apqamKpI37UFcdeW9lh5Q+vKWLN5dlyftJlHl/QwiBVWd3TvmCrcmjzLvI8Scb05vHGyn3Q8K
Zwux6/FsVidKh0l9Lg2O9mkgN6BRD9B9j2EdPvoV7eq+qHbkFY6HK6E4BRwqE4zEtQv3CU8vlk0O
yCDz7U0jABaHxJ5PJHIiZkF7KVf2b9Fcqg5i3k3/dSt54eXobVEXi+2UhTeO1Z50DiOFZa7eGgSj
J023rfS11C/0DuSqAVSFPdIRyLBy/B4aQQCy5vRO9X14jcxK7QYNwQy66lrqKfEc2uuZAiX+22Zs
GarGgJDQ3K2R66Rbq3Dp/Vz9GlAVkMlS/TuLMRslQh+sojq5azVdon5QAkSuceOOP5VUz02XTzub
hgwF5bS42YfuhoSJnB45Jw9P65pziAxxkP/VE7+4zO7Exmrbp1oDFFnzq6o4pCrdfSXtNXzS9REh
mAVsoAZpyRQTl6fEyU1DnOkaU8X1mxtKdgWXh2PmRlTmwtnc6b1OvT5ys4NoXRVlXtfvXVqvLboR
SNGqz/e9PC05BB2BiAzGWfkvNe10t/juO/xRAqBDBTrV1Eh5TBqxvTWIsExxlS6/zaDSaBCsEXMR
bmUqpl1Bj/QibnRARzDmme6UHtIFEmV1KIH18rPOnTtfyh3NtjSkmtOf9v14nTiH2nBkdrTWqDJc
62hgJeMXarz2Xk+VZliGm4TcztalHnfNZrXru6+p4cwpGYQQlhcRj5EXKZaUimJBq8xu/aT6zoog
2VkrijjsjfdFtky8zCjhp7m49zyIDDX2HOpTnvPv+Peq0kfUSs85TQQmmD3Bsdau6J2J9M/hea6b
f2LyccYF4W7IdLtZvCgp+wHOugsBqwjH8Sy1hdN+1PQuWmSGo05MfzpvQSVlHJEbcny4CprOs/6p
8ZaQoIWCYo751WkpppvCY2klyW0wwe8sHkupl/86jbN18nk80tn02SNyakKZxfPccg304eNg+B+5
mu5InpHbIJuq2B7Jy82LU+0t1MAMvDe1rj4pPwaiRruRUnm5YdljR0n12zQi8gDCwy40kZaTt88c
Tve5JCS8IIB07vnBEmPrCONBg9pHo7nuTe7/gUbus076qwNbo5dOq3wTegOk7MB25CuG6eEIXa3i
VbHdm4a598gc2OhZ8+eYFjbkiz/laSVvZQs6Z3QISjsO1Ye8qssN6PKlhtVvTeABJd8sKa9uRIqu
u8R9LMv6sXY6A2RmQYXgVaSr9xNJwWX4FAy0ei7GmQB7Vqohw79XZodu6E/S6znzB+8nJFI1cnvv
ODfB9c3xtq3fKtpMakLuC15tz1VgTKyY7SEk1o0wooTEMHqMhT9g4R9DDCp1dllrdSJ6gPrz3k13
c05Mj+ASAlrlBiiTl9WY3xHtY4R2EZR37bYzEveQFMQclwm8OihYWISaXE1+Yi9T684bi477d7r3
kiyjhcllIMt8ziZSbflEZADlPFVsrU0RDTX3sU8CTexW+pSYmb3zJs4KpwLuNTOEqwToVskctwkQ
TD5QJuKuJP82pbeXCIuslDD7coZCHouenhu8Qg7t5YjNr1OjWaL24GKn+GsEVzKHvZ3Kg5vKTSeB
HAnI29eF3TNd8MOUqX+wfP+PpdfcCDXp7ZiUT5YAeeX46/c2+jt3uO7e01dWz+sBssbqDS/KW7Qx
STvSto6raNOKqt/nvndIEEwuYiWAo1nus4XK7kV3ZoTDmwB1mRSxmspkKx33DxVRvzNaC7LZX7f5
WPu7TkarBd9eOSpljs7ukkHek9dxcQP6guZmBdhAGNJZ7paTp9jl6dkpw1ts4vkNDk/zRmNQso1k
jHzlEwPcPNo282hzrVBGGPLm96Q2VRP5Rkl1fX/xLfopjnMbxSvPhUi3ldCPunLL7dBZn0WPZsNB
PO3PYdQV1c7kKtgCIrwpilAPXS/xkGmSoq4IR9YFv5PCPOpkAoGqulhIC7ZJ7Zzhvj95FLzYaj4b
ZLz7fDa/ar/dl6SoblHyPhaJP0e2VT5YBKwQ9y+bXZm7dDOIXS0deShWH7phxidcmuQGXqUDVCVX
6cFwftfK0+fceFcDF24Ay0F8nX1QFqUX6FmPnl0/TyuPRFDSY+9kwMqtzOBVRWHvJ/dIiOuIuich
/wqUOJeNd/LH8S0ZQTyW4SsdWWucVffbAkkOjVobI+WRN5qs3SjTKzcYNsKNLI4UqrbcbtimkSXA
IiV0VSS62cwewhAc5/GSa8oK0uAcAqAwm2MadgrUqXPTHTL7iQp1jMWWCWRm9OdwzabNGPbmsZrg
nap6y3eRIasYKKWa4O54l5BgiMVGG7ns27SCq1IEjlglC4uMrbB/c9ye1OFBW0Qo8QIzE2f9lBwE
Mmu0hH5D467akmHuPgdgZtFs+g8ceG8miv9zNyy3Tb6gwNSP+TjuYUnrI4sTvNnwWNQgbQQYIMgb
7uoxU/Ho24fFZBgsucJRgi6brq/IZsM92ftrt9djIKPMTqFP25vJHCraY0x7u/rEKBY2hd5VtkRi
qk06c7aDUX3aOu329NbKZIlSn4g33YoOzghpn1eUR6Tl8ISs9QHKxnicEUJP6XuxriJq2vQsaVCq
lLhbxyahu52EScIy8m3R1ZvRE+UZr/upRjZxW1lTuCltfeS8Kjd+W5kxakzmKroZ6XkDiI55GU5Z
EqChFONw62KVFoHeYWfINx4LA4Dk+O25+s/qgJpFE5e1o/c27w12wRZikVDANytvAjb6gdlxjgYq
NLb9PBux7/a3gkKLu0xDgQyqPlpN0HCmJne+1btUg6I20LwLrXlKAgQGwUCBddaWezIm3muUImqx
7kvTy2K2YCsyiYXljNHd2chM3pFPXPwlD4kz3JJqEU8dZ1c6ZfvVUfBrlrxU1UfQz6j1Qv6GqPj6
V58eRRT7s4VMWZJ/zoBSr3EOFBGRcPzsTcijk5bmnjBpt8HcLpE5GsE2W4K/sLuGxEvn9hoUSwc9
AiSrLKkEXRkhivwkWjndrJP17Vu39Is8o5nSKGj1fpT9jVLToStSHSdOe2OK9tJe3wJeJGQae49k
fBbsRxt9xK5I+ld3+JvrFh0g62VnABgWwY/n5zsEQIpSyuULWOJPUOnlzjOnE3XbWAoNUMLiNuxG
fkf2EpFDwHnS2HFtdUHsGYOKa5xVGw2egrjK3GbO2FxFqN02tO2/jBcdppcNfyFJ31yydzEmyOvI
r6ati0kq1AG9cXG3hik9XTqN4MN7MITaBmWehDnd2PY1Za/4EyL752ovpXu2RELKeFKLYSsWT0XU
QrIPhtrYU03JvW7MUQaMgsvoHDTGS1B1JO9wExZjuEtcwUBlhZGoS5aVWUdpEJYRP8RN1i10xFns
tROsMVEWPLZrqeLlOhH47oevU4VCH0LNNHvK4+g14uYon3pVxZ1L8EWpQmq9noj8wOHs+meVn1EM
GpH0yNscjHBXr0B/a/m+4h7A8T5oEFrQA69sq6ODQK4kF4tpdU3qJVrmTB0KOcaWv7pRSooPrHNE
RBhNPo7rIA111NZQBz5r97hCc6Bn45wT9P9RVPstlGdFnsP66Pu72qr6gyRkJApcuFthXVXpBfVK
kpjIii3UThq5t432aI+k/nA63Y8jIQh0/haT/ReoWh4STeP1SpLygWZycBdDtRFehn0zmgisp7mP
ErhDIkIyWrrCO2mlYG+LxfOcvtNHiezaDLnq7JMVGPe+zJ5SV3hHN0DFQ2wmcnaKWvqk26+Z58WB
d5Ot87Ara6p5ekEYfQU1QnMucNbsnLwCBpG4iSmrj0E7vgyp+VQYJ2IgH5NFvKPjpFibWyT5djP3
KbVHcN/euF1r+rjscL5tMj6trGK3sViduY55I9ghI3LFfqprSDny3Q/hmHLrN+q9YmJutHebVPzq
G9J/kLWsj1rmTwb4eQtpMNu0rpWGczSld2/n+NpYO/1xeUfIealsen8Xd6+0fh7IU6qWakeKJKzO
52x2O9tTX0FrX4wkpxtInIQoXuhZu1OaKWgYqj9dz9VWmu2TUfwawMbDb8V31oaxHxRvekl+J1Je
tHuhCNpGhjeCFWQK+eL0Mgj87f6K0Mi2ySw0JT89uFAYImsfHyiS/zRrysZy9jjD56a4svjocAY9
5GTEzDeLnVsb0yk4UKmL7T3DORCOv9G9ZW/NFb4VwikaLB8nuFAgGwtNVWtzQybENi1BiK+923WQ
XWiMAmXKuVYcCH6UcRxYIIZ4ho3LKicEDpM4oR75Ik3b2LqEIG0rDx5SMrAaxLte+xhVJJAhbeQr
BTruxvBcpH9UWSLpsvarO4H2IsB1lTQAbb90SQBaRwTofVPBiSzm+/V4rg2cFCQpiD5/7UzQaC2z
76p3HgbK3eDc6IHrfL3pmvkP5bYXYfwg+sGN1jn5ly0jbL3VHn0DMHM4YcB+NYHWd/MAEhvSGr6g
bM8pJ2+0uLNSSiRrMDFyIqHsB05SVW7CiQvLMq0qTkn/LZu0uzdXQv3nNJql+dq76BTkxHTUGM6f
b4tjjp16zyLSzUDRS+NsxjV5TTn26/navcvx4UqgSIFO1SQyIlqNYymEuR1zAMhasrQZNFmxI95h
TZJ3+qeTpNCHaeOSTXYg1OyihqY49WV/UZOlAEr1qx+m12itIDxYnJghjcfGkO/rJfkaG5aBqp+p
o6Y0lOP2Lp3Ym1Q6t3BaeGJcbz3UfHmBrcBvbP0xGe62m7yol9imQAZ9Hs/lkQC+nY/DbFsaaFTs
1DsGnMmYG5IrZ/iIAPF9zZqM0JV+m1WTfyLl/7FOr5qg6lrhJRF+F6X3BG3KQ2mnP6GZo9EG9SAd
zjIwXuAxDoq/lYU5UxpNV+9ecdXkk0SgjyZB2DRN7UPvuXGgHCJeqwj/QQBFF+wXs3A2ZV8UkVEW
d/aapbshACNcqGMfUFBtu3JMH0i9P5XkeW9wGOxzcJZtZuM1G1bnY2WZPXSmjJm1sSFBgoEvkfEc
Z9IJNl6aWCh9ddyQvwfb8mU0knZ78Jy6rIFy8OMxWCHJab36tpvsYwCSIqmA9LQoIlJfnGexgrIT
P0Hp62QhqkjnS4oIJk6Un6MRW0nTtQkidGmuWMHCVfrC4bQTLmtb4S49thHOzQaAitImXDhWgamm
ro24GBw6YargW13PeW6SI5hzF5Ud3zs6cH6hCXPS4uknwA9jM6csfZUhqq3V0FRGmk9z381vrpl3
mwULfjIN56ZAsF4tC1hvKo6TJz+zwYBKc5c9iSrF1q5yML+kFIcCFwbpRvZNOGQ76Iy7JrOon9A2
ScIbq/D5L9TNpdftp9X534Q7WlhcskfXXQRBwMTvpOBjU9I941Gh43WdwboJvt63Tm0zDAm44/n6
fBf5P3chGpf67nN2bbLDCFUDA5M+FKBmsEPmJG0xz1GYGfYCrFLNe3t66aXi7Bpz75JVvAzW8FBw
iFuqvNVINWY7n6M0b2BKm/B3aci2aTFgjDbR+aXTXswCcedKBZmou/ygoFfWlUUnyLytUd0OLZps
u/noZl/uiY1+qZyWTaGsbwtb/1Y0k6Z2/cXI9dJ7kqVsaWOGJfYljCXKevLoF4sQaiCAudZM5w0d
ljaaleaSVgDNRmu8TSkhfvR0najdPE6WyOg1m3d+Y5KNXJ84rafbtj7UinUXRJDD8AIY9logOcBb
Fz4PeU41AQd23EwI/ec0vGQ1DqpqbPrjFLWOZewGMK62KRgXzPOcO2ehifw0h4G2zJqCey39Z5IU
wFcqeuRnOk8QLpPgqh2oCCfJD/ztb5HmZdS5wqBNmG73znxfm4rti4u8bcrzOo4nZ3EQlyRObDjW
znP7C0k+sbVkQ9Sx6qMlij2YLFR6sTXiPeuQW6S23+4mI+dGW+btwFSDQYcHCgzjTFU72f0r36ez
fqBvv1bwmGtAb7BSvxJ3bWzSdYZ34a1t+lOFRAPRXCOP1Mmhi2noHh2W+s8SyWN+zYZshjJ9HtOz
wTuNXf0NIRtCrGavAU92PbFMlIhSO9sv9qM3BOf0kvaYsQKQ750zYbSqxHyYmoymx0ogRMn7l6Lx
75wSW8aMMO1Qh1yQRr4PK7BjmMIgpXmdOlgbgZe/Y0wMkEMEpLcBILAC8mZiGmLNFLqLqXCstkWP
qjBJsqc1Q5goW5eAfDryErvas4jJaCiKE5GLXuy5OUePpw5jsj73YQTeiwo6RbBr9V1EBd4nsh9I
2uDXYHqSOv9O6/XWsb8s4gK2wtboWQyhrspLWjXyei+YdberIf6wqVzD94QiygjFunltIiI3dNrr
Njglpf8wJL7HYQQ5LZsb2+mhsRr7SPT3DrTjHenxyiqBKJ2DPsiyG6RQe7xhOu6dFc11R2xZMjev
Es8RROhu8I0Ca9dyJBohNsFS02WEHQ6MNp41kDzkM7J17+wP9VvRMIlUa8HmX8wvywBWYRKvg6YT
+eDCXZNwVS0F//eqvxaSrnONCTW9yLp880geOuB+zepXzoDrUYu5C5WGDepq9T6bX0P+kYGsJ4Ox
GhbNMlSh25qvao+V6cjLwx+ZXcH9nNEBn8Wa4awZVzFGhgTcQUWXmwMIerlzzfZiKJD4HGf63MPr
CRduA5IWum9V1GIkW+3BfxGW+1iVQKD4J4gl31W+hEmBvV8bMJXZvg86IE4UaZq8TL3nfDsXVuZG
fgYfkprTY+DJi0EZ9WZ01U/VXWWxpOmGPFWpVTQo7OBV/I6GbpsZJk6k1nA99mFC18CGrPezpuBr
naEmA1c3Ue4OB+G1cnedCZG//9QD01kDkrytm+Ay50uBlhxetuzTTyMdjzRMwDLYKtKcLZuOLKEh
7OCj8Jc243zDUc0sgpzD69Nr/NDyump123aExKPE2pcenQX5oW+MnRTVeMUpy001dEVUt6RB2SQe
LGQbDj9TD2CMowuZJSxGWQ5GVCzO38A1NpIgOiTL12iMh8Rq1shMshvPG/vDsJQetPfq42jgQfIL
y2ZbweJiXK/bxuQ8zK24wuxApaY46Epmd8S0/xRy5TORA37K0/KmaMQ7drhsVyH35gr/nvPij1FF
oSivMtrNCxE3/gQ9ScOdTTsO5yK8ZIEAOKiw9oc6tkXKVjuCRzZ4zLJuDDCiGAG1S+KBYsh8M2ic
iUaXvxd1eKOS3OcexHM35ph4xhEplqhBzVaCHmpXYHCpR9Bqlr+2FADlFUNpqvFVIoO5wQ+CaUlk
uA8JTgWf4PYDWcJEI+3L7KnXPCBN0PSJRAocaiFTOAdZ4lYJjbvKLL8xXPTb2m3fuqV6nZdb9uII
1uKhI4JiKUC5Znyb1oKAqDBrY3vV5dSlM2yQk/a4LMq3FqUs4ikNpdULevVG+6r4OWeJXm/ejET/
G3W/Lwz/binLG4lpdutfVVxLvUCQTAkDGBsjzDMzTdoc9JBOm94C68s8Lqf//mKjWuWpYDxeDAmA
VpPw51cXCp92YEb4IsYwvM3zR0k/hpcYbyrwH4Kkf5lN806LE8DAWXTjqzGhj7SMgDwChV0GnksD
GFxT+nAZpYR59jPLEE6xorksiLMZCSZyXVPvy2zNeFRNsfPS4bcsbBf3DrYP3c23Vb3u0xzowAgM
d2MXwJhY3zaTHY6RhGzaVfMfKaKI/wdWfWxmz1zkJ4KCdsBrBv8d+uqvvE0NP8vX6Z6tcfrFtoBl
c2LHlmHggRWriDCBpPVeLGd8AByLq7B/bwfv1QQMzVtwXBsl1bZ1n1fY+01PO/iRtxQzcqvOrlmc
1MRt3wcSkYw6s7jO4KnIqWryRn2+tTBEKYefqoicebnYEviHq+tdq+WpTLV7Kuvkp/OZGiUCeSdB
dpIz96K4RxiTDUFEhoeHQNja9f3DmunbSZlfeTF+49/8c1IaeKf6nzF67bPQ9Z225Dmtw72dXYF5
lAgkFSAPpJFsAX1IwLQ2dRXyq6Jjdjuz6Vgu+w9B4kY0TJRUGVPxOIprZ+IoN8oB1oJkA+NERKCE
W+3AnyNVDiAVoe9DiKl9aWGt8Apx6dL+Y9Diy9cMlyVjEKyuvVk6806st6swf2z8UlfX10Z0aRJ1
g/s8G+rFzZAjNvh4kRVL/6hdPDNZcnUeV0R0LBkkYHZjtzzCfqmKLUGBj4X7kl3zd2X49R/9bo0j
VgHLeVq1QS5YBTcHT7illX2blZCW5aJiWpNooVh0QENHhQSDdHLHnUF4e+bYLq1+DRd4k4z6dGPr
8lkP1hPPz4GkiizO0nbTJT+EekYr45DK/EcEWH3DQsGk9zAvOHbZ8DZZj/KH9KKctA71gBqCY8Mb
AXcXIwKrucje+gxK2t7TYdl2jThbok9PEI0odZsyMlweFCwOIkLc1KDcK9BcW+z8bbk8egbyKbJN
OQPJfB/iLEArhQewhCfZjcbk7dyE1JRZLMc6qcwdC8RfQDZK3a5rVBAIwJscOx0m+Vy5R22696AB
XL8ZzzcOXrVHJvU/ks5suVFlC6JfRARQTPUqhGbZsuz29EK43TZQzPPw9Xdx7ss5EXfobqsRtWtn
5kqOpXi6uEv2SGbqrDu0mWVDey+GnGExuxux+yZIDXYKEVA2pRWoXOApfWVNJXHBbaOh5B/tnyKl
xq/N/5ZZylRGUFPDP38fhuSm+mIdDfH0Rj2pLmPMDtQFPxeY/7PCdPehzDHX6MuFT4FDvEUtwN3M
N4Ixi6fpxJlYb72y/JJzTR8gfExV4TQX96KNvhq7yTGiYT4MQRNtbALRgiKDDTuR7xSGa+zZZydp
3b1b6m/KSXw9rS4DMQHsP7TF6Nx0+lQF7TqELQlFGE5K6Zbl9LSppEfPWw4mUMRAm7giLmUrN235
x815+UehPGPlxl1QWyDiil+QcmSZ8fhciIgTGuh7kmslpIb0Xqp9VJgIk3ORnbJG/XhheFhcXidj
mw47MbXPMSSsjV5zMQtF/hRNEpO4oT2TIw2mqF4R5rT56Zn4a2vNrzLxiCVpQaShr3xRIhgsfXxO
87n18Vb9EXp8NLG8b4a6snaJZ23s3dQvyX7UQYVoyyXxkB0wgONQMAyGciyEEba/NifZX9lQn/X6
jTJie1eVxUWH1cIYxstWxZyHiTjrxfjaVGK3uKTEs/YVw5u1r6W1t0bqRFVmbBNnohwMsbrJqzdu
mOudctrSAcnY6DFi5yUiXGPmu1WArYuKvTSC5cglLCaLBJZPbHPscRvn1C6mDds89sH4r4VO3pqg
YWLRa9vyB5mTq6R60JhkdOzws6hRy87xCJzQVESbJstEXlpqomF98WBIZh9LK5dD7wJIQN/DVYM1
NynxvEbqCf+0wf5kU5oq2oeN9qLI6KaGB440x5zYwKxpCH2MaX3HNuJk02Oflg7sGonQRnGumHBy
OJLhCKDEUw3ayxvigbfpgIWN4F3nXqPka8Yx4JFfF9FYX0Hpow3mj2NJDl+p8GDl2lM/mx8djmR/
1aQwgeAz8IQ+Q96sT3U7lf5Ckpt/tJySGxGVOHjK8dups+Lo5P2jUVnsz/Q6GJPuQBdG/II7qWV3
G/YB4MlYLJqfa/DqnJl0+TwE5hqiXu8WzdTqW+q9+QVx2/nqMWuplK+ql6ibwkM6LxfXsYjLQgH2
WTL4rLt0H2ZJwqiR+LPoiEFr2l0vkysT5VnXpvBk9jFWvXmnc8C5IXKwFMauw5EsFQcZ+7by6C06
Hidi2rqhB9A3BKnnewILqOYPvjUnDGCyUOd44lO3sPMHA2TVsG1rnj6Qmjhg/wyJTjTKY2acZpZf
WXVoMT22EoHHacr0kuBy36aRyQTZTfuVkOKFE/yo2fJ7EUUcHvNn1zAy9tcRauzCGlAvW6R+Ve4r
nFJ+OdNmmI8EpBEi9R7g3AKtPYmLPnDZHMUOLCOmu52XMjSCHrhbJfpjgm1BjCeDd02gGLR8N3un
sPeIm2pbeKxwRNu95+n8oetFv4ldMv5x98XoYmyjtH5EFMaM4H2L0Lqkokh3EZOhQXWUhFNj2tXb
XNMOKDQ4I5HMgiqPA7cpbnpWnXGTeeci0oIqNP5VJaCVKqwJP9pGyJra3qdc1ndaWB4axaGC6Wag
9n0F9KxJ/MUx08eiLfEGhPaOh017aL8ITRNXAwMaRGzGuMU4mGTnj35g5iRIQulTqmN9a/uT42Yh
O/WF2lTgJltoEjQtswG2CU9w5uCVqQ1KpLVvQejzpIlIPwt8qXynkfkmCiUmfGubLh0WIAa1GUxm
WwUJOxu4DxEL7GXvyiRg6woHH/iQO3vVTmXVcZiI/5RMiuTVTDxVVo1xaZAKFNXq2QeysRq56jWV
0SJzsmHQmOygpXj1PvX0e+1Nu750/4XCWrAK1u1J1+L21GQs8hCxfZJ0PIm5c1XktE4is/6mkKGu
pOdifshkwKZY3PHAX/nzQhDtwBe4pfBV6+KS61heD6OBeRtE0YbtdbKrOECDCe1x/SLtK6f4mMs2
Oeq9ALrM/kiWmdjFmso3o2rivdBxrk+UcOhfqbzqdXGfvGwKMH1jam0N7VaAGD8r07yKqo8R4ggq
4gE/QjdqbiuxMsBnB8mX9doGY8kRNxDO+eSPNeLqwHvFhzOLk4DD5Bud520TM5UQCUDVWVSc7Mlu
I7DNDxUZsk1bsd3JaaCdOyomwsj9iuflp8mQNT3nT11l7IBi7qZTzWjMlvo5W8Qu06DvWRPrK3ps
SAO0Bj7b6VuD+RDggCFwEalHOamjVbNCy4ehDypILCik/XPrzbXfT+cM/+AWNMeHrnGn1ouPqUE1
s8YMEQ6Pmo1K7gCRdnJiDwtDFyVU06VxVH9SZfoaj67yDUfYx5pbVfo0ZOJuTHzbpGV9O7LoL2Oj
rEM83eSALBlPLJMwzeFUx+8UDI68kSBjjarXKliK9Lsw0JIK3JlxGGZ73HenuJAfXYWkrIVIyXbJ
TX5GxsEfHlRu9Dva5Q7h7M+86ATLzQdtfjb1Ee9gInj2BlFvBw32u1s9CtWJo5EXFEXP71ApfKGz
4535qbd5bJ88xp0HUJRXqkswFCTz4scee6accvllGb55Mzo+bRs7F/ZimmFXrPK82DROBoGNHMmi
89cmnzPS+SydZiq0nNhPLWIAaqGuxuHY9TU5+gnvMx47B0o3ukoxsrGhWa4VUe+PtvNprouabjEC
Q+MiUw4ck4XV7Kpx2mOD6ZK1oyf/M2iOERT6qJCxjatVGefaZbNYdSkKuvC2zaDfucDGyORW4Gl6
d6U/7GoX6829RAlZ7H4Dl53qUb4/RUcVc1dbL8iw8bYwTTKClv7scNk/OIaGi9DKznpefs7G2AQm
NpB68BZ2HuNFDNGKvCJ7bvVWsjHAIKJtxvcq1QMFF2CDVcnmT3xWVuJthyz6xhO+jQtW6hFiYhK+
qIgzrtSM1yganjkh2L7FyUcxJJ+Ft7EqJHMR9h3j50ICzUm/GiBioOCEHcRA41qmkW5iZR4SWzRC
ld680akeVv0htAxvi6aBhpz+tx71mYPxbuCu0BBrwyUn+9Cu38W5CaTWzIdvmbCNT5L3XCRqRy2z
+dTwP+cdSELNygCpF9EF1xJh5da8gNZo/GkhOIEUgp2yUhcuoOoCykVdbE/DFadVz/91Jvz3j1nz
ppM7MB62NjPOKN1z6mic9nQSklCpvt0p+8tXIl1+s/ST0mc8YE4DfoGOPoIKAdvwJk+vWPKl39Dc
7Av5SKr0bM0TXL9Fv2FkeSnHWbKy5LqDVxw3eNp0/M3Y7dHOYI9rIyEc79PRluJWOObNc/FCWIws
xlJ/yE6/G03xAE4MM7t6piHnMCOC71RiF1uvnw9xXI6BbWDOXvrwpKE3pvbyHC0rD3LpLCB9oY1w
stBmMmsPwGSfm8Vd9mxAUFGMwKPtcCPjmv5XafKzlUytFtAxmN/FwQJv4stlJB6wvBqRZxI2q36L
tJ3OY6ooIgoh+HXZZwz2T6Z99QjpxUBv4ZmbLHnKa3vajUPzHhH4dLFxWuEbkgio9TojTWUcF06K
LX1NBfjH/qVpeGVaklhwHOHVrMrafNHm5E+/aH2QWDMFwSvLtzK0kswgmveboakQRnOfPFsI1eh8
QHTsx6Zao0sKkybD/a7P3+vW1nwGdxsjPs5QFqm3hGW57mCfNtIPYrNQ8KKLRoRhM9vYf60KHP1q
yF5Fp7CBC9KIf65U1kki6Dh2/yMm1mpe2JV3RpJP2w69DyCHCyt58bZElU4RJB6WMWXUQPmgTpul
e2kSGwv1ryKllMkWDewH1GcuzPijWQ9I9DAqEVKKgOHc8npZQ0fjtW9uhErxTxMh5rUVZTEptMF5
VDh+Nw094RvpFmflTqdUrDZW57XW2QLiY8TxFEdcirOFFUnXNNtOsTqYy2WjRGXRM9B+D6l6t4g8
TpK4a5RJv++GiV+VO1HCjdKKwl3lMPJYSbxHx8cZ0dQHKhtyxKBXoTvyMtPbOVpYXEmf4YwxI+PU
DySWTT2+25Z5Yz/+OFXyPoZtjyGTu0tigeTlo7sU9iCu3LixPNEAGTYKN44y8q2Hb/coQyrErIfU
ncovr9YuUZbjWZ759HtSyn1EUMHS3sIBockYUGywz5q+bYx/6vUncGBXHNw8fpwzXGPxkDx3ozEC
s6HJoNESv9ccb0tfOTNTod07fM/SNeZTOfLLJpZT7UemFTdlMoS7XR5bk+q7lhwFS+t10s4Onii8
XRsZ772TP1Yh+8DS5aYW2z/WmjzQ1ZtNJ+hh8HAhDKW5V1EOT8oo5GbIUKzizsIEsRzhH3QPlFRu
8AQ+LK1rbmnAxTMYFV9hlO/N9WPPwuiaRc2rU7WJT57b5RiM8HyTyKxZ9cETrC6zaz4mqn/qseIH
1qh9pR2f39BhmJUsLpYsqpjmEjKuMXE4ZrGXvp2RgHCjou2VIJ6T6qmqK3fjOt37VPTdbnJ+TLqp
9ssQPkczi1JTZ4dh0EeUgDDi+ldt4ymauVI4z4nYwRYCGj/zteoxV/lh0r66dX7P8tYOtPkiR+zm
eGY54Errl445A9KkbvuKMj3flvUPuEukxhLekzVnDzPRBWY1kjhhqVOKOp7nMs4vbLZvGD/180RI
oBWxBOiV8KLMgBL2WPX3pBECJWOGII5CJ9clZgHrTUmS2UmCnySTBY2BWO/wkMxDgfWN5RshDm3X
MHX0K+SjiR6XkMwEq6uZSRj9HKY4rpYf3W3MHaBqyb/GpumpRXBKn6aZl9Cm1IuTwZLI6VG0aDx/
0b2Lcw+8ke5skqnvDhBYtiYFcjw5j6GnbYfceGCDyXev1Nj1jCY7I6x5vBPiPUhMnISN+mqNZdcM
c3zMhuw186JXyMm/k8v3L6zojzEorwLCXmydEfMfoJo/zlh+myw7B5MyJ2EmkG/a5rNvOGxAyw1+
EtUnV6DZOSP7R6/jRElbtsfSfoBK4qLdzdXZrfpzxIkNREU99ZbrbQhxYlH3h4IctK1iqFPmfLYX
qisiSddFgdkeuoPPOUDyZpySK2bAnL87rpZEbbPz4pAk7/pL3cz7KaTfxrCLEYtA+ly7XbVr1zqM
OmRjTKr927OXeWfUXnOpxT7ycICl/5xBVUfPYZJP9ehdn1tS6qsrDM5MBgOTBYzFiAMlMim6G9IA
yRQNKx9/s+iA7Didif0NjdxGXkanSNex+tfMkVFoXhJ+tjMGifhW5S8pboadU5gQld2aEtYcZHPE
NTyq3NDvZXbPO9hz0cALrxjrAnIe4NRcjU+s5Maz6uvTRI82xDxW+w25hg1XLqt7iQeMY8radzmB
bQrQGn80I33rduGLiw1kGyPV45k239GFkqsRYu6ArMrZaeBoSe3fwq2jUzMASSgJUjM+sVHAaT0A
Tt+lIf0nncNmumExGaUiDMLc/JXmCBBqQWbNxxaExciMw4a+w9Y5omvDWVGRecuKap/D4V2GZN72
badvukmqcxnK1lcJHXUypNJkhHkV0BLxnmMgY6rRmTXo8gamirxjxDvFZIrn1+D8I0XghWs1YYIt
mt8hf9AppVy/01J3LWLPoHViFNz6s81IVjsQG93MjA8JiKD+eTb1CccgSklPhB8GBptU4Wnc2dfq
7ZxIFV7Ks4FuuhMSNy+1d1pQYlkMWHxKbi57lRUdJkm5Us+GzJ+SVnL4eZDsIHp1RWIQR8v4quJ9
DtnT8lYoN3Y7vMxTZ2OAnupbJTKWX1XV+lnm0MOsiulQKvIno0LjTypMixURgE1mLtc8Xz5Nq2Nd
4dUYyWrjYmI3w8FEg0Yj0QmUphXBZLcCARpubFp718klk0W8yqBK64jPyB4Vq0hs3ZB5xq2e5H6m
o1dFdMcFaRmypujAh+qCyzz+PW7ggkN8QdLO0NSDrhfLHcM+R9pIPi4HKdtSM72rZfnV5G1OJdyw
yxd+GhogoWfX5MI6K38p8J6/GDQCgk7kECa350jtl3wl11ct31bNVG0dl0Gw9/pzI6x46w2cE84E
1USw4NhMZeae2+yv2X5OuQ5Q3CS1y4534XAeICZkmHmZEE5G9NqFUQpxIeHtho0bAwPfGX31pmUW
S0+Z8V+GbLCGuf/oHAwuyamsEdmKmE0MxZyBoDuZF210Gobsu8qMeD+9aw680D7i9jc925aDc98l
SIVVAoyn77R1fCmUB+G3orCVlCvr0bC/LymWADuekShI54dzLmBO9+a5nTLtwOlXbjGpE6qR83vt
GPIArB+ckgR7o0HbsqanIYmec62kbiChgunHc9V0o2gGmlz9yOsTIdBg6iY4XgA9C/r0NcfsJZXt
HJoGoOTQ5ueK/bJfNqO9sxVeOmexJwQ1AAqp9UET3kAgJX+aiYscu1E/u51XPWTjfBGGug1YMOqV
RKlF7tbDbYox0pkvZC35qiP2sAbtRHgwI95OzDnE4HlQpuHEQIUHLzp1QkQfgnC6NNLWn9skOoA8
IcCtg+lhCNoQwCQ1qLhAexOgKM+xfHtK/2DFdraZCQwhs8QhSquDq1m3wUpfygRnhNYseE0E8Vsv
kYReG4J3uGJRhzddO9Pokr1Mo76cKNoE5eEup8oY3iJmnKdl4k+AywIbRs8lLik5g/W8W5n0w2F9
ucxV+ce0EvNWaZ15WyyQZlHBpN8P1LOSdybqyL2nYpSRPZjgqAT703UoBxJRY3Lu4wJpK2+u/GAx
WSnDxNg/PouFScqMfnIxf1U9aMCm7M6OXchz1Rtf8KgeCbMN17CALkkFxX7iGxcK3l51nwWlNMD2
PtVFXftzn9o7ikaGNZLXFyMvIGxVbodL3dXeqi+XWMWhr3O2oKhPGfP3jrQgGQaPBLHljgfXKAu/
z8W44/bJ+Rmz/B8W9yVpiYTTMt5u3VA/iLV6vhgEsbCy890JUjqLq43nxf27o8bXzopvmZBPeTr8
8cAHmmXzhpJEE63+KkqBb0AYThAr56bqdF9IIJHlmnTW+YKkqfbbe/Mlj6XuL4I3N+uh3Rowu4JZ
9M105c6zW2vaLYE91pXZ6h1nBRDwu4GGKT647gdkwXFJRxhWPSNEpafToy5SqibbP4uREDXrygdV
2lxc4vI9loJrYHRiIazt7DC9mx1fprI3XkRILSxtNGhwdqKfcyM8m5QbhJNyfLfuqm3TWzeAUtpm
1JwfVkL/Jo+MT+JS7dU09qcQsHKnsiwJsWnxcdL+gbkjeBtafCHcWQRZJ0w/MQjWJZEbdN6q764Z
UUdwUw6rYd7miFacYgyUxRDrJ8Q33DAu2Z+STI3d6vqh6dPbIHX2PtIGrJ9LDESQlsmQpRj8NKJp
CKKAHQQ5r0yD95yNG4LAmKrdmKZTkthekZ+4W90saZHU0+3fZrJGP5fTA6zKR5JDAstC6uziVLx4
WMS4deFIwZzxLFuN1xle3LQrzDdcYQguc8flRaGPlvPHpHiAyswKHxojDywVjuvTdXNSRw/Y2KJZ
1+i1w0KpmxvPPqrmJzTKZ5EsLk4J47mAlMDaL/kbCmVuh842d8tVx8GAcTNBuXHQHLLlrlmzuy1y
7V+o2GeABpbHrsnPSZJc+nRAgZiHZRv278RzMDc4cec3uYsEgb1v4wLs2saucxTVQjAo+/Ly6Z/q
FlJiy7DsG4IHtbh33mCQY8NWY0z8BxXYl5HYAqZ3h/oXmT0stfdiJdMZgg7WVkixG7mIY6McbljR
6p+towmDMZIXrAVstp7zamsIeSdDT5hnlTwliKp4PZOcyH/Fx9MscF+9bmtD+/IXTJk7kk5+O08s
35K/di743vLqhpPeIgl28qhn4M0IqcwJ4naaVcmtIAvPw4JZyFR/rPU7NkGZ4sIFQ8Xor5nbS6pp
BNs4w9iZcga7iNgv5/Zcpebgm125Iw0W+86biabDfzi96n2VHZskCqrORH8CH7jvGlJs6fTjkOon
F9yP57xDYyUri9WLD0vTT1oeJTCqxkv0bRHM3NJ8PeI34tBb9wcs6HuyU7YVERvtv1QBmiIhgaNN
DAf6muZlxesPo3UGx8h6OIPit0BJDMk1MeMTAhmZJ4iBRf5EdI55LjmaNpsVS4PNXUcL0ZcW7jjh
Miop+gBHMWzuIkd/cimd7Y3PjBvzPR3Fkz7qJw87owKcXzkagQdlcGtibeLWIruanjyXRT2cIpin
uzL3vpNrwyNxSUpMaV3R9VvHKcR+qN8WOv5qy17P42tUxtHekqvFvCi/elNk+0RIjGjWJZLzpfXQ
mVanTqOeiTc9mAmsidKe9F0JzP5kuKwqavkqJ1ERXyyio0EDIuc6C6juyYCVsHQ4z0JO4zZK48C2
291stN0+cr2FkF2ar7cQrhwz0WAiFQzXP1qjEyIPp3/TnN/HeK3pMZJroi98snwfiC4C3UIR8fUs
5OpNoIlP55+YGEWTDKApZnTOCOuR4pOU+XDsD57DdFSjW2wKT3vo53c8H87NyHUggdwxKQxAfpl6
BaaUEAY0exTcXDoMXV1PUHjc9zP7yJmoN5nnKsgqAZwzK8Zt0cFX6bX4ZE3R32kiUgT5ETCLNG5c
1n4h9BHrjsfnNHzMygl+cKQUak8FV9eYyXDPQQoOYxXuEXwc49yOsek7oBRwiaFIdcSxcKLMQnwZ
DV/ZFGlPxktE2SMbH/xMt+jitGre1guLTarZUp7x8jiPZA56tsvlmkHtakff5Clb7FXMgShgfVDl
8TGygFUCeSk52aAnA/xAtZ8A1wrwjfASQth3o+TWWTqDWoJVsxgGUOSOIFoNBIK88GZwKQ2ZyoS4
vHqW2WgwXnCI2+xj+3F2AlLPkOc1c++xrssLI8S0bL5KK4ofC6/BQMNBkjWLHbQTn8ZYu/IAilka
fDxFSK62Ke2nmXUGMh3JmYJBuKGtxq2prpit8R9VMDRINgt+1JkdRaq38Wucj+8xePUhrhV6MZ0o
cEKIzouKsp82BOf0aIXmuOuB3b1gqd2CQvzNEQJAa0sAIGiHeEv/iVZ5h8krEX2anPMyjAWKl61v
xcJXF3b/rc3hqXc11yKP3wUW9a7porc+GdaUMHpMUULtVanmG5QTHippAoYo7AqVvQsMc4h3mhFS
aJiW19J0/46I6A+g8U5V055dobOOnDLyPtMjidlkryZcciS1qG/p8MSFrbchlTA4NblL+85CmhaX
DMnJIpa81VFqN6FhWgy0mrezYCL7cmYXt8x66xct9oKJSteHqsVH2ix1c0TXg6+EMGDhEQDYyqWO
W40jqU4KTTOI2v7BJfdB20FJ9BN62HleVGDr2MmsUfV7lx09KBX3XpqGnx9dAq8seVYcgTGc4WG3
u6qg/3K1F2bC/lki9owZ9s5uaVYSEBGsUudxggdPN4c+Zuc647mNY/0n6gxixIbFgJ+pv3R/gF0Z
UBOkTezVZsSCJfLBcD5dS85MQPuvbWf96MPI6zOfnpnK41PuvtlC3hobtTVx2yIYqcsJ5VdMRdA2
Eovc69b0U+fDU6e11Z7u1QgD/HyLw/mvLN3h0HUuO22dT1bE7tEGbkaA7mX9tw5hsRIQ26WipcXL
ATPRl8AP0WFjNHCw0b9IfBcfvCKZ0yzh+9JFO8ukOaHWC2cr7Ggb25PLczeB+A+pc+Fvcaoybk90
U208Di28Rr9NqStfDMV3SZyvk+YuVF57iWcHX9IICX5p0o5fEbySF91zfLX061F3BALeb6ucDa1I
8Tvk4aurfzZrWYfojHWl3kh6TNf7KWgoDh68chRpwsZa2JE75r6BP8GNE5RRWD5KtPvU9ki05Omz
3i04ttrDFGlqL1omSZv5GzEFwwaA+Ly88gcEPP7/VPi77uJbx1fp+ekQn8Ie151sAHYsLRu/kK4C
Cjuuoy6eTMdeS5k0XsdO+pEU/U3zoBcBU5g3cLa1g1Fc1MgtIuNljOtG+ztjbUUrn6ENeXzRjCkO
d7Bhr7LUJKs0HSlsbI9CNMUl0XHQlnntED4Y+Gvwso4/O39dBWmCXRnt84YNtCV04xt6ytbIfqtK
Ps7C+uxLiMKQECdXO9cKuGDd2+Gxq8biWmdQWUer2k8Vjl+3xQw+0nt08OiQSl2P5Gxq/NqgGnfG
1K6sR827pg1BVajaO2G311mY1s5cOoR5Ik4c/BhnGAtDaa9dFXZ/6vvqGccMP25IJZODQfetNW6d
4tJPkugsHAzXPNc7O3b1P9qIq7MghTSPXnUY55H/R6W0u2xey8S+5LTIBYW2UGebZSRb2k+ito+R
TuIwkhxEC2oK2TPn2JLMafAbuAmdS3qSfGkZofHBjjAYDh1WKK4RB9P66RoWN7id1HPRaT+FXBHc
rpFuu/bcg9AMwgTGoOmSwVlPZy06d1gA3Vxynjijt2PT/y9zZLODg6Nv64ZPIXK6Mw1Vw1mNf7oS
w4Qc7sT4ykCrSZEh+e+cGLipri7O0GgnvtoHDnOwnA6uJcJLTQFWYHCTidtC+5gqMe6tnjeApUhq
4VilZagBI73yPGbWcY1HbBbbdbFHCXoNS/Mvd4v0hncO/6E4D9ySQKIh7ZHCPXT2QgzG6c8gpe1N
VGkjqB4MRlrL5GKxft0WTru3UmS5JM0fup69i2cSD6DinVM85veAE562OZNYHe24l2CcTyFH0fFp
n4iGcPidASvnO8B7RMYy/DRpy5FY6fqpQZI0LDPck8ozz9Yb++VoY0j2ye6sP09ITqepzW71gnwJ
4Itym5FJP1YaLell8Ryj9PJwY+XJWx5b7ldnVRrNcRr4G9Shil5SaRDCGd1v3eBKMnoEKhY4eJuc
Af82ZTGbd7N6A+kJ6CBdSPRDCDoaaqx4qkFaZnGj0dCZnGqjyYkH2BLtXLBkqt1o34sWJGeMNbiS
iqmcTR/FbZiIRxiPaWn7iebSzjWXL40mwcuKiry95b4wI2eW4Z4rbT5QR8Cnc7Is093FkowvFC5E
j77w9qVFsjiJm2ZXr3cIslu+MozqNpYfycAmkvTBdJgo8Co9OsFjybuJjrl8T41XfCu058bc21kU
vdPvRyA/m1+pjYwPqpzvWkGiKptRTvqJTEAzZ//ZpjDJsTzdesQkiV24v0lvUyICldq3+N/T+ZNt
CRngaGalmkIpu8hS38oqfULJunbhsxlHxrM+0ehHMdKxj4xyKyozfHSXTzXVj7jh/1izVwY8MF8i
ki5PD8OKeK3Ie94EKstalrt1W2Xs6yofyX8vR80GWM0nV21cK8dYPqjtELruFhgdDFmUtGQhfxPh
5G1eqbrwNqatbtZADZIJIMgbXI3tV6Wdknc6M3DjY10MjBIwfnQaOwavhTGKoBjELhOovVORz+cb
lGNqYHE0z9jFXJI8JhrqphMe1wFZTw8mWxLTLl48+7ViuD6GujP4hYavMl4sOolyoAVUgbPJABaR
YM4IQ/ZLDn4/ge+5yTFjdblDPJ5KdbKeI1MMuTemS5wpiYnaCpgURrm5hjcOI7+1l3q8zJaZl0FR
gJeoFxxHQVlN90IkdxsjrM+SGM9IU+3h870RgvuCyoiJWp82VsxiGLLjM0ZM0sXR/I/v0EJD17Eq
xNbA+u0TqgCFzBqex6xgY9tfbDxXmDQvKptoRrBN5fMUPc599NFazZNdhkc9tb6yQZaM/ixvqEjj
MOvSk/QlR1ZdQmabIrY5pa1dJpqnqA9KjpWURC2FxMcXvWmmsi71JM7O5H6hsdRbp/H2yVCwX0KG
M6y3UmG+NMsSiJsJLrVQNasWT9nXie1YEevlPnfBXlsuVknJBmYJaXa8dpr7O1REDOAQdtt2WZ5i
gfOoaf6ZcMI6G5dbb48wFojPbfACk5UuWPgl/6TAudhIGg9rHbFYp8BJT74yCS2MWkls3D0cKKgV
PSSUXdOrH5GFj1IVmD7JlLDwmceTiY3Yn4z8HM7tBXroW6ewp+mDMSB+J/t4CZ88Q6uvbfeYzYO1
rQx+DW7nB/4Q/ABu+xziFtmFSf1eLLAXzZZduWfKu13X7CgoHuKQCbg4yNNQvg156+IviOFrCI20
Dt7WWevOQyL/AvDQwFHTqTW252x93tsFnZEk6a/INCaFUXe2KsRVYttLGRQ221RW8k3Rf6Ncryun
jGPKKF4dnk/XwmCVdztaR/dlz8PgliNqahM9WfD9cJiQuFlfUjzjJr2Vxo/KbQZwMuFh0JIAx4Lr
HpdUvCW1DkcM8MDSdoxSHW89BV0VWmZ1XrTFIDTKdkb3bJZPs+zJr62jggcDL/4t+vSp8+QjDOb6
WCT5S1M0IsBrzku4UXi2wNwUs/pyneFhGId0j8j1I5Y1f1e/U7Nu7lpZk26AuuHU4VNSaTujrF6y
Wmt2cYP5qHEcJuH4sy48oFaoR7yt2YzUDGOe40V+G3YPSDHZkYzHJk/adB/a9kM1QZShofuhXpqv
KP5sEyvbNpNtsaOs9spmFxwZiDpj88LuFNkQciH9k94/p2Qv7PLK5ovMpptvC/BbnkuZrNSwamgC
LjNELOAt/I+oM1uOVIey6BcRIUBMr3amc5482y9Ele1iBokZvr4Xvh3dL4Qz694q2wnS0Tl7r800
/Ar539wMs4HYkkM4acgUcA9kmZv3zAzBpelVrdtXXKP5HofskKBW1mn0RILb3hqZVJYKwBgQj/LO
6gqXSVFHNpS7H/C5TSmevNzDWoHxD1a58TE2/D5GZsh3qgUWOeWQxCyZ/0hzfszo7zEKW482PlRq
jsuUffSt/FM1wyvgBip48Eqzc6xLddKsLOi548dcRy+09zlZhNammatoTW8RdqJfgsqib+r1h8gM
CGXEyU8Wi52n7JVrOcnqrx2d1Fisc2aabhczI0ElhMzz2YyKijESH5NntsfCkefJRSrmyvjeqH6m
PCUjSrjkBsZUNMO8c9nMH9PB3FKBbdGymIyswBm6kyzXEpKsPE3LMHDOKpI7iuyjVOOqndr0wUPO
z8YIrioL9kOY7LOSOj8Zb8Xoc+CTuPiiBmublHLYNdGT08+veIvvTZ+wHiohhzWs28oG7zhPMYpR
c3qoJDI8S7RPSWU/0fH9YUR3of32l9/Gt2v9UK6QauvSMDe2Ll2xIgA+MKAVr0yVsM+jie8DqGlT
0mySxME/k6EbRHp5dq38JSDvjmFnBfC1xLQET16SpBTniJTZC7yA3zzyOZCSurq1S+Codiz6fAkO
U8tM3rlJYMTgkOzeHQErL2bqy9yweLAnwYnjkI7Zq+xNVIIQGN3eulWMyAwL6HdS69s0lWsTl15u
YUHx6owSoj6qDvlWP9TvniK9EqN939y6hsGu/4je2loX43jWeCLcODimc65WMMn/zQ4Lbju9EFMX
3Q0BjyD9LLwpcX1OBPw+iqhNUkKTlmF9KES4gTl4NjobeFAQffWW9RghKrbIyGEtZabrFuA4tQf9
pUy2Y4UGpZxlBWYhEvRvbRI9CwxsQaMecGZepqT/Gms4vY1oYaM4FhEyLSEjiBVZ/acL5YO4iWhY
+1QGd2omlSCC6loHPJsTre1yYN8AQ3eflMZX46qbJPeSQchd3TG8NQN5mKf6XQ1pfl9KoM2VbNnd
mq+6LZdSk95hwsOzPHWTyPZ9175FPE13HVOAkRiGOpO3bi4ObYXauHet4zxbycaF8rBC5HywbWVv
Go1C8QM5ASg279GomxvZllh+5KPlFYdgOEEPI3JEmhPHcvHRJ5TC2vwA5nLoTFxAdTlt/Wk841uP
7lOHvErBacbTwXdjMRHuhPPaokgOhX6pGrDyPnI6UpV8igUa/zMOkrVxEh24LENGaCGc+ZPkrzun
Ws7Rmf1tyeIFnGJGz5Gh5A9dqgXx2qKX5hml7HjBUZDh4LUc4BNkDzRX14xRTYY/aHEvSIfgU2VK
PYRkgUEKJHg9IFiKwedReP7f3g958quEuljnX4QMS+5LVlWxpGVprA/Yj6D10ZKE3d6/t1X8iUvq
GA0j6V8e6IfUQAzpcw6LLfozuNBJfkNKGzf1gj8BqEbKDoyqOvmgqLhLbPGVtuirOtPaFblxRcl1
EqmAtuOx8yfJZ8da7jmxsfIDwQODZgzvYZV5D8YSQ2ClmH7Kis/H+AuGBtkTSx0IdlJog9i0V6lJ
wGedxOZdKAqxl1Z6zSR0IOX3p3pkzyAo5GLR48DUCUiiDB7qxvG2IiPqborfxgmQ2uB2n1lMWR3w
2BhDTx+SYS/HQREsu5wVPMc+Ooggiffg1Zv74oomslppEf4bWnhSCspqgSNoF/TTa+WKVy1yBFQ1
OF34cYNmCJs56Vclo43btca6SOnT2hYrhIip71ogoHiVPgmowv5sL9KMsqaR25uHSfyEkfJRoGan
2IccWc8f2QL9DDwy9QIBFoZx3WqI7Z2CBXuf9Itpu4hfkXUz+8HS1ts2pkJVfQZN8S+ZKSs6qloc
CATgmu/2yN7AqsqZR5ff6RxeVBRdtB3bWzmL7WyhQiAcTqyQxPn3ZShQHPboIlecTBn9x/4pbtIf
oBx8M8PKVwmGjLrzWZ50fgD11hbdnz6FgTvE4iOZ3yoCmu6zkIXLRvhxN5UjctsqBUIjUOXnwY8Z
VahWWEB1z+eRxjVqeAN/tRX+bR2TLp4/mgcknusJzeEKGQBORKF6boONku6LR4yO1dNlEz7zStT3
HNLwLCUT6X+W8Il3CpOL738abqLPAwglk5GtJcIaZ0JjMPe/hlXq3g02wSyF/o4HkyP5uJyMkWJN
1HK9NDb5XAVEZXqCe17iGCaq6D7XY7WyBsIiASu/K7/9Cpy4ZWOn4Js7Mi6r+dnH+XjfmKQm0o5e
gvQYfDLnfxPpaPNds4uaosWnn/aHwdbQk1PCdSidYa5F5r/CrrZlZSsycQ3iFbpkW7hY8iGpIeyf
AEhOESyx0QmOXu5Y13qCtubOGFZTvClG4x4HBCg7v85ITc+vk2021zLHylMhyhEW060WGmbfpnpf
e8CtIZSUIoCKU2FxDcPoAHp/3uPo+NL4Y5okI+vYqJyTgGjm1XQMKiBQtJA4MRkmAVQEBjUwCYhQ
otQE07puFtbtKLT9MFmMm036Bw9eZqyUQV5L2qMK9IT77WEHXpHcbPPZpgEKGEq7zowPFZ4Lbcwv
1C/VcfJ/YtD0jC+H9yENyfUVqEuTqdwkSK4l1SWWDqoMItrZ5OKlf6CwaDl+90pK4hnc4i5tnScO
yIK5Pi3IMDk4nqzWUiq03z9DN7OUqRQOK+aYGPT3WvpYEYbGfSkV1jz0atce5BBrvf2UZC62krIN
10xkAJQN4a0b6SIyEuL/n59U6/yAMY/W7ntSSkCgRnaMbfbwDNn5qjBY6Os0AcVJlgH/DLgMk9jv
PDF+fLwHkRvipScALSf4bKz/NcCLV1b8vaQPsNiRHy4fheywm+o02UIjB4CEPlMW9d+qYLqFoWO4
S8ugw7jgwCrR8w/PIEQN1nfaX9yQi4su9iu56RHvSkFQXzG0/7pgio5pEryJzOFkGNwDPLgzIOVe
vNK7p2ljPRqQLvwRkVMau4+5YhDWkSHUJi864POmGfMcmrjMs7HY5H5OdHaenOgbhJDbSFSSDOdn
07tnJPOZJeN0CIqYGKtuObRuMwt/c8ZjZtsCRblneuvKC7emXx9che3QLljIDJrLQ1x9O5FYws4w
Gpc8q5fyR7W9fR3E20JIOSB6OqjCfp0zrKKRa2Oe9fdo4z4Y208bIpTE0egv9mA2Z6ONw+1QwZBv
Ypf6tHeGg8TA9ToGAfq9j6bs65eZTM873SAPj5lHlWZpXPzRSR7h5z411RzsadC7SaCuIkHDZJtT
doADdrSD8kfKOf7IWEQVXpAfdEtnkhRh/HnmS54l3qqNKqBSqGcOhU7dtWu7xasXNx+1AToZUsox
yIzo0QoIgTWE3vTZeJlFPn4Bwd6HyW94C9MU2FfMxAtMb0XhuPvSdSx+zGznucP0XWczsxLl/oki
/R2FtyhzoW+CM779XhqHk5ADCXTnwYEHLp+8LklidqEmxnoJW10XvHt2Y1M2M6avF6dkHr/6cJZp
1Gn3LIOGaeAIvMfTZnBw6WDwLLbueo497ywcz35I5Livpq9S4RolGD04gR7sbtQLP8ThqU9UQDZ2
erLlRu3Rz3M649UMIJZk0iEDbDo1c58+0C3S1wDyH8YQYrEcmqj02N3licVva/TyHZlSdVENlI4h
MuQD1Rwab/eoc696zlEznchw/OM7DEFT1R+KnmmYNRfXlMifS9t0Jcol8VwBP945ifxwZeWdUMB5
p3q5SIspumqleUZn0Uw8WMLgd90SsfecuxhqKc7sHeeo0A+nTxLVKGEs6D5m3G+TETd/Og/TZ4C6
uurGfCOmCY3Q4EenFIfNCUQSpR3RbCvgCSE70VwDkHYesX8lj8wC48fMm5nvFgiEssGKH4vlAriN
I1dKo9cwXAMydcb6xP7+EFFqruPMK557PWIjTZ2tDIGSALdokFjnzQ7N9nSzMQvcsCBxJtn1QB5e
mjlAvsmgaP373S7vD7r63/ez5f0JY9xjxsyU6nkIr47Iy30lyu+xy8Pr7wWWFT43ZqoKwCgWY6ff
RHYtLrLVwb41APc0ZjAhcAYaaMTGdBFxcRv6XH1N7DvQFB9mqIakXIzFs+sRC+6NMcoPZh/PMd7s
DWD5dPX7ksrcPeReBqzF68hRn4p6y6oWEDvurtMxUS9okPOTrckrFSEDOlXg7O1C4x+m4oQEoCB/
cRpi4AiqjHaho4oXWjkIqUWdbn7/VBfVC51XeZ7LZLgNAcJNg8a8EdZnZfn9U9AFJ8Zvj41V9PIe
fZMxdqAKOj3dxx4ukU6nxqHpEnOT995KNvOhltaXwYj4fpKpPmE3qw9lRWchCHg2ZBF6m8GcEKMN
/PAso/f+HJiLeq/i9F04eAlRSoWTVVyNvsCAXpE2LWR/bOrweXSR/aoR5mBqh+ovaSynlhaLWccY
lrF7Zzcck+4qcOvumrVI7Fuvsk7In6otfd30gEENLLudUc9rmFAcxvA3AAO5d+r2o0ib+LOz+7cM
6fQfgkGLpSusb4WLpthx/Xff5UT7e1Fykc5HI35xBWqsDVyBnH5pobde9Dz0nbggsrivmEuFXYCV
aF6obctXQ89IAfMfCCZpfEyGFyMeyttTRe5Hr0qUITNBdFOu+n2BB+/O71yEIt3s78HePAhjGh4Q
QOlrnSHLwQnl/02o+NDlud9TQuemdCL1hMVn2KBeIE0pjtKdp2L6K8LpbjJP5TUytmmW9zfgI/0t
y+f5Imp59/vnv+9L4HRnNVHcBAWSiUC9ofYunjqQ5LLPkaaqgW1KiX8i6MK3wJmLzRTDjxLpMtgl
X7MgleN+DGp3bQdee5xaZzswX7i34Hjv0pw4TSDUsO3/+F0Mdp/h8U4RhPtitjVzcK3/KFw29x7C
aKjitP1UNB9Tt0JQ2lPTaDsAvzrOF3CV0B/+2kGun/yEfnLrWwM1oATliFFyY779viHtUO/4izJI
xYTVmCLazkXmnVu4q8WEgqgMdbdBS5+hDYBaN7bhpz14xLkYjfjI+mLVVvb0akgRHSY2ZKiJ4fyB
ko1SzCBX25LAgCCAMxxd/iCx64KDhU4OFA0KnZCEgaQD9Jgdne5xXhQNLTrPcI4vSw+BjL7qSOwF
qS6/b2XptBuzChZtVq+w70PpNn15a+avIUMK2yuzeokL6N52a+lr2yIQTFLf29ct1s2kcC3aOaX9
bhDKbDWD8TwuEUkGjiyCbzl4mNqo/mhDP3dRGTy1+TzsAZSv5qps95mGwxbNkfPB0f8z7QMU27nN
fsbmdE2c9K87lQPSmKJglmVsrEo7r5GMhpM1wGDp2/FcQ8Wig7vk/9GfQRzkNX+CFKoWVY2+YtKJ
QLE5xdabA3qFaLNAErjtFWbPis4FgE/3IVGuj1DReXMQih8R44fXGRsKQ14EPY4RXNHSkfzsdj7C
ztY/tLilN4TSPuNy5nS2XNrloisTy1ASfgz9ftCcTN3IPgh6MifombQ6muYNf0lxRRFDUotEdl23
mXFVA8dGt8Mykdm9cSVursPbgkSIhtzfPDVwLmlO3IFuBoDxNpaMMovuS2BGarYBn5fTtJ4aBogz
Tc8tupe3vu39ja4KEPau/69WVvPXnNJ/BCGQ1dc0cFQ7khJ0LYZXx3ovcTVu5lC+BzMJTX0p7Pux
YN2gKyj3v19Vxo0fAHWuCz5wSkiccYhKNKO2/SpcnlGR9PaLdlNs8cJf/EcW9IGiNXaxxXm7CGfU
HE4H8cSJ9gsfGbssKE/1t4qipdkqo1NH0OpBJRgNAh3d3HYwTu7MrTf11qbsGU9XlvMcOP64NUnQ
2gB3exmGfST99FU2p9nByVhGFgWL7s9eOROCqA34vRnwJ83Z4/B7AftFDZn0ah071cYRfX3DAaPX
kTPgngPveSvdcwGu+VpDLfBwjh67bl7JUM1PRHOgMB3Lao8jtXirvfEZzQ72BY69Ey7537+NiYFB
7wdfrekXh6rX9xbwOtivHzmet8cQ/sheZRXHZcaXD6VhTBwrUiiZy6Xkr1g3BTpg9CDZDqLQ+ndw
QeAGTU2kBXd24MgTOvBgM8YEKBFT15yRWnMgs+S+iHVzTAK4nL2VKDr/or7WhsQsZC0EQNtDfBEY
T5qMnJWTYRgKNflh1fDXB4O1HajNNtHUEd9hxy/ZjCxdWI3eFG6EmDBU7qGDXVKYltg1rsEAw4on
fRgkk81swCRq1vzyAcJhUspD+RA1YfUwyAVH7Vj+0Rzsk5N0EzhRVCdtq0OWDZXeUGOsLfAsNi1n
I99SbaLAytGSF1b+DvoDl9rs/0B/3etyno9Mkm+2ZzWHsmNZzQFwPeRi2jWhrO5N0UnUoFFwT1l/
5ZnDt1crPIhRJW9Jg5RsDjHjGYYxAJWPQyxisbkjv9PGJuXI94GJDGHaiqSZ7Bo1HsauKsLHhcXV
PJKt2EPQzcnuthilSmJFV6l2gazXbDQj9jigPRr1j+hdToaqeCgoKR5p6dCJdYpjj2AilnX4ELGb
vsf1Szxn4jDrFhWQANKUglZ7Tm1rhTrQ+IyGtlwH2iZoqxs/pDKASdXBllhHYxMbZCKYmhRVWQXX
QUGWlwX4b8nohx2x+hbIS3dDmJ8alqqty4awa2ZcYVmxFAbtAAyxgRtZCyk3s3b1Q8ARAemir45k
178piYfEMhXBWKH9OfodqbFeX+ys2eqf/NYbbpaHy6HT/VMl7OzoTcO1shK578QYIlPG0oee2QJV
rKfumC4XZDsEL1MdDEFHQqAfMUPNYqSVzjwcAYsAHlCIWzhJcjjVSUC6Ez3F30qZDGegWREUtNAf
usdByA8RGRFnHBJiWotGbFmpds2tiQuq1tS40gLaxhT9Dgk9AUNw2J9alvIrYzighdWGiVH2TqoF
EgqbGKxIvzJAJfYy6dy7FqA/whvu0HJ6KqqBIyBgw51Tm6ibuvDPoGfxYXdkMrG+OjcjTpYyBy+S
bvxXAOcIwn27eZ/6PiN6RLdMTtyvwq/AlxvTgYTI8mw4wcXPPGs3o3w7w6TqseXNHgprz1xlBkT2
hueEc27pPovaA+kZNhkREEgGUl/Ck3YdzGBh4F4W8Q+LfnqxioYxVSNu6InFbSQbBMToZxnvUnfu
YDDqyD9nywXbDoiZst10pU18TkSObdu2+Eb8CMmY/4M+K3gMkug8Q715z0bZ0chw24cJX81zArsi
noybYzjqOakcvS98sYgm7KNOh0/C5t1nr0znxxHTMzZe95medXwze4+NyHLZmizgDjbyKMRK9utI
1zkn3bZMjeegZ4CXJQmjYraeFytkfZSmmbPkqugi62Avg1ZuaHMHq6aUORAGegq41ZcYE+8H4HKJ
rMW1D57MvznDDh/xJP+V1XT2a9m8h3I4toOavj0reWOeV746ykwfMidKDx6b7nnOuS0hoz+wv69x
j5qPLLN/IyGNZxE3w7lLypffV35iqZudbd0K4LoXDF+5bL9SFfibCO/hKqxDdgjRYihxqUs81Dx7
t/J2IdsLuiakcGH2DVQ+tbLySlZdhPQNy4TLGOAkl4uDz2MduiYqqAHNc2xhEEEsE20Jr8JJE/fx
aSrfsfsUZzZCEqeC5ESDwERdTAetJBmDNZu0HFFEA0TyWuOOR1MCAnT+rO34vhzESxqV4RcKkAcO
5sOH7/cjGFLD2ABA5ixQ9YdGCfcY5DZ3JmKTlUo47yh/Mi4lB/U8Vd05wa4QYevYkn4y0odyzv4m
wKj1NwrG3SwMZABh+c/ASvJvsS+myE1zzx9vYY8gT5il99nXxa7OyQ4tyCVQpd/vqGgQIHvRvqqF
e6hpjMVALW+zaWIoBZYGdrJCEbdcSNy04LONiNSafI6vVRSvM2JdGQJ9lC5ZtabKu62KsXSYKjQe
yIlC9S/6J4auyzjEf62GVh/y2dKHdLkMI+yTskm79RgUzSlizj+iVEW/ygzNDJuJrS92Dr1fP0Bs
Ig6zgYnZNtPeN7zxbaLFvW8cMvO8mvScDL0yMgrrSgO0Xfspd1rcUAjTre4ODuX0QS9f2UVt7EbU
ERX56yvSAQmq0V9zVpZXN5/K6+9XoyUYYWMz2M2SXwpVOBs6qXWqiNK9FcjpUbExoarPrSdLBtg3
JO8PcfPdQStzh877o6uFepL03UcSkDpQzFX2FjagiRqW62fZIbamwfttMqjYmGUdv3TYkjhfV+FR
QYR90TUkTw6SIX436oKk6pwVtspm00GumGi3v+k+2TawJH/wVz/pmhaSskfriuxkaqT/ZYzUAKWu
+LncgJrKCvRDl73pLPBWVUrwUBYY2RmZQXYGfIs9f4L/51Nur1nAkobQ0KGdL2QfD7SKpu2YKaDV
yMMZbrOtoillpobK1LZd55HPXD8kRTJwZmLbauvePk3L5KqJEmuHlZ8RVla+lbCJuYkXDkiui7fc
ibp1IMVzWPPtUFMkT4kU8VPtBuCBNJ58bXXbJpNvtuWXOOQt5zja3MqaALJaFf+gN4xvY4vnD64y
TSZi6JDi0oUsA1U+D7bzaDd5SYpoote/buyAOckZNT9etHr2N9nMbKvsQJL4g3iSS6bPUAXlcRwz
ehIup2qHJPo5T026yzR8HRyoRT9ahMBX/lHUpJyRbcYAMSGpCvNZc1FJRfOxzeOPoSIWvIarsBO+
EEe/w9lqcIIoWwbWnoO6nKeSLnYkKpq7so0OcHeq9G1yg69mHhVdOU3aFXDHK3Fpal11ObQd/32q
RHXzy7VRR5K1DGLK7zs1vjZsuLADAgq1+DWC5bFlZBhvisKsDp2nHoVdFGcT3uu+dadd1ijmbRtB
kfXYJUy0x9YwUYip9CFoZ31f1HLrcsB/oYmn9w45avf0+3w0Dr6xtfuw39taE3RlQuNpDVcfLVoG
R6oDfRyJAH7wbE6t//8eN81bAmv+yZigWNc0lyA5jCdSjJBQA7Pm9OiEG6T09sHy0xf4FO7p95Lr
gF69hYmdyAL3NOJ5Jw7Yme5+/xQ3oAuxUJQbgySnO1gVgJtlm9801N3bWM1QMBY7T1io74oux+H/
L3p5mXTBhhGsddb5RJIvu14r6E323nfFDPnSYEG6eFmeHRsrpYnqBQ8xIeQHw7AokuUTKmp+AwAG
5j4yj3M6/HcYGYa0PPaF/cWTXF21qdBjm3b01yRrmJCT/ZhG2Rd4D5yFKrwfAkPtAJ1kKYUr9AdS
d4J51WuzecGYgRqQgR0ePhF/yIKuCEk7rxAkYUTEyEQwAKt9acR6E9s49srFWBGFRXGKFGodHwfY
++9XUal2pmEJ4BpwRpwymx/ydiQZe2HZiyp0jjjrf6Ii3bYRmWGB+jC6hMQUZaH58F3zQegRUeYy
2IuJXem9bGaTR4tsNzfSzIsjhMV3JJfzAy1AuXYFk44i6uFCiO6Sldo8AsRf/74aU6O7/H7FqLM7
FLk+/L5qlv+Ug+oK5bi39qd8GXXZ/BNlwIAdX2JLnwaXBhtwJOsF31BUxsotS28JqdmYSQahQE/x
tumLZNXx838YYCDvKoaBlwiO72pgwL3WVY/5lEbtIc1K0hMawbRuBpytRtr+w8Sz3v5qc0zndSoK
vPlDjr56qCEe4de+89uQGLQxlSf4U49qtoxtnCjvKIe3iLv8QDsQUU2KR5k4LYHfalR3JmEzx6LS
PemiXFiV55VlJ+U9HhRQzRRnLM3o+wiMvfcsqAHaR7cc1mhlKWvOkZtnz3HRMNWNM9ghTnKinccZ
zUovRTC1tBfK984F+Gp6COnrUCjYdsXFmIMVUAiSTPmm1zbt/UvUDcHS6T5C8MoZHwtnLTUi3MJo
nqiJ0utUM7iMEVyvfl/mAVmUFUFRq3GZuY0OSQ1JZGQrSA0ZYsfCOWCKvstpN93Tf1lPeZaewHXw
8+BCLUh7gBZP8kmDiLWJhbH+PdX9d8AbZKke6h5ZJoossNbt8rRBxyd7I4/xujnlGsWcfUJZcdXg
v/YCkvFjowi2CtJtFCbVZVKYhlAAKCryNnhU7PecNjmrsg4+xtUYbQaSV1fK8b/mpowuWV95a2mW
HKitengv+n9m35GIhKp3HwIyAFRt/PUtSuBwufQQ5PnwlkSquj9OkEWPfOsMv6s6RFGL9ZGxlRaG
u++Fba+9gqk/Exz/3i1sF1Ox2x5/L3nciftJV/WDrIR7zadsK8zYfc5wjqGaKv/03lDsW7PajI5V
MiShvxgBIn7nsaeqRP11ymdAtQq0u8gDQMV5DzezMbqDqoirz+QPyiFF7JrjYIgqLT7s6jsuTfu6
nLUpy/wjFNfsAW86nvyCEeg8PQtbDBfD+bD9wDnEnf2az7UEgN/qDQB1SBMl0R8DTpd7DEXZ0ao7
KP2eKU+9VerztKTpEhc/ocfH3jG7nJpR34aXIRhsKiW87L8v46wNMHyXqF9K2tCzO+5Mkw4ig0j/
no4s4HPUUA6Vxcswjv1aGXKp3LL+iXN+emeN8GRwaOJR5sQkvZhmuuvTBZ9nGWwoHJhyDRJCbCNe
JzntIMuNZIACnC7CzNqlxvgjem4pWuNyI5gdnD1U81TZ3q3s9AhLW6LOJsqSvJDTFLf2bjKWBjm9
310Fvgp1LzoAJl/zQ7DIEBxfLiGwmJiTwnqvi2BblE2JUYmI6IRIvx3EcePJTzuynSHpFInaz6WZ
MnDh0ofmy38neyPOwAa2HvSwic6WitLx1fH+c1iIU4UbmAh6lZ79kDiDpPnwltUYuiEi++Xl5KgP
yMXjrWI1uqSJx7x3nJAOcwfeh97gXcMJyzKAK38wD6BXy6dpbic+gwvjXnI6Sty7gLPUqTYrtIwk
3zCn4SWtdO6nMPsaq748O0V+IO8puBeKLAkM4uEB5Ey5ww8GvopXubWLcykPyKrfXMOqNoFZoXIh
hCEibpSJNCIypftPy669Y1e00VMN3a9z1I2Vtr5FcwiMxYfNjOxMXtB+ceLUEV0KH7JPJ21KTqJN
CDSzVmbG1D2wAkxriM1jjc+8paFpYAAjrrEjkzIanhY0IrbbG4HdBZIAw7WPgxlE4OFK9Ref5JVs
Auh69Hg3+ZBDw2g0hgZmVQDmsuTgFm2PCAVjiU8h0vbSPw525dzp5F0ogpZF5oknKGj2tUqNVU0M
F6T3ASn75NtnGGjBXkC4u6s8lCV5ytS/qWgjI73h8zxZUZ5uJ6d5x4OnmLvNxm5CVr1aztlqSqzb
gHJUj+7NHfL2iZOfua2F6RB4F6k3GhKmhbqzR4FD5g73oGPT8YQa+028FDtBD+rKDYvo3WK4emcN
U3Vxe+6sOnDEnXQMe0Mg8J9O0Em34fPeSR3ETxx9jKPnuM9aAmIoGjUxf3CKq8K+d1XkzUfKcU5Y
PVrOvSTdt1lwMCIDezt2D4CJ3dBuGOYIkqed5k3Z3bul0OkhwbU2FrF8d5llS1qjLvKvzKc/kj3T
ysH2UOr5VUZoD32LgBj0Lx4egQCtGL1wg7TTTW8W+kFNGPbaMdP3SszphUjiYhNI+8mw7QfsgjOy
9fQtskNnY0/heR6nfaeHbA/6cWl6lnRswS6vQgFt3KZ3fCzn7l9gQPYchkrvlCW/LA6z/HYy/1xn
eIWX5ndA5bcaOx5Fuk/J5vfCXE5vQheNleG1NDXbXWlNwyPinRp1RfZJXBj/fnLqqxlG/f9dckNE
G4Xs+miXxXiiAXBxtEHyWekPp6zDcTCVXUE4elvcuhTxkd1behc7aXn7fQ8ALr1FVv+t4KCs/OoP
XRR04hYz3Uxa742KpoMW8avlSxQOhMVefi9aJ+T+BZwIyTocLkFPM9SdQ0TFgz2dJzOZzulAj6SV
8F7TdjrTvFv7NtbLJM6fCs+N9lTYE1pzXpZZm1O1h491g1+iYaPCmNdMJ1x+97ZEWOrMpHORj0w+
5O/o2qqa+rEyvVc/aHOIcBToU9Q+9RPoF1IikAyncXN0/WwJCIto4pcTt17DRNkZv5lkrdzMmf6F
MO1QYTJzIlfkfrSqhChWGFK2MfePUdT0jE0xVkwRgzOFXeLEGMojnShdshNywCUSdEU1XMcsqldJ
X/dvpWi+UOvmH3HQI0PTNZ46q93Q77p1dtbt0rFMzzXsuEbj+wQ70x99EaBqzaMRV7intjn8tLsE
387NaMdmn4IFWDvJXH10MRnr6D3/ZkorYrMZHno4b9ZxkgZbOwshfiwbmrRZV41ZHcPyvRBzcvkt
sXAgYKHvTBj3kMtXmQsTRBmsHkZqiUPjghvPERPvlprM1mxH0KIA9grfe/EZTCP/DA8ZaoBDxkbI
yJl5meFhxwVbj2A4m/fkysObDwICh7H27X/fU7FXrzgLbOvIpxgZ/Oa5nLI/FkrkL53473FfyudO
MvdPnf4wF8l0nWJ7vEoKfKnEp5aDs3JI3TzQD1KPhJ38ay08LOXci40d5s3FFmN6MlTzP8ydx3Lk
2JZlfyUtxo0saFH23hu41nSSTjLCJzBK4AIXWuPra8EjuyqFdVbVrGNAC6eEQ1xxzt5rv7hGw2FV
gf3YIEPb4Oyxsf9GwP9q7QVX2SELGudj+g85Nu0J5c04c2gj7EGbxgvHSdDAF4NcdO1QHRGNUldL
GDLRwLq7NJ1iAHuQZ01j3Ock0ARhg4zBCdtHEtbz+WCb5ub20ugGsjCBjU1Nr06kUTe7/bdKEbqB
h++21N793Vj2IbX+USwhaPTPIvwwBgH/MtYFCT5+exh7NvzReCzwbh1Swj5Jta/qo5g+FFnE2smk
8hN5en2kf0CQVl8SbKP18jCqWKC73m/AaaDdcyg+bTsdKoYsn26tLTWSw4kESnL/msq40yrT3vSm
05xYSJLGBs4a3CImw5JDZp3WoGlvtVWrbayiVI5t13zggu3mQVS8Vzw0mupGDxn0+AdUx8G2CIj7
uH3u9gHnaboomuItNrNqNnTh22BB0Y2Hwj6Qf8EudZRrKyb9qfW6ZCF78TZijWF1MbD5JVxaVdyX
tPgoKkMsbXOMn0HIEqUTb1pNqWehpVTnEsHlBndIuKRjn9HFiFgKWuHB7NFxDUBETHQgFSFtohP2
U6S3EEzjxLu0BiBgfQzOWRW4BF+TaX9r49WZv2r4LRCofPUsM/Ym3ZiXx6nDszeNnl6TKq6GPar3
hq46p5R2FTa54sSw8Co7uIYzMH+kqAR2MMdrDT3AjxSsXNF7G6I01q0peaDfEwH3PgYVesI43Apb
GwlPJs/+2IChbv2UpWnA/wLPfXYjMEUaxFa0Qkh/gOtWs9eSIFAOX09XhMQa92jO/UU1Ml91Igf2
JsN0WFY1q6Vhiq609Duc05RiKpK4tDBwACqpZ8qW/UWYHhwDhTOa2SvDpNMP1FjNr0ols2MQ82TQ
oPhh8JU7bfpgdV48V62YwtH0UtGbi2zdbg1WrKLFTb/YJkNyq4YN606kD/eO9LZFnCMmd2rIzfhz
91ScyYYAxEX1Y1L0C+3oTB9u/9PwQzIwNrSXEegxepeP2vSB1IonFZQfVhP5qtOF3laV8thPgrnG
LbbYCrvtrSVVDRn6R2qJWqmJVVL62b7TmujUpT0BHWQRJbVFdoaskkecNIDBg6FfR/jQyE7DEyGm
D1PxcB/VgDFh2YEPCtED92RxpMJP7gTAoTvhW490bqxT39CQghQFuKJX9eehznaGuiGoJs8z61ll
0fXtl3/71z/+7b3/9+CTaG45EBhf/esfvH6nVASeJ6z/9PJfLyIW+eeHeL392H9+28/f8p8v+anf
fuvitX79w4slNcB6uG8+y+Hhs2pkfft7/P3pO/+nX/zl8/ZbLkP++c9v7/Ds6um3BdQfv/32pe3H
P78hsr+9wZ/vb/r9v33x9Jrwc/d8ovzL93++VvU/v1narzbrCs1h9eZY337pPm+fVX91LM21VE2n
RGG4uvvtlzQr6/Cf33T7V80lMNXTLNfQLcij336pMlzGfMn81cSDYLiObbMDNT392/99z3845/91
DX5hYXTOoO1U05v49kv+89JM78kB2ObxV/gHwRSOvKXz9ffXB5EG03f/Hx0SX2N77Cr8BomPSDG6
e7ihvVcCHqYKXLDTWuU7wLFaB1vVjCr+PBPjyqCCgfflHH/p3M9aorrSZ9PHAObCdvjdefztmP9w
jNMx/OEYLSDPcPZs1bA4YM344zFSetZoD5l4QAflMgwbdJdfUXjyenbwsCG30WiehBPgU8EON297
wkOTxd8fA5fiL4eA7NjgImouzWOux+9PkxnXbU+uSLmg1DiniHGB0HSp2oZYjNC/lF0PlLQX8ezv
/6pu/uXPcld4OmY007Ztw/nT1ckjZNNj7mPPgl/FQM6+Olk1AEaQVi7cTlnFiknZygTH0C9ch+1+
jmQsetbJ8CWpgpKnsuwFfcgyfhmCYpm6gllSubpedBSYWReRHf53V8tUp+vxx+vlWhpSbdMxVVc3
1Olk/u6eGlOASWbtpwvLLcqLm9dA+LzgWhsFdD3VtFkZTUQPXMNYX5gmmwg/+Uj84QLbZEoHg9g+
PbI+W2uZEc+e4lIs7fEUtx7DqL4TidyOEqkDsFlyjI6ZayFd78hXqNfTbNJY40MisrMykOdiiZNN
T0kX1jVX8y2I+pVZ9dtUJiu3L1f6MFeTfKUFxoYN89a2n+qWdKiehB4fbHK2RMq5YuBsG3PV58qm
xsviVs1Wt7Il5ZmlSfXNgTKosbO1yUa1i2jjK+OxYolmms12LP1dFKubcLAWw1eFPJd44btcH04a
sujIWcPuWcc5qeWkH/sp/a2mIMOAyMfHoAofejosvm/uDRjkdoFKWMgVPKZ7AYbLcu8KVudhQ0Is
uljMxzYituwyaiMYdXVpjHBS1fQy0l7MjXoZlSV2VjG5oYmRmlWPatk/ijpZWLm9BcJL4bja0gOa
E5ewUiDdqKa2dhN34eg9xkJn23TaYz7GgA3CnSOpahW06xNroYj8kpOeVRTDG0rjTabDOokq0ikH
sigWFUFMSrBTMmpDCjEhmHrnE8jF70CFK3IZkUBet/F8jHqKJXIlNG/lBHKVWj8k5ZS29E9VKlkP
NOgu9bXtGA+YvHHYE96k1svaHwBiEH6eTJCNO539R1l1K2/tiHYbDQbF7uEp0dB5NuKlAKbch+1T
CA6lZoUB0u9s+ARUmR0jR8CtMLOEOLV99UQ6LswDp34P9GjtluU1zJp4hexVX/ToeVl63ncJbBx4
f/a8zkS5Q3FEj9+vH3ETY/1eV7lycnWa2GxXYpqBTpqsSt6gLUtQFbbGKsA7yXx4qvhdYSnfGxJR
nQo1wWA/xKCCSpdF4nSWOzpCzljNY1gFhgApOlLWdmzOFW0exbriPVhmqlw4vXmEpfGkxj+6ZEqd
Gmlx4rgNUBIDZSKsoig/JWrzLmPrVrEio+xmAduvu42NoVqN12Hgri0whp3GyhH4iSHcTW4ZHstW
rl3bgBlpKNsRrZQdfNu5YMB9BY0AAHUkHdxQ4WVT71hl6LKR5RwCDJi2B+um8leu1m+BDtwrlbe0
4mAdeOqiKyg4aQe8IhsQiVsBp1NT4nNlXai3ELA0okd0VzVViZoCZKE6G1C9WBHDZQNpgC4jKyt0
IlnSb21641aULBAtkLmlrMau31YDj55s7oPeegDzsQORdFbDbl8g1VCjccMh0AjvYJmdpXOo6lOZ
iYOO/zxHLGd65CMjXYZmxsDUbb2K3V04UYXlIhntRVo09w0BT4rs95A6N9P1TYJingbZVogXLUQd
gW/EAemfj6xU82Ff1i3QS+RbQ/YSQGODrOfc+XW6iJwJ/fdcux8mmFm4V9sqIQQARnkZJqvpGg1Q
1mIBYCJTCmjIaGfz5FSt24Zdph0v3AjtQt9vFaQntbIeHBKUMwvBF7k6VP1a6O9SYHcjizA2VzmP
bT08d1OiXL3VG3PTef4Dg+5DkcovCdd33hjmR+dm91pNrjFsyUXgKMOKvqiJJ9V98c3y0aiNe7Um
9lfLyLHsgvhzVIEH2RQR8Zt0rOMb9pCU5XwPoKWI82byl5EJrR5GFudhGm2jRGyc3PqOiRHRFSTi
xiPKLbeU1zbwH/20Ouecs4VhdeSNBorDJnU8WX36BYsIIkZisG2+Q0HzbuvDqjejjSbIOwDhSsgb
2PJaTR81ewWhj5KefNQU0BuJtouSfi6MapUiVtJSuXacaGcKiQlTiV+Eqj/ltb5VnWrZYncKovS5
UiQpP7UkEKlh25zNOq1CZDORN0sKkeTCpxT0QpU2DzRftIrXwiGIkfGggOujpBFrlzwWW+BWBKK4
9VIfIQ1Ti6bsJCBtOoihSgBPRYDAbpEh0nK172qS7NR2UGd9RJBXx9mrJZZ3HV1dDDN/yZ6KPlFF
ds/06CmG+qLIkovo0mwhtZe03fQgzUOdaBewSV8QB68ZUad0k7d9XcyLMnt2qvwKKI09ZTopT74X
uDbs1qKgruIxbxvoij5eetZ8dKiDUP8BXbiYZQQie4P0qCjZNOj5HVbUAU1XyOEZkyu6w2sZgzwL
dzJRWSElvIeoxZJH5q4L50LcKV5176QMuaG0NgpiY9v0Lm4WffkY/7IBFekg0iNEMwpiLdJ1sWuL
8AsFPAtruZXwt4jaEF+Nzl6/gSpYj4TnZTakmQQIYhbvhUZSlN4JSuAGuZ9Onl5Tx+hnWKzxdZyq
DK559gXauMPISBRFekgN9sohIsCgrzm3Dre1TOBHRIT9RB7SpcSSX8BfrfnttLQl778HM9/q/VrJ
hmWT+YyPQl/nDqE/NibXYMy0hWbxLkXaP7HEIGKPoIdGKM96AfMySiCjaO1bgQgA0SPLNAvnkGCp
pikYNKtmeID4/04VlWokURxUl5Cuk+XKPPAOiIi8pUF82SG/qla46JbD4Ky5YDZaizNYclf62Xh0
kXItOqprcDh7QfhxRUiwLsdVZABv5hGAIE7NLW1ndZeenZT3jNONuNVqFlDcmCHlv4IUUWa0G+ZC
dz80QRJJzJfRtHizqBFf0/nL0G8jLxifUjf9gUB4inTH2SUI/XR6EvriB6k7H57AYpn4yTX1E0QL
XjcLneQcEoXeEPBk9frG8PrvKZEECyo6H2bennPoTnSB56MZXlSTC8i6ZIW7TawJgjwq/hf4HOh0
RXKlV/coeHYCAzh/nCRXj/I2FG+6R71yX9rmV96Q3RE5BVeheDJ0f8ODh/V/RL1YSjT1MYsg4jKG
lOImRNYklQezJYhAMtjZZbltYb9gFu+QF7Emb8Jk2bGsXsiWjPc+3ZF9BbYjYq4PE2gG5Am/ARaD
hkq4VdKPOJzgP5Fzqy9H1z3JAFgd7QOYEJbYmcwuliFeu3xK44BWUMCxm+e6Rksif3C67lUzn+Is
/ro9n1HrX0adfmKHIcLkDgBb205+x03S8iqdNkK30yAazsXtbm4hF/RB+hCO6SGckv/Qzkocu3jJ
+/oRMv+50+IvamBnE9YdcJs9YbP4x71Jj0lrP0TfntjRsJ62PnX34VACWRRlwaqutB5b576PcGhq
tUYOpEPuqsbDFe0TGqZzyHEbnkpGFE3Yi5wwGTDnFe74AjlCsFSVFgalwvLeTvuLZl3NiOnLlioL
sDIitbqFfhNAQCoz7usAZTtYEePBq0w0QaHKm9eDr9pnCoI76rYU3MosQQqEVwZbL6bYId2N2jyD
2oPBGj+MDePacxk0SbH5qlyXJFtKZwb3BgBdhrwKtFuXv4JNG6H2qOvCmzJ3pgfNQKsEatNdmllw
1lr5NEyOHHCXBNo53lmMOO5SHsRZI7U9Z+hRG1qxxngi1hmELdSK2dmbBuKkSUliL/C8uRen5St1
lCULUPJLe3qMO8vYDUP5VnQOb0KzWm7jaO5rHZNt5158E1JBUsVX+G5oUiI0/q6ann03+QrYoSJm
YZ9SL1tYV5AXJYvlXgckM938wmexr56kQxKX1zpkaQCPMSrmEyJTKCM4PEsKB+ucFYVbp2TijULl
PTP7Y9u6uw5OG1Yazfc/1Vx8ZW74FWhdMLPZAPWpwULEbrnFqeGycr3PCI1GsTxcxgHrvmbqrCu8
u4YkH9TL9oXc1nPPKoue8pm2KA8thETcQjHZ3cNVUcSB/vuVFLVL1kNhSEjmmHYPqt6/tjm16mlq
QuTDGTDNp6psTp1H2BHvf3CZaGpFnhUqpHRrzmr0phtUCnhsZM6nPZPZaLI/yW4pHWTMIROVOaRX
005Jz463XemRcs3YlnhcHNtpP+APMggxzEQaj0UyhKseXSTmIVIrEym+qpJiLKkzag0aLwyOemZt
VKYr9gLFQZEcpcWt4lfRlQdfBSHO2dWldUn8elkV4vl2f8iK3z0wrFNH2pDae+0V6hqaHX1NDyfL
t2tR+HfTw+obTKhO+ZQH1SmP3As2vkMOvvn206SPPUI6Ihf1Ol2l2pMHh1nZRFNflxVXVTsK7y0V
QO7Dnyc4qDmuyr1Mo0M8GJc4YEnPyB9Erb4ENr8pVMqx/ZvIcprSdPtncc7Zz5ALRiGni+jK2XRy
qqG6w9p9fzvDls76QEOYn6rFhsRipmf6JgxwC53as/CDVdEh7vPl0224vf2MA5rTggVwu9d9B4Wh
Ls8x55d4+Z/Pj8k1dBkb0FhcGp8JWWuzsySckAJINUunAazifoqza9lznNN1USKUUKTVJnAg7NB+
C/FnzNjrXosmvSoR35UWV+zkDN7+rjHIdK6b/I43RqUrlc+0JfcplQYBzUn3m9ckeWT1BKTOJXqU
+J0DJ5VtdWGBoGpfPUrmC1m7Ymb6C7jwL3k8voSA927v4PZWpLceO0LErGjnxFTRpjsvtzkMzzM/
ohOZcZek5RYuxu+Wbr2JkYliGj5uI4USpFcs+rPEwP0UgWvQPlQ5XAvWl2CEv2ejcS6DYUsfg29h
3SNYft0eiM5irJmezCxN3qpwySADS8mPD1bNMRi6tnHT9iDZsqflYQTMCJp6GbE4II8Qifec8Zb3
Ze7CPiH6vNXmVpaQMKNupYIKxMF16NSgWemgKQm21mpEHiGML61IHltFX5Im/5kO48UAhFE3pJV4
RElStKirA3HcJPdkLCTz4hx5wRfzw1ljWQRXmkz6fEnlfzVN0YEfXwNLHqa1ok4mjmlVQOysZEmJ
4LbCJcLna9TanQUUiOf/tjAS06wpQo6veM7a4JKo9Upa3gtwaboCeXXf9yywcVsuc6JdEDNDgO/K
cZMaLWMAa5uQsTIpGX2mqa/LomuiRF+Il7BuFfc1txGRuF+UUeao5g5qFH8FMAYEgujsHOkmzkEc
ejx+lZwG4HK6HA7PwEBdeCZPTdPsMl1/9VnaEbHO1qSs3v14LBaOlmxB5iziqv+e6HjEtOK1sxi5
ZDM3feboleuNr+4I0agyUVsSvQEnMQKY11bXaUzNuPw0Br+MUj37YEtuY4Za+BdFVT7R356nZ2N6
auOERmqAUh2k4mngDvAR6Dqyf3DLF5/brUySQyO8y/S4AJfAQyXup8ElHY2N3bNEuf1mgd9zGvXK
Ul5bwSQXWxuKN6byHYHDNYaCFJPNp7Tr3lWeb/c3dAs5D0rystB79WGziej6wOFRllAemBO5guBU
DrfFaJYO73JAj88DPp3/kNsky9oNpv1rn2se0/JwZxlUqDMScYe8fCOQGGoIKXezUxTZn4rBEjEM
VrfnXWCHY1gHBNazU00h3k1XK07lYih0RHgIyWZ9VW016ck5Pv6FnbCfxMFx0NAqTQPwdD76Kv6y
SppnlFI7FUlfFj51YPpyVV6bqVYyduMjEUv3t8o0omCmks7eB1lLirW8/cnbbNIHL77si0WhE8uD
V/Gjhey8aFzOQV/zOA1o60TKnA9mBkT76DOhEGlXtxrIbBgMtLi5q1Qvfww17d4MuLv6foxX09cW
XRK+st+Ot4woqNxtYN1pv1SsQMK2QZJdZCFn1SVUu5eokewkxDvl9vvMANHfhvY2pYw4Uxr7uUxa
d9HEHEeuIE+sOEarq+Vai5GQxYdWYdPUVIwWST8h75gL5o02PsfGlOIapvEdST7koIDJdCq3Wg+l
Mjem2V6mZs0Y2oWohrJrTeQgBE/eu5d7YmMoUETrUL7mscI21/LyuV2AYap7ZiYdr7PwARdEjXpf
WPXMiXRljuQVjwoeF/EDYVyxq2vQVVHR4ILqOnjMDfqlwsqg0zFf9oXTPg1F8WQFffkeRs4PQUXM
T/vvaglTtK507YLhWwFxfdaVNr4vMkl8CeuDY0IZeAMwM4RRVClc7PSzaSzjmDiQTcO0+jAm7SsW
b+PY24gCZXC8faZwrb3awYFunQl3lKbUIv6+c6BNDYk/1eAdy7UNg2aF46i2+scavK+4jqiEly2m
yizBeSuaeAvT9ldqaK5dEoIZ6Znbd7YarUrPXzkmyoxirXT60XLVze1o/letvs3yYfnnLt/vW4P/
Wn9mUyet+ttvOj6uLn/+hukw/n/rFdp0cmiG/j96hXfJ6x9bi9O3/9Yq9H6lzOU6eG9Vj+6JSnPl
t3ah/quqgn9yVbZMHuAEWnn/1S40mAFtT0MmbXiqzQ/91i7U7F+piKP10zXTdBwqtf+bdqGp/rUX
R2KBw6HpHIz7l34h6xyv14Vt0bM3FBgeslqx81oGYYC4tCRxu+zVdJFrhbmpCjYdOE6eXNA4d4lg
rGqUQr1TFfOjVArjFXMX6bByk1hG/DCWEal3TniqIz3ZK1TjoBFTxCKu7p7E7+Y+qo44K1PFVt8y
syCwxi62ZqSJbVAPD4AHy3tfRXygCg/semuxW/KsbcZfXKDHH/eq3rzg4Fyx8WyOY0EJOrfqzahF
+7Zy24MW658kpnQoz9gbWt64VFBizRI6Zq9hQi281ndEp6C5MRNkTqUHcNXw1SPDXT9TDQiJsCSQ
OHYNxCE4HWkQAsKN5cUpTSqEOOgZFN0UIeQIZ3o07nwl8+4Kco9hwW2qIEJFalK6KMlRDpL4CUkq
kqRUno0meqsgQOUSsH+BLW4g4NGqES7mNshTw+23YZqfa5gTc4wFc9adDyCDUXo9lGkHxMO37htB
kLMLHoxqnig3KY2HWYCuAd8MG6jaIK0+b16g19FkQubMjD23AgxsYzqw5q+wv6eo8J34B+bd5FDn
FrvnOtxW9Qc8CQ21X95AuTa/mtyMFn0JXxyV1M4DNLeqGHYJNcKI1X/3sU7Oo/JAbQ8SdLhLI61d
jS54/dJN/UXq5KCeMt+H0lUgPBUF/Ddm34GkG4ZNllF43hWHZrMCqWz04mJfBZQQgki/6jreGp+b
ADm2vWanG4ANs6ctDCoxE1U1XsR27hfQEDpIvDXMe6fZDWmYrtrCO8ZkniQYnCILqKzSwdCluhz3
9j2WymLmZgKNfRVrO0ARnGUqkkLNwJXFqIg0Gc25pF4DG9ULGkyAFTEm2NeY/PvwobRzLBBgx+B8
5T/QJnp3PEObWniAWxKxB5Vg3qt+f+eqCQ7naKKrGuATq9bfeX3hbXxV3+u9Zt5ZfnVxyQhacw1g
ziIhd4V7nxalcXYSHHa0R98aNtwHw9DehcLSp/GhQrUY2Ve4BAtKMjbJRWZoLqTflxt4thsvGOfc
WCjxu+UQ2vFSUbNjmBFgUL4I06BRoHZr6kiU8Zuu3RCbPK4xL79nAmeMUbu7ISfgJk7g3uFZP+HB
fTYlwTO0S7dGB0LMrJXou+X7R4kHaG0rq6YRlBtk9qNTIPohGIZIbOv+3CL4k8UCNSK0NuTNIJuY
jbSEVpEfwDUu+3OB6hg6H4rUwZkjVDaeaueg5HAFKx+wgwtyJnZdeg20lKy4PpZxYa2DsIxBmtbq
sFDdbQ+DsTTkzmWgZFFV+LRejZxb0GH1yV9bxqpHyokClTTJVpbKodaYTQ5pLQFOGrZ2yqpDHWYr
jpNGsXFXs/01ENWwq2ZRw2yu06qY4rbdFlMCgJr40pQwdeqWlUQj+8/e8U+SUesoLW0vCBA5jHFL
DL0MzSXGuktA4YVvfE5C22RzjOxMEeWD6Phs2ZZfSh586UW/L0uF8lmlKLPQsM6e0VHNbdDPed60
+vWee91Ud2N3in2gZ20KvpwapDvvgHemjk/URgrkMBwm1ltdrfuaXNco85ea7RkgeXCZBGQ/rx2U
veD2qVvSMaZZNloLeyA8L4iflFYmW+lG+VyaerYNHesuzIyE05UaD3Hsk7Fb/sCMS3P52hptwJ2G
O5w4H3ed1iok/yBIp+YPbawY+HPUNVulUXMyQNjmiFHuU5Okai0jocmtTzmL5lVIQgZLLJcI7Cmf
I4GQdKBfM8OrAwKaGBqnyLlBCIuNJom56eYGJaONlmnBuijdq6JKKDcjf620BvsRu8Gjz0L86Dw3
rtMcYNs+giW1V8kECqCkpi8yEFLzCEAHhpklFAhE6kVubfRsTHZVULr7uMDZrRiMENjl94ovXu3w
7ncLg/PPFdvvxS/6n8UUrs4O39XAsmMJw7w5SUR+J6aITFuaqQJeHlnoZC+CmGpR8d31gV3c2Sls
3woj2MENpiTMig14X30VQ99xuViyxpHcNEoXES5ZG7OfL0t9SqB4gIwmkJhjPykj+o9RgiofMe/f
H76h/XEdauq2iaJDtV2dQyfub3p7vzv8wAqT0SSUYpH3PEMCsr+NO55iKUR1ulH3blZ/Dla4dRz5
nfUDOUqIYSnA4QQr5JsXjz/yjp0oZQKriKi/pj55s1DCufXTgSJQR8Y1U1WO7YRNumWEP9AW7Jn2
ITK0WJu7hRndm2SNr//+jZl/WmBPbwzVFGsglC4eC6w/KYJYqTWGRGrNvk+jHCrfjByrRZWiOSd4
beFLgIcV9dfM4tEx6C2GksglyxTJSjOGh0ZPNETgxLUZrrZA/qQSKY/ufQp4hGJXz/ApshRCBIxU
r95k7I1cmKN5FmpzMBUQI2EuzPSMADdbQ7EFpekgca0dyy54YTiQCn2iqFe/RAmwoulNAKMhv7YZ
knUT9f7KYlsTDwNBXXbPQ+Qs//786Lr9l0vvolFzXOxPqKYApP5JvFRCIYSV2ptz11Lcee4npxYt
D2iZEr5fTJtoZjJDbn6+nlq4JaFbePUmlAve7lnRy2wThuTPN2Azz31ZDGdwicOyJO6wPGS+Qlm5
wItYizOPvX0ZI5qxuWj7faCnC1UbxEvlEitWQi+TPVGKxEeuM/bYlN9Zv6rtLs91wVUqkWD3WnYX
bstcvESYCRHuqKo2s9SwPtF0ITA9QHgcoBAgArZcjEnkL+BAGWeDqPaVUo3DXPMD3HnslQ8AMeE/
EGNBKIfykBGuuq/Rv5+rutShMw/3BGmNcIqmzw1zw6uds8qQhtpcvXAtZbN1idPNCy8HfxzZ+6QK
qoVMPdDfPs7HAL7BvkAab3dxuakUP6DH65Ch51I8wC1S7YQ6YKJLULovXCNAJ1OoBt799lyqQNiD
NGgOFK9ixzdOeJq9BTViHlAQjXfwEinTj/pGWr2yboMyXZUI9m2N/T5j+0ilpCCXvHaqvV5ENkVd
zPytEt8niv2kWLqgHCSjA5PuYrCyeHd75ZWA/yhVxdvbZWq9O+zN9doMPCS7horwwABglJVpu0qD
Lmao1aONU7CMjD2gA3gyUMQmzpuONmteDsJ6hg/bzuw6ex/aYjz0wQhxCdrxQgm7Bzru9L3JXSns
AIBKZNdrlMa73KKi7lv41nuWkHNfYCeSo1JsHZoCC8ts0kum9MrMh+t3T67ONvLG6s6UpM4mkFcX
bphZy4SwUWZva50pCmXEOCB3pmgoEgXWnPZYpw3+pSV2hkc22cMCxSpXSEBlg9JsRZ6xao1xY0Su
QRnJQiLT6d1zEi0TMBTzuKOY1eLsIdVcW2S51t9h7XqFbtp9VDeJsI8cyKoccdQg+TtR4R2qCGFP
3mvxfdul+1BRQL0CGVg6bpVsRaNcsbB6DwUd4L0T+tai9wmfs4cw20mw6HNivXc5crltoUsK0l24
1xt6JfwZllLlowelYUZPsbzEY3jNFRRdLNZDVAwYnAaXm7mGELyTom7oF6fZs6eZ5UarLVLUxzp9
9kSss4JssS2CMkKtqe4IL6DFPkZJvYGE86PkzBx/fo7kt1noh93WTitH3QQtWK+F2iKaUbSBpOBM
/aHktbpyzX2JCvvBMcBH+LrxYqQ6XgeqdkusavgTNSeL6Uva6gaP7KEndPjIGqA/3v7nNrG6NmX8
IyRFGFE1Q59Jg+HI2sFEAZ0SYilU6PpqNR7DMr0PQVNZdWqeJEGLGHBTZ2W09XdZV/a7ptWPpFZk
1LdoGPRadffzO9063g4FjKc+vrpmpL7Cc0iR3+XqLhJD8ijSjqJ8HF1D0kmMRIVL4pTkKCTVfWfV
3lH1hnUQyGAr84ZtbqNmp3L6UPSad0jR7xE6fuC74bUQy/2oJbGySlU04bYj4Z1oVHHHyX6boAJs
Zk2NHa6xWRXRQMcx42urZgAFvMk00QFpG/tlG0QxFdLa3sDCMreJ0Shwt/RsRQkteKi7RJvTu/de
8HR8OGqZX526WBD2d3bDoX7IXCHOTl5/GTZuBxgH9hJOidx0YwCgJ863BYKIC9XS8SS8nkby9G3E
UsFAoU+ztRIGbaiW0GpIGTvKPl8KGudnzfC6M1Nvdy5bivKlKbrt7QuxbtbbqlC/FyqZ5jMv5as6
48lkdbFmteEOJzsfhpMVGIXO7euSNKUZjP7TJ9vpy3Rrx5lwkTAzkZp7S6n9hTEtnatkJNjBFsOa
HIFzk7AoJ5qCh45nd3f7MDQQUhH19Nnu539vn729LrWcHofnvGcD29whQ9lSN2Z3p7cs8BWBrYwx
Bn8p7BG8u1tTkEKsGLjJCGjb0xJtOGO0CEuxKHwJUEb3cPQWesBkhsWZKvORIA6UpUmyh49uHYdM
j1ellDltxLLWtiPAwKeoTXeqkYJ819VxXUxWwKSGdVzB/ZtekLSCWK0ROzyD6RnxkDfH3gRtQLCu
duJu2ZS9c7RJ9T0GofvVmYI9D1dhrXdJsnYMMf5Izdc+x0kLWO8aT/xabyLZovpLN1VWPESea+zD
6QMJTRDI3WQXdab9rIEDpJFJ0pEXLoq6C4jtSp1FrvjvlfDTtWknBb7aqN5rbT0XTX7wrGily8Hf
DVlhrok9DVZUwO78Ui+uns/E3Th+8ljnJL4h3mIr05H2xKZmDOYYz7UtSsHnEo0LENvs0Rcmvl5d
/WQX6exvrxLc1yRA0VLoCyAUIrUdesooSrumOZXTB7QoxUrV/oO981iOnMmy9Kv0C6DGoYHNmHVE
ILSgZpIbWAqmQ2v99PMBrPqZXd1tbbVss1kkLUMAoQC4+73nfCchJnK+uTyAtOZmla2zi/ra3i9/
XFRYKxxHyqX1Eso6z05vzzXjR2dQivuwxFJYsxZfFQOBaZmWVdvCaeCodAw2IR7gIPGA09IbBdud
EBi0ycvkrgVyQ4YJmY/Uwiq6lllJsjMi1zTGJVvbcfQIwSA45ijTceoolNJYdu6RBKcoo8WDTUoW
NYFmPC1/EC2F20rylpPyIl3LeK5mv5CUPn098pKQAAhA9KVqrnQ0gOuwksWdBdDs4GZZvZaYPXbg
QPutb2FRjmlCVVE7cvmy1wAsoKU21qVkZNk6JdlSJUDtk9kdBmqdL45CR0qa1bttGornMhs1Cv/U
o6AiZmJVx8Q3hD22E9NsMyCJ1IuKQGu/x3a9or5VmspVYmZsO2N6BYm61m1VZTGfmBv0+JcysBla
OlfbIEFDnzQpxbYZCg2wj4rtQ3Tf+sHdT71RUX+nojROkGoZ6Bkn2+AR7RuZ4XjVdzj2oVJrGAZr
N7qfQnuO2CioSJiW55Kxmec2P7tSrzp9kt+1jnh2+pIQ7vsepkCM78wxSFMdVNaYSETqGamKYlI7
m9AltlNFO8mNhHZfMAwcMs5ZTOPMD8Ebv4yTqaESBY0ZQFh+CQwnIJuiAFEXqD2uN9JY67Z1j6pZ
Hvy8uBrE494hKfRRayjlmbb1xWhV1h6+/DnTrTqnblC0pHP1srCftYFvFOZttWVIVQlBjqstbovy
KrBj7xqTtEZw9d1qcBNl0xlB/31sH2I5bIhAv+sbOotV3zPmYz4IusizJuFSQMPEKxL0664NZzUz
AANMhA7dNRwHe7r2KrL9qrgzHXxjpDVn7wLlY+IahDdK17yRJfBiFEn/zQBUwpq9Mu8mvQpBZHWH
ECj5mUmnvq8LUZ+IHugODV0yFFJIrOAqWQdhpZIepAgPGdT0U+/Leu8o7SzlAFOCAkQSnEzqj2mz
KIoR3xl61R8CUdkeY232PcIzVuDYmiBHHU1zSB86y4q3Jc5Gol+ZJK7HitVkZnJ+OW5gHcUY1VxU
AHvq8fg416VRbWTftbEaPRJL58Wa4hVl3jwo7TwVLWoolLq5zoJQfWMGijqoSB4DNwnOms9PxDgP
m3WonXsM+gc9D/ZDlGs4HNTdOFML61Ih1dzty12u8/OrHFy/Gzry9z2BQEhgvuWZes9X9O5z6X9X
OBEI9qmMV2MgIJEilJkF07mrNf0599191GheK4vwTVUZEYki616GkDlwrPQscSbgkGaCwjtHkLgP
beOnbiOLVpSpOrLUfqlzM7gleh16jlYpm4nRbErM4psvKIiKvHhOZfFD+CL7FoHaWmeaH4GMIk6A
/BBKfRPJxbQE+4NCf3ZbAFVfU+9D4jc5T1aETN+0dwVY8te6VO/M1jmMi4F2/iPpnh6Nfniopsk5
L3/GIiHdgQELRXcP28anOAeUUDMr94aEZeXIptg5TsaINh1JBMUnPzRPqYl7zQIav1d8IhZr6tqb
oLenXVSbpNvSjjtmFZ5vR2/qU+CU+9oZm1Ok9VCqCjDHODNbhMcHvx0x6SnwHSK8pnhtm+nkyN68
qwLyrwSFrr1bi+psSfnE70GVOyN9BQDJ+D6U1S2C6bbrZZ95mj10W2llGkZkNSK3yz6FFZpHEVvZ
uS/U6CizSNsXqYOevkW3LyKnxLcYtlAtfeut0px2bY+pSUmvaHbU1VsEzYC/wWZ56HmxOloPyE2U
5xql8/BW2UDg8r6Tx7RFdV/09odBgMQxTfwYy0Q9HRoDUTCAKSoY7qMhB+HZJppTqanRplY793mq
gjX61fAJwt9RU02S2ENGDFJphnPRUZq1uKKTt5UCETVT58UqaKMOEwEMaZ+Nuz5AUwfJTn+NLNT8
hkOqjS+I8UjUYRt3JBLMIGC6GGjfYJt4NW75IaN/6Y9O5Cldnm8AADV3TVZUO5vLI0RjM9oBQNDg
byWnYJTRXYtf/25CGwy5iypqTvRcUOAmoSG+qrtBPU6dr4FInqY9GjKqB7Pujob4t6zno4NBSF5k
BGekB7xlWhwfgR/OFI2GiM5Mif0VVZ8nPWnVn50gQLTTj10hAiLkDBfSJH+iJtsKfcRYqqTtCbZd
ulJsLeMbQUGQ1Lqk0tOTiwjUa0VeYoqyynfrbRmO9jlNFVZ3qFG6GfmhR9FdWTp70w6jax7Xt4jw
7g2YqJGWjxZdpVrjBNWb/jiEAZf8pCMlT9C26jXw7dFkGtBQKUz7lj48wROt8duql4KizGqMaUJE
HSAx1IXTQUZoSG0t1whf8nRVVI+1OrqPra7weQPY3JAj3gMArMck1uxjpBB4Cq42Mub1xrBz2gxu
mB0czbKzMc0a005XErJ1C11scJ/qL8HkkhdMoQ+5wYOMA/0hDwGareCg71x4emvTHSv4yfIQdkp9
qGbo1JDSMUIH4HuLgVsaEqWR0ou1ZZndtTOouRZlph8sAJIXJ6+fM1pE4FAjmKiF/TqEqbzUsGhB
NRilR6liuLMOfV2od+38Z/kfbvxsBSYo/OOBVCkD/FcWzZ35eeYoVNiNQ30efPNkJxxHlSPjPXDT
6j7onOhquvA1Zj5Lq9NONPCzE6ZcUom0tf5BGU0qR6lOTC6HGkgi7b5Gb/KzKgBSidYZH+2e8aLp
WWaj+CFgOMqvhhINHjrS7DH3s3xdYXv4hs//TU3C/kPDuTVNZvbKxB8MK1Gc5WT/RB6NlLsiJDgz
dElP38UCTbDK85hmP2l6Vr9I4jn2RWF9CwwXHkoaDmfmo5k73sUaMcVWHuhvg6KAt+xJA8CLl79U
UeKVRYFxpqe3ERrySshp+JrpTnNC5BuTWaOLa2NoRHPVytbVy+B7XZBSpkVNvott4wZCI2RmaNIG
Kprmp6n63oBQ4i1pkTz6TYkE3nVcoGEaCWhRiQJM55RawheMgY4qOc6oA80ifR4CcnnVmExCA+dO
mBTZS1hTTpFmOYIIifIXlqoW0ktSFqQpYFHCoVxD3VW8ychm4hVMTKJXHuNpajaDzTwVw5X/4CI5
fKAdbMQ6yw5lZzWE+GU5pDpf/6kHtJOkUtGQGUt0svo+bLr7ofb9TWHW6D7gQtKwo4FrkANKtlLW
IUAxShCkqaK/N/nvunEu7URt0B0MvI5GeybJYzcJLEy0dNN1AsI1UKDqHMqmfgVzz5A29j8NA1pu
bwCYLaqXWMjHLk4Pg0WKZ4tJm3KqfEsDiJU6plwgtI9BV55pE98sOTtzDetnFj/KKaUFNRokVLI+
GGKyV3HQtWt/yHZMz2oarXN0Bq0/xz0krXxWm/FN0Tp7jY6W1QwzYSQ4L6rUbm3nQF9/SQUq4zBW
Alx7jrY8Iwsp9THy0o7vSJoFJaea7WockHzrfZHhnipWXPRSWGhovMBYUzaiFZCGzYfhfuR6Yqxd
y8KClfYG5X4uxrhfhpQoMxZBkE32JqF/xI8i24zXrHasjXSTW02UFo2gGt18bHjliNBSL7Q7h+8n
8funOtNSvPDqh6m5a9MnVkDldfwWbpVswjNkQuRENuNAlH6LUqA3NNRtdI2PdgVgznyly0w/1BEw
phCLUqhy/HbyqsQC3c/Ipams0po21Lf9kP72zQTNGoYAM9oUFZfCyQaWYWMdbLTyYjT6jyK9t+IX
o6JhSqDUAEtJ5XuBvdT1ZFrG0/DQiJgmdZO8Y8e/UlQcPAs4BnGa6kmd7EttO6YXoLxCF5hXu0LS
yClM2FVBKv2NG6I+5AyOhvd+VNt16RIXAdd9RTh8y0fjXXc1gBRc9BagQHIAw8h80dHIjmrqWZkd
bwizOic99sEsNDo04YQhhvi53GqF9ZhjBBAOKlCMUoTfprr9q0yDDzPty1WN5qKpWCDVhHyvB2tb
B/YRLVdIMYxkWwimHHnWdBlCC8bDHIvIBZG+o3wlrrxeZ1bxmxL1SQNvQ7+wYbhJn/yGTBYEs/Ga
C9Mlx2Ibky6+yvpyBHb4I6yYAOoVwjOQWu/o8x8t1ch2g4ivZjjgRolBt0CQ4sowvKsxAyyEHYZt
aBaIWr6FZnZy9XArwJOuCp/OJlKtjW5MhKQI/epn9r1aI9XI2uS16ZIQ4i4Hb4HwmxlhSvvKOPkW
hmAhPfpyb4Mwb2blBBslsyOq7JQBzBC2ukYuYFusrErRYeoC5MrIT+uxzU4hPoTYNbHwKEyZ/FbH
4KcOLxQPwm2WnoZOSq/BaLPqrgG2UPY5VdS+wJzYGE+B3dHtZvaDfaVZk5Mi90EBjcdEmg1CUqJH
vQ5KWW1QX/S9DtzN4DLoarDhzBaGZikxGPUK6HqFckQnyye7n36VffXisD4GYa4h5qEJY7A+W63T
on7KNcjOsg61takIcD0I4Vcs2Z51V3k3Wlaw9M/ltsflXHNGZSGVKjq9DH+ETtcVDQvDIP1d5CvD
wPE5QyKwhaqHlCni2mIlvW7ws66CgJm7VdBQRiJegCEk7GsfiuanQZAexb3ZfG1Xr8qoFCvbhsaj
TS7rAH9qMY+1TAdxs9rGfdIfKM/xTeMaQJ2j5zNszJvi4BrqwWvY6r9b+wgVL8Qo616mjAuvDbOI
fijUNry867FGFAO5dCfIR/TAovKj2agZBkERaeIiUREO21A7VfQWMeiIArPgvE4aAk5bVf8d19m6
DtUfoQMy27ancfOqG1V7A7KlelYAjcyeHvHA2Ndh/mM0XXSOZcDyi4heuNHTnhyXchMBJd/LlhYT
iT/0lpEfUTV/HBC5rGRRFGDi+PrMIPNKMFPQ0eMzlHttbRD/zXhMcyNn0eUEIH0adpLnRKlTg95V
NqeVMc6mPlo3w2iOHql3krScnFAWsVWnPN8Tb+EVToENTyFRV2ua9zzJg10Eg5O4Uk6sNDmaHSNj
RxFpXcnhXrUGjNZEAbag1IjQkPelE7yQyu2iJx++y4rSvDMPR0NnPfQ4CDeGxuqqBQ2jdb/LkigF
Q7nX8wxhjlKG3jByHFsslGi09SZ2hN7yvR5o4BoF+Bahj0VPdx2OY7PXZNp4uVaea6ZhU4j5Ji/h
HeopEUUT7RIivclMpxW7ieitr9V5iZEi3fIjSleJ81uDbr2F0XIxe9HCCYuPtoAewQYaVJ7sl7XH
Sl3VwlrZExSAJqFJEKcPNccVChyYeEj+sV5FB98Wya6UGjLsh77DQxT35AZYLTacSjOpeAVirUlp
7sZE7BIK0PvJJa0QOj+tB/ycoJqOQ4BJ36rGvV5Vuwn43hoaNKd5OnhM2tBW5Fz0B0dSoZsmBjPW
540Cql0K7VeSmOamLRN1AwSG5HRQbZEjwi2Lp/roYCvv2jWO2gilGX7F0I13AxHKpptqWPSG0mub
FIotOvUS0DrPjifPBCq6tmy/BxQ069bj3uTcDZUbIZhuq44MVRRUNTDvL+iNGVP7QRxSmxzlNFO9
2qKrpsEvoq1In2XuiZkRIUZMHAQ6EpjLsddNykcyX2+kQFnSdv3GD3sMonly7/eMQF1NeUVE8Cyt
8eTroXtx9P6JtJQFCToSYZm8TpZw9k3UGVsb/zrVMrpcDWUdD3fjrc2j+75LgW9OJC4GILfS0gAO
1UXUx1Hu+s0HItpiJeo8ZmqT/06pzHsl8XJkNEy/9A5djJ64P2BQf0iyEFatXr6Mnf9qD5FOaTL+
TZROF+eAiTPkWkX3UVoxxlpZYLiOxpViGienGe86gnHS3IKNOUrSjEj9CHMRAvRQfthcINbuJJ/M
Eh5CVmjpOqdnt8KjZTGYhNfRsUtSCtU3ZQ7BLSkFF4HgMG4gXjA0lGOIsQvXec9aZa0FLWi0bHhI
nTh+DJpBXhqJywx+ifKGUJ88YZqfNwRBFS6/LFmFNqVQKJHyxtiGfNGhYubwnCfZG+fS6f23qWZC
khhDelANRf1m1GsYglpTyPc+jTWk30hzlpty9uFrVvg6jHF0jGfOm1FP2kWqDsZDJ3/QQjCxpRTK
udfwwS7vSddmi4079bd+VJKTXoj7xEeejL7Q9Zi96HtGObFmBlOdsygEeavp17DCipM6CLUDkifd
QYYHLcnjN6fbNgLwH9Xn+yHB59dUubZ1eyxXLQIS12gTgmny387cb2uJyu6p9V2WW6boPu+aQmHS
hKIXt9xV/+NZy63lfvrynxt+3UVlcEcn1PpjX/OzBEWjy/IsrfPTg9ujpgx6dRdjrr5ASWg4OFUa
r5ps1wkSNFOpUmaccXWfuPGzMSjihIDfy0cx0X80O0pYcU8FGUS8+j64k7iKGWo+zJjzAVVojI3x
j7vqIIGoBg3THEGBfH0mskF2rbTtz7e23D/fZYNCvZS+IJ9ufpP9/Iw/vhuekSW0hZbPs9xv0bpc
7vra9V8bBj5nZOYIdd0e/PnrJjR0y7UkvC7b2/PXLVmKMMemAbx85B5NJmgtZr/sNy475+IGPuBE
4x83P98b+YGfjy7vYdm3EKgC5+/08xnUeul8cfNz+/nR5ebXh5mfMcyt1s8N0MF/3vzaJWkEO9/X
3UuYOOW6atNqF1pKc19Ix1OAo1yXW0K68pCqaFBGWtx9u6NjWK/dKhR3afGUVkF1j/gk3TJ5jDbL
zXi+j0pMse01U37ehzWwuqdcyOzaDPx1DRsgWJtTMWxJOiMxdd6E9Obyniwflf5KTdrgvMnnDmF/
bMeKwv5yc3mg1dw52jVhdjtvu7wm54Tc1eSOfN63PMDCaLaAKM0f94VaXOzipkZgNL/G8rq+H6PW
gAT7x2vkfTrsfDFiQ51fY3lyXBbUr2n0rZfNlgfG2DF3rGDoW83PW/44UwC/fkC6VI1lwy8MdQPE
f+qulu2WfUW4dfaZA+r6a7teyat90hqQ6f7al+5WHQ5CcH1fr6mDWd1PET7HZVfLk01NGHsue8Td
/vV+ncKmYWZ3/R/blhGdH5t+yx+v0VQixRDKsvjrdXsV9yjmbaaBf/0W0WR10E7hj3y9hgrk8aC6
LMg+f1cgGOaBCTUdhK/PULX+gYQcIlz/uo/qVnREt0rne/mOmgHRRi3931+7FlrSHOmWfHxtxQk2
Hone+vl1l0Eb/sjc8sfX+0Ro7hzbSX//uksfigC4CVmPf307RQ8GJrf81699ZTRaTi1lga+7SLsa
ThhFn5d9Lb8BZSENh5T/+LX72rftk5UaD1+7JyEWqbIvPg+JZUNt9trpbn33tXtZ1vU5rfLb176y
uBvm1MOrzlVkzaSYVTqKfE7lJ/x1ypPaq0fFnQc4mLhPAlM/3IluQhLEg3mM1ZwUpPqwPEreQeVZ
FTDB5dECEfgOsEO3WR41bEs9Ml5ZXG/Zdmrc+Boo2uvyYFdCjFRZArRq42K9hzVqpF39uDxVK9u7
sHGz2/JU+jMtCPRBnJYHE83w112uD/vl0SCkSkX3j5iw+VUyPRvoQoe4mOb3XxGdCF2G/Pfl0RBo
3c3NADrOz3WtsnqkUgxCZ34PMasu0SrxgzZvaabja4UD7rrspy96TF6Rrx2XLasg7zDiRxBi5ud2
CUlvSedW3vKoisrjYAUQBZab1MvG81SgN1xu6qxP7/rU+tyToxlknYu/vwXa7/vJScHpLJ/Fj0Cd
ZvFleZGo0bN14KjWYXmw1MbAc1nx7ZabPkEFCMRp6y43RUG4LJMjmg7znvjdJljbyvflVhSU/X0d
ltvlgy532cW5QXTATG/SV6WlkGpAy/YdMdTN0nKavCnL18FlNdBlGqvZSjv3GOMOulZZ0Oo1ZP+c
JEc69ISMxrU8Cfh7TwYBu5vITNvdkLdA3+b/gVtVN8vN5XnLFsvNBj/4TW1ojKrw6ksh+qcyo8zP
jWVnNi7s3Lac2/JsfCjEagkCB6dl1+C9NzjlTcDrbDDQcaQaqaHNm2+qJDQcK9OmxDnfnELVviqq
fFj2hE8fqQHC33k/Ztf8DwpkVfyzkFMHDmgYmjDxJWFMMv7JS+Y2slJGyL6bkcyQu9FpzZchOqvy
e9dWHPY+sT92owbguPJd70U+QYWrCKl5Y+XjLy2oYTpF9k+nqZqzrHPtLhUpHBI1RbxrI1wvjGaP
5wmZTT+Ur3at/YryJrkFsrIh/rUIO2ZbvRMffad1382WcCFFc/SD2uTBE0D8FyeunO/wE/RVj03q
pjA2b2BbkBlhJalHMrIN5RKcUjOMREX2v90AIrlQ8m5raBWlp6yIwYuVYJXo/W3zaowPQuWNdfZ0
xkaHPCECRTeo7W20AcP7OhZVq2f0JkNgC8sOLJ0yn9JCHpmokk6SmtVVjwxxP2U+bQtWbFnra7uy
ps2uUBQ+J+AXPdH11YHSjXNoU3tYjVyH5lPK9ZQ8o5aCT48mMyp7zeq9yohHCpYotgK16jcOyA0C
YUL46ZS27yzTUfgYFJkSW9P2JRrTNSIu5dVFsVVHWbsl50BsnEgSzhsYBdoGX1OOJFllZRr9wof1
sah//7/h77+Dg7q44sB1/qGR/k+A0E0e/8r/7f/829P3+KMOwvT7n7DQv7b/dAGiR/ubY+uopoFp
OJ+Gvk8X4PII0nOmKw66K8fAD/B3F6Bu/00zdNqyqmlqXBp1uIt/dwHOD+m8RSbcQsMDKKx/xQWo
/pMJkJ6ZCdrAoAhua7pJKNN/FPVr9BmpDiX5vUx/R8bzgPygiusNpbk1FmIvp6ZE1s7aJjSeDJNV
RhX5j2/uv3BFLMjPP+yt/+kdzJesP2wFASoWZn68g7LwV8k0EC8i6cNGm/4yHswKDEl5H7bvJFRz
FYJWpfz61w/wS/izyuv8d/PPhtQ//aj/93/0vf4vsbRi3PjvDa3//lsG37Owbv6jr5VtPo9n2+Bw
dg3N5KiFaKrObonP49kSfzMAm/Kg8Xms80v+43h2IN3qUHNNlba/hfflr+NZc//GNuBvTVPXsB6Y
/9LxbDr2jCT943jSOZIpAOKU0AglIZVufvyP44nlOZRzfGqerejupoySu2pEG64TGI+jAHFPy/vY
lFmXP1T2rPaLgFvZuVZsHdMHja12MzMwbsidin7VHd2AsGhCJHC2shk0W25HOCV+rgXPepgTZtlJ
GiJKvVmU9INC/FcQ7GJ2eiltvTlBSH9DaONvkNwba7UoSLwG78xIyEJKMa1wCzH2uXKqD4or/k63
AhfbSdoy2PjzVK3cGHNqUzbE2FHolq5ok4MzhQU9CKjQy/+WP7gDSaXVSoaPolRPOjzUOEeEo1pj
cYLgmpASWNJ7aFU61AO4K6vuz5h9h3PnZh5fKQrKIMBo6faGdpLjxH/1UN6JNoDekJIy0YnkgQrN
jzaL7V0Q6xhmqJWuQ6a93tjgUsSa+AN5ZbY3R5a31oyMyQffvQmLz6qXlcvEtPBvy31DNYMfpbxM
DjE6Mbw9oXdHt1TjM7PSY0SY8Y4kUFRP4n3oQmI+cLq4WWLcWA76FNRUydXCtzySDUnKoJ9wFwyp
sWlCtJD9ALnEBzCwo2Nypze5oCRbdzd0JwpDMU2UZhsbIt0G/gDziQ4EC3Lj0rXdW2ZLSsfJ0N0F
1UF05kDCIUjBwrqQwmseo9p5cF1tOpJeWN06BfqIrR9oTz9rUTFtTIcmjxUH39SAqNSm7GfZrP2W
jwaZGq2qgN/T5J1vUFXgxU4+sY99mCsQQPdVLJ6HEBQLc1Eb22McnImpQ5saxFd8YRsCd5iPRkQ4
hdMtsIv+xElwSua4wsYaSWuxGnSGbfPoEiJxNxUXEhaCWxONqB3d16DAJEDiRwcbykxOg93em5C/
kCS0h77UPbMfWTXaYMgQRvi5qd6kbN6KhqYpfq5tXKAVC0iOYG6DpDyNSdCstC1spmGHkf2AgNK5
pX1Bt0vHlkJ5VI+ZnNXiNOqm56uQHqomaxFfxpvGDtI9nJaZKQ+PLSLhcp6wyfIeJC0GFmX83mrV
ddCa6pmBIdtCa8U1hYCO3JANGQWom3PjGR+tYdC7ZYLJSi8OTWQkyqVkOFuNnXCRHBh7lATZkYBQ
iqwyJe04aIhYq9oHzUTSHWGjDBCRYQGv6pMfZ3SFJ/3eIXczQ2VGzQuFs0EavMjEVU1d5n8qXXCL
htceKWK3yooOyhANDIoMmZdqMj8LqGZtWqfX2BIfxgTjl2XBE6klYhsmKUr7+CGV4beWKkwYy6Os
pdxYWksHc8R3ojsoVGtlb2b9i+L7zf0wQzgRRxGzkT6rHU46C/qOxfNOQLJ7CCTjxjZCDNouDnqf
lqCE/+hBwcPqZGdeAbOPTIR7RVjfErV0N8RQkNxax9NhAkCbU90twlQcM3wnq7y+i+rqYQgwAo1Z
UjBjt8mYbP1LhvuoBDp+xIpxTKK6xRA92j+aFolsMPk+qA6p0Lxwkq0JXxA3dHHVzY8iAVRjOBMi
uThAySinOaYIRKQ+K9ZDoEhhVyf72vR/lbKg/1on/caqTemFXWLt/Biqal9eSUCeSzj0sXQr/9ZR
U/WjUt20PnFIsrwtfxzxVslkIN9+h3GacpuVHgc/hBNfDHuWNBfLCMlO0YER58q54Lp1dfIJub0V
2zNH0dhoFrp63xLPSio8IcPk2+hrL0HXH1ivWk9FOsEdwTtQ9+2IWVN8EL+49vEwllOPLUFGPloc
3d+GWotkGEFG7GZ79E8qebgKAngYML7AfFE1F5deil0F9cHEE7DmMnnJlJvQk+BoDOZxKgkBmVhf
x4N732Le2CKJwUt1zrXoscXvgAUcSUFhAEv2p+96wRjmK+rvGG2ho9VXidD3JmyFYnT04Cq2CshH
fGR94lngTa5l7GDNk/pTQd7VqdcMfMdhfKYy9ayCdbqzTe0jMUuF3HuANJr1gzSejapVSMM6d9+3
dbkhjxgVkRzCU0sHkFFzU9lj54WK8Vr64bSyUBjtGv4JHby0jg8t6RAu0wfYBIlJ4rvSbKUNX7FM
G5B+SHnLqRxWIV1Y3ODuZkQVtB59WiPTFGBGhuyidmniYYKx1zj3aEmZ9E/rgGtSotHa7MmIOpXq
jPcrul/SfRIhrgatED8A5z6MY38RGGf32YhdtvH7aU2zlRai6Lt5AwiIOYmuIX29CLgdsugahXDa
cdlKsw3BhjRopb6jYBYzXt7KVAsOmKrXXWRkZ2C8GvP4HVb1iLzN4NuoNxSpBx2nMzmIZHonXjBy
qFPIDGbxeOo1ZJmhAw68FC2cp061vvVJj+S7sRHQyeo5dCuYDxLvlVGa3/xBe64iF1ADvXGhs3ZH
md3Ri6y3xVTjr8fO5OVxUN1Zdo9gonyra7Ugm9PtwSU64Lyq9tW3E1w1Yw/dlpkdAntoYaIfOVLB
6QR1earMavA408qVQb6Q6P2WXhRa1bI6SpI/ZUkKj6vgHgeDPCHDqwBo14CIpJqjiUCvECmohJLm
lJfZL9lWwbaZyFzvgptexxZR1xPqi8wsr5inOObtDpJBV+RrxUVoFSJLTFsQWqqa033M63dfxq+l
oL1fl813gdzes9X2gVnpRR/JFS1kgmckExFu/RyS/5C8I6f8RZsbARFADyZbNtd11UAgZeb3iqYX
q6nTtVVYm2Tr9litwzy5S4PixBdAtExVXlKVvnGAunmZGOm/mMJN68pF0opDkjiiO0Mvn0rM9Mcy
tZ9kh8GwILgLe1+/7guhHiKfmHt7CrwAuBLx8nyXXdHlW7soyTXMyDt2nF9NQYEx198kPNe961DY
7yb1Z0/pg5mRs9XCvAUo3nbbsrW5vCOOd4pMPblR/b3M4hcQ6cWF2LwnTAvOlGcbiZ+WddGzLFGi
MbfD6ZVdG3K66I7nk6fXTAqxHlfepHTQccW4TWLw02pcf08iH8sXM8HW7bVrW8FmqkBtAdKwOT21
S1eJk2PEVG762QHXOJTT+vY2xA5jRP2B2UgcwYTmLVLyPlTvRBdmhNRGvxg0xXaONaAMQvLI4KTP
PtJN2Y4vw2j/ggiag/QAb4D7dW2KId5ULb7nlPwK8PLuT5IZOawTZaek1WkkY/usQL49E7MF1ajM
gpVCsjhL05iqUGcxNAnrOzjwEH5YjPhMK3Ssf00N3T69AF9ojwI98ArNrrux5TQepwlWS6lZH+Vo
2Uc9bQbIf1W+xu+yx7HoDfhWKyjWlLpR4pY6qLz8bOaCSQpQgBxo31rhMEZDQn8kweyIoFBuIgAq
G0PfNyW1S9jXyRX/abyi8QwwtHoQRM5uUgSVXtKX5Uy0+UafmKMjuEVx9ySUg27we6aq4iIElNaW
Q+fFNIzhWCtYekWPImww8RY1cQ1AbGDEMqc9PpgXjfga1XENjjv70I2pC0g/eMHGz3ULF+0qnGwb
SkNdwFemvjzy4/S6rXjYkLNr4tICj3DqVhPpdVjg+lUc5JGHjytbO/cY/oJTlKEGtvVHy8d6PloF
HjgxFgdmBva1myE7OBatQ03qCjMvsC2RXp5aEXBU4GyecueWRB04dhXrxJA/RLEyndwOmHm4d+mP
X9xO8IWnaBG4IMM7LIFhjmj+BTlsK1dXImAsjg16+9wiOMfQac6Nu5AO3bmcPlDvu4egHA5YdAPS
9XR49wZ6/ki7jD4SrNFvf0rUykEbPccaWAkCZEyAzaYHpuXBJaa7fcnt7rcs/F+d1ryH8EUM5MoY
KNMz18+YjlK7rY34bbBKRJ1K+BbMbGOKPSuJB5hrpIvdYKoeFeLWQfDE7n3qU0+xmEKL+86BeRer
j2jrhnUQ2K9Af9ZdrBLuZiH1ivTwrYmGZzfsrqhD9uqsuHNYJwxl4mzb6ZbONdeMsCm0rOCcqRPa
+07aP6TvjCcb/WPZPYc1/pTBTn1kauC041kKGvfOyRrT7rnJbNxIflrNhsRdpvRHJ5MvlZ+2LDwR
PcfdeehQhvDmkVbiNv5/JJ3HdqTIFkW/iLXwZopJMlNK2ZIpTVgqR+AhIHBf/zb9Jj2o7q4qZULE
NefsA0V/DFKtKN5hkPPyc9CuK7dtblpnCuu/OVcD8kYrRmIHfrKIXfbfYTWMfqhm9aeYBuJ/VwxA
Uv5TtXuaegIPZc91zywLbbP7qRw3SFt9Rl7e5suPbUKCd/g2Z3cio91yQiLif2w0QOQ2uWwjaFvN
GrcpSb8TRxxaTNrgYHdVvLPeQK7WoKcsLmTevfZUEo/ssCINc+WBVWrhOE1zIn0zwqJg7gB5aqbN
J28YAadOpnGb2C4m+iGYcXq7SAKFeKIwnAZobpD2VGT3zTh8DY4OW33PbsW4FedqMu9W4E6pqH2U
Fu7Ikmwd78rOIJjMpiDzzGa7GHOJLINpddAs1hlazXZtPFkjtp9P245m2q3rLKpbfb/oBZbJatYB
Iq3Gt9wsckgK3znhZxNIvDiHEA1CHOhNP/Ua8sD81RxjEgKCSynr11IFpGIE0Aly+1P46ycAhuW0
TyQFrKN912yUas5YvOadpsfSOla91CkQbJU6A6v9Y5OY8tRyQrDIzyJZ0Kn5CjxJ8Nt12+ze5Ecg
cxbYHAIUS2r3ugMQL1dVQogVsF1gfq0l38goZkbnIxWlzzkvFbLTcbIkn6Y4e5ocL3pQgPHR3vlk
pwRQTnBBJqdPa2yqIY/aAGMc7r67xnweqFKeNqtmn+uQa4I5vr53ekzICB3xftXndkEOu0rvD+Jv
sl4MDP1qRDpJEH0zF6cha9rEsztQXS0IDxuFRTjL+XezF/ed0FCXjM6Epg5BO17f7lUuDcjG9khO
HrgrAAfMpxnUfiiMyjm1Rqffe0B5s1QKv3wyMwYhkxofOoLLYmlqCwRwqoh80tOpwe/aQvxaZkIV
hwIAl+iFCI3abxkjLOg3a23E2QPzShuaCImSFm8Bct3cYhOjN0tcBAsWFiCw5HMQCjg6jEPJAJlz
5+IN/ZSwLRCnfmt/sMe/EzJLHeAqp86Wl/oAfhLU0aR8WNG2ZRo+vGWIHdWNCfKA/EI0fNeQIrdW
xV+BEvK0UYPasvaueLr4j9cvkXdo/gnVXiCrIfJdoZxrI9obBAd2ffRWpfewWK0d6cHyfIxngFix
rKLdycY+LuVenRuPdxY5+BI37qx+Ug8B1CfO7cmCwnGZzOpSQDWJnEmD266Rf6SXTkTIyhSVs+6n
lO/fOL/225HNsWo8eNVoEWeVHdDo2iL/lfp1BxEQDiN/UAGrPgzysX3UZ8UDWlvP+5jv9yLIjMQz
R/noDe1H4YO0QwyKfYwXyxuOv+bcX+2ccCzgeTSqEtCcR+jDyMNC3VQ89s5lmj93FIS8o0Pcl/Bs
/FZ/5i6LbSRA980uCVJFrhv6DvbTprHSZsqKywgsn5ED6d96mz/rDGLO9oyJCnqbG+GdnCIHlwGT
9nqOpAnqzZEGyKK6T4J2ugNWqZ1ApEF5KsWt6Ts/abP+1S9yskqH+sM3HFqgbEtpk7fwP8MclYR7
y5cuWrca5MDsI7HWwlmbWCW3Ab2nZZWnSpBoWHE2R56FuLcgwBuHTahLjOzdWJXgyBb4vNofvsMu
nUxO/a1fU2yOdeKNfOH5Ral1PsLX98d5rWGrca6yxwyrAi9udqjTloHYhEIEKTvA3YBvoeycINJt
i0uV09oN5Dut9i0Tr+TJEdTcV15kO9JlozV9+DvGLjR+cmHTv4xtg9OfT62oa0TnJDeiAiMBAu/d
QEaQXVy0DFoQkdXxIlusrxk3YKC4KmdBavI8uewSGmp3vVuvk/82m1SarYQpNnU2g0m0ntNENr1p
VYlFBXOm3HwnbRNimjZcaW0lPIziw4HHk3ZT/6Lvi3NdMBAsFaRPa9ozOLvDi19S9ueZfg3qCq0h
3oHceiEQ+ZH6G/SLvbwNvKsYTxYoPk4nEmmu8X7MbolYbuF4Xoax/Zy3qUKLhpPLbJt/kyvHs2eA
xlra8lbt8daXzpX0bILeZ7dOqb9o25yhILNIjcnUbn1kYiiXzJJOaiDDLSuMc9MRY2Z7m9qZO3RX
TJD4Xrz+yaq1/uzvwwcGxOa0bWzMEWklMHXcM/WFf8QhGFF5sQ09HsBknRRbJET3NAnV+KnrzqOt
egNuE3KbyQg0JH5Om2K+E1etqW5toQ8Pki4ubqaOQBQ0PJHNdDIxODQSRi9mqCSIsnXqvyiE+G4K
hdL7EA1X1bMnTHkFRvA7Lxi9A562U3uRiFbxqWso5agDadQHy8FGlBcGwBVWVTpjJwwie49Dos4Y
N1GXq0Gcy3WeY7PRHrinZ2qaNgu1mpYYaXZkI0RA+K2TkTG3QKdsqiZj7tQV9aU4OZhDwnbWf+Bc
qu7q7bQ1Rhpgon/phZX6wf6BqpMH0hn+BMSyHKkekKwyu0u903AER/r69EjgcpksE0+BIA0gx2b4
1mv8gQjkvxvDyB4NtSE30Z+cNoM6tKD9dPrtn9PXXahZVYRohfwWzbrondenwE2cWNjm12y4f/RJ
BUmP5WBb8zg3j49qOmziff7WYhB/rxd0WXtXXkmisoByeGHlKvfO6uRToVn3pfJkwpjqX2DfqBee
FjaDCSGoS+jD+3xs3Bx5ft7iXid+IhaDg8ipcEjgODT+pNaNV8O2H9pdLxKPKUa8EHNJ24LxzcHE
fofMmgwBYZ803s6Erw6gxK5lV20W797mdXfjXN/lh3VlaMHAFEbUUxkleoFwsAU3Z+PaODmrdVc6
i7pwfWapvpvvhCcQ9hRU/7xluC2tfozuGHZ1TesBuFQ8iFazR+AIiR6X6uST0YFRNXvGyIwee6pc
vuUl6bPcucNqdFdu8t3VDoP7mrVRkE/HdMnp44V2yJEjTxrXOLVKey6tPjUIkjq5Mrt3C4fJCiEi
IUAw7WQN1te+UdAb1ZENAlV5AEPt8iWdheniITQcGB5GC9OvzWEbBOnQ3Zme7b6aJE1HlrUXoJkx
jJbYp1tE1+bAkrUPqiU2Fi+/eDPNPLi9t8wA2D4imeM99olNEWWSlVcQQ3ybhZXAH3nSEZomVWsj
IHdKebJZ38XltFw8eenWtj2vJqa4VebVYzOe9FEy59Krb5+lS+IGTzNWd1GJhJJRxMzxxg4PWdXj
CukJH+w9hs5uYF+2jG0OUO4ReyRi8WUPnjNEYWnOQDFuH5GYI3wmuiFZffPLEfabV2zGHaJqzyFI
qmy6i5rLPgo6Hm6PgPQPE4k/0euoTIv2Q4NX2Rn7GjVFxRFEKLdH1jSjWz5ZjGgZkAR1KJ3WX9L9
PerTfdtiOTGafSaAnu9bkdd2JGDeG331E+CSApnMZHTpzZ6tNrFovsDP06ks4+rXN4ZzGAHI7bmU
kPsju0XWbg/r+7hiBJk5AJKgrFMxaf2FbaGOn6rWvztyAmh3/bepDgBnTRwPQzE0Z/swEmpUpYkP
6qyH3HlqagxOu66Dwd12Xq5muyP+KWw1itUKyNOvch0QBxI9mIn5brawbBk1gYVi8IuTZamHXI3V
TRjThUTc1NnnMtXH4Ltc+E82j9E2q7Bq9hDB5sS8kZMIE4klLITabYplwES2G8g68znAp424MCBu
6Bon50ToO6eJOjvrVD7Sfn1TVK4JGTP+49QsOpbeFVNnUe8xcc0qr5PN3/4Ooh8jUc2PhHSDeiws
Nhpb/0PbXsS26lFb6hywrWMiL6IywbvBMODQZQ9o1fq2ZM4m17s+6y95rZbUIIcn2WamFybBjQW2
pFPRBN7b5Kt36V0nB7oqplzERVV1hpCqJ7uHU6OzWyMO2HgZrf2ojwNMs4ogB6NfoIKWdyS3k3Gw
eXVcWcvPokOHm63ilWAZcjUtzeSJtu/qYQCkSUbCdTVkWmc4/XWdygCsUaqJTaRzAMZgDO43+p/3
3j4ChGjYul0rLn5z+LRUwZKX1DdboifKnZE+rpvg/mhMycr9d4+m7W4qGR9402GCEusv3DEpGTN6
TIPOLADRjsFofTS11NT84UMYnFv7J8NO+152dkDV1HUnfDoT263yhyba78ERN06xNa7oQCIoGYqk
NVlF/JnguyjuK/ejHsAOmVK8zLk+pTzxSzKaYGZWRzk/Jjg8dlN/tH5pJVjQFN7dkqeKK3Ho0dV3
GgeGAhyROBl2WLYfYyLw4YXauUKeGXY5M1I9UYf/N8M9zaBYqXt6u8e6heRQjT3ph4sGgRRMvNsa
fmQX2Us7EqHmH246ohBf7ezDRZwWIpDuni1IC+FmPrOtLp6t4Kx11QbeKFHNspxY9YFEAxMQLfYq
otnKnppOsGTdbK40zJk5S+J7seBubw+bqbNpaKIHQBEkNIXNuDaPNglXsWus5Wno9d+1tS9vZJXg
ypyt1CwgwRe23GM1bzLa54XAn4LmfV9cJ1SlPETsFUo0z9D43ydasaq9711SDCzSzMQoi1N5uPIO
XFTIjJEMStfFs5g1RmJinAWKvERm5Qyp79XzVTkkmrp2R+VUMZoNSkukne+Hm/zHwv5nprz6zu1h
5zqWHM6MGVO6y98VxcAZ8+SL4bplujeQ1/gYDQZcY3UZpefcmSw7mBHUMi2PAYu/uuLOdu3nclIl
J+UL0TZQCLby3Q4246KybY+qjF4PjWgo5qaK4U4cS+PxOu5CkAYyDid6QD/umomtg2IRnxMdFc/E
U+DgM1ZGMiwZG7iz0sgEfCG9fbDNcXgqV4IV/BQPId9o7T4wFs3ucRMG9/4WsPhwCSnq4SpPi2Bm
sbcvS932cI44IgNoK1GZe89Ws7ps/cB+dJ5BJIVYcwx5pBVHCBtbym4uEQOvcGcAeBmWU9MP1jUn
2YtIRUfeGDaXQKcftQokQeGIIgKv0N4q325uLSFz4axY0OlaYjBuD3WeG4gU7n/w7RBcu3e/4/Mc
+hwCH60yDzNVLDzCxJl75gXqva2CMXbI9aZRUDiiJ8gYOmXtXG33HEHOxTRYe1g1hjXune4uOEqL
/3pM/wZIPH9EYXXue8tDsNhf0WfQVfoU6d70S9vKF6ti3AqK+LSPRFlwJfGX2o7x0PzLAdyQIpGH
d9lbbHwWwOkszVE0y70nst4zSYWARoRrbwiFwtcK7mZk7FRd2sHTT4Cyj8GqBm/F/wc6x8WqtstT
zi3FpfnX2gS8cGXdKbPrLln77qzoTwZ3/WkHXhevfEmh2SvW4jYxkFO3JAyCf1keog4euHeazCkl
+oORT51dbOl38b4Jqn+lcWKb1ZE3yfLcQh4hB+me1hziKxQ8zkcPYiEsDcaH/sTvuiJ6kJ78XejV
eLcCD8Zojl3q6Oiy6hOrv0PJTGBqlxtuqEExjDkjbzohVKdesmLcuRx0IKiuAbttt5YXtRufLcId
zl3NCQvlxkOzQz/i54tLzxSIJobiYi3z6bhjQgKANOIoxQfPjRFKJqawTKpHcqDe4Aj6W5TJWktM
bLW99AHyEbdJkAlL2QmErWcxsNzUz23NHsuiEcgp0IOYDF82gaek1z9ZLYuzMfmPuQZDWx/4oHxV
88MHOt37tP6ydfd+NXw/YU6kR3yREebYLUUSwU5ZuE+iMdQPrwfgKXrr1zyU46UQOIOs1ktd9rq4
AdNs08TdaL6ZO6+sUZT6KXDaJ9axAmQ/sLrNMQhkK6ffWjGCz+G3AGd43wJmHAjyignI3IvhiUUn
lYp05Zli8kF3uoL7mV/ShvnnWvKaEpFsx0EJpYS3HSfzsfErfeWecmPrTyNDvHDp1F+suSYzJvt1
rQJxnbyOtDZALG8lYSbUyTEGSZySm371CVq5nxtMhczSI5scwUdjlCxdreDBesQ7GvkZfhDHH4bE
EW/FRF/IuNZNGJiY1//+QWiMhLEF6plZFmQRwoQQeii8keMaAVngZ8FoyVwA6oU9D8m49D9kjerR
6eqFgFmD0zkjnFEw/rzChmXCKRl8bIiC9O6HyNjHlEz+PcFuogvy8iKrfrv3fUGs2yRAnpel9VQH
5SMQ9dBid/ymb9aSkAWEcquu/oiuquKcPRtbvnU8+Qrbr2+VaY+B/LwpDlwWuwivBsB+rjrubbMX
id3bMZxvjKIsoYIe726rb9i32TlFU5X9EL7Fjy/21Ld7LdQ3QuugwoSOI5N+coExzBj3HBfPcb1E
nm6/lCYNZ2MzsxdofvA6uZeDqN/0v3UDynph1s+977KvDyiYCFRYqKgA2Hvre7Us2XVtMagDMBo7
A9m98waz8g9inCpsvRFw7ebdYT4lzC+XbPQhX7h5+WrmfvUzJ0Y0GobmMkmvOfXssMFHD6eG5OiQ
qzdLuzZ73jnzQDGsL14NaWg4KA9SA71uad0ODUBp/LUYjvXZe2FBAAgQ1UW5ZsamzeJ+AsGFFKHA
fa7ILzr8UziPG0xUgk2o09K15YxvHDnYF9TyFyz8I3L0HXEfc6jYGQLvCrsl7Wx3fWg0j/fNdBGE
m4+5VX0NnDAs8ABdFLcB4h4KhYo1FiSH582W0/MgwAENAz7gjVbat+YPa6f7cG37kRl2kE4jnU+p
hv0YBdbn/p+nEM8hYcuIP+zVibORZLTOtO8NXEOwGvY3Y6ip9VsHFEmkNQRLoFa5tM0gE1XYn8G2
YGzdL2qt2GISiHovnekEoAtI0S61cKmtKGjwSoH4Ba/trQqj6IQgws1ANALQL4j36j15oBZYm41a
G4Fqk8AeFJmj/TfSYQ5IcCiR6Z599rmcwuZ83+pAqQTFEUqRt8DP/i659kxU2Hdh4klHuh5ljW3f
pFehpek53aZapQTClkAugenJBdoOYaqDysNl0ouHbB4/J3EWid93oW4GpwWvcThIg4THIlsArpS3
oDOvxCPmKVzcKRkycWGEksVTbv1D4Vxfjzc1rC344G69VLG22b+1gVQ3iHNd4hYk1nssnU6zSRDF
urnjc5eDyfOG7E/jVoQi2wB+hP0700EbMqh4WLvykgeN+0OCHWTWxnrywJPtF9v/2xD7nBhUUuYw
NvDJEY7mjfW3J8xI6SUCtZyHlGlSONJjwOOLcbQw+QOUpk09mRDME0zZZHcf+eiiGhvpE1onY44S
+PikWZgrXX8fbC6ZmZVbo6Hbw5v/0usmckWbunpF5Jp45N6HwFWG0yqoW+iF4r1UqAAD56s4tpUO
ZG5Dsh/uFxZVmUNAacEnRYNCqtRWu7BO3CKy1zV0IdAwaspclvbUCbPi0ICY9LyBsjrumqotOJCA
AMai+xork3lTxgR/6v87rLofnn98XzkuUUBz92rBI2EZZDgb1WMVsD475qZ6tZzWpvhwC5/NAluE
HKBQug9Ml/t+STPL+qBLJBt7NI/NUv9atdw2PUR+8vawYfh5ngrXRxE+CgRIiACuHGFRvU4WxSIZ
5kQ1KN0CFDQOnGE1mgNhGDKRg8czXpTqKvLx1NVWw+4STSCCIxzSbO0tpySD0BHMm2g0UkPLP3xm
N7GbrVffXVkdkXV70liBoWzlEDPGl06sZZo7FACenPjygaNc4UdQGctrub4MziRvVTMyFOEPCkpl
phKt5AWtf8t+TRTn3of87gG2GDv7GcD9i6rQv/f98FBNXR9LCjsmPDq1I3/Bwr1vhn1MXMVUyCem
JMv/y/bD20kDc1auvgLkvqrtMI9ygV68lra4NbGaKY/Ia4dZnW6+6xWRdJ23ZFiR7K9S78s0YK8Z
I6wiikAMjJ3m6h33+LUjhyIl8HUBMjmC9qrenQbOZDZA9cgbnZo9KN4IpUoGneOmyIycxssrQVlD
/hZoyUTlPVR9MN20EuR6u/YvG96Up0JY7c1G+qsd0d11+Sp0+k93UmdvcdVF6vkUZ2RFJHYxrmxW
HKYuunXjkUxybvFrb5Hs3QBCpIr2c4Qs2hEdsSNDc/GNeoh/b6UtTygUxWUYLCusRf+LSf7+PvzX
jClIC35TWYlXHZEhepsoY/TfJcQk4fYfntxV0mhjywTpM8DqdePTRw2OL28JWgtDb78wwR4e5iqH
xwcUEe/5U3AcatViaejqCA0FvAYdYGd7w/q8KCeZoMH90RxxxhZTQZ4R1L51q/iWRv/V2WHTSB+L
rE7cmc8IrS+HKtkCyaZQYKWyMI8kXgRtgx1nxiissMVw5cUFIQ8jvK27K3nWJ2dEV1VX/nLiW1ee
UTzu7vYxILNG3YkGO3DXN2uEimmYKJfmA+rdTcsPOJasgnx2CmvbQ9JYpZUeePAUpX8K8pWMbFFo
D24g3snI5f2bELRN3dYRpq7KB+C9N8zmbcxZN6Q2CKYZNTVZlgsj0qC5FlUAbjljLk+BGBoaxsM8
sAXTnPXbYBH7gAoCfjNpKr76libxRVMh2KYVO8BZrvTeyl7UJLfI9/T3ZQ5QOWvyotnaxG1vPLAw
GSLxAulwiQJ00yQKr6naHXlGNvLX1wo7QtfdvegqU2lZA7AukTqgMkvyfsTvvcPkRTJwU93P3mCg
WZM/cdVzkgNRilLHAOsihzGqfDE9YNkKx3EVN5c/PMcJdmlm92fnNqh9VuNPMM4scTT2eXzsRg0R
pFIjUhz4z0zaijuJ6iccV2pljeiU0Ne4EzL4JXJmwC7d5VPLUQ2v4aDDo5H2ZkIak8Te++1AIPzF
QkhIJMHWgT/xMajJ7lxuuC6BjMVTBVuyYSkKl+SqWGCHq1ivLqE8gwX9MMthxrBACG1Ec9MIVqI3
kG44UHJHnb7eq9wnpoG/HHtVpwUyctKZOTsSDWUfEIyXctbujb01LzqsSCCI2h51FWSibnDPbUc6
tRTjv9nURKxsMgorxEKaPV68wmvQT1Duokdh/Rvov4tiQ1vt5a/FhtStZhiB6J2rp+MDtzFNCgeN
hpGL9+62iFY7La5G8Idm/3XFaz2ur1rbnV0POelYfP3/v12I9y69a89cLlJTwBFg5X/8Bh3+iNmA
/2XYiDDf/bABqxP3Plo/6O5pWapP1/MV5QsQKr/Pr103mQQAb3mkK/2vEtZtXOQrAzo0L3txItj2
shbKhmhp4lls9udpNiAkZ1RzewZZ2p/eOdGnOzScl7Ksm7tD1eGIEYRfU0QcQA+7n1nI1/Du6ugW
VT634eaY+SlQsuEhzH/2jfMhqBqwifT0eq0LA8jzjQ80+hKpESpRVz9Koi+I6b82z3mueW+23IJE
06IcgxGTx5bRfksgGlOOOM6E+R7iEyas22/e3az7Q5PR8Fy6/7ayhkbzCZFuZOZtqYtF/za7dlpu
ezrTPiFY3NDfbvPj3l9wSpZcTyFezYeitz/K3WCBmsP2Jl8g2EliW/fXXS+7k2947LGKb28zJSPT
6Y/v94+bys00E8HHYhQnfwF4g4q0xmwaPLqZewmOTFXkR9yLen4s+NGgvgHdyM+bCwOXXSNx8o1P
/Eex/pm0CZD733Ejsof5Stos9Z3iB+o6JFcwm0GpTqCsKgEYKoc6XcDdX0zRJ3ZlXtEiMN5Cimyp
yTrrLdB8Mq6Zh+9NyAY9ZU9xrppDtIeYOCxQIhjBs1gyoOHujDXBdO5Yrk1h1ntASdvpufXcxPDb
l+b4n7SKpaxr2s+6zmTJzl8sKMKhcwQTUG4kW8OFbwdmHmJsONItm+eq64l3GdG/9OjpdpsCvNja
X+z3w3put5PbdGRot5oKO8Ozkj5Hs7VrYWMixUDen12Bd5+oxbbUn+V9Ua1/UYGWsTll2FoN+QIi
nsGBjlIGbD4RQqw29BV1vQYOZKvHeMtpfF1/C11dVCdv3SFFr9YHfbsVda3/q8egSwpfkTCJZ4I7
EKmhwxfPVPfN7orvQxSpY1Y/5xn59mqbUadsmpnxR25mku2Je9uD9rfesSoTg2JIyeajPB5rexjf
EK2Fpl38dI3DYFRWN9NiQoeKUcOpIdR5yKcFhc/493jiglL8EWPzWw+Os2LLKAbnR3hxYbaTWXw8
jkteoDsWz3Zm/DOUF1MFFESaQe9k8FxrlIiQVZkhw/PLSz04m16sDRuGBOYpdO35nO5bcWVkSuAV
c4UYlQKmbh+lfVVaHOEA5tjRKaGhuig0PsjhsTWre7NQH5VCuLLSfDFzMD7Xuvmujnc+m761piSF
1chiqLDMFWX2ZxXfKzSXiASoc8NL0B4pIiq/INz5dFT27h3RHKaanqyGPiliN6pFNXieaPRg2zqg
A9sa1K1poQAyeetV1X1wL9YcuUzj+Tj32sPO5gx/Szp32VcplcRVkYNDXTM/ERkaL6yf+cmMLUEa
ddLqcQq7DlmybEKvxe+5K41NQOf/arZpiShxCdRSAO7dAlqYsdLQaVdeMs4krF7RbPeR1dY/gqn/
Hoz2V+Aet5uXT8lCww0I82exS6qYYKdPnacHryheev41iFuGVplz3QQQfQcfOiEniH2Oz3m0Hur9
tzWj9vQJhSlK87Iv0y+mQyXS08RT6xebmHcfh1M47d7L8S/pa45xD1oAQLcIIetXV9tofkpUpzZO
H78gt0laCOdLZiGWxf7HhD+uRrRQNYYKv4TsIDVUYYu1rAlJtRaE+aufQWS0tf6T6IVL7i/vaH65
RTWAymKj4+kOXhxPNNa5t0xagoLQWeOR8DGv6Fl0+n91YxDpOKjXxuvgke0MFZl2fBlBd8zzqJv7
ZY3/+0sT8Zi3iJFxZpwRk7x5HjzySnYEvhtnJfcVUTUPpPUyzyyaWyKAmXGxOazmn5qnToCsGWwZ
LA8HVDLyuJtcHd0nFEHuG+KT9smnCGhOA9UrJYJEitSgF5VamUrWJJNhfC/chJijL7vXkCTlbGdC
Qf0ZwuK6qu/No/onSvGn1/hJxpV3kq1k9VQzq5ytm7lPXxD9KeCH0j+1e+LW87MoOfNdDZujnWcI
mAeamENJHQTNF+1fHhMfcgvG/kNvNiLBMYStPutv5u7HrlXd99wAed58CHR+YVmXCMOn7mddoDEc
+5OUar8WTftRjlgFTBZV9vHtM6NHQCdq82Ici46Nocd/vz45P8kf4zHBmZjm2WmasXJB5l95AdBZ
VgblgVvhdlZU4CYVxJKVawz35chhcKjIHJK4TOlc+n6K92DQSdyGe+rlnMQ5G+dZRiTKPRlQQVLY
iQG1ATwoLIaUeSVUJ7PjgzdnUu563X62p1aetWonRf25E794JP/limrTLG1AopgJ8wEhgtc96Cim
qbRkzMoncVpWdOaCYK3rjniYvmA/YttvmlVWLHfUU9m74qWuvLcGLC2KS05bTb5ohCuEhsmmyGLl
1A82j+N5Fd6bhxGR44Rjsc/MIfKm5nNDouALQqgtzsfcGlVkNdW77MVnoJXAiS2MRpsHDm+GaaNm
6wk9Lpsw9aP0CDgfENwo1LoD93CuZtx4yIpIF6eYCG4zzUbV0cN0zTNC9AHdt4d5kzHfPMwskCFq
S328+NnSXZaVcYub68nQiw3MGgMcp6z+lkV2xjv7NEtci8hWQsNn4ou4xNcRfzIyJdaUlk6ztjuJ
pY+svyJiqoYgTvbn2Vq1M4JkF4vnu2nB8yR/1AaBF7b7+Latu3hCmkHx5TsI4wzvHj6Jg10GzPhQ
F1/m1qMDKFcADnU3xbWLqqex35ds0K9V8SvrzYdV93iANh01IMUl45ufY+5h2eF4nxwd7TYjEM0O
ZcC5wvzThZm8xQvWhH3avIT9M1LGskUVKWDn7gsHQA6nN2NFSec0Q7KsSHZ3u9Sf1I1sDXZwWvFq
uu2LpW0oo2GHo/k/LwsRY00Fe9JyX4FVPBicwTMqueuSl19MGhZaQP8VmCoCWLP6k1X+DZZT8wy7
BckyKNnjdxkP8fcYgCMrsfxxw16ky6y6gpphN2Ta1GjwyAokOsV4klmHTNvOC1Z5LrbABRqnnvsp
V1NfdgSeND2nk0g9c39o2bkPXguzCzblwjJzBnrn1b9NfkChAV3KGUwKJqv3erPqGCTXGfTl/ZBf
Ncf5A1oN4Q+BAZEY9N/YJNdQjcZ7resXes8vrIynpeT45+bwl2DAaW0DDbHvdbZjx8gRjfe6XaYP
T5P5ycjax5aJCpmM/h94Gri+8vdDjhyidLQjDV3ZyqI8Eb7h03wiqnXQVo5VOtssZcYZO7ded2Rx
GJoXZ2fhlX28m4Ik7jo/WcL4+u9XMkSoUUM+t21b2cPUG1/+4Lrp4IxAYCsdS+yq0XX5ZGSWqVlX
bJerAtXQ5n8587xgNZtFSkHyKUW13CrnNzE3Zej2N2+Arx94KjYvve73d4Wh3RhhY3QpWXA0XsAg
bfCgc+0Ou+4AYLGlDUmAaOyqezYKulXSnnl0PeCdV3Euqs2CZsK93nKv6gNDwbKlHx53phfKJrWw
nr/72h4T6aAUgluFSMCPLROwiWK4HbKuz5Du+CmZMM+EH1G6b9RazC9LrDqnWrG5z4pnxzMeXZPK
TPYDwRUFt8ZaTcwex0esjnhR8S5KRACMkTmTOVe6Ym5OfKV9smxU6/OAx0chpcN5S15zTe2CJQSq
Y69xkzTPJRBwTDRJMBOtZaKVZIBVC4FYjac0c7eRcjx7LbrP3Zh+LN4I0hq9Xrf1z4ZTXOX/qDuv
5ciRNEs/EcYg3CFuQ+sIJpMqb2ApIR0aDvH0+4FVu9PdM9trc7kXFRZkMTODERC/OOc7GcwABJgS
iX5nwcRvvrQ6YXDgUvlVUMBSt6DbtbFK46iJVHFC537LpuRmRO7e6/J1NWASsNIrV8GDIUpiyEj9
YTTHFL9wd9Qx39KIW3nqz/jUQQbY1B1wjwqDASsjUGbkozxmDphuwKoE5YzFE8kC0Uph41mPn6dM
yxqr8Qcsv4Rybjpg8UxkjbPq3rE5j8eqgLjpxfmbLjLjoI2AusKtcXeUw9ekRtJaDYQEZb7DGad5
/cy83MGE/d1H6dlJ4BvWAxMv5CbRuupiC1WvtY/rGC714L4xH1l5DQ30RI5MPnnebiJzem0zq+xR
YlO19PGhm83F2OtszAZ40ieaT1HJFmFH6SnSuxP0P1EY/SZtEfQpo/Y1G/595/X5Guy1SfZDe3IM
bCCpHe8jMrep2BJnpbA3b8bkg40Hb77H4eMRxiED7CFO062x0nzxvRaBIEfnqobKs7JkvMcc2Xy1
OndX9B4xLU5+mTR/YwFTbRsX6GeA33MMUBxMyItjBsKVmp54E8PdnJK7XDr60nnTPR06h9cxwuum
gKsywW4hLACBRyuMpsQZZv1Gp/O18lO1EqMF7LUoPdinlH51v+5ylLN+PTCbh8+0yZWFDcPw/8ye
WTN8waHooOo0DHmpUiYifeqxssZgc8iNd7dg0YUKwl9H2fxbctrvDTprJuX+1QFn5eLaY9fAaFSy
rBEtokCGwSO+NvOcxFzyQwtxeB6XT0SAVbusTKatZLpCynW5xisU4GdedGs5Jwx4IzTAnUQGWMmq
OAJLW3dUMgykavC6LKI36FFYGYzVoc8QEg01OwzyY4gk8DEJpA31o2D4TnQNxzno2EOW6ZufiN+i
IkswCcxTOfAXxOzx95rwXswz924eSJIONuM41AwzS/LX5T7EhpETG7BC9kCr4LCTJjzdQK63HXL5
WklnPLNN6Na26X+rS/bSdsLAu5kWEaFjl9Q0ZraWY/Z9LopnEgb0rloQEGOhkH5ayNdsm3qWbdB6
MMNnPdisFPBXTib55WbSRztI5YpMmJ5aOsSN0RTTyyD+pF3A1sC5uojDV44JqZw4K4e6kRPBCvDb
snmVe9n/Gru8vDZns1LRPevinzGC/tHN2d0x/YL9YE3jNqUOI1nF/aB3pV7p5j+xxBMz2KmEscoD
pqm3BKH1XjPGZM+EqaUP6sMycU597R9hJBPPqry3jBex99b7CNAI8bXbsSoZ6RjTz7QIljTwPNix
5+F+PeQPLxOHfmMtr1OMFBbEIb/0RJScHC7qc0HfYOOR2fJGUIxMSY2tDKCxsrwWBSMlBKAqjMhJ
fTAww3h5EOzn7KtfceN02hwIXiNvZfrHQOi3EYxjuJpEdyM335wg4WJPauiq7sJmE7PGPSItex8K
LAzwKSyEEUOOMH58sTvTYD14t4yu33rQ9JaEwVuaYzY2QxY5AdVoV4EOYQdHXWo6a4X6YSOX2qU2
Df/QOfn30K/TwwRRjJV4fYKcAL01Q0BmdAdqix4bSbwPjUDhuhYUOkWYbIvBMOnPGImUjX6PUIRB
ksWkFMd/uJsxxUfZsykRo3OMtYRnpUmwdswmXPXdR47cefSmDaJmccFQWkRZeA9DNeEOgSosPDYE
lGxw5vvZXvGJIEianviMWMdLoBJ+btzZFxrbsBmc7dxl29oK+3WjMXQ59nfAt4xghZ/tQ5/7tok4
eGNolnheFE372KrfHGILdmOHA7RO+hMMxmLbqOjNciUaaWbBTyEZLSvK2JEp2U1bzCIJrEoPpi4Z
DBuoE6KkoWlKO5DimToEVjsdk4ZgLcITEOSMqbOfllMrFR1mypQ1nWDbsW1994FGaDh1NNqOlihW
FeEOeB+HrdUJgpJ84wMzo31IxiEhaG+8476gvqwVtZaYjnlrIVs2M3Sh1i4IqoE7U/ZF044RCuNu
x4SUcEpWE2N+XszurVfNMUOH8/A5/RwADOBUckTLXvVn7uth7dtFv1aGsenbpmdRhAc285N7O2Rf
3Nnb9VHRv2M4QMqZukc5t8exZdOf2XSDKpLBNmR0VYVERFocJRLP59YsuKJGNqIfZFfMgWQJVTuP
yjt9PJDFup4o5GiZpqAvd6Ub3VuS4FBXQv9oIXyUxq9izod9OtJb+ClVQsWCvY1orGLSLvadVb4i
+6UsLt/dHn0oLkCGkyRh7+Y6cjZx3N8p+ylOVIl13ODyn6hraykaYta0hg4FCBHk+gVXz5QN5Koo
SyapXfpG300QvcdyHxtxuPMU+9t65s91rGORL9q4IcQvLnMuRYJA5xkQnN6J7ofbVujQ8o9qHrnJ
Lc4VxxP5oSwI76yKr45jjlu434zPqS9nVgAq7wlS04LCdWjpFfqYRKIMJWploDbALIT8GKuAZ5Iq
T8Yv1i6BrpeI34hS7JBa3PIrx/GheucZ3wsurl7SOjIJZigb1oVXPnIYRpu+Qzgds7QDO8Kv3Hop
H30ST7skiZJ1rrOPwJuGHQZq+tGs4hfs3DOKHzZRAm9O1pbfezVfpnGcLgLGXj8X7QNSzDUZNRSm
uaczIWz33HH02zj8rnVNO4LBgdm6100NleTWqFLCD2nzG+WmpPKSReyPQ3ZulHmFvyRfBr1tQbKi
y+Ce1rGi3fVCzYiX6/Rq5hlaGy52yt/FsQWwZWDd47UhUh8kljNp9SgadH9hkxiowD7HdsmSDkPE
2g5OjKubl6xLo3szVb+x3RRv0srCg00A0SbPlLet4kW4kROK1mOGBHIfMOVIIPSEIvywPONFmnAI
KZzjUyXUiWHYS2nnyVsWNU9Nb9lvnG/ZlrDLGLOwZa+sjMmpy2aC5Wu6XhKhD/Q426ZpFTPJsalO
fz3tbPelYWW1Y+BR5pyTfX3yqQtOfi3cHdrtn2nrOleUpWPdEq9DWpFBTA/M6JiRZ87tdB8Hujgb
47cUKTlVdofP0hIH1y6KKwFhrwMRNohvpp+F5WLhEsl1aGvCtoHm5oGR3aycBsk0zSWlhQaKcQab
Po1/18iZ5mB9Y/odknBCUdvwppMXMTAeHMKzxGTA/cCAm544T5Wy+9vY4RwE9uEeMcLj3mYKcSTx
S3wlfyPZIQyW26SZxVdpWn/6gTQf3FaQJosamSOLtoE8hPt/PojhEduCFr3x3psp8q8kKI8cQUyb
w8B4EObNYp58G3e8CCgEGJlafXMNOd1nBw4yCrjyyWcYu1IlEiwr7sq7r1tSF1NKETpztFjJ+1wT
AFIShbjDxzCetE2O4jyF35E+WQ+gQ/NTPZkvTuW6mxA9+8EeiuaMWEauBDe5ribkGU/SD1eWm8EU
5gnv23CZk8w5NLFzgbVByOry0BiKGzHs9k04Rs2WW9wy1KexLMCJGcJ7SQSin95gXuHYDOa8LD9l
qqPeplGmsx6H/Qx+4tIuch/gIn80s54rjnsXpgwk2iA0XyduSGTZYKxpBCHauBKbiT88t8QQCzNO
SD5F8VrFEMnjmERLD6EBEQCRdVjCGx0z6Papqv9wDkbrKHcIz9TDpbGj4ZzVwJt71gin1hLto5Tz
rjUpg6zUHQ9shZiN2sa3iFP9IyxgjXD0rzPcAXxSxU8C1+SuwZxckVpPYaRfAkW6SR1Gh6QhnMf1
rA/0vXoTG2ef1O1V6fr1vqFqXpW+3ezwZg5rGNKgU5ZYWr2EJtmgDdK+CgitmskZ4PXEvHmU5YPc
OWyRN4SRnpFauRub/PgdwFAk4d7ZHHz6jZrsn8p9Vx3zIgrgHttWWa1qlIqHMBnZ2oMJqUtQ0Vb7
aBffl0trU3KaIAyMCSjE+KiVRNJD8B7pwDuhCaVBSos+Zqiga9k0rIqxxVp1SB041ErGcy8sdsj9
ia03PCJcV2r32YwnfdSYLm92k/+EwpSAcaT9HBuoAMKhqU5ndEnD1KPKmzjZA4q1G1bStz6VXwXz
coRSEoDO8vD5bHLwYBEhGK2Msj4s7Rb7AIwHmUhX/EPZaXCd4tx1wRGWlLtZAGpbm02Gqrpoj04g
36HzhnteFPuwB7fD2pKVHt20j2so7ClrcK6t64KbsCwXicSU1be2dKu/HlTBPBPDNom/FbllBJ2d
XUZfNxtx+sHLw3cKdO+Kdf7Y1y7486g1GVSZ5olAjG/1aPjbRGnr1E4Om93AT5nKYr31M9hL9rJ4
GWbEUtOQsP+OjibjCnZ6FperbvriZwxMrLFpLrbEew6IzpTGKUIss5qlpowYCF1oltS5sDgyfCOw
smI/UZfRWdEHm8JlOTuE4wGb09ltFHONYjgQePlmoMtbc+Nz1kZmvAofTSSri2cff+IWShigN0cv
VxvmSwjZblmeDgcnw2kSGjp5ojg9Bso/AWCWR3ao41MHD2E9dCliWXKjcJ0xHGhEAAIXKWab1B/g
WhxUwDX9rJWi6ozQgZoHQUAVfUSbrunWoNoSp5Z9Rd2kV2Kq62MQ9s9gFveM3/DNsOhap5lsV9yQ
SxiM4WPStO1+HLMbr0/CqvsTtsB1mFuc4Ygp+kGbuwg8IkiPtj6EDHi2A0f6OmWHuYlYtW/Njk4V
5M2X1p8RwRbZgSHmnQjIPZGVAbNzwBRxC/63+SMcBycVe7mgznec2eh28M9yOWtWuYmDfioXel+P
ltAeum+MStov0tZXMODmFkAOd0OHqGt8UL8rF9q8L4l2CeovRpWcLZeVcXm1sARt5iZIUIyy9Nfc
1W0spE2owWO5KL0slGT0lQbnpIH9xrZ++8L0NjjscD0XIEGWlnvSaGsTMnZxSZALFPWvnou2C5VA
tJVs7O3SQaymiAlDmVHt8trXD9f6o1OkzdlwAo+xLRZ12pxK90hBorb8iQXlyBCzmg51iOpdVx+V
OZbL5Ar7AsKJTd6P26bsXrLIbE9ZGB7zhFfd2xnqCSM8N/grV75O0z0lJYm4vXjlfDapZEOnSPaD
yIIN3gRm8RTtxnNsmTjhUDNxaqvtaHElixUjcKSfG4LKvIs5ni1YbJeoCeu9hhMiPTH+VgIJeyy9
9z4hzqfxgujZbrHjpB6R3uBM3cPAYCkVLGjmhD2Tgz8R2Zj75A3gwZ0Cy7WRKa7iqY0ncfny88FK
+hzMEOZRdzaYZyV46MMlOMr2w2ifeTR1hkaVXUeHwdNPlaHVeYlBfHi9/DkrPzpXRQHiyrTOuDOn
sz1DL2cq/hrljL5EmxUHUbreqvYvLaF3KRLgQ5Sw17Oj6QfJeZuh89VXOhqMkA0+OFn4hMYWbYBz
Y5622lYu0uL+NZ1N5yz7mdtRyDZdGJxKTXo0YI/uoWHmK/yh2C+t8NkpaiTXmU7tHWggczU0qNEr
g1SpoEES2qCU2UQ001QqI4l6kQDzSa+ZiUfH7G+HQtu75AGqS9j09G9jAQOnxGfAnvdnXobZaS4g
wuWi4P8hldVmszeFx6JNUeGL/sNzrOSl1+G6g+36ERHju+/1laTnBqtC0KARLBMuJ+ZuxPO9S4yW
db3HR6fqiOic2vnZtCyUPbKJnXE46cmeWaLEKR+NsxoxPWR2eQw8gdOCZqLm0r5CvH7GV/QjwIG0
gvb/c/lv0tFW9ySzQD78gDvlQTxg3OwiskTibmRUhTmHK0xibr5znz0HIj1Tfl+mxDOPTexR187O
RI0X8i7gShlC7e+mQuA/yKOfPRL0tGG2kDqnsJi7NTeQM1fBzHuGLE6h0SEVQWH9u+PeuDaAO6xE
UxHQob4QHhido0zvQRGOm6ZFMp6i8CdHvVnZoIyBpM4XFt+YIzW9OG6nZfLrNgEmU7Q3QTjcpqnH
a24xIYIThyVNfKd9AdaYRK86yox15Ub2KmtJhFI9moG0eLbZ6HEOshQQWPVYWtYXBrlkp6PSKg+k
ys1b4h0QQ8aBWKWDfArRGrrTn9riyjcXCyZoZIYcyi9DX9xaI88vA4UYYimy6fFw4R/Twy+F1xsS
V7BHbLizuGPkbf3VDwhDGaD0JVlx1071YZfdN9d8zR1o/3jH8TW70aGbyJDMAu+JevtnFlPfzUFC
5z8kZHGFBmvY5BJmIR/5SAGkDRtgNES1cl4GEIn72syakOHR/CLqD5OsTIAxC7aHaSFD+MD5UuTq
m82GliKWdwrr9E33NVjq1tphjaXZHC2yKo3xgDKSj8nlFu8fAB/CIYT9iHYeaUyRsLp1Gns1GOpq
gDA6RuAqI5kyoClHKKkMs836z6DFcxqE+1Dn+GW8K1ful6JMuBzEBYPfzvwChf5L5jHHmqaAz3kA
Fung7PYs5hbySc2GsRUy/9HBNlxNwSIcFq/1kH5le7UXpX9QsAAhndIq9q+08M+zbpNFVUg/5TgY
tXznSpnMvWYY3+H1k+fldKcWAElbofrWIVhYZLgH3wn745SwlVEqvreW+z2Y1C61R7KKAzKhDKbo
St49sPQ9pcqGAeyYhj9oL/FfdbpC51j+ooz9nWhivd1+KxuGuWnnvnpaQf0BuxjWbEgCyvwQk8hK
2tNOEAq6od7+NvTWpQupmdBCxxiFVoyRfwZFvK/7TFJhTNswdk611sbVGZyPQs4Xt6yvjm+cWyMD
+zaIn5bnvxtOgvQlunBTB2IGbwGSmfFhlt2xKeIne3J/RSkCH6N/61rvDb7V3pjjb8AxvrsBGvdJ
pvTVUE86dXfm+6KdXkGS3RNCm90WHVDJW4ZWe9E2nnOp7ujcME8iCwDYjI0nlg3JoB4LRGm4x1lF
x47xviRNjPQZ1osAz9f5vDfxPuBBWUIDiunHhAg7Tah3Rofsct97IS4Tcy27xo0F/KCsVXsy6+bG
SWdtS6N/im0S5mTpcj9tiJyySiQqeIQscpyN5Fylo7X350luGFTT/5p44gCRhKd5YpCvdH3j0yJL
pKVDLnIb8xVVSVuX+Q7vPzv7xcniB1X8HS3rs9bJbx2n6qvhj29Oiyxsqsr0ngqyz/E/cakLiDy2
PdBTi8rNiE3zUCZba5yMo5TFD1eE3ZGiiAVh1KylnrwfBOVsbFoBfxyNX9zBjom8i3rSt6oLLz13
dhK2bygX6aTiA7/7Rwa6Yqt98ipY6CA7V0jyy/5P4LVX5WRE8Y612LWSQq2MKHTRIbqbTlrvsIsp
WgGEGUAW5RS+50AgCrZ5IUHIq5AjnwDV+jduaVrWPv4Vqg+dkb6Su+m5jOU+YRIGhUEOXAKQ/IAf
alapw5UlVz7gyyh6pRS1aZEAtwRmt+16Rm2+Gf3QCWprKUry9DJ5M32E7dTd3VSdsgKzoE7jdzeN
f1sCmZZHRNimGaddaZlnMmGw0pXuvq0aGqawe5l994vdIrObIFILtlapcyyRpnjpfHJ8VW6s2Ga2
nBa7UA04kBPE01BU73NhHt2W4QBMnQl5gaqaV2vOnB9KMN/x9KnzYQM2JgAOsAWYRCeCohXi7R6J
oT9Xz0lvg/TQd0mfMZkOTLla0+BxAABbfjfaoL3mNaLMwrGePh+MoO9PqY/wMWfI+Nf3MEP5ezp2
9jJ1KSimbAR6hTERaN835r2d6TPmLr9JSw1XWZ3jyAR1l5HRVXE7HYwp3I+ddQLtQ6Kc278Mcxzs
7bJhxo3IORKp/XX0yvKLzKtTN4rorSax+JJ64dJy8VNeJRXHYrBtXdc+NJPZXAf9a86m9MbkhMiu
YjFbaJuuV3wjR7In9xD6N/kg+D6Sc4jl9UwuZBjBUUCh4g0OcxtWmW7OFT7UcbtDnf0rtL16Zzhc
GNkA7OugcElhYmEKJ0KuLVj0z3ZO1M/PakIX36Sl3DGo4ciqRUN0YS/2QRnhqJzvQ4F0aWhwxDia
1L7Y7M+NPTSX1oVH7+Mx+Tr7pIqMND8/2TtiCKuGPzTdkAiFR1QpHrGi8rIHWwrcx6bsjki4rFuG
kXzTYAPm70Vh2DYcNbUtDlzl0lckZR17rKg4JVGXHk2jZ62Fe+nmo0e1SYY+B671Mme+99SKwl8Y
06h8uXOv//N7VRYM1C4cauwidjVH1V0TZnz/fJa23keWBV8lCPMtUj7zPudWT7QRLyOrh+rK0TLf
Px9yIecrPLm1v/wYjngq0aY0TiKoCOMLuNEEkmxx05LtOUHHulJpkL/g3fCuuVN+//yfYzdND98b
Tp//T5gl9zKiCJPKushCeEwUloTaSqTudYyEe+0GT236PLsbcQRsdTKC22IauZVhjq8ENI6Ja+jG
rim4dbQXDByKcU0sG72UM9a7ieHjWuYs3lGc9xFBjVSRy/+VZYBjJPaflNkdWT6VJOkAJKtKfsDy
k+oUlm55ajA2zfBfwWFFYOFc3j4N6XeFU9NgM4Iu7Tx49zxROedGqraGGNGR1sl84YidLhD8vMNs
lWeTKJlzb+GcN3rFsNKr/Mvnw1y5BaOBeRflwavXLynaKvDrY2+y1exMLAepKfcW03dUBgpDytTZ
l1pI3ByGInSmltlJV/ZbnNXw5dKaWsYPT27K3tasncvng6rN//0sjJyL1TZLmxbVW/YwrOiHC+Nc
cSHM1PnrAfHj31/OjxIz2cVSps24XFCjpKzS4CimKBSWnxJeC9WR8w6dTs92dHloRjzqhvKmXRwE
TBA+v+nRTNbViBWNM9nnxR7VpGtChfjbZxDpaHDyMx8xom8LFpk1uywXsnOHCPrJ1LeCDdk6KPh8
ywb5kBHUDhNqo9/JvvhZQl3YK8DbGxFFLZquoLu1vTNugOkzwYagUWNV32CS77Ft9B0EKnVvwjbe
2cgV1ixUaWGiBoRkbuHrQ9eOzW48km01rQcZseNKUyYAhd6bSi5MFqheIIyLvbKDgNArxl+mzzyt
ce3pgriVLrImdYyAeLMdmJvSZycVaw9gUfUujf1qnSfluFFzh6iq9SZGBhHhCzWjmsBjmcUgbhuj
wdlZpgFOIyXZSGq8deh2z63AZbpE2XJ36cTJGEEETrMbnvF1pQAxRXFlMDbiNwg1E6uCq8vsYZqz
AvWoErvcNm3lPU0h0xFZTmBARgp/LnLtQu/OLp7LBMO1vO4t6lDadEk6fgQj/gWct+K7VzhfUeQE
18rGa5Tl8bkxSutPUHSbemLaygF7HFKuWnBTX0OtuSlXtLM2hoh+MH5DIrkShlv8zCvnA3aK+a1c
/PtmNOTvvMWkASubg54hJT3YWGwMO/XXbtjpL4q3gxERAbS1RSxw1EVkZrg9G/jJgykiii+o+5wz
OX02VoRwupEyJrZRKcQTKdNEmw9e+cLc2mNch7nJa5moiNz76fqG/mmDi6hQMwE0ds+DRMMKQgt2
NfO6Z0fO8E0cUMuOn3xv56pDqmKJ16mkXqa58L7UoVduWZ4293RCcVQqJujxwskc+HyObkoilUgK
uJUmLA0iu8+pkbzGcOwfKlGPTsbW2ezH+ZFkoKDsYbw2pj8/UJHNjxDZ9lq4Sb8rYiwTCoTNLsd7
/iAVHOtaifClYQdAJ7T89C+y8vzdqJDayRqJ6SqDNbWyodQfXSykj8+HOpqDLUBIBNxp9rCk5+Is
mAuGkgSCzMq2//7ebD932HgZyQRXaArOo18eNMwKGl0o7B04s7++x1LvJ9eieB20YF/Q9YkHl8n4
2ofWgYtTd43ZWpVctlhFItwlPyMgfAsVKVDyydh3y66vH/zmUefDyEXB/9PbU/uAjIGipZTsr2XQ
PirZX3OUDefPrz4fVMCU3p8tNg2xCtCtTJssM7qHRjB1z3zuaXwhi7p/fD4zJmQO2YATa/bKU911
w4XMXP2Yu7g6Tss7YulIP4ic8Rk3QvZqlPOLMPd+z20EhzlGec5Rp6q2VBL6gTJ3eAA5MLbskaka
/OImcUo8ugJL/JTCtKiwhyA092K6EugeZ+e5FvNz3vc4OjuRXrTR//3w+eWyxbs4NpG/jh2Z64r9
+KVYHj6feRPkf9VF7cZERw552l+ucBRkXouafayq5PLXU3SyNNw+dUQadNZBDu5pSLr48vnQaPvv
Z5iCeTaMlI66OFnLVwlziMsIZPyvZ9oRGDZoTjaI7Nn7z3h9IUkl6Ybf1duPqXGH46LPbrRscIbi
UNsYUrsx06BL+H67PHx+WWbNs4rCbN/yXu9453+VPsrfCprB7AK2pDZ/1p1R3fB6GBsKRDyLeBmv
7TwW189nmkX/nlrv4/OrCNfduid/GcOsLq+hkuUVZ2CM8T4WH6yc/X2nMlrjDkmqskxzYcrzIEvr
r2fd1H6JbBWyIBKounP8R/Go1mAzwp2E/0PARf9NhX56CuxkolGAwPA/D7s6bL9s/23O1f53efuu
frf/9of+P8m6EgSa/d/Drtbf1Y/yV/JP+W3Ln/g7us30/sO1Pc9yTVcI6ViEYP0d3Wba/+E4QRC4
juP9Her2d9SVJf7DJeGKuDeIr2jpXe//RF1ZBGSZuIYDKS03cD3P+59Et4klGO0fgq5830Lq5wcB
+go80MRf/nPQle3l6QzgsjuoWqOUy0Lqy5q2h0BH7jiMeQfMHVaozY0fk5IaMVJac9jba1ZmB/Yw
/sGwFlGgPxABkJTDJmAxvGO/+iALgjspYxu0uiN/EX76Ve7neg9sdMIZNr+XqHVfejnLc0Bu+iTo
Brg8F+wNPLxDBSp0eBM1I2736HgAaQT6JZBVMt8LcN2Qibo3GKCHIpTW7h8+wP8mT04uiXX/8rZ4
jmsSqMfqIQgk7/8/5n/1OqDQreP20Jny1rAAg3nq+xu22IwJnB5dCAusVSsE2pPBl+fP96o0J4li
WAN1S2p8vDFhsdXds2KD2SHCQEimb8mgMQDnDZE5I5Mxy4YiYVrMTByyWmXAmsOKze2YWU9xF6pr
xGhgnao22dt1jVujw3GGC5Ww+Qo5liqHZO9oZjyNP+6iwXjXgZFfAlNfRmkc2Q0dI5EwQQJay0Th
NwbXfZrN5VE58YvrzdmlG73tv3/r7OWt+de3DrApBxVjJrgtS1jgP0Sn8YmQrg2d4wDySZ7tvsDs
hb86Z18v+BjXDn3RyvW78jgVk97NPctvEN2FYX8noxN6X6FZYXUpPFy24eEQ3Vi4jC1aYs4jRsgu
v3OhphyoJrMhHgD5l1lOgKiwNmSu5n9d7Qjli36X/82xQGjjv/w+kgGM4wrLkcJ0pPvPv09u9kwp
Ywux1PIvu2NyqF3CKkxkxPtGWa+KiBsD8/xBNdq6/fs30/qXHDpOTyml6wcO75W0yL3753+8s/u+
84yqI26EfZ45KvsEKfJrsXzwnwfONL/rlBER/Ep6/iQVj4hY4o2JkeIwFNMfWL7FMbPHHSghtogI
NiBVzdbh//E6/+tlhJfpeK4MbMfyuaX88+ukk6TToL5ECtvaTOCN+RgviJ2au3A4h+e48+Ed+fBs
iqakNVDqeRIs5/79y+Bi+l9fSCAc03Y9G5ewIz2utv949LnYCooAbdxhjPITSLmiAwFhNA7Cj9FE
Zd4Vj9C169XYY25Hr7GK5+Z3o4nJSS15w7n3HGUTJjFIEFd3Br+a6RB5GTBvN23eC++YinzneNO3
uGREYtWgr4cGgByLnNLQ78bg3FG7Ux7BG0oQjEJRWCvXBl0JGm3VNCK+jMUL81J5rrBBoH1zd6rs
fLxhTH+QDHvHOGjfGPBAvJ4jrNxR+lIT5rNLWSScwobdarw8Q+AP9Y/09y0CHrar1dwkW8/wKuSM
GVrAbt2aUFIhMg4AylwQS35Zb/BgOW+2ZB4YgXZKh8rbTzYwhnpGE9k6dnEvc6ZFCTFFTIhEREcB
7aaacPaGRPpMkLC9IEifIAZFr6gcthm3vt2EHHQd9P4VIgQ7JftZuPFj5jp/zLCoTW70cIju2dq9
z4jTrD5U4yqGo+N7bkZyJ38MMQmdU9ASnBhRjpYcqzBwcV7OFkCAtDRQtMdSoJ2xkkOcusRGQMUD
wQniThR6japvO6JlWanWoZjCBb0QmdOs1yu7AteGFo59bUw8jGiVvYK48qwa+4/InXrhbz01XfeN
G1u6Hz20+wnmP5GbSyfr/ADiFKux3i6C7nDClWmGxlPCbye85ykMnozAfvacqdvnJhrORKPcU5pL
ucima8e/j1TKuSNadsfC3pa66Oi/27cpLUIMT81vs+6/t14wbnTeH8Go1Gu7QiYTM3hHKU8rWljR
jRzlBIiCeEvqvWNPwY3cXmy2AWwetnQ3Y6as75TxLIjpKWxkt9O8NAHWi221L3MlL1DWD2H3I7Tl
d8VQAxTiggGL7TNWvlsTYKuK7wqLjZbgnVQ3o8rrW3c7D2IrSDSb4jG5pmPx3XdGbx+a7jdDz1y9
YcNi6rdm5wGC+hobzcfM8AIZMgwvPRQvshoAZkRb9M2XSibYUILcQ537rZ+qr1GJDcYB7rIZM6yK
bp9CJ2Fn4FZzu46A7WD+7DDao7bjoTx7RbwTqfHNHECUmLaN4yFu4wfTbgH0h/wcMsIYageNdQrj
4dug2/KextykP+M/yFpjF27Zq6Cdvk2Jo3dGtAgzYlJHEMY/6p4gFOuX5j6KLtiYOSE88BGDta3L
oAfQZODlsnIyDIXVHNjKhmuBUjzyW3mPGmLRwBRuCqP2935s3aSbdxc0Ieix8APPC/EC/vIr9FQs
3sZS9PO6AhWh1Zptpgw1iS6EieESn0CQaAp/XhLhFEj2VHA2xzy61n6+ibV3DyNjCQZqDBAT4xH1
7A8jGGriFHCEwJdLV/GRDQWdKHEAUYnZBYHCoR8ZpshXwthx0OrqZxoDP0ij8dniUpXDPl015vwu
x/JNJJ3a58b/ouw8eisHwuX6VwzvCbNJNgPg9xY3B11J9yprQ2gkDXMzk03+eh8O3sI24IWXkzQK
ZIf6qk7hj6V5bPg0UPnLQ9Yyu1MTGUYrorIrdsSHFgSH7Ch9zYL8r4wBGg4OtZK93x7caRanEVsh
nxSRHWbg6zAMm7fMbN7jdLA22qo3ZoHZwCewYZC7tGMTNyWFNesuSKr7YJ4/dNlsLWsef3ARMlku
zauLBXmVDgK+u9O/DRUuYYwG0dpvrUs4k5r3ZXbw0GKbhuemYxpjw5/uDGcXJjFjFIdBRi9wzHgG
F1R7QPZKywx+EQfI3mJ4l99DNh3OtlJbreQqm0EwNPm2qGkkIFtKjQEXQNoWYr2bRXjAe0jeRSGy
2e3wQ4MFb47J/JiSeV0ci9R+b6dxKeWAdiaxt7RdUhyq6JrY6uaVxosnkvs2+Y3gZ2W50eyHhI7L
KCb8OyyQTLO5ThNVjBNA+kfyDKi2Fj6bo04kgIyiyXfPZT7gUJtjRkMz5rRcgpotvjl6Ep0vy3u3
YwzVd9y8R+PaKYwaEIK7zZCKQwNRfa2jDth8g7g9YY4IS8IpEoAEe2WzF2Z6brMAQ6bl8JYG/X3q
4fsRFGus6JvhRR7hPqe7wfXxsmXS4VodvemAWHQS1e8R6b9Gn5iqetiujKFB86ziQzY3lLZDmMGW
ylcYvaQkA2Wfv5qe9+RV4RP1mF9MIqOeCX44u5+ZFxwDFeSP7A3bdmjpx428GusODkPPoOzuISEh
SV5v+vErsjJ5V3zkE0pXp8P1NGDR7iVpJiZ8/U6o4NdMO2crlsmD03OhLyMsuESke3JcBMPqw2NR
9/Y18HnYhpMcqUqazH5DPOsVDwCEvih/sL1AresKYw8FhM9Apy4xkOMVXXfvtQeFUdkXXXbm2eu2
s1Vt61zJfc4KAE2PIHkNPRn8HoggvB3eqI7G4D052PZ2BJofs+m7qwxGLdhhNkIaBytpAXRaXDTm
5MdOU8g01lxtwjC+JK5udr4X30roTPeWv5HBqHcS6wvRP4jBRJiRl3nD1o0kqEiNoF6LYTVXAdCb
tsHGSEWVRYK9W2Bj+GWwld1FucDNF88vQzttApky4cJy6ki3OYrFuV4GGgs5pzsA9JTSliLAAOAW
+0aX1jmt0e6KyF0W0f04gO0s06XYSPQXPafR3TgsxMTe5UdLS8KOfLc8D+Ps3FEm9skwFA3IHULc
p+2+ysZi30+45qA2ZBuMJUfW9e8glp996Yf7wuSJVREFpsFSDTTq6hta4DaDJbIys1Npib9GDDsr
NciNoJuikGnCU37/4mOYAAMFLU7OIVg7O4s2JtWga8bOhzqTPI8zHAePsdJak85i3nOXue6nnebH
3oK0HyaEJf2ibbdBrq5e7peXihgnbyA3ZOZlUy0efeC3BODWZuN9Ct0DgDQouaymfdPn6SqzeWRr
Ee1zsggn7HbtaxB4ny12Bg5cBqAKg8GFP+T7nkRirp1dWaVPbpB9BRGitss1eUXB80uzOEzCwPyp
eHtGafUMRG4GRRDM0NVnY1B1iUcFboV1qPTZy7Gr6HY8SDjmKykjhHH7RDPupjPD5wJCew5ydtM0
vJIBzS6gIXyXLBqxVBLbc8y8n8QEkI/eeo24AqwZmF/9kvfYmd5TDipTxw+j+usP9lvj9vF67LHX
NfOCpxOrwhWPtUnNKjD/dAw+ANY+l8lPFvSMqcOPLrBHtiwbdLmZ1Ke6Mn/mueT2YHNvVOVK0Ruz
08077CLioSG6emZhh2yG8C91K98maakstuEPLnvEFHcnkZKN7OJpm0upyd9MZ4F/c+Xo8d4QaOtj
PUzY0zis1vFDUMS/4fxgiPEBk+6fwoB6Z/QYbgVetJVkCrGSo8O9H9MNOOVX2ODxoF6o/Fozs3Rw
++bf3PknX1476pG4aOAWY7xA0psHq11QCZyZz+jdljDMYxhh4cnkPjApUyZCoI5ycKFtqbo9yzl7
MOscvzygBmbM+7RqbqR5Eqqc+6eaSTdAlp+Z0VMux1PAzNrEeKBnx1xxo6g4Lc4wFbVACKQ9EmeN
sYfu8Sj9eWdWIRup44MXNMS5Lx3WTb+9T6LgkelKAWKIjEWSy8c4nM8DwaKpnv6Epr1NtPmUO+Mf
0xOnYYbYEwT6VBdLNborT4Ir8KqcsgWSN9A6NYEq09pOKUY1PWIHnDP79KMr9K7vgzvP9i8itR/d
IGR5KNlGeQf+ciYlV9zXl8x1Hg2XCPdM3Jnw0V2/FKKofIRzjI+h8L0PjBY+bhS/3ZLP9Nb/oNDg
nMDVlvxXg/XSO+S8WhNbqBUhshbD8FQh1MKZVRUvD4dLQG/PbY4/FVG4vfXOCDpkAN/jtvV66GKu
EyM/u85q10lrx9QLZgeKSLyRZh4/c7gxTB45/M6BII5NIMHXsGqF6rdB8J1Ho31QP1OYnCkKC8iO
YNNdMkvZiLWOd2dF/zfJkGFpUIv9o7S6cw276TIFOYlQqoVs110lbHstTSMrd1pscpF1Li0zZxHz
Tx1/hivAK9aYbNYzVrrYhLJQFWzn0J6p0XVxPWVy3dhijanuXGFx2RWO9xem2BkmMU5BpPqNpYyb
WVV0P3I9oITtaYrqt6yK71PWVwZI9Dd46t2anp1G1Ts/707WwMHILNMfOOaZm/7UIcW5jYxhXTOZ
oyW+2/vkIrdG318CQeg6kM6+xJd2lzMV6Kuk2vCvT47jnILISin3uI8CBmY0fQmOdLibynn+U/If
CNPaT6P5FPUhjnkxnlkat4Kqoa2RuVCfvbbbKulfeiWA+pv0mSYToVIRzuiLS2gNGtc0jtPOs9JH
X89vlI76yzCAUhbc7FnF8OrkooIFeKThI0XVSWUV+w32pAELVG17RwFIY+XTcOEMZEYqlq/ZWhLb
HWDiXt8bNb6BYeIU77gF1bOC2VleJyPzofxs18UPIxQHCT87una0j7LxzpD1i5Ss/gFTuZJofnrx
LPJDRTQAZkcnoDBz3AzqYjamdxItS609PnLVvtGKgndVyi0txeLJNvBeh1bEmGTRHpK21jelLH1z
QB6VFH/QQ5RTWI/xsvZlewxKwKddThupRz9xAMVy05gNWKvCrc7Co62vDGhwsR1DHaq8rR512W9a
qqhODuU2rW2cxmo0qLkk5APYfGNjNH3MxkVUmFt/U2T0Yczw4JqpsrYq1afQK+YDoJivaDRLcELc
s1ZDpsms4L+DY4x0yTaNE4v9rbfdC3WgPi8ECXC/x5Cbs25mgrYjXzQXzA3tIe6LyxgWBcHmZCCX
m92KIYbaM/os40w3m/nkISxw87Wsh8ocnvPyvQzi8FoUApRLko4guBkVN/C++oSZtT1BcUcJHbVP
/tkavBuwzTvAF6hsXQ6/TUIRo2izT2gkVt546HFNEregv9ZD5Ngyd9sh1BB1GDkKY4x7czXrn2YD
6pEG13YSUu6Hxt0FYo9WTodJAsiF0g9jaUrDi0KEiKbvMURMDkAVG07zQw9RuCEEsMOcRwdAvSdP
+O0pd01tHilyP/U3z8xAaT/JvY69sKSZyCJ90sx/nca9axLoE4NNdNVmSwEiQCLDqZpttOQvcmV8
WmZ9RZFmulth3SxakETBTFcN79azheG8pIgOtgXK7HwKUcpWQlhPVjHQRd4XR/xUDWozIbqorl5i
5uf7po7pqq6KJ48aF3aZ8LNBDB+xx5+shA6kNvngjZxXdkjFpj2SR8Gwm+xNYzjEiXxp6ObAN0iA
GJ3nuaMWiJsMq2mHUtZy8KZFHTdnRVbK8YxmyySaaVjOt5jFnmMsQjFTenx5quu4zGUUkXDBDQbs
Z9DGXXAJfbmNe8YZsTE+zVFKDiq7JAMFU/PA8YrrGtuJfcwZoJ008Tc4RfOFth/Evtxzlgq6B6UM
fIHL3uu35p6giMBbkN9nzW8hLHnw0ZQs2qnaSSDWJ9Teo96QPfUwnVVf9rdj8nQQeIEno04aFgZf
LgEIxwAdqAhObGBnfcR0GZxElH0OFqW5OHu52KDNxFx6jhxVDQCBdQeXGwZRS0O3xcNwl45pf4ij
Gq9cPBAdpRjaqcK7gbpKYhGcOzEAn7wEK2lcfdQBNWal6dGfcOqpmt4qhSqQF3hGzPugB3eG6Tjl
bjl/9XgOURIpsNK6PbI2LMU0MGc1VK9o+EpyDDwMDlrA04TNlQWYGhffX8tIJS+wfS24CW0QyzDX
FMF33WnCzrEL6c+n5F5XONoddwvWeBDNe+SYYCzG6TUGScnvFRPMiMGwJLyq5Oh4dBpXpvVC3Fus
BAxuLDxPKm+drRWqv7I8l+H0CPDjMtrRtKbpOF3XRnFoB5LwA6e8LWTU+9qdnrrcxTBjyBMGcLUB
SdpiV+Gw0Ndbs8qJ58awNXV2T97du+tK84/f0AjS59HGiPj6XMlOFXDI2OCMLNd0UwG0YADQ+c59
NllHJyMVZPPJb4B0ok70q2QkdFUXxTcJ0QBmWUjkRHXODoM58CrApcVyhM3X9Pi0B117F2MGYpB0
z2Al6OgtQ7a/QxgDqvQrthFVIQpTLLOTJR5oS26DirTjVF+7WJrIEjyDlWE91zJ8wvD3oOfst5tq
lgKiY2txC00y1HgEMRc0NJZ4I97Z3nt2FsoJmIfDjI3ct9o/La5B1wrePYbIB9xSRcv9uIOzvq3x
EKwQgeVqdkH0TLAJ6tl/cdIMeK8OvLUVW/czgZqVCozgAcrbn9FbkDqUfIFFKOmfG6ePTMc7c4Cm
mDnFFfTgVaMEYWfOz7q6z3B0MNkC0EEgDLAO/6ti+Q0pmUG2Wuw0M/w96cXP0pacQ7BX+sVgHOJG
mHzHZlQpdTB8u+XwhMmOK9nKNbgpQQ0miAJuhffEAP7bmR88O5IxZxixwqDK4UrP4OfHFeZrvTaX
IhEbs+c6Uim9OQpOQjcdW7stN3XENmNA88vRirAOexwDCYpfc2+8lNIBzDr1IzZnbpfk1ksOmzkH
zUjdBvz7W6+e0l3bRvG6zXH9uXD15zH/imKK5iS2ZFQATFilcytc+YL7ml5y6DZwIoGmETrc0F8G
R5fzqOuzpE8VJ5HW4wgD6XRsXG4JSbivDAPdlCveemRWlcjUWlz4NyWmNYL5LwWEWKKHOwM0eTFw
S+mMqz2XEOPn4anDtrym3ZPvd519T9FpLJKzPCS94CCWGtsuTu9d2f2iLJRrKaaeG2Vb3XrrXC1X
+ZkAAY8HT2fvp9x4ONTiEUWR7brsDvkKakGqRuYgedGdsn6ed9pyflwJ0JEMHmAdT6yTYXA20hvu
JmG/eFHyHdBvXGT+XVjpg+MfdQPmGF0b5cLkjkM6qF0DQy9IXq4x+yJ6S4yz+IaCvPxNOJkRdGyh
8q7cxrn5Lc4nJxbwZk1tbeQJa/l1KBsaAwENJMLNNkPvIwzYal8VVKhkBp0YjXktLVKoenaJNvlA
OEmeeYst9kg3iLF3m6UZ0LuCB7wZ4Ng38OZSmtV7DXZUHaZx2BPhlUSKbBc/FlfxaTxE8Cvs3j+X
VH9FPIEWvtNzCsag1tOlN8mBSOLzsgaShU12a4cCIEeG4tYISnnnp8hBVDIURxWDVkpfpenWYnox
MyfcspbqHeiGtko3UcbRDsQDLth0OJhuc7UTrjWWVUEhUDdkW2YLS2Gn5mkafMDOsBErGuVxV86A
N6CF9c9NE1AJ4hMYQmWn14zPt9Y5KMYpvU4z0YQmc68i8X6bznrAFsN5dHQ/0kZv7W4cDrY9njoF
aH4Mm1U3UTxpMtoStXsLneQtdBGntH+egyE96wZsSdr1R5rhrYOv61tK4pKJFIfr0mjvW0qtibq1
GyjxdN00ebm1zGJYc6bvm7ZZsZANFKxUtFbMUBuYTIMVMdA0PZrlaWYvzhgpOVu1Gy0RRVCzmJFp
aCtFXb9gGN4E6Y/EO7UZRrsiejCQdIQxw9SugK1l8jUMIxBVxpxMgaA5AZmMjwfmC59DkE5PMu1A
20IGTHPyi5WivaKxzm7GuaRpplfbDB54yAGmNqzNLhjgNYzGY1yQ1hYt+JuOF2edV6kCFWFd2B7c
ygsOleBY6bAKhjG0srxh9ae9+Dj73m4QSxZKw2zD6LRJCliaynKPfmBBZ/V/OYVMO38iDRl2amI2
2IqN4Vs9pFcOv8L11p3mG14ZAFilP8Bpy0Hc5emzvUDUEm4KNoa2rVccEkZau2w0H3rxqhpGLwnj
8KWUbDOHdCEE/bBxagfBhQfBw7rf6Z9cqF1eGvGbyvrHqi/+at2Ybx3xc/i20etc1rQXKGKfPB/7
vGjqU063PaWS11S9043zrIqSfpTWPRGPhRqA+u05I8jcPnouRUrqs/7lKAz0ztvWECkek3++toSP
iO6Dyt9TVNqP9gkYVQoTvHC33hS/44Y7ZYFhHMwRJaCTWbobPchq5uxTxOvi3quWMEdAj3FcE5rg
/rJWiQ+C4kh2iYB1/OTrfNgNWQkYuIZ1L8YnrA5kudtri2qZALXhiCexI6ASiLm8urDXPYuZn+go
j8B+S6chAFbyG8+xpt6k5Qg9eXLcxcJCefV5mIXx6FTcihtzwHF2LzVGWr/PjLuotpCZgbQhncSr
sETuLNJHgpnhtiGaY3bhK1rSueULXye26687h+wWfJzAmLKjlVpfppguU5m/u3b7NgzENS2PHh+X
chML8xwCXgRcOS9KPn8+70yTTDU5Lb4tJzorZMcb++YSPgLyAriVxNshVy9jVsYEt54lxNR9ndRP
Y8SAiDkYHcruQJ168Jy3I9GctDvPiQJikvCilGO/VlBUuiXLbrKDCEEN/Kh7DqJJ+KkKBQ/IQLNR
5OeaYSo/jPgjyOHQOEH2nmcp760Xp+uqxy8cRGRplk+jktbMkSjHiGTE7341f5cdupYm8Yv9dedW
4rUI+nHjJ7SJTe9jT0rMGpsf04juLNWacAw68lAFgKG6M86DZTP4YQbiBkc6ArmbjByLLZM6TgR4
SAoWxgLi3mszmvNDFz5VvviL2FmdgumBdoBLoyo6qu15P0cuYVE3GjcOnObRGexLXLwnRn6KJlh3
+dyFexoPzuVg/7EUTPOEghaXac8aGvwhyYOGEWpkkWwPjuzUVJdbwYfb+n+k7W3atntzEEhMiA2r
Wg77Mg2jVSn0azAZNKya3EyxmK0wY55Jg1sTbTfx0Lw5BatYPlxKktSriFIrSLmoG6Oeh4Nukd2I
NcUr0FJqPTNl3ruWEdEA0MNUCs2HyR2wMI/lJVMZJ/XpocQcm3K+NTycMEIJxKnuVsOX6QZ34kEn
9ZzJ8uaEo3vwSjpEXT97Jw2ZYwLuskPQ3Toac/c9BzfYtbjtPWMtFp6KFJW/ZV5CapLiW0oZ5bae
mIb1g34QdtHBEH4PMkLiBPXIzKuQ5u9mMWin/rHoc8Csdsv9MsUJQQbV80I65WuOdzaCSUzob245
0GHaVTiQ0pjxM9N/CANGdka3A+QZfBWjx8peFXAnAJWsHDRmHVIk67VthkirfJB47c4BP7WOQgeJ
wktOaLbdrhIURDqdBkkUE0/SkfkbI5qsQVLCWwDIh5mg/tAhlLn0oxp9Go/bm+ejHls1xpOR1MTQ
xJChexDd0hXQwIk6cftCL6vHLXiNdpUG/HIWYkcp09ds8hdLzg59RIpZBAKyrKMySA6rOEYfFSCQ
tjEoqMrQV9d1gxPVaVDIiuSDp4BUoTfC+oByaw+qganiv/l8//mSrTa/Rii9XNkAt0CqcZqryuI3
N/7Ou8w4xgljUKN4Tv3yPQ7dU1Tt8MxuXGdZWq0sYNoHFgPSG9fY2XwpGKyvu9kf78z4HhCSuc+m
csddvD0HvuZcF30NTEAoKZksImzTrScJoUN51TSxbvSWGcjFoUwkvQ19pW+xfkl8aFku/ZD7nO13
JSuLagleNDriYtKasHkEtWOdxZDdhwHK5DjcjUR2iYLntOcU1EZUnPKI2xAMtKmUUz8t7bJE5nnq
E5+TcRCWxNxIOhv8tURBmjIcigIK+65u1HOtqPRyM77cBuhJ51jhQXJCaF3xQawVd0qZAotuMF4Z
Bban0RheVUymmLmh3IROfT8nDGhNrnCBTqAeNNwm/AGroKKni2jwVk4NVuNl96vNt0gLRHc32CXA
rLeppSgFxoO8F6F4xCv4S6KEgULBQC8J4t0wih84jwxDiqjANWGkTBARluYpOitbPxp+ec06KKUl
KHnJRWPXJmoTw6NJS/pAUTD/ZDLiTYm915kjrz1QYWQyl+HsSKq9yu1hIxLzT2n2e1HAafZVecIE
xYUeg0ZldukuHNKdZwb62ILO5kwG2dth32ksemlbHBllwonDHPs7UobELJnZ2AiMffdj9gDyKg2s
nqz2mojCwhzH0K3n6i5KS5bhQp65ouTbEiSR20C48I1yU8JNkf8cTiUASmz5eBB8tmFZfxbxdPIp
4NwkUh/6rgRRk5Z3vZ0yMNAItJEzMnLgacoipid056wVFQSGix88yz6nlCWjWarX6tQzKbnwF8TQ
1cARnxsIRNY4xMTemexiGuXu02yV7n/twVPUCamtoCFrB22053HsmXgl7aPh8Jxzeph6F/lS5Zdc
NcG5TaqDzsa9qVF9bJwuZxsfmtbpccrs7hDgG+SnPTwF7kDPJDiKuxKOkT2b635Ujy6GM3q9IgJt
c7Zr7eBvzgx4SMQvryEIbc1Mn+z+mca5LQ/ufnBwV2IF+Ih8ttC6yLd5Hr0qbhlubE5rWtP53nM7
kH367UeVy0iYHUV5JNYXmPnI8xtmGfQOiBRMfev9mEycN9vvnOd+78xLqbobxYdZPuFSyDeBgjJH
rmtVgWvFyfHp1YnYsyMF3LMUioobfdod/Cp2RJTAYVv7zJxbIT/MiTYpyrfNrTPLFONDEF5tfB8j
KEsFOn81tnwelg5eEhcDk+Wkm4rUa+EaFUxmhebJS8ez9xJ09Ohm8CugJMG4rVwAVzU0anyKijOb
WXyINv6k6+pnDsf20DZXX1ETMxZkktuc831rH+u4fAYjXa5zSXooiCmayoBxai3+qumhNZWL+Re1
1RO4bENI//us6SiZEEVzpwb+nwXj02aVuxkNYokWEC60MvpV+4W9/AmMnTCGQ3G7OYzPHN8vDBTs
1QeHWHjx3M0DLdXaSOvbpAvCjv0+IIG28RE8eeBo9DZYeBUAENZieKf83LatkT6EkK1WnMkiIOxG
wBQUH1TfUPYRck6cvUHss+OYJy/s94eupU8jNZnplSwLXtywFaj2YHSQc7Q/nKrKybd2a1XrrvU+
pxHEX4EnZl0730MKyoTRKgyL9sio+yucdAbnIvqw85puHSaMgD/BHoDIgNzxWuXYA7gV0KVu43R1
oQkgcuCJLr4j0JwA/xRltuNX54mcjYoDhokstS2wcEY0j/oExggXMznF27JqrejrYErnw/Z0fsw8
MMEhzClv6HoE4WbHqCYiGZF+l4nq9jzN8LeXrltkV5BSM+ykBDJpVXICgpjHgTJl6iCx37FpY4Uo
QEmT2V/TjDHw5TEBjVVOvmw6yjQOD02enI1B4eICz83egbuBaQFqz0vsRu0VsB9RU0ilaMHEYc0y
fAqyZMuke6b4agRpxH/rjPkTJzn/Anzbpmh7N08CNlD+EaYlnHHJnsIy0p+4KMLjKVHX/uYOtBNl
mlc3QBLGqvvByHPjDVH6ZBfBER7mLWkIfpde/dbObr5F0TtCCmHvH7aMQftVR0XdM8fcDQaUvfCA
LjPsSiltTy6wfOwd35+LiABhdsuhxgHRiwGBgpXYpz+cKmHgDNNXEEDdxwKxNrz6b1DSblnG+6Q1
PL4dZkiEMXv3YEwj3BDR4qyj41+k1ieweV94Qi6Fsts9Tmh8edP8mtCvu69E8hGbBLWLAp9TgZvN
M6xt7BF4oSIGy5ETv3hV/QXgAN7Z3PwZy+SVGhNilUEMetU2HoBj1Wr8sNz57FTFWz/Vd1qXqAEx
Qo0tf5gb4lev9o0nmOaa3DZzN+bmD/Jk5bvy1T+0be/wXjT3psKAZRWv+SQi2JyTyWMlTsKCErIQ
PpqsozG9QFIsWQoc+r6ioRUHH3/aRifdfpzw9FCP8T05EXFLoQ8F+Gh0x6TfOuy57RT+qX1t7ecm
eK+UpK0pKPJXyFwhxV+7PrE8mKvpWwBqdcNFb9jmdHiM6Nxr0DMMTFMsfQZ/1ttfQZtgLCvrT5H8
0Q7rLYV662KuT3ZeAKyO+YdDQqow0JSz0YrhDe1LR7ADSkChdh5V86Q2lh4s6KqF5b90kcfzms03
h9EdaykDDxgDDdz8jrI01e6LGBKIhlyP7PY2JmT8e0B3GQmHHa9x6sZHT3fLEsE1SFnhOiXjEVVM
PhLJDdQeySDXgPZsM9v1dV8eYoseTrfa9jU0mjpsUebEUsLokUaOdxIG9FF+WZNn4kpiLR118jVB
BzzUBgHVyErw5WCrCSXXSCou6FsIFJXli2GaDoEokwRetLfiN7EPWZu0wfkBQqfOjfREBv2hZ24I
7TK+K8yJc3GcnFNB0DY08sPIiKwyR5rOixriZhX+JjMkbBP3ZyCbdDdXqL3k8nKKTJCVB1P5LE1L
IVuY04bFpg8RhCrdkpuIB8zOMjmZti6jLYUXQYGmyIwLIspwFrmPKO4zdU+YjWLrokLe4tiHxRhx
Q52siM4DOtBXaTsvGlgIfwwFzpvNLw350R3opQBu+GHandj4fLabzk2iQy41d4x54gpsBpx6uGg4
B0NCErcVKnbgsd6HiIFOndxoBT4MnBjw0hpMk3r3a7L7V3x9Z3t8Jkea3vlyxBvpYHZ304JMzM5X
PTj8vHG32EVPkALp0uqBmTPZGNalEy+OjeLNxE2/YdRHvVZon1ij8V/ZRnPHT5OvssnVFk8VNjGE
wXBOBvAkVGhivGRxcqKnMkGODtnkknwIHhp4EVNtVjsnbzmDjag0eLzCM8Pyv3OIOWiJbwS1ftBE
iB5yhyp2A9vZlnE9faQhpSqq7NJzEx1KK94bprSu3SUqekHb0N98luX96FE2NFjPRmnLc6pB3Dp+
jyEgsRLMhPS+AoXpcqu4NHb1TOPwsFKjVe+7qORynXXyuW+sbZCd+DG/yZmNKfLxPll2w+CD62cf
l5d/f/ffZxoy0ASJiI+JMmAq6HkzMCytIrqajkxFRtyaMttgmVuLXuOliHEMdOPFanGE11rTLR9E
t5hn787XlIa3nnE0OojPS0bJ0T2yez+ZZ6q0KZHsbias4n9xLA9rA0BfIIFV5LMgxe2xEdNPxE3i
ZIzcnBzi7o3CGGXAO9j9y2vpmM2ETrI3d9G+k15DD+4Re4oMVQtPModyWn/uiqjeQBXCaONi4sLq
UEbP/CtnH2N45IyTzk9NoS7vGSGVe6gwiikIyPSOGPdiCePLjpBbNQDFuUuvZp7cij7Re7ROBpVo
j1j3OMq00Cru8LYpGhdaKjS1vymxfG4oUueQFPePohMvgeu80J2W7w19trV2L1NIu5se02bbiob2
HKdVOz0U9Yb5vbWuhnfBi/OIu1Lu2jH91r5/19c2hYLZ/Glw/zqTjDiaRfqUlSQ7CviC16Sgo67u
8seq6ZJ95XXwWcICI0Fi3nsSZaR0KgeIU3QM4JwfazqMGH46R1lXzn2oKXc2eovjHTQC7iQQWclM
/Mu9KaBULX/9onJ/E3RQP4Jmjt5N3EXCToEmsgZVlrgr6XzbuI1UxwIEnlHCW1K9qOkoDugHwVx3
VpaJO7cM9goqWyEwaZSMDXvc/fiHqE6MJ0ZpeTdCuWUywjcveJyK5ksj/I8Bol9j8vPgwNM57XwE
ssmb2lJoE/r2vei6g0xM92TIZPEr5t3O1OjpAuwW1RMLFV1C1sdcQllBmO6Mpaig8ZGDuVBGZ7n0
k5Wd/TvX4J0KiO5HuWT+JslIrbOcY617zCgGte1ToKuPRuLjTXJmnDXLZwsQA8M6JmBeX65+cqsC
t9h2yze0X/5skpW9U8nw+S/TFSz5RCOl+2JmhwE+FN3olNxjsUuOtZ0Sc2gxxXh1X4GzeGS9xBQj
WX1LATvPEfL73wfWDeIJ1A29L0Wltx0RNniawbRPFJtkN+bfmctRckrZIosKA1gBLISZEG9E4gCh
t219yAlermDDloxUoTpyH++NGTRxEm6GhOmjQDU64rj0VsAfgTRV4lTKMr04SzxyTis8chO4KkXT
4THS4Rat4zaknJvr5IvoYnaTVrkxNNfNKOzybVs3+lF5/h1bOZ5fp7kFJdP+fxHGkNEyQmR0aOCG
Bn5X7PSSzQzbjuf7oUTS3066rNfCSsuDUVd3JvvwWtr1cC4Cp0aEC0gXRvIAzYvaU+ZlJMb57QRM
duiOu5kmOJfw+c01nGItY20uZiE6PZpB3Dvoo2UENdn9x7vInHuk3q3IXe/Kcwy6FBVvGrBYacrY
t1SFQd3xxKZYnq45oA8nHkC4GlXRH4ndf3X5+FikNIRHIkIky7GEV45NtQB/HcYbxujY2v4YPHTn
njrICTJ+IHVwkyOCjpe8lqnLA2LE8YKOZY/N+0evlRZo5Y5ZMdYYY8SCOEYjcJ+xPicp40dMabRi
BjwhIWiBA/guOusd/ZDYuCw6HzykX0/P9tT+KTPFDTD8gHH3X4G4//F/hBfb//yf/Pq7rKYmieLu
//rlf/6/gtjLB/nf/9F/fdDNV/f1n/9C28Qjl1+gACD8XvvfZrr9tn3e/fvv/j//8L/9/vsozyDE
/+O/f5e96paPFiXl/yLvPJYjx7It+yttNUcZtBjUxLV2CqecwMggA1pe6K/vdcHstszssnpW4x5k
JIPhdMIhrjhn77VzfNLzP+2//vUPC9vgf/BZj2Xdir+//hs1/7/+YWCYVh38kaqNZdfUNd7px2Vt
6P/UbU/TPN3m/z/+6z9c1ob1T4pOlqfyzyzidcP8vy5r3g8/o+Z4qmYTdYGZ8L9xWaONkq7XP7li
dUu1sXHzPrYH1c8xpdHzT65YmF2gCoKY6oqEo9zURlbIe+HhB3Jvia4iUu6fcj++Rriv0GjBd6bT
RtURSRft99dB6K+oEmALe5qAeKqwv0g+/T7+NB21QzdlnJSYvq/16eQlQfXjxZ3Ij8q5/dTqUY+D
+8GisRo3dz0Oj8VkErPklA5ln1JcMwR+FSw4XdbtHZ3AAMuA0tBUGmLZ1kMBox6p4g9xftfbgL3I
+IK2hTRFGQCTESgpVnTX2ZGnvbtKMgRoes4vsbMEjbK41erYEW2DIjlVdfSitYeoCMkjF4ziVa2w
/lnHdc+b+PzaMMm3VtW9xZ1/syvrEJHA7vI59Ya39CkALTXNoerp+1sTXM2Cq0hEa9DdR25NqQQP
7NJCtcqJmh7mQxt7agSqj2UjaqudfCuqHwK/J2r+kOYrTUYWUazXeD7HzWjIEbv/HTt1sIUaOX+w
mEbWsguUF6fTKcq3dbP2nB6AMynBhWM+qkI/DJaPLTxsV75aUypzOYsA4GVWImnnNIArizIK+xiA
fVrwbUkG5Hz8KI5OjMj5IlKiz/m8qDaB9aXDotjlyLET3vd6tBt8Llk1dA0r//IwEGq30F6ZooKN
GqLrb51XUq0Bo+DZw2rtdpWB1zKRnpBuWW66KqdwgcmulAVDFy04xSMaw/q+TXnLoSxdZCbmtgWb
zDKJ3gRnBLeu5rLZA29as1KuGSA3w3gB7Kxt5itBwZpyFY1msKX1qxqiWQ5QZCIzgEphJPVCdY3b
aDrgqzrnKGo933Zpva+VQdkK/OELayweUq3Lt3qTSNXMw8xMjDn20jGVteZ574ECLd+18q1SkeJV
9SAQ8R4wTZrxbr6XVc+5qChpEpNEAyWRd2+Vy7tv4pqNuHvZq7qKfXEJeSUddzlMxBClkgCoocaZ
H4LGV4/BkO5ik0rToENDcmweQaPGuWcqx1rjWBLPunfM6Z7kKXeFS4VGM4UiNW4R9slLb6dsgSrr
PSUP1UO2Vqvac8/aKquIGedZrSrrktnGnULVRP49cnQs7d10ooyzDUduMCZwd+Vnyq1oos8kkou7
/uhnJAbE/k1k9o3EpsegNw9DD2lMcIDsoZYpQt1lqCHZ0GwKCRFteBbTiG57k4W3zwdKQwYRmgoO
kqOEU4u/71Od7FtOYWeJGoLhGrJS2lIFaur9GJIG7toI4uU9Eajko0w3AUGUJxO9dC6f3MbaIlRX
l6l81id2KAa6u9S7uQg8ePYfBq4Ao4G9qga+EVDSQWaMAK5uhostcIB5AiGwvE91L/5dI4NfV1X6
WyUzyswyGnv2IOjlMaSgAHkiXPIm1DhGZK5+Z034gFNf5ycZKbMIU5gwuWdzsmL1tybgMWY98KmF
LnemgULKYUamgyYxEpcImynEJvVbsZxX2gKAtDU6c/GI+adtv3O78SjIBi95kJ/nG6NNeF7lzWM4
jDKC8Bww1slnEfglBNh0QbwUYrvIe+gidmJNpLz0mvVqGWmz1UVlHEZgL8SxiRVI0RWbVjpGWBK3
ipY9D/ADhNfoW2KMWNsE4sVosSwqo4KNFX8OWjZZ6DM0MnfpmbBhRHrqnwzxWkjWllsp/t6wvEM9
WMbR+rndXYhHlF7YMoCqRstZ3qW0OraRMmYrtl0HHSgq9szuZ1TjqeIEk1Gd68TUGrfIxiBrB0O9
DNXqWDvhJ4ESMmiAczDUt6GzX9JsEw58HII38PQ52zbV8UtUwRN5o1uuEZgknX+OI/sytvFXifuu
dUzs36RDyMtZBlNJRYoeLa66gyCxRK1dtrlTuZPTwpRz1aqSPZurpeMS/NA+SOPPn0FdPtRIIFQi
jebp05PndR4VGVMuungeTIA4DAbo3ORIyZHNh04B3YhLYnMyHVkGYh9azlx5VdEe6cP9mka2UZpb
Yg+i+gZSezAQtoY0OKRfd+2aCc1oe6PVRLYb3O4qHj/uBG52j2c2okenOx8oy9d9zK2EX5NnijoA
08GiMrybkbs3w0dol8RUEGomb0pXnxKqinEINZ0bf8qX0Df6nB8tOuS0VSnXR+FVVe/ki2PBrzXl
NJd39l4E1s3owWsjvIrIAko+jZS2gFXxLarBPI8Gf1XybyPAXuF1zm1+Xxa2nL4sfaRLB/DyQZND
t6bzQ6M8qDThCUYPBnIFnpgKLta37Ivda78qcPfo9cRCHqaDfd6e4ruECwyp+ZgZ9pvd0T7NGKKI
ebjUYryNCpnNvFh+/Kl0L57m3LTE2duaOImwXnVyWpsPCjUD15sZiUUd6Zfto/y4QwMWt1P5cBZ5
lk6HFMGmTxJHT3bHx0tdJrT5gDD0ra2aS0qRVXc4iPkzQjg1iBxAd5wOO9er81WQMieEk77SlPFF
I+6cHB/+aJJ+Yxb2o50aES618Rfk00VmUmQL3A9cUPm2gsG2btDlyo+bMfxtmflO1LeCVv9oBiI2
cmfEZKuptxL745I+I0IPTEi9E34AF2CJlXCCDbSYM/lkyNbzZZInBC9ug368u6gj87qqqKx85NOW
NAdsbjKHKPxkHYJ/syfGBF3wlHNaAEHQhrZRfEcIrofi1UTKv6C9wDooTknj6Gm4cvHamgTn1CfV
suYo5nOdWiifB4R+8tKMBUsY/M3rHzBNx1RUuaxIIrs5zscyTXJppZqfHiAEeYV8k2ORc9h8HGWE
7SVULXw5fMD5kejU8oA+c9/VgLtyM1g3uPshhubXwTZ+XgeHwMPy1jfrMeIiZW5xIs7CZaXJe7M5
f1aBLruRj1uyB7xvehPKlEVRcnRJyEvmjzZ/4kyKYAmvOACnIzxaXgozCr6cqTvPDzdZojK5DVT8
0H+VGY+7sFmExr9teX0HRA0oLnnJz1dj7S31Vt1lpMIuraERRLidGXmv83sl8ncJBZ72fEkrIZ7N
0NvNn8MN4xsg3es8mUeOf9NqpGIGy5MK8uf8FLD785ZWCc+xMUnbsriKtRyb0GCwqND8m5IUjwCf
Tn6r/J5/oSk8CqrO3TQ/opgpFyEGFIJYPkfiy5wIZUUhrnCtv0nIfDUSdhEu5dkl+SMotzlYaJIs
gupfnSWx5nJ0mO/6QNd3XepuMHug7wT9vZBlH/kDLJg5gXG7V0br0zCHZj0fyPzC+aRDcPOWZWgZ
67S9SHnbPPNzf7JyG8vXQLe2LcaqTRNWwwKJ0ZbIp61N74nyPesUj7HEDBkZRZN9GMGLq/JNOYbK
Ya8slSPdmoe4ypl9x/QzbpmlAZivHNLh2HKz5K/G5qzja7ctovs8g6hslZYaCm/KJB7eMRT0yq6F
FD/VlXWMsDc0ZUYtjVoezGxSGOCergS9oUNowrlQgbS6brmdn1rfS9l6RDWRfsM6KTMaSiMeE19P
uCvGS+MiKg8meYfKO3feltkUilaA6ucHK/Z4xIK+Z0FJ+WyRxgBwU2rq81XQyu4WkFEjH2ch90FU
UinVqyiByxY2deWudEk0D7KH+Z/n5xVr8mPm5neqPdb7stibSBPZqDm3iDWMHCJDxcV5KZsgn5Oc
BeA2GtSe8KB0nz51YhoDDAskxe7lyKXF6YtXNLuOxn4xWsv5XnYxCaZ6slaqikIdtoOQG5N8RRae
/ETj3uTKT84uo9x3DAW/xeOwuV9W2R3R2h3kUc7+PBo0SISXdRE84SrH/aKDfnbiZk2gA6pWC+V3
aEXobYvgnNaeu2VPS1CJgQqvj/srUsZ+U1UBsnpcgDBVa3dXdohaATZA5QugJDLqD4H/QYAXYxIZ
G4tU0w8IdwRwd+v35OGLpF4aoejjp6Qko72LFMLX/s9CV34kp56efIDk+K/5OTqr3Iytxm/iYig/
6+JwZDaar2adMMfgSz+mA93VkB16613a0CPmNvqsU663HMIxwF6spsAWxhexFX3K/wcOK3HE3pAU
8SMW3Mn+6Owtzb61mnuxR3s/395Iz9h7o4itCXAV9tkx/af5UaEtyuznJs8KnGrkJp++XHTId/bY
ucoLY8qFUCgX9knOVoNHi6U1+Te1dtQynBBkP8mSMWmGfzxkqXgGpvkhyHqE7nOWS4LYG7ylndg0
cKjkh/Rt2o7Vfq8zlkBSRUUD/7gxA3b5rPnnXanu23u5RmPLkkK/zNby+aXO/EWVFHH3p3qEpdYs
6U8+9Ml4N0/g8iUK4e8LrYf0G/vsOWRVowelu+i9e0cot3SKPlu2DnIkqEr27gb1UZvS9mIaXiLa
D/J3zh/w50cplzRRhUhSx0lhPua2fpGv0IcCNyJ2LM1BUBDKvVXp8lzRbiOvM750/b0nt8TytczJ
0wbN+14xWMHVPS/LCxO/J0dFZi8bdLnOkAvP4c2a2vf5/X0GwNGZ0GMvh65CoVBxqn72E6G+I8kD
CaYPyEEJh6tpbt26eynk/Rr2jGo1WE290nbNONV7HWL5AkoSvH5WWCnHTcXoVITKqUA3helrXRvE
isZsVpfzLtux1SeruiKHZOfFmQa0Hq0MvX8gAYulDrcGK1ZXZwUroJOOzIrzBlgYozQvwbNgnWwL
BvXUnhog2fFnpBi/uuhUluy8c4/LKP/T4ERRZKq5M+bdbzWOOwXQTezxwCgazxXeQnwClCoC2hbL
SD5DYzJSAYrHo5UPaNxzFQV9UO2kUzEMzeQgb1yyllkHPFQNq+mYM+u61cUZgNi3XIPaqB/cAfMw
L5QbNywwrD3xcSKSYwkiiyKVF635eF+wcMkykzf+XDiZt25/Kij+G9bb33BrumVbrAxUqoWq6VIy
pCD45ypdH+ERGWjjMZhp5840f+uuFE8OGTkhhY/sxPqh5f1XBdr/r1CaeAv+dElkffmP+q+Ehf7r
H+eP9GMUf2Vpzj/yU+blwlDNhVJp22B4KfdygX7KvJ73T9u0WW3K/KWfgu3/+qPM6/wTubuDdFN3
TNtydRUmHA2bJvzXP9R/4kmnWOzZqq7pjkrf7b+p81ry/vhTlRcuJUVjHfEb/1mWQ9X4L/eP4+cO
C9JabKcw3BWVPr4bOnt+ZHi65EHVD2rWw1/RpvvSUt70UNWfIuHv9cZN75POFMSFspKiemMt2OZ+
d8FQXBqRoswYKigjuggeSofRQ+AJfG9M5MBBhaXR5Ak/itJ06HnmAwlhyTkgD32nPGl+4hxQ/tyN
eqd9JAaymPF9mvqMiGFhvdXQeK/kZyzz2vdPruw82jgQeiWy93WLkqjW6vvSNY0Do8RwJwcnTIqj
om76rG55HpTyDdJZujUoiF2nHuz9n67+v3kgzb+DOOUZ1T1HI2+Iywda8K9nlPSZCr9rIba1i5hK
GdvylKTtZ5BiKTJxwN8DwHVWMKBJT04dda1BaVpS6OyQkbKiKIJV0YfYxBOS0SejpxYyaSZ4NqgG
5aMy5e8NeegL2ee0BU79rk5uAYUy7M+t/WVDGXPq2v0w4aIg+WtR9SlhRgmlufQxiPYoitqTlUHo
GYErL8gfKd+6XC9X+MH0Q5BFt//hdEiO4l9uMM9xuK0sy7VcV6fQ/dfTUQa6H5UJ9nCXBZUX159d
CxolMPmVKJHUtV3YaDtdpzgZVSLuYsKcmdxqqN4RnEETVos71DoDeVI9OkwyFt03GAfxeJdX2rDO
AZZtaof2nYd0j+Yn7udkCsTVOWOZyq91jseFFoB6BvVEOb9w+nUDE5LY3WQ4i6bO1jhiWUcIozoH
SYYQoJxY140Dq5FpT1bBZNk9vK54JAgKK/GQ5PldSWf5mphXzQuMJ6ybxhFBx+d/PnOGBD/+6cx5
moHpS1Ndh9or+1bjbxjPFup8aTdGvkdvV32DWv1MKSu80CMnGD4yhwPOsmiX1725jVWNrEKtz3Cc
s0qmgNVsmf4QcfkQwFyie4HnYReEmgPZMkE4GPQsVhv4C0scJtu+CJQt/P2SzcbknUJQhpwWi8zJ
MIQL4ouDHdgVlSzjteus5moabUNUd+r8D/RQ829NJ09jWalZqsv/PEbGvz88Rhqrel/o0z6tHJ1s
inQdoFn6FBEBUW1FkGaom82DhAkWZt+jVOMrrgohKY7h3IcGbWyyr42bi8xGdZHQ+HGHJHoS1w73
Dl6rh7Lo60uIQwGPcPatkre3zUqvhhdPBT+3xrUTRmslLKJr2Ffjoia9Off9F5r/zjGkko4BE5n6
ZAdI2CwhyEQ12mNUW90takgyjtJm2IDvUJf/+W7QbPP/wdTCmvEc0Kqm6WgGO8m/PkkEBFhepoXF
VmYfHxwDBnhf2d+2XPBbXvvmDsQkVKgzmsxXtmqQykaHHH26cjNa8Zs+Fh6GUBXH6ORgr+7LDdXE
g4EzcJl0JINOHZ9XkeWnJHyfhvhc+p22Kgb7oTTNc0ToNee7+t1ViNPttKLUgYCj9FXiz6wDuCjE
yrX7HhHBvDAE0A8W4S05T+7aSgprNXmVhCibO5avGS5U+67H7LJoPGEtBHUfE3rcsqKqlmu1vaJh
cBhMm7W9bYpjVQfIyYO7luCQo4dOktTw5E4NopunRVTmEg46VHxzOen63RiEW+AfO02W1LyyvPqE
Ti9bfzkf4vzaiuX2UgnCEY8O8U8j4bdJpnx7AFJDaMZov8VGd0lbr+kpUYTjdqOVD5stLqnk/k68
zD40frgiEwCqb1qM20QZzm3feLs+1r96hggGLNoELsSlprRWjDPQPSkLuGLol5jUkNYEenFwJr84
pGXuwVxAFMJcDOrA9IJzyek+5Jq+8woiG0In6vdGEuanYsAan9LNCIrcORV63kt42AOhrSQZhIDi
xwSZbldvg8wr36akLvcA27O1KSJrGWa9St7yBMkgkLpepp4nw8rhPA/jHCRoPWJBCRGnp99F1d8b
8YBmplfI9mHvPhCwdRLp9GHKqTOWD1VeTdfaiO4sCPxHAtPcS9mIkNmsmz6ENdw6M4A9SHNs51hI
eMF5HkHvTdpqBDu7NzyMbmbUOm9hTn5OhfjinFqtIB5IvXPyuDo7LV2d0KMfghezxiKJhgfByfiY
9xuHiRg2gkQfGSRCIQgkZNC0EFQNAsty4ddGC28obldViyiD5JyAOzZErRw6propRKPCCOQrqjzq
JcBDASMNrF07+UhrkvFS4/xYVQkAEAfmaNbAvCbl9OfDFY73EBTMyxR7TezHboGwA9qdO2TZpUO1
fQokNE3IA3bzcWPHnNZGoKYtfLe6UxjaVwJQwXM/atki6c/GMPZXlvr180jAS1UGL4XojTPbKtYv
1IQXU4A7oqrT4YNbbZdlgfm7FNM2zEz7Q6vBhqimojy0XoiuOZ8uOhqetwQVzsQ65YlmqHbCg5Mt
5+8LGIcxupkld55NGipLpvkPvS8B7ykQl9sw00BhKilzTTdE9tHP0UoN81dow1etiVyt8aS0s+8d
spmCIF3XakCkDBGJVhJgayZI59HKRv+k98Ybkw4pu7pVHbCYNbCzBC7MMk0PXuTU95kg7MVUTH8z
lATxQrA2nhJgNYtaS8Su9zECZFIr6ntucnE4tAsSnNtkOO8BWe9PRVFCEpBfhWqDhK41HisqZ1dd
BwqB569dASEMVlVYquu2HuCk1v2ESlnwlKtFdi7ldB/lNsGZaPfcA7TZ+OCX1a0CBI+ZKXS3GfLN
c+AVIDmwbsCITex1ZKOhyUbvwzBtU9oYXfqYsZGijMiqN7/17mO0rMuoSJSPRqvo3LEdFkLvqcFE
3UXz/TfKYBfDHL2HKGiJHRkjc1sNDinMmjshxtQqKadPiYIwk+arNQOLhZD6WeF2u1NbTTBRGfYS
sFZx6URyUhVruKpGlF7rMXryweD8PPFVW2lrb/yeH1yd+J0/3t/jrjuMJkYJzw2Jbvda6/yzABPO
hDE6Ue7VKV0BmtQoCRraLUYE1JIBfZ82j1DZ+2cu/cCy7TV0Bv1YyOkRWmz9alUDhn69bg6Bptev
g6TrxanypKe2ea5T9L26OwZ3nd2+CWRnu8YqKbkZESgkPuTFC82nFg7aDW5PdzO8Td1m9iM2jeEh
7e2FkoTPjjuFdzQ1lWeIx2VhPI8JFkkoLLhIdNY8AXfpm4D5gM569A7CqdXnEQS7jud9oKn9VXwH
ltomyJMBMcgv0EpNevzzxc93/t1LYnNwT9gvEDumln80Ux92bt2/6j6A9UilT9ZjGcI9ro2BfW+T
OrnJKPudMzwUe09X1T2rZfNkCeNBk/wUW+5gUsc3Lng09E3MRpE6CmWwyIBqiZm/WQddKz1WfAqr
xsifC31C58UTb3g+xdPIXuWlPXyisN0kHU4m+u9fMNQ/UXGRROnb2m6E4IRvZSKuZozda8EqMgy7
h0n3xK+BV8iz0D2EJYQ5bko8BUKUR4VQj2XeGdYzjjT6/T3sbN3HsJ2xzKee4nJWa+/LqSwnXvpD
jHsUJfGKq/tlUoChFTj5a+Tr1Q7JL2szR70gQ37IMa/fN/2gPQLE2JKAA8nEbS620YaPIpYaBVdo
e00o2hLZAjQnUsklh029Ic4lU5Plft6DrskN/zTA896Ywv4FZmMhhqxArqNBHFQJvutecxYm6uy2
QDiFQeTZSZPm1tjTq5rBGwWWkCOCzi+s2vTYR7rv80Eiwb2qJxkEisZFbk3kz4TOKB6ZySHCATpS
xxtVKPqlxTEVXXPQI+/CcEyPZuqOiPch7bnNmrA2ZhsN2JIogD92DkuzzAY36OLhZoxZx2Nl0pjU
olUXOLvABUvQpuLFFPR9bTX7TNN9w6yxYGuVbTwPM1w87uHkPVep/zbYCaGpKo9sJE6tX7zLvgtV
1JeC07g0BvELpwqFoRerquGzJWyXk05fByIYdsUABK7C7lYX2TshquYiqpGcmtpdqKH3ibgBSauC
VawYbzpds0ViFlih8cW7+EMq1SXRjutvg4uJPeQPllt55MRtuon5NUraoyZYgdR9/W6BaLBAOkBX
qvSNAaBUlK58EjAqpVG51gMfokCDOxwVTHeyYE8EvXcw4vbDbunYWK6E1lQtOzFr5zTtLSvNY9Kq
dDtwX42ySROr+9DGkkMPv1oyENnM8PVSK2sKnAZFZEv9bdSKTkumDVaeQ75T4uRPKYjomu7UEoCM
twhp1+CPpps+2b/KzkQdApCfOrJ4aTQ2xpqGdFNHSe+bX+UQbZLU+fRjit9Tt0FWfjZzPPiRU27i
KKX5U2urqP4oYiAQVD27bRxq0iQIUNvLuEdsfy17HoUSP/VdebJDgttrjlfqaukZwlZqAmhECWji
RZ0TNxyYZPvBfxD1AD2d3O2MNdhStbti6QawhLKDA0QmLrxybXYeG2pExF0TpSuyvI/diDfXqBAJ
Dyg/ndK7Bnd0ItRourPN0dhOqVsutIq4e8TKNQJyfJ7FXaWk5rW2vN2UlcFpSF4i4jnJL/tCnYAe
WR8OYe9d7Ux8RR1qEj8K7tw0BcgkUK2H/OqgxXiXZBUq6ZGY0kzHU2P0E6SRVFgnvcpIGk5buBMK
VIZGU46+0rFNN51r1zEbmNl7Z+ZfMXFWdMXY9JGQtiC4/AorgWw3yGVd9WJ7/GpDxXYMjEOSFbIH
Jsn47AI2qSvaMdgvnI3AEAnGzCRhWjedhZEyR7O6+k77BnFVET2GoUP69TRgi+tZkyRJk29VB76T
GTsbqnom1nHK7YZmvyIDetYqLCEme08uJfps0xDrudNmKkI+4Um3K8I7MqgYj1wgFqX/29KH564l
5dwLuOMmtXt0wPw0VAAP3C9I/KrhQIO+a/xVI3DfdCbhnhlOhapO4pPfBbfKhC7Y2tF3aE1LW+/9
BzsbD0UOp49MzH2cY8tBUJ+tXfgbtOPuq2rsMYX3b6OjoG5EhIZr+Jk+FecqqmjAaPxzMjwnFSi3
Mr0jruCDmGkM4vWveqfjBVhjNVojAM5Xvot9gmgf4Kw+LY4SLB4oP34epBTCnXbfOO9up9trt0jf
gxbSRzNgpBkd/YmAiLs6j7KNpaRvyMm5L9zWWinZ8Imu757csAwBUrbQlI4ZJGq6nVkFL72CMTK3
TW2DArtU0l8iL49DiCPO4Gw58qpr8fgahTa+VOA0ag9zwdEauhNnayRhQPBZRTk+602k7RULlhVF
cFEysxfdL8qtC5u46bdG3KexwwQMQ7MG4gANLHnzcPWujHIq5KhG0bKHNtxl2ltq6I9s9Iul2ck1
dEllQZ4/ss0PI9yZVVYP9/XojWRatY8kWlhLvRnu/ZgfH1VakDb9bI3IMyjGYLU1bB2ZUM8PXs4w
nU711tDwJLJ3PfiJeK4aw9gCnTro2kQAh3+N+wSu+eQeQ03P1gHxm5QYT2nulStcMg2i7odQ58E0
0+YLoNNWzUt3L0xj50vPVxsdNGLll0MPu6QZYrax1fA8Pz2+EqOJIGNZsJk6ON24mQ+kL00cMwZi
sYRsn20UkNUpXb4gNIg2bgp3nWniqY3xkiUs5retxTgtEns1v2lLwkzdcWFG9vBo0fNqb+Xt1fW5
DeWzEEackDFOdnnqQYt2raNfMr84xnvmUjce/ObLKvyrpLKrUF3bJEOHQ0dzQUAqN7LrXbktqRLU
5pI24BOG7S/DLgv8H8YZQvHDqFMT8kllszj/x5h8Akut0FuG05ZtQrw0KSqyUJw29IZBfkR7sKDh
RdMxxbmCXDuiN1aJCzAzxGDvuSB70um3Rj4H5dQmp+HoPFEzH1GW8JCNXfTG2BUcqEkcR+5xQBUB
MRQpqjuLhNBSgaXsZspvA6roMitOssUEEh9jRDiZm77tUJnB8B4lB5pRSkf6KH9tYGP5Hw847O+0
EAVTmqSEcYyPapgDDmud/jm2j6FHikgcVTXNVjIy6nR8VqFGr1KauBg5LBkscu0z3jQS1h1aL4yF
qvvuu/ojxdCHREVxYxKliKcvemPBsiLSU9s64xCuEUhnWzrGO1swj+USxqhAqY8UwieJoqzUo9Bd
LL5uVS1iZHZ46AMNe4+H8ibZYQSrWEgo+TIPCIx1capVfglRtGKz6/XGs+GNb3mVOLtcAzhKkhDc
LA/xcmU9WFkr1tLlHiB+AOztf3o+mILOxYjS+U9TRlxgKb0chDUe0qZ0aIiHBz0rJPQjo8Kf1so2
L7ov2PcUnKuw25XjeKLcDw4fz+IScCQo6w5eSYrAZmGAbtoNVpKeXGjQCiGhezXVHiI/XBths1Om
8eiWpA8rLPcxqNd3jl1uvBFtdmLmwdomrR6nJmDnBBDNyuiDYyk57bFbx2smH3LQU7KiOn24Mqyo
uym2/G3SjSeriool+5tlHObZLgkqnHTJskZKGUmtfFsyqJnUbXGVtQst5/f1Rmysgry7ZuDjAb5n
a+6M4Wh33qEjg3MlQsDIeWtu9AF7omfXZzNo08WYgFmOYHGx8kvYZMc0+XlotrT/kSlrKn7btKgI
BtfqpdoStOPdTxWFuxHnIYL32N8TFUX9wUHr7McZJDa3r1ZuXDWb+a/zH+3kXnw9PvaqVz2OEel+
So8eA1DS2MX2up+/E5sgGlzBvxV5dW289liGgvhCYwQxpjRUC7TkPAbquE9qQz11vSu27uDsTXD7
9MoC8FfJpJ+jlk20HdBptcx9N41EISNdrNcgoe7CLkBtTR8ZR5Xs/DRxl5AsNtanvs28A4ydTZlP
Ni1kytwNrahl3ZbUo/wpvCb4xiMDFqlNTHSzaI0eqRsCcEbczZRV1nMwjOTY6tE3RVjIHlbKRlDp
z/ZR0c38CmsRsaariG3gPmQ2DeZWsY29/AAose561zBegFoxsvb2c5+hXZibUa2pe6tcV7T9BA/Y
3nJXJTji6olZ3PguSIp4p2QmQEiM9kK3DPa3pAL4rj++WyYBJGXTR6c2dyp5aSlGDuV4MEnnSOqq
Z5BUqy3uY+OpKmDOuXZ06d2xuURGBUnUwg4xEX0w+ylBJmlX0IrEYWBiLxOxxTuvnshMayU3K9/O
DZNocl8rR5muXtURY4AZ6Ox72vcU59WJJT1qfiWKDoD4vaOTlA/z+dF8QhvgstLBmzdDVj8lTA5d
+W1aD04ctTetBe/KHmvoMDGH1iPcv71KlW71cxFB5TUrti5oCEdEQfXQiuvomJtQFew2kgqVaoZZ
VHfjC5h+lG9N1B6b3urPCS473K5jy6G6/QGv0CaeevqJFf5E0IjjflI8Eozne6B2ISBriXaMIGe/
RIqq7Bt/eh/9/lIBEziPfUHYeIKhCQIM7uUu9Alx6QPB57VQH89vIhK93Aalo22JT3+mcsiuImRN
p2lPqZl4O79yM7Tk4VYva8yFJYgtcDQjLvFKO5mihbyfUErLwmibiil9FoS2AcoThBrQTH7SnXLv
aZuoaZ5dh2T6EETpzhCKDlOyZHlm+KmAHMEfbCbfwas7VnDWrcZ4Uqv81UJvJT9+H4a//dge7z0l
gFntSL1oZX/kTRwf5pZWCxiLwo5RrFIQihvOscvaRtAZQLi4KJ0u/qR/s7GN3vxNDXpTAOiwfZfk
CT3J71KNfZhKlhg7D1jvKYXowoImNMGoWpeskqoMYb8wd04pxbM6mr4+yO6xpGX3kYwmAjeR3TOb
4k6IA4Jr5YXC4qY9ywtoutUJUyXRPL5FrG7Wlk/l0NFeDLiQ8lZvU0fZWm5Ek5rgcdaHl3AK4FfZ
uaHsq4JUl7QxzrVvXUVdmusWxPK5ZQHbaALOsp3swyRMrxWpTQvNwaCBZi892Ub3xBbni66J8dRH
eIWjwsXZHzJ5K/rRwn19Y79rHpoyeGhTJilNbhtiYNpYCmrrERgD8J2acB88R5vIrkCmZmawigWd
cAs7zVIRo/2YjwakZMJumPGHu06bqn35XbaBdW0tMe6mqM1Bd8TeNQOBsKYqPmwDmdWihNGbF5sf
2fS/CXuP3dh1Ltr6iQQoU+pWjnaVs90RvJNypkhJT3+HfH7gB77GvY1j7HC2XaWSyMW15hwTvb3l
vNVpMT2Evs1JgwRi/jr6NLAOs7j1z3GTw/3vF+VTG5/jir5BQ9QBfq/wIHN+QK2n7q5blld3cbUi
XQ72oVbx+ucvaFaJnfNzbaMoPQSAcqnta7A4ajFAA1WtkvHoK4aE6xYX2dVM/a1XWAaUqRrm3xzR
V+ae4FY5/veAU8+x8kXgFx7KMGX2waeIOd8Dw2p6iYbO0oPBIoIsOTKYu0R1x+dd5N0ly2n1uVNA
K4Ad+Vb6bXcsUqNjB7B2jLantzEYzi4s/y3nfcgMXpg8/vfSRWGvJT0cqoTpo9Ez0ZYq+u+dM1fw
IOrRgWJ+UV4rny718u0tswwubTXv/SY/wS+v3jH3oeKbWExFkJzhofz6+WysuBkOnR+DJuN7qqxJ
H9p6slY6be2D6Rj9U+i3G0BZ7pVFkyQ1PX24XbmJUbbuiALEhwX/Ie7C6lEM8qXWPKpVED8wp/dh
HQbG4///K1jm/Fk8vg7ohPdYjMSr3VnwLokHo/z4NI3iuzaN7r2o8CuHZbuVyeAcMOtAyWVB29g/
i++CAP65T+uKLQZosjg28/DPbtVwdyQ9IrQbf101f/re9Wc6XhZW+doCS1wmEbOhX8OesBFPk7E2
kJlKi7+S1G9uNJwK9ZnUlv/uuNqiUgsEr+42Zo3zbnQoxkAamxxDcwlGKHYeAnEHh5l8cKrQJwJN
cVCl7e1HeTKI0Nn/jAd/VqmwJ5q89+pjEcuXyGXEAsD4wBOkj5W2OhSHc08WCWtxjO50w/Z4rkyn
+bv8wlD4Jry8t/fpsmRpG+BHmCwb2ATiZ0hMlnacMtsZ+OoW7WBzVRAWq2XMRu/VPugp/zMRQ6it
aYJEya8qNHrQjfmVoSf5XM/yTj0M72Yw/78vhjPGm//7WPh/RQJBQBHIeMH3HQ+pgPO/sa9N6YlG
lj5D7oi9e+AkMrl5eppQ8rD4W87R7DpjN/SwRiqzT7dRQU055jPR4aXqACT1XGTXfyu8Cj55Bdh2
cpznlNn5zTA+Y2+4YPwoN9Bthv3givbgmGO4/e+xDSeC+/qQNMhifvkxtVdBQzXkeva+4kh9rSLj
/xHbyb74v3mZoWkGNNhdCN6uQ3jn/whKSprrwJ5EcnBL+YZSCv5wBfGR1ltZuO0JQXDBsU2xAKdu
f5h1sJ4DfIF+3E0bBX6qK9k23LY/57MF78mjjWGR0QKpgEGoAYa0pp+2ARmdrWeFy0qiFG7n9FHU
c7app+Kp5tTD504WEwyWDT1M7nr4MYMc3V3hH1gBAYwF3t+q9fX+58ydvo4ljVur29kzZvcZxNWa
VxHAqibeCD/3UdrDxdc+i57Zrh3t+bjWcvQuO6vOn93BZRWJJtTFMLTah9yZzrbPzayItBo4QSWW
05/qiH6yUXzUSe9spAOVMs3GeybBrfqMYfc1/xbCqbtylihdTskrVaudqJuKOt65ctfAqvexyIK8
V8tkNTEh8WGBvxhBeat6T+BRZw8w65g8LBTmUxh8gudCU17rX6UD/BNwTLrCx3acFINOE+gYQUZA
9dIweomK4UV03Kj1edAR2Qqx5azpjZ9kZ3iI/PlwIL6z0huvQXeZdIoTSNM1D+rBQAHae0hXHe5B
+gZkM2yMvnttS4cDka/pjf7KmF7sO3f6nlMA2UYaG9joSJCXU/Lb6YiqVA5XNisYMHAMEvvOT9qj
2VPN+JLGV6qwKRCUuW796HfbKffWxLSyQkKsuDuSrfaZK8h+8HdThuXFTewnUhFg7yAE48hurhHh
NmQgQru1WvmPt+YSLzeZ0XVIcC0YHAfZv5LN1MTRlggwBzfiTbQG6YYup38kGussGKNr3ri7qWfS
G/sgytCX/Kp7cJllNG2ttmfYmiriKiv3ZoKtBdRDvtfgxF9JWZ1nN4UTP8zfcdhclBlc8gp7GKEX
xt4yerUftk4x/uUQCkaajhmfbIjTguqkBGPm9BFGOCNpEXbUv4XA/BVFZEn7NKUH4yIyN9t5HZqt
CW62Q2fnRHwVxXJ84mIeiPP903rtZW78QxsG//p56DAbZF+yPdoRt4pawO/kyV6iDgKpb07sP/25
7P1vohjoJZJ6RNLzio2LU69s1kVM3plugMqmXv9po6k5JXG5LdF/qZlUWuEt/ZVgROTkGU+zIOBS
Z0fP++t7sb1HsYL+H/eh0zu3glzyQ1+w/gVBDP9Gvs5NQtae4aBRTP1PIjk/816u1JKyB+yxXE/O
cher6I3ykLg77w03zOgRmxAicl8x6Sl2RZdsGQsBGKmag18wSJ9rHxoTyu3Cfjczig6d5HsFaW1t
TpzUcQ7g353PHDyWeM1O7iy9V0aQ01WHPheZoj3nQgL5wR87tAN7FIpFfAmnMbA2Ltk4RIyvuq7/
l0JUWKdNdZjZGRjB07Y11PSRzbI5eAkGG2MxbZdjsqFlx7QWvtvKrB3EE1V5bF1Cc9NG28dqJu/c
Sv+pgjc2Rd7OSdo9rqNx3ac5rgHJW6V98eoQ2gSxMb9aYQ+XhFFcq3CmGhZWZ8CwHcqpQnnxIwi8
XZZ384pwJECgGRFHC/CZ6MFOyHsjxGel06+kI8hnoPQCQOveoc6ZfMsZwlUOGGiJBQHeNa65nfQW
5jb/lhQpxn2nQKFlL4acRWeag1ViPmiLiIvQz9MHc/DZ3+tP6XfTro2KDwinhxGIyzmIsj+0/QCb
ak0E34jXO8965BS+8Tr0xneVFV9QZt3tYu/k6YMJWPMYyLJs0NIPv3w9PCKbE6Qpze2FuErIPTP5
78naU+G8n+YSXH96NwpSebIII66MNx48RdpXLJZkk+jT0DjqRIX9WpDvgQmEaKHAHO9EqZNRnOsj
ONQXA9vNKswhJTCsDmkiIfXE6N5xLBpNurXpyF435K9WU8ZMNnAZKX5Gr17nFtPPNEe/AweFrYae
Aq5hE+R/AfKSjKajFD/4D/LVuMO1atZhwBBIM6nCuzFAkK4J5WrRR9FInmAprnZRbPZrTGhHv013
QNToIBgBHPss6DcEyq7hdSK0YHf3ve5OfOP3OC5FQOKU68AvPjoz308mLmuGjf6+J5py47tZxNsY
nxMA61tMfBUd0uFAdhSAGVqP5iSzTU9hsw7TcMsy8+U2QAGqRvBp2CR5DLX5O7YQbug53OP9wIqe
MSCJoopOSEir1u9vnhieMzv8tkvtbysneLS87mwr4w4IFf/N4kUDFLhpXXwioWE9pnlsbpH/30rD
/qixj1YxehCGmXDusuxhspxNOjbPrkOmW12HIL5qp4GN2gD3CvSZbMALaEiEg5nghrdqpE8WIUQo
jEiuuHCTwA/qFzePBl6ahOo3xxuMB7F5cbzBX6PsAYruAOprmaKuRiOZDk1r76fYw+WRP8kxgPQ1
x3+CdidTGl06JH8jUMQsh3n/W1m0rvzxhckpUyiZMYbRIfFkAkqeDCeWV/87GKBWGagQU/b1beYF
KItH1vlZGf+ITvFWGRc5c6x4PWPqW7dDti+EQ0CFY/0aShuqDn0UtxavkcXnZ8WsOR49f1VBQUBl
mHjWC416Nh+uNMpb/dgYyUqrmQW5Q2pl+rC/x/i76DT+e9rv2ypKTsi95GPX9BdoQKZsnANbqVwn
eb7FufYbuevrhLxigw6RsWfmMfMKp6cpntnFatxSI/O3dR7l7obuYE1Dcmb1nBk02onojvTH4rUQ
dXXSNvBkv8Qyj6WmxzYENwnYgr0Ehpd0v/BwNSBZaUoDPPvi9OxsZTTsJCIHwfMmCQXNFJABJydJ
YYbxvJk8ykqv3cWO/QJqkeyAhbJFyYdhfqe76Tm1LWIfnIUtHPu4AA0nYh0lxnvMo3USZiGt9bdI
V6idvL8cAJdBEnGPPiFs2M64yUcmast3T5wC3OrY3EMbDlwbQ/bwY2uLEgAtZ2xy7PYucQ4lwXVK
HDvWV1QAZ0C7/5hFULSB/+K7JtGIrInKXdcEs5/MhLlzOxmsPkF/tqbqX+e76XNW5Gc7JwfK4I5U
8VScxTw8DKEiwyK3PqRgXO9I/VpCd4h6aksRL1WBE9xVSYw7470h8C9EkBMC5mVs1MJ5l0mEsnjO
9jXZKys/8e9IRbZpI38zM+bZiCxGs9a/2SqddTY27KFZs+7BVbTx/KtzwL9AbN7JyWHLwgGxboX8
3Wj2ENRRnP/rwL4ZdrtJ3YYRddJv26p4Chv9TlpUcEyyS+mof5CR6l2dB9Mpwmtmq9Lbe2lMtKmt
xZauf7Lhh15MckRPfNo3rhikyImiL+z+UQCtoPSLrUM3eqVN+g0Lv2g1oyJfRzNIyEX1WkT0CTUt
mZ0Vj9+e69MdcP8NdTKcxGCHR7rNwyIYoUnuG2plme3KFstT5A8W16DYjVhCR3pd3aJY7TXHK09a
+PN4CNWkkapgCIg0vNG+p5NhK2gDwLeUm9qrMk2+Bngd6wD8u5cTEhNYzTt8Wn/VjVQJgcanOz1Q
SJG8AYqApYbeWgUiMTI+xZit7TEBzpJrXmEZ/IZ9v3ix6/HI0fq5Rjy+lgHr/OL1ChJaVF3KMbk0
V31D+nA+9W96ns+h4qzuphHj9FIOJ+krVGkq2IqRAd2cvE0W+ZCoEdu1bLPNzK3dBl13YsT/ZDfT
+GwyE5tTUGFTR1BDFZsSJcmfIkFmO6D8rAq+Fyt1PovPwo7cQyPVbcrmFx0NhCVNoOdiZIEctbuV
bhiuhLIcLyqwDHiUxVoOvvvsKtJ8Kv9P34RgeSkCVnM537SLumBKbbrJDYOrUrYfkecOi/oNDs/k
3elHstrmhKBOJgLHOk/yTdPQgQx1BMyLIM+qGg5FRF4bnPNkxxIYbiW2vXU/4jNIEpN4YXKht0nA
8DXDl5v3hEMb5zEKdkO0jKd6D4rynOQ7LM0YDXyFPMKYr0SxNex17kU3ZbPLm37ceCn0sUlGT12T
fcHL439MlYHUsngtmcrtM9JkAlN9eLXxWbbxG2LOBb1PmFQTnQZc0lvPH3GDhe7NpxVGGzL7zATO
XidoxYnIEudIRBWBkOaiC3Ck2vilhicwJB9aq7PWJM6lHvAJn6cInHIRbscMWElaJi8md12LIZH1
DkTjzJB67Pxd20fZeYgYwEzt77KZvDOmcItMjgYIq+kjO4IH6VPtF3Skn5Ja+sfKXt5X1QIirYDV
GfLc1a15g8/tltB4SD3UWPBmyiknOQVjXnwxvSvvfJrV4iSa16qwL7bq7QsyDIRJ2NwnURGRMv9x
ExRWhUneSUTijD0sFqVGhPuBvJxJi2hNmubruKOsLFnCsJh49o3lnv42zxC9YLIbwheTQJUrqd/5
jsMtW03o/BrSY6OHeuetkNy9tQCWVrTF09XcRGfdVnR6iacUcXFquq4+xTnJjwGKx9m7D575LGaa
fhwtk4FI8ZzzmwfnyJj+oO8LVoogMkad3i9I0dXGNJkwd73aJU3TXhmUrOYWi1Mngq1PWoehkz9B
FxoPgNuRYWpxjjnKMn72xrHbhEM+U6pxlFFZvFFmb+29foanUFkPrUt+nD/S5CSLb8XxFBGaWz1M
KcNyNLqL9M/aSFRSq6j8axiGAOna/zHrtN2YRv2H/sx56knjEQxP1z54vYLRqNc/5IIxpF0gnkIP
BZew8d8hyy5HaerCGTSVU4c7YrntPfk0exdOg7KLXT23H7URv849YOKRdS2oqCmYHaur9mvvYPct
mSo9gHQeB+WU76Qc39QQtqgo8HjL0m12TKtK+l/sJZrEFfclsFIYHMj+qU8Z5Q2OvabdtZEEqHOO
mMlH9nE/OSG5Ju5xzMf6cTJsCoKEMbqEPTS5sId7mw+hrFKAMl76FgR/R7Inyd1mCNFFRKMAwAFG
jNJnEYzkOEmY+vq0XSSSWUCt69jyrlNf05wuZbjywpDpAlEGU0173wMigOpO9+KlMf3nuse+HXr0
EPymjS9gi/7G0mwuc08wYhV+jRPZY4lAVjC1/WWM5re8R4I6li0tKxYvi2CUjSwZzgUmGY4oTFjA
5COOINQtVrtzZdsfew+pD2KeydRHzQyHobs6j05075wGlHbNccCX5TpbtvPSQZI2uuhbXPIMUpr8
Eo8LmwZ3KaXbvyCRy5k5uRgcXzABEpQoNyJ3zBciho1Vmka/+9D7GIKMYKSEas1JnC0BBRi9CX0U
PcTDXAAFwhEIX67sXxYUVotocFiyCxOPIAy7rn9lfJAbyJ8URcGUbDBFwOmFyR00JSEiwkJiL7ly
meA8OgBXSWRT7KRPjN6cOSFCjIzjXg8zuGjrk++DtYw7EoUboy8exp4qkiC54DCNDMWJl6fItoe3
ZsQ4nI39jdJZXG0Nz9SP9Adl1bEyORFQqKgDaeUYq/rshDKGrDN1TaTe6pZL6Drm3c3YuRX9D+dS
+5RMLpYZ6OBrJESfxmBdoTygP1/28aRvW3zDSIg0Hds2pjJ1YsvaOg4iP3JBKY0gLzOatE4pbAmM
c59Q128jfekFC9byBiqIa4uYIOjT57LK/xkNnOqRWMeNm8r7AI350DM2xSrMuZ3IbHxbcDYHHx4E
A7hdPk5PfXfTEckG2mmgYdVspOYkHkROVIETvFQ5ng4ORgJplPEp64Jclrqmtkb7jvahwBRC2cxJ
YJVm9nQw/Y4PqXn4eTDrzj6pdBQMEMjwAj6nmd7ZQUwLB4Un8kkAD619rqqvuhFABebA4GoznR24
uXgMUQiZffJmivPktVtBY3c/KPVdQGcmeWC6uqV3y7Po91c06vLUVd4bVBfyKif3lobWU58ZvwF6
26wfjQ3EvI/P5tIUb6biin/E3JjOHSJduw8bOlQq928FETowQZ860GQcORwElqZi0NeKJYuPFzbZ
8dNikDFCN7xYZoGKj8DG0vLsHbgQN+05inbpqYW/jP3kx3WOMnPQn0Gfw+pvJ3UpJppdShm7LNQ0
eOJs6yX4P1UR4bZhCeJaQtwkNNBqOMgD4/motfHikxG8SWX63LL7bDwPBpc9fvNpKSaQwUeO237d
5Chl++FemMG1n0rmtz6hqwo1c9HfzSzHWi//lVAHKVeQPS6kCywVztaxblz/4hAn3Iqepu1K/4St
Kn2cFDXasoPv1GTs3Ajc9sDQY5NxlF2hzHnrdYZYyr2KUCN859xpgKxHX0NQWAKqoaeiZw9eZ6l3
mNk59nHm6DXR3/QyzMneDTbkN7M0kOf6o8/0e7ZXHomJqJIxrwjPvAYxCs7UH0Gjg/n1EDztG5l8
urMTMCX1P4XLOTgQ2afp5fPW1uUxnmr73sShdXfpBvo6uafWIXX2jQVHmGi97z6ex7UPipUuZTCc
DEmvXT73Ld1vxaRv25IEb7Tx1Sns+g3NfjgLTOA3EYMxoEfy19Rac60pHDoSivaW9zeguaTn1Hzt
31LXR4HrlQ8edPpNIPsPGv6PQozd1k1DIBE0BeowQmwnq7OyUfwMMWQWN2do3sLmMGm5gJcNt93A
MczKL33F3u1puNyNwiEw4tFJEE+goUNk1T5Cc/5QnWfuxtK9Lv/5BoeQcheh838gfu6PNGKbxCX/
XVndG0x2+mUl1LWCs5rp58igqtfY8FGfMjj1hgCnWprt/bqglpuc17ScgP7GpuDDH+mO5QmYcvbD
aBnkzoX36YvijvTjMfb2Rs9Gm7KwbgBev6thYrNhQqpMjGM5vLs6I6c2J1UIADqHoADHFSLc6EsM
qMwKyhr2TqB987TGFvWIvuKNCuUUmbW584m/22hTyFs2ths3cL9x0MNiYErfg43bYOf601T2n84B
h0OrnbB7r733qa5WpLU+hIYXPVi6u9nt3KyhEv/rNdWS5V9yxHPkeRTJ1iK+SE6VBYJannqX3Mok
8M+q6UkNrMt5IwPHWHUNKA/LYaogmDdqQdtMifQee6ne293wV6fuBcf2x3IMrhKU2cM4Ib8P/d+u
dUfaNYHrY6JkUxYS4fBROlOFDTl9Mj06MnanHofUiw/uSFYbyRzrxBy+hF3y4NcIeOjzwVh0jK3d
hS4sQ/SGxN1+tqJ9Nwe8y7mHbxrj33Nu0W5BvE8rUo1na+4OVlv8phuD+XARzdpJQQ+GyD07BeTh
ZJ9GQ8M3qRmP6MDMV6JzxFrkJPPpyH8NZ5SCQ2ZeQtQiTrpsxswzlOySjcSYqBaceSfSh0X9Sp0f
rfXcWCujtQkN69No3SX7ovbytRrYsLtWOufmmnq2dSya+tZE7aaTZOjMI73s0bbeysZiMpE+Gxqi
N9I3RjaOz6llJkUQRTqhPdEL7qddO/ZEUXXdc6LEL23ziesMiCPPBgbXE/ot6sVJvXctfTBj5lhb
q+lIgRk/kOp4bij3uRnA0hc8zILpxjbEwNb1HsaNNLzFXvMeZ9nvZBK3zosxbE42e643UyISDL6r
s4nD0s9r0t9pbsxrq6X71CDyxBHKG6dl0kHXsdOvKuhORF9WB7jdKwcDzMqrDLJLWmwa3Cy4SrpE
/x6lfB6FyV0XWy9ubamdlVVXXYZ3Iw9oBISdPhYeGCfXKuatLCFEQmeh2cRmMmcaP1A0PNP3ete+
ezDFlxdx0vIiQca5wwEqjWgiKWmmxIyJi1WRWhYE2S6ukKV+ZV8VUzkYfD3Hm0rjlp2ghKXc6S3Z
71xflNqMDAjecO7AfAiRb6pp73LmQ+YxHmnXntqJpKgkHC6ys4J9X5rP5Pq4q7Yt1jUEE+B2Zcyk
J6fhwCENKyWESdPbzXH1J+0kK79Lm7AvmA+NrXEPvORjrGZvmci6B0lGVRMwsOoJw01S+1mUOWJA
juEkEfITxwChJMJTeAcke4a5Tf2DbillUD8n/d3Punw3AW3YjNjWOd5jpoDxv1wvSxJQnJGQQi5I
CA08IKIMMPOii21XCGo2NLHDXc5PoS2XrFQDvzzl5zpGiOFLIysEO2Tr4RaRGrhVVg08Lx6OXW1W
2AHasx+kKO0EWrl+fmrt3mfJaHC91NMdXwhLe/2MJmVrivwQqLl+SsInEXt0XwYJBDL/RUcbrR0B
VroC09ZURkgENKVy3aV0JvDkJySQ52V5803ixqyZUUJvbI0Iap1Qj7Vi+qP8ON0RrLMg9vBj47SJ
3Kp6pEuKKWKoUS8YPtWjn+Ph6cqREFQU1sb0QT7yuC4M+ZHp1gLLOV/sbpp+GxFCvMGvokPDPBG4
g0e7gqUU+Nh4+vmS9ObKG3GOBuOI0XzxOf98kQvzq4jKYqODxDvR9CUEsCn1Hv8JQR31zV5wCtIb
wseuQG6TSPrf0TDt66rud72amiMntR57LH8xlvPrj+GuqXAEJWjzZeWkdAEb1PQCK0Bo3ot6JKj3
5MW+ekJJ4u+13V3cqqn3LtjVLU85/SSEtHtJDsQ6wPR7MUXNZwVQ9skq3Dea61ggPZqBokTxl6os
uFu48/ZIDhqEe6iJWo3PFzl/up8K17JXzrENJ3Htly9Ng3xIDFesqTODs7HYoVyWT5PhnavcYxzi
4M6pbK1ONDmRYw0BO8XPb5e/mNDE6dGAHap6Ercnt9gRGiqfGCET5IScPM9kSvKiIWyCSJD8pYBM
H7WFyamnqX1Ifbt7ZNZHTFnJHDPFq1nlYDaGgsaQss7KLCRCVeIL0272UR3IL5KK5FNLA2UXTQGi
39hE8ZjURY+fLa13muHTS01RqIPIGtdtk/8lz0WcygY8FYf86RZyLrn1IcFLbGWX/j9YC1FjzP2Q
pE5VcuUoRFaCKlGjLtDTmnMHWk9LnWYXLAB1yIw/RRBTSXXIhBBmniX7/WDq8tuWDm/cTt8pkt/B
56mdEQfOczYzcTRzUDI6KW+5NdKdWHhX6Tic0TBUN4E8CSgXyaRVaqxHCvnBm71z7AYkeijp3Mbc
/1NzpNjhr2y2AkPZZSDXCsu4+/zzmQ+I+lwSCa+eFE8+8v5uHYn5ltezsWmFI9j+iTgM8N8FGL1q
7i1Oet0zLdB8504dyUR9i5gxH4gBMhG6B4bx3IX0VRHsqNfYI8BVs/WOY2C/Q+5nw6N38GAsJDM9
E2GCz+g9mjqxAzfTfMbNdPr5aZkd+ysSftmoNNVj3Dh7sDG0kWygtLEr5l3ukieXB1o8B4W8yxmZ
bV6l1aNCjrvUDx6t4vIrNGWJ5XsK3jNN7GBpXSLaNZci1EcjVRxfLa2fzLguzrFPnGVVSBqkP3c7
Wp9/P6JAehmqY9ot645eLLKd5ZVERJN5uMimvD2SQx6gSrkoV05L0f/XJtR9h8/4uyeE1e4q5zVE
o0fjOxK7WsTNPhvImPlR3v5ERJQz9NNOTDz6PX9BQCFRLTWoaofzhI/O8Oz25ZZU7vRipOQv2AkZ
s9LBAdUb7rdsZ/viTMNIcQcnNRvwNIrlniZzVr34s9tsrKEW2A2pjv57MpZnYUSGvMCQij3uI/OU
pvMfnKnJY+U1/dnV4fHndz9fpsQAoU0/bt8mrr2r6wgteaUoEsFpkshS2ah8QPE4gdm8p8Kt1hPV
7l6OYQLfWrpknqgUiAuQk2gUnJ6a0HowMAbAxTbny1zH851e2+7HqR/noMnKhlDM2ZD19ecL8rD6
asYvcZ/kt5//CxQcllloS+1YPZqLX8ecquotjc1j05LcRSZld3XoxTIO54H5+S32weE0oXs5JnNr
sP8HkgGKSm5mZPLMMFwxUeHSJOd4ZCQzVQ/D5G1oyEtNyYzi2oz2UUIehYNh+NAMqCilM5QvJqc1
0zGtM1r5v2XS06KOEEeSTuldqdT+/qz9GHvbjTEn5gav2T3PRflSmOXwAOfkjfsu79SX6xaEdrp1
tweTEa7qIbIIDpnyNXOb8m3uITTEI6rQuRH5WXiltR8VDo/AK+OnzmOpl5T7wxQAgl2EmKQf/zGN
mZaUt2QCemn6C8nTOeLEnPE8JyFEmU575hnieHEqnPBdwp8k/IyLRnMuOnskg5q+u1KBnL91aH1S
9bTPlt/FO63kN6zTcSN0036SykXdt/w2siUbBYOm4uJYQp7R763ZGLznrOP2jIqJcUGLZnosFpxn
4NAAp7un/ltzl9UmH4kJ6eLuParabYEwaG0gUiKxacDrHfMMF5myUUNFMZn11TE0cBnBhXzTWrLs
AmO5aKKGHtF1/eurIAe18AQhwt80kXQJNEVAEkfBcB7nlpJZWfdOj3/9zGmPtY9qVCSUZbNUzXEJ
YmnstN9S7c2sKYtnu0vCbzZoTnMDkeTCGk69hXWtpb+30oVCNpBl1WUIG4aI9lhgrZu57MI9B0K2
2wY6CM3MLHmR4IG2bZI+p1YPaVmGHonToB3wQ4CMOBQpLf9g6k6qfxuKIXxmBBYx3g2+AHiEb21I
F4dmOq33JaAHaR7xClYdPrZuGDwmb8lYpTt0fvEmIWXm2Uxd8ziYIwAPZs6wmGnMrxzp0TEmZ2k3
sQw8NZZgIB9xMFhaluQPRTea9IeoqFi4cXN/UnLyDNU8q4rTIOPK7HXWur3hPDm4QYgYv1bxzmoc
wLr2EnTRPVbx8E/IhF2xiBWBVBUmJ9mmZ6aWNRjnTH6b9nlsa3Ui4Yz3EbvTp+EBrsqoYlEPDE92
VqmT4AFYeWISpyCUoADz5G8u0uR7eX1isoLTj5WjSev3xETgfkVT158yLcQ1Wb5k5J/GyndvqHry
gycZdObLybeq52g947OuRSH+lK9NQS2GzmLp2lJueK18kHZMeo7Vs8mCpK5T51iXmXxRlQsrKHlu
FyU3WS1EarZGe7Bq9YR037vkPqraJsrALgrv05N5/MLQMDsOg3TQxdAy+u8jiKuR1asqx2s3Zo9G
N8MuQIFLK4VGjR7S/cDnuK/j1lwnbDzAWoOzgZjzWLXvkdVArDXcZ5KA1hRJJLAv/xYb1yH07fRa
z/50AnDy1eR1d/5JwaoN61poMqrdvnBOxA7bGxMB4akk8braOWLklS9pWRB5MmkVewpOsW7aWj4V
Y/hAm4a7JvNl/iacV3Nou81/76Ivxubwcyna7jU3CPIdyQh1Dehcy33WOfnOKGP9Ku4iNfpDGCZE
QSsBsBmO1C7OjRss/aVfqfHJVgFnIarCDuBJE9zJi/RXBZLIK8D4jzgBKBctRJVU5cExl/pxKJOD
jfb1gwb8SEMRayAMAmdrFxq5x7wkYKV2fQ2tfTfLkOJV1oe6M19zRoM7dNPzVlWCVJTUyLA8qHhl
jk314I44KwJMER+9/JiN+Vlbo8fhU9knRB0UycSN3wvgUrRcH3EycFkQnfeAjzbCDIzNgAPkELq+
Sb/OdHZO+GvuPfdeGignZcMUFTt1wR9L/VzR60FM1dE4+bnAzeCYVy+DMpHHRLRxreLIc54wzN3Z
I9UDtbs8qh7Yn5yj/sG3Y8xTwh5PBOiRZQbY8NBP1swrSr+McRD3yCUvkiOtEcn+GYK3ohtqNw8R
TciDHqCswtP5F/itzcnKSR+NXqAgmpAUYzlZWLxhAlRe90+x00ErRwrlM9Bdyh8uSMwUpQKnOsZW
8hJ2NGONHqcAgWHkIegg5r6uzQ2MH3vdqdA7o3ElmwPgnC212vwYxKQmR+L/MHcmy40rW5b9lxwX
bjngaM2yckCCvUhJlBRSaAJTKBToW0f/9bnAuJbv3VtlzyrNalATWSiohqQA9+Pn7L12XWnWFvYC
qotWA19OKjrzSPnawWebmylD+oCopI+0RYA4yte+QvBRxvO758l6m8C4vmbLntYyK9IsM3+zjn1H
xLU+1qQ8YLS7toX3MCSiO6d2fQZCMa6J04sf3fuqncfXljECGXAxs+XlU6MhLqKRzHZSJ5xetSKm
891qvknL5xlx4H0WJvetcqyLhE/IFuU5tA1yihoT8Qpc93hvzQ5sjyGGjUWPcFc4mk4+dNTshUFp
qpm4qrNOGy+JXrI39/OhwDiDziBoPoxK29ckcn6bR0PuXTgdeu9lR6GhYxuskKBUfekV9vk+11P3
XSxu/ow4ofCY9h62ufGYytrCe9J4GzkmDcsEd1JmZdUxh2TFGEB+u1U7LrGPD4x7OEwPuF5vL0OM
+PB+e+HC7u32nUiJM7IamC8BdEDEvDHqzrnkz4WeDLsUmst7+jDEDtGF5XgN3P6qN7l+CgfUV9Mo
013N/MCYY/kqhh46rqVGdGaESELXcjbaLMOzq8z3m8A+smKiWkBrwEDiwOnikuw+685zPijAWIii
+zlAUFcvOBFOE4yeW4zkndt8/F4jarzEWi8FYMqBaA4U4Nm6lugMGBdXtGfhR1QGU7NbqbYpCeBe
Kie1ab2e29HWjqYC0l6TI1jX0cmigEVfdMsRSfPPMqAHrqOgrOHWPPWB+cBc8Zmrq7xMEIGPaYmV
Z4I5wLTKeFVe9t1LnfIFV+KrZzq/UoWdHlGgs0oJEmRsjew81sMfdVolbEgma+vtwNuhNTuWQzbs
o8n6KOcOl1DjxgCnrAn773K0zCnkMEU30ZY3wnnMsmIP5OM7ojYOevqwL0vOg3l4H2lkPpph+VyH
4f0MqOzP759hMq5uyCf8OcTmYXbeCdFxh+UQaWo3uY6Zlj84rMt7jmU0APrO3s92jYnUaTaksQKC
o3OBegfVQ0n08hnhqbnyRNC/LpRJhp/2sYeFc19OfBlBzUcaTuVF8+wr4Q41qsJEPZL+wJA9hA2A
Mtt5FDbRRmrcp2BJvgtWkNkEeyeD+tmb5Gs94cq2Gg65C6pqko2zu13EXkJzCCzMEx3gb7fDKtug
sS7BW5IbSltozHtyhIphWod5Ed0hodh1xNN0Mm6e8oaGUl+W6KKo/Ajp1KAHENFkhsXOHKpdFVTv
TjIfAhP/ei7iZB/m836hJ6LBJri9rM6g9edFucephMprcD9RuqItrin0KBG1Q2EGsLY2Ug0PIoVU
Y2URqQ6lcXHZpu5SLTmj7/uYLdnj1K/uRRdf6X2u0aRczB6veGZkb11DfmdB+45EDgJbra/ArnaB
NDe5nmOw15+wQzxoKqqWnRP5+BD/kIh1Scp91VsvXSuL+UcJIa+vmbPpkdrSiE2O4LuIexAxso4s
pobg1rbLt7CrfxakhqA0rV6djOFykEHHn7L4IGpOKWo65VNIr9d54pSFzI9absDEwGYTbiYt8EMn
Khi7JX5BC4OuVbm1dYahCBDqfTZ19PpASm0g6dOym7yT7k7qTg9oUS6df5i5T5gXjAdp699ppmwy
Zr6Ej8YuQDP2PFIpES/30Rl4PVuRbTBGMS6OYAZf1fabhWpyZS3zWrwQ/MUchhLeDB/WvSLYR0HR
4fS0a8/atM7ArCz91Mc22NVmU/tEyV/piu8zhIxaX/1saEKShiOP8HtwGfW+KJLYn3r7ufUKlnqv
82kZWJV86EcbhFkV/8gWYeDQUEAFOQPIitnc1m3Puqj0s1vVXEcoVdu0Zc/oLnVSfK9gUa6TOXYR
DGpfWfEVcfBAzGW/O1Ct/L6g/BxxORp1093l7GMQG55gA4MB6UGua27kMxDK1rrmXHPLe0vonq0n
xUoVyOySSPc8pJHmG0Q8eDbyGIzekMiU/TCGycVxkCvTqbP3iNcfiGe2oEfk7Rq9/FoyxF5P6OsY
xsV7Sbl9lxTPIRdUnWQvYTUenKrud4ReElek1OMQkj8ET6ah9nmQbduie4FZgKvoOkXewcUT4IcC
EP5YNs+RDuKOCRkS/U8g0IOvF5gp7azYFoaHXsozvzqrABJmM7VufhUIFOlp8aKmyD4Tqo72Jst/
Npnxow5Rgbdp4h4aq/4sR2tTm+ZjBjKg7qli+pWzELMGJOzYP9Ifykab4nbxk+oVB7QRNm9jWs9j
Hbk/pbowH2BIwC9dx8d0NrkLkY9n8QhsKrCYaISLls7tULNRs81ieF9ugO34YqUNo5N0Hzb1pXTt
nz3cqERqzGmwWUgiOfGqN2X6vey84JTHd0VVj2tXkwT5NYT8hVfBaE6EDhlajfTwgjP1k8uIjL8t
oA8zqr65rccUhbOY22NVTluYKEj7dl4Z64iGNcZ8qqMnXr1kCZOzhA7NXALv0ed9EM/zFoUPadsS
m4tEOz70YloLBWsDzeNbMOGsZPneODRdhcFJMSu/y5SzH8HkkV0yD1M4+8SUPeULXoFyCvxsVUX3
KPw6Y8j8uef9HQrFNpYlnMC/J0AF71Id/Uyfy4sbkQXcR8ykC8INt2VdvVul2225kn7WE5yBChdu
UB7yIByuQIo4oS0QBadauW3xDtsbc46e/5xhSO65i/Z2qgihc4MVY6sPXbFUtbFzR/d0V4HXQ/aE
UgBLz2ECWARVBF9RiAskaEO5NY242dRzUz3MKdJEtPPHgbt5rXlNfQprxouDRjnFa4kPkz28too/
UIV7rawya28RPlK5exTc33VTjCzhFeZM13cm97FZjh617dw3Y8EJCWLAZa7nz46MazgXahOrvub4
gbazu0BaMR81SkI4gezkwEIxEYASn4Jl5ZB68xJX/eNsg8ZokKZrKKV9cptg7SFgNDoCmJBfjMw6
qsG3Y+tF6Vrp230Q3+HhDk8oFh48GJ9sIslmNqhPPOawGzZ4Quid+pDHG2oez8S400JM9as63k9B
Jn060Mx89RbzD6HWSN2/NA7LIshOnSetgwxwaXOl26PHwZ3AiTr81dXOKzOm8jb32SChppCBr1lV
NDP0bLFnJvssfwOqy9ZnthRIBOxF2g8bijqUXIQgcVmBSOMGH9ttl1dHoxoYl4zZGzfJmzJzZIQW
oFzOMCBQHA27RlYb/jLhbyck/wZ5JoRKVNUdbhpUyCXmBEQ7D55E856BeET3seLCKlDu6feV4Rwg
mRzcLrBPjUkVGWnebhiye8tdrDXqACZlNdbNUyLxilgt6qTKmzm+YfRrVHBPI/eaJYna4MLCmFfO
b+QnEKsDalPj9J/Jxw45/hoWAulXnncqVW4xNrrAsLQZT0YHh/Mmtx15jkTWuLuwNlBUwJSZJ3c9
Gv0IL2/yJ5d0v6CeMKejXys1ZMwO02YjgRBInlrQuLhDQtpXJJ4dRGu/oN4yH/LsZLTORoQzw8fl
pjZxQpTMiInfpiEXqKc8nT/0JBFnzUjqq5OfzaTYV7F2TgmURnWQY6+QRX5SLrzHgp5tnfyqOnZh
O5/o8+X1o2QFwCmoMdMFt7cNEy3fGuzbOsMT3zDAzArGYGsGnXdtKmHFoSmjma3XqzqkYHESFKDS
QHQezeSQDfYKgzHsoyVIHc9LigsPlkfS3aH+uNeskOHmgm+9/VftnPWbmbsyznNLaVsHgvZzkGTQ
IQwCUeFCraXb4ygZU5qYNt2fY6vnyHpze2uUyuW6FNrZ1ukzRKac3hvLQgsgetorYRoe8IqafoLg
8Hr7FzjyP/+Vtsrdm5X33llGcnVoUa2gGimqhDi95k6VISMQxVqHDUeZ7haP8L9qf2RXfQHbSW5d
n9TfdZH8wFgaftbhTvVIYyxj/o5JPvGjWqVoGbnDkr4DeJD06uq2ls1GWDufuvEd0NH45emIXTkq
xi8lmGzmvbY8MVVx7xRXP390sRtmr73GEctZWgTVkebkfIxSs8a9T2yq3VmfmkEBKWmBXmuHe5uj
1+3DrOpnS+kbpl3zCbCw9s2tJ862dfWYOaZ2qTJzz374S1dudQ04Bp7mobVIcMvnjxqotJtph+FG
QPEEIYiV1b/lCsjWQCD3MSoQiERNoq4Q1sKdURnecVBaeO40ToKYNZt7+rmbW1vAhU94sL4ZyCkR
bIbZtyX2D1uzqS4xs8G1B1J1bQ4M7IawpFOagO8KjIfb2ZHDLLdo73bPPbZ+3xn1fmcEZf/sIvVe
aSP7EKSZp0LLrY2hlfNmnBPE/bn3oNBd7jlyEgva28aLabnl708p3Y3ayc54zeQ5LrVgWmF3d+gr
zYNfVq7pu04QA0bNYGhqnQo3MScln8kUdBOmk31Q9E+zXh213EjupwQ4niS0EHji2TbsU9i0COkC
4dHv0bzz7V+3DzFdZySSDfluy6NC2OEhMUB+Wqp5NMfFaYZm2leF2Tz+4/9QhgBb4Hy7g6FvYYiE
7EKw1ngZC4HI2tFM6idso/94oF0eDXR6FpZog+3fHrh9bzo82a0+nm+f1CPTJ7gVSDSS6O4fH2gy
aycyLP/rf+sqRxaXoH3PUhVc8ikKLiEkbvo+Hgly43w2W5qMkwz3nVtwHpqN8sJs+9RCz9vozEXP
NVoEZsTJuC/CND5YxEzCiSKxMupI7tKm8KDZSnEz4z0lVMPEKU7MlkKG/R3j3a/YSt7MOU+Aww7e
NXijG8EWoyfWN9r76tCiVvRvn1ZDgt6ITWfboXRbWkXzwmWbORervmQkWbuefbS0mbNfBI+qKo19
Uw7GXdIES6Zro2OitAQlhvoxLaQLAha+NTzv75nY33pRjF7vb1e3M32YhlbvjBtchKkL+MGmHXzg
Xeq+j1K57Sppmfu5q07ZEmVgWGjubabRp8awsL9X9qJEVzK9iAYSJU/cCjvveJsa8Cvl+nYjjDlp
RsuPDBeG+ZjnzSbNK/y9UYC3k72NVZlQTTPR76xp8BjTB8GT16NqYIkr1sqjA96PRfOYB/nhRqKw
iJzkGxbEUR3TCCeEOPqBZdPs7fbd3qZ2ou5JeXnrLDkdIi9Otpmb5htmAdUhbg9jx3Ds9tb+VyuO
YSf6ZvpfeEXkt7a78+iJbJyW9gMGtfw51MdtZAv5UHaUqlNZA8JtC/OiZsnWEZIUxwgpW2lC2r6w
0ajcoCqFgo03Vi0VcuI6O+X03WOSIlQ1Euxs9dyiHLKqLNhrU7y+PevbB3Pp4o4J1jzLC+8sJPOc
kIzjDb0U4tBYMTpJjqrn1BrMtI4JDn1g8Wr2nRfiUekZhd8+LFauOrbTx7pRzk5Xcec3DepCZ7aC
cz5J+9ro4XYMCVaW3jhsb50MkZv86AXmhWpvugNtunWdF7s/oMt1rsXQdmf66XD9RuV8n3PE+3me
95eSg9fd71ZXOdV4wuvpAOgWp44OqbTHM9AsUCc5zke3rTDmuFnnC6ewnjzEuDiX2aBylMyMJO0n
O6Z9Rw4esnKitO7KAGrl2Aj9ONYMjqG6APOSDD8G6b4jap9kGT0xnSSAkM1iE08RiKqYUod3/zYH
6BS3cnEPEJTWNgzkF4eQcaiQ0mLZpNB9M/AENBZ9XWnwx+rauL3qhfkxBPp8KgPjvah6xK8Wkaoc
Ih4GnKEWs9hia42BvlPzfE93LaEOd2GRgghOwFxB4bQ+soC75vbBRY6u4aY8DqP3JRJ70v20SEkk
NGoJIETbujZTVC4GXonT6muSS/Q1jT0djLmTYWoi7dt1S+x9ejFtchAkT6jboocsn7eN68zobbFJ
BqYSlwlK2spaZqB2jXMM5YAPgGR6F3G6mStcgkjpTnacu0eJSAvoDpWZTvCJbywtMaup9tO85P8I
ej5o6ih3QFKO+2rGYTmQyIySBz8lfk67kRS3UkK/M0xUIHfgWeunIO165gTVew/m5yCNTO5hFftz
GaAFou/DCAUXRWdk6GDIomBWSNyO7n5BRPlGkCZXlisfuUmOQL/ATyXel1OBo7Cppi8ytnczb+VO
Fh7QUDGX2KPIsKhrBq22A0+W5Esx3sc1cktYpRFm1rKeHmqcGUQNtFevJbIOMeuACOtMAt8Pe/4R
KpdxuRWuIbceZKOwkZX21QtqBJ45tP90aw9U20qQhDPm7TOVi9p6Depy9jF6jNAa0b52O626EM4Q
nmM8VKnn/FSTVSL2aqxdmlPEd4WXgMVANI8hu9LExgOfeWBs9lS1bbWrdS3kDN9wvXUOOMkOHgVF
71y1T/ogIJymGIxyZLiG/KU75YcttQ8Tr+e2AGbhjC3acyOvH8SkFdth8L7LnmMMDO/9oCQKGEKk
KqNO9qplLF4s5oOuc1+CXic8VzfAkqeFz4rbVpwvR4AZ7AR84Tibb9lA6F6Q2h+JcD4s2rl4Bdxj
NSNKgX541nTeiDaeT06iluGIIM1BMEOfcf2kDDDchMZNE3CSjcroZzYYJLQNuEeSNsLHPVNBtvM9
+d9bfeaFYJMS1BHoUDOgHV2LB8aUxsnNK5y5WPbIG0J6ENVEfdNhi/IQwllBbK0C/OKAGj3H5PG0
Fur2BjFoZyOqymyxCxhK7pIG9l7S74M04sxYuKe2MhGwl7O5EhPsZk0CYCkwISMEI2QOZqj9oLvt
5EfdYqAoJ9Tw8IpBA9Y7WPKfyo3fUSlRAEjOI2xhvZe+YEg+u4RQrZETOsUOK8SUh0DUhmbbK/nB
gOotAd/aJeaLFrCnJzqhERUGImPk5akeXg2zPaJ+S/01MhvYL5xv0tmNXkx3O3Rfo4TS5cYG3AAI
hT7dN5oh5SoW7Qj8e9GnCvFEflrSaZPfhlWwqkosWUUt3mtviVCpXuyO0FcPfy2rPtveSNc19lrh
t7DyOJlOv6j1X4tpdFdDJ4yNaMN7UIvK3hiqM6HPXKfuEpFNyvYbbpEiogOwivfZISNc1d6FJZSZ
54L41WPvM6tB300T1gkuJ/449O51qK4cvQ+thwAIFhCawP4zyZv5JGbnRWDHwSAfzyxhrnsXeN9r
YbyLPjgo7kiU1GW+TcU5bBEO0YM2t0gY9rodPBMVvbOcPPc1BsebFCm4KwJrP1QVIFqDHye1LU2s
T0B5H2bDXmi3l9l0P3OBqwN3KW5FzvfOkVRoTuqeRcDCFGwCnKRlTdPQWloDhqWvphBpolDYb+bi
DmcD0oNGMDiym6NlFMVZr71iV6aGs+pkgn8t6oN9+Trq09e/ZlH97+FNwjAlNjbdNqVjCfNvgVVU
RIBCmUpSE5XBA4pjk1Jb6SI9hPYsUFWY4vG3cnDuFf08XZkXjSQrZrTEzUbVtM/n/Oi55IuyTZkb
UblACIoJWMKUYT9oe/suySz7Lp/s7oTBeuUs6xgZ4AGXrTM/xYunso9xq7Z9iK0jKtOtHjM79Bhv
rMOiQQfUyRxvZO/gla+Oop/0Cz2u5KFND8rVXzMdYetK9jhD/vWbY/8NW0WQl2EZrnCQshiWYztL
bNznxzUuQvW//k3/H1ikUsujU3ooAV1w4WktPbDx1IYl4WHoYX1RdsnWRFJKAkhRvSqQKFYm37zG
IN4uKC2URg3RltbnuIzaU0+2pN30e4pZ76TRDdGBihxLCdN1EaMMOkgNYQ/zKXbz40iNf68zr2ag
YCR36ZEY0PLYOZP3lOgfgPeASeXMrDWMjAh9HnHnzLvG6eVrY3Rft6FR9S3sUoPSK5LPBJYfI1fu
aKCS9soZhLZ56/FbKqo3SC1mIsrLnMcTMjQEAbepndfo6iL6bpfUpn4JEQjVY/RUhJDV/vU7bf0t
gI932mReIiyLcyiBWd7fLkOB+DFkcioPt0glLzCZFyyhbWQrDdtJA7Zppv18sh3tmZ3kB94jbC81
9xhVurm1x971NYIDLi4sBTLk6nXYZ+PRdQsSaxqABS3CDsON0WAatJ2IJR92k0kcGFETuzDKI0BD
dXxnWfovwtR6Xqd4aF3MpRL6CuT28smlmec62WfRdd1LKIbQ71QARpAqsYqIVEyTrvBxF2XbXrgl
cdE4KgIwbLDKaZaOdnCiBQWHrhcJcC1g47c38P9twuf5afv878uP/CyrqVkoCP/x73/5bPdVLgGZ
6u9f9JfvUf9xezj8Kpdczb98sikoaqfH7quZrl8oCn///D+/8v/2wT+TOp+niqTOz7Ir2uWnhXFZ
/NufDx1+cvcJXdhMdP/pOluezl9iPk8fXQzs4P/8bb+jPh33D2eJOLRs6RiICiRLwO+oTx4xDdvU
TWReDqKW5Vf9GfUpjT8M9mSKMgutH616Al7V76hPqf+BhRCJD1escGzd+W8lferyr/lxdK5Mh0rV
NpcI2X9aeXgzyJPMCfgL8jGmaZmaiwXDWQaMgG08/ZTbKOym3NhkYLMzT1yaCM4l6SyItsC8yOys
u4z4nPR+0Kj1I3SkrjnRSbwaVvTTZJldGTH6eVPRzSs+wbId8N4ltI4T5OaBuJhZCV4mxjejfRaM
bPypCUGC5w1ZGuWDu5COZtjcfhLaiS/mEXsB3LVs1k4hGJOVaXZvpkmfvyThy0mb1z6c7y3NIWrh
J3XOGho0hokKbCG7jK2/WuOvTuW7wbLehsgyKEbjVwBKK2mBJxld9WEFHGg057mMxM9SiHEtpfGo
ixnxHZWbp8XPw9gPFzq5wQF49P0UNtpGhTBOvaIyCTtp360uYOpdjuGWCIprXqF0ccf2iHZLh89m
5fjEPGNnpKXaaSGpcRD6xFr1xPnwKUDTvCs31mRGmz5HgdNxnCLpAzDBqKX0A0YlHkl9dDZ4juhZ
DANH9cjYIir9kbdaR5DQ1H3j1RC0jvVmX6kaT7O30WaASZHgQ6IxMLPRfmHkZuOPbIoTrw/eorL6
ynQSoQ0r/dmQkbQxhDFuvRbBdqPIoc6DKP4hRjX4tMOZ+ofmVxPhmmkzxBGpEW6Fi+iVvpx14A7A
FdaSW9GjwsKhWCMOo0vxG/n431qOzvFnU6ryV/v31eQvS85+c938/Qv+f1xuJHfg/7wtl38uZ39Z
ae4+SvWXZWb58j/DhIXzBzR8HMquxcogTG7x3ysMi8QfwpNseo5hCVIi2fT+XGEM4w96f5I4TWm5
NsUHP+7PFUaXf7BbCt2DIso3Yrn+72QJ28byzP45shSsty11ljLd0G3DYRP+61LjFkYpQ7woB0yA
XwrwiJO5h7hTxB2Zjh9YYe8jEIJg6DrbwA7EIW8IgaFNTncQsI4COmWXSbAHxTYL8wzZFFzYBLMB
KxAgRiTYtJrEodbmFMUSfpEMTNRqnrR7nhaH9VpuRk2e+r7By55kI2GuezshEAZA1vSURv37IQqg
+mgTQVrpaK3JENXWmsiSdT4ttCdCoY651wOWwQrv26nr+UDkcp15UV2/QPlAkZ1BXpwsAFFKKj9O
0m3l9PmJuAY/1ZZwEsMr1yHZlOto4jSMKaVf941qKNB8KWC2iLwpEQ045C2UtfJbwcSu1NSF+Swz
KxL1vLG+znZlIPTpDhOOBmhIgFm97K4DhbPO0+y16tzr7KlXNWWW35MsDLwUuI8cjgbCwX3cjCzT
9ndylZ1VDbJRxM5XndqPHHgsH43bYzVm8ZYnsZcurks8QfNKy+i0JfXwPLUSGAVqxVXYZIApUyzK
eiBXToI3PnUBWujFVTeq6WBAal/NdvOYcIzVO7yJYYM8Q5C8kC944WDcakq0G6T+77w5JCJga/SZ
L7X7Ejt/qT31ys58N0yzNdZyeJsw1kx6hb4dSUB7wd6tx+mczrs8q/STyfOlh76bSZvUZL91mXcz
oF31ki6nnCbs3EO/q8Jir9Ju3HuEoayCJqa2DqZr7DxaDcSHpiNXxpgrBo14UogOnH0PbSHjNXqK
mvaoBjy6ZS7KtSOLHU0Jc00PPfX1BniVSzCWlfaP7d0AjsEvbZOzuqnaVd3bVwHXGNFJQijILsjK
ryWXKbKyr1xHGdqRKB/TYkdArNZSYO4fZ6/ZDQ19I5wFgT7ti5TjpcPLCuPPWZcvttPfJX1v+hwo
9DUCG5Qk2Ii81vkpUnxSAbGWxyLU0SA3vN8PGMHSuyhePD51T6pKiUvHBsc9mVa2KjliblvOkGTi
XU3wtvuy0Ms1GIEvFSUXxjxwYlOxM/d9Hp/QSoo6/aTvMgHLSO01YLYnYy4RbsES7LE90evbOWO/
aC1RHxEB4GAoLVpUFwnEB13toR0Txahpag0MZBcOkdrVvcRyzZGWlALJpoT1MijpHFjh0ShwZ5pd
RA+nhXWaow9HK/RCotfV6YOEyAriF9ELrKch+6Bg6QmakwycqQrsekq23aARjRMWV1yNap0tOOum
7k0MwOCnCo7kwGmGc+EkziM5jyRtdQZu4lT6FW70YyO5dOm0HkQhyQAhSdBADYpnnjKE6c9aJ5Ix
rVW277Ae5KiAocSJ0gcuojzjexNpE+YmVJwqYoDPtjusqq4ivgvxXOCySjBb2edkdYWNLpZDq7bX
+ym5cJo+mk70nHhoFseYUBm4/3Sg8L9rWbbxIvgeZoOAx62sYe3N6CKKU4sGETZW9giL5FFFGkWU
Hm+5DL4HukrXLvP+vUk3euVk+Q9aO8G9BpxyeR6XCFwtAIWUsJzZfTGgfJPps4wPhbWiN4p1NOHX
khqe7maqjQipvGV4b02J68hgejMQW+Dmzn7AUBgZ3nMxJljOmThabT/53QQORFw7zRLrUWdxJufh
S6/N+1gLn9vceqbABrwjPKiExmM0msMu0DYZmBvfCq1mq41ts0ba8zN3QxTT7t7Rwi/8SvEKnelz
QDLawIS7ymy17A8OEKM1yaqRjWY2Llpz69C/WlVN621rp6QKdSiu4kWgjTc1n1iaaia9iuFF7eXW
RdeSvcndGitIRSNmIWhPdrJ2+MqVaNCTOM3gq1L8CPXaubPG5SoPjzOeT3+eunoDJh92lVobgtzj
QLOOURN1u8qenuAJXDpzHDZND8ui0vI9nMVkPdBBx4k1nwdPPHjjKTfrX2WmzE3H0HUsnc8I2M0q
88yXoUESSNrLYdAw9xqJwoMpr61Fa8kW35gldmsn7t74P9txUKh42y4FbI0Lhua6TfgeDLfPVtAL
zqME3O5gPWK6slZBX/9KXF5fMNZ4oCIEgDFtY+rQ8SMnRdrTvGdm8gj0RnUA2XaKKj7xjPgXmuUQ
Nz6gHqhzDF/X3jTSS3Dyh6EYD0uWaxyk5xSZMutQfF/O1NQKjRc23zdUk9oBoIgwj3keE/Lj4GMs
4+nTcuJXe+aaaUQ/+0X3RmPSWqmg3Y76jJ1szo21bNgA5/NUOebGjWvYmWECa6kF9wrrkVyyiuO5
Wb1aFRmmDZQDNeLJd17RFzDn4NxKo7E99tL+inLDZk42rg3cdFCDiCftxclBf8+t0X7pExqOJbnW
E4gt3J9w1L6ghJarAsXRPJJpN2ggEbyMjbxJtU+oOQy8ybng2nyHh8dZwP7FJTAeIvMX4Bx6kE3j
Yg7Bg9n0v/r8PZZjw0KNtCK1jXY9e1cjNOTWMEltD0xvn1VzDZ0LzL9d6/BakOBGYJ/g49m/ZAv/
MjXY2Y1q3nZ6dQC9sxNx+63K7VdGKRxOvH2XhogpLUS2qiZBhOakVPumfW2TbT1zocmeM4SRI15w
QPxwcMBCJJqnzoxPc0y7mEDsU5MX5DrGSrDjovgX4jQLAw9WNe0QlWPEImLVJ1ARubp3i4XjUoAg
4E72VtdI5MqLC/yOdwLwFoJKeh+G3kgJl2u0fXWOcon+4GqJTYhfSGsYlc4UcmU6hYkqgAFa0Mmn
Fna8HwS0dumi3SemViHLJdUzwVOUK4o5YdIHLYq0wkw+3beas5CoHIvIZyz5OmQOL8hXlZW9lFGP
VU9xeWZlxhSFLD0XROoGL+xP3bQgN/dftateeLSHPBFs5hT7RuItgTpscd1Mwk/nZBSu46LDsbZI
Q8Zx55r0zRWZh6PNkjkU1hbZ5LfEGjp/1giyRtVOYPYktgl/kRWSBLIEdIJq05aIDkA3CGGHlaFz
XNKB4Z00hdUsbn1vNt45rb0yzbso5zC66BGisftIcc5ojGc1rXuuK+/aGt6+Fh7YtgA0WSHFY+DN
h9jtSDwQ10EDL4MIdo+Hg25fepdYxn3iNPduX8REg5nbUjLY66YCibdJ8PDIdQbVlonKTyEHDyUt
WiSw5vE6B29FAk7DCbQz16nZ3+lDeF/mcXoA9nNMtQbyVaITKkVShKums0JOFYswZbLTUO/aPRTI
6aHpJVNCpb92Ge9D+F2C8F8VWSd8sge/D9QdhTPFflJiCBoQOKAdcgCh4X8NtrIfxvUsLd8USM/N
BjFVCsipF5+a1ejAwFP8IyG5C6CV+4020d/O6Gh2FXcmZSZKaMgTaR0RT5i0RxIUGM8wcUarKTdF
Kpo1F57BO69WrJ7HjMnoXkJYT1IkUw1tOmyGr8FAuheEzmidAZQN8x43k5u89QCa/KTrLr2N5YT+
Z0mvGgxFVUgUtOGmkR2VDdGujfgKZdpsw6YLtt59pbAnmVV4JOV6F+NxxQM79pwoOLUnM9fS7H3a
RXYR2Gl3pVUliwIXDLSnI1EzBrJ6S3yGpWeluJObFzMlPxJ6+54lHRgu8Y01tl0Ye/ROyg1eLezY
VXuybYxMbpxmJ3bYa1bEjy0oBTgkPRHzffIAdOybzDuUYbVE8Njr27YcflUt7RNwpArvkYZNpqRM
7vIvMylhCJB+binrqIXcoJYGfbVRL7aVv0JFJIhHuyA8RYQh/5Oj8+iOFEmj6C/iHALPNhPSy6vk
NhyVVI03QeCCXz+XmUUvuqdKJiHiM+/dZ/KsN7deBSaXm+mdBtsd9t4a/JAV8rCiz428xgtjr4JG
YQIybE3v3h/t5lO6Ef5dBtNi2A0Vc9EFzk3kkO2ejmwZx+ZWdSzFTGeGmeRbZwcv4amSLyac7IfK
ykhytGdW0Gb1UM2IZkQvf1OUkwmjqQKN1JG7/l8yFrgqpaI+Z2tQZx67SJOasoHtbchPvdTpMZ+5
Uyc8mwU9W9tzY2r8uLlurxmGrh56zw71K5sqtoBUI+19kqRwcnDDA8fP2d+Ed2HuqRjjGoxnSKPw
rXZuYf74I7F9mn042qjwby8uaY6AHsvwHeuac1oW380ypaQur89zSBGeVRow+kCcCvR8koDe0Qdh
T8OSiXlgOcMhexeZdSq88MWBdEjmhQDyJdZ/6+DMkfboIsa+vQ+S5b0LiLlNRLiXYZWwo4Om4ws3
ogSxb2jM5zu0xIR5997Vcbw8Vmp4BeISs2ajCRnEcLbKPBLc20597C3KisbG8DlfmrlcTolNusRC
vG9MCtTbnA4xkR3+fYDKb4cgZWvKQo+rioxR+DT7lCTmV9UN/4YBMPxEhKeFhAc1dhmzaPwYO/Bx
Zmp/YeG+yAdNnEpv5qceT8XeJB9g3xXzyW0deMBBy2yx9B9D1EqT6Egy6s3xVBNk0NYfHuXFXurx
AiPLuSro72iZEzKK6s+0waGfhe1bn5sevkGO8LsybWPWGrEVJn86G1zOvB2MtschpmuS3SkWHMmX
JCVPEtQx5fPBDPn4pjBBicBduxdbkWTX5B6J2DBh7hjdL74l0NjYzWxoudjcpnOLv1SFp0mTzCBY
mcBQe5PS/SL460p4AaL1EZ6fJpJILp8e/9uPafne5eLXNdjmjuwK6hCva63FqSwKnvyoGcqW/R/U
mDEvsCSlnIqCaa+a1WPmQ9hHDPv6f8v4iAq+p0HgaqVUeRYlxQjtwm++eTaAkpEEMGJtcXAqNEP4
n0iBZ3BJFFCbs8/O7M5eyM00SUhQeGEjNxD/ipbNvwqMA0JCpIWb5IVv7SIq2RAixd66ZrXbJK+5
baKoHdspqoueaaP0TlDYsXKwYBwu2STQDk6QBHVw0KtpXvrW4IZY1KEuh/VimCuwLjajUaPb/7Ji
VbGVJ8hwethLCgYKtnP+gTAco6XlXycA11K4p16xhi4qdFeFR6CjZGc/0AbRABIsbHifFgnqaSm4
vegvYmy97/2y3AIWZIvhIwAt/XfHM6LONrmw23FjzhEdm1IVshE4tk4S7IO8+xEZoEjdPWMOAPKf
gICWykfbXQOTdiCRDR1lJyQQBlPN05yFfcwAD9gNqFbZmLh/M9LREhcOZw08eFlPzsyWSkrBR2Kk
/+UXJwicCwiBuFm4TU0h3ligOhfZo42Af3TCE/DHZ2gLxBQ5TOIvP3Vv/2U5wczLA3OdYtVoVsQt
IbWo3dHessdDWLBEhQssSZkhk/uRSXPbvLF5h523BH+C7rvyurMuCZaXZudGfLhebzwggP8hWR6p
v5Uiy1QGdXKPKgJSepeq05LphKB7OFImElJt2ahj/ecA6b2G0NrhKSbRHdWzneK0gk3RhyWOV78a
r4yt0P0rce163jJimOCZxcmshtjzoBApv78vzebNdsdnc+ZDUyLvj62a7nVYvFNCp3uInLswz/Em
jWXIXi/4Ywq6MlU8YoBOHhqZnWdt4U4zkHQB6vhkXTru8W5QE08Mt/K+BjchbR05K8KCjit6ZwT0
pIHgUe1BM/pWOiNc4BJUyM68EevUnOFZUN7yF0cmU/+gnR+8horEbrlaJhcB8+ay8ZyBFb8rb1Ng
Peicw2VjAoXI9a8YVgAG43RrQ/Qi4Ir9JvtPV+uLC1buY5ryxyyQr7ZB9aOwse7aRLcEC8NPzsh1
kKGg80PfgQV9n0P1jsM2AAhrvcv1ItBS6JEgPtjfTCBN8gNpyJ7XlEVnOfi4+Arv2FWDvPc3hcXK
3w6+oztUAlwUDBF6T+C2LAbwZXm1+rHt4sFqR8lbhsBVZzzpgURu7Rv/gdLEs9fgop9s56ild1vq
HpDnQmORxR2rBiIGcG0X8G96n8kWezAao7nnzS7x4JWVYiECS3FpUKfDEezbtbkDowGoDZWD0607
M9fsxHW+wWWoGx3xjq/EQFDp+sd5tF1qK1ndweG5H0rzYDIT2NejtKGxnFh4N6xaUQn3AZi7NP1q
tvWMt2G+Ao4YskKOUm9CvwwwucDkzsEP7c8wHJ9DzP1vtZaOrC95cRsP2mQHmK0KgW1wbwJlbaMG
bz1uOm/HYHEb0PKloKNgXdhG4XwMO7spQO9T++JFR8yQU9HZdXHo+y1cskDJuq4JppD82SXZUS2Z
R8xMCNqVcq5vgcqTuglTibE16K8Lem8AuunMR1O+UKu/wVP4hzweGammvF0rzJpNKg95z6vC38x5
lywvgJt+Zoy42YjYJ1io8dqivExYAehyqxM/GclTE06U1fIZgyag4SsMikmDktOzgvPCF4XFbl3q
ghbN7Jk92tD0SSXhAhcEGQDIzC6w3sF2D7sCir/ZYwozbrUxf66Kk9eVA1AD0l72VvpvHHs34tKb
Yo+SLlwBZaT9vgpBgmqji3MCtwEyj9RVYF4mh9+czU2PSpAppffpKT3F8P3Ak2n32R4cktwD4z0Z
n2Yr8aLE5nvym+G69EdpmqfC6IAWAd05Gov5TpFtx5u6HrBYd0hsv8LClT73iUETZjm0UN8cMz+T
RcqXD3xjxFWTph0yzhGvMHKl9VBbZZyDxN+hGX3DFQi9KEVW6aryU/ZzDJ/dikkaQbDYr+eWpx9i
+CkzjC3AAlxGB4k+UQMfmB0cVm8+iQHIeSnCkDYI0JOblrclXz4yOX8TpoIUEpTTnuCjG86tjM0h
zsCpGpvjjGZ4R1iOprth10swJ/qg9UkmLtkDGFD36JyPBYHPsZdyG5orOeLY9Nby5uRgZHo98ZQv
I8IhYBJ1hGeXmXRfOefcojlrKeI8a2EeaXUfmKvq/bZLLsZPq0e1khSXvMUxYBcKT/9zYWC8IrSA
D4pDJhw9hSezIdWXgz2bkDkCLNmPE5+GtZiHPLOi3EOY0lvMdg1h3saxfHO0ukemR90sbYIIARRF
DYTIZBm6neWTPwfxALIgG4wlCJYHkL9I3YawPwC8eDDyLT9VQd9NbeBEiv7Se1g5+Sco+LtubU5u
Ub3VZMagIqoPeaoPCzgS4NN7xNJbjPbg7BYAF1YIDSLgWuMdxmbmoUWUf/vG+mPzxB1R2zB74zg0
HPBRNk8nxoeSn4HLOUDHxjVsHgPsQ1cIA0gl6eCIpjno0TEA+Xjs463nebVHCubsSiIjjtRWHrxw
lVgGaX9qTkfMCPg7xAOCDIAmtZkcVEiAvWO9eJm4Vl4lI5svePCLEUADGBsg5v5e+9OjWsar4um8
8GViw25fuomQVptr0OAbgS8MXn9FdThMDMVTo90OnLhQkk6rcZ6DdO72Xej3Z6c2jrbtviRT+Sib
Mr21skS8FZhxXWXMu+3xra2IUCny8qFvkQTM7tTHiFjhhxL+Lhailgpj2bXzePW7BhGRmfdXf5M2
up7xjVVOn51VMBgLy2PXyn3dF9+TC2d2MjRT5pLnqEPEbPMoMuS6uqt6sTi18U5CICZiwxXhuSDt
R80cIYafE2ZIREZtL/SCKTmNuJePa129LY1bHGdH/2tEfa3YE0TVEFJkhNmemoJQZY8aHppbhy1x
wMAb2oG/H1vS46n7Y59c3gKrG/aJH3s171d31hdpW/e4kz7rD7OothQiplK1W5BtlfbFIYFndZiL
9NJLK7/rC3E/QavYmV7xhPitjX1pfYm6q0+jf0p8Caadzy+19b/akO6Oqps0yvIRfDEliKq9SAsq
KSd1UHAUxqcJn+7Q6e1jbOtomQDLDXWJwsGsI7sx0JRuCVchlhrMYEcBeIppizjP5sAByJSJ6Ivy
5gGE6jCf+Q7pM50kmUSrPwtWtFPf1E1cYTf2G+PHn0sUi8V6V04eSro1tfha5Gtoez/afn22vPrN
xsyibKIK1/SBIA4kswkSfLNknErw1RKbRL3sUoEqfHZ6hxIWT3aK8uEAqhYiyY4GQ/JK1ecJpBnv
eHYy+X1QRYAZBMF1nBagFytUGYmQHh0lGxJRPFWGitER66hP6meKdSZWBQtm/Ql3iblyc5xCEyH0
CCgWvwx90Le1Zs8jXv09+it3l8FPwCXRv6XDzQSl1qbBxZlqdjHbvVdWeexuliXZP2lwvhw44AsX
IFUtYIOt3vrC37/ENpketnscivw/qrFzks3HroBOCZWd/+QCu9Y5OS0BNXiC4Re06u/cJOfCdO9G
b31t3aPDh7sPkN3QV0Tj6MEu9F9q+m5Hd/3Zq+xPlNdQCjUsfY9go4njc+8j5N2p3HtOPY6nAsyH
HjCYWP07Zj6YHyE9mxyYpof8won4CMmb4d/b/LYJlyHRCFOEm1MQSbIy0tzkL6N9NorpNalbd99q
BsJdyfxRR+0M4Ynj7coNBzIk3+eybOKmq2IVItp2fAkGC3lJ5aWEKCGu3CcNw3ubqYvJsq9tLMxN
MntCYPzahu3TOixMYkGAdoHpRUwefzNetUPQzdQvQGlXjh+R1XDBZs1H1n2KgBgAIhttdgnyNdDg
m+faJOsHBe30MVmaE8YyBvy1rBtx2pLXSCW8WXYwlkpNVCoZLFIPf7KU0GZskNT0eYumMgucQ6Bu
Ts3QxbHG7LCwcEMFMJwEPwz6hOK9WLBqWzoNkBZ89S20R2XCGe6TSbEThMS16gu5JWzjzb1njE40
KVy7gxd7xutIYWvmxCGY3NYtbXrLb6KBx9BI7JN+X7OzNN3Iuywz27Okdx9av70bWJgwVy76+xb/
FqFUDaL4YTu+5kegecg9r04JZnRgooPvxIgWKK8DDGG4hRnWyseq5VJzESvvl6w02UoyynACZFNg
/YgOAxim0HRCX//gCEV127NAzTqTR4XVaSFX45inao04lC/DXC+cpIy9R1IH5JDclMPFVmXB3VTx
PSvVfsq2LS5dzo7HtjvilVmTDERDmESlSWP6Ti3LjAdP/k396W5Ka2IiAIXYYturgNmvs7c27TiF
jPnXJeytSj0GCChFkIXwhEzr1jixHrTXW2NyxtlTU0AMRMqhOWr74qe3VjdKUyxs24ckk/Ti+tAC
YA2iHUnL5FSUqKJWAmZgJ/Fz+Bbh5Jz2xURFXidqjDoyJ/BQzjfelK5o4PLj/+ZViozEhowLCUTI
jrliybbVmi1ioBgLb4pZNP7mp+Elj16w3q+G+Gl6/8dODcRT4K0zyVzUz+3v1RbNgVdnzeu3xRis
qN+k6JAwiCaR+Dz94Qmke3Vudeae8VQ+6SV51x6v1jj3H8qoQRhbL9MMWLhL1oMHsxBmVv9jbx6Z
hBi+1uHVzUqm9QQcrCmaNqvkyS41I9ZxbdcjsS2oQDZEjrvYz4sgt2BVqHgLSOD7zdjGEP5h8kQM
ZXTihU4fiUyPEAG6O+AhC52JzEPC4N/Yi/9mBG7tQqhbLJzplpKsbA5AiVn+jdYzUFf6Fc+KxlIp
0nw4/lSfvtomO0S8C5jpmgVdoITBBOaGspupwLIF0TaqYCtcg2q1RidO3OCxKol95Xh6sReXBJvh
dXEmqIRMWeH8YSTDaxIGxoceww8lm/zFzQrWjIh4dFWwCE6bKChsrEn6vwwSTxYaAfRV0uvAqQHt
CY8SqHYq0On2WQnMIX9bKp7/UrJU88RyGrdrunTWjxnYGicauXVMHhLc/Pu5R5c4uaU49wV1Tr+Y
A3oZZspae3/RcdOm9tSTqWJ4zwxx6xP5d61e4FgmH54kgM/2x1dzclA1jr+uakJS4jsfx7wk4CuR
6zW1MqhGRv7mivQt7GcESoJ2SV1WBpgm6ykkVdQryXoz1wRAOjWhyJ7Rcz4t24KjyJhALRaJhE1W
nXRgHjeIJQlUdHFoZEoVgqfQpbuHmHwZkVftIQbxcDMIdbEf4at4dzODURjtqOU9eU766PEEHKjI
yLvVGYehNqKCOreqqgCJlLolyvEPIUSEGqormSJ3XDPJph4C7NH9qdOCVNvClMcC2/aeX/KHlS/n
FioNUNeeOFIGjl54Rd0NJmdhUlf19W10JEvx7R/2bN+bVvp3m3JUfPM5oCguKVhm1fI11a3FzxSc
xoH2h7o9qcX7KqmKPIPbaNQkgoXoHLqKkc8ynHBi0zp3hGqm5Xi2uYovfo9KZ0h9A5FNrlkCQ7vx
rQfHbKaY9JkgX+LRR06wWEw/8yw41COpX47wzgmQrNYqfnkGYUO5HRgTxEMUbsvBJ8Z2yqZHXHMt
vgR0rkQx70Q4/VpD+weaCTjj45zfKULi9v2wjOeAEBhc6jfYhvfzzHgMKghihxqpp2C7tZqeRfow
RIdyTp7XSV4DdmxLZtrPvLkRiUeK2KMSlM86nztlPhMm+JhbNCZYZcgl7YaTDZ8KGIB5USiEo5ke
hM6WoaiNAcBMO/Ja8vzOc7y7WXXe2WvNe1gTEhyFuKeDxdoEooy3dmVTVV7NAP+ck5pf5IDfQ6HA
Qkd2x5JMnDZosthFnXybkWtvgkgoGF4Twgj8YLXEnr3utKf1PmZq8vcD7c2uM5+rSmx5tRjerLE/
5WvzE9aOeVfxDM5h1+3xWz9oVMAoaZlLe/6n5bwXCbY4d0BONJEdZMvqOwvmnhBw0CAAD0650b4a
JI8wP1iGI1K0kEvOeZVNT1oZWQTVsqDSgqqEv/KhEp1z8/RK5Ej5apUUlWSYkHcUql/bKt1Lhaxy
X9ThjmVEfkeQDFo/fmn+ivUPsRP+rQSL55g2BOe2Gq6zZniUhs2jK203Hi2QU+jgGHvkRGXjKyi7
9uqlp7niX+beq1qT6diXDBiLsZr2Q97lEcF6yHSl6xHR4d5PlelAH9qXecIQfSxzVmvUhaNbRmkx
hnHqESIBB/jNsLpbauK+a4b0FLTQUUYbuRHjbrg4RQdqxbjrVaaiJGz13hI+yhkLD8nazeY+WNMf
ZZXMokAVuD1sPhAJSQzSi8RGsz0V6zMMxuIQzOG/LK2/5pD+mLQH90SSnURlDhyIbuTcYIHZcWe+
zEv/XgfipbWFs0fPAKbECcjdlECT2dlcnaFYDtINX51l1SAR+ku5PSQ+qgLtB99LwH5ZV4KnLVz/
5JMaY+Wwm+2AC+Bk/izIIRsaxkNtFfD39AuOidg22OP6olsiACBulHfFk81PyEmKzzwrQUI2o/eG
nGbF2XUwZqyuGafqLuhpBOBu451rTrnLydGV3pdIWNdlpjoAEnv3Z3FCNfaXJvR7NdrDYpADwG6X
NA3G5mbVAR1xQJm36C04aEc8aQuV28ikWeI01Hb9xDgCaENRGawHWcBq/L2ooupdPU76qdH1Y4v7
J5zo+NZcP40j8J+u8P/USPLZELGkpyz/U4UEb+MK/1Ylh27SVgMsGwymBeOSiu4r8GR2RHJJ27eo
YK/kALYdDfuiyKxfnCrSi+KSgNBDV1A8qNFDPiqM/hYimdoHnLGkhR5EMDGxMJuPXvFHlGlRW0MM
ukIGZZzH0Ad9AwAG0z6Gy/ApLeIwZzbKe7vYgoWyrbZtahLwupxhkz1+y5kxNiWqb9y7abLSZhF1
4M5Dez/83xQ9Pem6vBbeVdf9Hw+I6M7HXKaL4jgkKeG8dIEYnz1gyiHI7X4IUCP5r6q1rlYQ/Cjt
PS69D3zBz87E5QZMFSDJOOb3YlKTWF3zi3Rvo5lmP4yZ8ktNa1OQwNXzxNnLHJzFuD1bCVYzadOG
oeV12KiYDL6YTCQEYd5yy3vd7EEtX7vNiApJgNCDX7xyjSD/GvLHKdym2iQ92R1DP8bHICy3OppY
ZByIdnay159SICoLcys/IUgAxWa7+mq7KAb/j/AZNWozkuZYLq5o4eAmmceV9Es5gcXyhsW85oJN
rZU3f2U/HUGtsGetcroZyftcmHHupw+F1TbbQJJxvVFPUSgBh4EigHlNQbb6F797yEpqU67fzIc+
nwhkAy6kETIl5bfKNaINO7GAGDWb5AHddm9BBtgSl8kORDl4TDjhItti2G3IjczdfQS0sabP7Wp0
ojpaLDPr0gj2SJLAGoGFMwhGAvsPrMetY5UsP01ip2d3QiaQSwQ2HS29pNbqNdkvmUyeLZOYF+RL
azyPSPsQhWvhHrMROUPKk0M+B9as4Duz1YeCpbvzlmNJ3NQy7okOAYUjoEJxGFDZTtlHN0L/6hY3
sn2XWxeB9I52wCTglepAYcyLYZ2Oe1TrkT95l9VT3xxFF6q9v8QydLtWNb+s3riM1/SqvLyK7RrV
KBNoZpX1+kpYKLN0xaAOTIi1A5ybnxUsfqTTfKUuUUjjR9Z744hiloBvUSOTUoLfv02a3/g6zF65
66oii1mH/PM6lwyYHrBsYEUWmlrE75AX8c3zBwPaQ8dnB4qdh/ubQZQNOzF0DpVic28jcAhmIBJ0
EheqOKafov6GfNApncbojckNQPhKQnxKOmDHDFD9GxMw+vhbF9t8Xmm+opp8S/af10CM9V70EwOl
ViZEEo2nfES8XHA8UT88h8V4B5dz4eZkEMFqRo1kdc7aJyPPcWI4DGMc2taR3ECyJYb0Kqutsnhu
nfI0p+ec7ribSJ2bqMpJxgK40bsejwO0ZLF6cThXf7u5fUEj88Q2o2o4LTureLEsVDqPYW0tMXnN
RJaJ5GnBqUKA+AHX5TAbBHI17Q1nEkmYzkzxAWz66BI0E8+BdWrHmYLbYTrVv49D8WeotHUE3cu+
e9EPDcV9iDv86DpQTNrU2I80GfuSEhLC3nAmd2t7ER/KUnenzMHr1KosmtP6tgb+jecTB3BqH0HY
UrDqbaAQmI+ZcOMiW8eYZGMs4fIGsiA89wPwNS9l7jOhySHhIad9yGYC13KM582Tu/l7EGw4GCcI
aRpxOGG9Wg8+VMoJ3xCJ4uiX88FnI0FE7/8XM04BgQCR/5kwbZeQzQ2RXscOig2s9zbj+rr4Ddrs
4Df3Bjk2kO2e2p69OgXF1jp7r3Bl6pOgs6HLRMrqY9sKrBbkXJmB0XIuisvhoUzYBQo5ppGGm7W3
cn2C4r2ePbMgpHRop73v5e8DcickWcjzDBi9u7A1/tI4IEokOZbRTP0FDgKUF3NBAmBU1FnOERlE
SesCwmrBirSa313FQr5gXUnkb4O4qDgwAlAe4x4jtE6uYw+nrPR+ikW8gN/Br4bKivv1h2mmvrnP
hX1CUlvyukqX5k9cM2cILspt/lUOcTbaHlA7jrqlbtiU5rAf9vwInEAtoEmcbSdE6CeyfrFdhGzz
1bQGEMkKal6AO65dnhefhzFM0wIMOIo7WfrdHog62xhWKr+Wp3y0SxuNvfqbGuJz8OryGHgoSFwQ
zNFoyReu61gZ0EFYBJ7TBNywmT4uzGJqwv5YzZTmSVqsjdvyVMKP3Hs+aRH9xv3ke9H9YKCS5Jcx
rxQpHobeGaFcqBL/mJIk2IvqW9cBmGDE+rhbmUabNLNdhqADVca9Qmex/Rz/CVvz84O+KMQE6n4k
wcl3BnvnWj64ouk0QSCDAEXyK5x8ji2axHXSJz9nmLy0UN3M0iXqmz0X1fTn2l0a2ehdOVXOUZXm
l9VBIqndKTyELqGBBqOpaDoZYr7jXSv2lTfNQNLSM0FgR7KpcPiATTmH2adN7gQ2nDtk3Ta3+/wV
BAkdf0iCXI3foyKpmuzWWJb6b1tMZ4IFUfn5Qcu8RbwUk2Od0c8hdTS4RAqIntLBBLCqxzCZ4WqM
5m9PuPS1s43nzkCe2ZABHmbbFdRGfgiLyF0lg6zyiY0/J2ASpLchUOhlVuKNWfvUXfpF6IhzAY17
M6d82NHdxi7yw4igAFbI4fQPqC6bWaMDKdz/EBaCXKPeSwQJBwc65c6yq3jQmJaL9rmeZRB1KnuF
4nbiM6bwCuFTlNRcpEWqg5fybIJljNkNpb56yarxMWGusc8MnmbA3wUUsvUbQ6F1ABbQRBi1UXAx
d71WZLhGKZhJfiruWxNFkbbKIq7lHNXOzP2+niY+Mr/ISvCaudp1Pithrw8IPr4sRoZxx5yJUZ8h
w/vdryGLv0OxHjtDPmiWWQByBjIYVjiHJbTAmjtnEnfjUtgxvl+eX4gswVS+JH7NyLskzGYK95Xj
/BoUhwEU1DTLjx4/845PWkdCpwYnEKSYuWAGntamE0tetYBtaSjYdQ4D33hbOPim4FLQIqD69Dvx
VPj8Rysduoc2/LIG+WSymY8ShU3Hh/cuGc+YSUsyJ8HqvEvMXpoRjYBQqPhNOBsVybm7zmKbPBCX
VtrwM9neJeV/NRVYyfIfrJxL0gHDyK75wworLRe0CqFj794MKA4R+erGDhoIwqft258CwzysA7gS
dP7G3RqyuJxnfswGftY+NZzncVIPkGGMA3pJE2TzMXA5XBor+5rs19qcXw2NtCBtjTsbtYINVIVt
FpO4YFEfmeb7Vto5+1kF9dXOv+ZmSm9qBGZWTRSKQpzlUN+vvqaaBNjL9OhiEF520AmZtDa2rn33
XHJq7gvlkWlhIMEi/ViCEnH8ilkZXpexRhlfD5wrw8Sijx4KEOTFGJMvj8S9XS2mf7kxoXjjjw4J
oy81WG+L2T4TYK2psVaifunizFcGhQPbCB8z14p4sMg9izGr8ZpLhfgCXXEzy5cGbVdqYsFz6gIo
GNAniPE7BFBnkj8nQuvYuyasHle4kLS2uHB8ZiPMC+8aD0j/kDywyYGQEwqMFjOxuqH+J/Rwc0z8
ZMP44MzllYVD6v/H4zsfg6KHUdbyVG26DRC2/J+y18kh6wvG2FNmgC2ZHKZm6dJSNvgcJtQCl84U
XuxX7lYMMEkee2XRDWW/RcUv2Zz71yWb/ks2UYml2TCHafUxeUV3Z6kZy+BAhyvhXhAHzu+i9G7j
OpPzl/aR+Jf7sj+Ct/mv87L7ZhVwyqizklqlR5RyTlbYx3o0QZUS0FIYNC3Boav5lPxZIoBuGEZO
M7IanoDSmn7zznsyDQWgKAsPxJ5ihuQ69nVxnUaDtEuQE2VrnYtsJpO4FHY0jPVLp1qi8nK23d7E
nsCdUXCCMa3y9XVEOCxGFES8eU8Qltj54PawMxM7FuFfWxiAXqdDB9dq1xpLfVry+cVaKotMEZbG
pCFYe8jv+7WZH8EWBcx7mLQgYyc3pHhb+Xo7HEXz1QSMsK4AlSTu9VPfIQpQqUWioDGTswnRVjFR
TCXjbUeZD6EAim0WNF9gO5tpePJddcuziQqM2Rt7YhQFrFS6IAQn37aHDi/RzmGdJEHe7jmGa5od
xDFuoz6waD13Vl8hZObaddRZdxovSe5NMZfunyl98LMwY91DtZ/n43+Zz/cG6ekj5fVDc+y8I1Lz
jwRs35axYydYscnIgdjWtCvpOIhznptXHA9vEABZ+AeM+S3jfZQ55QNpOaclfHJCFkFFe/QKSQCJ
h609Q4Sz6wcQMytTZm4bpAmMwqqSzY49A3LD+wPU0getQlT72jHzzjp+omUkbLXN6otA5zYyfhPm
UsbOiEQxkBYpIcxVl8EIDrkYSAucvtrVfUYTyA7eOQB8+zLc5alCAX/H26h0n8WN5T76TfCmfOlF
E8N0qqLw1XOHu6zyMOGi99vpRIjDbIMG0YNx4/HctP1oayRlpdu+56rijskbbmDUiVEbfPf047vg
BrAzw6SG4t40I+kStm7SEd9yZ/RYFqX7dCBeAqFl92g8OZRGLARKkghwRHL+wp1sOHwWM9sYW29N
aT12TZfHwZLAqc63ffi43AzaDJF0V4YATJem9CkpmRTYC3U7WQArhZp6EuPcnPDk9Yj10U7IUF8H
iGBNUGNPCK6ayOQoaW89kwQuDTj78MJHLg0szKvN7VF5bK0RzfCwjfe1uJuHjWELZvKYn7qBZqeA
/njsi/yVVhTfTkfVBJ++a7NHqjcZCQ9/YGjHIDTdg1YKzzJn7FQmL7k9vGYj4bcKJF09L485mOPd
2jdP/lxdLIMe3YiwNKFbrRju8+DTCEdO2VdRl6fitCzLJdPAUvJhIF60HAFxVQN6g6r9r1PEr4Sa
N7AIUN6568/EoYNUL0X2bpfXNLGQuLTVb41Tzxy5x5dVUVqXOXsdgmXXFv3B0hhHsux/9cS+VUBw
i3r4Jazjbik+wkrwyyUaz69s99HoJZOV4k9gNctxJbCKIbu9xYSJyF8gMto+tQcWqAN4aHLv+VtA
Z7oafQZ3xj9VanIdNa/onLHjttAHHiuXiFEvmIEnOc1rZdOoBj4cGtG6d+1iPDUT3sROOH+5qL/w
Az1mynL378rCgYV0bQHw5t8THx6nCZFMNuMrKk3nBGWZDZLIqVPJsaxaQtWpTr+qxT67Hu+fHzBR
tRx5Jxfr3I54yRCmamYGD50UjCRcUe3DBY4piUoEn4vhhRBm/NWFQOzXYbdlCtlRlIrzuBKgRYjx
X64eTADogpFkMj4RVk4pL7gGmWruGz30EQphl/V+iUcxeU0mhNKpbx2X2XpdWVImE38CkGB2MEox
P+rBjOEMKfStPuKuXrzG+B2KaMq5ssEKVZk4O2V1A4DMPjDZimXeFxb89c3P64pId/vbb7srkjye
R5e0t4Hmoyum5kAygqgdRo1sIKbuYKxJcQoKOp201gePjL49XPmja7LTqNzuUnlZCnloAKtfG+cM
TyN5pmT4FX12D/oIn0iI8cya/eNiVjB6ACSVjrgB6D1McwuMU9Ap99YnsT9fZu+gS1nxxEzsFzWB
WLi9z8Jdtmh7wQFYk5puZ8nf/1F3JsuRI1mW/ZX+AaQoFIAC2No8ksaZ9A2ETndCMc/j19dBlHRX
ZFRWhtSyNyESmRKk0QwGPL3v3nMDKhc3UaKeuCP2HMjxCQT85FWl7Ee8zy6kpGrdU0i2Hof0vXEq
mtIK5kXb4RJWGG5ZawNdsNb8wq10p0ePcx52YMY1E8hUgd/aS6cPgEOKAon5d5ibh8Xxc0fPAFBI
3+1wrbLcoQGaAQMzi4HiDIbwM2DKmCZiLXK+y1oCAtQIyZUp2tcs5vKGX3rrYOue+nC8LR7rcWm8
HlNr5/6I/A4/d97deUXWHmTlsoIh2po6BHMFWczZWcqxjZTVQ3FoK7LUfUZcVdfnbg5eyUhbq6Qc
25VL8UIY7T25rKGt3/WiRDVYfFnKT6+JNNZo5ptkNIt7tEi0BCpiSuJw7DdY6A8lBxM8Lyw5qDQg
uenO1h1b7AthrJF1fH4kTMYsX1hbUyfckunimteBaKlmaesn/FPfAwA33U8fpHjwhXTdb4NYBV2r
xS4JQ2iLjPS1FXymCbSuNgopNxnWshk/feI1QzK9x850aCO7vY8Lnh398NlCe1jh2mJBUhK8qDDs
M18Q7xREDEtaDKLnFn8n3HSADy4ccOwFGnlWxVdI6QjHNImubU36L7BOlqxNUsj+TUoJgSvuMO5K
8KkJHi1sSMvW1LifoYkV8J3ZdGHcDbNzMrOXsit8Zjk3YV2zF2ojBwj9gNoQETPCpXpwbYrH3BCD
qOSulCTdIq0zzkzTukbxE0u6JmL0mhl26Hf4IfEkjXIfiHGXWbGx62L9k6VpeU78HAeI9TzHMyU5
KL5cX0uUsiKnL7wRLDwRHNW0VzkodUA6hNn5lRbYi5JS3iUKJbhekH1sk3BvwY5rUMxkvuQDg4lD
zsAT1muMncwFMvFE9kg40ZONUQtVHqaV3ypFTLFbh4lsdm3tktgJmo32gFWw4dhxXKOII4B7lYLo
TmvMKz3F75gUrqHPgI7iRsDLIqAU6y9a2MwVB+lf3FIzwWUVLOBs1jDLnnMzlpJ6S0jNUUR62qPw
hAk1+DVpEx8olQa6fm/9+bGc5W0sYPoalnly20CsZwWqkfz/qqqSX+4wfgWZMtaEuX6WxbzcQ5Eh
x/RcOIW7MUq+R5T5XhyPkwJ3WVbOSCoWDggnpajVAcgdGyS/Yb1hoL4bgvIYpgtH0xfZBeACY+SU
bhyMPzI3eD6Z5qctIUUO1Kt0YuwOzWh8unjD7EJ8hbjvyMAOLBp83jX6Spx8gFfKjdFp5qcUjgWL
QadkHpE4MwZ2YhCDSWzH6qUuPYorg+6bhQ6AnrgBayLjM1H8LSMELpMuuVZe/tRoiuDrJHh26YJa
1z27GoavlM10aq6Y7A1OnS4Ebz/z6TsIaeKMvBMOfSAVHv3tpOeKhuu3yA0LKdpdgV+Q17CCpsxr
RWOt8OaVVkTwrO+crR/xr6OXO0cLTw4ciZDO+Oc6rk6xy9MwsCEiVgLvQPSqCGKsoZVAlWDx7Fi5
t5NocvzE76hzSvb7tG9n4c84c05xTqtFZlZr1ENs55NGtnmNPap8Cv+lNGex7/wGRZ2Hft8u5zmP
iE0bF/ezfkC0pR2eHf0+or1lvhlAKC6gGcFFtfFXJYoEGTX3uYex0vXK8ScP+2xFec7D0GMKLW2N
c4t2OZBJxOmX7gKcEa8+kNeN8hT+zPoL4MPRDwX6Omk07o7gNweAnGlQPPcpNhE86TxvtXqk04V+
DSH9Xe5d3NDROEgq92RrfuoQIYZCyThZwLMwjvLGFNm4U7qXUC75t0TfAI3tYqSKzewxjTMFvQ7T
SO7fR63DPEbqGnhl5YZnupccaGArn+A21BpkvWjOzpNrtRs2FXgOGob5FkhCjyOPHJxFoG5LqeWw
w485lKCf63k8YEQt96zP1WTscQoiEvrTkxiKV4cIk/DCV9I17CZEnwFvpYli9PRHZeTmhSlMu4yu
uLQvo8FNzCheRsx6axdl/TSw5NoXcuZWkWLuL3KSkMm9a0QW9wOW1eZo2HtMID19ogoomPJWMSaA
fcQdZkjimznk59ph9z8MZr9zm/wNiPd8ZZ5It+TpipfcO/gRyWwOWmT7A6O9cpeqsd+uKo4KJBSv
3YSFJ5XztMWftOlBZu5z2T/quv1hlvw5fh7erBptuOc/27rDEwlxXsDcPKDw8H0CSBT2CfsoPyZ1
Zp7jYkALNdTHaLMTxuC2wkFOr8HM+yxDxGthDdeZKlHeXDRPY+HszloRrtQbLFq0gmNX3HgFXXGw
ZBe+59UZFEtprkLDangqpxtRlp9WndITIJ4th+4oMGUaNkj/O43aT3Chem3ppCbFsbRMzdVmvmRo
Eyvdig8f0j73Yfvsyj7YJ9J7pY6DmzyXyGD50Mqz4A4gASvt3NxTK7uTFUkmelDPpe0PO6P7iQeW
nS8JUKYcrhGdGoQmu5iFMo8xHi6svfsKwrTqd1bGKJdmTJfobHvd13sv/BJNobYtRr61lW2jtB1X
ElcVuf1EH/gdIGlJIJMHJttcYU7rpsHaFmlJAUCmLwU/jVBFfcLjbvOyfGoycue+ZWPZVq9Mr1ud
GGdVGoyDVheuGhjyjJADCT00UKowbn5RnjiI9/tstB7cgMtKC85+eRd9QD2hsquAiqud4uiFFFpb
0uZjJQg74hQzqnAJJAUAjOmj3SSpHGByEFsh9vWaJdo/4c+FAhAXR1fkT25pR8t5/25W+G7TqXij
7MDjjnayPVbEY1zcAfEUa8613ImXxko5ueux6eiLLr3zzKoDh2fZrIqOnF5qD+G+1CdzLFihhZBS
Xajj2I44xA+EeJqK1hTtbSKUQQc1NSyJ3Wu/h4ST4XSrTcxMg8YpA2ujayLYF1FI5M7hAGzkLCij
HOtz1RznOnwzgjk8phm7HobmtSyB6Xn+sltGOMWe7r/oicbQNn6mk4aDKrViK78u4LpHgFQCGrkM
Z75Waduf0NXR1KAQFuS2VP+rTxClUyOnM48+grpLji17dpPBCelx/mKPgVrISdQpP4O+4D5qIj9z
9dxz940O7rAp/cscBOBcjXENUOIMmOOnkuYuHpJ664EBarvKvsssqiGn4mh05kn23cPyHNKBN6/Z
VLzomkya1G15sILm5MvwqHAg70bCq+th7MUmcxLqMpa6xrLVm7D17EPQx9eeXA1EIwHqViTMNw0n
vhV5hw3njCusvy+3+goYaG7C2NVjVK7IbuONEVV7CVN5HObRxr8aP9kBpb25yfdkbD5Hqkweksg6
lObUcHPgPu8OB0OL9xGjE7/6F6fg6jz2xPOjlm1e6xVX6N7VpuSRB0cRW1rkjD8I72ZLYp3OKWps
SputZfEpVQEaOhlRxnvzifJq0tVG+lkE4inx1e+iSIhDTClNoq3im8xZECcAxiE8XT3egH2+uKTK
rsMksXg0e7UTHo6I1m1+KoUltkze55heehzCxmicjAi7UEtO+AiXfx3n0710VYA5DccvZkjCRIO4
Ct0BWAqds5KPMaAN/g9CtpWHLVEkv/rBeCX6FrKkQMlyQM7MiI9YIILFfH8kP59Yk8lzqCBGnfdg
hZh22KXTpooyZrDk6gr23WyBnC0QWOSY/MMgNb6LeucVp5rTRQc9F+cWhiMrTdhYnoFqSHx2O0XO
26J5Yv4WdwaYsB5XDg+LK1JCdMRHdRxTjggdoyRXJGRv1wmWZF3+9onF8WJa5DRyDF+wA9xvTxSQ
nNGphmbk1OmT8ehqFIpIeOkFiluzCUvv2GPopzl+UgSG+FSK4NEGJwIWqA0+MO/RGGHe8sbPNliz
j2ZY/VZ/7NNcqjzxf5KO9Ggq2HjSMteDfwicJbGeO/BchntcA+G9jTCssORFy8IjbEx2c9q/nzxd
k41Mfg2jIslGqj3Kpx8y1r8NOVwcc0+6g9PGwgLL6oekIbU7KfWLgqVXU/8egP0eu2hQ28rOHrXJ
c38w9csAznhNsBghu8d3IsnAuiUAn6o3TAqiRjDwfIa48lZdwKG29IwC4330TKQDuow9kjXl5ObR
OodWyoOm98uVbSJOxmNXvbAQ3wwlMRBDxzeVt68TjQKLByTnepsfRi48nMPJR5eOcHxcfxU4BMzM
qkZWIePTt2/lmEQ7+p9IS9ifBNyvGKz4MKdvUEO3Sfdfwgqf3dA6+hQQb+ht+nZ8g1Qk+8mcCEUX
1/d2lu4GN/qSZkc9w/hCjurFg7RnGBjNmMZ3LvBcfDvhPo4gxdTDh1WH+66qfIwRJUZ2mh9585AZ
o22k1JZylT3M87VITb4AAbONWqAYxAsaR55SdqUWklXIiOTaijNLBxKDxCLsD/00AFG0/RRZMnK/
J7al83V25D4xNNOgnyIliB+usH7nMv2iZIGuOzGeK9dzNyoKfjmeQbsGeKgKI5OwTk3rq/XAcmqg
ICzDxM9di/NvFNHMNX95UfdmKIDpae7CvZEEcUiC8f2F1zKVeivKhBheY741uTxNU8YaGBMkATow
XmMZrgOp3xMC/jxxDgk3efnAnzHwe6JgJYWD4UoZbMOq9MDy/kWymleBcUa2OcW4/XcA9H7XY/jB
rL928+Rs9/mT6XOoaHzrzRPjH59BYkeMc4SksX/IJdWXw3onpXqjqPA7crP3hV2yJbj8nmXmfsRa
YGpC8L04Vc1wN9rgz3T3ACCsWQPIiGwvpLTE/3AiF+sOwQBfIFkQGhlWpv41UIeg6F/GycPBfYbu
44xYhwkB+tVLjJXcGRiFfMEIRnCBeHesFonYume7f29xZ+bD8+XwopW8KKrCODrvjBhX2Yi7G5L/
MjxtPTDB6w59JeUNhcW2r6eH5Tpt7B5KAyMxVOXXurA4F2bI05FVn2tt3PvqFdoTVSw0iLIz45FT
6/jbAozB5glDWdBt7WUtOxvJUdg8pFwWo0Jnxwkz1QZtFAs0+fQhsfe9xQDayebSm+MlSqa3uLGJ
adh4JCBOPSsqRThMcI9sUgm55jXWAB5dbyl3r1mtCtxNQR8KFubBbfK6rTbL7YTdrk76aydMdzv6
8Tcw94fSC56CBiBN59KPLjjyyTn4JLqKQzLFS4InYm+G+pCn6clhE7xJkn4k6dOy5xD1gVPptDdq
/8XT5kM/YXPu30dh/Yjl9FCb+UPEbbH0i0dNLWWM75veDwFLv6cT0lhM0Rl+kxXJsWs/kiOOpvFW
jOk18EyLChubandfbJws+QGxi7R9y1vPd4iCdYadnJoAjc3ZzwRe0SG/48TNrDSkt4zQyKoQHHgs
52BZ1gRfob6xwb6wN6So60p08G1qhktrF+XeMs/eFuWuxO8k2VMU1Z6byoKOSTNiH9Xz3POAbmLM
Tx6TdD+n90FJgj0lny9q1z2pLvx0TXWSpfsMCxi2BDOrqSygdN5FVeKuaJ3PWconv2lNYAYJm1gy
JICXxcGyHZgHAF2RnZg/B+a8ZuIKsZJ+a3Pb2cA13eioysDGQQurhXhx6uludFnVzPZ3xwl6P5l6
hFlEhFiLlyaNaBnekUt4bntBfXgDf0iVZ9u16g1GTNsGY+inw6upnHo74cVeKUGrQ9q43pqu8DKe
yT3OnkdwGKM+Dgt4pSAXE1YkiAsrbfT4VWZzYyNpk9LftyK8wxlk7V3NidlJs1MR2S9q+D3O5osd
dQcSP+mOPPCr1QZ3HbiHy2zkBnnYVzlh1beb2NsrNZ8KF++1EeXJvUmRH6z3S1QaF4FBbYtAm5A+
y98bgRBkzF6/yWMb8o6UOP/96tPvOdxRiUNxT7g205o/oXR/pIDx9qJKXxABGyhCznfaeUttdW6c
rDIgSEI9DOYRiCFxdgeF4BrbFVo+9ueQcqHVEsU5d/Gza9TttkJ6Ahth8l+2n14C6RCh7QlZ4zyT
HzshZOmKigs7Hv+ofQo3PnlgMpb+lbYrMq+scie730ZZv51628Nopt7rDHcz8Cv2TJm7Im/0sfjz
E5X+lnxxVraF7YSMBEtbeKhCy31t50/pgaVnv6m860TjELHK2n7wo6F4n2Kmr06qaTMTcgpyWmdy
1sTDIaPNiTs2O1PnFwQW4z7vp6tEK1xL0b00/ah3QhiPxYDLPgszg7f0bJVomkHM9iTXDqux6Gky
s6c47sdHaKMbg+PzWJ0IDJBnMj19jEqKoRPHBOsYDnc0eJIVHzSnzwxJvk1M7KhWbW4TjYCOQkGj
caCvM/L2Kul+NkOYPLs1PHBSrFw3PPmSe6WI1lfIW6Q3efegzM1HYo6PURa3W52PON4QPkDupD8d
jzCiW+qdyXLFLUX/FGLk2QLEKXZT6C9hZCiyiGFr2WV7b9n4tMlUsRS2P5yyvKdpw9o6MeY0FARa
I3zuEkCB3SbBb67sI1tdb7VxF8t8iJtkE3XiN5cLrhKbbxuf+45s8I4154ZcxQ03C/CRjlqqEYto
skR/xsm7E13DMqjBTWRjNuYRYx1L7V9UNlsXqcZ15JGfjTVcM3PGaQ+ncmVgDACz/9Vy4chyrxCU
akjtavqk7T17HjvuidgsdliHDCC0Ybovuq8xceRxNtiE+9neoQ3wZHXmMwINbZOFP62jXvmrLF2q
OkL/YRqg4fHGKM//pF6qY46cg5vt3XkieePUZBwnvgRurd01Og/noCgkx4ozZIU0RIy9Lm+2373B
qqUQhY8D9/9B1/19yxluRzIPcU1H68qoSMZFpD3mKuFOkf6MsApte1aYw+DsIMqeeknDtYlHAN+1
daPA8JPSYWdtoDmkkBwPVlJiQQ1xESXdY+Ql7S0zqXexicmV/glcZnGiJ8PbAQG9ET6pqN4e03U7
soYClDqwF8/M6QLvvqZOQpX6EX5htam7K6J0c2vc9IH4GwGjTp/NUj2lZO7GoavoYCPQ4rvvMET9
nQfV0GU/M1F6cSDkcMB1LZ6WzEFHMdE2Z0BRitac1KZbSfg1lA2HaQ/eisJLuCvkp2E6GOZrO1tN
3c2YO/uz7j9Qvn404IHecCjuGQogyxX9z8Dg+Ts1JUGcaMI7aedr5FQHeSjgjJazLHO62DvB56zF
usZLem5RtKa45EFC39fGKh6rkDRaEJmXJgEVZecxu2kDGhDpwkvCKT6F9rnLWmxuSjfHJGzo3Zht
Mr5tuo3b9h2W9yZp2hAHWfiWj0WOIB2+5IL4gtTVd4MvcqH4lPwO8M92Mx+MqCPeZgZ7Kw2s3TDp
U271LH5R62P3I9O5XvjH8zFzmNXKDC5NBGIA42FL/ritDZRwl1thi8w8Qq0JiL3Art3UDqb92J/C
Hc+Md8TM4s71gheMyOqZ9oGZo3liHlJizaB5yfRnBAq6UsGyqVu03JANbr4EsiJwemNJP11Wiiua
3LcK7WtupccR/9BdZvhP9N6e3QI47h+bhdrx6CFXxbUWFef2B7ufozONm/i5oxpsZjnflQ80wgte
3KCPajGqGrH2D0aSI/j8piXnih7dAwotk2MBnZQtwfgYGuGrM/v6UCnrlWI7zMkiGxAXxU8d6G0h
AvcYwXzLRyu8dPTj4ss441VacM7y4st5eLOwIhIB7B/71PS2k9nKG7o4NTBAxKZW7Urhek85vp3N
oBhd6m6WPLHQZVyXwwrHwy3ppHjn+901TPqYqmdNGuAQp6J5NKKvyjfaG+LWughMqi8HYlSdJTYW
d6a+Bw4Qud1rE2TZloKf+RmTRobgmlxA4HN0qIjfzVP8Jtl8yn7KtqVM8/USIR8FR8ESEOYeYjQZ
RPVQ+7k8CyhIEEHlbpiDe3LXwbkppptR+OqMurBwO2ogqll7DVy99Dj4+MQq1PVGzy9+iIAJorPW
FH3pHJhEjQVCQrvcksNBD2ux+WPHKbZlHY9r33YeqT27OZa351mInJraNGYTGd7HrbqQbTKOXm5B
vVABm6buCyCMvtfY4wKzORs6B4ni02MqD40Aw2xavwl5zofYRTqjZOKmeh7AZpAfLEM0ZywBn7hX
LWJzqj0KA3M/3ulh50G9IXCdTJuSx+6GsjWHR253b5YAvIaq+V3kMMHnxulASwENrhR1alUDqEal
nIiz7KUgeuBbaY+gCeNAzT7ZrbFaC5DTORtUDHHOG3VcHR2Y3RlusPVQT+ZWuaTCqtKiCJDmvwKw
BGf3QyHrBS3QZgxZnX8bxbBpjbDclT4N6PShTiAAOED3BS9nGFv+w9zfzkN7ILhdHEnVNQ4L3rYU
n2HR1vvY5OFiBGylHU0TceHFF9fyARd5ig1+pEizue7d0JElLTgMuDIgJGltqB3HWlEm9ZE5+QlX
PeUiXs4it1QH3fLZRC3ZdT9qwHf1yaPl1UDGe1pQBgO1JCnDfesuyG++nGlWbV1HH5xghoVURTUy
U/4LOhOrhnh4Q06pdpaT4gHNCYZ33oMfWumBQq3lcOnnTzGcXP0R8wTaiYJ4qibAVqVGgg9gSSK7
D7PjJvtkiVXEBgxvv2VYslFzxigfWQ6R/8SgihRmgvBS+WXquI+AW/wG5zIC/kWI7QZvm8+xu/UW
PxKLQqbqLqX61S1XQVszfUYAVIcu2Pu2RPAJwWC1M6CzqHY4PurqbGfI6kvFC0mw6uQ1i43bu9Qz
xV71Qn4sTYdoBdAaN7ozUc7408yDkXrzxivr4DJ3wQuFYfXTL9ttmqdQcJaKMfvvMcU9jVT3HXrS
sfDdHbkt1aUNB0Lj0sQ2C0MaztWctM/FmLhnrwoO8zwqKgXSa+yNFoXLVBsMBbcdkGRogwFLn2LA
bVtr5zGZcEqblvI3ddU0h4lC8aqZH1VZPQwYHknoAQqsw23WFj8ikXT7FLiqvzA8MxMhpG6nD5BN
P2Fj87rmyN1T79KUjcsNak5BUIZ0yvfdMaizYRt4k72zzOmKGO1wD4zkg6nrDbgQdOEkfApa+BW+
+6OPSp9Piodr5w2UfWXtxbLkJVPpoSlMeL7Qb7yRQ5E3+OvM975Nz0RCiBfZgJMFWT8+/n3Tkugb
tIfeaOLvq2PCu8FXxKsqK8s7BmnyMtjpj3gCg55j8kHArt+kZd8MoixEaYwnk2QlyXfs0kl94HrY
zCS8WGfmm4qb60zgC58L28vQ8G80goI0w2l+iK+O732W5EL2fTFOm7QL98zydAWqeStyFT/ovHjw
4pEvMziHC/5d5GwGupStJqFwmxbb+iEwWczoenoJg/jalLG/YSGKaG3RocNuH9PXpCaW1UuNDica
5I21pdzXyNIhz6BDkz9HGlKaJEnTtjbp4kzAtLDQWyoOw2vHpLWzBfpl5z9Czs3QhRuLFWj6rRO3
g6KHMjdsVIdaiR/wIReyxgjQcfBCxcUuz2YoKhaFKYqOAWMtk3DmP5rL87x1X2INmwugyV2EOWDM
WPMsdMApmfJdmz82umJUqOpt2elfFiH9njeExaQCdUDrxQzu+xyk7iMvKznMA4YVaERZbaNdxHCt
PBsYjjbvDzOusYNvOQMO9gXmlPLYVxiRhMg+i8q7tG6FvS2ed3aHLh5OVbWNrY/QxIcPJxRbcgVm
A3N0ywwSmlsTFQBRaCLvhWkR1AxlGOyKca5IVrnXeRzrXd6k9Q7b5ynVGU/OnCUXVU9xPoqLAEtq
Oa92gM6ZvzjS4nImnCvJFZogSToTNNLAlKhMKqDiAVujAwuhUQi8EP3zBspbLfBoS3mMXJ6R7jy+
ldgP19QafDS2wzUa0e3Yi2Cla/QarS41+0pJfHlnt8NwqEoEIOESc+Xsx+drbXzknZWt+t8enxx+
uJnVO8Zz9iN4FXkmRpUL/7fAj8uhE4Y83Aom1GabTwLLXIWr4o9/hEkDwlb7P5CSUdcwimW9W+9b
GmdW2nyvy4JiBDBzs8W6pwWfv4O2suzORx6OQir+BBuRbq5MwH+MqDoK3sum3du4FdaOi0KWt91X
3SLUUHp/EQ5RXS/HFhNPNdVV6SMzA525PcWjhkqRfGbYW/A1CZalx6G3yXFICPbhUqoaDOGhx4W7
K4d+WqsG8+XIJCAYtY242nqwJwEzwTnWg/kaOO4Pm60Z5hYQIFXyMrKjSzySj0NckvZNk9/MgBgf
Kq3p305208jhMk7sXxN1qZVcMkcjvRpzHL0jqVSnUUiuAvyV6zwwvkvabH1uXHglA3NHZ7dT+9vU
ewfdYXMmCY9z6TkfGSfBUrM6JbWpzyXTBfHvcptFQNHmrv0Ycs7zuH3YFCwcecvHDF6EwBIBoa8p
QF5bxMczEx9gl3otdxF7XnuC0IBPH0RpmBeTN99Mgs8hzsbLYMeHMmTNGvYuFR193R/L9Hcv+kMn
nO+FFrRRPV83DLn8QP4n5rGlf4R1G1n2lTul+PrN+ifMPtItvVXt4hlP9AABJCVsyFxr8IDhe2cA
uGQGMfqNS4ac71jRSGNbl2iB0hh38PBxugRVu6CEvuRkvDHipgzBWCB0gre7JEu6b2V6TQG+smmN
2Rr4ybuXZtD0sFT0U/EBDm4VcVdaZRkZFDpcfwDJigHDdglDO9UvDS6nrFWcIEB4soh0NxPuLjtu
STjBQZem8ex1GNlbF+NvH9JqFFVPtuYpn2XP/fIyZj95CSO9hS6Dx+jWd/XVDPjI0xGbMcBL2EhE
/4Kixh7GQn47tiGZjIXOYbCOwZ+DlScekC+t5m0s0veZp18n7U9YQezwCBBhYzgAQ/H4E1FZo7A8
u54KXhmHCwFdo0nSm6ytrfaYKxPSUCHzBuG3zrjQ7gQwyr8zRrffhzgoW5PSTK/c4EE316PrDDsE
71U4oiNpDcbKmXZm5uCya9EBlOQPWvznpage4DUQWRXQGbRagjTtPgYgWbIFHczhCZzEvktwgrlj
2u96/SQDEseVRczee+lnQFxtlm7qEftnXnJrmcv5OM8eC1/iRIcGc+BuHojaxb5hHNQwnywjfq9g
xW6zPko2XeScWH1z34Zitwoi9laawPiW+oviVrvbqmb9C8wKbh3ukQ6QTlkae8H5u/XYWtCWc8oy
3G2szp6j/N302dQl5lOS1dVJWsO+4qS8mhbY5hCErw0bfqbmWrwVXfadJd0tKQz9xo5k14y/hKty
IsTqwarsk4euNwVxB+fT5BfHhMVrjLoywr0g7jUsrp3KDrJKh22FAldXikxRndJsU1ZrHBHcWqm4
0R02cfbNyG7AhgNPdpsCbzM3Z2oF3QlAb++60+6P9rT/VX/c/v+fMkrpUBv5P7fDvUa/2/wz+3NB
3B//xf8tiPP/YSvFUOVQw2ZL0/+vgjj5D9P2JCcZJkBliz8VxFn/sDzPs4TJuGApHsf/ryCO3koQ
Ms7/qhWOyrcinUJsWVRr8gV1KDxj3DJdR/k4Yfnhf26f7Hpc1p0i0pyU1NVz432qnBhaSPqSSSoT
/vRe3P7zx/6fvAN2QQqH3lxe2r/4bcqla5PtiasEf/+ff5slWkwS1eAfXTN8QlLdAhqipDBV9KhP
l0BOz3z9LrVFN4htvo71I0CH8zyaB5zxME4PudOcNFZzgOg7ik3uOztlc4oBlAe5rGfkcnKqOrE/
//3rXl7Wf3uTXJe6T+kQmzX/0puXsQ1OmoyXbZX9F5bkm2ya11FaR9XqbZhjWeUJNQ1G/Tfv1x8/
+C+/2Pc8wXWhfMvmkfyX94tOEXoXY/cooG9Vofts9M3IghYdNwCzfyDnoDT8O9+P0v+smaWRkVbD
f/FZLdfiX/5opUzfpZRUmBZX7V/+6ApDpT1XdnfyUiM4Ql8w4W6Wwz7L51+V9uXFG6FR9ay0sHTp
H/U4hk9l2QcnVaW/gsovzkK2Br4v8CyiVxLDGaugKSTVbCWXf/8ByX/1YrmgbJMLWmKiWspV/1Si
SmFgzkNs6k95by6OrrQFTtR++/aXqWA26wobqj8L+8T1xxbRcO/ZIOxr1WFO0rGLJ7pjcSmJ9K8Y
0LLnOiu+lDMTqsaqhUc9PCc5BIF+KB9xTu0TajGM2Q5wMs39nhVaRsG488ziUjz+zV+2fAH/+RJQ
bBE8yYfBZWDLv3wMDCfVzMGvPRVDaeD8CMOHSpbPfgjVeKrsRyPpwx19FCvHS9N9Fc/9c+yWyR6j
eYRut6Aqx+EizeAmstE9LpzYnGnmmbEP9tscTteaZpwbJSyUbASTdfr3r9/87195bnie4hoSjiuk
Tbfunz8ZIDeSuJlETM3KdVdZ+ikZEhpW+UTAalAoybR6F47YgjKO6teyI85I4wB5pijgcMyK+PLH
P3o2PH/z0pZvz1/eWteyTK5yC1CZKZZO8D9dNDUR9wkWWX/CLFHuC/RwL8/WhcR0kXYR/Tp0kZch
8RdWz+dxbjnC+Gl3B3N4+puXspR8/uWlUC0sLE/4jkJKE395l7RdJZ5jhw1ftqLBt5QdPQOxXqd9
SxMZxdi2ZF+Oa6q/sZIsCXev8sS2v2ur+IFyW1wmi50GRcLGrmo7iQ/VrH7495rT/w9jYDli9Hy+
edC5d13LCbIqnE8qA2Y6Hezz4E4WR1gsQyzjbkWW5ye4ef3FIF3iI3JB33TLnRUH7iaCI3lpRzr3
MPYwq4iR0ofcJzTrFvk2cpbuBBKnO+0ITBkJrnN6JbJrBbYAWD1FgS39aBzB+/jRDhO1DyHEn4uO
BV3RwAaLh2GnRCGoqGcOd4h3ZH/zTsulXvyfP3QepfivLSmkJXjk/fOHjlue4Vx2zamC5/vMaxgP
gJOCXT5kv3Xe11ckvgSbjpx/EZGx+2EmBxzSwtal0ykYjWqH9JdsuaLXpVPkhw6C/cuITEN/5HC1
OA8/td+OrctX5QdvcMrSC4IDxTReVb3++wtYLhfoX/8WU+ApgQdDGaG3XFV/uoANCm9UokRzCjt8
iLTKpvuBfqfnzqjqU1TjzmiYaZ87dM7HSL/n1pg/CKz2iBJ1d7bNHrE5BDmTT/N/UHYey3EjW9d9
IkTAJcyU5QtlyGKRlDRBkDLwNuEST/8v8Jt0q29I8U8UV923SRQKyDx5zt5rv41LErTCP7A3ouiX
T2vqPBH+MTF92f3lsv+7WHuW7Ru6znTU1j19WTL+cdl2L8j2qLv22A0O+k8DVWmPJgiWXdjhp569
B7OnEYxkvbimYzsGPs/0phZa9BW1FSrwqnvt83BFhAPNXz0pX0uenG20JKaFwzDBBRn7Heum+DI0
IcuHi1EJvRJwFLwKpNNNtAZNiO0IdR8NSqX1nz+gv6zJv38vghXPMKkXhP97mQM6YQCY4THmFpPc
hUg9SU+snG3mTh9uZ72xg8VH4Fvduz53q0y28VU0jG31Ks8xJmIlGlkFcQmLvU/WyMU50+bxCngt
QwgNBZ+Fu01Ek3DWQSnXA/uFTDLEu9ST21KHFVNIrJCJ3jkXMrm9cyVvXee+N2k2XetZOxlgr7bV
4M/A3GDfun1dQsIb8IdzMzfh8t37hLesu8geroDYSKyxvI9GyJYRM82NUs+yQDEXXdmA5B85rASZ
he+yytK7MxWYGXEN7vOxv2uySB5oPsOgY1x9QBIOGgqB/cEmHe8hweX0BRfCkuKZkVAzJXdUskSg
VWiitegZxDOZsWQLrwErnTuSDALoG9XamklxavQMs4wR3fPEdckIgG9XaIBTI99C44IE3NY68YzZ
fjmjodTg6XoEDvjTmzltZcyDHpo4zG5//uo/q6Lfv3pnYarzeYVvGr8t5LXSR2lpPpB8TqC72Spo
13StT6ffEgHqfbxRcsBn5BZs43qyHebJ3E6ubsPaxuFnE53X5oP6ZlSMFPqytY9WSxmCnRcMNjzq
fPSeMxLN7s2cnIr6W9dahNKwV7xpGtpHX+Xh2Y9LRAnTF52e3b2xwPGQmadOo456Yrby/BQudpsm
aos3H/big+H2PwX9rodWarTiEPic2kKiWPIT0v4icTcrYA0R4HpoHHVxIikPfy0gAiXm8R5GzBzS
1tdeZw0WtmFwyG4Z1pmiQ/YYWuMB3pN9ZAxu/6VEtf/He8b7ZbLwOZZjOL8vJFE/Nd44lN3RJd5i
ZzVtfmnQIjAhJ2mZjoG5BgKEOVkJVF8WTdUp9hlajd548MxwC1hewrBD9hd3iNXQyDxgUPLWZm5h
Wuh4D9OEgCZ82k+Zg8VldKsXqOt4ZrL6ZXBz5xi5CMI9ctYbnDgHMDTN1hjluHeaxWowrPKfY+YP
T7S2YXk34L11Mmnp0yMx8aow+POzZ/y3VPTN5bhgUW15PpXEv9dVEOgjCw49bCuq4BNELi2LZQct
dVe8Wz7U1Rn+GYcZwAM1hkZZMF7Bu0rze3YPWlX1f1kIP4vTf70NPLgG+61pWKyE7FP/viJ/TvDD
kIV3KDCTNuCsmBdmCHXKk6kApnCvZ2s+2pMdmFHFiQ7EPPV2rJBZxfZuBuXlu0c64IudwiNoLd8l
TrT98237fTeiKKXmcmyXUaLhuZ9n1n/sRkRTJZASRnGQtlWfpFevzLkFj2dDfK3JQFtVdv496pOL
nCEd/Pl3G8u55J83aPnlnOxsz7IEI4fPc80/frkHOQDFAA5eFTm0WvW2jk+WV7p70WbP9Arhk8Xq
2R4n9KW+E+0al6yTOfoZx9ahtN3xKzmbuAFBvlZ9X9yGDnHbny/xf9we19P5Bl3DtnnXlofuH1dY
RN0soVxzhRrQKSvZ5rq/8x3th5ODNeEtQja9klX5lxOd8Xttw5PDIyyWQ51Np+Tzzv3j9+psgVPS
8ejEJtLA2CM4yezcB3Ixd27q54Gmx92+KSKihp3tKNrhsaat8v/74ZdxIh/csOjLcAd+K7BsTEgO
yKH5YCcgdJX9k9C/HJQnKkqRGDrmsAsc5fI5DoenP9/2/zwYPAyGS4lkYrcwKSb+fdvtWVo6uPHp
kEYiY2oiT5EALBCLdgGrRCGkCdP8y3pqLpvTv55GOk/CNHRBH8rGV2v++5eGmPdnPZb4iUgab7WS
xkLaNzyLQ7mZHBJlPRHfRJRoO44kv5piUqfcze9oDLJNOqSnMRffYOWBOzKwSPG+GE/AttVz6ImP
rDPdB0Tn8St7PUZpFqujNJ3xL5/h/x6Mf34IzxDLEmjRzHKAU//erKkAcc2klrb7vNCeUHO+Wjbm
D+VMPapVCTogXmzmxuAdUD2XaEbtghqH0IcmKt0NqUTvqIt0xoXdJUytg0F22CXv4kMfR2EQ6l4D
lYI/6vijd3TCq7y0CUxtOE9u4jw2eYUDppL3VJGq6WPlAqAAHgn1XhF4Ock7PdTcyNXXmvtdYhTX
9TxmaDo5R0OUb2PtZ0dTtecojIyzNKkBRsebXkGn4Q3On3WSOujSy3IfYr3etJU7vTTRc+9GybOE
ihk1k7WSmQGamRTXbYfzGoE2drlQx5RpdI3Y9n362OjmCM6Nwpd9npiYtsc10U4nNv1sbQ+duYH9
ztwnv3k1MyvNR8eNsJTg1Ujku7y3RTB4UQHfE4W04fAKJiRCTDElxFyr5UykkP/qEG11aSB24nwF
zyfRIYngUiepTxJhxpzDjL1Tr6X6pchB6PdAVwXqqDMZtfDPMkF02PyUWlN4FlkTXuokMc6mIOyq
0419x3/HKNeFtdwPjwyT32azfVeOjPd+3qRHnADwkxObU0x6NcaxveTCSLH2JYLqUPvLQvH7qdIz
XJecQk6VJg/df05iTu/4BB221d4jvZqlHIVc6VyHIsYtAYb1z2vDf97T5bdBSeDptmmqQCn693sq
jLo3nJaQtJQ6g0/6ZWqq+WuFkCoxD2HpYJqEiUtZWRhbVdikLtvnsLZWmRupt5LJx852TYK7VMwE
tWsWjiwpgwMC1aLOmX40FlgbzAkrW7qPRCWKv3yA37sdHh0X37UMui8mfY/fz+D02lQl82jYZ7Dc
KIz65ChSDbVXwxgWjT/Beyl5KYbpWn85e/6+wn3+Zp/xkEVr8380NSPeS4xfw56AriM6QahczV/q
CeO/z4IPw3n5TQ7VDwXZv7+dZXA1OKHZ752UzEgmUfs2IW+BQPl0Vc0DtEftAD7QA2O9iNuEXuyL
0vYfhcIAP5V1/9SGWG0EpDkjHb/8+dn5H7eeLqljCN01HRMI6L8vbuiI8PAz0e/rOf7qal0VLADc
phy25WD1F1GoYS0neNV//rX/qU25Hdx2HltkrhZF1m9lBC7/2GkNY9g7s3NGfGXs+YwuQaMdMeUY
3dpJBcIEvMIsPFJ4E2cLd1yReuaqJJfpL1fzn8fANJjAYFkwwTc4FDf/vgsCAXToIl7ao9whXLKT
m4mGwiN7uUlMblnurnmbEcQDfCnPbDRpFpIvmP6YLpspfuYOOn95Jf5TKntcEvsuh6vlPCPspQ77
R73T2o4iBjLvITIl8a4Oe8y6cX8DdrrvHDD99IDKXeuhPiN2zc9JjImGJ6YAai1xxK6cS4JccWOT
a0KPbUM2WGh7aAD15m9f5e8FIa8rx1vd5xht8JXav927FCRZje2hQRHmXg3nV12zyeVGQyADSfFE
2w/2EpzqvP/5O3OF/99vjdmLCw+S8RkLx+9NUtMFS6spp95HOdmYyK/AvvVtFrjLH3abUrJ4xhHI
VnTJXSe6cBaPLrXMN7yn+MoAgQH6A1awksZTR+ooHmxt3kMDqB/DGa2zV4igUFiw0rbV9imu74sX
T1SZ+mI4h+upysba5GnnQrPL5VbjmEIU0wmsLLYe2btbofliq3XezwROdBByZH3AK4kW3LKTi5n5
+KXB1OSV/UvZ0EEgHGxTWi4nlF/63Kc/urGvIG9bp7KqwKl+dst1EyVzehunAmYRg5e3BBv12vLF
V7JZaJMbMQysbAESw6zFLJLl2aOacD9YfhL96MWWImCXkP/6rbNxtEbT0D7LNM9X9nIWw/nH+qTX
8ouk5S0bSxwEPxCigYifRGFnhEwTR/j518jIkqcGuuDaJ2J8A5rIXum0wfb00a3jOMbGCoTMeU76
+VoBPQmSlll/qdBThl1eIdewhisUtydHFcMLNm3nMWUs3kP2DTo6kjjICv1mFApSnO14RzLHesK8
HjXo9ueSsuHYFcluHGGgmOV8Ltymug55VF07le4TescrKpzoSA1bPznA84BVfVSxpb5EGZwe1FPI
snAFrZqwdJ8yZWgBV/WrKMxfBiqFwNe16bludcqqXJ2TFIRzMYek+Bzqzg2/KVYUvnL0J2QOIq0y
F81MHo6Plj/vMIzZl2xE50bINUZd21ZfROR5q5Rz/rEuZLJxZTJCw0AZN4l+3kUIHXDsDVxqmig4
NmSn1j4l/sJB2KA6fJzSqDyAyBWB1oMtt81qJxNyQ0gwiF9qh2FOxw0DazfsP79qi5Z0PDfpO9lk
44MDnNjTu+gGs4mcTHKHZa3Co4kW2fR8QIM97rcxz5eoAN2kuZYjEzG8rWh069Tth9mNHlP6T7CY
9F3m+A6WTxhvpk/fTPjxGVT0U9pE+j4ep60VudYLHbYHo7P1NwQj+rFktCZYSTXP/RJ6ef0cZkiX
wsQaNrps1YbmlE/N7GWHWYUVGMsC56mj2q1ycoPDTrKFGqI/EVzkX804XxtuZXzgq1h/HjtqZeAC
cEKg0tqUX7FpG8eygxfixQQoVYPNiCMr012vz+WuRmX1VVffsu7DLOb5m9OiUwYLIPHzwchsx2bH
7XeuUpA+oNmVRSbX9JFhtg1mWfg7B7YYlMmi/0Ev/qHKKgVGv/G2TovPpLdtkJ5RTnzaxGnYqkDG
5/E4r0vthcZTf9VlHh8F5uRNjERrLWsywEJXUwG0gTmIiZMHqQ0ZZO1h+mnpfZwnc94KQzT71vS+
0do2nljcaNN5qIoHXTnPZfOuR2o6kHOX7eIdyDjnGc+nf5Rzih/GuExF2z0jEtavbDnqoUuc+ogG
qP3CZGBVRc565sBz9DyyT7IRJTvi26CVfXjOlM0fHYpemfbdXkf++mjVMJTrcle0dF/i6h4nzmHM
x+oEteNJ85WN22B8+dwnSaflrBx4OBtRNLm4T1Oi+IrBb7ayJc6mN4dsaywxvDiSb/TlV5GAzDWB
fD7qKrw2AIv9QrMPFRmuK71R2gMEVyewOiI3mVvJ42Bk5MhFNuE9kfE0z0NzgW5Pp07LvC0yPbVL
+tiBjZAJ1PivxLzKUz220DqnQd5GM0K1nZk/Gj/9WbrtuKoXgrKuk1PkpfqriWSr0pvhkFtAJNik
79okxW7EF7F2ihaW7zyL44g98GhWG/Ie5RnZOJ595NBogQaieTIzbQC2EVcDcSp8KOvJusDJGvi5
fb02LZld6JrywTOWFgvM1Q4DRbQwm2pc7lp6y4eISKQQ7/kYOnuf7NnXQXGlKTHCG2WaUUDaOkrx
H1jukxPbh3fQW6gitYBertfxC162w5QwWp1SKQO2SmCfInnilrhnFVrNsS6N74C6Slh6auQRcGZ3
1/ZhfWckDH0MrDeQyQz+XOka+EYiLEeqrrbwM6yd1zb1OcqJpwJax/AGfDDioXS4tClnVIykNO/H
6jkV1TWu6ujy+Tddxe62ic+NaiYk8UX+OOOlkjzQQTIbvzpqm5tnDw0sYO5HDZf3HEuwZDPJIwWZ
TtuisWHjRaO5SczBCqLCv3ooua5EJktSdMfiILWa5M8MHdUwHnsdfoKRTWxvMUdBV4o7Dn3K6UFN
+9QqSMmQZrlqplZjHXfkxS/rMhiGhpbwENhW1d1dT7SnRFPH2OofrZjROvcG+jY0mSejlC8tzrRz
qWpWIQmDhRa39SaGXt/YI8pyxfxhvyQGkIlc38K50m9VYgDyG5uvXR4V13Bw+zMIzI2MSWjW2ukb
QxQycdLxVJf+STo8K6E9HSJoPmudMJPtCNIaVxiknzDsP5rOe40NjuwcsN8F0vHbJNm1ZzJ3m6Qe
Hg0947Eebnm2xJ4O9DVDPX0y6gg9YJoUq6RP0HnSJEDUqMZdkpg3NafG1a/0V5/n+5jo8NE8Er4Z
NPeGda0M7TaNtXuWKDiAIAwXJG89MIhjhjhhNw3sssBdB6+tr1rjOXuIzw+ctuwbc7DpwWFIs00y
qM3TrH1f0jP3vkC9UliadvZHQzunOi5MR6jnaMqygzCw/VGqnEt2ZpZ8sK2WFpjhpYwr6+TV8d0r
0E9rhlKB6luHYVcbrZJY4M2UZUKjPTe2lV/bOxBlPyunsR+7qgq3vWGe89LXHjrGz2hSLUzJQwP0
gaje7cDveqAu7QnFYQiJGJFJN8+DtEnyS0lwh7W0i4RGszX6xf7tnjLL6nZAffMhfwk76tFxZkin
dbREa687CKanpFaVBLIUw4mGXgawZFZbhrJqY3dxs3MSaItREkJJiHBh4he2n0zffo3ZxlCH/nJn
NJLJ9JqB5LRoZq1y+F8n+jfZxvTUPayT/Iq9qdtXBAmu07p9pf/W/CQiYzcIfj4gpvJDK/QGPyQA
L35AVoASG3T8M2mhT5vGDMV5ULo401d7NYgN5NpDOKJB6VvrsvWSwP/laW0Ijs7gKvXqXfrkH/hN
BTZUQLjsuvTcIyDe1IbRBGODIVlVvxwkhKspHIvdVPeKAy72Fa9mFlGl/b4xe+OQpgWE5OybnRBj
pRQlThf599HUCCqRzq9OD59mgwKigaaR6DfVqeE0DxOLf8VDbnrDcyKz4bmvbwXGqlU0F+D7hTae
w9C5mxIXgFcBlG8c3ru4KLZDSj/TMqh6jGJUtNKSNOgcLzwmvlAroqmnNYRGchMMA4IYHtiTDcW8
0O8TG/NxwjpFxDNJbMb8lvfiJJeweWQrRBotGIFQbv0wFVvpIyUpsulbRMm7qTxWwB4fF6u/iwBp
EqAJcYQQcDjr3aUvm+4y62Ng9yRJO3mlrn05/HIkuV0Wgc+MzD5m8BmkBNd7vR9oTzpas+H0+QjG
ZvEA8MPQcOY720lndLmW/i0aw33uaiHLD9+QaZTqMc2D2SXFx+CruiwhvE51x+CHvKRMPogJ16+j
PpEKIrWDXv+q/DK9t7xZR85KtCH0eTz3hJfv2qFHq2f3d1ya5sbnRaZF6KXHUhuhmXEqYfpoZ9tQ
Ve9+Ib1r00Le8WYSTWxs1s8d3tBn9laCfyspjgnxfWAYPB90D/kGnj76W6mHQ5D28o44yHuq60xs
WbFgNBreT41TwntP2ESvSbarBf4UJ9gVNZocGJvra2gSf9WY6k1zzUdPIulIkPBva2m6/DehChyO
yWGZ/qDJHRJn0p/tmnpd1F2EaQTQpUZkzI4hM+VsptSGJKwVtv7mCcrbQ52AmKrrNDv2g7GRhS0f
DG3Q1o4+/qz9iFMnvh5yA/nAdKQP9HvUozcW+tEMK7Totd+dJkNjTD1Pzbl1rGJX2aq6tFkOahd7
0rrtTPmEvmxFItxOpVZyU5DQNLeH8J7kCcEZ6b7gaHefhmJLMKT86Drg2GVDOrzFqetpNCqCnDu1
dscGE8hgb9Xc0duFChs0XXjQYKrH2C2DHshjwDA8CUo72icEX1FoKETlrhyODU31VW+25ts8xgwf
5pY0dg/mhObQ9Pe5xtxzv+kiG766UNQ2oVTpruJ5dQlxvE2qrZmsEoLCmLX3WenyUD9qmvuFtoR3
ShUeIFNzgomgjAePSCHy0u2NNuvTwZmx3BedsvDSkgo5E3p67Ckg7dhE5xaKnXSb62Bz4NXHKV5j
vY5PjvsGfCTkIJtVj6YTq60NjBWimT1wr/qFtszyY3r2q5ekOy8X8XtTRZQUiZg3SdV8q800fxkz
1kJRl6Bj0znc1DbmVsOErYCDwId5BCyQUhNah+vcFCgg5A5IwhJowAdQW/OWlBw4YQumE7XLtSSt
cjP6JHLPsbrwapJcJmS3SbOxftM7jOxNYbHliGhPUIFgSOH1a1m45yTiyy8FonhSBT7AV0VsQCSC
F05cfsQk4RLhsuXsg2VuWRUti/My+RnXuUqSdTwpBZ0x55ioyW8tfnUrCgzSoB6LamhWoe/LXTTK
S9s2xhOAxu6BOCI4ihNSMldxTsJj1+zYjHM0AMlPah7iY0Fw7Zau9qYmInjP/HLtJ3CO8jnnCDfV
r5/dw4IegOrGD76/tZmEv2xN3vSS7bozJMVYzfEYPdq6VGG7Qlh7TDGF73K3K/a1S9CcMOEgaQlb
cTtMW+XD4beAha8MpxyuBap9usPNY9RXKEMA/hO+mAQGB865kLgkvRFX4agzppKkMAw4h7eoRT5q
AlEDc7ya+F5oLEzGRnjYh4pmClduoy4tcOWLcguFMgBzcx/RIoJyS8KGpA6pqsP/7RKWdUNQwugI
GdtWjpq70dyazXEJJRRFZG7ouQSqGgwmsbILBkbuvPHrcUz7W8Ocg7Sxcgff1XwjENST84VOD2lz
9RQs67piIgxHwvBQ0jVB5HDaCiM0iNKMkDLYGeF22sq1Jj9A6HLPOT9+yVx9Q0XBI8spHLS+z5rd
luogbOyN9GvyBdtpBEVYeTdc5efRm6jKytjZ1RHa3I6cqNZFgJCyUz8US18zbH2iO5QZPzUOwBwP
a3RIGOdYJdWqiuErCe09Gfzo6gBhC9qW4C5SUocv6WwjUNSd78oEYpy7l9RsX3Hh1idebdomU/I1
SVF2U7sfRJGjJEw9QmAguZr9VrINDSu9/NDdpn1GC2UjnJ1fLYg/Yy69HZMhiLyteTJMDRMa1JCD
1RSoTTqWGYxc7uCS4YpNYttm86Orj3dF7UK9kwwbbYy8LTSR4mEohlst7fCFudl00YfwG/YH7aXq
JblDuHH6MimJexPua6sLVFf2VK9TUXivY8nqgC5K7j7/LXmbhHbyeAY5wnPfi+2LOWrxYxIffMQi
uxBxPdQ5C5u19KyVg5P/AoDBPKb+cLdRuJ3IbndO8Ak0AR0r59U/TqIGgZOki6EWnFvYAZPLW7iI
4xBYuVS3ZnYADBjjMR05CKQdNJ24QW8ZxVX/df7QS+t7TUzJB9H0P/uB3s7oktbnWYm94AR3qY6r
nYColRiAY1KSI2cYsIBpOew8Iu0rFGGGeWhcdpCJhE+iqPpDRuJ04Hhpt29JxXrQnYinO9OAepWk
LjtWHz9LQdwGQNcVKTPmLYp9DCKf/0u4z8UYnnOHQ5hofVI1bOeNxMZNmyTzNsNtvp0ckn6dAsCO
iGbuHgX+7Iz9tuhtCv+krM5etK9Ai21JBfCeO8ayzAw74wcXt9LAMm/7th6wDer0jjy9OfLiazdP
i3+4otXeB4mvCWmfh3Cn4kkN0wtgDeMBkk32tR4BgRYYrgJ/lPqbH351YmfikJHjY5r8+WnQODh4
g1buhPfQokA88SjYG6sym31EI8uoW49Aa3+6kskJghHxdRym4S1qYNnpof7TV+K54yS47BfT2SkI
dIkiY9rKJLVe4Fc5m9Zwl2XL7pncc8pBvfcr62gBaBGqRXP01UHZfrmhWIQkOvrPeQeAxO5a6kqF
YnOCCL+OdQYzjF/9fZPL7pwmSPRMOA89CyOZlC98uGAkIuMoOMJe/RwxXJt/MUotCfhQ2P2w9wKt
f82HdqHqD+XJ4ZXsx51ZOV8Li4ZAwsHjRioHxxPDN2lStIcCJOC+i9DCAqfEMJi8DAbx9MSTMFvO
tBxyB5A3LYTKHcnoHvYeLE7L3iX2U2rq8zan0mQNzV6xMX/AfmGAnJB/x7f5xj+x4XfQm3fLmb5F
wVuZ6Svf9eKd4yaQ6UH2berIfJpoWsE2seJNHiq48nStL7mddPtJ8JzIFnu7k5fiRFFV3eSYvvtl
zgPWNtY2Qva6R/uz6vGPriIaC9tUCvckuy8QjLs16QPuhuuLA1PfWo7iarixrzobohMCgVdWq214
cXrgeQiRQE8qLCbtFNhO3pz8Jofiq8rkXvecc1OZut9TTIvM8gjVmyJnZ/beh+938wtpwdlWZmHJ
zmxFl8GE7G+adfpoxu5Xr2bDJybJvWeFy447fCDTSm/unGe3iLIIV6lNVIX/Wrjl+K4n4ps7zcmz
7hJ62TV+vPn854DZHnB8WffBQELk+f1WKNs6gHgtb4Xv8B2Oefy9bdtrLSf5GjkcHUxN8/buaPbP
tev9+vw/KFG+IpffRn7tPifct3Vk9961RP2978vaP4Bdms85QtFNxsJ5jzT8/r1bwglu+00xNtaP
jlVxFISKTjAaEaZnNHyF9d0WfMnSHBvEgnwerjx6BBpm7KyqNn5sszSqdnCsoxOZ3+MmRaNwwIL2
QTc//jpSjGxyt6XdWjHimPOWDmK/om9nvpPrQwSUnhhkQEnziaI+J6ssdN/Agm2jngUs7+zwuagq
fwdNfNibsxU9k61Io5ML+z4mPuNax/wSeS7Rl/aggiKe/UvhTgYB0l8w8qlXBVuaTkbfv9ud9az7
sfZDILgHPQbHNGRxcQcSObpUPDhFJc/4n21CFONz6DfyTnoGSvtihu+F//ub7smPJR52rPv0qWZa
fEwr7J0mqUDvnBBIp/vwyqTZZGMB3ggs/pIj9RT38C1SO3+rkloeXUEqVLT8dfQ0nhCM8TuzPhEs
4z9WmB2fdPfRMhr9//7iEgq+NbwR4Gk+GXc7W6zKwALRT5a7NDPal362n1VKt6Ii8yPQrB+17Gxa
Rb1/5EaRK6UDAsx1owyk9OW1bttlwOia38Ww5XAtH4baSU6Vz/ItugaqTNtesEHn22EgI82PCtzp
vTzbYUcZNmT7sg5zeOu0KWzHrZbq6qN0KzJmBHl+7eyQtynNbmt2KYONxgkf67ps9qEBrDvONblK
8YMfi3iKobv37qHC+BiQRhujA24oo2Nc2GLcpZybX5DtrHvI5VwnAupadNbXiSyRmNnWQfY+/X2q
SockyCzb6rFQQe5Z+RmmQ7oxzPos8xqwVd6pVeE6wwtdbMJa4fi80vQhQQHmyisndBGX/IiusHfN
suxHEywlI9GsHbQU43Foi2TTk0xJdJLZf0XRDTpwfHc9DpS6W+XHOA+b5yku3vW+ms6EhWtLR1kn
rwrhpGVq6p4mFLaGZFpY2vaMVw4bOarF/jCCoUUuAaqpw4Fz5VAmrrVbu+T21Utpa+yy2e421RLJ
wtHNbz19TxWsbXTS60gPi/SNWw4vVtLY+ypdqu4w9MHXoXwi8EC1/si3bemvYwrGHQ7IpABl2Hkt
r8ztoCqScsF+4gWGAAGhcVlH15iOhSEIFdQLIPCmGm9t+j7lhLJQZvP+jVpG2+gSZV19LlqYC3pu
Iy02BmMtqQL2ymhQfHamAEyVFBvAjcbGV+amXDQ9XiSht7c9dfkEQ6fI6w8aFnkgepuoECX0NSif
K1B2PwiJYzp+2jAKhhIR7Iet0kmi9JDC4a/xBhiCJmmUJiour7l+itDzUDwzgcUCn4b5lf5mhVGF
WAuRL8GxEyhpAyH9CAQDjc4tCovx5AKT4oDtY0VPzBG3kNWOD01RpGeUdjsvWlYRlR7zLtGTjSRb
I/1hM7V7ajH/vSjGHnXDu9bmTPUQAFiggnUX+z8tgxQn/y4Vbvo21RqZqA1DKas84keD7otF2yBR
2EtcInB7eS1r+oxQah4dhwZiNlnqJK0l3WUkmSIzi68yyzhebBuqsKAh+2rb5+O3rrPqL3LuvpfT
cNWr1OE4T43ttGrkWJPC9O9M6yLT+YqHXTxNBrBaAq7uSLae9AHiiG8ZZ6e2HCBYkJnxaX/tQ6B9
HXbXo82B8aFdCGMhwCOcaNkLE7/0l/DGVZI7/SvCwOvMdrO055u7XZVkIA+uc87jfDrEPBB7Q6bh
BVO/uXJIRvQbBgiYdJydO/s4/jJG8Jggy00tvhcw9F+cNEvXJk6lbQuGmmEBCZhpJLOgtQnqRLD2
4jMRpIGjrYvCKk4F4xPCrgCwkhtvzc1HxSBwId0Vj5Y5Qb9MZ2wNeEUca04Dt2gvg8ekp8oduY0j
6VPc41L7/GNgWDpPMjxZS5YkAiNUTLSwDnnViHON54BI8k69Vlbmov+nh2mTpxbHUb9rm4hZ7vJK
ybAh7K0hRcxSuXdJdUD73s42i/Se1R0w0ZlhCFRxAkRiCItNzVxVSkvd85hcbEwzb3Wj+nPTt8+J
ih+7xpGPtIBrBOlQOJjnmC9eSFy1zx43djywGWPU3AL0WjE0mv3u2fLN7t4JPI5e4gDRlMNdc6Aw
e6R/mnLMXxosW1BKx/HQWBwmtOlFb0vrRZjSDrTBO4086nqkW091mVGzN508FHwu1IqZ1UQgksh8
1NM6DiCkeZuW5evh88UrRDNdJokJzfGTaxF5061Vr37dio2eOyxxC9Beqim80zx+9jDOH+ZwZrJg
m18lHopcCeNZXxDgkrheMNRpEojYJfXT821yDpVxHPKCx8vLXoqB98KmV5BgEFGrCU8xot62OlXo
R2E99i/Cljtf1SFCLdM/ZQaRaYgf1BbuSAbtdalq1U0bMqL2Qtz2SBdloFjWOrqN1cMEFDiIxiIP
yqKJDpFDzHZxq+T/4+i8euREwij6i5AIRXptoNNMT/YEv6BJJkMRCgp+/Z7eF0trWd72NFR94d5z
ffelMe4CRFbAB42F50hqAEcVvA7f62/Cxi8uEGGPrLV8sKseBhrT3LDKGSyUvc76k5Hl6w/WwB5K
P6dm5gCVuQR9pj7WbaD2CFb3WFK13uaLQuzQhn7MYQLtmnDACzcxDHV5iweg0qI8tGzx9paB0sDD
+4CtDTwvjMibLnieFwYKYORtvZ4zuEK7wrJCrKYY/bqc9HrJfOV+BRy0qzK7J0tBUCH4xcldeW/L
7GslTwEWYb7Gg7O94yaXwIsD6yYk3nvH4gZA1aCG+4DgOOvLMAQ5wohgzhV6hDt0BnvbJGZzM0gh
X66LfWIWI2exp6Ry3MeZM3Kfe+LvODc3/5/uhTKJGSa2YjZDTJCtHE6ZieWm6rs7lWkyxYvgyR/g
FLPoLliQpTBXB27WZmjCR0xTzY1ITeD03W/PXO+BcquAa0sSYIHTDOTXAUD/BiM2DfdTSh5x1emB
ry14Lx23edQZKt1mKB63NI97TyXX/DRr9njXoC25uvU4kutPpyRtoLaehKFBQAX+9uzY/iuS2wO9
yvqgGkM/2CKAKJ2xe1S1TXPRElHtFQupbaJvIiqdu54i7YvMpd8JB23kla2ZENga3v//S6/Dkx2G
iYcRcNEOQEsB4cyCkHpvAXi77oWGxy67jOlmPIYwCc6NHn41krSkK9MQ94UJPsqHgYgY9KSy6TOj
lIodfq5sTtKHuZzCaKxZRtQAiaGy92dKJdHMR4sm2ahh1hHgQxTZVhG5fjWWQYFcaQcIWYV8Y/2p
yualNdhmas0ixE/lpZ+gaJUVNXuWrncIrQm+xKuduvqnTB+HCaAI08i/4ZgmZdHf9dficwrfZrIr
cMkNOlJe8zFdsYMFWgpaiEEyD6zmAqUcEdssoNBN6C7K2uEnSwk0X+fRIiCUCb9n0Wa26SzZZ3b3
HjgbVAcDl9ZwXlnY7bI6Vwk/zoUVHpMlXz+XTExumrEW94wzwXX9lOqaSnNN6MxM44ORcHmwMk7a
2iV4xhnfhKd/wES7SYqNg2ulfMFxAlCkW5gik/XkNi3uKvWyjF6b1OP1lBG8MwPLq9JXJwY/AwkB
hCozS+F8mf5QYHm7UDWoi3Bz7UOET27LrFo0GtgWnGDHYPNSeASB8+wZPIB7F80BkpeLmBQqCM85
Z4SZBQVhHayX8tM6+j8tsWL20t33/UuzTuBU1849e/rG1NatzRMUktUxbYQoF71M2q42kZ+Iu22C
jqNnmGSsw7Jmw2EWAKueT7MmzWuASBau32PLpIiYpi8VtDUGM1Cf8LHkwWfkzaobJGCA1zs3+s9m
pvbE4oPlvkmuP8Al5PuhAkOmkMVQ2whJ6qDVaIX2bjtBYMxvdadcwkvf4ByfvGue9WYBryIsTZPn
Fvoj3krreQooR1p0pVMNrtoP/HPeNTntGUrONrcCqN3TGC2WUEd7apGYGL8m+y9yGsuROQEoKLrp
3eRa+dE361dLdc/mkHe7we5UUtvEEixdO+7rroknoeAlolzx+F8RynpprxFjtbMEUY2PjFPO7yKr
bC9T1j4uQq6x0vJXNzPBTkw4AI4ymcBOHEJqkQy+SD8rHrPFfNykm58MG+z0qJt9jl+b0iZ4Dok2
L8OPJbPNiJ3bNV0hfxyz9YAGduO2zL7nCiHNAD06CQ/2whHY9/VZ2K1DCJ51wYjz92oSzLLszFBo
iHAbk2uQWk+qYm1Qy3+Kzvo8Ojd1S/qP6sE9doDYyZnJ7+t21FSL6qvBVkEUX5AfEZ1nPi3H5IlH
2adP+vrlpoFHKeaSwNFsK7TphTg84Pkc4UCbF7jKhSYVyHIq8qPg2mj7rmVowr5MnIw0/wtb659o
neLY4gFryTSIGCkPRCP3BxO60Dn19FkORGYCBFmhfI967clF8RD4WgjaW63vfOJCZJ0XST7PZSQK
+HFB6gO0Uz9+JWaKewr+ZjYXNmE5QX4ZW+kapggUiGdiWHEwDEUWb4q9RPFvmSeUVzPlHR5ShunZ
9L2R4eePihDZAczdAId29mQyms4HZTAjzIVIJjsz/5lWCEy4V/T+7oNc1Qx1cLuvvY1chzl4F1mI
b9Dqf1ybsRrJVCwt++aQ2Ti8Fyz/ZMfChfZm71++zuY+bPu7sfnmTXOTufVQj5pkQPjTL1tstu1B
po9eO354RZPt+1C+a54N5LKXfGYpnWsBfNGoUUexCk14E6/fAyCG/Ce39LJv8/w0y+ttlMqfyflk
CnDpqnRjPhFcstz/06fA6Zxufez7dWQ7vx+UmSORAMs1ESFS6Ok+rdRr21CHXDMOa7gyY7H9upL9
kEmwnomBMhiuSN4Pww1uzYo8lqLg600953bMimrXIj1McP067NiIASOpL5Isq6dw6BM7IbwzQzZK
gU+j/a8Xsj8TD3U9QlYYCW15uwruiLyEI6hC/UqU8k8ji6fazXSiRLrEQeF8NBQZSVart1bAsDfX
gsLA/mf7hYx15meJTziTj7Lw3XO7D5wN/b4u9FfYl8e5qxHNznCxa0KCYsIt7sZRcvGDE6+oj/iK
NRmNVc3n6A5VAcVjC5Me+S1GanynVv4EVhmpLguGWzF+4XAXTISOmRu+jzmRYAzrqegs1CiO/Oj6
cjkAtOMYIkVy1UCsbZOVgslOJJz4B5VwyIqFcDeNFFebuGVCsIJdf2eZuKZDzXFLSRk6EjrntJBk
PtoHswwepzL4s44TCgFRPGULD73t+simjB8puyMzW1axJQDwkt00SOK1GrabrbE+IRLfmaJq9vDm
WSm2ZBuFjTx65w4rOhtUGO6oRfvgFxPVhQHnQVyNEIS4ERFcAKxW5XlI7T90uE5UG/3fjXFtkwLn
4qd2XAY3ssWm99pGlWKsJXdnyEynUawvA37YyqSLbnGITyNw3I4sb+NJ0fnEV/n2btMLfC9IVvuC
ph9BW30isgJfDvvSS+/lx67jqHPM1GIAQCxAT88YaILnQ2c71Dl92rKCxQ8t+mhe89AazKu6tUqa
ioiDtQRXNlL/oAO/d3iMMVxHHVFwO8uSV8oFlDxQfkNkmI+WF8D8b9l5cQKDqPZZW2/pP0iQ8YL3
cV80EMcUUS/pcIWEQsTbE3VCzXwZgD7sVA/ZfTahEWbhepdbI0E+pnkMiT4kE44yUk1cuHkvfsKS
pOz1SqIP+/Bm9D00tAVoXDk8p6zTgELd6HBAMTLP3zb5HIlbpa+I00TU90g4yGUg/lDAs5mwbxXb
BgW9LhriCz9XAlNvV7v59n2bc7gB82qbl5Qgz6HSSdtUxI1sZjwplxiswUMP3AUXrZ0LC6o/YQEF
sezKn1bn70u7+bee7UEkIdj72Hf4xzGYC6GvWoJ/odmP54pSP+lGcJsFM0t2nKW1B6A3RBgKzUgV
Ayhlsuv70aoP/MwgVgZPeQf/ueji1DaOWzhC9Gbpatnp1/r/74pQxJsNFwGdR6deqHWCWE7FE1y9
xGzITnEy59xV8n4hi/Cgqb+smXxowQ62MSbjjqEeG0uWjMJ68DNqrTwgdzQ3+xxFU/BCzFsUcp4V
Q1BHY9EMid9D0axSCudGxflC7byRgLqb9fyiTVUcyDuzBkPC9ecC0LI6CaAOccou9TQ1kAUbbA7l
UBKBAMR2Zp4XFaIG34exYGfQT2OEJaMjsIZ96tuJFxDXyDa/Yo14Myybjt2i/y1W82gFbsC86XEL
1pSDMzUfrqHhk5APlfYxNXKx121/Dgv81WnhM7e3kOg3KlHgj3ZolTEAlMZl2EbIdhjE1EykwFU7
tQMOgraFr3mqz3VKa1TzuKL6hYFY9tNMRYZnxhwJMt+mmyVXxvtSsoYSd0Eb6NjceuSKNvBVZ0sB
F/OwQLhYbxQJ0eOoT/zgRQqg13SxrZG7yeLN19HkF+/GMtxPpZBHQhx4XZ/rxu2SRvYSmhHjfLnm
B4Irt13nYyuygu4HRq6Hkm0Pwe+1InqLQfSS+Ln90CKFOyvDPlnrRmHoeu+bsFWymGx81Vh+mrI2
EXmzNbJr8en7XDtYZDNWIMHDOL1u20aXz7PQsdNipHjEkrebmuY9lcYDqqwXtFqP1tRDMKXuRYhW
BYkmn4dcZvO1nOwnlEygWGacM8TuIUnM4No6ZotUOeV4mhQR2OP3VjCwkzaI15nEVRnaRP9l632z
oqXIbdhbsDiSKWAcm4FjLUN2yl3VRm4gHhtr/NOE4j63IW2T/qoOzW+l88+WhwMQpRYHDvKTbsYq
+ggEiQ1chHh0ZeUfVyjLjKEO2QayPQfXEqHMIsrywRpYGbYFKqG5q5pd463bXSsgAeFI8tY8NnrV
XlrlJI3dvmTet8NI6Dxo9iZt3zNHpDF1ZH8PcQQZXHsvwvy3FwNCGXqCxcWTI7tnrD+ku8jjOPfE
b+OnSPJt+Zvhzlh9jUB5HZ9DRXSUrX3IN72PSIwwGy84QpZ7sdDkxqJxXwYfOWbDSkoZIE6CTcFC
Z2Tj2ciz9BQph9N76Je/SPj2qHcJ8exIM18eNnb/1J3OpTnMq5PFqi7eGn/irsgrQkZACLCDBEmy
QjM9pNJ+zP3qxeQeiDaGJiRKNjekq6AgpA5YyYMjEU1TypDM6VctMc8j6TnS5jpuCxJTw/YOjvKr
LXA/uF0Xs2LcduCac8SViBu3ENj3SPSJz1rlmcEq7x46yaB4NI3lhi26z/uTQ+98aLPafAh4RKUf
6sg2+0sFg+1ElD0z5ddN9relcQ0E8UWS2tvTJJpnJnxODBae7DNB9HnV0e4ieE1SP33u/MS5Mjd9
OCKUBi9ph3gTezAGo+EcNIRmFP0jl+LKfYYuamgvoUW9M9YMaXubVJ3O3R7xPh0hGnSxjxsy9zt1
R1+pnE5HJ8mb3EKaitfGPMjJkzfOwJuiBtg8OQRYqjXagY+R1QM9OhnpeQOJSfZBCUql5oItb0MW
TUd2csybpbXL+iKMO6qj2/7Wg68s+jp9duatf6p6AsVBB5ituXwgyZcVtg1W0+ErxPObkpCKSRP3
lro05JIisYLw0ViKmsEJQVVxSLtpJfZKc7SWW0sq4X2Q4XeGzHC2eWv6uibzKvDR9GciHsHC7X2L
+PbNKaLMocBFvYCUfWSVtJrfY8EoZJgYfSO9Tx0WmLnWR6K67btVD+pUutlP2spXIDySxXaJ7Wai
16gyEq23LXZDj6fT3HDbIUvcxOAczEI+B2Hz1redkWAVqHfuPDAVsKzbSgOLMatLPxdkxP0v6DCT
Ra4XuOQ3nO2EAy/pQ8MO2anNNXYNmqVFmzMgsMAgA+yaCCnNWzgvRFLaNr+1glb3CLTIGyAnpkLN
z7feDVZ4TwpzRUhCwArOZmyJFlispoMrZ3jPh3rdGQ6XxqhdgLdkugodjwQARrlQ+tJm++u7caub
8CGs5pOFhj2xVHhEkdGBdNohvYEcHhZl3NkiAY5EUUAofHdF11PFU7bY6JpCKi9nAi8uuZ2jNmAA
MmxtyaoE8NhiZPmd4JTtTAKp+p2tYOO6CzlQbWt4gJEp2ZEgdUTi1icj4y3tDum1G4a4VL5sbvA6
Zx4jLzItHbFnj/sN2ezc59MT/jb7YUIqW5WT2tWqvS0FIFki+d5kE8KmyYsD3GUzTte6Yu9EXKpB
apXihTKrgOlynhIynQWRl/oPRaFqpF0oidCx4NsH2SO6zEGJ2haJaRyh9q6HheXHrlQ5Gbt+BwmK
+pFkdUbV9dtUU5fYw4SWFqS0U29PiuKEq9XOEtLJd6bQNI1p9VHhtaTotg4qbVXspQxmfH/aqwr3
nZNeZ2pLb8IUC9416r/BLO5XZmawjJd40/QjxGHcy8Kq6Kt4FooH4ByPrOzkN0JdYv76Mbusi3s7
KYdpjec8Z+aV4JI7qHxLCp0aVjo7RoZwPtqnaaV7QYEROiXI3WemWQ2zJv8VeQT5REV9K0yOgDE3
10ilKSa7peyOqqv2FamYRjG8kJ2zneZ6niPUyIfGxI/SNJ+LYKOHLi5xSQTa+2uYRrXnIq1hX9uh
O3yd3em89W15TwDdR+PyhQlvi3saYMCPknrdvLUzCZTaR6xgKmQYCnVG0P0xPbxYzNzFSVYVR7yT
H4W3dBeTGMvK34aLmi+lQppSjqxgsmCFluk8GMLMT7KbHrm+tmgWlEq24t0mbU7N7kfV9kYyNUsU
5AgdRPilTdzJDuRW5rE0HPp6mfA0JDgjrvnXumAYQJajO22oB976NSwi4BFnwnuARSETAgXxt7qm
WRI/JyfWRCvkx8MkC7RqQ3snKUBQrWL/7wz+P2VHipcgaI6bpq2D8yhlQR3NO+Ox1kRQ86Crhe04
apqtkPeWqn2gNPLiS/mIV5EChNQ6G8DGOM0P2Tq+g7EHdU3/XBlnAAUP7VPQB+IegIKBjIbDwETZ
twlSARcAEaa5YI1kic+/82pRRQ9nKPmmLOvL8bf5nEISd4JC7lvZd7wPnE2WBxWrc8dPq/8ECpOe
zHT57tb2DnbCtFPrg1+PIPHq5rXcyIidiT1J0LHt6NPzCFW+2M/UpH3YPgZEPDAxz+V51q8Mj5lh
lGbCoIi8OU2jZYbX4ZBcqd1aL6qYdkSO0z0P7WZHut4wPqr+nK5rHS9rcZvJwj0R07d3cIbsfMf4
3rL/ZRAWX9CIA0VSNc5jgdUUc8JYQO9ON6ajaMusbrnp6rSKOd9+CByfu/AcqnXeQXwp7P5ikbjN
5s13eOP72BiCkFUh4/LKEDGzJGIIR+fJrWDCe/ig0iZIFjcc41kcXUMcWwdyo1+0vEH+gEhpwjmH
8YoK0VExiWWEivVMOoiFCuWMzq4JOFb+53uVivixtSMBYLrLWAveziYturTeCoe9WziGJ6jTL34l
E98g3djPm+LWsoxPCg/GFL2YiA1pXtibMIagaq1NBuS9DCHacdeByHit1PjZM/baxiXfhTkRq0M1
vF1PK08hu4GyK5NBXeMYyFgNJz4OHK+DTWG870aSS2glLnCe+kPRdyWkbnWHnsLdEVdZRQvAWdKq
s6QXBaPI1WWk7DH830ix6YhgTtv+p9DLzZaPAe9y5BbsGtVArG1hl3fMuJrzirE5KJ330Wy7W6IJ
9haJdczCqoT7HrYVavOhWWis/Ld6fWEP1R8dTXx8/4y0kM6fuYu5EbI19SW3TvPdtu2RGJ/DOmIN
bNOhYkJQkKRQW/el1kS1BVhrK5t9HhPsh7n9GcBAQubg/URx/K2LqJ3Y+tVyvidmXG4u1v8yj31B
VaGFH5lr+KeB7bW3835Ai28QKWhc6aIBjVFKFI0xFMiir+EoJkmEJtFfrendNznSYFIj/Kivlm+k
hAOb1OC2CvsnWjeFjuA0zMtyk/Uru13GbjpLv0y7nBgqrDyXtNWaizYugn+MU7G/TS2hAywU2WBc
qcQtUR6V/seK0dp7a/ZbIkcyXFaIVj8HLCNndHzCija8osKcOFzXr6YoWbdumP7S9YnOA183a0jG
dX/Zh7Hy0+bFFil2DSbgfXeaUGORXWKT6JSd9NIz4sPQCOEEF8sRJgLRy7AWWc5Airboq3jMzL+o
EsUBufxK5Py5suQHshiS9kjUmhVXrYdog3N4O0KKwq63klWRs4RVEC0u1jQfhe1fPDRhu0URm47R
z4aowfJ0tuGf6vbf0FA3dwzLQiRKOzDEeeQHXNqLtsajJrijt+rPgn27ZGVAdceFbYMzPqThsu2B
t2o0sIy1d7gXmsj1MfGht8ad0lXH65AxbCrzWJMTlyxMwowte8Bk/04cHgeibf4hmzWZ7J4hNr4t
H7d5fF2OH4zU+vDrr0141cXyRj/Olh+fgiuu/9ABwupF0rIThU3D7Oo8gqlzsgr6WEqf32BlT9Pw
lBOIR3DZKpbjMvntMevU7VaOMu5rRPy2QeoshxdZA85EoKEgv2dw299MTAEh89aN3SDGGl2GamSp
iyd4Z+ttURvftp5jxzSYOGrrGfHsN7Co6bjBAR99AgTRFVNfjapl1q7YxNbEfCWrSWwE2W8Bs7My
VBVaYoJ10JsRbp+luC5qBsvV32Zk+1DVAV9vZ3yhyWGqeP0tudEgOnP2VhsM6nppoIIn1Yl/8nrU
ElMf1soMowZ/dCAv536ZwfkjdPbtbjkyAJS70MObYtEyNVR2x6IC1l1cOyrpjknmkZLTFed2ZfF/
XZHVP4wAR5wzJgsPBqUYP4ltZdrnby26co/R5UCr0qfzeUUHw9UT8UFKhxGCgS6ZpOf9rIs30ZHE
MCs+h2eAKyjbRyNlr5YTvY3rWnJIzKTq9E34bDAXodi6gt7720FoIuIyly215SaZLx68iRyIEts2
hahDBiVK5jXwbxGN3yJlzNF/Gt9EBqFxm/S9azD/Sr3xZNYjgiSqmBxAAvOf5Z13bTs0Ka2iudyD
aEOZUq/2AcX/n/7N54hCPr5dw2bEEROdmwy68w/hwhViscXnmsVBAF4yptxH/y73YPlAtZDv1FM5
Y7JNXoFP0aqvQFiAh9JWceGJx6vlmADfr1mBM/WuokYei85xFVk9dMeYfxnWdXY8Z3g1qmOIQQMf
SAfWexVEcYGDAWWH7mjuhaCF8rlpso3VECTgul9YV+WAcFF02lP3RF76wLLzFnHkccuNMIac7EXm
zG6eTEnigOpnh2g7dOHrk9ryZp9ud9Ykf0ezRK4+ZqcB9ZkhriW0DaU1JL2wrD5r5bC6NuuzCR0i
sZaZF11uCXhqsTd761JuyzvrN3Id8jDWLr9swG9bge089apx18+5Q3M4ge/3TpgQf2u/I94K9xfv
yEvYeWRFXDfhXC2lT9SwuyiOw2w8hoMYEyVHsoWr4XFZRsyzjrbpmAXDGMI8dr0B5BND7m6r+dsC
4DfJumUEV1MYEwb0w8NCXVpZX6WNvKbrP51QnPN8iqmQVDThJr7SdZod3g6KXok4hz9YR/Uq4tAZ
t31WGrC7TMaJQ7XEtamJYesjgKfX2KGBrBnAE+M7BrLPtjDOIiPRgweUSYx7UB3dLqsef8iB8fls
UkiCf+7XRsZrX78qc1jjnCGSoNAnWNvIQGtD8GdJ6C/4ohwDVyRokLVqHUA/RJswMabjVfVhg2GB
JhK06iLfSYk5+V4naX8FNe+oDqa7LtA/vHsxmQyzeF8z5EOmkwJRZeyK0Xv6hMWasTcgBDnzr5U5
RLU+aJLWwHt0TpXkRAyqr6AfSFAymjkWY8XE24bKVjiInxorQXVNrVNTUBZXvc0wHzBKfOWWx9U9
afNGXqGtKyriaSnMg7ttZNdseBCnFVu8xfp8ZwMtocRH0BpsGHMCjvNjaRGJaW/fJU1LVvPHJe6j
nde4xtGWMj2OWZkobIHcQcUDmIzmuATypiS366alQKav5exndWt7L6Eo0tuMXUnomw0xg+BCCrmu
u2W6Aqxcih5bE6gZGp6FzwDx9hURYBRn38u/R5+q1pLtz2Ii5lyE+amaEGxaF0SCbv5koW+o1uDB
CoLvihoFSuILWAsUC0MhIlhJt6JX457T/UoMLUscA6TNaH7KzvwHGOHq1jelMz+OUxOLZerumO3O
kcjSLXEcghmzwzqTdSr1Z90jUSUHkNiamqURx5S1Yw1gsbOcCa7Olw/0Ec6hld31kPafNs2+Zhvk
zWAyje1HUcedydI6mCkuFeJJKyMJucEDjrP/dlB8sMwo7/EMoKqo1jCucRjX6JuBjehsP/QIFQcd
MHPG+4EGLD+ENey8gv68ECwWuno6DVXOuMJ0PqtQDXG7lH9SPkJULwbhMmP4Z1KMO9difQxmgWV/
IDZ5bR5qNa+PInNx7XBjR6bDaJRw7N3gLZx6TvPoBOG49zL0Zw4fupuWO5bmoEauybRWLYl718Ef
7+pgXw2m4qaBSVOUnyC5vtrQPvqieDMyE9Tc4pwtK/jbQ4YCfyKPNOaHsZPB2fINyVhxtaIJ+z0/
1lOnvNeishgLWCYEwoUNZy/rRyI+3Fj0cMBLl738RoAbkBRZB2wAa4t8eHTHGBQ/OvYnMY6PXaFW
hvWNTRYWYK4lAM9hdt7nzHg+GsHb2h5gdM9bD3SJBIqDnlgMi8TYkv0sg4FosjDEZcoTEQSi5y6c
3lJLPPtORjL1wFKgAxMw6pkLH5ccWC7E6tPS/SWA818zYRItticQd91xyKnAlzpNwnGu46myEZ+A
GkJH+80sGklmneOprYx5Bxd6jZy1GWP/3kkRtgQr2Rk2zku+my3VceeY2XHJxNEf2Qdv6rVDccWA
A4lMqtwqdjfQ/6oqSIJMhxgvgZ8H4thX/p1fcpEi+cpZP0nE2IpMdBL6FiZg6cxW2HuZ6z7BdRpY
CN3Y8cYNnIRI9JSGBYsuao8EpRBWy4AGMLXsnc1+k50Ze5+taPM9kBBWjbKJ54J+hrDT4lI0DDtc
MAlIUtzzHI4/jM0rwBtMlrrqxV23/kAxLW4r935wwiYyPYezziU+WcJHMQr7pZw0qaRCT8hBMDPk
RveSLawfggXUWosDCtPe52gVMQUK6QOpARx8eFu9DPB1QKfT5T/EGNzPIdOayvYeg0YQz7u1366t
hiPRufuqRu8FfyPvGWcV40x6YbMdhgm5ltpsK/IZvwO7wWbcm4R4OqBvICvqo6C9TcGIiBb4WlH3
v00g75zM/LsF3JWtW92kGZRU12ZAn+b/WznvJkv0fNKVOSM699UQl2zILkFaNrGlyG9QTDM7d6Z3
Xz36eS4tIm8BQofD0Zit+ZzbRA1XoniomuVJbsNyshVncdmiTNI+j1bnPI1IZNiJYMEInhpyuZmb
eEDrbOta/rHzlJiT9YJNVg76DjfwbTWuUdtIdSJ7AuiXuC0dDzkgy2zGWOH8M1xlOOuMitNV3R5i
88MczPAOHL2vDORKfS6jYDFITc/yHwXNqmvcU1qVaaIKYrMXun0WlnQWQaGTkLq9nRMwxfeNIX9C
r1h3Y0YQqjfgvq+NAHoOG2x2TMw+8PiQictwsSEEuARLmUzrOwQHGoq+wSDZWG+iPDWTX/LZwqOi
GMIloP8KJA5eAX4LwAALdyLaZPmFp+uu81b+/PUXqNO3JRRYRldeGTdeeMP12ymAAu10FV8Umt4y
ey9AbEZ1afaHGipk5Ms/8Lp0RFxomthMyQcOXfDe9yFkQLhF/DBrNF3wtHcSWkKMVJC8tSqPsRG3
e/I7HkhcfYQQiIAneGuBsrtaslteUHbhJJt7lvEueSOLbwiOKNZRBUVWi52fKTNEnQDSVpuDRrED
KmD231Zj2rwr06OHVjNX5nOwhTyRK4P99g0FuEfGtCJS79xN5a+2toFlU/ZaG8WrQVwp2sp+u7FY
F+9CU/r7sFMhqbrjzzaL+6HQLz5xboDt8o921YewH7adJ+aOQmTjMTQREwVw1nZFG35JScXVA/Ml
vZ3qnrPIOs2DBA5CUgg2QRPDmEEoLpQP1ev3Ro9d4lrAdjiD9kuN2GkrXgH9U0+ZmLGKEr6CuYWH
DRwe1qOohpXGFAlnfLH880tnz36vjVESl0mLDIdJKddkWzxrFb4HgfHeN/2DZxYqdsuxiRYx/0ox
vQy4FILKfs5RJsfaEw+zrdC8dQXtRTsSEVfwX05QJguzGtZL43GAoRc1Du7wOqvBbw3ZC2dst5uq
a00iyfnMePnMAaCu5gky8qoF8UUxOxNDvStmFIB53f2I56FApALkMt19u1ByWTaNsQghWnk5NW1o
J12b3yOOeZyvGDQD/OCOWFSmCkHtPNUo/DeO4XjaoJfJ2aApHTDItsE1+3PxWLvrm8ykQUqn8n1b
C5ZYJgFFDoOcSax7toQBya/2s9GU9015VXlVJL+m2XuX5080S7ywdluf0FE+Vj2KU/x4EY9pzUxo
suO1aPhukrmbW2JQyGLukbuOyAIYqhn3fJBvQ27fHjyD0g8edKA/kByyimI3ZS22SzvLjE0OCGiQ
drNpzu17qWMlUXFMVkmTwGDCU7eWe51apaPCiDC5JGun2S4dzI/0Oqxt0+7OIEiSuzjgVZ/8msFj
m+16UrV7FGDCXcaTQc+IOyjjsyAZHdEHzS1vt4nTGRusfeXtkbgL4Wz1NB0Ru+3Abvh7NBYt9dMy
lo0Qfb72RJdaI9VCylW/DSXuP3Vxm+4rt22OJWP+DMyrkbKbJhxCF2EqeQPbft87lK5mWH8MBatK
t/UuEwKsQ2EHt3lBl9JsihXSAJwRXxqGk40912YctvD6qEhCbYYrbq7EFSin+X30zBfSLsCcMVBg
ZhegJCONdM0rnGF4QKKmy9b9+kCUKQqXHAfRypAWLo2Bxywgw7xqLkyv0yZjca4eXNmUhy2jyRNk
5BqmC6IakEfcITQ1Bhf9BBv3/tSSezs3JdUlF/3RbXnTQU1eVppjaYgrWAO/GDNr42WmlZZIWlmC
4CrnkIwY/iAnX88C5vDG+zHhkQX9HpC6Iv86axYklUbYk+f5G24NvjsXZ1DBjncZunzvNnNGiPZt
ScmyJ0X8mbTMbcfXLOyXoh/+1ABOGXByS+rWB+yJPQ/YQbkTrknctk1a1QjwCnn39A4FsHONDWc0
02+/h0g3Owc7GAkp2uSHvayfdt7AT1ok5+pCdyKX30KxssVg+1PTrsNt4QkxJ30cgurR0f2LM/X5
I8k+wKfJPyYkiOeqSIaU+GLiNkyEfNWP8x9H59EkKRIm0b+ytndsIQIIuKZWlZmlxQWrrq5Gq0Dz
6/cxcxgbZd1TmRDCP/fnis1a+7xaOOO3EYDBbZHEaz/mM8v9M4fy9oWc6Car0heKadFBeESDpH/h
QMG3gotMLbMvOy64lAb2rmVuw3iZ+1comBtGPmq1Xh4OfYTYgapC7/YqIiftAqjoWs6L4aL7KOvJ
CzUXTToluawySZIz8LhlaFQL87MkkscmOPKAvrSdS/0GBDFMZStnsqhww8Pkzi8pwCdax45hr/7y
33Cwx2Pv8pwO0P5X8zQh3GEAX+dOt5djeKxq47dypbNnK2ndYTGKf5Us2ly21DbMG0S5xnEB3VSP
ttC3JIu3CdOZtYNHf1ncTzS28LResiUp4lvTWUwujw2F02sxGo98Yt+pe2iCweYJ74ZtE2I0RPwO
VP9p1vFRYWisg/zJ93PG1GG3hWZmc4RmhNEnhK1xNHZj95PiVukkyIG58LFwqejQeRIKucyPvZ/g
FbYwSAxng/DhLke6ZgbHB27gpVgBXEowxPbjFvg9cSQIj3s9oqMxO7+FApsgZLMurd5adosjxQzI
ltSvVzSveQ33uchL5gd3SH/cwviJQNhQuAUJRorokNb1qw57G2m7egwqtGSnuc2TkwI/t1e92Rbr
yGGxQi7ENrL3sMcRHVlsR4Ux48Yw8eCxxKEJgZMFFElfK1ddstI7f/Y+Q4n/M+4Q0ssGvAJ26IAs
RXq3rQVO2dGGK6bfAejCigvRvUuOI/MHhvfia+Etb2davsE74QlPrGtdi/ihh7fsBxnmylATDHOS
YssOSf1tDWdNfMV991lJ3ArOgP9hNq9yzn/iJiA8kb0VEudPVlJ6g7Vh7XGoZ/jTbo2X0mW110ob
VA5R2JiSzGQnsje6LM9xOPxC3Uj2U569lVwcE49XPpOjtYGs265Ul57J9A/IcxJZwzimNj8jM1qr
YDJEVQJa4NBQQQQ30vnmPBavOmPqmBHSzMJP/l2WDCJDn+DjbD21tZqOtmt8u64jN6EZA0+oihKe
RHfuEtJR+HUALUqOOTmPDV6KbV3iTkI9vrmGdIm8NG8Zd9wVZ39zi3H0SsotvPh9ehfSeZa5sYdN
rBFasSgMNdVbDThmuiS2RgCcoMcGSMkVZR8JjQja4GqbgjtGpLwHjBRLtOzcDlI2muZMXy4sX+4s
gc/3J/vhXWgj26WQBzZOZJ2leNaQ61YiUcHO7gUGsVbeGrOk2wVrYhK1K8cHLSZavaNUz9hwlcKW
4aMwpvaTYbncAiq+7VnsIKbHTEUmAsnY8NJFxq2pfqsN2COmiznCpwF2HTDSxjD2E6Xs2URAi30x
2K+t80dMDGYSbcLRzPBMVIQ2OY/kIXojrQLdiqLpoU3DNYO9HSWROYFD72Yn2VsbcIMOF0l1CG6N
4d5MWZ+9AsXTbz+DuIxJnM+32UianU4MpCXPG29Fhnow8pAEcvZ3NGlhC64sFswx2GAitlcVs9hV
adfXURmvlWmYlyB2JXGDEmVSbCzGim2Pi3b2fJrEe+9FjTHWXAAgtCyjWmn1FODeXBXIfhvdP3mT
p/dUYt5TWPV5WLyrpPuM1VbFTg4RqPpQCF2EWuqVu6DEUkqoqFq0oHBHm6qct7PTQL/ssZjEi3yt
uI70O8jOTH6ciYfQKbYhmGVLuLg0aV/dzfOj62CWnm1KCyBPTuvex0w9J7Cf2ni5ig8q3IBYuWCr
iQmjGUiQ9fA9xCMRgvQicKusEqDsO7OdIYq4w2GSHtHFFlZHaXc7C7AoshS5HSQ/brDkhcyjSucC
43ohtpVG62pAp4RAu5wIVg7hsNdJJy1np2TrtexEKeLmamYCci5bEI/46Tox2jvhdD+x+g5HYd9k
YeCTjp9sH0NUJtihy94+1rYjt8FovndeH+/JFBd4uEwc33u3aDGB0NAelqna+N1jV8UfM8IZAQiF
nE6GcmoWB6r4yupyokhw3HVY/IlGdCniYUfeJZ43uSLIVXFdDBuEnlnhiqSuT8EebjsNGjT8ZUBb
oHowGZwash1dN38ak3+Z9Vfc0dWEndaz46/aik7wxsgBIGzQGy4CspM1ODTuNWszhQs4YNJhHTgK
rgLUY0wMCwWnWImcp8ceES0PgMD2+UGlGJUHR6enFBka22K1otqVOIH1kwfPGFDJLREy009lEda7
Kav20+JK9Wo1rMc0/23i6c0YnqsQe3cf8ruyhBAQTPD9WjWURHJ+Q9Weo55ZFfuWu/Z7xRrK4QZ4
eZdAC6w1fgJSxDtSw09GzCvXKT45UeAy9i1O5MTx1EYsZnq9aN0urKXW4yfKHefc0CC+8YyBngjw
vTS4cU0smGoN9WkSY7WVjfin02VEvXARGXXTXBLxTFZcLlaIs4oVZaUG7Oq6BYfWh+EXCTd8TQkO
6XwuNlQpZgDP116KN2MMuNRk1RW6d/YQWrOD4W+Cnicj45g087vnIQlMhN6lLoO1rOYVt8kYPBL1
ViUgbYsp05pz5G5AzgdiumnSqNlJysCxkJjt2ggQPTBV9zu36B7zxuZN93B0Jleyhuo81u6lWxA2
RSI26dD3x1kZ/yqP4JuckASUIKBdLiYymdwclsP/hDd3NLjGQWxaTCIZBrO82lGXpzkauVs03Pqa
Je4eejxu2TCs1y6LjFcxgoHWWG5ItMFIaZ33aj6NpqCC3Qd1uRz8OAmvs4iUbk2aIzYi+JhwwYkY
73TDry6MFM6PV790fXy3wzn5wJDyPKoi+pdWG7o5qUOLn5KAtRME3nAOPOJ1LuegzoMeVzn1RTG7
BkeV1uvO2YuSnJJTNGRtvHK44VYy1/A4xz8926rT+czs8v4qfKNauwJ9sU7Eh7JERsILA0OZcKaX
82LnqSWzF513yOwMkssqis+Rl3frYPA/05hwEtoQVa91dLQyln6d3GdrplW99F7njq5xL4571k4m
oRkuH3wc70WDrcuKNYFgi5/b6Z4SdAcOFVfHJVkJ26nd5vW2ovNsW3JVGJrGOs+s65XKOmw+abLu
Q/MoJOpYzqCLFBuGYKD+a5Vsp0E9xdrhokc3OlFVTq287aNRMOKcxlPArmbLhjgA5qotj+XRCrIf
UJl3llEMqPQUpgbH8QbLrf1doppPuSX3lZG+0UHfHbXpX2LefmA0CNzMEHH61lecf+sZwsKaKeSu
BC7GxE1wbDOcP13e/0Bd4GNqmf0okbyibByqBeTO5M0+zZb1lo9szm6UbCkQZ+R2cvLg18PZi+Jk
6E2bTYdShRc3cOD595F9qAr44wF9gdTI7frI19se7xP9leFmRJkFmRaADm9XVaPSdRQgQDmlPRzH
6smkBWbltfhW7ICpq+Jyg0VyNTsp6Xl7+KylybzPNfgU1PtgKIudMTvX44hS5b+bNSN+I+FLs/p6
Hxku/z3rXdiy8hI1MRBKwMwb1dGQ6cyYXh3mrDgroWj+DLuVtgIuSsufbJ0tflAbtYMs5zYHNFsR
IgfcCm04Y4k5eeN/FZglDnZtMqJXOwUzbheCFYHMSVPgHLSY5dr25Aa1S7GC3siOKEMkTbnJgxc3
b+HgYcCgfQtyfA4xQA04NXMjf0kbACsxJm1S7L8iBitaa8LePrS10qyO2o64e3JvM5mor/LW/zcC
s2DCMBy8rTJNrt/kONPg76BRJcp6fgpwdQLL1TexB1CFjpbbL35NeZAemjt+Ds3KufQ+5tFNhTkm
1Smg2XHYIBLecFAeyJ5WhxZWo22gX0OY/ttCaMAF5RL1+Exze+dJTEyp8kF4lEjCtfOV6u5NReZd
dV25yRr/UESnwO6PSSpKBFDvsRgQwkzE28AEkmVtRW6AAeCs5ciencTnHD/7mEiSEmAj9yi98J0z
WOA9VYvkzB4FIL8eKxcCfoKW6nNsyAFghuXWI3doE3az2XBy/VZ6kSSv+GkvPECvBEZt9ZFznpLh
5Pqpsx6t8iOYD0PsdQflUFnJ7WxXp/69jlAA2Fkh7ffU93Z+sy4r2+DXig9uNpz0zc3DkxXKL8KZ
atVExofE+mehnfNFtlz2Fptj1f4aCJcvNtMmBS9+62vfBbyLbTgt8dh4huvidQNyLp23QYRIwgPz
FyW94WD33alYou59DvJyZ/YzYw84nK3VHkPy5ivLRUlq2hdpM6zlArxw/Vow4WAZY8+Sl0pZzsbp
zF1Mv8amC9Ch4U6g2I7vrS6vdL+i97QwEVB1f2ss/EgvIelM138WkTj4hvOuMmZpEdlDt0wxLjnV
u2WRtEGeC7Np2A4WEf4gEk/5iPBiJMn3QAMrp+oHI+LrK4LTnIQ/U13ZK2lGmBcSzOkZ42JzaQyQ
5h72R7P1M/9hSBUpIQgJa778B+YX5dUPKTMqmJ9h9mTfdZcRbHlmM2UADeW6AK6gAVoQfGKyPEN/
Snw02wQTesD20uQE2Fs85UNLItvAE9V3/W8Me2xPeXTCzB32ta7/pgMTBTO7CTkk0GsiosJVHt5S
vEx94h44eh5nm8xcZQdyY9lwJtsWz2W/G2pVb4jo07aaW0QWnPzMCu12svjE5XaVeKPX0FIXDY9O
GATijT0UN2f2fhqJU2B0AZjXjUfir7j0tBuQY2qYugbhrR1xRA76PUzqV2j9lyBkI/QD9+SbDujS
MiMcon9tLJTsCsbBnttm18aBgA4y/8O5x4mAeDLLoCQ6Pr3hrLojgGBsGsuGBGX8qMPqieJOWEYu
zoGOI13GQwM7N99GuSAflaOzN4k+TIwQRo+cUDSe2qZ6HfKOYx3nLcSyBTUC1nNF46WL4wbPVErW
d+8u/Gff/UmTGdXW6ZZ/2m/iKlQo8s0eeBJ3QV8fI6DVBRdKci67YRp/ITf2mpiSB4vdmqETOcVI
J7BP72tNZ2Y/N1fVdtQE9wT8FpGuQhrOGuYgQi7OQlG9E8Yn1hLS+dbTeJzxWqdgxTAlYCODD4uD
TQNghKmatXpTefDNPZzMZqIYSxJhWDnMt9qKU0maWN/BlIQcskKUbGbtENcwvwaOtkhR/iSV2EDs
y3fSHMjgE5jW4PWXqGuww1OL2tZhYrEJz5SHnPMvGfJwR9LrM886cyOozeNinnySC6ht+V4QEdmG
hnmPm/lBGh3IMAq2j1wSV7lJ3ffc/YsTK90nhs7Wrj+cijxOjxj4bondX0a/40sKljl9k5w8hf3X
WhbGpdtq5ad/wwoGUjQyNLb9J5S3bGMz/ceFYMO1AusbK72ES28tdiNvMbOW3QGAC9FT8yny+J/x
GaeTWXtUPmeEGmDBEtY7VJX/BMH9JRiZZHfy0CbjN245DtHqGAJrzaR492bxhb+jpdGX631pnC0L
oI1tYyYZIyZaOK4/E8t4s/KC6McMTwLVztx5qbpFFR2pQUmuEQv1G+McrPUjDhJDh3dly2+Rj+N+
UznurjN5/GSn+AHn7NIWGGB7fpRCM28ZBAyiEnt05TWvU9v8Rg1j76z9q0jvkdEPX/i3zN4xuANo
YApfkh0XRFJgQ0c/BTipbtHkGwNlKg0IxBX48OelP5mFllHxsrVifCc2yQsaO+Jm57hTmoJH2O/k
s4zl0S2gcSKUw98cSfIKd2IygUN5ACvr9ygXGLuNFXjEcUXg6xYCkyB92n3hgrkOXFVE1Lggd/N1
pK1+LZ3B3zJC6/Bk8QR3TLOtaiLfZz7LcD7nOrkaNhNj6cbNWi/8isV9K7Lo7PbV89wv5j9V0kyZ
86kXpdi5hE4RzHd1+55kh4yE78qfOd82g7wxmMHx6vP6p1++I98Z277lpbdMmI8mWIBMDNhS25GG
79D9Z0lkQL46Qmu8eH44hVcnxNYWaO/QWS1vZijkzvSf0nZq136B6B0TB19r+zPR/T+OKlA8Nd04
C4OJyqRQwwbHUwYYoj22c//ltSVqwzg91CntDhknw95A/5vGONvAUIa+haTaucFv4Xl/7dTnfUb/
mrwtYIVfOfIvDas3z7rdWAMFiiMzWGiBuCak+6tVd4IA9C/tkoBOFfVugn7G7HGwiAUPTfEeDdjF
gITCTg6yT4bNBbfmzIWLA1zcBcc6J0ebjRDmRt3iRcDw0uIdmMMPzGqkPUTnM8cK34t4+hG8Hzs/
GkJ2P3kyeWMC48i78mFSiGnHw7jOk4hKn8LeAH54qDDjsz8cyY7dq+WM1EqMriGDOiMYClo0nxzf
+M1QXXjMNcmoVq3bFrqupefvlNsjWCMeckpsnJpyMGhCLHJmsC1OzJiJjDqUVGTqQxLjxskYnqqZ
3i5Vynw/TN5lRndcmUYLZ41DO9jH7mCRJ74sQFMsGahjYcxxZJ4NwCNWdnQrbIwjM4mGnwSTQPSV
xVqfWiU/FWSKjS2zbmPIxZmommYz+VDmkuFo91G2plUqKr5LU6I8k8xGDb23zBMeZcRahbNiUZoP
pvrrquQqTMeCb0DERwXZciUmM2WWt6kTEKIEzFty+A+0txHWjb30FDTiiD1pxjQ33nnTJ2TI9GGC
ehQieITgyZbXttyG2MhW2JuYfJDfSSAHbHXR8rwODnpJzIY71j1bwMyQaOYZGdgStrQm+OsplDhW
O7bGWpknMXLUduh6S53hpadHD00Amzjzp1dSoofcS8lrRUOx08JiwKyX3GETf1rIDT1tlifyqpsk
DL5cKM+wMsrnugZo5c8mIlVcvGalJI/RaWRjbolBRevIOJjP/sg1wZlPacTZpy/BZVgh1qHwxZtB
znaiHDd+3WWrbuKeXQlUicL4CvVs0oVW6e04sd4YSJOdhB9fxw0vrXYv9fxPCc1zZ0d0Q01mC/CV
3+d59BJvk/AwkLt11+M4/oAU2TPAvLC/IuyLYKPj6m/EImlHOIMHw9tmMZUdSkOyx0BwFDH2O7ul
ICGXe4ts/hq8+z03GNZbybiK8Qmvsnx+7zRPR9RP8FbzjmwmKa8mYRArlCZOpIZDG3OFsaQ7rumV
e9At3koPez81xBcpevXUjx4DKhlhFSJtK4AbsH8H1ykfn9uYq0CWWwU52Sh4TMuP0uxfcgoKb27n
kfwSej6xNdQD//dAqqgbSJ/QKfAnEV3Expw/5LXVHAQppQSle0dUM2KcAD27H6sDETbeN9YY5rhw
cFUcXcS8+KXpFcOwNe6p/IGS2GATNmhMQctV377K4U0m46kmxMtSzK0uzwcmvuhHZp4RjnO66D4h
OAJLdTcD11quPcEprKNz2knCPHW7aZOoopVjsRiN2Auc5VgyJWOFJYrWXqKxXEqZlZcWR2n0kHQX
i7EBpE5JsdFREzMDGkO8QKJQgEh1z1dG8LXdEKIMYYa21nM2S3iqih4xFT2J4W42ZcuomxIS4tlJ
RIgPO3DCvtcecR41jFMhWKaL0efZBy8TOPWrkQwXR4Z7qqCOcTDZnJ4SEkkZc5t4oMuvoggbFthq
NpuY/bE0Tnk3Xq0SSOpE7qF0aQ7re2+jWmdnzjxIlCcq3NyYfFwCtkTSDDesTp7GG+vM5TE7zWk1
3+3kyWl7FDsPKJOXje/Sju7jQPlB7vbH1KP/F4luXqGH1qtQx295wJhXGe4DdtN2G6QuE3VvroEj
hlta4gACc8SZ9PRcaWvP1veXsNuf1MM5VM9Q9m2LO12RXWlhT9bSRlgpkxMROXCJMKNJpGQX0Gh7
J/T1CTfcg3KcGppFu4/onmZHDDDIZDjCAP3+jdstuKW/wooKLlwoo15b76zppVHFh7S8W1xSpQH2
8BpbxXvi6WcC5pd0iOj7SjgALkteYuO/S1V9Dnz7X2sbetflI1085tomwLXGPEfbOUaHLWiJfM2i
TTZ3q9Ecey05iOSmv6tjdVoOk0fSBeeaUgRsvxjZa+0dExA6Bnl/3EXZxk3j8SFLmjMS8bFG/t+U
NpdsIg5i1eTOnu7vYet5hHQ6zSVTR+f5e8SCdkDfZ3fnSl+gSYwCy0feSdwuZCZqD9EIJz6kfrhF
Q3pIAEIclnKTtUQFHNqILJTbUEnR9KRJ7eHBjKzmiVN/yVUze3Eb+hlbolVmpacLtC0axvv+Ga8i
bisbTwGPPwHi3Hz1TOJOFRsrjl5mABX3jEILLqwW8KqucT4HfnvGi90N7wSmYffcO/y6ajZIcrri
nonyIUfXXI21+EdPB2UHPkfsKoXUG7AidP6lyRfLaPhZodYxiVOYy5cMZUZyjF1p2FQTAkAkMZAD
2IKVFuPS9Ec+ewDFXmWeCJr/iZvpOQdbO9bTn25UF+zH5ymjYZA/Vo6bIAqF6h5E+ho0XGVybZ47
ZHiugosDRkwkXPs7sAjaV5YSuYYJmyJvhXcFjNcECXTVgCD03O6V3ezUTzy2hvgbc4ITqnpuUH2w
nuinLqz3peZOXITlxsJe7idRc25HiaFBpsXRIQnDWEruc9SRTkvzGHImK71zi7TIJd+Cs83xph85
8HQkGzez5zwO8d6f45+UszYTBux9snrV/rlM3ux8iDbugKzujhBcRJmYq7BnjymMGrVj1n9CMdzy
6sYo8K/qjKuM9b/SAe6pByhlIU3ElLBzQOXZj2AAbStj2MYZbWtj1J4c2LyrBsoJh5/6U43lj2Gq
f81MBiDPDM7oYiCJ7r8ncwhdB0c5upJYS4EmUZl/TTOmPGCSeLip2zw6pffppc1vEf+tvPKFu/Bn
1jpfrixvBUuYJxcADTe4sVMXw66jdS+n997M/83t2fCTVZdbHz4BNnpYH0NybYuO8jYDn10VHLU2
IUVMcZCfBNvMupJzus5nOseMrO3gcM+bzgxeAmb6UShOyKEfGZ4yLC8poaJ4esog9jRUJecj37NB
n5STfiXWotFUTyMWV4yW6tnwzb+N6DkhzsZLrVqOOhMWnriJv8ssomlA7oKCrJEvsr1X1uY9tEPj
8l85k6++cm9q3lILA29lAYKQZBY4hjBzDLm85HVwNkRzzSrmbeg2I/IrNsF7OrT/yNexYmCEILNW
PoxZ9tjQc7rFZMBowaITLxH4MKX1FY/tdLHKf0YN18ueOfRS7EQerkwOc+d0uNKxBdpzgDVY1f8l
MwASed3rCLLxobYVZs5quXZ0jNRwB6bekVYKXhW4N+NY/QQtReVl6LnUevjYY1hj9+T6vzxt/QSB
Bfx+TFF2nYD6GprPnVBDmMgD2oMqUqxT8TUMs32ReUfPqq1j4qZuchh7qnBoxAsvg9U9VAmuTwhs
uMw1KcXQ/ZvWPtansRTnFkx5qV1uPKIksOjVxgaIBHM0av4eHMfVR4+qbSYn0bvDbWMao/k1yiwu
0FJcnO0YlvokBrUfPKqcg4F89lT5XxQN1BW3DclBHLoPez01Fe3OkrAes4LzgVXiZ88lB4xcXz3H
eERGZq8owgeciVSGdFiHUt/4geDEzJmZniDeYTq4ZzrSwx/Z9BNQmuTIadhhuH424vw49jNntAHY
yJjIF2WbRxY9azex7+x7Cz57sW0xp529znqoObw3sffh+4iSbdw8NI7G+4SunTDLXjtpQh+XFXM9
td8Wvz64V6ZHRX/yvEfYd/LxLRu9+tDK7GKSlYKxkx5hL6Z7Ey/cnLTUiHTur9la3a7FYY7yCyEU
bT9Yj2H4PQbJp6p4xdpq+gtcIlyFWDNgb2hCF6jvNQwc/Jexp3GwTdm9YesTsf1lezxzcXTNa++b
4OLzzNtjd9lbLFr0+uBlzMeVaOimiSj6QrXc47YzFxYafUvMafR4ooMjrD8GH7du7YXvOfUHxEAJ
lYbkAbiIQBHE+Z/APzGyJNwmSXv1hU3gIl1OhCZ2PS2ZXzlTxf05Z4bJExto9TCErUdXaMUoqhfc
4ryWpdoguaafSEbxgbbAYlRZXuGfeisMN3lGH1MzZ+iJUbstFhzrM2TqbDfETrmzONwfIUv35XoE
SHoHV8BiOlePVo8EbgAn62jd2yaZoffIa9wFfgGhXnGKvqEjP1n6MQ3r/OD3/qrGM8HAAfZHPjof
NG2mpfrKTJOwLjd1Pq2/Y5FO64YAwnqyAsIIEYGNuQVvK3DnZEBk1rOps20yP2LyYdxcIO1Z/dnK
rnlH81BslgcGu1/JgNOhwNm4JrfMjNUWhNBi5hpJi+s/Ir+4id76oIPZmuhL4jnk+JCQFXn6YMZZ
MlvagoPdvMti5ANb9oiMAuGmxuZqiXn4OwASmtPxEz91dY08y0DAMfNtwEVClf1Dw5xs3zoVXyVg
dxA3H0YQ6Hc/K9YLo4/P0ul2NSzRExVJB/oOkkM2SNxtPmjKMHmbLJNrkW19ypAxXznVDuMV6gVU
Ux7CU+06/VdupKBaY1rJ3LF8b8z5A2qmsRKpe2mTEFZLVP46ffVD9DPaDZ75hq2CsFpzMFnfVsIe
1nVkHADWRVw4TTjCfDZ1vSuK9s/cjUeYiAaGR1iH7ejwQhDFGLPwQeFNpAauv6bOPej5JaOUwavT
Y4+oa/UuZwxJVYk2HzBSX1myfmjzmYqG0ELcW5I1cF7wCTFpdLP24kfWtaThkysyUB49UJ1lRM4t
pI4sy3DUZbalD70F7kDWrNIaGP0aGx0DwdB+QBmCP6MR1Pr8L2OSs+K4NShmizQb+XjEZb+LvP7L
1qOAn1qAubMpuUu4YRD7LG/52H6NKMAnbNtYfhwrWGm8JHvwMNHdrBCvoJOTY5q8LwN7XEmR8Xkg
00blHuo1gKddYMkGDjBZg0gywsiYj9iV324yLn3k5qqXvPlaGq2OtRMjtUzGGbcoLKduPwzFq8WU
fGUCJl3Hhv4U3fQgZnk3xHCJ62aTRNNRJPaXx8e6L4z0G+9r/GAX6Vm2ksK5HPtcBXtU5zBRiBAd
CARcDfMYJN3V5qwuJMJrJ0lp5Kn8zo1vuoAOkiuCBchLSut1MHkh52Rx+fOEh/5zyM0RqYcdwK8H
XEcMKm2cWNcE76Jrv2MSR9+2wmuHbxx+KQNqWVW4Kh0UnCEjEjIsHB5bfxuy/MVbFFA83LxXQB5W
asQFFPFZMca+dRgnLDudHoqeltFeCnzRKMXAhtp9GIhnatIfTZuumOZuhlD1fLJMCoWUVaveFkC1
HfnHyUyOKFRI4kLHOUEkeI/u8qV97+5khF/zcf43zO5zKDG6GqAmuR4g/NOUi4URPABGyRFaBfno
yp0fYMAbUJqIBxDSQ6gY653flecwcSVmD3aeKHLg8ZUGyTXLiDYkvrmBUv2ynheqKFNcgtMR2AX7
T2qiYHO3/si0S9THrD4txAX8G3O+HV1a0E37cYq75mh7xm2ezWfl1P9Gy32ILUamnmuqXen1tHsn
4Vs/TcljPNfnDhRkm6lkCT/0uy7pw7MLank9NEiPHtbQWzxhFIsDxbQsoTLYTpqFAjLutBTiXcml
RXqYLBDa3DSaAcsHkQLsEnSSWmN1tTwsthAteC1jI222UP499D5gzbRHCQ30Mnnl/BttFHbOTew3
7/loKRLbHJYKEpzbtnJ3xO6ALc0BM9filaU1ulQJJ8c87MSJ6w5nSQhKgU3PqVIXa7ZuhdF/5M18
DHMKvRbZIYvxdSkoapxsAewcJ1F+IA9wWu39zQTE4NDLTjyENAcxxtfP0pFXIwE1RQfpr4s2A28T
uihJMV6I4s5bnWy1Q8m9IocDp+UhGyjNCBmcjMFnldKvYk/NnzQdXqqEw/3k+f9q1d/kwLYhDe9n
Kqzi4eqrzn+vaDsRgiJ62TD6j709LUjlfpgnUOMBEI9JVA8WNe5s8mF+jHXY3YfKfJDWFGyYC7GS
RghCY1NdkWTdS4TEsW47uz8zVXiDiGMgiAR4Vd3uQ/TlAQB3epOZjq9dgr6dG8ZHllnFgSPKIQGb
eUaoxaYW0deXzlXyiKntnniivzPr6x9dt7M38awA89TFjhodcaH4naDb8K+qvH5v1x7ZfrZLIqHf
iXDNByMLB45WFtZ8Md0JdaJ5+QS4Ub5WiWd/cfzwmbFZmiun4JxZJupx0OQ0JoidfeOonV5Kakrz
p24ZyfqaYwKezGEf0fpItOhO5QgyT4KK0npyugWml50qEoLpHJUXUkyPPsaWC4ci9FplOp/dbP5h
s89hhPaXWrQb1/PUkxPmHpHhvKbQR+plihzB74rvblrZr0mLkXkaGhwJvOm5AY2mVt1HV4r0tZcc
gXIRf1Idg/SZpsUDzYgJ+EqArCKqIaDDWLibxGTq2sCUMKZgx6KovkcznhE/F8kDLQH9aebJ7JPo
XknlXPt4zu6VCGZkl/EQRGV2b5d/1Mci3kE6DtfubLHJ2YTiOc+RxFj+VmVGezGipr04jBdZG5e/
lxz9Cldkx3m00zOe4ZSbb0LxQ+IKAkQtd4ApOEYUr5zLvHDPnijBCPz3l//9SVQezHA694ZqsC9W
MAWnpehoHDIGqRItTtrSgv2TGdxdl790cZqQTkYPpcHdhQnmRzi/SKcYTFPsjPlUl8GliN8G3xPH
KeqKfdTOgI9ZylEogu5mUvJOpDVjqEDvyE0Xt7Ad3VtqKuem+ukLxJ48lulzRETRM7K/jVuNv8jl
K+FHxZsM8CAzG4WdLeLbwBX6RMnMTDyWHEJFWPjRNfJHbrZ/ggp2qDMLsWvijIclGG9A0b8Bjvof
mk/C6MjhEhhCX1Sf0fwCJKa9Rp34JPcjD2ajD/Awy9N/befsk8HVd2reTBAVDLrX//s///f/lJ3H
kuRIlmV/pSTXgxpQVWhLV4m0ce6cbiBOwTnH189BVvZIRlRJVPciF5Ee4WYGA1T1vXfvuX//z4/h
P/yvmSgD1Tb7S9am13mIMPtvv7m//aX4x//df/7tN+m6Jh0MSgilHJiYum7z84+325Dk+L/9Zvwf
m5VhDLS228EhlctcBtVuEiZ93CYEEuFbt54TFjzlUXT69Qs7+j+9sm3w+hBYTdswlD6/sz+9suuP
zGcMjgFWgZRIIm9i55sO0ulW9HU8tKD0bFVsecd6ZDGczGjnRqhAPYSCsdXBsJjRsXF/o015/yYy
1PICRVPK3ISBx1kkwbNhk+1FDvhDAtttQbGRPyRp6F84KoHughYVwf4E2lZse6u4AhwKNYP0i3U/
l401d93WI/SXzHCRP7FbbvMgzO/wVYrbRomdU2143qi0AV/SOSajp/F0ccgYZmy8OqbIiFDSu7DL
zr++dIb586WzdBOZkK1byiWa3VY/XjojaoI+0vNiF+K3WiZui8UZHNws/l3nU9Xsaqpc5hAkGjpO
r5/8iqhj7iuD+IU6/zd3kDG/2g+3kCWpRgTrGTUJrGfx47sJdcqZvCUPGNoM01yTKR4rlbnzY+0x
YovivEXapDbFE1j5BOxUxCXmkIIgAfIhmppLVvdU5zmhjWUrz3B4Kd0KvX4wmtb7x7v9vz/c8PXv
D8BHXoww6YPmpz/+ffuVX96QDP/n/K/+/9/6+49/5B/98UtXb83bD39YZygDxpv2qxpvv+o2af77
eZv/5v/0h3/5+v233I/F199++0BQ0sy/zQ/z7Lc/fjQ/oM6f7oz5t//xo/nt/+23/5q+qve3EN7A
T//k661u+Lf6Xy2pJPeKyUlRsb7/9pf+a/6Jbf+Vr0w3pGVxB9m//ySD6xrwI+OvSHWEpYT9xw/q
vJ1/YLl/5VbTbVc5IPppXFm//ffH/mOZ+cdl/tfLjvXT0286/BbQaLrrOIYreX8/3jQjpFNJ9Zwy
HSpAn4TuxrLGa7sEnlnZkbupcpCORieaZa573iGo+6PlRFdFVRb7sffFSoOLONNSqGQ0douoKA8T
u1LudWAlCtYugkCyUgLoERx/RxekM8rwTouudSY4CFoh6PbCOZg+kqY/fQv/Yk015kXzT08EH850
Dd01DElMqDDNn5a2icSLuMqNcO1q8kWC2gno4ehKIq8Wb6bdklkRPSIhCWanxYdbGidrQE9stS9q
Ul+/fjMW3/Kf34wF4kRxByjH1oWraLf8eKUjPWkKxflhrZXRcy7rl9rNb0JZnOq5+xhBIhJqa6Im
X9fMxA8BboQ86s4MTr/92IxWgQRxZmGnRu6xUO5UYGSo2LujANkUE9miUah0oRuE7qcRuE/sN5j2
cZtwQHDyiXGFbkLYrCJOeE7Dau3ilAm1bS+Sp19/1J/2Mssx5wWRz6rzWU1h/rQspp1jYeQjzM/o
HO8Iqtre2vqjGDWksmFjLLTYs4608X/9qv90fedXVQ7PkW05gqC2n64vJm3mRmQQ1YZ7EwUe0CWR
kj6PbP3XLyR//iJNnhdDCF03pSusnzdMMhLxSDuNvh67DmACUpheC4dDx6BQ943oOLmDt/5fv6Rj
cpzm1cBS8gl//GwiTR16kLmxLsGaHbURMiIajhs1j2Jr5fTbIULO/+vXNH5aGuav0VGSqaLB6sRF
/Wk/MQpL9WFfD2vGkQ5s9UNuigc61ZwUk+NkDVe4G7a+YaUrUCrG6tev/i/uIWGxl/GRXYsr/dO6
JOnhRFSbwxr4Y4ukYgDGQcWUxTSb5npBaDe+zDb/+xe1WXY5rXMUMsVPN67mDR6GUKAADnEKvnmP
8+nYdz2CQvtl6BhmQan7t5f5p0PEfJkFtyulhWNyre2fFinljY0V10QdC7t8xQ9zqXzzkoewNz3k
xxQf/cccL+QyhV/RjBDaDo1Z+G/u6X/x8Ehd6NChdVKxeH5+vMEKk6TFWiR81yEU6IjBi5twf+Xh
16+v8E9nlPnDSl7ItYRB4CXLw4+v4xKiqhO8w0AX4FiRjOtYBke72813c0G72sDpUppvv35Rx/6n
a0yABauCYbIwWBY31o8v67eRHAO7jNahLQHm5szINI1YJuOqERijDIccxY6+hBHEVzAtPrkjGTPZ
eGzysHmnnOCKDys/LqztkNG7R0yOkA40g2+tU6iYjYYoMA3OWRxPe1evd4BpToy/5AJocrKYNP1h
JgJZ17WDhHEc1CfMx2uPLJEw1rZDfE9B/lEZ8YsVpk+5MdHg9l+HKL4iVqSV8b1fOv1CAvYMLHhd
TTdgcCBcMCGsWVbo8ynx32Quz7YMNpnlP0b18J0TfEvfM712pm7lxh8B++4A3lm54bOpJVcqDm9K
ipqCNjLiZc2g0Q7hCeXbLaLwezyzh6Y0d/kAMAgUFy76ix1OF31yryS/g9SE+q6yEHx5+s4ux00S
nFrX3xsmE2N6fXalGMHL6lzYROO5CEvkkn7CfV+lwQr1ldyItMLCYpfvtts6B3vQ7scGIgCYzOuh
DNzPoK/8jasjWOMaYrgD1FiSrBx4gL5Glq59AhgHRuJD2JftKXOTm4HA42NoofrRUaeacTZubRdO
c+634alk4roFxvfdWxeRFvEOMsxrX4MKaTgeoI/1kbF3yV1hP3o2G6vT+/2pEdYxAg935sv8jgdE
Hwp9g1S4L2hYrS0PCyTLIuAEy8eBmRoDXd/JOuJxbSQmA6QFDqoijE05PCBPXujquyt6/A9xvyf8
hOxp3azWva7d2Q392xwLVtQF2WxIs8Dz6d7BKbRnSTKn0yiwfARGIbelIMr74tjHob8JEoAFoYNs
26+8na+uOprYxykWt1IPR7To+bTDz7kAFtFRhnTt9UQ0Hx/ZWuWe3q9R9R8bJKZPllc+K+GD5jDX
+jCE2zao13QVsBJFOnln8W2heoICH4ZBa+40gXgq+PRhsywthVhQM4cXG+Urc3FU+zq5AkvcDvqR
Wm3l1JeuzV1sYBblIaFR8wx21PFndcMQfRTkZLQu8j0tUN1VaGyUbno7G3iuJqPHVusIvFLgpw3N
Kpmhyq3pwwOFyPKAv/7TbtVjXI3GjnY1ncAu5kHlIMSzmsB9XTKQBwRuy2bXcqEALvUHk4BlPLtO
so104001DtLrPJm2LO9Xw4KgeesG/xIp7RUjM2IntmVRZ5uEk86myDEzu8xMdnlCy4mcqXJtqIpC
fWScMnLbNZZPbD2ETQs7EevteA5NY2m14fCSFeatJ3OBnxyDkZdXIT55QnjLzGUKpNuc11LuUVlS
UQq7pc9FBi4jy5vYNZgre/E1OQNMQemXo2MhaLJxiwygCcqhcWrOFRopblCk275vvBQ5bYQaR2j4
rKOjWVZ5ZW4ZLb8Q2UL8kH2TdDTidfoj2+bcN1V46LruK3BQRoi6fjX6nnadUbS72iRgfYrImxp4
PmbD962KBx/jnPuphvwtqy1yQGY/DR6piE5wm/gvxFSbE4kv2nnykWL5jg8qvMwwyOofgRYccd4B
PVbZbd1oAN3Mhn5lwqhKBdMyZsReesO36eE2oEd4i60n2Jra0Z9bhHoDtZpEHsw2GiTXOapdQGtL
mwJFqW4qRkraK2PZa7dHsmlGQ86LpmfWr2YPwYUk+uchTc5jRlaU94yIeqARK/EnGHD5tPGZBHia
gFMDebxW4/0YXjW1zZOsGZifOwph38RIjgEj3RS2uw2N8j0bom9yEqLrKgApMdWvwSsl+o3vX7jv
OponxT1x7OsRl4OnjmZaEmHomuNWF9VW5r2/zAbeFbQGAB9j6p19Vq1bkerZxmfN9zN4LaBdhz0k
Omr3onnlDWX7OMwkbEqBhVOXAAJHZmpmiaPSsVDe+pQJtCQEgtcA45029/Q7UtzKaUg2oSPMXQhM
Io4ZS9L31m6VqWk7UAtoigp92yGXBI5BgTbq6IJr5oDomT18rrCdEaWBlSrRUGWINdatqZJdNPQ0
YHU0nLHlPpp+w+DQgGSH71ljuaNfCNZM0qNbQ/z/alV6NLyMtK90DgLzg3VYQYoTWUbyccYdMEdY
j4A5MNxg+2G4p/cgWFRoHVFd9iuizlFOE3Pz0TL0H8xPdPTNJZvyjVk4HxIn7iZoOgJX02u0x+S9
p9NtExVPtKW3jGHu4oRMsdkVlmnJJevvynjM1qAU59ZNcbSbSG7coLsfgzTYFYl8wsPDEDwSR0NY
byV6J77T/KnK8IfWZZog45X6vkT/bSBCuoYAupisuxBLzGmAvkCCBzVyLXETI/ZImCAxEK96NoWo
uwpQ5UHtrF/tWh2NhgmbYRTcJszDRHDXR+Kmy+KzicQYEqKPOGirQbIdS02/TT3zRfbZUuQyurKV
TG7IPWdeElVr4u4BhLFLAl9w5we6P5RN/B1K5PhWfaTKeI8TeAAnDIVzllX0LhjdHSAG7bMwXPZu
NxuXBLeMPn4FeHoA+bsciRycMlls3mvYLXa/PqVZ/3Tkd3QKRsOwzbnckD/XVQo6KSsHMgLQq8Qi
xOomEU23mTpCs6AeJosYAvuhqjhfAPdGBIF6dlVWqCrbZCTrWX/LM6ogmGc8Auy9UdI1zD3acS8j
MR9TspNL+PDSrJ+nNqvv8DO+p3qyVl6B8g9QFcPEC77xL0EQFgJVkKJSvk1tam2IbEaTTMD0ymvK
PX4Y7VI+/5uPT5uXU+if2hUWvRgaFko4NIMFcLX5kP6nTmxLfBJGBLdYD/oXOYItpmabx6OWb3ka
vWtWNOxpZi+8KMfH3wFRQmBg2RTSk24b2x5AEGsTodw4j0daqt0LccnJEhXVCVS+Yt7rEhTkfg9y
bLet21y5vWUynGZS41pDf8UQHMVpa8x2nmxTw1s+DTYMpD41dUb4eXcMAXpieMZ5XGKE5khIi/EK
Vq0kQpqhYlcSpuWmjOLMOizvejmup7wxdj1q9Yl8vhVBfeWqSY3pwHVh3pwVh15sXFa6JZ5Hnmgb
7okC2hdkOR5BDa9jcaUZdCvykMwLeOG39KteChq9Wz8Gf1YBdVgjOu/RSUNAHCxQkIMdPRt6TlOk
NeNjWTHBZOekRcIRBzLcmeDIeS7Yk3uddPneDf1vIRumehwp0FvNKmAinvSvXNfJ2BwNMtFjGAZY
q1Yx38MaSgBnl0o/QTaFITHYx7avH8uCYACzrAe21oaYKpM7V3ca0hBqznF0fkjeeLMDs9v4WWSv
I1OV24jBLdbsNAbWyHvqOT7iE9fKPfHDh4Ce1hab4cwSI2CuysFGapd2KIZdHvSvOQrUi5ZwWtBV
fI4nqgzQIhleMjT1etxP5PGo12rtADoj1gcL/uBTTat5SKKQjq5xWTQbfYREbbXJA/SxUrqbYDLj
/TAO13iK2lWJ0hqlZLyYciJZRoBB2mBded3gL8MJXX7aBK9tb9PQsZMvq0A+MXcHzDhAqd8jrs2c
4jnvsTuB1xixQPI1iSHqVl3KwDvEsLIMQhKa/WSoNjIcjpp3qCf0yQYXYilqt1k79ehsvFi9Z+im
DpWLqBo9Uoekl514oTsjoSABAifiUCBrmwKkXtGPy7JtGsTNwxJClNkRAeu3e7hIO9l4/gGa0ZuR
OWCSC3tADe6Ey0bXhlNkt69JTUeTpCjEbpZ5KAuAOSbKnQUwjOEBQ9HGzRCPAaM5ok+b7QR6eMkt
iLB43Q5F12uPfRCuOhUnzD2gVE8J0MN4GIxtlKlHr31tG5K83LE55mYPO9oNtnkuqRkSwgwMi3P/
6GLzHGjI31R22RwLq5/Hh8MqIK1tLxrsuJycGnLpJgSSqUyR1Ng3tcB8Pviz/SPNJtzW9kdfIVbB
wNAfs8RDnRyNSCgrdnijJ6BGGdeVQOXBQMvYZrp2YxXxUVVTfyoDILsc1cmp8mtSFEec8ubIZBvk
XoTFmGT2/FIx6yYqin6XRm6qLustid3BWqaGwDChPr0cT2Zupu2+nN480GxH/DnHSITtnoHEFetp
1Kb7KoXSZjvmbZFMwRlSd7ep0TOCFQEBNBTG2R/jsxNV/WHov40hzgATpZx+PTYiW/RACBmpFkP6
XlreJ2a6ZdLUuA5dcM9Kn8YlxMxhzXDZ3RSsTquQDXBhpn6yMszHkqGTVvdfZu43bPwwX9O2wSFV
kDXH9B+yiLeCElNbPmF9gKpW3BP6umkQxhmm2jMg4yAWFYCrg/uQ/6jNoNPFpMZIuCFmI9tzaiEX
dVqYXJqoVh1EOE0fcXWZKDygIK8TilWSik1SB2PDWKUl1YsdZa9aox68yOKVEEEFc4am9RRGE7ti
153h3SIBlazmrkiOgbDzl6zaIyJ3llZmKlIg+09sB19gy8mAIW9oxYUuJ1GciKC5in0nABrTv6WG
9tAbxIl0NfQvbM3oGloDDIGqEfHpa+JLxzngjvlQ7fbkXmXEuC0rVztHSRXfo467AltVXuLHFGiz
JczsHHAbMG8a3K3kwFSwdoDKJAh0IttmDReDM4iWb/UgAe9tD7vCS9nV0RsCOMUXLPOUu8nETGwb
MA3pIB9TV2Q8V4a99IB17oi+2qN00DcxKmRwk9w7mfKLReCTv+plMKz0LHOAkFKHx11frkM4J15+
CnMPVqYffGWxdwzblsm6HG788dWrmE5GY7Trpk7btVH85VT2VTn227piQheO8ZfLMWJVWCNOPo/+
S0NNbGvpc5bQ0rCm6saL488mKexVKatpBw3rAqxG7UvXuckDDmAT3OZVYIf5NYgSHD9aUELA3GWF
5ty2tWRMPhBuEm7xp8cvwr0vFXVaaifZxvDyEKUITHkzyFChlsWqSB6H3pk4lNA7idPkOQqMU1nr
hIqkdkN90n8wfdIRI1MkYQLApBK7cwYZSIrWEUvAopAqq9mplnF09jrrpUIUV7EMUEjYh8ZI7DU9
IYYqd2HVIs1rtI0LsGdCDrx1svoKgY8EC0isdI1McKHbd7aoLpNJd8ee06Ankb/iZZWLhrgSBIZd
t6FN3ywGXQ4bEbWH2RuCS3sCGtRGcKea49CRCq8yzsit3+qIumcaEMsgGYzNwY2uhizvCD4eBm4f
Tt21h0lNMwWkhFRMm9l3kSzsRKBoYawxRYnC7AzXpPc2sc1JBsuFRGSglj2IiDW2XoPTU52uUUOt
nZCfdQHi5gnXUYdJBG+VtGMbJnp2wL3E41jGX4OCsS0NQbtq/Eihi7lx89yTubKxM/tYOLlxBjJ3
j4/YWsuJglQSXAVl3na2eLRWnt8hzYBSaeGoga5dZ3TSPYY5oDeceiLFzck2XTFe+xIaQtIO325P
6xeJ+GEaNE5ndKJgZ6N85FFY+C7+9H5MyJrBH7McasSVU0f+TYb6neaOAsPEtqMnHq4ShosQJJE1
0+z+bFta6BMb2oVhdGX6YbtA6a6Ebh8tpjVHUFLfHpGD21iR8NdLA46/C2FXWNmRGEtS4ypfLXis
rZNvXX7vTBcKVRkcz6Ri7UOb/pXkuy5O0Lz5LliqmgK/SpH5uRWFqXDjfJO4gXPO5+BxXJz9XhK/
0LY+enGpdeuOCCfwHNUt4M/gHo30RovRcZS4nQ2020tAhdG2mDBYelYCvJjlnLDbBrsnFZVfXaex
2V5GpvwM1wVJq34/s73cDexjYNtZ+G7qKX4mMFpXZZhfUlteCywRNxYzQsDOviBTrO9OQvFw9GGO
cEibxagjFu9+igP4qwnadPYeJH3RTWIRIV6jfukHPd15xVBd5al67qxdJlznoXI0ul1Rc/Q0FHqT
Ck04VagtMzhilTKw9A0tJOsC5byMNKJHAndd8NmzWpZbu3FrDnKlT6gTUJNBK6Iz4vU0D5yLOQCJ
rskRqXKBPV0rtsnU0bgexuvEwIo1BoKzscX2FsTW0QinACvCoIhFFBBwW73fAEkSp9ypwmMbVKtR
0uQGCN8d4LUgg0sj65pqUhsByoV6Nh7VVPvwTHF7FhLOUtNV5l3itI/lhGwYzNN5cgoyKEy8KU6R
PrW+Ck4GAOCVGV+mxskuhu2ke2Tcd4U+g5ai2SlBK7iMYHO2/pGWNNll3OAWUbyXHFHWwhmmlx40
NwI7tcNOvExVXl9TOOU4BZFE6n3tvadngTaH9hveei1qz4lJ+ybuCGkoVX0V0/wijWKh51pxH1r5
baDV7I7VGMAOsFCa14J8epXlt4y42nVBr4pBX3YVscaBdEgQrkpjJPPQek+LUnuvC3UO6yT9blNz
JaNYQ2Kt7BuvVM8FkTrPakLcBDL4uiEa4zho6fBsAejRLe3JgZN8zG0LXgYPfZLNKuuUtkdNki+L
Xf/QepA8A/duCDlvERu1AfXmbfE4rXM+Cl7W6jMLcOP2BV7HQSDgbILV5JkP7QS6y0/puZRzMkFA
FbGpgih/kFXn0VRkSljY4bHs5x7UqJtQFxzO1aN3wuy7LE33rJXgw2NteHPS6X5QvrZC5/oREL6U
mMxOC73ZRuVnIim+PfyBxEsm1TYY6NCKCeOtADZzrLt5q++JLq2K7ohCMDjUWnk9NB2C8Y6GYa/8
d79v9q7JxwqVzrOJ/WYRf0Y9ujjNzB/SIG12esNph0VGLEtdwsUJgckSqJMsC5HS54o4hg9UG4yx
0fyNndxWVCaBhVlkcFW/CvThQXb8b5EN7ZkpDUdNxOA1QZQLwzOuRgdbo2ODcaDRvEt7k1CXVqHV
s7CDT+h4jwhbvwKRHlRmaxfOm2u/DVKMAsyGgik9Cbrl8D9KXq9Obpm9F0tNVUiBg/reyCDutyUH
umwY4GEEzrsY+5RIi5GuVtgQy1Trd6ZNAlYl86VpDhUjmY4NDLLR6ActRWz81tXVK9saSVoao84R
h284jnc80ReXYzK/FcBQYcMUh7J4ZnVAcpyvq7l5btFNXcSpFWyAKmoQrRiluWN6Y7f0OybXTVcQ
OhoHVZQaMJb4OW5MVkp8o3UBrgDHn5Ol9wGoQqAo9EKl5X7r3OlEoWiPRf+NMQLcH8o6yWnCJ7Ca
9kK+zcYIu0417hFBz/HaBKm4KTwqVd0VDju5VtFaUE5WAXf/bM2kWU0CnH+Z1lcuNH9gmtqSMSzn
QOfDZ+rNXad5q97TYAim9Sdkh9l0pGM+8C2KpWnmdyoJoMWDEWLEQ0owvPkRdQddJMDZcxDLWToU
9Cvtk94SvSqLx1GUaufi6DMNVJPLGtPuKgrbGUjabfky8Qz7hrntm+HcwAPgPQMBdC0+ZqPb9s5E
ubgSVGFrw6aDbQwKF4HmbdgWbzgK4/YNmwGXJfjeTJX3VGkuVd0cjVKz3RtBwfwgokmt0u9EsFg3
eYkJTYhPSnJB4ZFeLMUcpWdu4OJ1GGld8S5odab5nqr6TTqk0lZvIXoPLPQKcKI/nCBNQdmMYFeg
cGEN0cVOGMWySjDEj9ijspYEmEhJwrc886MYunvZZScIRDAqqrd8TLMl+LGRcxlJPyApNvUYfHSO
vcNbRJiF1D+HCewLiYmui3CzLhIqqorFO4Rk5Mri1eytmdMO5pcNnYcWWbEh+jPnklezUJ/5HMkk
vfotjgh4RVxEctJQ8xysdA3aj0GA8DLFN0KTtLgXOrASEhnQ4ifVdZQzCUxsejfOyTflR4pzjRlR
CLajSRw+9LZ1aI8amfENPOAu0LuztDFWU8+xpQMAsy37KibnVefTTyp7ahy401WLkjQMuhXRIreu
Hs7kAZCBo3j0IhRMDZss7qacedU8RiML3Gx3dgIkwzKACWbYc26M3rsZNEDjiKXzU0rznxLrtZjK
a9EPLK9h9i2IWQOP4q6SruekrUzSA7QjIbfEdUdsnXosP+FtM6xrm3jDIkqsuWYt9ApfrwuhW7Af
UJMKkMJSIGRcRqyLqzL07xWr0SkBvrdIQAXqeNs2tg9ZIDKyg5maL1plLEGog0XLixaAOr2vKeUw
Wyn2oKLDoO4wg5HK/5ayWtlCHrMcyPbgFuwxLqzZrAPzjlDINHbxwJQoI61MueU3YuWHKAcUEZrf
4UAQjYqe4xpKq0tQNLQB+35MJiKmfVY2kGmUSj2gYJwIfgsfzoA0zyfCc0JsN+kYwzaP/Q+GywOk
HuJ9J43UC3bexm8m0MKNs5j6BDb/7BTHq+pN3Hd9jFvagjTiwVddaM7BwZKMjoxrQVFEezuGTena
Az0JIHusRUJpPo04DVuIpYMFSBoCRMC1tLX/nFV3wqPJn0zRKZCaeZpdBughNr2lY+zQ1AdWaJzh
nk32o4zNtRUbN747pYAFOn2HfWUBwdS5y0h4zqv2YAD2v0PlXhwJ2OlW0XRFi54A+T5lIld+C6Yc
IJnXGWDhlQmQGTceBDDZT7dQ6246Q/uCA4v0vLUsPOlO/SgxIm88ki6tSmcIJav3Sctmh3fOHM94
QwNERCBHs4u8HtOlEGzsZFWOS3v2iTpylKAcB2bATKVh/u+M39MdK+OS8Q/xR8hHfiPYm0Oru8+Q
kh+GiYRFI20/dSBt1pg/ZYaTrSwo/GWUneJ4BFoPX0+QZZlVzRNkbyY5AodH1DAOffGAu3AGpM9F
VwujhV7eA5lZjSNU5tHsPyIH+LcSxS43ybLMXIswA/1GL4MHtOAPadKQFF9/aIPCmZLfATJ4JE2A
+XbgXpshDa6pEgX04Pw17qZHJuIPDctDmMtjbc/RuOOhIGTXS+NHZd9mJFBqcxef4wybZ7ybNFfQ
w3jNMC0HiX9fFeapHtRHQxuZUWR7EVV4C+3pqFRb8rdJE7XDswsvfZFc6OSwo5XYB+2mvO2YQLGw
AEmfbIyQHJXQPHgDcJ9Y4rutg5pTP35A/6pPn+0puGltjvkT6S0i3DCvQLnfbys7PWRdsmVMqfU2
1VoJaR92jgZf51CZyKsMCsdJEeUrq3qeYN8QaXebu/4N0Pac7lp9ArDDKLzvLTB0c/MIEbETFNZy
zPinBA85SPajeYxuHIwOe9NgMSvXiAFrqWZh7sLw7Y0HSSuoVc376HAWgDJPBt50IXEow12OlMET
/QZ3dDBQLKeS4aw/RHyn9tbXDArWDCJXI/bkOIDiBPWxMMaJ44V/ZZkTY5ZwXM5qfBSsEupRiN9L
poceyoo359NO02NMIb9KyXVTfrMT/m2iuytNBWBL2q1p8UQmgXoL2wG8W2hfa1P6GDbtC4jEY90U
K4wrl2Ia3tEcsx53d9lEw1aPMPxXFw5TyYITxilFbLWUlryb/1CZhFF0ybjFf7wuTSmAbDZEDQBE
DCp5KJz6KdOdswM0QODqTGr9ufK9uzaIDmOr5as8p5leWtUaMgrMNNfaVkN3caldFpk9AgmGcVJk
1oBelgFgYBtzVhGbUORv1eg9N0J9AJiBrMSkLkT8wjxUvqBgx1lok+FA1tS7jIKDleEHczI6gSrn
lzXMwUXjoQ51WGSj8E0EFO6Nzl4X8V1HNao46pebnEizNYAYDKSDfs99pi2hQ4YXa6bOMUYz9LK8
7thGV1TN2qp0GeMyvtKeII2Hy7YiW7tj+rnJ/QwYF5nBNVkHSxu+ipNX/lMVX8H4wddOJEVeJNtR
dBqxecOtq6IObVD15Ckz3sKLgVzj5k+eXLNBpm+B0k8JJ6aH0bGSrVa769ys622MJeDaE9P374wG
3H4b5tuyKm9di5+KRr9OrYy4BuWv9WQ2Y7HxEb7QImItrIUmojsEoEBXbPMmielfhIaqmey1EVoA
+PN0GyAEngBFsxSII6aB+3FyXlCn7CKgMFqLm8/VulUJZ2kM7iwND5p8DnquRL73RI1FVFWvCIo5
6oi4pZG/4oougzo0lgpi0naGMFm5BuYrJauExh86X38VRfiEA0fux6a6jZRbbHO/frQlFs8Kltqi
MStahLOLWSbRsUlJ8y4IQVrk7U1fdtntkMYfdeFl26iYq+46f0PUlZ07RFxVZ/qHvrsvnrwAqPyA
YAvdhRasKwYmpE4EVJ3mEO1iZ244VwTnGARNBW6/gbK91KQLHFAVK0bRUDl8bDe9XfNoAMSOm/S6
hMk0IlDiND5wuOvjPYZt5vGUWumEUxXZdm1xzWrlY0ZnpmFHbBctQGLNTzc0GFjFMm1Xphop1/oD
SmrqKfBqfVjdpV736pjyinzNEzIlqLWofagnzq2rvVQtp+bWqx6L+ev0WPn2EczDhb8d8L0t7aCy
gQy4Yq9lTBiMsd777qNltOspMDzqMtY6Xe0NixyLxL+lWw3rnw74nMFYWdonCfUbDMv6pjWffY0l
bX4TOjjGdeuwLqBOM4DKo1gabbxa5iobDVCwFtFJPFIPvpYcKjWQndMZnCIKdexb74FCpWUJ5SxA
8gSciHxTusg3Yre2oedZz8zxo4XWt8iOQQpAQRyOveHidJyQmwe0p4OAyz8RFLJ2O7iLuu2FF6Oo
Fn1So7r0SOQckHwPMHZzExESTf5Foy5GQG+xZwfV23PcYLUebMCwKDZWjetvM2cSnDRtuS1tFSx6
biZ76h6IrLD3nd9+Rsz59Wejg/ztSO0xNxWQ3eB7xMG19vzhOMryRiQeyyosQTAv8HWm6JXWdbku
056R69T7K1/CVgnLK0eA3LQ97zoQpgt5LUMk0VoHQCDcM7F3ikrafl2rrijaBc0jkW3rKdoF9UC+
XGVRqZa7vrC/K4F4SKu7iUoSYE8aEh6LffUjjES8TvvvLEWoFAjKY8YDnABxumlO+GW6NpZb9PoN
en2LsnOt5EzoieC69ZwjNm1tXau+v5aJSc8hlQvplNcVrsFdZSWHziraE1q6nmEeuBnM00D0ZX4h
kWoX6519QaW3qEV/3XbNpwIZvawB4CcV/LzA0MxXG6kjseUDrULLYrn5f9ydyXLkxrZlf+VZjQsy
Rw9MahB935IRZExg7BJ93+PrayGle01J3ZLsDcqsrDRIKVNkMiIAuB8/Z++1rR8cyktuj1Bbmh1c
wLj5rPWHVyqg5tTqpnndF9vQguCje1VmX5D17HnD9NPr+pWZW9hmGyR4RtJXiDCqmUhkWlsZp4Ki
0z7RHl5aK3q1cWSyoDMcIaR3L1EW1GN+iJbdmXxzZ5TKVUDknWRZz4FGKuVZZ6AqNSLzSQppoZol
Kid43NvUVYiJlJ98TxrHjcDmkmTLZQ1npoMV2A9bic8e9SQRktgCckzLpbQETOblzSkupEfdWUCb
cLXLkaPQGAs5L/QvVd3dNH1V8TK32hjBF9XVrK7IOvSBF0+0hCANwMJtMl5tu8qm4F8oCbC4CU4i
WUeWh0tLdwfoC7P9CxbEI92bMJfeCs1gPejoz6dbDFTlKsdIpqqAxUyO0XKBGv2BeFwf2eA8vB1Z
dVK2D7X2RfOLfOJJDZoVGQVYkIA6pWNIsrjF+Y2ASzgdSnkatPhQpHSaHB7tWR9uVPKRLnEXamtY
PrBt+kKd9G6dYOw0BK0o6YWm9Q767aYy0g5joRwvlAHokM/UZjAieYe4zjGad2wID8XJTppK8WQn
V7Ox4jWdB2OcHC9j8ubg1thWNC/RrDYFIl7kGUiNoxFr030NOQd0F+4Ku9Obl7Mfhnl86HLUczhS
iWaFwk/SUzEzaw8JpnJWO89YKTiqc71a4YGF+gw2yc1lKMQnFiHGaz5sAYdodK5qs1XsQJ8Gendv
uvQSVhX9c7mE9l7MDL1dkbthLsmkRMTbtVOXo3zlownUCyDwqDlS2DGQCWP/oo8sdgZoT/pIECVO
tFhasXmuLKHclaBZmF7fLxrChuC1YH4zAwT0YUGuE/JCyssQckxXg8j3Q2NrZ8ZFtjqoecNHF418
xrbZelL21uXaigiIfSJ5pNXXjTj60h6a5iKUenGnvjxThvNUWNIZiSfduILNyy/pxmIgJHpQDw8F
S9nEyPODG4F5lnVnQ9H4lBF3OFeAnkxSk5Asz6TSSG32gV4gtXI0UABhb65DJzMP2ZLTlHLuw2dE
E1iW7LksGnSaAcuq445bx2tur0UtERlN64TxGKKcIvP2EA4+sSrwASd9cWo0i47C0D7/7PDASZ9H
BEQybfeGNXP7FaRn2qIOsU6yBVGtUH8MCE8R5DH90J0wWdksjVN8jxQJhYIh3ODesEZmGb2gGCw4
WWhOme9VUIg1/tyFa8oJ7ADNn+e0qOYcAttJkVc+hD7r3cZwCl5BNfFUl+bR7ZldFV7YAaaEtkPa
5THwCp3zhSgplP2dnIMlGMvOpB3ypQ0q2KZNNgOASew7MTcO7kZWp1mNDliWXR/rjSoItWGSrNnh
yXQaFsaWnYBhHrBH0kE69W1gKBIEJGM0HJKxXrtQDXCHC9gTQzUu7pKzUhiesLRh0lK8G0nFrEkC
6e2UeYQ9KXkiJomUNCv6DoSMw8krklZd0I9/pyYbyejI//CKEweM/g0PmKmYPyRbh7aiilnoAeRW
iFxA0DY1YrvgN8hnmdrMhcStaolkXigowJhm7bOGeXeBcter2FygJ85VSXtrCvJ/jXhkCHh7+jwv
Wso7VWk0p/k4pPaJQ+pL/Kie+SQLlAyhG86VUJb2iK45EaU7iV1aZ1coRXgsff0iGWPDDfoo59j5
4ET47snDBCl37sYdjzOnDio39idGIW4ObfIi9Q9FwwQwqz1Cv32DzZ1oFk2U6jZPsZz5aUejCcU+
khCGNTTGeAgLxMJ9+JJqSB67sMwX1FYf7gCYqqrseyR5jy7SB8jwygoG4bA0DO+tTYCVhKVKWoFa
TUXSPhOefGUjTKcaAE3eKIx1OaTv4nXPxqjP9YUfkBAgr0tcpDQ/klPTtdqK3VKjnj8Ojh8s9Yi+
qmxA8e1Ny8FlD6tHa2+pFqKdsv2TXZXFqsMYx/GICGoH8F14DPpEW3qqtgmHFp5F4uxRK3sY89uz
W5Fd5xcbJ8fIAg3tqofNJnUJg5FMI5kbiikdEtObx7bxFcu6tCxRPZ/pA/T7wIjwP28HCeHsAED7
ZOtQHqH4oH4lUa41yfDClUy8dyIencokgTuJVuDRpzNnpP6jKtmqKv80FOrVDqgXgDZJOvUM/E9R
Pq6Kp69ypXw40fCsa9IrkZSXNnGJG4DTVUOpS3T5qbISUsjCZYdGmLBQje9BBEbgIiVV3S0wjawH
Mursvl+BWVxoWjirU2Jf/Dh//nS1/J4r0djPuVhxec3C4JLK2im0BvbZWd4nK31IbngzGLYn5lev
1M+ARc5G1xAz2scTWRp4XL25m6vN1Gyd55JUjRSEJ3d4Q2c3Td5Dn5/WIeVgDGpQGYV1yxpOVpwU
9GDwsI7I3ikbwE8OBBRY2zrSbrVmQpLrjlng70NTWeItTxtYynmzbscXDxPq0XD/kpdg69lSl4Mn
2U1/MJqB2V3eGyt9NGVwKbz2WCgEHFFOBna7jZXuqPomtDdRXwbDeycV4ktJwle5KA4++FVJIx6p
urnEmE5ilkui6onWsvu7wxyFJHa2Jfp/a9lXz22CI93FRj2Daua1MOMdC9m7OcBh5ruRDYeADqsb
lveXXPXOducum6RmQgFhFvUBjObqwBQdotwTfi041MUotHv2+eia5sBMYOcHwcJp3E2I28I9WJXz
5hQTNfBe7cI+ZERuKZU+d3T5LBz1Zo0CF3pNbfxMPTSTgozQ8BiKbNFe5XF8+qzVNbDi4Wo7N7Bq
Wyc1zjHJeB0YB3EofH8X+c+JH21iVdroejwz5WAFAH1VOdLV0Nxbm2rL0tZOuY17qVwzStvAEb7I
DtCkCtY6QveDZ9f1zKo7D4A5HapWfnf04V4F2kvVYApRFtCpV3CajjGZ2hzAlANj6/FmPQ6uvdfS
iAqK7gs9pi6yqfdJJBHh3mzXZVsvLWjQGcKzvsDjU9T0R1F8DKG/gggOR4exXB3s6bhsrQynVjos
GOuuPAvFAieNXrlFbMMTDqfGVC8jxn36E0m++1qgka7ao9GWC1/T1i1sMInRnS+jw6EtX4JrnrhZ
5nJyhhEXPKVY36eFdInq9C67TPvD8DrENl2+YSUCBlZDf8WusMxHuY7UX3zHeuFs8WQW1g1RZM3Y
xQxidEXhQePbCxWMwtCsNVXfZVlx7V+swuUmYMbMIRK2Wj+AGMxxptTRQ9GDR9aah/FxVkLzzKFj
18gFXDYTwyw5xZLshiuVM2Sluk+ZEp2zXpwiLT0PYbsEXDYzlGBPfXgQsb6PTXkWqTFZb8VVN9S7
HKCmUPkJcbQSNetoBO+KzTFjctP4+QuYKX3WpMpT0XHizMWpsLSvFu9ZiWyjspW7JGUvmX4Xciwv
y5jSnu47pbmoNppBEeLoP3IC42e11J0qhHcjLY1lQ3Qfal1+WtoyNTZeDZ1GVO8FJyYnEV8eLTzI
i8M4gh+lLf0uZRNS4vZLGrW6BQP72NXmjYnCDuzxeCEUuut9Sa0as8aJnGSr1C12HllUsAzXqhLt
x4+waoZ9aFRXkL+rrFSeqr1r61ec7G+6N9BWEfTSw1UW6w8rxQChPjeJdpbN+mVw5UseCvq/4QyL
2sVUmDF6cXljLLG3pGxred1y6srmHkwjU7NKBSRJe3j8EoP2qc2eGKUeFLLwoFrmR6J7r63lryyN
zJvOnvtoCIviWUfsKwnv0GW3Jkyurl7vAAWeBwrBqQn3tYftQN3J0EtY+UdmStsCcC9ksvcU1YwG
EBn5PT1ZYsbfQqd5DrAceNWJye561N9maBPl1l8QVQVsoltVAO5MnSBjlac+jvcaEFzJfAS+8yoc
EE4V0Wg4Pse8J/ON3uSctMudGkrvlWqfrNLaZcmwt5mzF4axs1rJmeZZcpJpDOLd2uRon8IEXal9
cttgQTuPQlzvPq3KI89bl1/yXH3rA26WMOv20EWZmcATDemaVYvMU/eKV29DYR+QyM01Ep7yVJtX
qYqKtaGmGMhdjF5hln0MfgGL7Dio5iKm/yMCAmLpnKCMJNAofsWut7ZppXDhOoJfOAXSjWB8dfZV
HuTUX6kR+JHK3CSk8ZjSuqm1LXyjQ4bjALwI0jgzWRvqjiYHvfx6zhqwrTQfWv8W0v1RDxicVvZF
Ufz9UKrLir5eHL1ZQmbZB4bCAmawQQ8DbzDIwYNbByR0lq/Rju03EXwzt5TXeDUPrRq+2qyT4/0k
w7QOvDWvOEyka193+8zrCcm2toIERmhraIsXnq8tI6nB0zkmloYFvaFix+5i2wc3xVxS9PvxzWA5
XMZk2BaAeYK4WdetdLaK8lin4pJ6Elj80LsyZJr1kvOKvZSixEaBEY/kElPFUhH9MAflwnXbxinh
ztQqfhysiucyICoKWWBK4B7n1DUz5Bfq/LNcpB8Wa05A5lMMMrEAluyd5Lo/9oV7hMO00hhJZnVw
azzqYGGuOYTR3OLAS7QzpEM2RKeMD573wxmSB7aiZ6JTT0bfnAOxMSukzkOOiMqGTusP6ibUy2pp
OWDlMXjNgb67jxrpehnVKAmi5pEUe0FgS9Ho1qUYIeIEwU6DVG1xPZrtPM1oprGn3PCKOaSRzopO
1zcDCsJcgeaDlzaj5c32YDtxtDBMD3lPYujnwXznk6fR7ssvjpz3aEE5JqSMXI5GaC+1cFWiwyb0
0GpWJQdWW5v3meqeiPKB6JAn9ziL15nvSssKHu4spWQh5zKn/WspwzoB5GkOGnIhJCM9Wcqruq1Z
kuuNF9QcMuhVhsNIEA/EY9CC9OTAeZPaO6lTNAAdcSmC8k3F4rjGhbdpLVioClqL3jXMmcy8EjUh
gR11NwY/NdmaeKoWGQpaD2xBGaRBXAVVqwN3LNMNp2B6S0GREMEe9lSycf/qBYSQGGRuLgzB/KAf
xxu+RrgLGp121WjqMBVapC97HAxw1i2NRKcxTQ+XgTf6Dwrk4i1M8RR9gtwVgOn9DnEtiusZDYpX
J87JGR6G4RnB8Fnr0k/T9uKVXMGz6DSo/SjJaaDLqb6nZ3kwKmmYGU6zagzRb7kCpruss8w8gnwN
Z1VHsEYIfJiRE5sP6GUGtLDRRGcnu9LsjgI/3JaU6nuh87o9Q2B+kmnClN2RTCpSSZueCG0EPdMq
bcGeqOrRbeLwJeL4asVkV/pxW+wylQ5sKhva3K/IBO/w5qtx2e88IaIFKPGUDl859SpZWZYO577a
SZprHvOOs5jEAoKSRjNYIN0VlckPJ6hi6Ir3TDXmgkq1NmlDtm78EpWydAIRxAUJQ0BGjJ6Dirku
R/9NNZzKzIsWkiue5VC+BzmyA7/WjDWy6nWlQ7cZ2mCvZTDCK2MYCKFSd9zby76QjEkrMXgL9HpL
PMSy9cOd12hflfRDEDxKIQzqxVTHIHfkoSn2wBKrZV97m0AQVMnZjeDcyr0giaXPHr3rnI/oXkRf
hUV1hSK5MqR81kZgg3p74eUlM98CIh1CGDkH6akhFUD3UrHlQIgsgmjbONEmskJcJHRtXI3qkdhk
huzpNPf5d2TqnN+Gfl3SL/j5m7QJX03JXviJ/KbZiCrkuAHw1CPbyPV7mTL5wTwxC4g8GyIa5e5g
7rHkqVO62Zcu5VCMWfFthMz61TY28BzxwVrka0nqvDItcjaCGZexnBPaPZoB4U2rxIamDrCyRArm
NuXDNAxJSAy8GIJljGjZjzFwR8Y8QaIO4s9CJWZzJ/boELK03xTucOD8QbBuoE3CliG4bzENHQGI
46eKIK5HN59EUxmyQ4kUhau8i2ylJWgjZ6RgW2+YFoJJ6b3GvnxNqSAFA5IpiIB6zs3kH6qoXQCG
TJZk1MfoCnHtaRIpmvi9pTrhBNLlrw3vY48a75IrxSv7xYm4s/esylcSjZYJdyApB0NAwrMj7Zxc
sA+XOQwj8erd4gREVOk0NyWMdooIeCf2jwQuIOm4hjPLHelDh02BVdtbD9NMZibqmQE6KN35TBmK
gVDgltNfiEnqG+fmlfnDEUY7qzzs6mFfQqrXr22nrSH+kxJYhR9F6q7HgXOWylsZmHdmkfuh6TWW
dB5NLauvA71yYMDUAZihZmnOoCaI1HoRNcFVyp9rZlOzqkrliaqPokspoW3N6YBJMokTMc0qTNDI
F/O7Kjnmym3cnZEQw+3pGMZrMlByf+FYLQS6JN/BJTKpwlYSn6mm98qepOBPr8jpkxOoGIxm88z4
7Hrxo3YduITEyCUKmp/S42Ef01YkHpO4oyld2/jI/PJQqPIF1PReG4pPQgpokpy6OFtrabqrBLI8
B7XRsokAzNY1OTbN2NILpalA7jajZvm0GLaFxKIhEwNRrOD7KDpXwUDGbaLG5tOQ908M7fVJjpwT
kdiB6ekurBj9wtDBKNEGK3cUItkW4Yux7s1cjRdBlaVO1JCZLbqaUGX+KSvshHUi2KEenpENU9cz
PzNS7OO2WaQ2+UpCq8+9rSF3+dHF9PjpOj5c7Rb3TKN6ukMGP5ze8zrVmPUdhjgj9C4+tr4zraTm
hxnQvNK1AANivCv0+r02hpFa8Bln1hFjjN4PT7nR3Vl/j8B+T25h3LnlMKSo8UNt0SVrxtLzzYqz
f9nQrMeBxvMDPGYSFXQWsy7ACAmwHMrD0pHDzyGEIjq0Nc0cgseAnCsVStzwaDTpFUTwW0IBwVRf
JBgElYc3srGZYh+414u1Idp9wHXAV8SknsGuPzFtpv70exypOuU48DpNzI3BfgUE9yn5wVpKwyc7
SEBWVHzMrOfe0CNtwEPrJQmRGWInjcP1JNllhnpSjPAr7D2aEAz64U95BcqVpGUJtAXkj5+9IT4I
R0TPKCxIQXCHq+u5R5piNyRHFy2oxjMQqTMRGlU3+STifQui+SbJ2Upkzrl3MjZOuOrRMlFfcper
Q4S1Mcw5D8xAfsH2CLbjn7kVzeoqOjFjn/cJ9Elh7VG4Q6NOLmS4r8wBXJd5TNR4UVtspCpe0lg+
1Hr8BALySMl1zTXaRQ582cSyZ5qwl4wBn+IOGWllyK+0Vu+loIgwGFHJtPDS4q1Ki4UVSDOprC5q
4IBGHDViYX+P7WxLzbWUfPHwdGWelKnKY4BpSfHLRdjiA9XjMUjZZUXTpYXLDmrbUPJLlbBANCI2
jjEexyrF+aKuJJrWqZdciWCDDEAaAwQebhrVOCEm6g33yVSKU57wAeshN0rXzIGMnRjSxLn4cPDk
cGQnGbv0z55rMj5x90SUZXK26A2Latx85dRxV+PuWeP5iAdnnYoOLURxUJI1ULeTKRC4FZX7bqX6
B29RKcyHESePqAd0UDhfab4RjvFZNvmzSUALRqTmSW1ZntWUsXd8GbiyncrZPKpoDdheeu4TYx6b
DMo11zhVZXjKBRqo0DHJ/5T8JSiyIxKDaOymv7cNXtlAu/UhSzY0snUVj01yR7kHknJoHRLoIo1B
AkPsAbnrmX34DRPOV+CuCzZXp9NeKR9Z3ergh5mF+6YTS51Goz7WXxqjJpnLMLVG8SndeLv4UAPi
UjDUx5P/aXVILHACxnOpVI4FepmpJ6EVqvS23f/8xSJyeNIgoHAMGnHIeAIICORQSc44cQGiYlTn
HoYFUFet2ZQiluZSPzrOWn9LaCoHeR4fLcmmFXYaij/McIyhb+WATZH0yJ+O7T9og6ffndnfmIXf
fvu/VvPL/Fde4a/Iw/8j4/AX4uH+unj627/lP33B+Dr/DU38f4OSaNi2aaown/5NPv0LK/HqMfit
3pL/4nD2lnz+GZj47+/+HZsoa8ZvtiJkC2IQDiWoef/CJo7/R7d0XRMmi4OljSSBf2ET1d8sywZn
KMsyNFVomP/jv/4AJ2rqbyYcMduyNIO2m66Z/y1wovYNmTXSqzSNv0/RdFU32Dd/desbihMhi/IH
tsv8aCtfWq9sCg9ZOIEfgSTurTkggMSDQ9A5LKytwWeHuLu/l1HKF/dXJRjdv/K8VvW9HGM8D0pl
BzAFz87FGTCKMy5vk5bpiH8LU4QelgChI/OgEQy20jHTo8Gu7SknKg53GAWK8Gy3yU1AZseBPENu
lPf0ufRtYjlwTJDBxQb4cY7+KITKe22BlE/TryZ0E4ZwpOiCGHpSA/kaS9gnAY01rlUyxcINWTWv
kqXc5dY61pW66xRzbcnmU2pKT8Kyj9TBJNf7q7zmwGlJq6KLX2OYBQktUzBfH0lZsIMpDhFNYfrV
tx5St4gh4yG3aXNmRvEUdgS9kvg40cdWvnAUVE8wSvPiguf5miY+INoufI0xkwLuOHe+t+4dT51U
zHab2Di5cnfVTL61kPWGVjDGqqYJJkYrPVNdtILjS20dNf681GXUsUp1kXALB3K5aGPzlvrDewiD
sdSycz16NRm3L0mzZrTirOyMv7csSkS6Gjsbc24lqG/SoGwQ+P1Q2vQSyXyEWedcKYxwfiObha0N
TQB+TawgvbVSfKta8NAEAoQCnHnIvA0fA2z/OqWQbGgdKyYC6DyPkWTltybCOgGwk/xwk5+SqotW
yjaVUq31n7wGzTwEarNSFDRrDsrsqVW2Iae7gZ6SfESwMLUbVleqlayL1/XwbpC2OiGRPpqoJl4q
N91RMdKQLrjCQ5nfAne4tyrbvZCOBtSm0TuLiEJe1bqNrEl86CmiZ6uj9ymPaQxc0YtcG0/CBtKk
P8G23KfQrEgNKjPr5Lv+a8LpdFqWyZeb8w5Jeg9sncLbir/IjXNnEFXQeDQTw+R40KXb0sbqo0RY
nPS2WraV1i+o3u52oGKXokKQFHKq3RMf7qQug2XEKRDQjfQDSNUySqmENHw6Zc8oOSqlceD9lij9
TKOfjGsxsma6I4G6aul0I+jgqCU34t5E+S2U9bVuprdIVGdnqPe9klzkFL5Zm8Y30PJo78+cGd2Z
JA2cB+JlZUUnlwqErNMI5WyAIjq7pk2G0YfpGHbfYIMKZtZYiN8Vx1mJUJrjI97ZCqJ6KqKMYTbB
ejJBGDJ3UKFsJS88N7ZDHgnJauSUUZtu6rz4aqxwBflpTh+wV3ayz8VDrHP2ZZQu48VoirlZAt6y
SDwPiEBo8A4+V6NGpWobnJXOUcXQPeXJf5WCigQ9KlS9/6HI5bJRAP3SHRLg5PwyeHUy8WjrbG61
yq5uo7PcdxE69ogAvTpGy17s8lb7yBp1U4Icq2x9nVXYHnmhcK9B/ZtrQgx/hJ62oZmzLqJ6F2fu
i9aiibG9dyqGJ1kFtt1o743fPzveqKfGLSEIT1GzSxkC3MilFfFfYB65xSTNe5daMi517A5K96Al
86NJpCO9jA2Y3a2m7utqeApSYx3q/SNzkWb28abLlK1uSbNe9pZmFf8DI/E7Tvb3FX9kymoKu5wp
f1vxQa345NV2w3NtkTrBbOXo5NlLIEcEFibBjHf80XbJLjCJb3eSHY65DQOxGR3ZWQrn5E/b5h/F
x5+B4T9/2p9oMT9fjT4CT3XZ1EHcjszDP9FiYng9OX5p8SygvU85fU0NnWANtAtjsNUqb6S5q0S7
Ml14pXMMsviBN36bMRikM3aOnfrUCnlaJfH8/0JZdPdDP/v69N/+fyh7oG3/6dr9peR58t7877XO
z2/5o84R+m9YsVX06Kat2OC7/1Xn2OZvqqYbCrhMGTLSz//zR52jiN80Q4XWLkyYnRQgXP0/6hz+
NlkIYRtUO7qpUwn/d+ocTeU2+tNtZgEi4tVpI0hZVU3u/V9vM5HVGAwB/q08KSKI0ufUPZDwCpQh
TA+u1hwqO790chIc9SqqN6Y87jPAMSfh4Bi3IZT2YDM3acgC05H3MdDABz/WeOtWkhwQLqXPVLJ5
ruix7+pKEzsC1zlV070cMjNddk3dLnPJzh/hFRJY88SJHa+OVWiCHEyC54uWYX3idftAydJN2AUb
1VPK4wASSuuK4BoWBH/6IeB1Zr+bP13H//AM/iQZ//rhYI7HDCmD0FfwTX1bEfQwo0METWeVtoG/
wzzR7ZNs0sGT2YNHq2k/ys1GawKSMaRkWSkDXCtXLsdTI2wQra0XdkEME05WhMgBNRyQ52DBBmgh
AxjfZ0C8yMxqLXdflEjsSxp7GNJIGu1HUwZWyfaauMChcanzX2XqTP7+HX5fZSyTiYowtXGNoTf0
F/KwmXKixUfQgQPgF9Nosh1iBbLdHWk5CP+ObTN7ZXy5TSUnZQUaGlZxL5sXDilz0qC6e92KSfdq
LJXer6FsfVxof/8a/3IVyDpVFUtYlOGyUDgR/HqLhhz2FXB05hKyQIFxK6Za6+rymLpRs8siSV3n
VUWPx8c1y5sBziR7lz6u3go1sReFrhAar8omLmq+1O69k4Vp9LkhJKssLKA0fURsWAji0o4aGpR6
0p+qTuTr1La7E/HeCGEGi93brhfIh7Tz37+974h2LgFnFV2zWAYsQ+Fy/Pr2iAK16DoKfSkFKUEr
qBGYQcYIMYvCj65lbdBeZSLG0VsCIJB06kHQit7rsRDTRPZ0ioRgWCsCO3zVNZ99IMfboh9Hnwr9
OKXijmU6FV4wAy+61CBERFfUtUkbfBLSY9/3DeA7yetSTItVam99JHdg9Rztn/bX8Tr9+WkyDYV1
0OLMp9tA8b8TvN0clzMxw82S+egmI+WjRmNzRTbqX2FfD+RJtO2COO2pCzzBydFUlI7/WQ/msVby
+D7Q45qDT0OiLAEYJ0JI2nh+FvzDy1Q4Qn5/mT9JzaatG+ivv8O4ZZpIiFrzeqm6cjun3w1b06VN
hDgoX/xcAwwPkXPlRcz+HSqvB0OTFTBbtMhS053cznp3Pd/f/P6IJ5i3lnk2p94gEy3vI+pptzzX
ZFMiXB2u8IY6Ol0IKn+uA2UnK7/v2PQH/nMIgPJ9jTfZSgxB+Igu43IQ35MjlNz2naojIKsuq2Sn
kySxzGF9TuvBiD+GbcfwheXcLY9ixBcOeVMtNZzWe2vwrkW96LeVzTjDoB9zriD4MZ92jWU/Yt4K
sg/zrtCvgA/z9T88GCPR/df7hR3QkBUhNNvmYP+N+N7qXqEgeKyXpMkmB0ktAaRIzc7RTVRGeV1v
JJzYz54B8BUbxhlO763oEp8vSN5ReFKZ2ZKz8+rBn6R9nz3wWMwEqnONjv0+1VpvmydE/hlcDRy5
2UIfI8Dt1rgpfRF/RMCH2Q1XslTLzzI6zrmTy/9wr8l/vdfYwA2eBYWuBrqRbxtM78dDNmBvWao/
t4OcuRj0czveK4RyXfiuct6HSXLK+zJZNyUY1srGMtm71pldmqj1xGr3SSQ/o//8+09f/tb/sFCZ
UhvQSBGaQpkivi1LOKfQaKqiWLLZI7CKo3DttlW58RRQXFUCfSQxMkBlGrmDfULygJq9dNAPJl0X
kc9n+flcMCfsste/f2HqX+9mnUoKD4rJP3SkvhXGLgR9ua448HQtfD0hB+UZPTiWMGwkYbcfnIzU
raHFypoqjHVSAjkmqiAd2DTPhHJz9g19ElI1G8EQZr4mUrC2Jg7yBb0vdiK3mAMrBUPkOE3mNc2H
rQiVQ++phFXZNHnLgCkTHSBUFhyGPmmIk8aGenTo9h5H6384B9BWGT/pX54D0JimbmJAZavG9Pvt
JvHa3GHrTptlUUmzGmub2eOSHRsrIrA3iUN/Qe+uXlanU8BFJoa6/haHaM/wFawNL7SZI53AjMAG
Fa2MI0pupiiJSHND/ZymDB+UnBmNaPqbIhtwamlgoJHT521uLcpCb0nmEcmSEQwkEl9pUHfQ6opT
n3YIUo4ic780SLSTtrfMiaTA7wyVLJ6ptmwuGmjxs7KyOKmjJ+GweQlDmc6+wJ+uj/MXv8nvnn/q
VdQCoBeOLk8LbsBgrkZZNaXZ+0ln4hGYNSZj+1g3A7723NshlEaMVQi0lBmCi8SSUYV0ejcnpozB
BCdElDI5oqXKI7rOg8+qmDVuv0hf2L6LpJIfrcdAKCrp6CTDBi+EAknqk0BmsHndXep7d9fEEgIa
PCv6cJIJx5UhKHHaguWfVFI2MQJDXVqefOqkjXtRx/NrUU2VHLF0DRQGily8rSt+tN45U7WB3eWn
djansziJNqabDvAyIMXGDpM3DzB0UcAG9Ez2a5WuAcFXkzI1qHVc4TOOHioQgNDzBgB+fuOLaUOt
xsz6GcvHezsYznzERjSWztuV4YuofrNMgjadegUSVHnmk5GFWt3MFirQzzgQe4q5RZ9Kz0K33ys5
WNTpV+649cxVcNTQpZopcn0nIVFM0wY+rpbZH6AcwdSOA0m2LcxR3HKjHDYwk2eLaCnihmus8AVx
iIkufnRqeRNZoazGKNgsJNfEUbDouKAJJ5YeiPXIKfH65BYwZoeztm1E+yQ8c8XuezIsunJmPYrx
gvrNQxphhCqqxx2j9LLUZg6C3ikCYrCcLrcwSIG9mVjTymnp6vXjTY+eRXLrh1KKemKoKOWikGQx
HWd7Tc/LQ7zP8zpKUMBNBxBRydMTsvRUagTSy5kPFUBSEZ8NMBnpDcpeji7dO/f9mDysCg3kV/ro
3WGWoi2ZeMwgySFulLkMcg3+UbFHsHEvKfzxwGujk1jVi3vOYuTUxcPXql2RI9it/OQ5l91H2pi3
oh/WHMVwAujAp3FiT7IK0Vz2TuYa4LiuvrsRHAJ0qSujB7eR5LVGo9We5zbC5byVWtCgYyJzXFnT
lnk82zY9KbtmpkblXCXdNvaD/03WefVGqoRb9BchkcNrd0Nnh3Yazwuyxx6KHAoo4NffhedI90r3
xbI953g83UB9Ye+1EcjG8R3Ss/40TStCylk5Yc+QDcRuxGK5ws3YKhvsVOpgW/o93oueXz8QSb7F
ZdwcJhi+aXOX1SQWS5PnA3vdX36R989u+ZoxONkZMetwr2C7FfyqtPTNIWt869PBsUunM5LuHyrS
KVqG5BrU1UOvxW2YqWC+wQw7kPrsvNrpdJyMRe5TBEXhVBjeR3nVU118DmVVA4tdvFNKqXyx2FZm
E7gn1vDmfb8K+4yOiIYKrOBDK01Cg/F/P8se4NGYAUNO2HB2a82Sdy6OjRWU4Uzw+XE8Emtael+o
jbeIS9LPdnqMiS/cgQARp9xq3F+Ofqtsc36rYb6ffRuFa6As99eYTljDs7y+xMaIEt5RxI+uC6ue
ULckcQco0wvzmrQx3hcaYcQZ4rmdhXexegwHU+Lp7xi5ueE7s70jYL04y9g/zIVh3aPjZ/NP5uLc
+KikNfkmq54862751bS5cUsGW79B+bLx/sthD+jIS0kYwWEF0c/R52gpxAttAsv89dWbjfkjKEDv
2a09PQTV5NC8p6/LelAXCRweDnmFBicLHbAIf5TnMW+S6SWfc50HAj46R+UdHsDEfETuF7a8dxtR
9+SbTJ2Gn8pgSQsJIRXOs3JKHHu0GO7gWBH7bNT13ojKq2tOozZ0l1nZ3YXAeSsjYmdj2reZx++T
lCOxG5O1a3KiBfDEocjxyufWktljh+Ke5Ik8GhbDDeEsaM+avbeEbr7Uvn8ccO4dZ61zd5bUgze0
5DfO+f5bMzy8qRJCpI2M1lshpwmd7WbhYr0ulmj2PgTkgzkUxKTHXPqK4NntYMcuaQot3LtMkpm5
gE5it1E+M7V99RtDfDopEnp/9qYH3/byS0IM8a7SgBh2pVdfA9YcM/QIhpyq3Kpm8t5omyG98DRN
S6957KuqZvxv5zASbX2PullFrHq2g1lWH7M0QZ9QfpLO2GfPpMrefr7vy2WEHTPgmhLJsFEwA+7t
opHILgqkTKmADQfV7V7LHcgUWrAfUKI9mGYLQsgnjlXEXf+g1u+11AMnPbXewAAR+N7UQZi1iX9X
rB9+PmsikgHt//ONbtHKkOcDBmAQwRtQQGbU13F23yIu+PdhCUoVcpMwfFz/wDBzDSUR2TMtIvsL
1/t8Me2uRYEWYGVM0X//fK/n9v/3p//7pUOgZ1Co5ookLJHSwPvLcdvNlvHQ9DAsKJ37Y5YTo7EZ
VUctMOxgEvnIe6iiywy2c9VUAgaO4RBL3T55bdVfpSkv8BnQ4ZRFivNaAehvkwTtZT3V9wB+1z2I
mT4GNXuiFqzxPkdo5JIr+9honEk/NS187H9zG68lF0b2GpTIFgQsEvN8AV5v5lyIepxDLPZifc8L
jw7ZKUjHaIdwzL3ltzd01YbwX++ZxO2NMc7DQWPADTnJr17stYQYkWLbL10t5aPtOMtdJqDuoR+C
7KTtal/Prv++ypQPGJpKoC8HHhaaS5Zj6pu463uO/dFDbW7VTnISIxAYMbdn7hqCsz1/DVpoOnQf
cd2efz78/LGx/jcYLeUpgRtAK7thLwKAbuH1SESe/qmJl4elULsP2eC8KaIDzirLPGqa7htbjX8P
a4S623WeYphhpTMXYqfWJRtqXOvFRNu1giKe8tmWW2P59yTCpjY9xCqZI2ClyZUquQppyPqdObrm
i665UaWBAnJJI2WJYjUgClqU43iakOxVtypDdTxjE7QDEOQQH4WZc53l8jY4ZnZj4I/Fd+rpYdjI
0MlN5q6YSvloTN6LctnuedXQnYvKUtdueFl+2gepFXS91gBJYrVDe1rlYmFskvDncQPB9Zv6l1nZ
YLh7lOFPNXoI0HvOHv81LSVqt1NMMhugeisLRQlCaJPPWMHnhW5F1fiidNm/2B2Sz7rXv22j/TsO
Vn4/j2m3I8civgPD1KCqDsT9kDtkZTSWfoK9XDwB2f+dZFl9sEk/PLij9dQrIX5pkMx2SLNvCxPl
3dSM9R3RBbt/f3drWB1OqbreJogmqJbV8Fbl9/WEW8kq7JGi3M9uKs70TVPQOfx8OSbly7//HUO5
EQJlo9vyliGcksACvOWO1JfYGAvgchAU0y+mXeP+5yvdd5YwnSr7WGs6IVt9SZ3eF8HJ8iGf9h0S
vrIa+lsWlzedXeOlb/sz4W7LiILSKI/YhDECp78q98vR44VdeuEeKBvTB5i3YF37UGqDeBjRt6D9
Tq9sG43QrIfx2eB32Mx2amEBiv07hjf/TdDaMvhoasv9sjFleS4gXjk0i7HrOC3uWDoDPpF9cvyB
YKMYIpDr513TS5VelAvW0nR7996YIfAu9ZE3xnwjxXXajmy2cCBU9l3f+/adqBirrAfqGJTsJ7lQ
n8fJT48VjMJ906rm1S6mB1nqVmSPFfj+/MhD3UZwmR9tEE0M1/UDiVTYlD31QpaivHbclIh3uWFU
UsSHNNf7G2l4ETyj4KKo8oFGiuvPBwR3D//GCZ4xRjm/JYU6Nx9O3/u0K5O9jXkYMabzwcaW/xl0
635kyrY1BqM7C50R4TVPRyhSTB2PILu/tL7D4vOrU1b6LmO3ODgC1JDXdl9FOzv3ywSiwUnwD1Qx
Lqo5K65r8O+Gquby8/5D82CNfm283nzt2BIjEmRXGc+gutfxMlUc7tUBl2GRt++ekc4HyHpA9CFB
MKKt1MmxJycyJ8FWFpJSROwpJhNiGh6pOwrKE+Ucf778uTx/vmcsmn20EHds2yKejjFA9Z1Ycknd
MY1vEOp4TSbgnmU0qao/ze1YbnljrJeae/rfl+TiFo8yKR6VwikoY1VA6vj/n9HJY/upvPPPGWwN
vnEI0EafJ152MyWJzKivTtJglV5DdcBEiKfm3lqLr1w5ydnuWEJjfCpxQdHsAV80rmU7v2SWZj1M
ARpGphguW1LQLEBw7JdJQ/9Ec2e/qJqYYlmm/33286fXf8/mosW/YFgjEVaZVZ7+zY/zhkxuc01R
EXWV75MyawCs2w4lyLqBAAXvb9ohx0+g4lVxXZZ6iP8MHTI6Aov3MoFIXenlm8rG7mD1pnctG+ld
x55UtNoqrp6wEHHpc1bv02r4Y3NWMLKjFb6aKW4Rvb4zWvZLpp1qHJBtfffzPXPo/FNOdpOc2wOa
gPa9ZPnE7dRjvdDqMmKbgv1sXb4sGOW2ILDSDetH9GtlWz04fk7LMNKFNLTNpLpZxoU5rLw5GEpp
idWp6CQ7DLS5PRjguyKOQF3Md/Gg/vsAvo7xwDonp56wr8QOfP/Myauly/aTW2wDKu6niWfVrpRA
inE8r6Zk0GONDlJmfcJBo1aPVa/gfFi+v6MU8E904tmaaFyTXn8H8uJbLztJOKavX2cn7Q5j7VTh
LNieTLpXRklmG4hxRMHFgQRFmxyQwAogBiakBnBsbmNtRw6iEMmFZrdGnSbMGqJMJ5Kg6IPlOSis
xxaNkJRfeTm7Z2c9uvIRJV0NnmCTdPqnmmgPM8CvJ+IgcIS6scEApbQODRaQDSxVihM80OgZBUGm
P/uIvMZn0S9LcA8ar9vPAjVCy8D1bmFZghYL4KfCaJQNmvfLHr/HskqfK1/cL0Zr7su8y6OcROgI
eD/HpMFRGP0bWmpo2fuffZfyEVn0GtLsRBe8oabdho6x9vLJVN+NqFX8LKjuC6OvTjpj981PrZB4
tRcpi1Amp/A5ByHZGGpUUdWa8++iIhOsLE45RLkXkAQpItZqp/dGf8HjLK/Nt67VySfjA3T2Y39R
tse80InH7GHAN6niXnxyCC47XwZ3dZtWob8+bjSCAHd6YU+7husRhXk1UrrV3JDj+qvm0/j0b4Vn
il1FePo29smSX+wadse6fCrNmjQutC+hYrSLlEYLeXvMF97Oby1xIA8qaFr1ZJzsTqett1JQSENG
vrsvOe5+Xi1dLerS1WicHHN++qk6yewjdG9BsY/8yj0ZHRVt72ELZ4c8bjuzWCJYR+Bx1wsiJoTp
5wVUS21fKkzAG2Vk1Ylxp1yzVTl+lxRmUR5Mt8abEZWV7erYXafQZlYcU/Ld4nMu6l1ueDUo80ke
M7I2r+w9Xqu6z9mDTp+6pcmbsXKZBm2+CT8Zt1Y3gh5YO1nHAO1cLmg+1q8WxpCbHLDOLmAEcQpi
3nnYUcexk9rdpBdfMeq5A2So6TT9vE0/K79/l05cQwJJGsgUPz+qAzCHktrHeGBb8+8FwdtuChAG
2+akv2NfieYk0U/FKIZ7J0hPhuvlbwZhTGWGWzOurduoRLcnwF4AlTStNxILzwIFal1rwXNJdrqp
CsIUBuI8bIs4EFT2924Zg3nBtQSwqHM3Utb5GY2qYt6RdW/533yuBAcibXCdZ5+tiLOTSKQdJmQi
bKd18vrTWzCCmg8j4Hq4QDxFK6209o2JHp5mURlue0OPn5G7njxXPFEijUXZafbYOCcd/yxZuSc1
L8vx57PK95YjzASoFOtn6NSRFkkCDQud+RcOsO42lVlBskA77kd9aNdpq+TBw/lDy1ayJFHkPr+k
1vqXs5fD90benCtTRmnJgqWjd+dLMKiEe7bS1WuQxMaxd0dIGeYHUUzLzYlTgismG94njyCgTAWm
v7WHcsue5MAih5nQTi8/O1bLgQGxHkE/HxRwb7cvG8yYXchWEiL94k77VDKhVdVAC86s/K7tDe3k
Vlpk/vT+nvMQ1DiO/Jh2xUdJEHWe519S6VvHAuJ7XEnnHjgEoQ4dWuwyse61MXfBWDp4nUXmvmu2
D800A2++ZFqN4wfLyfqQt7giIlBTsFQq8a/nG0axGu+Kbz81mVsUJ42hAWHaIKCqbZUIJj00Eq8Q
Z8izFbeqhAOv4WP/77PEwPnXxOwWPXM6gYtbwobD6HdA51mzl/vMcvPdSVP/kPrYkIdFj5pMQIfE
iaqYRd2VRdY/MoTXtuQ0bO25pp1QkDOhjJGwalNWzeVbY+OwSn1/hA65Tvdx3+1S2zjVYI3DHAXn
JoiwtHc75p3eNnBo7nDlZRdbPSeqOy/W8MpD7gN8fQ4/AReM1MXBadObH3OVxx5TVvReDHONfusc
hN0x4FR6sCmWmZZvcg+DmyaHgCN6Z1g0oiJJ3lk6QxwIxHYsrQ8Ng2RI7uYRYiRPB8W00EqKPzgm
TwbAC98sshBOJ6YTElhAKC0hSRTwUTUxnjt0J7U46NVInJUEfU+JCZsOc0Q9og0LJKI2vtrEcXE/
acS/eIxEOb0TsksVqSU6kjKQcl0WGcJg4JbOYdvE3w2/bdjqCuojxh5NKw650fmQl0V6rvBxBYEQ
bAWmJ2U1912hZSejJHpvhNyH5XPn9OGs6exAFNSZlt2UD04nLwJ+JrYChnHrw2llqmoMb+dgJhdK
Fgcu2w9Hp7CB5Gns+i9Dl+ZxcNII1Ih3xpDYEbED39rFVgu4zcA+PMCkPzBFyElt2mdtU4aujtG1
tqVixM9kJfPibZngBdRykgOZ4R+nr2LWjWhkOzKlJjSD7m02BXsrrvhNp7V7JzswYXlNmawvyFid
AXabkS+3IfGouUz/hT6B7KNFlju/cPdTXVYRvCYYOqN88VBJ6MGk3akUOLGI/a1dlEBll/aU5sRp
2YR/muknTe/vWKbdfrQ+So0TSc/ci+0DeYTy1LMJ8be0XWMYr6cVW7U3wMS8nJKIDq06dkFZvIJ9
YkzfBb86hjT7fo4/HbBQNo7GsFpNHWlnEIRhJ5fGwX4xSzZ9ab8PcpJ2OfiNQ2E2gCQZ9Veiu7Ma
CPjNbEamaRr8Q4xT46J9EoFHYmjSvEoygpKkJ+bRtI8LsD//tUwdg81RQTxVZmt70svcTUINFzjF
ga77axYVqKIaqezcwqMr3yx3Oc/m/M4grsZEXQVi2hnEvO5hSbwirP400nHGXSc/Mlu8WOvgPPWc
OPI1M6xL2CNeiWk51Y1Ta6Tv2RRDOp0XNnW89KWM5b7UxuuYiU92WsDkv9d7ZeBA9GNNW21ev3hk
xsS74tjTxnSP14LZfv83KTxWQ7I9inH+UIj5+kTlEO979nI+mZkQHEEPJhqRAVVwrcmSixY/ZYM3
ZaHp8UBzy3mfqWk3jKn9PKJ12kwmqStd8667/rEHmMbzrX3Luq4B5t7d7BJ8yphkTyRz7oAWvLcx
gU2ksD2WePi3xvh3NQsBfWLmyW5/chwIjlmd7Za6eNdnSiI/swgLQx8e+9fEqJ4A/G4ohkgrKyqS
WGhcjDp+cjTCaeKEg2pWuQ7oc53FiPKlxY/CRsP4rWUkaKiKZPUiPbskyYPeWI6BXX34SYuj0GLT
VydE7tBPeBik46PpN1jJivJG/16FfQEgO59pzycmOWQTERqTe04S4ieAhDf0e6Mv/3B741LLezr0
foDs4JLWCXPL9qbiaDj2+xF3z8eEpIQ+GImb1qZYmvVjyX7IXzQ9NNp1tMKCCm7ER5ZCidZkw6TD
Kf+MpvSw2eu/euWmm25uwrqAQcbY+VVoq4e3yg/25F1Mpjg7iTrYzN38hCXtQ+pHYeEeG8BqMy37
GkxgXJNqZqoWj0WZibMmjYlM7CeQxdjRbUnKw6gzDx8sUpbYgDEtsmlQ0wOV3ot+GgvLIK4XDXqV
twDvapjHHdzvHj0Mi6RKUdhn96LBPptYPJhSsI8IadjOMZckCEE9xayVdvCa98tU7pZS3iZnNRXY
5j7Xc2dbcyaDjMhMm8Etca2tO2+Wqfa3458xzWKuTjIUy7a9T7pUbiVzJHjBOagE3JBq9XTLbLI3
pXDS/YhIM7SIw6NAmN37LLg3OvuvbjPvGgaHV2ZIuXW0mlemfS6ldaxlwePd519Nu3nnm49s/eQh
9+ovx89+V3pavU8CUyJNM9CUfAZAMc+hzEYNkTv9RiacF7Q+cEVBj5a8HSH8SqYCzI6JvQljl5Qu
CyNUZ8Cv13o6mE4emrrRHlXHAsbPdZ1FWzoR2uC/w+mC75tMYa2xGfbadue12W8l+nZn59gnRr0h
CU/Yvwuj2poxMTo8D8FFupx2DGJddDv1QqCeo8ZsnwTsJFldqq7bC7Ni1TmuZKRF3jUaFoVFUVGY
QBVI4HIpKco/LoNI2XqMUxYb1DzD6mlIX7uyCAWsg20C87jL4I91VrwP6CIXRuKssA2N1QfgAc/6
dpY+9KcElmXl5iTOiG2L5YSRfYPvk1RLO7gDTqlfRGFqIWMABA0Bycxe3B+4YI7LqO26tCPb1Gn9
sO+nvY67GVBOcC40wmKawrqfp36/cAQyNpYPzNmO/PbDllxuE/M+FD1N1NHSTN+DIcNxhMKeqwqe
yijISImNbWxnF+RrjxmUO0pdYz8mI5TmoEEVP//OSN05L4l/DfjVdUw1hzXSVlute8bEyI64SHp1
p7ngSyae1pkO3pofWwgw5m3/u+QBGYMD3FpewWYkAMqSgJpME6It/BZbq0oebR/Oc+e553oYRNQ3
3UWxVAwnRFcbXvdtPS3IswZAwVquvjIwqNA+QzPtgGC6wwUr6ZYl9m82ov2+61xYxkMQyaxpN1ZQ
zMdSZ8+UkOaytNnDBCELe29zcrLOBSk/MtbQP+vCGhnVM51bCras5ogSzyqJ3JABLjteiLTD9SOZ
TxgIDHOt2pHSY0Zzu7KZSrVdgvaxXIUyy5wQjYBNRWjZLi8JbSPAdg4HZXwpOH9RMOqXICsonmX6
rcfGQ67p2t6q2VeLjMLP7mNaHAO1Squ/TQHlgD1zqWp2KBcdgiecsrxjdetPCC2WFg1OqiEo5AKW
Ind32QDWw25mDtg11rJdjAMJZv6+LDlVOtd4tytx5FSP4astETmnTBFphYlwbp5RS1/qJTDgQoDk
1BNKm0FynOKX8QktHnuA6wDreSCbX0mTf/hA0ihqKSn8jAnRTKM0ZrWNBTmPI28kSYKuH5CQ/too
HUJnkF5APlo4eECkTqOsAHbk1d5tpmEbBC9LY0y36pkJ3es8LVcjIj6Buj92HnuCN12XbhorGico
5hrkGh++z/NBz6FfzAz2vEHf+x1T/3IiEQQDQO6bwNObhO1qRolp8uhFi4o3gwRErUaf7Jy0ofxl
auVzAtsde752dMQf9ENv1PQIpoCfOxfQDcbWTm2cIxXYRqJX4jcTpuO+KTDheKqB2d0jCyvTdxDi
LuYJNzjVGkF8Dq2HO64pvFLsmEJBh4H/GBikLdJ2ETsGjA1O6a7Kp4/ZMKI0sPAJpXioM7tljzjw
JcyobY84eNvjkt4NdBqZArHMEXmgKKV81eWtKAAVJeV70dzrff+uMYfbgVHuaQ8mMlYdkwELzSjG
Wndb87zdS6Mm5MBLT0kfEJnTDeW2JAY1zklkq3oCDQMlkS0RSpXkXAfZGkXLPq89mPLTX8wxrGVd
nK9tjRssg0yIRRf5IEvbdUlmnUx72TotkHjXA3vRNATiQJA+WpZ8ZqCC2S+T/lFznXeTje02Zxu0
g41NPK7+S7fKPuxHSHowAjdTOTm8eqABHNfmAiFaUqQcI6lFKEMjnk0O2fW4YWLqwBfCctMqLkjG
or/cOrcjK1buIXNqwHq2YobkzgRKa6fRuU0mVrplAMrCGRolWKVrfb7PqjzSHFVfJ3e8TEas3zs1
dR3NyXY2TCY4i1ltY1L81sEXG+DGGw8iJX9EM3pzW/U2OOd8vFolc/qxezNm4vBI/AFqcg7QUW9I
YLRYmcNmN6ZXVXkcCGyMlh64jCWIlJP9Ww8Lz5H+Z2oG72WCnMTLgmOMEH4riqBjnasO5Js1W2LX
nK0BKqwarc9hCc750sdMTme6Ta044RNnumZdLdgBupuwgrIDqEjC2Fs8Ta9O316d4J4Uo9V5Z/91
2uecqvXQ4U/lBHTR98XMgQZ3BiPkyKNqQb+25Qm8x85LCD5PTDLr7U5FWjZ5AJelHhlachmq4YvA
DhDJH3lNsg2PILVzGuPV9NPInqBTsAojk77tWSlmJWrmieMQdC0zQS0sAnKUqqMz52oXZ+yxWm49
KowF3n9K/HEXLKi8MG0nMWpkU4HJaoZPzWSruSDuS1uQyantL9ted/5qBrpQZ4SmOkzEqqzfQsp8
CPTvZqXXJeYPq2dyaRiLA+fbdHGs5JN9ysaNa/Mi7D/SrbkB1p9nwkrmPSNowo4tvHCkPApoobrE
d6oH5aoksh5KH0C6QlDC7mV8ByUlzqp3IARPgg2RziWAgIPpXrYdZeu+TwX/oSwRLLTvczoHoXPp
gGBEsWWZ0I5hMcXaX/Jicfa3Ls9QrK8nkhx/6RP7LFIOqVT65T7P7a+0gWqrDwybWyEOeW9BdgjK
7ymjfvGbmSdrrLb9XL6gZ8i2CJA+Ncf7nSoiSWBCcdfBxOA+DytM9Du/AsPfq70hyF5R/P0cRclB
rKNnYfKct6eg3Okkrw4pdsXFdPTQSwD8WGpmh6BMbtfqNmdzFwaVtqND5KnfyovsW/7rlExQUCec
9yLZBaibqfveEZISPcQ0Y9vz4uswwbYCmCKarrCmXG8UWc6WrkWpaTGIaeojxKphHLuNuaRy31oV
ZDYQPPmi/a4hC5AqO/HkWz90sBx3HPp9iH6Mt4xAKSfF6YNzlkuvaQ6jKkvkLng+hccOoWGs7bjj
N4JxwBAGXmLuUS4m2NJd0x2cXqmDhaZlrag2SepeqMl4WDHa8IbKYv3h7lzWhC0Rblt/mSCVMkK2
zKPUOcxrSUmqqjkyIbFHDPVylVDHGmUXVSpjLGQQZWwICMANIwqNAbtpPQ1zw1buUKb+KwpCzXN1
Zsp3/brRJ0AppcDpT0vQ8SMyu4tiAzijtavWh3eVwVQYYujeaavPOxEQdwPhMHSKst/JVS7ZaRy/
ZHQaiKjJ3CZW1u4wr9bZEkmP+06JmFCW5qMyag+oR6OTNYfA1kLgpWuMY48KO27t28F+zTusaDEx
5FJXKX2vO0t+0ArvppvNguZ42VsNIHIlOEBtnQSBQXxZRttBzwZoU90W5sQRU7h0M5fNKXOK13So
76yY/Fa0li+ODsUR7soNXQMNj8qOs42WM6/rmAmHYQIJ1ntKG2oK/I3+o2vNexV2hUVXbAkQc2X9
N2tJXWH1DCrd/E3SXFTEvEBtp1lcnxblU0kNhkmLTFVE3mhO8TRVz1l/aNmK35Yifg10NqqxQA04
kNmXx0zz3DHbGtZQh2nleZu1A9zZRnE1Fh0fpTHuiaRFtZXY+6kYzV3Ws2geyXRkj0gBSMZbWtUU
FS7SLkglEyuuLai7vSL4BCPt4O5dAEkspPPZxM1NXJcARxgUfKItc4YzI7+g72S3kzU7dxmojEFg
VlSxJjEOs6M9dQ0ZeKVtPmhd89YlLs/RycyJfcl+l7F4QXXnH7OlILE4/iOzuxFt+WYSPv8yLBM4
Vfcp8QobMH9nMhOBVPvGSxX4fwMVQKX3fZD4BKCBItqR0XqwLfMyE+B9GTmjfDLctoxWyFUNPHKf
+63IkydNqP5iEs0ph9Qk+odhsG3MVw13cKR1SKficThyhUogz15xoFX1QkIKiqT19g3PxRAUx6fl
6+/E0qOU1gV5yNUEoiwnXwcf3diJMPOGGFUjB0zTPnZyuS1mv5EtKBvTculJVha4FM6tUTUmqJgC
X1k2g8F6ZCNRQwXO/ckKHb/g7GRaHLTxoZly76wj8VwK8k+64dfMxAwrfRa27kW2cFsQPxNZwmkK
/JS9Y0HGrNBbYgQ8KZ++vUXvnlisvARNF1+SklB1D/u5SWb71k/vBoRd59ZwXmSHblJSfu9K/xLI
HqY81pITCGambkEKH6E9Z52TY3rv9dWY04SxbbqhQYjHnlZoh1gBUJ7ymDrpIPCIf0VBzbK4Bn/F
ctMnA9k0I5LKkJBIEOyD42/9BEFMQ6Gf5QC68gbEH3iaSFvjWb2g9+l0zKiwySvUHQ9ss/eoEpuM
VhrTU8qBy9NBI7O5HSKwoICVUN1VT2aA9idOrOIgB/+xroiIdWjkGuKooj5Tb3rR0BD11RfwNHRG
mK0RRYsD1SF9F9aiwdMOFb8L8dEaNSsin6Pts7+AyRunUkMe0XHe9717UY17mHwO+Kz3MLD3ABWa
vDsuMURswahu8ZAiAdsigoAh/Vz4d2wjIn3mvrfgK249syB/riyjLAe5OeZSbWuJ84PW/kMmFPeI
I/pqrI+VPxzsNiajc652qnZgn3oItNOsmfdtwCx80BJAOdQ7Qg3BQ42JHKdBx6PcOdgzIzJijCvG
DLN1Rh/6RO53mMW59UjZcGaBPERj57zVpbcgC/NfChNVrQZw6VQz4p2GYTwlg/FrLMuXwuVw7CRn
kguVnLQ1AoUkv07tMB6y0/FbtPAyl1LdY+pwzgWmgl3bQHj0HdSYPvu7SO+wnC2gGI8NlzzEV+dj
yWJ5djgTW0+bKa6NB2RUjEvzeTmUg/utW+YtCHiHcsVGCMMIoOFzQToKRTRUTPXHRYaPlNM6t+OA
Fpa3hhwfa7/gFNv0haZC1/L385I/xLYD+KKatoU+1QTe0Dl4rVAUkTTJstLQTzRsY0VHy8pWKE6A
wUuxvBQdqY1jEjAvFssOHmiPEdWk/3dXrVPgIqWcH4amj8/TEt/nZBQannSZClTmWcCOXga1RZug
9vQJaRTMwbY1CRKyVpKFhc4V7cYbFdT4EHjIBhoerjlcgk0aNMszYIpyfbK8qtECjimRCgxwgetE
OSEhuQddoaUPtP4hyf7kBS2ZOx6yRhxFPmYviNCvjcMcv83qEEukuR86Uu8kQRTMqHjs1B0Xaosd
+mnp3SjPALJnY3ViVG0+UJ34bCjHm80wF3vnot5S17wsgU91W0G9GssrBPzkktnlvtFj75jGAgk/
CcNIt3YZ5Tsno/XKpSTwOSevKmO3nVrTrhJNflSdPoYZP0N9EyEBLS0XwcFrKFJzgptZOwwklz/m
zXLHjarftyvz1xmX9FwEj1JvnzBC0y11PEdkfuez1WUOlMznSgtgtkjzDmnM0WNqmvb6X0qI69yw
MvNTorXNlYZsz4mB06PrTyMpfSjO/GNgskODULAd/Nw4TMJhlGMI99n345ekwpi99BNg5zmJuOjZ
0Pc61OH6MNfqMe6NdttwEg+kgG0HrMTgY/RUyTNuw8fKYWbi5Tp0UoEwVmbee02JaY3a4zQLojlj
KyprI94nxDITorQgPBHcOaLZIdlst1ii/lIWBFBWgmfw46yA3ODVN6uEnzXsLK39ReAOQ8HeinIL
XcS8tMdBevluQgLL5HfaulNxAdjHhqmi1O5zX4s0JPFdgg3Lrm9zI1ykDGR6DyRz06SnZ2w+W3vn
DpnPEJsqcS4dSjQTgyph3oyKB29i7IdIGKHcVtTjp+/CZwRuAsq3ad+4nH/L8Z2NgP2xDA9WZxNY
ajrmuTE/vJwUaExM7J4858IwsdtRKvzxXKuFAyq+RnQOaFFoEKpEf/IBrSGEoYHy1hR2TsiRbMNg
cH4Zpr3pu7I9Tnn9RWQQ9LFBnDXHj3qveLRlLR/kcLWRc5EIpD2WHQPDP2ru5ksxkbK6acr/4eg8
lhtHtiD6RYiAKRSALQlakZQ3rQ1CUqvhTcEUzNfPwSze4s1ouiWKLNTNm3lyokU36opt6hSEb9Lk
oZ2kt+91DLwVwD3lYmWKa00Klz8qfZpYnLLHYUk9Zbpfb0bsEagelFP3RW2g82CMzGVLbq+cHWYm
dz+A6Eq8xtrJpPieVX7IUpC9yL1iD7ZtW7ZM9F3k5Pu41fdkLHnbcXle2G/Hc/eOmeBBlpR0uC42
E8X4eIasz7y/+FjBNWHAdDRO5Eff6/k2NHX0UApr2MrG+4psWoVU+llH8pHQDgfQRHaIiXveOk2W
bb1qeWGVGp/ToAQ2m4YjzhY8o9+pdPNDAceNthPH2geuSTjBL15U/rWGo1YXvdMc1q1T3Bc/JN1P
dLpyIyqHndMSDpJp5zIi8JYb4SMWyrt0undOwBjgtGgKiocu2RNau2WyJvHmV/ZWzP6WN7N7KPr+
Ad9SCHV3z3dp7R0fLj139v1sTb8xdo+QzmTzbsMLhF6USYGFMz9mUT9gSA/I5xHHJjt+5wnH2cmm
QVcRfxrZqy09CjnKLM0FDi+MIwwrnG0qeVJd70Wj8GLktX6eoHJTx7QvOrRh/JbfdcpahIql+UiK
rGNFkzwJp1zoNSAgnsY8CwFVzVvtpPdgJUKRsv7WxrOZm9lLZ3wZWI83ebV6LDxK0ie6qeylYBai
VnlrDoPEWMZfUM5U2/jFcMuXmcUG69xtZZrJybUHHkOTOnMqkkQI00xPYCHK5zYF1snCxS5ZXyw9
W8YguKvikhK90bO3lmk8IWUle8ccXp2c2z1pqavoCjBEfxFNk32lebjn45GFCbue6mQI1ncJuwnV
UZo0OUH9YWRPzgKZWd1a/0q7M1LZyfEbwH/YqYTNuxBDoetMBOdSrCtcDn6hGmyj1UbhURSWFFRD
Mvidk05+LJqaHpgtO28WmkmdWzJxsDj3r67Bps7M/BhK7JqJrkYUMe+Luov6HEfm3dB6z0E+r527
/VdUWGecZ8vON9oeLPCL7WcuXiGHHyLwYOWp6KWdIYpn1FAtZFg6+sIFz8lT1VfGuRxwwfMG/1c7
Q3dnqeK19BP3ABPj08agERrWQs69XOiSMHlF1RcwNI7yDL5lbEI47E123clYfXC3y5njdbfLGuOy
Lr5tB/8JKt5947Gg8ORydjukb2dmqSeyNxZjjECLHi9o7LfBkG8oNMWeBTr3duvVG38bHKWyKM9+
QmfPwFR/GMz4FsdHd+7J6VmQp1nv0LWxOnYLA4MY1b0J1fHkEnfLwkzEgMGP4KxcIx8vTzJQ22sx
kQRLu3O9/o21YrrPG2b9GdZfDH1ghWeqHojRaDw78d6X8bEX0yszVTgXEEEjW3Biuda/PvcubNFu
Tju/unZhHqyapQkRQd7xYJkqEQ27iE/hNsCXLQhdiGSp4TEy/7vCMY8dwrFWMWqHaCxGQfMZasWX
1PONponLTCJ6Q6Gg3ficOqkLLs09e0P8ZWEngn3EaWg0/W4EGx/k9JRl3FxMKJcbDEIvMiuwcSp0
E7NWB3KIgixG1uyCnbDuBlE3B2UPF0c472lhXYOco3m+NKp5WAY9n+AlHsWS7Sgz6lYP7UNTDPGu
sItbMgzFroDnmhXehaqbUE6Ik4Nh/F98aAHsSj4BlVP+yatZAojYsgkCM6cfhklUBxgf+HRbm90x
xXhymlbgLlKhXjD2phN6cVA/AbZgeVo94tR/7DPrM3vLTL7ajJdHL/Vec0lVzUQjC/yG8mwuIFwC
fNWhZ2bnxjYOugkOObkuIrKkce3Y/1p6AK8MdTliHl1jtv9sewss2eyfhg2x65CI08TcBeTqJYbW
xKATOPOWkEodVieUUlYYGImXm0VYtW9rblmBwoHZyY0JksQLfFxIy52AqQBDdLCmS0+uB9Ye7W+e
jdWCBzgsqs1Spwh6S34CFhByBvLxnLJTDfuTTUy/8wwGS1F2xy7J/mEQESHXbGOLWVVvlfmmSCQn
TntnVEQ8McNxecriN6liFOVuwJSof7r50fFx/7POHtgD56ZEPoHYmSU5wg0wixx2KR1g3p5+rfXa
Sgb2NbGB6bZvDt02gW3dV71tb0C3z5tGEZUNVjOPxtWE7PT6Iyd+DHOhryKeWxJJymUpRuF98jf1
SQ4lRIPR53gvNEyiZhf8SQTVkYuFA67uePsPIDMjPCkDKJ/5bKM69hi+In85dE3/kRXIs+mQf7hl
+8+MH6gUZR7o83hrN3srd8NC4F0KcvnYdfo1n6x3N8VcO7YF41tK/RQ70DT68L34t3KVu+ejdybj
eTd4GBLb4LUGgndMUF0ck3KQUkUBehuuWfvepEG6SskOI2OWynivJx6HZoT8jdGRfH6K692CAgS5
rhO8NI5PI5cK6G5NvTvNQxm/rrXO2rmHz6V9n5efJPXDTKwXBr+ho2rA8cFj2DcR9L2+dc70kaFa
YuC4qNb728JeCoU53Y1UX+7bJPupfPMX4eozC4oT2+JkV424G5rpGu3TWvyrY5znrN9Zp0ZPPHsb
XL2NQmbEAtSC5wZlX5I37V37zIG8yaXstsznLIgJfhkxK5LAZk6mQ3fOdhXbNrEOz0tOyrZH2hdt
fOjGP3la4dGkd8DHcL+N537fsh8O11+Bo+zX2NavA80Aoox/8CHtddbe0wYWrGbkI+3ox6px/kV9
jA4YOycfaOH6Ls2UfNDzPwAN2MT64LpwF561vVETc6DS/ftkkFynMsxAXuKpxyFZTHxW3BxhXhU7
Er6PkrLEECgQQOxAvYEDfyA7gI2G2HGF1edVtIO98VCf4bpOyLKk3iuuWNhk5m1AaoUlUvpCQzF7
ZcAeHCD+prNt1ASJerAUkH81ndMSbZhaeF2FBg4aRHDMeFbymloJx7gon3Q6yt1UpvPJTn4RU94W
CU234mtt5DRCutsIeyZ7FHAJ82Xwsl+MtZ/Uh+PXmUiRDWCiebJtzSS4r1NawqQil5pqSXCq38QU
Wtzzh9/7ozzYRgQlr2AccygIjuM0TIudsQY4NaKJquaNK7pfRbvzMqRUk8ePlGGr0xjEn1EkX8Wj
oJr4yWy/PXKmB3owmWMEVbjF1IUyLctLmRDmV5QiboS07XXE2XD3Qwaxon8LS+R9Y8g+HEV5WeHi
zbvGsBlS2mEdIpgC7HAxE3ZUA3QzZ6U2ru2cu5tlsVhm2zc4BDXrBvd96FmoB5QXMlYOx4H4FW+6
+i5nC3EsHqRL8DxqRpZc1R9Wa1SvWC7LAi5fDoUeYbo2BJcSVTyquc0O+uDN9bFwZmvD4qZJ8pMe
o13VxPxM1QQoJBjAIgdxOOKPnsz8r1IMxLaqDY5fd+/ZTxgJ3DsrGW7eaF75F3TeaFjKtGYZrIHN
+4gCxAaKOxdpXYRLntz1sgMoIPkNlx8QdJDGum/qVCkm5Ca+BygRqmEAIs14NfLxOdDDcPPZDh7h
s4dlz/O5nAt3w8VbhAWlcE1kPltG8UV1BQODtp5HYlIbR9YlBIP6SzXiI6iOTQvmLB1o9snc6RPS
CdCfHm/IHOG5ARB1nctV+8sjrrkwL+/cxYMnwR4pNT88bzx2wUxTD6YYJs+jFTfZo8j0F32l5DGj
5Ddasuc6cwRbV+fUlmaPHq6xcWHF3pjlwR6j+sFwfzyr+PF756odgw517klWjvHXspcDvlDvPD4x
b1/H/5GA1ZyEpRHlhygu6TRgCrBAxDJvIXc17OQ8PZxL22yOZMXSHd73V+qyzG3nyJOjh1WLPs+I
MpWjLsOgxC3A35uT9t55trVv2JnBpr6zSFBxTFMPFFzQNIOaivHcLu9bh2++7DpKptruizcgeYpi
D6ztx3XbGa2M4bW38xM140cuPccxR4YNpP6rap5GOQMYGzqCf/rszdYVcZz965yyBG1r4kPUSPeC
NHC8FC+Fne2xF72Wmrkj15q8tMGjoewDeNN8AKhAimmMSt9n85Su2/U2MaleInND/27M+sYozE2m
mF79DkergT0SuFy8sazpKjj+caNNX2kSXywUktzxt0aHyUcxEm4Smpy30i680IZpqpJzKcb40Ayk
XGanWX/TlRlKU97N3UAngT17bPUI9bqDpIRhMrdko26ujzEX1aA55+O1nOt3UxrmGYvtDegO+De3
eZZdVp9GE5cqWhRho/kt8VicYkAdd0MKIDsyoxLTQgy5bMrxjeGrxqN6F8S0QaVufUpqmO8EdqOw
HtI/qYmL2YkN6jFm93HuWctEdXMulHpYmlVU58/d9K44wnOKWRpg4KOD8M7NC5xW6m1QX9Qn3A8k
+/ZDR0dd6ndnAaYBf1h6EUsPSsqxnd3slfcoTAZ3FBOvGnJH2OALPw4ABBjCWA8sdI2OYtoukE3Y
mf7gEDj4ftscGIxxG5YkmSqp96DV+SCT0SR/kWwCWng5eY1XInGcaHEybi3SkTsv+C56KBKYKO8c
RSaTslYk7Mo6UKixLcvoxvRIG59XThyy9aaw14BKHR3gjt2xm+43VjD9sbOaVNY56QcVzrwvCd6p
rXSsZFum/Vdh6V+zqpI9hx7j5Ty/0Nmyw6Hx5SNq8RviMS/UoxWJ89Ka17bn/hnU+YGUe8893eGb
IppjLohaq5d2alhoaAlpwnKobic7wVHcrfcMat2buCG1mttUi8g/OQICopSJ1T27ozWFKmozuG+A
GOGgUI+GOyUHJ3/2Js30g5S6wx/xYDcaoohUn+3SP43AC9nfTTgPl3mnZ5Of17lKnwHfGTK6K+DC
49m4OpNPs1gNL6g1j7pM69ehpb0u1cty5Un6PvqD3ms5pkRpijt3JKwx88FeEvDWuQ+dxeaWwuMF
i5MQh2WkG8k3+MOTPL8vagx2Ef0lDSbBqSGt4rtiPs8WLTRx87pWC2H1Ci6ph0tyovzDqKzL7Cd/
jBZHqzD5cYjE1Ygz3Lr5aPll+cax+ux1LeXN/Crh2efZ0hwSRhK2b1wX+c9yqH5LkCFsprspwhHq
Tc7N6eJd76XYFjynD7OlxDfIBSgqfXz4EW8RRNZWefFdFvyBa8b8GvQOd5eVmD8Pb6bPXg3KZR6K
mF1P95DTDrH1EnaaiHf7ro3WJAafHpiD5ymNI5p14ewss/LOfkymrPYv0wrH1C67yzGRT37Vg3gs
FLfiqH5xwfNiPI/3qNG8FIHj09o8ngL5Q76IODt0ppCa5zdE8TUvCsLfb0mPKCrfJu0jOBTdo50S
9ACE/02H9zootLT7iC7fLik4M7b+EFlEcqlj60G9cZQX3LpSi9PtEbW3vp8oFlxMdCSLB1SEtsCJ
LM1DOvPBy9JXCzCUGu/8Gde2TSUCnZwxIQt5jobvzgjGy2zRftTLf1x9WNw7FeyoRp6odZxQpggK
DXb+1ib2pfANJN81IWe25zl5AVoX3/BP87khxzvRaLHB3I7nSVUWUAr+b98tpLw0H9BYafuqax8Q
XEqoiOQLkyP9kG1un0A47eOKLClYhxtHbHBqfC9FSSnIyXBn2sgcIVenNSVc7CQw9novXZl4m9av
2EzmV1vSjZFR61NRYg7RoAPewRHWRcM/oNfTLsrkq2/gqSiwzfKXU0FBs9hxAqZkHGS3PEewCwNh
cZMsaEWJupBbQImRgwHYrc0fH4tTPxlf2sRV6Y+tCok6crm1vmBHKdpl7St18UXY0BJrBuzHk4KW
zilqTuwVutzlTp6tO6TiTRZLyVzNB6OZ0YEm5AyMcDyPlkusZLZt3NpDN7nTVYfNtl5w0sfq2wAP
v/XH6Qce6V80aUxRjthSUWpuFwCZ5xn+R7CYDw0xeFonPyxLcaRToia8v7mBYRXrVg2lcEQNxwFg
12XH5eo8lANnZaTsDa6YRad/iymi5lZH374T8A9IbYuh1xsE6CtnU3nPAjjsG3rDAU3e8DUwT7CO
jH2SdQsvWtdyvzEwE++jaNg2iy3JiVbRdpzgYJlW/CznxD46ax4HurlBnBRJJ/IirDpgQjcK5JKV
m9Q95yGL34iJHI5bR3wWbZUyE4WBPt05o5RHr+uvUZS7u9TkTpyr/kkaiivFzBk8igfAQ7S8Jb++
n703wd6d6Lzg6eit9cR/W7N+pmquQCoofrOxmzZGZN6km5HXd8+8PQ9BbT8MdffVI3HM1WfOJmqa
cgoQ+5vW+mWiAIk8wYW7w0MVjx853tBhMNEC5b2v7RMlnNxYlXeNNU52lT6vYZy6YFg2ChJytZYY
PFcy9fAhHQI7pVH+mSbq34Tn/9iGCnHS7agzOce4bwxV7JNchaW54GchNWe1xiWx+2k7+tazpb/V
yEcsTQ5sYz/yznjMcQjaqNCifoUqf8IUyT3SO1Wg6s+sosMxjeswbV2PSqCKNmBMQAzSlE0xYUHl
S2xoogVlmDFCLMPxBIykNAgFBvfCN8+uGfy1JhO//vJurKuPuRXLye29G3L4IRoQCSzFHcArECOw
PB16gyYjBHBkF0XPKdE9rgVDqY7aWX4tKnwHthKs5JjdWH/ZU3UqvVgd5hjefDwTUrQy7m2uZW7X
YWHsQNlXVtEefW8HCpy258SywikX34HTPXpzB4aV/SAfLNU8xfCvBLyTGuWOtzg3JafGX4ipC0VL
hLxtaCNPhiM3sjnsu63fDquL6OTldXGKInSbZep0aIreo/WcPA5Udd/zd/TGw/UXsFwyfTEi9+pQ
rQ739JlqpuBSi+CZugVwQH7+bJXyYmuuv7nFr15bFXDS1v4zUQ0Habjfx1PcIdbHCrvJlPNknR8L
E9XKC+Ab+jBSBGXTZWAFYSDcjZvhdG7q5eYVzdmrjNdIqGvvU/pCNGlAdtxUQ20ceHRwniskllby
q3Ls4DFfix20jHdWbKxz7+8Q60tstuPdYE4QoAJUtZ8AqSoERBrvdLt3hbzIGPJs02CwNSd2Qtac
fFSuTcJgsck1zWrfRMvvAHqY5VdfhfwPY0dXvJRs0nnUlcPedlPuBom195xU8Y6D/B816CIBccVV
zp6CkYinmFj16GPvql8kha8WOf9KjdOOxeEPVqJ/uYKmWdbBwe1+q3p46+Sc7+aufYLVQzC4oZYG
UlGlaK8uHzibGHVcZvFhPELrv0t7Ls1NrLeEw16qDofP/M3tdLwrFtA6M1sa0g3sQdiSgtaMMOxb
l0STCShc97dbJC6TMptx/EnWaphtJNgp7rfmSzJ5CRi4eNm3NvqQb+A2Z1mKQNv9cJ00w3FdQHst
QIm8oN5TAUvkHyRjgiLLDSZ2V3Tf0F2iyM43+jNKOCdJaTdXv5iyTUFzc2jWZrIvYe3Ykm+vtz6G
hEsqkWCKGwLNk/hMC1m1iznkJaGYE4aRG8w1oI9xceoVdwGaR5KbkaqLsShj7zcYx/xsDG3MB+Rg
/G3TiHcZgRriL3fMV9J/+iCrPUINGz64AKzOv1NNmlH4abqxXAzUI96gKu8uxWDX+7EQ576Se+zI
OwhGJrukjWO0JgVB7DwKW1NOyjlfLcNyGePuPLAcvOb0DMbcTLdmCr/V7IGtuDPZYBIwdR1fB+4H
zDbv3aTHMO8yQOHExEEApqwfl+ykZps+DXTqmrl+S5H4HHaho2Ouk0b86WLKGUv2fEQ4wpxvUXcY
xYmLsCZciuIgGt4hVfRBPAkNkA/LYeztQ9HSoJmU+YxYwUMvpdQ60daRLsJ+D12MKCGOeAOOgxq7
p6adT740oLHk3SGZYeGQ7wmsEUvbJKnbDN7puXqEglxh/u7FS81WfsmxYkqDzFbajuQX8OasNkev
g36TLUg+ydy8M2DvZZ++6oCsNnrKIScwEw3KPtnsbsk/8Z9nKcfcsNbD1TYmMtwBQ9ASECsiTlk+
BXqZCLa5nj6k9nMyVc1RZNZr4dsoQTQsbqZKrlV5NSw46eyDoAhziZuy1w4faz4A6QDe0OpwQLfZ
qbMQOLXJ2hytEuMorxC2LHJ0OQaIhY5HQT0LUBD9Fbnz0e97ii+JryMOc1uLogtFOGTPBNG5zD5E
bclNw0OtCXJcAxP4HzxM5UtWOahRVs9F2T4GXdEdNKF3qMwfTjHqa+f+lCPXZXLZGQZcr7AfJ1aa
uGa950o56siLsStSsS9qPguYNad9a8VwwPj9M4k9mRaeonKpDnM0fWXF7DF9/KEZRu7dZfzEeHGd
E2pCmqV78IT9KmK2BESD/g52hF5AKKxuUQz6AOhY5UMO0g3b0KzYUQoc+pgp9mt3RifmTy9G2Gjs
/qmjeIaDN3E3fmxi0iuLQ2Qm8zbRqBrVKOJNlGbvGd/PZhAALMBHPGmUTAyqvAiJd4ukgnfLhvVu
6b2Lsi8VrotdsoyC3di60K0WDM5c9brkYRjr+zIwri7V2Fj9URFr3ApF7O34UVe0p3WRU9vuGodK
UaZzPKPA7BPP57QBnx4GCZJNpChlj2gtiugPUYN7xExCtnixaFO1Mp9JAGdiA3o49HBYds1yzNOv
eqLOdxAcYz5fTP3YhC0pfoaixRJXsAA1Pe83y2PvyGVtU2ScOdIPMLoF/pmxaWPF6jjiODrw6wWW
PrF8w960GoWoaMmW7Egg1kOQbp+yiX1AUjLrpjnmFM93D0JMN0l0Hg8TIaYymvYqLp45L+na6SaS
FQMyh5nYqwHpLEdMum3JVBDlVIIkFmBvZWpuAZiR2OA4/PUN7Fk3YnmQLMO9qmJ6Dkmx70w7y9e0
NfjzHtcboY6yDcQmgLGAK7Og4gO+QST8HYCiD5VHr1Pme/iVE6xjTnUcKV7bydYp6S/tKNQz7oeJ
5jUi0Yrq74mKU0p/G1D2G0qfV+itLTGdWRa8lwbZpvIYe3qdsOavCL61EqRIGocmJM5GUt7Ue82Z
Lc0hj6U8YPJld+cG1y52jqkhn/tA2cjxPHtdjZs2ctj6+kn+FEj7CcmbQE8GPsBJaw4efJGYTess
eki4AJJJV91j1HDkNrWtN0lc0Ljpz8/GGv4aJm1zrx4QrQ3zMA9wYw2cMwSyTobEqtaW1t6XXRRa
MV/N8NesZJCKdsYAGFDph525HIZAsAVygscmMyDIVGtvUMbSnxI/J7qfzbR+YZD2S0ZylU/w1PAE
iTmqz6iCKHYw2EM5l/TbV5/SHF3QnzMQo/bsOoFkeGiKvZpSyNzLcDO1+4el1hMB72xbByoh28Vr
YhefmV/3p5YATJrHf/VM+JkH5r6wOLrKxD9p+vjo/8KmXYPY20bZpYuXf3mFOuui/G+UcWKHzy6z
ir5NBSxqyEC4mPLJoelg22h9TSJ8xAnsxj39QKaHx7Xu6MoOSolXJceUpV6iltHMaxKeAyYrDelC
BcheIkql2LjeWwCbMZbWrIAJe7ELye6r0YPtnMyQLuaIsYzVTe9SwK4J+eEQjS94kxKqUv2iW/uh
ietDXDoMWUpQXH5aBHp3jciWVbI+ctUMNp1sK+hcxlscz+ZmYmt7QgMNmzVVbmIz2IweSGhzpJIY
g56P12VMndsk06uTkYAEOLoRjCZcSzOfSIMd4BN1dk3sMvVOWbBt3fladiCGOSn/wlN/E3Lx4e+S
8bPa5VI1QJITV+A08MSHgWVk5yX5P9/DIgTcTe2UOqMOdFBJLZgQTnyKZdOyt+MNRC/TEEuEVdGg
mpnzlRLTBwdyXJuT72bhT92FW15oIAb87DvnIAcyaK57C01jA8evl6GFc1Z0hW6++kKEJvEmEuK7
Ji+fY5t8STFi//XSX7vv9jNQelTtc1dlODdaij3yivozwQKid26ckuMOO/HL0o8/dmrtpY+NWTjA
ChY3ujW1do5dyfsm8fuP1gSf1lCLsRIJcg5rjDIKEohPQJnFItnDxjVgkuHYMOZoO0sy19MI5tdC
Z/DbDvDlcG9p5NC2gtjn5v23Q13zKJrnnvzHZikt7MWMcUAZME0ZDwEO3G3bwkTOiuosgFSUnOhc
2Wtsyjxvnfgf5z1u93aoHgCehoNTvhCe2Za2QSW6rmHvJSu+Krc2YLAJzfEtaQWCVPs9EkkCTjFw
IfiS1axiHORN5j01PtGHangUI5JGkCOlWGNhk7DPGbYzdkAWdD7NEralZtm33hus4EOuoBiSwwNH
RWc5weC2ZOdHkjOY5a0o8Q0oCf72fpAE1QM60d4RqcCqgu+boVQUmLlyTSwFB9sma1EkkA1eBWUg
TqzB8A6EUA0XiidKuBW08EH4jySsyZ0yjB/8uDc3WX5GxRCKZ9UOc1zBmwJzA8a3uyrw/uHN4nEk
qmHni7eO4EuYVO53nUdYp11zH7WETToOMlub1zKPnvNJfbteQ1Sto4m9fG3dG4hkfON05vH2Mu91
Dnu0t9JgPzRnUZNHZSG1TWZ4Emmpbt6Me8LU0b2uDDw1RXZnZeD9ChrdlgbXi588Zvyw6KDzoVrN
UMyZUCmdlIeQI1dDx1ElPhXadfwSz/WMRfQdCb2OxvNQL6gHPo/HmgL2tCGsB0ngtZxH2t4CmgJa
jTomUI2pass/J3JBW5GhW2nCjp63IlOpltxNICK2As/ETfSEfQZz67KnviejlCOkcTkgPTpU6u/U
Nx0XclYb8jrVPI/HKP3sp571pj4ZjJpDJ/74+l+PasjyLyh3HNZeOjdbsUa9Egf2j26s+9wyvuFy
b5KAmB9498+R5OSyQi/6BeK26x7jYbzjgSb0qMLOnuEeJg3JyxkXYU9n3pahD0tlutwtjJf90m09
1KPJ0GfbaX/JFby4eBeGOf9pPDq/vYTTKfGjHNRFcM0He0YQdrZaRZ+dQ0CXQeTfEFMXZPjOg3LJ
adR0vAJvWhkpCqpqAxZiKZ+9UtIVCGNsE39ELl/hBzR98RR6iVIieGVb7Flu3lN33jhgM2QDEcez
szfwEcyC9x0Yt1BEIkzwaaADwnpxaohA8dHj32wIytHTyl2iH8Qv0iBIsJjAxt85Vw8DF2tWFdZ9
mTcEucb8XECeLJ3ybjRJ1HatwkykblXJRQ8M0r7RPVB/fDeKKnTEkZnKsuTbQFsricjiBL7L7ZdG
lADqMBrphuADm8lNHEd/yjmy6Yr0LnFDLzLfaIShw2gnzN6U12Q8/xNipSE+yi09GDos6SXBSZ09
ypUA4WKOzYG8FIJDZShyDunJuofX8A7qnEVT3H9XPAX6paHW0Lx2Y/u7MMBnciQ9a6mAX4r8Debs
b5CRiCIuDz8pQEZ2o+/a6W5zYO6xXp41WNeg1B9LNqVQiHnOWXtb+iWJAoLK/exRut3NOBypfZ7s
6aE1qVJsKl76tkXvpfDXBT4V0KFoJ9Eh5324m7LxgTjPg0o4IdvWMihgcEnQ05tAhNQzMTOjZ7HN
4X2J4O0e3Kjn2OwFAwArQHkwxBpC0+kHt6H7am0g57H2Eg3+a9ZM5q4x52hHnoKyJv+sU/Mkljdr
Hk5F4CcMKtxJTBsFdtnMFrpKUsAQkjgUQew/cIV5dNMJRddjKJnHUwdgb1ItUH3vzrbs+5QAQDqv
6H2nfSlnKquN6hv1+NHu78qgeI1Ue46KgD08Ug8kN7zE7yMdhKnhHHs17XvF6qK390tL8wPfBgbN
a1vKf9LjWs0Ofpem49fS6GswYHfpxa5wlpe1PlTMmMdMC8KD6+4qO0cHSn4CY3qPgMyblsFf5jKo
4fmmAXLibJvzR4IfJ9TLsazDhgrqDfmnly5Jr8bQM2JEuGLYahnzPuuW81C4r7zirxma72TQptrA
V9s6ZfYmMXVAaeH88Jo/kyGImkQltKpFwMvtp/ce1QNCKPNrtmCqJA+p/G4KDSKLY3CSXRfi3A3L
GPxbxcfUnHBvL8RUXKCrrNjXb85sCa0OwVVF3jZey8FFjMTpk3nLfP9DTt5nFMTcWtPxtyqqb2vw
pzCL03tT/ZlgH1Aesi07/5h3pbN1bSzR2v3wtCRgCkVO0JJjVeIO9EvItuE90G3Y2imLj+Mol/0c
ja9RWT+k2XTUBG1kTxPn2DYfpBxxvzof4KWutUk5YoaMMHTugTUkN1q2A9iS2pBFqFNPn83C59Hs
riabH95nfMWYsFPx4q91nGJl58IAIxq54ASYOaws4zNQQGBHG8rDUNfk5RTF6VDf06LdmbipOBNP
nQ/mAgNQkhhPZQbbHV/5OSsXLii59W4Y45//X3DNoho/FhbXHPqGyNgT2Otx0eLgsZGhyAqy1H9t
KdKqCMR55jEd/i3QWOKsfhaqgLm3yUZSm1MCa1d4yG4jR8BAhpqTODTG5dImPdoMWWInyU6ZZuu3
/qbHMv3Mp+RVM2Btmp4A0nBL+h8bahLxmzHss/rNEvpo+mQQBBYRkyVpOIz22srZnG0a2Yc624HB
OsZUezuTw7NbPQvGeCZy396XpvkdYarChevIfTv1e5ct5lU50wXHEh5h5Y4I0OVjXcPiJk2KiUEY
OyAkrNLJ8DS4tJSaH6KhJO5axFfKRfdzAASmCYxXI2Nh6gnBqgqfa/aY63k+LW1zLwBPcosb9lLg
nPhf4Rj78o8pol2SODc3wkqGrndl1/M9BHwAxvqjY9tUDoMHBSjI4NZbwA2K+YWVVuZ3b7GrQel7
8Zu/LoJaBw4mxXsYBh+8VB4IJE4b7cy7JBrIGvxPlxNYQqeTiuVjlsw5JYBbxw1+444PDKXG6Zam
6B+jhXGARvCaM7psO3atObBGZ7gmtk+lRov723Gy23+UndeS60iWZX8l7T4PqgG4Q7V1ltlQqyBD
qxdYqAutNb5+FnCzM7Kya8xmXmgECSIYJOhwP2fvtc1qU5Z4ZXrLvcvByVBDZgHlu59EqyECP7Iq
JmdFX5ZFv6P9dFUkUO4CwsjjMl4paf+U3lemuZ9QUFUD0SKv1CNDNkzlLIH9R5gEbZnoTYnTm9Q0
i50V3lpZetOpBCuMWyOUV7K33zsbnF0vMfjLV5XwuTXRAJycAr0gJ2zap/ex1jcrrQTWEhEJoPrF
Kq+1h8JIaMPmkCfIyjkYCp1PPwXji24Y/Y52nxdadzRNmvqQFIeVSJi08fNGmJAF4iAS0VBlbV/a
Jt/bKH0hwhIvQ6fH2evwCUZ9BG0CFnmhtUysElX+1Gs+Hoid2glB6CJ1hmM5oI6BkmQuQkPs4BWd
dNG9Ib9ivumXX/lw7/Qh1XyKWYgr6p9m5IHJzlpa0Hc1VZ2lr/rVEZmIWuifhtLv0WjTE+yrAglb
/lUgkJzUsOcOoxRKV+j1vA8E8hqNEsKpFUFN3p5Lzf4V8vxiF4zavV713qbFlamXF4ZllPU+s8Xy
3aebvqq4nK1rqt9LnHmv1YjlCjenIz1n19pMTvGwum3fLuPGPZkCRkJjM1ywLoce4W/jGPYyQVch
wyG6rNj96UtOCSSHi6Gnpul19MfciBK1WR6isjSAMAGPGXTlbqjLc2sUypaL+U04BGvfMi5KUbZr
TVFexzY+QvN9Npho464sLJbr1hUc2Sl0C4pevpV2d9UJAzdSUh3drjk5NorJqqzwQGAlXcS008dO
3ZBVwJwi1t8H3+PCgfAJ6Ua8CJhZLNO06fdWKq6ygrwfOqs7voFIZakotfBQ01ZHNYPmTgO/aNeB
ThryzjLbLSNmvCisEiMjcKZAdX9aeVIvdJppW01h7VQO2s5QLcAtlYJhW1LCkoVlntXx6DRI3v0h
WAkBMYKzir+BpokZkoqVE90Y89+XNNS+cqHHx0R05Mz44VJQzV9kJtZremUH8qvHLbM+wlfUHMs1
sh5plYifQ0n1DyQSsmwaDtp46rlmELjU4LhdlkqQkCiMQ2Gg4wUMgZIG1xkCW5aVXZtXTNMPhU2K
gmPWnOFG9+ar+n1d44sSZTyJ4ic25UXgRT9YOhN+1ehoydjdiGevvla7vqcsY1UrCPg/q6HfZB5r
Q5HJPY2uS2vpd5z4GjBhDYd0ktzBBXnPNHULGYLCUmL164YL6aIKyVjHGkp/oD5D42EyqsK4w8V1
sZWLqrrwQQft1Izeu6jic5V3IbIxgjppbC+HiNYG6NIPiWJCKrumIuAIjwul5fC6bji9xtKvloHh
HAOVRX/eTXFepvwp1P7BDOjPszxBMl3uFQy6CzPO1G1u+8d2iPfYIpaVrlTn3m03JVVgJqJJRZEK
DVqMWCdldppVBdXa1JVUBTAmyz57gjLabisip+hn0Vr0FAQGZW6vRFpecAvcV7bCnKSjnRpKv1pn
/jV2SnoDKjp/RbR86znQXk5p9GALMrxQIEnjuVGNszVeWhx25HgU4arxb3VrAkdR/Wbu0q4lDUIy
aTS4BfCtjaa4uHEyckHr95hFMpSCirIcj5FCqcCNumVYAz+oY2Ogx6t8IConuM589UHYrOUkETQl
CvWEtkFg1PHehvpH+gQt0QEW5FKJ89sGshccEJLYwiplf67hWMyY6LSm9RQKsB9pX8lN6/oXaid3
RmGJ5bBVC/shQCS3bMFUEj5aIGvGtsDcAIVPV1gr1Ynh3wC8dwuBxAENROlU4MsxJOR9h53LjP0N
EEBSNCZIq6IwNAIrdhItXKsaHuA4O8dVh/rWsl6pqOt4QSPmPbJOKT7TIjIyGywRRJ3OOImq8Xch
urWFj4zWH7DEkYEVYVUvbk0dQB35llqI0SpPrVOea7h3HGoGDp2MLkpudBtXW2a0bxmq2cmLdBy6
8cGu9ZtmLGBkuJu6sqstmYE/h9a7dEPLgN0800a/0boadJtRL91BpFtbJ9AXujEEfH67jhceWvRP
HWZa1y9vs855QkkLk7H15TJf0rOzKAxDpYFdgSgnaz/xElAYo3tvOmTkIZKSnAfKkkldxOEcZ0Of
liww7MaDCbcTz4K04XpaNPWdW1kgyfcZaRGKGzRZR+WnbhdvwmJCHbgl4kux0/TqoeUatWplfWl9
lyIaxf+u6jD0lhrONO8LxzhKo+CtFvBauDbC+/Hqe6b5n3S0tkYRHvqquy5I64JSFn3QoePTkF9W
nFyS2iroBI1vaAu9jcIqHbBZGAQrB6LojeHSuSu9XWz3n4bmdVup+k9awKfrK49qXsDnNpzl2MIf
KyGeLUShtBvTSVko4vhdTArOwgg+KrW+SRVBGDPW99qk1IPiykIramEsyRzs8Kb+2irusaw4uzx6
nkjwxHODVc+L4WuKCNVMQd9wEVAuQlnb36ELgqi7dVhp0/6rRr4aLngVbfZ8cLjqIMyn33L4yZrv
UZks1IXyMkb9LUMOkWgurZpB4NfsqeHo/PEYWYzpucxM7OLLNJU3Lp2QTfWPcjS6Ta1JfhW6v0Vu
+pxSQEg0JFmp0sDKYIwrDPikRvMg6xF+CG1O13vR3Oq+lSzZLEYGjNFIu4P4qypikPV8UGUEGIwV
/0MJCca1g9eHDLr5wrFQ2iFNeCkDs4HPEKzrZCr69ECgPDPZ5/K6yPlxlb29TQGlUiCqqY2GDAd4
AmnH3KtBcTSc2lo1DtOGIvE2pki8pWW7bzLnlCEz6qdJ456vJTkwLxYO3Fa9Y0WH4YXlDNd2Tolr
yAkltXqJfhbMVJOyklCifpmIce/ZKFjbpHM2MaivYVoFFdThLCN/Na2OyDvLZYRw3W07YjtG8Mic
l4sL9GfqGuOIxN73z2loJStqLLAVNVIMexk9E8jENzPQDs6b/lKr9OENm+sjkdkPmku7aeA6ssD/
+lOTRLsYASZx/AFLf1taw53p9Vu/QVwwjDadqRufReiGnDcEFDJ801UaRmMevIwTU4/KHycpDIIk
iE6G1VBZ56eSomRM7HZPo+qu7AjSk212HVoF6s/s7AhEtDS/cEyrny5jWKeBuhnNCPGuTVgXScSn
qMo5b4NdA7TnkHxgIXkRDTbY0JpaBPQEQTCO7oYh0AzOhIPsS50iLsV4iqlZ+zxx3Wn0LxgS7i1w
1EweKNB5TCEilzZHm5uTasLZoKu7sPDbFol5HccADVzOsm50QaVLzHot2r55wWsTY06zl5KTQpVQ
b96T3t8XeQ2lM3d2pdn1a/iJE0iRQg4dFL7qNl0SlfXRxDrULCoEoMP0l6gVEsXHaxBp48aucFEV
9UsWlB/OdAXyxSgAx47HIn6N6VGR0cW10aIyvEYJdcFo24tmhXIXyEdBuowuPz2hoc2w47PrHYmc
IaRqHOnI69U2hJ2vcRTaIsZeo8q5Aaj+JYJ9GaPP0CNK4apuwCWpu4NW3w6cnNTceLPhwuI3zXLd
Sqg0jaxM/OoaufrRHGFwN7qG44G5ZYCFggq3/p6x8OJH09TUbxLvVKWEJceVgcMjSYDlKciHraS/
yQVskVhKAC410y0P52/BpAj2L9DWqSGLfNJnLFkCbAkxifGlob8VId+dYnXIvIJT7/jmpus/VIHh
XQmn8qdgYuiYCn11g7FokPFDLrqXcuxRSNvD0vY7ZFQ9MewxWhM0gEwdMQbCvgtIyegNJEtVfUqj
wFsPevqEZXxlIq1ZNk9o3p9SCCDw/3p/1XjlcTBp1kD+An9YNOC4aTpzrtNrLyy8AtAyccnEiBdA
e2xHC65NO62cWBaqLiRs26Hm3oTQfyNL7rJyWKNfjZdDrycrRiv+dIkwN8NGVMt8V1K0YWrKSQWz
rCuDddLltwYUHC3yrn0/ewuLiHlbmX9AyBqlY6wNNXzEQj2eMJutYp0VCBHKcFSIaxhCJC2NUYul
qlBtlxkRn7n3XJK3eenRl+umcluV7Sc+8XFDr69e1fJMWHey6gbvjZrIo+F8ji2s1c5FHOepsiXy
BO9B7yrXlkpzTmMiJUT9oKrlbWf4rPcmL5nuti/ToCETKIGDb93FYXgxveRD8dXPEfDiQkQ0tGgn
1RY9dbfRG2pxT1pLoSwGE+wG3YOOEX/VF8OuiIvPGJTZOhXZrVXGr40dGBRNI5iFZG2tIiN9rnph
Aiyr3g2KuijoPK6PzLQMqgd2+qRZfrWyTTxMLVLvYXggQKxnChXt/f5NYxwO0vYG398z0sCDO9Xk
Sz17cxN+EqU0H1uj5/Kk2ARksiIJDevgVU/6pAgfst4CR0mdaWqz0fqsl8BJwlOEpFsd06fUgd7I
lOQ90YtDmNLU1V2aVjbfkara+pKfItmznKYk9SZqeI5IbaHySbGlxbdkZKDsWWV3Y5AiFQfpIkVw
KxzKcJUWv/X+cO6rJFyQOcfadbQm41a0dmtcqiJCxlSYjImZV21kaH4SVJRufSxxQ1LvBhvK61Dh
FKHOj/fjPhDQF9vsQyZwwTINR0aBDsxq1BUREJAu0vbOgDVCH9K+dbv6uaJyDwbHQhi4NPLAYtHB
mYjgP1gWtZqskam7fe0sKJn+zAnxjNI2J46EXzYT63rR0tGGUy74tIKPlFkhUvmMo5flrrKAp9JM
VMP0Ta9InmjJ9wiUzyqGqkOFZK2ZtOKyvMVCmEERsrBbVl33YUDRmzc630AnWgKF61ODuim5AJ7M
ryXqFWDM6ECD/JQJlvzRwNXMHdsnwhjXZqvhcS0KVL68tQjQ+pb5OM36eJunaPsVYb8j6VqFFSUm
YbEcoeDUwwvAokSnkGUHPSgxvpNZuUSnBZXDKR9LMMl6VX2NNd396Y3KHCeaF+WvBlOE1SgZZ5XU
XTuZuCoruveo9BVbpaSNi1mz4DxG1PZidPsQ4lCnT29YlfYuA8eP/UHj1VF+HdGij/WD79aPw/SX
Pa1I1rqhWCurXUEhWLT6eJdh6YFeR1+Uk+KQgNYasIivi0C79VlDYEjeGwK+GY5ZB/+P2AqDFB8v
/zJZOS7MjvcQWjiwjPwYD3gLrW6l9VyVmYWjKnHipZrLxw55PCXC7mKX9E3Kc917r3g8IcRJ8dGS
jzKm4JvcxEDV0jdPgGDWMMW44FLEU9xKbHViJt1yoirSmlY91pVKkaMdldhXXd09UtnCmdqBiUwV
j3YGzWOuXR0lXeSu1VKdLA6unV4IoKHWS55DHJEu2U7BOwFO0A3S/oU1srRlXqRw8TFOhVjqqsxp
4KPkdr2MRmVIlZZGotgonv7TEcOOehMEgcaXG3qW+LLh5zg0Eg2gt5QTNEi++BEqGTxSFwpORbvt
Uu1+FC36prq/MzJz1bix2Dqlk3D1hdvWA9bzUpyiZg45xYgOatrHS4MJrWREXwUUM7fOeDEVg9xw
luwgyQGNYh9Y9CT6gEjhW3YCJsNSpk9UI4YzqKB+UY6vZdblG6yTJTXbqYI8fVNJ/OR0iPvdeupQ
4tXBa9fLJSapn7B3WRmHYl329Hay7EXY2d5VCRHmerLyat6dR+AENTN0Ax5kFbirlONBG6GEZPWJ
lHPraAcS7uBxEEAEGz4Uy1EtVypEu0Ud4HDVGQag0rwI6bbLlrqz0fDZa1b9lNmxCsSbqUupUwjQ
x/fcSC5DOBYrtREQoml3KsXAIN3/RKv07qcFZe/eJw6CAlVd8E4dwscIOiIKaSkxyvW9ty8KeRuF
5NNSyySMCycXKg0D17dPdlWZjm/gaIyN1hGOIruvXO3ynYeKKFNHuDOy2FNkSjnXMYmmiIrQFJXv
FX2shTY66YYxvVXQ1QmvvkIzBJGIThs952AgfzTu6iN3rqhSoUKDfM2155zn6zLC/e/LRgKz4KIN
iBSZT+IxYTsWNgUxmeEwcItEob02iY1ijW+b6n2AYHfhTA0J4onuRfqzblKDbjXpRD5RfmgBIYP3
a2yW48YqHbqu4KmgJJnLph/xVPBLWhJz1a0DwVLF4SrGFcraFu5DR2VUNCBCggfR2BWNWHmnI/YS
rb9uUgQ9VGWf4iK9Y12CGpZPgWypfrAm1sVm9q2FRJ0MOYwDbA3oZBvtFPjoo42esTw3mA+bVN2Z
a2360ePMdKzrRNPWpPJSbsN2v1R0Sriq9jAm6iY0k3yXCAHNqjUWdU7mOn3aYeHVR6J20foFT03A
ymJ0v1K9Yv5QLwV+vxPFlydzQvlr+HIWY519UCF9z9pJQaqDuyYiMMELsEHA3cRowIPJ79b2NOxZ
juNwqhZDTIeL/oTd8fv0WA4gtSeFG0wBvh/6g9pktRojhVJVGFziEKayjkN5abF6YLnWpTDYK+22
6PTPRPILtJOBDJwxKK6FGVs7dcQQZuY4yLXKqI+2I4prLHK3Sohz1szoV6WhS4eWAIemgHieDAw6
AyOOOdBUxtr9QCm9W7VRa28bzwFM5wZvxF89lq3d3Hsj7Yra1i+6m7X3dRNF/LxQ8KJg3LMSbJ/o
7B2bWqmpdJnBXYhEV4+Hls+yg/s22nQSSoCRha5vcSf3r0TY5uu4okRCCO+LO0WndVYj9wbQAE5a
aLDYHI+RGVYXY6goNraTwWIEpHBQzfBVG5vwswzVs0N21FM6jJ9OT0dpbRisxiz0DQ+e2U5Fr/rW
sXtwiXEAEzVv83ItlNpYpS4gV2K7xAFbQn470k6wLDq9mu2/u1HLZAtswy3/2NuUYevoqrunL0VL
KiTEltZpeMpQ/578YXjJ2pHkg6K290MaOuZBEUd7SqqabzTpPVdzKBt2XKSuZu1dBTq0sm5gQu6P
Hj0TRxpA6iyFSqbajLTZnrXOrnDCAD1wE8o6KNIp2Gjkcro5vc0wyNa+kSRbu+2+WqoJO2UU3pWm
gBUpJTbiuABHPD0U6YqyBXF5VxBGfCz7JDqmBgVqJKIxv8Qb1y53rjbi42jkVmrERhlZdnALIqoG
E+6WImE16ioRhlahyBsGQONGt3Rn6QWBviEHLgIQn5RraQ7tOU6d9hwC3wTk5jK376YgQV9MM475
q2GGkW85laxNg3p/LzUib4vK9AS1R9jAbpy5xxxuCyY81vpzhHLqQcBLed2GtMb87A6gnEf8JsvI
qqddYpTZJn10rKHBinyk4D01aZVLOKm/PvRRl8Nx1sgIy4rODkEgxuAPu7xWdnMSaJmSuh3pLT5r
K2SZ6fhXnWGCfp/uSTkCT4vqFFfdAH5ag4pEjsZj5Pv1qhCqd9Q6c7ogxYB3LZ04ACvAV00y6k6L
J8TCFFgsphxPvhpx8vkCtgZMHmr2hsUVOnrmwhTue1MZb1S4kLtAKiiFKG56ms0CtUSQO0BDpL8T
pveD4Xj3yW0xXdAqnbgsrFLN02hgWrOIpTebJ83rC8EacqNNmakem3gyOBM93Y+OVYU4cgrY9OCZ
rZIylHsVkCocDYTiNROvg6gThCpK5RXXMhoea5m6h/rXuZtM3pTpUBGOvl3uyDvPjPorGZBAZ05n
LrKV8DQYoXKO+/IRafRwHSZVcGXZEd0JMQTvHR2WRZCj20EEmO3aoCqPKRQ7nAYcd2hBxibYSjqm
qYCiBVgNSn9MPEJ/8+u3Dx0FpL2GDonKcMiwptI29dqrX28RqpO7nmMjNd3LFyFigY2XIQQC6f+Z
xPrwNMCOUPMe/62DHqbCL3I1n4ilUSIOklqy49fcovLswz19KIpJ5gjWRTZYI7P0UwlrRnnVl/ff
91IvQrQyfWr8IEgq8ybwiZ7Vu64qPi1fmOuEeKalxn/pYCE4ca1NSSMti+WIAXLnl559MLQPmhj9
1SDy5JiAxxKZUV18Xb+bvyMgN5PrmsoDqRXZaVRV4z4yEbD5ufbSWlm9ilWWkQESQFkfOSMyzJmW
uw8fwraUaxIk+L5kSOA5IsKFrqbGfV8T8ychzSJadylF1eCm/ERfmriiL4QtUBSBvGqL4lBCO70k
DbMP2yluMKncMlE3rzPTqh8KlqB+kq9GraTfbNChg6NangxbjU+EQ4EvGjZIkwF/9kNxZ5JmWij5
e+A4w3Ohmiqtlo60C6tZB5VHoT/uo6MhCgowsgpvLKc4663jrDXVzW6of+INIJZ25VXTp+GM+CJV
D5w3q90l4qjuCh+pgueBnGI8yv5t2dk3ZUtWV151t5ABzT1LdsRZUZc/Jf1P1x/XElZJj/fiznMd
486UNgsWI3wFfqUuQ4UlsFcXZ1vDfi8lzCdZnyC9KpeUMXMKnaKnH+pAb6SWntzcRVALUeMMK1S9
9jBOM/EfxQJsVutuiB46U+5gRaIVVg6g/aNLhb/vS8xKuYlXsfXIbjLxc7MehYOnWt7wiqOEqa1f
bjMbFlxbWmt9KJOPLoZqC/JKuxJaSqJMXzxh9QMAGcIY9Azk+SEl2TsQH0QAKEn4Se9gO/T+oaxz
86FAXbusoW1dd1FzM6lT11Hb5VCesOtbWUaiZgK/Zv5ZdHoUnNxhVE+dova0a4gJBNbPSdNK5zZY
KXiPQLLb0ZlaFfGSpRGcDD8mt9GGOFgOJBLGQrL66KxjJplD479PDjXFloMYENP49yplMpDIZrkc
i67YW4ZVbtMc4q2RyoyBEnUZSOktvUJjN0a2vTY8gpkwkF01Goub0NcY5jEPhnYIKbqFqJjoPUGw
FAQ6QH9+2l56lI0gVJHKBGFKcV465LIyqCNeVM4CY48hoiXc7KuIQO5dTAwIwqIMiIZ6ahkvtnXd
qfA8x4tQs46fIbrNgGbpGg0zP6YOEkDXjyBUHGtZlATxViQSr3sd/5aJ2yxUymsrAilvI8EFQQyp
oW52Prp2sIq3JXgJeCvdqgOicULD5ewirqNkzBFaglad9MsAvwdX1ACaaHeyoZQCDI+jVUILS8Yl
YTh6Qk0E4iolHJ8k29za6SSQZn3JpDaxWQq17kNjJ2vbdaerk/uulMk4obQoljXVeiyM21I43lY3
HWPh5PrWSitrV8fqS6rLR+YRCVPX3F6ONgJBR4fUK/hp4EwBINtGu4STMQ097SroSXQZUOvTTLMR
dKpHxraMdRnyolQJ3hKuUEaFLsrWmNa3VbI1OSnXYVNr2yzO0McEL/TBggWDOh4lDJeQp++aRHkN
pvFvqMR1yyBOYbW4DJF55Q809FVfHVeiVR8F1aol6vRJ+2VFkBZPKI/7R94OXUHUOhnJFwPsTtKV
5LWVDtAWzAOrGjowkoP2ED8mcwyVIgSDuHrkBs/ByvNltI8ZclOcN1ai/MwUuIWaUQAB6eJ6nYEB
6GuUoCKIyS1pvUPfBi85E3XE0RANMDM89HkGd34kMDAaf/ZaYhFXyZ/l6rSBZ+GuEO1eqTpWsgnx
QXyYvw/UDk/huMmsjmU7baelKntaeIU1VWSW0g3Lo0Puc69jbLTV4rYQ4ooJb8avpvwsKddbsUFV
DSVSbipYqdnNMHybZOvE2o+ajby1eJaZe6m17tPtMJFWlfnqsHCLbOPIN1pvXRnttF4g/7aGR0BY
RIZG3UVJ22If1IRXtlO3sk406rUogksKwbVB2kbY4j4AW+6z2q8etDqz13CbM+JfmXaZWn6ybdvf
toZKnCrtEbgxaGEFDYpKRFQ582TFgp5oiemgddE/9kJhkRxrko+gzIidI4SczM1Sit2Y5jhmsnAr
4vqzBpG19LzbxOzrUx/IfEUb5ySzlASIjoaRYh7bCFp3O16SBIl/qQ2HnLbr1omqx0HXD/MbiUY4
M8QzLG6YuKhXbqolK2kQ8kgaKMPEIogx91OSJQe8am+siE9ZsUtIlGgCkqK9wYwfr7BnH4gpetSA
QSxEC+4cFykhioN6F4rhpeIkXtWTb8UKETLaFMSQGEYvRcPcaIpRMSKJ2t+/GTK1ezFDBC/pR2hQ
BWwjiFvWiFHZVPeR0j6SIPZoDlwvgysbADYg8Bwu10BOGyPxdPV9phNAXXjSbI8BoG81PdZF+FFZ
UMYGbSM77BpScR4bMsp2OYMa4nlaIQWCDb/xb8KxeZclRS3S/OIVLuGX1LAwiSXatTmoD6aCDJWF
FBWfLH5F7GiuiQc0ymafMjtYFBkFoUynduWCcLMNAwG0TVEdniPQtpDibTh1h3eKW35UOEm8wXgj
cR5iSjV/frahocwOio0jcJ5V/K9RXlCQssB/0XeZf2RZWdzQQ4HjMSYkS/B+HF/dpym6ZiMZDtRi
3VuP2lFtBl+5ZA3htN59DiuH6HLWIDJTEfsR9Prjt//453/9x0f/n95Xdp3hjcnS6p//xfZHlg8l
gL36b5v/3H5l57fkq5pf9edevw7y5yYv+uOgq7f67V821mlNGtJN81UOt19VE9fzn+PPT3v+vz75
29d8FBQDX7//+MjYSHnkxx8P7z9//4HW2pn/uV//23TwP56d3v3vP/53Fbz9z/2/3qr69x+KZjr/
MMjysFAZmiqxiMaP37qv6Snd/IdqmraualKahhD6j99S0OT+7z8s6x+2pmk2OS7SovjkyB+/VVkz
PaVo6j+EtEhS1CBnO5qp6j/++7/+lw/9+0v4LW2S6yxI6+r3H5pt/fgt//XlTP+aNAUldlOamqkL
NFeW0Hj+4+0W8OS0+/+Kiy5PGMoZL+IWgE6w1Wv3ti6L7KrK1OxqvjffyHaqbJTUVKfHoYz5/eLv
+yVgyjmVYJL8mwPMr5uPUmtwSKY95hsts4H4Os1q7GR5mm+SLmC9L2jm7Co1u/l+oqylq22+t5ui
5aI/JjdaPVeypyN02eD8sU9p6YjteDoXUYnPeXq6KO2GmvdQ7hIqYjtFYXDVWlN/GFJUUCrakwUx
C+LX5vCvm+U0eHw/+//12vnI6nRkoDRMCwGQLlOUk1iiIGsZ+sgC3yxyee5yzz7GYbWxpy0xPxFb
rjjnf+49byZ65oOGUnP7GBFg1YF66u3RPHtI3y4eADFqM93wrFCvWNsVyxuc2sNzjOpYNzrzrmz7
P3abH28tn4rbv+zm95F5Nx+tbOQUbMTREhOF3fduRdhTCGY3O8iqTdSRQBIQPXL0E8A0muYxDZw2
x9E1jvO9qnJpQsx3v29iY+pMzNvfL5xfo/35wvnZNirjY4+plFIUtYVTVLZTHbMxxNYIlFfKYelV
23gZEmDu9dO9700nJ3wotMFc/7nbvMe8Od/YaVrtxmq4/37ob8cY2qwz1XXptyzxLeldzfcM0d70
oYamn9Ih183p2e+beT/aePc52uPd/HgyvfT79fNj8ybC/KeibwBuTsf46+Hqcdz9ZZD6Yyz4l9++
1NW//fixa1oMS44pqJXr0vjbj9+jeziJcQgGozG/IHcWsy/lMXkpRH5C/zEc5635RocBfBUMxVpl
4nT5fjzJ9WIrAhwzQYmOZp1BHMCbZKWb733me//mmCUF6/mY4/RH573sZDJgoYrQJyEafYW7+cYB
pA3yxDrNW20+Qnme9qDN5yMCdPw7iz08XxvWELbCXU4E86lpjOjURvorgx/LyyGJTvPjitSn4Kdp
+9cuHiTnxfzUtLc1uu6GE4vH0E9ymffh7MSV9TGYLmBQWsQP0xYVZOWKmrZ46D3913MMpmJ+LmmK
P57LdPnruWGkcqAR02ohyIAc4+vVRZXjWfIdHWA7Ur+dbqqi/MvjmeHVl8yIpxeM2rlVauvQFiPK
BaNqNqoWVjdDGVm4WnyMHPPmn48FfVquy5TkyeHfPJal/jU8KbnEFc1fnW6Y9GYnGvxkh1JZ+X7c
yAntUCacuF9FyfMo1VCrj140kdKipayMd6fW6+18UofUcK76+WfwvV1L/b0bmTDPD82n9rwf1z8g
KbWgjiSUnHUwvHjgH9VNRp7DTZwl8Gymx+bN2nX+x2MUfMsbX/kcAhGxWsWXMe4txb7S50HTmsbP
aBo53cmwUQdxso3nQXN+MEu05hDWxpUx7Sfnl8x3vZy9WxdCEigCapq9yAqScJrh+Osu1ZOBRFaB
R36+67k57VCXdNi17Y8V6s5p+y9PzXf/sj2iV1mQHGuuaxyQiOCL4GCGo3PuSWGj7RYPL57jH6Uz
1l9dm188w+iePb0HW6f00RnvlzhogkDKqgrsu6qGf99FY/OlED9gx9ZnnCO7xb3p3g7SzLYoEYND
OGR/HD8Q48DMkDV5HzZf/pheQiK8UclXfxw/Hcn0xElkEwAl1Vvf8pLrJgckNm3NN9mYEPDakXvq
UcXA12DFh6RNmnNWRNqtmdjFAXVozsT3v1+hKwgWjLBVdt/HdLhazFu06bVbrfBAKUWJ++uvzk9E
VXoYKDHSCU0hbaBLcZSFSfS88AZkK0iYaKR2mD+ytDgA+Q03hM5kz3/uQegexIvRSm9Cr7tFzWBG
V4ZjsFalY4sOcEivs+bNin3vAtkouZ4fJnB2Cl2m9j9v+r1LerNl/9oNRbW7Ino9WRlD5hNxTtbF
Uu+CcW1SmaA332fnerqZ7xnTs4avPlBeE8V7WPofgaDLP9dfET6iA5rvzjdpKQinH4C7NrKujUPm
dDFcpoLL6lWLiumpiSECqrL61Pmm4sCkAdRSiNULUX9mvfrTMRPtKc4Q88JgNW4ioVVou0Z5St3e
2Td2qO06R6PGVsp6zSk43pWyQpY/Rp95HrPUcePqMt/4qPh3ISlFk5G0M4gM76pLU3H5mh+c95kf
+96b8FJKTdN+oyjRX8B1gN7cegBEvXoNhV08oH3ytilUctp1bPb/ujk/G007z8/Or513FhgIHr4P
9e9e+/2sn+Zy54akqfpTUTtmFXRlGIq6r8ryFHduiHEE7eDVr7tJlGlQbvITjlXcGRbALyc039RO
C+wtxrEPrSw0fLwugl7GEWNn6vbbPPn69VjvRx9DGKbgfM7ACoZXXDT1oiOs+pJGrnVOKjT830+E
cetconG0ztn0BFvDq8pinMHF5BUU/f/+iu8nCN4w/nKo+Yk6rUKiXuji/t/+zt9e9bc3UExv+fsN
JNM7+9uh/vYGkL/88U/OTwR0tRYpvNd9TCzuHrXc0/zpaOYoz/O9/8PZmW3FjSxt+4q0lubhlLGA
ogADxvaJVnt3t+Z51tV/T0ZhhGm79/7/E1mZGZEqTCGlMt5BDg0qKuCl+X+SBe42IFmrk79s/bLo
Dbplveauey2rPlDZXa4f14/bSlKGfrmc3GKmrzi0re8yt/WkBOGzhk7NmFvnNr4iuBYFY3ASpIia
aqE23CwIt4fPcgp3RS+ppP00njoTu9AmQsNhGeh7Xx3MsUFH212gJWQ4RrLOZ2c4iDuFVlKnEomo
yXzh4GzLHhj4UjjFSJjfjPqCvHYJruzac78eWzLQUwjwIBWNxU22RMTIqTYOsEeL3C5ujqfvAmSS
pP52zHw3u5zqEHTPjA4h4wHRp4emf+zNhO3chuLQ2eDm3EbVwksG2fiXhhZ3/bXhAOEO9aHTv1tr
i56iHqDUULTl3tKS8cXi3rd485dizOzrZPG1U7euly+jh4+3acXlHv49wK7wto4t3kS87KWd5qcI
YM0ZQh7rDvVS61matmqa6g9fmn2pv28eRwFQPlsFThCSixGSe4mKtY55dP3nhPjOAxS17DbN4xF3
Qb7ob/2Wk+He7uafwqbJ910L8AlzYxMiwvrabNQaL2oZ1QJjOJHmoMOwYqMR+lLFrvlYwrfsxza5
cAz4IYmLGM/EbsB5lE/xc6tTNVqMKvwrhMg56H9Jjm/Ny5OOWg/SbBACjGZEwMceXfSSLEoT8wKO
Tr0gmll+vc5L+mCq91LoQ9ddUaYPuKOYz2y3vRvLacmY5KmxpGif8Va46MPRIhhfX5iUw3WPxMmx
OazDazPzwKwWZdBfN1HFc6RYWH6pZ8Bs6dY+jWqA4BrYE8xtjs15mliIyk3+LSRWt/ztWSD9UIlw
UFax23SqT8KK8JMG3twsuvQzsIW/ggoBxDJ4tvqp+9PBxwXwSjg/TkmPXOoU8mdhxNktvFzACT9y
mnkK/yqaz5LjqRxqefWOshhV7AYDbYgv3t3QUs/y+r7ge5G7j7iXK3Fmy/3Tz3jNQS38+8r/+TF2
eot1QDAi0pkGAVqaS8kiBgU00+7KL2bdopYeYqFZBUb5EJSssvoJEdRfRHRQRk6LgNeb0bC0U/mL
kD+GVr+N3WB8WZyh2Hugdl7/Rt6i5G+jQzOuhk+YoTMxGyPrhELVPln5s/melNNFNltzdSkF0Rbb
pxOv024Nz3fPUeTy6y9rc066zt2t8lyEOhxIjsi5BA8VFPAWg71HOfg2r6s9+L9raaJUm+3mabWR
vdTsxzpqw4cUwFCKGE57Wlu7sJshIel5/2kwAVjBdlHEhF7PUSNRYd1677lOB+a4jq7T3ILkqYKl
b84wV0kSY76UpgwAvz6+WOi2nd12JfaRl7zV3ef48FwFXuZOZ4M+Vbs58v4Kp5Ja4tKMFzUQMGjN
VfanUbGMDZIEkVV40w/G8mkqG/9eGmhcWnt8dO6P4QD87ct6NOtTGZWDNiY5Kv/peLHNoaZtmji6
qd3VA3a7UCM1/HtYzOFDr7HEz+xiPKMYZnkaRk4YNp3YxhTf1bH+n6gfqdqolhzi2ovvUGbGcCRC
tfTDAECEcBet8/eP/SofGbBs1g7bNMegdj5eQ2be8vRwmuGL8LlkIGvyS3fM+aNZHXAVsftAMQsJ
U8AK98euCIwxYDf9TJoy0FlttU9KSpkqSbpih4S39K3fUulsZL6mSxh2whWadvneH2ukIyW4zMPj
laUlh473dTa3EUAJHDC2J3LV3k/3x6bEyBVDpPGXNoeXpt4oKgdlOTuEnzPwQiGHzK2j80D3uOGq
PnSYjU+gcPBb8eN7SRqrMrnqZ0zLJEL6kE5CZcrWS+xPyZqRET1443LFq5auJBCz6Fx7m1MyvKDG
KQFE4wSJ48S1hvhxcrzp0uULoHDo8aP0uVqAWle13ElXvejTZa553ulxUGWpiDlYiEAD6N0cEiFZ
ge0fI+pRcx6q8FNVrA7q7m5jVgewMtlIMf7HEj1V910s1PwD3cf7NL50/iGvj0EyLjfnH93uUGQH
KBSA0y8dp1y7wLlK7KlfgQyk3q0cMgMh9dDpkAf3+tc+jLkQN5V28XdnoJ+0xUtvokIRqZnPmgST
MunryyK8SbPiP73ZgPmfi+6hUAf+F6ud9GEcAu7Z6EKsUifAWCFyBPHpqtoyDsj7k4HrGSx/jxr5
bE+X+pw0X9GAgnMSTc9uoTapBnc4lX6rhrRb43VxW8Mhf+ReeCP9W3o8Tc1X5AGP6aUVNXsnguMw
UhpF5S0GZhBlw3RZ6Ul0GcVactjOUnTXj33x29k2up1FEyYWq6Mnh1/FAbNHNxh4Me+yhe9BUKid
r0OP1ukCHKaDjhNEt/WUZRNYVPOrZ+nYb4Xrj75O/4o8svOphtxnpMbwKVi08SlfNIrGpe/hmlKM
TwZb+whLti6iGIzG1KW5labtaZOu49PsRPiLtMNBWnLwTVzCgmj8hFX7+9lkcOpjZErmxb0w5pEX
7cy79PH2/YR5BwAl9fCzYhR2vKr+nHhDconDAEAt3QL5kIGBeIvora44NYYRsRwHbxKolo9ygHzN
YjsDoQACMHnstMq+RwLoY8QQevaFJEhEEb3OIUk6+kOAuX+KUFep7QD6Txph3VhPLOOmADkbLM78
b1p1QHco/r7GHnKi3oplsp51D9TP4HipASPsv3esxh9j9CqvU2t1zkExBN/M8PZDIlgL/+DB9Qwz
bb1LUkjDPhux13M25PsY5DAGB8X4YIW6gw1Y77xoevcnZZrsr4DN1nVAU/ikG6pdiWbA92GhNIGD
wPpslAsyoI0OomJyfj2l8zZlFdZ/6kZg/3H8YXvEsy2zdffavCAfEw3Gj9MFpZArsIIocdEnMVNE
URaSzlu4NbAmqBYHZbZZx53n39O1qPzezDZUQsTKeySPquo/GAAYd7DV+mfluqU1gfUCgTXem6YL
nFY10X+DSxVO4aU0VVKUucYdL5Xdr5L8B63CDt5ukTtoQhRG5PNuP8S7HzQYw+jKac3jT/fuR3z3
g27zHDuP6ZMWu3uZc5oKAAYGiJ4SwnCMavrOUbdwz7Bn1NBBX0tTDvY0POvm5O8b9SwoQHMeI2Yc
PqrT0pmeZ2ii+y2/TyPUVlSw9L1FBKGG3I+98qWgijOhC/ZJqVXDitE75zrpUMpMUC7pLTYhUu9C
3pVCndqO/XNTRuXVSUYB5eCzYbcwDUIkoNsktZ4HByEUadaq2YOIPjY79dIgzU5rIMjMLcYVyyU2
GrhXK4ixrXaG5eytv1Vbx7BaH+qxRwV+xeURMPRw7sxZ+K1HybqNxu9JMddnVtpZ+xFbL9Qf4uxU
BirEl3Qo1C+m1aSXbYbCUsoL1VMau88S4Fc8sQ1r0R+A6dvXkRuP5y5vrd+i4osEWEhYnKFHb+3Z
i6zvHDV1WYzj9x61BcSBbTAEmnrP9zJ2RtUNFqqu4bQIrrATdCs9cvjQ1JCQHQwDI2xStqgPoT/m
2rrlfr3Fy6xE9RMybQgcn4MHwxeK99abJGtez6K3M82GtqZj4AosKw3u5MATGxGWDpWgrU/OiqGN
IONj3PBhoOYdy5uDA7uewFD+S366fs71HlywpXWf5FC75jkbEu0dKND+U9SwyAZ/FQGS+BFhDXyr
ZkSlLra+xTJwf/DaO+nqFlNxdZDPRL8McS3XAcgBgp6dtM6K9Fur/zqMmjJTTRv/FMxbfA4q1vYQ
HW1kVPboU81rYcGOsN7quIOBZS7f2ij2Tqy2MA9LOKT3phYgVvA24KiBPnT+MeD7nvFuAITeWarp
VnaLN150U9ZBu4/std17jgPCxqdUDDwpRrFZjfjsePtXMj4UeX3xXypxOgX9d1V4D0VNy7PswHV0
qvGcfCjE6bDWh3Fm+wjNysHsx5t+zsab2TNfz4CV+zCUVBvCziFAcPvyV3HS16kJttF/7zOc+Tid
XPFXsdun2ObE1z06RTiyX5wbp4t2wFU7mDNahUtg2LEfmeono5Mk34vReB40q3lC/am5mlKvRXTP
0b8a7GZKQMqr9TGzttfuHoULduwTPf4e29yoVGbONs27zAxRFwmQzE5dMwdaX7ZafBP0+cpzfqbs
F+oXsh/nWzZdcipbb3KQnTgJs7wL6Tlm8qshuDNdFyK0jxzoKUom3x000wqwbIAHdDmwdN21zrrP
kG5DRFob2r2ddr5xoauRcDRem3asPeAJVp/ByXV2WRU9gp5vnOvWWpydHvmfinXkTm872nSLfOry
/d+/Vi4olZ++VSZKOHrAFxZBUQNECdCTn7AdCNosuVXHh9ff1JrCS9DtZTibrK68CTL0nNcJQSc/
XL6NU/+xn5ra8k2LkPT9OV76YQwMZ4OaR/sxj5FnAJA1VLhjSj042biussW0xh2Gfz+1a1Xgc1Sp
T2JWZxx3LEl+xEg7tXUFWje+jejx4Qg5dd89bAewm/pPC3bqtHExJxpwOdn/MyAbYXwiMPcaMJkw
3GM37L5n6+9n+E2AhkHL7aBmQIp8evz335Gh/wzAoewO+sYNdNuyEcEOvODDLynz88GenTy5w0nY
wurYGW5dSmpV3y3sn+V1d/fWByWWR7DqMhfTORTDvh7q5VtgNshgmuYT5PzgOjcxVI8QDPnmhhVu
xfQ7qj8Df3r2Fj9atflkR0NwDT9HCc4X6xa/9Td5Bdsm1GetOB81H2cl3OBfcmvmvpi1rAy80XqJ
AnzQ2GlJ7xqziT/XmPTWql8b/Gmvz9RiJAzyoXeO0CJkHbUG/EWWTN6wVjhmZfw8T1q9Yj6Tows/
KvxJUJgGAjC6gchoND/3PoQ8BWtZSm2ElaTbx6aE+UFt3CoVtudKQ5hUpVsw3K6iOAC67NbXiHUh
Y2fbtfZnajuo12gsX1C/QWIXifD2KQgm1krcxXp1V0Lmr7uHn1/vdSxCzjo1oENon9cWGHAJ/qUd
l9dMTLyeJUAyK3Vnozxc7xeVKVPWrP6bJViPmXLNGJek83//eoEM+/keYPsu+DHekAF6cNuydP/n
e0BXT81SwzI/x6tU57eIvt18YkPRujD4zV+hqec+erH/Jcia5Dta1uOJNyBi7MaFD2wn0888NdDh
Uzz3CGWwzfM+MyBTAiRTt6bXzIKFMza7ZKLaf8z0jTi9KNgruPQH98wK9OKpGNguyNep2ElzyXR3
F7rjdDo1cfnE58jvR9PcSUsiytTZ5/iH3A0qQNIb8LDHdD6LuxvbFq17fG+O6RnlO0mXhI71Z+ZG
9Z1M1rJVhMj9bQ6l8h5Lmukuip48NLK6c/jDyA+kjr5bIJHeW22/3E9egV1FAP5T+gzVJ1l995oV
LaBKJAtJaGTI+6B/nyFpiWthB9S2WgMhJY7MmxR3nHs5VDPUhGRocG43nOLYF+ltvPdS66axRj7k
Wz/sfTiMaD1eyoDkt2VyjJVWgDPASYB38aEpm/NiMatvo48XTK9NGea2ebBHodJBubAIvmZLcTEp
EkRVDji4IE//mK9hvgvbAN6bF7mfYOzBflUhP8/Gty9D8s3zfzsb36HscUFX+Lezjb5dPfCAATgz
O6gght/sCUMpsBXTNeKQ7Z2j9c5jWlCbqmtnvKgql5rUj9hJcXAkYia+Zdf+TroqFylUiZdBkE3O
vh6b58K6MWV6Fb5N/6twS/O+bbEQfto7ubZ8lAEk+4VcKVFTq1gZRKJmD5zf3rM4fRz8efmSgqtC
4wH/BeR/ly99O38x/Fm7t5LVflBRk4qKfxPlqKg2nR8lucIXHS9lTT/OlTnrF38pXud6i5IrHqMg
RMkVtyh1RcQ0QlAfKJ3HGvujVWblL5WLQCIs7OzjWerWr6Px29n/R1yEknqZDjzJ65W7JBTw86gI
6q+2Xv1R9XXxUPCrv8uLOjups7b5OiJRysY5svi9Xs1fcDe1E6dB56qtrxD6ec3Gav2PNEZdSLKh
5aO5oWbdspfWlOxWTSrZc1/WeBmVKyyaNkNsQM/2/YKsHDIsP9pyVmB5sM+wBUIGJHz5fYgEO9Sd
cDBV0YnnvEgfRULnCp8lh78Ro3nu0OxQL9zJ+wYEtQ8jdXTaqXLd73P6NPmzOUJiVkJ3s1NrT9Fw
KVVAadQGTjG9+fyjIbVDbpgSJmVFGcHgdWv8yKkUPtUpneo0LJB/Gh2Mdn23WO4Xdy5PUrUohEuD
6+jklLxiLu8HJGMb0JDXOgnV8lIy+repYpMBmUoynDEbziusc06KYGIPrDGDgwfTYAfkLvOvhDHn
xhaFLpCMh4a7/O4YaDZ+u6cuw4icSiRGcQfDAB5TO322k9puE2QwmlRTirm4LLDD8taUUTgBr6P5
ig+7nVQUA/jlYOOss7Df6bYPLRjJhqy19H0M1vB4SN/OpE+avMscY0s78KuzIux4r9iGs9IKTllX
KrelUh8UR0w7LU3AXB/OsA75R98Wt7DCOmZMb2fb6Hb273EIEwf3uotyP/ZZ8D01DG3efiT5WTOj
ef1ZtyZGJZcUrD1KpT/+NyRsa24/rq3m9ebpamhees9r7mXzipeF2ygs2nvZrELa9Nh6G9si1djW
+k3e2PmX/754Mhy19q6EuaDA8R7OebYF2SbQHdvmBd1TL1jvwPFOb6MjMVbO03K6WNMINgOh3dMy
LP4YBy/fy+6zQ/nzOsjhtmYstCj6TvVx9Li/rUYl10do/wKfPqSSG686HOFi+dDfgKu+QFC4RWdP
IGSqL23nC2kdUWaSgVxDJwPv+iSmQRtLZvmAPkN84sHOYfZAWjHM8IxyGIaDNYw/ass3Ffzl40Eb
aG59movX0IQd0LmEyMAxb2vLmeR96Pt4AYmRGfMG5yaZTPoiY8AF+uPkMB35fNBkhsvXtw6jXx08
XjD4PW/8cjnIwamX5YAI7nxA+eRsLYNyv/XLWWlk9o5K4jdpwQ19zZQmSIf+FFbcdC4TSZ/MJs0l
QtPNKqrjlDIo/W9TSujW/2FKaaLjnFyhoBdeCjM0UMggOXRhfo/BYb/buqxx4RaxxamQunB6rNvU
boYjexJ4cK5QoEaUPbu8ugXWhppJj76/NMfQH+BquetD6k7WzqtHGBoqbjtIn2YlKZbdMSSquIe/
sQ0f25kzP8RqBhnIfNZul3KpYP9f/rRM9d7x7k/L0/3A0w3T8T32ewwkjn/+04r6JS7KKkYqIuXB
yT12Yf0KuqJP8Bx0amptKQorqimHFFT3wcrt5IAbrnYTI0d2jH2L2MK6tLhaNd+4/lV6NvmIuZR1
cyFTSojMK2eFabUZGAh0bGB3TeVZ0OmINw+jGe/dAnrAyQyWba9Jb6d6fc2Jro2lPJMYGX0X2GNU
vC/W+McckuI6yBgiP2+clzMgmzmbyzN59XX9+RHgUvyAYLHziNjDhXR7CP1eT1MDF1y9Vpe97WCS
5qFzqJqBNT7iBRo/YHzy+yQ/CBDz0Fcs7WGOHixnfgaVZyEw3X8PExx94dFaUEd+nKn+ONStXYo0
nYWIEaOSAL/3e+0NbONKsIqT/mPf25yYJMYQf83sgddMZNmXNTjrFKpqVU1PNeVBLKOL1gdnrcLO
Z1GyXhaFg9wSxltKYgL9RpRHLpKpcQ5ypmmafTyLftH3v8ZplX4ktP3EZ/uJTiFUqfdfadNn/9Y2
KbQZjuv9YxMXO9EAsmDLDkh764+5cZeiX3Y66HH03cEiL4P7+yeSNjBpdCN+Mp02uXQiV7uqcs+4
G5fiXeysha+xY13/I9bSsj10Q1DfKFo8dZSLeGP+55mPXfPvRytDG5BVd+oLQV0kA5WYMaBO8g6K
kZm4Cq26dch46UazeEb9tPcr65giIBGjsYurXuUJDmQDmRgRqkGpBvj+DVCShUn/Lv84MNqnEN6y
r1XaPbWDOz2jVD6xuT2tLGtb4zFxyr9NBfd+CwAMOV5i2fgagGzC3ymI7F8FTIumPxZd/z8GeH79
FAfs6aw+KtEbgUHOtgOW83+Y2jod+QzSv5Eafhfm9kFwyfIOwzdb1yhmB+lBzqK3s3JaX/u2s/81
Tkvv//0W7X+4Q/u2A/nQctg6QtTBt0zr5zu06UW5vaC0cxdpe81YFlyZggxr2LFebmwrguIgvRV1
KYjuaArF0R+R5uYXS8w3a7G19BMW29knA7/dEwjO3ZX0yWHIkdnNvOEe3hFbGBGqR9jIBVd+hGsj
u7/aZWHby5cJk9wxTZUuD38iQ4gIn/RTh/VBE671uddX11qoLB6zCcmGlJcFl//QZ5SNFTXFNI6j
BdLVJ9bFvWuW5W3rBsUtkqTlrTRZqqOsWCNtdRxVAxIiTTmUZvgfAH3FTm96dHDlET+1eEZWHU+L
YycU/ekiKIb0rNP4ZvZW9oSZzXIwyrY7yefa+LKMCIcOXpteSdMZfCT2++5ZH5vldi5W64RboPFl
mhCYM5I+OIY1Dn7URl/vbWvWnC/u9Le8T81NXaDv+QnDSv7r//1XH0A9ff9w9m2WvtzH+PVb/Gt8
/NXDyLGzFUjvXagh1lCFKKaAt8LBDG+YO0PP1jMbeP0z9kkgL+dw+iM10lvfQy3ypPusY0/Gnt9a
3fUtLE5uivadZ4wGQgG6t7N8vX5BQeeveIyTu7RwqxfrP3h8RS/FiH1N036CgK3jLNefeo7+BGMk
PwgwZVpd+7ThwbUTYIpmjM+tF95VDd4EU2WiahKs3Z1r4H1X+6t+yX/gc4pCIkAqKFC1iTd3BZBU
DzHlFszVEKEOZ5fTQ4FU5kNaf16sKn609ai6a/R0B+KH1byHrcdpYyzWpYzWaEefjeXqw61MJgTH
gTc7axqfG06aXgn4GYmXc2uygicdfbeDmcIY1XTd/myafyNoWl3QSC7kRX1rgmBp7qcc+KaNsAfO
Vav92DsKDO5B5zHg1pXIkJ05VeDepI2GHzw2mxeySSBNyvLFBVuHz//+PWB7/EN1wrMgGVNGstga
DHSX28DPNwGMyRD5whTtOev19IoycXkRNFZz52FqcaHHSXsXqDNP9clopXevZzJaTcav446z2ANF
3X5+2LZZi8UIWSngvCs7rDIQoPh54+r5QVpyCCebfdketYXUMm+2fkwd4OfkBiabaudW5rDj/pgu
+7hbrFfqdyj0mDfS73u89DvwVqj6rasRHwaQ2Qh+Q3gIKmDvA0qr9yXS2Ic0bN2TI6Q8pH4wqYG+
wyvsNbtj9XxvR1V1F3jFU6N2fLBEedeaf7Q6NfbWksi3PAFwv40Jfvut9Yu8IetXzH+W9syINbu7
tof0MU2bbtdnWQx48kfT67GY0xrPOXdceDpeG/fXobH8hbV1+zCowxI3xy4p0kn/9M+ut8Rj2a5a
yuAySf7Cj2/mua0n5xC4rBdqqP1pguXODXA++6VSjhFZ2z0tSz7f56H/WaKq1HqfhB4Xy4QxrG+O
oyRhRf7LJDMZE9zBun2Db9S15qC1Fd3g1N3fTu4w3wYGENYT6Zb269ixW3pk7DVv8M3+VttSUs+e
b2Vshj2lxtT8koYQMxtIxr5I/HM3rMdHvV7qQ1pDJZAHVFXp6bk2+tquUs8xquMXQWXYT78Kg6ka
XVlRu3xx7fai82LnGKabPlaRqr9Qs/0cNryFLW9hnuak59mkaztvLFaZbbvo2t4itm2w4QSL4D6P
/PxWti+wssCqyPa81+0LCjmP1CSLW9m+2EaPWx/snD52eaohfaNoAtwvl6ZorlJ0D04kQQ5qjl9d
YYvw2/axtsfi1nTW7CpydQzXvLY6LOoAKt1GsqoHUW7ijnhSQ9oEThmrA4gTN1CyWaq5DUiyq/Jk
tM8hxeFSR56jobMjk0lM6y+w9lKbh8CA6ddZECS4Cfdm+wc0oM+VMxuPY+os19kMxjlE+OQPdtZO
UtcMvsA9p9wSO85lb2rpF5heZ5IYtdiWhQsi6dnohZ/mxPnmq8TZrpTGaslTNCuHQ4RX56kMqCuN
Ufh6pdUOs3OZSF3J17Pwy1qE7eXYc0ep0uV4Jfkogde+XmkeIXeqK0mia3TBSTYoa9ZpHg4//0zo
pbunLa4XuLyO0x6QTXMi9w9kAac9BMAWO0luQzIKVAqJUtXcRuXWI6MSvDVlql/lbhfagrcL6eq6
kiu3OLnQdt0t91cf8le5v/pUv8oFzWWfFeMynybUmIwYLT9+H9UFN/blHqtHBJBsJBtdNKsvXVQw
HrWxT681E6RK0hYamvqd+eh9lyFqYuFj54Nyib0KL3MVXq2DcdlOaD3KZFZipvdlGFxKrETYmvnS
z1Zze0xHzvg8xJkc6ijpre0E+zWJ/5CWHNSns3DLfPfpjKbTjjNun04uJ59u+kvypEM+neb+9Ol4
O87O5Id5+3SSIJ9nXfWXZoxbVsV8HKNe//Hp1P/b9tOoT+eoT9f0aCTzWj5cIelu3iGgdj0FkX2j
m515J10RJpuHRFmjqICtv/SxJx8L868P/Ys2tyipdbwVzNbrHBIyLCgMWYNWX34YWDwPNyrLutn6
W7v5eNFFfaIQZOKHi0q/gdLieVTiLrB9QBnYLroNyKdRF5WfFIlKGG5TyLt8h4CO007BpZShnHVE
ULzMP1sAGm+AMSLApMpTSG5ZJ1neJofeMqrHQXcPUvSSdDuo3qc7cfEZ0WTnl+mNG9eSLtNK+oQh
GcLzcq+ncnrVsI0H1KAybiYWKTAP6uZS1TXOdK90HpOoMu+HDMFirgNI/F+DV8c37juCZSbJzwNl
uKJmX52/27qubvy1pRA21R3KlEE/niW8Nu49b832hmVTZJM29txY3kqQq0M+mxGbMK8kKlChZZIP
F2gDApXNi3MAF/3DBKjzKfXnme/aGN8MqklxdDrvACFdyOjkJsl1OEbaiYyuGF3dj5ZxFZseSHgr
GZ/eZpMArH+QBw7t+EYG4YRO52NVlBeSgNp+fK0NGAsdR3+aTfLVbJqT9A+LpTcXmIC3F85c7Vo0
yJ+QFXUOMSL3J1IF9rO6w5chWHdS7oW99TFM+l0VpmuZvpN6L6aVuwqI8Ek7IjPW5EB4ZEExtvCO
Wr1EmhMk0DNPAsSvWSn0AB6uTK0xzqQpYbYeDLf1mLoSJukSJrO1gfM1ciocwyr2YNN8Lm5iBUaV
M+mLVV+q+uRsi5MzOC/FzYe4SoFbP8yyxVVIhByxdZgf2aq0r9sNimO404iepnQZk/XdXfxl76oA
3ojx4EO/6GyLNyAdS+st3gmXZY+qlvM4OqgqVnXwGh/U6+G1WuoGvHTGikvoN1G/b9fO3ydo+58j
EJF/MfTusBqD+6eVzA8mvMKXLXRAsG+v5dAhJbQaB0qMhJrxeAwFHv3Eu0+4a4zJuZnWAFF/INFn
0nRCx7nR/bHAr12dSltGjp1be0uUPgO2Hw9oNeUW8y7neIppy6XvXC2AZ85Bm+MelSc2P0pn8yE5
SNNF4FvHgGAvLcTs2NeFljCeY8M3HzMkWNIkhmrtadZ03v5Dv2QFKitPo+iM/QMfOEuP/VoSmvfY
NS7fVttqzrIpHm7qeAkf1wBBQdOZv0UhiK0JxuKNYTTa48/xDsIEN10b/j6eK9/nGCc9DC168AuA
p3tuW/b9NBYvTj+711uXj3L1mVGjYCp9crDyOERXEh/zY1OlAlUa77zmD5lnC32bcevfZtz6bPaq
jzNaajIZQOd3uhv8b9tkCVZH12uLpK6FywqckuBRgACL0oZVLQHeqxbmjCwsVPVfRaIG/q71c56M
vc1Soy2x79kKBnpn9Fea6Qy7YOjsu9TPMIeuTfdldIcvjhNhOVrtkL9y/2pGnCvi2a8+467inYXN
PB4Wve+vrLwej9kYVhRAt1Pvp2yoS84xe1nq+mN2GzUo3wfOqa924/CzGE5lb780Pe+qpFR/KhX5
de7ej27BUhfYmpIrzZAq97vclr35E/v4wq6hHHgZYp2GhmKz85VSctArIovXFPHrqRoO5gkxPRmR
IBmWMzmoENNJ7q0aSXuEIcf82zZoY601AalS05psjZ5xIxhPK9dlI0iijgFyuo2XRupdl2xKuFrU
XoXN9JnXXuvg9iWaM+ogzczB1nYegwwfbvoMf+SPc3QxPlAZczC/xm25kqHHeb6TvsTPEAN7y5hA
eMH6xVgU8RPnEcYhIvrtOF92q2c/BlqC3emM96KMGipEw1USkEL0sCUMWTUf87eErqqBZkXZdLYG
TvTQl6N34acu4rGBbz1OMJ2Dunwy07nAvWbFg1a30WxVzQyDDGpdTnwhzbQvcR92+VOUjGLIrEeW
zqycimN6beB98CE9QZT8mK7PE7cWlS4ZP9LzBjbjUQyopXTEC/H6ODt+qcz+PuXmjIAzcr1XeRfz
iYvMejFshyUZIvD4Q9McMv2yi6aVP8GqemCf9/8pyRyTv5NjNdPvSvDCRetfB2v5OFpsreHQrBX3
kcOe6BzpDf7ZenFvFoAPJa6y68d4nLTqfAuRDAlJHGwNXh9i3RRiZasejF4VrA9++/oclcdnNcX4
bgVLcC0PRgdiwyWqF/7xURtaMwlufro9aiVhjJrgWqZ0DdauktDXYX/4LxuKnvvzzjI7yp7luxDg
HJMq2T9qZEPomFFObedz3AKgaPLaOs9X3z6bKj9ExoeDv1B/ATOFyM86vfZZiX+V53FwO6gIt8tw
+upjZXxvpadrzYNagwJ7jh9Gzasb7HqMbLDV4OX4Vkb75iHUvPqz2djzXZat36VXLykhWQ3eLkbM
A6kLcHGporThhremV4s/OJ9j08HoxnGb2zz1nc9euO5arRs/1VqZPxcAnY9R9bDeITv8RZsgkXRj
wOMPrU6v1P7O2fdr58b6o0knRKTGIfzsI8IDhsRbP3khEAQ7m+xDb7fuZTIW/Q3q9cs1ujLTDgnR
ct9iNx+Ew4QNN9SXenIAQIzdkxX3GRJUP/oNxzhojd89odqkPKczLG2qLD0TAmwUx0oD2A4OfL3q
T1qVPk1D2Hw1PdfG5KuZdxKWF2jat2zHhwlWtR/S3XWNr9LCm64ofVu3gYYDZ+Hbu2QKrduwbqxb
6ZdmOsfadYb2UBC3mJRIX2dRFc2yeo9N0Dl+gqiIIUZ8nWNDeAZrvPyymtVwCtVmuZHRAJr0uCQv
Y10UtyUuRie+itL7EOa5Z0ISK9YSY7BpbyK4vli9DYM8NR/XEp9Pt6te+FL1+3BqnROEs6uXaHUC
dJTYqY7L7kbL8eltkcrNgxrYTTOwfGqTWbuSFV1A1fKPIa1PDb/u93qL5JSUv12EsHZBhP1BH4yW
d9YWCDtUqQF/0/LD8yqdrbvfnnVuYf9+dO4c74BgXZQU/aU3DssV4rfFfQErCJSdaX73AUNMqibc
NPgAxRRkHrfYJu7c/wZ9shXj6H0x27YdV0eADZsLQzedj7qgepE6rBw8je907V1Cn3VvbMMPL8oQ
fAK/LO00ws72BenX6ARG2/onZkSn4Dmgs7o4+dRNWEMkB8eDLyHPaSeHD27z0ltV/8fZdzVJiqvb
/iIiEF6v6b0rXy9EtRlJIEAY4X79WSh7unrX3XfmxHkYQg6ypzKR+b5lKEQeXGRpamx1NxHM1kBe
tt2n2G/EvogDYKAz33/kFdRPYHkGLwjQAcoBFoSk4GuNXea18GwYiUDE7x1+h3tEAv2/kCBeOkns
f4uiDHZ6BPgJK21/3T583u4MK+SvySGnICMwi8RnAP3DJdbmX6W8s4JFONBiS4UPDGVVnU3Ycoid
aAUxPVYv4cixgsJacXJwKjqpdgcO73g0FQhjI7woipBCOl0DG51HltinfuOvGYGsmPltpszx5i02
Kjvz20Te4Zpyx7oMif+sxiRdCwh9bnULGekuSpyjanpnCfSUesj6dnKCU/FbHqpbqkJIB7GL9hRZ
xVSJjcVctWvxdczNJorzv6ukL/m8mgQGSpwV4fuIdIDo9qGBnVk0onsLrZ6RNIODCJ1rq0gXY+DA
YEYVCum/Ss2AkjuC0Nf/+I8CAub9DzrA+dtS5TOxmO9tPK3gZjFtK7gaA+i34qThdtAQSZyknXSb
0+5SOnGzNWt/FQh7bUHLfmF2BtLLJ5OU4tpMewFwcS9lj3e1EATvKot0t7Ujcv0MF8e5Nf+XZcr9
ukz5HrHtgBDPBT8ncg0w8A/gn511EEGAx8B3N2hvEgdwUGiDZPVHApu4L7YzhHuT4rbgiIhYHyR/
pqy3uYzN0G4HLaGh/7vNPAhSUNBXmhLjpkP/9welidOm839+iB+M6WZQcOlyLTc8GhmGNkjaDbTm
XsnUpLiEMyimt+jeG1j5dxrD8xjImckyNIRww/3eJNLmtnvH5/PMvdDJvd9m2s2TTamCrijAG/nL
PaHisxQeDxDH7sYM+nW/q3SMkSyBEGa+6RAGWyGJ2MHGSw+YViZ9IVNH+nxYG3mLT0WhIT90HCCB
ehKxhGrduHek/2hquV//ahpj53GcBC4/m+Az82hqELT6Nep3UzVu+T025tTa2xArozcHu764cq3n
KuEUEqECyLipyoSLPLDVi6WpYmroF00JC6n7YB+TMov74GiqvK0WY+bwR/NICsF+0ww8bHTIp0dC
nIq9/PMjawJHjFxEvx4Z9OXC6YX4fCT0z+Xsn3/s4ReGUOS6FDrSHgEcz/ci2/2CxKuGRNe1QqSM
O/2oF7WYDgztcOAT0w7mStWMAdVzI4Vvb/uBg0Med/Ily4CB/s8RFHIGg3saAPHat0psQ7Dcw4Vv
Tjo4gGL/O/SrIfRxUDGN2gvUPtTWJgk4fCS9acwYN69cMuhZllDInajXTgFTvVkTIcmMzOFOTXIY
OZ9DQcDeGCa6IaBPG76zp+LnOrC87WcTc5wHPWT52eRrWcTsB0CyN6xKhrMueHZupCAzE7IArBbf
e4kOqC3+6sjDAuHgWMBjturDYztdTMlZFHB+uJdNK3a+UFKBGFuxUNwr/2VGCsMviXhk4KgHgJkb
ThMTJtip/48Zqaw8ngcQoz8LtxvHU+jU/oaEtQaeyndXY5i5c5m3IFB+1uHLCI+BLoFpoumHTxkM
BjP8YD1HvaTwy/02FSzRNN8Q9Y5d/bOjlrr24PYfk9wq5u0UypExTANhb+Qe4fpowRcMxw9ISyDP
25RZtaFtHV9bANmAb1f1geeyXjGJXDpz6XiiASy0a5KuJo/ESznaOAdF2KnO4ajQr5DxOvA4bOcj
76JNFiv2lDfsNk78X+0j/c4sNzjzaPAOUP6e3YFC/fgAAYNlCJ/PsyqL5pYQm+9jCaKZSO3mZtrg
fXjpOfL7eTCe4z53dgC6ZCuAicmznQ83e/JFk539hO2dePZTGE24maV2Llsnbl0mf0HqzwNElI1X
Haz8kVsXi6jhWlIrPKcUW+UGP/F5m/rO0euybawzeMV5BXP3ll093av4/SLEAXFUIKVwr87IcFWR
lW9C24oQSZieYD5H+gouCaYeB6Nedq4MF/d6wFIE0nIlVuYZyIDOWiS74X4syWGUkX1wITe6svys
mLktqMdpRl9qiN7hmIc9LJA+4oKTSLmDqCVsgmmWPnOrfTL//25p3/zCsp8FbN36HgeAckKUVmBt
zHPsj/dGnSMI9JIxWT4y6sc4IkjMEdlIV11hZSdTIr3K76XPtnFqi7pGIpM/tM4ZghftRfAWhnYq
+snYX7aRPqlsqArmHf2AXRfOCrHDnmhhRwuIDiXnGC664zzRHTy8pIUFty+8uXBSsjNVWOBtZOYg
+d52p7iJYCEkPQRBJmJmVdSvsgU9IuvDcdsXVboSNJHvmO1ghQZzBy79EEi8cNAzB16Ci7zo2VxD
r/YAvJm7CiFwPwcV8OIFTXljotKwK6q/tV2hnmEc5C9dUdhb0mLbVqZDPJuEk36I8ln47fAt4QIG
1I30TjgrNnuo8oxzSyBUWVJ57JEwOSQZ6ZaDgl5mkwwPBhnKS/8QFwALZG4fLYAhzo64GfwjmPfF
zN06FP9vBLI7twLcyQ0rBZRAYlJfeyBXcMppXhJhEfhfwrw+JNCws+Oe3AYdXZFbiYIdtjqg+frV
C3AZ9RJ+6eVhxOR76BOYbSNLzmERA9vAv+77VgS7yeQT1yXDt1qr4gE0cw7DHPgJa6Sn3jGJDIHb
IfSJqC8o+dj15oUu4CXZPxT4Yzjnumb6SVbQ1K8EDHmh4KteChdSTlGm4V4/HdJCTPzzAopSm6oJ
8SWVPrJQsb2G8bv7QhP3LwVtQ2DHBH0SVT5L3Q48fwnH8kh1274R9GRAWazX1lpZegDEtofoygiV
FmCN6WHyADZbgzGv+cUOQGPFfsDsDCwpxNTS2C7b2zyC1Less3MtwRuvIlZ9DKmGJzBOXLH7sxDs
BDkCcOEJokVY+eDqbZX65tbuW4xQwCVO1Ps9uqMZdPLy8vQZucnrGHAF+CaYJc0sX2ZdM6Uwpu68
Lys2SeQHKfgQsbtux9JZGZE8cxn1RyE7cdfdK5AyXd+93wQw/xB8w/kp9FUPbFScX6QFn2+zmnV1
+2dH7NQwcRqxFDSjlCvlwlSn4CJHUgecRFI3S8o75yCTTq8aSJ5F/hCe+tzGGgDoL5ZyeQx8Fv+E
UDsMFWryjhQO7NxtDRsvBVOdu3UhOBV+e4tHMMmyvvbmhoJmybzaNuo5izk7QPKjbWZA8gWOzQ79
5ITW+jU42e4YWLOh5t65CRVcJPJybojdXh36WwWjkkVJ0vKBZ/D6KzVY70EKc5J8bJ6TlLiw1kya
ZcSg2FmltMCJlCAHOXgwkMz7mM594eM8Q3m8pSNhyxSmoyeaePHcaZLkI4VDUWwl2av2PICXAmTk
1QBR9Un95K5vQtWzSyGQd6+V/UL4zg+VVe4yQ3wPNsMuMjvZaPt7F5bbe1Myl1A7OBa3tdzBanA3
FJn/kiUldM1xUN4h225fG/ysAfMBwHkaAcV6kJjbGNrqGWJVImhuxm8irJt7rZGBu/qFmJXd4xfR
GlPNRzlZIXrZuRzga4zZjm8UbNpXQIpOyUU73Wi3j9cQjnQfh5S/QV9SzoiGY7X5k4OHiX2QncPS
CFxh6Wf9LMzPcCWOYVVD6dYQqkfRZevCiSE1NVG5ha3DI5TMnjhe9mNQ2j/jPI02wzCZctlZc6uB
gIVuLV4o7a9GH2riQZscPZhAEnxbfTpLUl0/TD5u9RAlEGL7VUjQEmfl/j6/F15fXZpAf4+TDJi+
SZQJyF0Km+OMeMuAwYuzJN41mqL+aZBHKxX54m7uaNriugTgsOLYbLhI0nS2XBtDAVV6+Rqx0mKd
M3uYMwQFHyPd/irZCqSkDrZ6cdE183qEEqZVQCCzJpLtENjAzmSS1ISGPcQNcRYEv8TxdwHssLEb
A7cXmkRqrktEwpNW9y/peGATL9frUn8HXV1rXoUWZE/bgp0LrF4zmcj0miGSeiwcP5sbmmQW6aem
AjValW9hAbNdsIuaA5By1VOQj6tgaveiWq9bW7grj+jn+ysprBZIuy5YWI4OTpPq6VXX7IdVu8Eb
QuQgwhYe2wtEL59FzVeik+HbWAQj/KqHYG2G1em7m8nyNRI6hvht+AEPLmfvpR65X2y7/LNqOsyQ
JIHAfpgJrDbaguvQJPDn1HDRdYHL/1Xf0UKoJU8caPzhVX/07bHcJA6MxPOpqrFkHoSLY1Fq5cFj
FPnBxc75xg7cvJ1b+hv3CdxjIJEI9yY/OdkpzMbzCIbSpbDPZUWBXIXn9xY4Xpgy+cp675yF6QcB
aZyRgm3SFFLlwkXElts8v5gL4FzZxfLUN1mFtyL1+BGal+mqgCLX+V56gjocgNfKYNcbDdSHEICG
N3HpvogONoFjKHKQ2FClgSNnTgozzxDTJSThZLS1w45AWBf2w7WDPQYMNI0KjLlgowbUIqIPYqtq
72LaVB/WcxwFyUl12MYK5v/FWbZLgDl5h3UW7AR9R91K+EutMiDBln3cdvEq9coVZAUQvihH5myQ
9jnWIUhLbSAXkMbHsbecqixOF74tm5nVhXRhdaBb5gIiop+lPIjDo8VgG2lKf/SmSC1g19JfsHeA
qe8QwxKiA+V6PmrPOkKKoD9BXRhGntOePnRihKfI8OyWLJ6VgIfPfZumC8P5VHJwNqntpTD6U9l3
UDD6YxBH9ZVnYtvWDoxzur6GqrOc3MB3rZ2/KuIPJxWkwwmK03JOZDt+xGFxs4dheKxah2yFb0dL
CY7yx6NqwhSayxH+lTi3FMsK0Kpzhf101gb1CXQcer5fhtzd1KOH72xqY5lGOrN1uhX+1nu/cASw
sta+9rJ7IefuRdfVuLbHhsFYbxKxGTmMC0INyaw/6qa/wBJ5Ao1r3JU2fNbiBpO/2VpgrwekYy3k
uU5cMRc2hMs6a4zmZde1azPTpSAtneGunVk7N6DMWUCwmsPIS0GTe6APd2gj/MW99f3VZ3mKtwi6
CTNswP1nU7IK5T9DKA3mgZNFazqyfRPZa2R86zMsy3FpySSRP32X+CeMlzSXD4Hj43/NKWYdrGTY
DDmzc97y7t2uMCHIIPMftPRhUCoCccrU2/3T/zlKAUXi/wxIRx4sDx38ij3wURzbI1+4uPHQkmiE
gPalQPrg0Dq9v2elgt/p5E1qLk3JV5iX/S2E1X/EkWctkIrRiHhibq59FR60qt/dSQq5J7k18xD9
Kr8VdIh3BhQNUzt+NKVKWBHcEZ8cBg1q3WHxFoNVXARYofOWRsmPGpZ3te6+e6ndw0DFbc6pzMLd
CJedWeSk7syqLbUtEUF/Kit9Tlpn/Giw+s6zMU1OnmrEOcwwJeaD18NNudR6U/idWABMw9aN6pxd
AtfUo+tOUp7FED6LqnrXEJXddy5zF8MQTDZU/ggYfiXPYCCTuwJaI2JoN0YCuNME0i06s/qLudCA
/CAItcNMFZHKcbpAGFquIGboz3uySOkUCezS2l00iDbPOtfXkwVOAV6gbhdhB8F43ytA0Yay8z4K
XajXo1bTITyaEocNwZGW4bDqLe1BQ4euwan2sdBhSo1Bm76EbRSsorbL5n4snvPAZS8JkduAiuYD
2hd8jsOyd7PsuoPWWxvubRoT8DyB5Mmytr8xlyTIzvH0I+74LmxZ+Bc+Dsq3ZPyWVyGmfzgMPsDF
0VoGNqQbxyRERrOC+LdUcrx6jAI7AFrJW9W2p0afCV8DttieHLtBfSqZi0WTm2aDvf3SjlhfeCTN
5kuzqZKUQ2VGyI+0TNIF9oLlWvA+fCB2A99SILHtsW02+K9fGnA4Ylk5HJ49iEOXNHzIEr0agldd
DtGL6wc5jjJluUmhff4UBe3RqOgg/JLMaZmAAdMi62TRZnwoc7tdlI6C+l+MKj42PUacvZhO2+Xj
g0XoI3BYzdHUwrpDXka0NpT+0Anj7uza2mRepfFwTaqSPTveAvFB64WCCr/PQruZu1hkIEbBIvCx
GBaRNn4uayyzEChMZ00Yxc9+2GRbB9yTRdzr+CSjQkMyryR7h3OyXxO81ntTZzx2tvcIkt9Fepfn
Me9no9UUR3MpQj851rcSbzGA30BSL0aL9glCAAD/z3tJ4QZLs3LjhUy9COrC61E46sQhWfOSdddB
yOQ54Pj19DYy/1nYQ5x9igQUYFhZmVM/1pM6U2F0mibdJYI08/RfUUXQFyfuA9Lx477NQcY1Byi3
4Td8g9XVkmAvv4L1lp9GK+6wKAv42LfK9UBRgVp/CbH5tU4no1Ul/iraqnyoQxjEfCklFCJy0LDc
NngRl3GTQu9X0LreIzuyHHEIn5eWX11dkrkbuxLZRnl5dguqAhENrX7GSGPe0ih5h6llfVOpQpw1
lHNFlmzMgsudhYGancF3mYIXMW8nXTo7xS5pLGHzaETskiqwsawkdH0/KvM2TDcQ6MRGF5rADRB0
pyj1vQcfodalbcMivZum1xpoZ9cfXeRuegmYZjHJWBYOsEt5cm4C5pyDCjGxu15c1TkzKy6AsbWs
17xi3U3oBngobIRHpx3WfWzlq1h6i142m9hBmIkio4/0Z1RhteqiNwdRd1B9EbLwGhuEOcLm+NVm
p85yR5w2J9PoCUoGzUEGs/XwBybo0Tqw5MbSoTnck1i2gMstlrJ6hlNjcXKnC6/r8hDA/1rCazai
0aUE+g0mrPkC2Blnb5MI4jFFiFPeGJQbU4KybrWpi6I4mJL0+uKArWS1YYEWq04mjyYCwSEkObdL
4qz5pGzMRyDjIHy26OoSVMQye48EC34EUm3UGNpPdQil4LL/SEEuevGxDQLL2sNM34z9i0REcV4P
7rgzvXFr78Ykt2+lV5JbG7Y7M6pqEwKXV5iR36vYWS+zxIZG+PTItHU+Gh9BN16J6ImBwuezot7S
HJOLrfAzrEcH/HfPRYwLClGwv2isassq4V9D2vjQLMyOI9K7R9NkLlJgwUn7q6mIyILhu4CQYeUD
nmDInyWCicZ6I23haoNkqZ6D9weJ33CVwfabzCSruqWkINVsrNzZt6XLH6wQ8qSACk6qaRV/KJTa
3EfkuupAbfzWgUMjZihgXYfNCgrQtP6zhZFvFlP9Fq8j8o4RK7zFwF3sRif3GC/V76SCcOiy1M6q
70RzVLcsXLh2nd/3DWkj/YdwJAscDK2LcTiPFaSiwUwQ7yrdJ7yS3wR++Aj3N+O/BPX9r5kX0Gqh
/OkD9wYnT/v/ybEr3WnddXDTG4Vs3qRdHiN7dH6wCFOiE8obC/lrBZwfrPi6412ZTLU4/1Iy3Clv
hgWX1T5b1l2D/3OJ9afRoV5kUQPjX3sQescHmHVPKjltEz8Hsv5ZTQh1r/D+igtrCwA0/0iUBFpM
s+omueevoBJQ7yvuZ4cRTm6rVhX1A1iTCxmPkHzMRY9p0mudp6oeX5IU0LRK99ApzuTbFzidgcLF
Exivt4JHgHLTfyGqQifiy67QBynRD4PQAaYI+olfd4U6jSYX+aA5Wak/rAhp5aIGsvdhnEoys+uH
yLHlgsGe8l5KprYv4yiDa3cEEs3aZR2/JaN1NfDpMLPVmtuqW5l1u9TVO82UezGjsqTdJiEDiRT6
HTdMi9Y5VUxeOzp+GECNwNq/1C7oUaZa4A/LILVdDWn92Hr9Tzhkhzfoy1Q7YPnGJQ5bzUcNBxhH
Vic/RRRCZCNkRxU8BzM/Tw4VfMGXhabuax26WxPAxwsDxu3gpY91Rfs1GWAWBrTC3rjrGSJ6m1Tx
Du4ji1y6zTIMCLC8/5+/URdRKAOGkq4syqwLMJ6v5q/A7chegb89zBJffec+O8Cxhf9kqbU3hQQt
vGv5z0KLQ1Fa9UWEXrisAZ+C4Kj1zNO82yGeNMxNVecQ8EeQxVmZKoap+VjA7q528IcuLKCULe0g
faHwk/fru3lI5IJnPUDRZN7GcJ8tfLdyzvcwaEyd6A2x23g5yADaeqObwourCTZBDU96KZm6yBzY
lBFCe+9uqHa5X0UzScUAryZo4+Ng2i+MkgaWjHDulYHeZYhmXbws/DZZlw09S2dwYUa4FQQZWiDN
oPsU/DEVJvsaxuArBvWqByQLxlmK4O8P4rwNUd2cqw6Hwds/n4Mglf3lFx/Y0Lme8HMIcUTYaX85
B8mkLbywTaBJVrvP0XRmiXqI5WmV74N88nOhE8OTmv3FFCdKG5bvzbHmfoGz2d1zpcuItTEujwC0
uAsbTkcL4/xIYbsA6dGp0ZKYTMwYO4Vo7b3RjLzXaR9+D9M4Mydy44yZuCG/TufzctLzsLj8o2b6
Gru/9+m6u/cloK0+gbeR0v65yq7WRByFb1d0qIMeR6mpCrHyZIUzo1oDuYbeHDpvVLnO6Z9uAjxC
LFxBAQmbiJvmcsciAH7jF+1xGCYWp6fyFRw8+ZwDfKRerTR/gY8TZhGsGuJFIvB2JKCOzxwQJ5+S
qapFxmdm72dngwa0AglSE+o2ve40GARmuIT+vpeAnLFu+8xee62fLzMhfMD0sOTl9tAhvbSM8NoX
c9NZ/O4cbRsZEdWNcz9tIfkRUQcCciRZjqoFkcY0hlOPKX1ePCmw8WEZ1HfN8BgzxAFBqF8DM0Ka
dXp3e8a3JGbwwUlvUob47ZRls41SPBMCtLA+Sqz2on0nuTVRTfekkC/4xtEJgcx0lcMMBGKm6DUX
QXD4NA/4bPvPh4SM92sXAMKFCWmSYdcBUfmGvH60hnEuXf1uhurhW8KCaC2AX/3d3ATd+KYHWCyw
qTk2unJ4yO/RVgmRQfOQLtyZ0aBqNv8CmPDIV3kEHOPhJobIkY81B/JFX15BoeuiKYGb31lTvhWM
n/mnI3XARX03sTZt0VQ1bR4DgyvKH9mUSKKWXnuVKp5dawi3MnLK5e/2FrDjZ0DiAKNBvrUdR3p2
vY6Es8htdzopkESZ2gJS0DOyh+6uEM7N1Ew7FGdPNmINCIWQcJXAF+fqINQ5TwM/fg2EeqI+UGyz
6pBxRBuAx2MvBLCI16apnDmpuvpKY7qjCCosfVoU60aMDvyk3DmVZAQuEnEnV3vtvgt6cQObkUNE
IbE/MG3VsyTiwSXBF3DA8TZZjG3bXDKz5euKcQf73kXLtQNlFaAzL15tQVGNU7UppqoLVawLPIH8
Tdgha2Gqnx2dwoTX2/L42eTjpLjkJCQLgPQgRxQDJcdT239wtD73iY89QYJaPFbt0il7eietWW7q
QI1RPlYGyT5W3X2sIbP1Y/9rbD+6zaZ0XL3ONHyGoBcFyq5K9si+4GSHgPfbIOBU7GS0vaioiM4i
d/KZ6YgLSuegRkMaz4OvTYUNf8K75GguaYRTrpgun20RzOOWFeSv5mr0nKVCbORgC76+u5IDdHmd
asY6fPi7djchn2rIHawUA7R+KNrHDHbpOxAc80WvqH71bESsapiMHYrGzi9IxIMhjO0Yg/4v3tWp
aC4mNzK04ANYg7M3TSICUbbPq3I3pBEON01tbTkMV58jUJEh7OP6R1OVgbeBVEW27mUJhXoOFfba
jodgroXD96ClQCcy8vgKKYV0CQdWpOpIZb30cAvVqozehroY1gBtRiveeNEbcP2LoGUOsoVjvrFh
tziMfXDLmnxfjgF9oVgkttDf0UjmNfQlraGwROwu3pkqIj+LKmf+oxsJ6PTCV2WVRiTYd0UC4QyN
mFYcW98/m9RQB3tzyX+XTNXcYMZ9Vv24R9ivhaPrlwf0DRRIuqy5VoHOVxkP0xXCp94TbzVflTUc
XPlU9WoATaEw1N97qfLIUoXAGjjQ2nwqI4YUcVI0Jwat8S2DGd9qyKoEmG9IVDei+DaMrFzgfNkf
AtEAFWPRcIZtfLgoAGoBuyPtdhxR0vvlS3WoEvi54GSzcNyD9pvgW+DJYF5i5jl1gxgQFx/7JUNg
6jWt0z28a6zvkHm5+N332IrLhe8EPg4VQXEmlFwJNBx3ppbBMmjphzDrulenEfkg1ZmTGsEmuDdj
JYTBaQQvZ9hHeN065Jw+tA3CR9JJyh9gn67auqZvEM+Fnxjo/0dkt4aDHYKUh9NrOGuTni5gHlkB
yWR3KzaWAj9kIi4Ji4tzxA6m5bO5VOGwhLUqW6iGdEctyRFu4RSi4ZCI4oiQCO4Xb8TL7SX1hIU0
XVJfPkd0mb1MLESxzYg09BEdhmj3BRm1X8+wK2eZJ9Wfz/gvI8ynxIT/90+ZnvF/G9EF1S13fb6/
Z4lkAFtAkyEqbZLOIOByw0sq5zEcQfYjpp29KWnu/1k1Habtc5ypSpwv8LNItC5gyIVHVKpq57qO
quDUOuFDlHjhntWIxcEslrxLYAyMxZOy7HJeZvBf+RwxFpK8F5KCr103t6ZqPuwq7HaQ1AShEXCg
u/8NCfofiXL8vWlKqep2hV1Vs9H454x/9/pTqvfzflM1d/y+3zRBxanbWWXx6xNGojZIDHvblITI
/2NKGhZ94on5vT7EnbMWkwJyl1lFvRb++d92619FtCL8UB1g/6hnE6j7f4XRUxqFUNiBVDSsBs8d
S5AvAXh9TSbaT5wT+E+XtjzQiu+HiR302f451nT851idjI+IkGS7+y48hxrHjiNyHZqde1VrtsE/
zJkZ6etS+pBYG0QKgC9HljoOyE4y3t17zZAC+YSwbOKrqQkPmmy50/+6IZUD2WFHCJRChd9GmLSv
o937SBJJes563zk4ZSERVB7Et5zBy8Xy2Buwd2QVgam0oZGkj7gJSAoMKEOgDMyd6XSnXzUSVGUA
jWqIsZs7Wdn8eaeX9TczwHymLIPo/HlnpAg3d3rgTb593hl0w/0zzQChiQ+X2iDfBq6jb103ICSK
Y3SSQ9E9dTwBd6dEvjjYkyFyhtM79I4W0PjpD5223AtI1M3MpIwrmFjMaF5C2Kyr9D6I/s4lq3Kc
g3vrvjLVfH2kuZN6YONUXtcfJPQUV1YS+HDlhrqnZeX2qykxQNLvJfG79Nn7WfpfjIPfTgYb48n4
rOnX5sWopheDTi/G56sDT44f9mCBWTy9XF9eHayg66ADVMj1dP8UY5dq9tUKmdslMFrYFiB8/xSh
3WzDTTvAFeXOjK+S4I92M/53u3kO0jwIWk3ju+k5v58fS+f1n99BhNKirxv26ZgMeWZq+wDQQtB3
yi3+AZ4d6gzGG05SrGXswEoo5RbSKriYEhboeJlzLwLaFP5uUVn96rj35ghut3RbBJF39J3h18VU
rUFh1pMI85gO/Da9YwuLVPCFPLluCINodNT5C9ZS58XJGAK7gLLu2ukIm8DtC4ob3YONsOQ1luXV
jOIBaPgxh1qLw4rsFlKp1hmBIGJR1c17vDYGHiNvgIpxYaXgpGH/vjBXBq2KBevFhZMInkmNS9+r
DEoQhOvgHMWqPuUOE3MeyPg9l+PPWhN6JQO0WCDgHM2DiNFn6DgeK5oj/DVR71ISs0UNgA6gntho
6uniduEHicoCWyrUWqi8XWy+tQI33vMQF1MyF4jhADr+WXcybu01CHCQgqoBBkcefmF6ezZMG8eh
33Jhh49+N66ZtNnV1EgjEWDjCcDmUyf+4s4cinJ00xEWPSL8xlaZE9Cl6QXGiW0H17HnphdkE2x2
YIE+M72pitKrrFOwDnCraaqsN91H7UOJEP887pEx9PxT4pPumRPKQUEr2Ex5/fjS646uh6bulqaq
S4ijD57o9/deFSwHUohHxCDlNQJY3jS7XDdbaXvNwsusEVF5zJJRl4Xbe28Hs04Jcf+UVPqhJXCn
nT6JOlzsrQgGh6aaAvq2bB1PAfCZji9Cu98szoBrDpLwSUF6w4wapt8bJeDbItxX3AV8oBDnHIae
qz+q3VQ1mjxVAbTfl97Pe4sGs/1oYe8uhjgGQJe34EE0+gge37CCh1x+iZwsXiRpox7SyhrmYUjH
59oCVKyTNHu3fOu1g9Hoj5x6G9iaIEzZJmfLhib5jNYc6O+mf8GJ+AFgPbZnQcD2ptSG/a/Sl7Z+
6vjsNaUvbWkd8GKG72y6apqtSBm8fXnMl49DLOXg4BVd8K4e12pI0wfsMfWMATb+o1YfyIUn3+EC
U87TwWsvVR9VW6qAZoFD8DWgo43oerwH5rFFyitQ9imA9uPJ1zkDQBASduWYgIIdudkyHCxxuA80
YxBaBnNbTWy56ZYu64dgIREVnfmOdFamEXJvB9ml4xYSq+roUhatcPoAUm9A1B1Y6aE4JiFyBeYi
p1LZyL1fOjYC06iZEebez2pgQ2+I+wHBFgwP/XzIl6pf+AsAmy1w2/7+BPOQ2sN+HPCGBiJ97agg
+PD3v+LLA0wVLtn9QOuDudX18TYl2h7OpRAPMQygn4ck97H9B05nqFV3bVVKZn7U2t9reJbUfhO+
pWUglmApigMCVv1JZMSfa13p7+O+QNYN4WiHAG9E/BOiRcHeT518yVrW/Q9j57Xktq6l4SdiFXO4
VY7d6tztG1Y7MZNgDk8/HyFvy8ezz9TcsARgAZLbEgms9YcPq0k3MqJyspEvX2g/eFPb7lVQeRt3
EPZLHSvP8s2otn6AQY9fQCdUW42MyN7Q+/YxxU5iwV2Ld8mrnTnqBi4dkNgLXVOWSYT8BeVbjY2b
Hm2xCXYuZUXCsXfr6K22k2hB4an8rjTZipQD/9FAPzZa5DbfgNgBGR118UpGuVqJosku7Dm6bZEE
sHrnNft5TW9eE3e/8LqmYuTRIjNc8V0v85Xrzc6h85rpZDXLuCubi6fVT8CK4q9Nkf4IIsAOSA7X
pJBi520Uvb+IAu4aGGpPS4R4/CcLc6BVHubJox0qiJDNa2QCe/phKC1Sq0W01XkcnKe8S3coFoFu
Vapqj6F2eyjSVj0kaZjtRysJTlEUBTsljLpzCDycyqgXoH44eWt8zdVLlIbhmvpo/Rho9lwFL/Jn
Fc7Fsg7LL16slzuRNtVL1eX3YaabkHVoecL+7IzeO8uxrGHvAoExOyFYF92FIvkWVyOg26jQz75V
1W9d/z1qWusl4BR9Eb7xajV+9eZlfrsH88wZdm5aPM5Wwah4O2Nu5oPyOVZefw8PWH1FU10G1UHK
fwP2I1BTrJfOFjCRcucziZJyKTyepCIq2jtXlHz/54GhUc9G0xkvZhvruwZm/iYyhvQjFjkKKZbN
W+RAhtFEP2o80R9M3SmRy2MmPiY/QVGMj/XMmBtKbE3khDo8CNPDfibMgk2btNqeJ1D2XE/Yo87z
yBjAbMYq/j7Xs2YdlfazqWnicXJA1gbd5G4qT4jHIPULbH27XZBAkZBd5Kn7U5kZT7IlJxlOOq1T
CoFr2Scveet8SUWmHhPHId+sqOk+dDjMYzYFs30+1stXCnTdAcR1yO0PRkspLIikBif8qE3yddsp
KjThcXxUgMGs+4BfMBKT4S7I1OCIP0R0HBoz2IUxMD4/K0YyEKH62EaNuowVP3vryIoh1leXX9uu
PkHfRli2K3Z4/bpQ72N/49p5hD6q+s0rFfNdizJsRZU2fE4MxHXLhjQJKDfc0OsiORlNBuSadMZO
rYPq7Ix2ucGJMnsAPp+jUpVighSGwBJnqyVfpDH3vuiLEUBrWisNtjRuOoT7Wu+gMCk20nBJFfwa
rlvqEXkqQurQanSsNfcB5CNYUoeweZXot3OTXP0Wn6oWf9as1q/LyVnsLadFjCvH1QhKabtfi8vR
28IR73/9OLJPxqlJ+M9nlIumjvch31IRbbsFv9fxi1FSVK+AO6y7dtIohPfinPmF3q7ky2J+MIAd
WWCz6h6Daf76xz+hkmVnvC3su6znCFenHcwwI2+Qyrb9e/6Ovwa0WTDVjapm0fvdnwNyhlolDUZq
2o+0Rr7CizYSMpKodYheWmZux3xOCbpr6Ugoux0bRsQ/3bkL1DMLva8xmgwns+l+XbIqz1Zp1RnL
W5989Vec7Gu9Nb9VLBubf6b/W6hcctTIe/+1hlOLAskAVVmBxxwP9VRAzUctD8u+NgioBJAQ7fmt
P9qd1V30iI1loWx9VSkPnZ5mS+6ZZGd7H9lsOL7GcWxmSyrfNLACo/lvfSIKzM0UDg+1EtyHUzZ9
WspUQ9HKQtzfw+ReY5u2kAP8pl5btHyPgTVm3b3OWXzpWC2EgKZaF0mvHgrXTbCYTe3weH2pwQU6
XmPkS2NuuyI6Zlli7e08U87WkJH6FubGa3rlLLvUGY5JrZF25NivRarqO0Tu/umTMSTGy7XmsV8y
HOFNC9kpL7liRyfLq5a3rgFXc3UlrBfVjcP7PxIh/MGXKUWIjeyjnp5fvLIJzoUdX/Mot1hy4H/G
ygGc1oKzE6ZbmUdpjVmJRUuGP+PkCLDN65qDQR0r9vLqpCuDem51GDZdPJYf2Zj3y9iN8hOK0eqL
7zlrQOHlh6g4srTOCPZxDktacPlt457aerhgpuHfe3pRnUKIrkobKffefJH96oQuUObBlZQDatjb
mALmzsntdPUoQ+TFcZLxEMfFswy7LjkvMtSWt2wSR13fBuQoWhQrrel7fsb/vBfa0d4Oo/QYpCh8
Gwh82aKYEfaGAna+6XCIjGeEfWWOAEl6R2xlU2+oWY6BBn97Do44sR/HCAFW2bTEZN07CibJ89R0
vgCbrly7f5bjplrej0aLhEGPWLYe58+1o3XLRnjOTjbLAMmjvlS9pWyivZTfTzB/ZQsn6xz55H7X
6n52CUsjey4sv5u3e86OM3H+3IxJukvwXQA8Kias6hLBxluFza15gi+rb7+XjngLi6F+UJFuvdRR
9+lCLHivEfkAK5eEO2eO0s1xx8O3fMacO0FAVR8Xgdrb7x2F45VqTsFhTBN34YOkU9o16R5rKTNy
FBvubA/xQ/lVk98jkRjAwCxge7Lvdmn+I1b2+4C0topJrFwNhxm+nEkY/bEm5U7EbnIzOdgIgBxQ
soXAMovcyVRdZ0O9UuvhmrjrJ4e/RE81VWb6bhNkbFap6kOYdhs/s9zXahBQFrKuOWByLS6GBcAU
UxH721R8cP/IYD5M8QrtQOUssoaSZrvE2XdmiLr5SSlne5z5lTe/ujX/6lNUKLyVGHYdep5QvALk
4OdZ8qLb3a9FOCIr9UJg4r2iEpQsQOKsBxSPp8SLlgYImbOZ9kcEo4yHbr6QpQsOVQGrotAi48HE
APcBnyCM1wKIB7JPXuxco3RgzNTEuLtXiihcerbafEs81EfCvv9SwRhfxUWWnTx/VO86ckvXCJiI
2YTuCjL5yarA0fcMCCI+Dzaivy0wgc/IfL0uZSDRgqpyfj9mg3b0Z4zOEBTGh8s/oPfi9lthRPai
JDd+KfBwOQSu+mH01iNZYHIPdvrpUdDgWdn0H7ougOIh/vE2KCE7rDqm6Bh3FdyJxn4m3w+Qyw/r
J4q+3cozDf9h6iiqld44XYYh4lxHZua+TONpE7PnvzPHvtlSafZOulMIUHds4PGSZ8c+BuaBn256
UEld75UcE199Aj/nKWlJNhdXbk8x2rMp0nAbp4Z2V45jvkEb2LzDxOCn4iTLcfLhuVkV6oQhhj3H
tijH4WEsomFLluGBna/pFM6BbVlylBcDLMjRUvIJdp7fJRwlaMuRLHfqPYQhoOfQbwcDa/YWpssJ
w1JzP+TD9tYlI+Sg7Ls1ZezYA7JQ0BpRfpRNPryruYL1JTfZo+kNyV3kJGiaCFX/rHp1gfspbpYi
MxZB7asPbWsme5cDxHbUqvLZdNyfavVUCUX72k/N4d/WQ4MFwbLI0D4pwC3gx/2v9axCbaGVKeIZ
eNhPGTEvFqfsGUrdbY7A5s0HPcd/vE201xi5/XNs5iWeNzR90Bf7sHEhccxNvr8NStZdg4vYoL0m
Thys2iQY9te5li2ov1flWY6mtXmYwDixtTTap9gbl3U9jd9yUmcLtdW1yxRn1SGw+W/tbaV68wV0
4znCTGAkxP7YPEGianbjxJdBC4PymV3MN4Fl3bciHx+qWqlf3c7VN2NqGXvfy7oHXIC1hVwji0xU
vcBqlH2Zo0g+2Ufo4O5dD6Hl+jk4tDdjFn7L04ij9DQmYAjJRAa4064M/ou+1PGvTzzb214/cW22
FbWdWet1/sTxiI/p/HkaxGwWeqQ0TzNhEw0c7n+/P7GMSMGHZ13dvOK59M8ndr2OZKClLvReR00t
VjQsbGx9ECtTUSv84EdtGczcWJS2xmXlWOOx1ZT6XT3K3hQTgL+DSD3Ha9L9FKhrbd8BuDulWs1u
ZSaTIaEfbxUdvLGkRMgB+arxpj9iZVdkzKjZsqkPuhukqytpoC2SZWR4/alN1ehNiz4lOE+4dfd3
VFfmw8mPnJNh1Bb+9ugul2G3QDysszc8LcGs/PbsE/iOHi21W4ArUduFHJAhnZ/a+8L13vIefmPT
86sxe3Pf8ngBThzry7iM0+8Aw7PFrD34Gusj9tJ4p7AfEO2O3Jy5RwFoOJfTOLEJTJSnQCClbbop
4OTQ2DdOUP+xUjmvlPxeadIz+Bp2gMDibBWe57FyDmKxNWs8w29d4BPg2GFa0M2X31FX1tXvphyU
k4qmua4TOP5Xo4XMfJWKH1RUHroBUITr9pHG+QNDRt1u9JWvk9gsneAn7pDFTx8OStKbP7Wg+6Jo
Rvdm1WRwKitv71Ml0nc5Yrn7UWjm3W3yoMbXyQiJZfPkfhi+ULZMjoHr4UWSZgHpH7HX3BaOH/Im
kMud+j5OMI9wLc3ma8jdWzYtMzR2UV6MS9nskuE6ld949iy7YhGderY7926f58/eiF1h4u0NA1Sn
yRdy5/HDerWnZi8rXUGsOAgHd8qpQjXjoo7heK10dWn73WoL9TGBDnmMbR6T0Vwa88pxUVlO9XFb
US/04RVayV4WugY3dv/riiMSeL/EYlWt/CoOPuS1ZBXOAtGAA4C02bP2szNVM3zNwc5YHP7okS/l
Rc4A/5OcEOgitmvBoLrHW8B1CdlGkgWl6V+rufP6stu0o0tVF/0axiu5brDzT62fd0+is3ZNFCHg
OrfSwnPX6PBVa9msmww83FTC1/gnXhWaDX7eIkMz99W+0hyQToGGZaFnstQj1LCE0d3LGaai/1rO
LoL+yXLTBvxBtQ06Thacf9w7lZ30KUttaiOYFn5GTbJoowTHe3/2tZ4jxjlCmVR7pZtl8RlDlpY6
PHIN24sRRfi/IkLHAr4NKII0Y7CpnbF5r+BbSAJ6msY6HHw3eqCW0xyE4fyK0OvoGuHbmU6tZoge
oiFoD3KNjlfviPD/94jYsuyNptrVVtHYYM04sq6hdjokWXdEbzJ67FWsnfwZR0Y1AZO9urIumkD5
rUIQbSVnoFC1HTMvfQv6Ptpx/s+BZrfG++8lSw4yq2le0s1E/GgZONBJaNqgRyBQksACi9aBnslQ
BvDtn43ZOZRDRUmZCp581W10bFiPCoYMR+4Y6sLkBrIuwfsebwNy9NZnNhPFAx01l7QNzEvu2thK
JB4OtUGoLNSiocqepP1OjrZaZV56jWojUNtw1Y7QiRYcmipExNInp7b0Zh2MznUFKyiRMQ9NDk5y
hWu0nD350VuWx8VCannDkEO9WcTqEd+s6j2hWo4QuJ775TG1gPTJ5i1IhUj7VOfDuoAwvEg6tdlk
UFyD7Q0irAwTssSIg21uffKVXXd83zpBEj1SD1bWv9xON/JcnjsTdFru/bvr8WYGOMjY1m/+iBV9
iHtl7X4t3bR7gHvy0Y2O+KiUBNV/W4n2ks3ODpbUUvaOnDC/ktZoV7I7r7RskYP0uv+X2bqTx3u5
GNqlYdm699QanyQFMgltn+Rg4a8BNGFmBwc0P5Rj+ylHh5kSKV/pudgUmgFyaGZP2r02XppU8xGn
7Py17JOXvujzQxjU1+nmiG5XUigPQ4fKH3ccf30lk4BBP2dp+xw2Gur6sZoAwAu6uytp9XdsN5Os
nNb+FRsW5aq1nW6nIgp1VlQFOKSLbVZANn5bd2gwSd+sCUDZMsWr5SBHQSA+ihEAZjMrryCicZ0k
1zDdiHTTrIRZjzbmAtqEjtO8pIKq5VJt2+xA8WLRhGP8XPaTSgU70o9Sl7GiHkP+Q9OPEo/YJcaf
o7dgiUiUTVvH6daZYArLdyys7sxBznrwdb16bnuxQsdWvJVm5p+ispgW9dxUK5unO0SVtRyF/MmB
U8v9gxw1gvaPNYamBJTOpEFB5cVwqwmjrERbNW7FXnRCJnDCZvGAfqDxlqj5wu5b7SNrc9gBetps
RBdoH2nHM9AY7WfOHDlKZkj0mHNYYsNy03IjuHfUqntoVfEpp1vR8Peycp3KQ3zmX5bV0ScB+5b+
lCRyeSH13C0rTribaqae3waQm1haemieb/3ATPO9K/AM00IfWRpwruA1bXIn83zZeZs/kPh0XEWs
3ShsViOK72+xm+9byjZPU41YYq4p91IyKQD7u58yUO9XQaWpcZeeYTaHbNZGTkpxneTztX8opvCS
jWjW1VZKOWCbC6C2c/1vAYPEvuMv1rwayYt8O11VrBNMJhOhT4SaSKiGG1+oFYcpPsxtUoS57mti
PssopxL2yQ6sGap+N0CE2om++jQa3TlnaEFgbRC458YLUSpUvOhL6Qxid23KGGsORNLsOk3OUDOd
4NsK4Bi/JJHo1vmknhM/ZKfvl5l3H2s2vG7HOnUoGt3Lrgqu9SFv9Pdh7rr156A4ltWIGcpf8ztr
sE63YEtL4PjCXr2mfRyr99yF7gcHN0PjRqZ35D0RUYB0a0x6sJTZotvAHKsYTnWaEmvpdUlwJ9RV
o5pIuM+lBFlBQIkzXDtZgxjOXKS41QOC7o9Q2Y0+fsjTZBxXf5QIWHE0G/P+NluGyRXlLM1M+djz
allqkSKwH6rR0C4O37+L3wpvEcWxuo29RPcXyGCV2xY90WXAPuAiL3FmirvAjVdyxq0f1Z/XxFfx
aJlXkv2jqVur1qUwGP2eno82aqru9HF7VxkbgY3228i4u/WLugGPyVZuKyPkQN1lWJvU2v/6RA6A
rtuHkbGuVb+iveIcZH8obD6Vy10QMSPg6Vjcj0WBIJHQyzsE9buLBuLzSnBV54FYDao7EPDdRc6Q
ZYzrgFKVd5ENWmAMm8cyZes5gwksfVoGfm19GhCxllomhvuxSuIDGBFlMxXU9lBiTq/Agzl2Qifx
Gjs2fv+vsTCDUadyoVXNsSAnWVed+nvNreNDnVDmlutaaLAtxBwbkAWgWI2ojN5/CYSxjZOx+zko
2jYIov5noavXFxM94Tz0/435z+m/15mnF0V0Xef/iPnPjxEM3H8nFIOHgc+kRAj3DfaX1orLpVl3
xgP05xLZknI62Abpkpyn/NpKtOwlqwF+cFyLflTug5yN4sA7hO/xDfJKs9K0IbmvIjPaZ2LSdr5b
okoXgMnBQlO8x6b7LCe5bH5K9H+/2x7AZXJjw/NgD+ZaWK55aue6iJlW/qZ20+qxSdJ4GUfD+JkV
xtaYPzHcqoNRxvYXEVP3kJ+4rtNyi5fNdNBsu5gV2to1j6s/P7HZP/gYcv8kC/Veadr4lqbAhuQn
tgEu77u20nYhTJV7KwQxKf8GttDTnZG+d1WbvIHqak+WjsUYx5nxnR9zsopN4LYxiIV3otQwTN4a
pHVJBmJ55rUOqmtOMGyQ+I0WpRokF6UtggeArF+ll5Btk81oU70Bi+6xOROrQU/Md9xSY5gcDUD7
pEJE/PfsxJr+mO3Osw0fMwkUB4etl4holRWWC4PMHZ9y/CkQtpjyc+8owcFXELQrYjHeZ1mOcKRn
Nq9YmseLSvOn7yo/t06mHdChO/ZmVHwqCXcpuZJv9r9WGiojOIST++dKJTueiyu8cxRw77Jbx32C
XEK93EizO6dACNSNi34P5KEjTYL9Zp670LfNIluqXaF9FJ3xlKJUibLksLwiLjotvxeaoX5pPEzX
KjP3nhzVrtdgfLO7oASZJpf0YSacfaBp1yULv6bypxpQRrUSFaFFDDBqCbu5hPHWnIus675aJaDa
SDcykvGRDx5qMlYO3HzEvxdzwfhrMk3KShlNUuEhqkH6VKoLGTBV0UUkhfkyIUm/C5xS3/5eWgZk
CQhYubQ1L43Qy78t7dXRF8Sjxz3F2WItwlh/7hBeWyiZPXw1zGyrkWADc9J2+NXlxTd7pJhbKaF4
iUdLYd9hTndFE3i7UosE+nxk9dilFWtICf++ksZKRasX36a2ui+L4R6Z2vRsmpF484xpmYMYeXZK
v3twwMrJ7trMjEPdkpGbGq14i2B7rsOp7LZydLBajvLzGnKUnPB1jd4GXFRo9p3sNsbOOKAFubYE
op+u+5i1WvcMa6979qpnr1bFk+OF/XPQgVrTA78/yTFEf6YVZxuxlaOqlpk70t3aUo4mqdneRZYN
YpOpcsV/FpPjTVX/WkyOidGeVlgYPCNRkFTNauIQDcnRDteeN6RoZzTmw+gLwA91FX3VO/GjU233
0fUQ8lQS5GgDGJGfxbQuNDf8WmkwCP/bxAbs8bJVUK9wSlirY1Dlpyt7yMiRrJibklokRxVUlU5y
nz/Oo7J5C65wM/xj7l/Bcqm/5qo+R+ggzkEiT8iGKALxr7gpNTwXrVe9z/IH8k6I7GHLt9f0CVTb
bwXX0oLWKifc+uoMfQQnu06C2vgxpS16hDAVJUf1Cn/Xw9Y7/+7z2jHDSSLKlqj2azsFgBjGBNn0
JetJ+/L9fv+rv7Ptv/uDmbIHt/Pa3496Ab6nA8mPPLG8SNk9Q/F9ysDKq+wSfQKGspjViq8vfw/3
1LUYqNudPEjKkyd5Z9ifquNvpt8HUYEm/a7QtGJxO3XK4KJMcD0Jkvtbv2U1v+bLPrmIX2mYayTo
4dQw4IvQGN+BuMZL14f6HNXerBTzWcpubWgPMsoSArk6jVpgWlnDacKE5ViUrUpuHFhbvSTTUb6J
EH+ItKoeYyNTn7B7mz909ZYUKYoBrg86ZurKt8pA65O7YH8dpdqkYOLgBOSuGPWHeGu3Sv1kTsb4
6KsYLc7d6NTXx9Lmj9H20AuttDiqiS1eBASgxcBX/JRogXiJ4sQnCR3pB3QRxYs15hATyhzj07k5
jh7ijX3abmWzjCoQbdi+bGRTcaZ22zhFtlAH7d71HOTpECJaRqTqz4MZ5Wdt0POzbMrLtamg+Zfa
weHv/nmW7EPxO9xCxcZnc54/WOawMvFUPuRZ9ApzPfxR6eW+ICXz0YXY9MK2F3d2GSsHqx/rTco/
56WKZyECkmznwAvMpZ6Wzil2g3hpx437njamuURMtj62em6/tdYZcWXv3Rmg5ulJPa4Elcl3Eemz
kQc+oBgsmE+e5h/kbJG4/bbzRLuRYYpRPEfIND0oiGhdrALNbRnW4VGy1oV5Kk19VaMmf58W06UO
4+IlVcPgMc5gV5V6/tIGwnyO61WnUwHMtEOeGNA+SQ89DFPfPfSDs1OnQT+HIvXxHtBq5Bhy/04O
Rgl5H9NERZbyiOzJGvL6/loOyEVU0neXvg0XcriblzT4WHfC9Va9P8HNaOKPSsPgo+lM++KCSTg4
sVDW45zSLFtcoFKPZ5QC7gQVTYR1rDE5mAG/XR7v1hsazgeR1+JbMKD34WLcwdbHNfZjDo7D16L0
za/8k1wjFM5Dg0/t0fbj9iQvSaaYyJj+bnd55q0Gh52K7MtCO94PSXRudGHvk8z9TCMnuphhFl8v
WmMgFqA59hZ5mtpFv3L0T2XhgCDRG5KJc7QjnGglXKenFv67cxo4MzkqIoQBcawXblQngrirmNV9
1h49OFgP/HbuolF0JyRli3DZiu4xErV7dJQG5XQtTt4iQDXXWDmBXfBXI8+NwzWCuh7KdaNID72a
lw+Y1vqkMhxlGyAKsmiAO+6vK5O+aRYte3N2ebyvvKh2q+L9oE2762JTFyH5bUI/gr6LtB/mGW3c
hEd5aWaSaDVf/uqzW4AFi7+GZfOPkeuc0kQIOc32jhulj958KTrMZMxuUreyKQdax94Zps3pNDOS
RxIt+rlEmuo2KQ79bCtGT1+6U4v2yhxGUTxAANeody4yETxGUc0dcx3T8/ltKnSKkS9HPCsz4fRD
ItoYoYpGgL8y+jB90b3AmBv9QJ2daqg+w9xan59h4hbJF826L53Jfx+NwdqNLSQG2Z1l49ZXwJ0q
DfKgheEOK5FM90WFRrfVRXztUuen5SrF0U6V5iQvBh8WOCglM1AI42NLfnXVxOBwARGOj3GVjo9j
8L3nW4rQF41sHLWdpjrB8jo2T5oMvMzNeIwOchK2g3s0PzamUegngbL0KU/757Iz/K09d9365aC8
3PpaN93GVujum2b8NV1GDPyEWzIHSr2v8umSBUDQQaQ+6FOXv7ZsZ0Rlv0Z9V18yxX9MkEF/HQar
Q9AEfQY5OPgAAqIOTnfam/arF6T9Sp89GeSo3cLVAiuanOVcK0jJdilPlK7qQ2LOcMXE0cSpMRJe
trbV76KwPltxb6AR4xblSQ4PlYJT0Xy5zlEGhFEsh1pdRN60KqZZi6rgEnNaWmQQ8YC+hsArb50y
SNOwxc61JtlcR+bh2+xsmLRlCZZ8FZP+nWW55iXni+PF6ipIEXq7voPs9Do72hhO/zzBqOXRby98
jiAPyBDMxOMmvS8CbXnrKkkK3CXKuJrmABnVG3F757NjllFlpTYPI/Sauxpbn1tXPUboy3Xf6rG3
Tw7aqd3CsAvBVdj2qYkyfesUxbsc/iOmEO4/MdYYfCicMbZ/x8i2XKYwfQ3qXfl+ndbogML1rD4E
5oRmmTpkBydSV4WhkJWUzTrUQMGTtF0M3KU3k58bC31USmh3IjnILWpeOMiM1tzl5Sa08uLq79Fb
sJx7C77NlXth819WlnMnvfaeWp5Kod34FzW2fFzsg2xN+dRaiSZRLnIAndJsh/CtsahqPJQWitDR
yHH7ezlDhhiN0C4D4p/zQr+iivoE4B1XrSF5mXr11UFI/tkfBwxs6yLcmCW626l6ATflfaKTE6yp
DIOpwYPzUavZFGZO6n/qtYbEvcPuKU0QLCjhLK7lDL+4K2KFhy5fuTX6JOE6QXljX4MwuSAj2Z71
0N7KVlqa7iWBu3Ip62GJMfGjZ4gn20KNBBFBPsDoqJds6Ce8gcYQLGkw+QvZmSsvAdmSe9m4huW6
vkAqGHaAmWnXqV7jxduwqjJ2OPPUvFfyO2N2mpwXvsW5dvjewiI+8JiPdjmeeoceJf4lBbf4oo0K
SnSNn28dUzhPugAqHlal8d0OR+iug/GpNBXiluMgYKkq1aGNgKvwWe1nWHIB4uCW8T3KYG6F82ke
Q7fVlDvdXeynbG/NER14LzpEDhZYqdYeE2wFn4RbiTvsHiCU4Ez/0fQw8l3S7GgkBMr7Tga3WtIe
VGGXAP6ZW9bmADRcK+90LfjEscy4wxHy21Bl2o/G/qbDwQj47yrOBsDPL13kY7FAcfTJRyhtrSVx
jXYWkqY4+XQ73Q3jew++x4qf4viipXiBUTAU36paX+O4yUqpn260wo6+dcOxAm21QJrYe4r7mmJe
SWk09R37ZDnUvQMvNF8GCpULKFjKj1k5D7bDd3fOv/lD4T7pRdBucmqsxyi1HEb1bu1qjvnC/ZXt
ARS1zz6iJjI/5TIKdWcyugBx5icgbm75OcRFDwnd5teoYtI0wMIgX8o9jyImmn1q4Gw7zX+TLXkh
7WBhpDOPVulQHUjKbkojdTusYegri9LdT7b7o47AY4q6Kr/5ZF9MCugfJIpw2Bp6cXQT4dynWZgu
9dIV3zgcLvUs7b4gf8KNJm2Xg1nrC6f1kresU5ot3sf62k365E2BSrRs7Sg7yCYODa+WpScXMg3a
q6DQOgeRCq7v+0H7jJ0oeTPHeAK+piZkB36CU15NYRcc/TZQX3haRstWrcaDOzfLDt+yar5DeWQD
X9DF6Jepb+t7ORrPivnIXYu9HEWnL1ipVuzu5CiljGI1cEja1VUYnKMScwWsy06pPbbNQt43ZRvb
bdC9pbmVXfLCw5j75q0t4yY4S04QPY04AdwVRnjuem5tzXyx2f6gxRrd2VngPQ15CRerCtONjKj0
zMC+ovp6i68grFGdby6yKwuiZKVmkbYVA5XOJAxeImrc66ZuzH1fVdorErprQ9faL73LCdWvtXwf
YG3zllcuKbG4+5I3bbLBO9zYcZKr3jUkfGQ87Mdh45Vdvms4+Xz4xUV2h0qvbLBgMIEXuMmX/if6
gsq9EftA3/k2LIFbxq95xykkMxPnFalKe5Ek5fTWsF1boMZfv2f61CyK2Ew/eBTnCzJQcKdSpJF6
gzsm/5DvFL9ghlfNhxVjl1OoyQvaQMU3J8gfNHDH35EfRLnCDH7EhnHAXdP70QXb0B4WrT6rTqZO
rG3ky7A3BXnlNC5ParAhK+AcQZWekkgxDnHVbaFnGAdjiM2zvHSm8euVlWnDrteN10BrfnVFv1/J
Ph/pSFyzlXNdxc1FXgAfFoDZK5uvzT99fuc1u9YMWjTGHdB1coQD4AbhiO6PuYNmsZMdHQPBH/53
ZRhKUdiK9cbqOmm0YJ0lAMj1Gqqxn8XOWrMr9kh1Vz+pPizJPKXo0DsQ04q4foK0jNpbU2s7GWFR
/jmB1fshW2ZgVgeNHQZaEMbWZF+IWUrjXILMci6tH0wLJ2ArHs3N64DQZrdURF9kUw5UaDvuW0XD
mmuOk332WHZ3XRavZFfspUgvh621MzGVPN/CehQaF15b+ctipusXQaFBnGqc56Gon6uor79yu+kW
XqAnD0brF8epbuM1hcvga4CtvevXX6dRAGAUjnFMOuN/GDuv5cZ1LUw/EavATN4qR8uWU3ffsDoy
58ynn4+Qd6t3zz5Tc8MigAVKliUSWOsPAAdw+LwNuKH92Ext/2pE2C8PVthuS7VQ3riLHmw7195h
62+bpBqXuEz2eGKoznNt1g+VBoGndnFsgXVT71Gpbz859ifZ7Vgu6HFsqDY1AK3PiaavKA2KN682
+kPiIvQr+5u0ftf8tLi2U2adnRSl2dv0cTAW6Be2D3Ejxie9Sr/J/iGeSkCYQMFKv1ARPs3tddS3
CdIFfnHSWs9YayJoXnPUnhZR3+g/OxTXE7iOALzVhSDx9dxFlJ9sw6HkocfoFyLJu9Jwvnt3J+vF
tmvjJ1IE68ChIFbO9FoFHcqVb4twDzCsOFs56JaJP/gNVx/+Fg3pbK+sazSY8ghVINyRZLNqHX+T
qTr2h/NoHSFDnBUNBm1zs2l5mCZuhdexnOs5P/nI8gfZwtjr2IHU19AwgTtaV1dEs05B2lsIQXTT
3uRdroQakmfJdGeZcps99KiCvbMQ2PUovCIbqkRPSTriScKkYPL0XatXym2Sk7n10kiy5gjm1Ea0
PjiWWf/QhRVWtD4P0Th5HhoVjzkEcC+NmEmEtEbuB/seAPZSNslkOmtH6eOtbOb+iKk8zPWjr4X+
O18/VitB9dTErbxgOPcmiRk+qNM14+H8GNSVhnYH/PTCGmwA0eam6cv0uz7g1yUjPIg7hwi/kcLA
P8aeZnnoVpTXPCs/ztz/6PvPOL2B0SXsR7QeQVl1+GDIp3+llx9NKfPvzKPOPCpXDnK0gChCfaLM
uSPV7+4sV4c9LMC+NAiTkxfMOr7WLHQXqNX3gD3kRsbIgx/Oo/LUS4ofYcvCVoHrcWJdNi65L9Vf
zLL5xdcS7wCPu9fUYRos+ysT5QGexzMnZix2Xg4ekVSMbx3kIeBzu505cuTedjEuSHrfvbSV4l5H
9HBWyOgm27DJ3CsaKMFTC34sqyf3mpZec6q74XGE50mmXc3Y3U8/bNVQq5UqUuVUDKbdIdiepwfy
fZusM6KlWZfU2ys42GGkv2a9Y2zvTT2rzK3pJR+jDhrut1HJ7Jej9+D/mitHEbjznh0z0hdGzYam
z0dX3fylXicl7ELL7jcyRm86FhINHmHIPfmIkVYhSmduhK+YyTYD/4Xs/26b83gSN/H2Q3ayV8TK
neJlZGjs9auuOo6zYhp8jPJzFVEDcLJ8eihNTb2Whft060f/d01FrLh5Ff97uh6F3pJPXV+7LXLN
SeG5C7Oq/DNL8eZtauGUz2ltPXODQ2uXzUo2ZVg8spYS/qyi2pJo85rRe4kSbynhMG0xch9X+mwp
4Spwc8p12JrpTjah+X6BiB48/ntSXb2FY2QdbL3OluOMfpkU1P2yIMj+mkdCxHsx8Fq9v9hfk2C8
rMq6OHWJJhYo01If7IVXX5JiKLayk4oikngGGfge2pbHmv6I2WOH61n8BoA7+jrWol4qlUG2q5wR
vkoLGDzS46/qAFTPNRP1EbRxeVZ9c0D3iYHIbp47WNPPLNj1gwUKcSWv1BrlutHq/h2P6WYXebG2
0dk2f7E/yWHDbWYZe8TLqaL776Y3IcSex199Slm3NxZHYf8Mh/1N9ss3VhftxxvzLbKw8kLyjVkl
S/k+LCpsc9CJdi20wQFig9qZm2iD8rZN9TYYVVH4DGVIWXrejHaMdgWZtj2uQcUFATJyjkXhfmJp
cxnU3PsZ6ylcU5F9La0MgXtbA8s6jhFW1nW9z3Inv03Kjf7c5b26yh0lehmc5LsVhdn3Qg/f87EP
X9VoMLYI+1Y79sHRSz/k38GMLod2pmHUNnpIfY6LS5k5/VkHYXCWZ1o+his5bM59QvOg9AchIF+r
Hc79fJAypVVc28e6Yi8IAe3saQ0WykUdQwdxCuN7Ys7g3Dp8kneHudXXQfiEaLX++rv1e2wUbnhJ
bGWZhhQvS/L0e4hY/mNcm/1y9Mz2G36Pi252lxaoC0AU9dVnFxOvW2yt6P5jsS/ijN3cLKMeGmQS
atviWe97Yw/pKsFufB6JRBiuXB3+kZUPn30yBEjK855Us7215HtyGCsAj97H8BqjlWoophrTX2Py
Kr/nyUjV3bCcXhuhkd4+32GAF3w7lZ/y4OgYVQMqWMhPHkBusQ0tsPaYG9RXPJN4SI+GvpZNeVA6
7QSiQz9Lz69Ec1sIFMbLPeA+qW2HYBNXkQt71SjYa82PqD+eRKPlV0s70/LVH4+w/3xc8SATCxzy
Do5HrrkuvK/gQ6cvVoNaZ1vXzinJ6/jaOf63tMTr2pn763/1S1N4XUn+s19epxEh10FtLsFJUdrr
jlFtnRAeWd/NduVZJCKVcvfoITeTlusRfSCymomnboI5KScPndxJtpZfrgF54uc1j6hUIVYYb+hr
fd7sC7fe4slrPcn0d5K2W3VuiTlNkNH695jdhsl2gEy8jpDh2AydN1x8fww30++znLrwre//PXqP
4weqb4aGrK0+pehhImW2gaYAVAbiqFz/UJKZ8Pi1CpSO/omIp/pHHBvOgzKNG7sigSZFfPN22HgB
GHVtlvRFUemP1u8x9ira6zxPRsoWMqd92LHcqoPHD08FMa2qfuTb26A6D9oZ2qEZ/5Ktnn3ncz/n
TIcgeJRdaIBP1JRYofS5mTx01jbqC56yZZl8MaZBwfxpbk5W9sU3oIaSlKifbEpiT5mB0KWU/xJ9
537Jh3iNsZ7YaYkodqXpsl1RmjdQxunaxYn63BtCOTRlZG74BefPdooVURJG/g8T64ASrvpPpfG/
exWTtDZO19bIMxFrnXEVNkFyqcYWxF1rB9/GMnmAamS9xhA6d06mxFtzDMNPSCJtZICvTdZyMrX6
rAd1cvE6TFPlQJF5R2TmtKzJztXs0ihmS2fHo65YRdl5nFuyK2nELUq2ZL9HVDJHyS452+z1/3kt
ryDDXau5vrZitT6xfmTvfzu1mh7AP/cS2Ww0rz6ZXvB7+B7ZKxjmli4ZdxnUzZEUKsQBPxprPySG
91pb5kIIkFdWb7sHDLuMJbIs6SdE55SlWbYDqa0x/WSW1lJ4bfNaOIhg6I5O1WsOw8cpwo2tGrby
Ig5ol6Av7ccY5sM1wBkbNSkMC0VgkVgV4VpOSmrPXlQO/rw2lvcb1EWRavanaW/XYbtS3dZ7RxNV
XaYBqk5l53g8y1hiuLrzMlTTeMEy7+c0RyEoWG5zsLUbOQkEXruoy4Dto1mF7y1l8Drw3qMiYGUf
AaaXzbrO67Wn+8VOTjKF8+IGmf+UNXUxGwjs4YxojwHPa+qDur/y/dx4zr3x/zob5tEoF/89KmcE
v0f/Z5y8inyN//lqA0KJ9uBe9aH9FNZ+9zLYdfeif7YqP7+dwxr8CpovP8sRIAbpSslse3tr8hvG
rJE/IMQIA/iggg4Ml5KD8nrlNx0d2xfy2vVGaYJybcTdD0vkxsmfXyJsc9SNEC3eZEadv9QVqeMJ
utBCNnNoJ+zD4qVsyQliaF+xT3HOYK3zl8QH1oiBcLOVETzsun2DmsttAiLxBpUFsZEz5YQucjGy
G8KLjB8y3V6mbYPkcVs8YcrjgfVwn1H477ajkyjHNJm8o+xHZhqujGyP0UCWKVPBXP3KPTf/QgZi
2Gp9mJNyBCcT/ABPvqwT5xk1vmGbzwKlpqn0fx5mv7um0H7KiD8G537ZNPjZnRoNTEtoL4a06V4L
cKoXtrTfjLjV3oc4inZ+hDy/NjftoGSRPvXacVB97T13yhWVa/2liLLqESGd99skbte73glDdIht
7d1sWtiFTZTcJg1OsZmmXnku5u8sSlTPt0mIee3Jneor2cTent+xpfWrsWrrLckKgaq3Nh0zz883
XeX/zNx2prnNfWPkMzqHyLM+rdw9hasfVR7/SOsclI0AgQA+BnWioDGVJ3nwHB3X7ibKdmmY+Nfb
wJDidsbXS6kJayd35K7rLjHOhJGoWTgr9RGqf7f5eqM8+QIujclGGq15LuLNfaTHMfDxnGYfhsa0
tho/2DsoCuVOHz+XTR+e4E3OdFzQz3CgX23XiZ/DyQ1OLjzj1e9+xYuL9RQ4GCkm4tIAyIT8iPRD
7cTI9UdIr9/EIQwKFZbX51s9dkJkqpBYQ8MrWhh4B10TO1cPocB41uwL9SsWshq16G9A9PFitfv8
GPdjB8+4IoswDyBr9TWyDNyFp8DYdw6LBU+jim562S1A8bjFYfudn1QnKR7DIkGTrXLib2GVPoNc
cV5Yt2D1VPnmJh5z8ckO3JUMECUehiQKC5DRWXxRxiZiy8TMvJpOmaZmb17pBRhPUbmPWOy+x76/
v12auspSUFx6aLUGj2AbZqYcMAn1dFO8N2VYbBMzK3cDhjmvbTo93C5dwO7SMw9ZAhLwpwm+zSrV
uRlH+Kpt2i5KLogMImQYI+3t+b4w0Bwy4suoOclmyJx0KWNknzzrgEnvxSwgqJeTsVBzAEup3QMp
F1p9FW4T7tjcF8vBKuurPDQw4xdZaaM3SVnz2uNo+oQDh4yXATWbkh0FdrD3c4AcCNGrXyitaZPD
/OdCODE318KsMyoVpPE6r/2eNar6qDQieEL58Esy6j6qPo22Lse82zW6ozzovv0zx18Fz0lMVLvA
ZQVs5AmH1VS74unW0+TGYQS0spBjss9wcFlV9KRZ3ycpvfgxeWp0lF1OA86hwmIP4Fq8nLpY3St9
yANsvr6MUNQARx8Rp5v7NcJ2eHEQhjvJrsiexN5SkgMKWjHWzVP7U+RfcdZUv+N440qxp6uqa9ZW
61Rs3iKMi4s4spZRRDUxsPimDFH7s7fyl36CJzyI2F+XsajOmhE0IHCNbMNvGUdTN/m4fqZ/zazB
v+pd8d1Dj/s4DOJHXWbmFbSRefWnTlnUfefsSI+gH6H1xSWLUbMUXZotcUbQ2SGXyeaWZZn0tMVj
MFtVxhRc45YnSdgZ6T7GKwHUMn3yIIDUrDpMpde1l/lw4sKvmZlXx1BTyj8Osi8WQ1Us7sNVNJD+
CdrIWiQUTldyTpHa+lIfavGE8yrJ8/YVwld7RVholyCp9obc5nS2RpCtt6ZoAH4WVLpkE0+xYpN4
7rDho9TfhhyN8klgWyhHA9Y0C5DH/kOthfXVU0iKVw5oblGR8ImrBNpQkJzl2eirH2eyacx7bJey
Y+2R3VNBLB0FvNqjPLsfZJ/Ropr9XyHCj7jFKmq4nuYL3KepkRVvhkrEyItZzaLwdWdrdZh8yYOC
jNqlcsrzVDSAduZ+2TVpKiUgPPcm89fNjMAvQIWh8lIflNm5QAkssgtRKJayyVagvBIrnQpkj4xX
UP8L1G9kKP3LVBXNRp7xr/o4801kI2SfPJvQ1kbifeHwGH9oMWtcRaj/f0Kb7irrwMaUY0zv+d/C
2MMUykm1JwwNNMxLMDQIJlt7cHPU939Pqht1B9sApIDlI3lDwuuBzf10cpAmsm2gfNsii5tlUXhi
XcuYsozwbVHsz0HXYqRndulbDmn2LBnSObyerabomEfMdGq0qqJnwJmyIQ+xq5nLUm/4hGcKtePm
/Wnsi69yUFKwka16Q6QzOUvKdpn/8FPtnw8YSzbTKJ/lp4fQKtpcVox87fxpD5Gt7ie8LxZ/fMAo
deHxtBiEne71Li7tpd1W8bHr3PjYKkWBgFkn0MufD8OgZ2vc6baZqgYn1sIBmwclqRdJuTPjMX0M
hzA/elqAn0Rcht9GdduCHv2ataO6Nu0yPwS9qVxt0f+Q40EIAq7G9vQpRu9jj+gRUgf+uLijfiUa
OMOoD/XFG3lVjmn8Lhc2fnvbOxg4SZp8J6fLSfdrAOfMY7aoVg/RVXarAgiv+3u6jE9Nke/yBoMo
oL7j4/0avDqUL4rzrid20hzOdNX4kmGpJlvyEPRxeKzi6ps9u8vJrhrp3gWiKtaGHWXbnqJAJMc+
dO1w88dpDtlwCiHG/TEih41oYhVH2hhsp0FhENiugU6RfrHcBC2ZKf6nL0oHA39Jwz8MaXmcFEc/
y1hKwja3LSvYDYHZLgbUVN6VLMY7OtDSl8K2mhXuH90T8lE6OJlQeXAiVrgdxOPToNjeLhmj8YCh
jXPIOnDllOL9c5kayibT6uoCrsFYqnp0zqPW3QdpF38mx0a5y/hE7roGE2w3K9mdw+xfmHnkXyrK
ZVc82fE7JtzRcInXQ+8QAOcdjKlNFyOVuUNUNtNh0r1uVuDg9DZUKWG1yBVMFWWQFmofkTImz0Km
38Ir0A4ez5TeUCkK2X6362futQXJd6Ds/g7MLD4qeYXfa1+Un2EldYuxQfbPrH34bFr7LOPv0+05
bJ6uRTCMwKbFR2Ej7muXD26jGT1O1thMLCNY+xd2FeGlqNOrW1bRISrs4HLvx0wHzkemDmsZBtrr
Y0I5uNmWPe5ItfGfi8i5Xly2p5hd1b1fTpWDVd/tDa3ojrLrfoDswX6V78Xm3ifPVKtM8eIok+WA
OH5XIGoCyMearT3Zieum9okM0Te/tYbHRE2cJ5/PIp67g1yxERtrlI1sxhZrJbbJPHVznCUKxCm7
DLX5UAGc7GpYb86TFEs7pF4tnjNqDg9el0HGn/uRywVONmXeTtOom2hmwhpGNybKRng8FlTXP0e1
q5HQITtfho7zaDkojoeB538v9Wyv1tjIthGIcjPNrT3SXfHVy8n1y4g0dx+G2mzfrMyJthQI+CI7
oPArAysgGTEiIOiKLnzVhOpsA60lnV62+guby08yANe/HzBXjOew9BA7tXJIoHhSKM3kXHpP6xd+
BPbIRnmORz+IlpA09i6r8ujVHEBPjoGibXAzCl8VVUO8Re3sVTs3UydX92Wu4vMxN9UAeQq86o64
HXpnJR4qzHZi/R3xCIu9hNtvZDNH13bha11/lk38XN0oLmG5R/GDjdnKYkb6vpv+uE+84XMLRv0y
VHV/gUc8XOrY/zFqVbKX/RZ1V2thVMEptYv6KPvM5NfIYxP0UWaGywa+wxPCt3s4zuGbapb6xQjT
ZxUyw1sD4RfUvvlLjiVsik7YRQ/oOxCKBoJ2KBQlWcpmXAX5ftAdRAXmURAt7taAiL9yvDh6S6hJ
bALFWokAHCTu7bWyLjLHA67OIUwS5XbmRBhboOK1gnPwC+Bc+uYpJR47Fmpldo8skOGT72+GLrjO
34Kla4bWV6g4G0uv819+5p2rchg+B4ZhsZF0v2Si/eyFubPOUse7olyFeG1WDp+nqHqJOlbp0DJX
ZvWeOKZ1cRRVUIIpxWM/hZ/d1u0Pfp4PsIJbJUXqbZxWclTGFWiXHZ2yfoqFMt1myX5ucWtUlHNR
GD/8IDj/+2QywlsPpIy/hvweLi4SaUM/blzLdQ9KLXT2xhz8XOFOm2mRtTP86OU+ALHrI0T2NWo7
LktR2Cs54JWNgq6tbzovXtn+SkWpn6iA66cqU6aFhjLJWvaxpfEQaZNH2dH6nn4a82SLRLC7l13o
YBEjT003cLZdUbw7Ramf81iDfTsfpigZjm2fr5TU/+gn6/BxJvua2DLW6BMA8p8H/oqLU2GTN+ib
U2+C8PfjSWz6SGkvePF0F3s+jHEIkM+2tK2Rxy6Vw3m40/VfVFGd3T1O9mMo8GKDlzv81W8l4VGL
h/74V7+DTpebTs06pu7LLz55Z8EefiOvCIUrjcWj2XohtqUlupEqDLXCrhcKinWfiwj+VaVP3d5G
WuxlnnmjsM3SQ/9rpiWAt7hQUDYGwO99BcBma8d9tRqCFOHgth8fBscaH9r0e+8U9Vn2jNFPRdGt
pTljl+Qhbqr0iGDQVbY0Y1DhhEbtu92E4+EeViS9iV6QUwCm98jiy5FMX1bVrqyXtQn1xlVcJMuN
MV2XAg8Bg3RMQd2V6qY3nCCQDUulc73PpmYh0oKC7aUYDPviC72g2teVJyObkHVxQOPizJsuVd8q
+eKaNPnxZhctsR9ifAwOVlql2G1QUIbBnQLaSiq2kbpIo6UNFm0jo+WhS/z8QrmyXrkD6KzbtT07
97apM2KAoPveCZCQ5W0ibEgWvjq6bPk092R3iJKh2tC4JzbKZKET7VLnbonkQja82mBfQLh2iPuG
8B3dOGz3Y80NGeOFeg2uq30pfKpYtZGU3+wOcl9lQhFFZW7lcc/4LuqyWnhd0L9CX3RWPDzNh3ZK
zJ3oiwYxsUI5q3lbra226V8SEzieUUbVtyg3t2FbADMdeoilbt99t8lMNQ0rYvLTBRpoXfM+In7o
qnX8UpSJ+mT6WFnN3aXOBiqJfHCcczNPnXTNpi3dRaQg3tWsm1F9bnBOQqjfkYCjoJvVg6EDn3Kg
Rr8Xmvc5DblFJs63yGraHwEPM+xh++TFGdtoY9pueFIqyztCIlURahFLLxTBSxi1fLoxukayaQAj
ekB84lG2XD0LXppqAN9mjBdnjqf0Ai2PdfdWRtg+zPEwANcftH74UjiAM2vASnOojK8cVHyx6uiP
t4uZbJP9EN9oGQ8x1jknafRyfzlXs7e1GLNHGU++2VmWGc9zGWFN7bQP3QEvhvkV/JYdtQrJTl5M
TrDUIVzErh+eZNMVItlEjVmt5QRwoOW5dMtPsiXfYBML0H+xc3u9EDfCZY1R904OWnoU76MxKz5e
L2BjmWQd+QP+2NsfFFY/XHvsd50dtdtMs7+hrjFtHYVM60oHML2swqbYseRZaGrqf41SeLAAN7V9
4nfitcgC7ObAWLsx7LqmRI2ztjT7SgX6czhEwVcoBIj+egmiIQ2msHijslWfJ1i4Xi3yBI1ZnIPd
cxbpJCPnV3Dt6ItT6MZVqUD0hTNEgXT2NQ/5WcQreNzo7o/2sNZj0qlx7ZTz2th8RIJ7JVvy0Klt
tawMsJtml1fPmmXVJ9jTX+Wg7GqG4HsTT+lJdg0iwBDRjU6RVvL1t4ZzMtkxEnyd7V/8CZJOjzTr
tseDlHw4BzmAvo9Ys/IclvcBeRYZpkGppzjf+1W1/5ga2t6qzRCEl4P3fu4zBgpQoJHkxVvYy/ss
yb8i92c/5kN4ZgVTnVjP2ZRzSucRKS1vUQ22upURaPmBdhSevgbRl4NCpCmD26A0921eQoXW4AQv
Jp2/iTXuQs6QcTGWdAevME9VBzwSntNrMAb5TxsVcLPr6i+e4ihLDCTSS6uUKKaEeDipRZc/110I
39Yfs5+w1dhfGz+msNaxfbO6a1D52pbMR7cfbM++4O+mLQORkTUAOy6vr/TWFw+LQrTxdG3ddlV4
KhEEOHlVk629KM3eq0J/MQN7p4yx+JqjIljWE7L3xrht8mb4DlE/WLCqBD5oIi9b9pF2RfVLRQRh
yh4GAWYmzxHaEWMJsqMs8m1bqO5lbJEVKkNdvGgCQjICZf4XVIxfzVzT2QZ0BVYKon0ah2wZapZa
LjVS1wvUajEfVUr12WL/uGuw8lzKZpjp6jPWAHrsFc+yxygRjtOjukM3kLE67cuNX7QrJ6v0p8qB
K9JFGImZqqI9yb4uRO20rMezN0fIrvxHkYbdk+xIISR0oBwzXBNYfHAXTB3HW8OOCF5Rn4oXOuv6
nxGg5qYYf+TNRJ0djvnzEAfeBj1ZdMMs7vptkxmAMDz9PYzgZzVIV+XO1Yw8Be218AXx3XZbWb4Y
90IXVKI86q1Kgijj/N96EPgEPmR+ggdXWG9k66bjKPsc+u5hsXSf/z0wVqhdA/sd8Fx/4OtVvhgY
7q5iKtyIyhnVi6ek7c4ThbmUo6mRIuaI2I4clF1tIpY4QLtPLGmrF1Em0wJrC+sgm8YAJDW2LbHu
7E4s3bGs14phj/hFz+q2gODFSfBullbiGKusNIrocB9RB2jOuSsc2LhFktsVqoANEi3u8FzC2EGc
MWxhrLoXBVL8mycMDS0okkPwiE1W1wFUkzmiQdFPiR3xKeR3sHZc/DFxgIgeFRc+gq8M7fchgnxj
JvoXRfjOqlKmEtVBtX+wVE9fymvo+rJvdedbXYOFZv9mnqe+sg41Tp26ywJEkqwQ7BFzNiJcSq2w
iLXAYbTw3pSMrNAcxEHMTcmqkqN/zb0H/9fce3A8Xyrr7UuvKC8SDKsqBclvLUIqugE5K3TTXnpq
ryA8QdNsta+Ay4uLbCXmlRyC+eogpfYEjPBBImU95JOPdgCzUDZ7PtPbBWVTXjBPeuTR6ixbdQhv
7QyF33JvVSS9+A08hwPS8I0t9C9+pjzkQUuqUK9WgH3m3bRIXqKymD6PtjITnVIfbUl80ZEaxFAa
K4y9vGRUeNnDOF8SiVTvWac4ssB9iR9/GXerOkzTq2oIf5EVrX0wEeKHixVQ3kDyGahBvFRbpdqj
DT+yPfZMbJu9JsJXK9LYH89t9ELOfWpU1FWZS267eBCdv79NNjq24KIIVOgxc7CObxJAwwyoiGxb
dbiEWx9zz3cxIzOFdgQh9Fm+K9mliH5ch2UUrGWffI3725V9adzItyvkFTUqnre3K2NlhOuOH285
meJLyd5+l4UjT7+6UrS1IshdQZ+FqzsfhDGzdn83/z/65FUs1g/8ZUm8LTztuSl9/5i0rUKlUp+h
L/9qyoG/+iYRQKa6T5Hz0Fb+uMJ/TRkygK+Y3b3JS8kJ9/l/Tf3rcmj6vdSjB9wvi/BY1NBNn4Y0
2Ym4dS+yz6n6+OKKo2zcuzMfXYUQXVmYvFmWsjz6Z6oM7Gxtj2tEPxe0K8SMJC8IxiH3qgg+bKOV
6UoOSYrQnTEkBosbu2+0y7RiZSBGNc2XpV++hlnsnszZPjAFpr6voo5RXANvo1CrPkYRnPln9Pfc
LlH8fYy/GBbSqoKCuop10rUHR7qkOmZuwas2V9nnFr/6PlAeZcNiw73vWTouZPM+qfLLfNOiIV/1
hf6ajxl4VK901ygaaK8I2rYbCCkuOzZHu40qavxn8z4qg+Xof8313YLao1aoT0ljv1ezEYrja9ZS
N4caqJ2hX+d+yNXjl8q0rGWe53/0y3ioDVfD649AfjKkFoWx6yInfRzjLHtEKrE+TGxL23D46JKD
f8UGYQ1luLDGld1m1lVNupX8y2RroiXfumz1Uf9HS46FVnGs7Yj/tploqzyZ0mvtWoBd/32WsG5a
2ZRTSWj+jzjDTX6oXvxl1Kxp6/KnHrxKY2fgJP0axqb14tVYUGmtEfxg47TgNmj8YtP9qGL9+Tkt
GnWZuaP/JKdrWM7dpmO01q+jAa8o+Vjos6reFC28VfnUqd2HMa1M7hAi0kzri2b4CvqyQbIfbRZ/
STkEz7N2/TM+BlfyBNXZKN3gWUZgDExEPbzxG+sExU8K18suwp7cVttD0YocKXIO8kyiWn2nnw5h
1h86nxS0VSvZpokQGneCghRYjvldHFPz9fE6lQBjBP/Pjjp0nxseRMsYyfFL4ikBPw4mRY5LBmye
1PdZvyiKwtmaZCxPtWg+DkGilyfXytF0jC13+dfAfwXLPq/znXXiWtw250vJq9yD3VIj8Y/czZK+
nixE6n8q0bHi8UXWnkSJsjDSLn9Tuj7Hs6ptXlEEHpZG740vBpbKy67zzWc3GZNVqUzK1YVZt8Jp
m6cTD7VVOXbtU+qp2XqgKP6o+ZVYc8dVLrZZBQhugqqOY6/duBX8yKImWwUbNUDvUoVZPwbe2pm9
yOcqLQrc8+n90MwxlaVny2ZQFqUS5JsmTsNVPaMES3mY+yaUu1ZKVGV6h+mA+dalbp7y1C7fJ24p
WwDcUBckXjWdaZO3YQPsFhU5dVEVw8pM2QiRZB/0RQ7C4iFpNVDcsQC+fu/02Gsco2TayZDbQOC7
NslmE8Vse9ol5TP+Dz+Bx0Y/0XBB60j/qSY9Dw/QGRiohOlGJLU4DhOkWgjFrCVCLX8L6umbOi+d
G0Q0GzuLv4/ZTF9qgvgKyXraevwc9kHQeg+mAhVUXq0RU7xKFLfaOlZfvyWqMJdVAi9aNjOj4ZNz
qJHIplEnb3GYDxfZsnAfDyhJXNsxeRWTLTDaKOqLPAxNQIpFCbaQ+D+6/PlMuHp+Yu23lVGyS54h
bFYs551xrJkxJn9ts2S1ZR49MWEPIU/loR9C6yjP2vnMqiz2M7GHZ97cxBn8n+h7oIxWtfS5VBW8
bjq/e43afhXOqnYD6k97F3PA1TBr3pFHFAuz6/Wzp07ta1wPcJMBezmZ4+9rxwoXEXZ4P0Bnrdq8
qb8aNvK5VciDp6XvgIAM+NcpHV4MRXzEdma2MobESh60U+ZQSkoccWJvgnGvPNX7UZwmK1FPstlj
GooM+kec7FeT0t8YQzotE3smBJYIbUSl8qaXFRbebLEpbdN0Iji0Ya4XG581BSWAdMQgARqfHLXb
8U03NO8iB4W2IC84vckLtll/9SqmVI3pH4sqLZd1Ax7P8zxzUyf4SRapCQSTbNwhHWd5nNLoPvUO
teRZVvz/UHZe3W0jwbb+RVgLObwySqJIRcuyX7Bsj42cM379/VDUiBofz5xzX2h0d1U3TZFAd1Xt
vX+zIJuibIfFQpvsswVMLmSX3PZtDv53yhYhR2VDMjm+NowasRundTbNUr4fAX/+vclRFzamBcZk
vRtLU4xlFEFRasN747udZUp7rSjEoX5TR86HWHuNxgFtzv9URxY78Z1QoNgpaWRd+YH+M00z89gs
YAQIOH6Ch6W1vONlrCsG8yjvgef4T4idzWPQaPXO1m0T8hzYxhdk2BYuu/IzBRGATEiY3wi3cVjE
zwapuHsUW/VPQf5Lep1wVo6tyoZRfDROmNRxJMV5CnuZQs1TZ5t3EIZ/BXfX31tN9MskO/iUauHM
cwSSE6dyqJ4xnWehd18MgqYx9l7e2Ff8tIFQA/2r4pmC1aJH6IPkyo0FPRSohWra6rFDLdAyOmdh
cjMpJYxZy6ipERGMODTIIFQs/fMym13o1e+zpQ3g4WKK+9sA1OoKDFP3JfSmYmUGffclMfq3Kxlt
Yl3fDJyjd+1yxr2ItPiU96yMxrN20iejot4iTY4Y6E5QLHvdEJtb9XnfHqYqDp51X70XfENc5vXG
rE3UUgJDeYp9/UP/uNiTuDvbNw6ky+fKd71CxkHQIMSi7SGPzwAc6RHsDQnNN1COYmzY0kWbOaME
smevu4Y4vf9WddmmWHhTQQjEK9UN+WSJ6O/0uSxveotHmtjy6c4vUeefAfZ9MX0LnDGELXkB58vL
bwh92VbL8Lux2JVRs00D8OtNYD8NelvdKY4Bc1AOMGDpmuP5q+tkzq10oXbX7yqPSMzFHiD2jWvW
CETNkZOeXNO37a8t3H9bJ+0hRkZ3k+AnKe6NlsEQdO7UXbslgOFNzpFqC3cK1OO56zw8zuB+4mzI
rlR9mBD+q+rmrnPra7/WzMOHPkCW10rUmIfCCto7MXMre18v8kcwXhqvlpfs5auco5O9sskF3I9h
pRKqT93tHywcM/poUZe1+ZrpEIdwk/5B1ThRLkKE67Ljx1h05ApQCUt++InxDDap+1T4+rynirO/
GmHSeSp17UekJOmPttc+t0SvnjsfNvV2itMr3WqG5yHNvooBsJCvhVK0z4mT54RRSDZV5V+Dhd4L
CKE1+J7mhGhbr8GDrdenwtHaddWHLXtTmlpaNye5EkN4CpD6AeW9l2ae14vfYmPb9qn2deVaBn7z
TVVEEOrZvR37aQKam5GqoAaJrGcStjZcyIO+92oHtUAtPDR6yUjBfehgBC7D0tv68U6pnPzgmFZ7
MsK0PVHFf+oME4LapXXpl2bDVhPt5BPF1u1p6jJVW/VpbNy45Xy2n+bC2mpV4Kyprsl2bWWqm8GZ
p8cwKCCZarp7yjCh/Vhao+27B4KrXyl5XshUazCVlB0ke4UgfLaupofc0oYHcV/YV69MqvE4XJ6N
i2oF7Lu4YTvF47KaoztdTfcy8XlBblaQ7Gfx9uyRBAirhm14EhMncJND1pGGCqNlsY4Q/dqHUmmV
dYqyVmEofVR0jYIVHtp/JSNP4LT9Ca0FKGIUp57QrbR3c6DON5XZlIR7XGob1dZ6DUGyi23rVLdd
2WZf+BpUG/QK5xOFEvWNPfoBiXy0k2rb6lETUtufxTqe8+pnFOfjyqq0gmo2K95n0FjddKVuQL5k
FBueMc0XZGMOMj1MK6d4tufX2gs53gU5oJo6M25I7Bk7pQ+A7ZqI4bZlPK/CoeQwZCZ8pjPofHSu
nM9tuaHUsXn1dQTKuxLWEmnaUeGtUXyxbqRZxPzfE/vFj9PwqNQAR6SbXArpQwel5DzLqierCw6O
7lMsDhzO6U31NCF7dTZVrFjbIhCYXYnnFBdUFGjWo63O9f3UR9+l2+dcCUEBn4w0YZD5HHBWWlSR
YGqrGlSLea9BP1l726XUwa3b9jUvtQT0eJ7dGVpLTitTzt7VSM06rN+U0C1eY0AJc4TW7pXeoQox
xYq672vPfRgpF1qH1JF/J9YK2ti2fxaR8kLFSgVPJduVwZ0AUdiwSKse+dDYx96MAer4WmPcehAL
bLUgDp9Ly5yRCguSHzYEi7bF6bUy9NvAmcqvht6SDwYN/YDYWLoX9wzc8m2iqu5WLxT75C8wmmYI
rtzSnanPBQMnTX9pssszRrK/yNFtY31gf+0n01UL88pKEHnzMID4vXSe2+FiCdHzdBVBU7gSxwuU
TwYuU5Bx1PfW4LtbqXGs53ALoZJzLy0rMvKNzt5uf37IqPl4GKwEQScrRKxiMW47uAbfwI5d4HUH
ROSavQfZzZWTacXLNGa3zlLM6Nlxvg7sxDqBNDWOeZFpa5c7+PdpbvfdWM5U1+HpQ5VCHoR6onxh
SgAra4R6c+flDv9T6K3d49I3mP0QbqUZQqjvyKihxca+VEykq1Z8B9NdQ1H/TZbAlp/GrvWie2w9
+AH21HV11ku1bN4Qvg5upKkk/q8cYMtJWiaS7+AA7afAAInXG/NGuuNwYVSAcHslM3qJpVyXTmGt
ZdQasm4HbyPYurK0X1y2UOSoycwHZXrb+AAAi0LbDp1ffeH2rfLkG8YdCOHqCxKEtxaAsyeKQPQj
mWyUIaS/J1N0ceeMjpif3744IXetxA5PquIdI1MNn0ajCJ8iK8/XM3JqV9I3ozZ+gpX2bKGZ5Iuz
mlBz4xtvFmw8PliIEwIf+ZpyxmvqRqw7X1frfe5W1TobM8pzlpfScWqY2zhISFMGpE/shra9B4NQ
3Rrz4D/0mVNQAuJk26Fw/Qd5aYFOrqZaK66RDlfOfYMPCilztFO3mNVDZ53gO9hdnNhW19d60wzw
EPw9kUxu9j3lcO8TxaNxo0WUCaSZkW3GPBypH9DGo1zJS1DU4zFRnBC6UUyipUl1G7ncMqWGlm1a
XXZUHS7QyUjxUM3127upAV2/dgqC38toEU/2Gi1zdVvHwXxCpMDYcNOINhzqp5P0yVVe1NOpr417
SMU94jvYSr+8zLPj3xi9cu4X08vgsExZN0F8nlIGMq1jp5QZ2ikeX6jKiqCl8F8AsJ0vqPbiIhxf
iqGMz0OJ130meQeOX7e0lykIbntYrL93BI1Xk1aRXSyRtkytZAaUwUCY7TrXMr6RM0+27IlLius4
2NluMa7EQGmdB7Nzmk+UNOZXs1UN+/+c2ix+mTaKKsGYpNexWzqPLnLbq46T/A+rU+70IG1fcs0O
9v9pEUEcs9fm5m2OPHFS+BhsikZ0qJK9lVQIOSUCJ4WnmNC82sXjZPEhCDs2MbSIAI5ZP5poGt20
LfUkMGkH398c/dYqty1jN2mDbAWScRTUt1H9FOeOu4bUQ9ubY1c/BQqiP3XvUsrIoHTN1GOsTNPL
DtIsJ3W81lXOGLNTdBQTAHVUQrTCxIOnDWdG0nqbmSrNJ1Vbgo/e02U2v9FR8IzMt/UsND+Pem0/
ijmaLPVVXTQ815dzqQKXI2GhT9JAlZR6/uKTwOAZSZv+rkEQ5pz8UPThwJ73/yclcjGWdApVLu9T
SIeLcOqaSnmUZ53ZI6fE+UquvGJ4u4JC7u3qMnq5+j/YNWPAzJDP/T3Pv8446ubbe+jfry7vaxgd
9uQ2akFpMJ7QFm9g41ODve+aLRk3igLIfnc/d83gshvzEXvrQYk9iY1Yww41njwrazYJ36QvFH4c
xQO9l2NMePRLx7kb1jhm1ytKi8RT5pDZ695zvvnIw1tt/qj0UNZdDkByCqqG8tFP7KU/5SlnLQ+8
xVb6xELtZuOanZN6zc2ESdSIhxtZCn2u88fEincSy6/I8j2GWrSTOL+MvbfE792SWNfnCjndneGn
zV20bBhGJ7V2egzbl/R1qmFc13XIHzjy3L1DpekVaM3qeTQchCWn7AdML69D2jjP/6uBsxQKK3mQ
X/kIXcgMpRp2B7K1+lYAIXU7n6bRr24+gERQzoBgAm5xQIvp38iReYGPvFsj9+BRnVHVmwzO+Oe2
/SohG2lkyheJ5ui5Wi4jHdVhariexrQ8XB4GcveXJ4L0GcZIfTwW0tVTgeZqvn9LDe99btfFAn/k
qbA06+glgnTj6pIC+0Cidznan3NlGTh4O8rP5KVylLdzX1+p6I3c9q36q0JR/BlxmGmXxSnodfba
JweS1E3r5d5XlWyS3ej2X+i2/jLga39ukvG1iaA1Bc3Eqb1LIvdoLuWqdjKhZ4xIEJLrLfpIy4Bc
Ic0+3k58B7Vl8OwmdtIW39w0PBgpcZOBobKYetC6s9/F+Lfp/7RuTBb9tkjMtWqq2XXWdeXGamv3
ZYrieZuDpt8Xmum+eJYXrJvMmw4yWjr+vRai62eUufmSXkunoqvjfaVRU7V4gIBoIFWDnkkGQZiC
Ke4AYMio2frpZrSWyNVinIErWtXQup9kdOqRTOws88lGEuSpd/utzJE4HR/I2Gb8PHmLtda8vWNx
QkAGHCwYb8jY/vGOZbRx3PM7VhcwWnrNps7fWFbh7OHmTZ5VwlpS5iAtnZYkp6RlQaB9GdP0X5fG
MnQxXNykOCK0quT5f7hJVcX7UBP5GWjXLGz2FOBCvuYHyU29pECE+QCoSgiZkxnfXOgSUAWi2Grp
g1ixeRBj6bv4ivGlLwfPwl5o8WuLKlv3DhVDJaSON4rWljfmWCVgUrjKlz65kj4Z/Ve7oNLLm8vo
5eq3+X6zk9EkSv/Hun+yO7+r1DBICw7klXRPe86nsdkUFnFTpFk1/magroj7t5ua2CK1kl5wa9kw
Pp5HbbN/gKVoe3ZdHKDy32YO9HhikDkxeRxrjCHDZjCwdPjvuxSywmUtz620/TQH3aYGSLWy1Iq6
6Uixt7oLcZXS+8GXcWS6OJ8/lU5r3pbdCMSubsIvk7JQgZqNchgjn8KeSeHrQz/xde+qMMBNiHtQ
qD9NCiruyatUDyT8Xs/d8F9v86Ipr8QJXY1t6EMw6kNncqu0bQ1dLRAWBMVfkAPy166NPubg88MC
kDecQjXy94jhVAcChuNNUpTzVVnP8xFVyXLnu270UBs8HiOlUp7t0nEp9dPKL20YfleCKPxrGO29
O7dZtNqd/0ko1puHIPqr6vxvUx+DD1q8jNlQnv0hbDYyZ1TBxd92uXosNGu6UrtmupF3Ie9H3pm8
R40M0WMFQci6VpXoJcsQh4LjavjqNPWnyvXqnyiUb84rq+U9+14rAMZhoaATmd8L14hWBjyqrx3b
xE5L05XIiQ5j8s3VvPhp1nudSI+ZwoUCxadi/ciyBs5FNdKoAteMq0kxQrSu+4OM62jMwRoVNcee
jPndyJbzMqGmjvHTNJj6Ta1M6VbUR/8xYalAahqa4QoSLWRmOu8T5czW92xWkpVp9LD2LRoENUV7
hEym9jX1lF0XBNZ3zkfxOiLSdKcTdrldQPCbfPKy71RsiIGCMsdmLnrnlogEMu2K0q7HZe4RTsSQ
DQTBqtHZFpYHurSY9Ic5cIkxLhZ5MN/XY+l9Gn32wmEHv6puG97z8vZk7svbC9C5uSbMWu/GIehe
A90/v72y6uM18s7Th7c3VE3+b28vIRe/cuzk2hw67Ys3ZWDcYOK6K8qpBYS+aE3T39cUU4NjKG5g
VNM+F2G9KvuA/oQvrKdyHJemWmTXPFQB+PdTeltP7O//bVqx57D0+7Rz2EIPZg/FttWQxNJHHfg9
TGMzyihAX3vvA9XYYqE52ZuFtlgAsmG/vDiI17uFUJP9Nse7RQXsCfRVE8OZAP607ax8O3taupOm
6lblscnTz2dosL6ULDqEjCELsZ5cjmd/sk0D58Z1JvfrbEK4O7ruX+HcviaJa33p29laza6TfWLT
UW0KVEnAyNf1DnHj9mi5LgyxVZADGnJJ3NbxsNfGJr8b2qrYUjKfPpUQQ68j1RrAS3AqGgiDf88m
49YPGp5oSnGntmUUrZaV+2VlNa1fw7yyzyvraf9x5T6Fs84uwo8r58b098rNwvZPAn3vlmzsMpgz
v9A6ZgCMfsJscJX6vvq1rsiq9sTn7vsAZWsI0KNrswcD6r87BWzhxcnXgus2ttOvWYSAd0lZiWPX
t0plKNTbgOrmEaN+0w2iOa3euA9aTYJeT6t5Ey+q10OQbUiq9a9VGzX70uXbZ2VgCaLR2EWLZ7VM
WTVJ82FK8XR0/rxDFLoP/qT9PqUTe1/thLujaR+CCT30VQWGXU/mFCIwUiRDa9TPYwlLU00t7Un3
DPWqmg3ruiD0czRnJ4Rib1Yfp7FAKckv0y/+TPCoNfVf4/g2Ywotksw4OOafZ/QGZwke6yPcm2n+
OseAf33X/9RabK26Gb5AZNiL19YiOtUVcXiVZHPO0cB6cBrDfOinznqQ1uJNLUhwFUaUUMtkY0Dd
qx700Umm1FtnJd5NE9k33ElJJSyTEa1xYDajT5qLWeOVyqd+eQsyh8wm88oK0eIVJsZ59UlBXHZp
ibe8R9Ub9K0Ni+Gi+mSgXqSp3icPTOJ9XrE/kIBCU6pUCfXGcz000TXZN7BkuZ9/8eOBLx+gJR0A
9sb34wlB9r89JeKweFpGZDxPI4y14tlXpGDe1vLSqkQUOkluZ4oliE9zp11T6tDz63mCIz0ntwky
kcfTcJAmErvBzuLrtg0rI3sWV9XlyzgWOZLwf7tq8ZA/o7T2Nc8V53YwQm4E+lhvG4AzO0tpwbCD
vQT7N3+SVlHY1pOtJSe97VSqRjBQLMiZq8UecRbrSSvMfI/+SL3rGmu8szi2rMcscL51+ggvV+f8
ZYR9urI0L4UgSlF2/OCjG1ilprOtOo5ACodpnc8dcMqzTqyez8ZVxO3hISmnPXt41LgWVjLp4hRN
wHF66wr+toLKBfTk0tId8npaODyHLvsW39baY+xBKNn2/EFhB32ye6t9UjkiK0vZw1BN1bHWNeBl
S1OzKd5ug5oAP4Qbn6u0szYqgZmrszGE8ucpZXSZEg7mtykBRezgCwk+y5SUeHz2J5djP3K2Vm/b
u8Crxp1QdWap0q8aW5uO0tRTCku4G3DyC04apU/E3qD9/G8nIveuV3ZnJ5W6pZXzbyuBqJqOMvq3
0xDNwckqqJaRNzBVobNz6/A5d7zimn2Us5KANSwbSPb0cwygmog4bMfuRs+14kqaRLcpDhnb8jZf
wudqkZ5GaPQfhikfX6JvYpOUunXvB+29xMOdBJK2ei7QNFk8LtPLqExvzNAMiCvPbzZGY1DdSlNn
el9TN5kDBc6winyAsrNO9f80geqD9X0/xaXxudT8RZfLbU9arbgvHbf6xSo04vSYJggL/beTZXlP
WVSaaxCuySZo22Qz2HBqBlM9QUP03gmxzXgm2mR/88uCDOB6XDCq8IPeR6o7nl+g7ZnuUS+6Vc0y
uZV+6eryUifrZ0fbBEkdHzSS3x9UtDMz1QQVt3joi0dMNdo2biKEMNs62lhKAeuIZmSfHXUkcQfd
re05/ZUdBPZW8gGm4T4Zo1I9dk7rnuqQm+c5T/BPd5dib+nX23q4YqNvbTsjq67PzC9jOoJGd2E4
N+b4ns1w/DhRT3trkcCTlrwMRt7sbE8rN86cJo/SR8ZEXSV6n1xLUwb+MJHpoMr47nSZSGuVesXf
L77rfLVd23XHM8tymiNEQ/7aWZQsDQDC6dT7X5qCDFluDPDrOH33SHAlWSFP0X83U//rACr3qY6t
7HpwRnVXTnn9OkU1nIxM0Y+grqiRm06KPTbHBDbS89wN1aX5Mne1zN2VVgqaLukeKdRIVrmWfoI1
djhWY90+qgHaX3OanrSFD9TpUsA+hfNZxqQrBau6CSDO2knzv5woIrgNusCgjo40n0aqYScECSOY
0ADFnae4QBh0IVdeSb9XIvatUCp5SNyyfmntaOMMMCgYUfm7e03N0Nndci1t1SJHH/CV/BSH811Y
GNFf7xeFr97FS0/IEGLC8WXo/2LzD/f/OU+QKC/5XNQ3OvT9WyNnI9H1VTythiX/Mi0vKX/LI3rr
HDB6qKrSgacmWTpGxEaGL97SDJfMjFxdXiozdrfRrXGK9XLRdDeDo7w0KGocExI/xynK44GodOts
hzj7aHOxNol1Qs5aq0DD63UCNyKSG3tL7esHN3LqB2qUurXdWMlemjLgNBPF7RDw7dMlCXbpE1/P
z6/YDOT3hR2a+7Hqxr02ZMkr2YJNOGfztyqFEwe+bwfqjHl6sH0VwcTlOKlNFEk1XlY86Ij7IWkS
oxgj50x+tTHV4p/j3jb2hCXepnThQxCDP01pmLAtuPD5bqEzbSEXiY4+igyPc9YljyjdZPsQstW1
9MnLULpAhTMkMMfFRPq6XNsNw4Aa6tJlADAiJRl/mMjrY7Reydd+mMhKYSWPq7vR38Szrp/gfJ2p
luSqoEBkFy5X8dIXJGG85u+oH9AtSne+qY3XWWIqT2NocntnW2VRf7rqlMK4BzSmHGoOzZt8GUgS
5GosO/wqnujej9cTtMRPfgvr/qKDGrXGAHlR7u4ra2GsB5K6CcLCfNGj8Kc72c2v+VdGoPMX9Qvf
wJ5XnzsnhWfFCeu7AuDtVZc18XVixO5JfMtc++Br/wDiaP4ayuZblUcEQ5zo26Anyrzram7YxB66
7RRzJ0WLKdCOchnCd3KduN7uQ58MxHNY3IofiTWorGWey0hshkDoAHeuChgwoE6IB4rVIu0bVB6y
96RcO6UnDw4RZe8PhPzYZchnUIXBKssC7REh1IV0Ac+YU8DiKQazl795eoZzpzWhupXgo5q58NyY
RXpWcJWmpjnpWe5VmlHO+fliHPyzCQhaI85Mxl7VP7Ug4A+TzwNDihq8vv7YlFFqQd5GpdkuzT/5
ToaqHWR08GLrALd+cJWRj4U6MkmuUygQuGHz35e6r6Eq7xEQqF8siJQ+WBCRSVdR2t1AX+4cCwmc
T9RAHuGSco6NUQyUh/XjLjUHqt2kU4bbJc6uh8nhYnw2kfZCLPLm5wL0LI0gC9FeCtoNB7IAzrEk
/cl+fhUJ6r3iiFq4oMG6qgvXelclT24IGjArY/e2qakxrtmhgfYOlTs4B8tNhwr0y59mitv0mGSm
/tWrUXy4zFT76cEwp+LRaeMY/fDzZsqmiDQzFOXoDZpydDITwK9RXUlXbJgOu65ltJ2Nh6I0kRda
zOSltl0f8qSk0TcpVU/rD51yGTS9eQND6NXFRS0NV928zxXVSryQwPwsaxSAYBHvqK1fXoiCvV3x
/J1XMRqcWwfQynlUTD641GdvHdqmXkm77WWeD0bqMuVlXlgtFtryv60vA2kcIhvrGSZ3f6IZ5k0/
O8F9i7YnLAV3duOhHBUtUgtt6cWUh2XhPTgZOtEN/BJXZnh26McxvOdHlh3q0r+TOcSW2ojwvkhb
HQrkUdlKn4zKAMuk/VCd7aX7vNQIFa80z+v3vfJKCCW6Efd5iux1VObW1qvNx3zq5qeJG/lBH0l5
CCn4UOiPELV87BdS8D/YS9HsYk8xiPpUt0j4ljNQH7RTJr5QH+eX/nf73+Z/X/e39yP2DvP8Zv8+
j768z8u60v9f6/42v6z7T3v5HP65Lsiht8/nff4/rfv+uYn95f/7h/nf/7/WZD+BnjWuy6E0Hz0N
Vm425frabDXz0V5e+Bk9WaPm3rZ1aD2GM/RmwUicWQbFazAdZ6VNTnyeZCpReTGVdD+1TZSvR9Qq
kCXowt3Fw7G/j1nWPkhP0FK8KovKCjIl5SHnRc+tUX9bVJriJYuGfR1fL8yXu8Qg4Kv1NZhT1Zr2
CjzPnwcTSm+bm9vdpBHWTopoVVHB9tnv3OGWKC7Bn8Xs/9tLJhev4d/WYr3z5Je1Ll5lM02AdNg7
+k0yHDuveOBBNz2a5GXvFEDv53xI1xP3tuzOupbERzweGsqjXimADw6N7wcb6Xbc1Fy52WQdFSWD
gNPriA+TTbEiClp8w0XOZGl6bvZhER+K7ZW4Vx0kpGnkm2evoDiYXh+9VlUWHDyCFBt0qE3o7cJi
r3t1curLgVuLwjlreWkLjZK70GzWaV8n574sABIDg4i2z4d2SNaBrl5PfhRTuYnH/3ESJcsznvzN
NlDjz/IgzTLfPpVKClQwij91ejTsqswJH93cQUDbLfWvblIePN00fxFNWSr/jO8pNYg8uEb9CUw/
9IUm1f0ZRTwIHFbK2b1VIF4W99ysDlQwn929Wte/W1Xx0V1j33t27+GSRIUEsilAu8WaRONvq4v7
ZXXP66KduLcGivfj4i5vXtwru6k3w2hSuLP8wjp4zlfxNKSH8+8lU63bIemez7+mkCfSutUQJpWf
QmjP5YOahavLDwP2QmU7V2jxXvrG0dyZJVq+skKWzMG1M2beap7UMF+XNd9Wd7LSg3jUy4pxPbyt
qMemiqQ1K8r7kRVrouDSqizbvYlz+IxivakICtblnWZG3kOUTi9y7I+hKNl6ugsNzlIGqFY/XIXf
YFW3PLmhBNlIN/UN1arIwbCLd9+rL9J/8ZZaQ835XsOL/cH7vMaytjrrIOCH2n149wYhDGLbVi0S
kkQg/uGtuOrb2vLOxVuPq+ykstmLh/rWbZsCyhadvHvbQd5kWc+Vod3VBIjvHP6Yz4aHLmumps6N
DLJXsTbpXBR7Yhb2s+vwC0hKtd/IaFGEzYFY2rASXxuxPwrzasAmzCsvEDT920o2ZHDnlUiZsPD7
Skmu7e15jh9angfrqJ+ix0k3KOd1AeU4+jxcWYHTwdrIEcX01X5vGBElf1kWbRtTM56UMMnXYVVN
r90w/5WRc/wREvnsoToIV7NyE+aLOnavj3CSZf63RgeGSj2q8fLben7kK0eEy/5P69V2ZL2Y/ad+
XjjPR5VUgV2Zn7sk2TRm7TynZg/Famx8kZt1nJHqhfW33MoNNCK49Z9OdsnXNcj4hgtnahZfF05q
AESDYXXU+JuH4ZDtZYzjVEewMQYdkfdATrBIXfuHalf5rbTcwouvphrKgA+Mq/F1a46EQBafggqJ
zRShsiPNlhTA0VeC57pFewtV00/Q1yh3mp7/skpUmeBKpdqpz8B7hwYgvt4+DrNnP4pV5SVnqyYs
uFvAl7X3zGR+DXVIDd6twiT6Jd2XuWTq6u+5OEadV3T9gU1oCx+ZWq35n1o/YHxDdwgih2dl1uZt
FMzpkWfkcJOlpMCKIM1JlHrTelbIOxpVc1dSh/lrcbdbz/phTots0eI+6M68LZMyPbo+9RmeQuom
GoKNlHoUHUSLkOoEGynoKHvHu2qWphy2LqNSCSKj/+orxu2iDXrx/ZPxZV0ZvRj/yXcYrNepgSxM
7cvpIC+KNr1dSbNO5pL7yTJcl8F0ADd2rNrA2bOf+Hvg4nLuvLQv02p1lN4EldZXwVbhKL/13Vpd
tXVVHC8vRAc/NjUQBmZWQ07HmW88G58vA73wt2kJI8657VwMZI5wjK8SeLNuoIg7wFCZXc1Q6x4S
+FiuDAVKoKXVBR3MsMtV834lfZfmxe6/+xx/Pk/8J/86Nt7WkemykpB0w6PKLybYEVOdlBD3fq9c
+b7SwS0G0Lgz52FvZO6d2Eg/sqYlFRy/m//uqSlQkAelffZE3PNKd/r6ClLy6NAG+s4Khuncki55
qciDHfzRDg9VURbFStqXYbkqZEQuNYq/0RZdZvxwKf6AaXZaF0xXf5ribCx24nyxMQtYG+cuLa/K
3HHuB9tNVtTZTl9tjfKCrlSVo+n3bwMUaPhrv7asdUEt7FPXNyvRF8xhf5WWiA9KC376sy7xpWW1
IE7/tlQgJV1HXRcN8GaM/ldrYQvIFhaBvIy7Fd/88kaaBTWht2NbfZfWxQJ9hPjKcusrYv9w6qPs
8KC3lIo6qEzuzM5sXrnBXomAWNSaHy1MksO7JLS0bUCmbZ1CCI0gGyeJ0AdKMZWQndU1FGN2aceb
c1tsND9coUZvn4DRZPcBW5Z7vQmnj3YyssyVT4V9EhN5kflCghUbmekysNgGoTasbIXdolV6/iHx
UQAZpwoZkPfmn/oQ0eyJqpT19v9gjJz0Ew8I9CQgACu0fVbWREYNNQFF7b9dXfp6GGeg2aKsQPrs
qkXuUQwvNhfnsPC7dWd5S6Vg9ddkj/ZZ09BdQg8iZygvWrsoGV7a1dD+lWqmvaskECEDooVooUw4
EY98GuwbAZ332ezc9EPirwV0PltTQ1H3eBPBYvOad6FzYxMugGeOIh+jzaZ9jzbZwYy66SBXPVCO
Cr7qpS2Xfu0WkDwESEiCK6lWYtXKkFy+9V46xDencvEmGxvg9Ep0my0xa4FrmFX7IF1lqI/oOjfQ
xiC/zqGJIri7ZuzeXhQQhR4R6eOHrm5o1mVKff17KflvZDvsM3Z9o1AJ+b+T8PyryfskskznjfNN
oCbtylEd/7se/CoXyG1R1yhWl2XxpJtIaaAw1V27bdncU1qGutqbqalnztlUybzwbiagshpz31gJ
1EVe7A418oiMnLTiOJ2u4VZ+sxDMTJypn/TKdM4WSYMgAaEwqOwXQM3ZCwuZQ7oK+JZJtYWcMJtJ
v2614teHm+/5xtxVzbgDdfXl3JR7+Qej8+XvvR9c+075Inf7c18NhjSc+vQkJD6DkRCxD/WNtMBK
gARAu1ah9FZT19M7RZAM2631Y6z0/vrS/0//S7/MYU21vYpra61aIQfVUDeAu5Pr3JVLItFe0n5K
ktxbRA5vpSuYnfrO9eyNjEmXw2bhqtUCmPT/NInYFHF2nqQNO+cwKNkT7FvmaY4s80T2kbqNsvM3
0ncZ8KLcOkYJ9E2d7ZwHcwvRx4G87cZP59CA2SVr1jXV3txcJrs0rojmWlcRz97NMMzFZ5CyBG9b
+JehHiw/Z2b6rRyK6c6IJveFfYT0hjDanXS+i+IiM4yup29kcGrbdkN6Mb/M4OreeBfGL54Wm0e0
56ZT+P9Y+7LmRnWu3V9EFfNwazzbsTNPN1S6OxuEmMX868+jhTu4s/v9znu+OjcUktZakMQmSHqG
Dj73YNPGyyiu0ZQHqIfDKNuy2luocHm7Ke5rVNTQeseMaB+ZRqFjsft3GpUyM3jsXfVRjCyVeaa3
G92G7XhgGQfF05UTiJu7ThLGBnkwIMHntzW4ztSkCKZmO2rRoXGa0VedwdtEkmv2VYMGE8MNHxiA
7lc17HIIV0YCmTIPGzlltFczQ915bbmq8jY42EVpA6knT6k9H771UZqCNOqf0ii41DR2AATK2dp4
F8d6hgKUdMjBJuQAuY+mE9+DTezularLVk6hYe8I7DjH+mjaoF7lKhv3f0vkrIvvY0wG9zWejAAh
4I3IKRW8eNU9bw+22uPtq9FrAAE0Q83WQp7arADHjXExBX0fpvZVegTNK5/H0JNpYVY0uKE4aA00
UcmIPKqG2g9Z4a6pSdbjRgaaoDJiCYP6yMncA9JiH+r8Ze5qDaA0s3xBxSYLc3mBIB7FYXY/D029
9pm8wGxrThcYQkwBqRoVqM04X+k2lACYZIcQJySUZ15WgIbamXvqokNbO1O/FcONZ+6iMxlP/VSH
Snz1z3Xm/lBduAXe7omP8Y261zM338ae9UKDxN2gsyC1ki1+I4nPE31vQhbjU9GNfQG1us+wsPZu
DGaPPKGhr5g/hv6bmEwWjAxjruMCPAMUE8wbRJLfOJAZvXExfYTKYvRTL6HRSl00CKGaslkCGw4R
Lew2waZbxtFQBEIQ0HUy+3ce9dOBVUm+r4t8knobmM6hmK8ba1ix47lOz3DPCxdjY/YnelaT2BsW
qYatBz7oFDEPzAVqFyTcFWypIALOhhOIJWyHhwzzswF0Ko8b7BzpdrMP00rHMnQDSm4oIrBWGvtX
2NvL0GvTD4ote/GvWHVUsLylbNW09s2x1OBuLtEVX263KrnfDhjNoLt7ILGNqW+O+Rqlrn+ZuALA
nMhcT0DGCKtoKZ424AupeKHRgwBLcWHbAbFj6NMWZJyaILHJpipp1jTK4bIwjXYyeG7SqF2rvqNA
fHCAP1RQKQ/41wn1LFfZANCUv1iZA0O8wobrUlMUL3WYjWuA5Ps1NSFeFPpZ07kHahpZsW0caDyG
YRY/yBqWpRdTDbcAnJ+idL0e187QYx9SXqHLMn3B1a1Q2PigAca4jC19eHDhbodPEs5G2Uej3Qig
CJ3RaDiWf4/7VmWO+1ZljssBZfbFuFVrvXoseuA3jTJiS2qOMJQ6CZE8VkpRPVJXB3yb4tnjPbUq
DuRdHsLDm5pODCsbEcK5gZpsxEJg0WGbjpq9C8qwDtAutaaDIm5bqzVOChD1j0NbWz7L62a6GWxd
YycYy9TTzeQQzaSbocxB3q68GcjcX26mtaEyH3lJdaBqBmAUVzczcGj4jEH1YgL6OG2qjS6ANJ2W
PkLGCYv8sp82yWxL+95Pm0x/6c8k0qNhpntoAQA6ShR9m5fYnBeBeo+Xac/PlDbdUJMGMrYoWCOm
AIWbHUhwDOLyMLRMfWMs36wQ8uIUKsCIPJqDAikrFKMD6IiBb0MlY4NXGCQkYL7KarGSBFh9xjK+
7UQ3gZtDDsUpi0U5cP6p4guxsEG9f4b/Y7ksoV5/Vi0z2PRWUOxhBehBICwP10OZQmeLscjnrWK+
z5V0E+I/2B77bLsQ005ZCe/h5RJ+l965stpmOSQKqIQgBC0N4PIfYaNnnTSlPXdllGFRGF2Daa0D
0Wq3jexKyqj0jRZkLBo0dJCqKJ0SKD1KxZROCfFgruXW/qkp1WMNy71lIeUhGVfre0O3HpnGW+xf
oSvLauPGNowjOINwjnJdCCn/jwmAwteQt8vuiRzVJhXb5RmW9SYiFNRv2S6V7dldlvoUq2+A3P9N
qqI+yqMyRKrqZS2KSz0Nv5qe9zsb6sGbuOXepgRm4rmArC2WntiPOIb5EDxn2lOeAy9dD2oH/T8M
RAO2CTIvebGSYLzKZLG+DxuY7ro14N9Y6Uq2fahEVb3UW7vZDA4kkgFe3mkdSAEpiSBTH6klywFd
Ney9nRa4H0m9piYNztrJmZ0Ey651wTFJgT4j76ewK9Rlw6MEAn+wgqKBzsFrThBad9SCpP2lfxDp
0W297DiHam5zSadYGkjjVN/zoo0bUOv4Vh1bOC1JQ+QstI3DANYVnOnQ5DVWDgQ0dLmHK1BXLfpq
SQk0GOSxeZVgWl1+jHibQsoGCnFc4fEi5F57hgNl9VBKIz4pJNdA42rrtJ21oiaF1dXQnu1Ym8Io
HbqM12HgsF2qURh0aqdqFKYWJarJNQGj3WJnIDiU+P9v3cSFmx9G4+fUUrRQXcUcWtMpgwYifW37
XJfe1SZ2g4F26kPLecTif7pSHTc/lY6aAG+Elfws0dsTZByZfN3lT7oJoL6ZV+wnEMsrD0LWmAr/
rpTrQFx5lmI/JpJNMFeqo+6+FiVb1EZ40iWuxwDrAVAJtOQKWQc1DmrRyhq14EBxYkp8tBJ73ELV
y49bVlr7sLPbA95Z/FgDOnxhxQLSVaX+ADWzfhUChAyj3yT0Bz0r32GbfJtXHibr+S7kDsSNazW5
5/movPVxDO3oLq4euBNoK25CL8OCi9OuKtR4N7hlcANF237F60yFElh0qahDge13xaKotHDBh/h+
FFH4ribDKVU7fA0gLksHpgf/xKqHVU75uICtSAHBB2+F3/YlAOvaxjrMuwSfegBd/b4D5Eoyli4Z
eBM44a8NGt0/0w9vNFYBSRjIhnR4oC8rHUJJIf4qG3oUOLb+qelJPTE16YmRMnXqomcKPSv+7KJE
C4mNaC6JFPoVRTl/dv1ZixKhkgsup0yi5uh4xX7knomfzolvobD2lui98WLDxncr8Mlc2RKErkHi
zTcHSYHBJtuLzpOlkqv2Y5SnfE4yZZIGg4sVRbEUrgn/X5OKdnirdDfHm3P+ShOBqi9PKYeANBvS
ZMBSD/Cl80GOAsEAeel+wEeQON5/jlZy9Fv/TBEHB+FkWQEE7/TmlGkMgBuluyVEgNKN43o0wWym
JiyYdoMexEAWVGAyjNhRp/5UdGzZc+7tExVkmJJvCXZQeczdgc+lLwl2EGcWyB9Bxc9B31xdRLXF
9UW4Fu5bVsHdxIy8m9RzYWcrKaRRpbFlFi0h52msv0kNcKZoC64M2YZ0BebD3wYsKURAA7FXXTKo
j9LmgbnPNEztkGAyUYELVHUQpbfh8/6ASdKaJNNNpytvTKfH1Fpn4UulJ81WymVgkolmAiW7JbZj
+y01MSeUhsVlfUNNYDtXDfyoHrKhqqkkKbdTSS3FWyY1BdQ9ppLjMOpYL8ZrR4y3B2x1YMZNLw+N
C9EcK7MeG6jWCL8E8j41ivGOXjQigNQXldk7O3qr6FT8p5lTI1iaUer82lJneBXP1BY6qh2UAhIb
UlNVNUDpOKuf4LX3RGIJMN/4TAKQzxUx9Fuolv23AVbBpgpgE33GskLo4MUqxXowIKUV1ilLhgUN
JfTypYMXXSA4jUqbxBWxynUZn7UWSVwxx3MSmnNpu56+J5HiGVDZbSGmoAGpuDd1LF5Suw48HxJx
1aYC8RlqWxdBxKvZ2qg22Lm0+ruBJnRYgtV2luKmW3z+s4NXlQ32TCPjDVP5pTFU6U+3MyHD0OXR
bW1m+YHV/BKRtpY/ghIyRlBbHN3HKk/iW/icvBPFJmohOAPJmGJF5BnhwdGiNG3tQKP/IUlpkOTI
pLoeFT9rC0jeafDaXAgReKsRb4GLAEBa7B8A8XIzDVWx6a2MQjFg6WOs8FyWq1hDJ5wdbbLBDg4r
P1eLr/PWG0RfhVMfIC2GBf7vq7dXa7rTom0QjMznXRSt6WFOT2fdbPeeh73O+b0xLvs9vM++d1GU
Dt1FwD9/J00vpIMzTAlUkWrLGpQAWE99NsELSoaUH+GPyo+glV7OqK/NcsDGhh/UPUfNoX/ry3Ml
kkkm2MVd2VrHvOTaPauHFDshGuaDtalCNQeHqhrtheiNeEfNIUzD23ysl9SirA4udKvStsMVS9xR
ylE3u8AVsMWW+aGsaacDzCzlJeaaY9teahZKF97Cemw5KvCWrEEMX8A3G7Iho2VMBwNqLHhF7C3/
+4CMa7R/vNppbq7iZbfTBPEqFw4ElGUhTUtqmGM3gA21DL/QUuss7OKALDudgg1gL/MKeLVpXHXb
FD6eAVSPKVTU3BNrOqVQTxV3rTL8zEp9eDeA9/QTAwJfuaOat6BfJLjW7wHeddHJYqF1G7t9sugk
bLPU9UsG3NtMEF6hskQDVGrOSGWpeYCukXlwktOE82bxMjilFeD/OhBfAIGhqde2ZSyyseCnHt9+
x0yUDdbIYcsdpCbIe2pwgowhNKe/cuvIveSORYLc0hkplyIGVbUPYKsMEOpWjjH0p3J86W0ceqfd
0oJyjr/6SY7OS9Sw7INMosbg5jrk8bqqkgFKAg6WYMr4CFGR9KfuNmJh6kCXReMIeWtYLk4RaZgc
eQ5BBlUxwnU7wNJbASQZuvYwpoOE8p9t7N8m61AAVTONm1b5CEuvW1gHHJWx1d6sovT8Piycc5OL
YGtagAvFNvR51dJT/dzUm/eg7XZ6FwWfX0mCg/0N9UWg7TM12GqR6LZiNJXjMBjYhowqOGB5w6qQ
+BaId6QLGNkk5w6W4Q+ebuxsCYNxm+ISVkOu8hXUeVCse52fHawdpR7/aY3WOyRN5WTNMoEpQtPl
SaQtkjJl6xSykE4JR/Ga42UaSuij547HESKlt4Hm1YtAUk5SeL0sKg+OIg7u8ZAMwFISe6X3hN8p
rv06FNDZbG3Bt0ZiRi9Fa28ogEpix3E8wj5Lux0Lu57oLYYNOClLneS+s0pMAZkLEzV5LdOOF1A3
xl+Vs71p57AIrobOPgJPfX0Im3xcxfCtW8wDWeEimtpToqNaazOp/6jjBkldLp2KjdAEgwgkhfcl
PkKqMMS2x/QCyy/1Um1t/emrhZmx/tTKMTsTSw1i8U/wbpoiacwtoGEm86wRen5/yZNjFPk1ZgWt
ussibpc/Ym90QJbNvXNpeu4ZQniY8EkVfbPDWi71qQ606nUssvoMzDno5hWFxOM6fNeM4/c8ypj7
dQ4AY2w8AoepbJhiNOcUhh7LtlTrJyxeNQtgVsUPRbG301zIKEDR8urqE2SBn2rXKy99JAw/Bnb0
bgBEDnpQTXHkfdjv/1YyaUAY+Sqp9JKgDjYPYJWQ3IDGxEMLq9wcdqM3cZ+nj8xwzWVNHniymaZW
th9CiA7ocvmnHvP4PsMiFRCJNj5tbvCC31k3pWaZ8a/UyIYtWN8n7sEz2E+gM8U5NBzn4Fn2tpIa
xNRVy7NRDFf91EWD1G+m7nYOjd0BRgwmHr/hmEFTBRCuwMoTEO+5+gy532xpCXzbXScqN0JNKwjs
QndacNh1FSCi31bY3Fjaem08Zz2k6XQn836Co7Scfjv43/nXmm43tLeBrFl+1YwY7KQZj5pVP+ra
NsQ6tcWcB1P+sgwFD2DPhkUo/Wb1CsYXfQZ82dQsS3ZkWLKAsSLDG249LAzWOg80SKmQ576kjniv
gmavAlyGtbbtKgI3xcE/ogpfW1hz0iS8Uexb22ry9zDUQz+HheWDl1aAkqTMuxl7le/6VM938IKF
ZrpItVXhZuKBfolUMRHenWk5AEX+rsiU4DYVQ/ZuAC19VdFMuAUF40Fft33jrCOthxkRwDtrRcVZ
L/vojPpo9L+No4ywyq7rfeubr/a3uPlqiXBbOJlDCFSuNllBfhCg/ZwTapnwYAZZW6w7uR5VtWlw
LHv1zeV4c6cIA/G1qNIzdQXALU/xNJjmmEPIeMuGG7r/Z6wla3O9F+s5Fvq/b03FkykWKn3KkjdY
bqWnmqkO7wGzqhM9q6xEe4/MBgLU8qkmx6hFzyoDY3Pkn3lYHr2K/K/yvmrOV/jKw1QSVhAiqpWH
oMC2BmxOG+XT1DodwFpPX2Reqv+ILZheSJ5erpcHBpGdd6vHkkMv4ug+TAEETyuFwxzHao7OAJUL
/StdtbRv6UEJKRDIx2eLy/Xwi6+3s9FHLiXYqdnOFiDY21JhH1+1CzID+W4OYsPpaFsq6S1WfypD
OkC8sazRMLGTTawyY1k+MZa1KIJPPQN81qq7Hw3pz7GI3ZtZ2W5yR0CHSy8ENE+ZuozKxIQzYPIU
xNaUVAZB+6OTSa0p2H0bxe2md0Bp9dKw8k9BrHav2QiJCN5hywSk2+GVBZHq91rVAIPp9a9Qqvgd
k7Bq9CE98K+YD8+O+qs6lKjH1XUdAAbc/EkNlLVZ4vXLBfL1TGedYXZnPjhs/e3sP8aJpFkWjtk9
6Fb4A0LRKazz8C93GJ2PudUDNj23xt8t+lB/tf7Mow/11xh94L9a/30e6+sYet7955j1t5oOXqUa
FsMd3pLvtUDNXlXYvmwSC3R8Aerlq63gpTODpvnJyOEopSeFDz2E9NV2HLjchZY3NbusNn3I0yh7
ykqwVeCKHG7cwnZAQMFXgLIGB++AdsmTLTXlLeB5HN6H8Nm564PgnrJ1eQuxvAW6owRKNEDRwCIO
sjQQhPx9C668hd4BOI2K4dFvQv+wWGpDra3amnWnUa3bUxCa7cnRc2Cq653nOlgdmvvtwWJbEI+x
QSzDaGCKwQJ4tDSkRK2LzThrSeNMs56tMYl3/7vyVKNz2hCaE1DKLtcxTDUWuTtAJTa3+Lo3+eAb
tgegdp1DjBxvoc8mtnCgmpljDinj1DyG907v3VAYddGhiVi6jJK0groVYqf8cuiXWq11V8ECIuPb
0Y0AopDXuaqigNKQjeq4mfuUPnROXf76LbRyBr5W8cbu06XneMg5PJsCGpdzf1+L9qCDfjp3zfdr
RwL3K3+sucbXPaetV+36wP1RdpZ6yuXBdb03p488CM626skIYm3qV1MNQEAjO1IU9VMENdW8UH29
7EEUkFnURweqC98Kx0rGm9Cq4RNDqW5XDOsR8geLOcHQ4OqygArce6z17vb7JeT1HVEc51ud6s3X
ntrQnFsLIDmOmOilx9TJoE46RoCe4MCG4HKmZfE+6u3y8K1fBasZIv5KMmXNCSYW39clgzPFtwys
daVHOAd9T6Cw0IR04ddlqIsOdBm86fWLsPFczKQd9a3Uste017y7nlkjnsuAsChRob2JkTU+1pqH
Y8WG6jGq8wPFh0OSrAcQpbbU1PhzBiDjaxbn7i5jGTbUflf13OJStTJgT/C3qq6VHiACOO6inGdd
e6yAFd4akVOt1artttHI2teiwOaktJsbxki6oSrttgiD9hUKpguym2Od+j0eU9bhHb6in1JtNUgY
oHdSe5XOOkM1fYCvQSOHCh+W0OSw5hTiRsGr8hwnaJSiGxl9iTN0/FawoQirik2k2vFLgJf3Lez4
nHViD8qbrj92mld9VDDHBFw4DXaN2Y2PmQdBslSIj8KBLXQMo/gbILydsyuk0Z1MEDV2tRXYPt/n
nWMdYKpVL2nAcZX1fCWN4Y0yk1eCGm1NFeWVRnkl8ftKlGcWooWPKVB5ntq562KEv+nYcH0NNUzl
wRFAF1glMEGKuRryUf+ldTDFyMLSuS/B3ti00GLahQmLzgImqUsTOhZvUdvv88BuPp3ROaeqARcG
LA4vmz6NTlTf1D3YIagQVHa1eK5fOLH+y5D1kz/ra3AYXiu2Y8DwTNx0YRw+qWXoPWTlHeyUFEAg
0MPtZiXwvnRXaW345BjJW4QnyxQN0V9H+kir+2mwga1oVLvWhjILvOmv7S5oVlQtjXmyK7Hb4U+j
MKo+2gbL8U2QlwkH+xy35Z+3QUN0qOAjNN+GmuZv4FReboM5IMQ2Bra76TZg9NRMtwHlMRhaCW4e
IgCKFsXAx3vID7pr12jYoWO1C2VbVV3ZcNd4NKuiWEB2gn0awZmJSvzTjMo7lADjF7OBVyG2VoZT
3+XqDi5H8bYpbfXWSCGJYQax+Wa3400GRa1/IJYI86U4+UGXVHVzANEUl7S/LmkIOPgCOx08aoO4
XBIbhYnMjhP2QZdU8Oq6xPtRvDCtqF10hlMugGof3guWuguob44nVTPT228DmWFBGUcOFKECwHfB
hvcmKGBrji2vqwzFDYZ38NIupQy1/ldGIUs12fhQOGD9KtDMuUsd/kL0p84prDWkh8GrlCtPluk9
xn3X36mApd+B0PpC3RRVMNhQBgbbeazq70JPAq66Mv05BO4Ozw73RcN/1nWHefN+joggSP0RqVBp
uKldZh0cw8T+RNnFZxUQ6S1kBtWjRX3TyHQOaeir8Yzhgappyy5K8y1R3uBH8cZNrMnloGA/Znm8
nPjJraUdTLuAz7XkJ5cWqKH/U1JnQOPxAhprOjM+0r4JbY+4QjpOYVkl2oNqAmlb7ubLeVuFYqip
27CF0OuDHVjRIhR1vMaZdajBUjk0g4U9ODqlzlZ20plBi8R/y7ka9kZuQ2M37dZ8dJOliLx637j9
8Brwn7CMVZ6hIjPAM6KO/UhVwJLrjf8YlUOPFnRdJM9RnWwq2g+ASsKXq1rYm3/FRnYK+dtaXcYa
pjJYdI2w/mc6tbXUAep9VqW0hZ504T98BEtVkoeD8i1luv6S9Eq+hI+Tei4EG7bYQCl3jQc/ZeEw
aznAgeO5bvCKR9lQMyDucFjXb2HQ50d9jMIllNo/OH6uX23p3kSK0F4q8M9XQIqLg+tZ1imHZiQc
PWz1R1U+UqQWJMpiUDwPa5m9tkvdJNyU8At6+qMW/KS0l06HqO23WtBJU3+08VOh6Lep5XTHUdqs
0kEE9lOjuQM2xdHVxG56y2EFulVqpVjYCYzSylGVFBzNfMq8cdgroNIsR1DvV7T7Ehhp52tmzDbz
hk6VwXCd+mhvhjbqv/XNuapRss28P0RxpuVG/7me2in8rr+dvlJYflKPgNs4OYwutPgA8QrYLaIv
GEb1OJ25qTY1UzcVxwv1Toy1uNV4OdwYQ/cy7YVKXJbqxH5l6+H9tJVaavai1pJ0T5uncYdniWXh
XxE1KV0PhhdqUYJMt1sW3XNNYYdSYR3+jbrFLyM19F0RKA5e5OE0GkI96JcLaXvm6ZgCg23Ql9BE
T7UUdPOhMld2wMYXqBOdKLJJg/cq1NKnJByCdQaK8c7U1G+1NLgg/qj09FKrHbzioLf9+FsAMoAd
st8UUQ8VdCiKLTWem0u7bqWdJgfdowD/ca911a2amZDNsztgWryEH0D8hOg6peTwbrhOsTsz25ol
FDchV5oVWfNhSFq1/MaEcFuFY5L3AbiTB5dXxh4ArqvXbsyVA8xR1IOZ5OoaxGTtPhdS48XWrtIx
c5jSOUjRUzqQYbse7hILgk3RAZNXZ5eGxefcRWfY01nGURDcUItAW57LMEcN82w9I7EoHY/rT3yA
LngtJzSHsxfee7rij9BfOE87kKUDtpNsjpkyHKdHfteOUKwPwudcGDD40vi/zmhUKE3q/y0Opokw
i+08tqbPaiA/pvNH1/gVlGNz1YG3NLhyUYD2K7RKyHBjvrZM9QHLcEqNTcc46D4A1d9HRg7sUxYI
P0jH8lcXackiKLP0uWvhg2IBNX7W4NIAlcjS2SVQqgMpHF6oBgwzp0pZ33YfjlXsIR2DSjBBuKqE
f0p8q7GuO3Ui8lUd/yTrxIZeqaON94lTc6iLj7DtlPZSntq4y36Av24e6q89SCqfbcympASuZAto
DKj3QDXyTRq7HZCYCUiEoFMCNhre0KEbsF7NMX+fu+iMQ1tt6svxdn3zFaZ3Hvj5ZlvtIhNf7qY0
4yUhFBxs6Gn8ZwKHxOWgYuF9Hg+tFu7FQTuAkqtHmrjDW1D0AFY993vLNLeVaUcPcF+xb0YtPtPg
HAFhXWtbQlSNjVG5Iw020mmjs8jCrjpk37azftus0jbHVrXe/haGDBMsaysc0EV5wFfmB2aPYuvR
VtfUN1oS2JhNAy1QdSfY+mEjjE5BP8RLXSq2ToVF7qVburf402Tb2XpSWr81C/ovHzR2su7iFqQP
xrTjBLOY//9Dyv0uBjEPxI+xeKitQAXWBKrmhvlJosK2Xf8s+qB6Lj04IAnYZ4CeaoaHRotM7PEo
xUOYOCpwpAr7xYspB5DQn1Ey2ivLSVw/7YbCj3idn+D07J6g5YXVQLceP1rRPpppmTyWdhnsYAes
r0TrjnAxgsKilXyERs+wiO7VmFEG3iMQxbeUNxfU8tE9lbIgJf6lYOaCD3Vh8cCJSLkfJ290iIiO
T+bkOULnl36h8GFzWWS1yxIqJlCz8ps8V19Fzx8do4M3Gv/ZYef7VxDhjZKLpn8aMj1Z5eXo3qSw
WNhBYDXaerUqboMU2Z3Mro30kZzVqvEqO0xz9wgVYLmGDBUMoBvLwFvyJNPv6AzvtPpdFWBLbO77
dgYLxMvo/3scXvuldK92R7gj2wPL07SaYBdKKFOtOh8FpBLONNh5D0C5mE/AI1Z3QS9OBGjygA44
QMY48iEPGr64Ssc3tddB31BWoIJKiSkpjcqCgEtmMGvBYNY/sDzCK4dtTgXpMmkHWQgqSE14nl8K
/u0OmyyYCv6+QypId9jD5Gy+Q7gQRf7fCsKv1vXH3Ah20DdqtzwARtIRMBwY1A+smGpAfyvtMYOg
wSnEZrNPpk+eeLXdWP0IOCZjFNBDm9bEnq+dMZihy8mRERhPha6yBxHrYNBUXuDTTEfN7KeqzMDl
H4H3Y254KhOI3hPyvoV+7CJktY1ttP4yQHpNvRzAa8/1wJwhhti57VvArgtFW1mS1q3pQhqch/2W
6NspH5ITKPU3QgdOw59Hc0n/BhKNNbryGmPT3rJN7VWPw3oLtwU4mUfp+P6X/tA0hvfkL/HZ2N4W
mvoGftiThiXLB9cQ/CgaO/DpJ5H9IR4dD1GqQzl60ILpR4d22xQfyHgwHy/9Mj7RrWqFV1f3YLDk
CIaYfis6LFWnZnrkdqbfVipWjb9aNqgCN5Gwrng6RL0h5BeEIMEeFQI4ri8g2BUxx4bTjg8su7ak
TkwcLmCxqUnEH1mBQi7sn7jHtLLg5j5TsTv9TXuQxAZJ8GLWHiTRCtD8L8H4bBlPNEq5TdP4Cibe
ZyhOgIbgBHwPAFt118oDiPO/+zQb0A+KUQqd72k4csEkUnKIy1qVP3iQZwQtXvgAdg7TWVaq6FOw
9TKd/TkKZUKMDsj9n+OysM6PQ5nYa6OE+EcBKSksrAPEzm29XQlhpq9mqB9oWtMPzq9AKdTHIQ9y
+IZk8NQ1uLhLi9QG3BhTJNC6F0CksB9qDa2QTjPFKQS46lux1nPjXx6Wj+JeV4EVN3+oQys2qln/
sG1L3KdNX98HIdhpfWVU6zpKQIvIQ2+TDWDctmpS349O0x9kwjT4PbgqoQzCbOP/Ekyl6Gp/SWhF
94MCitE4Y/ac3kCypQEZxavWlEOD/yGRYXMNVA75M4zyZ5gTUvwcWDIyT9RlatgzH/BzUDE6RAX2
S+kHn/u+rjInfd3etyTHVG6Cbvwng4goNthEteb48p7NIEpNuFYzdT1CGBp/rq/OWBuCA2D2G+qj
QwGnTwDFMmfrgTN+mJo0gj2hyE+GoVpfdbaaM677r7J1bkVnis4CxZtLgyasL0ywq0CI65Wg2VRB
LjZlw9WXqIICjSSPOG2r+ZFWGTdGye2TDkvEiVUCnveRx032TMSRORN72xuinVAmvOqMG2FjVq7K
TCoJlOdVJo87sbEUfXz5ysTz/3LNb5muC61xmCo/l3GVbOmaTZF5t2DR4fMb+4oDBAx5PY5g5d0U
QF6QyyRZQmqeVm8hShZMDpE0ENoBHBr0wruyn0wbOLxEIcAnVIlyLQ1/OyvwztSyw3yk4tSiQo3q
1VsWsgDwqN+elWqE+YW0JC+KOAKnUxUW+Nk28/uxExckbVwFzA+0Uqym8US2XdkGtczuljP8nDcs
njLbVOvyDTZ3lA2QUmCQZJ9KIsI7+iwOUQz9yAR44+kjr7d5g+lTbG+m9h/BnQzOZDB9aD01Gfde
BwPxMC3bhaFX9nE6DVTR+9wzxJI68V/GPtLZVYxup8pBxHfU5fUDIFh0qtAppXwrM9XmHPZlmTD3
JN9DqjsBbHdgCDBuAh6DA1vGedUseZVDhLhvn7+J+0wZFPiV1ydBfjMlU1U7dx6xzFoclVwxH9yT
hz/NA0S5rYc8B182C7psR81UgdRfbCihT5GGZVgP0U2Xh+oDdSjC/lc4153Qp+xL+Fydwgc7B9Vf
VqLqczhwBv290a2S1F66MGs8lbnA5ElaHTQJRJxlF7Ui6WvwZ5dioUsmYhvGAu0+05ZeF2AurGmw
2gj6rZDLr24LyVwlVtK7OFNL/G2vI6zWSX4K08UEA7/aqwitjItXkBGnGn+L+PMqFNEZY3qnD9X3
q9B9RNyC565ZxpvWS/Sl6yy5Yw6/RGiZC7hfi/sq6iGLDdTHruFCOQdJpflaUdYfBlyQwiHKPzul
+eicgT0bnWusCs2MjrGALK5lRFgGsML8pWKQlcdG9mdS9VszqJJ3sLfYMoe28zl1Hb63tZhvPCj7
PsQJRLuo7B+3omjt5VbYCG+/JIXObjbAiPjrVqh+UYsP1xbx81CBGtjkbXRkHLsMdCteqdQ3EGY5
2xLGB4VsmCXx6EgtOrCiMPZjYt63Eq839xtWWi31qOQrGoD2OLZdZH7p2vBl/Qqm/BzkEsgyeGcQ
jPi2j7B+ZFmVu7VLSAs3eqc+R7DBhTkFdqVA2lGfS6vVMVH0or0dgjXo5Bx+UbXh3tBoE9dYk0jr
e7UB9sfrDtQrzcxvmwY/hayQAAx6jCC6A+9SNOfLUVME2v/icuL/kPZdzXLbSre/iFVgJl85Oey8
JVl6YVmyzJzAzF9/FxqjwWi8fc859b2wgE6grT0kge5ei3P0V7qA0BLbZ7qg0RE/U2Mld9k3LQu0
rSaTBYerZ3SKkWTRgdNotcNr6Hv+64IiMiCLDe9NugzvneM8TxYAQeylGN79Bh2RgLuODqR03CLd
jSWOnWlqt6w8pyX+t9CUonnAgKRZ9Vs0ElE00zWz3dhnEiAbnaXDGsiuxZ4+Q6fFvkwJO60V2hrU
auj/wP9kpVXGpFVTCqWM27QGx6b4olULcSsCH7zRxV8skfheuIVCiLIWf/Ude4vq7DJaPpCRHc6t
WYDSorcIADg6uEVHFCVOGds5RlE9mmPW4rBWCE1UyQIWUdQvFY2LRichxJ84Sh7IyJmeKhcQzXGa
1xIpNmpR4OgAheBxLrz5c6Y9UyIGaHj+uTXRmkKJGF9nKbAm2n84lbxGecGC3BcSMVaWofAGJ4bt
4gFU/XaAcoT0z8kawTTD099VrVeC4A3tAiFqQ0B9gIsNkqFVOg8gk1/s6ZkUdqe5+9To6oBMSEZa
r/s742PxpEwFjRB6MoyLOynIHRTsNTChASCAniE03cyN/Geea/wgcUze7OVORUzvtEiiNPLfdUE1
5r221OxG/j2B7AJt58K4YfHjGHbdsVkq6wGn6vjGGjsDHKrez7Bl5oOSk5Jk5gju6kFPzA3J6BIL
VzVtgFEyLfhx3cnJglbwsYKyv4uRgaJVrtADCB9l78531fpVaEl8LLj7ftdxxgcu5cTjTp1jdJk1
pNeQj3xXcgpWC/urXMUnuYhvt/mPunRMiUNvLAdAWHnv9LvBqSZHHf47/cSgGSNwvpGmSaWGfm2/
NPQv9svHif0iSLW2Ovg+EAibyXtTi9Mdk1wzwjc5I875qy3JlMOYa988nkX72S/euGvyPR3D1mOW
jYE6qqVT2quJkje12UW7vuBvSJRxQBThuPfGFz9LsBYLtTea4S7nhywFK8vKjPIcAAVI2Ctk4Sgz
XsEvNZ5ngSRs+a79BEiMFc3oktdgkASJqoUXOCzo8lEgO2J4JeXTefQBz2K1OFIQ/YF2Hs8rrbTt
jfqv/y8UY6/ZKKJDcTYZA6mtOF0g31Dk8IDvaBv1oWH5MFvo8hBUVHQB6+DZNjRXklXpXlNuvKgo
tmRfdqwECRC/sQeH4dlv+Marv+iuZaCeWseB0TjzF6ut2xclozMAOiwgGdoD05XutYDpL4rI3NGc
/ORZwjXWzfnCVfZRrHTwBT8m8kr/ipPX6QtQkcbK5SsWppk0lMKPMPM4mTujkwW5ERWbrJ02tlW5
D3Hig9XAc0BjIOdNic/d3jakuvVnFy3TvwyrrKlPwld6kDNpyS4WvmOzGBtgkz97eIcewc6RAScu
z5+YXySHPCsFYcdFRKMQFZIPaWOvyMrIMjRBNcKh74Y14BmtMylIRA6W1v/Fu8FFcgOBSE4WWtON
KzufzQ0pkIBGpGlavI2ZoEdA3gSFp1spcSvkLJek2+gHpLVMt9PWFKJHEyjdAc3oUnCeol9O0/+I
shYbuGn6eR1UxXCMWTz9TPXuToVG0WMqVMLmdy9yzzT/T+TZRvDhZmYjmdgJ0I4u/wp+Z7neMewz
wE4JjD0yK5MZCMJqrqLQKGmLk4/n1oPPq+oFDcMHOuGLNK98cXxwhYoTvqtuAHTQp3qepK4RZ4FS
x6Zt1Xyq8KGQ9eCkw3l9yn3kWqLpvZpbOZCqq82tKibjJXv/P9rcuYvbMFG9huLn57uUlpqiaPSb
r3O2u8t8qedp0Y3nPB5+1P0j8mXLD0AMFqsK4OjPXVoB6CINnR1bLPMVfA0AYhJk2/80xdv/YjoY
rfmapYLgKCycvwywqYqo4HcsVhO6im+iKlNbRLVQRtfP84+0QAnxYKJzl/vdKhSfKpr4hilsHWWb
th+QiC4FEm/PE+uzYKrt6qBsq8XWUQgP/1h8+UhFGYFw5zd/D1gRweLxv/zZys6auITATT+YnrHr
GcqhtjeKGFmNwMmG7Ix2jYZsSEsXezSLU4oODcbmHgSZyEo13LWOjpuxLW9btMolIqtj2+XPYflh
oTLuBzhG49UIatAXn1v1Ht+pzt6fCvvZKfVmVeXj8N2b05Xf1NXPVnzdWzjcBhEjL7ZAoeInkH8t
Dzl6K9fj0pV/5JbzRPHZkJxTu8y+dm3X4/PR+se9gLgdjXQUN/sxdU7/gw3oPKZ7maOo2YMVz9nP
9nS5F7eJh+85slYFWOG+Z7n2EjWiZ1AktqtjZg94WwAxxQOccVCEJbjpc+ABJNi7ovQRCsAcIu0o
tMARqncka9FNpKNnETZDmF78aHrnbGg/Kr/cGWbivvjYib3abXiYU0F4Z1f1EVwlQAwVRHdLm/Rr
tPkNB5p6bvz0uxOJ+zy6OFkLCJlMC4w5+DYATV49Ppum0b17rNhQ5zRaFFBTEQHhRk6dKt0UPXbY
xBz4L04NObX9U51HwLf6/Y1SZ3ayGaKiX5HCzfFPKN9ENEczU6BzXp2lQjkDlCGVfur9c+Pcc0P6
NWI55UYjFCDcrnkfQPiivQpQL+LdSFpe2fMhTqIGSe2xzleqwGdJB/ywTXy8UYEPKRI/r08gjXqe
RB0QieTld1veCiDhnLGt3NiixiLcWVP9LqeG7aNGoRV74VRoBl6+y8Ry18fBmAJVPCyr7p27+XaK
0/ilBDveO+tCO+DaxI+uwbr3uNTLLRh/hg1po8nrT9qILwfSNqj1ffU7VKEK16gS0fz+Zajn5ZFE
6LqzVk7eTHtayisBrJ6mRrkmW5BooyjAGv4gJYmA/LW4IXsj7y5OE9QtGi3yeoiP3jlvXfq+t6Vp
77ojTlVAF0tT28rbxMmP8Tzy1yLuo+O0cEA6iCk2YbiEvr0a27zYFdy7yHrfxaNlnp/IIolSEE9U
1k+akWfkT/26b4pmm4VZj384wEv2oVU8ahMtw/nZMstPahUPnN6bpuHjRuNdBwhlp37xgcFxpkXd
PGYPZaqdlcPkWuEmbGs0v15v1dD8b24BDitaBawh2qMDGsWy8Dlol9NzLLARU3FxfV1f2chfbqww
B0KVAEekkVKQHXkoRdR5F4+PQimZ8qA1VPh/VWDDF50Gg531OB42KOtrVvSsKgnyiYam0BRCc/c8
o6cY+cXp2Kxo2udGY66VkB5lUtgmLtoVTesSRz7+7mKox5+8gbtAqPMS+HF60SbgjEeVVCKATukC
qhYjaDu89Wi66AAakaMRiKoFqqbjKL6RkEGcxd1OL6cmINOcMFZVOMCs6GAlgT/J1CXTt2XV/Aon
liKru3BkL92rut/OrWUGYP8yxA/AWWuMgz2rDlvtgS5gTU4OKJN/u1f0mak9ZHa5y31TO5ItiZTr
ok+g7StRcXqnUIHHvn9TDndBrsFR93S5G2VLwemOSYYtQRLkeZNs6xa3U4oLjYq+v4zuZH0TRScy
AY98WAZ36mz6w5/M+CaSCsdYrJXBvy5EkdW6NPpXmVyc1J7+pUG+5ua+P/JCdheLq/B032h3/VJ1
eW4Ox3YsPxXmgCLg0QNIN10WtIZs6iZDa2ASApazNtxJalAFm10sbQHfrSxvNDFheKtwOuAjQUM9
7TInRc+yuPAJINw41UpR1Y+6n18SOYq2oDiaHgExZR6wNSmfAX1TPutgSQEIXAW0w1lAwpOmrZx3
v2+M48A0yJwOSGNkQ1rlnMfWu4f2haNd5MPK8HuAOYstslajm6xBgTNoczD9SDaKzHoWx/XKN4Zu
Z4tNNdkNFkDLyZdMLL9cVpdfdeSFyHQLws6pnuttofc8ULVesdGg855KxAqb11s7BCUz8Idx4KHq
xrjhpGOg9KpojGwouJLRMqaIo2QygprLWOzPLgR0YLEBteO0GVQ/KCqeCu/Q2iBYdmwXZZq2DUJ3
6hrNCs3DswKpC6kCSlp3MLyJIYxb58OWJ6n5iXPzR2fa2kNbGCi4iB05q4UO9WY3s6suDa2nMkTF
qxYZ9honXuHL3Qg1xdq9TNlFQ6oBlQefzvd2VQp4xvbNG8LafrBdbJFL7upb4NLNATYPfzcCah88
UdguDB14kkuBvz/YUbRB3b0dKDUp6EIyK5/KbI0DpQzkS66GOpHSDpQNKeTUsrtgRgXEyRnS13zy
jDcbTbCnNEGDPaGTCLlRoynYFHIQEJZr17Cnb1e5N6B6imlxuSZglKuc7HMRh+x7Vr5qHFnUyx/f
kA6vHlAjnucq0oALA0Civmw2oCnvvg6A+tugOhPI0ij+fV7K7N8tqmk29xPvjg41MISipjoCLcJm
GNwuAP4RaqqFzO9y9DzcG4Vu2F2E0oActHg8pVZ9qZJsxqQNGnuqtrnf9NFO/VHrTo4jaCerUGoA
xlv1Ryz/qE0TR9WXMrwam5fAACPOTrM7/knT+0/Ut4FyyZ9VNjlvbWmOezIw4vhfDYo2LHf+pV0b
qUk8GqelyGT6WmJIVS62cXba8U1M6GoKnZnw1PzQSFdeUfKNUlT2ADS0sDEO5vI4TumQBm2tBnrL
pGT5NbizqdotkKyKb4mOAtnGD9mum6PkW+Ss2nyYv7msQDqwKPRd083xNxAoNkKsrFsh/s16Hjt9
h7/4+BsKmnXRMRdvm4Flz+Y4gtVexwZCPHJDQanBQO29m8cSPNpCpi6oaL6xJTnZdlMKpBbxtCZ/
Uoi4fnHoUOK9X5bQPmUF0oTBzTBpdCAG+aVzopHURx0w7G07OcopachHFzHU9MaF1JyB9Vj4kaId
kgOrUajXGjnK80SdjyvqgVp3waMSTR5HmgIcdnl23DmgGV3CuZjw/6n52Isi1RZqxj/wAt36skLR
I3ZdIcBPZ+6n67SZGTpEbFTUD223BYYlXrsZ2ukE1DRObLd1tSzflKlrJM7RjpduW3QuWE5/mXK0
CZNpXPsOUCLfbB7zPShywhe6MNs5pXhzPKRaFr6ETRw/O4YTkG5APvWl9YF/qGVlFuDE3ElRs59o
Gz6E01oFseca/4wx0HgoyjVw5tjDA0VpUIz1PLWuDEwGUTE0MrByouDoLwAQvFibFDNaa2VwkhkA
CNolYQh8MurXiFtUJtOQHi50sTP/VPZFdPDoSURa9fxRU2FXCzvlLx9L0s8TT6urzc1TiRZRPmRn
2eGp6EMNe0h4kYhGhRb/dC2c/0ygY+ymYju5pvnsHEr0WTzj4FcL8bE1Aqx8rKwD6YwktZ7TOIs2
E4qk10pWTjNOQLLuJ4mU/BJMSYd6uQ1IChWQ4pPsGlCJSO4cnMIqtwvAgFca8ksayiuPg+j0oYte
A5fKr9GJOYutv1II26ry9WN3tUVxznhj2yfTJYiwtTtkT3lZ4QR2VQEr52gQxQwR2WYjx+dEqZXV
1srAU6x1KP4GAQTobCXxrdP31bbDnwiA6H7R5uIkaF4XOIYAL1nQJBnf0G+8tNEkFFQTe2oKzd6R
jH7udKmdyWu39DwpkP8CDlRvgNsOhspmjExAk9FceaMUiQc8c4E7kEzxpmvdMFD/8Orv4OavkAwb
jn909Tfk05+wO4qOpLnl8cbI8KY2xypwRFEpF2Wi4LK4jGg61Ug/+HnuBXcK0nJRZxrHqH9PEnRI
Stk1igpa5N2tiVKooCoKaXGmom9ZMXnPbndk1mCkQZXfD9CWJ1X/tLmq4DXokYkmUJwrFeuqL3q9
XlkMAG5ool7WUW6X28znyYNlO/OB5WN8GPvcemDctzdVapuvnVaCtgHgSn/orf4n9uz5zxnVqVkq
ilo1vFWRkc3+sg38FEqfo77PdcE+3LThC4plb4O3KK+XwT2rxhaj6C7Bo1/BndbNfzYxCjdQCI2P
h6KRwXsXP1wKjlQOmN/1CI9QbCu3Jvr/H0Q/4Tob8zNt7+lQgfb9toHDFhB9HWim5GRGymiaAdeK
E1K6KLPR5NLzTv572JsT1qvCMavLeneulVG++Nf11FJkdl3vfwo5uugAS9BFzrRD7obmI110Z7Ee
07Sf8YHg1MGdgqaWuBecOx3IVlk0XJ93OPitgUGBIEpx9aK1erTtAnOhqa3HSnj853XI1hEOFEmt
c6egaW3kL5nJtYNymL3lgNNCPOA4KoL2kTaAEz1+trOhPc4JgBFXHCmME11qMSoHbAnPNPRQsezv
SbXgceOY7dFRIukXd/wSwtLiXMZJwRBY4QDFQ9dgBWB7HAeH+Lb6dYmZ65RBg0SOFPap9U+1MreF
o4M/+zIgIZm3SzwfB2etzKw7C6WhkVyUhrQyRbmPemOpbo+EHJjo1/Wk291tq6g1epDBpA7Oc3yD
JCezH9NTNJTpiaY0IpmakizsYXJnV/puHVTNkInPGQB8iih3vv/nNVQ8Wg1kdNlGydQNkUxN7+4F
X0rI2GbjUU+rpljro2WsnBkkTvIlycT7D2wG2K86uY++faEq6P1Jr8YbFXnJOb1l7wM6Kd4WB1LR
Bbth1El7xcmao6+gPUPp0+SY9WObFMbOdPM/JKbgHUwhTa8eAzqM/O0NVqEV6uC2rf6ItW5I3652
hWfr6xA7tdB96Q0ONPVIIFf3n7wIWUaXO83WnYDAwdITtWfpXt1vnGWqjy5aLN68rPtC/Vzp0KG4
vPSap9DWnYd66ocVKfrCf5j85RIw8iO+TSpsf/QWNHNoIJuRWdv4wJFD7ju8DwhQkebJSBrUESTN
sOpFZ9k1YIpe7b03HQvX67bguhq/pqLTMWEgWZo1YC6izBU/+6x+LvGQCdpxSr4vhvfug8Dwve+m
8lD3ab9tOm342ujRigz01rl4Atmrfs60Xg86O5GeKE0a3s26vniyKo4f/SpOJDiXCYajYGaDvaHz
GLpMDlqZ1ZRGhORFI+VB4F9KQdqbYx9S6yK+7+iX+IUz951cmcwVfhjF8SzwTJL1fRx1EzIE6w1Q
RoEobOMgYbFlEwrU1OcLPpEBU2xGJQB1muKVFOpTBRXi0Oq/aXu7MLZeUbdB36KAzEFDNAsWu4wC
zxztHQmHJYwfB5BrPNLUaye2jhrfW0ntVdGKCJYfesDSHj8pB5L7QO1lgcFOVdg0DyRS7rQCraql
lr1TrvJ+aEWcOF1WvIl3XY1kvEp7bEzFbfxayMxne9zhS+E0IpXEq3ezypeT34UoW2XTiKMWjJza
iUC4C3B+Oa+9ka9xFg92dSFTChp9JKsvgZXpfUxaTR9RzhvV4CD6D4Z0W7/dbYq6ERwoDxoOZktn
F3rI/FDa1jZ5tOrQ6Xx2wHUHPPQFNG8l++RYXv+EGv+/KCNMTmWU6vdOFGMe2J0TiRt9YujYBNAL
EB83mpvGX1zUFKxZV02HMJviL0BU+AspUv+RlLH/tRij5VONR8uLoc2PnrBxALxxAolMhlYMRCis
xQPZkRf4NUQds4ez3xegWXGAKhrMMeCI5NBZvBIgr+6a1EwoaGRoKQ7CboYOUmMrF9Cba2V0E4eG
SpMm70mSzydaOWS+1wWkLGl9GmapXm8mPTfl7Sjfu1Bg4gPXk2HZqygFxmuAZmcGupR+x9DTAkJc
MABzv4ZCzQchpGlNGjUnc9JcfNr5JthHdv8qU6EoHtkpGW/rvzRLW+ryOdftZz9C9Qo9KeTTg4a0
l5lwgLd1r2r5+JBGpHIG9+JJ+yn1GKJHjjL5aNtExpGH40iKoh5SpJgnZE4CFeFGqFa5uz1aBTBK
fNVxPq19a4rP1lSZ49bA5jiec+eYYW9y7mp0whxoqAkbGrHO69ZTV4AMTtiQoq0BcnSgOByMjm0g
4mgT4sgpWdakUYHIXMbIzW5toWtvxfqhS9dyHRomVlcdXbNfOYL+FgQ84Wkp3MMyWGCWFDMlnwVL
7kcyZdIYnnQlWyUnr/+/7OpKtqlYmkZ0aalWUM2Vze9uSt7L6kLxH1WGEaoLSEV3lJj2YeSRtQez
57DO2OQGmPISgM+9A3Q7D4DrzNecI83VRY9BJ2SKi730wGdw6Up6Uv2neRzxCrBdyxeKQS4quJLJ
G1Bzsrm/K3kHZET6/25Od9AXxpcPfdQdUdzSntxVXPB+rg5NAv67iaOPcij1I1inUFpvamCTERcX
36lgrEXNOcBgRRfjiH5ET7dQCPlPD5KhBeXioaIIr96KUN0rYmqJ9d7Ffp8WD52zCo2ueI28ZTlY
ic22HU+yL9FgndHOU/zQbGQNAeIIizpdDr6tfWhRuhlSDXP2p2WEIPGJ0uIHm8Ef0XbfQ29s16g5
iR4cBmT6ekwB6/2fDPwx/X5JUsxu6+56qy/XaPP2vodfZYoCzAg4D3TQmVgYDYpSlJ6L3idN6AEM
d9Hnbv5nvAg0cVAUB1kR/o23lvvk177/OljVA4GoJ7nj7JYJVGYEom5y92/HrrwnICBKKxIDRdGV
VlYN5PVxsv6eget8cCPzvQOS2rtjRd/x/i4e8D9seC8BVbguLbTgkRKdnMU+YbO2ckRXCo9jUYLv
fZnrGqV6TRVEXZq/k07E4Shfvo9DSmNBK4lpdtqKVqky9GjOqfOFlJYIjVN63FKmYpUdujfi3mOH
Itf8txm1aMTZhGrw8G3EjFiaSDf0OKEVDE4daF3vdMJvERSJlYhy9SsZ3s2eN7ONocXaSVvAWYXm
YzwbaC6HIGR3qsSSWjJpBM1rB2YIlHUIlyj24UJDusCjNwfzpIKS2Be2pTueAK2RgvwACT0gTFZv
QPsr15bZlPcj0lrAT/xv7GSUtGoDAP6ly+fW645mXrdPBT6aj96Cc1sWojZdiOiS9gOA6ebqWYli
2/HWyO7FO1v00uRV5+0AzhAH+sLQYENzuwCznkQFbkz/GDXecCQFE4au8Gs6rwQEK0Z3Ye4VGcDi
k/k4C5iY4qfXD8tPFuJ0SSva6b0rrQS58iQ8JT4qoMYMJ4c8N5JPVjfmwT98QkMb39mCdkFT+KBO
CxjIPHWkj8u7HOhWogvHHa3sAezanjHgsR17Zhy0WqThgwNNSuWKjsMjPWfnmRnAUPl14E1yCxnU
lQNyiC1NSUu2ZaXv707TybZAIcSWFLXpoQfDLb5SlgytIqhzsMxnDl7ik8q0mX0R73mOjx6VUZNp
NdO+sSUl2TYMnzmUgkPCDTAcKHcb66/9rK8AzTg+JJS5HNzF3hep9doPDUp844pPD6Smy1U7CnIp
oOxAOYawU1qzcF5pRibKlYzJX/9lIZeYYq85xXMKXF8wzliLbuwcnphfbC/7OwZi2dPgMfsTw++d
xODrRYd13IcBchPmF+XExbRrtJ/k1Nix85ETxShC97JSm4qeeY5a+7WujWwlz/+09OCnVnW6OWeM
gBMEJEjuBE6qWe6ajgZBpXFw4qE6uXNog8fpamPiLBps2+JIlCLmWhUA7svHHxCgBfE5Ua+5aNCt
xQWVZxXSXqh1IJlVI2ENzod0bYm22lBH27FwSFNUDa4Sp7s1rmMfB6bI1sl4ZWxJY+zNrDcX2E7M
HocXS09QKjiB75ugiQBo7T2UAwq3Jz8HLZnQJkZ80SIrCwxhiz0SslHaMuuRt9jA/G7VchyxiBgU
kS5kEV3j9MICRWzSgoKRRRd29SoF3NLy2dMasAb1MRpNXPwqAITCHtwGSO+rYZzltCCOtrsp8xap
bWI33KMmkuP/lZNgvx9V3zrXTADIOVTf0HqUBLqQkdabgbn/v9uRx00UL2YbULwCWAHwkqu8GtLn
lnXWPp8NY78ASuvZxUtzhT+G7Fs1s2M9jeFPK41PczdE35xpxi6rci5OodEb+6H1i+fGaa3VMM3p
Nw3UlQD8ARyWkQCUAyx9tFJW1WNg1Un20GbzGzrk4u/uvICnSeuT58Ucp3OvRdW61L34O0AeUC8X
ll8zVP5s27FNDpaZmO8feBbcmc6NjRrYrOXJd9AMrHgzXjzBbwDqdFYb0rPH+yVPFxupmuqPFEeX
n/ul8Tf+wsZTt7jOgwn6obXT+v3XZOnANDeg6P+XKdJSF9NsmC6mS8uHr3rWKlPfOLq9rp9rAdxF
l4z6v2jamMs+YuGzEsV6LWqjriYzuif3GpCplGsRWmeUuiTLZ9C3ny5VIlr5FvGWS+gtqiG5r4nK
skaaqAoTVV7ViwIu/JHl9lnX/uCiJrsTFyA6XkYk80E4t7Lixl6TAhVVKAYnQxsw8MI1ESXZJrUr
kQnNZ2A1SjcVlBRk8mvVGrCBh6TypmAo7PbUj7b7VNvo8KK6nqVHSpWN4dcImFqbO4t+cYofAGK+
sejqOd8amcZWkR6jmU58HYXIih0rv8Y0BvmlUZXg1vpdG9s4+zDE55I5hqDq+l37P/mScWT5+kGr
qnn10eJqNdKqKS3+0Wrq1pQx4Nvng4dSAzbjA0KWB9KL0x/NT/k0zEd6SZKoLbJlnzsgvqcpvYtp
hBo4aUszcgAI1ixtdQ/7vNgCkChoQewAR3NoO7LH5iSnogjuZiq0I5g/pbYRRXE0nWETANajrix9
G3nOHBhZUz3WPaseubjI6e/axAp/KchOaJvJPnaomwK8JU7s4j6d1+Bfnwf0JTDvLIdgR/DOmei3
DOfudZrsaQgsMnKFEV3IJtf6bV2U5VHaJIDqOMsh2aglgAT+CeXwyaOfAAAPx73mSot6c5tNBVB8
xMWP0Iu5zK65JRNlp2RkTL6Dj1KYSO5xcnNOt502LYEr8CQiQpBABwE43xukiwTQBCmQMvqHTGOu
sSffuY0Ef5y9XOas9vd91OjPeTJlT1lUfrXquf/sxLF3KkfHAh2j1n/WuzI+ANAa3+FC6/f+stVR
3bSlaT62bA2Ik25P04RZQDRsUMYPsOT+c+b7PwFP3TzSrBv0Q8srYJwLHRMnK3X4yW9T97U1qy2t
9sGteFWIPkDhQreiASRmLeN5Ddtm+JDd0tRDFaa8FZr6hnd7K3nm/tRYc3Mruel5L3TXerX2hsGX
t1J69dYQ/6V0K1jtK4VjPeoNkP8AWY04+ZwN7eCNWn6gmWOMOIdGIm4803xw2suoiudwUzAUvd4p
7l3IefwVVYWiUSsi+yMAdeUiFDUTUaWQ1rsMxd2p9a/3iXP/jZsiNd8MRjNs6WwHPUALavLQiHpo
PZDQi2Mkqb4ZDr+pSeGXln4E2WMc4zy3BTvBWpbFUs7Dqcb6CD6PdW1qk/mFpq3VyPJZSa0STXFz
NDVDviXomb8ktXt22Sf12CexetO0DDASAPADz4p48chXC70fGvBlCVdlK98vNDfrDNULwk29bmi0
MN3Z5QzgvKioQT4GhB1f3GY5EG5d2VZzYIEg4mWx5+yYZcPFwrHZAR+9xQ/HwTln7vGLhZaU1tpo
x1lWRFCxQehn/a7j6EujKZUdqJII0rLSLYKbvgmyAVkyDqKFRlmTQmkpKk0pdI9/uB0vonaTT+Ff
VV/P33Bs061SrS8fFhMQiVOU/SQ54NTBbm4llZQbprW10TOaZvu4H9wdvmDVt4X6JGHUgu6iyfQM
C/WpQSODlOQGqPjyPJSP89ICfcL3/UMo4Ln98jTNzPoMTKHxcUoBokR7F/Ty5rs80YstTccYjUyA
xU0eaBpN0kmz2fiYYbtw42Tgbb+l0Mqpt4F5VeTMW1fo7iWgmjkd/2xan797fp/vR33wd+6w2O9X
g9iY/9T8EQZJmO9Bhvk/G6gl/hlhGdFjOuQRDqhEWX8nCv1b1+Vns9K3JKKLVdntU90AR+sqb/iQ
rFxtyQ5Ac8P2IeDtdxPZ3idq+8Tn4rwamdFvqRWUWkk1po2HNB7jm15SUsQoDbJQv/ioWkmNuZ0B
8J0OW83WyjBo/XKSvs4y4I+o181VbIbNI4XXCzQbOILQDtAXSeacSrvF620x3U0IpI+13LDYfLrM
2xIolWSTu767mfCuQpJY7HFovoh5I2z8qX7F1xzifkpCdtJEFbWqPKQpoDGedIEef1O1SNVl1jAD
pV2o2ZLN+zs3ms5mfrT53B3pVzSlTdCGgMBSvxr16yqm+kZ516x5Vd7JKRDAvm48SSQbpPzEOYB+
nZUoak708euMvSj9Vm/6sEZW+sergpzls4AUuWHtF73DPwVh6lumOa8kgNg8Zcc8AwcIHWCQTFZl
e4CIIQ3JbjHHhEulT5LtWtVkXyL8CkhuHxFi91q1rPmsvYbIdIDNHeDZG44666AKkWtOytR/0jNA
C8VJrT+BQQjHs2A4JFGuO/2O3MhM2aLwZg54g6xxFo0AR7K8hXwXEUjZtm4MIiyLmQEpPM7KQEf/
tc7/TI1oXveC0LYQ/La14LelSzbN3qlBy4gQG16KLufyqlRmSkYOPlLpItgQTaCsJjNl0TiA9zfB
wU0vQJVw0TTQCfd+X26U4iaborJApKa3LsmUn9kWOCwl4b0jn6fiiPOUFeUAVdaQ+TbfRvPyTWYv
KVdIl3/YIZt5Y/Nh5lLjC9+C+OKbin9jJ4c32U2VjiR7Ne0jF0gk2vKzapF5Xhe1lTw6zYHoc0Mk
uB/TssYZkWeCw0FzY3tduz3OkOy4Tx7jRdpJEZmgB8Rek3MMwolyyvTQfQEp/SwP7+icjQ7rPF6+
grbI3cujNzqdkwd14pDvqqXTuZK06qDuqpVngRRBHtLxvn41UvcSVcrSKpzXQINHNb6Rp6BgZOND
VyTucZw6b4tma8DJFg2w423b/IFWnqATjHBI+Pw5dZx97oSTgzPIB70fnSPwS26d5rCyfvQJUIsy
MMK11fgnmy32udC0ZDOHpbtumv5v+sBSlSU3RHWeNx6aXMsOXWyjWEqVqci6lLIfpFpOSd3F/Als
HvVjnRioFABxx4l2wTXv3SCs8A1Pm0mjADQ5kkU5st/Y9pJ2qtv8hFLs9hnFoV2ggyLpS1LH74MW
On+xqDl7Tmz+keuas264UT14SZKcq1abgGF2MY363iXTNGHGvekCku7NvDjpOeV1ucOp3YhWG795
G522WOnYLX6tTONL6+BwnON/dAtCuDiwhnyHKkb+A4UqeTAkevh5apZw1ZcaBztONW9jYM7hgYCC
kjBibA8GVewdffQKq+CmCB6jqJbVlfYzYnVQai6Cg3BJBkdhUh4YTaJ9LgorROvnwl9sEbzI8uWs
tUWEzrqW7cseiAkANRg32VJzNCd4jxmq13AiiozBgY77NW/6rFlJuFcJARqRsi3Z5wTQ1nuVGaBR
H02AOP/lqZSUTyD3q9KaKwASqJBC4UZoj7r0vdV4mmNXp3/+6CH64bMQGc7m/3F2Zctt60D2i1jF
fXnVLsvynjjJCyvOzQXBfd++fg4aiiArTubOvLCI3kDbMgU0us/ZCg96PV6bYB2JV616wWrpyTrl
jrmrWxBKiV4ayiCgl9q781p20U9DyYYSoGerIgOQIpkpWzv4V0nozqzmZDXk8bj2zJQ9gENeVILL
OgfTs1AxZVTZhsoLqEzB7XVk7mmsC3WCzTbY2OEjNaoYgtSW8CZ14CVA76QYVqm/cxTF66Sw6zE+
RsVKfRXhWOU7DoCDDf1CSK7ZWHvJryV5q1TCGsfHwYZ+qSSXX0TXv+Q2c6Z171XoVxELMbq0vKlX
tWf6a1pZ0RJM91GyRDLg9DcXdkBQ99dkQsbKtwayxxaECNayNQLvvmXtA5EpnkemIG+kkR7VD0TC
eNYRCSONCq17oNE04bBVWJJfN7TFHpRI6dLqu3+Z6KJSl5D1/+D/TN9fiHSAd07lKE0D8cEhZWCN
H5pys/43qqZiDT7eatmZbX9ox6Q/zEGd77WhXjdCpOSjZ54s/i5z9RHZMLIJsfKhUP/Bl2ajB/hz
eLZKkDRD2jWYqjXQ4vna7rr2oa3j9qHG+UBsBM4tjUhecTsH/3zZr9AgcjLjkZbeZQHoHoWTZYOY
boHvNx0Y+R7bkZCM5yyO905fpwuSKUX5bh6yVfOox6F5CsxjBqVdrWmK6jwF2SWpx+UUFEX5ih8F
wPEP2C4kSbLzIyAp0s7RbRx0/6ptppvEq3xC2TZtJoekYseLzaV0+WVy4St3p+gCWpk6isPJrvUH
9Ayr0BQR3aKrVMQneeUBqG2ei8cKFAXokgHszMHoOdppcgsHrz0fdiSjS9TNcbd3BOGTtKFbtMBe
GILZwWs2TdN3Wx+5QFpm0ErE5zjqcKZ5QHoUaxJS0J1cdlypyYVs8llD39nMn9Fe1h068WkGtQI+
xOLiVJsh9LSbKzGZtuKjrpz+gwzRcP7IpNOVewC0CvwHiEn/GKmMvc+5aXZbwxzvA8/td11rg4yI
92iIxfnhhPSYELQCDgUcb/fIM7+zIe2Fj7BxYywY29laoY51Aid2az/jUOcnpWgsN3gp9BYVz54/
bj8wyDj7FHms+wT86XGrg/1cRug85yelcD4w0NrIfkY65O8G5wheyT/hdKy9foazwXkKeshJPAPO
/uxnYZBqlbnunNpF5zhD7vPWnjr7zgbD3TrHNnDZVh1KKDWxcnZjdF/NjB1BMI3fiCkMXWEYollz
WdA6mrznNpCGLRmOzVSuzcq0VoXfLAvT9B+JnIlPsb8oI41LIqfOtzkI5HUDQCsgfXJsbh7Rhft5
ECNyACDatXs3mJfuqOgGbZtwaECfo9wp4nl2JxGcKVFznLlj3wFDfkBOkg9L+inpEqZzBCzRqFmC
cdO5vZAp64vfjAlguDTNXWlI1pM+8HVhtO2SWNuCvNAXBk+mtYKcJUweguKRSD1/NHQlN5z4zJJN
Zlruvo4d5MO9hQW6yBMj0nmY0+ltCY4+Q2iRVWweic9LiMiBCMBIfnb6QEQGJD87UphzrIxb/b2c
7RzHq/UEwO7uq+Hid9rkfvJpqMNe3s0fyBL8UItEM1/s3Oq2cY8y32Xo8Gdsp6pbgkNnNn6Aod50
omeVJFM+N4eQG99oRPKs7OxN1QzhkmR00dqhX3otUnJKFoXJ82T61a1Eaz+FJj3hrHtxBdK3X6FJ
nojQWg7yCwX9TqFRZ91tafauBJVCXAGU3S1MZ9+iSN3QwLJriQv32tMdyRyfYZMP2srNlYKMS7+V
/j32YPOKTLqE+0d9CmrppoKSgkzO02pp1gNBj8+oSmNeU60YofAS9i7WcjjEKh/xz1gfaUBiaQF5
bLcneSssHVq5Qw4Av/pIInLScdRrLHxdxpGRU/2QpE6F87ep2w+Bb29av/E/+7p7dAGx8CPzwGjk
NXn7RBZRYtogHnP9zyEsonjOfpQAyF4Us9c8+a6G5X1uoms1SNByA8o7osEj+CtrtLCcw59fyWP8
arYAqwWMtOiXVRBawtYLypMtKQEDHmwN5p5sLRvJrznJJP/eObaKQ/YqtlKcY5NIxfbn4BSbnpng
uUot1Hc9/6TYHszQ0LZR4lVLgtgnBZtE90UYjzjOQV98HPrF49+ciEgDYILTojIBgkWBUuHkGi8x
ONq2Lk7ddkNk/ku8MMCMr5cdknnHoeqHRyFnNnhh+rQ9yfuKF8gNi/IrnOouGbOj+7QY41s/LgLs
cRj/DqJ3lOLg71laSXdtMTpj9L1AgRtZuPi3WdpZOB2KdFzTMWMYNdg1lIO+ct0ap4A0zoBFsiJ1
6XCAdHNZsFPmxnawIvCfGUiMZrGXHQqB0KrPHbqb0LK8InTWiDf5IwMTiXcGbK26DgfMSZIfyL/J
g98c6l5bknuWjWwL1AYPp2o4PSsXgH3H8rLBspVQBwZWaze1bqGiTsAUEMxAGACGIq3wTlCyAlkF
zwS07JWXQjj4u1eRVXscVRlgKmTu1puLcufyOHspUuuNSlPrUn+deKK9/K8G/jSOSGihJGHiA1+o
JCZlQpOhq5dAWGk3VwobR/O1j1YdJbe9TtsZSYsSH5EOlRlSoM78FoBcav+3AJGfnQI0wOz25LNQ
gBDn35urJOtfA1TcuUzI0o9BQUghH40C4Lv+ThmrJ6BnVIpg3bVuswtxkK05Jk7le6fH4Tuq5BjK
miq27bqR34S6Awx+v/dva0BBhhukkYYlNtH9yhJC0tDFTDL/VgYqYrujuHoJUPCFO+tFiGUtzN+H
JReTbFQwNUEFMo5qdaGfXe0yrg4Quo1ZxT6YcQHbpFuoUIr1Oc8X2lRpD3MEOq3qNSgAeAMc924B
PCi0MLQpKt+Ghu2aPvOWDGB4z5arWY8OVgaoT0vr5czrvxhXhW49ojdoMRqj80wXcsBixr2hoYpO
k2VtbZNDWyeIbojoZExzuyxlu0o8CvnSo+BsX0Ynf/XsMVAStpYz2qt56Hx8F+ap+70Y7HsOtPiD
/AQgszUdEt+57fy8yNYTiO5XA9b9Kzl2JvM+MPPkoD4HZ4+LT6gBXo8VUNdmoJScP7Zn35CNyebU
Rpn2wdK1UiNYO07hCQzxNl+YohGhLUozWFtCSiq6AP0A+qTt0MTYMfAdQCtldGuSmnzkbWiMJ3eK
SUZKZhiegR2dCHKljqe0Nnek4e8mu5jBIm+KRt4XPwYJURDJNjjgyLeKHKXW3Ee3NFC5UVfF0Sx7
oN1EeZngoFgHJoABQIBtVwCqm/Sg8JXWF6wpTmiCfUX5qNjkclKPrF1a9YAtl5W+8XHutwRlruB3
L9DJzyYKiZeMFRIvuYHq5S0Z8ampQyQnaDK6XD0AFov6jiPtLgliSCsfPwk4WCGqOb34fUgNGZ0d
bfqtqNgpAAIXRe2mOIXHL23oer7rsiw4tCEOS0uUKC6NOguegVaWPovzOTGgC8PB2KJKUP6Ffy7/
2bMCa1s5MV+R1sYX1sNUtZvO9wCx42vmG6hljdvKmILnUKtSUDF65ZpsrUpD9+VUPM3n4CidvY0r
X7sj+z4HxCsQsQsgfa7yrnRNsKnE2V3J8J9gVpGzvBACMhepO5Q94v3hOYIMpsvufNCI3fE+YltA
RwMqijSB0JC66aNi51XlD+lCwUnRxbUODtn2QdlKE68Hd3ASjGAdRhBy8PrBxdYtiyw0WjZyXnIz
58oBoQM65douPKIsPJ+3nt0tjQD4q/LJKQooYHDEg7KRC5nOrWcboHt7GYTisRq4E1Y4+Ftgptob
QO9Oi8yttUMcBOvGsn1va5t+DmY6nD+7cW9hc4xLOTvW3YxTk1vgmK2U3AbVnIkMuN7j7YrdZqAB
i2RV9l50BPfFgtzIGsT0oQmMOfDiAj8sW3fjqAOgxvTmo519JRM6jGrKY4J+3yreYJ2HvrQaXFzi
YvHmUCZgOa414yQiuZ6bBVCIO7a5UsxVqW1sXoGzCxAcNtgxEWUG2tztMJSAd/8VmO7It+irA5aD
+NOclSRXUyhbumtafpriSkHTtH0hp7l6MPGTTNh7r5wWPMjydD+t3GEBoCMfJ9K/cskkm+vZ31EK
mnLJVzJKMsfCl+xUZQBzg2GBo/GP41EoWUFw9qUhTa6e5RQPRFJB1bTAQsyKW99EtblIsl0f9ZG2
zLAqo1NzspGl/CMPcvK7cJEHfkE0FLfC56LmX2Xnzn498ILQZtW366Tk06GPk3BHd0PiB7u2r4El
Ke6UDDQZv8n+bveR9qN413ZoegL2TOIdiM5gQOveMp/yYMucGKyIKXYWyyoBaZ7dAMtR2fSm7W8V
swH5kR2ZaHXy5HkgYrWBWUBFzz1erSHX/K9zbtWrAogOd2kao6FgKOINoMC9T05nSNMwiXZG1gZf
DWEaA35bmmp+dzIVUUcTpLljmFaNMS5x8IpGy2LSkF1E6Yo+GeDmZMO0b8w8uHMEP7HSgvwzeq4s
Hj2DpWzfzJMvLXzgMUp/cqBLEM4fxiAlBRKzACfrFONqlnMM72zxp1k+itHMdnRjGLpeAAQunq0K
ezOQS1UR6t7pyISG+ZReDsE2N4AStTVBdw/j5r3xlS9plfHffdlUfDu927xK+6Tyyn9PJKuMtLKT
sg59c4ZZb67l50SymuKj5LJGaWfKRZde8J1CXdmBWfn5VJo0WrmNk7bsjRhg/NJI79y5eCNymPNI
6YQllmTWJ9L9f/3avL6aQc0ndO9nUKOzX5hpzcIvUYXWpMUR+OT+smp4seLg1RkXJPRBaX0MxcUL
sZNpHDQ6OGC+JKUXtVjUkV9aBmipFGFSf06SLbOwgYI1idSFwqkhuebIGiztOgV3LJr12OgVGzp8
kYco8giGjkyUXgrlycvpjEb4ppGBxnA61pHOFIfcSKWKC6WTNFJ6eTDjJM922uOfAu2HJpgreTju
a5RAg8UVHKF1MqJqtRaNhp5UidsP9aFoK3T9FPh1BU6HJRobiGfWCrIlRYUnGivRiXWF9KLFyD8r
2ZhX/l7jxlaJVJArWZUGOGf2ut9ikocy/iAmwEpBtahMssbS96eGrc5IRpTEo7VKHuyrs3+9SUoQ
A6F6xKAEoaoFMPq63AJ2ppBlANxCgcqKhBSIDKUPRSMNBaIhWqpeQvGR8uhDKO5oaLZDt+stDTzw
4sN5lgf0ybRd9ydIaurtR67kEQBZYmePWC0LVyQk8CGmW59ug8j+ifzuKYAKPzrm3pn0PYoN0yMb
8vRo9Ti1ACd6t0TB7EmmtCSj4YCP1GDF/Y5GlvCnOzVsrKq/wY+/obgkJ/cIxaLDgoQZ73FEgqQ7
vnsw91UAGkoFWKC0rj5NpmzVtO8n07XJxDv9/EPRvDRZ7HBk0Sv/MJt6MTmHOAUXUjlNd5WfX17Q
KrXQS5Yc9aotzQVpQ17w3Vxid0hD7O3HuzkVC85qBsc3c1q+IQ0FJDUNW/SIjJ0ZH0/GYiagg/Kd
IWIV7ycmD4qnJfopHoXCRmV/eugZm9EgqgFrWfv6Ro9j5H0L26+3oOLxdnPvo7cLvBU3A8Bzl33Q
uiup5oLO7MrFbz2XXLQ2m8MbX9SDeZrtog9ajDtubnR9EGxK+Re/9F4Hr+lf0HHev+A37LtDIgeW
kby1YZUdSRW6eOMmHNk/GubMx4oyHbQlGsizVZyU/ia0+3YF7khtrRUdWhzGYgrEj1Ps9CZ1+DJL
6rcqrLSbIXONR7r4hretGwtEd6ll8eW6iWPjMbdT8zEHV5hIlG1lrMb1tZskSN+ULwcW9s5oq2AR
4QCEL40UTew5yMZXJ5fQTfDEA46AxXwUlbu5teimzjg9UqLHX5pk7g4q7Iw9U+J4+h2JgPqZAjwo
QkrF1VHSJIo7srRmRzWc6+hyiFz6aUhriuJsTKUgHxm7ZpeCxwPfs8qYfCmUZ4/pAiAJ+Y5Vcb5U
77PGt0ckjiq+omonUtCFhjivHFeN0Mo3l7IhTeoBaFhZK+c0B/oqRb14f9Z1+R1A/dOWTqaBbP+P
Bh6wrUcnf6Pd6bcXh9J0i/fRP0OXR6hKhZbcfrPTsXks4vqh4+jbNUZefUV1fQviG/TyRrnbfLLC
dtPMevlV6/R+G1omeAmEGYvHQ4Pl7nPYZv1RYxPKs4WZ5aOTyQda8G2oZa1y74r22t1AElK60+x6
0Dgv9qytI1rylyADQqvvcNRssQPA2nwfiWFHNOlFVcihMiZtVibZnWP32oSiigbEtOJYmjbEgcbS
dW/FzpKGsoJzxp7JGub2KGs+5c4ZmBLrqSsE5s4vZ2SjcJ5doGsVtCntkezowscUz9axAC1b6DD0
uhfGB3RlXbHLAELVAqv6hCJp0Vd4TRND1DH8JXexEjLA7oqsohBdeTH89ueVDMBfBhxILzXkHlaZ
Z7NjZRL2vLilsRskzSGygwWN1CUW2NxqSGYxzEge6E21tpK8B6jrL6RZGzuvHtTad9QtT23w4RS6
a+bmvmy0V4p41AC30ld31FRPtrmbeBe2w8icdTZF2VIhxhLKnRm0oKSuU/yaah9IZiTEyStA7Mmy
RA2D1CeEqkf6mkx9nS2cDkmmKtK3YJx1lrTfocusjVtzztp7GnG9uLSgjZOHz2VbjycLGaNwnCXt
zMjLNAcZg+yvYpAFICiuYziD7uBnrOdtjWp1bEHTOGhv9T5HPUxpfmujqlgGlhs9NXWsbWKgVx0K
I+tuuzDim7pLzOe6T6yFl5TGW+936yy3rX+FOzJk5jckai7dK3DOSfe8KjiObWxDurPINt5MIPyC
GdMm90ZPgN1sWzPIYPD9TN+BHCApS5uDEVV9z8ovTPEl2gQAN5rFQuT9F3qGopXdbKdcfm+TA4Uj
u6uYKjCZAFtLxlRyuqvH+RRTPZ000crpMHnjGqUpzQEFtyjI7rEgbrU5NW91sNkcGDDmDoYH2ps9
GdGYLEP04iMVCA6KBcKeLPXaxDjBXyPbkGmLvBWgoUVoT4QuGMBSrLpO0PNeBzd6qwc3dOdVwenu
j7JJGJO2DrD3X6jxH11MK4QhTdBP+zEp6hvlpZ7gSia9VFC6u7Kh55XP8R+e/9fkH5niGDjZFWO9
wwKDHVLN4MViNE2GZR8uAJ1iB6y74mKhxnSnbJSCQpCLrxUBCkWtH8rsw9AqFD4SmIScVRilVpN8
KCv6YG2nxo/rR/0oVNlUzfoELdLn2a18sKuwV0N6ro9kqCAvduiJ3cmZP7L7yE3JPpz9j2F418jp
PvrBKOhHriSTD5gZPFw1hp6vgDldP3I9TVaoHck2fCjxlYwdHFLYlpZuItHnG2qdoMQOjqYNJAVg
prBv7QyenmIMfya2dTOxNP5WdaaN5YGfPswBUBmsOLN3iT0kD3XUXTiZQ3ThFKWejXofOIV2aO7s
PLSkUymckE1fcmAXLvvJK7/mVVQtcrQ33Dvc9R6D0v1McgCbjmucb7g7eyirr2nxPbFG+7XoOjyZ
6NEiK83JT96jJzjvfvfOe4u8yxxQiMrbFUF5jxqAJHKQdPezAAxhok+VSFJZwxPkfYNoc8Gcajai
oYaMJGsq3dJF2ntDtHEE1pnGUVx5TdHKKbrZxXtfzlkaHpfhgrzBSUrH9uoJLibzrCoY94Nf7ZLa
PNmQ4TyUdfBZKPK2wQlv7WYHC53xm7Gr5qceLO1LB0Wl34BkcT83UcMWLc6L3DL4GSb9j5TNw+uc
2XwVpLx/6Npm3hqBZd3Eho3DAhQ7X8eZLPde78eLOEbf/DBRRfRqpsEpjoduhW2Bs5ObBCdQMo4+
oa8LyVVsBmzfOCjq0WtW08hthwN/zT/iKr22pShSGAs36+VDCyI/DWatQOME/znYvbvWq766RQY4
PCDTjzWnQD7KLGBlz1h4/wy+jgIbye3ndGH1qMS0RkCcA2bi5FN7I98AKH16MQuUsZBP95a0dvjT
EihJjvCheWqrnDdRkvjHBnVAq2oy+7sprNiNHpnj1qv64BFHxai399LqLfanFf0baax6qbPZf22D
8uQUdJzdtCVOzjLNDR5BC82Xja5XbxGc6B921lMAmXbB65hroJkAWCm6aI5aPNSHtOcR2AJt7ZNW
WV8pqw4sop2uGdZXp2DIexkTuzNZfjJNo5R97jxdmQZRYn9lkddK08wakUXRJcFRBeT2zrW3rEDH
ffQBsYRLfBJkU4/sM7VQUg+mQvOXTZeAeYo2Es4GpKAgYxZIJYw5eFRXf6Sz346Kr+nwV50Fo4F+
3EW+iVI38FsrOd2Rba+ZEeqzqUeGsxHkJb1uLk8086O1Qt4v2geioThk01Pk9Tl2vpn+bDVYjLqV
/doUrX3zRyct6J/s3Ds5gbBkS6Hz2Dw5xcYwbvLSM9YAvndxKqlpixZIUi+6H6JqC5hkNApw9+J4
1Usec3ZHorAeh1XWFSUop73shdyd2bt0L5NiVcaiXrXgIOT0QQFHtiVvhlU+9uWWIpErvhW0xWs3
lMMhHBKQzLLiSJeaM2R27RybZX0uorXSBEmMHBqNyW8Go3UdFzXABc/ejTgFJ2cHJ+rS+cJPOZ8n
Rf0XOqWoat+cfH3lMPQ+EWgTE3hLIa/WKRbQDwTcpPdRubKQ8N+Sctbm+VBocbog7XsHijGdHWh4
4TAPKFg5RydXY85O0cnYtqtTdDkk5Khfj6McurGvtzT/lQMAPYbdmIBZp8wGELr16R3rbP1Jw4f8
JrCTHNS0g/FEMqx9tcVo28DAFCY9uv4fJmA60YgurWHxTe8nzipC8h1kw+54iPX0FDMQMZMA9UHK
wx7x4VIxRxGzNoql9G9KvLs0v3dWyuP8nKWn440YsyfbRD8zXYDUC1BChiI2Nk3IH0fYzUvNxTi1
t5qhF1JObiPLqh4g6NHJOMhxhODXAoxHhJZquv1rGDUb2dLFKJ0fkWPW5fycO+wTiGyPhp9GO18Q
XdPFEF8xdOeMCTizleZaWCXJcWpCtiOXgr50rm1ofKGnW+XIhmBvBcMaEHpviWn4t2ag4/96buN1
0uO/Ph6L7KVneH2k7jQtelHIjvId56kLvtvClAyEd91p/i2N4nqO15FbjhsyN9Pk5E0OReM4T173
nXRkX1a29K5zPV0Bu9JCnbCTRgVOTZrwpg/7UAI42qEe3gBDB5kj0XFJWsaad8NgPhkrXwJxzEWo
j3wJ/tGO4/CGnX1pIooMpDUwggarVFSpMRR1Hn2HfU2pLM3Rp4OWm/E9KYHlw9eagxPvWNg6DlKC
ZCtGJAoLNPP/0b5DrvYEamP0ObC8vfKWe3m8oNzr6OPc1mX/JI4B+MzeKx99FKnexbXTv6BweVym
rRXsZNYW7WrbaUZ3CA0pUOpWp0CZbzIVKPNrGWgQqeCPAukiEGmHJK1OT9Tqy9Oh0dBPzgo5wY1n
FMF9ZQf+vSPuRlZa6xZ4I8srReCn3/B17O6VvNNM7VbEIHclB33ZKYZSUPBzDCV/H2Ng+Ws6Raht
qbA8nK2JvxW8WoW653yZauZsnGIEATcL4k9IWz2Sgemiuxec9dY9yJy8W2AA8ZVXGtEbMvLSM5oc
gIIIz7Aa4k9GNjyaLOFvsSkagc+eNGcRW9XO1atuScUCALdYjKlh3cvyArNrFklVWfetII6k0oHg
lwWNqOogK09OJHofh0YkF7EotOEjP7sUQzQHLnSeNodWEKoWIahOjcJCDXgX6MPCBdkOFicQqgsZ
jhO6LHEyCNokoVXOyg6gDcEU2xeeyjRox9+CqxgquJKpuCSb2EXwrOt79PnRu0CvxhUAEtun1HK/
1m7hHnSB7jtyv71z/WxPOhJ5PorMBtbM0p5kgal9NQfNuXCykM0l3R+dwixAavmzH+vsnrBO8XJo
7msQsoSdfsfFgCSkg9hsHB3d+ta0tQeUolJTK/WqXrf+Wm2DUjQ0F64JQ0GCMJDlxVjBK3Q2eBRw
4GSsyQboESCiBG7GZ8FauZNgPxmQpjUP6EZySCg+LYHQMbCej8BuW9LQpEwv3QqXpAT+PI1qYSyx
gQLdDMGBPY5Lac1F+tjA13w4GMnN4IP+1WnrYTVPur/oxPCC1HUYraJaEOmrlCpT6cm76cA0K9aW
5CrtpWqcE9S/C4NqBOB/YZt7NPcDjlIQ/9EldQSjF90Sv58i5bpgC9QNs1gpxwaA7ycfcvzQhzTK
kYKPHCAeBoDX1hfN0dTPPM3AWxqHelpRCzTJ3PdUXUEBbCXksybQtgiCiov2a1J1aTatJCI8qeRF
MHhdBSeFg1c7WqT0YpuiFHLr+zYSIGkyfenK6Z/ZjNIH2+L6Uzn4dyROsRaTVp0/SituNemD45mz
svIBawgCQg1NzwvDxMZu9AA6VIAna1dMWfzszHYsmybSBN8RYZZ8/qMF+BgetXD+zWKavRgsDGik
OVsgN5yC18k/zfInC9TlfUt0my1NH2Bxvs3uYjCkPdClrLNo4yaBhZR5nz9ww8mkQtjiFDW6sM0Y
izb+2VYFEbZNE4HAqbRQVbougD/aGlF2k6edtYw7Pn1BYmpYDm1uHkwjL7648YLEfgCYV7MvreWQ
DtMXtEWcrFAWfmXVVPq/XePs+jZkK6zpZ5Cx/oI6lidtpGnabv7wXM4rimjF8+FF7iqL0J/RfzTW
nvOg+fFtGrfRMU7S/pEuTcu2jZUld3HVBdESbaRLsPWU93KYJo9ab3QPZBqUrHjM35Sv6w7sIQyj
xTAPp3B1WXh3aDJJNk5vWJ8B21EC/K8xkR/AMEmTFj+XYa9cg9ufbU+r1gnQaLa+GPpVwJcpa+oD
GSPf9amKeu8+8nv7c6b/wLsl+5SU2vRkj2xHEarM0o9OX+SLJkbaPHBHsPjglQ/2lGlvxxW+0cQ7
ny4mAIOWnRYE6F79JWutV5P76eP/1cnr8uxx0vDWAy6SsTEArr0CwuC4oyXm/H7YOdgHVGYw7ghQ
nLRq+B986xDgwMAMfGBjW22RgaiXlOqkSzhA5uu8XlJ+EwSzzWPbZicZDUnxkazH6rDuOsmTTehZ
3Bt+mEYQ7xWgVi2Atqy0k/JmiLQtL8ZmY3ZVgY4MsMe+B+GmT6vTgGom7eKtHJ0/wO+V6qhZfcTP
YS9qb2gGUoiQ9rjRG9e9xf67AXrpxOpxkRpxfSyq+NiVfbPPLKc60oXkTafDxNLybGW2BY5LUNSQ
bklvgsZyjw7GGxolZz8aygneR6WApFWXMODZSiuBNq9kdFfRxD3AoPcoq7iR8UgDaI/blqF5K/O0
/M4QwJyWuEQowdqgXbED3BOGpEWU0x1pdQ2dJ2QMji9jgQrwbj8OWXhbZfUbbZZoN9YW/+R2YD3R
Zgk1qzNoWZl1QxuovE+mjS+2HmR/9la7q3feeV6cvMncTWpgv6Azc0325N1nDASXDsrnRTqndzt7
2XRzs4tFAmeomnnng1VzKYdp693Pnr+nETmUaXHA+2e8J5FyJ2We6HDnxcm95bZ3H9YeACMxFTmc
3e2x7fa2jzyEUVnNwkn9/o6V+vDSx/G2FV9sTe2g5MVL8jVDodAXLG1BFD1lw5WZV0QopiEz8aVJ
0UoWGqD4LmZgzzlHg00A7RA7yh4jNMWdRnaFpY/Q0T+70CnL3/1IR1tNsjRQ3dnw16gpTLz6Aaej
WV52ExlNswXiVv4UBchzFONgvNXoD6aM7aiHn3pk3l+1Gk68BkxOlc7ZjevMcIpAXpEEMVtmwgk0
P0suUrZnp2rqX1vbvZNnJUEfAuaQOSkg1KmfDO+SLOCAdA6rFLhBnruYx9hfDKJnKgWL2II1jXZA
psZ+rvyRb80BYBS0sbWcsHgYa2sjd70+y07GpCXjOdd7VCxjo4tdaymNxcgKreaOJQG697V8MZaD
czNZRfTcRuD4xh6HLeKpRMmyK9RFl5/UZTOf1Mk4ClxyoR50dDJrAzURozzCBZXmodJ981Nnds5L
WV4MoOlBVCo1DQrPz4METd+vCUctWxi9Wi0AWFEhWCyS2bReoyBgWADl9YaGbaNNi7lI0NcgtCAg
/6OTZoFWzkHlx+vvTrlT89dWG57MKtQWaf0PPTOgQrKXyf2HnowGvzS10Pwa/NKQWZhYpHnnE5aV
sTdTV0PHjv/DSHEEletTfIy1qV8mPQrGbcP50eHf57EPQ370fK8HMwgY8Ibcfjkd5ERsN3TRogfp
/b2qbQfhzSJP+vBe7UhZdyki0/SXldqRilihm6b3E5e4egLFdw++vENGMGMEpKew9qoQL9Ws9g+E
skcXUiq8PfI/WxiFMR6VLd2dY8TUxKBcKVKYzXJ+dC9hOX5hc44sn0yiBaqIveke+tweb4fyORIb
Ebr4jD+k2mRvaRRngqp8EozjGe1QSJqo2/c+/83cxn/ODW//1cGtUaIuAyyDvwptAMQCABcaUw3N
exNZljOSTS2wyUs3kBGk7FI/Ibgo+rhJRHCpp5DyVngmhmfiPA0lPLwsfwxJre+mYRidBfa/ep0M
dxPqYqL1rxE3h+Z+IIMwuq/tbrjrDa2PgOEjza0wbe6Bop1sUquzUR2Bw0Yc3KJAusZmb1UEYL2U
J4d0jEl6dUr5kcxPzZPffzCmI8ysRYrw9CIpGUNBwRzf9U3M14Ft2J+8KkkX4+RmP/PxJTKZ82/N
x09tZNZfNM9nq6qwUnxbmOkOJG3Wvsw1fsfjkgMdlDvvvR00bv8bVvOn0IybL1NonbzxYUt3JgLt
3a48zQ34N9AbW7oscaJyqNFn0dasTH5d9gS2m32YTsMtMLc9f9ELu751+fKKeQTHltKOKqZI6buo
z7uKSVoRM3W8dzFtMTdVVanATpLJmCRPLdSygZQ6Qs3nPGycKkB3CboGH7NZX2TVGD3TpcfvfMVH
d9jQMJ7D9NEKsct/b0ExhvErT00sB8AWl+NLLv3cOsnPC3RQQgvV9blZh0PRLD9CHyUtTjebJYGH
0oXcCNqUtA64b6RWKa4ik/HcoxtS7r86ZwhXKhuv8vQy867GH9lU45dpnsyb6/y8zjJTZvs/8lKy
WLvwB3tutrLHHkdgAgCJWkG80kHm2wbPYyf6SP7cffLXLhPlaxfBKZ6ag+7I5P8uA9MISmoPAY/x
QVM0M7KhLGfpg9LIfjPZW1a+0yiEKApBPWfvfaWXjMB4LKMqN/IgX5KdLa7k8qn0MLt4KjljsjmB
FWasZXsWopzrKc7j782UPeGlwJ4cL7YfWM2/cZFEMMxs3HhVU4ACFNkCYWWgT/WRx739wP+HtStr
llPX1b+IKmbMa8/zGrKGJC/U2jv7Ms+DgV9/P4tOm3RWTu06975QWJZkYdQN2NIncBHZxDs4fjzg
6n9yGaGmbzIexHs7LdJl1mBpUX4qmoIWgneLaAagVhh+cm3Lz8Q72iTspDVCSlt2xg5P99DHAGkl
+OvQBTRaVIfFA3V4GiA8qMMXHdiZ/a1DQ0rKrINUBQK8Q0pY/hgus1JDhe5uUJ+Zz1C5zvHGVc7N
IV3if+NcpbZ9jmoPu4dt4hyKJIgXVs6xVVh2SrS0uM13JKxUtf1oIenVoF7S5XdAo8HnqZoCsiQ6
62UM/HMxUjsw+9AmcXzl7ioA+EhdsWrYjwZ0TSORLrdze0TnWc0BteAf8aaq7hheU8+53fhnZTSu
B6JRU6utx1DvVRQZQSfRQzXGozkANMckIVhcxOtaWRU+mIEu6moF7OQ11ioe/fqBZQ4epTdaYSVo
ViUgO1DCDFAOrblqRIuYJf0mT3SsEuDOMRfI2Z6pLbnjji901mP5aTojWjW4897P+LpfJUjL2u+C
nvbjNPMNcScLno7630mFejO10ftffBRq3dgognFQrLo/dw0+JnVmalghyj6o4o0TVIsRW0uTUGEk
VyHg4NoH1db7s64D4Y+EEqP4oIo3YiTTjB9q16wu9KHRhwhXjEOzmj5SFADzY0FUB+yJ+NLgShg8
1cgYn1qEBCEEDGTLHImWJkA7y4QAffP8KlCmHWComkzdtV5VaMUSpWuGRTbGfENhHlMQyOxUD/IG
S/32txmNTik+ZAokwXN5xpM0sbmONUCd2CIvkwPhb4O1I2D9i6YpDjXKQXpe1TzdcVDJJKLdOPQa
S/vBOI6bsI8/0gKBUVUVWKfCGvFxjTWC74USTPQ4rKxTnHbqMi/14bsbZvf8RAeExEfWBzl2+tV7
flR8jVDlt86Ad1PGSz/Os7e+bq9n4+1M9sozH+/cCO2oxpcwcpE/4I32ihL+XHswtmaDfU/ZjLll
IwvL1l+9xL72Um5iyCvjU1nZ+/8oK428G7eM9t5gWohKtMajprfjg60qKf5+Ufmga4dlbjBUm6qD
bP3fcdhqv1QTq/jOBye91xH6qDYpRsE3/JzD6YA2j5wXJHzpnrH0XdP4CABWyofG+WH3VrzIMr94
MTSgxVgOyjbokdk9OL595eWJuQxiABS7A6oQMmvMX/jQehvsUF55SW+uND8SxJ8cCVgKZaZ0xDgH
5paaBCyl+x1mZSwvEu5K8joNbrfsuPGSJNGbEjkPTYScoDhoUDHMUuMlwUSlWoZ6ip2Gek+3DsKJ
GrUyXgDn2HvsbJiuhWG/V7XavOjiAIzW18pqm72ShMAFrDoA6DWWFu5KLYwWxEc9TW1jYLy+zbgn
BUKLlCBm6kgi097Gna4hj4zvWRTVF4K64sbgoEKM+i1sG5QwLfxOXRV+G28IPYsOvwo4AXOOzB++
SQYVqWkrRFTfCyFaG6F+Lgdgjfh9uHaGAuuWUp+oWSfVtUk/Js7jeVP29jYevBHD/lTg6P2KjUUI
IFi/e9Gc4oIN9+F7y4HVZKg+6AzBBWWQT3TiJ7rfoA49HrsXQM0M34muakYw8SdZOqNPen7RT/ya
0B8KPZ/ob1X93Y3G6thVSG3J2najCaynCTu/ZKq2BjQVWxJR4jVZWfvNHRHOMgHk3GQJZGmiIdRR
W6NaGaquExbPTUSqIrEY2NTB+JZpznCOxFavKQpgBuIMQYyI9v1JJxJ1CnqrJ+omdZBwh7zI2FWB
klEVxwj1pva+pRbHQJyNgubHQbrP1fB69hlfnmMrJFe5b3wwlLH9zlAIsDkGLdYjsMR9+24qGheY
ZwCc2RGt8Uz10vzkoM8x4uh9PueoNfOA2qzZfvqwAUA9P7hdhNrQWj0uCc5cNgnsnJp2lI9TQTDZ
TFsneq2QmnFQmjLFrjFS2jyjxWuU2l6bTmM0B2yRzpvUS55LvVKWmu5N1UwWAddKFp6LMm+eeWzW
p4E1rzrSXhNAyMbeihe5tY4alBVedl1+stPc/jOz1rXWmlTR4SYQpUm+BpolgCBiH3+GyRg/N77r
HEyfZWvkxAd/hU+DkTkfCrAa1kWijocq8vlzyICFTv15nM4Fq1TP1pqIE0kegO5pf6RqLQBK2VXQ
RRWyBfVHcRQvmiTlm9Zz7W2ZRG/0i7SawgOMcZycwsbwv/xK7wS9aqLgjg7Agniiu47/Rr9U0iP5
f6UT/yf6mdXMxm1YqDyhatD30kGCWWBxxHWLLxauR6sByPGv6RCNZ83r9GmzNLQQPURstHeK+7Qq
S3t87cZmPDN1vLIBuQ55WInWILPfyg6jUWrPSTHuyz4r3oFHqh49v46XtWiaYV9tupFbmyi18/ei
z9hCAWj2iXoj39lELGq/3HQQuXHMcdJhMLV4t4WOwSqsDfXGGlbCSQf1csvaMJ+3XxTPCp7i5i8U
ab4Qtq5ZsRzbNE33zMKi2VedZ224jaB95d9zdImFPPXc+k1HaAAQKQiyvz8bpUHB8LcbBwpJ/FUF
DcAQF6GOcHZ6GKoDSiaFlfY1srNmVyZOu/mVriNPdqeYQbcpEDrwPULlIMs2ta9EJ3562n5CV2ob
m6R+atebpgdmSuTmDXaSleaRuYC5yXMTGE8pQKwCFhXr0urb1dQOGR4Tba0u4RyQIDFxqE1TXagB
gEtkBz4p4r2pG/GCNEtmF1j/Xu8ZJ0nXfS9HTae6XWG/RHcRqWFkNA5JcTEYKc5i7TqO7KBxHMPG
ODd7Ak+3HxzTsrIeN0ex4z02J4YjHQzDL1BJQbRnp4ggRqwLQMeHYxYZ/RGYI85yABb2kjiH0o2L
DZ3OOLvejIpNUiMsLgrydjl1RRZSDVPPSNfYI8fjfUjGdRg1w2XE+8QFiQnIXMca5YqpbnUiGvXS
oeWhttMi++OOPnXaylXdqIUDVimhMxlrZLrf1BGNZIklqMpJnaTTGR2UFtapXBnWvtV6u7HXuqX9
1aoc/oOrnruogfL4VKb9uAsGtdgVY+0/O1FuYcEd5T+vnP0QeossTK+cesqKHZBz/WdWxjfOXENJ
ns516wPzzvQ9qBfe/0QFXuiw8N7ib9d3T3he1UdFs9sNMCIRYgkUEIALj/qPuUxch/Yr6uS167DR
AfuRufXR/UTGUs/4bu83hmvZ+yHo9RUyEuxdYLb5O6Am/vGyVrnEEcvf8Q9QlqH3hs8N/uD39QdR
iyTN9nWOFAMSIQ0DlO2oN7/XkAsNSRH3D6zOPpq2KN5JgwEs7xWJdGOlr/ygHNeGXrxrDdMupovP
vVGcNVkzbjgiQC+A5xNVB3/v/bd8pAX1Hq76eMOQyaN0q8903vH+cez/s2VB4m7HpmiPFHpvjPGm
DJLxQHH6MmyfzoiWWr66HrENdg30x/b8+Y6ZmlWFzJdBHw9SySRfAUQYIGc/tcyC/2enwg4k+CBb
1mr309oNrcDkvnVKEi0+0hINkWjZpiqMGV2u5Ah+FtdX/l/pkdAjSTf9PPEAKCkWjaR+oYf4iVQq
1nvXxsWpd+N3VnvhD8X1n1jreG8s1gJUzBzYwYqN6gHREygW5IzN36ODcOsm+pG6VrLUmV4imopH
B7tv1Y1RadYry7NJl+95j3e6zKauHqqyG5a6GTd/p8GaRr3TZeWaukEN5kmXDsyIBx0JAIiEesrd
wQwXXqou8ASJfSTAOsggV7K/HccFWpExfjP9VFtwPcjejITrSz0Owy82EAJR2xjVlUMn6lFcxujP
JRbEd9WYoxRPEtcHNWT+nmmNdnIHJd7GqZE+WEHH17XpaI9pY3nIt6/0AwzhF81BdkbQmOY3myHl
X2PRP5HivZiBErxnFkN5DC3oT1Fo8pMy5vXa7OLgPdaT1zpuon9sP9sXg2p9c0YjXyVO3F/6oNcO
pWaqG81Q2xfAeiUL4vXZuGBZq/9V67xchmmtP+aWoewcxD7v1LgIng0/QnWwdGi+9H70Mu1J0m4k
7XniJRtQ/abyQiS5x3ndzwQQiuxNGtTNxoOEnwG712x95I4B+bPBuzm36y1WeNAMUMqXerFkeO1F
zatrL56oOSBYk7+wMvBIcYUDK5otYNxrwDuKuMLI/Bh40j8GPMme85g9ErkxwmZrjOzKZXDtjgsV
/8wNoIZi8ZU0ogyPIrCISgFV1Jh4/k1tpzKOUaS2WF1Fr64EylHy0dnETHKyW4jVttPu7vX5gYtN
xlDpsZnmVh2KtXMsYHraANxFrXtJbMsWGTtsXSH5/UUrMn7QkK+Jlz30FpWnPwZWs6VOIpWhv2V4
VjzqXo6P57IGxMhNWzyO9hrlNNiaelF3qjv0uWUuUJK3e+GIJ0BISbelTjoIbcC9nWvTdA/5Np31
1FTWeI579axWZXRJxJcfFgtxq/MxW5piw83Eqjm2p3XEAvpXDpfrwy4UHCTgmoH9fF3IDaegg7RV
0q2LspRrCkgYgZW5VfUmW1e8MF570dRFk3qJmXprEXFBvZ/JDrmevbomHvhGn29zBW+kXWVjJYk7
pXUwQv3aTuwCP1rgip9NwzpkuqYtPFNUAMpFNTrEkqHOXCNKzlE7EdXq6Kypi2St+K62kLSpQzAT
baZn4km6ZE0jkMLYsVe5ETsLfMjUO/paLQvUCBpro97RWiI1s/orYhtTLNWaKNNBC7t0YMgNOMlm
qaJqT9NinV5mBE4iwJD5KUhMbmOhDqrKskMTjfW+EZHTiuKo667NMSmiaVII9P0pdpjwIukK1qGv
wEox1sRFSqa2SZHVxEpddLAwwwtbQ0W5HHOWr6jOgwJoc4S6ipIjmYl92zL1ARpO1Uio8MPESqch
ck6mfm542tYaA4YiXQwbp4tOz+wl3laxiCN2uZxoHfXMe2e8ZMe85c2SyLyt7WXBscQUuu7wNfVW
kqsJanAJMunyqgHoyaVRIDqq7qpj2DfpLkPyooLYZ9ZjkRVYKk8uD3d4TKUovuEYFz6gwlmFrNKv
Zd9W6wDhpzuga+GvKQ12pd6JGh1gY4ByWxC9QhDf2tS5ujMFm9BWeb14SOeV6a9ZHldLF8VF9mnT
XorAGL5WuqJt7RIreA3AIL4yz/8nsdvosQMuzbPgIjLSTfSJyyyK4WuReT9qO7pyKRm/mBUSsfHI
Wbm54i7lmhWtTbHY/GrhjfZwLQ6JXa1TUNqbOdCz3Y9rki1/xRzH3fxqCFlJ137Kk3JJt246sJyR
iQyOrS1Clgxv2aVe+q7FXXrJu6wA4qKIhjJ7b4Piz80mEc2qMvuFg9/l+Q9CxKUYfxCiXjwgxZoQ
QtaNR9rNQCRTsVaKGnBwApuyctTxOdJQxg43ZBmr2rWTeEvDV585x9eRwLiUktT5U3JAQbx5J6n9
KUmcCSQPaoG1GrssUFXGy9aI8E5OieMZl1TPsURcDrW7HrMgW6LCpHmhHgDhYIlYcMe6cuUmBcQS
OYO7tn0X/xc3CesmoQVIYUXlUhREGsJHOuDJku863W8WdptHYlW7ZAuAX4ULvVKifdS5iDCig4WE
iEAzzkQiWaJXrOdLZzDzjewYeN8h2Hub+FHFFsRrIjBybeNtaEVSkjfF9xlj0Xii8e9sGsLQ2Bgq
w7oCNqMeO8BxAiurvLixhU9tomlR89egZf4Ba+oouCUOKDeebVMmcBFEE5G0YM6VFyX2ygcikWTs
6e6SxUDg8D3BQdpdH2GCYqxpQCE/YoQi4f5Bkmzsfm01G9vdNOAk/3OEKwk60tkIaFLH7RqkIUQX
1yFHoaGsts+2oxhlGoCISoVEsd+vo2KBu54GEDbfRiGZabpuMzU1e0uzFjVemt9CS1naY2ujhGfZ
75BM1G6iXHO+pz2SiQr7G964261SFe3WHhLnW6gcqDuOsX5T+Q7feSpw3LwAFWA60/7e4B9tDYRr
oEkj+OHVzdM90QP8eld2oLsHxfail8KNn4iO57qyHGwVZalHu35mXP8gemsOKBKn2Oo5bzwDu+TY
RKWBqzQ0F9jYxJ6sUiUPWApGzVIndb6XQZoDiIPpj1ZiaWdgAJRL6ugK7yNrq+q5tOz8NISFMtEj
L3+KTSt8GRBaerAM31gRPxtKuD5jr3rm6HssNvVrGtnHTCEKx34HUjXi8oum3ZCpRXMKs8b6lmFz
cxvUmKlAH51vWHsmMbNqu02cj3ynJYbzXlZsGr4SM1X1vbbPYsC59g0ALcR10EwBid89OIMRv/hu
+ER0zTCuMxU3afOMeoYftuBHxa1y2bv8OlMqVi6Bt4BbkXqAraaZSlT9OlPU4aRFvuB9f52pzk7K
6eaJmSrETBUFPuCaFKlQNLTpldNMuQg9OpSFo6/o0pDbOpupwkr7NfGrPFjlo2IeS9Q4WCD803hU
U9atrQ41qrF8YD4STSsTDlTB6Huj5+Yj6juYj3SGmudpmCQTE7Eb2JlfpEE67kmQuAZkfa/SvGIr
SdNb19wPPvBIZjSAszwKJLWbfhLnnfOhWm5xoAEmUmzxlYroyTU1qUONqnCP7NJ8QTQ6OG3QPXD7
L0kh3Z2dv+p1HCIOCldCBjjYk1v1RckmjURLcfd2RqX3QGf+ORNpmg8XA/CKJMoUpEQsGrt/MIF2
cJSGWx7TlqpnNhvSRPIWz80tQCSc2SWPXa2frayY2KQ5RsoOmoZiWZKEqPkCSc6Jv53RRi/ehoGT
LmcWoujsqRvsPbFJkzTE/CG0tztLi0Kr8RZOpo/YmsSdJx19hvyAmAMNkmjTWDXwkVEJ5yJJRO8Q
gYkI8+pCrSsJhcn6Us92pI1oYQvQdrxvKpOVE00zM+zn2V+0NguVaUbCIFuMSJ16IA6yPOQW1kzT
CODft1tlpShTNXpqs5I0dWTdwXKT73IeqNMfNnnkXB2UKNJB5dQYTJs7KOlAAQBkbjj9bw46JLOZ
IVaNmR/A7ygPNAAduHBQJ1KuDko06aByalQU+rs5qLQdL6qvbtWER0nCzkG40nsUHCVlZLzq4xuk
bxCHRDS6O+SggzLOjKRO4aS6cNKpJWaTlwj/ISeVBpGToqwGqogLn5/0Nihj50f5ZnavuGrPHJSs
4UpXLLVg/M1BrQwRD9LCcYydk9W7k4NKlxIOamgRRxqX7SsL6ZzyRt05J5nYK7YvnVNaPYbxysXT
ZHJOovs5QtNiz80mbyKTyDn7Ev/YcmLCn84ptZGZHoDmbEPLJwclknRQ4p1oGZ87KJkfeCijF6v9
oc2V6q3HMzJFbbiXHHmLLzryBoic8NZG/FdxUcq6fkvKVDu7BiIZqDOLM+dAoWzUzPMCEEqOMq6m
XrFPkPs+SmmIAVBlCjAqZtTvqFnmfrzUWss/UrMDMjYCsrlznpo8OeNFIniilkDskLYBeuTOtklh
zee2pbln39tmqKW6itJBGOPmGyRWXm0rBmVuWxOzaLKNrhqvMiHSXOyrbaYZnVNhm411hMvY9U9j
2TvLbqi0lYtc6wsd/AwJrYsC35E7NVG+TU3Z3SJ98ZJk70XOlZOXCl7lJtsgj2XBDYVtiC1Tq0hF
3jskQi9ha8cFcOhQeteRHAubiyjRYXdHZOKv70VozIqjIgmK7uxpkGk86jAj/Wr6RCRp0m0aebPT
tOD7TCGJUJtZb3pgKyeiTBaQFIIur6ZTDx2ma78zfZKhfjJ9ZOX6XoTaN9OlaZMsmW6j5sds1iXP
Z+ZTLymF+TTzZPPMFDK/H1N3c2+LNJ96ZvNI5peoCXN/S6j9n81vhNPc+wY5jQ6nkTbIMensp/kz
K+jayHE+NR+Fpp115th4uJK7kG0k4wwRPwrzZ25Gg9zMN6pR29/7KM0+mS9tgz9zIAodXe7WiBge
vqnIBD1yx6j6jYJ67Cd/6I1oRaeqmeDRqmTemnd6iaozoj9D1hbyVJzw5IcoybOiNj4tsrWLMJUF
9UieQTBOY1HPkDvBwW/y1SR8r0eOYObmubNDbNqVBUKO7hn9hAkqD/hyaIFaJYe99kiDJ9vNcGi2
dpq+0hCS/a45Gwc4f7EXhkficK3GROiBuJpJVlrlYPNiUTWOu55d59VqsqJSENIxOhomh6aZFEyn
QPlFpbU6n+Z7NvWTKprH0nHOyTACl02OSR2zNqkk6/yu5MAE6DElsymYjSsuIcuxyCwmY+Ih6WlE
0qHE9SVJdWAc+nb1GEdJ/cjdtnqkJh0UJzeXBXIWNpLWG6V/SrXhRAKS7rgoeB8UabqXHZYf1ruW
IS1V0kgiRvBsFCOwWY6KoN92neANAwBLP80ZgcD1EKvvchTiR+4j6pJoijWZVRC/FwZHIJ1/ueOt
/OQDCS3RdJHU6TnjsMVfpr2gprxmP/OWcemEF6kjshNnxRLNxjYq5oc6tD6JLiVnSxpY8pZG4Czc
yOu3ktfti+gwtOFHlaccsV7CVN4lX1D5yj9Si3iTWLU3tgdUXEmjs7z7mrlN+iDJo+/kKAyZtUD8
gDI6BGYZnLOabyWJzpxIFzgEQ7WTHfbgpXvFA/SKpNFZHeqnHEDkJ0k3ahZtEENrLMlKOVNrxwbq
trxMAco0cxTquDkK6ZNzRY4S1226pw7ilY5CtGmybk4ix42YMncSYtaEk4zBV2rIAzkJKpXZGynu
sio4llnwRVpOAvmQfSidGR4knZxkqAf73nWFkxhhH2L7/qdDDNhqXAFMxp65LjkJQvumG0qjkIB0
Ekm7OYm0nqbLGLOZo0ydwlGCbMxF6cvu6lCBOzmJvNA29ouV7jW/OUkbdTPvJJUq6lwvAHpY7eQ9
KnTEH+hKfXUSeanCSSLFUGa+6ylatOk7BRHC4t9D8k5OYqnhGgCW6pvVhiuuIC4416B31MP2xQgC
Z8PaKj/kWVg+VH5gL5WE8w+vjLC4jzCPXoWjDpnezHgtt77yemNwz/uf9X5iw4Ct9w3gUnN8IULv
kDPUcvmDDXe80l6hV9pLNkjeu2tjuLZEXJucB8l7Z0OSxStsONg/2DhEC8Msmpc7XmmD0HvHOxrt
9dr+ZMMf9cp5+Jc2hKbHP36dB7L3MxtuvCPQ0tdVlLDVGGU+8KNFHfPFdK6YlXnIvXB+SEXTt0yw
UvdcilhVr/SWaoxKr54puCbeSa0XuRFbz0Wm3jnndD7nn2sYI9s4KGHvLzVTA3z8zNrp/E8Kf1Ui
r/R3DXPz6IoQP4+iMqhKv/7dzj+pnSv5fYg/GTnNtWG++RkqE/0uN9c610FyEzud/snOaf5njE7t
7nkQGduJNumc3WLSJt2AZv9+MGInojxcXQP36jeamPp7FdNdvXkbahQvUN2l2n82sqSRljvR+az8
Pn8kkfRIykVSQrEsggD1SJRCOdCZPEhaoNTOhjfVsyR9xpbelHzG1yBRJlv8i9HuVJeeue9qywXI
7k8b/wtVM5E7E6RaabVjAIqlTcQq6G1QadafdUkeKUf6ZROZkwwZX5+o5R4rDrF2kkruLL1rAlQD
E/qZpj/SpsHv9CSuBjjOIvXXd3J3lku7iO9TXXeqpQiCFV/swsH+XxrbSA4Egk+d9D/GKOkfisoJ
bYGTk2xRssXE/y6IQ2nz6eB5eCOP04ItJ2HqMQHysCpNlq+NMEbYT5pwtnCVwNsYfXcVJEbFQySx
qrvOTjciM1x7GUB8WRei4imPbCyaYBisiy+jIRzOclCzYObFKY5EkSoDJMCcwjLYEX1SUQ22vUfl
9XcpTWdBkFtb28BbzZw5c5W1r/ZAsbrZSdfLc96twhCFSKQa6ih7LVtiuQyh3cLWaQ5yE+HWdh6l
u+nyw7D94g5GcSAeOYE8dteheFma2MpHxOZWVx12gxzQ3EDWJs0ECamNPhxQG+NpNlaiK82u74Zk
uo7JANYo/UYPeTS/KZqqIX0vicuVSXNduSkgNTkSGO7M0jpk6AZGh1xH8gfqdsbgu+Oi9tuMlmTd
HjCQzpGsk1PmpO9O1jUXeaXAgmNnpR4WM2m3ieqjxaMTsU2XmRlJvO/a9kczWrj0zDFXqDh31IMS
v7yusB/poDrY8UWB8m5LzTrzrMeK2cWG17a1lDQFObBHREK9om4b4pxQKkDBFvx68N3isbpp07ny
F1Ir8wPpIVY/KvKVUzr6GjgvBeq9BEGyM1CFYzF62FJc5E02nFOubKYmCeZuukUkM9aehWYi9aaj
IxvYiXZyNBSPMtcj6iwBBuPn9ZS8LA6hov4lLXBqtXp02xVRJo3iGtIieNNazT/KQQam20vAF+Yb
SavCjm9d1Q+WdDmkxAxj46Tm9kGSSMAA/m2PMLuLtKdCoMbCbEtrJ0fmiN1aYzNRB7LHT7uZGw77
oauihaQlrQe0jSicSNOcI7EMEZCqfZRXMwB+fgm8Fmcjh0VcKdtopVMv5TxkfsREEtODJNFYJUL2
iwi749QiHWqNVBbT9vl+GtWvO1TObsN0TTykgBmFs0OocI1EYkwn0dwo7y5O5a80urfEbLrp0Qkb
9URsAJ92tjqgMZa9meD/KuHBsW3C5hmwfOVD1jpratEhHUpjgzrDySpB0sYz0f6lVGk0yUpqklKT
JsstHsLKno3llL2xKcRYf5RyhIU3KVIUCws/kxpja35d/s+x/rNUV1nxrgyTfeogdC/oO3PdFZ3y
HCES7PlCp3RgvouYm1LJ1r3oJpqlPuh9qTxRY2jLYlMiwGQlhUxgRinIdXqqCwcqUSt6o1peMXGQ
nlpL1ki4DB4nhSh3vfWUnCEjAgKToqrZmUCAeJhauh/tAhdpBHKUpFRPSuVnFxJKLNTrGGIzWoYj
Sl4v28F5aoGseSYBJ6oQiB0i4FCO4I/2O0JO+MksIuW515vkoOhRt5iNoHs/QkCmIbsDZqVq4h4K
O0Zk3W0qXNVD+bXKB/a0oAWxox1bN/1HTlbvsHah53oycQxVwE92En+VOsxeQ/To4LTIJMEwKpBR
z5EZTNNAtrm+Gi3HXjd3JIVomPTSG8ZJXgseRR2Sto1o4lDtJnow235qkVAz2liwyLNuS1JIc/If
QyOb7jpxRHVXYGe1ZJupadYKfmoAjRFXRkLcZcbKUNxiQ2ZZzPOejHK6h8TVaYgSRREsc038ljti
6StIinVu68N7jeCIcYy+ZrpVnhD7DMQY0TS6xF1Z3Pf31AyH7DR0rvkcDG30ZLLklchOZLMt91Nz
TU1UBQQAoNUbZ1ex9be6frfSIP6qRY6OOqYASySuxmLIXC2Cfk+9vurt+iIZvpSmVz0it/c7cQW5
iUDkoE42U9NAnZbc8eqLrnPnVUscYDbBTmfw46PuD0hREs008LOVF7PwAJD36GsblJsKm14vRudr
D6Wi/UNDcm3wNkVZjhviyjIVWKn2ED6oYxy8+rxfkbJqTHpE9bXekqQCbHoteWeoh+vIySpFDdbX
3By9S1Wa8WRROwJJZzTqQIB4R19NX/vBhsZ6GAyevoQJgqcFOVAbZW+mCOsk3SiZMCwVBxn6ZFFf
jItMMf03B5FmlzatBUIVpFoL9UKiseVb4HpHX6sq++ZFMX/006z5UhT9dLPK1mv2dhcig1VMQqYM
xXKwRvtIOmz1Gcld7E1l7Xj2w3aYVLOcaWu3H5UtGRRn1UsCV3xyUejreczsE5E1y3d3dd8q0wzx
Cn/kRV63J7In6ResNo33ofeVk2Lg/ZdGLNyyWHe+1e3InkD1HzmCUJ5G7jhPeoJwGuElqa7Wu4r3
1Zq42sAxF2muh4DwgJsW8TQiuSlif0MUihCzG1b3bqr0vfkcCTfV4vyVdFm/uumYZXM3jZQ3MrNR
G+NTNyUdQEXbq5HVT27aJcnkpgMiXSc3JXtsLy4XSqfWl0h1nVevu06BK9zUGXV1ScrwmpatWoTI
TK7UpNWdmxIXsNmvbkr23bmpi9IcNCYr26ubElusWgy75616oN66S1fYxk9em9Lz8K+sXd2UCzeN
9RHlHoWToPDOD4bY54ewL7LP3JS4LE25uikNJdw092v/TXfC4oJ0vGpBY44oELNJ64xPP4EGbsqE
m3aoqEpuSspQdandlwaqF9L9/91N7bR23lQlVD91U7Ig/emmntpObkpk6aZkT1Pj9S3GAuiJenH3
e5aYMzcle2yTYycQD4kd2XNzU491zlOUmI/EVdWs3jXCTUkXuenYoAxEl8fje6lMfindlLgUjV/d
VIytRKJQn589mE4EJ7cU1dihWNL/ZKmFptpp6QMDLPAx6KPDjC+K2XjBbtuMzRVaFKNd1/gsO03q
crvMHrLcebN8X9uTNmIjTaXaqaiTG6TbggYj4uAm/ipEYsx6Gpu3zAQCYG2t9dTqloza1NVomrId
sy6frKShqEPr2XColAb1mWC9pOdGPyKViy/IhJnlfmUt8g7xTyRwtdzPHv0WoUNTk3qUmBULN2Vs
O2O0I7NHgS/Uu55xOsxGBiaCJ5fESQcypCz1fIsY8HEyWnYU2ERBlKXySqTpMpsOYV5R5U9TMeso
tIOBbKkLzRhdDXXixfiQA5/hKK+Z6GOEr3E3BSLNXYc/ZPFSdbpyIzvIEKTDRyIBMvjmtciO1JLm
C8LKOeopApQoGQz/m2ZGNUBjODKk9ML/tmBNEnzr8cWMVa28XgGaO/jWtT4HkkHHL0rd1F+Q/I9N
TsiiMKSPgHHub6lZpMop7q36C7HKIerBq6YhiG1DOkcxRCiGIOLdEJkWAj4JQ1d4UdrIIcTQNMRn
V4FP5RqPVkf5+r90ndeSpDq6hZ+ICCQkzC2Q3pbtqrohqtogrPACnv4slL139umZuWhCFrKyE5B+
s76dPicDgmyv/z59RQpGjF+m9u+/osIl9DB9CSe2/utfoT+X/gLzljfh7RLL336/wl9/RLVcwZWi
Ba87u10hKZHLo78sPWv5nrrlvyKt9opyd5O5kp5AtSnWsy3kg121FfTqk/KltGLbrztJ3qEU9R53
s/rRVe06t00QLxH8lHKhhC8mhl1/Wn/PvP6XomR8kyLJAhsJcc9RN9PQgOD9tTaVtZYIMTwqBG/u
zIm5u0yo5Njbc72pMw8ogxFIM8SoF08wB0AVFVkd36RjQmcVGgNfE2/OBfZ7kPtUMXAFGT6DymiQ
YSP+0xzrp5407kddeoOfUq9+ZZblLAqk5aM7VWTF+2w6N5nwNqCoQgTcVtPeNCmCd6MJaUrAm9iN
44EbHZGdUzrVVcakDrD17r/H7hFp9fMPxDxT7Fvj5NGYRzDV3bzZWh2Ec11aEl8Poeoho1b5PXIg
9NfROL86xOG7mbN0MwMf8wwCV+ojhWP6kaRyxVLGPiDHVYTjYDZns1QSGZV5vMb/XfsKpeFXG2kw
Pww1HjvogL0xPCBWiQLuE7H/9tGZs3jVOHx+UwM76A+QFN23kcTFawY/9ppaRnqADCN+c45C/EU0
GB95wkN91j6NIAqB4Egk71Xlph47soPlpwuL1Gx3Yg4ZJBCeJGvlM5hJpW8CJ3LQVch+0BVT3Fvp
KmHgemQTAaRjGSx5KZ9idtaVEdICz9kkvmcpngCiieUzMl6NsKLUWutOZNjIvUcZnp3LbCTK8weg
x4LbuZYm6F49ucrJznq846oq5JkNIp7uNFSJYGm7CoqlmiKZ/IrQ8k3cIclw4TMea6TPXfRY5InQ
oLehpK7PFMWJ3NZ27N6uNdNCQH4OO57lM+uPSutuPXmFfdXTp87OglJBYEJXi1o0mwSxzKGuzn3P
TpFsX3VNH0bBoYtdyEdd6+yUQPxrmvf63NywhrWC6srtS8zhzT9CquzXbebyERS7/Re4JLIOtTe/
GKMtDt5y0KX7IRlTJDTVVgki6FKMpvH3mEpWcP3cR+qSMEdv3anu8T5Ot/99Gt2ox/zX09wa7+fQ
0++X6hXz1iYcD/cmPfaPqyAMNFnVBHCN0pTNyVAQw2kkFpgFjaCxvhx0x71qDXV6lB4eAsuEe/tf
1WpqfokUeLO/2u+n7PFYW7Fk/u/XKplZn/S1YhAI2hbQuNtn+ut8jMlfPThw//s6HY2+Q4kXSmdN
+g38uPYYL4cqSWu61nV9aKXtrIoS91BS51Pn33tmj7dH+GDHAlhoOoSdB8f9jHXkUY/R3X+czStF
E3DHakM9Rndn+pS6WNiRKsKBmp2ft1B/u1/nj3PokeArv809rzd/d9wuu3wAF0QUiGZlOz1Bt98+
6O8LLmOiKIEnDCTQP06jR+qvwaVOcyi69z8+4f0T3S60/Pn6T4kGUe8yaW1v18g79s/3lJfT2EHQ
zxo2MYEMwv0bbFmNu9N5nCsHBOIYBEYwO4xgjLzhME3YdMdRvC6N1nx3oaawJhArwd4fwwCPCBuE
aLx6zIwPWQ0ArB5W9i4A6CZ29RlW8ddoAGRPnxcYuDSkNikPuQMpujpJV3rCNIz5huDBHRCbvsDo
/96agj3g/cPOE4WkJQw75nsbExUgBr47evE0P/dNvtftjgkbiJAjkrGXYVUl/Ckt3G9pxNO9JxgL
8a4l79Ag/BhaCFhEHovOFGEdPuJ2zfdcNDPkF5NyCey0n6lV7/R5gHnr121iehs9vUqR6FhaxiaV
SPWJ263V9u0H50JuuiXbR1fdPIComPc+5Um0kVnK17oZqWw+IdP8NpsW9CkTma9hU2g/jAyqhu5Q
f2tZ3AFQUCPBZUmrgaJou4nq0tzJcYm8zxv2oA9I/ZohxQkQT8HoP20RKUNrkAju/bfNdgZw7Qto
/uppusPDNhBmb36sqZFsuNObge6kzk5h0Xq7QAU11zO0Ubf3eZYk1b7t7QSZ0iVbuSaoJ7a9hAAb
VrHNaOT6DqF5EkB+wl0rU9DAXbqtOhsf4r6mK0MCoZI2zu82Eyim0JkNc6XH6XPluE2CCek564J2
BQjuOXLMxqHOt7dz8wT6HV1szDvhzdPJBU21G2K514eKjr9LujpBDjH3790M2KY9Qh/lHn62OPf1
8FvxPr1pI7UZBKJ744pc9KFQ5sary/aPJmLW9okh6GFyZnKx5tGEdEXB5c7Lsx+RLInt66nOMNPV
7FYsQAh4lK7yhGYwJiXz+n76OTNlIFsXmX5Fp05WgZj7Zd910tVRtAdAd/hON+lO3X6vulb/4IC8
vK0n2WyVw17vfXo8Wc6YWc6bw4HjvjdJs4QJwcrxghjGqdmASxJDU7XrBVRa9adwjdqPoWW31tXS
jfMVqQsnYD3kAvJuqNaDnOExsQYXKbU4RGNb7e0s/n5vUlbTXSRPfd2kZ1pK0dVowDgaEw5kYZVO
g9/DHDf4ErZCoOWbNOTu4B5vjbejHisG29wq6V50LYKp4yhgHhp8SGmWB2xAfN2me5FOs0LmTL2/
j9Wlciq9tWyrJg8kbDC/JHVov+9kDW5m4p76qv196HrqnqhjHBG57+x0ux7hZPM0+xNkHNZtbXOk
umOc7o5wN22xhHxTvWlZ/pTXiW8jxHILrVXvrA955XpnvFiG9RQzz4dYC7V83TgpozrbxgbKQzBq
EYtZoUQov987RuoDJWR88GrkvgN9rIsrJ+NcpgYwEATrVAWLJ7zJrHtowQs8diUgSLqjGZ1HVc3e
08ANd28i4yiM08j4qNWwQVLU9Mpzme0mhQRnPb4e3pFU378LPGM3uFX7jWyzbRQP9pb2o9oXeQnZ
qUjUSeHfysPM0HIrI7dd7fG0PoOqlD56LeLPHLN6d2OSr/lc8J2tOEz2MvpFItZ/dTb7gd+PfOpU
NO2Q6Qdj7SBmvP0d7zT1oFp2Y/FmQx9hU3LsHxjCb1+jmR57yY1PALfLYIBT6ax6ZpxE7aigcJ3o
M52nXRsz53UWqbvp5TxvsMdqvlUM+5mcDZuBpgRvuqlDNADp5kN9L4pGKsRpsnQVLT1uET3mYEte
AdSLtnBfFmExDPWry+pozQD0Xemq2TE49Eg/bXQ1Y4IH8dDTXdkl9atRQ8SqAeLgWJePTulB9aW0
1EmaluObDcWt4EHOcKPvscRaRMEzVq3c5WFw66ngBgkQ+uSFulHP1qMdfa82pmkFMu8h+7jctUSK
cs1sLPJFPhkrEOrKFXfa9mnO++oBXnkf6OWxCgaJPP+JsR7xAnH7ZCgAK6eh/RpJ/tnnvTzmeLs+
2KThYc4jiK8Mxfxwa8MdF3jwWG50W9XZxQ6BDjXi6+GMwFug6ELI95WrKTcK5DWpN2F5EM9dCDQI
8ES2aTFMB40bLrFcXPWQbbv1EvC+jpwu8PNlcGXJDJpo47iv05Q8uF4HwlpqHHXNMXsCpd3Ej4Ee
uPaFTR5AbiGXYTR83adHQWFfHXmKveUyXDchw86CjiOBENRyVt0hJ69G6l7WB6yp620O8JtPwBsC
MDNOj7o0WBnMm5LT1b1Nl2qocf0xLpJGizRzcP8ag2UH20DwqF8tRV2fy1pCXrKQK12FDFzjBLhd
vjlgKK2ZIcAovM/T9dgYfk++d98mLwN1W2oQpFpGDJfqTLNc/c+B+lwt4DKG5/a7ObYx4/a5dFF3
3z6yPkWnP54x4euwe7tc/dF1K0Jl8Vlwq91FI/TmpY1XP+zy5ALUPbnoUlQaFwla3v7ehIyy7pIk
viHx/6UH6cMIX/s+FsYuhbZ31drWpQNA8mLD53KpLOquZAN15HubLqWeAWMlsro2epzVUs+GdZVs
RtfpjrpNH8TAIaHpIcXea3Zp7Q5XF0GhV0sUw9Uo2Fc22/H+3jRmJV57owEKzzJWD0uhMHbJp4se
ZS+zdclzBPObPrXhB8DJ9Hggv80tDJSNf2/Tg1XSBn3T7SwXxlyHierVaDrfUUP7DKKL8xxnH7rV
aTwK0Drf9WBMvLYGyEAZmW59hmjKYzYtCteuU72yeQbBaRAk0DMlAu03UJ6PV7cTDb1AKtoiELac
CZ4oFbqxOWx1b5YaMmhFZe6T3s13Ss0TqAr9FMZGN6wNnnmPcmqyx2He6UqCO/yxUbOJZ3MEfYdl
gG5Ly5+eosODboFSkbOWbiRD3Zc1trlPW1iNI5ls8NrsLnoYZHiLLYQW2kBX9aG16TXFa/R0m5ml
QV/Q73gZlpe6S+VFlwjyrNcLfTLQVSR44zcQDwrvzgjrwzi1xxWEROkWuiLtSUHL5eBYENhXoj2l
fFjij5Zi0ZH2JJL8VKeqg1muHBfSOGbcivbsliBFKmgr2bxDGi3gTaQmP800DuG/Esdu4vkZKlbF
OVsOuspsfiRtl+3/atedlmd+Wu7UbvX4qphZENVuFGYmSCtezNVZztV2cLCUuTcZSzu85BzBlf2+
woaFwii2HI2U9CssjvsApuPxnIqoOHmd8PVcPa1AyAYEmRK6Sca22Zo10srNqRNhBwj5VqqWP+dA
/K2dQsAdvFRpYsApBVmpwAWN6LloyLeYGnI7QxjqqA/x8kTMOxN5Qrre8zIJWkScQUes3dST+KdD
DwSwBslM99llLLu1CSO6r7uNIu9WbVOr27nuF7jPuLcV0qoPXXu+t/w1ypiJAKOJ2GuYA/OTVdH8
BJXeLJT4tQYtjXusYOJhi3iV+M2dvJdENOyNZA0JhsJtH6BmLzYQI4PG4FDxQ47N5xq5n+4DJ+kQ
9H3XvFdO9Gio+Ye0jH4H6ZaD0Xv941Dk6WNPw7Yxkh/UOiKOJPoavcQKyqmLL8Sx84PXNmOQGMPP
CHjfnlblQ8dhLWMU1MLE+wFt9/7X9E0zZ7KOfDaT2ZzsyK5CUtDcL7zCwOMrRbSVw+R1Sge1M6vx
l67d25UwvzleBfnef4eOvZVtzdhVfjtiN2JZLc9OvQOLENMaJ8Tr+6AYOPYfU8QdQHw6enQaM+CL
GEorONvFiZnvNQChN2pI/TOV3QgIWulOy+aVFPdJxZrfHe3IrQP+rdM6ByUA2wKGhDKX77HcBC8e
gBgkd2ETC2LY0qpHIa4E5gI4VNcVBA9Of3D7Jm+sw2GE7KaG/lHagiep+zUnMC9hAsjpsL3P0+2s
8nhYWCUPBws7DpchXVtz8yKgNA+shOCDrpLOiZ+LY9w4xbpJqnmbqpbAwJR4p8pLjW3c02nniBm/
qFJmazlgHWc6NYTzrLxdiQr2FGqY4AE0YAtuE5Nhk+VBtIVA12anWJyPDwLScztE9yC3rmijNyBx
fpeyQfy/Uj8mD3DBbj2nYAfj30M2exbACep3m65W2VStXbf4mrxk3JNG7UfsZjd5K/ICGMZm3OsO
fUiXaql7bqNdB/nrS4YcG/j4WNiC7yYLjiZdFU0+PRbx1oSK03Gukbt0nmM8bxDQgmAtSE8hgdmV
QBP35gL+hiDViG6qsiAXeOrWRaUO/eiog9NMSLBcqrrEl+q9bcpgQsg6aKO5NdnEUaV+LQWWRvAN
WWMJmDUfr2bcB/Ws+nMRDdP11tQaKqgB7b2NwCpowrAc3uRUJb7gqOo27I9+KtZXe24OzcMgJ4TP
uj224SSJV9PkiRUS/qJubcRO85LwhuzLrDsWEMkT0LaaoPQye9lq7gByvZQDnN2IXYSGEaJBxzU2
DaXPAfragNsJ/KgU+Z7AEXQdU5o/R9FPrc8n8YhYKhOWtHY6rsZcGFeSqzbwoAm2K0SNe7M2mrBO
q/oFcijmrqkXSXDRUSAH1XyoCvNzzDz+EcM1FxgDV6dmkdLnOeJUvWKSx8YYyoBTkGkRmJH4WHqw
P0igM8z6xAd7LhxYJkMbbMqb7K0Wt70fGpZDtkTXZdXgpHI+Tib5Go0Y/2c2bx+5yDiAYXTTm3n3
CLiTCoyiijYZPH2rNuuTNb69HPmAVfZAANFObSwuA+gwZgh1iIqNSkT+ZNG4uuRJt9U1PSHJnTqA
fheUCOJvER9P0MCwHvK67p6zNoWHBaqtNmkBZSmWYNpF0tUVy6umhAa4ruLlqgI3rvheV2H0Olt4
ZjyA0tpcbKxwNPsnYsOqlDnSAB2CRZBu+7eDdIKtrDmedyP0gGuknFsKz373kzkTOQC1iAfGUtKH
qU7LcIwGFa2pU9CLiPNkhxcxrA9VI54ieDwDBQ7ZFho4W1sV3Ru+e28rkzRd6WrZAL7D8bs5UaxV
4Ln1rE07O/GVEOzWPCiehfXsJC5+gGhkQvlDxxJk12f0gj8Ty2sQDHZmw990U57Nlu3DuOStaFrP
gW7UB2eZkcPaFTAnmqD+jE1l4kRYVBnjFeJn/NRO9WqwRdKuAIb/bpnM2HluwhDSZ3HE7jWd7d+l
KrVy5eDFSVgW+EX91YHA2TzolUO3cFOyYySGV61tOLhOuyns0joIOCi15Fo/QCccYgpVaC+SazYn
cdCXAKB0Y05fZVJCRtPCMlEkccip/QibkngnwmjWpEnJhnZZ/M4yc2sJF3KPSKL0c2z2nyTY3giN
tj7hb2IB515/gbBntm9UE60XMetnVjoZjCmW/cPiyLIchuKjbZ7HZm4+8qIA5alLX2dnLPdZNRoh
S/PmY1ITxIoz8jzLsTyYcP7e2kVtPjGVyid7GuaFegKj5LIOTJfDFGPT74pJrdtllQhJ898duppD
AhJSddgEEnuClLaegqjiBsI8EISEc/wiaDftjXa8Zna6uHuB/u2Wg6zVq1TOhc8dfaEOnqAGmNlb
ukAlOJ5RYWw68a2K8b0v58TJzx0se0BAY+PJo59u2nxm3kReixG5gjY2ZyfSK3uPp4+7tiqFT+CB
WQ69aPq9g90Zso3Rz5R2t0kDaEIV0Eogq0tE7tHa+ob/syCd1fRBEWmzNnoVbUlW7SOwGownB9sv
SEp4zAZ8zRzBfC4+wZ5CcABDhIAu3Q+6LVqGzVX1iYWhsSfSWLOm/HJy2l9FktSPqeiv0yJbbwqz
3+Bt3Ky1PH1jVF+sEsMVsoHOAW8rDtepQnQCy6zNskC5lbLIGdaSeDZeRWCrwtU6eYO6JjYYq3UG
omCfm1jGRBlMdCXNXga7/hnbJXIjSbRy8pF+DKWXhAgatc5YObD9fSidup8QL3RhcYdGoYRizHIY
u4HASoon4WHMKDSkSNXMW8gWGRsjRUAAou7I1kMEzxm2UhiS+rp9tnmDsFjLLD9dxzkWFrFjv7BP
AxPTL7MovnF8tW8CKmsBQGDuxU6nwFKmuW2aAqJyy/+FCT3umUCR0ZrxcIWh6UmoMvu+FGLF0nvB
UezW8j7DynaRRo43XywNZDc6U/KQj0X7MJFKbCoCRz1uMxVGTU23eZ+R1yqni/gnkce4skwEFVYP
LQKprrqWzY8QWe1ehKnIY19gbaKnWBP0+E0By80ypSJeuY/AHQjAUFJ7lqtiFZf1gPAWd3xrkeXp
KyP+XWK8XUEjuNn8oYP5RxFrvfOooEaXADV2bd0o3Q+QiEvVUEYAe7nj1SLearS6RS4ctZnTbgfx
FHt4hCWsDmDnkjvcr9/02jdbRAWRI8Kwv0OpTLC3GtO0hMI22ggehsFAzBY/axcEseXg1IU4xWBa
b5veeE6tKT41MaSRGn0Jq2qI34+IkiM2s66QTY2OBJI1sDnx+tPIu1NH7OolMuW483qBRE2nrj9N
Y8uBTIl8gqXLN4RGB5VDzEMGaO2tCfDhcgsVH7Gqq/jUe1GL1QD2XKbov0WrWPDmw/aaeVMQM9t4
LR8+5nRTWyN999w82ihJ7XWSm86G9HkR+QqxHXuTV4CLJkWx1gK0JJYM1rX33oJdL2jKDFjTfzvN
GTJ9LFqNC7ULKwD+1Mro6OH1BVFAjz91MXhKadcXaz3Cijpf9nl8wtoBKxOkIwKphYCKlVm0yK+e
kmKnCLDYsACN8H1MRWh1Q/HeOALv0mWVM5DkQYl+3nXxKM9K2t2qgI191UJy/CJ6vp+dkj/pQyT6
D6yknSNZmlr4rNbd0PlNCgY4nP11qGIJpJYLb0ZjuWuHlvWK56fU6M3vNZnzAEry7tXzymRHLcfZ
DK5JH1VR/Wp74kMjFKht0CbO2UKycEloMIO+WmyglyoRH4bdym+0HxrYcFx4SBf6RdfgoRQPDeQ1
BlJtXMDKCOQQbbXPapjXJza1O6tPgREBM6FrlQ8P9tYFKTsUGqVs0Z/Y9c8PsH2IJxeSzmuE9nCk
Qi+cZQD0fMNW5Nxy+N60gm3cd3QdQ8rG51oK11sEcDtnrHdV3Bvw7k4TS4/p8iTOlwMt02Zd1njo
62oGruKt468qxPhrSJK7iMleHuUCoF08up/LIka2CrQFb18JUALUbnpoJxnehbbdm/6iJJ8BXQJW
JUyW7y1j1A2pYr8kOACvDQzgHyAXBV2SFd8J6UCDKb05EASJkQZWX5C2KAsW1q7KgyU0p/f1jiTJ
+n1cGNbJbPBDc1PihDf4tDN+JAhGx3oK7oZtbAJ75S6MQUtY7IiHwJOmF+qmDA7ekLWRAeFUjNAd
CVy0Rice84VxmEP1aDMLNgX3SVMxftZI9TvoJtl07Ii0iie5fALKs3zd1/Nm5gZFqIxT+wLEm10x
NvRBHxCrfBkbaz7CpAVaeUZXjWnQfWFTuq+W0r2q26ZeAia89OqD7tXjJMdcGJPcHUxU3TPJzcci
G9Rn0gsZGJmqz1gjGmfT7R55X+9mE0KJPrSDk2vyKlsQwlvmoaWxYLTj1G1XRI9gTlbDsFTAQYkx
+gAvQnWdKIQ3HUV8iOXGX00DD6bwnB9jicyL1IH8okL6Bn5Idbav0qS71KbBglG14+ec491a2xHA
SiMLi3iWB32o4Nk95FElDzBozYE9OekhGpzBb3HmD25Hj5LHxk9mdUFs2EiKmlKkr0vp/nJ9wDcb
s39oEWz30rJ2H9lW/JDWnfli2hVUWcQMqyxqFHT5yoS3QNc8h14jptgFJgrzRVTVEyAgzUWfZWi8
F3jmIxDc0Tck1tvs9d3BkJH5pQz76Iq5e49TKrHG+6fUel6+v71M0iHLtp7GQ4ohqnfSKIxV4paX
YSq6o2Z8ap7nyKpbk2kWzia38QwBdd4+Fk68GjoHtIAeYJTbUtw1vCi4KXNncyRWZo9YktasTjDt
zJCebx8zJCS+Q+k1WnHh1Nshner3icBJDfLIa+zw6pBBRBTgrQH2JLxE8FIxzjKldhswIjYzLeZr
a/UFFtReHXQOglV0lcL0svEmARmFBhxRMSUwIrbDvvIscbFt5mHbmOef1oQV3qKdAAK0gChXDtCI
2WJ9Cl1mBOnAl/cjhuvSSJEpYXNPXKQDnx9+8CINatm2D/or4Smb13lq8EBXYwg+HoE0rP3Rhtos
1L2h7OnaT2kRhy1J5lerGptL1c9vHFkdr9xyh4NtNYavO7OYy7WErzdbNVP2Qb3GDqhrd9h8Memc
nHzoZ3+AtIiMkxOUZ5Byks6FGeqBMfGuyYBgR9My2kchomRtWy0JccEOACHprLiE/adyevLcx9EJ
f0h/6aKSPkc1FHzTOm33ulOqqF/FNVvoO0O9YTCtB7eXX2tge+M0V7uPdyU8kmsXzpvIT1w4VFyZ
wmne1NNVLMKCBSmS0ErEz8wc+OuogKbjnLnnrmiRYVznfDstqsASC9tALKzzv5Hm4MnWh1wei9yb
NhOJo5AuBIG5yxb/KMI5Sxc8Io4MoJ2WpVd2VoFg1tI9L78Qdon7uh0/PjRjKK+dZmONJviYY6Q+
oIoaRfbjjTBEZNGcU9k8QEa1PzOals8uBGRDLzfmDTIRymez+pVJyPxkrHD2La/H6+QBLTnGZN5T
ZtEAwRBIc0H00TUbm/QKux3+A908fuXLzmgcJ3E2lY3MNdDKZzp8icEksBxSmH2mxjzYMO2GBp3r
L7oXvBy+uJhhCOQsX/FS5T7xYuulaS0beBuDFIgEmRndVAwbK1vK3UAb81zCanK2M2qeudWUe6Lo
WUy0seG+8PAEKsi4YkvvDMnprcjcL2/Ii0tcQss7kvwpsu38opt0aRpcdWoT4t+bdMlZJjErCbtE
REfXQ4irr9vqJnmj2Ejt4AaD4njSQllylsM2RwrvGstw511NyBctrOi5xS13mGPhIprCdt5Bnscq
IC7qqwl8+aVBtCccfD/nMioe9C93rJagBNgP9vp3LZ1pujRgckzLr1w3JY3trrG+E6Gu6lktXNm+
UQ6/ZxmmN10qzDLYtUSog/BjxHdizQoBm2kT60KCSL92Qsu/XSjcWtD1n2MmL/sqcuT6FDV56vkk
32HOHKDPX3kPCLPBOgbUNYCapLEVSHGxaKaOInFzhIo0/BNALyRvZEgBI2BgFEUVbxkxo1czoVs9
QBUeXkFFW5+EMGcE7SCc8TbTVU8i3Xgx5QcXQk+gyyMLIfSWQ6xticAVrRw5gu3pNPLMeAMJbKtb
kGdU4mcBRlZkxuYJHoGEqvaSq+YMtw48nnW5d6tYIImwHg5u5BXwd0FYXhD4yA+5VfdfcMPyE7TS
rSeKPO12DeXB2S+QB3hqxBCfUpKI02T3YOQR1a4scCGtkLhIEYSUnQq4iJs9Hv/7yC3IsYWJcAc3
9xpxs+ZRL/Vgdjo4yoHeDwgrsBdj9a6AWAhEohgi7eLkacQNvYFkFfJIHAKix/BlOIgRSNQMTlg3
ybMHt2xomK7zKbHYyhbeDDYozFeQNXg4NV1sgu6VQXUAgedXYcKbbSCM5h1xgofYrvHMTiSS50vY
OiK3BC+mQ4IYMbBxhyh7tCIeEnHaSUIWIYKqe5rXzTab4XxpacJW41zPr/hcDsI5lXXmxpSvYMqG
UaC34kdKcphAszr5MpBOkVAaVCPchmHtFUeYz4qVBTPkmQFMFbAqYV8tfdAfP3ZFHGQ8da6w9idb
1uaBK5CF2A7NdFBp9h8lkrS/2xwIKocWHV40+3A04XSvShsOn4WbaPZwcSrcxH9Up6VaSKBQ7UE1
x1x8YkWVfDGjpqHEXXggZioeWCL6ZSl1gJ2we+/Gw1hAt0ll2AVjTeI9xU4qVjhz4WdjApiZNOWp
WyhJUYZl1B91LMmONpUvZuEd3E7SYFYkcTdIO/bjrn9xk2T6sNmu52b5Vcx4wKsyX8fA7129iRbX
rgcWGdtw19dt+VS5rl9E/FCWFLKukxjAQzXMdYX6AW9m09fvkHZQ9IBwOvP2aNW9bdKbWHnYeBsO
Jq2/mkHawGEDzxAmJuJZPOTPrhC/h3SkykZ0VZanT3JwAg8aenhlJ3locS85TdOXvulit3qxHWRh
TJBn5kVa4nU9ldcbvLbx8aHeFBwzRZi6g3icKPuy52Q9NzL5yJyxD2w7xt2VwFznI3SqXFnLmySr
1Qil/S4NNW9Gc2nuMBrdlktE+Y2l9YbVEF1PKp4eDSMCFh3bt09odewAnGS/cMesuVU+C+wJ8V0t
/oNJViqkEpT2ris3AsuK76JCTrEoylM8gI11w/64ddv5XBkQWFcCatAz0ELNwnElwEL4ZEz7B0NZ
PRxRZh0MDuLoDNaLNyPl7KtU7QtU1PJ1Ulh4Iv1rgNAlNbnwhUIQc12pS8k8+GsM3oFM57mgMBSO
OLXtKE7UiKBrh7iLeWm6t+vSVFUFvLOwfCZ9cRGj6MLIckhoMbbAMNGWdLGzgoI+0G+Q0w1i2H7O
1uDVxyxB8rnj2O1nKX+mMcjHfw0YppYhkwPaP2OLey8ekmILTkm9wbqXfOM5/AVRJ/6PrvNabltJ
2/UVoQo5nDJnUln2CUqWbeTciFe/HzQ91pr1zz6B0Q1Qlkii+wtvoHTDrgmForq0bSQeRsV46Wb7
IkNE3kbzM3cTpMn4nhjp66Rb5qZA42iJCH5yCQaULdqSLzxbJdFLIqrzaOYbZ/DiF8ykwFgbLwgf
y4ExuA81nh8km6m1rL3MulQCYRR5KOehoe1HTxBgeXqy6BzdeGqDaTg0cITvwyaOzacRkn3aKvqM
NDKfRDsQsmepvZUv4O0Akpz3AuPffNAR5wAP7Q3lt3o2NpEWJ9AqvkU0D2+14D2dMP3YaqoT0/ZQ
ULCw6UkMA2Yzi1Lx1C3ybz+7wt2KqkwfjdRgLyrVghJVabzFKTymKLHnTHma1oOe7MIg1E5Jbagn
eeaBPFy1cnEOAH4eXK+wt7HpaMuyNMvHSuxk16y2snzrdV6z9COnfvhfc2Pu6qtcRtkt4vn7Qcmw
HcnBdw4zAEzPqvxmIVii28pwlVE9K+VV98rmlPQlz8rfIWY64QYzdwPgL57PdASVc1ed5KBNDZNg
rO2XpqrVm5TH6pjk/tvQBJg96HWSQ7AN3hWr6xYCaYFFS1tjZwLEenSMEh+yWQov8Rf1q3BsopLJ
2mDatTPR3EzWIZaiSyfzqnXlq/xGVYTKjoutaKTluBkjtigrRVRSlHWvOj6xBQVZq4iCQwE5ZE5F
rEdD1cRKHWJKYZ0dLGUFahj6izpVmEHOFSgTyRKEeVpSgcBDdyXttmPqqqds0tlb5Slc5Y1VCvcU
aJRzcjefPvwAB5wBSPbDkNLv0y1KJ7hXTx/JVG0UopxNaWfUkpW5OEbrqY2G7NbFbnabfKCT8oOx
o167mxlG3dLJa/uVkvJ0LUftu+yZuV1lL2h8mds416+2r5iwFRDiXsV90m8nr3z0ouq5mI1H0yCP
Vl3ReEc1aqqnv/M6xflVbmG2SU5BJypxtVvoFcOi1NzwB36wbxWCAs+hoY7wA8jmEKz0F5Qq82cR
2epDgbEzCRnZqA+fLgZJeP/VdSBLuAEgKv19wnetb8GZjRii980EztNrvxUFmeaEZHTSlQhZ/Xe/
5F8XiJZLFBfmjLDRbPWaTviS8nH9pGH+1CgZfDVR5iSApAid5SEto3vDDjWT+EakE+5eagVxC5jb
qbqt6co12aVq1eKSOUoOEBUU1uJD3nKfAPm0N03z0Q6z+IbbcEwhy3Q3TV7gGBNmUX9JWQ7uQ9rK
ERtaH67xRWfvmIfykEdOdAvQLwIS2p97k8J+4OpAW8c0fIiMKVv2k6i3ru4nsPHLyienzKK14vaI
iM/3kL+n26nRSgQ4GPK8hg+53np79pNwIefMOgBzZRs4cvreivJ+vpfWTLpRrkFwJi8ir5SzktKB
lfP/um3SizXSAMlL/T9u00bMf7tBM5apPZSXtqRY60xIKzpNqy8qrzI+iqY+TG2tBgu9hbGQJOmv
Ijd+2UXWvNk5ClhFohi3tjeKrVfm5ZG2vXpskL1f8UXaARstb67eQ5+0/eq5xAFn2Rqe/R6MwU/C
WesTN7dtKajvLdIL4BGLv9rK9wEwagxbrNU4Olcz6eqPMPEGRD367lyEbXQzCP8Xg+bVH8VAjtML
1XkwE4pXQUXxuHC84WmwzRuExJAvvRWfwhlKMtVhukkEfhhF1AXPahU1Z7XS3uRFFOaCZ0dPNmXT
aTcM+6z1EMX8HcakHLJIfzLBGVEQ4CDqWNy0BiYMXNTD1zzqMOomr90GjDdwi8TXkukVr5J8G7m9
jcN3kiOwadBhiGKTlpmS7HrSArYpU0E9vcfPt6YMtkaEE4B8LCg3Zf4lF4PP15gz4frD0ptTXDl0
Asta9uVorCX4gizsu1+38BBlrjS1mbfuowQQY9Ic6Qtu9cTwLxIxMBoQo90p/SlHIk1eqSGIi+6H
fX00S/UIjNymHVNSsUoiAN70hveZUomzafsgcPTReoJUjm7wQCkT2OMijiMypyJu1tUYLC3hxSfh
jc7Znss58qyeh0GClE2q+nBf28xiEZ8McwEsmx2JYsIeZRxn4QydRzPSRYbVaJsNkO76O2v/skv6
6U0b7HLPcqiu7Xk+Ay6vk3K8eqldHly6N4s6rB5Hav9WqfvnAdvNG746y9wKAZH8PYxj9WfY/z2T
c4SQaraQN/7rnnGgFni/8nVZNVEA8ZQq3aahezSyqTt5URcrCw2sD62EqNtkmu1e5MGgwkN3Sit3
aU7hv8zaz1JjtdbjUt1rUdkBv4qHI+ad58BIHTSM22Q7Dhnu1a5/K+OBXGcQzcKgbaEslChVtjX+
dmXh/eymTqM/pUWXMB9/UD3WXubN+GLk1Xd5LS9a8PhG/u6llXkYUR1eVa1T1Ys00Jz9NB6GODxX
Tlu/5H1FITzr7fXEmnHULEQCNE+r68XgZdMur7MDLsU2oCfNPsLXGsNVHcPwT22e0GIIs0tW0z4u
8wBFCQ6Kl3zUsZd9H8xuM1R9C9k6QtYlmurftTY8a6oeAJ+9NGAKsJPDzx2Z7Q+UX7qnzii9vUth
Z02PCQQyFKBlZ9ikPn2XHqIpqk4FicaycBz8PsbAPfeWT2d9bNSNLnTnPGU6dcQ8jyCtOw6xSWm/
GNCN3opK2DiZKiEhM0NVr2NMCqpiF6Te74J671W1KKTpmfOzzDw2et5QpVayDbJLSLUZdXWBcVKu
EqPTT9B6mpWSeuU3zQjNva2p7n2oq9nvUUOEBguepZk16i6DsXnpvbRftwTjT53dZMu6TYpvQa2+
oTzo/1KmcgEqMf/o7O5kx/TC7dB/G7vKWju6iI92M7bXqeuABtqJ/QmxJg/6+rNWRmNZaqp1cTtr
TvDxw8uMAC5h47jaJreiTQRt99Ea6rNEWbSd8dijF3QNwEEaKRW72Lb7jZhMUPop9uf4QqseItFV
IR4Dkw4euKi11rvNo2dnPPl60Zyx6VrROR/e45Kon8qEthstvkMYOt0A/59AkxQPWe8EZ+GClZSR
vdAHWoz29GcorxZ/h8Tfswz7r7wzpzW8Aio0BBCv5INrTEPIkQf/zzyYNfd1GMf7vLxft7IFjRt/
IwuJrqH3bLiALPXZoDWGJrNykzpcdU3vL2gixAfLKfor+E5jOZa++WFWGnwwICho36WLXHOzZ8j6
yiato28JS+k6gUP7PJrNk5p204elDxTIg4ZetO6JS262+VJe8McTxfjjMBjpW9lRTEERMOQxH7Or
0yI1Aw8v/ez6XVY5+TvgzmBhxBQvM69WVx32gj3dQgRLwrauj9BDHZ1Wy8Iop1Pd2+oH2c2wIGpt
X+hjDCs2hvA2wl5HH2hUN61hFCigUBoomuzY+KHYCRGX4cpF139ft0hMohf/XBZ0+SbdePMLdTp6
RVguYU85Bwp17RbtiWMD+gssG8Hp6OLH1QHB4insJyyCEx7AcJjEUhPit9KgjtokbrJz2iK/0UcJ
Vn7btu+kei+1xVKgWOz/Zhg+GJ4xvU3dVK5xv+lPcZubeGe27bqfUVzyULnhLRa2tpWj1NBAfCEE
QsEC1sDaV5LiAofGGNNLYrKY8z5l2l4YvfhpKiP9tAZMYU0z8KUzkJCXw6rHd1XXiKeikUjbSsuD
nPq6o5nvkENRNSHSy42z7Iltw7Ve5JtKz8x9LYpDOuPdurihz08R6GBZ+IcXXnhJ3F57aKveOXtW
/wkQdu0atXmmZ93eyAhaWvBYvLSmB8hxcgU4RFxRTKgpRhphzcr6ox9a/sRiGMk9DV9VEZk3x7Vb
p+5OmKaziMHMp6AwsmAJzAYYrByrr21PGqtUBNjl/JTKF2QUBBf0MtV/viBKVPFYp8i9hVGmrKYQ
O2BgCuP7GEfl2itbc+fAInoHELrNY5HsLSfA1xRj5O2g0e9LvWw4WU0XbMpksp5KA6t7VgjrRzFl
a2QPzN9ppx41tJ0uPmqh47HWkmR7z1O0pCL/xZraWyEdht0wzpADeCmZDsiDUlk/RZYGeznKczDK
CxO/eTl3H/K1jJZJPvjrBkjouhZDvhRw6M6xr9Ibgo+x9FmVjlHv0K11h+kYJsOqdmyADBYEtIWO
8N9G/ir/SAhU6H6L0PawZxuNak2bg+/0/Ove8wX5wmCM8jUFwY1c+uRq6LtNsejCrKT7wHLYBkFx
czNMneZRVXXxuZ2aaxB4AERUKoX3zPVr7M75eu88iqpyXpr2Xf6bwoq5OWXwIl3qWzP19sh2B3fT
emQ20nU0TAh0+g1m4m6Wxb+pS0/LyFTDp8gI9T1mWPpCVo79WK8e7v1O3bd/kR39qSJOVjSdEfhC
LmauH8auHh4D1/q0bLQEFQy0/YjAAjRo/mjaLCgY+uaHCDg2yRASKIZVjG9aFb8O6vsUN9PzZE3l
qU8LEiW/M16asqKpSxPuvtDLq+k8TDsjeC7ickEvu0L9CqdKWW02vLxbebPalPBBq9Ut/eiqsh5y
B6hbCrtaz86hpngfjYBQGbL035IyAUwaNOa6ST3lfcBHVUCs//zXHXmlwtKGVEFAlT0HZa5tPSsu
VnLYe7Sbsyx6KLXJQYizsmf5Bv+WdaF9zIlyF7Ib5TpWcL7vJCW7FVQDqnJzZ86dh3nBZpwU2k8t
GbBGrUDnrcNYgI1uNDwJfJ0vcdui1kmSBJw56UbQzDpgpb9nga39mYv+nn1d/TpjtxjR2Mixc3eM
bj+arVioc5zkTvl3eyynJ/hW9l5rLGUdGnb33VLf5XW/acKl4bTHMFCrfdBS389FccvaQn1oGpE9
qUinyQ8iR472IPAhXsIAnpa5PTUAJek8JqCZFj1nI/RO9CpoTiq47NzPejn3/7vv62pgua/gLDJ2
ApB8spTUOn5O2ZOhLDuVBTxtoBF7E/j7IQU/9JCT5iz0sQZrEtn7PrHdNw3C3gatmhgShdr/445i
Mve0Fr8F+jC14Cx1bZlXuub/MMgzV5nik0jRuLlvrfJUHhA65zNqxqfUd42LGvX+Cn9tf9m7gtJ8
pD6BmgGHmzoWmXaabsLv1PlMWqT9h5lU1RuvF6sEMdRrQ8d313dFvO9wJwfKkKsrrTG0yzCLL8x4
JdWKjQdTjfVtk7ZU1UWoX+DkdyvVLtL33lYeI0H0B1dqOcx/goKtc9xou1BPMcebC6tjW1czScG4
gIoHSZaM3QZgbrQ0Jqv+ofX9Ssxw0GTonh3RuKgrDCP2KFl3Ic4v0XC/KAUagbleT8Al/nOWY8ay
g+43HuXZv65+3afE7bLIhbFGetN6SwZ745Ra+CPXXWNZD/14Jjnz4VxBo79/N21AnXGHpqbFHmdF
VpGgA6N4CzqR1sqUO5+VdMlJHogoaUDJ8lumKfbKQZh3iZtyR+PDrPfZFE5bf6ySp7HHQkdRwvwz
Q7RJ09zyA9HKZlmoXfIQNWm0iwxP7CGM5deyQSQkCEbnPbH1q9mDxFaFi+JIya/lo4m0lgXrWqc0
qzYqoLgKvb6iQpvA5iOWgSBF2a2DYuN3ywf6rTtE7zg6JcdqysS6lUjs3LTUR+jTSrEhiIx/5JWL
0pei5NAiWz9cNVZhEofOcb3oKnNjBNNcQp8A9PUTAYWlbwrRdk9OEqqPjk8E4ATlG66C4zFqeDuD
vC3fQo2KoqaG9oYYddwEMekAmIVh7Rd+uHH7HJWqvBJHTweQEc8UXXcq9SdDgIHkmkSLBCWdYirl
S8yrlKP8saPQFz2p6otaquED6u8P8ncSNqJfFQhaVg9+F3sU3ToNVEqQmFv7nma9NuqiodH5Y6iq
dJ1ElnIQaqs8pEWVUsDhQqopv/Uk1R59zX1lBetXgWs2xzE3oz2fnzhCqvxzJuf+dTVICujXWXqM
dNY3tzcefdcfv4fUy1aqZV+LLjS28toktMc7rHZEgSpUbP3rNV/ztj78mff5WYZdRMuMYhSEQivf
GL4+giDkGauArOiB2T+mRu3v6QVjGmQ7xNQzulJYrI+Gi8anhF6WYTBda65KUIac+rqDXoBYaA0a
obZrTgudKsM1HYr26g3DCL8KGLC8UOdedW39GeipVOZSy5sHmSSZWfUTkk93kDX6IhyHDYITgHzh
UtKvbYpNH5G6kVYmonRfPKH+Bm1K9iiuoSLUn8IfeqrGufkEFQrV05hMohLhGwRCFHjmBovauf7C
cErvIPduqzfxtDdH7zA16GT3aQgyKDXACKXU04O/Z3lGLU/OzVfRr6cJhO7bXuKEcPci4SwTIu+/
Szt0mG6bh8E/5yql+nNfOGO7+6oudjH8t4VpKf3ZZ1MGs8rKdu+waHVeH4yyvKei6pDRq8vTeC/D
LRWRiAcrX8vATM7ETtjs0kGc7pGop4vPya+1J12Nhw1ibSXyX2QlkNebGdGtvABq/FUOvf9r0B8c
W58W5QhUm2quv2gyHfD+nJKO/z2kjeDfoxy3LP5clW+rHH69tg7gEUGfOaTQBhc1kcfzWBjTo4qw
7T36SF3xYdL+PcuLQeAGa6he6kbNBJAoq/Q2EhBtVbWzQDNNg6+RgjlWidJ2ND2nmbYBRwQnFq9+
Eeja6WH9kebIFytGkyFuG9aY2Osm0MtmfIYXB8YkxLSArNHYujZaAUkfg0wKcjKGEMOYhWsM40Hq
YcOWdK/Mr7q8ABBcsIUniqbsbcyrAQ3wQPJm72wjDV+H1lf2kFj+Ma/oY/hqdcjpAiHMgZzlBzVV
lUfSim9tZyq/AL07XuoE+L/rB18z7Q9PAWThW75H3h36q7wbwysGTiVmBxFlp3HUTqgmxCs7zvet
Zjdv1lDsjbrvfgjCu2UkeMy63tJPAfzrlbwwDq+ij5TvY6W3a5EK6zCM7vSgxxTu5A1OPLxQxEYU
zUJE29V0/apo0S+kI0D6TGG0DSKr2zh2Fb0HUZBB8dWsy/wsv2TJuEToL4YlE3gHNzaNpXyV1fjJ
Kksjd53bEV0fkTsr1g7lNYpTa1Xofr+Tw64FcT7WljjLodDVdTnFI5h/dA2bMN5UVqu8ZkpYnUVk
ALs2flpRYtKtCfSNXU7aJpkz+MmE59j7kXWWCf3OgSxKPmreMS8KrLWToRabYEbASBiM4afNVc73
Vsnqx+h/zBeN9ksJtOJlbCziPZC335V+jvzmMxjJ/2fuX/ehtPKpmq44ok04XEHn/5T9zwb4+VbJ
Ghre8y+fzj3CthySkzqY6FiCjQBGo1DIT/2ZnAIIRWV3JO2zAoDXhLDm0P0o0Iq6Zo2iHe8QzJly
upT95hqdgUXomRORuzO9VHqykiu7CHf36LC3TKbUZMY4ECmEtKVldUn29uW8o0NYdJKyfsorBLNG
76R0hfWzp83UYLero0LhT2NLlUPPXkDizATc8L5so0N6H8k1VXVAjzfNpkjTeBeNRn2ShzIOCULm
YYmGgFiMatWcxIPnxusOs9SHoh/rhxwNmXNaV9uANTVcYtawRfcEpASygM1ZgUqUPdQUzan+LJwS
FXp45Fuvb9urZLqBBZ62osFFjKlgmdM63YmBCmUQIenfWNNab3qUrathxFdHifIjSB8jutRbX6Sz
Rvx4Aw1JX3Q+VI7Dlqk4ZzlqdMPCqSqc1q0Ni7CpvAcVqthpaPxfMr2SC1meXnQnzZ8yukLPRgET
dXKpnKK2k1xFj2RdtFRsYNd8m050ppqb0gXTuheVuEWtPa6xUBW3YD5DDUbcr37dJ6/mjfrnPvla
ebWHIERElcNpttRvVZV8Gi74uigfIIpGpKJy3oQKt8QkOTgJy4lfElvs5HwdqTBXfdPaymFswQqx
0g+1KJ0bzTFBGwfALVtB/wYcftO6YvqoVLqS5Oxkvr5CWy8mSpcXjFkdCFKl9eDboHC8qjMJAGsg
+a35Oig1spWx539GJFe1m7poPaGlGRNcfY6NYBU2venVcVqkw2yYU9nQVFsvZRvHJlgccVt5uO9v
gvLaXu6b3fgNDER7yu1yOMsZF/oicFfNJmns9pJilg/NKZ0QQzWGwVumYwxhLQuU3ZQWrEpZGx/5
Q4/yYZD11tJ8s4ys2vR5BXn/L5IlRw4KmGL3D4pNYZOhFlpVn+cSgawV3KsGXptfiE3zg6wpyOqC
rDP0PFqHdvIhmHTTNk5Rg4dApsJQYGmWDzOBM9Wpvsk3rgdY+SP2kmYfOSgFNWNfgggmjJq5+Hrz
/WvWZXeH/O9rizvcRuvR/ErKbi2HXwfHxlgiys2C/g1lxUBvIvoDlncfppNVXBB56xWgESkaoscm
HM4Q4dFj0M3EhNxQqdtcqCujifFI5e0QjYWKwdxuljUkI/EJtVmcN0GYtSurxoTGC/2Wh3ke+wMk
2ZZoZmu09bh1tWLeRniEQKTFYDQ+EcKc0V7q8DgIkW5xkukOFYhvymzFIhfQFSmKIhreG4mAs0YB
/x+TWtfEWLpXJJo87/Iw6ckZ5I12liNvaoZT4GfPcqMvbCAf9/VlyhQXprcbHgYTFrnkcMjDndOB
nB6yPeeh+KwTsS16e3yYHKs62YN+zQy7vYieghssLAsqj7OaP6dVgYQCTjNMZiDxwWqP4BaLgfKZ
mqMCOXf0v4ZVkK9rycoizMx+522yo+JQyZN8VgXr43iHdvefmTGl3Cq/HFGYwf+C5iU/Yknx8gsw
NV7C/8206sX1UaBTg1mSMevGmLekzTLkSRyoZfOcPPRZUAMTGQe2bG6Rc41htAevobLydyofsqeO
Ysk+rnVlyQenruRXRn6XEAmnNq3mjrJ05itt2RWXmLlDU02Puoi6Y5FnFa/gC5zi/OF1qgfO9D/z
MrSCNLQ0DPsSOL4LuZ+PcfBBWzWmRkvEJ1iz1THGz8BTV/dxH6TfvLTw/nVzLCO7jth848dts0RH
e2n3rn+E15YsaxvsWJpO/tGwE6rCRJz+UY7lQd5IXz5BiMJpVxOpM7bIOcYxBN47E1o/hUddWQWa
N4LDMMpVaBvGViC39dzCFN2hsuEv5VDj63Euw+TNaW2aHRAv84myoFtazm5Ebm7pqCgaK5oFp7Fy
YdBCMK2s1yiy85uYjCc5Ak7IezdQ1/Koeb2KMZ1w7ArEWl6lxgyrQYdtiZj3+HhfIFNzOOritwx/
vmIdojACmExwl6o66EBPKlouY3o7uyyCjwhUxI9KYu9GJSgv99FoIzvh17AruEbDKiEnVYatn4GF
lnPW4Frr2B0y1A8Qyioc83Vya+PUKnUI4gperJER3th2UR66eRio/+e2yPPGd+Bzn2U+VaduJvQT
zxmbJghwtWgH8SjnUvQA6J6X4fE+zKf9HaYc6uBG8ZT6PfV6dL+YV5BDdN9by1vlAXyrvvFSC1Od
Alp6AS1i71c6EvIKUhzWzPw2OnAVOYoGV4004DxU1j4sfH+B72T3YESBtrMDvdg12hg9xgX4yW6G
cRnwbpIZUdbOjEXq3L+7kl2+9UQPPIounB2YwJB6oz/Jyqq8WoaWByt4Lals8lBMcbkCcGos45n8
1ro9PTGqMEpi1McSva9sVRR+sHL6VKML1UEdBH8b7f1xtl7ORLAlE6DADv4c9b2g/zQddZEVg/8r
q7LvfadgXxAhNeEMAaKhwtH3tlO0S62djB8qVPgw4W8JTbtGyqchFk8dsdVBxHr25PhPuomumwot
eYm2YbBOAaA/yLPGdIcHTF1QXZjPeh+tJ3n2r/sGu8gPVTP9cE1WdsBa7j7qPQtXtG5axmGY/RC8
0/INzW3/m9NaCxslwid5u6PG/7w9sbrsh6vi32Vmxc5Bp5OeGkogbYRe/mDUGgbn/Lp0oSNAhf+Z
00a9J/5w0ul1bMLuKuG6Ya9GCy1psn0bzxi1JM9vpZX6e1HqH03jrgYkfA7yh8j/Qv70r6E8y3yk
/oPhmFDguh9qbeJ9lON/nHqGwsbAJymog9EGfaaTXixMxPm+ybN6xo+JgUaLoVjtKXM91ibQR/ug
jN2lBHnXeZPu/eK/hqYVhig80Pvy1OxZ7dX+olgRFYaQKHSeSkZrnZuacpOjfmyzJUw3ZL/qqT0q
sncVlHAlYWQrIPLj+Cwy0V2DePQXcRc7T25jPwKWpqPkherRU+3sxWigjeqi6vau5eqLwMzTYzAg
EyvMYMKijFtYlKgfo/C4lkNvNJxtEan9Sg5NRbf2yahUS9dC9Am80ngYSxJ1EwjzqNZPatjb2MX4
Dk1Apb/ZSeUD/asCHGB982xbPul12Ykd5nUR2CPPXTeokB2UPnVvDgoVNPvG7HMci605unwsTvIS
dJ621G2bplMYjTtyEm8nPNW7DsrgLpM6Nr/BOcXzXjfWVt94a0mn0LLcXtZ16KAjCGpuq/sQt8Q8
HmcGhsLnhWzYdJE9J8FCv+zt0iL3pwUlD6ntCFoLwJIr0kD5fqumly7oSuU8095QbMuhBF4gcL0Q
BfgHDZw9e3FgQJovDfEyRK0CXWfYCs8EMYJaIO8GcBo24n0F8umTslmwcKOsei+MnjYh5dAnPZ28
VTyV7tVRx2g7KkD+kX4x9jFOkvtgGO2TZtnGxop6cStcRV25wmlpcAkgP5TSSkOHKGvV3jWvYlxA
jEMXoPsNLZN5aCUJ6j6YUN8nPc+rkDcaokWiC7t8R4SkOFY4RtSKcpIdOtm1s626XBZR0+2CuYmn
GmN+8XP/dG/pzVPyDpTxu51oR7FENhofB63wrhESO2DYQpobqEBf5Zw89JMBLM+kQ/J3Xnc17UTU
mWvGoQ2pnJe+Lha+l/oPadhZewobCKpQz3hLk+Eo7+grW2BkZXv3OzzfC1jvEGyjIDHxQBoOWiWC
fDBPXgzLsXbaPPU1385yrbAg1MX9E1bEWNIM034LRNYu+C7QPi7dfLzUFqqalV34a7scx8vXQd4Y
1QakpcI7yfkpF/G61JCICBs/hivcpY+l3zqHmILjWrJNylOV1u5HXHrN2k5G9dDOGIhy1vOM8NkC
QcaPCE3PMCFWTuLRdCG5WlpGxIPQwJ0eQNHXPxaGeNRjWgxLOZyv3odt5Xny5v9c7V7jKph2idas
A0Wvb/LAE9XcBs9ED86u7K2cy926vlnzamojavh1rzyze/+xrDGB/Jp3Js/dKCLOYdX+5+fKsxKd
FBtewUWOYvqbN+1dFc7v0I30RxViw8Ew1X4d2bH64XiLoHXCHyNF/rXDg3GMUs9/CBU1RdswXPXV
0D5ZJiKEYrS1PW2t+HEAhbsAQJScNYckI07Qh6GJcf//5H8q/75URdPI8Dwen7+/YDnl8OH8ClLL
3zl55pfVTitb5/Q17whLpbFu4OgwvzXygjahKJm7W/kfyJnOHuNVrUUffaU3R3mAlET74O+wbhXg
jfNBzlEYGRZqGeTsbDo8fhE8Zq3WPWPzAXIubPqjHE4mRn5lhIWoHPqIXe0LfOeWjhf2z2OZTlc4
Nyd5UR7cCSkVrxmRpvitxKr1ZFW4omZ+Eu3VGUFOQ1bbE9xAUpuvyjlaqegw1k+ZooEDHMdxcddJ
cGeEX/kpB0HmkSvI08yI4nNo/5DyCd2soSCnLY23AMDUtHLVEI/kgALs/LTIJ0g+KHIYJOw4tmVF
KzmUF+Qtctjr5o0SsgtYhkdQTskDZCuVOiOU2TZUF4EeBW+wTvxtZzWYGApNebUNRSBGNoV7eVXQ
k1qUqogv8mrb6TxWcfOcVd30OPXWLpp/huc20N4cbybxonqpQVVcjaYSP+YANxRRByCWGEWGW52c
JAZTxUgeSC7aTd5UxSrt0Le838YbSOszjtCCZE6NDXN1l2+rA11/qjTD3Tk4nq3U2PlF9R4EnRby
1a2cKeYLj1NZkIhrVt+aSox7GQG3wIgv1pTvv2JqM27TTQdgkPIgYbe8QB3hWxhbqOGV8ULGxYFT
PrPCqg+eyOMHJbXf5HRtNsZmypJo6zloSoRDOm1AZTRXJ8t+ebaNSPE8aqq6uf6dR7Nd2X1N1fU7
hiJuJVatMSKI+R2pr/I75PFhWyai2OqTZe1okyATGPqju58iC9gkX/GtM+akZdSGL+bYmmjnc5DD
qXaujUCFT87jU0wTHtlRHlMfITUr/vB6ZSUDTZ1Ae2GPtvXsIr67qduuP0CRC64RuFMAve99HbEh
tk2+TL3Yf3E19lZ85P0XbZ5rnN5/6REPvJ/Jq6qBTr1q1wmUA0A1V6wb84sZ8qAsKs0zDrrbPmVm
Hr+hUHBqZxSHSY1uAZY9fxx0aLR6ITTkSpXfoVrYyXlM62btAjCDIjKK0/+j67yW21aiLPpFqEIO
r8wUSVESZSu8oByukXPG18/qhq7l65l5YbEboCIJdJ+z99pyUae7Ubtl1Zfv5NCxVERvbkpBXCz5
2rJub55zHEqHlrl8aa//ytx6Prt5HV4cZNF/POh1eujbSjnKeexv5bZRPRgta1dxNSDWENda3fyy
XPz/GprusGXjbyHECPUTJSINagKqacMaDnL0+TD/PuP/naMxdjICpQAXAm9b/jJpnWNGK7EqyWFt
tPlzN23LNlNvcsYM0PPmsVmf5DHaf/HOC8t40xjT3svN6VujBRu5t6EXmKw0miDPulnCV5nYkMRe
2LDGaS06FvC/0tlOke2J/1bTRuqdNtd3/VhnKsYnCz940sL1GBHdDWVIaEOB7BCVrFK+5qmrP+UA
zaUQz3Ix+9BnePY1EB/dCvJasDYCay/fvVFeioWdeCP76FxRBhs1RbnfkyI+7VSDwAEO8R70vYq6
lvUPyicWQUMJl5m91NoyB9ZicjJOhgQJuGsdAjXTUcL5eG8SsMXydaRzn5ZdD9mbV2MquPTKCy00
VODfesay7t/LrnwmL8XNvweXy7FtC0R8Zje7zLSfW9EihHR0hH5TPLZCB+WjXJIj8jOWEZ7L4rER
o99nQlomhnsmrloTNqw608qLMoU7OZIPlF3zB6mzdPt4WA4EareefS++akOabvmThVvJylKnHuRH
O/u7rGycS+qS46GlwDlbDyAPUAkmOyGQpgSkXsx/DKGOtsTDckKRJ2iMJ+XoE3j14OIPuC/LBjsi
P8IkvGJyPi4ze23rcCw6rw5PRTrcEgGhMhUSaTvKyutSmrQMa+z2le4Ua09I3VqfhBC9qEhhEY4c
EdSHFmTKN7205Wj65O9b1Q/XWDB5AxcxSMipHk6agRSkEB4lv3xI29p+x8TmbA1S4O7GLKlvJLh+
l8cxmNasxc0d60P9ikSz2vvdHNzVEPuu6MvTDZoz7Y127l2BIOqfNFQ5K0R6x311E/mQJoy5sOjd
oMZQCsW/0TauVw1KIOwuWwOTMq23TFtlfec+9Z4HdTgpf8HouQ+1snlWxyI59UE+bGTlvMqrdef8
oxWtugJGN0LGwktGsw4vmTFM6pmPlnaWrjI5lCemZfB1UM6LkzzOr3Vfthf5jmu6kDhuwwh2cg8G
hphYj7H8WbuTKDO2HiJpQeNq2GcghdQNNEv/eebWlfnHXJCUX3T+9Cv571g+4vIKrbB7jQp+Pjla
DshzQo8F+1yoZw1MPZJ5fcDVbWiHjJCKnVf04yuGyk3a1BioU5OqZ5FHF+pLGFwpPK1iccCtSvTE
Gk1qxJ8dDj1MuxbFdPxvb2BNbwT5oOTAw3spaWutchEJQ9RsuvZzJ7voRT3dRt26N8X5eUhobtCQ
YSxfboWbGS3RG7S4mswEvirvoRWKz+lqmE5wtJJk2uPESp4bF/uB9JqnpX50+Lu8hjXbB2Umo93r
ZuVSBR5ZAgCcEf2TTSlc9U7aAupUCuexVOsVPHVhpcmiO9PMskuWWPYWwf54s4Wpfhz9DE9Sf/Ld
gqBBs+O6pMT6T62fgEeB7Pyqa2rP7tCaQbHb6QHhkkGWBxdcPEnZnZoH+d3nMzn8a+7zqHzWi2KS
B7zv79cWKWY/1PZ3y4fQjow71zW/y5F8UNXaoMiqL1PxFKZrBXr0CUHTpkjL8iV3PQIE9MDeBmiu
30tn3lBW/JinBmNtDT/zb25SndMqfEOw1Z0VAdpUq8E/VuMsqKAZNX5xlILg2uv94hExcrDHg6jd
4Vc0LnMLrUKW5ERtThbpRLVOlu1UrbdgCXnG0cjw+3znrdDtJsUjs76xsoOUMCeNdRep9nDzE7O+
VugDV6ruDFjqLT25VGp41UwCAtqminaKoDEoAsLgC96WfLAlf0s+nXqcTIWZo4tQvEPqNtmT5WB8
aYcq+0Eh+lzHavwyVRjtMx03gQOXjwRI8IcGHqg1Rfnwhzb9GPwMCwHr2NUQFunNBg2+t7qG1pVe
NivyzPHbJ07xrE7uPhRKP9+DM1hbSrUNhWd6yDV4VIWhUzBYt4HrX4iLBmWBFmiPVRgjsRjKObVn
XTPhGMU3T8hjX7TWbhCl5Urxgab42WNQKsNjrLnPqYZui7iOdYRmdN0OZf6jsV5KYXeIIJis9BrR
Lf8HdV9mDnrBKZsevKErYUpCOpvH5nWef+S1130bCsXAp0DLKGiFohVQJRQMRdli5PJ2hpZZWBki
fkJ0TedsIFvOAO75XY+pioXj1173lB/yrhUI9Y/lZuAIOvs6Sb+wGHZ6c4D8Yrw4iU1zpQv7E59v
kXMVQgrItTfs1/7OAfKzJ9yLOCyoetpoqF/R/XmABcdyE4jTWBrLGvb44Fade+39hBjGQa9eEqsF
BJSYvnHBTbFK5qC5ouNhYy1pBDX6sE0HZAbLkzueWvBa6WMiVAFj22wygAOrOneHi00Z5iKfzUOB
IVEbiX4bcOTAWqd4SC+/Ew+TmlT7/2vOJ3xxXYp2vzyZldvHeXoxRGBIm2r3aaKLIs+59E1f4S3K
Ym7sk7O46+QBQ8KTxkCoCdTFcKfU6s/QhU6uJR01og6D0OgE7haDCWUsJ2XJZEX1NqrV7CLn5IM/
Ndoxr5Vvs3iVnArt8aG1Succp/SVDfa6pWLefCMlYUdXlWM91tYt6kfjAJSpRQ7K0Egrl5r+cKkM
8+qwgvpZdMHDmBT2S2IQyqIA9jijAEDQ42MJDHPfeRGnFk7qyFNRBKMz/e+pnuGk20IfnBdHta/J
0JPYKGigWWXstToN3ydoKhsIEvk9PUfS2hqh2g1K80ud1N/kW90I9OVUjQ/1BtH7x6mBXac7PXbh
D/15KqJGZc2aIn0wFW/T+wPXdASw+1Rrqu8a8WQrr7T7Z1qLxA5XiXJBQNVi0C2tQ19V1n3cKe7G
oPDyZSDqDx5Imn93h0PVt9dJwbcjV4hiBI3yj5Hjl9GDXFmKYxjk/zj239fJY7/PDGsvv44EnQf6
oQtN52iKvrDvux1SN/RkctglWIdHvH77EGSqkQFuhcxpnN2hALfPRZzKB0KsY+DZwxfTcW+wAGI6
KH884dOV/HcmGTtIe0Sbrzu7Gy+2UY2bLAIuv5BfYsccMec9m4kbfLMalN124b132eTTOqzCcx6w
pg10qKmqHbs0uoKUqh/1pUIvuREnAmCWlucx7517rnEECtEzul/KPCwNik2oasqj0Thf4BeWb33q
zoDydOMgh775y+fz8tJE+HaGxswQLoJg03OWm1kbZVfPputeFrSVxibbACrx33K8gsNGgRb0vevB
ffX+V0TKxp1P03Ajc+kMu/pFCqJF6cpWr5neQOUSixZEwO6abY52Cr1u+oKPapfJfDtScHaJnY97
+fIyAdPtucmXQn2RhpgodeGRDCNrDeGUd2UJQ05SbNVWixEGudy8q02j5+oFnjGYo/Eg4Y0+ViSa
YNMH4dGuDxWhJ1/peblXOwfEIZCOuDGGo1M6KFbEsE9Hl21CC/iSoosEF6NqIJ2Rhf5CKqY3RDKo
PnwM5VFu61R0pBippD7SHp0uqXdmQg/QnZ32RT7TgrJbns2/n30eXZ711cqKG2q8kO4RBcFOLQIl
3apuUr+PCtGzgjRp2NQZ/joj1PTqvTHbdSToLZhtcoz2prNFlBRuLG+IDnUUUv2dIu80mizXaiTP
D5rZVpuYhIuvYYom3UmK8nuCvb3wYwBHqoL02wQc2sTDkwtD/p2MRZGZFCGtrgwSPi32Emh3okNq
N9uW7OojMMHoGEIOPKnoKnFYeM3yjJQhSpSIKI7ymTzPmtL8iC7sajd6gY9LpfwlHty8H9dpYXT7
zzl6B6dpyFH0iTN0jJ/37oyGTIxGUSorvNjbyy+UG+GIIU0LMcuwWSvdwlzTdAjwHQufnt/CZDNt
bSF+1Niozo02PGuokXbeUHXHHLXtU+70qNPFn3tkRcb+zP0alcY/hE/k9IA142anxiBKC9PPvHyQ
OhUDBcaEP/cL3ex2a1GFPbu1Wp38sBx27H5heLOj2kSEs1zHcsgXOoHJN98q2AMPC6ygzY6uq7m3
et5ixiIKpDH68p/AI+4QIwXLVyBMxyEOp5fAoh8XgAWYcrpovIGC4zh200sNfBEZs3mJkBeRMEMN
bM7j8mzU7iaWhQSc/Ma9L4pjnd6yFtUTZyvPkwds1hiAc4u+0deosL78cTcNgLBsqmpMN3Ly08ou
n8k5bz26obXcbxPbTvZuVKlvWl5YBwXQC+J6pQf/m1AX7Wrl1wfCuXItUglp5siFB34ARE/+XS1q
g1Hvm+zhuFewX0Iw0xvpTtHmcJ3pRUgeneAdywfKDjvV0iCjifPkVNI30zoYG/sQI5m50xBCIA0h
5y3sqF4S5IlP1Bqixy7Kvsv5oRzA93lKfdTGqHoLKCbEqf6aIi22/V47IR2/TwU32E0s82ar2Rc9
iMaLnFLKItgBNGkgCHNGHZAUtwAP8A86W1Z26zSosREYanLOaW7gwQmT819DeeBzTryKKuE6VNYz
BIC3An7iKhjLj2ejmJsrvLlBQDj3sicQHCjkiAPI4CBRwbYQKxP2DhlMmnYNvG9V2kYPudXUj01u
Uozovs3lj8p66NWue/TMoh4PptxcdFoHWU+b9W+oSvRjxw73kIRGd0/8RrGlTZaTuoPzmX8X9zDT
vLhKi2xPTQ6NnXu/UAN/sZO4essjCy+gWplPTeYq2zw384uB4vCY1cNH4YhqPKUrkk9PngP86HeB
RdZbeo0rqZ+ZQBnFJ7rN7eGaqdeJ6xpyjcY7De1Q3wbCLOSurHe1j3mrpCby3/mwyu+XP1NUBc/c
9AkBEWWopkMoOYa1cZBrBzmcyvGpGRTarqKIpbbVxxl/vEC8Xh71aM8ur/dJ33CaOX4l6A743ui8
0JJ2sDZDirRzq1j7ODhIucxy51vXpI92MxunEWDaZ+31r1JsoBrwA4xJJ79RrEOGPCCotIujnxGQ
iK2TB+5O/kzL0G/dnfwlMs+/KzLQAsiGylsxtV3+NUhiwiStyr4rzMA5jn5JNvHvS2+ZgLpqowbU
hexGiANzjc4wrDokloxK8BePQbhcqeWMuJ4WzWBUEAJT89ASU7sbnM65NzHP7lzLsv9+NqCsOcaK
aiQXN/Gzox1X5SYqtf5QdIW/6+QvaVq/LJ3Kg0tSKyDvDGXl1NUP/LzhzdLZMKt803UvM2vwIVPQ
yqZDNyUIpZHyXaX+T3Md/VQVNmzNYD3EZStKpIiHQetgDvCba1U0H4Y7MZVZBmw7I+BNb1ZuufX1
vr/lVMuopFKLh2p+MydN/5LlarPHTxfRZnBwd/X9TtUsUuMT6Lt9zd+7Az40iXmk8TXbjY/5UBYN
eqoQRv6qDEE0fZsrWO6Tm9+IjQi3ftKogOQM4w51vL+bLMN7Glp0soEWzj+mocf5jCkui9T3ISLB
WAt6cJipBVe8TIkjFYtb4mZBF4gHYlLabU/wMQIQ4cbEm3JcVogW6mlzUK11rBbq3oajdwPO017d
tl9GtWmz901H6CHTT1Bv0zsL+7gcyO/EXazOQ71nJTi9Pyd4zd87MamLSdVp+O+DtjnMK3koVFAJ
K4ZR7z++iiK+yucLwk5XX/vi1SC3rPGt+b7Re+7SHamH+LlMookw/gq4lZU9uE23wp03b+gkt5tl
d0xyLrAOuzjoAUobqymBrjhqVh3i8tUiTJMsqQ49ItlQwcYVqsephDuxScu43yixP5+Gps5XURzN
b+SUc3OP1Gl5Foi5SRzNAwwO0+zpe99uCL7oqv6VSv+jLM34VbAzGxc9EJDgtTJp3aPSmM7esUrt
qBEnc98UQn0xQBedagQnhMex8o8MfTMYKvjoOoURz6fQt7CrZtUYUkJ246fUuQCWxGVFayfcgtA8
4za3L3NPu2o7K3A2Q2ywcJ3QQSYoVFaEadk0axjWOJae2HuK5/IhdFz1oFOlWGV5R5dfGYo1Cc+8
zzFfeXcmkb8Ic4fpZDVO/9XuyQRFpv5Gw4wlVjUlOznM6+qBlZryNKNxv7cmqIlcX6s3w7pGHe9T
eWe3EDAc7JLI+j/GdZKQdSdyGnQzH46Kl9t7mxbkMSZS66FINcgwcTr+sD52xl5vjggUCv1i+BSU
wGqnK3mBS0iEJSMT04m8wMlhp+g703HuZukwlu9+faiQpocWxrLKfkBVnq+7Wm/5udDxxUl5jCzH
uZUgGK4xavWVnM81e9j2QXPMGw0L6eBdEZIt+1E5Mhgt94bRWY7JkaKwoS2DNEaCYw4nx8nKTSOw
iIHCvdXSnNv/Md/Qf7vxSU7WwPMyBCR1sA9tGrR/9USL8d2InU01sUYUVo8gUPITKecdLWOGPaag
bQx0/tCxIn9Baf9VdYUnXM3LZ/EiN4qy7bInEeJY/58ZGx9hFk2IjcKxzB/00Ifabtnq9sM+U8zX
iHramWuRdpbP5ENW0GVZ9aYNoVoJzBVxEggNS+Ve1qyspPJIF8HiBXtA8J3qkVh1Whgk2qjhnSMM
E5Z4gIz7LYtt/TwYoXXjaoLZW4j95cGhGh7DqKhZwmEVlteKtm4vkadr4NMcj8iX6GPejvuLVlcf
80pUsj00wzVRRuFNfn640+0suzGucjSN4oqlOh40mJ7tTl19iyn68blNfkROCTwvcsYnNItIytOi
v1Prwb9UQwsUP5oy/uTV69Q3+UlFNbhRs05fk+5HgJdYNej/HbLIItUn6Gk/iKOfJ8t3yudRuWJQ
xhLPhcLFJ1eR6wgngXyQV6nEmIKL33ZC5amYb/SpuYoq6xT77fKPSYHnnz+Hn/82pcqPuc+PkBma
u/Vp+u0TvwIBZsTqd5symSjdYvrzETDl3iUK0vnQuk61rFoD0DSHlNvdWq5pxymyHg0dhK5IzJBT
ujtyFbY1826muebxc1zMGWRXhyyR4i2yNvmQDd1wKhMX0MW/UwarSci1xF66JBYdSVXsYA7/72em
YBXKo0ERvpctWkKuxQNuiy7T11CHwyMaAtZB9aQNO6nMZE/q3+lohqRE85O3OozgZDvaO4dWMaYr
PAxnrOwbe9VtLPb7olF77olaXhHsW1INaIJ9huFg14gIjMGhleraVXWSR50sOQ10uZ7KmWTnUTWP
slYd1P2hpCvyXNGdu1eIE8LugnW2J2JnqzXddFD4jK/drqnPs5ZsDGHhRx8fc8ntnGtXRS2KLErd
htsob+SP//9ndAQ5v43RW5Qfpb5aPoRUWg9GZcPtFRJsOWdGOP5B0KAd/K3NBkFPm83vAbQi10YX
YNy3irdT+cPcL9oRdA7hdiqq5EKlaWNFZTBulAwlLWyWXt+GrjcdlmYxIPlV0sfKKaXZclNc9VlY
Gt5R1IXwHv+dj/Tpj/ly0HIaxBhqbHbQj0Bfl5W3HA2M5GcG84D6iKPx0FMZvJ/QLMoPcQREGd4P
SajiBmm0JfcO8i9Wy0Gv/eZ6mLMn6Dr4u3z7zTV6IJGTlbHVj5RHJfdeDcEiJ3tGZRc89HRIKucr
Df+NPN9z63BvtQ3+FvFyqwMmrOJqSqcwurMxnG6WlyfVlw5T/JPGHR96Q8+iER7BIYs06ncAOViO
K23nl69TSn9hpADeGwv4mcIdHT1Nf45IwTrWqT/uWt8s3npBGBag5dZE4sO1fTwbYRI/yFembIXX
Y+1ZOyNuoFapdWICJwjPNTcPjarCWcn84jxSlR5WGbmv7ANjB2djlTf4y5Nha83sCwfcPsA4lMIj
MEYsu+EqeisSavqaMJSr5GnkWLkuyuADR4+zaXkGDPfj2efRz2dKPMBOaljaDRobc99D5KwVsHqK
MP7uTDGeZ6KorJlVlWc3/i3NgoSSzuQddc9MjmYXPXVjXR/xSelb/HvTe0P8jtGN4UtqzPUR4y4h
I+JWKubtNAlf4iTLWLYFjw6yxy+xDhhC9IcorlC3qcn/lsMxxJzbTp5+mWNVXy2bk0UmZE3UyjtH
F06jDlKhpmkPjlLbdLa5LM6duktFe2Yp5i29D7B8+kb6LkOt+erq8/xQ90H1TGTZVvov7bAoTp64
KcthJ27KeavNBxCUL1VZPsreYltX2PkQfG/QExNTRSXYwhjhVkV0nDuMtnXDnRvM8LT2TUN9jyZQ
wyIDzbSQa1VT/xaZg7L2KXNwXwWAsvxajpYeid5IH6qqTE5OLt6Agzm+Zewm5K5lJCeMlgome8Ny
tb0buNNZSXru0IKYElYkvXZO9ubzYd2ZrRkeYaKbz85c3WZsSd9zjRv+jC7kAWQt5HnNPQ0djj75
h7aQv2A0STTuIFzxsjEAYK/lz57j2bsGcCCamfqITsAiKkXsQDxqhH8M/QQ/VofRxkqobonGUAFY
QSdoaVO2RKxCkunPGokOF8XAOygNEvN/h5i7swvEiY+jcihPlmAaOYxMGLrytYlvbM0y16lsEQOM
ZaEzKIqqQO/kr9OlET7JZKjOSmRWL0rxJKfzKNoul70BXuRBhgz4pc3Fb+heP3MHIOjpG8cywp2c
kw9RndCEVmzUwV7TnXI/Lh9BxyWgi8ziMR/mZKvE7cezQMxF4ugf55U0HQNikP3WEp2BqLbIHe8p
CpG9ROCA0z2hYolOoUXmiT2UrMYrpV0ZcAvu7akqn4Ises57o3qzTMPcamQAHfrJKd86F0K+MQ3X
Lmbp2qddveumojlXdmzdUc8heIMAz4cZdRUlMziTlhn+cPJC+Se0HzpzqCnllRmG1CJ4JxaNfGui
XZEvqvVubttdrPHeltgNx5lwJLHD2YSCwpGwKAIB0T4uaS4ZxGe99sjAEQd1+HAEV9NX9K36l1I3
9cFv0uISEqgzrqzMvCPCRj/Kuc8HDFuQ5auKjFn8oyi5xUscOsIX+WzuUkxFRpxuJFnHdgbimXo+
FNzs0TObYhwN8Gjl4QwIZ47kYSv/f74Rke9JSGFu4S/rm6A8NGTSrD//60Af9NVUFtlxRHntpooF
bQNfuR8XhDYJfLtwk6slDcpmcih+jUG3rXOn2EZdy9cc7QrMiAWQR1iZrA5cvE+ZTgou5YM7xXdh
UmNH+21LjwqAp0PPDS/4r4X980BvtCLeg81rQR7GNVbKci0vcZkN6CMK2Z7EEB6p7Vgn8oLvYx8Q
lm7TzA2LztmaTdk80gos1rbbEYTuuz+prds/8zzZAYqc3y1Hizeeq2v3NS53xPVxB/bDb29mlHyV
Ak7+Ze2i7nTiuWVprU+Ihdq9ncKp6XzyH4J84jPumOmdMZYld4Aalox4kM+ksod6YbeWR/86II+O
lF6Wo3bU7PiRvnueXj2E6dwfiaQZ9kmolPhTlGalap39kyb2ClWT+11wddZQD1j2+S0LST9xrFPt
dIsXoYdvt8nhkOyk8UAJouHREBcYEUJR66TSqhGwwEYw2yScP/QifW2QxMYSzp5PGpup3V8/Lx/t
eafoDiyN30kcn7+m3fXzrqponsrfK1TVqx8F3S4ioUaaRd/zVH2CtqneJtIpt3pvJZSE/j2I7+Qp
ymbwTPwgEG/ajxdBtn9KxHyWNvqp1vUIf7P11XKxg0mZmrwxWaAk16S48L1zbG15OF4CasAsE0Mb
f3ZqbzNsP9OqDWc0kGqP9rl0tPzMVnBeJ9zytio0FwscY3EN55lmXAX1W64HdeLIQBmbN9fu59N/
56eALgpLffU0jy+ALEYuykme3LlRWR5lSMhnNshfQ5kXIs6NenogWpRBswXKhq9kzJ5IS4kviV5X
R8u2WebL2hWkSlu1o5dIzBNlZCzzqOq51qK3led/zicR6bfi/JFSSO2Vw9Vq1E1g6+b9UkAMh2kZ
okptHn2wqTsNdtWa26a2JV3LXZn2PKINgN7y+ZDb+NAjMqXygUK3gtnzIh9cIbr9HOq+Dvu4HCmx
p6q9xVeU8dkd77XBGpZELi7j5mWhQw3mQJpNNL2WbhuvhggWKsnLza2yy5Ocjz22B57BxV/HI78O
ysreSE82Nth1lUUtIXsCCkhDKzt1dvWSaUF4BqBWQrAa7Y1haBQ1jfTcCxFPaRfPhUtYjZPBGvCR
DK79oEEc04fmGbPaSjp7HZIt0ZHqDfJxOrBYJJtx07pTdZTECyMpHsJ2Uh9h1Kc3kHDLdITAgmDw
wF1LEIZEcNa8H+dhZc8/ZUFXPgyOlx1yg1j2SFQ5q4pykFaShVfMOIyajKLD4lyR40qMa9Ho0Iw+
vFckUyumxPwQD3Zzl6sUnySoRg5TMaQnWGxbRR+G/jxnhX9fA0xBp8sFMAXJkfBx+maalH6nfsyu
IypsMt0zWtl+bhzNwrW5ejzJBYfe1eNzhA1AWLr/HSwrE3FE8Z88/x+/iWA6RB4qdUWb7gq1JAgt
MqiBrJQSQbrrdFsdXdmLOjlP8qcguuvSZFr3ms+Zv+lTJbqoIkrG0iskLMtnqSqs7jgV4L5Bv4z7
nrUkwk5hUurRqx7M3r39ZVKSdiU552AFUWeX+iBbQvQgQpDTaE648qc6vkvpP9DY8NP1onXVaMCn
7LfWvK2gfMqtuY+nKoIRg+8OrAYR2ezaQkImVrEXhHdyqMNgOluF86ZVlHSNkLRSefWTl0Ur2pvk
114+ZxZtJ/M5suSLPEleYxUA9EOi1mfbirs7S3EvXGBpDMogVPkQlBNirrjJ9ro+I66uaKzftf7w
RFjnvDKzlgifyQxrPhywRFeY1ep9xj0Y5lp+SI0AU5t4+6ha3DxWjZ4fCteFnCaG8gC1AgsJJZbk
33cES9wMKD7oaH/U9msxO+h2g4G+n25kxHG5yPm0JkY4mPtfbPkXC/zBPfueat1BXApYTvGOIU3r
Y4hkDttUilanTM7KaKGdNNszlg6e5Mm50CPvdfnLL86AiA5Jh4eXNYIT5G9+1WQPWEvN5xwvhoTk
OCo8NT1GziaHdhYWJEpQOF+O8qIInHlS/AqcKIHwmFOFEc9KS9RjxDPwQMM6hNC9PPs8D5V/v/vw
CRieubWEKswQD22BWSXI3UMl1GKp5n5LQug3o0wKkXN6lf1xhipVZEIgCFk0RCy3AQ3hL/rNsJ7s
1WBiuXbydN4kldqcrElRgp2hYlAlhsQQlUq6s35drtzOIXJF2imBle5L2bCCHE87NuKtiVz03uzb
OzpAtJfEg45Lek2iQnwo9KRfLX9cUhCNVUMh6zlWkhNA/+kqcXJjCPUPUUl7kOvY3FcnKl22StQN
sLm+b+xrU4d38iC9OzJSiz4/QBfTuXIm6qYKjem17liQwIJuL4hr3C+NoxIGFfZPZoVUvbKK50r/
Jq8dSfewbFDxpBIUZlfpTqM3Eq5rw85X6mhn52EKEOuQ0xdgqKQMIJsO1IftDYW1dLck+njGD8Oq
G0RE/JWovY4E7bisxqShpjLN4iDXuQpMiDL37Ac56khKOmp0llZyIyTnvBHpjj+P+j705+bJDncx
apiXknB0E8ry1x4sI2U2TJPSGuQgB9uEelXcjaVol/tFuRtbc9wqY6JBJBU2w6aZPsbyg4aAK7ka
xAHIlam8ILltaa3qtKsOf811tlYdhiJT1sbgYgfRdf8+LVbkI+n3VApGbxMF4PpUMwj3yximQbNX
fadbsUjy7+UrMtDW93HZjZuFI6BU8X2aBj+7hH/aZ4URM0p7TBXvl8ZlzEVijUVcnBZ6/fXjIj5R
vWALlRyQn4YvrW3tJQ5HwUkCKN6czyn4KuR0TrtwcgaWzuDyw+yprhH09bZvbOQrPO7fPTvR19A2
0r38klNdjbhf4GzyK8SIS8zxNoQAweQzOUec43jjZ4g3illjs6vqh1mpHPOHaYlkCPlB+PBQJdhI
RYG/95vx+nEPpfiLeH68Lv8WedSbHj+6R6VDPMZc7TuScB5tVXAfClt5cygst1Fg/YKCsS4mp/3R
dPycNAzL51Srze00m955nOlzJgMYnzmttooTettYxl97oGJhKc3RJhLh2BL3ZtZucWm87IP2JudI
eXxrNa+9a7oxXhl6bBwG2QTK2rUDzuK61L0YuWUZXr3B6i6eBvK5TbkNsOanLwd74sClGLeNiPHR
xDNTt7OjPlikYIjz9FEp94UiolbS9sRyAqwqS4F1UM/hg1GG9kHzY+0Q6Wn5AJAV6PwM2z9Om7tW
4EdbC9xsmZBOXdhfFDXv6cjmw0HSL9LQg682iOT53L+fJ7pmch5z6sdpcgkHNfNQAk++IWnzltMs
r1FhritLIhqyNlgl8dXvZ4fCpds225JI5w2izH9d5hi/NlNX4fZNmm0e2e65TVqCdHDcTfetfitL
rmVqP308ONydkFVEmF6YR5r0MQ9yLTlUlleu/noBENLJpE/vD+ZhAuh2sxs1Pymtk1EVnYabnLNU
5xT0s30vpzrdSHYZzBUqVpxREZTyUPk2cfUZMYfiRVbZEiBTVtbR7EGEzGEfAZfQQQdpzRezSKxL
r1TqShafkoBQV5JjmqPEm/mZAc69aL70TWddzBoUkyzmqJH3cZocitM0hatoP9ega4PxhaW58qVA
fHexMhwhcjiSporUvRfqALI9w8pJTzU2OGhWZnNBfMgFOCg3bVCbV67D1RNYu4w6mfIzztvqSU71
hM5t5mKMdq5icoY4oFLZ6j0bjJIY2UaVXcqYXbP8EmIqrtiMK6PODUMOxcOU2/Saq/Ekpwx3qK91
0dEG5Jh8ZajUxb4KoWfKOfngWx7kzrTTj/K76zOxzgXpPr+/0+SVXwdPV/euEh873deuy0OjgjHS
obrkszqvPg/UdK+uwGvyTYzld/vXAQ3SByrG3jnIA7Y6m/ZqIpjCNyzjIueWLzB10Vl8x0EzjCPs
tx9Rxa7WDu1uRxJ58OSKB2gC35ogbE5OYIfJOj372B4e5SEiNt8NVBC7VDXec3RAsKI0A+GjORib
ZQxNgea6AVBi7POSBPu+2I8irHZspgphQOYQvsewy5TxoUjm6DgGQU7tUZnOWZ/tZ6rzJyXiErKS
T+VDFSiUiDoCO+L/Ye28ehtH1i36iwgwh1flaNly9gvh7nYz51Akf/1dLM1pz8w9Lxe4gwHBqiIl
ty2RrK/2XtuojrKr8EoOGTRd7K2i089erSmExLbeKtPyjrwesbSNUH1rcrxg9WCaW7DFwZurGSsn
ttrPwdA0ZmYoJgPurlcntH7JE60YAaxtjdbFZWn0jL5fLOUJdd1d+rZWnrw0TfdesgCrKE5uacd8
GTMH51sQ/JJ9BN6JU2WG5MnE0WGc1/LAgZFmZnLzCufke61OMtAhQ7qUo36OTVSFTTyPyZ5kyoi8
T2Njfzu9rb1dzXX7drxumWAsk9tLy5PskocZfiXBrQ8kkEo9PO6XchQH7njN3OeozXhwr5t4UVcz
ggNAwE27W+nD2RqS5tbsKmECsNH7ta1Z2h4DDbrVcYyWNYSWkznW7kua/yYTQrmyJnPGCmxAw0Tv
KFV8hpf8Ds1yuA/yeryviZiV3WXnzzYM51qVSnDAlNbg3rWIbVQJDROzZls+NMkN2nhEwAph7/8a
sBIybH2zgehKUWhhNuqwdypyD0mNRLRQ1j3IxXkt2AdLw41CcKUJPOcS6zxoeYXzMnq5e6k95HAL
oZNoXjfpova5CHQdnlKyZK+a6VuXxp3+2jhlhzKJ0hnKmH8MmJUWLcxEeycBYqXZrFvx6++3pUPk
Hk4JBaNHav/wSaVDc+R88QD6hnQreeWbxS8iSk1MNap+iNPa38RmHz721qRTSW79n3r/G3Ki85Wr
zS8W6OIXx3LrtRF6yqkfeETJRsp/LsDcR57yu0WUtfGXq63l+1R+QfkV9OGzX8X4pviSnCLqDieX
ivba60z3SQtLKKLYbr/SiovU1H2NsYXesy3yJ+DcJfKOHm0KUrITVJQeHXvkPHtZ+Vu+gRa/eMIr
frkh1/gxSavHYMD0QwiBd0jQPp+rzgvX5HfbL6hH3rv5H9IjhYk1L/mJW8LjyxW019ZQ1mbfjIQ8
RNYlhIuAJUCnCqp62mpKg/hRV4iQUUiyfoosFY9tVVovQR/qC9+PzbcubzKgo5n1UYbVR4mI7Ucx
+pc4c5Mv5Me7dAo7tJEAiquitUko7plujVO8UL0nvOhKuKgjKjPlMP0uoL9iOap+lUP1KNDj/phG
45fHK3xorjabJsLwLdJad6GEWfzS8b1aYGTbDVVRvFnG+OkAaPgyimxB7RuarC3MvRpB4saKR4qo
xd+iDRt7hcqyuAibJ1O/6iAKW6y2OO7QbyKlcx4ah/lLotv5G6SW75dkvS87FwMEV6XkUTHKGu3O
1FLrvpxDjMrBzT6I9BmXDdk3JzynlEzRwNhVl33UTkYZqJxDVexJPJOMu5P9VlbiEprMdG9nbfIW
QWPJ59dB0upvQtFqW5hxyWLC67Aj/VA/lwElgEyvnvS+MHk0mgsCBjqphdx1MBCd2uxTHlp3VX0q
3HgJgT7YNYAA+Mw12qtZhRi1vdTYTb69mbTBQCoFgwjHFrFqc9MePTadiyMM8Jjs4uZkHUEY/ZAt
uUF8XS7xxJU7ebzjB9O9YLn/+wis2MY6MrVkXbWely0NO92QkiUu8oSyrKN9hTKegsB/3jTPsWy7
BCvx/afPtYryrJg+T5dw0JYV7OgVSsJkK0cT12quOlSv+VDKzJQ2ModcSRGOS0hyxaFrdMgfhHDA
YaoRfMTu+NJr+d5nIRjscpu/xJhc517V1fuHjoUteQr4YQKonbS8Dda9Yu1rQNdLOWpCUdmAGfLX
8tTW7kgzRp+x0/JyesFQx9VfOMHJmJt9K56yRPNZDyB1zVamX//Surr2Jq80cZqmmqlCQtxx7fHh
c4R+iSbwHj7kpW1WJsGTJbg3syxo/4KVuFQMgld96C5Qv41pyzQG3BKTpnsRzFkH5Ll4WULypF+J
rdPM3ET7vmiN8h79pbwsT+XQ8ZcWa6nQYTraXT3BN3O+ZMuxPy2r1SNgz7rTX1WPkCdfIx8wjT8R
LhrPaWkCqBbhW8B8ekO8VjSjyIlqm4zw33vln1Ej/KynadxKPgpTfn2fNrm3wFJlA1NRs2tP+l86
Y7ZI0IyYXq9Hq/f3bj+kTwqeBdkfDzqLWF7n3um9hycyIDuxByK7USo/2SSlUlLWYmleVl5zKL1c
PPUncNP5vW7ab3Fgr1SIYCvcc8rqu9ClOzFBNnPfOBe62qF17lyjXsmpd6vZqGhZ7INo1pZnd75m
L2SRnnDRcc9SyE4W73ELOITzzJm6U+PcCYyuLzzqu5tczS7A7Gr9Ank72jSYNNZ6lhiveAAKUGVi
OuYsBr7aCIBJKhp2QunjJd8h8UBMZ7MN7ATWbyrEQ5pZPX5Cu91kvacso8YJomXltMMa4omxkqcI
bBmbLA7Nden7NffwpKBiazL7EyR3x0Ik93KPAj/UXjRsQCIkltRQuWkByCGx1ksppma/asu0ViVz
ll0ERfJkVr2yjTtgWW0+2du0LcMzwrZjMrSrDH/bOTPV6hyj/scsfUp1n8a8kXtyTG4UJyKfelaS
yqYc1ZuO5NVpp3ANv078UER1sbgS1XZ6lX1mXVyMoY9YOeAIn3jl7ZTlOzWLrWc74gHJKO23cSz8
3WTlgHTnpiBEe+HVEWt3veECVxs+8yxRDoFegi1Fk/KQJ+KMdxgu0Z+u0FVXNjCvO3mA7M8JcUaE
/tDGeBwI/ILqDB6fkGnjDS02nxnXLvY1GME3bfSxAQvnWWtz+EnB4C1IvDfeAhfuPpLU/iDPsvRj
wjzqVVUcSkNdRO2mYaGkEZn3pE+gNFOCz8xg0Pplw22PKPEnOea004lcae8iW20LLQXOnkvgJicq
fucv8+Ed4LO7+QvyqjfXMIKNNgr/XnZ1I2BwIyAQTzYl/RVSVrcM44RKzayhVaJpPAXYfwxU4T+L
6BP9+vSZkdG2IvlZO2nBWN6lcWctcf6UP/10Az1i+JEGfYmSRC/O4Iy1s6sDHnGhV/9kGcTwio+8
/+mgCjsYedAe5B6hS81tr5j3vpv/Ok42Oz0idef7vKjJuVSkBD8NaJkwf2JnhcgCGyRtxnWFk2yJ
GN27yL46yNuN0RPtGiuGfxonI1I24aQm65Ir7IxEtfpF3Sb+KUdp2vM363y4RG5LhSW6ygG5kf1y
zxQhpwC21k5gIb6PQGtsndy/aikxZv7NaLjQ02wi0rZF7G2KqjKPacK9atWZVrbpoMsoxJEDY2BC
SEYZXPA5Hq1d2AQ/r6yZzTXhUZFB5SLDGV+paY54VKyMtpqiRUyuIIDrr6EL+ru20EmqGrQzCT79
XiByB2oBDL13VJKDsuyoh2LP9ZEs4J4kiWpByPJI2uc4HuWe3FhkwB7KzthUhZY88MhDATt0A4qM
fntNMTsuPCPSNrGedMi/ig7Qy0hy4pQYn3lnvyARFk95FxjL2142EOvTgkKfXdbwslyMclgL/nin
pYEaFZmz4enCsw9DFdwiKposg4BsGvGRrzCelT9NOB76c69CUe9cnTDN1tzUQfIcplXGum+BNC1R
daugvPm9LwfL3M2Oco8F5P8c+7c2VreVagwnrXIIq9JU8dQNVXgVSKRli4/Z8GQ72dGqEucyM7Of
xlZFW+GQciAHC22k3hxBR5ejgdCtQycSGDrzq2mR7twD/KIEyKnyhGFS8cmMyr3sqnqe6glvcw5y
MFeTYd1kU76Ro31aeXtVJz5djkbKKnGd8Qxy1j+HhrduirY8ypbX6qO6GoeINa2k61a3thzKA3M4
OEax10LXJsLKUl/DXEdTref+7aV84kZveyMpexQXZiW9ok7qaqj5dCvdh1V3xqkHGrgcKIxQoKJp
85B2knshzqZb0yFkhCpS0tz1YcLj7z8P+ddpXHvq45STvvXPl7PBjMMF1s5pKATpgOiidcc/m6kj
7k1Ef/dN3qDaqRJ7LZtyYKgq75DF3pM86btf7bPzhDvi9N1PCnC81rRCW8nD5MAcB3lq7RQDNe+C
Ygw20Ri5H4Wr54fvU4u+A43OLHRJsDaHtG1o3c3CBnmIKkBJYGdR+JKy6jw7oZJjXnPBobiWvRQh
4GktaZRllrjZS+Q2EzgDMs/laJMr8cZ1634jm0lMvS9Uo2Anm12fsgJjF8ZeNjUAyqyGF+pRNg2n
Qk3mDcZZNhG1Xbu4CO5lq8RAUHVWAkbATe7GtLpXyLD4paoRXoFOe+5LTd/0BkUCX0C2aIou4UKv
xb+seNsr4Ld/1ECXPR6iDrlDqpbcJFoUns05bYtFmAGHqANHBxFUJDLrCfpHdq/35bt8KCsn1jD6
kHu0w3okK231bipTy1i4uurfYUlmrukEytqem6jt/Ts5oFYuK6Z1jM4S9fOn3rlnTbjmc581Ytc3
GY6CMRzeMlNbNVBGjlasWpvccI4W4RJPhk8J2MWDv8SCP74nZuYsDKpP52icSyJoM2V/TKVhbao5
QbvzYYZgYcb+LA01InMOk4DcxH/2UstPFo4dP8jlS6dovyBPWreQuCwUX/k/WiMpWOferyEkjAA0
EgECBAGv0hpo+10E/swO71NzUu5kK7DdkFjSPDjIZt3kxroRIL+9+QQ7EP3eRL28lKOtARp8jNXb
C00ehgheOuXv1rEIJe7VxGFhwyS/S4N79iA3nt6cDNOaTsVIfoXsUvQe+oajdHvZlAM8sg/EPGjE
J/45FWJvg3mEK4Lsy+YXGMzM3PpDg366K915JZlovajOTswPyhU27OmTNBVUQar22umWtW2DQGx7
Ft/fXL57Mji17qZw4QWZt7J18eV1Aq12mI13tz3XHu+0lFzlPBQO81pGAcqU+qIjE2cBtWnc2uGw
raFXHcM+qI2VpLFb1Xjru2HZZZ9ktXMHvw1IFYfsj0HJkXTznwF5WDWGlbH68yryOCV89FC3Puhu
WW+rrPJJABx8Eh3ZeF4EY7D07wJkz1em+O0OjRbzkrkpjwCac29FbX+WXSTIDZCDMzBA8xFB5flX
xyw+ByuGvzt3DZFrHuYsiMX3u1CYYPHTIw1RHmL5IiJuV3zKN5BdTaPoi4lZ4V42+3heD8qCB3mE
fCG0XuXSE067k0cYQvXugILv5Y9w65qNJI5jLP1hFv2gmXqMkBTeUfw9yVaGCuTRjdBOxZ09cE/h
iLIw0Ze1/pdseVlVPEL/+jVOpXKUXVOSUYglZG9RzKfLPr9sj3nesmY5v4RIWYVSRp7cs3hjo5Z6
0Sp3WKFLxJo2J7z5EKR2TqQ0SGt8a6kZefeOOPyutaLmdxkk67jv+x9+pblctxPn2rM+vmHBiGRj
kZWb3B71HUJw8h7/y56CX+2/j5ILpTrVNQRgvsxIP8aqnZnXyp7TI5F7yBaTcfNqI89mlp3Fay8a
TZ6p2YSRsa4JJ7zIw/hcW/C6UbbFiDVRyQ/XsUM4xJO3uComyb55V/+1N5IYfVdZFgoyd66c8TQ0
Kll7tuemlPOoc9OomUHf4ryw0J+VlDKbfFaSo9/Nv527NPje3Kk1C4aEMwWXyVAI1HWa51vLZFmR
QGUgavNg0vNPVJ32PP3pkoNd6Alct0O5lYdlUxSjoubPtwmCes5E5ly5kUd74MSPWpXvvl/4dsT8
Q0xYxgMHhfn38V3dX3miivfN6N6BhoqbZa04R8Mby4vK3Ogp6clS6BEIbW9NlRkaNnB9IZujVYjH
gdylHCETmnUC1NFmJUc52KGF3KRDYK2mSoRPdRI0dwXfzn5oE/B3aXboAl29vY03EOvki0TfymP1
1o0OHvSA29voVRs/pt7p9jaQ/PBplT5kiPknzOtU3TiWh6YZCpLvWt5OBxZ0zJS4P8q9QY9sEAy2
3d3aslNuZF+RlNUSrpO3rP8c8n2wq6ic/H2K3EPABrx31HykzQNiaWf6qHAs40efyn2My/JVz0hi
dkr1IwvQJVOVJyOmjswXjKQbeXxUkbxkC+CGLjXWF5DRG8Wa/Lepfu6VKToErisWUt0kN1NZfajC
KKgTeOFjOx+Rk4nytyMyu/kYgrA8TYOdHuKB+aszDeJOB5/jlkpKVJoF2NvH3iGdEDECJMAnbnTR
+VxeEAGLxdBSJR5BBcUxeeWGja8S7ZT6hK7syZkzKT0m4mhvw/Te9hxKvGBoVjKTcuR3mHhV9S7P
NN0iIdLA61a3IKHYZB0kKqfHKGUpXu4pc98492Eb+2tP9v3fj1MK7f/hVf7vP1XURh0hFlR/2jEL
7wtucLss4TLYQdC4l331PBAP7QBv3vNYeKIpR/HlmmeqkCu3yxNmYhOZHSpwpxMevWdoWWQlMA+T
OxYsFzQ5HXXcodrJupospJkxADfZp0udS1+RyCDbwQikg3yWN3tSJpZgI7GO1WT60PqKKTM1XMKB
1X2ru/1aimvn/iipEqD2prckHU1sIW+rOwwb2uM4Vr8l4r4W4qkv8uFZHjAmfbt2CjK9SxcDUmI3
8VvoutTWrQ7DQNZXz6VpL2V/Qyz3IVdGqhrqEL2BFKF80ajFIR8HrvJtcq4T37wYQf6l5jnlnrmF
Qt66yL1pZcajftuXvUFr1XudWhJBQhcZzy1DuDMj6FYO2vbNLaPbLr1t0Q3mnTyECQOlS0X8uCV8
42b63XcwdDu1uhZkGq/knjf16soh8QTpmKYSoMyeM/d9jyqd8jCGLAJ3xehp+PKbB0u1+23h30sQ
aj8DVCUwVTdZSEhSw9x+DyABMy7tW6uXW6KAi3trynqY2ISaFGGanbxR6Z90bvIr1a+irRx1ABXs
I/xcSOhdEj6KkKVkYdan0kjAKsldTW3XI7iKTemIY1M7BnbGQlO2mmI/SD2WVGYJJ+xPQn3n/xwX
72un5tbVLEc0kyowAqFY16EeVoli64vGQ4JALnaz8n0DRX9Vd6eKDPd1lSUFII54R9ZS/GvMovcA
1sYf06ncc0Lf33qJ8q5r2njXeXzMFh5rRUYznmWX3NRxMPHIAcoQS8khQXK+7zuKQtFYNwtZlInC
6mSCcnglgXncICTtwLRY3L5TB6hWUlCbboaBmnJBfKgq0tdyQHjUmOX0s/emTVCoM36IJMdEHzDq
aMpbXyVAqLmFHxsvta+TEn7qmC4+K/JKloEr9DsHRdLFjZC/KJGTf7aa9lOwVHod1XMR/tbiaFxV
TqG+kTNmUgxpegpCmvrMjXUVeW37oGSaDhmfX+lCUctwDey1f8DaiZXrz55rBX/1yVF5nAl56gHk
6V/HhWGHAzJ69cgn0PdRiDGFshxBIcoA8UfNArY4d9wDTg/3UI22c9u7jX+3v49B6oUdP9BdAmct
9VDZcAgXjdze9mV3PI+lRceY1gxTtpAdUS44gwf4w9/GZVuOMJEhamFW4MlXno+T/f+t+fd3vL3Y
v38a2SvP//dP0LfBV1E0+rZSp/hC7Pk1mlDvy1YLbOoi93zUpxicrWSDJiMEqhq1s5TTKJc6VnHM
mW1FPTON7xIe/V10N7JRzD1yT24CncUt0kh2TiziO0N1otug3NM9FQZPpZZr2VSrGpWmqucLa7Lt
O63NfvS6PrxUhlYcUbNGy3ZuKrCadkUBcQ2HEU2WKdZ+WMRb2RwzxVgiKPZZXAoWnrDTjxEPrRF9
NJ0fI7P2xCZjKfZjNILVCG6cgEfF3DsCibU8mhjzk9fY4okCwnScLK6yt/7J/khZ6ruOtjedx9hL
mJjw6lpPJRR/nXphVXyRZlrzKPTtqAr7ObWLHnX+m2wg5nDw3Y/wDxli/aR4HCH2y5baQZattGwt
W86UR8hNgi3SSPs5Msz+QUzxXo4NBqlFLMiJjYnK5lTGRnfSEfO0C9m2U2Ok/JCkKzkiN3JA9+zq
mNUh4SeRf64JAD2D4MOn7NY/ZJfcdJZrkAU8H6Km434c9P4gj5VdjRz17R46aIk7xBzTbA0ixCBk
QJA3z+9lV/UafB41vbfi2rmzGlL4FnashLtIQRM06g92PuXWtkGIssIQaq2UauKqxoUwWMRYHg/U
ZbDG9MaXXffRI+Kg6NGnZE9ZPDUPGtmc5BiIR89Vx0vkjsUee3CyisC0vHgK0yYuVQN3YZpuzaJF
ZlbjXjZ9NCqLnPXX860Zj8eE5RxYrxxLqh6bfpgeQnOCjN6q515LH4UBuxsIOUaMv+3mmkLlNrM8
gpUj0nK1Lju63U+/Ca1DoVsDKx5N4R7lxivdqCMCbaDtuO2Wu+GjHMh6riK5C5ih8t2fbpAUu1rO
4uNkzE9iEqvYZ2U2r23cV0N+FTFLHl4cPPaUTq7tvJlZpmuhU6hp6rK4ysOsmumWS7TqQTYLzXur
wzYww0VvZ/WddEfZ0QTRyeJKPsvjrcL6yzX1z/7KiyLI/zYW6EIwlSzg7vPHNagj6tkTeksf6a8z
PTYe+rA2iqJHwo66Fa6X/grDVV+VBuksha36K9MMeZADYwd3FUxqAusW2gpb2SE3AN0If/OorXCt
Jz15InQlnkhos4DJ9nViH2Uz6jDEK3ZkbWRz7AxoyvNdvyz0vXwIi1Q0SpoCUCuxUuMuIadvIZ/a
5IBvdFQSVI0oaiRXSKKrRTUN8VE2AzMBFY0fCd7il5BPJSXsY4QKOlp/M6YG61UZYTpEPV0IK6lD
tb3IHlEM3oWprblkjQfejZr4Z6tSgDaxbHPyA9NhiSPNt4C/tAcgEi1zWsjPpajvZe5DglOyCFJm
ApQWCE2sy2NmmPGqQO2wZdolXptWbG6ry2qTE05vlid1yqKHoBR8qu2x26u4P1dZ7od8vsUZ7XMS
L1FpVVi3uN03Qk1jlt6qctMGbY69NmN8ROWKQtTQNp7qjcu6DbvjxIME/+SJ6WvpWi/MtlDG+MF7
MkzBXo3bci2bpOn99kqA2UWtdCsIzFAR+2imVU5BvOmxNoFupfS2KFgS2Gulu8WxZ54DzEfSjinN
k4GOMXPUUSBiGMD6hzFTbnqm9xc9G7N1ZkzqWsZ4jJn2IaawhcFJekcLg9tx/ecmDtKHNm8uga+0
m0JkHZhhpGxFZ72xOgtKsFWoWqggFDwzeih6NcdOlJOeVLh5tnHSpsjIWddXGZh+TGVFftcaxsVx
SJgKHagSPMXnc5BGxgelyT/9kVytGGbXfVW3+jlmWWUpB1IfynRneY94K6ZD2mFYMzSjIV2wpPLf
5wM18yzZDW4RvmWN8VROSvxgWZFyzYvwWOE1ZL7DBaKo0eMu8CIBv6+GYGUOeruKhYNLqJw+xt6r
loBY21dkvCDgjNekzgfS52baQJ0GG62Bfj7NLPdxBrjLPYHXcMpNF17XRNjqTDonVH6h2CH8Yc+v
scnkfExis37SLWZLM84+jUsWwAHT3esJVNNR6A2QJ4cIRLNHXW5DTCj0Mb99FhCmc6d1nfS+g1nw
YGX5q1434XtQ9spaIR1kx4UWISsF8nVn9IRGuZhfYtt46bxHW8/651b32quBFZr8GuMFZKZ6HrDt
LwoDs4JOpBPxl60yp9sYL06LEZTVFrGRoz5V6mVeCnsvR6uaq4HfGu6ZC2x+zE3ixhKPlMS6Dq4J
HIaXvDpT4a6e1bJ3HseuW8reYuq1eyj2d6lfVC+ONplnW3jRXLqqX2LbT46jMsA4nF8BrZazE20H
wzkXd9SC9Uc37JDQQAX18SMtBLfItzJtpkXNf68pQrNlFRjeM5/3nqWKbHhys05ZsiqZPfqU/1dj
3HsPnJushRDavco9Er0Erhm9IpjHUkV1ZyhNvlXLqDi7JsopFq7Q3U6qs7PGIT2yLslKC1T7g86k
4FDl/EnTzlePFUuZu1wJ9FMdterWbyrzPBYuS5mt5dwhKEk2xmRCEwhThHw4jB9iJ8JoAxgrYnJz
rn3VIqHU5S6j590HD9qrtG3sn8ro8wnReu0BF2azN5B0bY0srJ471XpDcS+WRmR3h8AjP8eeE1EK
kYJkmTcK+VCK3vRX2QLb5mHTyHwg+Fb05IaEtnV2xo1xPrY2g+xSwf6dagpvy74LoRVl1SHgTrDw
Bv7ljtGVe7mHXKrcF0ORHuWeM4/KvWZwfg9u2qzrWu2OqaINWwPv2yXIyFwTKGaeElIMASppxrum
qi/GFNtfZeoudKVxT71VhBvRWEdQl9M7WBPM/2rUXhrb6fcaesXt7EZ/EG2TLAFIDj8KZKm6oulf
Tdu+V5mwXtQwStdkiuGcR355tBXk1FY9xU884NVUnzL96yzPqLUK86P3EdS290g0jLHRo848+E0S
35WYklegcfq3pOoucGm7r9q1Dwmw+HfUAdjp01i5s7skPHRFWW2jNvOuVcp6fB8G9i/YMTBLuq+w
IiKgr5ggZqzmW3HWbk0jM3Zp0hGWUY/Bbc4YlOqjnfT6s+77zbae0AZ+H9HNINa40x/jMtKf5WuE
sfYUFNyvkD+RmiXS6i1suoP8rPCD8xcneAMyDRm4vpPnuzhq2sfULFLuGI79cyCtwBVG86ZzZ19D
5GvIo27iS50ROOk7vvnzTR5HtAQo96RJiaLM6iMgbXVtOgZQ3MbJH8bIXhS+Ub+CeewODZbYVdkH
2nugjD8t+NsPBaS0C2aXZmGKTipzjaUR2j7AnzB7pnaws+f+COoH5Q9KDvL0+WVtO1vG+PepP9vT
1Sxsb9tHSbeMKOdny9bk0Rp/ZHRUEKdc1a5QWNksTrIlz/AG5M2252EfmI+Qm8wjOAdC8EW2er5k
e1EzQ5Un3I4wURJCG3guA+brg8jsSz9vIjty7kDwJKpjXb67B5HgakI5zYz6HwMslqrLKIkg4M8D
QcvdTu7pVX+Mwc8ek2oskDyLvj6pZbWTr3nr0+2q2bAEs5nM+ZGmqoBAFJb5ZiCaRfsAucCDMBkA
09ulKIqf3aRfAbSwgJa9d2rd7x3T9ley2TqUtgZNUCjFOHANNPNR9jdqXG4Iqaw3A/FElWKOJNhz
HWYhNlvqRuocbpdlQdghmMH2LK/DKNQfKiA697LlQdgh9rR97Ak7e0b9KC/dnQPFQTHLLUuyFqVv
u1xNQ9EfDccG2T/v5US39ZrGF7JxgXCFNuxLhPTcq03FXPLs2zyxQA4cBqPOk+gTiw8Me3K0ZioT
+lWC+xBDW8c/iifOsXkF4NCHZfUCEdW8pGr7MbhK8wqIKdwjTcIbOR+kpXm9Unjm2stmYOkvCRke
955q68/oFDHatO1rXs/K+6rEi1YIDFnYrxE5gWaxYkAXYan0KIBoSki/7IvnPon1/1cfFrb4AeIx
FR7K55i2PyzkzqGHELlAf7UKpyY+mUon7oOYSB6htskP9KbPYuj6p9mLsLctaJJKYeTvFc+L8gCj
ZG0ITuydEjPrbMYYKKsNmfUk+l7bJ6pxCsNUezBUE4es4tefwxDxCNXX5X2W+eV5tBGLalw8Pz2g
jpkuoucY0dK+KaZsFXdi3/LQftHGptyZte/tnbyvz1lM5mfhu/qj3pCNjGlSPTp6HWEFH4zq1Dag
tpN2mHl2QJUHq402/KbiZZ/5c5hTo763qsd8tLHbAzkZ7eG2F2FYlk1sl3q6aBLF4PJ0Gw+NTWDX
yqqFUENEsPc8tHl639rORbagLXlAG7j1ZX0UBAA1WHr2bbU/5UX918YoB33Rt1pFLBIDI0gLKgcx
Qq++zYk6zRWSPMAfqlvWWx8cQ3UPg0GoJj/1p1kY7/97h3sRLj5V9y92yROklhvuSVXj8SXSyPFh
YfWtQO5+EGFbr+qSUKLEDuNNzSpTxkMkxb1Uw0PTTY/As6sN7BfnWId1dDISjVgCV3XBh1BXTN3e
/AnnYkFyj3628mBcQbHghjhvKgJXb3uyGfRWdlC4KabhuYh1KJvcvEkUwpQTIcTxeQVwM+JgznRA
uQxTJWa/7NQo4fKBK/37iHmNJomtaG/oY7ic5gzDEAvZUrVcZSebrRooKzNSzPWNHRMV0QPFC3Wd
Z6q7LvLUWjm93T3MKrEyTPlQy+DPm+t+tA/m2GaHQSfMoy4p3lSWll/DHJjAqLM0X5kT1yJN3Wg9
VyZ4xMFrgNBtaZhQAWJvCF61Mnqp2i681wuvWRYOEz0jQuqt6jzaqnyP8vhRqQ3lJTFj5WB7BaEb
88uUhWMtvGn4HLsUgk0Te29q9UteTGPCqTfV6K46JyifTcQkk+G8DLE/XvTB+TDoffUtC2yTXzJJ
vuEY/MZfNVShiVoK+SPPuGuHTJodENp2OdbcC9uSq7WQ6agjqqGtGHTcEbINExU5jT4Bk+wAmAoD
IJj8w7hMMLUyixe6Wbwkupefpk6vr3qcVncped6yZedRc62Lqt7kpd2uZJ/c1K375cTq2h3IGrIy
Iz81RpufvMH1iLmc21P70BkUrpRjUZrWrzFoeh7pHPexEmW70eF3HDtXqRdAzgWT2Rsflcv/wdPc
N5P59gaZPhl2TLSqhdyVm7BT1n6i8zBGNHZBheQHopxyn5F6sMwpYzzWzB4emZ/1A2ok0bgPrV7t
WXkZ3uOmFyu1mFJUDYWZHVs7/kvWiPDqHS3jxhqr/2HsPJYkR7Is+ysttR7IKDjQMj0L49zMzWn4
BhIUnHN8/RyoVUVklrTMzAZpCpiHpxuBqr5377kbHxz2UWF1My3kzowP4XRyLb7087ZNL6+WdX2o
OxQ1ss6t8lB5/EW+EUXc+Y2WupLR+CdyFMgtgWwXLVqKSQHJNfMfPCGJvOC7CpZKbIwbO7MH2qUC
/IGfUjcVMZXMvOisS1+EwQb4S7RJf6eoyUcyQ61SG7Fj2fRWGXh4ehypoJTccu2kPhmEWcRrV/OG
zWEA6uOQq00DwAMYkmJCU5nmP9QTtraTcBV5rlaGaaHiR9o9vnhyLJ9jVWr11CdtvXRzBJbkTbY7
d2rULZXA7JWuu/Gr1VkOgoVxb0JRqFQhZwwmOGk+Wv6XKMiCI3XDYdGkXfcy5W3zRGTJ4+LUp9ky
DiYEqTkBL+PgvGWmXpwxMZrPXhaMK5NfuCij4VMyaaTo/QGrCSd7G8V5sqZY+qgje36qXuspfpNF
ZsIIlKNQB4PEGIrMIJKsXeXa9UpeZY+YblJqopvBzCDnhNW41OziaxLV7kujeuXWckW892il34EW
Dgu7bqzvlVmROBj6n3RS3JUI9O4EZ8w5B60Gx94P17bv5ruoT+wvzFX61MRfCssO923KGlieHqsJ
CUUEGD0FjFn6WA3deAqOVUKW4x9CjQTWxF5Q7+O8fYBs5Cl18PNTb99N0VVPWYFQH5lUsfRCMu/q
tPpSzAIeJxXFxoEJtwroTN0a1Y4hRAj9FcV7sdIVwp21KtNfCforkDkyHHxiGUWbUMqemsVkF2Qs
+HgR2mRobyFx1rB+A/vIOkQ7oFH2d8PAUl7kNG/4btnrBzVdKdTmVLXk7RUYwvaG6D+R23l9Fj4A
fbRg6ifO6NOGIHCPT8Ira4f8SWubawzv4p1YhvBYtmyZ5DBXcqwe6J03ChGL78IaY4pbojs+rmru
qYMKQZBRwx430o/lZ1AO8VPUzwRydybvxXSdCn2feGyMhixV930PnL2dP4cB88A1p6D0GOlh92L0
pEgZRbcLjSpZmnqvvKlMYbX9htS7vtWT/mxSznnvCtc+QEOrl1NShQcF2v1KJv2IssHf1PvRPuzQ
whZaYh1zwRoDBAoq9N5uX5MKV2KQTp91xUwnBq8+QMEmct6pX7U5HNGYD9hlP0oRdrvanbMU6S67
W7TPcxBAjnbcjPKLY6XjbbSGbCEBTOp8gVVefrFVe7hREMsgBYXjp5fWXOjJJ4r8kXgtdVxnCqj5
2fePhi2fQUi7sbSdayCc4dYD/ly0rmZtdN0zFmme1l+jXP+e4RG5W6bbHE0DfHAFb/yrmIa1aSLm
bZ0k3OVlFm+7DPejj/mJoGPI6uwLV1KoSNHFvYs4f4x+X2Nnqb36JXcxil2wLe08xiajt0uC56OV
QOm2nCz/uWgN98G7ypXxQLmsep1XAQddy/aU8+KV2afJrUMitc6pEdxi31IWfLijPV1oFrIJ4IHH
wcdwRVuAmsq88vaQxYaJclKmrDr5LlGvhWbrL2xxVWtr2v2rnJyRW7sL1RPRSQ4jN9vWVV08hzkY
J7eYTkqQg2wuu+DFoCk5I9+ms+op2r4SRrdzlSG5tq7BUglb06tr885EeR7+ILNiKUB8+IvS6Pam
UZtf5b9kNVEDvEMjqHBU0NkrNllFnvKWxKAhO9dwF8b80dT7sNo2tKTXAfT0TRC2YpmQCMAdbe69
MtNtA6gIEpGgGnOUSjx+18kxXhhV7d6VxPtpmbpYTxBYaAAO6Usg/OxJRJC5bMuadUvDP1n9NHeP
vU+okFzP1X0pEG/A7dJmejpVnQppAK5UfXLLRUHgKkZR7fpw+LACxyrtqNeSLy6Opn8Nc1c0p3hM
L6EWZ7dITw3sht1KjowE7jHkOg37EMzmP4eijp9UH3dO1I8gKYnhUtgzXBDVIYMT076o0I3qRli8
s/k31r3VtFs5VDLohlHftoe+jLdUsNj4scMpnLreuWPiLcua+x255c9+nphnSarwbJSuD0ZTUvfu
CuVisMgrjKGj2tDldPvsuSh5l9wgJ7JYsTFQB1l5DIRnHrSpITCz8GqiR12xxg/5Na4jcSrMINmr
asXtSLIR5djHr7qQ0yz+INTWzZisSGB+bUpPeVbqMDzglCetJummr128BhmtfFLXSTajoLmhgljL
dbc4wlg3d7EmxL4QRnEuIFdRo2ay6DVEyKpdNV9cxXuxBytliV2VlyIsSLwyM1av0E51olT2mqGH
94R80UViGhrsW7RKlaNdxnBS32pB7oVWAh3VHPWnqZZgtzI7W2gjvOXfz7KNlLAMsCl8pIcXzQjF
2fO9d/l/32gj+bjGWF+tMDbPjl70SPX4s3QKk0Go0JlWSQmRrwVYD3Ubpzr9mlbXj1U9dTcRar+E
W7pX5PHuvVDBxfvjqRMETURpTv2waqF4T3/DvuEtZQE/UpycExcoy85iaEAazUgmYWAW9rOBXQ1j
OfCxNnEXqLCbtVMq3crPw2HpGFrw+t89qnN2Dv92NdfqC1H2RbwGNUve0yA28u4csGZbqnOvTfr6
6l1b+DlJMNlTbWLUxnOfE41E3AQf/ebCXJStqjA9PLg4SafAKJfs/2GsEG+SI74zLvT7+T1+Nzh7
7mh3XSBwtTrEfUkWfbXthlBj1x0/goSA1Kbubj69onvg9zcJQBF2zXejnPW9UYOlrEt3mMSfQ2ro
xSWILf+QKH50hYPWPecZfQJ2TPq2Ne32OVZTHVZH8wXxd/cM1jndRU78JrNl5UFxO2drRs6LHIH/
W2HInJXD4E5pLHc7i8DWHQkTFgAfH/caZdhVaFXeSi4C+2xamZWt3OQiEIhIuNQqFmChZp1j4Q97
U0CDqUqwcZjIrRUID/UVBGyxcG1L+96x4m9sn9Q8C5VxhS332xhYbIsbpXjBcgbqLdfEWQVaee5n
LhOSX6JaKaTGnf5ppO7ZdlXyYlK/veFm0Rc5y4Vv8MkvbHyCN2xV9pbutkNGh+6/ZRPEwkZNub2S
ghWGJE8XtlXfBYa0hWuawacx1zUXhV1NL20eURQnfQtU38Bb4+MO00Y3OgsQ428tzlR5PiFCYB8y
/a8kaEVRQOjTsYoxx6rZ2+TytCizX9IiqMBcVObzpNXOpqghKMqhXzdfS4fZu5lNS7Ef6YugzsgR
/z3UUm/Ot8RolyaCjUvErRm0igI+GQeFklRXohr1efE1f8YUzYA3NTkAA1QnfvZJRN76RKTuHEv0
TxPQPGJmRfcDnFXWhtN38A7M23WY3oiXc/aUFf0tiKXpJaXTtyDus/uhmdW2L/X2uektwD5MASCa
7jZiYhRCXXYLu0mDE28D+w+TY5o2+ic5g9g08jq861i1N73Sp3hjDXvHRPA5tJkKmqAAVCn8L5qR
dui3FIi2qsNyEV+EdELIpcjskpAjF9PGzvdtfYstYuDm39o/0KoHSIi+t2/aEFGInfvAcJJUzJrl
1g1rHH85aX4kjtQwnPLuW9yw5O368S11q3FbFFOyy6a2f6V1BHCZJ+iCJOpWQ2FC/IzzTyPcH+Ob
fCTNcFDOTwIJwE6eCh0rLsgc+pdLzlSiV4NO34b93nSwjcxZd6GlfQweq5GZrA1XxSCUyrNu/80z
8MauO6dfJboNV2m+VdsmBClLjxM4vgRYIj9Xv0G0l7dyMtPJLsgScln0CXvNlFv2ynQ74p6rFo2d
mufLTAuCi680/iK0oNUSGOWDyUPYqxgoFkva/cLF4okFiGALaV/Rsg7ftNwIj7gBv3j68NxFNA6b
+SAfFXW4HOsuXwvf5AZkAfM0ZsCnpwEPfvyonVrtLjXVTYpk+C6V5r9H0cjmJ0PAu8ja6RTNYm25
rrHi3sGEg6qx6V2WObrPl1QWH5R83IVjrmr7QYhPrSnUA7xVdWX7VUsxsUrujnXuI8M6OS4rbfnr
XCuwwQgylCp4Ul28hSBpdDuZVn/GNz3g9uJRVCRMTeaLPNOaTbQPwNpLvmbuPZWtaC5ZU6MOyBpM
DEgXCHcP+2EVqQDXFzWMma0iQhU+kvqOVd24dAbNGz023uvfI3baCx8n7iasp0/PnvJxY5Z1vXT0
Lt3QVFKOVmcTZU6iU97pT1paN2fPpfRchFUF6rlzLh5SAL9qwM860G/PgTZjDQnL4g3XlS2Ns3JB
uam+qpSBbavHJN7Z+Y+SNtwrXXCIiY3zJEdd8etxXXNeLQfMXBX3Yi+DX4g9AaKneGjA1W7rsj1e
gPXIdhpeYG48dWEvnHxkBrKVn49bTpUjuPkzo8jI8jaw0fqZSb5GRj0eO+AlNINEtJTDpGvGo3wk
D21TtQeVlmLusJGCyad7x9YwTlkTlLu5Q7mnu4u1esyoanoTnFjsd0czEbuQ/A4IlgX7Y8MaTp3K
+kEOjSrmDUXqufBaxb0YUgqFQMFZVEES0ViahVKe0bK5FcYpjvUj+bft8zT19aKq834XZrnK8sBU
l5NmmQczUWj3Z+Q86QN4sGmT2jR6EXcgeQfJd1daUnXALRqfdhIcG09MrwUcx0WkF8rJ5fu5M3EA
nlTAZTsUWckRUIK6VyxgqaWP7duwg3HP9qyg8TaYO8ow6Skd2alFHThTbTD2TsoHxs16hCwqcxmS
oCdA7+kFtN+40NBrXpislr2t6zcdf8VNnQ+go56Sse2PrU35nxmr8ZZjQEyyRYrvw3oohPjZ1Zr+
Wjoi3JtNRyV9fkHlcMzFX4f9PKzmj5Nfx8EugR6nZ0GzDuUuPtOIHJBjPa1IQ8L3uJOrQ20KEnLR
Ta9aT23B+ohqqJTGDpRpl+qciwJCmd0kSpGl6bn3KbLTSyW//ywXV0IozZYIpuxlKBqxN4naXKLW
DGFMIASVeGYpDQ5Eoi7Vlnhy3h2zX8mTNJZOaWnBUKza8NgYSn72R08SXYu3tDG+l0Pv/Uycb02n
LnKyn375jRGn27rJ1SPSjmkfBcTWytdEDtk8TI+hWrTmmr3ZW9PPu9O8IK6ZSPC6n54ltcIP5mTt
exEZxi/Qbrnxixjw7xU2ORDLs+7ADqIrAB4SitE+1DSK10Fnt9bG86g7TopODpU2/pIURXkYZp6i
UJsfOomRGyrqGUUGv8KwT7MhJizXdvPiNRnJI+xtikm6M16sYsQH54+ATgvRruTwzwU5zMEej0o2
HHDbpdj9lIMD5ftIXqK///NIBGp3ULtLOvcJUoFarNd7IKNzK8Fy5kwiY9biyn0mycGIHc3mp4M9
3SEB7erU3lVWEP6MTFAh5tg9rsnpPgDeK59ZemVxtAnL0K7GhOIMDlsTvviu5iyFIpI9JZp6g+8i
T3X6GFqUvShT3y+w9XvcSPrspdfSBuXsLCtVW28xeMO0c+fCWyDsZDHYrbGXuF5t1L9khVpyr2HW
0ql5eUbYP3dN4ABMg6OhTlr33FQCkffkneQIcGD3XKJiNlcETWEeUMiskbttPTecg5Eqc3qh9atO
459T2sb3MQ+TJ0dcncFG0abGqbtvAyq/Hj3su683+dUX/prZs13Xgw4AbSiT84NcmyvQc1ThRPe4
7a5xlvvnvAIbS20dvniaruU1efDVvt8xAe1rRflqKERMyYMo16mbZM+y+C7L8AnUo6n1AZ2a6fMQ
Ky9y20M1FFHofH5S6BEYQ/URGl5+6YaQCN9J3Em3SMW2MKsfgx7+5D78mFPh0OjP6igeE248j/5+
bR6NRYcwSCucM/eX8pqN0VdZJlGmmX8MW4kEB8okZdt463bqwBrPRZQhHMKlE0IopU35gE/UHcW9
oVIWkkwheRS2U9mbJrnUja8t/1ArcmR6c1JhcpDn2qoejmnNkrAICkS8atis/cBvVo7Az4s7VFVP
40D7Bj3C7GZ01+k3K+3LWxRr1N3i0cCYktTG1p3M4SbgSl0GgVO4ivlpge7x7FnGBlXgeItUlH0L
YNSfg44cSeMe7WbKsuxq3vOp09WjPLRkjT8eySEwjXFTBWClQ4dYUXhf3kxrLRA5yDEeynZduJTg
ZY3FkGl+8qHf15skPvpho330QQSMJNTbG+5pZdtU7E7A3tpnyPcInC0nuj4oCjLjwfDFwcEia3KZ
vfvjSi7oKddzW1D2oeQHe+4ZitHhr4qHfKVoprEtk/xuJCFJyWbcxSdLS+ITDbX0mLiRbexSNW+R
cxmQQ0bmgU4PzGfsDOGhj2cScd2Du/W63tsUWZtvH7Uw2nQa6Q5Es3oDUdcGm5iiTdW3EB38WhF5
uA1nqTB1SNrfppEDoeAqjDBuRUOWsBVGTVwAYPVjTbuTItS89skLyCwW50kZruSrJQ/2nH0oH4Xt
u43UfB16sGCqtsUNM2m9f0A6S3FHi06Nylparh7lijKOPeesplFNCCNRd54j7LND9e0QJ2a0Bcko
qF20NtOdMl3jHL3+NAgyLV37FawdEW6QvZBlhuorn/ByYYRoLPBp4ypuE5DkAfTeVVE4MTRrJ1zI
JbGc+Zph6aq8hvKMH4KGM9v0eSK7zvogvyPeZ5pKtpYyKLCC/vWo78ioAgL013MKZHEsKchPkSiK
+UCd1jsQY/yXU6pRbiKlTNBs1PS9nGRXW6l5kZplm8INyYkE9f15KYURwJWC3vWXKqAi89rkc2qE
/Dv6Dh92bKzyXLd+DFMTLNLCIQDKa7WNG1HuUwM3vDp6jX3L09Ovf39uZ4odSxVvL29/nZWZJzVz
bpXdcUt18onvXs/+R94JdcKUVi4hl+umHlhvIfCSbHy5nkcNWV8DMxw3iFoxInHvsUMaPDtvTvAM
HO2d3opx19tRbMpiypZTIW7yn5W/eVIzc4OgBP2g/NVs55xFpvERd4EJbnMAK8vH78lMfw+39ccD
wptZ+nB4xE054ZBv/vLVkd8fe/4SFa5a7HTVVWdrR3NWKZwdhwocXObm5lvWRq+K5ynMDzovIwXu
2TNaH4baCZ+ISlLZu8GW0muk40nSfFS16m9QQ+qk6sA+eEU3ai3L1Ez3AYrEG99zuvmxUn139ees
NJINxaKA2fpvZVxNpMWydRvCLVrCLOTsrs4aCwQmw7EJg4vbm7D762xhs877FKmSbDLXHPYNIQRg
XMx3DWXwZQqpnxD4NcAFADEnv1CV5gzr3MZiK79axTw0PGQDTWkg32AXEHU2Ej358C9jY3rrkRi5
w8iNAMHNRqjZV7mPK8XA5si0HVKx5d/cpdZTk/tsT/rxI0xYh3uBoq8HNbPehRicvfxzc8tCFjNC
Y9moM3+jjEaxLHIM6/L/k1xbzMKjKzadMLlLy3sd6BN7W/btk2VP8cnLMnKl5cMA9ffJV7vvpZt3
3mauLtPQbp6HHutjMW9f5CFx7XBN89lZGbMJwDaVQwKdF5P7/I2bCvKdDUr8NE0xVRdG8SEf4e/p
r67pnR9R4eMYaws4bcRv3A1rnLvZI3nV86MJv/3jEWEvPMJZtwCwUZ9h6ERAccZhJV/1yi/jneHg
LLfy5viYAgKLrQ+9euEnYp/qJMuhGmNx6zfLjMbG2hh7QkHRlZyasf3GniYhVxvZs5gPZe742yH1
LKpRqe2AkLGi+joMOIO6QPAOz3+uYWg9IefzSfR95PdkJv1JObaQ4EzB0FPFHOxzMx880qG5c6LD
rssiO44G3+z5vF1G9RZHhLfgQ98/a8q0CQycdppr5yfEHfYiBsD1Xtu1tbHyGX3XohkzsjDeYPj/
lgyq8oQKrUxX89CudBN65VitjDLqtb09Wj4SBarAiDVTaB/8vXaVbm3PsvZ//t4Bz+txYk0hRTF2
Soa1E8WXh2LGFGJdKo7OMhQVuqbXZnyehkWm1qJa6f47QQnekU+kd5LkKfkIVJpF+caEC/O4v6eF
lq7s1D/gStHshTv7IBpPS9Yd88tsVeEkfuaWRb+BbMAG2SQPbCl9bv6Hzo1i1h+/61N+aVRrTQEW
W1RzMJ6wvyQOxjffbdx9igClh9r2oN9Jly4ib6qN87nU0tWF41tg7OSixAuMajFmZrvFiEtTBina
Ou2iwcN1E9iL0MiQ8+OxNXto8OocVw6hmQiQWNtJjyV1PMTzYW9Q1zNnTfG8RK/8RqHA3a4gNyen
2HBuD3OwHAaQH6V/uBHAHR8tH72PSCB2mUNjLVR2Wt68+T20nvTRqJGaCTVS60uNv93NQkpCqblz
M9M8uh3iYALlFBr6SpT3i6CLMdQW6V2qF6SOwXCcQ6SW5Q5kGZXxuRvvh+wq5VA25w3CEcjuQb6Q
E8yw0AMAF91Ayjv20dfGKR5zC4EI6dpuhuBQ6XP53iSSWcN0MR8yqvrrR51LNFZ1Si62HY30D24C
YM78X7Ua+vvjGUEzsIlOrHYhQyJkloR8FBj93TCFvpF7G7+3w2WfDh+ZRmUccJh47xUPu1dqind5
jo7c9Hj0l6ujzbKkLaer3WskPfikq4yNmr9bXrskZlF/yTuzeSrU4irbdUhkkL6Jipjdx+z72J8M
8wKvm0m2cprMkiZY+4aHiztwnoEWYj0mkwz1DAenDKBB980Kze/ULv6IR6yxiZdpZ5mr2nIwcpTl
uxmMIxDGWj16jWE9GUSZLWRXaiJ7FeKs5z+pnVmeKDSmOPc7H2qoXW2HCPKr5nXBScxKNqaPYKtU
hEJYbjDSaXHsp9Z4NY3YfqSzTGw4FzGJSpupG16DwOvBDtjZSR68JslPfsvhzznVbf85pHAQb0Ug
vsinkZnUrA0lJbS6s8Yz0qJm5VWW84k3ZtkpuI+7iH4nsvDiXruWhnaUin3edeM2NEuinH6D0lBD
6Muwr4e/wtPmq31lxBtlHI19RhOY8FLIDW521Yz4B2lANUoNS9/1DvMqdpb6vTcxXDvwxvbyapTk
r4kZdjez35lBrsHbLrttkCbDpbQMf5NFqn0TkL5mn1mNf64hSxVd4BuLIxLDUngPeLTmdp7uf6sK
4ykNivxnrqkbCwBqACznUvN5jxYxctcsg7e3sPj6dz0a5qRIj3JplSBN3o4VIYR/VloD5s9lS3rA
7nHO66O7nxmbLtPMizzFZNidJ0c7Pf6NEikbzrKTj5n/aObhs5UX/pMzHwY6ENd8hlPTEiUIum2Y
QMbk0nRjv1CbGNgxJYXjjDg+yke+Zw4gM3DvLKNKYSskL4MOhP+qxMwXmWISQ1Xzwsd+zgviJdd0
PshHIiuUnTf1x8f9ianKvcrJVguDdZx21QE7C6YMwOJHUagvKIH9pyS3/CdtNGKYhNYiBCfNWoWv
fkRAITdd1S0upKV1S6TiBQsHhn05lheR28exDouL1zUAEEO9/JmYl7AaxK/RCD9MxI7vOasTCEVe
j/Kbj5joSMhAOw67JcuGlVrrybs2Wl/lDyFu6yM9/BWUvFOAh3PyShIIr1pdXDLq7fuy95KdGrcx
gIV8Wk1+1tOZ9n9afuBs0ijxW6hCnBvmg2jc7vFInkNLhufe9p70KmA5kI7XVsdS1+KY+XDxsyyH
ou+OhWamH5HxUvG9fMM3XONcg8oLiC39KNOqXGeO0+2MNPYXMfPqIe9V1jZW73yzoU5Wbhr9GhLt
JY57713Pxm7l6T6RFoSF7jM1d1mrVBkiJDRBZJ7HXz3cBLS+xycL7fPjlmriekRen8Tbx33VJqfI
lQVMv9bqgz/G44EmGSWcuVwvvM7ftN68Rq5IpP43FNhIvWYrLJjOIFOXSPzDpwpMwG6gCbgrmIaf
IOwHvK2V9l2rnl3Njn/mhsdN2J2MZ4qW/lZhd3qo1My/BjkJlFlcVZ+Jip8IcMxPhQUPGAf1zbV1
ZjEjKU92n2CeY6207stMOfQhFanE99VNDYCUELI2+/BD65sDTPbWufWATLblffWzD2uA79QBxcUA
xJB6k49RNpkwPKrue/PTMuzsI4axfepdpN6hXrNsNjBMz5GZvmKTwt2byaFp+oJmTRZcHe6dq8Aa
XPyrqBbhl5PXUBxYTKgXCnshTpI2vBbWgAxR9VZylM2n5KOxPpd4vdZqrJnbSu8EvgfY/RCRngPR
9teGewS6F84nGNMWXUiEs1u0pMKHJL0tlPlhHAnskA7CnhS9azYaGry9/kvETdJfVLGggUI/zRNo
6XRzi5JOv6O/A3atTyDzQ3x9pCnod5vW7mUkR9aphsuEuA6iDIV73QAnkWS18+lUlDoj3XxrMBTv
hW/gx53a56pL0i14WPE8xZ6guup/VQsxlJgbLHa7DZhn7Je28N2bV6nODV7dMlOFfpEjeb5wmLwc
jV9f++E26DrjnqfsAVD7n7VgcA9+YfobP/aeo0Yv3oywC84NO3KwggzDdhgPQRaXyyEGJqgx3exL
6BFbcxi8lSjy4g11dbRpkERvDEuEpKBDZfT9Gr1QSXNOIdLsdcybdWmV0RcrjaIdWz6CXamKHkdX
gYFtlycNM8iHPkLhErRcziKDy8m3vNrYsae8UBLDXRxOV7quPeuJqb6RuPnaWkb23jWusucD5C3l
cETauSYwWdlOXZW9h8OAUIkk5pVvpMlSJx6BuweHPo2Xneija+/jrJCnqsK6VGbF5Kzr/zxFEuxX
Z1oVLOvfPVbfqxYx/76e58V55dLG0Y6eXvLFkIWzXE/wXE7NzsN7vi+SWSzk6O3MJ+lPZFt/DfPO
2fMlgC07R7SOXTc91UHwSHOVp9LYeIF5451lMFbqwSJBp5ojf+X5aAIQ/Ha0Tj0rUdYg440vmgUh
2c1amH0ddWjkQ0t5XmiwLum3ltfUrFHrlukvyy2ML4pG29/FULPscDcsXN68GwFr8a1WEWVVNEcI
r1dmxnG3d3S7ucqL8mnCzYgoIjNpCYMvvsmDvDBFmLp1Y+eElX1rLZimlhNeoNAmZznKnUq9Nq7D
O8Q1NkfBHc09odQNa5cqhV7H/KE8qUD286LP/YXSxpcuj5tPt0Ke2RHfdvdbv9yUql2faDFah4KP
KXs3VMOlrwU73U0OQdLb78pUevs4Yo1Scxt69xBx4RLkLi+vhsW0M/GEPPdO9esf//E///f/+j78
JzyNG0ogP8/+I2vTWx7Sq/2vfzj2P/6jeJze//ivf9gOoQCkn1h8mVXLNYSjc/3713uY+Txb/R8k
LMaDgWh8BwWpONVtfXZtTXnzkdBsBvCse0X41d2iaQ1UIcxAs/+/ntEoX+0RsSpx0iYKg3kN2emv
ikpXTo5mjcef0Xzt9zMlc/33NRkG/3sktSFp0Vik8HWPf/PvP9drGh0rJfVXwrW3uivyl3bItItb
zoZ1wxg/yLCiL4DrcUea0fAxPy1ETvJ4WkmIFWE+9JT+m6dllVGuppjygVuTa+WV+rvmo9bt0JiR
ywy1uiYAdGUbanSQw8bxDoob6HddjaP77x+q4I/sLc/6//khcFNnvg3R4f/+jhu2+m9vOZOpxf+J
UE3dYRunm39/ywX5IoPTGOOpTgeUQmY30cow7v5srLMCJcFpo2hkjtnaSh+EuYpigiOXQnTuYYoc
2m+qnroHVB7jTsX4MM2j2m1QjdY1woy1YbnOocLJuZ9MFT6robz0OeySpm+CA/ZL/zWD1MErKYot
QFb/Na7ZmDSDGlAm4WphYSy23X7eSs5XTeGeRFuwqp7/qWIwp5tNilE1jO3CDoL+LUZn5QxWsLCT
blM4RvpDD6vvHVs+FExBsuyLwH0eMkdZ+WM7XuOyr7dO0yJ9NozyoKaesrXsj7FQrZ2bOO67gr5b
vhp90EWbfj7f6oUnzxO9Mn5GrRohZ0Kv//v5UjLdzs//+78T0d/+RbWl2Zt2BBEgVW+xMvzzYI7T
PqfMc/pzPglzHSkIpeg/51zgJLso62qiwVz1Ji+kvV7cPHTo8z/WYZ1vwS1caovaQ+CC/o8xZi8V
y27jdaCU5VL3MBQ9xl2p31pFtQ6mOurXRHFA8POqXjLtJgclCR6YWmdWl2r13x8/5JdkztSZGa3a
+XfIXySfjRFoWLR2p20fT3QCC19jTklM/jOpPVmnbAo28icsUNArpIaYjNn8bfV2stZI/ot3FOrd
cpxK55DMxauqp2k2TBqAqHRaUrpBRapla980kifAo+mLWvrxUjHScS+HtjDJwM3wnMlhXGTsEfzy
jhPCYcEL5ubPjxb+t1gHDm3NGF15sOPJ3UeKfddJ5tPZqf3rQpn4e6MVGqtil029r3+V5Zw/h7Ae
gQrXbbpPtFvv6vj4icZetXGa7dM5vSABS16ETffUjobY+VHwiZu63BqOwGNfFOMHsrDPSrHUG3oX
qGVge5PJXjkzs681L7ru2p+jV1jrsqJpWFtm8Rzl5bd+TDdKJcRJxaN/V3DV7TQI6JizquYezgGM
IDdgtqbWsqgJrNfTvKuOgHxcXnMS7iGGBbdeBxsS93Cse82+kYFyHT2iM4GD2bumyop2oRXVeDIh
hDwOQRq/6pmgMZ1625rv/qWNVXGfcmKEE2avHcsqce/HJnkyC6ZDH57GMh3iYZMOKRWAzEeqA2xv
m6op++4i/GCh4JyVNHPOLDAdKAn/Gvaif0Vrbu7Yk6B47f8Pa+e13LiyZNEvQgS8eaVIUd602r8g
2l147/H1syrJI6p1dMydmRcEKiuzQEkUUMjcuXdY71LPvF2pJ76XQxLlZMx161FGNHosGytw/avK
8TpAlLR8yEGLwLQOIEv3sEzV78o52ealTjczjSfv+tnKrsdi/CVzYjIDOt4bj39vsUXKDXXf275M
ltvchmnBmGb/Yd6lSn/EyQYX6A39XMgddxeJt04XPFWMR2tZ/U3DBv7n0RNhsaOnC/feRb1600Xc
TUdPM9oDt9Q+6V3Tn7lc+ZqWXf2TS3FEbfPjKdZhKcrQjx8D/XObrMnZMMfmDaB0hFbigVxUa3yO
Y402OtgpDm5d4NsbA7jGbWpU6wdraA92dnOINZNjgC+HxcdMQxrXDku0h/P1fVvFe7nKEE3GRVQU
tByIGxRYG2fsk3sww/qTOVG6UhfNK0h79LrzDm7sT9m1a5p/P1FDfheStZDwwIKb0POy9lyGFA+/
xm3sPPiebT/mhv0kZvjcwvO2a8CKqmtW1vTeMRz9UfP5nTvD8mVQP389AnPQHK/fi1e8Nvd20y/v
WpgbAP9U/xEz+/YAZhYgYvLj9CixBas7Pc2mElEByOS4VGSp5CLbR4PpMjwIfE2NzDYYHhqF+DGr
8jD3PJI5ajbaeQBNL0yo7bcqm+z/5L/GKen/0xT5r7CP7Y9GFIBbbePysndj/6zx7btDSV6pSXQm
cjM0mxS7k22OyIWFmXsjRX4y8O3tc5CYyJi+GbRS6riRddzicXXQmtTt5OtgubQ+lCjNbfqA7KtU
tFfg/zdzFX21HP7RiwYZpyAB2U9L0ScgtOsVj3K03Yt++lLNJQJVmd88wIPaPdBqA7ZFTSQjrwag
DuYrDfHNT7AubCSgpGh2MeRtdi7DjlJeObLbBaGagl5y001omEq3l63GYnvRLenHdzIS5l/6b+yz
ITMn3vvxAFQyPxrax8DKuV0lOhTfBjvILT3ZQ2059oWTmqSbpSt99vWdmbKnFmGa2g+2f79jMm3/
9x1TYHiuw50/sD3Hs3zXVJvoF5tk10sbTc8m8lbAg6GXIek+qhxuqGVkc2FuudaKfDcrUyQc22KL
yxy1GRNykRkKFLQaqV0oF/H7q3hZ8tWkWRa7A1VXAXHm3RurQQwynyVFpJ1Pk/5jdKaGF2IemFUF
+9iI7N91gG7feRw37ZM5DCjfpmb6s1t/hKkT/lIxk5U2H8dqKne8otAj347x9RDWxxjPRWPzjxh2
g+GvwJ1/hC5NHxnCbOdOi/pqlXvFtQClei1Pr/veyDYyhAU5fhIXcA5HF/TF0mu9I9vvqKZr8Tu5
iM3VaLbrBjRgZPbkQp/Qn1Y5zKqlXqwSxHsYqJMbXTVZSafV4ENu4ZMqkG6rkz2zarhaHLJZYuul
20Z8zBJcQwxy4tSpJS6QS3Wg0Zf17ODsWQn93w19OPFYXVRZVv8nykqkxdbDybNFTp590pfOMcRg
De+Z03/Mkdpy2fXwvyZfRyPu343w1t/E0ESfoQq/fK2y/KvvGd27WdlN+jsPduXfK3+x88sDoK5q
/L/7a90f66x6+RVMR3nfjs4PJ4cEN3YU2H5uHPvy9XjWEfKbvbCE86MeluITXfoxqGGXXjX1oYac
11bLmz+l4/TS3sbJdh5BCkDpUN10UfrDb3XenMcWWCvFmrMDy20b/XCV3VL2QNkDGhTeGYYN3Li2
3P1YxNYXnrG5uljS8XX/zSyfoa7LV2bpMhSz44/ufgForBYR79MiyHlyJ1ugVec3ps1ot0QQeg6p
AYCcs4gH8uHsYPvnWd7aifjdDznSX5E1Dp/UkqeF3nJ964L/1u+wskZl4e/vhAY1hN9vhX4Q6Ibn
kDGweZ2mzT34/VZoAsj1ITFfrquETKI+1gv/6Pb5jOYzKXZGcqDBEDWd16e2hZDvRjNoGTicqkiw
+9rFC394f2FmEacVUEF9LquMf1wDNpfWONMTPf5uUAKDCm3K70iytHdlYXZ0nibJdwhYefk2nI8W
MOb95Dbmvq2z+FMyVLyx4wAQ6hjpGFpzh3hXdwZJfvK9CumWVZFZyTfljUh6aCD9bc9TBaiZRWma
7mPE0RvAPoexndfdvRipyzUXMpRDrGJO3mJ7vYT4tG78qS4hjxKSwG4w8jO9RZxVWBZC2j4vYYtB
YEcxCo7q0P2nB9X/dHJf4US9lOHJPfN90AxH184d9cscoYv9TCluu0Kct4up/NzDnwFQQfHinSYO
sIsXRiuqdjKUg4QMXXVcRmwAUwF0iLFLwN8vLUSoCZAzuXmB8yAPs9JKbw8DGUftaI/MZWcNhf/R
KpDb+N1f7INmvvQP6RU+rSP+Fdzqc2JxmU0zNl9sQ6GjVz3TSfUE4E3V2KMr2to2vV/eebyS8VRu
DF4y+8sWRd7GoruHVubyYdFD7WYqUtXYXD6c7OkAOig1R1OpPR0nxDdW5SFlytVBziKreenbUZ20
14D6VeduLNWV2NGB16ZN8BkGAWdncG+6co3YfHjDIw8aB6lFYVwuKR+012EZ6KBwOHh9XmwASnfn
ml8guqlsgWjyyZjuzKOjDXQeUtIex2ebKxXo02KdSeo9Gl3oSA1IgWzf6XnWkDiWM7FlXdB9fXUm
s6ut09IAD+G94ZqAeNQCJ+dWb/uvhnI5OffK9pd+FXl/Oqx+BWZFQxZVwS91wW+58vIPldbM1D0H
GE6U3fA8yjbkZ267layzZa1XzlQ3X1DXds4l3FNDM0xoENKLDx68VzfxTLlZwrmtRWe1CjeQfH7f
1caV2CWcTU5LMtutEav3541lOu4FbTC0msg2ey3X+3Ka7FvBhVtz7dHCECTHWTczwHer/mG1D4L1
ID8vXPejFltfC9E8Q7fIvoMg8CcwC6CLIjkvtmlGHV75wUwLOvbUJp5k/U8DekCyBYQeIuKpPjjL
RsW2rqGMI7ESRxBYjUuOni0o5XgNL/kJls/NOjYXVoLGwaCG4oZeE43gjgXJGm5i7yuruYD+at25
9di8cwqg5grRIoeK7eJ5rym6tNLg/wUx2cOEFpAD6VLr9mR/5XtaRPlatWMefNfiXEfBlbdas03P
vC5HTcRoza00a4Rh4EPqMZvU6WjWkNlVDTs1dJTzq9lXsT7EO1tp5aB9PNgnzbRfw8m5D3UCS4su
g7R7FPRP65Oj8fg3VBaB3oAfEx8XpCtaY+qDEHEA6fzhjXLF0fsPy/O8RdhuRDIANb0SBjgbfIbQ
28shUE3Efd88CB++3S3lFWyUNY+Vqn8nh/86SlZa9dA8m2mfacdiuGCDbtyPIEDPBj2OvjsZ+juq
p5BWj4IXmjp+79hLsh9ApF2+8k0CWuO00H3hm9hOss+TWrvMgwjV6gPpr9siRwzjJ2DzTP9ekEE9
o38vexh7io4NWUhS9+X0FBbIXAglxe++SWNmDzpZ5ssAptSDrxZQF3a1NP+pGWctZDWQkkRPUitY
kMVLo/7FaI3ozJBagZqrnj174hIjjC9gs/UbGKlIM8LZ0z9KT46zwhXWr0v6NNaddrH4Xg7izUk/
PnsUfBOAvIfpEzku7WL29BceQTa967Jg3MIgVOyk3uG3fbUfbMBPh6bW2av2scaLnHxumT0NRyhJ
Xs/+97ExsFc4yLpkp8M3dNNl7RfuhPaTgPKKFuAq9Gr3hgcUSLysYmnPZVL8R6P60kk7DzXna7sC
kyHh4tvZ9tGXdpzkavZWUPHt+DWmeB0sXw22Svwr0bE9oEb5NdwaXrR81XX6fyEQebZ2+fjSV1Z4
6Qtl8bCfdC393IUIdIb2No2H5sYxV2B2blPbd30wuDvAuvWZr4aA522q9oGzXaasucm90LoTPznr
MuPojHYGK0iIzKilJWKhf0DBxWhbVbkEqKVd6u49qKyu7g4Md2U2Hm1jUIz3bA+LLtmHUZ8CSqzJ
UA/dvaA9pQvR1PvxCmjHwS4mmXy2CxJUTP9sX9r28eR6Wl/jumJ/tb6yiymKp3A7eshqzOqmXDhm
sZuUIq0M4Sbz/Y0dXdMsP9yL6eSWB+3R7TTh1AfXJdOLB4vuHrho635xrrWmn3aUM5trXR1cba7r
jQeP4rUtpzJ1OBWrjKdm/Ehm2Tp/4SOzr9cY86z583IlQro1RGIjTNGLdf7imi/84cG/HNc22Vez
6S13PhrHl0VU7MomD2+zHE7odEiWz+1iBOgT15C6K6y08sgLthaWAdJgXHu4yQRDTYadSvxcXUrU
725GvTs8ssbISSDX60nCLHa5da2BHjF1gKpziyZY9yCjKta1c4BrR49WkT5kXvPawyo2wD5IZV61
yD4dEoXu/J82L7WHQ4pwnK3LpYHB7JREpKMVbTt3OarWHrKCfxMkC+lm+zIotrrhhv7mO8ek5bAL
onT3Ch7/og1ncdjm1AWobk91l6Tgq25fTEsgu6UEpjrH3II/oDmp+DGkQbpBjiB5KuoqukTmPCNL
W+Y0PyEo/Fce6ehmH92keBySurtpO5okTXAT4DZT/W5dOgh2PLAB0tKAKMFxIluBNzSgnw40RJT9
/hQhmQCJCPz+uBT362OEXKPs6EGn08fbc/+MAMHR0O6HSFet8fqFHd20MyCpuwbonj+84ZE6GpI9
Vnf0yLz8WxdFF1nVGBvNp0By6DNrV7ozXowTNe+Rlqc5yF9JTKiiDGwuxYfEDem+MRZvm6n770Qy
zfvd3qp7bR9DWkTZ5dxL4/DCybvwHNUY9BoUy5q0qQJPCc9zj56CRPpZeeoexzItjmJDC3o5a6ru
GFc41kCDGBIzoCBdL3ofQLVzMRedsesXb/7sTFpGAsCs7rsetsfe6a7E/pbbmsf1vVYk69OIW5y7
3YfjK9xUNfArt9TL5ceh4/vBdSftiY1gf/27vSns8Gkp6/Kyi0l8/hYDSa32BF8JRGUAZg+/MrWW
xLyx1l9dQ+yrsx6vbbpWcjn1SM4WALP5pQ7VFf2f1gcZLr3FUPFHrQZsLnSyHWe9bKrOZFb6P0+z
K4iRN2NLn+w7DekPZbhEIIrzGYRnfzwD5fMn23/v92qVNKRBd6bovlvrGHqIOC5/uI5+GaBd/qmk
HwiJHnSndLYKj3/rkaLW+ui69Lc1XnGWzDnECNECqY4qXMrB1kCh+WXoXcqwLSfnIfLBnCsP2Kf6
d0OrG/tgNP8mKhs956FsoDxQARJ6ivJ7fzhDPmi41xJAYnmPOI/lGudTliyXfV9V76rehoNH3Xim
VrsRD3ghjHO25P/GAyhm+WKNgKtUvhb/9VX+2UN90uKNNTQDpLqQYDx70K+fnuVr+40+JaRxB6SY
rvti8NqNptqJZIw0yQ93QlZZTCe7SRP2dSINR+In45NPaWnfPafTzw/rKfqo7XLIroCtg1Eycvje
p7X7gdff45nYymZ0Prw6+//xi0rf+UAx/S+um8TWHTyXn9/6ZJOKSlT8//aTkY04Sxtd2wuEv0WN
53xBtXrzgmhTEP69mhnNDNphEU+V+dWYdv+Qjw3sP6djHcswDIrKNnkT41U61vZX/lXyJLtuh8m7
0fy637FtifbykivDadYjWrZ4QZahbqAKLG/Tbpj2O5k9OUuszNICQXnjOXbpbeTxytk7i9sQDnfV
ziTSLtIdCUzI2suEiIuI7TQBdObj8fnVpCY6z5H9bZnew2JR/HAKkPU5PQl3aVwtN0kGK+FvDiHk
J2eZnc1vOCSzU/yotfToUPXhfBNM1mmFk4NcIjLm5aa3YCFarMH+lmbvGyikINc2270oNp8Oot0M
ujPao2oeb2SCxAC/2bdmZBqiUFoLB8vbHryTki4f/XkJE0q97jB1usxYVS+v0MHheiuzUEmVO+Tf
m8vBgl6qCvz8nm7Q9rYt6d08KDcG0XmGGOPntSbvOEZwSeWJaX+AaPEO8Dz4kb+KpPq7S808/QzM
JNu7NdDP50hZujcimmhymK/QHYIcsgnH+6ClyVB2Sk2DHntmlTUt7St6EezAD5uu04REvDVxipCl
YDI/LpWrpf7yGkUA34fUcd66RlkEF7pn0wbtA7hN4Ft8hy5Kf23QhbpdlcgyBNVnVr3Yn3MzKfcm
wrIXrj1mn5x82ettp3+DnoYSVb8sNz6F4AetgwBPOmx0G7KDV0vKhMmShloysus/LakY47QGoUxe
IQDPIGXwYGXLcUn5lBBa1pf/cDew3N/vBoHuIKoVmIHpeoHuu4ZC/r2oU49z3GehVY/X7tojyjs0
u9bkjyhFhVMdQiamGVLBaIrJ0kstY3j2fukYdve1XR2XOdQqxPtkrLPgYzCY0V1TuuNTWMPFA99X
VMOVW+mjRhdnvQDVwza4Y3aJ7nBxJsM8GcYnwL6v/OFGWC5tRa77lj/r84CHT1kdZH3xF5v4w/z0
cn1eomStk79t2fPh81i+lV2e/JMgls/vdmzVAXggD8wuUocr26/PpiYgZ63OVovq6iYndeZDR0iS
gjNDbP9Xv7GAwcREXnwP4jbdJHM6/IJuaEBc4Uec2iHKclb4CNqF1GOwtpdznHoIwK32GdRvztdF
kZuyx/kFs/V7YOntJ8OyaLxx3AqF62C89inMnKdI7L33NHIXFhTJv68P3jl8hN3luL6b2e5hfTrF
na/lmB/WHyf39frscv+0/h+ff16yd3//PbcD89X3HOwqgAxgpJZNMc63X4GWM16MGwvmM0B7t91i
2t+MwPoqJ1NnvDpZ/5j63/tYRe58e175z+u8fQlfMTTSdxZcP4e+7fj7B/8/+rwd3tI7cEmeP94O
RjVfAcaCc4iGjw+nofR0pv18nJWOz9NQZk/Op9iq0mF3GV3zgzgXvw/lQqdYGGngXp3dre+vxZcI
1Y+NTbntS5YBL391JrP/1u9V7Gm9/2oVf3FvHbMur6gbj0+Rg7Zs7oNVFe6bAIKkO7ta7mVSOHGi
JEw2ixsu18Kfk/EIonsNSmCZlaiSREcaeMGjjN5aMsj1+5N/x6NpE+vGci2XkSWdrm/PJF4us3q0
8qglJcoe5nGj98MZQBdKBVQxb0EA3o163tPAjckabfgG0JnZiU0OlYLmRZYNMSlulbaC1WqGF0HA
pOddECnEkvJ4I0iz9Hxj2CY0XFRTEfdDKQR2w+Ad3Q3V2Vo44xckMN/3dDzQUefsoASlqDh10x2k
ot5XSGVo33Zj+I0Wv9nBxa4AuwCt9XlcL70ZxY23lpxj433RwE6+SdYd1NAsac3DiyVNdNDez4b5
csnas9ZLRy3pcR/fpa050LxT5UijucsdBBbLneVvUPkA0KUG0chBzlxbK9kfhB2EatgOwpFyqpvG
SiamcaHF+GMRmZADyy2zQmqhZ39YSbxOyyn+GVDFzxcyaue43IsLwc7r7EyPqqIOYN2OwCMaRvuE
eg+vqQW4FNCQA3yxpnVB7qbbW35F+mCmyfrZo9fr8YUHqsS7FAoMhOSVXtvzofWDEaqS5d6rF6/a
wh9k3BxOn2fE2aYRqNqaSO5saAG0t2avIaRnOb9MdQNYyvYwMlS3uIyolv4iXUIKpDEOc7ryfB69
EUdPlLmvouHatu1M6ReSHxzM+GlYEQju2T78QOnuUdf6/OP/h0dvz9m+qjuUBkcUJefV49Grfn8o
HByuIh7yOV550J/yWGvRy8/xyuN5jdMnFY+6jPdm6F71A9D3sTWri8Wwkp3wNlRJlyguEOcyVqwO
aRR97M2ofshnLfroFU+FwsfXeV0hxlTkB66HRYPUX5aQ2UItgey0Q0sRzr4ZfDgtEa0onPyxREVp
fSOfYvHgootBC5Iu9W5Gf4jPwSyrapeJBl3sGTDlI2Pn2LCBr/Dwj05c/kpdVNbCLA4/Rj5M/f2C
6mZeUqT19aW9erWSpvjoIIJ9uRIAn8NKESSBmwC93I+GhQTAq5Xgt/VugI7F54i28VIF3/BVwFb+
ygiX7wP8GujocYDSGf74xtpBUGnciqnnh3jo9c4/y8lhnYttVDYbHMCrcJl0e3tnl8Mx/LDGc7gn
tFkS6oT5Hu5pEnlN5pwfeCLpQkNdV40PXOIy1qbA/rvxi/ghUdgz5X+gJv/38a+vd4j3+vKf13vx
edP+/O93aoanv96pGaZu+lTKHU+3dOj3f38jKebGg4Ql0K5KRJevZ6s1bgB90RFqwbTsDfBMJ4lx
A4O4cSNncnC7BE5WOVV+9FC89PNlVkLWoYWQLXSifW6t90Od93AGwxbo5kv50CImtC9L1LzFZiBQ
6m8id37hJxNZ4yN56mZHP0S5i8MCas1Id0KUA+Pirqc7jxcCS1NC3t1BL0JsaYQApnB4yETSIFH8
ynaKFY4KcR4XmklX7+M8Z/pHiz7Bs8mc9Y+OOhuVrYqX6EzvrPVw9m/9bGcqEajJHdIGvTfZ2S1A
oVrvUNgYqPqdUD+vgEEC//EVbujkfLKxE4ekQoJPAKPCL46rlksI0wQszZ9H/V3UNrQ7U7DYruW4
3vDtGO9axwR1oBKsfziU6MdDw2K/dNCcPniYIh/EhT/dThF0WRU0j/sOIZFqfzK2yOiiVFxAZDvB
tLqRGdfUYJeHcf5KqIpgKbrVIVKCgxSSKTmIXYtR9trIqRhDyAcO0ypimtoWxI1ykdkXjFVrPaJy
5wUZpA1a8KVyIp6FmdEYN42cpl5jbXhN7JE7iPk60+SWUqJhXmYiy+sOM4oLTp7Cedwv+6HLPtd1
ym9XHrvjovXueapmVg0mf/WMjtO2Sa8OT+VJczb/8E/qvk4bGIbLb8KgHd8hc0An6O//pMZshLB4
AhLvUI0vIQh6LweodXdTmOiPthmgtJjPxUabrOxGJk2kX7YoPNl7lJjM91qmQd2UReNWZvXZ0qD5
K2CtV7H1oCG81EPppRYXk1p8BffwKCYnHopNwbP0RiZ7WPC2S97Ye5lNLWREffoctjJ7WtxUiw9s
Xx/jydzJpASoxd35g60v0c9Mq2/6ytF+olgNr04V/VIWG/JtmXo++Rufqi3Cx1RfH9G/ba6rqVfK
Yh6VbhkP2fDBNXX3XCYyU2uu0dhh9jR+HXKYT9VqhiwkDmqhfvbc89NluqqnAi6zh5jXyx8cQCQa
W7NC7detrPSDBS1U3bjenYzMCfVN3Y+iGxl6PoKwk06f9MEXUaRtGU7VXlua9EMblajOtXT9yCyV
HvcCVW3o4sI0+7C6RnXd+p2+kdk+8+M7MOFf2HimH1KT5jxPd/cyR3F0fR/SEqvixKKUT5GDTN7J
hZZy+defMSudYEuDfLWXC7ll9F9+RjcvvsgHefszUoZDbxxCQBp21uSdXCQM+qfOg6RXPnun+b+8
LHYADv39Px+E8H96QrpgqXWg1rblILLyqreksKI86Yc5vDLnodo2adzd+Ot6Y+W9cZHCUATxA6ZK
HWR4sp2GIzeZrM2Ni1Vvjm7N4CIpJLEnPzi7kcdZP9ZL9gRUcaZlkwKRHKTwIyWgV7bAqmCjE+Nk
sv2cu3l/8jvVi/7eRhbqcEXHNI29noY/Ch3Jz6Xx77VUd57mAhgfWtvuuVAVaXXV3kxG+DNzYhjz
f/cdbACB4iuhz74HkqMucp+UfxRp2m3EBk1qH3S3g80Yq+ZWqhunocyuMe/Uer80t1IKkaE4x6j/
XaT9ZGwRsLoJHN4Q/Hax79NIvXmqZvHGNUOIaUAT0ky8fA5apIvfcNPS4OgmUWo13edFWW/c967C
iCxm+cupkXWQUeyOC3wikEAYC/n8MzVbxR0iI1YSP80NrVpJPoCKU6ETzZ0XrhvBz+5ARuyiK45w
STEjFTPc5mBovsTA/M4Tf7Xo3DTrL7Ne7Kys8T6stg8jbhCvZ2JH4hXVWRW+Bsv8ZIwd1PJL88Xt
ytfhSWIdw90WXU4Jj/UCULNekkQZyYQUi+addTH8Q8AanAs4kIJ7g3TYfQFF0d0cjPA9YmrppvLg
Gi0WKpf8qF3Toq8pjq+CxT2ns+AuasZNL3Fis9GCO1+ghDkGH9ZN3OOVI157z0jWZuvHufkxGDaF
j/zMJjH9GVRlfj3Epn3mqmHKP81ZMmr2NaQOGaDYg9nVpvzaa2b7TCAMY5OORy8/IAVb9teRrvG3
B5TPf5zj3ke2rr0bs/hW7HHve3uTpvodUiHLZ6PmFQoQFU2oyi3yk1uxOyWg0dXvtJ2Tp+ENRCv6
WUvLW4EI1jdDc4OzjK/MfRlrw5XmlOa5A9Pqe8Og5OEqaZjffSE5Su7pfPiTb+nl3k8zQi+hdua9
BznW3ov94Cod9K+zSP7ABXIYnlAiYio08+vJ9Bx0kugLoP4981ECO9HIhYJGV0hzq48muhBhsBS8
ugDU1UF8xe0FBVpWT1dFB4fRc7gnG1DUbe/+4Qb8p6KJ4dk+ryiUFHyd7Y/zig4BCe6YUp0Gq8uq
TzAR9cW+4YEBtxEsD1Ec0uunDTEKerA8lOsNrPrWxzrJSeywidyIV2frbweZQW5/KqMbCDHs10G5
bUwb5DjaLdW9duMpFcPIVbgc9Cwu6xXpxFbBbWTCVja2vS1vMLgk6iC2U6w4r1lbXYrNWOAhK0yr
pVcrnkvkRuKfUg+l7rucRWj93HVe2MKGCMtZhy7Yt3n5IQ7BWP3JYW1H9hVu/BiO75Eo56CwKgxs
NdDVIJoOM5aCvMz++3qKxvcw/oubDP4co9yMYb6r+jwH6eYBV94G+fzBanL7QUNO732/Bjth1DDX
OrumaAZ3vvqlNvDqbdMktS6EjUMFTalrPSSl9q+DhmD40AE+uzAVXbGlLRWMyEP1Mcm0H7NRhb8K
65tnx8XPQbdXaImLntRJbKLKm6XXUOeUt3bWH2NqN/55iHG/wmBW/OxUTF4tL2McutBu5ToWN/+P
Kibp7fCXUR2us5b+uuk1p3txnaZYjzG/fzZifHWdv/xsWg0djsSUXMet5nrr9a4F15fdPvqIyGzb
xWzOOzUsna599EIQ01MaNOcy7Ek6zeDGN84c2VAJLO7X2ECEL0UIBxnGTZp23HqqdYYFqTC/TXNK
Gbgcxg9jAb9almvJQ9lO7X5InOlaQ6L4WlcSZIu/DPe+XwLbLeFVlMXrcPC+dpZ77/q6HSGisPE7
VcrV/PEm5X3lmxXTx8xjefxQ8UNvi+fFO7W4O8MjK4snfTW+WDxzfWuTwAQunxzFXLQpGt2F/7Ys
31fNp5Za6jvhKMpNtOTMqPGuZK6YAuRVFiPfyWw2js4NV/lh+IOH6u4xUlxPkeLqpYi+Vc6YA5rk
Is+RQowETty6/fv7F9vE1xtIXt3YVuuG5VqO5QWv7l9BWMJxBxvidYv0A21PI3o+Py0Heo/eTL6A
sze39KbOt6mWudf0vlo7tyHRgOLVxzgD0R+2PnvP6uja2N18O9EC+Mq1BjHxYbH6X8LKs6wrHWBs
+PcHqL0aepaW7wXdbtj8V8jsAaT/PDus8LfGXV1frZQtURimtl7BXrfK2YytGoY23pxm1dnBpmaj
CEXDTXET00H0tFhV/ERHP0pOQ9xeyLCFSfvOsbXrbJ5zyhDPsxIBB25/56awK6RtdTtU7U/Ljqfr
ABmyHZrSBcpV42d02d2fplVemjwOvpgJYl0uqmK3UJiPB9e41IuP2dSfXBt9mr/ETj1twT0dXWvU
sWDWCt53QfPOMgvvp97pt+ZYtew6Vm1btWV0CzFDfdOsRb+j77v9pFyFKfyvXFE1VS3BVvOpMP8B
SxRYr6igkDAOPNOy6XR3HdswhCrqBXoAkJ1bO0NnX9HWbZFWS9IdzRnJd6/dOmY2fhvXedl1tANc
wSrovkNz7ZfM9yntI3CLuI+Zv8B8XAYqle0m3xP1n2oO33oVODwHNon7S+ZPgRrEr4dAYLz1BZnB
gm/yWulsThrL2TVKY7Ab6uqJDel33VqS733XNhuvSPpHwCEAO/vah1s4S76PxW3dWMFX6sPOLvAc
aFP+ItCKp+Ha9FL/wLcyuodAgPLObh4MC9mcHr1z8s2DCUuvz05ACWbVAP6hz/A/mHUT7pHrdlAe
H/KPzZjfHRS1qgJSXBQMH5zCdq+9KXS2h8jLIi2a72HDq/ACu9b1ksVkrJ9XhiHvvp2b4ENtz+G+
XYe/XhkVHhfQfeb+eeW66fRr+tlfrwxvVgrXC2BveWSGXfMhiUsHHpg+fY+Yy7k8Z70VLLFLkym9
QWrH0/FabJJUPzxnVdDoePZDmbpvBsnSEtQ7C4WpZbIfnDX2VRvg7LekNquNX8Thk5CML2m9caY+
fBKiUDV3GIWwgv3u+Tzq/pj793Hi2bJXkDV/jwPuEz5FJULdy8CHST17vo0cM75CvfSKPy3ZRc1B
MQscAqcyE8UZG3BscuCVgRumOsjwOfaVXSbFra214+rPa5zCJQqWGv28qpMNP3SzdaKGdzyzb7Zd
FEaHM0vZZjVbxdTG/t5PYk+rjBWlpmOC2LOdbhsIoQVMcs65lQTsSYWzwivi4/gwb6PUTBk0ac8z
oLFgv1WS09aRsI/hmyxDFL03gKsNFERVYlRO2/g43UzO6J6j/R7sjkhAD+IEzQ2/19PSPkqzjZtP
xpUySSeO2FvNNq7MMf4hIzkk0EeLl4zE9TmwmjTvInACaLkUpXaWZ+MZGmnZvg6VtGtgagNaXuRv
i7noHg+p+GebDGVC/LizocOqlunqYoITypvOT4mUZI2mHpJa0jOj+y1bzfpaBtDVw6suyZpXqZei
/m7QNHN9MouXEaNraTuQDFJtuCLxZ31qgjK/chQDoAytxmm38O6slzKsououbeboXUS6+93vQdXg
R1t0S+1PbwRBABO9C41jkD3O9jVc/8s2miKUYGBkgT6csyimLbuCMvBw9mr2lV+6+MEG8lT/EHua
XZUNMY/jKv/W7++vVk2A7aXtaNQWqPGXuLrr/AUyFnaN+iamtnMuRsNr/5jJa1/fzEY3n/t9N1x5
qZevH33fuK1yf7iv0wCWTb6A8j2CYfxNU9X7dDO6fIPEoyXoIEgJ4uXNALXs6Uv8vGwOJpva6XSQ
DTgk+nXI3sMlCC8ku3+oA7wotddrekPvLh2Jqg5wmDbq9J5egJn6jgZzz43Z6rvRtNt7Y/K7dwHt
KddQTJCJUL2jYluTPts2SW2fy1Amfo8yg5AdNLDPjXjIIYKKfZvXiX1uqYXFlg/GbjFstPds/gbT
BrFLrlbDnFvZrvcoZxGIjseqsNztq7N/61d1wee1W78ceq0WGN87r63vegqH762iA3FNq1Y1jRqZ
OZM9imrksjLaUfQxau4yLzq4iT2drKNbOcIZ684GPeLqZScKveq8hFVnKy9A8lIkNhhFIBtWLqvq
/T35iU2ctT6pX8TWtWXvTUjDNkIpMIb9vZeW7iV6LbXF1gk8rh13R1uYBNpujtZrRx/bR6uI8+1M
aupYIY4KP3s5DnPGq5o/VHTFnw17di7h/RoHN8c/Rb2MT+T28zPA4tyj16i775u2u2/V4TQhNpmV
CQSE8zMIfNvztyZOS/G+BlL0tExbNxdVOPmHHwM18vV6spz3hzq0DPuJlzv1M/pyE1UeCx4yEvtz
EMlQHgHK9dkkIwpO3cH0vFaU5tMF/cComTn/Q9iZNcmJa9H6FxEBEkLwSs5zTa6y/UK43N1iRgwS
oF9/F0ofZx/fE/e+EGggPWQC0t5rr2/uzvbgtiFixQXwPMHgHKEyaBayRa6htl1G7ByynHXTcJ9z
H31c/JiSe/0pcImzSbtpsR8n2ESQMPtIWx+mCovt9RQW9GBHI6KWyGyVvD9Gw3qgB0YBxeRvjT9u
5+VJ5C6HdHlayZI0V1Or/hRFEyLd6IfIR3ixPX0MIF+AzHX9zOZQwCmx7wGzQZB8DKW5jtOIT0QN
r+3qTPeFCaxFbNcf85lyZjv/HidfPmKZXyLbcRmXOLmdH8DCa6Nh9Au7wjBLh3XkeNMBtAH/wxPk
Cnva6BnmgOELuJxHviAh6wEauTbPxNoSIiPOsYj4fRFA51f4XySPi+xHNwJF7Y+L/CR5QWTuH2ju
vFPGe+8VjrQvUVoB1drhAVPiC7j3J5m69xfSgG6QAONkPKru5l/eWN4CCsStv9TrWgMwOB/eu2ZR
O3uUvCNWvNT2/u63s6x12HI1lXQ4P7qWWU5Z/M8PtB8zuZrvCWDT8eDjo0HEMTu6+KWIxTnFnj0G
QNwE4cW2h+pFtSuvzVD0mPU09qqZ/ixhTVs1U/J3UUCDLmb3HbDXfJM2+XTRMOE5ds4YbkWLNZ69
SE6j/xOGyH9cxALs1exFyq34cVguMsufNAcpuHci1Zd2UUyH2lObPAN23TaZdtzLyNs3S7VGcAE/
MVXfWDKqq+0CiUgBGAounB0MBu8+/84x/j1XtYAq0dCQo+wpgoy1volhMF/cAZyeXNKPTpsKKVcD
z5qlGYVwbOMwGAGhAs3/voj7HsR9WAf9cZHPiLvpBxLssNyiH5nn/jV3C4tT1gSyGVEX5RHgNYSf
qwJh1VU9AUUYh/RXz++h3ycYknZOjfSHver3EC6nufk5VNG8ZsyrULy3xGWXCG05BNPO9tmmLYgc
S/Or715DWf+e8wiXC7ho/us6O/C47hFDf/TZKXbA/pm9map/1W3+8Xmgjl86mQxwo8O+VTpFfvQX
GmKWD+4eDoQaXiQAqRW1oi+kerZjtifq4XjaqjA7WviRnY8XMKgny+V5m9EXt3oOfpMV1fL5QCIN
eVLd7zeACwAmrOFLb9dIyEPdm/aesrdliK58mWFvOnsXLV2JM4FPsSy/7GH5nEeXnbp0KRXqm/2Y
GoviTUexVnbb6GRrJ1Nwt5+Wli27tC3jJCdbdQn0Nn2a/qu1zKSqeMEiMo+nqHdOIZH+E80pSriA
zvtUAyQXqGp9NRWZDzMKfoFQmvPvk1PeJ3R1Ma/tldhT+E+mAIATHpb/80qtRPEd2ID7laBozGuQ
upyTqiiADSQtD7Y+u5Ogu5quu/tDghMRnkpoom1ptp1AWt9dB4sFYm8St4RJjXsoZPrnBfdBA+Pr
+2R7LQqzyv3/O+JoA4qNdRK3luERobgHUa5NvAiVJuxPuUgPjjdBSM87ggXZxIFjioPJmvAuKA+X
5rQ0rey7BsfxPmoF5Y/mXRTuJzPgufyO7km6MtjVToKsW9CN6Ur6fbADHiZdPVRTkGn9mpOkCXxY
bLtd5titG/WEczFzuX3YKFq3xdIMDVY4abA8r7FheBgs2pG2KGEGar0Zk4rvSiBXt/BTHl5QMpHE
HffIHg6R/Qu2uv0L8LNe273YDspcf99PVRSnasBXk0ZAYmVC/Zpv50Am/T/m2483KLA7Ekd+y2BA
+lQsh9kgbTMDe3RI3XB6socZu+ctACjz6tE3jaK/auOu7FW2337I4/rHwP16lN2uuiIE1/P3tfYy
Ow8gb+f/YxZH3SXy/O8fyhKOZjzkISUBzDOjP3RFsjZwLCKUfbljkPUQfEDu8jQVYf3u0DDfBZ2b
AnM9i1fYYxR3PPLvGZMHypalZQIawZ6Z6ACj8iqExDyZfslc+WGrknkvfoaUopZP8nzr1xXXL6jU
g/2u9IY1gV3PR7+QwAznzbHlmn7wIjtqBKuxJqNH65+2VAQX0OxcrGXa4LrlFhKFetOOtF2XWGVf
Org6A7aX/YTu1Y0bHoo3I5Jwk5UJOffQgyFb7yE0y4XIgVySMG0IyRe4ntaxIEMIBjaoyZPjIAC2
rEXKylmEVsNNWLPFpQlO1nAzqprXnkGAbF0GJQifCJkY1BhVeQzqvNplfOAXVWThxZ558GA/0qB7
YYHc6Yw135yl+L3qiYNAQ6auwOiEq8rnwacOD5K1/GdPXLmaxii4DXnDjgJ7vu3Y5/oDxmgwxUQm
vA4GebCKf6RctyMc0m62VSFlBd6q/PtREjDAtgMkHX/ePvqWi9xZ9zCW61hsC0WocYAVaqTBXhXK
cNvMoxl8laUJYBcqmpfRgg+fHbBJZ4L93vKyRMI9LeF+JzrUg+tRdMcRSlOQaheq9uBN/BAVDJzy
0anjaUkHJMQZtvcvwYxDtJ7SGdwt8CH1f07cUL+KziB4j/w8fJOjcZMYwG0dv5ifYBnMjoWTvYda
gmY7oP5rPwcN/rBO03BTYKV5nUb8rBByir5yri9+26m/PTmcO0rLbyMFcdpTkbkC4tEeE3xTIPgG
0bMGMWKKsp9W7173QQpZkfhXS83lT6uT702R2TE4B+GnQ/PpwLwmurV+FN4gzVhLt1aXR1eUSnWA
euWvPkigJgkGdzsvCli9qFjVBD0fdIeQcDX9cHUgbpjLvnkutXewWVr4v6M1zYcG/w+3VusQN8zH
I8Pcqrx6Qg9UjHLlEMKPdodb/lPmZXq972/9IGy3d6pt7oTQOHBDy02RylW/wOp43vysao3gye/m
fcPNQkQckhIFg8LMoKR40GkHfXEOkWpA4qRPP+cBcTev5N9Qdp6sCuXxq817t8EV6YfkJ/cBFyd9
/wPyvPaDBuAa103W3WrUSu9b/KgPyJZNh5TQa+XPcEhPWbfPyoC9BF3ax7k3gEOGxJVkYQMHDe2u
e9TDgrZIQmSYwBGuG1R7T53z1Jh6Mb8Xv87K/+6japAbCRDeChbd7sEGlFRH912Wuhcb2uwD81Sz
mh3MsnGLAjzrEob9jfViMjCv2yHjAiSgQ8YYNAKzt1USnsZOtvRrF9uNAEUTS9OOCuPkqyIVDGXo
U3+AyjZYW3KFWwIEkKCwcVMPCQgkyGA9RagFXSpNuh8UlLUYOyeEu6CLxT9R5Ws74Crw3sdIvg8N
5H46GtQWnnnB98Jf6UK+/7+XD4T9X+V7vk+DAM8/Nwo8l/5fkjcKVlmqPNU8S5neZd93xbdXh9k5
avdWIW7aw4h98N8ivUwF4jSodCj3wuXypz8ijwFMtv4wPbzMitZtX+A0FW6ituSXpi/ZPkSE4zgs
NQVdadp1yKT6iPx/0koX38okzA8TUH0b2zTR+Fc6a/fJSUf+RDv+abvhp9gjhQsgsp9FxTdUDiH6
0VUfVQ65D1cZCuGXD3PrhsWDBEy6XMRT4MZ1K2sXhxWQQnqneLctawy3iHxtFy/ZvI4GFAFt2Qh3
jSJLQKmSIM23EU1v0Zglq06W5Y8S/i6yu6QtnOYgFkpf26IPNrBmg5ERvLwRfehgYiHVSy0Cuh10
nqzhf1BBNR71R1uU92jaJ/EUwJHfjtonsWumFVy59WIVoYuTagGWl2lYrdiQunvbBFo2vbZOeg1t
uAMveqDZAZL7tOG1wMWWrhbVezfSEoJteOvYfsdNx3WBdzyQoQjWmQ6xU+ZNG4H9xD6CdnirTSRP
lWyz61CBDhiUDSJFTf6Pl0BmrGvZ7K2t6GR9RG2n4iNMeTM+shgmTsWmla3TbYD5YrFMAbMvRebG
AyHTe4jIP9bWiBbopVkUUL9hIdBu7WiimQSVBDZv7Synd5QaEEDphuJsR3vO32Bvior4Sn7vIw2j
UNQnqC8mRDJ5DQpVfcRvGjR4u3ud/JeK+FN8xztD1wDnpyOQmhk4huG742v9WavgfiLQk+VsnSqt
4snkdNVMMF47pn4LHFACo77GT7EEATZFgEJnzWCQDB0vfQhxvd3uTDA+voQF9Bc+1pyvAPlpsDsy
GO0sXikj6pDXuQ8PUFIzLEY1yF6hdGE8r7MrSbEur8YMaYsF2LtNA+DRvEEjTHbS1lEdHGYSZz3k
xrydv/JOqT3r4bTfLMQTicrrMaqqYz520Y53+efIc+fsR26FhVeXweXOmbf51FRvkHKTo+k1FDP4
WyCXPwJV6+XMXVXADyILs4TNPDivBCwdVmPkHQEjKm8zuBNnz3cgPoGkJaa8LW92QBZNnE4tvdiW
PdjBYCbvHaF44NoL7IBPW1ihwA14a6dMo9xEGd6higz61C8HezZMhT5NnOiTPbv3gXJzHAH/LHWu
gQpOEvZ1AF0zCVwEGXISrD3dIomVhIu/6qJou+vVluEMBvJrvqjZGN77cRn1qFzjVXK1B8/Nkc7L
EPx/9FXDlFxzp8ng5n4jk5gPd4Ls6HQU9qkNfHnxpr7gNWh2Y0aaS18E8/1swJoS/4WLIRmAPVic
rkGOmz9GjbX0PEPKYPt7na1RUAkr7iZpt6MUWzkgnsQCH0CmzjdPsJYS8M/yyAfeEp96SLJ/jLlG
tsArEN4T9q1dw6t7mkxAJrXzwqRb8Zp3V59GXRzUoYzd3/6YniPUwfbdHTJD2Bz8Wr8X/vhqA0jI
+aqLX4ZfbHTJxqCaEU+Aevg7lNI/56we9zD+HPZVoPgzb3kQD7BLOne1ZojENIhtGQ/O6Noe7+ft
NIEOM0pkAvCLrrPobH4feu2HZ0DdojNocdWxH/TWDnZd8lOosN71QiOFWWmkOoYkqXd+l34JqEBK
WPbtcUaYb4PI9/DDH0Wsg979Jjq4jkuTwhdATeUR5pOgxrEM+PZWOZe28TI8rt1ubaIiWmNfKXa2
yIgwIVBoNw6He20SSsoudVLc8HeALRdiqgC3m2PAAFqyTcQNUXzsRuASQoy4agIKZgfE6Tvc8tGK
sBn3d5IK1P8NI/KGZNIws5TDAfsxSE1T8R1c+XatG1ljKZpXp7aLnoeoGUAYFKg3rvxtb6nmo/BC
QL+Z3llzWkeMM6pbfFRqOAbSVjivr1IwBz59zWNFK/Ie8v7qO3QGNzlLtwHJ6zdvqPXJgaNrfGfx
TNx/lT6oO6k6Fsxt9gUoiEhHGblvZIoNMsoVJngJkAi/Y5TiweSrPYGQe7mvAvoKoNIZWMrYrgOm
pWbM82L8lmuwyTRssMl8s4TKvEAkfTLBdVIws3Xasn+viuDoM85+oOJjWiHjxi5GzTmeJHhTgQ/P
fmAb+DKVmf+mGZYYZcfqbdWb4Tv1X+2FoetmSNA4ybGnUOBOBIXKwlC9QfmYs6nG3kGRaEPPED59
4kmavBKIKI7GBS88KyU2tiNUZrhJhpNtBlLlsampe7FNpMHxPcjsyU7LaoC69uDWIKgZ5iGWMq28
IPEvb7xJ8Pdd1DewIrwibut9KTWiaNAmr5qUQqo8IOORJKq7FknUvrU/TFlfFFwRv8IsLFo3rZ9f
UpPV56p21KaGiUJcuyNdN8ZFFRgnxXnElv9eLidneLEOrfcUuiiTGafsk/UKtJdC02eBiPZpaBbe
ox/4R+Hm+AtEWbPNK1PCYzRTJyWIvx2N7l+YBzOAkrH8BwvowW8RoEGUt3wVbg3DrwF2Gf99hq2x
POIeBfR7GgRdi64sn+begT8PNnPu7PRnGBfRWAUvrsiRaB9B55EkwlYxG9V6dKvy1gz42yvVFk+1
n3rXXuM5a83ixCJM5WnczVV1wPr6mft0MPEfgHVokIA0mPx2Bz9bEHEEtt49JO34kaNAFA4UHpbM
qXntJ29+7cJyjeeC8zT1nf/MSRlui8ApV0i6Rs8+AK3PlPNxLbIZbN2laQeSaMQbrG+igyF+dApR
FQz30iCJ7fcLndYNwlooUfFz29PES7apiNTXfM43/CvJg+kv3ucoT6Ct+zaS1Ic3vtcfGz5HMXYk
wPAOJXvFsyACBHaOdiKJ4L9C+ugICWYfp9iWYndJ9qUfiUsBOikwRjibaUvhA4UfkfpHjp760LoW
V5K3WApiFfrR0xllaN44bRt4Q6+Wu+LcJFVrNkJlcJFQy/+TU48rVeIpZP2g7o5PizNUgko5sGD+
M/AwijIBzDJN2MQ9a/2LIID2No5TrayOTJDq3DSyec9Tr0CoJ7otwqsdZ2LaBFiE/KiAZVM8/dT9
WGwgvkpPPnGwY9QjMmjTd7vSruYS4EI5tytJSHIdyn7aVL6aV1XRJ1d7sAOT6PszLKM3j37Nv1Tg
8uIfMGwcBI8/vFDDeR+PPqjL0PTbCV5RbfEl8ovw5ibzD9tN8MLa/3FR01cMsHI45yiANV8npLes
8X3TkHwdJmFwIkOn/ld/Kp3hVdXm1VI70obna8c1mD+CInRfI8wm29toZ9Ln4lLxELLERe6ypEsh
JRQXXfETMjf+4b7HgGmxc5zryrtVc4jiSDyy/eVQj91xpqhm8fKxfut65mHdb6a9fYqnUan3JoRV
tb0gHbh7A8v1SOuweS3Dz8lJq70AAu9J1dGE37Mx3/kwHmiLhYSfyVPdF/n32cvoakpK9ZTmMKBW
tQsbEiS3brw3+IeVyXzFX/11CkQOt3XAbK1rNRmhN3AQyF7Nsta7HI+mcsWxFtAkUk/WDrtxw+LI
KN45UCv9oL7j7HTI1bloZxwqRMcg3tMBdr598hOPhGgrdKnP975pmfmYbs+80GlOLrSntmWUu8lp
3+b/tGPOsfzM3sYlf8KWPEjRTrdilsi1LF21getyhtftxg5ybsil6cSbbcm8QA1y55O4sB57pilu
0EiKfRe2LgynsBbehWX7EU4GuiEZubDm1Em+9pZ8NeKZ+aap9bjhCbx24RGdb+C6NX9vx2xlbatL
yRDMS/3+ZmfgHfdXhjIVCJmluYSaF8eadMEO/rb0KQkGQByjPv2WueULcUKG2wuSNi/Lx31VediT
LOXz9o1sD568AL9CbsHozU+EFs8FAXoX/3As34MCcjTeBeRUR06CezXB2g/IxovrEMQ5hZ+/ziEt
sYsV9BsW9K+Kjah6ERDSKJg/whO6W1GK1MDoRaioDIoS9gvdf87mAK6lDkEgN3OCBquzPt3NNfh3
LnPNzROCIJo7Rj9k0K2CwIspaPOWIJOYrgcBsOpOIq/yt6Ypn5pqHl5g3IxwXhk2gFmyDAq3RRpj
DyNCequZZ/xuxp4yrJoGFZg4dTJQyOqsRVFs2541At/bxmXghxm8Sj1A1D4VFtWZwGaSQbJ5pkmL
rbVf8CupFbk4PbwA7GMNy6OdKWX7wpzkNQsMcotu6n6v0+wQNcL5GysHJN+z6ZtWDry6/OF7jzDk
yTrpUQOCHG7pw+PZmjcUBc9BCbIfI3haeWH6OYzzCvGr6luSC7NtB+wEJuFhiRO8KCyRoH+VH0CF
t8e+5/6KMSI/ismoTQNJ+M4CFyOFIlGJiMb2/n/luGO0CyqUDKh+ISiS4s1Rvrj22AS+cZ1hdy98
uaPae70vYpLGpRuGvSgyaWMIFzsmsOq0W/TBOblFUmDXTuR73wGW3CGzdkt64LKxREkOrCfthZWM
buBuRV4TBe/etB/huyb9cd80ARKRcvE5RnHq0d505QCEcTSNJAarApHFDo7KQEXGGZwf4FI3ihb/
Y/kPkg/JiUP5tVIL5MCrDEchGCRL49J09DZXDv/wl1lsmTX3iHMyzeiTOIY13tNxR/yrJ4r8R17i
h9aSwnlr89YH3djD8xAxmV1QFFggYSd/wi4AXsg9KbFm8z8ehfa2ih6lHdkKTHHsw4BGfynw2RnM
cp+IG+YviV/iC6/br3bMdvkNS7d+jlvIaeu7g5t1XrPubGaogzWEEP360Xcnx+RBu+oAUQ2+Ogk2
CriTvLM9VJF0FcyK0L6fYunwc+YQQ5pFWqaCrjtmnIGMx0Ca0DojZ+wNcWssTTW0Zp9E07S3G/4a
xHg++SgpWrb/qFODaXFGx6Nu0/ot7KF0D+buwGewZ9aqr1aahPzuzT7QDA5qDepZe1RYpYio3eyZ
KOZfZ01vyDpzG7O1PohEee4qIfMv58R2GMSxFeZaeh6DwDC/+3PDBAkZFxgsrouJHwvq96sSJuEf
o5cC1w7LmC7yEfBNi/QlNYbg5vCn7djiNlD9IeimfbGstIeW1SvNJnJFXCy4dE1kViNgfp+FZLvJ
c8zaL8Z57RiKV6yY8BwJhzS9sJWy8RMaEW86+oiezVNAi8s9dwV3gQUOyrpNlTfBocBP/b3Iqh2K
5ufvPt7sK5HUEuJqZIW60pXxlDhDbNP+yJ+keJfPJ6s0mPok2s51jk28U0hkJBbf+WRGLhix3a8P
l3gKDQ+4CZzHZMQTaQ5YB+VS0HzU5WsCO8oPSrA5GjxU0pBNo2n7DYVi7i6BgQp8y7n8hh/pWaec
vkpo2rO5VIc+K8oYUm36EYB5uIPFWLFF8Tr9QFRmCRk1/abW8AcdsMVZ17gVdhYckNeTQcIoRwxo
CXuDduMhNNIVq/y+YmUET+6gOJZLk4hp3mO7pvGD9/FkH5x1OIF/bsOJbUITVCD50bnPUR9pZtDm
GHPGiz2UXV+dix6FSoGZ7l2PQS8sizWiKiAuEwoFBk1L0FwBo9jZdjb1wMuxGeCynnVilzDqjxDw
Os9u1bAXoqttjVDKN7xj6aaSAoUa0gnjEFAV6xLUeaimr/HauIIPVJ1zxGbXVZdVP7RG/ESp6COy
yaoqU6+kLsRN6ZX9rnB//8IG/KfbfqFQlEKyp0PgDiEA2NTI/IdzFCDgx8y/ziAmGGKa8uKpgzJ5
LZG6OfkywyKwEx08M5A9Gcb8897Pi68q5w7kgHpzLyeG01/MUkQJwiUBA1Sw81yVaXdkYJRv0PK/
gda2Ek1oPnmiCXSvVYpHP10ArCO/DxAsapxwHF9Cgigb+IPOm+bZIWg1/TYnQ7sNCgOXzaXpFe+Z
Q7/4gi8B20KYvxDmcfyewWrJ3wv4brwY2afB17xzf1iVHfZzEg9Kxdah1eD57B8qvPnZwG/plc8g
nja6PuVsgMtkxRpk2FG0I30/RvJGfvZt9oWi8PiAuxSWHVKMBaqtc3h6dG1pNvdvxEjmX4YOP6d8
zvJz54jqrAiqDXt35m9+WtaQuIewep+o2ZdgJl+wP+BAzoe7riabNGryJxvGIos4BGr56XSPcdFm
2CEuufJmNcLMrW4NPbUQfsy4td3ykrorAVjX5d41+uN4DPH+Aa0x3LXw+Fpb1KjXiF/NbrHutU2m
UgSj02pNEBB8gvGl91K0N9ZO3jNIFy6Y7qmzQ2BkWCG3hJJn+D78FVb9eEp4B3cMWM1umGTOVSqx
RT1eAZNUkr/gLQTCD+rIsfL8Tx++fbaaQBLZ2Sl2QPfJxSBnfLFd//1BZejU5xT/0LhE1VNWyfCn
otGS2Mij53Rw4bPZlt0O6kj2NjjDp51RLYCRdCw/cE/m2wiiErzb6+A2jdDJ2RmJv3EFKX5CTuKv
kkh8jtgUoPA9q64dFo77aUDKCsvMqz3MClXncTtP5Jg3+iDaJm4mNlyLqoBxOtYjT/jbAAG+xPFt
My/1r4Fx7nd1XvnnCgs4eOQUDdmPboBaemPUwUUYGbvsPtxPNHNPjirCvZt07inVONNLnx0dR2bu
Z3ae7bOjdp6JfJT0dP4nsr9kRZaMXlNn+pBWEQhlSyK8XZp2dIpKeZgYAd5bKPbc9hv85ody5Uwl
3beL3ESFCfjFi67EReZmNQAktbd99tDlHwGMGJ+n3LQvU+8kh7SkECwu8wWiYxcgAX4w1m3TCPYu
weLekfnRF2cg45Uthh2QJKuYidI/2WY2YGPi45V6sM0SqfMNFlowTguyaE0VS3Zj68q1W87DwdqJ
SdN8E7lhNw+8s3fu3L3NVCk5otszW2Fj4exyJyLnRgK/Xi5nkBw5O+HV9Oy2+tfZH/PsaO8ELB5d
lQFSWRSHth6LJy61i5r8tPqRg+XSUT78zSaONy1x3rWLfJkqfAfopdw/EZVB8qARQtDB2O1RrVrE
edkugtJav6ZF6e+nJgcaSStAj5bnqcsc+qwYVyg3bJ6rdmbFpaJOB9kWrO3sd2fP7JdqDzZ/a8+4
Ll/yfiTXwFT6zTHOF6ACnIttNdzlq6yl4EHnRr95GVCxI0O5neMVcEcMNdkwMwdHKE4RuV/OCN7X
cMb/oz3UskO47vfUOUegj6r5JUfV0FMHOccIuO+5Z4mM4j7Jsq2DUo3V6PvtE49a3LGIIR3GukGy
piafXi7VivCwfBIMKjitBcJzcMkKji/Y/SF6SCnrN4hCNEijpfVT3/FpU8NKYes71c9ohoss6Ozp
JWNw7Ld4oKU/A0w2bitKL/jp/pPBI+OcIKn2ajghu4YoKHQGr391L77Po9M0ZEhg2FN7iAyB9jek
cnXvSziUO0sMihLdnuauLvejAJU8LFP/rYVv3mzTTnoey2e7tkpy9xKGgXdmuNmv9aj2KUlGSCSQ
pbB7Rx9rhhilf/JqBwyBpuQxkPIePqB2Xccy/1Yb9v5gmyH0XT+VnYHbUUDJfkAgbfLnYQdXM+Te
NUl65BZxYACFrEwNXY+t6c8cyMYMqgUg6O3uJf0RdhCJMt3NTrAHAW1tyur+NHQ0v4C10N0cN/rZ
45//4WfgmKJS0lmrpem0iCEbkTWIqaLZZ4iuRBN5hrYPyULGN3iQqg9k0xGELCGzsxcBLp5vp9RZ
CCy4iHgOXq59Mly6NlSXwYWNEhvDI/yxo+MEOxQkn1y161LE9eFNluM9QVh41MvhPiwh48ySEtiO
oX22Bw8vPIRhZfCvPu3LBoU50fivPhVClgGRd31ANuTXtZBa6DitabLxMqx2sH9eNTUyyRBeZjd7
gMIxv0UyEjs1MTDvmffWBL04tTMCWYjmFWsIqZfg5UJiXpoUy+xDUCGbMLATzRLxhefEO8IDia1x
403fx4yf/GESX9p2+NWfLrk2jvlsmf/ot8nR5XP+V//vz3l8/u/59vMf/Uh1jZu+U8XWKD1uOc+Q
potc52tKKdbfXfEWZCS6YF1F4NCSiW8zHltrIxz/WEOv8bWs1ra76hwoebWc1vbqpMM6MXe1f8Wj
oHwNmvBi+/NZALTegI/sLx9Wh8EZP7v+1RmT6YoqGkjmlz/ckS1Y3zl+UIGO4pCFejcsdQNe7sk9
A45gZZtEtYD2hjqeVQj3W901Kiakh7/lMhmmIiHSG9A0ZF4fvBqNrxaefSvUVogN6mvDVY44yGnk
kziFieMcK9r9pPOIZFzuKoRxsX6V0/B3HYr6r4R7G7wiERuoC4T4/Cr/R7XmC9UD/9b6UsXp3LSH
jiODGXcDHnJNDj1sXY0/pqiYvhv4yMWZ6oevU4jfaUGL/t2V/bBqsnB4M8xBKmEOulOZAaIUR0iv
XxjEKoD+RNW9OcJD7ULbtt0Vjow2sihgZtwWbxKcSJQpRLuybJx3XsJEs0LsPrbNym+yfVixfJM1
8EKEWStyZU03XcqajpcctjHB1MuzwxHzL5NMrhCm/zVoZ4xLs1mqs9Jcnh+DqQ4RWawI2SYN5DS0
hxrGCdwWxYStiScfKUxvNt5rLkK2DRU8lj0neZLhVOIZztl3ETo8ZhQ/j2pW5maceUYTAz6DR063
JFpdp1hLYI0u9lAsqQPUQyK9TUq5arlx910gNegsi98aa948KDQB1AzrLRJXWEIvdeBjyv7yR5K8
cCitkEISYASx1ryXpnrzVE+eJ57VJ4drsbF4XhZuIc9ofhRZBMn/2MJkWRRAVHWfpKLp011OhhbU
pdkTbxceI/3VehRpucF9tlWbKUfMceUlzRbOstl5QhzibM/sIQm57GN7KuS4afKEHP6YN1GF8tf7
7IQVq1Ybta0zSG+Ianjs1jzaIyePgrshY8/BsLONNnTVSxlN6R6iI7my8+2A2wwaWSfGsXc0BYSG
EPUVMhou9syvJ3VJM5meQCrcPLq8sfD3deQ/d2nBz4IN/EyB2z73nZtsHRcZ5jyf8MG2835KsOE5
IRcYJz5mh6KBg2pdH9VcKI0IOT5mtKfz5H9pvC7bjzxEuesI19eLWg48mdJzilDK0kgzQJ93M1J/
MXdyvi+8Qb1FTG3aMmqeHVTBv2VcuzFKfdjRNsdqYBsKcdnGNhU2l0gfVsimJjK7eIw2Y8x9k114
LjKkakGxrRyn3SKFAXh2E5OsSbOYwJ64T0rvJ9Ihf3fC974iXA+hhyrKN5cMbB11ItsQJ6DAFVF5
soeqF/DpW5pYC087SBSvj64/puF+rmX8x2Xi/1B2XUuS4tr2i4hAEgjxSnpTWVnevBBVbfBWIMzX
3yVld2dPn5k5574QsmQVSYK09zJA30A7FEKvcsqxRlSJuo3xFdOy7J4msBmR4oKkVlk1FjhV0y3D
9vVT8zeCAdGhu7FBgqrFz3wFBRL/PfQ+zQClBuj7Akt7Yw/WcGINAghmp4231zIOrfQNCyvw+/LQ
RwitGu/HDnBBM8KP29cB+Y7tTJCSy23kIEeOLA2trSfHc7S/HDkVhKI20eSWJ+5z4ogQ+areuyGE
fDc16qeuxg81AZbm6aOU1ZEkA3mLLKyLm4z22yJOyBvSIYWPK40t97STIZbLl1FR+US4J+87EGtn
Z84Wsaia49RCVPF6uLYB/80XEix7AJpGK8jmqv0yOuD551wB24dnWj2V7dOYArhSC0cckqJ3EHqE
+zUpq/FZUveNQlnjm53hVaRS66MAMHzBEGQ+cyt6k3VtLZyu8Q4JrLx3Xqe6fdKHGlQkkt2MQDHs
Nyxv488ugazZzNZNzaCyMPl0xaX+mhjunxRZU2ynOGCmj6r1scl0uugwUhodTIm7XbIoZlIcpvEw
FVkFM4ix28lupl+QXv5EOkfhLYoAhJv00xPxwSsdhgiE64LbqzxHnrNLAOCJZOIfQjV5u6rrwUaN
sWYE+spZ1glUJMyGwVRbXe0nYNRT6YlAZS6U8ZhKWoBFBGBtAOEhPwCafa/FdNsqRGZIzWX6HVwm
a07jbZxG5b7gbXRT9Wm4grda/TCH+AI4SB3vmd0efVHJCDi0PvBc+7UkDnIPXQTxsRCOmmU82Sum
jczHhFur3CXdIoM3MBkeZ0bix2wClDaWkm2w7suPCc2swAxPtMe5Y9vhyeqx0MIJTIsp+YUVnni9
tHpvXiSARx2HPnyFJtL0WtilDY+6Ioe9Di7d6KVsA2+j6iBspKJ7H8pCSGiIvU9KupzsMV4bPJyw
QIUbkWI9XquWALYpi7MVHwi0zA1cy7L6coU1RFcFLEsXwJr0DwYPCbIFQg2VehhgFX2aRHUGZtZZ
w60vC0yavNKvvkvCHFIwgRC4LtbshIemUlBO1CVqwUIL5ifwySkA3jIdI5/hu+vgfwyKGkRtBYGd
neGtYbd/Tks6IpQV1Q8Dd7ZJOXdIzOjXqbaClDCLBAlfniug4G/jyNpQb6rXNsG/ZAJMGSmAEa2S
o4k+kUnYS0hjV0tLQjyra3kBiZuyAh9haDfTIMp72CNawdhUBWQ9CILYiBiCWcEZ21ow+oUmJTKR
Im7nZWIBNcBStfaQV3/wsQU8g3b0aEgTbS/5tm6KZIGlBQWSst9PU4RQig+9YvgPiKPblc4pkvVh
QI5nn4oMiQO3JPOxpPhGU0kROgUI0EAF4r71lk7H2cZvG1zqpA7PNmBaNxC+yaCvhNi46Yjt8O1C
hwij9rH3bCR3XN589f1nI5w1lfzrRGX27LCywdLJeoM/erwrkR5GMLurTpPsfpRM28TKdh0JCVH5
kDgAH8zbuoXoMu6/ixdC2GFzPjrd4UJ50AYKPld4BoPLEMoEcQwdrLZrMd90rv1owBadNYr9hZMw
MmpfhKt931/MjiB7I2NtDjaEXraZ3yIeXuGpIHPZnIkupWncnEWLZVGuS2rw1zUJaXYzqI5uEr1Q
hLTTeCMsPO3tmj6Z2gWR6jS4yr3wYZ0F+LsB2g9RCqT8r2o3dpfqyL38JoRLY+E5GjeAQwkzcwh0
jwdTcxEEBbEvqtPvSQ2wBeP3Sus/4vzWltmA/SKK2bwx2r26EZvvHOpCTbsoNrOK21XsiBIoOLDN
IdEBJqw+IPVbrU0HH5yviZeRm1407lEW4P8Zbg4SUtE68jVfBCzlW6rqe7+YpwPBf+5MvXOqPERe
loR0YTCVPlbKEMkEbafdldJz4WCEPe8GF8nLyakZsxzJVThnGSxmwaS341GGoL8WrxbAKq5gJwac
reYcMgKgLMtaaxFCtxpMMiisrqN4sBbcRS7e7ep8Q3DtHuB900vLxe5gch9rWm/riDvn1mo53p0j
MI7JmB3NCBuw56WVWvXWjIV60AvC0SOeKV6845CSXgE5Mr8OYsCW1q/KEzQFEWpWybrRkK5OD9NL
vAset0dOwqbzgScseYqn3t7HLeQg03mAszLaM4QUTmXe3/dZ0Z5k5rwrR9GnBOS5U5XM760OHJu+
eibvXv9peyP7kiX21nb97HtMp62K+uy7boHPrrUY25TtbETHD0hEecEEj6nnqvNqIOvwilR0sJ+H
sRpWPa3kxvTmMpELjjQm9v/oFePwFbpI8ynm425uyjc3a8ViSBl5gxhSHZQyIrcgUEJyqJTfh8iz
30av6pZFrxiwlp7/3AFi4/SZux9pgsUCT3EL4V266F05rWORvl3AYn4m+l01QvttScZ2cUFt5X7p
3gNAKgNke5xTRvLuwUn6Yw3u+muJCN8m6R17zdNOvFp2dQ8tvuo+KqV7C0R1gl115b86s1Ot3EmF
WzMrFEAalGN9e/mEKLPgZRLat5ZVJl91IYGWjin8agH1OrvtgMuDPCzNt0nL2MI8qGFcEN2nCdI2
85C3cI8ShnM67y8w2NnPtyX4OIspLMV/04hz/yrDj9WVbTuCwxPMtl3IXIo/DJNcBhR/hB/eupnK
6iQaRDs7JNUCwxEwVY4XQmBIAabq6CoHMO+QerA3wy0f7yNewcIX2eM3xbokkETm5670wrNqrM86
a5s3ksMsuOR9v2t1tRoXo2L81cxOZfr7bJ+w/AzbkfCcWfEXQj13LRG7WDeyzo7FhIRjD9eHRw95
3vtSFJfaoJuSKTsDMyNOZkDXgqtMLCfZmU4vcSKsyH2+NL3mbAhU50EMOMlj4tS/nc00+XNyzpkt
TkjMYiFe5/O2GuIGmN6qfLuWUif70Rb/Kl166wHIElJbax+YOqAWzcGiwLA2YTWvTNWJau+e315l
6xyn6lZ9XAbUscoTNofspKZkSbxxPHL9HjVN5lBAWWHVZhIpbT3MHECq1Vl5vFeZnmHaHD0t9YH/
mJwC2iuq6G44YJJIo9rkvQc1QFlF+nXIcwVkp63uoWw6bbs2A9GpABYttgnyHSVNv5ZxtSl7MbzN
1IM7dirto9UNHfJfQl3ONvw8W6/PJrHkuYfi2rQdhAg3uQPxoFIid2sUEPspBCybhOxg9BEF6GjY
C7YOyDXQRxzL3juMSuSBEUg0Q4Brzf3s8VL+m9nlyJyVGd665O3f2UmEeOIP1ioV1ANAA7YEAKly
j/1hWeFmoikz6bKH0dbfWjiDR0YGtapVRN6qlNwlrR89lLEi4Px0VmDapwRPKVA91I0HWPhiGCkE
YSEPZy0vaAzPnXt6m4f2sMvyet5gfc+h8wvgNxALIugAvD4y7PkeB9hd8qFu3grIqK7GOLO32C7U
byUi/KVTdC8Jwhh7y/ER/auys9tE1W7idKS7GeF2gDPZEweFSngZ1mYCtwMk+HgMPhg2rg40XskI
sW19cCiHMhKi8vtGFasO+ZGTAfN7M1kMFklvCwRwziOijoCRN82Ln6j7iGO9xefphrQdu8/dAXDa
mbc7KcZ1Hs7hwRzwb8FMsbFdvNPHBL7XWZAUqnsyUpF1GYBti4qWcUNPCMuJg4zraFlKOSGiqapn
CS0HsFRo95WwClZNETYqRTXtoVfRfcR+4QWABcJSvYWMIgfDOFqCfOA6oOxY7R4LuDX092AP2NIE
qbPmwehmAT0OA+ywrRZjLVZE82XMIfXZqlFec4vHcHcfI8h4sHFRg5TEGyTz5zuvBpr3eEFSgvGY
rxIr5ZAhgQ8yQJF3LJX9t4hGO5Xx/B0II2tRqkTeYpPIdlDWho3DQPt7IrCArL1erbEKrNcyB2Ww
hJ3rrhNVtUlEgUCml4xgLEb1ix0NH/00DbeIHFnPSP5HZV+/xEUZ3RI+fYuwO0EGj0Ghz50gljF0
7gsgZ4DI61Ki28rIc19AOvtRMuMmp93ENh6AWF7l60JZ+dqo7pmSaaNWgsAqeO9n5udfoXSTf1R2
9VXpgouWoZ3hW17iIaILfxlTqb686WDLEfgFGLlz0kKPRwi86NwEcHOLOndm5QzONF+AaBdtzU1o
Bk+qxyY0akJEQtlrW1Fn76YjQvd6G1BV3THsQvHY6faEJAeikJnBSzS8a/3SQqwNcrEUd9t2qER4
ZzoA3NxBEis5mSbIgXW3pWyWTaHGI2MS6Tt7cKGTTOZ9HLX0BC/z+CHLhgxgMwA0TNVsxkg6geLx
c0Q9VdnWopO67NSg9b+Y0qY4Ms8eA/MrjT3IdCO22QLxNvDnAhBI0576SH4pPom1W/vhASStkz/X
6TbTPxpzMO3Qww8PRZLDPgzp3gO2LKX6Gilr/kZTsoxviJCIdRJhl3cwmTDU8RBM5Tt3d9HeMKIc
zQEK38kWDziYHbeueozTjOKJxMl29ICJz6JcbiK4ei9NL5y05uNAuyiQMrZvLg8qlkDko0nDc6u6
DxdS62+dM9gr2vTj1tNV3gKu2rLombd9d+R+iVT1xKI3ABUkUvVVfRwa+Pw5vqtWk/7Fgqedvhdi
fowGu/ze6OhTiGdmMALeSqum/WqV5Vduh/JVsqZdhEmWPVRWrFZpDAJFHZaP/dDjxmAdzNvsLHph
4E9iG1oPa1MlAhHiBtuKvammzgATE2CWpbHAmaFFt6Iu8jaPdRVvE/u2Ew75bBBUXPhN0tz2KVNH
OcKx0XRA9aGmYfEJpXe+hC6hf5hhqXnLgVYMmqghn3iF7OKQ9i8cSqBraPCKIC8Qg4yyiK/IgHgf
C2+MMMgUe0DBAdF/iHD57yLsWC6CIEMxf7Zglz8gyh3v56a4TmSFDyF1l3fnGKgn/Day+V6k6QBl
CsvdTYWsbhXAbMtRqui9F+CIaxp6bhV38N1KXwF7c5Zh6m96jzg7IPiS27qWQBG6pQK1A4KD5cBe
XAmqAZBQ3laAGPSYtT1ISBgAfecqqPuBLiv4EwWz2zEkDjKHHK6HtMyzaBlL4MdJHXA6R9t4DPEi
g8hPdfBcAIZrO1l3+CUtCmgTr3LeQOZ3IAm8wfoEIuYpLuRM7WUqq/iIGzY+mpI5CAcx51AfmMxz
GZh6mX6GE7P212FmFkVCbEJ+bOU5hD21vHswyOgI60BohBH1kCnKtgg0yw3AAOwBm5VFHLoQbUDa
5IkB+xSYqpEj7V0s2IzkBK7ErrVttc1anh4dIf+jBJUItU3lKFa4LC/GRoLm4coWfn3favEH6Hyu
wLnLEGmgChGXPgcG0RAwikTUaxV17SXGZMJLUEu9C2cfQgIF5MeKMAUZuHCjOwswkICnSfnFnoDV
debh1YxwHQHoxxyew2Jjlu2OFNGTb61NXOtn5dqDYUZtwfSgAu7AZ9PRkxVaEM+tJmgb5xSEPoa9
X7k2rVnYpEueEW9NY4mXGRhia+BZmhc2iQONpuILRyglGL02ujcj2s76Vviw0qBje0rDeTz2RhII
MXhsCTN3mQN8shUM8F7YZJI3StocDgu0uGHtOD0gJHsazaYQtsqrGDsQ0H0xDFt0BD6ws4diMiBq
nfsghuQNu1kENzU2WMmqXZcMBKxmju4Nz0KV2YPD5Pjgg1Z4gBFTvvzVPkgt8+950L/MkV7sxRQo
wJOqhQjrLakFu+kSOB1BkficTB8X6VBs1tIzAMUXYZqftSkbij3cLCEIwhW9Zw79KMKu/AjzJAKZ
12OnOUuj27oFYtB0WJX3pWIIns+txw6lA900rxPlR2f328nvh+eRCLGF9ESzFoTftx3+BmysikUB
yNu+CzvItKl0DNckZtogye7XqSrVeaaJu0z4QB+Qluvw1I+qF4JsQxDhK/yAUPNDOA3VNwYiDcv5
mATVzgJOIwlaWa890oSQ0mqfuka478OIjHFR6Nh5NFRLuyTeorPn6Y41Ub92aOwercLlu6nqXHh6
DCCH89heTdGUPqjUA7PXc0PIN1ZvXg8rRWzU3dPMwkEis490Eb31kyhcGmyvcVI3JeN7bqqjE9Gg
h64jaJc6PqUPUJepl+PsNTvcppsImh7fU2+4FH61xGiZY6w2fd66Oy9BpqvxnHQ9U9xZiP8Gzjzi
4cGT9zmu8lOITT4SDO1oNYGCINBQIy1Ix9S5GXuXXQ5erYXPoojjfkaHrSlgS1MsWySlsAnrN1Bq
WoMsz45z1sPeRB+YG36xZr/fwVXCB2cGTdRO+puygN8ZrmKQUs/bc73ksGqJJ0aYpZC1gq+LaUsl
kkayuG91MLifpxAZUDdZmT7T5rxFfDG4Fn1jI+WbmFq4H7xoeidsa5qBYOYbC5leLDPV9C7UpdmM
LubCujTn1aW5D32+CR0nXMOOFfJuwAgvrNMlD0tJuWKV8PY2duT3FaC0EOqw4SxvQ5zfTS1173Uz
6KcFBMz7ofA+EMXV/a6eKKUNlFCTfHNZWLzWcoHwifMSZjkF2HKG0qyU5atlzWLZIM6wQ5AAVRnu
EuXKB6m68myH4sNMhgpmjMe3mNbEiac7OrBPTrJTLBz7ZB4ImZ+3K3+w4rWhBxRRp+AfS57oQLAE
1WNp19snIkF+BULouYv4vuQZ/5L5AKF64Fs/SPxUtoA211vbd+qH1gGq0wwZR6ilhO3w6op6hIbP
rA5hN1mQmef2otL2K1FWFrfQpm/wLOTFmylVofy9lFZQKzdtSAj+KJlxc06gPNVEL9dZ/zj2es5Z
f07czRtwOvcGit13hbtWLZm0exi4avhJga7Q4gvtwgqiLKO97hKEtYG7+pyw31okiTOfsPcUNxa0
7rCVsJOPCxC6FMp9hl/O5yg9+WHV82c9fDRzh1yFB1ItYeW0NrdjM8v0zqUsKBosOAfJuiCrSb6p
YXGxBLa0fMzjit846QDyas/BwgBcyGZDuHKGFjazGsyL4Dld5fB6W6kG6hNh3cYPyLXlVkTuTQVC
d0seOTmWc1xskjqVKwZ+2YsHkMfCG0Wxd3UVduD3IwAcN8iIrqExXd3OpYPMhFaET5Q4tS2xn0D5
GbZgpSabnPv+OpTduCx5DXVvQRpIec7xqocu0IQvHo2ORpibQ1U1X2Dghdx5Nq9NQivSeS6T1QI7
Ol4gwT2ty05O7iUNVgpwdS1bswASQHqjhhWPAOXRLUIo8FbR1d5j1q1qawBVUQubrFjGJCnXvm+/
Gs4CYCofc+y0j8iWxn5WHcaGyoPKgf1GNgdF6IxZe5qsfmtSur1A2iEAYatZGyMk5sJzSdstZRy+
SwjQI7ZrHJmk9mZCbGFY1XPU77FlbCBtBiA1+DQAJ3TzJ9b1CiixCFyVpBk29uw6D6MDxQUdrkYU
vN0OrHhqx+7rnxARnTYbwxIJezBMke7CcjO+yXqbPitqTycElfIg181OFVpBmKbsHJdOsmRNFZ9B
Uqux8MrsHeSQytMwuYDtUt9/GhOYYyd8ncWfBi1vAsSdhsxHfZefPPVpWtT04bnluMU6HGlJ8whA
shrx/f6hgBAU8gGNv2CaZMiRP11gj1NviK6aQwxHCavj6b6y42nR1PCSLvVONIPGlkxJ9Rz7Dt95
OWyrIUY1vjuN3FhxVT2PMfQfJOnDdZZaUwDtOKRCzUFmw6KaZiwVdVXhyh36TG5E1090B/EXfsiR
gGidPhhoKla/QW30dYTRgbWvi2xj6BkgkKY0dF7b1Ev2kZrI0jRzUMgQv7XScwmeV9uEeO1CVBDq
7EO8N5EOCiWWs93b4DMj+MGn0Q5YPwJCecF2DrZ1Rwa8wGFyBwChXsHCXwpUv9ze1jyneEU20DHW
BC+hCV4IkNNj0m5Kmtl46kpyggoaWDsIG0E8lP0oDbpt0r1/jIsQNdzCTLgMfHNDwhjhSxrjKrhR
+K1FRpr6PH1p60Is7dDfC7DUdjCoYAdnqJwVg+LFc1i1z3QonFsXkMyAQ1l5OdSl3kX9/CoH5Ghz
Z/BuYj8eTmEO3MrsQXQXEYEKt9XgHLJYHYGMn+6EBRSlKQ21sJZZNY53v5Ui8pjrGIxR+XPjGro2
SXfyOEQBa+jaHYYZ4W6XtfS2BezxbJ5cMhUf6VClxznyIIRu2WRtniYAO8sbjpQxnjF9rp7gHRFu
O+J+RJnTbfG7rU6Fh7DwBcXWVOKj8GW4CKs6B4YpAwC3r1KEMOi4php52vlYaCnK/V1RgMCJeNV7
A+WKpd248mDFLHrU7akzv8pI8ntqIyXRJU178jPJjgjAvoxe/270ZuYBVCCwr/2lkdC03QoEt7S7
8S1pL+zR7l4KGd5xbTc2c6Bcc+I8IRKFlMkIn4QcqQEwVQXY4pA/qCvCnsO6WTQ6FzABTbYtpVAL
ygDG0erNyhLxeuIwCfVGbH+XIbYIa+GEfsCbud2PYCJeZK0gfq/RF6V9hNKVeM7r70btyrO8dl91
EAuOgeQPWuh17czVI/oSKmJrRrymTOiq6QAvwt4kcFtbDraCxoXkFYQY6h+lybRlcaMZEpumQxyN
uQxCyyDEPBQ5IlPNcG+yNW2l/osNGfH/9IGkANMIzgXxkW3w/kMs0YmBpU7qoX0Cd5ffGTlnKHpi
qQQPSqPfbCNCspJgcLMoyU72BP6uZg0kkBw865rZ642CWLe6xpvIGmFbUEA5AL+MAGvv9GsXfiDA
Kj/h8i5wP032aUrs4TBhzwjL4ghkJVscbSmBsQSObMsd1W1jG5RYs70tCutH1exvgV6S21cSseSA
l2uyBJijeZu1LIWvOv+UYz103/rhgz0mzVtstd8qBd0uEEvTo1Vn5U2SITDissh+dRL7CFGjUBsA
liuqs74gLgAglcmga3ruLSfu50Fjzfmu7bWngOxhG6kkfIKd9u5Xk4lfQ/tR3nUYlbq0v1UjBAeK
UZxtAI8WVQFwjil5kfej5P8qXXuvpeu4MbFAOGDNaxXn0GSUdsEWRQ+gPaKpzrzsstg+AGMNZCAS
SZdoOJMF9v0j/mvReU0gEljyhVOrbpgNkKRZilHZrUMahy957CGPLuwTsBR74KW6ZQUdnXtg0Pql
bU3sUjJt115T0gs0bBsHoB4Qch4tvH9aXMgnUDPedUoNUbUU37M/vSCc5uBd79YHVUmkJcesXpIQ
kKg2bBXY7FpDTJdm3eY0VJ1+67XKekHSFMhgCaUn3ibspYbGWQASGrkx1QqYohahNNrhaSxipLMg
WfeKp+mT60Cpz6J3FrROvyGEkQUecitPw3JuEBMxWoVX1cLCVfc1NCL3rZY1jBIL6zpnaU0SER3c
2UtgY36UIvB+Lm3XXoQdC+xL+3RlNORV152nIS2PRnceAXcIUDlTdMesb+WUVJ8tycKFjbjwCdAW
aNhn/bSCNGv0CmUMUFNI+rVV7eHfc0ziT8cuRjhUPSi0lHzuQB/1D8euJkHUSACndK9cCBIRn6+l
38obw7qfNQk/H9J42SUtEPu6WtgRu7FtcbC9AqDIUJL3P0pOPhQY6+CtEudHuGpnj3CWcI6tAFbO
0eg+X6UUX13XAwTZpPdYM7+AgU7egFbQ0i6gABiGh4UHwsroL2RADYKXA4E9Q5Q3wgzFgOAlbqls
b9p6Xqmz1mUwnaapTiO1Gfui1puiGwhxtS+2i9SHKQFP/aPk6RIQjs2LKV17U9327+M6Bp2yMsLO
vs32lTVA0BYvLEj2e1jV5YSD6Q8kkdhSgElRhMldYIARoHf5YQV2iF7aJPlvlZ89yqu+/vtXDfus
v2QTkXn3PLhq+VQwJBQhnfzHdz2HYSgsvC83rOBO8wnELVsbUM0aInV4LcLLcDeJUSxNYxdX31PI
5Z8Hwqaz2yffTbMZYIaaSZepXQ2FD9NjGvVUg9rxxoLCY8p35eIaQxGs5Ufna0ybUsK0PIkvoRUT
eCkV4cfhjXisOjS5vbNTyNpNDAJ3QAWmmkjHz46ECjr0I8cvrXsLOQlsEnIyBteh8DHOdnHiu5eh
cKtHCB1wF+EtFNTp76JiuBt0Ahr/8LNKG/HkynRec+Hm+8TOqnPPfVAW9YjSQoqDDl8g0Ak0SFP1
t9k4cMgxtel6sLRRDc7l6Uw1PDeei5jBiYsiNvDHufyexHeTDeGuIoL6AC+A42C+mh6U3jNjAfna
4mbZegqUgkGrFFpYgMCbCsOgxTQ9FAjBZsjaPjaddzEJiapW7a3J+foDgR7Oak898tVrNATdhlyM
6TUYdL+Q2Rag3HI1iM9sJBxuTu2XS2FEgTrzF2pSUeCuQ1sU77G+gh6xSNtPUzNnMU31UH1ePtFU
Q4wwnVGDNJqPH5z1IJDIWGMFeDY4SCuJsRz4WYssfGWEW2ezpEt07a99v2pmnh5p1oK/avAYlxDj
HpI1+Dk2svO/xO+MAp7woNOaOIOzMtWLKp4eYqCX16oneR0gFrqJVQRVRW927hJQK3eX6sii9ORZ
AbG+AfFffHG9cQSU1QKQB5quR6fmzhKxJvkRqssAKemPATQDxk9yZ+M1RQxST58OUOxqujViK3Xw
W2PKpujmsoW59g+j8xzZobqnnZy3+JVi0YmUx5Ojq1FtoYpM/FNX2r9Xr73mipteouea6rX3j7mm
N7ezH6f6u7nmVJc/46+fawb/4x85hfXy359dhGhUUAUyWFVqoXc8u3zGiUO4QK4QQIg/hd7bCkIl
cSLiLU/6L6FmB0t/Iju8IrpgLqCjb9q4Teyl7aR4AsMSKFtk8/TWVNQGzhkz8oLzczjia0PlfziH
GRLZWbxtkI22HjK3mPYke+0g/AT9Ik0/5MjUr2TnlMtwogUk0uPyctDDCGhhpsX05cMIaZjojec+
WRqX2nDgcuPYiKgaN1po6skNcI+/Vz1dtS2wCkbWWg+d73yJQXxksMEjwF/a5celivSzp9U7t0YR
gsb9aoz6ae+VCHgFF4GIS/lXlxloRCPqjD2VccabTyobQOsVR8Io1YtBQcKVWcrTIe8gk6p+r86F
ABHu1+A/ev9ubj3wEhDSaMC9LNdlFMVRYKXIl/xRStA7RMM/9OoZ06/evxtnpbEf/JcbEHGTP+5A
TmzqelxQwGE83IV/4NZ83kM4kWpQkQvcjBDwr8nL+7rqDuCt1S9AqoLd0UG0xVSBv0+xgYRakKly
PiKLTacJ1iMYrIDhIZ4SD50+B4VgS5oN9YsLO/KDR/ta80+rF3MOxeYf53B+ncP06nOYv6NDmnjj
l7N3AsEVfgKDMx3MU9PJYorVjpouJhS/VfVDxQw2vZcnwT/NvfZ2+szX6nWuObPpNc+Y6wddB/8P
czM2P8qxBR7fCbFn7nUupPebfuPgdYyn+q/GFvJTJ+SU+g0JEbSpddVj0K2vw5GBRF2dQTZQn51M
7QAZXnYOQbqD9g4QUCEYJ5+A8JkBLWJDS4Tlw0Ntx8XZ8R03KAHr+wQk/GaI/eaZDyndMNrHW6Zi
7G+r4mwGXE/ddWo4iBJRwX84tQ2f2XPHEIT9m1MnwKNvnRnP9BF/tRmQl9GrncviVDOKbI2LgCn0
Y3dZFlVHUzPtYw+tBlfJx1aPUhGDb/0QV+WyELRCBufnVDP4v86/nvePcziwATpGc0rAGyBFRA5G
tKcDlGXT8uQpM0I+RrRH9dCpWUegM5geHXVJ96YnhCookKpilnTRCagHmnNYSiJYKMbLGNMUmjnT
1F46/BbSvnvTw5QiELXaqNrqDpAsBtGhANEBHKvw4LOKt8G1bhrNGIj59UhI8MA0Xdv/GBt7OMt1
iCmFsK+5Ti2A2NiCRf7OG0DAwPt5wfPB3cL+MFsbYNBf27HTTteGrq3bQ2Rvgx/mrSWQdwuzvouY
NSxSSCMfXJALXrsXswhMZNEcwqEDlkcvAuMyGxcc6qsHaNw2r9kTiEmAZtdQqzaDiDtpMbLa0rFG
65x2C68liEFop/Z6nqwzr6DvEckLn9u0/BxjBpqWabzMMgN/nsec4jrmP88DrpUKfG4xqJn+zCz2
wDRsSq+eA9N27cgcTgMo0QIzAmi8d+l2zn833a4QFzWpy8tQJJd/TDWN13P+mA4LrvLQ8awJrCJn
i6an1Tskjfa9rMNvfU0OlVeLt9i3gPTq/Ojcxi4cCJS0t40omrM9Rog/llX1LtP6Mglf9mWSA/41
oioTJokKNlsE8MeUe/XZfJIgjtpWIHutKohLBnMKYKspjb9KkZv/aLuWKlyk93lOAAj5m3HmLKPu
/X+NM597/Qyon9JzQVmbZdt+6h8s4mvBXFiFGVxhQ1lx75x7CL/Bbs+a520PM5DgUgfDUgD+irEm
Mu9D4BljTdlMLqFPexlv2szBnB/+6d4WsfKfFoAgGEVPHUT50maUzxHz4609JWqTTaJ/aTNvY5Kz
cFyDrlXaeDeNQ0Ga4NCRN7EoIEt/m2k5tdpIJ+5fYCu6MQPMzNiy+GVmB+WnhTmlnum1xXfEKBSC
/3Ny63ne9oKqSBBFWSgkhy8KwwoB8ds2caGbgsjvgkcRWUi/86C8TN271lOr3sFiw6jdy5GqO4gO
/h9rX7LcuK5s+y9v/BjBvhm8iXpZjWVJbnZNGC67Cuw7gCTIr78LKZXl8ql9zj433oRBAJlJWpZI
IJFrrYlhs/hEXWmB0qYvFo6Xoq5G0RKCAcee9cqf5fiLmaEobAIQ0k7auu2XWKVV4KIFcJxWsC0A
syj/Db53qIibxuXYHAbkDNfY8O0xJzTKT7YSy0iy9QFTQslYeLWluK7lgCoxNHaYObqTXJrlW4IN
bvo9NL72YgEi9owbCGY60vQ7rmpZsS+dLHUkpI9uDoZJcrKhl3pxclKgbOCUIacxC7B/gGy/Ke/q
bEiw4RIYR7rSIFEH6uraESI0BtLsGorfwtp6xuIGoDHLPMWRnz74fnAkotJWMrZmAux1Jhbhz39w
KvTGPAW8yL44Sb/Dp65Cl1CFmtRg/6bSgrjLp7Vrac8BqxyIM8j0Uonw0a8HvbNy8ia91Bx89PM0
utoTP4irpdOGI+umqThkXwCQ94JV7SSh/yzzgx57lX6EijMU2TuWiQrDDgSjt5L7RkndfVj0ECnc
DrAoXBZvrWoYQEyM6tYcCl5AMvx6QLvGiEoGsNpc+ujxa4AQ7WJHTTL2lR0qO5I7kiC59TUu6o6k
V7s7UWPDAKWyKINXZG4kAxLoYKQImkB+7SM7MiHjAZy+gK3ADuUYzUWO9ks8GtCV3c330zUgHz8Z
GaoyLbVqxBREyZSlMYoZmPXIOIR+85bHK1r00GjI8XgAc6b1yRhbM1jK62Fx5+cMtKMNilB9bqYH
VOGxqQUGtzfIjsxHmQ9/QQygnwfKAttBny3AQjXD1sI/saCrDNz8+xhkYVSWnLmo+Z75mPrP6KuH
uvP7ClXw5xbEQ2DxSMSMvkrI9d/nXKZnRUgEruXP9m1aZ2fUX3zu/7DHq+raj6mXNbG1qF7TQrKx
7GZSFKxbaQBy+ZPGEhZeW/LsB8B1zAdhNBP8PtoVuBKwOv0YpgVoDrb6A7YEzKkH8PlcoI5MCWz/
4lOAIGiN6Qw23l0OjpdZn9ZsdzX6GLq0G+DG557e5AsDMORQtNoLtsmtWWpb7U6xA2OeGJnzJsyt
J6b1j57apHPL8mJqDQk2wqyoA3uD7X0xLb3Me1dRgSFCTQXqje9D31miTASF9y7KtYAa6t+YXTYg
vfOwYYk/FFxPzAHYHL9jLjKxxhaitksL2cxBf9qdOxT2TNLQQyISkYxKgv0VbCX/OFKBzPG8sNyv
kXKr1ze+gIKl6Wt/hZnQQWxToya2z9gi1/z2Wxf8RS8rxxTmrADMaNPpevQAZJeYCFX9ohwd7uin
GFQNnxzN5hu9zBgKaGa6zv/oiPT0uAadAFho0iiaMyjHPCRufj2LPs6+jEqZ/yM7ivclShmXGpgn
umj1JeifjKnv/7cd/YFSGP6kdwJnGpn9tbABvCLxkrWFfSl2oAGSbbGZ8Xmg1DJUxtw6yeZvw5hD
U249YMrEAFHnCERjL1FqQeC0t7UVMbeC4XeRDp59xrscwtC/mzHg7sF3Bi9lZoG29moGVB6WpoWc
hVnkLui3XXY8BzAccCZq0q+VfrceXqXMx/4h/aYdI7+aXdpk/MuE7PVs7Oa514KMaTI2RjDDrOoV
OgHYgpEQXlV8lAvqt9WOcmFC640H4EKpsLVMFii+udhTF9mD/DiY3ezxJLkj0w97IwSbYdzUcp3V
Roxauwy1mtxlFmQ5uL031YHnbyPoTHcN9VPXzbgCENkDDXdMdqURyN2li0wSq4DkeFOs8kT3wXyO
94oddlDW6WpIcKr3CvjB03VRdRB7VE1waV1H6b3Su1qy/uJLxhTqT75fQlUqshthuRBpgi8uWu9e
EekzD5zIOFSK0UnPr22q6gCmoAT7ljyYiSzui+gvWvoNQ9QDU9qmKJrFIi+ULjjz7KLbIsGZPvPx
5SJTVNX9XWlW6YxWhmQVAP691UB0pazaZBPHjp3kO61z73XQ9Km1qV5MDIgjXEo6gUTqQAYFiZ6B
hiHLUgCz3F2HdWhhbPLCZICsdPG6AMs/NgCH7jIj1cMnpC7KtwZSHVgGhePBAePcujd9AwLjjJ1G
ZYq8rPsu5MU0NlHL15Xjv5jGHFo2VpGhBjdN8wWRENsdKA6wlYrkfAFO3ZVtdcjTBMD3UUqfsvuB
yACW1nyo3BR18smGDFU93QITgXh8ugrv2t4uQw3cvo0S8KBLWU8vTFvUhhRbPQ3Ap7hPSHfT6Yp2
rXX+m5ZAiy4FKhUbdCDgpjPV19NZjL7L2X+20/rxX6IUgLRHSHN+jvdP7P7z1f79XRXtaKwAjR+W
LvQwp5qX1HcomKpQNWOiwkhqh9TuikcBzS+qYSwSAV0QkCVD/RG5Rw42gKU51O2lwpFiWNDeu6PR
jxighy0eG8SgwkcG9CqkkTgAxyrL2f4hhumUIMvMwKvsRdjVHjNv44N9cxG4HkivUPALBty4+xEi
SyDs8EfEhnSi8TJ/7EAxM48qW2y7QOE0HUzwySkt7JuTNMrwBwi3wPBtehkA6NKe05UKP6pmLhC2
8zRIk4uE1YB0664JI6hkqrmnrpqValLa0knSakfGlNSk0S++t+ZtlIz/l76ZVcaPDsTA2l4sXa/P
7lAcAbwCmHIVFkh/BmrlkT6XRoMqZw7UTqVZmA2LIT3enCyf1fuhEMasbHLj2S/GR/pcfnfqwYN+
dEZLLAvwBa+D9C22+bhERRLeVnZxb3iJPIKLD9uhjfZG3SFwfwvZZeNSKNJyZWWbnTzqgaOoF69W
Qc+LRVyEwxJFv0D9xV22NZqeTccSq0ICt5QN5vCgrnE/NW+jZEyj0HPwjoNWLVLUWg21Hv1V1aje
lhVuTZX5LzzolKFi1vTWgQMIcatZqKxOtBRK4WUL7j3fmvjIp78ijbT1gszDBqy7Y4YcfqqIMo9j
EASnfKqn+DN6FdFs22vEHE+4FYRR9X2JZc4ciSRx1kDXPXFy9iWiBfYcini7xyTjf/mmTO+LOG4m
QYntahZ5M0EIUldAdqFm1XdUdOoAu+FeuR3zeQrY7Q5KtVAw0BxrBWJXd68ZrT+DmGL/SJFarss3
C+QLt0i6lOX3tEY55ZdIuh2IteNF9qdIeRLJx65HDZCSgVnmyFOsRp7uPYlSd6hBh7vINe0JQQVj
A2Xl1pAHG6CaIlWpPqN+sIEC/8O8ZkFN5Z4C7HEqlfsQjai56QEbBu3GV3fqJ/e21a/uZp4D+jPK
TZY3YuJHXbYCCwkUQxoo8llDG+Nnj9o+vSxAl93W+Q+tegTAzf6ZWu0j5Gj5S29bbFb6PD+QN7ds
aw1xoav3wEv70VTeoCwk7zLtv3ojRQkOAHVtjnfECrrboRXhTRisUFMNtbqgKs7YcfSX1YjS4EZJ
D7Rj7e3dit1Tiw41WAzBiYEyGWVfQQsUaiRVuqbBpEHReK0Dj0yj5G7DHbOD/EwWTppc3Kl1c3cB
cNqgXvF7xCJjSwfHksFq6CEwYtTXrrSxdNAVjNgWp9ObnZX320S5JiXDKMgOf9nUdjrpA6QSRpaD
WaLD7qXh5AeQKBUHkweoVEYaCUX0GKC+IHbbjbKl1q0/T0E2g/pqb0n+NGAWSUe2HuqzBqhvnWLg
GuZxX7B1rGoejKgBvZFjn1sZVXtTC1rwIaKfzJgyk2qGhAz/gg+588msU/1OniXzP5hB4arcNwKg
A3KnaBoWgauPi1I0MqOLkpmlovkVD6Z+a7pT5MW8BUC2+osEzROV7qdBFM2qpNa2WLyP91mFXUav
MqLvY2IfeixvH61hsEC998sTDLMzMpCaz2aDP2pbEUI1pERJ0IRC4mP75JkqTw6V85mV5PnKqJMn
ofLYqYmbAtXYdyBR2TQGHfjRdgGcLa20uGMQc92zuDUxzTeH5zyKnljqhD+wkwlhFmbCydcm5CQ0
zqF1BphC1yflFycBer45VNySJf1rO79Kpg7SdJcm9YGUbdhK8BXd/u83W7+v2bIyO6QdyA6EYuuG
mh4YGOcVNwfoXUDnmP4kMdzVINF6B0cAvo8i005uHPNFjrzYpgISezvmqZw3bms83pzs6q5UTqjT
RHW6JbWTpZd8YWjYgrs5gSPz6lTYyKAGSe9CvCJ/yEfst+Jx129sXVYX7hrVb/jApJmWDtb6wKtm
VLP8u33hmJ/sKU4AupBP9lkKLuZc6LNR99s5/aCDIvvGuF7s6Lfceci4ghzMXlx+6KiUuUMRsTmh
JvbqxdFXnPDquUJPB9uKv4muvrpj7/mzey2s9qu7l4GDVLnToUXtw+UR1qKG2EqRBAZVjw25ukWJ
MqZVk9rBy69uVF0MC6iYgI0JMkiqO2hCf8o9vTwF2gRMiHhvpnl3X1R8/GbqejApC9M72WkI9dXG
T/d2YIWrBFyK6xoYDsDTEhfIAS0+VbH/L8o7v4WsAf77BnLUa8gst8XcHPNs34VgvvkSkmvNZzEf
FvYnA+XXbIKQSNeHxxh8SVMwbj/3PFLrSMBq/SR87gW39jTxCH9rKUtMHqx9EycA7P5qkSVFUX48
BDuEapWyAbjQSCukWjhKDEBVnSxQCGYfLNBlIxURWStC6gOy6O9yMJkCcqzywzjYfZhCi6OyVtQU
TR7soM50sSAn93eLjxg0eItxu8pHjJEWd3QPApOgKcrWc2jVrSRHlcTUMWI8Y0Cc5CDPTOod3Bfm
IZMratCBbJhz6SHDX17AlG2vXyQJviAoQDtHb4zzcxBEs9pptSeI4YRAJoEsk5qF1DC/B28nkr++
9tTXIp37oYESGmVssBqsacJxtjTasmQVGqNz5IWZUUhHOQ05ZkEUkpr1YAWrToWkphGP6Vxilrai
Zg5VkkvIuq7Ys4dLBaPmHONSgvLQes1bf1/VdfySMhACea5wt4PjAWkhIRWBYtMRaCD2QKK5H6YN
aJwvplY+XE37XI7PbhQePkwhUmbvg6JxponM1k4M6HUla3FnSeQkiGCvdc1+1gxjc+Hbc0V4H43M
fAgkBFD+rZNQTrFCzzkNO9SRYdycag+UBgUkAWYaCFOnkPgtnkD8eT2jviJuc6g/YhT8a/nTwPE8
+K/seuWBBOs1yi3ev4/y93YJlnE96jFuFrezfx/zy1/wT+/sn9p9+bw+3ZUGiXVwT21EW7kbSME3
M9lkQFS34SpNrOZJ6J0GwtOhXFA/dJINr/a/oYBUPU2xWzz6kfYkerxCfTN/jSp/wPQ5Epvab9yj
PXrfyK9gAO05PtfBBC+Te7eDaGTsjcUrs/T31Kqr4+0GqB/Mzn93A9CJ8b+BQe7zDeTgg6IL0Q30
Zg04TIgfyN/dQNEAE08O6gacMCyP9DHQJ0A3YCX/obwPb1PFZPS5vs+3wdTvOCZgU+DUxxnG316h
E8L4//s/xv8VIzCZYeCxdcpAQTpq2FmcVI77BiQgCEoHRxwgdSAO/pA2IHgG1ZHTtuJwG+jc7y6H
dPOtOw1qNsul5sxvfVDECzZmyncU7Nb/caVP/d7QLPu+ul7pNoAriai5Xom649+vRGHjIghAUsF3
dIvURYe6C95MbBAFfRBv40rESrJ2Q7iUFMKgiwwqpktqAmkAOhFRQ4zTF9vShPRZhJr3v7gD6lRw
H4oduaNAZkP95N5DWm+J+VD9Vy6sT+6oshYATQH9cnOH9kG9iWW/L4SoVgk44WZFJo3zUI/uVmj2
Txu7u2etstojY+mUxqgLTF6rZnDGg6kM2tpGyhB6HlDARHNkzJvpyPMtyaFSsUOwJs1oFN9ddwvx
tZ/k+hG7w5y7nQqzXcV2qh/I0y3Atg+m63pDTVAIeLMxDZIlBfLt7PM99wDGj1F4z2rnPXSkviYd
BDrYto9pSZf9JJGE1nIxQ1VmQQe9Kqg2FoebmVGWFzPqGgA5OHRxdp9nzy3YGc+SZf4c2adymxsV
2/ZpF4EMFVqoA4jSJ0NtWD+wkNYgpGdbNXjilE/Q297FZ8Szf1tgOblgdmKcE1srJ4Jl9g+xzUsZ
XnwSx9LOtpF8T9Oar4Gez7DbGGInTMl7aSItFU0DTn3g/nfM1rJZI53rsOlF1XWY6RAGQ6kSqpz9
VC5JkA2fGL8nkbay054czp01dd36KzfCK2yQ62vJV1DJ11oW1TO2F/tpX8eofFfNPAAsMI50kKVL
eYZA5JS6hevEOy8a5SRBKu257zm+i+BrnNNo0urXGJavV88lYkB5Tn9om0yewbI2JacUuJ5LDHKi
GF7IrjE0MwMrqAZy7gCwcDN97FAo/94VIEKGoM5Lgu2fGSBjYJuLeLAx9NyYf5iytvXeByDmM/z2
XjJl2ogGeEIOSp0alL7zdMzluSmSKdQazvrYJu/xaJ8GYJufclnXi0QM8q6UgXPPa51P+Sij93JC
hr4A96MLNB12K1Grb3phs8j6tHlqvOISStjuSVehUhWqxzbkp1CFx+L3b5EfJO/u30XSf90Uw011
jfWSy9QIvQfbbuSUUC+1yLxDAcKQG0qGocpjKSveX5AzNACFe4WDjr01Nf+hlz5C6arFj3CdG408
WAw79pg6X/7VvOyiJYtR90b/NTNsKmh1d9WG/qeWK5CvrYojyq2Ck+22c/pSMaxGthy05eCvxpdK
y80IKA/9GsMroHQE7Fy5oVHjV4wMfLqn0e8uXyqKkYCzc0JfKpGXdyj4DLArEhTlAkmrH6kXR682
D98/TqJKXnq08nrCANhOHehKQxepWhI7i7GJi0x8S9oaggKqt1NY1mtvpHq1D9sYBN+/bDnoIC+2
195el91SN6xqObTNWoxat6I9p6Y1sT88Nnvan4K+36V1KYrAmFRjtLOlxtoybPYfY+ZQ/a0fWf5+
BaOusSOfYIZYJ2JiJx57NXoU86DILNkK6Uf3pROIqdt52Zswofhncvbqg0dg5kBOfuunwApG3BFT
0QMN8RHjTxaxdPI3Ad7TL1e5xfjdgkuOoj2s4PICS+AOtBDHoEogDhmb7pqaDIn8Q15mk5gVKFhD
wZ+FfTZgd28eupm3YAsQXz3Inw7m6JqArGf9lJphEs+dRLKzPY4A/Pv6Y5u0gPbE6Q8AnqznYggc
YHOFMadmCk6MaSugK0Ysib87NXX0w1PkiTcnsgrKnE0DkISDQJ7bz8oJ8Of30iy+t33VrWhXWCA3
aIUsPKXtqO3r2isue8x4X/bzyIlgBsAlAAfRWi/Fn80wR+lWNeSdHSx3jz7HDn2Vdf5drda0IDL8
3Mw+mlyN3ppkfPMlRsTbqFAL6Vvzf+kLHiz/7kuoLzfZ+z60vZLqHmu5J7fg7SaIISctNQk5aVZ8
6iKFaf7Lilpk+mFFPhdvMC9cC3A13V0ghZ8c6GCCZfhQhzo0+wCjXd36BvD5bg0R3FGXSA3uT9Ku
BQGv4bCFrtxoJOwT5x5E+9S4HbCidTCDrvuF6ySmWNojqM7NAm9xzYCC30zLC2/XNtLbWdpjGnsQ
wyA5eOrHE9OFNmAERSKAmaYQ5pD7SDTxzgEsdZbYrvU9Rx4sZvYrngfhzI7AHmViyweqTyyckEEV
I23dYT2KxYS5SA23WtcDkjn6IH+SQat733pzjMH1Aa5KYXvpsq0y/6mP0i0ZxDWgA2Oa2ofCMlB4
pYPSPG5AP80hUU8WCbCLSG6neIsiJzEFE8JbrviWtYz1T12IjSTH7o5jz7MnxXhUif4JG/j+Q6sH
a7LRIH+8BwUCNkeVi8EUpyKH2Bk1XVFBQQtTehC0YjSGwiWgKFmxpGZuNxb0UPk1FO/BLzXamH2Y
6jpDXYPaKbQOZBtgg3vwUv8caZ15whRuRjfjMte4Byz2kYwYh3i7WWtgX4Jo29wRKNhJwLH+YKvl
PWfdeVB8hWUVb92k0u+TxunOvYW0z2ikgCGpwSQTEnME0A3RqBtaLV57IJui0doywweZu1NQx0AW
MdHZFrRk10iDisTwwFnTtWIkGxZ94X2OhD0LyMaqO6FI6r4AOg2n12921mU1CkyjDoIapecXW91G
unfiNGOxDeq83I6OG/IJnRZD5i+R4jh+6quVz6UNUrQ8mzm+H0ExKOQL8qFAZHRrgrbQWGUeKhTx
bhw2dukNGzq7HRo1cGt+sRvTCGq/PFn9yQyKFzUk1VUA5pd/Dk+XzN5cTAj2sROJPbLk5T0dgKOo
7gM9XYjR4FvUzFWf+vVCux8Q+o5MaZDsOy1499LRX32JE2sFtrh9d5yPNdtwls7dDqI+EAoFQ5hj
OycwfEOAu2nkFhj0RC38IgjfQn0O6cVq2o7gvpKeuanUxlPAsrkYMvc7i0FlYpbMOYG7Qumd2P1W
QuJ+w8oQSQNQlT3o41DhTYe0KygUNoVy7+ICGu+m8x2CNeZEMt0+xUxjC+TJlXuZbkxsti4D6WoP
PAIeqYACxLek6S/uPCnngVXAPYFktew965Q1WbTIkEDdmq5MN6CbZ2qDlx31DgUdWO7o30p8l3O1
5xbk0JCJPOs7c8eruxEN0MDIym4LlrUM2XVdW7gyYMcA64Rp3qMKfkzE1b0Sc7cIzO927qmPzjRP
mPlCgqt/1BNApCGsY24kiNqevNR5sE1dYt8pcp7KZjZaRfmkaWX7EEdsNyobu3TabR1A5YeaoNTi
K5AeOjNqaqg1AWVY7y0p4BBb/sQc0g7oMxsJP+w1li2gAxNWCeeFsQFt5gjotd/at/GLfYzsPop4
oZ0c1Xj0WpBRIToKanYdGHapqenddZTYKahJo6jMR53BOOUQ87zXudceW1e/p7IgCHTJZZI4JYTA
sQdmjdUb5H4AUVBWlmXeUzdZlSNyTlQlpKwEk/WB28nFirrJKlKxPqwolgC9LV2RgCT9UH++Yljy
yxXJCoXyZTJ8j9koThDJbta1jU0CLWXFSx8nyzYpwBjaQw4c5czpPRTuLTw+62ZGA8K7Q/3W8Arm
GtDJdSBg0RJmHAZMh7CEgCeqFnYicaCzktv1wgMh/0OZ43/cZ1AG1A2tfKA+oMrtWQyO0XmgTKgP
S+BijrkfCtiVXdmb1YMbQlTWEUb3qa9tiz23sBxXGod+3LM73UQFuojL7KEdc2cS9W2+oiYNZE4E
GUqtGxadMqEBF1hNLL8b/F5VHw3I2i0X/hhr08oAGYI6Ak6gY45xafsoGFjbrvccu352DAzJAdrO
7vIQnK1DGvKzM4Lo1cfEEvoKaI7A6i9AqRjMaBRL1nrrV108IVfPahQZ5boChvhMPYEVvUCvEGRq
yhuJNpRZp5m7dEMsTkWiQYYgNe9CELNEKPvaeLwtAPfu/VmTsuqHNYpHwwz6b20NQTgh3OwJMiP+
1MC89IhCGUiBYBq5h/DhlhuZBtGHzt9Yuo79dGjDrMGfGm25OwxLrwdjC8f7bK4ZVvfAMjCztHYw
nlHElmIlzNmLLYt8ArVE49UurAczK/QfjpJVw1sWd4T3umJ/7EH3AkBX/cM3/GPT2OLVMiCDaaeO
/dyEbT4d6wqEsMjbz1B9Xz1oOcSZQPHUgsmxNZdN5PibJNKbuabhPdEP1XHgebWM6sSacs0tj6OV
V8eyDIdJaUm+piYdkBqoZXYknxIAbgg06SiYVObU5xq+Mx1qB6r0qi9XMsaGDKHUh0q5+6oG0VEp
M+cF1El83mhQww0sy34JsTTV0qh8LAQ0K8mB+rmvQyKpzMUdNXtvBbRz8FzrdQ/x6NqYXryxXQeO
wKLc2iBjf8LWN9j/g2GfFPjScKe3oFmjd2cwfePPs1l/LtvieuaoPkuN0hmN/q3dF1+KgnK68ui3
JTgXdbN54RUEQEeutVuzGe1nf5z1Wtm8BChJ36QN1BCpmbUoh6hRiXE3qNGQsanDNO3RyFx7V2cG
+Otqr34pcq0Eybiur6jZRfGm1IPiZJl1cmC6/la2EAj0wFg2U7Rlswapt41l6+VZOPk9KVXmhnvt
75uyRI6sBMclFDI919r7bnuqXFC58rj7icn8AUmb8VVWIbg/dD99rmPA3IySJ6cKX8o5eJLbe8PO
wHaeFcXW9jVzjTSUWPuYbWxH2wNte+F498jtazND2PKErx6HFpCjgzSyyoE4Eel38ETt7YwBrVWg
3qzTTPzQ+j6fOi5YpbO4fqhLnb9KhnI4MxnSc9h3xtSy2vSblQtsC3H5NljSnZSJ7x+Qkgd/Kxbp
Cwb2xWeg3HdkARQ39OX1gp8aHcS/iZlDjKt2+jO+Gt/dNujfgr458VyyJ2w2hwurd8Q6H2UI+XWv
m5BF41tLUDC7L24qB5DuxOWmCZLxPgGScEoWZfRqjr73Ch4TJBCDqNw5LhM7A+yTkGqw4+9acAqh
CPHW52Ezrcu4vS+YzjcWkFkQ9JoUWi9PMrX5GmQ6kK51UnkCqUJ/KiFxZbkuf6CuxtFAHQ7ZqQUN
DiB83mXMuAyShe/Wb2q7HfLIiKhl+GuFwyHcoiLmgCeeyvISnnqc1Nano15nq1YZGAPozywOZR4a
pYNbt3vdt5s9tToHgKwAWUPF+dCfso67hzqGmpsBafmgr/qVLgKU4o59v4VebT4dNOzq3/roTLKi
39IZ6tCQmJC93LRWhdqKyGQLE2z7z54JUaG4j52tq3IDUj46OedPbu+6+wT02QCswqrw+//eqcsj
dyohaqjneXYIjQ7Va1lfvIX1AwrvxvdKVsD5yDA/gmy7weJOtCvUkUXHugZ9c+SY47vHdo0/irfU
G+op9mSqQ9DE5trXQcZcVlF8Bjs8lLCYPbxrPQQGUA7wzW7GZBYVRr93C5Fu8D6PF32stUvw7gqA
KzPsOZm6D5BPNDyCzWTH68Z6bcsCfB34R4P+Hn960STJFNME67VsvQfd96xzHUK8TkA/YpGAseUb
91c0jrtu5noadndB0GanoS5eO6hlvOqGO05AcZgfBpn4YHmCTh4NVJiLtU1ePPcgvF1yD9sofeIm
L/WYzclARh2qO8AGux3dMDiAc5hP6FKxZ//MTI8fUcUQbwqQlc0u9+6AEl7TPZCb/vrjIMJn71gi
V5BpUhUF2g/fMflK6Km1HyCxYU4s1FevQxY/oiwrAMuRGqEDPuEKlOTtiAoy59pHAzUSvneJXe4p
ZtiwX26yGMHmzGJ/cYtCNgnIPjd17l+uS4PUT2f6KCJUL+nZxes2EFpYBVqNP/vi4Ko/xTP1bgp9
vX5+uxadIUVc7RITOxUffwk5XG4EpZbTWOfBJeYtsKycep8CWnv7YOi05i02xGXUzC4fz+Wv7fld
AQa4Gda/0A6N7AZETgU0uTRH/85SuQHSP3zyGi9buiglWLlG3Zx5jTmyV6ImquV4EQexeWxZ56wN
ge95ATXnEGpQqvKCDq0rN4GT4rururDqL1c3C2IyBtPbJu2gK9CGYKSqG23nmEW3tKFsAGle29Nn
1Bn2hrYDXRuqDrQtSn0D5A9VFw2OAF9OTFElC7Cnm93SSHDIIhMPcAqoDpdYFn8CCVq4/RRZExqe
GIYPQXQBpb9PLpYKk6gwwGVtdC6K+yGAIrRb63M/c+wHOUAHusO8sIjadE8tUXjWJIuG8I5MnRHT
xN6N8xWNQuYrXYQB+OIvowMI9krbZTMa9VyjxCoOCUtqQs6j3wOV/wj+Z4YiaT0/ihpCWRZEKqZm
+FjmUbHyh75bxKAshpaTbm0sE1V3k1ubOjMfkm8tdF2pRQe/MGCna06ziIYe0sd+gC1Qre3WUMBq
MHu2KhQ1IekcVfouBSzuqTFSGySeqDRKQBNyhBRZhQcwks5/Z+GpGJS4/rC4XGXwjpgMFNM+kCDa
b+wN4JMSyMch5nvbFs2uwXJTNTDP5ns6i9VZPWThGtV+99RFh6ayrhbQXouXJlaQE7Kl0SCoh7uS
K9Bmn0BzAOmXB6istKgYYt63EoWJ4ZjlP7F6BZoM+PUceYYpsgjWQaEXVmaVo4ptCLS9wRw+a+Mu
AkTEPJPTCHSC1gALaQFANqmrPjqZZWgtvAJgSE/ycGtlYT9PPZ0/GgmUJA3sR7waXTyvoyD7WdUJ
iOq99L0GTnESsd479aNfLkKWgb4N8l9bHeUDcza07dkFBG/iRr7/HoX7Vvfzn06cvLlhNT752CnF
PMHyd1FqQsQn0gVqv3XvocCyc+pUkfFal+bCc3n+kzX+rjX1/q/Gyz1MqfzsgM9MrrD5H61BXdbe
i1HP8GVl+ktYeQ/k1MXdLO398Tu0GwLkC3XsKRdmuMCXcEocainI9U7QAb60kID91KIxZUnUazT2
3/lxIqBVV/hXv6aHst3vV0B5Ax6lFraRJtqIRDIRrdKhcZxyClWddE7NTLGuBsjw4pmoRnxQqc5t
Fwipm4sJ6hMNWPFVCZ73JXO96Fz3Qz6hKiRMWKbx2GivYCgwpuANMO5jO2d3ZBuAQOVPtnkvrrYd
+I7XHgRPZpX05lULBuLJoNd8Gw9WczlUYCqGoGnbI9Ub51iL/xr4Yqf3ELud0HApRuw2VkE2070I
IGANuOYJeFxR14fCl62uDsS5CgT2uyaRkad+6qKDG1mIRad50OOelKHOPXdxswm8jF+iUJ+Z2wMq
vkH5mhjFJim0eBdkoGEHaVL8pAXFDycttR9levaTvH2HmK0E5ANE60mjKh9jXmwi5WMjgzd3IPbx
hN2oH4SZgMos+WBbegBVteJiM0BsTtfRALuY1qzzsU+v33tB3UAIW+k3qmbIo2Z7kcLxR/PSvKg7
fjQvo9wZ7nmCrJo98Ke8b1rAzAgqa2Pe2LbIn7D63MhyPFSVfBIK+Q5oB1gY8iKahwJWQdD9vROm
aE+GwthrDvTkhI9dTnIaw+E17spVkQf6WdOkMf1yxnQA+akv/ji72d1Gb33/3i7uDllXmg91XYpj
Y6yBlNQfDMWPrKFge12YtoGnE5qXQws8f8nxaiF76vvNCRMQqI2BVPKPTpYKBA0dyN2CbPIOIsXW
nSnAEEIfBfiHTdC99vH6fzj7ria3eabZX8QqJjDcKksrbQ62b1COTGBOIH/9aQxlUbuP7ferc8Mi
BjPQBooEZ3q66U8B/V/wu7P8Qe8h0FAbNlK3il/A982DiEtrSV5tyv4exCoLzaf4X4iCuRt7GCTY
bqRd3PEUis51ZN0S0JKwlSDiWkGt8qMJinrmbZnXZ5Sm8poDQ8US8N5Ea6nlKXCGd16WB2+9jR2u
56+TzOl3TYKNkpuhz2PBlB4qGSHmFy98MmLPW9/pFluyytXuiVs4Ld9iHspHYh1OokYuU60Fa71q
I0VnUnboIkXBoIaW6iWFf4J+2omYmEloLjaW2e8ofHD1a/+xS8AGLEz9APGvNTVcjQ6T0LgDAxn1
c6pRGYCDVzV7ckMMNEejQeDtAbrmI2iJnAF86CBOLlah1zsnvZX5Me6hjcbaTFN5h12i6IaZCdZD
iwv+ZIy2sS2DxN+NUIlCkhobHXJBx87SL9zsK62WB65zgrAy6Frz5o+rmfnAn3AL/89qne9Bl6yu
ljor8q9Q+C1W4FisFynzb6ymc450iARzjnGEFokozvZkGtqmRKPkexe3cDK8L0PR4cPEPKSzP6xH
pj+5/XVNTWNFtxhMgR9NxmDd6uJtN47+Xd5BOTEKultsDv07OsRNa+zqDEAnkCGebTShiTJdBm1n
oPbybkItwoGd+LhIBdEKJGpS013QAh5e/PGlwwJXRhWMDWa/TeLUAjMEEoJF50LtB5eHNOvziKGR
L2LVNKIL6TJHnGhq5Gq2t4hdDvJyFyq9xGGXg7b2QEMQUFsvNGzMQKDIBmLreZZ4rufhHCuh13nl
PMWCGQJfJ0e/6/wXPBfReKj384kvErTEXiz/9ZH/iYKPATFLsHQCIfqtN51hiXK2e2eZAvrCnEO0
vPcdSO9k+SJTVApo0FzEsbj2jdCms7ff+4I3wyFfJ+f+s4H3Bm0w89umTjedYgEhmeIQ/cBkav5r
Ige7LuqHsqivAsnVaRlI+tHFJ9GLLLlWPQw970+xj+IWNSbQRNnrmAD87ONE0NZQmsMteQ8mQ6zd
cGfdJwO++2YKojhlozNIf+TgTrbPs5Ozmp1dujl2FGD+pDhTT9xpQTbkIJ0jI4gy+gM0JyaIvq6P
/oNdPs1ofKOWfBW7ZbwplV4OmMn5g8Ef2QXyD/5yvqoiHm1ipIP3wMEFGw9ivSjiGt6No7SjQJUD
Reg+b1e2GgJAWN+j0rbBuxx7IlMViQgdjPwfAXYNLkWlPTUH8MEH47VgPvZd6Oaidp3O9qu1M/j5
inp2yEazufZcgJT2qqOrRNXhylW3BfqVrOHZAY/zXR/X7uF/kCuaH7kVPde1DdsxgPrEa8F/0L9V
6qKdVzezvT521pEkxWM5QPyEO8gLRAWq/WS8EhunmXEE8zmocOWJlMl9/xDrhf0YBihp2MLmWxJF
54XlHqDQiU3lRXK0VPLirWM8kKlOY9RAdA0Uc8oDMijuAcw05wBSi6wRkASpOQXoTfNqcyA1Y6Rb
6SYARhsLxYqw3dMdg4aa1zdXQ5qdnSmW7jaZ5ZtLUy31IdbJ2jfNN1JU9m1uPRSN5NBjSPmt7MBV
yFLXhNLLbxtN6FphAroE1eAPEzTUoxsoTaTTGuRP5lGtZqnV6BMaBxkqvJX/XokcJyOdGuxgsCib
VqEFWlf4p6Au2mcdO8xjPQR4AKhGYuxz4tUATOkhUECmkj/7eZO9kdcIrBwYAdFIHDS4XiMnGg80
fOcFArb0ygudr1hLLR1WL4B1Xa81fyJ5ddSjzJ/JK0Z71bEL8+W/L11P/0hMi/IcBKGZYTk68J1g
UH8PXEeHHHCo7aDvgbLUFrKB7BdBu/ykyhdi5P6tiTvek5P6u1b9QH0H3Z8PbpDh5bdZNkxuFE5u
HLjKdWKJ/ZnNTSZoszKUZAqLS7lIbDbsaQgtQ/EQik8TiRtQDD6KBBYy9bJqHj8EkE0Ho6sKmKLV
iok00Q0cglFssg16tQshxjxgl50dTWiTn6K2WyDZ1YXg1TkPz2wqSkqGbKXRX4nNELcK2ccQpbW+
x96TZGcuNp0FBfoFrXA/E1DZ6aNZu+V9SO9SsftAI6aeLeTknOdbw8G71u95iM+hAY6PzjrzkN0K
QEC19AFNwIWds/qu7rx4MjI1nGxKrYcmDPy3gGHGcJ6gZSK1zGwjF5pgjbzhhRbhJZ9HPYqyC7eF
7ocSSgNsMDTT7pF01OzRY+vYLLL1RNFxmVSeqCOwddl32SSpJpxYHB3FxNus3BbayA1UYElCq7Oh
ccuh3gbO4+glb/Wlo9qNTDDWgj4hSZfkVWZQOZuDzBR6e07C70oftAKXINX8ceMH+FbNQbYLNdko
Dhq8/XZgTkbnbGNvIZL2midD+w3vtG90Ev4+uUxdTv7ho6ZCpzye/14GNyXy5Ay9WdUzyUuh4Q/M
e0UgIRoeD8cI4JrVXxzqwpGTA3JCYoPinLdB7cKACvIIimKl2zUkTfngmdUCYpcgRXH03lgl0gGf
sRL0qga7RF4KLflmC5q+xMfWE/d2rUDrc5rZN0Iz2LrQM2dRZ4XMtxWKNCfH7ti6bSsg89TQ6PHX
WNhZCi4bNUb1AA3zVrZII9WWdrlSqwgsenJASxpduESbNtum6xsdkmefaUzztM50fc/+tAYt3qN7
c1oX7ZPJZvCDErdIRedVM99f+BGqcnruR+/ovRTRF+Kg4XTxmcm/aIKGOYDTW9/CHdv1N4SWJaCt
C4Tpri5cZNEUSJcOvSythemi+Y2GQJ7aD++CIIdd7kQLRr05aMxba4Gy4YegModq2fniC3LW7Ga9
gG40PkGog22FUmAcwAHaY2+L01k74OJSmc7vWdITQGsZKJC7UOJNUWudcgV+D1Dapc4Pv/RuweEd
fUobNPs1Q+wcZQ4IVAXc+boM0Bf4X9cuqc6utiHPrmPbj29IpN3LoNVW598AyTLoq2l9csxd9otI
kkA7hm+0aLeRn8f3ZGp0MON5oDnZ0PDiT7RLRLbEvXoLUCVK5IqcydPcAT1/0NykycHD5hPE5HTz
acpoA+Taqgl0dvjw15n/lPQXU27oeT679fT3nP6qNF3GKHhaWrishnaJ/rf63u7NJ15Z6PV0bfdQ
Aoi47JTscTeiLlYnDb5ZajbInG45giTmQLNFUbxEpUzuabLeD53tvBpdV99rhv1xPfJJivp6PWEb
3RJEt8aBZiusV5TeZT0rr5xX+vnUenbnuKcaVayFM4b6xihVmzqeBs+j4TwmdRV9K8CWtBgbk9/h
XUc/unGBkghvwm8ecBO5GOPPFIlkpLajyJR5j+RAkdDH1O5kKK8jq8xe+rk4R1pgmN6csxLcHe4S
+256AY1iHcLXkx4CZOP0598z2O3SDL3D0uD3DPpUZrffMZ4Y+G1u8xPrdGQjS3XrAUb6F5Qquy1T
dyMy0cG6DJVHCED3draPmiz36MEI8fSClvQ39OP5axNCmvuhduSbHoWrpENfdiBHHxB4PJ0tXsu3
kZ/tXhX0S7vITCS58kw7dnhm4NYDQjsfRe4+zcF9IfV6X9is2KDLwPkskHElh6wY2hVe5QRSH21/
T5Gj0umEgPUUqVtevXeyEbLElc4+Qw3+75GFLirww7AHkBeC9gkCM2mAtKvuVvktUImggfAGxSKO
CSGRniXboGZnl8vkBzst6XrlFJkWPDCA5P0dqqLaAcyqVWADZag2QIHioovUQdjyRuJpc0P2rnGx
r1AeF/tsIjuKQ5M/LUGmD+tUqbfveOEY1dfORy8ekdgZAaDrYQSt0DmEVpgnaJm6saKNhArLkiUi
vAFT5c8CWqOPdOhbQ67rFsAsZxTJZOMhKgwcF8RhtgHJl1nx+EBBl3XGuuyS5byGzkLILszx0/jP
sbYeB1Dz8kKQ1eFuTocYjYrTGVL3IAnOcX9Wk2SvIM9xknS/ovF7F/LzYhmuHYhsLikhUYRthksi
Bd+ueiiTrVK2OGv6LQ0pQTHbpgQ+xZHPnP3Q8yFbVgxfpHktstH6Uy4/ATPo1drkONumtSmGadEr
QKqoAaqrlA50RU4XGOs/aUZg78hO1+GVByYjx7Z2ZMfOEpflFPo7ar60/7YkEqJvBtSAAZMz2M18
wPV8PeyZARoJL8FT08+cKz+K+OA8D/XLKr4usUDalav5M/4Um5ndA2R1ofaILYAhH+TID1ltjVPu
JYB22a60ynY5MR0kaXAD4anxlpIxNFurWUq9YHdr3no5+m6VLijS3ckq7fUONUkMs+SLgb/8G7pL
+mOX4kol8+wFkaDxU2J+/uCVdMV4xNPBwzbfjxt/jfxAtReNVq76fszfeNyzVQIBk52F6t5bD42L
RW9D9pKGUAyLUTt4bcAeiMYW/3OQtQUgQejwpyXIiZYovMHY0Sz0wM5L0AckSDVdligc7TNZCz+u
901kQBNPnCw/YUdh8hL0irxCfSv1ihutQoMADWkm1fMKm1X4pLZenvIi+dwYQbAj03yY3RpsL9dW
MIolzdY5QGvQSsUCdLh8Bo1oTYq9+si/fca01If15w+ePiP3j/9+XTfMP7yug77K0T0G5VnT+ah3
Fo66bnhglNjXticfPKX95fWdVtsLpOm111IsPI3lK+G7+YGuBqcRCwvNomDVSewjyt1o1i+K4RO5
eX2iyt24tCQAU4Ghn93AyBFC3A0Xk1CwzxATay1A7Rayji+tzMoX9OrqWwsaHrtQM9wnz/d+UP9d
Z1svHXOKKwcpW+8p6awfhGL4g0OaR95Thz3t/3QgpISWji+AH/erruI9KOKSYQ18NMA6qgBUqUMy
BvUdTRi2boHLAsN5wja1U+ljB0E77KsdN20fgTM0l7WrFZOw+rwVJe95K5oP2rWfZfXFgk1fsZ4N
9iKH2v19lO3nXHPXFca9puRJ1Xs/zWM03VSb89w0wn4/342RDxEwM1h7oVscuiYfXkaIElK+Wcd3
Di/pihJxdOWLN9pXdtYMZ3/+207rvPfnHh++nNdP8+3/uE71/2REfcNnlml7FnKjIEhXfAlXfAhh
39kgbxr9fdlqcjW6HA1BAG5uLYjIfTLS/lFYA9pDgDi6r3z2Obft4VOa2tdeDloC0ILCHwblBWGq
zxTc4d1uHVrlxo9jDjjxu2xIZVblmibyIAEvLGVI1IEmEi3jy74LNqGeO8mpleyEtIq2rypgd6g7
lYY9ByqF2lrn4TxLztTY+qfY4v1SacS/KF1cD7U5u6zArqnOvFihaWYb0PdN8QOtzv7hDLyASna/
hYbpjRS8ezO1sd34AXP2kQQqhXlZuzDBqfbdabO/e4SB0gHGGq0vNqAGvJt3f/Pj2IoLG5sYGyy0
7u9N5/zEptlazVLEtBul03mGVp22l7TEvCI58hq7pH9fXbau2DTesW34pu96hu9bKCqDAOGDlhF6
1pDytdETgc5wq/ymteUtikQ6pNWbKlkFyaA4Aj/pRokKbpPZG98MbTQ4FGjOjsM0WBUi5/d0SHVP
7iu0ui8AbTzbcs/0TrqRbMiD7CXQ24sw7KFoaTbdTa0OsT40225w7huZdDeznc5mWwBEBINuDNST
kbyYD3Ud7Msa2GBtVAqlpSoDm6+G0SSf0QUnUKUGznjgZgYOR+hmjyy5y5Ni/JVClJHnRhMtePar
zYoG/Le8gPIyZ9/QABcsuhDYQuzSQnQme8Zzic7ileqefgh4KDbcDvhJGF2284H0Q28EQN1dnRhb
AqIUZZZt+7L/PMkIS6Ndan0QHmxsuaaMOAjA01Vd6dCXQeV6WdT44UFdESzDUmP7vgyz5yCFvHfb
FP2KhgC1Bre6XTxPI6vJnq0hX9l6AxlD5T+Hg/A9UwRgzaKNbLZDyiECl0sbgUIxxGbFZyWe52Ic
Y7Cwge/JlIZ9Rweg1lwG2QA9fkNC9Bu1eslF2gXmr9qS35uwDN6KANT3AqXZBbIpIL1RlZJ66PIV
mqvrLQ0tUMHeDK4FgdxxF2YBsJut94ONAAcmfOQ3dGCFz29SHkC2Rwr7wCXj1boOdH8F8UJwQNtO
mW6L2OgWDNfebSjaatFJAaSyruR3U0iROsAUCYVyvcmlgcqDLQD4abwOsr2psxrQ5QINoaJGrxYu
1MXQGcFNPzTPgmUQn1aHwjHHpQTXwwog3nRqujbGaFh3hl7vDA8oIqalX4T6oWtjxI+aJI7E3dKA
rqcyOuqXQL613WdO8QiaimKRNEaBjRnOmioup7PqchaAfP7UQHR2WTl4PfFqcIg21QhalBSE9zGa
LcMe9KtFkogNEUePibN0wAUKIBZeEdAoe9YKD3oeo5tfHEhvIrT18CmXWrFwMmucbHkdmTcs1n8K
tAU/TW4sKhcCIk0QiUMA6v8++Bo4GlxcdK4WVpwd/BCk6tS5Gviyuq/QGEyTdOCpu45tXdunXYz8
E9B8QG+EP4jdHlpp+srrQJLEWcshjwNKP5pgsoCSp//UuL2dnOzSOwYQwrypmXbU9SLc0chKbOOG
zj4MRRB+En7s2uDzQmNzWtboZNacz5HlshV0GF1kEMz0VIlhXHW8qr4MEZDeSrSz9sYa3+kkWAMm
6+5QzRLQNECBu/TaZVAb7ldXgwpCGSXGIjZEukpIlqi3uLdy0eUAmHvso1kL+XY6q+Lk3nYBhDcr
qE+6jQg/a6BYYpYbv2RyiE8eG1EcBJrks+nl5rJlqX5jgkHrTVTZgvwjUWT70MiS9QC20z4bf7ls
ABdfWwxfcv+b7AWg3kxptltSh94T5JB3Xufm68LtrDfNhQJT7dnjTYYc00PgoefvRQcwFCWcOtro
sik21EkvGw2MNGooIUxUQY0h7Hn4JqIN1Qt03ABPgKgOCwjFu3fCNWJFLAN2MpADpiVe03noiIMu
TPtF2ZlIzG2di8D51Acp3/rV+BomkXjRe2ZuC3+sd1oZhc/QPQXpA2C6ysEY/WafeQW+tLGX3qPJ
9aC1RXlsIwnQfpJl955V/QRCOF9UXSrXYH9kT1Uuylun1O56dVfx0P311NTVU2Bm7EQm00HRP+3r
s79MUcoLjZ4vZTnGyEVhRw41a/R2o0H00Ayu/MT9r5YTBW9JxeTRl268NBvLfijaBnWiQtQLkcTu
NnFi7HfVAc2k2OaoibTwLdCUgnOh1b67Q90eqbRuB7a1kQM0a2jYx02/8s20uQmBtFyjeiJve+Hx
3QCw9T4QRnqbeW66HtyGPQelkNCqYS7wnup2Vwoubnrfs5fGiLpbgCVQDdLbYxAbX2PdQWNO57EX
0PSCycQNu6cQbyj/3gUYrvFe591z8FaByrLPdBBvOQy41PebTCdppZV1HVd6hjlgDyEKmJcK+eiD
TthqnsgCZpkUhDdjvKdieDq24578sV8QADrhbSermicqt5PvCJKEPYWSLza44CaQeb5FDlMx6ybM
qNcpEdFGaWyuA8eToPgAR23jDa2zEWgQONIYDL8mGICZXOS2D8p4MtK0U8b+xssh/Nt/l3lsPTPQ
FG8N3AzXnWq0NSOwUNGQunLn2VqBduchzc7Of4o1k/25zMe6FB1DIM8Aw5tY5gGIPOchA1nW9dDM
uwMxXpBz+t75QyzNBq1l3dVp/jAHfIgnag6a/fBhFE/UHDTrVulb1srNgG7NhyRudgQ8EBWfRgQ0
CMvsanSZI89/xZFni9Y+Nk7bAPq/2wb7WTt+dpyuGOC1N5nH9BVdMZZpaHdO4G8Tz8MFY7TeR98x
QtWPFrr40kIlcs0Z1G0OEe/wTXFRqEFuyN9qscOmswxtX0ety/0tnX2Y/aufFow/+0ALq2YVSL9e
17ENPmKnjnAPltWmbq3oLg+q8xlTNkvN/slPNvxriWfEbeO77gOyDIsZkoM+BSjVB5l1IFxPAqbV
nWn3bEm3kb8F5Ck3D+SB9sBoF/cGW1J8JnQH1UYoVOPeX9ygHhptOqC+Xso2+zI95pJq1+N++XmU
IxoGtDy+Re2yuKnRfDG7EjwsZMVHV88AiRL3HgApCg+BjTw813LnTQvjA9RQUsglBMgucTY8aCBS
OjS58z888ggc/EZioQTn9tHn6V6q8E7dC/i8hif6S5VmhiRTMqR7+iUrJ+/34D8Jpj/SBIh6m90L
GYtlmznX7jX2tEujyKrHdEBbv2h1qKJCUIIO7uWMhsyyoSzR55a17y1jSzLSHzSiyY9sNCt0zdpn
WFPUHlDzVnyyrGJtB37yYo9cO3Eh0GKsXsPHAum6Gr/QPlXD925BCjey137BV5AuBvZTvdNXTrUG
33t+SPUw3jil84UkJPGiayyhZQLBeBCWPmae94VedcjuKLum7NCjvbLP/majXdkh0Wkd29Kb/OWA
xgOwmTU7U+t+jqGWHwmpWyS2u4HymrEiZK8Ggtc7DdCoAZ2v1VL56oDGH2mSfG0tNFYEAA46BTco
gwkiTKYma376OhjlM7vZTxR8eO6ttMIzVzPLHk00zzkY9e7JSgcL76/Q0Aut1UTbR0YTmAR4oeUk
nVxNMCc1QfIdPHbHvNGMT52WuSs0H2UnNA9HR73y5Bp0MMEbXmueSW5vdMtjqlx5E51d9bQ/u1YG
XnaUa5X02muE1x89+DkoYQm8bn6PG1B/2kCsrqEtUZzC0A9uIg1tSy2+S0+6YDoES8zoRyZ/XGJC
FeOiJRNg/qicYkRqWRvw/pVPtS/PMfgcDY04z2Hjov9/sBOIoeAAQmtwQweROpK1ydNunevgR7ya
n/3pbD6Qj5fV3VoKD6qdakkn6ZJjGkYC/RhWiXb7EWoavRecdLu1bpiDNCgJmCtTWw9NgD4227rp
C+ykkxEkhOQ8+QQ8WjWJ9UskI9+HWtiBxqEH0KkvvAV2u8lJK/Xs1XP8BVFYkJuZQUGNhqxuvAVa
WuJT17T5q5X4CwonNxfY4qjvd+1YcZS3zfaTH8ZrA53q38bS58tEjvFp4OjmdmudL7wCbOyO6YEr
w21eUIHUp8jcjZHNCKMpsk9B3oAMJV4Z8Xz+U2SnInv1mUjlgA+bN3daqNdQI66rIz3taWhqGoYu
hJ4HS0fTgHyliysitZsSWogjsGHbvgOEilRxSB+HRHV+uxoOA95bufYmdHXIlbR2KqW64+ui+F4n
r/SK+GHVoirzPbnSqr9d//QDkG4Ph6akolIpLquSa8aiT4Yjx1upNuajOuhATDHfu6MBmesC/dKd
gUd5CX5ziJ6LIbt3jSs3ssQG4yu0BIMFXa3TusMb2gDNG6tg/qayWbDqdAHoiDqEHeD4JuBPh7SV
zaNp2OMdQx/p7PHXKPCaMCAMsMglqgmFoegRHKSnvJ0AS9Jea9AMCszieBzNxNywET32ZtIjs9+Z
Ll5ugI2Rddh/HWV7W2iejSZ+ttZ6lWHkqKqYie19M0Zgg7rajd+avGDLEs+XxxRyGkgyhMPp3x/j
yMJ9AQPI/+FjnD5JF6mZJ9PHxHYQPLIkiqaPiWIgGYYwY3ve+uOxH2uIWktk09CtXO3jTpePSV7k
C0vlM0Exe5taaRZ9sTILlChTHwpeVNt7bwAW3QhEdEPlC+y+C9vgbxzJyRvATJtzVUN5ca05e+mg
C7h4xW5x9orMg1d8Rf32hbCK6J/SNhmQWRsa8sF5rYCTf1Dd4g/vvTz0GM9eUWhlDzLj3YP0BDpY
RXtIOHKTr1I4DmRdGD/iXRotgKx+bNV/vMzwSsyMtgE792+bbxh3qdmlJzJdgsifTHMQEMhIG70P
cJCHR/2slSsQgf7KUoGW3cwCpksdwhzQ4nmoPIKAA8ND4OR5os9CeeLD8Esz81sPggxWoaNdTAE0
6EBQMUdBMmhooIF1M7t8hJMloLObpsEwr+MN3QmRXbX9ZaaSnADLvUKhUXsEQlocyd4H+fClzKpX
v260R1tzxVEKCy9szWcquFBxBbQAzSY0S0g7TjCgdsSXgKZss22QXEHp/QpdNRV2khIij0WPL4oR
Z4sS2ZNHvLHme98QePcyyxH3PO0W7Gzpd5OlGYSugrNHMNRXHikvhlt3dMK11n0Fzs76FfLimVdi
/OQmqCpEaVPdg8YthH5G7O2D3vRPFguR0Sl0+eIGVqr6wfkPRGcitym60FF48y/RFsS3puhaRD4o
ntEE5MVgI6BotBHzHwP/ijRX+Gwm6NUOF2Wj8QXAhgDTVHkvTwkP2bYz+be//ucuHvN/lPl2p+SG
OgBP2wEqxx2ySuBkDJc09jy0SDnj0IbL2jCHnZWN7+bJfwDfI1ocaltfNeBqJZAfbr0l+kQtdzVD
Y80AgtNk61ULBk2E/lCu3WxwoYr722Zf/MhFZ25wp0XGUUb+akInxx7qd1rsTcMW/IdKy8Q9QWm5
eAkjbbIPfCz3WcOxtsIuk9vQau4pHKLiJY/4Sm/a9oBdHzaTN3pRSqglW2yTh5IfCr9sTi3Ij9Yp
G7vXzDO+lbLnP708grSwwb+jXgXsQs3TJyQFzkE1D85BlpFeBeXoVG5Eyr+PLp48VTmkEGHGJyHV
+gyBE9EZ5qLkYwFykg5y7qMNjXhNacSrs7/ajHL4AqJOd0NudAjAUF2hcRdhc+y8FNlUGHSA0Ll6
+Yhcj7rFGfwFmmZ9DbzPxkoK8UgYMDXSoAY1j2hu6m3DnNP4ydTK9K+4uGo+eM5xbd9uSqZHJxNk
kAAQV7ZvgtIy1/Fk6J09yVYHkIc4AhzzRvrVUukVj8CS4fLMUBpTieGLRzaG0OK2BZ42H2YNl1/F
zx7vP2ESwZ5X5wqbVj+0wNhuszz0DrpVsaPJhLu2DS1+1kIxLiwPPCZtU60cG19xADNP4K9Mv9Qj
Hk8VgIUPlgaGEgrvWuM6fOhCUCb8DvdR86LwJM/TLxk4zK7C66Zvj71vpzs68yCfAEY4vznS2YfZ
D34QRGiPRh9kU+w8qxiEXQm6aeYxDWzjeFKjqItvg8Av7QQSMIzB1F4li8Ri6PXmO2uirefqebjo
IQ+Gpnz/Z257b3EQZZ9B/JEu8QQtn5oklOsx59ktpM71HUCb58Xx/ZKbEVgzIN9qvnScOHiLXAGJ
6lZMi7syuV7cT7RpcWSYzos7sduvU23MbgeWGTvQRwYHpnZMw+D+sk3VQtLdulXVvclEZsc+z/Nl
r24Dbp8oqvjQPtC9BF4gVGnfgLYEt0oPIXYy/9craz19BxUsPKp9796K9fQVjTrxdkA1fm8Axfxk
1gnoRVXd9eIRoin+3x60RmzH4dUaVN1NuHP1KeRRDzJ40uosmeq/6lNar4rA52eEa7uzx6WnI107
n3l6qH+0zbPz2f/BD18y9gxq1v98Bq0CVhm2gbLKsBzsxj7WqN0pTRvrjYsIjWOhVW9pyKQPmim0
8N3qaVy9avGbU0FfC3Sf9jGDPMuCl/6fg4wxdm/dvKcgWitDE8GRyWDfj00cl292FjwWbfo4P3B6
p9ewYYweZ1A7mYI6edTQgh0uR7TZ3rwPkv81URCvEgBqfz+jLuvQYytwtL2dNtGBZKcJid4DdZL0
laPQuGgfvBxmrDrZ6iy/s0vX2YVG8RvxTi5jYwUQie7DSQ3Vt5qdLF1xV1HrRRexbVk25hVLDF7v
d1Lv0ztiiQkuHrbq6RuHbl9lEOkFCzDS89uitoGRTFv/SNAGMzdQF22Td0PN8iF0g/5Ucv4w++9Y
0Wtfz2Dy2rYOYizYTRyV1jr1E/3V97SXWHbOD9Z6h6osos9p5BorAS4hKKD+di0zTX/Fr/zSK5b8
3nMmVw1V3ZUO6qrJFZiwez3m5rLyou7O6EHijtJyd+fFxvlsVLZGzfZ+mGz+P/1olUTdQFuwv9VB
M06NUlmWpgvXyQQqML31lMeA7aj+rsHn6Di4uLVo+0UldxB35t/cJLTS0xw0NkppY+kClfBJpgzl
lCT5KXoQ1vVxFoKVJltnQSV+lNBwQK1n0N9kzcyl1fmgay2jbFNHbQz6KkNCjMQL96Bet074/jnr
Me7MR90dzou3zP1a4q/0M7WaJRQvcL/NhnQtLotrlqa/GVF/XpzlXbbpsiTGH96X+0wbw33jhtbJ
84fz4uZl8RqL+wzCR9B2OwyhJe+hVjlACiiLF4VZAE+vbHRw0BO3AQC+Q/9xM0y2zgdrT9blS6sq
wnqdX8JGtcqHMBpS7CWMTLkfhCdLBhsLpKo3uA7TapGOOoPGvZXuc2luaDSZlEtV4S3k7KLGNDPF
0RKt1k5xhpptZu95iclb61N0vYEYKx+SEm092BN4CXJWS26hXb9veLpHSQ9j5NEXpjem9+CSjR+N
NBRHdK69TM4UbCYgFp2c52ANDEiPFPJ/XKCzVXeq40JeugdvUg8Y8rHUFRumjdsziv4mYBh1jh7/
2Pkp12Yf8p8ASeGStQbv2bctcC1dYtyoCCBeC3BJw7p8wSKdISZTIiB9qCMZoFX+M30OBCjGpTHt
6LpAa3euStyxy4EPKplnirPNNMt66xbB6wc34COQO5zD6Ix8GpAEbfWAv8wmOsuL1t1llf6UsKx5
BHoAKs1gxrfxyrAXOVoniMCOzshGNHemDQYUFGkfL0HkJZv6Oigo23QlBtfdC7Wk1TYfgpYDj0dQ
kwfl/aiVn+hRNaZavQNnn1jTsASp5FLP7O6Gnn4mWNWFLPQpqB7yT/QUpKCg4WJNXn8LkmOR/cYe
imbwlxPrjdd5Ky8w+ERrkykmHJrQdfX70+lEeNMZ3gqaw3wx22hiIsUBrxXobJq0Do+liV9NoDEt
TcQWmrJoTSBBajFCtLozsBFscHvfOpWG1nSaISM6OJC3muqm7ghSFtRswfGmK1CAk0MuyIjrB/Si
VA9kK4K+3V75GHrYbgflQ47kQ7YEOf/bgevfqhjVeiIoIf4R8L6X+9TBD/onW0TvtuRj1uC2JB86
kI3W4rljrfAS3EAzXkMuRREd0ZmdivwYgcpsGqnJD4RH5KGkwoGrwRPqEtkbHXruhOVmRy0F2oxC
1YH8rj7mD5+g3JwgspexFYGv3sU/awFZHMC/I2mty1aHnI2rZbdGUp7PqgLQ91rNzrbZDzyayRK8
ENb/o+3LmtzUubV/EVWABIJbz1Pb7k4nnc4NtZO9wzyJmV9/Hi2cpuPk3Xm/79TJBWVJS8Jx24DW
eoZ1h9K/sZgnz6sytdb7ydY28vXo+LuVp1XmVWk9WmB6rzSH3uu86rv/Bb2T+VQ0m94srRjEEUrv
wjvEY3TEHj/4mnOgkCCYOZwt7McfgjIelmRHGjjFzgrd4gWEoB6FrlHbtn3Yf5J+eKQA1ggoNoAj
dNaZ/X4mLvu7irXFixkEw9atYw3fuHaaGTYifa2i8VPNzncEl4I3KJneuomrQkyWGDagZ68665rZ
/oGwbVj8Dvvo6sx1XZhE6Tbcxrhl/Ax60EY/r/RQLw+33brRm3uoVIKa3IL2BwIdIHIz7nXi/kqB
EsfbgGb32ipCgXWFjQuoPdC0nH5uemzKCyrUy/nXRl0q4jdd9HOk/rg0cljZ8s8jctebfiwNaN4O
PvBBSG76FrTl715RHPX1asbd6DyDVhnVendxfqyjqqaHDjyBebSC7Z19bOK4gUdv/4HyiX7uRii+
xbf+INKn/iqHEOjP8ZSXRFbut/0MlqvLANK2J1iVwYLYLIuVwULsc1RzBED+5Oiyjg6lDYFOO/V6
7LdUm4ZKB7ZDedYDsE+gC+4vzcZpP0xVGCTV+qJ712pVixATEE2bIgNtFQJn4wcQSr3P21J+16tR
t9CqsVreJXQHldWd+kJUQCjEwQeyhIyQ2OH+DSvnBBT/o0wb0GU9COeEjsMf7c5BXwVVwwWNlBJG
ZnIs2w2N0BRTRM0RsHtkNSFGSTmiqvZwdaI25YW0PmumJg1noQukqIrmYEBDuXSrNT7uE7gc5+cB
z30SSbA93TUibv24tbBKv3p2Crkt7u3+HUBkGuqn8h5G7EIqHP9s0zKFjV/T3U/JRCpT85qIHWRT
Igfp+K+RHFxI1vf2Y5xmH6jS0CZ6sm1dX99QU0UFKsr8KQqk7QQy6pm+ITpF13ifHRviullr9tfC
0sDjLqP8QNgcvRP50uxRKyd5fT+MIWP882jmyRyiqlVyzjMYDTBbyn0ufeMBSSiGRwiYoYRegEt8
WTiveWE8aTEyAwtwH8nsNszzq+iH+gvTJAwAx9L80LgS2ZK49s9FkIf7LHXkXham/oAMD1sPPL+t
6NbMeY3S8amCv8S8IkrXVxilVF9iWFEvusozPjBU9NdWybCiBorlvGLaVh9bpMchH2FC3Q1wUyBx
pTxRsyjlwgFkAo+4PSwtuug7QftGrze3o+AM8F5MQj7ZW2S+cT8pE6K4aKZ/P6ntrPw5kN2SihSZ
aVxRPwj37yjwqi82vWA/Z76nzHmixd1xNAGYto43AkebgZgIimK8JM0lVsT9wVVN+l7nQd0fOkiV
Lk2l1gTTawjtqFH6mhsqeJ47B8+jFAwvbL6qU2jsEPFvZgkin+zsAtfFLf0nVmGd4xlsBSuI3452
RhWvYXMH9THe90sdINtTHjcQk+r6Ne+K8jVMUmML2Eq3aQdRvDpMnBoAIT7IvmMPooBpJvWnOWTS
fp6etew2PbeG2/SgdU/AxhofRumY99Or0mv2Y61vUGsCAmH4Rs7lZj7Wh8YHfJyaZQJIOffFcGIG
fEaL4O+7KDJJBwfiFkVrxcM36qa1hCeSFZmf01qs6ofTjzNSN+Shb2eco+Yz4n315WD+4aoCk7hf
riogLHCOOr3rGMImxZV31BcPLAlcLQBmznDxWvttUR5dwC4hZ4oDNS0ZgA/nN1CsFreuzvaLYkHt
wYE9OEftbR1UIEGgfGUHpxwgxTB9Yqyy4oey4vk6yJ7csjMmsTol27wMXTHuCLTiAggPpHTBFoRy
ob5KPDaoYTy5fYSEcQ4dUpKVAhQXz+7qUFeHAHjeh7nbNqyNgyLs2SqzY5r1/pnq1qHF0hPk2T9R
CypmcMBzTGvv63D29Jt6mICThSXhDiahpWZw07/UkV9E33tm8INWWnLddhwO6VFvP9GB983CE3H4
OKCA8QT8Q7+tbYMv54ixERfIt6MGqSaFyI8cChMaR9SkWdjYlIvB0epD11ifkySrdqbltvam4MF3
s7HWdTu05sUYnRRM8MrMNxmkqTZtNaZPuaOlcKoxxReNsQMl8AdHrNEbnGVblisicnWFB/1ACVGG
mXw791VJPywn9kloyi+4knlLaE9CrJ2IAXBUsx4C/YPjhdGmw2Y4taGYtwj4KE8GK7GZalAKo6Zv
dbiTjLXNd9y0nzWdu5Pjmu6ZG4hm6M/YBgXb1I5RSC/1L4SqhNOHPPu19WV6gOCwaR2ghybXyO2Z
z03N9ROoxcCNaaGsDk3BAJFvrTJ/wJNJs+VpJWCZpZAPCvccQZRza+Pbjc9S7RF8y/OXIJGmcJGC
itIyNPR+X0Rj+6wX47gp3Aq7VDUao1h4hM+lxHYSoyAinr3cjGECliwSPW8eCcFv4z4AGYiOQdqk
h8oJF/ECInDtFsxYua3rCsqwqihbh8GSg3T/JUjdEE7cuEgjS1hdLE0vlvowVJuC+fhrol3jctrY
+KxHuc6sSj5WakuJJ5hbHzX9umuXcWOUimWNjyIoWLjoSwUE5Y1+suC2uIbSZAfGDH+MHU+/UHoU
UP2pRbQw1eoiP9kzt0JWcuIUGPCcUnpuQh3CzHRWHPSUJTXnActNwpVHVI8urvQtj0Ib5oFqQ9zi
rg5hdrRL9cbp7XZZne+Ym9gLi8XpaazC49gWwxFiM+8Pv+vLUiTT8xJvwVTqWG62aPC07y9AeH/Q
wXH5EiLhB8iiE38wUPuC+5NwThp+r5CnAla+xw2fyaY/u/BTXgL9lG0hItM/RSAsPMnwUsBU+TFQ
jU5nkN8Oe1ynVQAd4DsuF0NtxgdqYj9UXto+Q5YPEZrtFMfBDBqBB0zp1GCoFLvQGyt1LYOBoqUV
G971LR6zlVSUHKCRKpHYQN05RRYIGhgfuRf3i8ayvKPe2uZHqG4qfQY0TdWkUWrqrIJykRGm2yqs
XnKnl1/VCx7aLhQFendVqHKr/PlQZxryoY4ZrGgg4XWxqh1m7Qt4tS9NZpmvcRRcPFWlizQwKiAA
BS+CtF1kqa/va8AXYXnRSujpIR48VG0D9xg8z/NWDsB8QfjZMvxxk2RBhWfxkJ9TKEEuNCQ+NvmY
gyQUV8WwHMHisHFJhudxrucPyDbmD2BBIakTa9DLUc15gJp0iKF4MlaFfumQizuNQjGoooKhCAbi
dwbS1TawNf1hukzxQcY7qgnXvMWfwypKVI+pLAyaEdKBXtfsSDLBbkLrQXPj4yy9kBhjs406PG6Q
zEIOX401HvILMNY9QBImXbtOKFsTk0EKM8jgWmCCUoG/z6FLR7A+/eJcGNYCxHgo1Gt6BVqYlmer
qY1LAXCpAQ8OASyLAdGD/HwJlax/3wYY/N67G9lLIGdcwLKFZbh49fOOOuMWUD1AKB2k5vHlpKFY
stpcdMxqNqTK+E5Ysa17cxFJH7sh9Ut/d7dUTTAO3o/6KfAa0432bsV5cpRHT7ys/4G93xcnKY2r
E0fRk+YPj2RzJdOq3PoybidjrTSwpihbRaWh/kgwRIBsyq1kbjNF4VHuC/Y2+rTWW5RfjuVWeNjJ
0SS11s9RBF2cz0j2W29RLbBD4InAZAl2cgxOvbVzLnDToFbYuuxKr3wDJcrGgTf3WxcqF8EKFnbe
NJMGOuTDd1oBCReaBcGW25LZjyWp/23JcEjkce6iJYeivS1JA/OSYEPA0Qq3EneDn1G5BD/8I+Vn
5gSOP3So1FjWR0rZUD9FGFE+9c9dFPGf+mkdtT6uGuWutf1v/dC0W98ocwiJeGqLr9oaWBGoc0vg
ZNo4ShaxcD5Z4/BAQuhQLnuKdFbC8HKo13Xug8/p2RCLCiJtBUmo6rMKZSaodgFC4XH0PpTxOHjo
VGiSmPIzwJ8PuW02f1C5FL/slgHMwfbfMQUebx33nm2TePhtJ0bvHrK8+xsqutj8x0gxPEDevFsK
zkGufGO40sDcpFe+ikOlrl/BH+I9E1YmSX2oiGSnoZRwIPTSjDabNmzQrcDNWus28+hgp0p6vsAl
IVIjFKiX7hofuLeXo/65InYPNGSPZRKEl4mqBcIVXEKcAibW4GppgQPFloB9JtLWFIF4i+MeN/G4
VLwPHe0NDbo/4scIBiywsAbElwj9I9d2QjT4i3aDfORVUT1W0pu6Jlq/auIDxhO2KiJTmOryVJdj
+cP+3y9s1q8XNgP3ZZuDHm/BiwvmAz9f2FofGrj4SiTH3MgXcV91uCe3sXNM7No5Tm0ITKN3eu1m
FgwrU2dYUwCF0sHQh24PZtfa9izrSAcWGqiUze2pc4z3utT9VRIbYqn1eBTlNaytFbTTaKE4NDAz
u/Rd5h0tNvjrMtX4Fzfk7yKSOsgvlo4KgJWyx6oC9wLOetnHsK1jbGYAvwIlueOi/iepffx3qvzb
tLGIhTlC8xNe7HXowL8ZrLm/U/nNQ0Xpu9HVn+NQ71/A9cAXxqndsytayJdYhYSNmZZfgc0TSxEZ
xSugsZfGxFUJlU3nKWm1CxjO9Uuuc/z3/W6EzYabna0OXD3fadO/wswFka+Xf4cS34dOT/wPcKkK
do7F9J2t9eFTNnrAx2ehtwTWvj+MIGKBbB+FVzeR5j4sinILgvH4IdCqEn8JVMXhV7Cwc6P76tTI
PXqih+AJ8VabCI5IJXY/o97Iz85QlyuIG0SgN/ggJ1R2soviEIR0uxyWdgebPJPZexew7IVI0vYh
jmt+gBFnsPTxtfnYusl4CFkUQ4O54R8DG9TD0R5S1IID/hHPLQXkCJC5otG+COJDVOCPSKM+7hv7
Po2bZdKU1XGAN+La4t9BMQS0rOlhJFshGR9HlficgFYFw79124b9xi5sv1m42K+cPD/vTmnFkOiw
252IMgxQ3xRjgWSPZyImUHdgj27GgpMZpbh8mp7+aIO73u7sEnSQ2A7OQQpDRogwXybYlt7boaq0
ih2BunTIuO1KIzib+D/g3G74uRuRqTMEbg9CNUXifR9M1qr5+rMFCzyKquBTfmADC1Y2G/o1bM+i
Nd236eCE9ap0Mh/1S9z4393pZQI1787TjtOzgVNeI+npu1ptwMBlN6ZD2oT+PtU1GH4lUG8BXeks
mhR1MxvYFN1FZjSPg9sr8dZHo3McL0Dz15r80hVjPim5gOG+QOWWfUoDwBl5Y1bw3hzqdNF5/YX+
W2bO4aSgyorTZwEy1sItfPPk+DL63G8EtqwvOkyDTshRioVfetk6d3K+lalZw+hE2R+px2xqttyB
vhLAtctStOE5gHNJ0vflKzeiVm0bvEcTCsAbeHO5R1N46dHxAaEb9T587GDiiJy1m3+GF9Zrx4CZ
GwMkhwrsUtQ6Zqvh2deym6VTFOOuiI3avEAAZ1iEZfY1aexkspRHzrONwZq3zKONFBnq5cmlYfU6
DPXoiQ7c0ptdMMLabe4rS08s8Z/0NlU1LDtR8RP+msOZDpZVJxsuDQ17chfVorIuTDwcIxUyZD78
mvLO244mROZh37nTPK05JnFRH+0VvfaQEzkymejZZihqcx8NFqrjcfFUd+MCLNL0mbt6+hyk+Wsz
2OUDdTmJIVZ2hw9cGONf3YAtIVLS5nOihcHBIYsDErKhPjvgCwsCX8tQ+tuyL+qDViX5Ax08JNQf
YMF5a3K95Gs26lCtVCFggadFN20gE9v0j1EEXUzsJmkPiZRaVi7m7WSfQoo+KPhD7eX9edDG5fxQ
R49cHrOvFnyg3z3seRk+WBRZdhNvXrhCwrkPODkT1Tv4X7v+lxx/ZiMzX2IImUDe1DjjO4WDVjmH
wLZA5Udr7u80czy1Wo1MmOF+FWVyHlKj/9TkHMg6cJR3Ce71H+CW+DeulCmyy7a/gZeFd3DtxjtU
VgVb+iGKVAYt+ZbBjK9MzFWBZ50t7RZbXpor3jlP5Qg4ned+ddOofULGRXyog0Iux9hwdm5QOh88
MIlArWjDJY3Cc9dZN1FzTg0NJCpe+0d8eSLsmlR7hNnaMac2zMG+eIaOfVwV7+EAND5ncfCcswps
n9wy8aWEE16bRO0pj8RX1lpIKLNoz3iQHUq9x17KSg8+YEcbeiLRrEA/QnoLHEHFPae+uHwcx/hR
h0TCtvTiBsxSUU8HavbRwcAF9WK0ZrlxIOS3TJuiuMbqUFReftVlt3BzGKDX0NeDR9FgwCTaiboV
xVFICdDDBfAkCOshgrqYXUer3m5GMAnrEMTiBZjz2sc0zBaBI+wXDeKppywPw2UifBtE/qheB26Z
7DrZ2C9xPnz29EpeMz8pn5tEX8N9TO7AVAyPwIV0ptG9mnBC37ZOI1AkRBrIYacavJtXbJjdrUCG
blPkHfzSyhymxi2gLMYYwLIoArxlyAB0sbEFePbdMV0U6uGhW6HwZv8TtoC65HZuPhtW7m8sqwkg
nFrFeGZx8YQNFncLYZddFUUQaQWRm7qyRCJ16YBoO3TiBBmUbwOKM9Wyg85Gp9lPAPBkz1YBfqTd
gwwp2QBv2hhcM21kUACsUnDPMuw5StJ4pew+GCPhKRXPc/afNAKpWTfZJ3yHeig0olzEUbG8BE7E
j3ZtResE3qlfXJksCWxKEV09ag9B9r1mTF5Nz3sh6QUTp9gZHYgIBCEJ/F4ubTf4y7BTdu56/SNo
ccMXCOVpS+Fl0UkYTfgB6iLQW8anbVuah8ci0zhAQAUuxEI+6pyP+2EUj//+sGrY+n3a3DRtZjAO
DXLgwn7ZhQcZD0qw+UP4QkbBegRE/lpZfnccGDCuqQb8mOqiV03qneoujE9zvycNc4WsabjWvBKa
KXBs6I41866ODlvRxW2ud+pCK5qm0RkcNc1tzXB9WxjniVh80s2c7XRIsB1FN94O1Ix0EfqreSQc
Ww1AHiHBDUbgu5gRYvvHSjLIH81r0CuYxmIOaFrTnCnGNM3vzOl1LV0bYF4plxKJejZ2NiyEZSCa
KSQwL33u5xfXnnomd5HWCNKt5sMog8Kmzru5NFLik7k44Z4adCB/E5rfucNtPuOdIfAcikszCmrV
CgpEPQTcoUe4SITHzhbY3EjYtUc4WfJzwyBYiERJUG9gdOSCdlnwM8XRwVZNNaO1h/ZIXdNSUSKq
aQZ1usywt1rR/BPyCNkJYyjZttLLx3eZOXAlwykhxylJhQwyUlUwAJwibSfxjmMX41mZcz9c6VYP
odbR6q9Ic3qnctB3Go+Hq2ZBBGyRxvan3IvZgfooLB3GAaTUEHJ3gJZcaeBtKkVQFw2+TUeuUq32
NpXiKCTgzVPtoSKSrj1hXg2AXD6CFSZWhtsZW0pizk1KYpaVj9zeiHsk3ZZy1SzK0IAPoyc3Wkd2
Qf/+q7P0X391QtWpGDeQ/DJd+26L6ECSwtbg+Xxo06h8sPAM8sBaUNljJakiYjda4F6hXbsSpJl5
QCYMA1XuP+aBvA1oSlAOvnvwmwxd7TovRQO/mzGf424GDYRqqVAtpdRtHoCpSJYtatL/zTnmk4dM
y5aWwNNIp3vVxRl1Y+dANXkBtnV1oT569V8MBNCLuUTqQDMgAfF+KRqAmPWwQT58XDjK4A31SbjP
KcO4+UB9SVxuO7cd9hRGg/8xlkYtHUa7ejbsKazRIkDyvNBZg8QD/Zw3/FymwzvGhJkjoemoH7ui
dQqB+ZNbpzAbwIk1sKhXFWvSZ5i+BOcyCp9BPMmeqSv3kL5FeeKRWqku/SWU+qw9NX83PSvi5wjJ
72l6Lcr76bwsb9NliOwj8kvtKqyCcWU4/rgTQD5Gnd98DACOfOCDsowNQItr/cJeYcNY7yfUBcI8
E+bvIEvzB5EyHU/j0MyZw2gWlBdXpRZ+czxI3UMIDB7aSGbH/V/ZACXoHAWXfTlAwDqs/afWqce/
ki6HO0dud2dY1uvnRreBqVDzxpI9VW3dPqdJx/bwuBFrmpBCQADrVQWS6bLRke0P2Hi3nlTrgSkP
g3m1XqPWyzPjSW/S7tmyMgZhhea2Xr9wkA1f45YsjoWXrrJAek+l0ndRLTvQ3Lll+sx7miAjIpvG
4sovP3SlXDp1uBkH3BuIj9y0fYQU1vB95iMPzZCu9AhbsbnvbVKtyKlvk8IG7SXrWLoS0nw/IRgi
KAjhLAVQ70ivBuYq8EQTHZC+l4sm64JNaVedDdUWYKNSt0Al20y4hBcBhqa2EzFrO5aQ3Ok1KRe+
H4avo3oVxHowvaI+Go1U3+/i/KKVCwj1bfxeWafhsn0cS+6ejTDnS/iHWF8LGIQr5zQOtSkUXaR1
NVwDOpkZiJ8BHqk+Ag3+hSLCtjnbeP598YbaWnuG/GUtqEI4lQdRBAhyAbHlW1deePdrUYRVdOcW
jOCXxBpva6UgCBwsjsodsEkbYOnyY5+7wQNUtuQaF0f/k/Safwg9XQ0f7LZpgISw+4XeICmE8i3c
GgM7O3phFk5zXDWnxhxCaRswcft5Dorkw8aoRnvLBvzmPgF6u4VsVHSp8LT/klxjp4leXKeuL6i/
fKVOGxbw8HCz21USOfmLgAf8CgqMzo5GeyH+hgpKdKHB+Ckv9PDFBGXnAqvYr41alRYYYgNXFtX0
a+O2AKSbipcWC9A7gASEtvPHyICYioMa+SJQtjp6IhbAfxafmFNEMKvo4WymiFpRxJtVECfanppv
YR6kLR+kAb03ms5RRp/CQBZI9j0K30g21a/ThsHvIQ1bsOFkNk37NHjt1J9JyObP/aIeXo1Y9F/u
+lU8PSL/pl9CBQL8XiXSpOwabeu7SE3vSo0GxOa9U/jtgpp0iC2zWfaBxUHcgYck9QHsvijhvTXN
GquU70cW/TIrrX1rOksUS3no6qJGJXzI9PHgDJF/7hnKryQNK+oYqLNQs8GYxwB85iIYpeBmXlUB
uHvAkF9BF9Ee7mbcDTTqRktL0QB3GwbnBnoCSXs4yse+fiiSIj43Ndw0MhFFJ5gevlCLDi6yDpAl
GrV1hfRnAprVcCjhIPfvEzJhaesAQmLTBBcuFQerLz+YPbeRm7P5iuWx/sxEKeCVI6MvDvbSoaNn
33kKup9iUC/wV17j0VH+DUuUv3PNqz6bNi6QMah5H2z4Fa59AHvPkQjznYzleGCQfzzytJBbOgv4
zHxlA37x7AMtPJ0lYv2zZsQ5nQVIPZxFdt10lmGMp7OMSfv+LFqW3M7iOCOEDWVvHoHXeX8WMLCS
P2yj3F/Qwcjy45mN4ddnG47J757nAhsfRBfwFsr3JPfNPKNAyUThCcp4ATsn5zI/G3R5NHXN4F5s
LhdpMDqXKdf6m+bdGhIT5q42qbQzGBfrEJjaCTqBX9Dj3DLc+jEJDegEKl6ZGptb+o9IAlmoyHme
igShHKlMmCNCQEcckX1pNygpOrCUQHH0d6/gS+D+MqqQa9hlSSQMwR8mRErloR5HMJTYSdjKQHkG
kigYTRO8CTUaDQXKd33t30azBubPjQW/D5Ldy3JH7C0OqRNugtDzcx+p80klQhzLV7jJBNeuFnwP
tjcSAtKQj+R9Orz1UdMMbLb+94f932yxmTBtlIlsCPVBJUK/8/ryoW7WppljHrAb+jyJjgAAwED0
lxKPl3gGoKeHsITIhK0VV+rSsjI/cNwVFv/FDFvJWswzaLmMx/vMc8YKzEMTQKswgm5qoocL9Wp8
e+X3+jj1za/+27jc1PQDsnpQWlOgSToAURqcDP0j6ULM3XfNQYo56k7iGzs1IDU4GUrFCdK+xNeE
UdN7NmcTwygVNhsAMqnq5+9onkQJbdtOLsMGX685zoYdOURworOlaZDnjbU9bRNDXY8fgfM/0D6w
5MlrUFvw/9H4JXEgGUoXWGGV2glF0seILpd2mRRrEdT1er4Gw0nz4vv1bUI86hqsCeNHCgAepX66
m0R9XchwpTUBakeJGZhEZIRa8dSa0Qvw2cgI2YmztDpobUVj5jzBqXvq7+GLPfVXuvhtfKP6VTwq
/cjjqXVofWz2SqihA/6bB212ikQAUDGyBkIdYpVxoANUWbIl8ucOzOB/9FEc6/g0666f5te4R0Nn
t77N0lXKYoqzdOMP9VbgRe5TWJaFErmuW45p6khl3f2+4C6WB7mblMcsFeGp7CxAD+vIFjsrcU6T
+mMimX57eTcCW4hmIUTO9iF8nNe5KcUkipoYZr/ufA9reS1gDG+jBPOjUfhaCdA+oeo4jxLD4P9p
LgVntfYNaiXxmVc6HnVFdJkpzxZszjhcXy9EsKaDH8AnWkVN7l9vkxqqib81aQ0iSqsuWsN0KmAj
1HwvZ906GiJjOS2iTnN35reFZh7320L0Pqj/LYq66Jy/WUt1dUYXQbAJNXooMqxbP6mOhCsIumgh
4V+ufln9g03SKgQroFEf5UO7xNeNWhP8oDGcZeV1etd9s8y6PsMXOljGJuoTUJlGbQ4u0p/0JMX/
tBHd9CoY0Pe/jrtbpYuAz/QT8S2eiHZG6ugbluT+GUJg4bbSXO3h7lVeDf8yOs+Y4xwOk9AWtc1L
Z1lfo7JMnm2HFTs8TFrbwS/9j2XfvlRKSvctIMu7YqdD9GoOcHlmvAbQHM7izFlzaL8sE6PKrgQR
o4PWRLA3hRjR3J87vgMTCiaWFIE7MqS8yjSe4qjPg+jHdV6zAOPBbgAJ7kGCOXExlkDOGJOeIBhU
xlIHXRi3CK18apEEj/R4/DLC9hkCUgCtjRnI9RHkUaWDUtoM6nCa+l0XQTmCH1HvgB19d2g01Ntm
/we1Fq+jCrkXM1kRJtuos3BbqHwM4bT1Mi6uSQIpGWxXP1BXKctgoQU9lGByWKi50vhlgumxzUDa
hlqj+OGNrR37YeyPvIYMb9ejdMJwjT33ZoYiimeXMI/yf3n1uzhZubAMmny2AMOMn6qygQU9qp+X
pq4iEFRSbeNXsMuyY2wuSJGzLEDwFA3/a47FBiA6eEgzTrEZ2KM3PesfsVkBTfRKs3EjBaSQSBfA
quJGoJpEnLB+birlvvtRlCearakeK//jXI05yyHm7DqCxn6Cyt9fPaxO8mWLW8/C8gX26UorwXTh
fBdhdHZDBoK5XcAnNT0Ayg01hR/z9S7BfBq9m2+67TSfJtyfIcjaP+Gz7k0RQNgC0EfRAnHzca17
J1cwOAyU1kL/CJs/CNYFg/YAhWxvBKkfGjmVxaqpEyVT7YGG6dACfrUFDxdurxT9bmJdb+FTVE/B
d9NKiH0uLOlVm7uBeVHIC0Ije34f9JIOPxaepwaVi/NkkHYpjGdXFZp6rYf0TGnqR9UFSbHqkfqT
QdOPNbrCLP7nh7lw7wYLCOguKYvSQ10CAJ3hxXNQ6OUS8jOxYOkhrItqa9cA+7th6C89QHq+4tEA
jHiQ3d8maaX8ZRJXk7zQA6TwxySXMePpDw/ov5jxurCPNoXQORMG53hI/xmwZbatjAUfNNSRFZZU
QmA1acSp420XrA3pTk0rMKtLpYxuOteJdvgfPTQGqsFjUzjfig5oNWwm/EXdJ2uoA4tveIJMFgGk
kT75kZuujFDrrvFQFVsn0aujWUMCvEQJeFtlZX9lPk9XQ5Kan35eU6Ae7i+g9QfVa1t8E6ZSAlJh
NIHWLIyx2NpqTQY6wDFpk2JaU/eQe0SR3vyU6fAZAgfa/ea04dpVZdhbNmgSzishbLaug8xcwPUY
rogVzFrgt9CdsI2NjlUg/C0+Ne8xkSAIAHU8folb/Wjb0GPrBtQ4gS//StNdkVrT9AFgrpNhDLfp
YQbfmVzviiWwRQNNtziQJ2/TdRmZCy+xs0Pn918T9b3rmV4tc1FnW5cAnbC6vrWpJEpYb7d1f4qZ
55SeDnT/3KY5HtVS39aZ8OGEHP/Dd8p17h9Ksd1zOOe6aTr814fSOrPhfy5YeeJVqZ5HrELl2rwr
8pDs1LuQ5QM8rvqr0dtjHbr2R0gJAcVnGdDNU/1c8+RfRe6kG+EBvRC4pvg4WuVRD5zqL5pOC6WN
4V2H0iwWNKGxnGIBsrd3Da3+dhoagJfZMU+622loXeoH7vvHeegN0FthfnOk/oG77jKtPfM0BJV2
ldFYwI4Z747OSOemdzFmRrKo6+RgRF32rEV1/gCc2isKy4DcqPK8DgHZlMXVE7UK4D4X3AiaKT70
SmtjNjk05tQEP2D5A2+dV1vNfJsObracpodufJtOg3fTddHqy3TQAHaybdxx1CFcBFptXu0g5VNH
2tnfDbu293MXoGYeFGDwYw9zQ4GYWe5AZiX9Pi9Dwbe15t6+dKe15i5X8tta/O2UVtI7+zCMv8+n
VIYZ67Kt+RJKMHuSFZkERuCTsUXFvEKqA+okdCiBhVrW1WBs5z7NN/YdMmpn6sohWw8Vz//fhSKn
C890emlb0Zkl7fSOLPj7LFxAdPZ25A1rS2vrtacckekgzw7sGp7oNWwfxmncJY/k4TSP0Vxca+q1
X/6Ym16RBRHTXC8rb3N/vzbNl6inrfrspfLgYbEi4xxsf+UJ3qvyRE1Wgm9jhx18K61BArykCnb0
0lU1wdTtQPyaI0VjhiiPqE7Hzgt4cZDJwB8uBfd8Z5XzsUBPgcatsAVzrLvbS4skBjLMlnG8aez5
XV5t8jDXFhEMkj4FUXx7RX2B6otUX+4070cpjvpo9P8k7r99Vyj/XNgQbGt3EKgc5OKBXknVxEOS
seva7NNd/xyblcY/GdjmW4pgDm6lquQsHhIQp3aFVXyaY6l/Xsnsh39i1llb6u+4L7eRprP4IYVe
xQZkAQB/CMeDGzpkqXvPOfRePnW9QwBRCB0oBMzcKWQweiB/U2mdhzj41DS+ARZ5kz87fFwDrAta
tWWnxxzmlEuvRnO0S39dGLoOLn7CXzLhfTR0+W4SRWl/nNQ2jv8ngo15l5TG944JPJIaihJr2u79
Y42r81y6Hgx2oAllSyCJV7/FkJepZItIgxqNRejyOo/sI7QEzfGTbLPbkKxjt0JWLkA9gQ/90U5q
9yQ9E3TkWPNP3H2iHsOTJryU1eC7dp+ET+7/cPZt3Y3i2tZ/5Yx+Zx8u4vaN0/sBgx07cS6VpFJV
L4y6pEGAQAKJ26//JiIVu9JV3Xv3CwNJay1hbIO0LnMWVF6cBrSqKcHVHFEnS6/Sshk3HXZDgAZd
OvX4SVyfyXDMd2k6/7GK6D4t5+hZ5/MLOam+vSS7Lt9ezMkS3nUvV15b3csFnUyd5E59QSrWi3o7
j/5YWo4SS9+hSYICQDHmwv2S5/GYmfIWtN7ydh7hFvHTb7px6gYkSRrlftst7BcWeFWm1ttXIfvW
L5onuXSgx9YAsVRezHYY1dwBc8Iyg5Y7zRBiBm1Id+Ff82J97Xy1fjKs9V+t637dxZcZ9GfQlsK8
Tq//+qEJEIg3VIbAUAyJabl4YPpkSZZ589QkvktAIFl4RzwY0k06o7QR62VaH8BTVR9GF7mZ+tAw
s5uTuW9RykqtAEfdnQk/mDaj7l5FdLe2oM/OZNdxJjzwP5wE1t5VbB3TegW1Qhhe5j/JnnWeGV8v
er003b1euj+2M6gtlktdr1J3r2LrRGfXNlAV7vKx2RaGqA9IfslnvKfm+uCapTkjVTmPeAZC2YWc
3siMI0Do+IcxBTGzwL7yauwA5uD7dptQEqgnrA+Blzh6uxaoILQi2AjIUsgmqmUw51vUOZi7Rk5I
Z/CtY9iO1rG0809uVVUXpj3mU6z79IGh6HlWwVXruPPBRG4pEhm4GwOca+crr700gQZ47blNaEXE
zJzLAGzSui9HnOxan+FJ019PtA22VDojnkHjEVvpdmdZrD4ENGXrwa8rbF8GaePYUBO3bT1/K+Fq
uVX6NPZnvdXGmZyeb22vx9WStgE8YdzrM8vnV7Ce/1xu1dHqWuDPeutcbz/L2/bJuj47u9Y/W3yr
+/Yznq7mZPX8s52fa4nTwQQK4WGd8WTl9EWd+s5t/PkKT3Ln38t6nSdrP7+6c2unC3urOwjvQ9fv
CxpO73zHdo/tRI8TG6d3uovZfRiDeQ2hib5eQBIcK1FhMNxoESklIoojkHdOGoULj2fR1uGF7kNI
kdz2UQf4ycEyUC3QzSo9hkAaLwCse0OAxLweapes/Rn1EZ3Uo6+yWuyk8Np/6soXa44s39rW/er7
nNpOFggTHk+d9UhzIpMyNeVmUA7K4kcCgLIMZJhwveZfRDnupW2m79VQEeSp+GTX9VPwfu7JXgto
zZbk/Hpo1IumZuVbNEEV9KLpLpriu6YWqEawuVJ/NLeBgUJLzf8nXFlENnzGV7ppAcIiHluz3BWt
2z9U0gnBtIFCZj1qlq19nXr1nR4EPhUkhm95ILL7k7Hc9PmVHjsZ06PgzEtXY3r01VhFVCoR8vqG
rKXsXo/pq1IVSC3yBbnFYFX2oUY+nKLThwYJO5dF77obXQVcN67cmPDlXoaLVApoh4WkREsRBiJE
raQQNF+lCJaTcak6f4c9yV1TpN71PDXwo3VusXGAiL7PSst64CH1wPAGiEw9WnjTvCcFUib1qFEN
/TUq/QAeC1V3uRHerR5ZpREczyh/sQwHyItl8BJaD/BGAG+DAVhAK0yDmPfgVGs2WrWbPFgmw70e
fLGs9fRw8/2aqy7nu94wrTjnafEgJ7wlPPWgkSWy1noSAoVfGnaiNQpjk8u6Bl8iUCiCWbq7tBdN
rJsdAvvHzqi+6NZ3W7pBFvGf2CoWW3owNEx3N6J45sxWODVf9KV8t1UNIPPz+9ZKNJlCrUvgNfgW
z+cy8htW7FSP3JFIw3JpIT3cLsOCg8FUN32AvoA8urMPpn/AkPfeqgO8v2SHhLtlpc+HAD/bqau3
ujlIsED2LnhkdNOdDoE7vig5grNI7wd+piQXJb2XgBKoRCUgIEAfS6YGJesgArxWGQ32Ak6p67VP
n2Yku/EnFw+npepNo1sgEyNLmJh5HJo2duYknWONXqFROHSfv/RpWIs3fbo5LwmsS9JvouV0nzag
dZsuwaqeVISu0f2V2GFlelgj9rUoEuC7vYyvI2/i/AGKrpNikTFFnu28oP/oVza8jw7cjDl8nruu
zby9cHmAAlXANpilw7/0LkG9FioytSw34FPUsk4KNIifyGqgYs8AcEJZ+e2OIfCxtUAkEVmW8r51
Lo1KQD1/KSj8iZVj8VvbLIa9ATqk3VACL13LZsD9/uaCZEDL9l7Qbfi81KgusvDSnMtalCB1Zc7c
nc1EfTsupFJuGu4z4rdXU2my27W/n8odmW0kLy4S+jAvZ2CI3IdY0IJvA603slq/MuAOr6RZ7Gvf
jFCsWtAoAEVErc84+tazpW8d/W/kAnDe0OhHK5ZXeHHKy/o4dsg6Kcec3DsA8d+BrNLdT5kBbh8W
jkAGqsSXEPXF+uZq2cKVcBqT7kUWGGThTQBArJOsvrl2jUlzFBjvVWUjcwOFoICgoy4oyh1x2QUT
/gCatfZ1YLSzFthNqA8InI+w8TyXof9pOWmQyqtPxh96ijD743Wo8Tr3kHaA3vKGYjMyVoF1pGXH
aUIem36OmyP47LuiDvb6Ob6INcwtz8Q0MoNRA5mmHvszsZEgRXvklXvQWel5CuRBZLOBbJkjZqCb
c1Y/6PT0MbUBE6n7PIjohHatdVItZPugWyD0+C772vdGf21qy0jBPFp1cQ/6mpuZdMaNMAP7cWkJ
5DDftEtCM9D/17Ge9Pbj4PlnY6+SP9FbJNtCToc8xOsIoFp9bPSddV0Czmqf2tLaTQMjd2BmqDYC
UB5fQP2eaO4ym7H7LsvKD9iJIjE1p+dKVeo5q1I7ZMUXgLgkhSTpc942q5JT0T7eKrtARZe7QLCa
wdQcK7U2XG8ej7r7dLDcoDmibgb81y9j2KV2xxd6kb5NweFqBsW7crygo5J3vG3KdzUoDy6L0vva
+f0CCO2NZjK6OSj4dNsDB0QUFFVx6Jt6KJHJvOpqQ2nhrLq6pQ+/1tezfZ/fzUgf+34GxlYBlJ6c
I8ys8zN01sSp75Rv4ftAbbE7RJjX3A666IGtAdu+BfBA66V4V8xta4C/I81RAyiCEMRvzHQfUO00
JCX+RVgeGu1hNLx5x9o5uyv9xtpUwpMfOVO3Hq7rj57BxcAb+q0aPeD9kMxb1Wtii+ME9rZVPc9R
fxIqCX5BAaYgVXcgCMtcrd7nbg66ZMzeC5PeTznH2weouTrrMMRb+lI3NbZT11BUeAF1LdJ5h7p5
Ej41TWS4Pp6a/72uscyrJ/qZbtGZIWofxuwxDfZBzexn2i3PRpDZvbesMYhRCCqvkdXT74eplhdG
NXs3ne9W8UT88MkB+4aOgyH68UaboRb/TNto+hdtwzWruBA8fWo670mHwTC3nqwkXYn6udncZVjJ
xbpeiSkAVummrlfql9G2wJXpPDU9qps6ie0krHW1KbkI69GSzmB6wKJnAVqoBd3gI/VAWQWFi068
BInuIfMH61q3wDkBlKKsA3KXztKkylxHtQIys19GqVnv+exbN8DKao/zQlXpVQbSkl3ghBm+AA4T
K52nFizXEW1EfU2JXT5VweIrcJ5sFohjz7sp0lLgd/kPlAY5BUjtmbpNafbXYe1N1w1K+e/TFvTt
E50RvlyoQucMzw/ei0fdQrmce/+j/KiKLmmley7P6ubRX7S10iIP+rB8b6DKCORPdmCGB71k1GtJ
vaqslRNcKuFGuuvtcnMoVHAZGm6ktfTBnTEr7z6mrmknegEZCoQDDHPmV7oZpCpq8dJ7bP2pvZkM
61mmwnmaLEl2s6XsRC8v/zMl7HLJTs8EVKp6V1hZDspQ8P4gaTlMdNbHqakTOVrDVls+ZGGioTZn
wl+EdU7IafSXuj6yNn0ZqJgvyGLmgieGipnbpmqKo+5CiheqKoL+Vo/pA/xZQCdUQ5uc+gqj/U+V
6hZbm3Dst9qrXyysZPosy+knOXTWbvX+nwp9T3KvIkDaLwZwu3/XHfP3smq8jRNY9DNDhb5msi1B
uL3hosluPDAFXKWjGcT/SKIMp+zG9ZryCgWoLzZCk6+z5BZRG4CNvczSAtrpNEtVxqPh8GdUt38Z
Pdm/t8OySup2kEen9PH75ODLwxOc3c+IEkRlY4RfZ6T9At8vfU5l/4WmXv8eFecvSsDCTQ9Z77tb
Z1FaEEYjng+rUla66TN/zjn4KKUPn8Ti4dAHNwvry4GB5GcYsGrROE4UzEC6r5m9LEEAFezM7sL4
4oXASRLBrU7p0hlbnIAfLPVvda7WDz26obu/y9DG7RPEz4rYoCW5dqZi3KOe4kG39IFMilzby0EC
mhz0U5axk0Kh9BPFFwN4H8KHk8hJLc2BcKOFte5poGHJS2EwKvuA/lnnhpucIBv0WWWG5FDUt46T
Id9Nd52d6jZrVfMypNv6oJEemGuSA0O59SsMxEngrZWzNvimZLIs+uomzXfgIUEMeVn16Wa9NLul
Wf1ktLEUCuSXRSFQKHN4flAvr1eFtK7oTo/+V7qhVwFbg8xR6RTIlV3wbR2RP1l55gFnaWxv5tnh
kbvA4BbFyGMXyDsHAT6jJx5+1OJh3fgXJ+3UKlZt7rI/aRNjtg8FvotFWxs1XrWtVvgHy0G+Cyim
QWZW98VmHqn4OILVYVNLJBwCUAbsGF2662YT19k5bAcPIGKGixjh894slHroXYAP8LI9Vy8L5DHa
qVjVtdmmHdgubBVQTBZrLjH3PfgSVnWE3ECLV/gVGClXovA6YGOUhv4U6STNWbT7zMnyD3M+sa0U
boVKPqu7O0l08NP3XP1cAuy/WA2OLVz5IszvOQFWL3CXvItKjPm9hQyeYy9GsBthUHdpCRbwFwlk
YrjHERJ6EM6a6zWESrG1izkx2xifGNlETp8/4C11my4lxiJFBciP/brwqftF/1gaLR5SYbvaYY26
1fLavgu2j7XfFuKX9vW8J3kUudzVtl1iH62QcltOH5xhInsHcR7gRKJurXTwEPKLvD2qkqSPWmyp
cyOlOBebwYkeoeBEHENaGY+kuycjeH0sW7ZRpdr2gZKGbU0EMy77MRuuWpROJha4XB/ZhExkkC9j
HwpcvUG1zyWAHSKaGWJVyuGiOVPqKos/islHbc+Lkm/J7llO98xXDGuwdBJDrPquS1aIOvBlu3Eu
J6wOdPZSuLSb6THvxuomr9wgmhcvLpAcbnnu14/DyMlFUYXeltmD9cGpQaK7COBT5HEGt8iV6afz
jWhQs6dcSrUmhRv3EegD5AKOWv+NpsT2Nc7SNr1yLYBZak2fup+4L4Z3wOakkZhmVD+UpgUKDWT5
r2UFPw6Qafr5gNbQBQ3cLP9kCvmx0yfJsg8vpCXh3p0/VKLvvxAR+JvehX+4AF7sJWoMrMSZ8Byp
0/poZKz41qoaEKPIhM5D5PaG0pv2luT5HR8IUFUWCdiyy7T/AgBVfzM19k9tAdO9+JZ65WqLphke
iw6dV1tUBS+2SnZma8ydr/B9WzueleQWfH1VpD+iIxu6mYeUXlMXua/mMqDv1tCiDFMPaI3cDF40
sqF7Gcgn6SDzgLLVlNbwjam4Vq1v4M3Owk0JgPfLSoULs1YPVuSO+UCUWzoBeJ1eOo1v0lifIpMv
vTyJK2+iEXBfX/r0QIunxov22zbAdvPI4flXxCqRvYlS8StNbx/IalZRkHcoNta9GRBW41UoYNaV
7vMdAiEkHppX4etBC1YAEN50bLYTM7RCeBAAWa48VUapERTXuon45iZsqHwoLERvbOCKuXlgvBfE
NK8cbDAjLdWndbjjrV8nuom8YhmbpkPhKPwLk6YLCF0rC1eTngJm62pS8OxJm/QGq070hNokn3u6
103lNkimBPVwZLmSJpXP0ut5oa6J8m76XLhpeqH7mBxTYHJg1GkDE1mXUw84HjQ7b3adyO+H6Qq5
8ijc/y6nR/XBTM3P+aslYMO/WMp6ap1ZOiloa4IDDHKZQR96I222isIFM4e0iyR3x2sKzuYHR4qd
Bn1vHOJeYNHbJLqpxVgA8GGOCnItplHfSdi8iGk8d2xzuwjQXwCmIghNDEg31f3SG9yLoM4bEMYj
RgLCwZdJtbUfxd5Mqq/NaXoCZEcT67xsUhcuy/J9MXTkxkU63QYoQOPHuvKu9HJ0qsu9GvBaCriN
ePiIZZS5KKGQN9uDeO2tkl74virxwJs3LVKJbmcuFALX9La3DHFsMnmp9zT1FHq34awu9YanWlrL
mN4N6TGGlh4bvMbXYz/R02NW157pLTb1FkuPLS1RMi/uyACiG1blscOIe9POvrfw6oJzR3p3hTHk
j1hMBxfUdJwtoIEDPCGrWAsAm7SIw8FzrwC6/6K5cu60ZNUcF03uDw5Ib4NfayI52kPFQ3YIssq5
Q4ox4G9mZ4o7ZtuP3JbAkmmmKW6XaqfTKF+aqLN5EQZWBlCumWdsMg9h1QXqwRoNAeRRQq86uxJ3
tC8bVJljwA4qFjm9MdwhpBFemgNVMSBD589mmiV5y+kHo7KnHXMzB89zy3vKrDnRAo1Tohj11aQL
Zo3VJB6kLPIMMZ6Z1HO5KXyyvzCpBYrCXR4n7HMrm13WsPryLACjoy2iqtcBtYD261ELxYLYJ33X
WJtaWAdpfjR16te6r4OZAIafUZBqV9sKMEqNvaxyvp8ZhfenvtPo6eyv5ag0aTJ4AmVXf2lPjwIZ
r7vLFo0317LOhvoM1DegbjKVO9lmw30PbsEHPA7g8+OMX2pQPaPNqy1Q+VUCPiX2MHWzuGI8yxHV
+Y7CB3VuIxKpe36m3gxEJXq0DQNxBeSPLNLWNIgf1Btwp6HGWnNrCiL/8FhQbme/du9HJ+XHbnDf
65Y+mLwGldjgXoPByL2fiqpJOHDpsHz3yX1pNeLoVM57Pai75pyfyYeNUSdpzitAWBRljLeL2NWy
BVbU7CS9cF6yYZ3QAuqUlHyns1gDYa8SMzeyNV+2BIlY7AmG6Oqi9WpDy+uDljjZeJXQ8trQm1lm
4CzdmIOdlBPQR7MX/8VbV4b2dqAUztwY9gR0KWshdD+5QN4M6+Yqs7pNTppvdHTz1KflGqSI/0XG
pZYhodPFnuaSP/lbTsZOMusH0SOebxabQO+rrDLEC8CevDtQ6HzT8Kdh08CVWdjl0eUpnpqUrf0d
IhebQszBIR0ViiArvtW4yG+wkjlQrIfI6ml3MLLmpyInNS22WOq4MGIUSlSbLhjgO9Iip0NQgvFh
kVN6VE+5QjhrGW1mFoA41jXMszPsXlKEeSDdCGzn4hEgege9cRqYHcYK6AgHoHi0j8C0/2m/RL/e
OL2Rz7zhTD60DYDO/tmO7n+dV8NRnOykgVrnlZYSkYUQye1pUF/UMrlGvTj1a6WfTP46if5w9TyE
8U8uqrBACdSH4yVo4YxPvP8IN7b6WIOlZUdb1J2xlo8f2+K9Hu5VSreGi3WaMkbrfZHWC5uc8clF
dmwM1FP/ULHQuHez8Z3uz62KbBqkGF5lGevvJikpODpS45PdA4ICzH7ptbBYddN3KVkHLL8qgXbs
NHcICq/5uv/7dfx/2XMDNyUAeuru3/+H9teGAwEmy+Wb5r93z831Z/bc/d+i9Sr1o86/j/fbh7cC
P8jD6sus8Wf5+YdGUgMYZLpTz+307rlDmEjbxvUtkv/p4P88aysPE3/+/bevSAPC1/ruOaNN/dvL
0P7b779ZIUDP/vfc/svg8gl//+32c0k7+fnPKs+fO/n7b77/L1AhWUHg26ZvOpaNsrvheRnxzH8F
vgOcjcBHX920Mv/9N8f/F+rY7RAYuaaHGrAlx75r1DJkO/+CARuhTGjYrht4v32/qB++lNOX9D+A
kbhtaC2733/7MafasC3iE3j4NaDbGbuQqixmpTUnCXM8xGVSoArYHbZiZ7fgZba/t/6nXNca6HMO
URNJ6qFOAMOJwnzzb9LBfyxT/H7hwJz7sbZNIXBUDCVMl+aRpO9lX4H35G/Il35+U4LwTeG9C79+
IU2bJEM6JIE0owB5bv/sjizZwWf3O+wVrVXn4X53NGYgGJdd/zc5xr+6I0v/mWk2WVhuC0WSQDUJ
kbaIKlG9myvn4Z9d+nK3zuwDzcktqlqSBCCFW5Xi/eBP8T8z/QZmJqCBmFBJjN8JNm5I2Y3rMviH
pu0frxoQTlh5NA1JxhSBqCqLKqCM/fVV/+qGL/gNZzfE4AyuOMoBiJc+DdUlcb/yMPlnphecxTPT
A3KVgezQuIkiWYy3DBaYj0MZbP7a+vKNrc/r5UH2+t8J3qSgIwKSeWPvuADs7honRqZ0asYtwoUf
/tr+L25M8Oa/6bKaArNYuIkogYcbL3G2JkrBJ5VvTEY87x9+jDd/0x7AHYGguZvQDPyoxEdcvv2b
/9Kv7tCbv6nKEf4fg9RJcpAV3KQNHFEZNpzHv74/wDn7xTfw5r9qOG6N/KvOBRA69h02UoTExpcg
Q7rIJ18sboyycQ5tzywv4qK22ovRzTLwJ4a8Hw+1IdLswQFf1RThadLWd77ZKYn6SRvlbZwQwwbZ
2zDSy0Gptr4nDC6+qw5wv8PVPAHM8BLII1N6y3Ieju9zN6TBwSlt16qjuRs7f47SARmlcVuYdngc
m97iE+p0LSljj+RIEQu7ruoSAEJK58IcQyN4yDFqZJHRlOAVnuHUEIcJsdxxS8Em0u2xfk0/U2Am
P4/hWPoXIuNswVYwO/qxM4rCvh9He27gvzawHLzvyDi7DDX8oU0/dTQLw3jA4nvYdIBdaK0IWOlm
eIM8/xnATUPag4+Cu0Dpu3HmOpTvmQn2hm/TGGT8tuay929qBYdUatPRucet84K9n7rzvOeAtmtI
5HdVOsTA8JfW86y6HgDflWEJQyXMbG3zXQ3gof4m83p/rjZgPwsmulEM92uPiIMnr3puZuZV5gDh
/baWLC+urbGuySUgJU3vEJKiBm4j9xskQWz6GpX8gJHMqAeYutEFBMVT6PidB2BExPFDAdcjMHe3
EkUI2ddG2HClJ6bZAWcyClTN6aPdgZ9w8VRlZShi4KdIZoFewlMoyAbtpdlscxXi5xVlPgCrEtuT
aXvbec5og/c+hWNS2A0q+K3Br8GxVaUggg2BWzBsnBns5xH1QnGjPITT466dkXaQC1vB098NNQoN
kd986YVzRbZkhqtso4zJBRI6KI6Rp2RX89Hqwfa4GWiPfZAYy1FGJp/wrvOrED41Iy/bx6CeOy/m
KMrE12YC9SEBpJHfoZJ8VCBzGDzDSEAhAia1vu+A3ca9Hmwt3ciqboF37+y4dlCpe2TeWJB9w5A4
AHLqFAGRNLdA6wJSpybyPcQb4jYE1dKWBsj5RToEl/MnRG7gyAxGmoEdg6CMBhO6HJRJoJloH0cL
Nzwy3NnwAWIwAzkwKJjd7h3UvE83xFGy34g+DdyYBF09xdwtUnqVNmS8Y4gzC6B65kigrdNm4VXl
FXmWjApz22fDbGwB3cZRRw/kBJnZ42eUsbVFHMCfSJIK2fczkHppyTYecpOHDViHUVkLrN4+uO+V
RKBNhogvwRlrt97FRKfBA8uFct0YPxdLHL0mZz7+P6CA3hAwCj/zWVWPANzsv2R1IN7NI1JiQaEJ
SP4b+KxBNFc3FZDdjTbI8Ht3A0U3ZKqM9+YE7pen3PdKKy5qMZh3qjay63QyOfKmLaDP31h5atJb
+Bcn9zFvsyB76Hw6pElHDAM31PcBYA3+u6FPeDkH9sYr67koo6n1QnWb5gZIxDjtkSKnugE/7Ygo
A9cOcJUSnngH/IUFBUXVu8boGzOSLpJuPi6M8ioJQ9r3G1JUlYX9SpjD6ZDPhLxLQ9UaG1mWbg1S
MmtEBVKdjSRS3CXFsWDEJp+GgFbv68HqGzDE2SHb1a6bD0/12DgMKWMq5Ieq9NphW6fTwq1r8Zl/
Fq2JHCbQ1GPN46SlEWz8Mp+mQ1eCJ3Aj8NPDRpgWTQC6+7aTQLMHPAnSginzpxAvpbkeHqoKb9xv
+I4AFZfhn5JfdCXobm4KgHR3Wz8HjWZccq7qWImgTLfIEFTlw4Le0u+Qyjb5sZ3ZLcVPeiL23mKF
Jy8bD0AY4H2vfOkA/RtQHrWzYRUDHJIJLA0RO5YC8zbKnSv3G6ctT7fwypaoHyHUrRIHUAvVVZOi
Bv8bfmHcv3Jbz1I3jgiaHA4y6jfvmEUdenA623cuWhc5jxuZTsR73zc9Q36S002gfkT9Cb8B37Hz
KDMEZqKB2gS/gLDmQ2LzuhyPtLayD2Ju/DApRC3qJMzsEPF5vI3ohZwm8get/BpIr21TezfSVsG8
7YB2yLasDS3Q3KiBAPoqahGB8G9yJ2VgFgGS/O1M8fSNySRA9YlfC/g2Sx98qHFggon6iGIFu9xU
zEn9IzhHC3GBqEY63Q1tPtJ7rxmsR0AE9M1OMjw5QXLQVOzacehQRbNR5EB5bix/SELExsqDNYdE
PIFsK3OTnHEGouLQbVAe1s5VioyiWfKtBTxh+y6wFkyx3Ao4fMV4hxY3PZH5uAUsYdMn8PP3w3Xm
ep0H6I8QwOimrCd5PaLSGAx9WQ5vrXRyq9mlYEPDehV4nkVkTopNFVIPZ2bcly2g2iLXV2q4t+2q
AlYvls4NnrhDJXaiIZa3KfGjLQ8+twcw9VjAhcY3U7qRl7HKjFAxmwaJTaXvRlbjWyjxLVUrdrkw
m4e07CRommcGvM1D3bmVgg9/nu0l0Js9yAyP600rp/myIZVk+6Dt+hp52kB0RcZGAwwP4KrRcj/j
F9gBvD1D8QE8Pna18QreWtvWcFiP9Sw3rsd+BrprWY6OEw2kB3pqD3oMEEeQqgPEKDUCsS1qPzSP
oewHFZd+O4pdA3zIaZuButrfB53jmPgdjhZyjwvlV/cu+HfDKFdzcRk6pG8ukMVNPnIHfqMdwsfB
nBiDmq0YYvLJsoE0tMGioTUr3KVmEltRFrehbeKV5SFDPzEZteRTqWjvxajANlAJxfJUXKBIiNcJ
agWof+t6WeugSLwAAE+PN/KcWCrE65L3AQehqW0bRmQ7iNh+mfwZCcAWKKoR4ZOynFA2LOsAQdux
E6r/gsdGw66yafaQIjdmXG2KwMyQ6EGNPiapmpzrrsDuPq7mCvBClu/N7SVAfCpvQ5xhoHFh9z6P
ssD3xx2WjL3HQNMEWA0sj3OjjUyYtJ+BpNK2Fwvw+XBBQ9KAM9fgKOvw0nzwEzE7bI4ZUvjJYfTL
gFx5HhvCO6BM9vYl3mlCbFTgq36rgBhE4s4k9Zd5cpUJcu5cFlvHb+pyWTRzd8tToGtvUCXF5JVT
TEF20TsmG+MgLaSBVziv6HVV0ZA/mwRgl7sOUBhA2bXryV0eh2JDiBpnFMCblXjXIDrpxF5jcpUA
g53sQKTLnoy8LnZ5MDrtVhmdHCMPhfNdAgY7S2yNnrU0FsFodIfWN+2HRlqt/4D3y5i9m7lUwyaD
leqhrjMvu7YA4onkf1RJ3KSFN8qDZQO0ctPbUnj3SoFo7hrsO40NWGdP5k+TDYqjm6HzGPAPhDem
kQ+2V9SyBGAtC11OWDTzVn214b2pY0MgXr5BXkGf7rOZ2P1jPpR2K6LeA8FLKUs3P+aVSttLpsDT
GSFuZo9x15OF+HJUo7yzBe3ADILHcxXZ+L+5t44Y6/lWtWMFcOecmSHQZchYP6RhOdsIyQuQyG8N
wK8gEjjJXAEZbXRA3IS04br+aJOUNbd+KwkFbXIj+q/AZvLCb/ZAaI6iFTtDxVKMRx2z/YSAsWS+
YnYmUdEjWjqpr0BEykwwQxWgLDFd/MM2uWf0yB4CRyol4l70RuAAxAsYvLU4YOHZtu+sJksrB7H+
NrfayEp9v0Rpht2ncoyxNxlMfOKBFMhFBmXaNfFQ6LuZ+rTA36YYTHnBrRSpIgDlSRsE4pSL7A9w
NxfdGLe+c0v7Ogs3M/CH6Hs/hceIx/3g4XkjfAroI5SAMPdbl4ej+mNOcyDCTVZN+gtVlm11NWVz
3SMrgShmvXP5OE9PDVzt7cNU2XMVG2mdY+mFQuTP+dzVY5JPY4sPPrRsTpyek9qLFOuRQ4AcqDQ4
jrno6rhPS1vsaT37wW3hjgJMpKaHXFtnVk54E7ZlKLd1KMwqcWmf+ShKQ0DpQ2+Hjh3TMRUH3ne5
3LWUARo65q3tsk1aIl65ETZrjajLWPrBAimztQFMR/dsVkuFYhvMtRMjcp8BdnYyiEiwlwQ8Jrfk
zIBiQcxxk1p2nScET03kTAAlkpZb0WccRA1gIctVRmIXyQtz5RdtQkjBy9gCP2e98ca2LOIKvsoi
EcHcV3dZKoalclkBMV9EWATXzv1sFi1KC0ITy3bg9YPeenYHb9pUqd+AH9sAiE6MXI7M+AKSEwMu
PETD25hScFztaKlMdnCCKsgPZJyqNLZtboKcjbljDtSAHtiHPWH+l7GZxv9P3Zkst45da/qFjAxg
ox8WAPak2KjXBKFzJGGj79unr49OV107ozzw5MatiSMccVIiRWLvtf522fAlVdztYsbWV0gdnaBL
pE3jZNVEInUeK3eu4IPIrbFeJPUr7bof8655tkNDLXeuqyqqGliO6BCnusYQB+i163Y94sSJL3lc
ztFJCE18qJU9uZTNpZq+n5J05JsSyrIdVpZtGq3PoGDbvmtC1wcyasL3WCBU80ZSoN84rG3riF1R
goC4ywYjaph4DrxA5ttTFyd7R9Mj85YZ9AJLX0Y19w8CnW4hsGeS/CI6escnWed69qsswzH91Dli
lHzTdJZel57O9zQgH19HstQldh5It5wHL5GZRDA7O9a4UmyaaD8j2G51W2JqLbFOCChezVCZFx22
Rvdk1GzFyAgXzHpdAgNZD4V7r9geeVVaR7NSw7DjG3Hehj75HCHawuaTdpWU7dRq9W3spPzaKo9a
sUaqp1OTvUyIcWdK+OCPRB6vif9fYuKM1RaNydQVR2PKI4CPtrM1z2loh/MrAQezShapFrdR00dn
FXOedByCnCs4YRqr+YmImEPzC6cegXW6MXBFbFliJydkY0d2SWlz1Gb9LzJriNxg2C9rrmURogch
Ca32gLt4ZFpBjPA601XoESRADDJjaTnh2nYMgTezVWrhYaKoDBSOsun/RPb+I1pku7qt/sp4/AtB
8u94k/+BtAjg278nRf5Xk38X8ec/0yj8+z8ZEcP6w9LVe06drbouuA0Y3J+MiKH/YRADZ5OrQwGa
o94DcP/BixjaH7qqwaS4QtMMYdpAjP/gRXQHhkU1BcGFruMInp7/hBcRd6zyvzBSWzdZBU3bEjAz
Jq9B/AWJdfAM9boEo0iJ8ElRCDlaUb6o5fJVdTJdj5LkuCq35NWUmyIz40O0OJtOzRUiLMhNXxRO
tsrqrmbZdgxt7mrUELn2ODnDIQWgUMsN7aYm+FWOpeP+P1lLrV/dGJlP0fX5n/7s/w8iBjPNv0KO
vCHC2wzb0i3VonfXcP4CPcpxAmuq+mSF9PwtLfM3q2KICrterpo3Qjak1yqNu2GsqHgg6q2eOlsp
1GxPhPB6GpVzkVXjWuldmsvy9jBN0bQiBYUcDoxR0fAFHuh3deMECpCGb2m6xx3ZPk6yGrkiFS1w
3Xv6Rt8fhiX9cGdyj/AGBrxzGXC/6gdhlJcujWgjx5UZFWoYFFXyIYV1EFp3ZUXOt+WYBqORWQFe
Zt2XTsaNNkuFivj4NFJDL7vu22ymPGizeq2740K/efQFLf3aRDSLtKbbczrVz3A7u1Ql3H66xmN7
MZryGZn/Ryx/6Fd+SKTXYR3359bJgrbOC79S7d0opVf3yYvZaH5uq9ulwezQqOdpSS562fqR9sGV
Q4nkyYya30IyusXjm17Fu4ogAZkZqy6Jr+1zkifb1Gq3YTYEapQcCt246ZQCxJ2575d6S8WijtmN
/JB5kB+9wFRQJo+GFmueaMRNLftzP8ubruL4zQovTKVfzctm7I3D3MwnWU5HnrcH+iSJKUD5fS51
IJJcoQ6rMTe2kaxreaJIZZPQn9ul6q0ulpPTyieGj1TuhB5tXKU6hJF2nvT0PXeiB9lquzzrd042
7+nZfbLEY1ZS2p3UV5UhyZbm1iWNqcxJVaHgUiyfvc6Q1OobXcSnuCNMKele6yU7m+GhN2LCystD
mgyrum42szyRD75rWYhc8771pmQ18GaErezKaG919t52s00ZRttZUY6VU16d1jkC0pymZkL5UTUB
quudo+bvjauvpooREza70EKcN/a6SM9qDCzV6b+VOHs3zeU9zIfHvuQLCj000obUGckKqPCh1wgv
RG1OKSzxNGkQ6cN2qANHLqcpYbSuav2T/Ms3u5OATjQDE6pHhIuKZLW6pg55m5L+2EXZmyKmyqS6
OC2FeMPkHCVRL1nE9z8Nj63uXkSq/GKDPd7zZ0tpf4JQY8XqWDWXMGEiCt9rxf7Q5TbP81MeZ1sl
V7bs24dInxmH5dHkIMlyZdfVIIups5ui4TIQipHPwBv2Z1IomOGYMRnQQBDa5lfhqE/dKLHmdL9T
x0XlDUDnDarl4ZNEuRq713IYj3ZZPWrihTKehwz1fNs8JyMmhMldufh3JirYSlO+G479O8ySB6yT
K9mLAJD5gQHhJYLc9sxO/5kWo/YkfVtrV05/fp8683T/J46gAnBqCE+lbLWBxFUj7Sbs/m0sEPiF
+rNbbuvc/GCL2TIa3HG+z9ZIPqVrPvanuhVPxjDQvTU8VuU90sd9WPritExyF99NPlFDSVbB/pHX
z0vbZZ6eLGc1d7eSWs3RrrZFZKxavbxF9LZ5ej5+V3N1oD6enHWg7LGf/c4Apyf85xu4iybh5lfc
92/VHc/fGH375ajT7yiRg9+76uINNP01pa4GfWj+mFb1INUOEwxfFtD5FE95DsZkvkZR/da74rVj
V2WQPINPfPe1eoFs4rClndXNzGCM6zenMiXVo7/mbD7gbtmCh23R731MVfKUFRYC8e5RGoi3TBE4
inUisflh5syJsaMM3bQxjfqqTeJSiuxKKgf5GbYXalG6zTC1eom96rUm90g+or3QvUpl2d7/hGGV
f4jlY8hS1jyVqjmpi20F38tL4TSMP92ue0SlcBTLsKt12k4ieVKm9MFK8muHlmzUz1bjvCAFfJKh
8xYp860K403hFht7mTFC92dlWrb3D8KkQEXwn3MGvLbKrWpHBb3gU2YS/l5V0TYcvSFWWj+hbhJ8
b/KndPYTw9jZIyHBNaycq29yV5zU1n7KKNVQzcryZcl0bSWv5HqeMxobpJ1sI2vtlLHiASoeqM08
RYZyyKvhgJlmi7hqVff5AacEn1I1H+8HWDf2G2fczSruqNj9MabMDYx4eQAlM8tsrUYuoFRxNmtW
dF08FGYIa8M56YTKthbrfkhvfWK8QSO8Ds78y5KJ33ad9F3Qi0AWD1MDcWfGCP9wR14xj+0Tilyz
6ETe3WWiGZmMvxcY9sdyUbZFE2/5WgSI/Pc2vauT9tTG8REv6xzui6F/V0rrqpn5IQxfYiqezL6/
6Fr8bAKAzI+8tFNjEcWp63ZQLs8xzdFuRGZrqL8opgasYKxcDq5qtB8aLXwjw8Kx7M/y6IzlW0gp
d5Ik686xj/kw3C9EU4dTwNAoMgSx/ROlfVt36R7SzN1N9rgdix5D0BRtGl1erah7a636xUk49Vrb
4ISa502HMmGdl43td6uRotVgdBKIFKldx3LZjbTl+nlsU4w2ja/W3HhiZPwfFf7rMaxfok7fxxhv
m+ZBL9L3MIm/VUv+GtT+ZsQ2C6g5nAs+2zkst3rEoZb256aWN/pSP0y7emXLOVZF9uPiATKnciP1
j1GqwainH1OpxNjDx12ZRsd7skdqbFwrOQF9AuJSQpEZL2XmHBZN3VPsdb/vIw1fcTr/DquSYrt+
PNh65+n8iWaFB40f55TFr1wO7EWmzTShdoEzhs+y1imzRrsrlOUiixmgbkLNHvfXRfTPQ2F/uzYN
ZoRUvNRFvtWyQM3mo6GJSxbLm5vj7JnLWwOsKoGlvxPOuOHPF58GceWs74+zPphBrEb7VJ3XDoBy
zk8xuaCJ+FjxKSx5uumdYlOa2pPVF1CqSX6aiuhA++7NMpR3/OCQRy13j7mFam4/YmYVQzE3YNOJ
A+LU6I9NBwnUtlvwg49kICI6is4FdOBMV31eqB99hml/sssacSbzR1kyplCe6KnqGF1UxSrP1Jil
VraHvplPnVmH10IzFY4L67ukuMPm7n+IHKtYVRFd0VY63EMbHpWa9S9p9kx5zS7vxuusVZIaqiI8
IdLzY93Yo0g0NpLzNSUkqSs0bTfbGJLbZmsr0cVQXLFWjfGFSGEfcCb0hZV2PIGMrmoYJxtTsZJz
MXyN02hsa7u4dFrXYz3RdkS+JPyMLgJymyiDSTsoc5wrcM2+abalL83qMR3nZ9Ydpr1l0sFugZra
9DONMnUzu/o2c5RlnSryo+3cV2Um6hNu6/eYtvW6MLiF7Dl9M9smBSUg9lU0ow8C33pMdLpXlWmx
4uPQD27EoNuTt1Ri8gjqIaO+oIwf3KHyaiEogSPyhZp0QH5plpz0N2PRypWSEvhSGCtIJywpFoxq
E5s3dczPrrtslyH6HVeIkockCGuFWi8nS1dTv/wwnDzB2pKUJnK/HHhdiUXrZQ58pAMOyOZkTUbr
LTXi5mW2P3UWiRW6Ao9M2yVwjfzFcbkq+k6/fxtXLU2JXgSudddBeXEXI5pVrMgXxWM79WYwkIgL
Z9X4xRTCD6kPuUx/lAUPBngkgxg+E3XCGVUg/+etH5dJZQBTimHbiZSgCDtyvXWsTlCLTEXAUulL
peD30WIRLImCk2WBI3Yqn2691M+T5HEsmshLk7YK1GKBbJ70T1POUCnTFKjjnkEDckuJL4ZbAb9F
i+pLskjWeTG8E7ymRA0yAk71tEFTiS5lCEJShsqRikr84h4IcR7ETXy0pNquUtmYAJV2coa8WLcy
nfYYo1BPcJWdQbPtc4gixHNS51dbd3Eg+noE1quaFZ1l8UraOHiGLNfWhsz8PmwReY+tl2KfWrlZ
V656q4j8pBHVQ8p56odFTktzmBZb2WPxVuuq9ZdG/8E9pwZZmO86hzr3oliwQshll5sANgQGaStl
SsizXsbn0aDmvJibS2Vh9iLn4aut5KlL1MgzF2R9jpMMPs+xzD80ASFBg4u1Euqw6auQp7jf1zwr
Tiiu9SYLK/uB5u+dYoAXLmrReRVRr/eENUjbmZzGPqG0vp6HYoXV+kmY4V5mReshi3kYTJZIx0wp
JDUbD+C38FxOd+gwMJw+lDctd3E9x9mVlkbtdTbmdV09FJWlnpsI4HAiZCXTTaap9jOzTSqEI6LO
dO23qSy3qXNuUdtZh45fnZkj2pV2AKobB2Ik78bbSpjqsRFhtdJ1fjK992uzifVXtXRpFljId4zj
nBYQksVcxvGwu80jXSkIh8qgu9MxFVA31x23AYUx/gCtllWFvbHNcTvgKkXa4GfEjXvjVN5ScyJC
QjF8LAAHpbMLCg7Jtpw0h8/kImutWwuLD8pRTa8xu62us9tM0trqEhayl1tR1SzOSBJK985z9R0k
f50/xGSR+GX5Ketq5KvAUttM3xWtE3eyqPFG1ABe52RXyg5WU/dTLO5m1tONE5nmHjVGvtPc4tHk
M8eLcDHb4kOx8DGa7/owaEcrsnzuQsPvYhLezbqdPESt+7gYj9WovMUCVcqMNGat2gTwFmGqen3m
6Jyqbn4jHYwqdhEos65xa2QPpV5ftCWMPOnQ6TS1oR2khQZnoqWhByvW+2YMhZIZ41sSnSpldJjc
FuhPyd8kKj+mtN4TrLZZisibjfA1JdpjWx0i7hBf0SAnslr5nFkmxrutanqz6meJzfRYT3MKptsE
SQgg6YrEk25X+RiIKeIlSN2Ep07SMvKGjtG+yPouIM/c6y2rR1i17fvpxZrfcNMhb+l0sW4GOEBh
WJ4wnY+s6S4GTZOtQtRzbQAIwDhzGh5iWNFVkRMRRn1xAlOQHUrtJ5HKhJxDu5fO39zJORQy74hy
0Mr1HBpP8DGp1ygtnGY1I/PXeVXGZDxGYa8/NWn7iiRgk7Dh5Gl8mpacX1wpvV825fuYzDfMlF9a
IzatUrAJImmnqtDujlYIAaBIYPSMS6GRY+AuSbia0vbb6KtXJRLr0lq+dTm+xK1ApmN+ZPnwBdP2
M1b3qckwW69SnJ/M1FEllIwLJoNRrCniI2+QAndRvQ5rAhKFUX+1dn+BMvLaNDMewibfqvcRWalC
D7o59vizjDSCVz0Lc7YfwIG3hV1eJveudqGQIxzHS9hQodob7dohCGIlYy68ZpnQrNXAWbWV0ARq
7CIr/p4EOekR6qmYYWJd5rz3YvxJEitdAU3+LmIqRiSxJ0HOiD0nzSmOePBtd+7WaB9+Rk19b9z0
2qRV6bldwvETUrt+v1xV5KWOrgVZxFjWlYBRg52vbFL8PbtXqnWdjLEPf/sgM0hxtTyNYbHnWYn9
zGDTkM2mF8qql+mlT5KbQnc9bHNzlgNx4nM/Sr/AO8EATT6Ra+jPkSBqKTGPGl0iaw3VdkuIbVw6
nlsep5EVD7bopNBK6alvqE1Odjt8jz3nRaW2tR9jElzVUTdA86DFKW2enEjjgKo7oHOF5wWtxRg4
Wn0zXHNfayYVOxWTYiSYi+/im8ihu3oqADXcboW+BgTRaZ80MZ/taqMAHnpD8jpbCbE8Gn7JGYRu
0MvuSOpLWrYlG3870uVL54vdkMLIGteoURsMrbHL5bRb3FFwB6Q3JV1eBtETwqHdj++i8JNkeEU9
9WVQhTDFa55YNL0cb97SK1+TNcX+oM32tkTwZ1lDyR5h3Cdv+VCV4SmRpJzHxeR3PI0VlFvvDC6F
3ggxDQWFH/TmrOpnbIVXJ1t22RDWwSIfcgQqXmmJq6EmkI3onVhIN6WafRGuR2lxgbMgfUYisJ8n
iSDCGCvqQ/Vkk9rDb+0ji7DKj5lSeq2b6/Ad+bRqC7bqEUKmoiqlT8FLFu0+uQx8TQxjGr0FwUFQ
Q0H6OmoR5d4LnRFuU7cu47QSDrtl0nr4j/6n5oW5dG9OVArnJvyiK81fk82LGdMd9+p3quXPGhuP
t7hBOZFH34g4mMfpVTow9OhHLlo0oM6AOeGsjZ7tSr91ZriKQ/OkoRIM+twIvdItKGN/ptnDd/L4
yNq0tZ3s0BYwnbW6nOnzI7wv/eVWfOeLubAJSGFskMphNOsXdoVtkop9O7gP8DK3qc3LtUktiGqz
xoR9/FiOBFZp3aOhf/d56HqRYLzo/742kugUWjyao5qnK65MsS+r8tap4IFN1KzsXCduPRUln2RI
IN4SbruFYSy3707bGnPV5KAUadX9seCiXemaPq0VUc0B6M87N6LiwQH4Rq2U60YkjNXiYWmN2q/j
qkOXMqp7lTExmXUzSOR93mA6oJPdVYIod4/TMhpexQzlTxCfSOxY9Tst3zOmlS+mru6mARubUaW9
L9H7r8OmI7tGE3JDTEbuKzFpfqkgpMvU1qJMnlk6gMREUQagN8eCHDW0iPYlyvCD6oLaR01lcmp5
g7GOEstW3FUBz8my6SqbUfAxW6bKjS8NL6YfzOZT3kRRxqdW8imOdeyxmzZ7lBpsgwxObldj0LU0
ctD6BQWXVH0yqj87NzdXVQdXGwvkPUv/fefI/W7QX5P+Re3CvWtVl6WpTkTlAz8obudRUx6k2pKt
2CiY5hW8Wab71mSqYKJ0w6CiKGcZrYcpKq/RwGXVuGBRPlLbPIiW7ButiOYj3NsgZ94jwHuzur4J
hoVlyGDesLP2Ny3ARQCJ/9YWarNOs+FrIdfCU3tGbsfmuSmYx2HQf7Gg8T2U0Zvijrd84P9E6sLJ
3wxfRtPTm8bLTUdlj74NUiJHz5zUF6VnNCdQq9qkpejWY0+YXTYqXhe23Pd12XtVMZ1RVeZeIcAb
5ij9qPUG8evk0OlDmcnYLhejs+9th0bjI/agnsBSD/moYhpNa4a1href7G1pkdZY80IWRQjfzrun
2raQ71WG7lcRpSh5Tjxh/I10LHshLs/whJaKjUAHY7gxlarVt6XY50wIFK5fVhrPfqnPNJGM5quC
0jEdHrVk+Wb90dryMFj6rpXaU1gsHwWp5mMh0AWKyTOW8StVp33L1ysoyw87b0JvdMdfqSjoAKXi
00OpVgZyErAHzkefym+7Db+mrjY23YxAPXemoKu+ao3yRbtTWPd6pM36kB+bMbuZ0t1EFhNDph3k
omzgSECIpo3WhKhrUDkGyZKhELBNALjMjJgYEzgPYhukYcS89uQ4Dlm2HrX5GDWqxppFuNS+18N9
lmeP6HhUz27SfNXM9Y9Wu9ewMPaEN8Rrt8fh4KSkN/dttaUbz4uLUPdMrTzpVdcxE95jchSBwr3b
T9SuWTTFiOyyRLSnqIoTIKOpAVN+5xa3vODra2U4xyeDv+DGTbTahxMsVjGVqJqJc7AYKTka+Jxy
Rz9YA0CTci/L5mDR+3XXqoEyLFFQIDP3En0+SGSDnmX8FJrSemIYUP1YLM32ixDjxNzJX3ZU2dQV
sXYYxZBvxK+qwjdI73M6tWDFN9lIbzkOiyJ0b2STkPJp2HDl7cHqtE/TeLfs7s0p1ddpbN6tVP+Z
0/EjpTg3rZ1DbQ7jFtTG9RjKZTKcyOPPymqXRG9WNO1zfcWEUcFBzb36OvacHA1FVl3zPvJ3VAt/
GRzWxKTb2J2NzOiA+M7rBAhijzZPxYEQ38HOfNjlMVniqEs58pCh+Y3t/MrjpAfDs9Z02CcrU+Vg
g6kzduhMLJo/Ag72rV3Vqzyn45KnkdTt6QFnQHIqtFLer017zbS66WX8WQz2j93kJZlstgebMwdq
WaPg09JNEcceOi2bGzR8yA0ULaBWhVcmPvr8xdcQRa7wSSK1BhB1pi+qohweSTtbtenwJeiBMTMu
KTVGVKHlWPOXYY239Jwa1drKK2JIymJeRYq1mQb327ZCKjIduVJTdz84ClyYttdMYQaIHJ77JP2M
DAYHpsa9fb/vbfcn1AkHoGxYguG3h8oABaTPhA4W/U0rIbzENW9rekx7wFvDVj/7gbPPullXt5Yq
u1rnmTXDWEvawAbDx5MUyryxlpm3ZEikm1rFthJlWVAoFs8ZTt4gc/oW1T/xlI5b3oMhixW1MMgv
umKN8ozFaVYfCJupA0oYOXHGi15Mra9TnEBd23fXzWqALsfapO7wKErnvbPya5RHa8CCtQJs6SMS
22FuSXjFnfDGFk2/pSWm34Lyy260/GaRoR9X7jmJ4iSoUvKNcVK9FBvZweiMyxYHAiENMfGmpK55
lnlttaU/hjGbrqPX71qs7tTUNiCQFxAKifzPN4aanEoxce1p2cGt1B91TJKt7iCI6ss9308N3WEw
1MYbknnTR1U9HIe0+N1WToU1gIdbiVWIkOZqCXQoLvAjnRUDHn/Nj9sGvYkR+dbQ5xuzmLdoEsuN
M8glQBKo+WZaBdlsvLUzXMVSVelqbPmpAgPvvEA1Ors+yk9xGyMSXboz3hN/IMMOFMG3w7uSKrta
U8246HDIxkq6ihJAZ0jwtwIpDNJnF2TJ5FIYhRqU6pOQ9svEGRsm8qUlIXXtdOCPrnCPWHoP0ZQ4
SIjyndlU5xHi1m9k7K5KxQeKPPN3UP3SwZ4Q81EORpavB7ZRlLAvE9lLpL0lVDS15MfHI7sl8/1J
tiiOm6U4LoyXAEuawQwiSGx08kuaK9bBmtOrBsa15v3TSjrM1Zbg4E3f8ubiFJV+awpnzXYfB/EA
Hhi2vRUwYd2SYZze61H4ihHOJ3KY+NXuQ6tH5H7PSuLNM4JCl1GeAb5GPg2gZ7fqAm0jOy9FAbKu
KqLLa2mZG6VWCGe8f0pVol9HjnfrzPmybFAgR4CB2qerm9mG9596xEGP+ztS2PAl3TpG+CNRrvpm
Xukbfm1KnEeQpXQENbO2NUzlhYvnq6mbZ6FY+DZLqksyzDdKr1iBQKZLk2L+MrrDAwqScCu1dSjd
4dw5SH1LdyHUbEp+T2qESaAAUhisn9xl6Oj70gmM9gELciD0TCWkpWD6L3R1oy8GKeo56ybdSwi4
SKTSJAlO3XaclO6R7JISJFwS+ItJK5gRkO862a4c1JsbhNFghPE1abs3s4+S19qcD0aIECwdpBEM
UgHEsfpLbFTU100KIxMPHffyfKR5/tbEdXmIykurzOEWr7PnVmbh3ae1NcNRdZgKcwNoD2oR5fne
ivqNUSlvKOrCfZxU+joeUM/jgAn0TozHQVUeW5WeFm1ZWo6gXWOFz0o8OMx7of0AZasbndcj8Q9a
WwJ3KYEBv37o75fgeDdZFAJFtAjhT9QlXFnkIcC6Lbnv4H+gKeoH+Wh7krk4UIc5HIVTOF7WvIDV
Zo/ppGxlgjZvaKPJz5Tqg084RYfMYGX+VBg1NkXUx0edJDikv8W8ob6XE4VeV5Sj5SHnwZR4ao9V
9UzGlsmAb5KGTsaUp9XE/E7agYGBOH7VIc97bKJ1vphAKoO8kHDJtD4pT7rTm3tUxb+I/oMlnyx7
PTS5pJRKPE2J7TOflUZ+wDJzihKLdmFxqhDBe/mgbFN51Ot5jdtmWwOgzKJ9pJ2RLK3FORPf9VAx
S4ZRsiLD22trsXXVea+D/EzdfHOybnc3FBpkAYzNtiJqyUnjq6ZkZ8eJ38boHjSrYGf5jZMrqMv8
UsQDcoB2+sn16EW35ZoMoFOaaZRswcM1GcjgiI2gHSYUERWuHtxISmUSuWunTza8NYT2kEcfhUYk
WZy/1lr6zncBZuNJpgoTE5NkBcE5uV9OGP4kg3ap34nteC4iwLhoDrm/e+WIl3GbpynhZLm8lyw8
Z0NBNZS+ypoEFsQNn8cCjTBftQ2oFsqP/Io29RflHgSZqqr0k6n4UiF/7oPItMBoTlzN/H3OBpHv
B6dULnOq9essMW9lRDUvjikn+NtSZEralFq8Chcuc71/N6bKd2vtKGT4O8fD4xG1/kJ86WPrWJ+2
Yj1govHQPIOym+9/S9Ssq9wUemaystc0VjYRuT1eYnZXu0mMoFIF8Fq5pCuLZ5BULQPUfCWk85pa
FFg1fjbhw4qZS8cwxRk4Dw5qSqPyI9b/RQebjezwl5KI5A5A/hRMbFF1R29Hudfm2F6llruJjW3T
m71fZzC4dn4tWyIqw+jtb3PfTLZoB8I/owntgWXulQzkhO7OmJ1cSS4D4qDZ6Ve9ackg0Z2tVSFw
XezmZuOK8YmKhBnaR0pK1Sl7+Cqc4yyYcBIHZVNXOwFvH7XjAb1WyLZsdX5dppOnkISwjqBdvMUY
L7ljrVMHPfffVW3/PVrKfxFc/v+SQSHwmv97ueWu+az/WWup3f/5P9SWzh+WhrDZRjqpmSqZOv9H
bYlu0tU0XXccZmN6HQ10mP+VQkHapGqoACP233Mr/q/aUrh/8M8tuqJdDLZ/V2/+BykUuq3/VZ5o
AQ5TPCR029ZUSor+4rzOcgNOL1SLoOx6JDhheBlawBrWw9PCSapwDjGWxHk370KDYq2mta/j1FUr
qzHSpwqe0ms152D3sjwPYaisVT3RdxFj+EUkbDiZiWtNgGaP6mhz+oXFjqHB3syGWt/cQjO8po6N
r3tTUpVm30aKPVELh+emcyz0yna3wYdm7Ja5n85tpFp+3vfGYzeX5yyfycuL+reO247ed4sXYknK
xM6xrmn7KFStLQXLRF2m4Yqq2oSuZGPwXE3mD3Y8wB7pLobiHmTBzbSriQHWr9kQgDYMhThXkTzn
tfmp2G7yNeT9CR2C+Zo14aGsM2ujOuT9Uo8U3TTSzm66oRmrvuuMgH7DFC3l/AxrMuztgmxcBhn9
c2h3EA3mh4KfgQTj4tmKkiZoUzO7mn32iIdScAkbOWNuRCiIM+RX7PwMqs2XJv83Ueex3LiyZdEv
QgQSHlOC3pPymiBUKgneJDzy63uxuvu9iW5JpcsSKRB5zN5rC3rIprf2hlPpW9b9nAj+DKNPOh+4
A6ONxRTTLEOxj7msiG3ihsZcwdxRrDnHAkRn6XjpctQIqYJCOIJ4du2grtBNFeFQn6WJ8VbY66mJ
5DVWdrMKM7bDQynSNQUHoq2uY8Lbdfv/fkhjo8O0mSG7akoc9DFgpJkffcuQpN2Xjk+Xy4oBe6Dk
U6laaNLyY0jRM2apN9w0C5izHg3+pixGQTOR/TXgyd+UxcIOSlqyMxIIbP++FobGrxZLRlSmbp4B
O658EjZvUyWfmPxPQdlr3KV5mLssKmed+ynKPSfzAQqyTx/dcWCA3hM0R5iAiFo8qx27JYQu8TH3
raPBBbclr1yu/III0a6Yi6M5KoqSinle/h8SooF1ZVk6uBcScrxYbMCUlJ4T3pGmeZNon7GcMAx0
5ycGK+t4NI0bvkUM2KF29ufWucQPAjoFVbQc3cE/jSYrWcYI4TqaXO80UzntEZatS1adBy+K/u8D
ozDeLzPypSQfN2IoktPgsjhuDWmcbZYrZf3WACA5Gq2bL1kBm8uULvAwJ8UTtxFGQEkilnjqx+UU
TvMub3jJVE3zFuV2ufYYjnkTey32MMkpdkHGMxiTK4nWmndb8pBL0LmIgkHuMBWXyMCRTuYj1tF8
G0lGTA2KjDqKWNhaK6LMyEiCZ0VyVZdvSFydkDw4A3qDN9tHtOLHFg+knLWJIZDawcfbSI4tSujj
VNFk6q6WHoYGT3oZ+0viSeJjWHTmoRmbYY1pKXuK5LzXWv0bL1d4z1r+Z6/HrY/Kq2KL5sNp9iLG
RrmPWWZOlyIyrF2ZGgvBqjedUU1gwmeHzsuDa0M8sUAoPNKJWiOtydAuUlaD3reTfw8sH46j0zVH
bFmM6CaieyTbHFfObJMpKk95csFo5V9FHu/i2fC26I+QfpJdZgjzr96weCzScknDXDzNmN8h/wV6
5fgri13ksuwHRKJIaJp9/e+PzcTwKOgRBy9KGkWch//5K8TjzQOJ1ewjvx63WVOzffr/L/37evb4
9N/X/vfB5t4OAw+wwM5J6mr/74PwKlZQSrYL00/qPVupah9Jp/rfP/UZYSmL1rBehYFwXuR6vbcf
3ze4LKwJb77RztQMXHO5t6Melxk9KEqKpM4X//38318bjuKL5JP833f++2utAMCBi/ydyK6PkJ3n
6t+X/3349629Yq0Nfc2f1bwZUEU9SYN0b6bnwBXyPELj2PtPRpDmNZzs/pGHBFn52Ws5M1h4ij0v
LZyOCizerEf98t+nyv5VuE5PQkan4u71k/uUMLR/HuryFAkrvvz7TGnsgGdjU7Gj3EQ1W2GNifsS
JuTORrcBuHYUf9oIy3qXmofZRtoNJ4+1tafdI42evkGmz1iv2AL5aHbdGF40nZAUs1feWWcu4KbJ
s9Wn2mawpb6SQx0klWkEpEu96jX7Myfpf9ox4ddaorv0sKHZIpdPadjt7clHFpGbi7YBYKq7nlqK
qapeJvfmOObDsscgj6lsyx5pgZd62VSAPgfruUi1l7GTuP7RM7qP5PVGXSgEAFv0q7IuTn1o0kyN
hDAN20zL8BwVPQ9TVkFS+qfSILDNrZa2p2PFRAw1RPkP0Ne7EGIzava2TbDsGOisgnx4zUwLyEVF
plNsvWSOjgLOebZn69wp77n3Y9bZYI8xGR7Kar55trUnmD1o80Qu6mm4J9NULPq7VjVnJppoJJlC
OrJ492z9fUrFyYgDfIWXXm8RHrMhTt8dHSBfWeiXvGtuYnBvkc5GNZabsK337dRtNZdJhececs95
TzSEKmY4/DiPgqWal6wqyRAU2l+TFGxabsK0dOuA3bbrnm2DQFSLDXFqf2JigBfZJD8dTx6PWdca
9GzFk2OSSoG5oJzUMiv6da/sW04LGZXTdXDKex4j6argP2vPj4cxfe+3M/KXOuUX1QG6SdH3LVCA
oklN64tv1UfwcMtwQEEvnB6lwN4qhq2omm2XSiZL4pmIr03uyT27Wu4E02o6QPvcKovfi4GYydXy
N0t6t4HGQicukUZjO+njvZpY/WT7Mp2+QkNxKFfDtbCeFdqzBTSRZ0eZIJnrZ131Kxeuvz9qRzMa
XvPSeg0t4zwWzm/ujJQ099aTDIbGfeI69cJ8RDXwLhvRADt/Owg4+rQaxgouHl4E2eTq2Nr6Kh+b
S5JEewaU7aLqvD+9GD8Awt5dvqtjlqTqGYF8chmm+DS22SVCOGhnB6I1r8oUV4ZmW9SIf8akvdLE
1Qkbp3r6DEfsCXpTIGtIfqI2ursRqwzMgVfHUdsuL95TDr60F1u916E3dBq/NczqJhAFw59/J8RE
zsAxkMPBWRja9N6hds5rBrPiMeE1ES44ib4afOMDYsVNL4039G1vGgqldkrmxZTA9jMNXCdYS2d7
JQa57Vk2K8YovTm+tKh4FmGT7yqr/HEQv4ms+B2E9o4C2Ap8k98Yyt2M4X46oKyIwuIjqdy3LNpa
5hkPYsSXOJlMiRgel6EWhEyFy1K+jGO7zarwM/QRFsXRBEsjdq6lyl+L0XmF/+KZINGVoyJkYu60
cK2LUVtxUEG2W5ROEtRafWtklwZYY7dhmOw7kwHS5IYFt3iFkmHuPKwLQRXaPNdH7NLUCX3BIT8t
MISOT0ZbX3osKZ4ef1cuzy5NPuZoH2o247ryZY7RJKMkuWe6z5XkskrUjF3SPPYYWUw2VJ58WNCN
AmPOj8QqWqMaVmOmaUGTMaapMBBkxruRGh+D629ga/9Ww5QGSP6+hlT+GW2ueF3NK4tw4sBHqwaZ
JAswxX5WUPcgsfpH3yzuokPnWz1WslkO98dhRtYifkvzbmU55XnkwyLyi2+vykhOrA4oTXnNiWQu
HP9exIJNnQ3XETTIabLlHfvEu22hOqSCLRckJzvsfXht4uxZwNlq/bZfQFLrEVOjUS1LhtRR/DJX
5pPTcevMNYR8rJVQZjD0qUp11NvqjeaA21rCLgtUNfKY9lvqbOW1miCxuNiHmNCZpnc88kCVamur
wTZG1gHuU/MWdfguJsQvQC4QTcyGvfKciXPEmhGBmo/C/W/qh6eJXfwisxxWXN4ABsOKDwllJ+kn
P0lMVKgy5JtiBJ6mj7k8xovyQ2/8dz3hFZgrjFtRzcXGFCRP+qvNRg3zCt2a34ofg0X3I/r58Viy
CF+Az3Do5/GL5nNAZLzuCVq+vBRf3TB4QWwYF1NLtmUJKaQb6+/enH9UrTZT6Z1VEr9Ec8nIpsvu
iDM3BT1C04gff+7v02whP3ycRGa1KnpmM1n/bHXOB2yBF6VGlAo+Pi9PbFUV/Ra1QrPXy3MSI7XT
HnrUIXyuJNMlS/+KcqbrepK8pckuGdL33otfRmX8DKlx77R+6SVoT5hGEpJkvzjM0osY9UQ/h4GQ
9Tfz9mZD2uZBeREmPnn2M/u7adIf7H9X+U68JKwjHVEgtabX5JfQwSFbTIHI+w2SjPc25hi3mg/X
YevLjX4RG6m1wNtDvm3kJYuQd7bacvS/Ik/fRi6FuvujC/FJPnyzkMm73nfjYuLN4lvsn1gws/s+
u7M4urH+koj0yUvVUmtywk6ZdKXp3xE1vqV1f9WaiJW7L+SuHnwkFaoG+A0yKYiBIhnGgHLIXYZd
XS/art2ZTXnEsrXgvrJ1e3nPFTPYfp7+kuYT1ObEtJkgP58dWZZ88/4oliyHf7wcUW+Ytt9MaDnZ
ete59X17N9LyD0s30o7KmWjGMkG+s0CL1Lq8B+fZOduqOFX2+JmHNmpqlWBotH9l3V312dwpJICm
rT2JuvthPYKiwK7/RBl0axpFP+bdRuf7UiP8U3H65fEj5bPxPSkJffqLf/A8JvlpHJ0TpLNdXUff
oVs/l9kRitOtR1m5MOQMgqXjZNGI+GT4gmEn1t7ax5yh4LxwihQRZJq9008NpvUb+sYrmSbMEo2D
GlEZPV5qaOzHLO1uXR5vZ5JEjD5+1qvqVCfZ0QqtldSRW0r75D4uZ8msIiGg1Tz7mGvQZm05G6di
x36zXGgWmRntBV3psRmGqzO/qKmoFo8HNCtPLEg2e7HEp2XhjnHTK6vtnaNNWwNe/1y13+2wLXpO
gHjSacQmfTOMskEhtx8sDYvrQGYlitB8IaPh5PrPnTauvaK9Fvq7LxhFG96fSm9O85QcK46aBaFj
Zw/0eukUG5P7R6SSHyY/H5xx6LdnTQ+gUB9Lpz7pTr2FCTIvTEQizI3JE5ae9gFYeW1nGhYm6+IO
4qfEa7/APl4G8LM2nf4Ad0Ty8LBnuip+66bimtcY8ux5vlV5Hmi5XzMi1m9d0zxD5ruU/ohVyXUo
/kz9bqvpvQHogtcV/S9+jMG75dmzfEzPGRL8NFGIsg9G0QKy05PqHuCoDs1OMyPvS0OEW13+UrWC
R9Rvg1nYF8beH5wvNd+yGruhW/rCxLuBLw7XycomhWjXaZ61ArmWLdS97LCQNNZzWP3rAwlw3k+R
6o5wfE2irJLorYUtuUEYcxqzdFw1qjECJYu/GKRIv17Wc4wWR2ZrqmoGwZx7mzzCxTcMcByklpaw
L4qTUYX1GvALsUbGuxWzzk42E9kuR8NczV6RY7c0PpXh5KvITPl1I9HZWl5x0q30ndlk896Mhrl0
p8/UyE1k1ObRjZAihXP7J57VNvLZFc0zadFxfJh1n0Gypi5MAQK7E2fLBoGcst4DyMesG4LWYgCN
tfRDf34WZXHt8BSdipHYGNPuX6U06ld/KI9O7rz0WSE+kSYErebI42OAkvVT4DrJvNIcFHdzybid
VEQohhiIL8LknGQAegYkZSx10jJQ+WQ6iL3cxJxcPDQrcFDAIhYYhLpDLmX8VWXfzBsLdB+TvXVy
ulZz1F5rBwmWxNY3xE0D8A05gqd9pnZaMsBM1z1/R1dVOuAtxIa1nLdNk0wFu1a67Qb5W3lgePHM
UZyFxlrILEPwdxJJnl+BhbIjZmamRQmygCQvVgrQbBAP0xoy1rwmnO8mJXy0ijSXsXnRung1G9pm
kjdnDsVCsplemI+nalPvj2ED9N4qkkCE4YIwtWyrN/KSg2lZdW71KWq07EnfBAqC3DqZWNTbOUYu
T2oRRpTsC9oEqta/An4gN0ez2bUR5uS07NetU60MDSRRa1VLtDLjypl5MZPCosFRWjBPALwq+qYR
+fTaaBEx98I4VpqFoyhC21JN9t62Xw1NYBTwQX/a0b3JywYlm3esPJleYbcJhsQURSic6z0ByauZ
vhKlHsYju2937TsCVlYqvfYzQGRidEatGIpzh3iR3mw6hlp274SbHUTu7Gvj8XbI4QlBd2OkSiuO
jDeaqOOza9vWvxPr64XrePYaOsDZKJECIGH5ZojEoClt/2ZQzwJIYPe8IjOON/OnjAVyUI9GM7I8
arcxP2m2gwktbVRgm+EvzeL8GMHcfau0gx459sYRAP1E8WvBbEKOuWcnztr3CwFGvtYAiZLwlLz5
WQwep4XDhwZylaDs3suGKdVghIhCEwz2ZNDuxzRhOSSagL+Kl5LReJCOk0Nd5K/tPh7oKXEzx9YV
iqB7ZKrBjavGwAkzZ8PevL34YjjOIVhkVGLvIzCSoGj7QFHG+OUDTo+9JFP1ryPbnaXHHGWkbjK6
nO5dr7j0wKxx7p6MPvxJcgmFpGFPJOxdXbXtzTeHv6XwP3Qcm4HlIzmSbXWbs7heIwi6Foi7Fj6r
a17VvQO/ZoUu5QOz7Kd4U4YHH9JoMxw+GB65Pm0rQfYpu+sDr7PuZhPhTwGergJGahnULF0C7sQ2
s5qWAudY6zYHNxpfMoyBBakqb5UxH8j2RrSnJpt6y1/F0oU/FvELjOS3jB6y9VhFe1NDqS68du2g
HiV+Sy2nfmyWZv8UUTKcpNp0UXlPc2AH7brWhbvEGdYHMMjuXhUO9yhxrc1QZQrGEINq2y++ROk+
+gRdrW2HuwNWs8eohcC/CMZhwQJ/YefljdQW5t1Hs+1O+H/ig683e3eMPxwGravUwILoiAr5oquD
QPHM376uXxXxr5RrM9nNc8+PPTjFmpr9VRfaHkVcPk8ID8O1h8R+KduMzPfS+Gra/glzZ48ZiqLa
L+gRQNjUayhugIiUcUl7461zeg5hpR596gXpJKpvnusYWCMBWyoyGFJp/b1xm1s9rBJFtrEwOLS0
bPoxkWn1/ritzPEUFe9ynt5bm9trNsh5SQtRsVP3a+/uDfNra+4lQZwpOmOe3VtXoOzJJmxjmuze
IVax17EGyoqO8ZVFk+4aTbVx64eNGVuKP+noTaLMQzz9MnVNuREtZR6BTDdIgIJF7ejsWnwgKjW4
m0Au7TfckimvdI9775ShMcLeoHu/bXmnrzyVg9o4c78rfevEKbHNbWtdWNYST3JsuIjZhgOYkR17
zycW/heRTpuoY2NqdS+mg/ip8zZ9w42AYMhfAJwMQ+38o9VPTb4WrvcJr/+XRcn3qKGq5/53UEN3
srLxmqH+q8y7CsXGL6Jz0kNs4s+QJ0EBmVvbN09h623yurn44Vij8y3u1EcTObZp4ZwmKbfE8x2k
Zr+Obnzoqb/68NEY+4iN/mhoMR8EqHPXsrRNkIJk5in26ePYJRjsIbCyPUaNCym9bW+aFwr74+NH
c21zmfD87My8khFxBny4kLV9Y7a5SHlDdunILaRCl5VwcwiBlmECKj5hri9D88Ycg0VGu3Vi601P
HAapAk1qKA9z316lNQRgV9et2b5QWFNRII8cT3gknpi+fSvP3xjTjaBm0Fj+bvRYnjxeBUWOHWHb
V9MzNqq1IbDBKK0/SrtgTCPJNCzZR2F6AEGSAkWCTlSkVPH49pwSXX01m9tsyjfM0TlhnevoZJ+z
zantDdfU4h47uG+MhtahYZ9kH54dyis1/1XRcLdMztM+RT5o4Iwt7sgZjnk1X+t0WnN3OjvVvQzl
feh5oyY8ofAhhcwza8Ww9+wgX9QokbRJ/wb7rMAyevNigBXY18Bjk4+iUsBBZsE6qzZ3/fjo5P3M
2ZmDkoFhfbgtfjTkqatkBuLUOdradXdgAz+LVt8hOV+6uICtqVsjhC1PzcSAIqwndO5oXxOBvwoK
s4dsBskkspci5LUQ0J98wUFmW2cYFLBIIgVF5JoP6VpXzm4S6SmZlwMdecHLhhtmYxX172DtdEu8
Yq/bcpQ8j6+sCne62ePcSNfA53ZhL64aqymp97sHjoPwKMAyJ3CWj5XlyjGgvtrR2W2ST+XjUB7H
zQQprnIWaTkd0NNcvEZ9T6V21T33rKvqQCSrXphnOxk/6OBWg8FdM65JT+dKx6eI+u0cu9NS2HGJ
UpE4zxjYliUVLsReXnw7vLLwPqA6GszpYMjys0qt54xs6oW0xqe+F7voISl20+EMy/bMiHPvKrVs
MUmIAXZIXF6jbDwXdU0rHedX7tYboLTmMou0Y+SkTwCxcmUcU7e8Gdg6afSGCy6PAoDlRpnNvfG0
epEhKaF6FksjxWprpR7pxvYBni2jtuFqZen3MGMXtaObsrOnEVnfFFm3YvSedcdhll45z5MZX3TE
f3lR0UbLU6jX97gUJ7sav2NTngUtNrf/b39utpnvfmS2fM+FOOb8TDEXXB31pNCn17amDfeHPzYR
1T2HVOXkSz+d9mAntiCp7xTEpOJdSn7YhtPYA3jmzdx2+1NupFsxxVvekM+eF56zBqVohE6RPb3s
97bRfYaJ2ieYc+KmX6Y6tJD4o8lZyjKU5q21nHX3NR31w+PncLi1OtSQujxodQFvZ1xbBkrbvPx1
Hd5ipn/stA9flBeyMI+jeufGeybU7KVxxa0S81M6MaYu5Q/qSQ4QXzwPJSaj7DEDQhTcJQdjHJ8j
N3pysEIx4xDPUzi8A4tZ2MZHP4FQ9MMkZrqWbjxf++aJdm4BFWbSDq3/EOPUu7gujviEgUFurKF+
stwRO3pefffetM2BgoxT++fxfb0zIiKrbswhz0TuFlIzWCFAu82QUBYpq2LibFyulSp99Ub3TY+8
a+tVz/OQHBFdYRitvKgDuGntMvz5j1cROt3BqLGUoFlvkMgpaD8zTo4hf8ansX78hHpv7hlwXmis
3yiVlq6fHD1SVGmL26BrQZCg4T0XRXdJp3HbFtNmjA2IQJQi3jnv3WfLdg5uh/nKUl+xmyccnvXT
oGXAKygrZ33n2/HJaNybIZwnPzYgP4jionC/tstmjjEnZ+mfQYxXSxpHp0Fy14wMqIB3w7xjI9hg
afEgECwKEhXyzPdxrA5rNzZ+YdXhs9CtX71PAQZ5OF9z+TYNPs62JjnDwJ0DUV5bHfe91ST7PHXS
vfCQUvUIeUtTbMIC9mQTVd+dG4NxF8zIS8E0TSu1tYbxZEjkDvXIQ9I5fpYjZj35T3aQpNdumB4T
Ma9Z2F3RbIHl3nARZS9aVXhBV+CubAb+pGgkdmVONcim8BSm19zo5xV8YXmo+/rD88fXVlLGTzQD
G1HSl2Gnj+bE2CscLPjKy1PYidXkYgOSnBIBDg9i1EYGVl3dcn+o/KXLEj5oK/99VNy53dZbdUX8
1kI27RhQKwcSjeNx4NbRxNC+eoP/7sPQZa6AKG1VSFNbjCMfbDFywDnJHhz9BIWj+q7Fc5Y49sps
awvTX//kKUZxIaLhecx71izVdxj2GzOVUaARGrwoJIL6AQk2uwjac7AAqkNZm0wgyyEyY4SuhLZI
Mw9wo0PZ83DVctQANmVZsByiYzszaJz0Rl9jOiwDaVpMAueGZUBfQ88EfZFJBNOhzQZ6FG8jO/hj
UtANU/Xzghwj5YpAmFtoKRrcC+tIaPCxd1W1yglpS0mx2uTfqfS5rWrJexXVKoi4cjcTzJnAqmt/
46J/dVtDHYzsr2vZ3+ncAfKiEt9kYG3XLFUfnk6WDg41UQGT1YlFj+WWY68q1+jfhpUIqadZoyzM
uHgM/D5zxTbIKqZ0Nc/VF0KHa2ygAjH9j6LRSO5S7Ztv05T7yH5osmv2LiVaOo89kuYdLWc4iG68
NyH1ST2a7M9q9USzxkS8gL6ExZProk1f22Iolx2A3uWMFRQTvLbM6+4cafoBEg/M9WQWq7SCjTU3
w7FX9aqYHW6oFcdebbYrAAgj7XtkL7QwaRb0B0BTTB8mf9quoqQH45lSy5fuSvj1RPPuUKBoWAO4
OiEEGMn7owrRrETeRz38KRH3r10FbShy9VXb+idzol/ouVT3Ku4zthBt/GAJ8PKxSHX6V1/61ZKW
74z6ZUNx8IvVd09YiLnPCZtahn4b8PPIdZQ7IEQw7BYsVGDvbvSJfFpmoSwThhn+26pDXYP/FgBQ
XYfPWAruFT0hM4XuqCXTXzJJXGptxmwKdXLQ6jQWmTwy4/WPsppeU4lSfmaEfZq10dxlefc22D7a
JDqSxmHg77XMzys9PBKEcyzTUm6xKXZBio9rSkISTniASwslzhXNprKypzjKCsDqR3gP2i5R6tpE
7EtRMiMBTd+UrfboXc1ln1dki4o7bVkBI2hi+2TaYxBaLnoV7guLHKM8c4qigm4BfYDS7MkL1ZMm
oPj5kElWyPzmfVI3vyDKlpHXsOSewm3LyqYeB/1bVkGW5vatROjOEV74XMfZ2ky0t9royJeN7J+m
sF6jmeIzCv11WrvxZdANKGPxvK59+aWxG2f9/T7GFsbhOV1DgpmwodegqXNt4NmeZ0/bqWzSn8eK
4isUH5HX3u0ah/w0pmKp1Vu9pQPy0+YrTH56D7x/6P7WfcpKydLH5Tgzh5D6dPZUex7b9miCb16H
Dn28RgQI/5jvIkZAodIB3lgAi7175oCGIh22kqN9Y6fuySzce0hPuHGHGnc1ybSOyc5R5tFSywqm
32F/STz4VeB5WZW5+boHnbogogOVHgumyY6xlg3RXxdl09yO38Kwk6vnpp+TX3NYTN7KNzHH55O2
YWmeUaOutBYzOLX6bqJTC/q2fkJeqdh3p8VSZApgeq9Z1wbTSY0M4zD14tdqHxwKr93PFIWZ3vTn
qQByZYMXzDxBNoZOvV4n1UfZpnUA2vmlwdaarA2pFSd7zneeUZyHTO01DuwSvnWSWO2rVmOVw5nV
9nJ+x560c4nQJpOBcVg5+fvWSr7As1ZABpwvm+4csfKuQXEQMo2jFkY1YQL9y2UEX0mGZ1D7rNLG
UKznV92279GE1KCYuoxhZF4GZtzfCrOjXjHdaCVjo1mUVbnDoseY0xsRkfOKhexMsvyNAyDbSP4v
PNOyoMB2z/Tx1VHDijGgKuG/iMnS6OAkBLHkWrcgHZsVNbu7wGdrvyMJcRUm9bfPRuQoDOerMEyT
HjF/0VWULUsVG1g9jU3EM116pVNdG06mf3/gCmLvqtfepoWFj/Ef5WSJbS9KtBnjjg1ZIvESRMzO
GR4v10nTA1vp3JrTkArOmeKDLHjLVAP5krCubrHZQDBjoliUY7St+uhPU/XayiMsgTLur+I3IoZt
rrfWDbgoq9SeOpvqaxDMwIf44Tqe2cDFFUQjBrPLQnuBVhVvvNJq1mwE80DF4743CviS0I4XpYbx
x6OPWGKgf7G8y9hA0+lZhjcV4+8aUyzrx4yCWDmHovVfOkLIGXDIY1ckUcA87snTih8UtCPqgjk5
+JUH5tIPiDYUL1XGOeiNCzd7d5Sy15XPRtAdDBc7RXisjDhal1F4Y4pSSSw4Mkxe7Kn/sUg1CNCE
IhHRmosCoRSGHexx4zvr65h2WR7yxSxyFSjyJha9Xb9zdu9g3rhrY+77YDYEu6h+2k46cqYhBEqh
egN7R1Gt2J+966ap77Dow+yBvtnlZrF5C/XpCZgJEi+aNBIbjvY8PglBfPdk80gk2RiLKjRWTGOR
FSS84wZumgfoHTdGA+LgaiyayzokYxVN6HZo2/fKxlLD1tZiWBZxVWELnEfNXdg1Bx/9dyj1bNs6
Jf0AS8rZOg4+iova6Fd0gfqKmvOzHJITA6TmkOTT3TZatSRIGmmjn7Fw8l91g3/KqFmC8IvC6dL2
79b4yPrICPROWgdxRVMEwxwyefOh2nlsQGqaVanjE27ht7iMtxlho3D0EeDLVBuOdo/frLFrqlV5
EGLKT1ZtL0wNr30nkr+a7xztAiI9PNXdaNNGPrw9Vhp96yHjLt3pqzWJBWxy0IyEZQ/fwM9Wc5Yx
KEXialVWyOlA+TrR/toyfpA/nQtbuRc0Uw6wcvMuxu+qtbl5VdmV6fFv02abKmnVbmiHP4XOHhWs
Hak/FRh7x90k3niwCuMpslFW+q0L4h0najliqq/nR/xneVU+5TjUAJMnXK+bPv3QYGPBYAkbvMdB
22mM2VMM3vEQVwgJF7ql1oYfF4E5rTydO3w6yZZTs8G2SPEY1zjLU51hwAAowmAoGIlrRLTfujCY
S1ZG+jm23lYMUDz0qdcOSvobB4nDqpvTPzbasuWoqEwyf9qF70QIUbBqDI/HFiio7YSY6ZJpS8V+
1XRr2RUqXhJYoq9tfw4JmZv9ReNx99V59p2dbAmRUHuw69iUddIsynhYy2Kk4bHusVWdc2R4yyg5
z+VaQxEX1P1MssfIlT12GrJCtWhMXijDOOo2e82u4gWYnIkGknBVOYvvxkueLHvI4GKj55vD37HK
UIZlHqkJU/Jmm+0pcVQXeA+l1phtMyODW/FnMm1c6DFjHra/girK/5zjg06CwHeaSdamI0guGY2S
u0Tl7FTbz5ehyXBzMkT5ak30WY4Ncs1zv8KG+1y+b/nvW14TdTWZuXyeIwdDuEr1a6KTG0HXSO1K
ud2JGCFWQQHcaog4B5Vi7+7QgJWpNn246TSAWBfxKvKFvxtE/QZt2TqApzfXAyKuGqEcpUArm9fZ
nYfP3HTGRUtH80SiWlDlQG6QtvWM8iFJtMldpb73Igr2t/Ws7fNodo7QkKYD8Rn6/7B3HttxM1uW
fpcaN+4CEEAgMKhJek+boqgJltwP7z2evj4ku0oSr1pa3eOecDGTaUC4iDhn72+vVGJMn0sgVBgy
p4+DRZGm1cVxanR/14IqWAUlTUp68N0lDPWrOals73XzmFNMmK3LgsZJxUVYdKbNOJHPed6tCrcy
s8WpBFIO3uCsUCpbVX1ykkY1KxEl6ZnFEQWIFC5Zbtr46M143FYufaNMZdPnqfe+EYI8Pg7QMRiD
YkAMHUxd92a05qwVfq/fMQ5om96T5S6a0ADUEbW5PsIC/+OHWyE/7lJazq2Zh+fIT5+1LgUM3I/h
+fYUgkxr0XfjSESPkc9BB2VADd2d0ENHJxKDQnqv0VYfSyTHcQoEothEode+aAbVxQA7+C42+val
Taj/u9CcLopwzhcaJ43ZfM/8PL7r83645Dl+XdZMzYums4ghuJpWOtXzopT93qq15ihGWxQLWs3N
8fZYzk/6JWkhlIs9tSDsBW966mkHnUiNtTbTQ5OhvCPFtNz2zG33WdN/CqG6XTXLDiGrxP1eNUbx
kFBbW9Btbx3CbRYmWqnj7UfeuwKIkG3AjUmzB9/dEV5DZSK3rylxUAhrcD6Qy7CyylcryIKT2TNx
R5dwdvLWPXsD1Eq9h92JEfBkdq5/KJgVa/g76IUHK2f+1/RgLOFGFuw333x7RKJ8dbw9Tx5e+fab
ltvxAQcbhWjwIb1tp4fbb4jnI7TxOvkEIEQZgvjhyiQ65D54OQ9wgts49WN4b/RN+g+OdpgeYCKu
DuUg2w7Jd4szWu84Lw9+Tgmxyiu1Lu2IIZP5fmFfS1JXrhle1LHfM1yVrBRS9VyJw0TR8wqhZ3qu
o0fUgdZ1yKCeGsasp08/tbUpriFtt445AYg552MXBM9FyiSJkZFVfmSvhCLNDrdagEwptJkuYPIo
oQub09hjqEHc4pl6Qw1OTk+es1dGIBrmlOYH0DcQlCuBHkW2z0JwHwyFsy0dD7bcVMbPBF3At2FW
srQzmGuDn4QPxcCq32K2Fc0/8qF50l3q7LenDIJFgeWxxrIiuU372n5m5rPCFzfCOclcDtoon5sp
H9Ct9w4oJR4mTW9epPCfbn+kBb7Jezu6t7JXlG3Oc0XMxLPLRpqpmz9QPVfP+O18YAm9d+p7VqtR
FDx45QyDDG0YkwTGPZNi1qzhJY4bkQj3OUgzbYuwvVzl/H+tZQcPbcb/btiQmSNRaM+RXTcXLXCu
t0cKCMxjWqqlxvfm6EweRg2F9ZB/M714eOpYhjK/Cy4I0sy7259Eb60Gs3tKDdZVjtaGVyr7cDoz
S9+3hhMi1DIVO8Jl4TT/taTsm0uGYjJamPM1bXwdGNR3rUW0QiaC+Fq5bnrE92fAOeJhw27M9OZs
DwX3LT25DoE53g8SAP78SJbu8NRSTway6GKfvOJBS69Z+dXGkbztQpZ/hHlUYFPlpsBV+RAQHXWN
W/viRJGBaDPdtnraXE2jfDXbtLjcHkEZxlFqt85pcOz66nCFLGgfahsJ76i0bbp7xM4tG9E2h9vD
Mgdtk+HI3Lta3V5J/6LBSSAgkwbktanf9Ndm4OafZ5Rrbw+HYQRD6GnhNpF2f4WEaa8rx7rXBwss
QOGPV5l2+SZqMEcPUTNeVWQTvuTN1pKNrnXaGVBUzPHnR63sJzvIx2OjJbNdXvE82cuLrkwbFDw8
d3uZpkfJ0pj8fvvjuaILylVt9nL94+P0NhDrwvbq1Y/PQ1hbbTsKScsfz+VJle8p2lKD/Z/vgADZ
HM0huP54iqqvfS6MhCXUf2+wF6Cw1Py3bXvb3vn/KPBeg4ML7348pWtMgRFOn0Zsz+fO7sr1EO1k
X/QXVfjx3e1HDFflTsLmiEK0cG8/fOXeYVdbeIC23p4SzHvvq+T+9vfCbuVpqBOfEDgjuRvDGH9e
O7GO7weFBsLmoXDK5G6imQFUTTbb2wsdidELKV25TjQ/e2gI0i1JRb7cHt1+ZBR9Ej8zTyx3XixN
x1Num+U9SZ9ccrLIv7CyfpgqvbiKEQVbXerJluqotRzKxt2ror4rzc76Cqn4a175/XOcBBM0amXv
spG7nKLkMc+dJhjyY7OyWgCat4e3H7QyJxRtvn6+PcwLBNc1wY3rH8+9e51exK9+Wqe7nz5kfv/t
k27PJZSYOaHD47vP0JgynCOnkqcG9ty8RW8f/T/ffntoFYm5LzQO4K/P/3htHMXBFpsj5edfPyQa
gfcumh5EycDY+9O/aZbTyGqc4JolbOYC3dj8ytvb396E6eczUiJD5tkZ1nv9QqLtwqqa6goXvb93
ZXa9PV0zC9r7BMytbg9thpQVSyhg2/ObCm/6RH9e3IVNXnworTsBReqlaDoP3myGfnN+0WjoxlY2
HmlN81+1xIIeSe3gaM8Pm9o6EFfWPWphnj8VNtfw/KY816cjmT/J8vYmq7T8DW01ECDzm7AZsmxG
73Mutal5MeleVHbaXhOtbO+jxnjb9qrJ+r1XUE64vYlMnAnug/D3tzdVUnulHijvIMKkH5rs8fa9
cZ6rs5vTnbq9Ry8x7iRRYcDE4HvDzG6WBESHb9tOefPQUY17DIYsecqqeHf75NIohyPSLW9hZTvE
/1aO2uWr5JUPSaYlT01ssS/qrFs3lUifmrwKH4X3mBdYw24vkKZoYId1cnN7rtAK8w7UGFqy+d3z
e6IwYlTTgCrfXkF/uCft0XtI58+4PaWpYqSdHYSH23NhOYFcRSuH1ogPuf2ozeIblmTveHvkuZO+
LyZEPreHb5+UqoujtCerJEChGeh80fICLUS+0ecE31JR1emrDITApxjYu9ib2mvjBnej7NzPU1jG
S6SoziUd2KmOBDp5e6fravsg04wPZWoGtP9lvYXP4bw0Xbq5vaA2MDmk4aSdkrBh9ZuAn6HZrj73
CMrjoSqfLdX1mNmseDPHmXwyiuvt71NPVcQMMvARsau4q1Hkuv0BAR01m3rGO04NnkLlo8KbP9Fu
7siHRVOthmBjtbq+r+iBMOpnH25/B/wvFoF0NPKNfQcYxRyVQq3pc2hM626Io4+VzAsU6nRiTbyN
HzzHPNxewKSiQwxSBReBGuwiVZ9S0mK/UMa7+PCOriqvjJ0bu3KT1r42hxOQnRSCL0U8Wcdo3zQx
Rmd4SMOlc7i80UiJL66HMnSYxldmvzQGorw+KILQH+j9kq4yv6KvvIfabqarn+sQbkUA0J8orvnA
PJXzCwIXz44spfYAYSc7FAFsj95MUKK3/SpAtfOF9Qc9vLgSl1irvJM2CG7St2/vdtGYOp/TvnRX
hmuiiHHYN2i9oTzML5AUNscwMF8wwYsNvONsn4Qj1BS9/H776CALv4x9q54G1bm7ERH2VgP29TKT
m24vqFC/LIjBau7rsmuPmkWq4dCq4nMYP99e4GsjiYs56GUvqOiht8P0tmtgdSIzls4rtwyxrl1v
OPhhNTw4LGQQ1fF/6YyqaCLUVZc+ySipFe9GM4+vTJvfPjt1gFS5QZ89OgZwB0vF0QZRVfCq+Sy2
5o/I+VJAmLl3SQnYORlhUa/I4DO/QBpmz8RfCmnYq9F3NBZUgX1HIirenPmdUx3vsOChJi/7aZON
ej3fiJInOFJwdudXuG7xifQ8ptcmPm2s8fE2wtsBed893l7QxQ7BWLmm3/sRJzl1pByHVKd9AlBz
e0Ex4kYsdbc/E7oRXeqCyv7tuMyMVCsek096KvHL5L51gHRSPggNlcztrfmY3XWcBrg2InvNqCuO
qU3cOQt9fsWej+QrmFxxzG/PoiEODlFFifzHi3769fYm5aTW8fYbNTZCrWMf1YooJZDAHx8XzZ95
e9Ht09/+cnv89nFU1uJ5GbkZa2mCM5q35rcvf/t7aCC3KoNmfPsXbq98+/bbF/20iW/f5Kq22EWu
/vaZt9e83463t98+yeCqoY4ZRf+QW55tfmzH7bfctorD/+drFN//8z++5i3G+vHxO4Cl7Gdghin+
hNdYfM785PO373Xw/j1vjA3X/BdrI6COpsNSTAea8d+MDaX+pZuKgBTbYXLs6pK//G/GhimJQSN8
UVmOoeNXn8EYdd42wX/+h6n/y+ZmR5oZZDJXV+b/TaCZMQeW/RRoZknXhX4pbb4HBYA0TP7+9fNj
mPn1f/6H8b9S3xwlItNwB51X0UsLr3FE7cnRmBn1/tr1ImuT6cOwbpmYLAaFpPinnfWbDLL53/9l
CxxdJ6DNsh3lkM5GpsmvW4AIIyY2OCPHyVN4/g13nYZV8EA6w0JIkUMgGDEoaUrj9pmliziDU0x8
ibUYGFGAamhf/rxB7yLerHl72OcG+lelXGaKv26PWau+7XLL35mqyDdZ4lTYOql9xXiTlON80UG3
LtoWYeKfv9cgv+79jrB0U9gmVmQOuJw37KdDkXUUVgpG2x0TrSjfeLCx9+5kaauAogW59OmzYMT1
emxZoUh3Rdd/rDBwoeqiiU3AKsvJCF1k212f/rJl73bJjIBROjh7ei8GUmIFC+bnLbOZHPZEwlc7
o++uKgBHpfWWu5RcSGjr64LuOOi8fuePfb5M/cm9NIIWqWrWcBecC+lsMgiochfqXFjHxjbU5s9b
KNxf9x1baAqD9Z1jOY7k57tcPlROttdKo9yVPSZqLGErdnCytNt0YKlg7oA1hkdtpC4hRrgrdiHu
HS9s97Va9Sn+gfwlHluqSbFFxbJ66H2NPGYXsV0cyP4EqXOFQp/kdUj2GAlm50NJKhoXKE7ERUZX
aAniMdxNjNoLmQN7TOP6lOgWZ0rR5Rdq9F7TmZvAKKsVsEL9KWoIrfjzTnh/Ld92gmliJ7BMW5iG
/m4nQFdowibR2QkqaOlV4V8JQ8KRPtvQPTeNaS1V0g1rTxWvZTJZb8MCQCT/e/6bC1m8u5Dnr8fu
rgzb4d6kW/a7C1mDiYMfqa3ptRQRKpkOZqFEYktT/1D59RYnX3EpcN9iLErWma+sRzk5R4AnwEAD
Zhe9Xo84lNG3Z2iBgbUWB01vxz1OpmvRj1+w1ScIfj9mgrKKgpP6MaRhIBobNU7pv9q6vRVW6+5M
KH8WfswggwZgitp4A0z9H/9T+f5sw8Orw4iXDncHw4AT9uv1kLZOXmmtF+9YziVzLoWzp5I6kWOy
wLAyGrl57Fm4HkzTmxaDa6Fr8kZ/Q0SksxsjP1tBLFlUABj2zghIJCG3I3d1NHwehQTD31BBjNeN
/Ur3f2UBMha+jisWTcdYUJv2x/vKSue81spBArVVLQpKq3CJo0vpqwbV0e0LcXIdusWmKUZWAvW1
CCSz4Fwi5Ecov3TCHDOLyL8M6DU3ZE+UGzlFOx3a6UmpaUNYgnVPdAUdl6yot5CbylU8efoCGaB1
VKIn7Bk08XrqASEnUW8udVvcCR0BuQoyepO0U3bFGK79tItfcWWiJe4grif47PdGih//z+e+M+/y
n8YxgAxCd01Cj8zbLfT9zbNoGgOSe5iiWRUvneOQNyFT/VR41lWETsMBIOmmJIdmxru2s4bIPdke
l4RIvedgqqgNVRJPRaHBotDGgRUMuZt97hBM4UtjG9YJUWoEiq80LdJWtHtZGU31udUbnFjBkwf+
/mg1KqdEiyS0RoyABTyUBwhwHSlG9xN6pKdQH5M1oSneAlYIEjoXyg1IPbmybR+Mcx3uqxgDbdSi
1SVzDhbPofMq9dBLpcND1QnIKCO1j2eHglcJ+UEU/oZ1Gy5R4Tqf9So/CadSoDiS6uJktG2Msrcu
8AV2RVigT+cIImJPLlqonirt5nnpWzAf9Kwik/ijQbkny8YiHOOoqOp6+efD9A7n9XaUHFtikWOM
ddS7IQ46nkcgYgCYp8Js7kTjUrYWe30mdXeh3P35235zmVLH0XVoNnDEmOr8epmSDOO09CmTXRlS
+B1bcHdaPCOj6QchJTItxMSudmZLPZBE/t8G9Hfj+fzPwtxSaILmGYU0Yav9PGo6EJs4sfh6kVIG
HcoP/Wit2Vas7tT/MPi1f9m7xhzW+u4iYOaiLGFyKUjHfBfmmg4mivK6TnZdlnpHIyS61L13eqnf
lVwNFORQmIZJuKV4gP5lQqAZePXBpTe8SfKZfJp0j5NK/pYy+376MO8IQ1rSYmhiWDLfHQfgIi40
RKLLkr6LTpD/ENrMMVY6Lhm/80kMGfz+ZMf4joPAY2nK2bnJLXCU0ja4g8+R3qut7A1IRHG/SSUS
PrMxvIWMs/uokHidtUmuRncoXlPYwo+5C57F1NOSrGZrALPQ/+XM+u2etvmn5gBdF4TeOy6d1kuU
/mSS7tocLShEWcAAqEki27IOHtFCxH5Ue5x42cIJuKPkvu2uypYWZWYkZ7rmGk5MgeM/I976zye9
MZ9W708CrjBpYfzl5H8/WTNTGUs4kgUuf8FaGoImyBQLBPrCdavtJFV6XOyS0Sa1F5jI3759ngq+
/3apwKcpE12bK99NFTN8jPTUTDQJZeWdCb9ZitwSR46Cm0ENSllk6Cnd7cBdaiZRhzAEyFPqK+gO
eBtWJBAEf5kW3c7695vkmMjAiI5m1jeTDH++DksVJ5PdMwXL8GYvUbluopnHnfhKLe3uoxpbdQr9
uxYk5pn7yQwbSbxzEGHQT05O1iOuKcWmAF9HG8Y7IOAKt2XvokNGwBr7hX5sxDSeCkNfI+W5tpX3
lwvI+N1OdZjfOrZybMOx3t02p5q8sU7Zxc4KaLuN3MRpI/jnDNFlmBTnvLWXfk8Jm7wJwDxZ3y+k
Ofons6rhoVYUfaNEf/jLafa7bULMYTLgAnp0bgPyT6sVwrgF6DyugMpBIIVKBXRCDXSwy7R8BxQE
cxwd2FWiE07QF/a8hAOIZOgD6xvXSh6qXl+aE9aiP2/X7+41kH0dnTmoBBr57sIscCSpuFf5zslC
7upDHayKLCW6hRlKWr0gGP0InKf8y/rjN98KS1bgXsSqb6r3seDgmysgEUHBCoiyLxrSEz2ndCUS
DZm9jJjVEeGi+XX8l3P7/ZpxHmNMnRuRaVgA6933RyHhJq4VWs99qP8CXFWc9MLHoQ49/2D4ADKC
too3zLC3xU17GI8E1YGCwY4MC8q3oM7pjY4okOOjT+V3vBd/uyH8ZhBm7sGqwHLgmBnvV2YV4dzd
gK9yV2v1PewreFRGoS10FrVL1MjuLsWb/mzVNWbVjIbdrK03m4mUlO7YI4g8xdK+4FRX+zxjKY55
s1vnqR+uek1+/vO585vZiWkJmIfzHnUM9W6c0rh7i4ZBcpfEUqMFrR8Cuiwjmsi+w4nx5y+7VVbe
3ZaYGSimCK40Tff9mdqJKGiaGCJlBU5t2Y74rbIe4b7WXoLMeQ5x5Kj8oacGssFCMuxTzEBl0nZ/
OUD2b6YpQnACmaxomC3dIu9/upBzMqPDEp3lzg0oM0yWfmWD12bej3cJ59JYmdrHkZptwRn4sevR
fpHESN/faj6WcNc+DEDViVH5NiRttu3cwr/EdUn5QsX+l0AE5caaJogNyIV3wgoOGGbCUwcB1ckD
qAy6j6KU4GhELqWztTWEbG7jdytFttvaN2PzkfzVaBWl7peQdBu0WdhQOunxgohZy7zQjevQ2Qus
E8mkH+i0ML+KXWtj0Ztdkvlwji3G3crR1ZrVx8I8WVO9HYuSHHGn2MCx5cJEfKtFSJD+fIh/u2eV
ZTqg9hH23fb8T3uWHKCS1BQt2w0iszb8ZiKVwcI/9rXcIUXdRlMW/2UVfptVvjutgPW6tuRrUeu9
HyvojbK2HwvybsFMfoEjAufL84qn0iQQrWSeHZPtxYLOA+1VaCiTOQOnyHdAbtovbWOM+7Bw7FkR
tSQ+O/mAlwMObNR18+AmsPeYObnlpz/vKfvfb6AWCzdqOIxveI/0+e8/7SqUyVCkB6/aBeVIRGXj
dohlkYGMAcH0yfjawXvbhFP82arxz1YT5ho7Eochgfdj+6yRAySGG10HCJVsfB1HZ+Lq8NQkwYEm
lxX/q14jLAuaBeh7MEsGoWgWbiigLGgQ6oQspFTW3YdJHnrx1SZiSmLmXvi94++0mtzUqBQe9ooq
XqtYKq6GSJ5VibQjIqOOEuoi4Uy4j+HDyElLNkmsAw5pM/VgRck6LnTSCEy7PNVhX7wwsxUEMKZI
FBZAkaJdb2rk+WR7gPv9qmjFtz/v3t+diJwQLlVjxijlzpWbn/Zuq0/MAZ0m26UWq5y08WDozVmc
qYFuRUI9J8WB/u+fv9T492NKFZNxSTHtcuZSya/fKqB6zSugdFfGfYYViZCH2tWcdeOO4O++g9XJ
LmOgUvxnctxPkrtLU7zaCNteBp3WlWi95JAVFDhy8Lwww8JlnKKN+Mtm/mYiI6QN/trBMvLvU3lX
o+gx6E66c9C+nZ30k7TKll75iDGpnSdVmrbqLIEl2C3iTennzzmhT0/d1D7rrFHOIOD2/y+bxJKV
5Y3BLP59IY+QKKLYiWLdZY3xkpS1ccDy9FCnLqruETiS0unjio6CozV5r8xxPkIeixBQFhsrzJ9o
J9z/eYuc+Vi9v6tQ+BVzR8IkjOLdtMq3EVElk8x3nrBsCJ5Gs57ACT86sGNWNV6wc9daETEjooNf
K52vDX5A5q07pM/Vt8zdxqlO/kLVnBpBWWp0bPNQuJ7YzQL6ZRRWl8b3/F0isB3aag5OBkG+5r+j
59sxZaN5cDWKQwyajimL6wEsIu05sB1gRQZqijyMh3XSWJhNptHaJXMuagTVeTclBqvcoK3XWhtb
m8Gkbi/NkgjMkNiZIgjjo26mL4ZJDsDkRWAHG607aGXBajnuD9yg+4MLKHHte8RIGr4i5iHf1rgg
7+zM1jaDRN9tsbxeVrWlYCCliOxwmo7G8FllcrwTRoYjj1CsZZwNFzsjUbxLTLgLdhntxiB9CRGI
/G1u8ZvDZelMLpAEgnU33g8CQup1Y2V6zqU3mGu3kgcLomklqnCtGuR1+Bgov1jWa4xtHDU/q+VB
NAc/acXaDxLjL9vzmzvBvHbhNmByQlMa/vVO4NBJUaMZI0fIQn+FfP1D2ROuPRn4al15iXz3K6nz
8V8m5b+ZeYJz4NZj0JahDjPvpJ/ueqNeNtkIxXGXTSmFMzU9yFF8Ga3irpLuXdPUOFs0knd1pKJ/
uancdvCv14vFnJf6gG7qzIvku/+4tMbaHqn277ROvlQj4FLTiPZF4Go71kwDAMusvdeNgmRRSC1I
irvMyrFMYGZXORkVde3A4kK+Q8Fvsg8BGuUkqtUxYXzJqLHsY8MjwKexTYon7Wyioa6VZ3BtCOI9
UfRiNabqT4OIsTe1d2RrWwuri7xlanRAnV0K6EGEW0fA78yZVK5ISd63ukYiLGU/7Md6TVL46O4q
uyEtUHstLUs75V5/xpEybXt4wH/ZZTY1in+7yTg2HiiHZqAuqGjOd+qfDpg7mQ1iWSOH3sTK1gld
HLXktecTUJs+fXIHO3zMjUy7C9EcQlUrsK673aKhc3Z1vdfRdQFW1Q70O7s/NoQALYcc05rfBt7O
6g2Sdfo7OxWQ8CRVcRIvXyN1CKRIaMlQBXV7+wMun6Ot+cnRDz+WTSfu8+85ZaW7pMzctfT1Dsll
8i3qqdamJbqEgmQ/k7SXwvFmeoqzpkyNph1LdjLrM3s32KmuXVMSgsY9jEeUqp9Ej1YX+dGyjWhx
DtjgGzeCEFFy80og7CNLWDtj/VzBO123RgwFI3kecnFPL4rQXzK7fcLQrKI0HxX5QX6Vkp2l4Oza
7rLW7KVotRevUP7JK/p//CzALNK6G4Rn1lZZwLsDQc3KiHGbxFa+wEwNhZL8bAHtfpGFZIsDc5Mk
3jRfJh2ILsm0K+Bo4a6Oxprml3wk8ASLN7Se4Fvl4jD2h2om1Xz1KiT4treNg+QfPKP/dH5TLcGH
YeUv61VGKhsZkBhN4gisA7Y+OM5GesIvge72Mywpf52k6nvkGSi/U/y7cb80e+/B8kDNsTYkype1
9LLRxVNrY4ZPEiJEiopifi2vAnY4s7UpWE8BNqLGLdddO5Ez8F1YLOJoGeZrjq3KwMTi0iDTsrGf
nAAzD3oyS7Uf4mKGS7itoljCnFlZsxM+8ZJVSQZMKPNtx5Rx2Schkbeq/+g7Izwm9T1gUDyFuXll
rr/GxXLsvElb1SpylyQ84LbpaBlA3/wWwgJY5OSlULXUVjqBfQxGILZ7neJSpaFLG1kokeuX9asq
IbYvUMtQA+lQulO76j1sECm2SAUAfIwm+xyj0UObBfleK7/WdTsdzCE8xuC3SZQNHbAHqJ9Ev+wB
NB8gLkKXAh+J4QD0gN9vwGjU931y71ZxdRr8roFfIk/AwLplQtjaCirgXiU2yCOksZOfZod69NVZ
A4QFphfjUipbRAOBdshzUeCKznd+YPwjEDOczGiM1oMowZBpUXccqDFgxHcPoI4EvsbyRdOAuCgU
B4AgGiApgIqXWWc8l42erVlMrQJad1DE+68iLz7iILQXdmMiZko8kBwABWfbjk4eTgv6IIRoia6w
tUhdbTHPhL3BWjAtv1mVefTCTC50H6SeroGMi4hUH7tqPWCvdULwqOoTasCQxpW6cHb7S5vSFIVJ
YB2NjjtEdM4WTxBpxtk3XzAZIZxyk/RZs457OOjA0BemIyGYcTR95KVMbMCeTeQMWs+JdLNl6HuY
EJNo6wqc+5RB7G2HoxuqonXJy/o+qugJiMp8IMfiu6Pwn9fDpWzGVwMEiGZUzab1/Xzjg8jBe92U
0dURWPKT5KTVBicgIc5bFPvdxvNhkKQ12gBUwb75mdZduO+TcWeaH+MATmk3UnQ1o3YBBQQnchh8
BR4K7Agw/RLAmxmHmNGUd+eCrUHHGmBLbbk7FPV+rGcYaqKOcHHuAkUkw0Sgt1Y6kLwJGqtarzka
NXYpPMODk9VHg4kHsiNCQZIEsp6G0D0OnTP12RN9xXAlDa4dPCqQNOHk6Wl4157lAMPXDKZ+ZdT6
cxORYmFhWFxlolowwFpg04G32rq3hyaQn+O8vzeL+fSe6pOUOLHq6qMYFB78ejk7n0SCVxTw5ldD
DgVmJvsIkOXEnEBAz+2piM5HaeruPTF91BVM3TiLviqNQkVvRXvyFB8CgCaBQDrvbxwnhAea4Vcr
Evg0GjnbX9yBoYV79pfK5I4c1Wmw6bqGUG+KR0snnwhQT+rXUZB7MUv4ZQ5v2LOQEVZmt4Jbkqxq
FqMdNDWQHJSjgFw6JgvF/CzJsVozECJOq63qoAfdxxH6YhKbW9viaIVG/t217a8DyEhnCu8Zmu4t
ZeJ81PWrhDzjX+Etf4yTfCld81Ljb8Z+WaPdDKrnqerx87Ha7Kb4W0SmjGk54QIHDjA8u9ubXZDu
GxLAZAWJ1XDVa28RnCbkM0u95Vga935Pg79lZjl23qJidr+Y0ek6JWiAaOT1UdYo06+THpbLXukT
xub8mbl9tNI7mys0Zg4S0TdY6b28ur7Z7To7XsJZBP85n3mFkx2mAjQh8vZTVxYMCaOLQcNb5VYh
GHUqAzwyC6E6rhZaJ76P0vpaWu0LJYNnrYzY9/N9jnTrHBzJutcZMXRc4jRtxy3k7l0k0mPdDHtX
ZR9dP3+0qK1hJnsI2k5n9ELWq1hjVkRLL/M2eB6rfKnhBVQe58K8p3MPCHsqXmyDgONs6uAxlP1z
0aYfmF0TbR4S0AE73sq0az6wTKOt+RVc446bABbcoXq2bY6hJrJP4ehsqsI5UwX61LsRXj+UKClb
Xoz6UXHD78sBVanXQlI6ViNcyWCoP3kW8nVN7bU6DwkQD16nmFEG0C6rpoUo4qehT+BLF/oe/O4F
dpB05jFWowBXZpAmHJzec9x7KXdWMWz60PxGnsoGtuzSKXDEN6EboHUSz1EQU1Um77DwuIf3l4qY
uZOw+DZyS/B4gdpODSY7QiXBNhTxLoMQe7JorUqD3tcYtTurNs8zS6M1+ivXIVEKhKh21XDS4ozs
Fh1H/LSrLR2zDGknws//MbORQZaJHKSIAhf6otYjODeTtR0m8tBGUZ0DSwDJ92cdd9BunJ4e/uhp
W8uMPwRzyh7tEbkse1IdLe3BxwOimvRp6IKXlq7gGqQaSEs45bQiShKeBp1kFXPOF+q/WbFzLAlF
twf/Gkk/2Y64BBfUp5E3B9AJPTlG+E1YBwZORO/IZbwI8H9jEopwY+M9Jujom46pnowjh3LVeOgz
6mwx6JYtEU/BAmCjBkXUbAqD18bNolANk4HBOcRVsm1N0OG2yT2zzKCPRTDowPcuWycDckSWxiZV
6pPlXgtNxUvHmgMPTRKovAnPGwxn/LEXT1WwtlqyygcOYzi+sAp8JBcVfzLi723XUC81hsGHXMgt
2CCMsoFdtIlhmdSyJNI5RsLrTAcFWSoeSbwuuPWCuPnSJEWCQj7G5l/AYZ/qrlqpKHeXrckUvGSM
2ORTsocV8r2twmTZNtgz7X4A7qIz2YodgePN2+cd9soMgsbSB31rA1BYDMhiwN1yh62BkkLYDw1I
TpF+Gu0rJeKLkv0ZFCYQPMaXIBg5VjLrtx2s1tDP1pNEZKXYOwDkmBzEiBiMcWjXmqHjZB5i4LJa
vhxkn3IlePeo8YFICCPcy17An2TiWxo1lvgUKLYO0SgeBm/l+9F9lRX5UqR42lzVEafEPGvJdOJc
pDq5dkyumnyXQlrhTtShl2GKw2RMqLJ4qEzZUJAuOZiV+UiVp59jj/y1WdTMAWZfeROBC2JKnY8k
oAtH38sagG9SZbTOEueYk8RpFzEKnUi/aMgwDezF0JDJPooKtG0W5U3p3zflJBfEIVGq36J/q46V
x6XOZZv53Sck0Nlxyue2b8M46dbIWXSA+LIbdr0wv4VQ/xWQRdU3Nd5xsh2CedHVZSYXoriMsfat
HLz15Isvfv4JG/Om0sOZTp091UkD6U/LHv+Lo/NYjlXJougXEQGJnxamvLyfEHqSLj6BxPP1vaoH
3YMbLySVIfOYvdd2ijpm5ENVbb/p9JiBBDZtzY9DvmY4SrXjOFSf/vRdjBRKmmpfM7HoEWdrnG2n
Auf7jk0PqC4eDz3P7otkOWI6jODV8lBaDiTQ9s+qYh32C/nYPX63B5F9L5ZCe96CXCod/YXP1Mq4
WNLtN5kB26YzScdSRDbdlg8lsSKwEwv0QBkxU7uqTVwBzKM487wPnh4+kLNqsxPa4PMwKi3E40rp
gUUajxxaQJ0TTDN3Xau/MGCluizMr5EccLObPyoveSpM+3c0bDA/GlAlxcW0WPZvrptUIjKqxvqs
OxosDoIB3PLQFB3eDsYtiZQQcXzs7tbdQhYYVQcB1Vv+kxjylbcTKvxt9twTu9wMd4UNFLLZOMs7
Cap6A8Pujz1mtwq8YoUtdEtuAQaDgRbLZH1kikdPk3+kMxM542drJHwmUklKeB5nGfNwQJFz1PXJ
H7NDNFqO8dYX1qOeanvRUkc62vis15ok7K0nJhZsABe3zrAIl11N56+oRbDRYzZ0GGjA1vE0qCUN
yG/3ZoQL2P4SnraBEpbt/SRRjVnbr7eQBLnmR38azHBqwIDQ6scUBdc+XTWyebT3rdQDzSXRVdnl
f9lsP28zkfSbyx7Db3/XcjpuqWMGjsfVoPmfiT1Xxy4hIAD3ix7yl9e8uKcN/EA4enV96y7maCoh
PzjUOFJucbuQI+P4e8/hgOWBLh3+0fCzJwhEcHEzuoVhcP48vNIYYMu7LYOtmLvb2Z/sPMiR2hMS
tPbabkTJzETfu98c+Yzo8eiM/V9iIGGpjOxqtt6/0RqIBC+QEd/7jt8yRenAqS/ypNo+uajKLOEm
onox1UWj1ysnBy5IvV2shqA3xAnxyqnM7waPhx//zFRWBlZRsDqogdA4ix2bvf2+pTwnbcG9NxO7
Ka0gqeQBuZixdwd6UG03zf2fNVrfZmXfDKLyVBn5i+fzo5s1fZdJaYXEuVMuBaZ6HggtifpEotAp
nHdD5idtsG+Yy2ansZvYGdPKTk05P9pm/4LZtEK5ltj9XPcPQ1rYFLoWjlunh+qWP6N6/1NmOE1B
GDsgTXVb9PFRg/nMmrdjjNxqx3SFNVZUFbs/TvQZPnlQuV4DJ89cD3jX32HR3tJmP7ku420jv0eG
Kdk+AF2sEQImBYjRj4Th8lVqt7cbNj1kikbzymkCSCG/+C2HkpHjivfoa4diei2tsaNfXL8ZPOb7
FCK6JtWyq8cSVIYT6PnwVCtxrW1rjqrETwLYSuMBz/AToOPQkKAXOOGHfUnZkd0IqQTHAwb57mgj
YeUPQION8bFNGSPAj75vF5q0Ncfy5AO3TTXwdPoyRwaRdJlyvF2eGu94ytLYuch+JZ0Y+3XkltmP
k3V/DPYVIqmW+g4wP0lz8eDpL6vsfCLISaiCJreGbSJFnPifczdfYGGkhDqzymV4Q3pDjUeTLdpR
rB6W9oqs8cIGZ9P1xfPSZEvUZwuopoXXZE8QblRaPLkore42IT/KWuF7d4Ei5bp95pIFZQIWZM5h
h+qqRFlBEJAaxd9mEijv0zujVTfvuefQeFagx6oyHtjp3gp1KgKPsgBcy14pwa2petIKKQJ6GioY
6Uyl2W/YcaKJ/uz1BBnb853tcfZmICJgkrsEXS3VO5yJf8Lg7VvkstdyoYFuKozYn3U2xfhsiO7x
YouZW1ps1nnMcd/X7kYKoNoeRk5r2nMzXIftOsH4L4aKeBPJM2a02a9RZCgER5rBIidIz0RPui+X
C11Qe2qt7qHa2jRKe/o13xPNHWi/Z1DSkBaan2mQRPiqhORLmYfbjdUAivgg9UxAQgQCZWbTQy2r
Gymk9QNSBZ7lTM+ja9jbUJsHTm5jVyMy61zVvIiEhrBwneeM0RETKNGHfY8g1zYnRjD0gUDWnzJX
WhQWLXDFsi2OSZoxIdP5zvqT5z2vw7jXxeKE8GuCeV4YqskykAnWyZxvSGGYlPnIsZAAUj6iSK0n
cSoEmij2SinhxsZvlqf/dZvxOFd1HRtGU9zrLVIfqBf7weu73VeVi+Nqb+9KI1rwZJSNA4cZm1NK
vxdXACppxbadxfds5xXG41qpL4+zKC7XWwr6APoPdH7scnDBNGR2Arau76l6MveT4KyXDMd2Av80
0GaXrMUZH0iecodDLSIkrjPtiPWl3Hx4SQteyql27iadzwHJ7B+03JMhJ1iK+co1paoDAVAWtOWO
9zqbswjYsXp0euvAIDo9Caq7yyLITRwbqFYjQXYqtRjrmh+aLkhHqOoL1zH6FEhEvmZCWt3Wc5GB
XUR8+sKDt0AbfZn8hanqTXG1ZP7r5uoMlEElFwWbpMF5ZHZdxSyEIOkyntmvRvKazd2by0Z0lwwM
HLUxnQJlSOTzxVdjcNjbZkWmBQB7FzFrpDXEi3tqvqLVNQ5t0uZQs+4mWQ77TBYvyIvB+ZB/svda
A8oRHTsswKB08yLOVoaxxCEtYQ+9prVSzCVW/1zlPlJuV0xxlpr0M5JO2KfHbmA62pMFKcbpYSrq
2YNHpOtQL31Ilq4k9gImndBpEcwEZAJblad29ZKIgAARqiy5wcUGBzJ4957pZCEkVjy6SyBGStzc
dAZOJ8QF4C9OapiYYbCVSHFT9MtqXrIRER5D6pty3XAOS8GXA6WT/8QRDMMpQUpFQ3tcjsyM7Ask
rAZo7qsm5H1DRjfGA+Ib1+QZghqoMTncLcN4Tq2SppLhrWGOl2bCuGKL1bpmlX720yWNq244Tk7V
h/OK6rmAChAYfuXFuQWWKP+gBejiBbF+nRIsxEP3rS0Dh7lICCwlhS1gisHGxegoHeuZ/UiLAQKa
/mysbxgY7wzPoeSEoBUgZYKbm64nTowTQgYQzaVB3t12QJT1og/3TdafCmZB+5S+pXRn+rE0mlLn
kaqMNbo1yzPRTVedkW6e093yePtlQ/dudma49flZItlgRkuIiAHqZ9cUWX8ZsuWkl+HaMmNSPRVW
i36HOBcHXmexPosiyq2CWVMn33xFriKUPaJgqrcWrMHFIvGQWg0kjkRg23s7d3DNk+tVH6Jb4pXq
NQFaWrW5E8FO3m8VxuPBJZFpyBSGHMu9H+lw3UaLEx1epqft2VQZwANvDGvNBgeG/kZAxD0YK+56
qKoNw7/1SxlZFgHWJLIdUJAQTO3tvJ5Bk03P3UglvKzDG/igNiJM6CAc86EzzkjqvxaiDmO3mu6T
z7K2ilghiImNcSsecq0cj05FIBgeFHY0FdWdZ8oTmN9AQ54e6H1UM5+KdJNvtTAqsjo7+0AgQ9BN
uJbdkWfb19O3tmH+0U+tio2O9OHWKw9EfuLTL+YEtvoKzS/v0iNGLe42Fqp0YsTqFlZyKmb/0KX8
Cm+bP63eyQkXguOdgenZFDvJNd1uULLuLk2gWY1Rb+fj4y18r8VBukvm5l44RDcrDUzW4r6udQGG
wjPbMGugTvZdF7Iab1nCCCPqMC0oDeOe2WVH8q/1yO0hPo5obk2/YNxXnsfS3QJq1scx2UTQaONF
t6AmO7VWnunH9z7wrJDbfCa7ZftiwRv5DaV+kYhrKlxmoxnFoje0YTc3XHzZFk/kpTUTG1ch+xOO
MOpwIkcOM4lyqWHXZ1mjJmNdqSmsugQDtYEnxyhXqYrt3pLBrCVHh6KJEGkaHQp0/WGcYQkXkAFh
AcznshyMI+5hZhFI52J78Zwd3KUePSnBJU2+fOtV/YeayIt1BYX+JtpxC82/OiQpXyq2KJtCBbxN
1fforqDPCTmLO52bxcqp2RA76HuHPVg9GGDSyBm+qtqxgtaHqcGnwzYrdmwgMAq8/V6ByUXamkYq
75jr0VB2Hhxym2UXa41Hd+kuNgS7jEmnayzpafJvuzCHsSSrF8IqeTH7zLIfVodUCgGVM3D5IjIs
8Z3jIJ0+mnKrD03JbN2hNSM0RcL+uTk7Rm5Sipg3/7plE2mNC2FM9rzuFCfYzV/SRrMtH8aEUOdx
WVQ0SsbpExPEjUe5RBW702rzpa/lt3K3IvLETGGUFLTD7E29CbCkd2+PgxXZWnN0hZPF61axh87v
06xdj6aWfqCUaeK8YPJIAKyKl4zob4VgOrflP3gxJImPBaNmQOpZJtbLVrtXhEgJ9hPEWZrXLJGe
zdNla6nAcFFcFgMfvTbemNHd8OCZ3KbzWN9WwEZMOjrIJ8gOMUZz/gvl3tC9rhMNsMSurO+Wq5T2
s967tI32GpGUJu///3+rXhHcuR+qJSNDEMJ2QSILT5/xlHpud9+N2webD1CqPhO3LqvtuNJJtLCY
2EO20Pe5NsgAC32GqRDFHDoZVoMpZTx9AWtGAmSrcWDN03TEI/d+qBfkeW6TscZATdlAMwirNf8E
X54F6KglATRg1A/tT7ex890WjYookdymfO1ukvxZug1ifdZRSjA0JDGYdIFeDzW33vsN2Q4UUkGX
LU6srBYoJXFMONE5OkrGc9pow+ASZLjM2nM6pHHdQO5iRyRe1a/VqyaynMVgvqqlES7IXninphpY
g5fLtSu2c+U37k6H7MR1t4kHfc2+6nomTth349XtoR9w8G1JP59a97bInu0+1J13vuvcTZ46iBHE
nbGhUkJDEEBNNJunRYcgZSglA6PhUkw6RP51V/JOgboyK/+f3vtwOCYyb8YrMk/7kpiPE8O/PWlS
Y+DB7ApXLVF7yyyZeAFeYRuzflGrXbaectlU6ocXkISTVhzmlYTjuRzfIDsZpwIynieR4EwzWmIN
6DAxS4vF3KUzTyiPT2Xb3uU2NIaiNgUljyS4gzDeBIUlNWB3HgHXRj30RFBR/FpGP7lGTAMrgTbf
Hota/hPcBaRtZiIEMk1XXZ2ZqT1ZHVzKoR8vHlgOFFvWF3uCINWLNQQLQw7q7LxBk22wEoeuHNLn
1IXwkqpGxLNaSTPS5t3QDBFdKB5VF/4ZmNN5skjFYqozbKa+MwvjZW4hnKaW/4GyDXSzv0R5QcKP
2ngxgyxg9GtUmkqWiBFEnLdAC2bkL9HQE6M6sAfSKnc7eKN5X2f4CoxhLBjko4yxyDBATphyCpu/
6WREiPNcEiA6NyTE/sPgW7dbqUkDNwPjQ6NGGGtNvqiTH/VcsCnt2k/XfalWsnJSDZCq32inLPMf
CdBZ9oVNkJDcknAkA5Tw6dsAXl+JWOXLlVK1Eyz33KDYJdP3ZAj/CcFJ0NS+e9ePf2bj/3oJK9xP
iPkM5Lxr3VIaUDtc3by+0yHlRL5kRVFxstAwRH4BBF7b3vnwNvCg84fY8ieolXSVjAx3a2uucDzD
OWMkU8/bSR+6J9my16/Z56mb5Mztyjdl1ifuFP+0Em5Sms0H7e5LkYuO4jeD/aiKK9LbJzAe02MF
QsQQck/uJ6esSwA49m0ZqMJzI/ZgI3nhdPOyMWgHwdD5YOq6Sr5Pm/5XLNVdT7B4UBI1hhKdSTep
oq1GFBFBYNR8UJ0uaiABvXHv+evbjTwFkxhMN9VP+e2AZkd4YR8F/dFaXbIi1bszY3omRP6Ssf2x
eyrHTkM422z2q0rFTrCoO08U6M0GRzq3zyIDzW0O+UMyPxZqWQPmhxhW2+11KlkRkcH02HNtKeJy
zb4Gopl0RdBAQWd3u5PuqPGL5gv0VvSKIwN00UeOwy80h5mZeNV+zq14T5yCSZXr/ao1IY9FjCdL
zCoaGMhNsptPa66/zeZ8++n2A2LFNAJEe05H6onEBeiOznuYEncnK2OMMwWTzfz3/z+PZx98PgcT
97L/MEqkFcS9+6D8LMzpDlRhKg3Q0TPvXQ7NNLfjwX1cuyHWJo9vcMG0AGLX92aCqk+ldtY1si46
02P9aLWEAJTuJ5syFkxOcugAVu6KlxQfY5QlN8Bfs3c24UQoMuiVMdem1Y++FN8J0tcPvTpR9ALd
wT6Pw5OnyqBrRovgIercXIiOCNQGYkVGyw16d/qXVD4UTPuGKPEeV50xntmd55mHp+6mISA78H1Z
CNDEdjLVyGRqncCZxAbFq1rxWrKiZDE/kaVOovNn4tW4v0Vxyjb7KGGiZkPHTKT6NuAG1478E3lp
nxU4IYmf+lRVZMZrrffNHHMb2mpXWB9ygvnU13PF/Zs/MTsCb53wgLRW/iurgSwaRrKMBBD5WMCk
Gg9fKcOuYGT+ptszE8TRYdBTCIrd8lTki4qlQ2y7C6kOGDmSWzDK5m2/uBk/rcfq3ratB95jewdF
ak6me2uSjG1w0lRbbVNjununNd6bJX8FKHdN1PCXQdsKQQD/sdB6qO2VfV/HZKsBXon6I2GrL5+1
QmzhajtR3Zh/ixZhupUkr8WW39EpNNNRtvpjVU3n1HMUl716QUH3iusbj7UiWHzpGLUsTsDg9bsm
7TAyhXxhsrkbCSUlkXGBzcus1adnR6P1kdcvC48pS7cPTrSvCU3RLXSLpIRm2tu9uBtbntc8zf6R
pasbtPs95/aOabVC+UQtPWk6il/jBAeN6hmDcB813TWf1i6ce4tF1rx8aHK6Vna/75LqX1HcZH6t
TnJ1A24nSd8LD3yxR2fC+GMl8UqgtupwaaWqWNgrLFHtlYjuZcNCye54ZnU2tMWjV4/Prp3Hjvnd
scGAVw8hwUOA4/vwdufhw5op5VunbDkAJLKwiZESi3AqWMd10RwyMGaFTfewQRlWxLn0Bu/13LdR
oxuElrCHrEFjb8X2mbsZEb/W9LBRyVZaNoFzMh46mI93tjCOWSMOy0oPPkEyIsc36042HFWGuIHX
YUgvpxEpbnFLQkybmSc3ea79hGWU9TGRRhM3z4QY8FVFjEZ1BkMEqci86vvGTLsdgLcnU7CeJoE7
46DyAFlk5FtrbK3nwU/iLcevqdPqlVrGWtotWeFh5V3AOOC1y3nIUKKNXY1wRteu9pTEll1kdF/C
Cs0Be8VMiYgm/lILj9RQZ3tyuoovB58mjdXbBAkpqPx6gudVeSzV2blsQ8JxmaGYI/WaZNXd6GYQ
SdC9RJn0A6dkh6flGtF/KUK+VJZe2G8T00MMPbBtfZQF3ScThD3XqhmxmedpKrc+3Lb6O0kI+LnJ
eBr/rWhPbm0ju3xZK6MM+8G0gyLLUHU0+QFP4bZ3C/EsG/3MhDaY9OW71QWypb78ugHYkCVQiqP2
Z3cyac8tMFbWU+PJa6rvZlEUHNA97W58AV0PaLYw+VuE9VdZ+rOtbsl9Q/5lGtDPQaLsjVo1SD/F
3rJWPtc+fZym6k21ThEuaUeEjEO+6OCNlxyz2JpqTO4QeGXKC5WzvuoWeSSes6mjZZM1XKZga5jw
tyMqWf/BTjhh/WQVZzEJ3tBpCNs2fxmyPhalujL94Ts/FRGcKi5Xz2KSZ48RQ4w6Nr3iaHHLYUqY
7rtiIJ6pPmOGYkDjsgvedB6KGai7P3Z/q+WTTC/q62AghrEHc4i7rm2DbBk4ckBRzo7/1WWs7XI3
LxGRLa+E7OWhZ99ptglsEL3Qrq7yaid7H3E8xwQkVxXpdM9xnilOA526PoODSTpBH6wlor2hIEiB
wR1P8HtlH1oHkcQ6DjZFFkwoaf2bkeMV6/RsDdw821qyMR5eTXONCMlAR8iMABcjo+OboNAMbv9j
w6V2AnTpSXJEJL7xA8SLMUiPOtBBY1NwJaCgdKGFZYhKSVZK0fp7Q3IGp2Uf+oVvT31xKce577qH
Ca95qAPEKJDfPOeVccddGcoB9a3LDDujp6rr4mpu3kc2G+8auhBKwYoSof1PLPSVA0vHrieRLXGd
Sz4TB8L1R7V6RQEDAj6fz2osl5OxnHhgp8Av+DjJtccEOXGyG4nzJRJUz9ZR3NLq6I7z5FG4A4Iw
l4Fnq2kMNdw3S4Od7/fZY2UzU15FSq350nbbXVtoZ9wKYVv4d+NqPllFgn6jS2Itu91bo3vJqhKK
RM3twH686kEojBZ3o9BLdCB5EohOIlNRvxVywl2CTZrEcc6SETJDrLUZjbbvDpELTB7C8B9ORHxv
5tBHlde+FlZW7WBVwHBpiJ/PmXwL3hUus5bH3MmCOinh1U9mJKrsB3m5Qy3fdbGnlah6Ne/X1vAr
mRpYzpzfzkOdH4X4c0uDAkuOYvedl4N5hOjtp44K8uRHUih7qqHc16Fy+kQQNB5JmZatRS1ZJu3U
M+VDbqxjhYbyvZFsyIx08hntQ7MGa9vzL9rI9qobyF8f+Yusqnq2UpspEykriV5b5CvrLX9ef9YH
NUfktsuyY/2e3XXt7TpNYpnMbJj1/s7aspvic/mazPXeb6xD7sq4SsarIJ8FUgvZ37MOsSNlNZAz
N7IL9TW505fVs8Rx69eK8uT2lsxhWVlRv1kva98gY3JLc6cPpGvkqfugehehncbyx7FGDkf9ahV0
4LdUpN1kTLFZ+L8dUP60ExSVaPsaEHW73nJYbJEJ3tsfWYuvuWuT/drrgOWJcZVEfetTHwok3RTX
EdExX3ZWPrgmrWm1+j/FzNdfr/slEmjbEVTD2arX+1Rsr2hrQaTK+mVF0tmNWmi7pH6yLzMhNvFd
k4zW2yq0rGU/2oIUI8aqLnHolMsfE8U4Q8iZz9TYIUJx4tEmDoZwSC22pxLXldxj2L4Yjro2C8nt
akw/SJ3nSTB/jZ7Nn1GwotT91AtZArfN/GyOC5cFSZAWGodhmr46neumNc6OZoEwIWmvmYNBKSbk
kx1uQrwlVhv5tEU7VaYw1x1tlzYkMsjJ7EmE5PmqGBpujHOkvVqBvpKlUji8ZhdZZw8qeCwYjAzD
8LKWDD9tbAu3an3wVKiJxmaKhZ7JTu1XK4lKxygjgKk/omDXPI4ZM8z1wYEVDwYKw0BVDNyKZY02
b0kftQJpEBqceyowjcsLVOzoMFEel3eVmT8mcU9diQlCaC0wQvDWO42oUc5vk7yHiVGjyK9pmTUs
qba7PkvI9UEvteN6/aeqDldGMh8RcFCQACaIXb0iggNitkAOXLBsviS3rRumQ2LAjyx8OC+4v46r
yN4lW9Vdp8aYXIZdZyLKtxrnt/SZfmkD/6QRC+xlyrgr/AnzxkAy7nbJpJujrBseAYcKqDcupxKT
u7UzMVHa7XVY+v9y/JuBIl7bNvEsJG0gUuJo3bIM8YvH5DgywON6jTAKfEC7imoFaVKHmRtSD/JO
ZEYsPX2Jof0vmWPt5617n5SQYY3mKrvN38qJiEeYAaSzsZ9Y3/i83R0ZuE44uRm2zVT+WIUN5dIB
obYiFY89Q15abTxbTuJQRxUntOd3S44mN7FoOIHEmInnxfauQ1G3x5ZJ0zboZ91fD9JExzxM64UN
N/kpk3o2DXGTyRrUzFv9MDalItmtmlCi9JGhKjL0UhI7zI1fzslokPR+WPgcyK3jbbWczQtLnm2R
ekByekLc1nVyw8ze4ky+e5m57JsVUYltJJSN6O30Un4JSQxVQ/HKH4tKxZjyaKxvyhN0hY2L1yDx
p1et/ld4nYh1V3+vSTOtmtYnBq9I43TtjkNRaox7tbupN5+VnrzW2/9NOd1CTTn9W0frjawdEyiU
+oeTM5Aunw9tdeAo+F4mDenCROGwrt2BgTxvWImUTDIS2W1d+29MkU6I4lyKzWJ5wNDHWG2DnbOK
DAJ1j4mOLLVN/TYELrqeqq36z5mq17oWH1Wmzyf12rxoEw4NrcBTLW9jm7Ql+XZVCYH3GqAgF6Ff
nk7IwycE79O8PIlGtZdi+QRCTf4Ym7tdtxmfg1BbSGtH6Nvm/TdJ5uYarty4tAkTtJMCB8qmiqBX
IlazuN8yPuNusP4svWfBi0o3NglxMrv6DkX5AM0BdHLZbM8oNytctCFDtdsGHbyum5gLi6XYdRhc
drn9b9OoaNO1FFRCDYpOEZaECITtmMT9NP6r2fMcSizQCEneB5OKFozEaeo5KA0s1oGrFyeTJc4T
JfAP5op0p9kYrJF0gMjqNSR0BFNxPSs8aFHtO+et9j+1svwpeUPGRauPqWHyA3NmhvOI/3AdzMOa
cucoPR3jdfRf2Tmc9Pm5mGeDM5F2QpMfzWBpu0zfFNzhEnDM/DCIzYTUg8i5Z24UN/iQSQqRUT6m
GBf75m8k/SQsWutIRcOeVdasdiaXs6U+6hv5hVRNr3lN9CpDiHBw2PF1NJm59kVMSK5v4MRId9hr
1XDj/I4IFrejGm4R96n+4ZbTB70v+pwuqQNSbuYDyVQ3A4ti7NAdk2rDZ4MQPqSq/8oKIhG2stuB
BSArvajeR711QqcmATKFPEUtw2Uwm91RW8Z3kUjUc9Lh5xp7cAFU/g6JhNJ8hKd8e8OsN7Kq/qNt
RPjat17MW37RGHmdddP6RycXOz56uIGl1Ewok6rVHvw3Ais7yof14mTbv9nBteHb9XslGcHiPnqF
x7ME2whgDiYsszkDPFbxPBDp60hkbzCSqIkBCdlDygwFxFw08kNDR5dpULXQvi1HfEh2o5ZJ4zvq
6jVpxo8tyy6uvZQhNr49SqqPxGg+4fInMBO1oEWHaOKFDDZM5ZHsSYbKtSzKzG8h6vWQbeJrHu2n
eVnKmwKU329QWy4uusRlPSSZ/pR7g31sl4U53nCZ2QvusLjoYOGyUIdDrzerFhgd+yF74wlLG7dE
h1UWp1ZfXgyS0XZGYry5uSJCiZe/ONim2EC8MD3dtz1ra23qkl0+2bfQ2n2+kpbmLUhvzFQRJW82
r07ZH2AuVdFS+YgOzpMprngwuz0Pxxpu0mFTapYnZXRRP7PLIF1S5AwMChSdOBCOdrv9VtXtqcIJ
0lQ5dWoyDkQZzl9V+gKu4MfySE3Mp6EIcJSeLJ15WYZ46DLqhFhxD6R4hfo7zbvL0LzGbKqaeFHr
LxbpAUEuZ9R4VqZ91QutwgrDpMjIQDsUBt0y/JM86kzedXZIDsjf5m/C0/siN7iMGzzy0LUmVrq5
izR13kgX4ekbV6riRX0tYw9CoGEMSKzmfDOsr0FrG9x43i0aHISz9MYr8VUgpnHNjd7RAuJ2rtlr
QSFPzuaI3zPpSoiBOqnRfnUwlqYPrG7YLmaZhs3iW+QJmr+uN3uHrcyuU8rOXjW+HY2MiQGyLayS
NMnqEjcZzqNtpjP2fmZTmZFT6leP3cmNnGwE9sKAoJtTLlWu372dpmStkA1CskmC8YzAubRzr3qW
NdFQEFiFjl0/oxw76CWygJXgnFWz/4yEkqmyOJ9zk06aTF6ERFnElFSxm0DXXdapFfhdBekGx1DW
ajRYqQo2F/54IkyNYuMW5574D5Vpf9r5bbZX3w0tumW3tT4QUf5L2UyzbeLUnmrsT6xT9z1oL+bM
KMqUa8RtiiCDuZE2bqDlly2GGGVf8Gg+dbfiEBXH19y0QOSwabNOrs/t0zj26bG+fV3sUr8rBy68
0qAotGatjip9QUjpG+FMwBIm9PpK3sf9lm9MkXIruPl1m/WdWO4+GKeKnexKSmxlyv22LGi8Ov3a
6pPa+aDXzdJ/pILARwvialTcx+5S4O0gtM5v+gNmKHLPS3mkEqdD6JdvaRWBWyBFZ/54Snr7BceT
FVlV/Zi68weZwVTTQM0IUB24Z2sVKgliX0MC1OsmVVvfM0x5ae07SG5vo0Z8riCllKi9h9GUd9WK
kRn9N72Kxpp6gQKy4/z4yISAD8UaUiL/D3Uv3sr8s58x+SwL33HkH8l9OajXrPUfp9Kxw9Gs8Ztd
O9cD9f7f1OIisVE0DH1934rsDhcvNAtP18NuApGOcICjozjWA294Xrk/ApU/I4WVJeYMmbxpLSa9
BHJRmk0MzMhFbp04X/aDsA5ooKBR4pOXKX03mOv/eoOxIK528i1La9dn2bPkgQhlIWoGQ+mhnxsr
RHJZU93eagkdJ0buPq3D+uEjhA1ANVQBOWXRPHRXZOUYmXOfyn8TDCEFiZudTxStNHWW5Tz+uosN
tUWiXGX/JaPG/cLjhC2bjw6BbBGurrqnVPwj2KY65sP7KPBxLiaTFnr62yb2s86xXWdQk4th/JnQ
05baTIXsflbL8uO3LYCL2jissv3Rc+bQyJlsSpDqb/ENaFk3jVIjS6CTkAXEtBeQ7wfyYBcufl79
pDMVnB76g55p9S7vxte0q+Ge0meZ071Ga2cv7r1I++NMj3gTrj9yeT3WiYNnOouzYUABT1VMa+zU
dMUdnA9bpHsp4ZMM2yc8Or4cvDiakZfZJhupJZd4crR3Rxyblr1sYiF5acz6X5lvSFvG9Tr1vjob
5vIzGeWxR3vFpHn4W6qCmshk7rRVP1hD6qikgQwkGaE0QfWpsEcH8J8/RePIe7tcNeTr/GrfIfSY
m4j2WtYeA0+NwATpPtN4OKw4wSI5hOlVfvpQ2IYdIMxgLnQzB3Bk54t9sDs2UFUt75NOPlSLrR/c
/heXbcLLJYtwjPTxA+gBQhid24+zH3Ee/9H/GDuv3cixNOu+SqPu2cND8tAAU30R3itCCrm8IaRM
Jb0/tE8/i9n9/+jOGfRMXSRKkAsF3Wf2Xlt3SINvwidNp2auucU5SR+tghZXiMngqiNscLRaRgfa
Zzpmb1rG+CCKhnvlwSrR5bfIch5zNPIsFNHXZ+NX1tJCy/RIrFYm6YkIYsb2zYk3J2JVevhusVdc
GG2Nx8jC+ReaxyAO1vS877ZnX1vbhrrj7Uc7+DGNtMdMYmWekUaUxEfbc5YE8TyaRajWRmXTfAPo
t/urbZMgjL9nMZ86TMz6beohXTM5j5mbrgZNOesBJ8iiaYe5WQSYL5rxh1UZOuos1LdhdFRBWRNe
wLfZwycT7kXVJi8oyhLWDNHPNszZd0yIjGW4rwOEtWP0gLeVjTdjv8AH5Je1PHbQ2I4I0S13q5O6
q1DmbkwDXm01K0AQgBrBJBb92C+MLvvR+ynOhIxgD80Ka3QFG1wfon/jubFQnmLOj08htPpqo6OY
Z6z+E//2T6FtS1NHCmvPEjp59hFALsYh/4bP6DbYzMl9JDF9ca9824YgMu+lajwrleYkaFLxBnsa
UiGjaL4I5BIrxC07nTJxRfbRCGe8yVd1PD5We5x4HSjhCRGXJ57MoHxOPzqb3NWiYAIqG25jXS3x
HDOSSkfnIoJeW4+mfxvH/K2a/AfOom5F+5qtS5rQ1qvypWdQ73ZBhcsgb4gMZZ/bT2qf6OgMmGzG
nCdII4ZZ+hGKYm/rzhdphbS7ZKkXdo8mpSWqDXAFptqK5rkNUfOHH5Ga8DO5Y7fM+1vv1SFB7y2J
atr7UNlfXpQACChIXZ6cdqUM/VbbE2bekrxt29rUIW/HhBUnqATTpL5d9w2q8Mkg3Jor3bqhCbj5
BW9hx6U6htxGRVWQfDBcBkyKHCovP9MCdqw+HM3BAjy07KTpPy2n/+HLioairclzDc5ard2Hxk82
4TBh/yuvugzZ0WgMg2LvLYqK+jigRo8bFpCqpk/UP5SdfIUuC6/B2ugCasz0MeKwao0z93pn08Ek
oHOVIb7kmicR56BXcYWnZu8B4nRRrdkjWIHvMaPDxViFL5hbmU+ygZ9/tWMbL2XunHrZOOuRu8Fy
CLxrD5IW6dXeCWkJQg9emGi8I0+2ENNV+Gm62A/gOQUmwh/uCMcmycqNTNnmGr1ayzrfqUa/tLaJ
1S1/dsDHIF9v8LwwBGdFyBS7QSPq6OozpufEZfLs6MBga2m8gJkmhlOpVaqAdHNAJpyXm1rxV9Le
7fAVL/i7+zUhaWc0NtXfEVSN3NUt63/LTeCeVc9lJwiOw8NCXTm8gtHmvXAngcRgmVXUCl2vbm5T
hmtrJoZk84zJyGlfXBWRomQjv0gsfH4BDvfMWyMoYmlo2bfCHOSqCEtz0QgVUNB4b8QhioUr4wBP
xZb1PemKVg+uA58pwihj6SK8HGnEMw3lvJFj6skhQdjF2Sijn0kxfiHbv2QWJp8gXaIYby6qax/T
Jn5wc/KFSYNkV9NicjJEtrDwcyNXmi93hMt9tCHnmLbUVNWaPw/TiUSQZhbs7MdzNXoHUgbLLQMd
MEQL353WfhF8jT57YScYXqwoXBU1/kUixbf9GG+5HV1TCxK325F8zUBLSx4irX5NpLMlbSfd4k9h
HWfy+hsKWtqXaKubkGW6ZGdqJdLzhkyxxsEqUiU5ImH5wVZHgeszWL71ab12kCJFY6xW1Vh4u86g
aAFAjA9M+LCgIxwytgSVl2XaymOnDXYlX5S5CWjakPE6rH6QF/vhsrOu8/hLkPi3oO1BICThWroV
1wY4TIq9Gi/H6ITLulfhGmqI53AwBHLdFd07WV0tbUAprS+hEiTAsf1mjxhpUd7VWx0L46VA626n
Tsfj1o3XIxD8TANvZQY5O+IUWdDYTP4+bZNLhQV2xdbs1HDrCgRB5EVpIOKy3fDQ11b3GKZYcTVW
DXSD3lqr9GYLO2RfVrALvJKonrEBxCNb7YWEJEabVfaqsm56NhH2cMvIIlJvCJnq1xpjtI3RqNco
jg9alPlv3tGF77BNWt86jAfyoJOn2jTrjzR2r1GbxUf/s4N2gWMZayhyGbHvJetmS3sYoP2VmYaY
KPfTNcaeDSqt4NRW3lKBMDhYjRTIQ0KxzmV8KdoshaHASo68lwU4mtewBTXIG29SphO/JJl0iyJ/
CEyYp27bhTOsKtsyUpqSmq1XxBMondBIhIOOktU2wb8HqMOFKPe40z/R7Hu8JvlMrw5RhlVzUukZ
71hr7WN5E0KWpwBz2KolgQBKpxsfpZ3elaRFH9DtZySpwgPjg2F4rPO8v4Ncs5fw/xxWTwlS/chu
jgSKnXU6nxPCq2UhA+2cetQ8jE5NMhvVaijbTxOY4uBjQXMzJvp1l+mX2qAARfDEQzHAmI+HIVki
M57Ohk5LoU3jc9vfZoRNEluvEwz6J0YEWJR775RVGWe7pW1xmEarGvTiSlPJsA3ZQA+GQai2ytSp
ENb3oM+snWYmAo2nbxEwjkAoc62rWUNNeQ3toLmxTAnXlZF2a1ImYLy0evoUIpnPE4kpIfLyx4G2
uEpBW0hhewQZskt1qoG3oGnCYyEy7qT9nUCq7iGdHOuCieGgtd594jI8TozaUuHvUjbZIO3RRLc+
OmPcle21xl+MNYzFFcakjzgeHizZDZDc+2zVZ0h8Zroy9CF/5TQMTJB/s2yxzIudmhVlCLMtNEAX
JBU+Eyj/u9t+kxV3B81Th4I+clE0pbfXXZiFqCeDdVKk7N3tpr/ktrxHde6fMkFcqxOE73XMegjq
GD3bBIdwdFx+ZmMxVGuQbDa13DaSwURI5gVbyPENPMnVi9r06Cm1NH0GOdqlxx1cJKLfCh/ppZXG
37tsurVZNZ3igvu8ijKbyGdzHSGlrgcwT6HLKWloDnF7NsxAFrfQwX5CLKwOds5st6VS3IpiyFDi
D2914ccPEr/aZpB5AxehSN216eZqh3sWzbPhVI/0rcxdLbC/jZ5/wifpuT177mUzafon5Jz8mENy
iq3cXEIUashQbOc0Aw9zn/EGN+rFN1CBdLp16jkWVz/zGVeEIl+Nxex+cLnD+lFgrYPqxGWv9zR3
yThoVy/HkKU39bFLwgtVmH9J/VMETuAElDE5RhTbHF97hwV2JfTwm9+nT0GLoYiMBQgXEgZg1pk/
9ZROJNLbF1Ovu2Mo3tQoMphaffuamOAVEt3H2stE3vHpSXRDnZVZrXP8xksUbmpvezH9WVEe8kK2
505Zw03mIfUMaK9woByvPbpMnLPs6sseQoPFijLXre7Ulc6Ox6FxFr3bPGJB36OdOhAUtjQnUXwj
OnjpvDvud7xH1oOuQSUAbSZ2XR8nRGqu494tSGqvPbbeA1dqLn+QUFDtPDNdY2rMHn2Z56ce0Q0M
iWqZMdp88bQS5majTSunIIpa9pPz4OqckDBgBMCZaVh1dfPVWeKVhbu7l0SLroTLlD2SszA+Rug1
ocgm8GvhjmXwgNzsh/JzsTXs5FyqKXhwxh+1oek3rRCrvA1Nul/mDGHRimOtkfOTUQIvpmz2dBXF
jeHgD2LU0sdBC+jSvLHDWNQjbjY2WhLgl1LxvSRp1am8BkG4BjaAZydPnEOefGVTEu8o/GLsgFp+
SaZjMDtaXakQwlD/LnIz6C9eXB4TrXthndXtItfa6nHmHYzZw+ghEadji5dmOiE5gA6sKOoqTrnt
z0QNi7w2mQDGP8qm7482sW5LR7nOtvAZ7YWm1j9kVfhTt2t17qWp3yE84D+ZTKbhgbGbMZB7Celo
weiSetGuWTGa2bgXGvyuUZ/EJaBb6mSKQZB96cr2kctaCGCWCUP9VRdb5oNdrtqxCx9Hh+TIGcZr
omamJE+2BPhQXv99qMmwbxakiibAplv7C2Gw82Y4dcF8mG1cF2A0cIGegBbtOZpXqZNb1ejgeJYp
Zekn5T40DigXSFOQc6Obcjrv4de5IqCE7385OWUrUWJpz0bD/4DU+OCJtIGY4i5zWzM3rL8/DZN7
lVCi3RuR0x90Ex1lGPZM5guUpWOIPNbkKeQF6R7Rd0oVOs27q2EkCFlsArRO6HzMlwL706TPAhSw
zk8touquMx+D0TG+UxqVRtkdrBKYow5LDEQc5/ZEkPkHiOMZHBy07Pazr8bDkl93AIbsWtS3dIxf
qilfFJMOp4zN/NIu2/fYHF7j1scJWThPvRvKwzQhTbD77ygRP8FB6VvBjmWBwj1Zx6lo9lMf7yaR
yQN+ZbFVvfk+xGThSac4UDFMK7/Un/oWk5+oZHFyXEavojfU2rWCV2MANmoWDJCMjLVVhlXKAR2C
1atvllSbzUIljFGmjCB2ouhdOCvlPexKFKmFrxhHZTX6sdEjtp5/MKWu+wLkv+EF5nPdMtBL0i46
EdJ5IOsVz6CGDiOb/HrdDcTV6HpT8ltKe0/YItbi2EJrqgykjcobDp3YG6hTdr4dsb6beSi6h5e1
gMyChpgJLaEz2YJJ8TOp5Ggyh+jaNkoAeyWojo3v25D27tZyfyibRwvqFbB5hnf1+lpiKiDvqmIO
OubKBoeEWabi+3ZJHj2pVCtBRCfvY91q16rk5ukP/qnt8ifbn2Zh7mDB24xIVtSvEei0IJySo6Hy
70Rp6vtcBCBUmLt2c4SvB3wg7mDimQET+bxmoUcE1tZjunwZG6NClecOR1uxwrK64NiEaK8rJdJD
Z1Q/uWe3KaHyVluEm3ygP1GWdxgC8WV5KO1ZMcml75VqbamBcWtxGXy3uyboQ3FmbysvZjM94tmF
UYioBbl/QDjOLqzkN18FGcNqXT+HyK/Jo9qIFN+rKxGcINgOU5JmsGh5I2S/up21Q/kRcZTLAX9I
dG81DOE3JZxXzWEJA9Ubj2JAUa8Ct3rIuu4VYB8dgtyQw9Z9Oh46HDQt6T3D6knjK4KDrRenuKWZ
CJrMvlnqwHYZg10dn7K2+273/UeeQmZmktxfUXsPneruPfXsWNVDj6lS3Nsytwkuk+ap7btj3KCb
h4jaA5lpzXvaHSrG1GgVGmRWop8efJdnLrZ98mytCEShqI2V4xNkgEESXf6g2w853qrlgNsk7hKT
sa+hoUu13SMN6acANdIXrbfPh4qevNXmMCkt/GhclDLo1LjeQ+fcIMsCsfMtzPyXXKl6a7Vut08l
q0Dh2Gj/XdIqUpM7j+3BZx2c7YAOFC1VleHhSxbKvOnjRJ6IZNDt1ra9bYgCV6OSq46B5aVPzGvW
R9YTiSusY/vpVAQNZeG0zyrHWXmTGK5KusXGAIyIwAEJl5N8M6kVLhOwcqo62b5I4P24KOASNTyE
FwieHnod6W4xzvfxrusPLn4waqng4IlwAxzm2vchgpJ4vLAQZipU42zRfLs+sVw71LZmryh7q4Nb
QRM1ZJYtE532NhopVPGMVKc2joqtKfi1VimYujZVegLrESwAO2Vb6AmIaAazvAJLq65DgrvWCYwn
0SLrsGKcD23kR0fodzw9x9FEjZDoRzSNLXBNce26IjuY+S3Jx+IY6LONq2rnBb7a6lY2LLQpVwiX
705Ixp1K0GE5qf1NFjGer7g5wJVejQzb9zYeiCmLsyOtMKeLTjCrAyNAJsmOHJkcOTxLgbl4sKf8
QCuv70H9mhurzT4yIdOTLU2x13qx7Xo2nCCXWEDaA3lkJf4znJ0D6cIoZEzv1Lbw5aTyL5HHhYfI
g7g9/HFnGip3VXsBIdGTmFalSRghjRROwYrmQjkfrRk9MRpqN1OoljXrpzOW1pu09OJOWYmbVpyQ
xiCiKHNEVznxnoMqn/OWgDl79LjjCT88hkX5I8IUD40HgkY3YKhITOfGwCA4ZLb+zhaBSaoenuIx
re62gW0AWXwx6v0u1bJD1sFjHoLyQq7pxW2U/X1MTilKViOZWCgHZytTzbGb1BVjNnSI3nhlFrjL
GXQleDyZ/0NQr225H5z+geSxY1HF+2n0qm1AxbvEe+jQQZAgW3WcKK1x0EW3iw3R3jKKVOWIpybt
5EGMyd5saWJEb2J4D4NTlkjwfR1VRjZkzc1GeoCPvUWm4WPeKz2YCJq3brlHgJXyxvOvf0wj0VY0
fWpnJTs7A9g22NCeIMeHB5kFXKsZY5c47O+2X4O5aPZFDFNar8V4tgM9xr0cVfSCrA6qClmUb44n
rONbI0Gu5trBeElNvdsL3mAL3SK+JcmlbBTR+dc/fl1v/dTu9xQi2SnOJ5RQRJ6zvMkJ+ImdfZbh
t8/GbFy6bTAwek+v2Bv8Yxu3JPk25smPuvMIKHxnMardEZnwU7caZ5sOZLJMGpZOpcfVC4NbHoTO
sQ1K71vbVuMi4DsiJzv6ahYWs4HdzPh0kPdg4kuiKIaKyrKfh80ACtZoQJnMW644NZLsxTEtD0aZ
1YyG4aNa2MPxZAFE1Cg28Uj3y4i9YViPJx+pRdcHxQqdswknp/C2Xg5Dxw+8uwVr9SnRxBo3+Buy
ARCkOK8OtQvmxFmQsqRfhMZ0p3ddYzFOhEf5CEK5+dC327MpvrMOXeonj2IwA1CSXcPAC/CBBcRw
lHw5FXnApNkkbaLS4g3ehnA1JNbdLuz7iC97GY5WcIjm5l/vi6NXiwgwgS42mYV32sjKYOUO9dGz
+yJYQFyLSP3NSCtd5JB9nBS6XeQ0+p6ytVrNSlCZT+tJWvfJ68cnd6RPZpdsX50G871ft3sfpfK2
dYfxrdGTO5Ec4mYbRyw9zcGvYI8y/at2ic0NKiyHbmnVqMd4Ng1I0AR2ZtsjlTkLA6xW0KQ9fA9v
ukDbMvDcRA9D3BbDiavKcCGtSje6ZNUQPjU9ydBAicHtmCPKYw+ZLtPSH3T8BHDrWHoa2eYro4qf
Gf6juMvS9qVEbXTmR+wMWfzE4ZZsALrNgoNiuKT5AwPmakUEAhdS3E31qrV1JLj27AKRabMwexgD
yJEOYxVhirRmTwDm8Y0+sp7pJv+1T+fE1yokTSbDSWoQ+L3UHWd4pdHlBxbrsLPU1oiH7G6xUupD
Tq1C581NWrY9aemg4AxiWDytgNU6h1wUOLECVxVnagDE7Nu6UGgyAK4gcO+mb91oYVnr7pMgUTNk
vndS44zIGdGyxIibffbYa3LbyAwdVbLKQxksW5iTBz8NiBUYYCNgpT1MPsZDJOdEmPg1XlrvNoam
eC/LTdPZ9Tdv6mscDDrBJWbRfKsBbbk47h0BnSYG2rYMY7BFgTkM+FqF/IaJHQxi5970CQqTMYFR
GtqIMZUsDJK87BAxWGm/4T+rkrp6B4Tb7qUDN2Ug68+k5eBR60w0AxXScpe1RCu4/JQ2UJWV/pdB
zoZDEAYTgcHepyGQLz1Nr2OelQ/kxOi3ILA2jFE2nvTLe9Aruu5Zd1ahu40rJ37UsEzkhh/D5GJb
q+4I/ox3EOtHVu7OXWTai9Xqr56hNVckTNBT8PzkjeHsVYGyVPhefCwb4J2BJGBWDtV5Sk3teRbB
LZXlftWjo589r2tXcS4JAxECOGHfPmV4TKhHeeqNsXaJopCbRBOfhj7GaYoY/OLqPBaFW6Pmm7CT
Wbjlp+/SMMRSwEx672v81hHPoSgp4CwRxLquwQ0sMVqgtIj98cWAMIIqqtFE+PDrH2/0XnyBJpgN
rL4ydAL8eLjuNBStVDLuCrQgmy2kC4eEBcKDD9qbRFx/3/fE5OBuilE8oIYgT3xYl13S78m/2Lts
oB65KpiQ0DyxLmLhXngICFnhb5UJ71BruT46OsG9PUKfMbovFErNUxnC6WPfdAisyFhZfVm9g9ln
Z+c6YOmUQYWIz6nqW/fQRJMGiPqrdWT6GYURoQYz6shpzX5nkzG0KYsY92ajVetIK38w5mgOfeKW
a7R7HUHqoG0kpq0tOhAs/4lRPHP6w+OV99HMtPVgczEObTtwnYfJXqSFdRM4iBaxYXlbBEfG2QC2
1FmFd9Tdg2mN5pk9a3majHHnRRJZlsszNNDMc2iqD0n40J39Ge6WajyNU+6tzFF4e9pKbLWD/TnG
jrnRg/7R6XnbDLtiWJhhrHW69tOeBzp1DgDCjclhkSPYOAcWyFJV2XBtnLNpZNWxQyWNmpXKIWTK
htznmUL6e4aTZltnVIkQFwSb2IeosgC5gQ5aGbX+YFWMpSka2NKSoqM+1FckewTlNHs3px32Nsvp
cweYaKE31yI0YClpNtoLAe+qaaIbJIlxZ5Q5WiDcwDSqFzEGUMGaim5EEl8qAE0Vofclrdx+7LgJ
Ixhj+4ikZ6HXPugmys7NpKvuEhlNfxRdeM2L+EcawF0fLZcKhY4Zi+CIcKDW1zFy0JU0o31WlEzu
44aHMKoAs7LYoA7uFr1kj5o0JSZ2yoJNEbU7ompR4JlxOm5+cfjxc1UnBZuIPRxWTjQLh9IlXnj0
aQDxSz7mbfws9cG7e8hDGc3XFuVy07LNN3QEFALxGuRL9CEDk7UVhrFZn4aN26lD44oSZsfdNVw1
fMQgvPwJ9iU+KuQoC7s1wjuzJIG3HnyiLpKL60ifvivMNvjd1y17uF81jmsAECDTlbWbPplHra5Q
P83/B7z3te2beLeZHO7ovQBurWk8r/QUJEaLJfKgU7ZTNPhsifAudhF6FkOylkh8ULce7DpRF2cc
Jc3BMw0Op76HmpA9GmZBboSlHgwQoRjs8LVOZrRr9epS/uzK+FMN8JIdK0RgJOqj1o1Yy3kph9zu
Nkxvd0GpNW+yQ0qnTSbUf8ndtAza/NBm+doo2u4a9pGGxz/GPI4aJzJhYGrTYTJg0Hhh4SxFOfmH
wmee21jgaMifnA5B62BynZj6KjdmZlkzDY6x0xnUCB95jdREDcUHK4T8hEKl2mgMRk8Rl80x1nW5
Mbq6fMSCvnez6lOBZ/leZeeEW/5d1+0byNXoYRD+Nx8l6J5koVetKBXOJdXsY9D9q66DixDVtcNM
Ai6CrPXm0gqvujmG+QMFu7jrfrMn/aLYmHllr6NCuffua5ykvXPCNFoILX8u8nZ6RnaAc6xQ50lL
io3dTMH/kgAi/nsYhyNptGxCiEyy+bzfwjh48zRdd918Jw3sgZU1s+BKhvdJbVSrSo2v7hRAj7aC
R5z6VI1T8xZTDy/buUj1MAKcaJrZgpepAzQMM2CL6qYTcFW4t/8Ku/mPf8l3bv72n3z8vShpK4JQ
/fbh33brx/V/zt/x/7/iX7/+b9uv4vLBZPDfftH5aXP//Qv+5Yfya//xslYf6uNfPljnKlLjreV5
+/jVtKn69QKCr2L+yv/rJ//y9eun3Mfy688/vsMwVfNPI5Y9/+Mfn9r/+POPOVXwP/75x//jc/Mf
+Ocfi4+wZl39+zd8fTTqzz+k/lcXu5zFCs9gfksn/cdf+q9/fAbZr0sSmeO60rEM44+/5EWtwj//
MOy/mqYQDsBANnJCmJwMTdH++pT8K1scm2JtzgexSEj44/+9sOvf81X+fqR4H/7x8V/yNrsS7awa
Xg2/A2sT9t58/rsc0zFnNjzBdqQW2Y4ufjvr9KbTzaR1K+aqCg1jhkDM+xjtYmYrsVNAemP7sHYT
Y3YWQNEf3vo4/h6zTqsCfJSQtkIEEpjq93GafbAmR0PaGQtbdOemdw/OCFi62hsUK5iKWPVVOXlq
wHkBJNVEuTAR2ls5TpP0GgfylqPcVVlzJhb8mjU95kRz287BU7hMc6t7I6kiBpc/HnPCwVIn/mml
4zrBL0eBu2aZ+UoIExZeYs7/6Xj+T2/T//QuSYYmOj5705G/5cZ7Udr7fmbDFW6SGzj6kzmhmvaB
g/z732POP+j3w2E4HBJJbCVhZHNO2T8FvHSDBJk7kienxe9sPdbkT4QkdlQY7BnPi2hV2eAA658K
0OTY4EKs+kuBGAu+tMKBnr4H/qfPwdAIyiARdVlrryEg09FMTpb1WXjNBmDKzAAnHWfhiO7GLvvf
/wm/p+v+OqMsy+DMRoIq9d+zjOuqQ2PNaneW958Td0md9NhOwcVKrC8cDTQf7j1xbXqv+FQV8fHf
/3rrt3Dfv/96x2Es4fKfI347VD1MSNfJeXJWRbDxrfin431GRvHdJkq5EiGikcLB5FVb7PEiFGIe
Iki+RS1Q3x3xQyM1Qnm8EOzXiV+K31H8A2kAJN/IciGE/+jDmMMy+VpyjRgW9hETvHeN7L1lIdM9
4BV055Q+iztwCJBGVEQ5VATOhm2s73CtPZiaxdCkyha1aLL/JVLOdn97jMx/PymiznzbQOHHJf2v
Z1CrCgLQCalhs8hRNpFJorNENtbC0QbQ9ujG3lYQP740sn2s5WLpoSq2Uh39oYB+Jc2HwPIhmETN
Ryqrc6UnL9MonnCmbW0vnes2CG4P/linxLfEt7qDz5om/jIZxDO7zEWeBNu0LB8cSTgby+sGA7c/
eA/KcF9ihLMGq2q3ZFXmWnj3BUxBvXvQJ6DaoZ3B4Lfiq16np9Zjq2d3XbkaxV6J+gUP4xlXLF44
VPUt1sAs8ojAiayz1Xm36NEbEZGC2wzXiVNsdQ0CY98D5QXG3HkYSTTxqkHJYf0TauptGIyHbhHW
a3+ybp60HnU2fHJiPQZuPR+vfRfsEWiuK04YqbyHWartULcxbypXWh7uJPMPH0wzEn58oqcuucVw
erhxbpqp3asZAQ2vIpfdD2wjeoaYsxfeQ0vHAk1oBUPUvVvYFCerflB1Sl2WX3TbQnzV7y20IRbj
kbrW3kOpTmNQPXlWteEJcqtd9xK1xcUK28OYd+9iYAGrhecIb5sj8ntY4cDshp8duwNiHOem9w6C
dluZ8xlabeJWW7N2WVeAVQKoiWHuHIYGF4LmveZpdpHo01DoHMNcP/K82NS6WlFGr5yu3DbJ+DBG
+IvSOP1mQaZHS20c6sR5qycCtZbsd0Lh7KcWaEOBCX1qqj3SXsLLTMYNQEEb82jF2bqJUE+V5Vb5
BHj5VyOwUOdkpyySxOzIXWR158lnesJWezlo7CiYXL0mPcZtW0/oeDrQCyhZU5NPJX65I4v6OhXh
0Uvl1o1RlWrJmlTVLcF7IBG1Q9nLLbr+RWRV20w+dTlBGoA3e+1xMD6r+pH6B4+O/lKZcu9jekvp
sB3UZfzsQ93CceKCDhZwEdk3M4WtGCH1XSgBmhxUyFArn80bVUO8TXjseuPWskUZnC8nBH2dxT81
UwcMg+ISYcYnkSNPpHrvubOs+kjPISQTycXBxUJWEKvXVi9Ow9ZK8OKXWYk7rxhnrQ+Z1o298Srv
OkzOXpo4RNkAoIbekP1+FdAKFjUsQUQydKHuqbSas1k3V6OCQ2T0+zRpnh1Ot2DWtkYlVv3JfCQe
gyFXh/laGlAomS0xJH9HrXvvhzjdag4vwffoezIe2PG8rtdRtRe5/qa8lB15gD6ejBoQ2hUvZX4K
I0TDAw82VXPTRUHKxtLMdaI28Assaq0YcV8XORo86I1OXqxrPcV/FUEMKBzI58ALmNoJxmHyTOT4
WSDIjXOOX6bwNpRbsNwrX9PrA799r3kApSB4lSX6WAqTZefS5Ja6u097uUsae6+3auOgpFxkZDIs
9MTZR3iyEDdQThdSnsLeZNduPYopekGv9txAKGRgdvJ1F/dJlL07ASPihIRzwOaMHewHiWFC3hIg
h8T3bhkesy0aXYyUefNd4ZuVjvmie4BCCx68ZXqJI3UY42pPBMIxRhHtS/uUzCPmHjkiXORdF1q/
yhu3rve0QVuU/nv0PGffQUZqoo5SHSm1CSVNi1+Z6K+94bwFCMrE4K0yNKjIrqa1ptqDFzJN6eK7
PSmwdia6YWAY8aHgfV7g2bmF+XQkP3aRW0+GQ6b16B76qD0TarpVSNBjr/3Q0uhOhPohwgXCRb1J
wvDmUOeVZfuaVxakZuK7MrE2rEfH2mQNpkYNv+k6d8AnpkXz3ZnwNJkY+l2dOYlj7ylCOSz2viBJ
NpcljxuuFrsEcBN/OvGbGUt0wHJFLgv3O2OLpYJRpkbN0y019pw6Ts8W9S5CBCTbw5rRZLQMypEb
Un/KLCRLRBqhR3BOGZHYcoQGGRZP5asVxC9FzkEKq70zQ1uAjGIqtM2XPOPqfxV6vishQTOMWWag
EsqYgZo3qw8dlO/4rJLIep6c7A1NLvSqeWaqrd1heh8t5in8eT4Vrx1Kiix1QK8EM0htkq44+rXO
maXWjD4996kw1Zq1FiiST4V9v9CspSlasnDUhkyLbZb7B4adi4k7TavLfWO85g3yhuqTMe27abqX
mkxicyjfI6STOqhCK8q3W5PLPfRTrOk1x0mmxLinzqblEMzvsM5YSOkF+kl7Q91Bhm2xiysNcRMT
vO4eOumrhEe/iKgU7ZrU8BYwVxmvHJN1jM7IEvovd27LwWNby5WGamQ+QoGZoSiQKznlp2G0Nwnj
1lVrRF9pM+dy5VcYKAiQuwcDBKJd5+8W8/KcKxTKjkSpiROGia/Nw5KLVU5nchoZH7bEuKRp8V/s
ndly3EiWbX+lfwBpcMAx+OONORgTSXF+gXGQMM8zvr4XlFV2JaZasrqvtx8yLaskEkMEHH7O2Xtt
4PiMA3GmBh+Bne+j3Lwns+swL2OG313Ri7jWQvvWJGE4Nyw4vcB+RPDaa9pbjnGWfQYqYpaGIJE7
+i6EvBDoEaBG1qP+VpuCbfbIjpuo1ezLKJN1MuzzRHxgg9nklfjiIxhE+3CJ/ObWjGziD3gEmfHm
zonP4RW/ILwYuFYjdyMAnM/NNJp+WZfVVda8V5PY8XKYk82WOOOYOcShfon9fF9HfMzuwNpYr/Ud
wvluWQ8PAKD2aWvAKas3Vl3uEvvg97A2GjoXwa3h0SZHLmEMzGcKd4fm9W1Uau31UL78WRpi5fix
gaq0PasZ6mni3wHojzrqChLLYuQ5pYaWoWCEvkB+HGzczCc2SOm7RrDDQo3M1B9tuf2h6yLZRNJ5
YKNkLPqkXBmMXxeGdLpFdNvmvOns1j153x3r7fRe01SNZ3O/BlXI83G09xI9vIS5kMbyhDwSHVnn
rgRTHFcMPASVfCK14jUrzbcmxWg7DkLbO2Z6M7T6Ltfv0Wpj23BeQof/iBp016C4lwCZAwZ0KHMD
jeCZADZPoPGO8SVfoSiu14CMSKMauw9fCdgtFSLnqdn1dfOHfsynqE3qPCUdpds4aA2H7uqnfFKV
hBGOXgj8iJW+plkD9cDaysY/SKiiv69ZPoVPfz+UK1zBTEO4OgGfP2/ZvRG7N3hTQsSrt9ns5QYY
b/NiH+rI/uFf/v5on6Jm5+oV9hSufMuleQC36OejBc7gTkXTlRge5MalASvJ2G6wKtaYHCJjK33v
D9XzP27lpyN+ii636XcZod+Xq6S0zuMARJ/ksjHWYZ+nf7i4z+Hu/7o6Ghk0T3TkcnN59EMBDWgo
d4eBY+VCXEYHBaaLid+ors2caNfYfsCDvRa5uYnRD/aZe0KvDq5xK9zhvrsvfJvEBGYvI5antN36
YL+r3vzD5/0pT/vvc2QzQJq2LhxdfUpxdVQtwj5mG6naR+YXpGYZf7gN//hGzXccAxQtIv5Bivrz
XWj1qgL8knPHw+namEFXwiWI566f3sMvv/86/fJQdCzmohMltvnphmu+gI1UErk0kG8Fz9ODOSMe
EoDSgzfsfn+s+Zn7qTsyX9b/PZb8VNvSQSOuBtMqg5QKJDSIRajmXWT+4e796jCmcgXx4kwTeTB/
vnuj9JwKz3e5Cv1myQluoF7gy/xjBPI/r4bOG2Gd9AaFxULz82FIDAgS16JSx4cIq5BN/xSvf3/D
vrfvPt0xIRHLYrtSOPGsT4+e6MbMyFq+CJZ0Xiuvm/P78LecXFJ6IH/t4iDEBhgjukrWldPDdyhe
YItd/T+dhi0dyZeE5PJPl8rEPfd9m9MYif7BjUpODcAI70ZT443OfC2t8n076ldR8pEbzYHhxqEd
/vRQ/GLhE9I2zTk0/nu38+f7bWi20xhNymMXECcwmudeG1BNolv+1uJT8s6/v2jzF8veT8f7dO/r
1DHxA86CgwYCX4bx0k0/6Lxs2Iqg5c5fRGg9kHKL2hnbAXcADd92XpRzZ9zR34TewbBt+KIbyIFm
4XEw7IJO7XsDALI/7uwEWH3Tf7G6cTdW4j4RxgPZcKSTkO8bwuMii+0mTbxHZ8z3SR6vxVD+5yu7
kK6pbLTIgh73p8+1CMHsFoLNQ44ogY1iXu9N0JkGsrXf38xfLJk/HWi+1z8s64zntL4HwgQ+AGcJ
OcQhG57fH+IfjTMGdpZlwA93zfmfT4uL1415HAKSW2ERWXtDdfYgz42+f0Vvhsiq6Sk17wHP/Klf
+YtFwNbnlQsimGN+fkBz20LYOiDDMZoPOTwKmNK/v6xf3bkfD/BpfbZEpeNM/PsARX3EePmHAxh/
OIL96ca5XBS9U44gJJDkPFl1GcmyxMvgVDfyo+1Pd77pn4JYw2k44B5zjnI2LGlvpWedJcQHhrjj
XT2OT8MEJGxVD/VTY+kXEQjgSVs3H29+f0+EO78AP6+LJDGQPM8rUrj2pyUehUkNkS3gnMHXiGrO
2SmmI3mTLWkgmPgSjDzZJOlGCco03bzX8txZawANFg57YJypnQRaJtyj7RDqZ1hnr6i2yBU3ZnDb
xN0tESJHGUbvk00Iqd2HhxSNLUG4KyseviBsXo8Ens1Pc6H6a2EZl5pxqk/atUbEQlnRbgqw8wY5
T/u4KxL9tqn4+zLbt4pkqTZ7GaR1VrV2JMj2qqloFBJRxIY9M9WWBIx95k1rqj+0AwlO8IZ03Ww1
/zprmNZQzdqFNiAccc6Wpraj0q+R0xxxe93NK/LEqTWxdQahekqlcxIyOlWl9WBp8gFDHXECfL5l
PO5QwUrnaA/6BSHUydTgeCTFLN7e+PyaVhqbUqQbqYlLk/NFANBfOsWR7+OtF0jcFORvCmNlOVQy
efWSpPqdm5E8N7pbYUWnponWOn9e6R9QOAHPx1uiHzdtc0MEzqKNZ9+XWHUmlDqneq1SouDthJir
fI+BYS/jYdeAt2u0FJ3QIQuzF1TLN5FnkhfpPY0yfPSIUyWk+MmhvkVtRf+4tSc8oFn/ivxpixmb
1hfZqQWofnPdV9o1yroQiKEiyxDTMVJWHypnQ+Z5/dWsGGOBrgHLPDsY6vwcR+6RJtnH5BaPTZPt
sjg/JWm4MjTs7zK87+3mRa/nRjy/tMk5t2KbFWTv0nZqmJdlIYVdrJXlohmDd0VEWm29jH1DGp29
cnQbQk0B84ZgzKugzbtd2vpIv/sH2yQULR5vMJdpfz/r/5qwXv/9hHya9H76n/9/DX5NFrvfDH6h
Kr3+NPed//7fc19l/IWDlgrEtKXBhHfemv0993Xdvxw4pfyRdG3T+P4n/577un+ZBpMrpA3sP1mc
+KF/z33tv9g62SYvKYcNo6P/R3NfRsiftkPS0J2/iyRdMatT8tP2BFlg23pxYu5Cs3kXVXDRW/rC
NlEo+EGuPM155H24kKn1MdRYIvJOnu05JDBt+pYwmbzehOm0Kt0BV3iYE5E1PUszuOnSLt0SdhUi
DJ/9bzY0g6FALJzY1mNV+ONh7AoGuKWANU6yPF//rwrX1tLtdH9jojg7+uKmgDJ+SSHeYEiNyOwU
Xr7CaDfbDOS9pfRoM/WY5hBsL6oosU4B9rQpMuCoILVZE3f6WHmAKNT7YEfkURTRPPWErIsb9FxW
yLcwtp9Umd+mGlgjLQzogVZ1e4WHYFOR27LO6FYw1xqfKtx726koecrzZoddWJyyHhaC4ZqENJFb
pUIDDLHXkjphXBAwE0nCFmjEnbSuMVuA6a4eMp8BIhvg/QCVZNMZydHLcGV4sFPIin9T4FgfWr85
BGaHkSeay9e+NTYK3e0eknca4kdJSzVt0obMiHDyD0btvLgYuYvBT9eyIlEmBtywItXLWOjp6F+M
6VZd81GNm04vG7zpLsuTJ9b5AL7Nzbo3GxQHpLqcAOJxfE8lQ4uscneNS5OvH+o1kuj6yhqpSzLS
iVYZcSgHmnlAUsfwS9i/mFYZXGVuFuWLrrMQPuUyWne1K67waoqrrtAzOKTBRxbVD0EDntFS+XRF
QzZeucQ8kL+TbCrLDp6RbN6MqSTuqE6RIPjIqbGdlYehaeAjGa0N+mR+5aCnNgz/wL+ehQij7ZjZ
4siugoh7eB+dKb2NGY7c3jnDoa8k3SzA0ANrp62lpBmztUM2Fq156iC/m1O3E+WwHSsNjLdlqjty
L94H7ZSmKnylahvBAyDUHcJd0Q/dmt9h7CoybOr4lXHxhoEidicJEKPm/+xTvkCaDjmIe1YgPNfV
vsz1pwSxlGG31cpK0fPgQaJzTK8H1nsZXn9xuwYqa4k4Sm/0RxkOTzIVzcLJwVF5M12CFlQNB/m1
HKr6Mta3XlqZq7okHzFF9LH09aYGSMi3RSEQtxytXg+lt2TpeSF2vtjlVrufCvmt7hC3t7PL0bTv
GwzkY56atz2cqY4QRdUzUcvJNsyOyivVzmu0rdY1L+V4CSiEN7GWuCszSmdnWtEcCb/eRK4JVFpB
8Y5aE71wmWzIMiCKMsGEYKLMBl9G+Eu/Qmx6rgBREaHG+ZWE2KpiF1XmOzS+CnUCAGknn+WOuLay
isIh4aT9PVZbUIResGVWufQM7aWIvAd36G/UAOGcAFyHrJYr3EKAjkqX6UD23KCOXJgB7eSkdN4C
cW0XOs6xMXjsLeJvh2Ek3xbrLJMSCAfX0shBpXNirfywQ3NaSVgHIN3XVcQOVnZVBKa0e+9cI1v6
giclHjJE9P4uqVSzFFDssPyubLqn60Dqd53UToBt8s47yHA65aUoriG+XQdppha9NUXLoRk1gLX9
QqTC3auEWAhmDMiOTZcqgwATxo7XpdUTZot7aDPhSbJKYju4HYQt6TAOBbVdAD5iCZoLEVyyhoKy
ykxLg6LE6LarqgvnKB/wp8Kc7KuTNvMSKDAYDQeEf0QFCW4BWTmFxLo5+g0fWn5SjWZfkVLOh4zJ
y8DzB9bYtBKu7boj4nSTdnEFzGHeoxX6Lcl1V0qB6kaRq9aTEapV2Q94f7TGXzplfhEyeO1kVSzU
CEEpYxi9TKfkySbllLGwO9G35uAtOcZZ1o78BTQpJTnwKvDzDSSdaKXX2QcIM+3W9rWQ9OzosXeS
aJ3ERY8eHilgmbf3dNXcvWYRwTX5K73jxybXf8h6DBedpe9DyQauxfOOocxuKvchI1dpCYIQ/Fo8
rstmqyZCN6LYPbcTg8dBlne9PZKSRp+HmeuG+X5xJCD3uY4mFx+eRlVgSaJSVQXmqlLGaqxkdqVr
LdHXPXRiv+i3RTpd43gg40TsGjNwFkQfX9nY8nFdZG3FSLlihseoiE48pp06b76agwdAkIAsO3fx
EJMifhg0pjQzIXH0goswi2xlNla0TSe1ToLgAQ1Xj0ZwgIpXxkCbM7IKycpRS55CZ0lAT5sn0xmF
vraqyQ1aA8u5EEHcXdlpW5wNkGqZAzkQIGUD0+bIPnc0eqzHVnsUAsV6UXzVUKIhKSwRWSj5ATrQ
XdRoL1YGZewq1ov7onTLLeGnziJuIXz0aMuQwBNzSFwQLsWie7D0ytzVYX3WE79jItpzlV03XZIB
4mtapS9e0DmbyQUrhfb3A8ExKRIQ9FepzkLfGlq3DYd61zSQKPEfPuUCwKEbiHpTh7g5jbvar7i3
9HFa0uJxIsIY9+4M9GCHGYsZOeGFbDgALGXgLWs7PRujiI+qCTeercM5xjIBjZHHiqCVk4/85JCi
IV0FvIFpwzOvo+eB/yfbIDxvbkBpRyg/CWIPug/PNLprE6DN2s5w2yTmvU+6i2geHSzJqyYxjyX5
hHmG15/sUoYYkakv+oqvg/8xJJoHVSeB2BW706FDE3RVlk+Zz1w+6wOfgCzKYTjZ++ZVyrYAwMb6
wK4IH1FeX7xMK/cDjwrCDbmrTVYiv8+es0F3AD0BJqu9qN9pGsK0SgLhG8eNTQQrdvJ6Q2In2Oey
BnDQkxA0JW5MGRO8SNUWu0lLzikwjz1pf/0i0rNyN1K6XjexO1KLuvtiNPUz9FYMowWK9YTJfRRa
i1hW/jk2eXfrs6vNdW+8aYB6X6l3r7W7DdY9stCw8i3x1bx3TOEPmPAug15AmASYDBaz5YRr++LC
uVvanb5lEwIJCb5mLFR70b3hAHcLjX/fQNwKakiT0LnLWrwxvXL3qQWBTvkXVcrhEMtrApaGZVy1
E+/EBaM23IcI+Rdxru2iPGciuSb8j/dvJeQq8XTS8ywLrJMJcSyYGEjKHNoxObqHCGzlpu2T57Yq
81M62gxQa3NXZfbWSHMiVqbiRsXlV5Ogqt1YoOeA2cEwxTijHoYmHemQaECOjzQW2xR0rOfelSUC
6lwyZ/YT9SaQ7K80wr5WuaQDKBzkRWnUE0mHtAxvkHMOhvwYC2NpOhhrs6IlDFBAvOgE8XPhV3tk
n5NHCdlT7DpUTmCgcsCu1k71PDjmOrFnkURP/+ccuQVibe9DFm198AjhIy0jxxCHeamy+oXtx9et
pcFpjEjz8Ax1LC0DlN047YtgMolHQGO87qXPYH4KGPdGDkZfN3wVPtlMhYM6Zc65upV25zEvKU3E
BYgWkjL7IqbeO+SgdwldACoJUxXgd84bKzI3DebABRa5d5TY26iKP/xp5PeSVhBoA/YwCDBLFBDY
6DtN24QZjusIomfYrHnjAOIBF5qD3sJ5II4mUqRBj7ydGuFPyQBl6SZXGJaKwEC0rrAhI6ffBG7F
vNktjiUM9+2gE6Q5jo1Gzoj9TvxRvvaL8CgnIkKRLAIQ74yt3X7PHvZGENyAHH0b8Fc+NPvayi3s
hMYXT/CimwYwX66XfBnxppKcXew7U9xUDQoduuJHLHNXqjDLbW+sNI9QaGD+7yEqpaUY02IfF+lb
XbQEq2TTY+vpHlWBeZlMQhprg3CjsLjTC5WcuiqEeR46HrC8q7AroEKl/j2Uce9UOwResL9bBvAJ
COsJwFyb1ks5sxXBP+PooxLjVYxeIe+GrxaoWk80FAB6vKlLyIp4udSpgKy3Rln0IHXv2qrSi50C
D0Y/+RTU+XOk0ASLsJNrrJI+xZRGVAQbkrbHc5ArVbG8Cz4GtUb0zDDBaO+gNVFHhVWCjXZ81mQM
Xh4REpYON7mrspwBZ0108zSFTK2HhemIEqmEwtTWqPs5LsOge/5o+N6VwhmADiZ9gFhY45Yt6u1g
ad2KUSfZ2jYQ+ygbjlNyVYsk3BYBu5aWbAWXQuDKMUDu4w4eD6aNNRzs9gJoT7zqRUyJmmf9MnB0
dCp0omJgBSeRSQSktd0eC9h0dq8gP5K+YUEDXDmQngzG3qX2Lu2S2CL9hjINCXLY3rmTl+1Y5YoV
vMMbDzLWV7t+wtFMyEK9RXnjbuMi7056N+xIiUluRBAz//HEhcyBD93woMdh/SoMspJHc7KY0XI/
QqJ6VvhgaSTOyUFaxzdctE16iPUvDXj2RWTPW2W3dlelQqbml5LA0zRa+zH8OB8qaszEFdTcGG3q
CgBH6vo22tDZW6Wn38jUcNeBG5xtLYzoetrbyYZv5BIHuVADQYyIFOlemfgvbcmGPew63tmkZ+V9
Rh5WeB9bGeiW+pZ9Z7qZAw66Cbo2+WEj6rTmG4FFIIhC9sA6ytQT8qqdNlgsvzXyEDL0Nl0u33TT
MMgc8d8asrDWNQ5NZDQ0KX32Xm2/JbEi3TtDfRiL3jmnGv2I1Cw2ZQ5CYAq/562gOyCjdfQ6d5EP
7G1IgxxWIwdAL2BFuD8gGmMwKxJrU6rMJbURrCDeiGSjK5CTVM5riTjaqtMSCRUe28mOodZijVvI
yb6k0CJiUoyWdTFaCw84BZI2gOTsABduZDg34LuA6IGnk3b2GgVwHRIEaUWKnsRPpmVrFCf3qqUO
XJkWOAHEfSVO2ghUDNr2oICjN5KHI9odtCdQevr0BA4vPzbxuInCLlu6G9rDDiROyK4u9RVGm4Wt
hum6Qvy+maLQ3/TKi9ZwBpfuQDiGBIiF+vj4NFyTkEQp7ZUkN1rl0ca9d8iSd3iKFP8YYOqBvWWa
Q98XRbctB00tV71CEpvVLmF9GPoIewBeYDkZsWZ1timJaV4lI+kpNTMZEQAmQH54geTy7BMbz4OX
pzsclEhsjTl3pgmw0sj+AeyXDfvKZ4vSNfsi1MSxidR9hzwUr36prUIP5RCBIdGqSAtrWeEOL+ij
rdA5m0su72gOergNa8VGnOYMd6Q4Jghh2UwYt+gMu6VIpi9B09IL9uVVXqA6Gk2kPrRbjuBKEIT2
zjoICMbDfrsAAv5RleOA0imHJBjQ2Yo1hAI25nW0uNVVOVOMQASiLDScpaIPtBTpc+GTmd5mO6gT
T3qfBRc31E9DYRRbV/VwAEfI5ioOj0MHAB2garGoNf8VXL7L4zIsM0BkV+gf7BWgqPhRFna1zryq
WKW8Dyu8xutOF89ujXfbye7GVLtqJkIx+s6iJTTld9JlPzVkpkPmuLwOA7fez5s5MhPCo5PTBCCy
hIcNd54iEHJJK6lejY7AQ2bu04TmQUFUCC8eg0FHQCSMXfbHZFao0iegjtLRPIM1j/63d/x705CJ
VOI3veOqzb6GP3qG5r//d+8YbOFfpoUPzNZNCi97npf/3TsWQv5F3xalhe0oodQPniHrL11aUlf8
AWpJVwoauv/qHfMzuok4Q+lsiedf+J/1jj8NtgFtzauxySRd0eV05TwQ/GEYOyHBD6To033mvEYO
+Z1ifEshk4BAV3dNSBwkOzEy50bCnJ3kMODN0VuyNZLEewLxxSBqgsGhopcf7t+/ZhM/epl+eVoo
fgzbtIz5Jvx8WuDJ49TzwnRPDtFBmRnv+vRgqYLiJCpWvz/Wd8XCDwPE7/cAm55h4nRBvyQ/Tb7L
mqIuAAu3b3Tvkbnc2hgMcnY8tXFiB/aPfUPBueqL4cpjbr0oPG/ghiSgPup3O9LrtSaIAbC0b50V
PTKVzmeroaC60j4q95vqMjJnXJ/i2DAfDJMEmt+fv/g0AJ3P3+Fe8bXAQ4ZW6FP331HIsZWuJ3OV
9Y7PgqF9M74lHckvCUDKnZ9DMbZMGjsOVWk4FFuE7+vfn8QvPrCfzuHTaFqDFyFGZKr7nvEf3C7j
KAf3RsQ16XpUkr8/2Ced0ucL/ocvRoxgHyuR7EGovQ1Fec5q7TVgnjo5H2Rs3P/+aJb+abzC8QyX
yQ9GPSw53OZPF1do+G0DS+GrVXq+z812LWgJAciig8v8YgfUlKS8cWbfj2uP709R7+O2iVZWTuu5
87PinPbxOogBGPbhcG1FYXBg4xJRtrG/VLq6z4wYAjDkQaYZk7sweAJNM8SK7HY4eThYNwOwwnK4
YYNe34d0ADGN+bf+YHoLFENMMAfQBJYn5Y3seqicV+WA6rx3zHrtmdE28433rB3KczdgAwqlumTG
bE7QvRuLZCzlFnukC8M5i5vnuSJrMKbUSuLwa47tnI82ptOjzPVwn3cWMI+ZecnMtgQ5SvR3NA1X
WTAyShZGcd1PeUXLNTM3ObQ+P+mZoWA2YT9q7SWCIHxKhKwEPkEjFgYHDPlgaItXHPgY2eL6RUeo
3Vkl9ACRfkjXiDYlWqYpkIjnQczROsCogUFf48Mgtbga4R5JK/uIe7IFJRCMXCvIjggmUGIpavA+
Nc+JEMExZhR/VPFzErCfGzAo6rNlwiDuiAILAG8RXAbe1ctMI+OKdvEXWRg8MTZgMY0uroyznWEk
z1BA9q5P4HmI43tMgm0y1k+uoD/E1wRQoVUdYhMgdGGRntRaZGoNzq5LFS19xzMYnsgltoB7Nx/w
YaCiGlzSkRJNa7emktWtXpB7ZZYMfxpv1dht8eC0ACqm0Aau5CAMTjVoUZOP+H9i/97WtxQzBIG6
ajlZ7YCc/Ih6gWDKPH4mg3Y5h1mAUKWjGn6rcop81/4IqvKckLNAPsjSeQQa1G9AK0EMi60Fp9Od
rASDKDHOiwFFCoPCW/JZKY1b2Py00vDcm5hIDRhKAzFWXK2zdfAAFTXR8q1LyqHV81MlDREnGtau
HT4iKR6XTda/VG1sb/OxeYpy5N1+oD64ppGUKRhH5PXRXjcGewFj7K7/5lh0L1NmkkRNUyUzRCMl
N7yxkwC/qWzv4rq4cSttxglPH3ZEB18YeEEGWe0qRlLNVVtT3OZM1HEKMCLJgEoZCSm8THmPHg/B
/M4rfdp8ef+WsnSYqXEcJuu+KzICi0DC1PdpgpEFufSLLYMnFjlAAT4h74VcFmZN+8aJ1MIp66We
KDBPUfha+sljJPo3QLAF2Ul3gPnSlT+B3SNjHkmcnhHa5MXk+ZEET6szX8kp9Q5Zb13MwHVX0nLr
eQ74lrYtHGPkwyDQ+7ujHuryuoBcEwLGKw1xJkpT4NwrjbXeGK/IRR5lamj4gMA9qpIR6YhyTHfj
FxvZ+1RNGh0U9VhyF+jwuFfAqb+g5RUrU2opAlr/qbDLrRNUZEFUt1iJGSPXaKgqTBzA8iJyL81j
IiKSD2jMNbXzOCQInbV2ADDuYQ3AxKrFkE7GwNVRZXzo9ROmNOsZtbS26UhhhJQr1lFOK94cJNq9
lGUpzO7Qnd5SxtKsV1Z1DklX1jOBOsTpiLYtjWjnd3AUJhmhpa66hm6JxZZE0eiANEnhkb5YzXSy
K1pcqhXPKOnPMsQhM4VFgDyS2Z/F57pIpDFts2Hyt5lAwaeVDj49r902Crib3vvlfbPuKDCypg3P
uQdnN+ix4qo4cs4+aUF1oneLhB4OnsA0vZ2iwlsr8ku9gjDKrNeL6yDPCTnw+3fck+XZMwgwnt/3
pui+KdPXD64PLlaAlok7/7rOGLOoGVLhgvmquAFXGKj4jCJhM6fyqJRyvcTYiCMGv943thohFAdT
rsmDAX+nmQTG8NpdVUl9nNKCN63RY5XoywApFOTlELmMJRhSA/2dpSoRCQ8pvISUIgk9EJGaZfQt
lfvK9cjaNDNwZ25Kq2n0wFuG2onITmBkJzLUy1s9ivRTEk+vtld/cdFzgsDrjqZFuMu8AE7+RAIB
8RtJcjBJE7ieGvveZ8nbu1mxVBXJC7WnnDOtVZvJfqZZcO+genk5vYfBxZNLN4wuQjmsIrtxlwEj
FXjoD5nmE7Gh0Q2xuwzGdRPw+kHj7ndnRSvlqh21A8R12N/ECREubN0Y4Xhrd34N12FR5RPgIkq2
OIrqdZmZt2XtXWjR0DfELwiwlnZoZNVLyGtfYDAtMjysqsifMkyvvLaAVwJ5cVrPPgDVmXtKiKLE
RdGnX5l1uhh66d24ZovkNkyudbrUJI14hFHDQxEJzdh61BhPEx+STYzdTUfrcDNi44o9oZY0s6Cz
lMOT62VPVk7HDETJVU7qEeCiIC8o0h2we2Fd8DvY53QTvu+GmVDpBnTZnmobSBqJNvum4IXhy0DH
zbqQWkfzhShbkDTOY+F/g+mRrq1Bvabw2fi5i0fxuder+OBNYiOj/uvvt0ummPfLP++npYsQReC2
MG1WtPnPf6gpmDUxGSKQkich4NWjowQoTe+WBISNl2TGjdV8R+iRheYaqECk++TOg6LQM87kVKAv
88lASzqoo5HHh6ggwAWslNTx8dkq3TWRX8+1DeCllM4Xj286gXqUJ+5YHzvwrw7j8oUkJGg91EwB
0SvOflpJ3W+qfIMzc+O50SpwggxUnEfGgO6vc7QGfFHWwmKq63nOl2z0d3k9HgQPEy2Mfeo5/c40
jZFUpvrRQeC4Dtryw8mfvGgEKVsm4XIy9fAQ290RplR05QgGNX2p3fnEiLvM81bIF5KlUsEj1hNi
FDEEaRruvgbBCsvVtZmJL6mfA5q11imieOh/mLIsQO8ZSpSuWsOtAerS1muzS5lDMAPtCckxsosa
um5v6IrMhOQUT6k80tRhCxjAOybUYinr/lqbMwHovLaxtm/IRVokPgKGsHffS4IfLppT9Ms23eGT
OTXzmzjMw0uQTlgFw2jXThDwNH3Yz/swC8ebhYW81cphMw49LxxQWH1OtweA8lJD88hYTH6z++o2
cBWNK3q1Prh0xuX+wge2u2O/ep3DIcOtIVd8W05+woasNWiaYRglNY0oZ7IviA0dl30p24VuG0Sr
RVhSHUxaz1pK1DGHiQt56KwJZkW7sx122eRgFIh5sDa887qYsGlGL3UZv2A02MYNJVB6YZAUoAVk
D5B4bJuALPcApZHD+E/eoO+sJiSO2X8yJ/3Y1RZm14az0pHHWPHHhJE9MAh7F81Wq+xHvPnn2scg
WwaobPzOuUmUvauN9B7bj44IwLCmapHr7Doqad0Aj96qsYXrlY5vPYmaBLzXakGk56qHmsdscAZ2
Z6yGhMO+TAROAS4+gJG4B20Dv7aINiLT3wwnO/s+TwSYSfKRA+BwEToPsN2oXzwwuWV3IamsoBRA
ErFGqwiYzHb2duCEC95/b/iNP/yAOLmBsITGIkQ0nZhoI4gdBRDDxoLFlCj5NULSw6XxFrHGFud/
16+keI/58HwhqnOfV3faBPQOVBnBCoHa2/l0m034giMnbaB/XEvbBtftm2Dn6vqGPAFUAihwtqXd
7ekgJ/ea/8gGACh3cKQOZ4yewm6dY95soMK5DWA0AZm0hC1yzdbU5lPmRHs/Ovu1fT2m9OwLo88W
Ru1h/HW8Ffr2E8y385y+w6jF95aJpZ50zbmli854LWCcFPNHlWP3fG/rL0glbtm5t8dkwB6Nb+Lg
jvgq2kJ7SXQaw5bxNSvDb2aduaB4eJiKKHuO23MdN6RKGyDkmZvudb0QJ6c5kV0UbNqQEa4/hsQ/
pKpZmEX45qQe0JTCvM7ooTClXdWUJai37qYsClemTvGXJUuEEFeUz8y1u4JiJrvSZEHd0NwWEkk2
Qeve1u7i99rpt1YJ3On7wv2/gtD/iQRkzPL3/7mrd5+FzdeP//o/1evbf61xNQJcq3/s8X3/8X+B
gey/TIcGGqwS5Rj23JT7NxhI/IWDH52n+U+BqE37z4UZxE/ywpQ2bYV/C0SNvzC3mAbrlMC5SG/u
PwEDfX4hY1Jj8orlGeYUtQPv0J9fyLZhU3BHGuFGUYRRXpanqDSbhaasG5R23W4aQT8GLb2+Ln2M
JeHu33MX/Ia4HLZGHdyp8iYpIA//cD9/0eUTcxvvh53C9xObVftcIu5MpT5ZQVJDpdhgmSEj4wO+
HFrUaXbsXdP4v4C1uNUs91EnbbKIqoDNZnyrlb78g2tjbt784xy4J8oyML4Z+qdzKHPDThDsFKsM
eXvBJK6kgadrYbftq/AN5aTYizSyVrWRxfvfX/+vDo2XC1cf/VdSkD5tlNqqtmWfQiHJCDVaji05
BCYOIHSMFsy8EUlJDiWsaG8cVYZ/uOxf2MmUPrOsLMFl285nA15V0iNxIoP6DuBCNJbPg0pXlYVE
za5SsqBdcEJeSXVYc4oEs3n9UYUE4ikfYnn9Jyfr5yYmXwUMusYM0XLnB+Lzx+BMphn3yIlXPS6+
XYunwCqica/+m7nzWo6bSbfsq8wDDDpgEu62vGVV0UnkDYJy8D6BBPD0s0CdGUn8+7Ri5mq6I/hT
ZLEKNpH5fXuvjTrkjFyAcB25Jbkx1hdk5eJxZdD3ET0oANd/uSr/eVZ8IQgYxUOEt0zXP5TEexLd
EJLQps1auKWOmvU4OeUS6k+bwknT/QQgYqVb3ZNJ7OJfirkf6qjzYcCE5Zge/8e45DKQ/D53Ll2/
H13P7FaNQGM4NtYXHFL63g8RVKu87P5ibPtQSZ0/zuEacMGQ2YbJpfjnxwUhUJliJg2UoSBtSKEE
T+zqa2fqzyZh8wCS67/5B+fD9+f9xtVGo8H1fY9q6kemVNQrN8kH6lmGNY67yfRoDUY+cjOLUEsc
7UzY0/vewQqiQvMEfGpZFiUyPE2j1kHyLZCU/vKf70Pz3xx1sG2+p2MWE2zUB9tTVkZEPTHIrHzX
drey09qjqqGuK4jBSE0TDxTfsE3tkEGqTm8QLKx96rXPwN7i+3wsKewwYl4rlVRL26eh6WWafhxG
IKWdFgVAMoS+ySqv2fX3SNxp4Cq3wD3Vtd3K5uX/eXes+SL54xAje6NL5NlQo7id3n//2wKsIeXH
oaTXrCiH0BV2U7yhTnqwurykMOdZq8YY3nJzsD5F0fTqVy9akc9M6CxCkOPsMpaROkbm58wecS8Z
+ZtHq3NDDZF0iM691I5pnjXA5QdMqjiuld2w+rCffT+NdmYGfTQskYNSlsPAqGoEbuXkMatX9rpJ
y5+zlj/whb93it67Mx92lguXlSazI9ujRP/nJUzxGPPFSKERpd4ckViwFo6AQE4FaS5QJrBXzd9N
NXqAnCCcLw3JQIfBnJ7zGU09UFxct1jrZwZTxYnzHlnWoscoDk342RxqA3lpdF9TsdnRzUOjTGYR
sUyP2qh3dw3qoE0GFHkZ+2GwchAiRYYTbgym16hrRjLi2jbZYEPCU2A7c0APE0TbRexpI995Mojy
nuL24KZl+bnT47s8m/4GovvQvYDOMrcswAPgT0YA97G9ZVdFPOVpKFfT2PZAMVw0s/PeUIrGRwr5
BsMS28NKLfzLfUUd758f7tk82pnHzKwC8e7x/+1SzOtAeH0QQmLqyZJoEAxvWy/Rr55JjnZS+fYz
4e8I6QF000ZBhWCDyFoifY7XGhSxVt3hu0YcobV3kwE6NRTWizMkzc7wkjtPgi2qlO/zkDRzbk0l
lkUXPBA0Rzi20L4k9CtQg5fhssJGUZTomxQIeV+O19ARR0VA1SJG4kPuQ7as4vF76GgHpPcBOrxZ
kvvDG+gLTH3wqbfqZ6Fwpnh28F2g+Jsa0ois3vwW516yCZArYAOsf3gKqFYfhdwpgfyemDBdSJdA
Ow8qHufN4OYlUK46XJpldrOm9hLVGBKIRHbQSe6pqdt4iTaa8ECGwLdBXjqySPTSnR6Mj3QQ/LPb
6cdUC5ZJRxRvl5DVkFTFrdPoGo1CBwqsI48TVNa5HX6EWs0qJbOx8yqOosrOQRs9ZlPPGqOj/dSR
g+FU0qBxFS8HB7V16ZDimb2MWljcdSEyx3q6s4AjSaldenJOqKxg1nco14FqZgmpDfW0HisfZlFr
IdP0ypcpMGvSQhpzmTnonNJ8myLf2xLkQFEPnpJHu2doodWWbrwxRxZiwkJeZNWE1BoBm9rY3yI1
n+xUUkYhoUcatCVsaIRLFYJfo9+5HvVcLjVY20s6sNtimsYdoXjrtLcqALHdDuEmQ46XYkJxCFXu
wDaLzt5KymRLysfrmGCWRYth4qQMSofZo2N7gsqQm23Bwu5bHbdCQaR4qyxvSbTMPe9zB20DZUXL
VWekL+4upueUJ8jUPR1qVgac3af0vjYLdWbmJDZJqP3I42llt2G1MHMLnRauUP4CtBB3nB5UIVB6
oiqrGlWsHg/pRvrWpjJrNJDE1yfoGXd2sgyMkGwTldOQaYEUKidYEzoHYY3MdIdmSkZ+nKniNfVy
SHnNvW8NpAmZ/Q9tHB5U3YNqyxCWT969F9WkUUM2Y8ibsOojsnSy9Lmw41suTGpaJASshmra99F0
a3Q4R0aMLUCZOb6CdtnrnFABhnvbBf2rGuHGMXNO1iU6Tn0q4TPpGyss42OZgFxUI5pHP3F2iNXy
mf9J/kdbbkWUoJ2JqmCVOhUpGcRONcjYlyVZmJOF36GVQ3qqUNaLqACmABQIFDCdFAdnUpaYDwgw
aTlBDxXzm8CHjHY4PWABVDD//VTjlic8ubWaFLa0dO+a+Qui0oex1zGIYpxyldld8kVR2OOqHg2Q
7rHxJWuLpd47P+jauOB6E5fSNvhl0dWLbkh3eQNcnYqyuyKlhx6VGx8yrG7G3EtPXH87tTxrjdzC
8WTiwehdOJR6QQF88M8eUZqr3j3gsPlRxuknrdbOKUNMVSJMHTJQPH0cN1Q56NObt8LNifiQ24jg
kV0+IDnAh9AQX0Zfze+rT91UABawYcA5QU0G3o66vOTOmyOfHTS1CLAKh9uktnoSySOOH12R/QQa
GGGWr230uFzIHliSbDlLDiGCYVQtyjhMZ870gt7UwWzNcCNacrh4wr0Ntv+kKo3mRwWLXoUFIeq5
Ee7MvnvclBGt6C7ocFsPubXxOnmqHfmsFeY3N28f5ciUXcQeMLkaB0uH7SIwIdFrwiihbVtkoXuH
cY43d9I7Mw/DZWpXMAGqbu8Jmi498j/pomKzfeZi9I9W7ZxwXNUU1kCjT4vmWkURNqg+5Gaqj81c
Jcua/hk3R4dhLyUO3ucQWF0323PhqJFRLY0O00fCG9L1IbDZeJaClqOekuxdUKjM6ihGE+deVFW+
SD1ak5G7GU37KGew0lgN5bKk/t/1YKWBfn2ieq8toWHeEmXfJaj6loFVrOjATUuYvcki4hFRt9Ux
S8KX1usF4NK2wTiSryN7eI31dpmCols58eATf5feMegVW7OdHggpe21atOhO2yLyhVLl9iP2wHcb
z7DOyFys0yldalLnVs0fp4R81CJlV7NgOpZO9cO2tHYZh59Cgh4WgO4Ro8ZOsZKTARBq7jlEA5jM
jMqgPnlAELdNrLHqsTOXPGR5y9B/UplPvptd8K1yWrnpm5s1Imuwpohkb3I8dCxDZLsuXUU7ZYB6
y5S2O7kFmly4mcXana6OdJ/bYM6Upwyybhrqy7Vk3us3ab9C+csxzeSTCplHpcMrdVnywYvXkCot
I2UTU3iTWHPastmGeLuXDcooxhuXnG3jaAOeXaiJ5vOAZiGR2Su5JtYKRcI9AXk9cURKrFJFJmXr
DFur4b620+cyv1nS+lIFJXxCKpgu0lBjdlGix07jQq00O9uBsvzRdbG1Af9DDbrNVlZFfVQHiTn7
1AGOFHeOpz8TMcKw+Ik4PQq28mEYYncVE5nDl88t0yyuf1B0Whuf/M7JV8gNxFIE3oYcuNn3/t1L
sKoPVvfoYrMzK/NajayDulRgAcfg0DScOjCMl0TyxoGfEYOZroWOiFUOu4ELx1AuzzKLLAEIj9oE
hLMg6aOw+BzL/55R5xpc+ui5hb/TxDCieQw5gCQWpsK8MQx0KHQaDahKGTsFJ7WoNCTr6YnWO6Dc
0FrEeYIL2Cbos7GfTR/TvWtfhlp/nl8BUboFi6m7hIjrL7YRP7X5oWcXXGyoKCfosAV2uS0VVWRD
OiBDy2kgR9kmYJXnUaMeVOd/tUP4SWaXXMKe55/x4La0Gc2coI62TF7ydiK2OCUnuxmLfSriBzHJ
50EgAyZlaKWK6SvR4Iogu+7T3ObQ9gQxfRnimuifnLZNmxrI/9UJxUmBZYIAOC8PzhgquUheUds1
uP/pTNK83YxCoHNvEo4xRrPabgF2BsEq7gYS4sQOv8UiFGpWixNHwyPxq0uHVktJTtR7njs+fM6i
bc5xbjZnRXjBTvnOHcIv7/j+RXreUyuMfPv+rzaqIgYJIO9R5UwHh3iWQxsa09JI3XClwvRgJ3ht
GZwJzyvDOtzUlE8WIwHVJzm1jxS2tFMB7ISKM6toOU8Fy34dmoa9DefEIBvNChoUzJwmdlKCzNCP
Oo86x2nZec2wTPwdZrnhUtM5ttWpDlumOeFnZkM/DKPFa5vXtIUifIwx/gXCBonCHsPRW7iRGa3c
eoCwwhT8HEj3JfaQD9dTQjiE5aLrbizca9i/GiasKyJlTdIW7BwXKm1wjZGq7IjKiVx3hhqSpmwq
beNGF6yCb76HvajRLKxmtftdho13tMopP+Alt3dJSrNkYgK4nmPgB2TyRuJgazZjcZg8uBJaQmOQ
zMKT9zyEXn928vihhSr5UKOSQmmbmVCjvVcE3CTTEbqVGNbVwoZ1F6AE8moM725eRZsmR4SguKUm
h1is3CnO2JqLM84JxHyOchDIy7vEKNW2FGodJx7Nb5qBYa9Xp1R1M7ciWaczMM8M8WOVUgd3B/oT
A5Gf0f9mEVZiVygdZ69FTKPwP7MWdRMH52F9wfk+53RqzSZ01bTVOiPcaOEt9Ifv7aBcsMrT8Gi2
HS5Td6Rn3GVbaOA6NrOYGXXIz3V9Dmws9WQZ8Ug+mmFyYxlBZluetTeZByfqoY+V9Gl8d1I9Nq3a
ZCGZh3QOj1AqV0UpvC+ikWgZY30bBqn3iQzABUJ+xslJL3f5GAV3/rgroqk/EAXjraekMZZuBA2E
tE26p1OBgpkkT8L15MnEQ4Y3uRtRQA/CiHYWq6hly5C0HRjgaSpi3C2aV4OU3BWL8CezZKGT9uol
NCwSsPAYVFXykhhmjrqSLjmtKJiwClvgmJXEgMqKdKaMJA0bZRbBDnvPQfUzdAmPPlUdtbB/Cdrs
6CU8imTK0w9Y9bJocPRnev0jtc0FzXb0nNzM64RKLFNYtY86g1owJplnUv0yIqXp1+zzQTN2htWN
T1BM78xgUvjukGDCZ1gnRA8x1cpb79ZPMADbmrqLRfvqRvma+OsqeGudwLu0DZ52v3K6fUjLa5WA
nkAOdqeRz7GDCzIw/yRUk166PMGAi5FWFtshiMJDHQF8FLjQNkatjfBDQkzk42QduORvQjnGvrVE
uiVFqn3Uoh7DHTGa32idb0wDdHhUS6YYUc/IyDh1nzAj3jjRYFDzCO2jCqcKijomxhCoOtZrC2Iu
Eoh7V1rUW1N694OliqOjkzSrdS5OcogQfWAZa1UQIFPXLAOJvkrZtdh4rAHJVS4SfMNuaUHnqbon
+wmZI2L8irCTDRM3/xXRECKp6S3zw1tjajU2z6zbxVUqX1rIxo3n95/K8kJ7UB7yrnGZLxnykbXn
Op887ZDb4QUqm7/UHUc7EYhccBMyHep98zz2JT3fvjrl9JCv0WxazPWl3pTJbSpHFCvSXWDmi58c
AZ1C2elJcxoNcKdeLpvJPte1jU+/mjLsoyXwBT5r0/nYB8d0o7XfKFo0aF3jA/ELUGtbBzEksjeW
vX16GntPrGPHVjeSe89eV2Trup+QA6bSxIPKg9YuMvdEFdFaepaEcmA39nWa2oduZKUUBwUL2RgH
IsQilP6NRn2OsymKlOSY9J7jF90SUj5XcDcB95qTOHeD/g1bf3Q/Es+7zF0/fioJvnwysu6tcnyU
coFOAutk48cdg4e8H74yZa7uC1pbG+WSjbf29HBv2LlLIKVIz8kYY1YjBmBt9Km+kHPsobCabj2W
Tr2uMQthH2w3eA5ZVcRp/tUugnMdDmi7rMBF4KWNmzBiCGhLnsWmnjCzwMK4RonQ4IaJkwu2Fabk
aGZdCEbX0YlOI66PpdEUsJqipKfFDbG1UfFC9aP35sRMvb0iv7bSSeeqQ7KZ32sdUjzGUmMIOCMd
4Wy2k2MOj5M7ZZV3WMTMQ24GHjLKNNmnMF9rX2AtqTLKytG8PLYxu/K2DsIc14Jc5FOBTnGfYIi7
l4LlTmtpGgT3/CvNvPvETvBirwJlpqc0IjmWRe4X5F/IFFTrP1SOS9wYh5xBRgnvLSDc8wqFqiTE
O812I62etOuiGTptEVJVkbFnZpBIBI9AoWW4mkkEXbeVOeycwrgva899SmMLKHMfsJYYganUtnPo
aj86TdZbGU5IW0as9VHv2RvEp+BXdeZXTW/g0DLNXVWI5spsSyeyhwKOFzYNIl4kGCXTFDyN2IdM
k/U6wwVTEVlQ5hW9ZCQNeZyW9g3tQIWQlqC93Ewl8LoShkRnBUtbVPZeMgIea81Ua3D+9krnCbN1
XOML6/KGMx05G0/izqo6FFDAPJj3Qx3IIbLGWffYmm5ZL8Pe/jxSQ9z4/vQUoxI7uoaUeJvScV+h
HDhJd+bHW9ypNEx3dcklQsZueAkjCoQx8/SNJWsqzqWVvch6+tb0yE0MjXHJtHx1HbtCXeMJHDGp
J49+vMehqt+7dSd3md1gubE7ePNFp9Y+iJ2rb8r7oMl4fA19vPZBeIGPRMgMtUJse2aAqZ1cp+F1
kOaTmWJoj4zqS+J26RlToQaTnUiRqT5RVd0kQ5GgKUnRUZB3xT4kOdQd8jgJXKsvMH9xdUKr2qTA
gTeG0iBHUbqoUQWc3r8rxXgjJKTfQb3Jz2g5ib608D/lxC6w/AQloxqVrxI3jI/9rIGY7wFpq/Zc
fKoxE/lxnK0iElv3YPytXTgkuFCZty1tPT8Ell9cEfP5Gxv8+rLiIudJHu+7eCIdosR5O3zCuHhq
ulFdphZNkx6bzcZrsnk172sHTTGax/2C6do0eSe8fPoSJww1N2Nc4zqA0NGnVJuN0FjqIieLYMzR
yMGdXpd29KUKVXqKqWVAw06Wvk12Xq+Zh9ApnG9pNm5NZidTUkT73guYYDeeea7xofuefARjsByS
LsL0NDYrcwR6ITMEcl4aw7APNONqxc5tRF14moyk5RJeFcy8cJJx/Emo24aD419qW1aLpKrgqY0J
5RBTDHtPdj5pc0yNhWJsqtwaVTYCWMxt0aPoH0Pu/ivSneQ2kuGKLztJnjR6U2S0f4MUhfLM8puF
akV+89Cd3OZe4yr2PQdtaVw/j8OhTEJ16PXI25aVuBc88x4j2mFdh3rPj1mi6CnQW1v3ERCbUDym
1n7olLVTmG4IT8ceoBWjde1jxIU9KjKPAPpNpfBHE/qmNq5gF83RZ802MbsiWtC6L/qngSgC8q7l
k8Na+UmryV1OcXXv0dmv8BQj2UFNxKq9vvWR8Y1FdbbQGhQzjS02CJU/FZaD60XgykcMsPEqaM89
qKdjkWLBp9CzlTGzijIeum09+drWb0+FLq3HEqsiQkYw6VmWUsQzXOIVJglJj8UiF0+E06aF88Qq
sA+0Z3z0wT5XcroAq58ueNU3QTPYx9bFY54N/TXwBRE55HAuhCLhoh8EspqovuixXxzQPA13U+tJ
WATynqTlbZS5xtrIClblxdATg1mbGB1TLN9oQWHkJMGKUg3AcB1HBF1ngkzi6NlH8bXKWNFydRAN
rcGzv4xDj5m96KwbM9tnYbYnM6UGhFep3dANvnYhC1venri7IUKb1ZravsFpykwBPWOhraR8GKPh
Dbu8ttU9iR+iJlBdEQ+1Guq2XfS5Eoc0qrytbWhvKpjSlYbf4qr1Sm4TL02OZdZezU5wVQ6mfqk8
eWCVGl4mU32NILocmT2ONx70xQ3JXNXX1zh2PjtxoKjcCGr4hb5Vth/si0h/6RVzhAyTAwtDziUm
MZvYXQL+Ii2Xl7qgUiXKHkwUkwYqvTmNzBBeIIFvRDglYEjmv6rzPNpqSSxWrMtuc0QXevaaMgnG
7HnRGyUlDRBNj9clIhrO0SwzM6lITN3BPGLAiPbUuwDXe5Zxj+qvwCS9RLNQXK3ym5IFzync59uw
MS6aYwXHqSHvnNXdVqKTX0QKZWTfKZqscUYXC17yVXrOW2kP5c7zs25rM2lc9036rOYHhTZRWGYG
GtxF9kPgnjsv8g+93aFGd6bz+5e5/rNJKrsGiSVuYQ3/aahVsveltR+o/SH3E151eP9CFGh9QBBs
oPIT6Nr6+NpCNP+hMxehdRJ/lQ02jc4t1INjhPWmCR3/GNWFf0SBgznZdPuHINJw7qDR/mpzGJo6
Vj+KIbw2flq+6I3p0Moy5FUR9k3tIZn2Eeihu6HQrZXrCPe5LLQv0xjzmfRyCDGk3kN9taMT8mRP
hLTaY6ufJ1OvyfNLqIBJKSF72OCQKcW8Ykw+vm8xitotizbxhogcyeiguvs+jf0ND6vkOMShOI0x
CYemTSNKFBEibiHabw3Nu/c/h0vwxJoi+uxZI3m4fdljsxbuLjNCbxdz81zef/H+khD0TTcfpXai
ECwt+Y0qN7EBdTM9jhSt1p6oBAtuPtjyeqgL3O7375v1voF2lGzfjxIGqCPFdvXqgtpaKk/I2/su
5nFbgztjtyN87etJleZTGCN3LZxWfAdn/b7F83FDHeE+j6KzVjYy1DuayeM+S/J85wBaI7yIg5+C
3H2Zz2uRPrOUd6ivh8Pp5xfKWCcGmJRcIr0aTqBQhpM7Dt/yisk0FhvWAe8vfP/Frz95/86DlQPB
TdBhn9/w/Q1+vtf7q3+94c9f87Qgl/34653ev/vtM95fZhHMBlkAr9XPt3r/YTxv5vt3P19eThol
iMZ9+PVmv17ycXcS19sFndvu/+1WzTv88y+oYybwywih+rXllZ9waH699/tbpG2fHQzkyB9+/tsG
/rbVmflqFT7ZOh+O8m+vxkZurKtaUPv788z89ppfe4p4KMnSminHfNp+/fzD1rgRcCWztVv82//7
zP52sH/9XetIJilm9unXj96/+3g+8SdMq/+ZCCcTmBqYIo99dEiRwtzVtOEY/Ne5W8aPQt3nvVui
NqshejdURSSiYFpK/DOatGWDXJmEhB9l6zJBpmC+aPTCPqHYBXtq6PUla3uSOiOKrGXvR39TlvxD
L4SWwBLIhoQu6OiLD0IZkclQuA4MCKCu5SYZo+/2pF/w1ObHKtDOQCSitcTJsqUjRTeMeFzgYhgh
o5bWe+hS/ZB25m8JS4HVUTliTWrEdLQjjL35NEx3YYQwyDTpa5a5tyOlL9rUVK9puzh30IyeHDsA
aVRTXtHADqyLsmqXRGyKPWP/nppJeuSByBn2hnxTeGpcSbMWf1Gc/FOq5tClMNA1zCIxlGqz5uE3
TYODkC12vFEio7H6c9I9GG418dCqxSZtA31JzQdHmN0nyBo63Bwxzb8Ws/4GVVv6F/Oy8c8zYqHr
9OGSOsDnkdn8uTGt56qkTnlkJ4PRbkWc3eOxqK/w4NpP+SzZnOaJjgcAj6aT9j0gj2NvR+FrzzW7
wN9NOzmj2mFDA+3d3vuLlu4fwipmAKaBwhDpKQIUe9763w7V6KLS7zOf5FNwgk4G/3gyUJ2kUROt
iCMp/nJ9ev9UPnEgyMubRY08XbwPpyYgg2ZIA1RV/mhdYFLsgWq4t7DTuhuZRzD33qescZweEi+m
Zwq3DstXS0/XoGFq4dC0oy7d9Z77HBOXxj3LZMUy6rO7Isy9PPOkrs51EeyjsqPCH9gWgJTxcyHn
MJcwEWtbORYJlja580BS0BTg6sXFc1Yds44q6u5sYawjLqEbRuB9EIj02SrFqRHSWOZyCC7KdO5J
kRv2vcGzRoFoImWnnJ7yoSIjqPVrWF2zdCWPTxIe9QsmVmRt+FMxV+xZdhBsiPxrK8bwrnYzjcQo
/HPtpMMa7YFIROF4NUjGijE4Pgi9oWkWlVsr5TtiZex1YD65Do4IzzW7B3R8NYsvvX9wBCi9ogm6
E9VcGnAizPeRhZwi8JsbWrS1pIV8nFwK46GHNOQ/C9pmEsIHQZsQwsD86luY3c2PEiYqd9qkIqlW
LIy1jVOx2u0H8jxSkFtQfphu6x5wdx+OUGbMng1azEuIQ6t2otXAWkbSbnc9IqUjaNkui90gLYur
tEX01RoOScGqnFi5/oo3wd/+ZeP/KYEC/msyZAhWeb5jzzv32z1AHccjpRqq0hhN4lLlzMrz5F5K
oZ+MDuyepnsNff/2m2aQr273rkH77IsFKByHLZqDsSazvZN1eGAdDtSqMvZZHmIRrGx7PY51um8Q
w+wS8Kyjp51aT2nomTqdRWPWrE3MeuhvcA39Zbf+za0mHNsFO4B2lEfCh93KBlk7aMJRSNTJxai9
5oTJr07JwUMb8W3wDB2nrcVSOm6e8IGdMjf9XuaBfmlc8D+51LmaUyBkwgHaq5B9xN3aq/36HPf+
q9/xRI1S60ttYtN63/L/K5/Dv8sq/iP/ePf/Gok8b8b/iVH+/yPxWHBq/nubw0MT/4/TW5G+/e5t
mP/kp7XBM/7lUe9Cm82T5Se4xPX/5eBW8HS0uQ7XtoWs/7+g1/6/GOZdHki2y+AAQ5IB/788Dfa/
IJzYwLJJZLCRA5KH+38Rdmx+uPwEwApEjeAu9DldF3P7n3dVliNV1wdtWAPLO7YQaFGjRAKSG7KC
ro8NKkTM72a1GyG8HsNFyOx01gemPdoozd+kdepvhzb9UfqdfRTVhWL6y/zvrkS5RmJ8c2gNlvBa
df3t8F5/SlP/UKx+eGTPmw5RwnUcRJnzaPZBYJ462mg2EyFYOd2w5RgaYES7S9ghabfqmuRZSPWL
CNAsEj5xTOoOFpgRPld2M1E0rmbwHLy1NPQpjhWAvJyy2+molhZVx8+C4Dtky+Eaa2TMqckj4479
N7t6XASpXFQFqSklprVVkyKL8ZgxLK1JJZsem8giTstq42Quh/QhmGjt57Y0VyqvcM5pw2uehw+m
hCrQUSQ25uM9O4CLnNiDFhKin0jz583638p7P0qzfx4sWje6gciC9s1sIflt9GzbAp2sCS6x7Vq0
San7gKM62atGAnnVhyMBgkcNafdWhqUJ0Sq+I2WBes68KXgSrYX5fkgj9yl0RiICOvARGvG+9sgL
DKn9KD26i0Ls1NR9lalDlk1u2CtqzfbiP5/3d2X7b0rl913x2RT+Z2B2+TgZSpMxT1ntqnWSTDYP
ywPARnnf6zniMZAOWzwBPZzLMqRHkSD4bOmeVHl/a8BVLLTcxiEKurpIVxMrfOoEkEEFpubFVLW3
IcW/EiX7KhvNXU7LTyfrSI/aaWVooM/Avq971+2PUYe45j/vl/Fhkjfvl2XaZCsJnmQO3/55isy0
9RzZIMBxqgT/oiLmXmKC5qqLKj6/tSBXCvNk1CO9NbzTKJCqcqs5+q4RJHgxOTOXsk966lv95i/b
xgjDp/9x1B3E29ioGLIYsEho+nPrjCQZkHeDgwTT7mzsvDu0hRz3ceEdgsbZtihKn6lF7UB7Gauk
TV6jFAWYl+X1PrQy40uBDXNHf/AsIoiJbsHypWniGQ2fnAtyctu6aS9tYiP3L72L0yFnncOAEPB5
K7sCXqqn0X2e9NxXKjzkwbUKw/6uq6yTTXH5lsHSsM3wYtmau6orGlHShQiB+4IKggfh0FWfyI79
UjisoFgpCmIFA3OHqokCMwusXaiQ87leHN/RE6Cu3eTfc6TDgJ/7CeNu/7l1an+bjtA43PLOKbNl
ZuRf+phlUpb5xmEyfjSda+1DF9xu2IxLJGkQ4x2KcNngYdy0BKJi0aBL7QqLwlC+oM8u17k027Xr
zS3RrBp3TmzIVa1N7oLp2JeQWAvV8LllLlCkhtq+wO6OjheN5TRQkqnr6toZ3Vvmmtc202Lc/vn3
hH7C1o09yIMNfc0MSnBR5OdiILmRKfOy0Ef72KMZouYYfA47w9xBRHyIYE7v5kKK17k2A4K54QGk
MxZYR+Ap/oVQ758nQFTNg4n/eK3ae1treCpk6qI8tjWBm7JyBKRSrWdo5FKKMDcAYzDTau9QaV1a
8+sDxznFjrwHRT2HrWqCdS4gnSHYRp0X7CYJorpuXKi/VYurSmg6iad+vdEy9EUBCatno1L3JNau
WRlR4RKRd6AiAFJ4gCBV9Z+xUvR3uTSAOszXT1jfqfBz14E8MfribCsvONKdmG8txrwCAlGVr/IA
ZMoUGIfRVv568PucrPTHKc5hr/QIvZ2adzaHKyGx/hYWKA2oatYEKFq0kdW9ZHH+5hR2uZyKEbP5
vJ9afX5/NcQRYl1FckdvifZHbOywiQ9LEWrBLSUkByCgS0MAlc77Nrkxs+se4Yk1yWrXVg270TiQ
AEeNyFryHTNUCpjEJ42AMve7WeXTdvRG64yzZgurT//SWsbOJsjgxJy4ObhCZc9J5Ek60UN/1AAR
N6U6pDXhqhYs8yW9C0VmDapJP0zkVqepic5H/4H4wdXicT92rr+HqE6fQHbNJkYjbwwdHBIHRAjl
ErgKAd23WGtXlZyGcw4MGyli32z6fkCs6GjnrmpdfFgZUb+VbLcQWcqN6tNkm/ay2qRYTxacXUQH
EPNpbSbhlr74iRM7kDATvla5MR2NAAzE6I5vIhcILMr0cQxjUlhDsdc6jtkUpt2hNJHWlKIjXrjO
T3FhsFwpauJJLQTISTRy+dv9pyHR1MbjaKNq8YrLNHwTkiqHZ5l7XMfobJLx6/v1yts90uCWq/cz
E4/z+DNfx+18XZU6qjsp/WVQcm3w3GSM4K4wSmhC3kChYt1HqEiQfFuL0p0vxIkwdb1pH+OEjQ6h
BqDYmv9bXsDfwJpooGcM4DOQwo/hVSEEshCk+nqw72V+M3DpbcsG8m1vGUc50IOj1XIqg+g4Vc2j
7YMUUH3RLZNQz9fvWzyxaIcmymIu7cjSVq08qKh8Fp1fX2K/IlCKpRNijHExyuFJB2x5dtxrxpUE
dsL/ypY5LL9Lg7AE5S3joRB71ySMI5D5Q8WEZ2M0oIxsPemPymzJ527dc0Riiiw0EpMKJKk9hNUx
sS/CU6he80ZfY+R/UpSRrVqZr2BRNmjy6qNhm7jBivR/MXceS44jWdZ+IozBobGZBbUOMnTkBpYi
EsKhNfD084FV9lslo/4I61lNL8q6rSsTBAG6X7/3nO98K2M/YG/uqLa6PF9108YedcOamZ2yu37v
cWFVy9CFV5KbBImr/UDMeqXBrqfsQvZmzhvfYiTBI8gLM1upiXeqmyJf9W7orluBlQgvpp0Szqp6
HrBu0hyayH2RXiY2vi2Sme16BrZ0r1z3pj4zrOYV8vwVzXNRck7nWodTgxCsy/VLRq730yuqgKdF
LRj3lHnDGNgHdlHGihwLZh3GwH1kt9saHd5Zq8R9lNQ6jyhz1wgW5z6l/sxHGHPKMnz/YxNoMx9J
wHGI0O2ECnz3PJLjfBTwRlO91DZG5pFdEPrlMu8WCfP4FaaGdDNmqoMlEIiwpBHv9+mPOnaILNaS
9LsX/jKF6EgJEckGGkc9t8sMooyMVWwso7wPfHknaiN8Zfa/bSyzWEaVr6ygFoxoyhvWHET/WhUP
D6PfUtkWcoWOcSu6dLhP6MRi/kc0KxNtzjNr7pEE5TvsJvdSCTY1BfydiFqyPbWkWMcuAWPIZ3qY
N8UvByHMAe/qAM8eXgX21euPLEw5t4dOqDynWne0I47oiSwf47qeFiCdwOWRol50/E+w+c1BH9oX
NGvWmwyDI8AN4gmK8hdzKximMQkemtW/VGBc9HjsHrsaSaKrFN+ZmoXPPEcdH0H46DtpuGY406Er
o+3ag5E7YXRhvmd90wYl+onRrYAiCoKuGyuQeTmrj1lE66bk+7L7HJlzbbyFvZn8ZAKCRbyeg9ZP
Hg1JMrJWeuna8d3v2ijNPdOXBrCL5T5jPIh7fvsYzOSzZRKXNWbJMfcVsdfSEItArswaokYwM6Ry
7bJDMEOEg5w3xsGoc3ddlQAkmpS3LJlE1A7vcJOY3gU5CJiOqsxXPGZ7C2db8HMvs33A/lvXibJh
hrVuMJuc6qJot4iH+X1a865N8pMyvvl4HvZeBQue5xSt+zTnqKiRE2ElVrkyjPbcxM0O3RXxpsnh
+lvtteZ7HSH9s5j0bbAZs8Api0xCe+vDpp6H4wCk25x4wyXTVTrA28whloNneWHjWmWS/BK/yz36
Y/a+hg4Hvz29G6KWlSpgKWcXNvd0Jc/CAPjbIcxn7cI/qKGkY+b7jNyM+sVsjqUPFbDmLGIogcuc
2P5W6JYCVjEg6NJLFz4UsBpE7lYBxz5Xomp3LbbSxLwnfDLdFg0iG78v8nuGwVsjYJ+q7UuKSmRL
JobNmXKqyfFimlJvHjqz+qG42QE3XnTv2aSn66X5EK8xje6JZxkv8AuyeYJHY9mPHZICp1t1rO2X
NBFiCe3nd4YCHmJWsKcntWr48T5kgXnnNHFKBkSbMhhmfcPdZ877IWfm2ss3K4U+BMYtWLk0Hi9O
Ud6l018eDbnFExXFSbG4Kmqk2WBmzhPzBm0hTcebp16Kl84e2rumGtdejVtHpxZce6K8s1pCpjM7
YSrd2eZsrDWoHehh505q2MssoPmmi3VCk2KbitLcW1m/s7yw28StV8yI5qnv48gsF4q7KHNngNZf
nH29mAB+NBqhpJVVe0a9bgLw854bXOh3sjZ2Q22dfJWOAcpZ4F42KOvBIEUHFd8vyg+gaiNryyiK
l3HIxKMkLKRT3fvS7I0d6ph4aaLdWeeuysor3mIsjwCyHcoTTbWX/IS8peqYW7cS/sK3Wl4bTQog
ZI1yyUJ94Rn+s1cWLCFG86oaJCPkqqOc2XUOOjzvVWwq9A6ZPQAkz9O1mQzGRiNpRDWw93bTzuKJ
Fpvh6PWroDfUeVb4IY1hxuFIWp8gpym+twwK1T/2GkqpmmPyxkC+SH8CJrOW8odjD8ohTJUWHwhT
E14E9VjlDJJTw5xFBu9uiZlsTAN0IK3YFnEpkJ5wn7QjlrDTHGpyJHucZq8/Aj+0/E3pkI7QTqeI
WBH6HOVXxl+D1sFy062BDP+BfJ9NOvbwtnPQ9Koue2CBegKeU2vXhqNc0qou9oiYszbZtFlWPei1
dxykmpwRYMYhY5tiOvsYWDNVt4t2phGj87P0nTWY/dJOmx+hFoenvvMX9FXtLXFhs1zmp07NjFWJ
kn+thI91WSVrYrg4T0jzCdQHE1M+2U6Dtm/p8To2cWUFIrnHh/aiVtVT3xcRkaT4s+PwnXrBXGpJ
+xiSYXFh4PBajsFvW5fxURRgKD3FGJfXvwL3BdK5LBz3PvAqUrJMfWPHoD9hxv9U2tF2ZkZ1V+qO
fejc39AlxbzMpijnRne2McKq0VCbXTJlLruBt6571P+yi8K/uj7XI2Tm2CRgRir4TZc49iyhItFI
1ua3tW7IFkKW9QqpSN+PIVIKdURDRgrUjxZPiccEaOZFnvUAreviG4zxQdBmq9ZAothIErZC9Wcp
jP6thcI5K1PRz9zEHUh0JE6IpaTHqJWi7B0Dmk1k5qy6rMeZW2oY45L827WPEzJiGRFYHd0YpTzW
ibu2Yb0KaioVoekHwQ55uDZFKhSNTDqsTVihShO8xGw5Bat2hiTKgYHfO29I5olK781nL0RAVhaG
upF61c1LtKArDqP4AunIyNEitqxOcbDW7kWNjXszQR7ZYGTqo0me4yAvKQThVsVApr0EINUY/A56
wwdL2moeUFQ01IYMRUoJ4/G61fpFG4pyY5QSCruHgcfx2vPARMNAI7pwZE4hHSbh3Lqe6wvKi7iR
88pLrF3FsZKN0kDS5FXeJa5JmhYjMRQGksJZ1yGX0OhRdCZuLOHE+U4rgjf+slVGe2ml9dQcZk0J
heDkPIA8XeH7NmBDGUfPiDCJq9XGUep4YWPmXl6r2SzCUEBqSLUh4Ch/86Z/P67FNq1zDLejf66T
VNtKlR2aeNKHsizPTtK4u2sppHldvlJr/96D4zWHkNYteovhRGZGT9dC15ZvGlntu78K0iwu4D5c
gFMh5c88HHcW1aM3unD6rY76jH7OTFis6NT17sxsot+94u2vp9XcEi/oRuUd68hzIgHFXmtfxD6s
KlAXkcF5ULrgni2USDUf1LQcISvKEeLU8B3GMiTCMYWZjCI8rM1Drjb5KgnqVUJyyZbuDxNCg+AK
7p9MqD46CN+Vu1EzfuSt261cFa926rR7biefFX5p79ugfWekca3f8SzGiOqlO266INJJJSTRUIvS
ddE8KAPxtQQDwd+nq436flpHrWnvTxwlfVBwCuyrIm9OEBvVdVKT1xiXL2Mj+3sbuNu9TAiOI+/D
Qb+p7LXaovbXS8x8dcgBCQ0bsQQED+AD7YaTlZYTeBeBIE8yQmSFFUkE8Aq0tKnmGdk1y7Ab5NGf
/sHcGg80CwfCXjPaI2lk0izrFp2kQvHqRznjxx4X66hVCmE9unoI/EAcbHZ9SQLmMaENcFbNeoZG
OlunHbJhUxbeyYGUeEIaNi7ggSDcB+S7or9TzwZHA97qWY9JnybMkHLst+i+tn2mNPu6GpdZpTnr
cDo2XR9QC8FgWXlmfMSzGC6tzDq31fjeNbF3prRo1pHmK+BQE5e1Ar4QSNlD1608JQjxWbJoD9po
k52ShKvrbze10mip2JOugF58j5NuPt/K3rnzejZzz3mnl/hb1/iDpLzAls2DYqUaLp106MXXWzO6
s+ebye9Y1ze53qZncrPowbghKmjOwsRtoFt1K/i+vmfMCcli+Agk8tzQ7YVdYcSHqJ8Xft0uTIMF
rK/C/CELzY2TC3udRfiBTcC8ZyfLfQynOJjTo6PS0FCAQV/owQdrCpQTBiQfRHSOV5n8ybmvaGdm
KeBApg0/Re0M2s/e0cEh4bbAUnf9Mo3KVgiviN+zsdvHjU3AOR5ZpxCPgD8i2mSKsog1fUPJ6a0i
Qw7zQeKcNW0lf4utE87o9Mhw/558JWSegzORsoeOGLdaoK7k59QLcMC6U/QHXWkv13GD7TW7AMrI
ZLkztnnjHoqk7TasF/2MyS31sRL9xpcTIIzPL2ZupgtIltbGrzA0ZyjHOOKDWphAp5Gn4H2uiPcY
jHgemoSEOB6zjYoGxEKOBdF4AAO4lRNLPCOD3mjWTrUxTMQZuHa2kUiHF3qQZqvW86nCWZm9dtIx
q+99B5BrL5tgUxWVsS5ozxMfovuL3B/bJehrPAY2DCW+XA4tZ62MfqkdDePIjb0lUHFvDkyXvJCp
iRyE9NhKG91x49nlHV2WvR+1yTKc9g7yHABMO8GCBCT8BV7rzf1IL9ejjZt7FIAfXPoE1zb5fzQS
/V9PPP858Pzvfxus/h8ciV51Mp/MRL83v8Ir+S38Yyx6/WN/I9/M/7L4j+sw/WaWbRpM+f4aj+rG
f6GTJdfBdHXNErYAMPX3eFQnSJi5JagaZAwO/z9Ty7/HowIanDspedCEOALtyn80HtVvph7aVGTr
FjQ6wYRW/aBRGikXJF4SDDeu+c3yOFe2rBz7QdTjVoyGtbErN1iSZmmf2oCmg2lk+cyvtPrklNq4
jUblF4dfgtZqipLc1PbDSGs+CKvz4BvhuQQUNY6u8V3VRgtPqF+te6xJB9UllbOzE9akIQXYKdVj
FDfq0bHaH5LTDh4q0S8brrbE5X3nFEibP5/4XIky/5j3XO+csTRqKIFAi7DmP+c9WQmrtEinTLqO
3gPxLWjU+SWfB9vPVyXDl5WbxhQvIe7mJCK+jJJ1aQtkxkHYlyvN/55WGPnyIYvWwUhbvkJhfNCr
HmiF7w7nEG/8DNPXFzy2G5XI9LFtxlS8YYyqrA9D4Vj6xShDoPKFMRz1Ohe7NEy2fTMOCx1c8JYu
PF20GFP159/XzTCa61IpMqpnlI842NJuFH01WEAvNjhZjYNurDpPLoTkfC9svTmSP1hHf2Mm/78T
3Ztp4fWC+B3QJIFsYiR3c0FJXECLQZQbzaNsS7KlVlwCAT4iN7z0iy/1Vh3HxdBTuUKo8A/Bjl2T
Hf4xPTZ7JzKrCDtF6PXBjjDl7JhWw8UTiLINSamgpW7LVDlTnzB9L5FSzvS6tQ7Yul6bSKh3Mik3
lUKKNMc+AgaTPPziff343G1CR1g+hGablqbd6BiAeHlW7XUpBrg82lpKYe2tJNsZDCDmCQiTFZ5v
WitO9BWb6QZzx1eDTU1DrUmKDNK8W6lcy3bsUpoSRsWM3Ohf3C5NH2sYYY+I9pj6NcZZMBrPFeOB
9JoXz0ZkZo4NTj0ji+8LgDOLhDPE6vo/m1aN73VbPPrVFwKAf3mEjq1SKUKSttBLWDfz20lJEjQV
iJ5qxH5IHZdhdydnHBLGAkjPALaBVhS2LcVK1mGsTwZ4wpvLSsi9INRzRZKLuK/fczN7rKLa+WLC
fDvV1zgHUfVrGnfnYIrXp/f9H6+YNETPcHykctObPQ72dq2Ry7TNsMcvK5yazHSIL/C9Ol5yA+9Z
2PqPnpo8pQoRblYnqpMx/YPEbTI2ijKZ2y7eWUFWBxYYKJ1qLrE6lKa+MxXSpKAAFYAqftr03fAY
S3tlSBW8gU/KdpX2X8lLb2Q2091htUAbR9SQCt705u4yS81dazCwClfmowlNSPGrXxjVaEFylJLq
lly66r3RZloZyG+hmTynhac8RrC4P1+nbqF20yehW23woqICtLXbdQPEep6EwgFF1bNvuO5urFV3
B3XikWUThEKj09rKlIOlUOBHbvrNqOI7Qyutw4g1iiFIvvbQfJ8j114PkFdf6aMvBiduT8YYrVCh
dVtt0ANQJtW4g+TXnnsvLVB1KoSyqzM10cGIOxZdZIQcc81K6K4I6W9JFfjiS7/eyh9bGLfK9iVQ
PGrwZJ2bVx7jQqTp5GHMTQ4ri4EXjA5VARjcH/dG5SkcCLv3mpjUTZYPK1D91OgcZbaBMaLCAxM8
V8HMb0stYXi1HTThnYyCdMw+onchyDv+/NFc+bE3nxdduK2j9KXgoH758ycQenoysmmQgN2PlwwA
z07I9p5p1TiTIU6bFgPgokjsaDP0TCWJLNu39PPXGtiutTq+9oNnveFbcleopnoafeJ7iff8ARhY
sWqxuYdhYG+qAftrPHJeSQQe0wTf0rHKCAOMDcvDRlneAbm19w3Tm30V9fk2qWXwktFyAGLLE+xt
FdTdFNUbdWm1dDC7r8oyKFfYcbpH3+hTsB5OfrAG15v3egV3KEBRE4Xkp6QtuXwiCcp1oFnPmFti
QnHan4lNG9MLctDervMrhxr7EDidCnLb3abc+gMSdIxB5MCmjrVV9fCLb/6W7MuWAdsPzqM7LeJs
HzebacXY3lTDAB1XSpADtKCFoX5jtjbPkrb90caEIoO0T/a44VELEMVgdAij1dxZioTWY6IwMFB0
ffv5C/GBLTtpsFVWbQF1mA/m3qwaA2mb6gR4oJnHmavPuHijqyP5yjpG96hDOSAAM2SDuQHcdlRJ
4U668b1lQoWTt/3x+ce52WJ1Pg31FCWHRsoaVffNp8GFUgdaQ+I6thxnNZAjwVeGqw/7+ahuB6n8
bFor/4pzOn31//hRUPprts2uYGrQY3QqkD9/FKYTxgFYPIih4NswXLU9IUeMWjXX1584/H7POpTZ
QZm0W/wMe3f6Fz6/7w945etHmD4AywlL021tYSU+b6oHzST8zrj8KIdcfezsgtzX2m0PPRE3wsJa
39r+o621eLqH5qvy8uYcwrcA+No2VGHAGrbc2/2jMu2yY6SDJETpSNtm5XSz5lfMQPOLOuGmnJku
ZKLzMlg4TQqqW2dKMIQi59Dt4zKJaEpIhjOMigZLIHQA4qO6lDXVT9zzXxB0/+UGESVaqomi02Us
rv35mDu1GzBEC3KSvDxaXO8Q6Fi0cKd7/fx5mv9yj4jFJw8fwtqp6PjzWjHJEFGlW7i0dX9gSpP0
Z7Mzoy14LzVpX42+wBwNa3bjxwzfqSydU6bh4SRXa/hGDjss+iD+EaC72XZC7y/+rHDcg5WH5ZGA
0QA0hG9jrO/o6mIeOihGsnbLkIxJEeoXibV6XRkA1GDZ+k42oJtgA/XpUmflpk4J5vDLTt+Fhe+c
okQuc13Z2DVAUn5utOcrvV94gY5MAnwe4Ds0E3UOOlH2zV4mzVlSZ8z7QjaXQmcp1rSRuMtMGZee
X8SI2OgGOYFJB9uRPx0qqZMZW+NJoan6xRO9ORHxJhlkvU2yZtVAcGrdrKlp3YI0rHD8hiMTALXq
L3ZJGlvrPCcOsc6gouQXZ7CP75DBG0uBi8mBOuf2HQrHOOhT2qZzUbRPdtM9tUnzpPLfP39/Pr4+
TAV4STVbCPxLtzcWMTzJ0wDiTi0izjnCePRxztOy9kcIMctrJHhF7FtIy/fzK39YgflKHRvFKxmY
Nt/szYsbNqrttJJUh5x44tJVmikXlh4w/U3AuZoKccBCx+MsP7/sx32IPoBm6pPo1tU4st5cd4SS
JUtNcMegTMiFJqsXsSLGOtSGe6vurVkKcBuLGisxo0kyaEq3XTGTj9eUm0A4guqL496U3HmzLXC8
Z8O2HOzM3PbNttCmUvEivfKZJKfJDirEoiidcqcqgzsbLece3Yy6hUYUHwOgeqjGiBZEwUC+YJaZ
EGEUc+WP3j7s7MtAh38nJ0mdo4Xt5vPvbspCuP2gaBA1h96RTmPq9m0BD03fV9H9iZYq9/jHYF44
Xf+OMqocdPWEo8VANSf9eSDVinlO0m9Y/or5GHk/ieX1SDhyPahcXrO3mb3OB1vLDuFoc0pTLG0z
QoKkoG/4Vy33GKuN/0UV8vF3zNcM5UWouutyKzdVdILjjrS6AgtUOTyJsd3CL4tntVU/8ceSOQk5
n39jH3/FjFXA6Ztg+yh5bn0+Iuocvw0GhYFhf/0VO/yS/ze/YgtTnXXtFTiqdvtc6jzraUEhsswc
xqiD37wMA2VTl5fpsfKXja2gDyH0ba+S3vzVDvThnbBoGuDmm1ILPhb6HfolXxe01dhldtNClaiA
j75cqD4+Od45w2adumq3P1iLTDNkbg+Ezx59fVeXGwWQRZB5Zxzl6T4K6l//6ZMjIYPz1tSZpZp2
blZ8M1DCktkuaN+xRGmfq+Rbmh3thS/vbCo1/ywKWYAdxxIcqyHO316pJnstzCIGRfQp0gcGcX+V
g1jS7sgyNVaf39e/XA1R/tSlhvpNz+1mrUkYtjHx7JnsmUN3Jncoq2ixBT0gMGJv2i9ejltLDhsn
PSDBmJ16l5Xt1qXHETEMjaD2JmEjqrCOhdUju+fqCijBD11KKyMCLG3gdap9fOrD+EdsqSer8soD
Pn66Bsil7Ih0wtbOf7adflDrZJO5fnDU83TRx0Oy0tLKus9qq/pii/q4OfKJ6eUTSkCZat6aGJAB
p549mHxXKB2XqgIlAnQzqMquH7dqECYL1UdeL3X9PrbsL0t1/eOLQWGH1AGBjzA/LB5IjAYReCxW
Lay1tT2oP69FW2r5HQOfbp0jwVnBI3hQpTqi6ILd2RnyR97U+tmoWueLZ/nhzaEnLIRt0M9SSYe+
bbrJJHKHzkL/rhM5wZcRLuD10vqw9wAcoi9OsR+2RA4nCMWB+Gu8o6Zx85oqoyxbqHXurC7HM82E
mi3nOU/8lS4fOnKgZuBQv/rCb8cEOo0VWMqY2CDyuTQRpwfyj7YdfOcWzpv0GJGaxlvW5dWCu44O
bjZ0y0TtAgiykz+qSYKfWpWCVwVNHDjua1GX+aFos2pPcNVgMQvRRv/ioMxpvHCV90RqJeh7ZiPK
5q/a2dPs4o/lgw/NXIkl+Pqq3h5y+obYTssvvFkTMBZ3jO5CaEu90fVMnbs1UXVWn9urPGpMKp4J
KfsgRRl90Yn7sM/xIa5h4ZSqOH5uNyCSIB3OCED+Oi8JjpHXXxwVFmPvOtEXNcjtFGt6SFwM3y8v
IT7T28LY40yfRUUG5aoJmm3zu6/ppkIXGDVmMGNiKoueRee+lt17G6DLxTjn7FArB3u3qo9VTVyN
k4Ia08a6nxlJAbdMDdJzLrS9z4M6s7TYjJCRo0QomGTrDt+EkjerqoJhkqb5nSU19QRlXN2hSHgz
Asw6TS3TB3iX7opzGvaZqNG+Kls/lF68lkwsHE4EjC+APP35bg71WOYkAk7vZm2sqOUrJg8toGTX
uLOwC/a4Cla+TBkPCxqSHHCDc+roaHpjibAoPMP0PH6+lWjXWvnPd89Rp2MD2kgE7fzzzw9VAQZN
lYAFsgHuuE1zBx2o9c1pjHFdOoiKaOadaH8TUwMcYUZLVhzyFTVsA63IvBi6e2f6jbqBopvNiXvL
7llvX0Mydk+xjdI/8l5agocWfZ91D7qKmcicEmHopBHcark/5DBoF7opAShVIL9Ru4EIDBZZ7Tb5
QBh9SFrMDyLuO0DtaDPy+sEokHL3ivK9HsnrhOBrMOoI5l1OsY9AGZAwEu9ZQr10KnrUhw6wxhmb
c77AgZzfDbiY00Ko+xgGaY4da6eMaOtJ2DZnTpLp65A4PPQV6ZOtHGO7TralC9WgY75Fz7568/Q2
PsEc0DaR7R3zoD4mga2cga9JGp9uC4uMzrLGT0hDekoLxTnoeRvtake9s5S8/LXoim4PS2LcuWXs
7gHSro0qKghKVp/bTnlthAgvLejKy9j7v+340E6g4Fi6DYxBImksx5J3Gf42LPwO8S3xiOsRINNW
NfOXLmmMXdIj2e+M1t85bQTZ2atgkOtleRCieQpiWusKuzyZDTHxV4McnoLKJna80S51Wr+jljUf
cm3odihU+Xnp9iTXN/xdYCrmLnKljeVJKMuIbsVZ0zNQ6Wn2K/HRWWQFVDWVBtSpyrODXlR7zS4N
dE+mcYzNTB5YhHPU7toxjWPlMUlfrXJElx3Z+tHJk7NDqvBKtpG98nQPjC2S4ZHI2yMthxUoQ2de
iQIYGbFmR5hZj1GZgVaTzjuZ7NZ20uYFkiZGz4Rv1qRRd4h8a6nhgbjrGvw8vt0U3/wJs16TwQVP
SgniCnZAp69zhJibKuAspLZtsNV0wH8ZnS96w56+TrBTKEUYPBJnypvah9k+L3A7DGPe3ukT78FH
N2/X7gj9jFiJtHHEnW5Hb7o79CvbK6N9GQ+LVgGp5jSyeE7Lp6Bg34mK0Do65RAQLNOUmyImv9MR
Hhi8MZZ3Mq6+IUnM7lxp/cYIk13qCiV1Wt9V0ziPgKffdhKSQiBJcEfS3bTeIcWKdwxE/2BnEYqV
JrO3JF5uWtXGI+Eo1RIE25xjmnfEbCYRapffkKPFOxxSGDyKox7uGTa0Z9H67TkpwU8XMbmaI8rS
DfQ/eZ7ktIuqU77q832oTPCYQlEAYkEvgx3oplavKFxh/qHV8wSeRUG9XgSFWIaqRlZB/OUW9LGF
wPWmcwF2bXQUoEX+XPa8bszxxlPUVjo9PrdRJ6YmFYpOqogrkWcjCiCwhs3/1Nc9bF3J+2iGz62J
NTtVUvQl/0+Hcv5rvf2nefzD0YiPQ42KQMRgMaZm+vPjOLbHt8tiOpPQE7CqxdkeLv0WXTZ5DzAV
t7ZUXz+/5G15xmJLw1ForEBT8+h2wJmVXVzaEE1meQ413iA1fRZprb6j9DDWngZCVeuXY9g/fX7Z
2wfNZakKGdszdUQWcWvwjxwlHM2ay47Qk7vEYcGf6nGHrvl92t5/fjExvTb/3N24mksWGQNmqg3G
nTc1qBeHWlMFhDfjQsv2rmBVCQUOfLUhETt1VFwefS3WmUMVrOm0JhURhV/s+7fPdvoMOrx2RAAT
V+F27IcYuMHMAxzzuu1LaQZLHdWvEQhlIQwqgVaWX7WvP8wIrhfl5bYsqhVadDcvVBhldUbKFTeu
0Fz1ouTQZFG3dAiJAS4CsN2UK9XXdZqvfvIjDfNdWmXxwxdf/21NOX0KRru8ujScPp6LsU7jHHEa
bt0aI8yxpb7QOZmguCkZm5cSy4YyBc62ySFOnRTyVBceA69B36eTHkC81mpssO1njmd9cTC8nbFx
HdYbhhdTP0LQEL5ZccIw9ByI5X+f2cvcac4ELy+LsnnMHOeouhKLgUh+VYnInkK5cKpyOzJPCnJF
eVEiAQ6WnOfL59/Y7XH1+qFQRBg42uHhfDgzkXwRYcjxcEw5wdFr0BmMpjo8yUKPNtIuCL/FekeJ
ede5jf7F6fC2Pp0uTk1OdwYO1jSA/HMRklHehFnW4OzqGD1D6uqXfuZ+lVtmWFet1p+/Sk1FMMf3
7wCKZQn680JVCdaU8DguhKuD4CHi0W333rLld01uPVV912URLOMUuLarp+9BHKF29rU3+mM/6yD9
7lZTRJthrexhXGiB90q85ripVHVbdp5/xKA7S71WP5XKrgzG336cpVMPvli5hU2zlbMnavBOXeVw
BGH4p/bWd+Bs+GbWbRnNPrmK9s4RmvLVIwpCuiLDVwA9wNfWzWiAuEuMbm564B1hpTjLeCxOQCC9
I4911mb+L9zv1abC+K5he9VDr5wzwvwpIKatxSgWNSEhM4xzZCt0v5U0b3eFbbx6oddsjCbfq9bw
VqujfyiDFh+UpD+L8k63IGjGWrHK6EcerIQYmLjateig9nXgvZUZwqKgIBFjTKxTY5ZrJ3nNVbCI
Q/5qmpm7RYWLnEIJFcyr5YnVchlXuINzx0K6Hd9bHQ0lVY/kXA2xvBPW2RZot9uGlgwUB/CnKOc2
ee8sa96hk+FGazWyt3XbOSu0WERsWAXkQeMRLqk637idhlRPEZcwHx7Txl3Vk12jt6EDS0NfD47z
wyr8+6rUf1mjk82Au5+0Kn/qIxLaCNjbaMnJDHMkGpPtvIXLoAK5zODTzaueFuKo9snca20xryPQ
MNYYzM3GnXyXOMaQQCYJs7sYK515DLrnwMRiE3CSRfVnBagYqY2tXMUMMdnvGvhMiS7X4whyAesa
OAhMHL1KPy8IHApHQZJAXXkPMYZMdAFluG5JP+p1RPNmnljLlATnURmSOVHu5XLMTRII6jha103y
vU4i2JmuvUpTfx2HPqJ2zX5KRKe3s6hXUEUH/m8OFoRrp9lb2xLYJvU2WxJv/+Zm3othpLiQhApQ
RhKHVFrBqRk3ddG9aZ5RHapghFeH4WuseESmdbGd7+kwthsKiQ4r7YzoNdhhqvcb+fSq5ne3GAte
yKInY6t1Ia3ipi7RGdGyhMo7i21SLtUMYEDbjvMkLvtNCKxhYY7dPO8yc55jjYvCam0jkliQr/Wi
Rgx4Mrs9aq0dE4kY71CcmTNFj07JIDAAB+nC1Hs5H80cgytcLs3EGyqN4mGwVLyjCNVccm56HTwi
BzO8x9ljzEGxo58ZZuqDIttLmck7q6OIz/jZhrVuA3fHPqcbRxhdS24m5EteeFMwlzvUu5DDXC3N
xTjSCaqbfG3J/Cn3UYuURCyYZvCEOoe5XNgr8x9Gh0FDwX5ImkVqwg1WTjJS65VjKu+aLZ+UMhrP
xmRgL0F+DGl/tvPq3Uut7iH2jW8d61jMyfXVBy/b1t0vBUDz2ozIQsnGkvgQs5y7bc2gpOjyRdyD
0G3sWK67jKq7QSUQ6AuctO/EC9hIlYKeIHNtWDTBW1tgJrCyCLfUQBSK2iBBt5S1NfYD8ecBpHz0
6ctAcd+1QNWWiu6VF3toXsHI/wyawN94ngQI0IrkaISrRKrZujWluokVo3i0W7npBe0RRrxYU2yU
8YhrMBHJRt2J5o6EDZ/s4tLcdp0PnJFv1Bj564xOuhyUdX/btpE6tzLltcyJAcBo7G1lMFazBKIe
3fznCKDrQqtgI7YW45M2exB1xppvJcySQI6IFo4qrVkguQMRQciLw5Xq7ck1sVelzQkTutlMlP1j
VYEJ1qJuTldk3tNtYB9uVzDvX9oY7U3VN+ZhtKR5ABOOy0t1292QGBvXruofnZ+fsjjeaGSM/mA7
PwSV4z2bLFsLAvtezMlwTGmmejhQAw3ccDZY9k4OBb49IunbPm0XYakTE0VL+02OeBO8zkC1FBfd
lOY3yyvhYgjCOioC2O8+DXvsv17JQ64xVdRTWe38D2Pn1eSm0q3hX0QVOdyOcpZmPDMe31Dj7b3J
oaGJv/48IH+Wt89Xp84NJehAgyToXusNHRLCIUAqqx7E3pg2wizF3km9aN2rA7Qi0ymfq5JVuBEF
iOWyCSqLlUCA9EmfeOcK4/uI6ZL+T+o3/sXXPUIOYXCY9zIwAZeRwBagySqB9AWhgqdsd8ragKAy
e6alLtw6RKJjXenOwTUM1HujuucfVwbvWcoTExIhRglOHL57+SwYoUaneNSD9yIfcV0NypeRfMZL
AAgTWuMPFJzKrSH17ggrk1sxbTq7xk269dC+COw+e4rQtId9/p+SYNJxnevMx+4V0zEeN+QY3n47
9qgz963MPUpZnYcCZ6w/upkr/3GsgL8OdjPd55a3LLBn2DHJkPglsvHyQR60ttDguc7bR9H8KXfy
azPG5TbWMVl5yjELJpwkK21V5/pIgED3yuVQ6AgnT5t7uWu0/2SN9Nfzse5XqQYNdFUFqoB0mcCl
K/O/Qvi54OcsRI3xEtnztsjX+F1671pkw1Qx87+UOOhxrAJ0l4H12Xe8oddw9PV3Qwz7bOrDD+uW
sLpv3hwvd3edHzdr206791opERqhDzi2KPhgcHUbPBQBjPqb646m/6XTOmufCv6w/mggVdWn+Ven
5r9tx8GbGHi7IFnZPM3Hw8jQsQNRUfmfqhlCuRkw+m921ds3rEBu82HQIRFuJhmL9WzMvypSgrz2
T5kQ/XM8uuJUh+K5E0b4opLteEn6iAQgZJddKKrwBUjLcMpz51qpWQKH04+ixRCnHspnVMa02jpN
Kmrz3twJGNEEJmcLk1+0t9xo1Ff9Hyfui78D+HUgYar8xc6QKwwVJ9hrE1q0bOxgWdlV+W2EL+xq
Qfn3kAWvBHiyd7vPMZVJpHvsI6ZciITBb1X64M2Kwu9zt+HgLL3AGj4tAf+8weT3GvV6setj+GqF
YybPkVM72D4V+Q9b38/dxwJhIOjq1ovV1t5a6K1ECMbVzrz/iUD3qfphevV+7p9H7K0GJfOu+ih9
V1pbnSpPHWAmOeE6jAr5CljnfoWei86BKMrvowdbvBpS7eozTdlqiZJvk6TiByNEiLWAV39p8vqk
IK+Pyj1zRb/K89e4gV8ZeTaI0ljNX31H0Za5rNXNXKr0ajwZt2AAMFXO4A1sTGPiKk27Tm6qO1A8
cjG37TUk7KDVt0+Iu2WvncHbHrbtx1wooc9cAw0TiqklgZb2hVfC07w3byr3dRh6/2WuPTbNtnXw
XJh7QhXwLbOVFg4hQxRtzMzGh9Mxt4u7tMCMQUGndSqNHK1GdmIIt/dBiMZchb1R4SrAedOoxleQ
pdzPC6hcNERQxlrMle2YKJ7qG+A8p8pGEvUnnMJ/4JNrgs/FY9JJY6a+oQzyo+/p2X1DBiU7gsEU
T0VfwS951LGSEGfEufr9qFLc4qqsD3OTRw9zDaac2dGNdU5wL1YKZd0lyedvHd4/zg1/61VkgO6Q
h2CyMw3F7D3O+r+6m4pazGLHuDZ3c+njOubd3xpHRlBtc6xM5mOP0sdA54J587iWPG3shUPUfJo+
81adbtN9MI/aj5JOG89NgbNYLcNzFOtosOWBcXJKYZw6YeP/0LoAUKSMo41SOqG/jw3gabI61V7d
VxtEnIYNgtlY+zoCauSjtepHJeJHWY7B2q+SubjRjY0nKm1/70I4hr3TtRIh9xqvTW869VxPrfkb
1HAqFjFWZ8z2f41srqOMwYdXVbwOhgSAKyTP5qiD4LnvKn5joHpmoQqmijPgvv6YWXV1m2x5bkyo
LwC4maQPQoaLkQiDP4r8mIJOvs3V4sC45U0SHlsSYeFCCPvZLVL3cN+tfYyaFU8/zA3mLuO4es3N
pj/cu/RV/c0JibPPvc2bIA+/yl7NfvZhdO3H2A3hvcZ9WIn9LdBsd38/ixdX6LqVxv7eZZUFP/yi
Gn7uir75m/mX/FmZNGXAFFEwd/11mV5pIDvmkOP4OagUieyRGPPuMapOYmGpEv3d3ev0IatZiHTq
bh7SXJGoQPGkwAHf3QemKYMgaJ9VP9sQz6phhrvZb/0qFsl7wYLkfmy+UbYYWfkQ/94++k7TlhDC
6Jrbe9+t0TLpzVu0CnXcbxaN5uqsDVg33ceHhaDJuq+DJTR/d7FBRjEflOze5/0blIJkqdtGP/tk
Ba08Qer1N4/rNliLLuwutjf38yClg5HN2Gmbx9gaB5Nz05D95j62LmXGnyW13Ij53BD+KkivVflb
vz3SYosO6aPNfXyJTkQCc+9ww7rv54+LxCjvqyHxWMRPvy5bcbWFK5Fyue/XiIKgKNxqTAmne1B7
LLOxBurRx5p+rw0yVYtCDnL9GGug+gGOj265/jk218A20sqz9XzNugaZRKrXRrpob/Fy3khzlWvi
YIQy3EVl1dzGypJnjVX+vNcOstpgFVctmiTyT3rVbWy7QvzGw8DoZP57lzX/xouc6pb0WX0bLLKh
qjdsSOO2IT5P7E417u27/5Ted5PWck9Wpm7mptnUfj4U8E08upwPRRxS3bFflV6qLW21rW4eodoT
y1JUQTj7XD/PHJQZc2c99+Xvq84iFIGk7ZrVhnuSln7vFynb+haL1j1N/c5nn9vPh/zI/O3svxrO
beZabeA4p6nW41A2df+r4f14h5dPQRp2mZRw/jXePG5Ulbfaat2zhkz/45BX+eq5jz9RbCLL0HU3
cjq42AXKeO4VlJZQVjuEaf46X7ZWEIQpA7lWIHsiL+WmG1Gpkn651dMVWjzcEPjP8t08Wndw7ZNU
/d+uSWsG+1Qg9fLzWxHFvcZvu6qPodB0X+draTPfInOq/PxWu6nBtDvfOT+o/vHNBt86wfy1Q9ST
pDXuk2nlbjQR2rdGLT5BehppkUx6FtEuDsdxFWeu8xFX2SkbdeOM7MVF8hw9uug4olppG1vfld4q
8930ySzVWz8o2A55YwfNCHKglUjlo9fHasE8HumdSEtfBrd4RpaBmFM9IjjThP5yGJJ4X+p29B4a
3sKQZfBNT/AS7UGhYs7CrmJtcMzVCYp9zcw+26l1QpLf7fwPIGJHIAvFl851kiOWO8ai0L3gEjsk
YBH9TJltjNi8ObivOD0T+3lMTUAOMpJ9cMrdJHkhMPGMn6u1juKeAFEfovwfddabq6XpErni8doG
GSreEp+8ZnKtGFQcMNLZL6ObPs77rCl/fjL09F3auGA8Ds2fomryP5krz82MGjcN3Ha0p3tfZKv7
429t5hMkkzcHALHH8Xs38/6jxbwrJs8Pc3L/+K3O43z3s5iTe0iMjcij8Z+1H30j9kywE3+SxyXO
zcRsZPLoOpt8TtzZ8eRxWx5Dftwl/DHrXYKFyqPtz4ufbt9jSHOxqJyXcvJm+W2Ajyr3ds7k7WKa
vXO/Q/M579UfQ76fa8Qtpuv2/21U967mUc7F5SSe6k1+NPPu45yPPu/nyEt8bVwMbu6nePwuHk3m
HvLJJ6dI3ipsc9LJP0ebnHScyVMH8zukmCafHXty3Bkn7x3fNp23EjseOZsCJati8ukJI6QWVZbI
r9Hk4sMaVT3lk7NPOdkY9ZPbjzv5/kgdB6BxsgKanJMwUN7Ek42RMdkYgZiRz+bkIQTFID54Jr5C
4+Qw1ExeQ6hI1E9BY8gfklRfO508xJrInWyMvMnGKJ58i3C6d7c5eNUtYYD2MhfMVVj0vP4c8cTy
xA3JmnyRjMkhaZy8koYI16T5xN3kpGQhxPE8D2seoMRwaW4eY8EkJF5MOGUjOyGlvM2XCHda7OfL
ticfpzbB0SmbvJ2cyeVJ8/GQidp/pvvmTjdwmByhoskbCv4JknWTX1RhavI63/x6cpMqsJW63yWM
puzJcUqZvKcyHReqysCPKpqcqeoAjypncqtqHXyrmsnBqpq8rDRMreYRT98rOQOyDrwXoXbggVVN
lljzZpgtsnzMsghkxjt1qFaqjVN6rkXBbvTAkoxGU+Ll3fVvLmq8y6ZFcijE7i5Dig8NGZ6xeTLy
EvV92K1OJReKb8F1ZY0ktQLXcySvLO+l17zqMy3icVVX1pdwZHKUmF5w0jp8go2Wtyj+ZcMW/ZF6
7bSOsrd5YO95YX0DOA98R3HDc6sp0THOla0QVcwcqM0/Rkd8oHJa/i0rY+F0aroBtJjuktTISPrq
9clyk+45Msu9aoMfGuMAtUnH7E+WPlnjVp6LoKVqQJ73jZMYC/MUYe7DOzFaBh7KWhlaWG9Zbe57
zXgNW/rhf5C8gG9KkcMUGyjZ43MuSGnE0OVO+yLxv+j9CALRQIZJouIIxbF6U60KpSeMxp+8wd66
k2Wg28qIF0ry2gZx8FrJiR88lC9lL/9S2sxa+oqHJWSo1rxojXKFdiKGl0PxgruOuEAUwqfVUJqN
icA1/OmAnBDR1w+7TfP3vBfaEgZRdxYxCpKWjrIEA1M2bS3ta5/gqFs3bfDNhYCqNb74UuRGjZel
0+6NaUMwCS1gF519OKgnA6XU02Aficcap/kIOLAfuZPZzGw5hKze31pUK5jPZeEh161i63FfTxUz
n7WhtMktba/Sy5RFUzOT1Cpojo6f919JSkWx82EHffUXEtOvg3DaV71XwXSLkj94HqPn28cngfj7
TougH6V4nYMBi5J3VWca0PmEcfXyiMewckSXrDsVdoku8PgFAcHhyURD4j2BD74qk1psFKZDzyUy
p3AzcIOHJY+1sLKEcmdti7jw3nFtvpWdot7CHA66CXzW8othURlxjKXceCJNDKJBR/BTyE4ZnmwC
oacUwDsCtPFeV4fuL0LHOFhHWvwe6sCGisT5jgwg0QihpyvCrmDxHd3c2vUQkZfMtAtPCWXZCF9b
OvhLXoFP2V47YgYOcerWoZbm6P5WOrb/XcTOQiQCRpiVAH+zpXF1+97clmjjEzzV81uLDr1uhj/Q
B0rOuRfby1FDHzNSEVgOciQz5ltUlgHZRD0o1tl0syQ+JiQT/PSQtuTlC8Sx1sTz12kux2e4kAsx
pN4HLHHlyRYky8bRx6g3Zy4PMsnY45N6CzKv/BhbUzyFSVQRQTPzo1GJ7qkyi30slvFgVEfi3qse
TMc6BtW/C5XY2gfJeK6w91yEfiWvkPbcnV446BNJe21kZfrOfArBqcHcs6x1np0hfE9Y9H7z4wpx
9TYoj8a/jhMJ/Zri7bNTS9QUlnnbXoOhyve5WkCZE8g8qlLJ1p3LjLBGa2GJO47cJ7GV731nQosH
1dVubFTvjf6oq8FwtIbUOOAarvP3vXiCgGqZe85e5EV0gce+qnRjiUb+SrOy7EP0DtYAaDaukefN
PmQ5YihOiBKh7mKrGXW9RRs53Y5u4N8UwtTFqL4r/VBhjM0mHb7YI1NCd8gcVEdj4xW8BI/dhCib
yLgn/bpvRbEUqtNuEc8dMLssi9M49mgK9yPC82jUk2xyEagusHcx/KfI6Px3fjqIXAfGG4QXXjh5
lh0BOBBvK51mUWWluU6bwLwaDRBczc5XkVH0B73Su0PZK92hDpOPoLC/lmSA0BYHW0nO7llX3fg5
Jm7Jz/mawSPdjWUZ7oWd2ehEKvYzeRtmAzZM2XasnOdcL1/wHB4vXUvoZ1A+EhIDUCoMNyjJwSlo
tMfWYrTRJ0PHTlszaR83tRfgsluq6rk1WN50xvjdAGC4MM3RQYWpUvD/FaSq8/wrZuX1jec++c13
Md27cgKGqlrJrcp0/b6r6NquJWEcTLz7vPR49lnVtQpdMI0kXa7YKl2AEJa5XMnJOZasdHnLjHFp
BZr/zJvjRY54jHaRoz4r/hfVieUlTPX+bKFY1hniwlgnifA8PmiVjNZWio5a14DTEZ7lLpQ02BOa
Padh7nygTn61y0ocSz8vQLCeUEBuQT5a7Zc+jr60DfaPplp9DNY7otbmNziA2gqijdxbflkDoTZ4
CJVutgfaaawkiSWMphpkEHnKr4StOId508c5ZLDoLQr1RWZ31WUUqG8MQtevfn1hSpdtarcwALeC
0QK6+MXKZPdhaLJddYQddvMukw8zG5olsibKdUQ5t7Fk/nUoWKIZgZXsxIZrHHdj6rsrQtM4jNgF
EYYg10+wa7STXYQJAXaSLmamlQdNTvrLJDo/UzLejWgdfAn8YBX3IMcUUVr7PtWjpeXV0coKfPtI
mIJAlEaYMferim/Vt5cSDNLe8iRW0qm6k1jDr2tEHk61UcbPOCIAWjZ0/YIeI/qDTbcIoqH8lpdg
a7Blf4Ie137hZsKFDTNEdgsr2eRSMY8+6TUo5woidrGh7ay6xgW7lyRagugTQLf/xbHLDXoOCtp2
anh2yZ+S8XXLp8rLlVtc4k07iiFaDshQPvVdTw4I8etzYZzlYJmHGb4aNM2h8mqu3Z0eb4iDIoie
ne8SyAinEQBKgMrnCB1rslujkzpsGlfPvtmI1Y74CChZHqzHsIsPZoHKqSHluvsuejMMEVeozqpT
hp89f+onXyKP2uHmFOXqtnZ6RA0ShJ4wSlTPZXpQZC23ucMs30G5HO05a1E5AqGQGN2y3NTzNSAC
gb9tkWxjvE+UGup5IbT27Kdagbj8ANLLcvpLNmn/ZoWiYpQMRrkokmQbueF/jAD0GuZbQSIXrXaU
601E0xDhk5hPFAHKIHGMMgiWHKhgCl6VvAZLHlg45Xau4i8bTDefUlnb0Ih5dq5F9Q3A5viGtc64
JoKpI9PvfE+j5BIk/kBq6bPT+/zZ8ZkpuGFVrzQzKJ5jh8S9TcBn0rwEA2PmhO+UdF8jQ9K5yXCw
Oi1e9YhWHmJCwevCiz5dtPZPWZx4y4xsr2YgNtkprbIvFdzhRtvHD88OTItk1IB9GWiTZSed+oKe
XLWsG+yrw6aXK4iZMeEAo920AdgW28XRpWo99YfbEuHGN/vq60RtzEn6REXwapVKxbsO3i6ux/4l
yQGIaSPY4a4cjEWA/vaygohxCdvos6gNE8F+dDJMr+2eihzPtLaqjE0BWKkYQuuIvjjzjMpsTqJo
EWaN+vFQ+ahZA0bCQyc05NVPFGuRhAGuJPXA5Gp6OqWxYiykMHx7wSTUwwqNnNWo2dUL8shnpcsD
wirphF4ldaYhFMiUX78MTAJf/NRadWrmfrF7FMr1FH/IjgT2wExlh4YY4qfx6H0MXn7LdbjqjmIP
JzAb4smsUBCPNTe4wti8lK2mX8xRxVWBlyqUg/FvOyeG4zgD3qs+X0c9piu5DoqqP/U+fC+j8MdN
Vl7hru5zPd22QIy/Sn3yawDFuUbPODnwRevLgYEPav899gp5lWrRnVApOvPNMxtHXO0bCaAbaNbh
E31mUN7lKcFL/AS51rw1euMsxsgF61Wl+kGpPgwevR/6ovDsZlH4QItFVwyr0tGTb8TiGHwlzhC2
/ZXuvfkd2rtWFMFUdJphndoDQtdQVkAn855OWh8Zaum2C5m2JKgaDRErMzL2ugI8xSKodwLy+K3F
UeGN2Qj86MgLrjiEs8rQRrmyelALInezg9gDuTZevUiriFmQ4MAuvHcS8xkYHOYQCWu3p6pBorMN
U2OFIIkNAMEEP2c2e2ixzb7vQtYA06ccuSumJOrUNbpXyyIX7X6cihVvaPeP3YREz4Y3/9qrkm7v
M0f5bfM4VhVAsVK7cZZJLLs9poo6ujy2hl0ubqDbXlZru/c7FiCZujVs396j96Es47xXrkMXjKso
tZxLrLUImdtXM/SVHXJSW6WDXz3a8oxf+DIoNA0PD5PZXllcXRiBBCh6FFHjsVlqdVexgm3Ao0Qp
5jnBQDVU546IeYtKNzepGe4rOG7nnP/iTkwavXV9BTnYntKWNZqbZWiUNrWPos1E6I0V+w2pONhI
ho634RifzBL0GvKUCD0IAFEZSnuHQGD2YeRT+NICZ5+ipeoM/jct3ymtER116fRPfjoOq9Tsb1be
x1vhus0ROpwrUX3g47yJsedcW+TGpuRpeiyn9HTZHOG5MdMo06A5zvsp4JK0NOwtvjs6BYZvrkOj
/buKKnYLM+M93RFD0jyrhhsXy2M9bebdeQPCvlwqqikXWj/ZlqkN0JysBo3DJqg7PoU1FiNZEDer
UUWXe9YyyhGsWzgJkBscTptJQ5aJlp8J6KJyWGVQEk+Rlww7IwH9aJRIuD3FXW+dnKxbW83oXwvQ
SqXFGlsK1Tgg6GAc5k8y9dGJj+N/5j3Pycyfx6dqf9b9dUxnCiSe5uLEUw++25RbP9eg7/zRhJfq
/9FNFTL4WOvKp3vj/+/p5+HPXXvIqQaRkuz+OO+8+8exuUFuTVOQucQUtrdMg0F7+u12TJf429X9
t34e3SZVueh1A+2B//Myfzuni6j+quug35dDfolM2/huKjFGWWYqbhYWI3stswfcCIb0G2Y5JAkr
47ssgZ+jehifQWp1rNkxl5ib6uEPsOrKtyTPi1UIGvLA8lK9dglxqrlCKL1DEkjvrTEdNEv00Nwq
rpd88b3y21yBeWrwxJ8yfSkGteYudij8S6Ggzs48YxqeRlxgYfLGu4yBozD3BVw+Zk7yHW9m23eh
mkUwRnNbM45JXPjnErTnfXQBPh3pOIYfxInitat14d4Pu/w5d4zJ2Z6+RSa/jHqRvGIHlGw1OzA2
Vla6r1rUXOcKbo1UCyKx/U16fr83h8zghW87HyMTz/ne6E2PayYs4HNS1AJbWmaIc9MYb6HGLT8D
K09WUrTNoYkJAdYKdnb3C0u8PVYF6TvrK5ZxhEa3I+nslyiPvs8VDFX8nUWDfNGIRO1MxzPWI7P9
dyfh5zZ9L1kVgINzHOUyCQ8d8k4AfWaN+emzNpoqBAMIzVSp/KOVVMYZPTe8M6YLRxBh2YN8/RAh
L7Cx1vK9w1/qBtSE+e7UtPHCF6XM61eYesE2LFRnIy05vvaVf5v7JqBJqDoqrRsyzPVe6QtnlfTj
8OH74XKu0Tlg+2TSYiJjggtHAyxb8qZfOno0fG097BWRdPvqA6RZe0WlbUNeX6+DTM5gBb1PZ5Ix
4xz6GReoEKiKaBcBAtqfiqPvjchu33JsLba1XeBY1CfxV/D9q7mCKOEMm/xacAjj3oRFhjNfO7if
WDC8Ma+Kv1gNcQrP7UHrdKP2zZaXuRyYdrgKVBkf6jqOnzMfZ7Z7w8jHsj7x3JsR8iNXu4y1wNSj
Xr6metN8cyIzWVtu2+3SvhJf+jR8ncs9YKaw16V9yaNROUqNSBlqVN4ndi4wyHznvbDtelNlegho
V9HekJPGQZsKLmZaqLgV7gkeinNWIwEcd7ovfDGX1B+bVyJy1tYJDYN5c519ZMw555ZeIJtl07fR
0RK9e3Rd5aXM3HNeVtlLlivpixix7VA8FLfmXSiw/kHq5Y95776xWZbFYmwP91ZJGO0DD4VHVW+x
J4tz/5b7zK7KqU88u6ptEiFk3yDMfj+Fi62nUEome1MNYvQA/3UDG+fp/PMx039uiip6ntuY9WTR
kWCvMFdwYMDcmuivx5CtfJumAIMrTfQHHhfyvah4PvR5+tIBKHiGEkR8PpPvpRyiQ5wTvZ93sxjt
GE3Y4BWnUr9gNpoW3NSK5Pd7kz+7iczeFCe0L7WtfMw9tw1IWbLJ43JuA7ilXNYy73AOok0itVcM
WJprbSENxHJ6enrJd8jN5Smv8g4EHyeCsJFtLGEGax4Z8j3FDWFRFioz9KkPYVmbIC6KF+EP7XND
BHpuZMMgOAQZ4vxzI0f642rUVI2fB42Clrm2kOD05tLKvDARKd863Jovwh+/zZX6hgg6EqPqct4N
0c5dyiIc7mP37fxVwlW/WpWsXtGufJpr6XaR86JmpRF9Rp0+kvf+zwY+q3oacXc5WZFTrryM65hL
54JHvfnTkPN/bzrDWT4KUq0HxjHvNwPQ5TROQpyhfx28fxQK8bgyxTnt15knHQbCX6hwo/l0DKbj
yeA1hDenIdVtER2yZlgluFX0v50vzOpsq5U4bPwa+b0nYqHWCt4c07k/mliNiaBwjIv8fHbYktqT
mxBQyzF5EZgtPGXTEjXX/bWvFfUHoWEUvcZyaeqZerS9ITwRwrGZfJv+ueKNxE8gX7D6Vb+htoSp
llb5W8zuhneziJfETZ3XXg/2RlGi519K5MWbZHyqrEBe5o3fVfLSmXm4qRpQ+X8UJImurZXaUv4s
KFzYMjFjWswtCLzLy9yVWRcKgKeCkOB0jvnY/ElDnhUvTpNp+r8LQjIvKxSH0A36d4EXx/A04jiD
sf2vrsQAvC10/Wb56H6uklcqPlOdQ2pxuqz52LwZQz9dWsBaVn8U4M/pLYpSVn8WKJXQFlAPtNWj
l/kTUTuePejqrf8owNUtWwjfFX8WaBLcj1YJ1o7TdcybeRgQblHw1DTu/VTwuIl+Ck9Hlra8Fzxa
DKrDiq6a4EL/7goAGuGSGvzRo/L8qZ4I2MZojH8WdFX3w7GjcPdHgwTUBNmY5n48yqFJBVYIII4H
wA0sb7rylD69dRHE7NSW8a3ztXzFzzjEg2AsVh4LuGte6CU2JdK7dlIhC8ZS5kpUr1p1WMtcvTaQ
K4+l5TXPkmaVukK7dmHUrjxsUK4p64JVp1ndNSAmytkmf3bBvy8VSn3t9GGkniuuQW6onK0rryBh
Nfozs2unBcYKJlhy7UayvV2gRJwtsSgt0ErQS3vl47N6UQKChZ6ZeBfY7u6qk6Z9Ic3hTWezLjnh
Iq4tMOCFKwr1FPUStBgRpAjqXYIasoQX+1iIen28TiHaXbqKNzL/InnxWjOldMDWKiNF4KeoSXRd
jXlknOeXNMDXoEvzlLOp0M2UPr7ktVOtUzGEF9iu9dozBwW/D9GsO7vwzlRp14SNnXOHCdw6DTTr
3MVOv/YCsCpBFo+Uhvo5kBWmeB7GnZ05OWz5Vg9v0tXXnZd2fCIPb3ReRGyGmA3x9DdkEoABhT0Z
37x400Wunv3R+ZzLHEDSx9TlkT1MVZGlCfep4vaLuVRrvHhLeM9czk0RNqvXXeNk67m0xwJ5qRAb
28Bn1/ZhitkKKsjmFD1tD2rv2a+slSFA1Rm68dMuiSLxlHTqeN9lqTpR2rz05DXCec3xGbPU0TrN
dRMRfbIqrc9zWezIN1nG4WUuM5TyeQxLdasVUbKRqZOvyxJEPrghmyd5WKOSaHsYo/jonz0VjR2t
U42k1+8VjLxaJoXRHkDl/Kc6tkV8RHFr5yruee5n3gTDWCGc4JPi7AWO3nO9+8nuW0gHf5EVcDdz
9WI+N69d2FSKyPg6yuYUIWSxyDqsWDvLfS4R4vxSRGG/L1M1XiXTcTGGGAPZ8dd6AkJxUfDqvMz5
0JrnMFTTT13D4axD1manIIT+agfIKk7tbGOMYS3VOTQE376pqAjDVqPBUOKG1ipGdUlhJJxHBGOS
tk2Xnal6B8vpmqvJtANqmF5+D+LxVrp28Vo4Sbu1sJ3dqHmIV0bIXHiu0GoY2A7jcC7gWp5g0+D1
VuXl93xAJS5vyfd0Ro9WtUd0HN39LzhofZ1bFlVQQS1vuluQp6gKJILniZv6n3V0P3eJWsayS72O
zA8vvLKKwCuHsjyR9xKn+ROun/7RAKT178P33V/HQsGazs4TmHfTsUDR6WP6FP36VNcjeJ3CIxzB
8VSrsv7pj3oW14IdLTYpv1rdz/NrNLXQm7UxmBUzEIUO7sXzMObNVNGvfKhZ8J9+K/zVwXxMQ81l
qRgtjor/bSzFaAwHLILupdpznauXwSmKmzptUm0kvW5nR1wX/yZJG62FZZLYEpI4UVrvagO8QOCm
iB6xKlkiCrkirkVAcHJqMhpFItU7sMpTwuB5PlYikbaMkXckP6e+IpXSdyzDfChiGq5wnvFjtqQh
uajjOZ1YOMKM/otuiZ2C6OUGW9wSgFHUKnjQd8sSEuUSHanXXvOTdR/lf2EE5u7VMezPeYSbatGN
twpEgJpqR3AlhINKfH2YDRYdDNk8I8yPc5dktfKtZUqUVOhyjkbRbZtIHDoF3f4waYdbIGuca/EB
g++FcLNlPweRppP1Cl00ORSAbYLsYtpkuygSOFonQuNxiqRBjFHHxleaeGP4oljZepqsmqhM166q
9C9dqwxnpDRPSkNAXQ5D96wZtyjNPvrGDC+K55VvjexBBOfR87wXhRvln3CozGutDf1tdIf0qom/
Y9QJT7i7f+kGS9mlSh1ccqknSwxstY+g7fcZhjNQ4oNqpytgTE0R1EsnAGOucnkrggBPoYrR8LyR
RDjOsFrPYW8VH05hvQEieCqZo+txbV1qZpMgbR13r6hqtyIDNmxHvzS/ava4RkDzTfQgHImCR/jN
eH6iQzqNil0iOnvFu3YfkkU8QCkpCkg7rbsqoaM8dUrpPxUaorDEJM1t4vJqwJ8TQqtVjUhFwCdL
BZw5aXyEqAYtTYsAaimmFDZwCfhuZHlKF/EoC0roX2DkT4YWxa9Og3WxnZzj0JH7Pic6VGTJmXfr
xsWR9Tz7VKpK+VoYcXoU0UX0L6HTRl9hESO0Wu97C2KALIJ/kE1B3nsKGmrdiNxzZ4qj6q7z/6Hs
zJrbRrJt/VdO1Dv6Yh4iTvcDCc6kRA3W4BeEJMtAYgYyMf7680Hdt6PKp6Pq3odi2CWb5gBk7tx7
rW8RW/VSEHN3SPtbxoXxhdjGaqWY3z1lnKZO/ky8LFRJvKXkGYecFskEGosmLDMp78gTi/ZtF9X4
//Gtdd3kkSmEglayJ0eD0M9SWgMxWd34HDPvgxSxDuw4/rSL/NMIZgMoueaugzQEEJifi8mLwoQh
+aFvImfdIBPb4IHwNl/wqYJ+A0ad+3YZQhd07wu7iu8apTYiqvr75f/kHWlQutO9pjTlLxqtq5WY
SE92Muf7UBv6Oa9rGy/XSkuQl9RFDW4zpmL3aodnSTSfVdCoVgauxluL4bIupurdjweX8EUDraov
nwItq26kQkQkqwgHclsU4WDSurE0ztBjH98bnlccvcSTO9uNkzNzLf8QlarbQfdcyWX63RJ0SNO/
TY/aMPunCPHSOlLQuKkyun2bmMU+Fg3pUDltjwkz7pueN0+zP/a42AMLwEw53JhJsDVY4Ext3mdD
7r16QruRIu3FSp+jfdobR4855yPXf7UugRkxqI3zvbC64VzqZb6Pl19hXiI4MhrygxYXRy1mPkKK
aj6ctaG+dfRMHaKqI/Musrz92HKYz6Vs8Lunw7WCj4TvoCvXBI+lt0xnQGMgiUAExb9IZhQpItkw
H6soDtYc+kG4Mp6KsAnsFAI4KgST8OGB5CwJeeBbwtHQ7mR9sha3n4Dufx5NGkmen/tHG2bJqukL
uU9H/6Pqy7OiTr5Yetus1cItKtXrkDQHo2oA5qnvZYZOcnKC/vafdXJ327EZX+NGGSERiiIM2tna
ZCqQh1iv1TaX4hWL9nDf1+e6ctNXhIBE/TpUuA66iO84vRY/octZ0fNps5nmPTE07hpBhNpRYT8b
TAfum8R7KSSWemoVxbm/0DdT5k3g5ivnMcpRnBtSfzb0STsNNg56syBuwRq0J7ddIr4zu12jtXzW
ptp58oT56niIP/Vg0ZJoVuig69n1VuI8NIt4PwrSi+dh0GKUetNpNtGchXkOXG1DxLlkBjyZlwnd
t5uY34FgZduii7pDNAxqzcdQ7HVSb9FrlcneM3SBQ6G3zmSB8VCk9xOuo0sLYPGhkKfRk/2j0VYH
GPfWmskPxuTZvv16CIrm7CszOI2uSLdYuKHaz6K5ahwgQg9/3MHzOH/61U+tSn90vSAaITLfQcVF
d+5NyqTc1pTz8PUgVPFM3sXZJMsDHyQqMNXK+XtjFI9K78hhFaZ3ABGsNlYi4p3xhY8v/LuSXx2s
qSmPvt6n97aBBDyxfOtV9PoHRwH/vR2ym9G3ImT71k9y5QqC4x07XIJy7ket+KG7aNXlombJh/KH
bJNpVwztIz1bHbUVQdRYsg8UxvlxXHqSbMzGATwjLrpAfrPbxNk6NfdGkqEHsnTHfIpc6wL3QnvX
PEh9Ku4ESiLUnau4zgwkMIa4gqRQWmqhFJNz2PjSxM9JhIM5tcWHRAkC4Cx4qdPR2SwuV79l4jhq
JnOAwRnfxfij7Qx18Lq0OeCJ3ltJkD3bZo1dA9DFBuHnVi1KjD4J0g1aIWgQnXk0sza/HB1Xyo3J
iBQhFlupnsU3bZmlZ5aNg5EZPhLcyFt93UpDbH+T04CVb7Eb0EWE5cbpoJbabdEl/tHN0i6Mp6h5
yJx0n7eReeenowwTh8KWUvkqcEEeJ+lKRnzogxCyZpdeH9cd5w0sLzcajPSXyrL6dZWX2X0vBNA5
FW882m37DhdWGDgkXGb+Qz471U1gBpsvDqlPD/jRKAekbVl0TZC+dl0rNl2eHwX96Wyy4lfH2Apm
Sy9Z23jH2ILCNVd0SaNe709U3s4qLx3rviEYdhc3ozz6Kh72IL/VqqTnuDKFKJ6MXkVHQ6/T9ZDW
2KHK4QMmEIf+4Gdn9DQWiTSWvMyN0w3xAa4DQztf+s91e2OR6XdJTPItcdmiw2tK8jKDeTt45gP0
ofiEPz/d+THQAAJR6TISQnwdyQQJpx4Bsi86+rV97e7zlPxRGjx5aGlasCcUB1o38jiEWl6IHrq8
ysI/EoJMl1v2yV4zST0HkJcfhuWEl+j6o4/UcbNgFh/67uh4wdH2rfhOuV39ZJmEU/g0MliMJk1z
Xwvbu0/w9GXJdw914bqFS7ElrXqR9Jp4gMnESusWSZlfIuiRwxBiZc4uQfnWJmXzLbX6dlfpcNm+
HhJbGj8cjTjZfMXHQxwn1plyOy83LxvdGKY2Epive/nrt33V2hswcyfUyvmrdNuQ8ZLzkNTecQ7g
CymtFqtKEzmtQTwkWjcWzz0t3n5onU/piTDHiUQUrawpoHVgkJOHO3z4/S/Q+iA1GnfkEkh8VTzk
w5KWSFMfw5o/L7uyc/j6VQk/1IlpP6Re8mAtmlcmt1qIghIFDVmQ7kA4pJMHt5kt7rnMuo2Kgvau
XOLsTYLtiVTzzhwR7EOnFWlID1fug65qDiT4/EAILe49cpZRqJgOX4sS95x+/RtZAHVTRegFC1tE
qHyrDE3HL0bzwiv4ri2FLK5m7i5Qo0W+bPaJVpzf+nQjFuWFJvlcVZsZYZzgC65b/ZiKtvuYTu1k
D4eog38495ZxygBj7OI2erAXge8AIfmEep909q46T9G8KivXeRCTNt7aznSoJzLRYokgoupj8wIM
qiWCSPMODFWUCKK3NDbjjcWuC+yvNa4OQ92VF3fDu4zSW2ImsfBxBa9zEFa3qnl0MfhvSYiV2063
EcQP5FlOQn9MvtI3OK34ISjVhdLoRiecPFo4xJ7+yjyMhlZQPVldk++GTLsok+Rf0q/d13QJQ5bz
9BE3g0ko69TcmVECgWZ00l1QAQkYEy97irpuPHotZUrBxmuaUDMVi2wxeM6LOdDQ61jPzwzXzMs4
9qh8UGDPyEOeejWBAKwxKRUk8YRGYXWHzEX6Bmzc4zuGN5T06lsnhzeK6uEWsJsX0gfwdwy0NqbS
sntQMcFDFiV0M+Ky+KAHaN18PcCP7c5AzU+oEE1KlajeSew1iIVybT/rCmlYbOPyRqWyAVw4oLPm
/znW8L2jiqapF0EEy70njVhkMptVtmfA2UQSTe3yEGkeaNxedzZJMHYPHeEZLUqCGxqeS5FlXLwh
fVZ2SxtjMtTGq23C/ZKIbKLKtk6UI86KILXmFORpfNA8n9PM6Bjc1L3D/DpolHhJq5YqrRnVWlrm
tE3NQIHuEGT/+PHl62HQyhdJQs/GFG0L/7GenmNSvRFO1Bc7GLNbJ4usrali7+IrNjOKH1Ksa1Vt
OuhAKAH9MRzKKPnGqfKlUma5iYrSWQ9tUz9Jwg7DgE13VSvzdZaRuI3sWdy6XTzuh6l9E4tWukwT
ea6tOljFA6qbuEqXyw8ZTyG1YT+VM960sboh2zEl2xWRSdzDs2wSww2bgbt3kneW89BN2FvMoHHu
2OlzYleFvcdMQ9YJTVC7L6+MgKY7V5KD4rvIyjLXu4KlCfNOafelYWw0mVeXlCXc0JMD1SVSOTad
je2P5snRYLvgP1l/SZX1OtcOtuBD9R1qxtQ1x7slqWdyYghVLXLQxIiSk9ItaEZWwW7vzdm5a8uD
6rihZgSc22xBWkXxuCVuErObNaF4H94svfYe2qIvVoU14AlmC3vF0pCgo3pFk/URZzgRDRu3R4l3
7FJCVQ01h/utMhACOPXYbqrA+sYHOq6KpiJqqX9DxRJBeRPe7WKtOqLm+daM1swLJdCx8BxG1oQT
3QQT5jfMAsHNPFaS/XvBr6qatKkMdhNz4umKAOFQLdFfnVmgAl9U0QzI1jLBNlPbsfHOuYodrOpe
MYf8iBVq6SZrKWltzhBF2t43uh4daO3djOUwQIMBVKvhiVjZlA2nAsMfycmoBuLxQo5JdA/lezsF
o/ZjOHXJdHVYwp6AW8NFS7ON1cfNo5YMESHR8wPji3TT0xu+SafdWCXECwdiuCv0wnnV5qkmuRLN
b0aq9rbs2+4M4pho3pRBefBIlEVALHecr/KIoQG7zzoyjBhSWrmaOladweyb0ERVcJRUV6w9+XRv
9cxYda0A9RyZSBu92XlsaoqSeA5Y5LXJWo2pM4aoyaxdp3fV1YvMjzEfppfUFAc/y3uUZun0IohQ
hFKZgJF0OXF8qTNnG2U4OE3IPQw1+0Z8ikRlL5mWRltcoTrQw6BaV04rYcX1GPhoGOGCKp17No34
im9oZ5ccOEaje02iHntW/4rQnBNSpb3bQArCIIqqrWPidxHOd0IqvYPh686qM2z9oaVZA3hmXCBz
bQvEsCm/axXuJ2JH1A6S6o/WbsWzNdCj7rrnqluoZyli/lQm3bNvjP6urIDvVIWWrVE4u3ul+WSE
4NrYdfyb92VyxzLA2DmQO92o5lvZ2I+SQqXia/5OG+Y0VF7oRVVz0hz6SIagKziM+vMX1LtNYCnM
lvyIRrc6aaJyw9zQ4tM4m/rK1mISlZn+3w6ZAifbN8uy6n8siH6vroNP6XurOf/ImzFZIMzJQ9Gz
NAfthJEj1k9m9+B5FVDbiWjjr2WWgzUNpaZ7HWpdXWNL/JxNNyzGp8SjP1h4ibrLHSz+3Yz7VinQ
REbe7RoyUzc+k7BNHWX0//zCvy+mog7bHoVT1WXlFrAEsxqtwTEx97dOkBp7d8pGjt7BN7drmCV0
zi7TR/NYz/Mz3lls2uBkTrHVPGnsCuvCR0lR+ZN2m0rfPkrfmNfwo8Msc+ntaL2zrqT9lIkC8UZa
NRxTnnwwOu+aMi9961/juvmqR8VxJDO+88b49PVgeS3ypaA+l05r31im+ByHpgU5Pi4im5EZTW2f
qsStr18PBt1ay9TqGy9CsuTF/hZqXnRpNb3ZRQkmBbe2tWuE0mfH4KcD8ReaKulelcrXQdutlPbk
6ZP7EIg5eyzF0crmNxUnFnu3RS+6EdeiSaoNthJ5zbzhJe4ssVVa160RN8231Fqnpm29sMD5NCMO
uk6JNV6H6H10ug4bC9uQYaEr4iQMkrjiUx4Ivf/qt4iyZdq3zP20lKUT54xYGzFwg9ZNi0vSRRJ2
VTqfhOveFiA1sJ0UTJTz7vBVHbMLXzJlqVNpKTiM+KU4RFW0sqX4cEfX3VcLlG/CWGR19XtBBzls
VWOwKmn1OoNu085iR1p5TAnn7BqSmTHqDM65tGhHul5Rbr3UHc72sK0dqoxWN4HkTOkmb/NoTa/W
uw+SDN0E4ySk7PSv9IkA5ZyIQwKvCo5EpX7S0nI/uHirHOsCQsgATOelJ5hpnOdG/1XXeMfZ6G5n
RPlbDtfZ2aQRPpjchBgWok3MO77rGIGuxXa2Wp97XjmPQ+s+j2YAXiBnJylmbPoxGZ8QGl5jl1eS
cwg4uArkFhX1FjdltO+d9gafePmQT6D6zB7vSFlN7xTnODOC5pKJhguWUElmPPJBVon9xggCTAwC
Begv4hP3RYRVRk/ggC2aoS4KHqGB4RKjDGl0s3gXqr2F0Vr/TJAZm20U36HBTsMiqzdmq6m3knby
mqNYepWRR5xX41/N5mEORkwi0rPvG69+h4S4azQn2ldG/uYXeMQ0JHX38UO3YL1llHTnBrbkAQGv
vcWSj+RNqygeOxv8CkI3oiiehhL/1tR3iwZPL1dBBgJcttmPPLHehSWscyJA0XuSfdtro2bvu8kc
+oHMtoHBsIPqHzSQRbfHLr/1i4DI86VxoOSCbx+Zx3KYmg+Sd39YMJheS6/xVthPq3UeRe0ubaW4
RHOGNw9LRG8n3qaAhgLzqlstA+W1rbsBY9MhODuJRDqC/F4G2lpPWhMTYjtugW6ZpIdaI/JFYHZE
jzjXpNfanaCrs+IEoGwHP4Hv94i6m5aAYiVaGiqArs1O4/viHOB3sTy2dI1WXQOjaBWdZCWCYyVV
fPp6cOCF7JjZJZe6L5l7qik4TaIOTsbyK9nNaOJao9yynJurenyewQQcezR6bJpW/JhXaJb1gmhN
dPTjPeRrfB52Sz2Tdf7er7LpBK/YDk2joG7W0MPYqZ2flT9+xBL3TBTYuGYZyM+KCyRHec/wJ1By
QwbajD/Ihe8j7FsUMwmGjWyDhePUBSPa/cK4yjFID+6EYh0xWnKTOVpOd8dDoxpMjBndKvSt0dt2
ilWrpRBYay2Lpml21tGmem007vpSwi6IPdtiQim/m11xSqUVPzgpArbOy7XNpBJG/pExbRGBOxC1
8ZlSwYL2JKiRjo4hNmnZrR2fCpBVRt1nnKUOSR99Q/7NlVmXHl5C/cc8eESKMVZ1dBggs96Cjioa
hhVpNe54S59W653rQbHVxsanVEAC07wc97pcM4HiuhGmAXYHx5XuvWZxqZ1gXh36GEPF2HBbMzjq
N30RL/fichxN+PI6gIJ+a29dmXzauoJiVk2oEXAJ/UXww//GcJOdaTFrt03X8aBd/hHBO+kTXAmn
hMy8rEWDLGhcJzYQ7AD0wqT+SRb+P39IB5f/+G9+/0E2bUsMhPrlt//Yb+43/738jX//iT/++X/s
Pqubt+JT/ukfujxsH3/9A394Uv7Zf72s8E29/eE3cFiFmu66z3a6/5Rdrr5eQPxZLX/y//WH//X5
9SyPU/35998+qq5Uy7PFoip/+9ePDj/+/pthkfHybwD88vz/+uHyDv/+203VquS/TlX7CSf+n0/4
77/1+SbV8gT631zP9pcvh2/IXYKLBi4ifmLafyPlz8eMwnfnOR6Y5nJ5vr//Zlt/Q4OhW77LX/OM
L9S4ZKfkR5b3N9eH9A7r3jUcrMz2b//33f8LT//P74tP4z/g6n+NrCTEhNeGRtiwSbYn0+QXeLYa
lZBS1vXVWDhPdpXc90Uw3Od9tOM8sR9N37wZZT3Tbk+KG6n7x7LSs2O0oK17r/NufP2A+X0+pEOV
X2SZrMYiWTILMYZoGc6yAENWWRfffCMtVmZakxfpk4jn2PXZ9bo7Wef9CW/rizdhXDYb+/vUkFCQ
MFLG3fXUZiP8gmE6Y3QCTG1uZybeGzvVv81xfQB0LVbZmFS3vhxpAk3lNQfIeI3JKSqarlrHbgVy
xS2uE8eS0M3lfSQ6azumJASkWkL5TPGTjsZ4FD6A/t9dCf/hszWXxJXf0bGXzzYwfANA9pKu6PyK
bk/7yh3w6DTLVos2pIG4NBEDh6Nk3mVFMrA0O0AHJIADVW50Vr9dK70OpNl4DghcAh3rX7wq6kEL
9Pf21FHbavFuIGHotq5+NCk8wCbCIVRNU/jnr/1XqPrXazcDwOV4sB3L07kLfh+/NGr+pIxA1tfa
KsEoM+88OgY0DiEMSu1IX3dxzmDNivK1Z+blTrkFRqn6gzOhh8BmQoNTiSe1iJH/4pWZ/+FTXV6Q
Zepf2VALpf93wVBKiYi5c9NcrTIiOZdzM942w2XWLdeVKNS2Mtv5lIscL4sPfbUqxx3WwIgRL/6D
P38xXxmFf/yKfR1ugGMBnif2/FfMu6uTSE68TXv1e7BfSvj6mk6bvbcn79GsjI3u9OOObi/+xmlc
KzXARZPdho5ru4pSeXHbrFzqKBGaVTPcNc3bQMc4bCuvIafnQfeM9uAZiQa/fUxWWO+dPd2050J2
zsYG8NVGc3LIO2vFMMU9OKP22Y/6TxnVbNXknvuCTmqjvTNE8tZmlC2hPa5CvqPP2Ofm52Yapw11
RMpeET/9+WfjLJT5P3w2KEf0gC/KgUb/v/Mdh0a0du7V4i6bNnSZDvFUfUtsEub8QN86dOboJ3Qf
wAUubVf0K86qu26q3zrnxQO9FjRTFtb9XK0ceBg1c/PB2gJLFQOdCzv4Bq3qLpfup+3S3sw886aR
8VMg4xtXzy/lPG1ZflfuqAP8zsvtoBK6AMapEdrjoJm4MgDfBdpltvP1mAJRcNybokdbTwimoJ7t
XmaCmyIkenxN3T5mpOEpqi9Sxju7uJvT/LHJttVc70Rg0GlGMuN1f3Fx/Rpt4mO68lji+ewMywdV
udwJv7vSpY1BpZws/w6xg+3rCY1PlCZ6NmLarDy5HvGdj3ZsroaMs1/LoQa5mNaHdNLA8/nbP/8+
jV/iL5DQslfQ+SP+wbR9mP9/fDkVoAOVcai64ua5NTqw7Ba7wJ6WLiwfBD6UbN668mYGekI960l0
X6jAWbnSqMIWnfVOh/CY9cW4BoFHCKEn/mptsH4phr5eIuMiGI/oTzDc/LI2DEU1xUIN+ZU2d4d7
iVlyVJrlHtHtqS8MACGSdO1yYBjOQCa5Je11R2/zOVZxcWbktUDDVc65fQgbIpDxV3QUxZK7Wui4
lUy5daf0pZWlwidKrwir302Bo3StAMmuiQf8bktr05i8PV1laju7FZQ9oYsNWgIUHPmY3xaaC8yd
5upfLdm/3m8siL5PPRGQ/0nZYC3b0e8uF3rkhpMZmbhG2rTRRGbfkEabrBgfIDep2g3y0Zz5rYa4
x/qJKRcF+4JEgEElBkKDmBoU63HZn6zaGzaODbU6ydOH/9+ryNRxHbGx2Aarl/FrdlocZBBWikhc
VRRd27S7IHBDjuLmOKokmfNBUeJT7Bk5zyD4vTYFpd8PW6+MfniFnq3RuHIg8wtattLzNgnc3L+4
776iJH+/cFmm4XOEWjZuAt48/5eaaNQDXkSOIrlg9o3bxggOdjM7L1H1I9Hiz0nv5xNS+53NqBTm
hi0wc/OWjoNsQp1i/Ftq8xrjejI2pTZcE80xLjV9lS0tD7s1tcfInX6K3v4ZpD20lcWnPBLG+ecf
NPkbv9Yfy/tg8QhoWPIflcgfLwh8MJMpR5Ve0YPGq564cRoxyQ32Yu/GzTkx1La+Hm19vNpAOQwt
p5xIipcYUEup9wVyRL1ZZ0UJ06Kp1sJ3z+RdsPkgggK1is2afgXfh1ZjqufY4UBKtdsZCXZk7Gvl
BuvSSlyGXG5ysrvsOTaaci8jtz34JjeQTR9uhXYUpkplXIa5grVfZ/ZqCsRHPqvvxEvIG4av39Io
DWh1NC9lsriD2/ngaFgjuCx6HDhsB0YGlbvPjJ3QIkZplTsfJls7Ie5OLhNwn7yM/TAo4/EG7Dv5
FXpzdgmjWXs65774m+4l8c4j5GQdMQsdC+dMCkbFzGZeu4oSC3LDa11A10wlJuA4q+OwGqBjRBn2
RjsIypNdG0dBJ0LR7PCuQo/PYuF61AZ3f8WMeiuF0VziDJMvHZSX5AgczV7XDPYvEnCYDwry4nTG
d73P3RMqRJMeWEOE0UD1VA1POn2rVLjeXUr5vJbxuDPSEYWbqJ6KjsRDq6V5avfbJK3NS6zTPppr
JhfQDAB4lf0tuhDiFMv4vHSZ6YEYJk6G2QSqwUFjceR3xQWBJwlnfKvr0s9rqhT/O8tMuUFXCt1B
Kd6RfePUdrPrM4E8DTmonVT36J3lbWNeSzSXi++8JlfrvfF8GMIGtIfGC4pr4Blnd2jlunOpkZom
X2t0Sx7qrllU1dupgC8etNz1etqMB2+k753bnQlEiJ2Xdtq4k639juHnQAg7GK+A0Xo7qIOTmPIW
INJaT3EfNqb/cy4670iz/eRZsY/7FZq3XfEPo5uIj1lZj2FSt2Voxzhc3Dh6m3CmiDLOb1GRehtR
Wc6GuMqbiIytVa86ZEpwH1BUBp9ZII1wsvR3hrI+lkrCzED13xQiFruksfZm5TyUTOgOkqMeMHNc
mMQMeg45BcYhwXe/hm1KnsAY22tFFE5oo+/H9GzfWj3LSz2rBz6Bb7WWujQPUM1DfGPcO1QYCqFU
qo8xSAB66Ga1Yj+jy8Tt1wfz+Ghte8Gz2zL7XOxIvLNdxCggFJb9wff6Lorj5PanopxOXowTnksK
0dkgzpJodxpsxSqds1s5yYO+RAE30AJkDoMh0Nt1XwM2Y/dEzkOkhvKB3ICGgOPymowE5BikI/AN
W4S2uA5WinJVaJrcw7WzD2Ci+1EdUF54Jy0npiSpFAa2QFM4fjjoadzFVdPo4bbLm25nlb4Z4gQK
dT6qlT9b2zhujsGgc86wCbtItWKX1H66Y2IUw0MnUPKttlt4BMTxOJYOTd+yxMpwyX4xBpznIktD
HdBLXiEMAhco6R6VK6OuiZgU9SEomOnO1h23ZL7tUPOv+0K7MkaYQ0O03yq9PqZ6aq9zfbw0xFyS
ATT8dIYpXY28KzvtP1kfWfXJdFkL4X3j+bCb6U22CW47gTQ3wnYEnL/emVqjQhIuXqqRFyjS8kHW
lAumKHaTqfdbAY0+R0KQezlcbHqKXs77ILlAc2lbEv5QlaFhlz5iHCKk/HIm7kGiAxat1pIYgrKv
J2yjUU7okZCMwMx4JO/D3JiaJRHE3QkCelaxLl5i5RKO0sl1HBsPUnVveuH9FFHxMOsyrBlyr+tE
5CR629naCPKtnYN/8sfbPMho8lHirwy9eOtN/bECzLY16+SFkNU4LBvwJiTznvAPROsWceQ69Z1D
llG0On5A1GMsXyr8w+YSDKr30yOHRj8cUtwUgb3pBYwHWfk3vsra0LU8SliBVfyoVHXbVvNBLF6G
otGAS1nVhTWT5quQwPTqOVtpvftA1eqdUuJOkTkjXU/mnD1r/BloTnCYveFgm3yEiY0PNtUFXcOZ
4Y2S+yqBLVZlpJd47THziOQRvEhNWUcaais1EnDkuhjtPNbFIG8X9i5bZqS4TgcDWJLlfnJEXukT
85zE17m+QNBPIziLIeB91sJY6UFqrTIz2HVm8Ax4wkDjO4G2iMV61MQxWlAYA1Ojtd87D1YRnM3R
YdKZ8bpHzGBtG1VhRIN37TIq6zwSry0FIUxLxM9iDK7FND+SPFHvkF2YKwDV23nJpHHChTxOupH1
c5rFpVeMZPy0Z2PUvpes62vLxpUw5sYxyv0qhAYYrXs9XiEaS4iwzYvQ9OxnbM18/zXXqtYTnwj6
YhXPPh+dEcKKsja6F3WbNAqOcAZw0WMtW3V6Vq5mQWmRgjGz2rup6B38wneDU084JXwkp1H1LZ5J
4qH1jQppup3qzAv7hL0udZ5cuziitodxoYpx09jqPqKnpEtcRwzbyVOmdb5Ruc4iPQWhmMjjUaCd
V6ByfQNEtsmCcWnHglfh9K9jEQ0wjWmqYGl9cSr2x6m0b/3ZvR9oaaR+mYZpRxhNY0Cd9IW9SWW9
9xwrJBRnNbTTO/EzmVL6yrVN0ndM7T32RLFh7oPrW7x3YorWTlJmpH86BM3igMpa2iU/+cCZVyKJ
XnUE3cYus28Go3uXb3gbeSApHQcuGaiwYz763THpTYxo+NmY46J3aBsxc0Pb9KnL9FaPf5YsbWvy
uKptY1n5vul50jK9i1H/sdZSroO1uc5ai6pmcjeaOd+AY2fwTdNhNWBSCD1UVucuvbqsr4wmd7SY
zNUoA33tcEgB+4ClqO2a+3jhP2TxTCy8iZ9YFj2sLj5tLW/sc1+P370e+zI5ZkiE6/jFjN3hZWjZ
CRHSvrdqMDiadrBiIj73mqpw22ZQ+PWpt1dkgqgHayGWdhUTrBgN6KoBmhkao2vdaS4jQquObw2G
uzdDqYN9NGAz1G7i3iYqfyqGGZodReHRqI+T5FxQsvnfJDqCYWrg+egK0e7KVvtwmc+Hrt5rL+jg
yGAl5famyw392oBi53zqfFe4Z/cWqy3sWMX4fQxWwp/vQWd6B7007jXbO7tzoz8RZaVh+Qwzv0jC
uEcdTUrtHVfvhS4IBw/HsGidlPfCB3fSaURiKT2h16O2E7P6Da8Ba8jSOUUQxGvCjoHenUQ1bkh3
62dP7VgRkBpoP+MZJWNSuOQOcc4wUKVUC5LL7tWqj7voMMby58Cicj8MKFHIguTyjpKnKci+I+PD
OmN85LV+wbZxIkRZe+SolCI/L7t9ZOvlsxNwIQSJDczIxlwLdRusI0NjkAJtShk6KWy9VeL9zI2f
LmLzTSTQ5ozkB4VIILu5nkPmMF2o4n7nm5p5mjXisQQEl6mMkzXoRh2VwGDSWoLbZWDiRHH7kNfz
RN4t6WpzMPvHoVJL5DkHaWYlxWbCTN1GBqgdCnWy71gRW2FROxgkQyg/vaAO6An37qedPWPWnBCG
oFIKR9ahXe1VeVhrjbaFdbVzAW2uqCvmk5Xlzt7W8je3dDcNUtZN7ecN5bv5aXb2ElO5sCyJSHWV
0Wy9/URA1kX3EBoFJp4JlVvj2u/09lp680mPq+zyPxydx5KcSBRFv4gISCCBLRRlu6u9kTZEq1tK
PCQevn5OzWJmMzFSGSrzmXvPrQYdnLK5xaBOLR8BRNriodHr3TjX3XkbxD6ZMuTBErGqHsp/tSR0
ZTOUenaabQ0Z++aoFrV3UBuc/d4BBTj16Gopv8a2mU9idH3+XgdzMXljHAd0xVKJhyCB/qL6dnnd
3AosDMTia7B4O9VlvERvaa+FqM4ulvXIT5kP/d9Pwc7/BJ2+HvTcA0Ib+K4XBJrvxla/Eh11te3R
fCQkSzUorFm0hWoN0jfuuf0N7znq45b73gt2pRNLpjKmayvOqrlBesf02XfS+1zV94LwrKPJL3xf
ehxwteya+yIVbw5lyC7zsX/ldmXuLLVYhBha7gWBRROKRNQPcFaJ+Ootk2yaCld9JVF/dzC9+mZq
zszBHuyew0Zyw/mlKfcCHAtgN/PdS76FJ/pLuqWXsU37HfKJ+dCS8RhbM25HJNxxhR/iIlLLRjOE
L25dv7hhqR0RCYy3DTfj4To5SdVm52rlmkprj62itRBF5pM6D179Be3QdAy2kQoTr2lskTeU6M0+
ccXwP/cDVpThQfZMBWnXiMdjVOuQYpMMGzD96tpU7detcF0rh96ANfVMXmRoMRerDXzuJcYybhpF
WMzShtIFlZaljG21/J10vBIquj8eLyik8P1pKFJx2BDSZuYGyTz23Rioz20jsVhlgJ8KQpemct7Z
AkuBqjgos4QiOdD8bIdp38AHPBmwKejvankWregjbB9sNQMWILefipn5cd+aEqPNEwvh9ShbMzsp
9An3y9oDHVRdv08bUfDOJcyPwNy+rUpXHwWykYaZNtLIVD1S05vvYvaDWJQ4Px1QHKQUWmffdljS
dNkx1ZAUl9HOIyZTwWnUfrpz549W/SxIWUkqwx+WWvNHP+fpKVj854FVJnmhgxPZrr6HHoNVcrCi
2iuMpyIG1DGFSzLOR8+mEGM3RSb5Up69CmV2s3aRUdg1oKDD/61h6XWvEwVrlFODxc2K3RmN0Bc3
5RQzuiCJT6TgdtvK5Q3nBEFJiq5RpOy0ZLlcJi+RMQBhpCiakxzTE9Cs9bIpXT8vZYHRvvclQpqW
QUCgPxa43w7Jp0dypcEuDwkB45NtvFSDcm/zLIaFiWYckKfjtYJ2sTkpxriUlCdIvG2YLrSokjlN
VMHDPrO/vnae0zyTU5cfFvIdYwRa8bwGyV5WLsMWWs8HJ5Ho7jOa1dHsX3y/pTwrvXtjxSzQLmqN
JKvr01S0kdmN/vOYF3/nvHFjT7grWvfhZeL3hfNfJ4cF6Wik6Jj6wVieJ7utYrheI3W61+9VOtKi
aGg05e9tw0LWti21VW6acZ8xGsL3os+qx0CO2wmwn9IYBdph3C9GbT+KrPllDJ7FMzNnMXKV59JD
J4vMwesvkzKehql5GFSbX9wVvMao7VMxrDb7D9I6rdIlk8MuHhg13y19l/429FO5YGYGI5Cc3NW6
DgplbJcnZthbAjGpVXU7PwmsmQy+5bEUCcKajV+rwWPLWtk62Q7m52HYnlI50qo6+kLzkV+xVM/h
JPw+hAGYAvkvSbLgJldzKndKufREibnspTbHdxdd7A4a4yHP6M2W1svu/v9XC66RmSSCUhfry+X/
f9HnJfFU1+julu6Cs7C7ZEX13A9EdPDck2Ta2m86H9bzonKJS+vORnT+xGVpHG32QxG+l36ng6w7
6iz54/n5/OAVhL3y3aQx3hHSy9qZWNS1vg4Vl2pis1tJjHl6uo0bVkV0lNAI7ZqMOU3rXqcCpn+L
hfJYy+EoK8JjybU0APHl5YUsMoSeOReTgJG/75qboVLfAd4bDoY3mmGZzvNdR2YvbsX8oheG+t7I
QzqvySf7tyxup7zaZ26ZnUxTP0iCIQ/QWPpd5WPVbazFJq6LNjRFXYwfy7rjVBscW17UXPhQNefh
OOmN2g3fgzX58m3qkw9VB8Ud9Nw9zcUfxxf59f9/odSQbIhfEOMsrfNXdcMd7ij95PikVPdG+zqU
rIm9TJunMmVIuBAXAy8C3swKn9X8GODeXBubu5ptkxmC8ONl5CPqXpaLwAlxvfEfyEtN/nGIVJdk
BKSuyh+R6f7enLOUD4kAbEnanqgP3JvrT1KMMgT1Xx+czkRzMwDTpSyLyPeGyKFgmNte9Te7JdFO
qS7fxGqMcZ059WFamhcDQfBu3Uzagg0yaRW75Xi1pBdwUq/B3bo8AN/yroiM5x0hhj1x684L0Mib
4J0RhFSDvjehO+XLm0PvtHpp8NmlJazBM78rUvqy9l6aatrhBEWoU41PhTDleW4fu9YgQ2nLhnB1
JphFafniws/WNSYmJ23T0BaCYKPVfF/4B1Y2w5rbigMB4MTWzPpruCK/626niwvcZTWrPhYJ2ceC
DuH/xei6mOhOCxu+4db2uEQ2dWLYwZTyvhqJtQS75x43Tjmf1UqcwCef3BVSaeKQ8gyRngw9kEsc
seeRiJSdudXcdymr6AbtlVIYoMBljrtp6vAZeZK4ANfyIyhtSRgQ41lUtwTi0SzDjL0HcObkHVt1
HXXthEd6nj5lmvV3Du4hQyTW50TCKSt3fdEDut2VJho5Oqshhub4P4pPB4jluWDpuB9ci2GwrN6C
JDPORAv3cbeNy46xFDe94xBspFHH1g6W2LXbW0iT2s1zySES90UzEj+e8NBpCKstPrrCjoPCJbzZ
a4+6TeC7ojq3xs6MdaHOZj+rqBy7WKOexjw+BnDZ6lcPQxmqNuK6jJ6Ru+lPTmTdVMOtnDA15Gfk
hSYiW2ICiVPfYdgnyVr33xiSu8hhCB/pzSLzrxZxl8+XunPF0XG4HKetBDsuVklwjVD70fauKLCy
SHgeuKiObWjKVzh3wVdXjzmaUZPCxyoepRQfDU3LzpYuXyFclg1FNpIOnUfLkr120/xlivUew9Uc
jnlX0iv/ATTAdYx+s/EaWPky2002UMnJxkXakOA0SUTxOLWaLo37pKO9vTV1VmZHm13E3th2pFgH
963jEbSbImcDd/+d19Ynck4IXXhAVU6WZj/pA3bvN6ZcQezfvHdoU7i/OyYfRSwNPJ12rlDxLdnb
yLohShrOl9lmHway9534qL2umThiEYvwQ/hhY0dsu5qHZODQTKx7b12WEPWm/eyn7RKVdXBeUss9
TyDkjEDbV5uBvkjQvbZudhdwcTAByr+ctpd4rWXCmxuJ1BsWQhP0scWqFMrO4HqcmExVgffigybe
B7WzsXbu/gZzA7Z2MVHgmTRkRq6/FWKTOLDHa0AwxHlpAQYHhil3yAl0vDrFu+G8z3M9XFyDSwWM
+p6epA4ZmUWLn1ThRIwHE635V6KI7h3r0WIEuNa72k9asoSd6uriu7MrES8j4JbAJRuvI5TAH7wL
PXG/3yb9dyy97DKPkkn1yp/po1KOesfEBccpW7R23FqspZqRrbzWvwO7veaVkcX91pwGWT9v5GDF
GfWms43OXlsYfHEg0dkGyd+ykl8F+kLHmJtjyg+RtOprWaV8VzNq6xU8o6ySf04LugToEH02otlw
GMW0s20adFUiql22eRe6GrGjmeYYtsfJ3eUaRPHU5z2swvxhdEe08ZjahBsEgBOqx7SMzCHVoa6a
E89mH6M+5pNAd743HetnrZa/pSwvfh/UJzt5aVzS59DIoHbdXuzU/O2jWTca9bgkNtoVMZ2ZGbOV
Xp2KH8B8k2PWO5tDGBW39S9nj5bJetjRHE70NNSdBN1H2qv4ndN6uKb4lbCkAdWxpZwv2NLxgAeR
6hSyofLaVqfU6nHO+7fsAVW+8BeqcFmnbt86/sEAQcMT1pAd5zrPVsMZ2S7AzkFSzOEywZpYzL9J
aRiHgGpQ6cCKZ882Q36GGRwIdQAssV8tCFh+7n3XthK73qrSsGeteepAWYW1wcyyliD7naLaI0K5
rttMR27pF80yvnar5eiXIN0hrudh2kgCGZ0+suz7KrHGfQHDjnXWDgca9GE3MsvqrUBVG9IfpAB3
23Mq5Mm5EWppZ+pbz0WSaAQH+wVg6EZ2iB8WzP2IcWCahj92gIrY4HCoW4Kr/S12U/lPO6o41ma+
C1Kkun7wIC00Y6E/DirqROvvm8VcI7/Gt/uEZC/dg3CHfutjojKzLLsOBoueFJt3KNLZD+v/FVHZ
aO3thaAWRP6Ab+GM7EryAvbWtN1XxOFivQ8N2GSfQVHeG//PnUWk6+7SY9sLNzgUkfaDHTBmDhKr
1jtL2IfVJLrdVP2N/CFu/p/kMkpPhjhO8tDU3XWw11eMWFOMrjCPSPKMJaC/ZVP4o5jE1ijeQgdR
PNZSrFcNctwbGXfcXtKq9Bg85jmwGlp4BsGv84ajISP2XJBlrRUbHGw/EatwMtDSOQ9tYiClDXKZ
jS8Or21ml+tPn9s8ERndPQyGcWFX5YDBg4+WnmYPqPqSme2+Ug1CFr79IQgaHvpqhq1R/BpYiN01
BtsDFrkvSCHdMAE3dTSU3pWrTQaS0TdkNVlvPuQuvFjqhqICMy7NCsYvyeetP8e2nB8rPveIwNb3
ya93g4MyLCfpo5rsSze2OCT0HAVu+lQ8qT65UiD3B0BoT+Agru2Ni1M1R5MV0NTfzdATyP02sMdv
y5EiHuT2XB6C2/yxZ8MDXA51SJFUv0g9b/dtnxDzE9yDvd926Ubu72zSG5o0Fe12+2hJcAzbefu0
k4FFgzXHATYyGWx07jraBD9Ue6qIk4zJd5oiMbVHgBRRxqdMreTspkI+WzYeIdCDVl+x2yiGi9XM
8PPHwKYH65HAJUgOaGZCbbuIhNz0wIoPKdRg/zB4paxNCjJQ3fOAJmSuXMzuxt6WJdfOkCO6N0J+
CEa4eMl1XIhC7af+y7fvfHR2BYtOo1afZbUNBzsbz9pyvlYJ97ZiPFYUNZvs7D0IfP6silnABAsK
IQylqGs/oLVBG2eG7oIitLLbp8xDMDhdzaJqw7Fa2aFu1oME/hc55CqT1yk55t0osZsVV3UODa1Y
fwCpleEiJzQgqY4N6LFY+qzLij0FeDrXiUNqCnlTZTQ2Z4Vl9agTwdTI/EctTexXmsykNPQPrTQ5
x20+9/oAhRdVajucyJ4I+J5YDlXA40LTrIudz0oTD2fB5sS6JK5fn+p0e1UWaevlHGfF8DJuXolZ
yT9abuMeuoK4jyaBdI6GbNsmIlIQeoIyD4s2mELLgJiVeepXkeTHmhLHmUApFwV7xoUpVAgKxOYq
qC9Bh0SV6Opw9eYPmZvwjrpkIlRWIaTSzGPqargjHrnY2b2rIqZGI8c7WQ59ZV7GwlPHxuR6oFH4
t5oYgtr1TRR4r4YJQa/qdt3sRqIGI09AGjqsZbcu7cvk06+Ljr0MSON3W9fyxNX4hItBcvmO/yYj
v7vpunJ/EnFAonpYe1jxKiX2TS85ZGmqQ6ypa8yE/bMx+brFcBhYpUYFkO+FSM4oqxrSrrkZS9iA
ftLk0dpmHg0HA5DeQ2IKtZBa54EiV31rY4lJhQb/iTgAmEy63mlGwWOXm2Tr6d1wg/oxh/Yjdjwc
pxSSxAAOSBfyyKHsbWo2mdk2b8c+yMTFrt3zCGwk1I2fn6YZVKaoy4Mg2YqZ3fC7VJs8orONMJRC
RAqIdBm24mC5zC9TeBHUVeZ88Jzyo83wuFhd++znPZIVTYtAW5xXSuIylhnTZJu0+XU9Yrp4Fqm5
HiuMUEgPR5yEjI+MA776OyApE8liwXgW0mzjzmJs6FIG7gLyQaJibDJ6F7zDF1fb5h6RAAHgLlNb
XQXygRNNPOedR4hBQXhRS6iM9D9TzUejbQhMLvuVNrCSOy/Jn3w3wyQBDiPyWny53saFoMcLOglx
gP/ZhYaz3ozk8q7aPCfsifHgZ+aKfTadO9Iw6GHN17zggW1myQr7NgkfbnKN6Sa9wbr6b1TZiFti
3Lup85eVBy7SziKAzC1+3OHGSFZbVNMoHtieT/fKcqLcJbLTTlIRO8zxG3kT35DOgemUYSuOos1g
DWJ7E20+gAuL2WU2wseianwulraOiJ26S6VoD3QU7II9IB61QdpknzvAtzyF39h4JTljsbyzBM+I
VHN5MAaKWYAdkWYBjK/Ujo21iLV5XXt+sL5P3B9yGRSm/1r+qLWmgyy8vYY/zHTF98aSqmF5swok
CjlN+2zmDd1j+dvRN+HQaz90f5a8EhGChMd+8z9rkIMhp9abT3Rvk4mfMimf3QJdzJbazAP98pe1
vCVMFi694bxxEF6ZbOBhYwo4tIPzknQlqQwZFs4+3TsIP7CoHb2Gb2vqxatS8pyx6QwVP9+iWAnF
zE49iQzVvJyDen3XAbl4Wn4zJx1JW99Q4IoTU1zWDVnacyCyVF/Ztme2Kw+mXz15DVlSNjlfVumc
IAatUWJsh5xpGCVAsDIXM588rlkXDX3Sr1S1pESW4s/gZ992kP1qPOBt6HD0YMzMkM1HTLVPTn/n
p3T+UwLUlhPvvpq2D9EVzywYECaCVbRH3kQy5Z+bad9NXscIolL3G7My3b80xTzGLUJy0LOs+DSe
286KvaHno51ntKS+8bVky+dKZQ497WihvAqTn5K8wNDz9Gkjhq3v8i8CilWYWMWr6d0ksoYVI6Jm
ejwcboFPs+JLSLuVZofewVUt533+RP6pXUJWYpT5a6MwI9U4fwB/avIYmIQ3lskfAMKPAWJsyERw
F1gXglK8d5L0I1gHvl065Zb2dOoZFy3M2vXBKxWMhCBD1B+UBSfZ+Gkv7/OIuglSjFGmAGgYmFXE
HRKHODNcXrBW46NzbaJIpNn8blBXsQcq+6nbJaORH0SfnCvFNKK0XuGvU5gt7PPrJoD/Al+ISnOg
Rl+8l2XhAPHuXSzvUxC1/vZtiwr5gQ4TXPUR+I6/yXShEU4AVNuPZUddTXYavmxQe3f2aH9IyzDQ
0+g7ZaI2KblRMK7L85gggivQm2u2nI8scJNdnqZAQsjI4G5mkBBkziPTqLtMOPcSH2rkunwfq8L+
3hrNsF8CnfOFckISEU9WWZ6zeRvvRW9S5+kSKc7GTsyCbpENoNZdSgG3VDoy2KmiROqg0a5g6lT9
e9KSO4QaNpr583a8tPeGJilk4/A0zSgRpsD+RvgCXyDwQZg5Ourd6a5RUKRIcYE04Cv2svNHceMy
WGxiKpTPO2OgUGiaK5iKmsudJG+/AG3YlmUf4QKwD2nivy7tgmIE4mDoetM/Ng3VhUkDEKdGnEbE
/8pBY1EGHfLickg505bm6EzlQ+eXM8NQLCj1wMgsWIkfrDnxm6x/g4b0hojtvhI6hhHFVnOTcd1r
tq7u8N03taKAEb/sIxDd6dAkz34XxMsw5pDk73u4IsyuY/B1f4eKsfTcM2jIzGpHF89uFiRnd6uQ
K+O8OEMetc5w1nPxqIbuSh7WoSCWJ9Lud1+0D0iKPnG87CsEb1xVzkK3ZBVhlfmfmpj1Q1IQUui7
7yp9WkvagHLA0U+l/1CUw5fnqHK/sPITLtY46bHn9daEfKW0+Bt8zub0AoDsb186d4O7PaLc3IvU
dQ75gEKNI1OGwbdtiS8kUgdPGzG5cc++kM+yNP/2NvuQsjMNXLzDv7onpsTI9LVsDVYreRuPo8sN
peazM+dPs3ARBdb198griqvV3eubdx6dv5uV7xMaOCjX4pJg2/ctnhrIH//w9iTh1mL2z8T6y7pr
e952Ppk/QMxe2sq7cSN4vrrtl8/eN7I9hzCXYo7cZUIPCDMf/zxtc1H9I4PFjfJ8/oVFBWlQO/+m
iLmOEAnxXhOgReqTTU4j8pKaWZlFF5C5P25hA8zPHpFs/OkkJpeRtyBuqVLt8sOahZjnHMG5M5fX
ZeTvmPzDuCEDg+kXoQ7+Ajki9k5GSEZ/60DkITGbKe7QhDXVMu6M7qJS9dk6QOsp+6KkI58Js2s4
O7DxWiYlvqgYHFbL3cRbTIrsZerEjxz9gloZvkY+1x8G2i2GM7syoX/I7ISgIFAancvF52i3fBHe
H2U2JLkxX/bddDy1iw/n3EAj0STsH5VNP5S59bhHEMvUrULVM7NVt1x5Z5btQ71R3hV28OzOyNaL
GrFMx+PKeAtpIc0cwfdoGKx32aorgsbpwNLdzTCRTbYP1tiC5gApyaAZ/z/bthvWfJ+17AZLpLCD
SciO8Nmc5I3zKldAiYmfi0jO7FGoFDPmv8jSCib8IybwImP/29OXGi2m2sJsidcgQzH0ao/FclH8
Kx0ezPRWSZTglF1wnNhr6jLOJn5MbbVrLR0n5m3FUcs6dDL0Mgq77w7n1FIgikYqihjeX371mlGE
TmoIHdfuI+hr+yQyyeXZP0/eQnHrfWs3SCJQjV99+uVs9s5Z9b1NExE7fimjrSz+9k4Xr1sdq6p/
xbfCQl/2JGUMj04vfwrm/FROBIbkHlGPruuOx8YddqUP60Ibv8hsE5HdCLRFl04O7yUGC4R4sx8P
cC+w+U337mb83rzg6OH2Rs9RM28qrRNo2b1YTRHNycjuclW3ffcZPTqyuOHcVPMc5mYnYGB6wM0W
xrcdG5GCUGax0Xr1C4nQ5QhsirUzXrP8Ggwt8KciiT2zfVgHhsnO1Lloa9Vz4JhHxgAKt3XZHdwV
aIwjzw4IN28uzchwqpk5H/MkVE5hz3BDMnbm3EISFwSvk8PJfuOFLQP+tmH4y2D/qRl8SaiYUk+6
ZeQDW+lWlS3n0oO3afHoOqn92y9gr9kc9iLp2LOt+X1hNZ/lGATYtYwXlpw0fQ4zajwoeyNotuNs
tARIc1pEgN9wA07ZeeuZAtL1/lge3Mncdnmeew4glqNAWKk5GABEebZkZDcAVIFttBsK3hDK1RfI
Gd8Zw/D81gsWBQeHI/74BHmANF260ENLESv/NFpe9pYZFW6nYYhsdvtR32cHcFk/M1yw99oQ9xyk
bJ3lMUWbDIabRSjp3m+opMtdfpsVZQPCAnL14BSv03EAyU5P7n4RdReEetne6GLvtdOzjkjykrVB
VoVZwngpqdj3iCVx4U1pABVV9+4SHBGZ1nBJbOLQnPlPYxHZOCz1wceN2VIzoQhhL8Rw2BSCD37M
BqZC5zRFXTz4xI3n6ZcqjT9bW1ybbYC6nRL9bGqxY6SPysKsT5vrv2z6se0CghQM1oRNXb5QGrHp
t2Xclc4xp0BgF82U066rKJE4vBT4yKRBPmhZ2XwoRvcKuMqJyRicSAynGbsYU7aG9kSTp9cm3c34
uSmKVRvaZnpMidmIOhDZ5tB/mQa/YaxZmKKQqa4IaqHifzplRp7r3BLm3e2buftTeugWpWI4ueXn
YvHzXTPwKzaZk9S8951XqT9Z44WMhO57Aut4UCGSd+a9QDzN1gFtLmGzDLlNPnAYHw+lYKAxBOtF
Gy6jiSB70qn3LUqeppmvjmfnnJlLKDeXNRBu01CagCs1Hetgqve1yM+gZs8rp4uNeJZP1fyD6jCc
U3/dKdvg4xLlpVsYO1hkGuED4W9xdf4rgFqlLSuavObvOIKWaJzxEXEqAl9mL6z6uLLGMBVZG263
msqEFIr0PHZ5oKMhp9rFUhCLmQ4tyAIGUwWJtUVKsqfLVVV4YeXMt7cwSSyf4qexurMnQfotkzHF
Q9fd12YLiX8u3xaNIMo0voxRvuXB/Nsu6xdL//Fy/Q8sFZaRujltGvfeaPEVeZP9oRLz3lGcVX6z
7I3C4DcSpG446PKdKZp/+2vkrP2oNesjJ9ctS57XsvbQDwrE4bt8YrCDlkCEA0/2YEM/CKTOIjbf
2W71bvagVqf8cnKCJUk+iBzjt419DRcfXYNhMXCwBaw3k3JfqsAJK0sx1CdJp6jKk5UbV+GwA5TZ
z/yLeG/G9BNeh77jOyONUfbZByKdT7XOlH7egeMDK+MQJ11BLTLufB9V6e0/BuUOscheBjxl4BmR
EZrmj8HtNthAIxSrRrQdyGEpXaM0lz/ZbPNSGxZcORI7kBn7wjFI6bZJbp+6iyUGmxxruuOkl69B
XvWMe6dHv+rp/D33Tm8TK2JTHNQ0f6c4JqACNYymzVOtnBYJGsrZphDbyavlYfCGjiBxKn+VsWJg
a/5vScgZMHvn4gqQ0mUSnGCMMWLJzOfOGtaHmZnKjJ30NKr12ruYyQhTZvu03nwXuGqTghXG1Oh/
29ZUx4bOB1x5c9IeGj1zNt+6xiBIgdzZLp1+Y3ogIKL5SPiTD5m3NVHPNwuTnNUSGi5iP38zeNq1
M+cBe2LIbYizbs3Bncin6wrt8yBqk867HO8gkBF5jRzWHUQEjK4+FKClve62XRh/1yVS+hUKZxR4
83FbCjQEmQVDpf7nagzpxfQlREG/3nSPfIzZVXQQv5FPZSxtxuHYcJdAEW/PST2TbZtgLda3QBPR
8NORObtNSTfYzCh1Zz87VWV6nNL7eUkVI6cG5Rl3bZqsARmSEkGWBQdXY42wqXXwd7ge5vmdYdxB
AnGftnXdm1RqZwc+8cQQTRT2J5SDuOWw/cXG8MuQzNGahHG01wb6gjaLkoplbob3bc2wJPOK1p2Y
b3wmIUiTvPUuxvL/y2ILZx8qx01YKzI1la6+GqkHxvF2STJjIzsQYTYfVmDSRtmpFWXMkmsyaUOb
idLepl+PZ0kPY5ZwuioERBMZVHerXj9LFMx71p4c1MGwxPRgyJLaZTy2Zvrtmv10mVdBaSXmfSqz
LxY75/IW1aQUTKqx3fv6xi64WcdN8sGjgqcHFv6+raGNp7YuzgbVdlbPzwqBDPW9O+5qpfsQAiGd
fk/Wx0giGKyyv2Dvsv1kq4A2HDrCBHP7cOsyyxSXOkNLZu7C22eEA6c5cgrEie8z/wxcevvB42Iw
yQ5DjyJPifLnk694T4ngKS2BqgWjAy6mu3W3eQ9WlEUE1tLkXdC2AXXi188QBwn/ouICfG7Y5Ct2
dIS/osoOy9+am+pAhh5Y3ck5Tj3vK2Cpgb1t/IZ+S/hA7faxt9J+E9tN9OXmnDMDMZCkcs4UH3/j
DTJUZbZd1qpBRgRmcac9OA2FTn9lQSfiJkBP6G7kSE0G8SPcO3to40zuUYgaTfNYZe5hW1MG196W
HVXRf9rGxmDDS36QFNTxpmRCxTwGt+39z4g9LJItUj4SFIKDOY/UU2LB8Z2ZnKIps3bA4uludczT
mt2G5jepSe7TxRQFqjQZkB4wzTODdrSnF6xRB4S7SLYqgURnNNZTLcan7saAmvycm5uM5l1/s/XX
KWCskfX+A6tbbBnI4jLbTvBPuBQx7Qg3bkkPNxpErKmC6Vz+n+6gQFE+KF8ks8WZpcyEA9pqQWu6
u7QCWLdwZROreLL76h1CHvCisf8JEBL4kAXOVc+ogGsk3VHRpi+S0yk2vMekzICSSZcGHjsdvz+V
XRpHImsIurCbceH1zEdGYxNUETPRrQ0+VQO9Vpgp+Kl2OsGekIX10HidHfYOeMI8Vb97AhxrRui/
u+bLYIEJVPUyL1l5WHzjtAHWve8bDxmsDO67ACmrsVlogARJ9k6g4i3rX1tlw+RZ1Y0zKlDB3iyN
6/hNj8Ktjh4J0EUXah7rqJxLtlhDf/azmr+FNOczbfByKJi49orwiGWzs3MA+y1CKoXMHCzfEdc0
4rzAQPvcg0Pm1Zwtm7vXnTD0+E2rnuQH8vKbw3FVj9lM5g5gppWdP0JGqdNnb0xQe8wZOUPp1N/3
An5I70qXBRtXK2qaF8/MrYPqPfbt3qpxhFrOY/JQgfmJMzPp3s3UfVs7li5mETwZViniwnaJRhJV
PAiZPYrtY+uW7VyzKeBR3OCEriNSc6XuqqGcoL8jqnV9mx7Gy49QvLazWhSqh6miB3NcdbFmxq3M
lq/ekA73bs7rqYr5fewY2Rmmgh9ITkrcwNgkW4whVlvMp2ZlQesqt0L8bZxss8zPOVWjapU4M/Um
an3O3aO/WLRX7l8IqcRZ28sawvwrwm5NjMsGR2M38nuIMb59iWCD8ZJabJGD7pwLBz+nIBAmIced
guDeYOdeUO8QrugRb+9FJlSlF8JCLiy1D3xriE8C62xDLTrOuKEjreYgzhd718mkiZbKTqFGz9uu
Ygpzj20zZMlufvHV3RpR4hUxSux1q+ejvY4vuPAoIUkTOHsDK03Myg7F5MyGxjHuyjStnp021rL8
cv2uuduIEBT4+sU62PHarutJ1MgD+f/x8ATzvoYFEy5l7n3MPUTq1kT8B5vmtbW8Z3NC8obrsIoq
KasHs9EJJzJOqDXnI0hw1mINJu8IzYdig3d2hSto/Db8PyK9mxwEMSaAEnR+1RqqQ5UnzV3+kQ3F
BWXHcmrqFDdfuhW42votxHLRTohyOEyuxn/knVdv5Miabf/KYN55wCAZNPOo9EbelFQvRLlm0Hv7
62eRXXdOKatRwnm+aIBQprJamclgMOL79l5b4KHUbeB0hL5sIiDNREtxNecsrxs72YYVNTDdpGQN
/a486gjKCPihNuoZ33wT1UVXv0hVmDtYtswKDb3e8aUBE7KWiYPGiPzYISh2SquiM9oS88qzWm51
Vb7vmk9K1xCymjqrmmE/zao+dp/fByvLb6X8pJul3NOFLLeU7jaDlb/ksH6+oFtEo1+GB6tNX7yc
YFbMz9MGv87NbD2amkTeOfz/dRSLMxn4jcRW3L4Z0FGjIqaqK9SZxqK3ti39FFDJ2TVV6V/hsT4o
t0L8rdlgz1xoyE6RuUe3HXwifXCviN7pDtmsO8bAcBVmmtxZyLZXxJynJyelM1N7FFqAYiarrufm
2SnNQnYxfvZwlJsguG5D6rTbgepx2sTn3ieOT3AiWPS2h8htfvR5nm5Y7yU7tBcbDE/I0rLI2QF6
o7q41yPzi5YV3Xb5qgyD0zugKqVVnx28wEmv9SAEJsqiiGCtAmc4bvU4ootN9nd7sPrsRcbKe0R4
+ajFs0oCFDNBE2Rd2wX6Xz9Ue7uTbwi0OwaK622zNB/wQuTVHvI3BQ1NoU4L6pgEF/C6A7es624+
LD8hgwvYkqU5gRCcdb39XmbaymeICG4pdzD8KLSnrc1iZgxOa7y79QPx2t8mxXqSeweNCcNWW1aF
6SpovFNauvKOBKa/AAR4p1afnvzIBYUSE2Oil7W8dVULcgJXgUDZNpjxvp7PY1D4VANBKLrKfx31
a2mrFNn+eFepUbu2hlulG/1TXdTuqum4eHTVsGuaEZpomQ+DR2N9mF4LJ4lno43c0ShJEHjqqJfr
cBUwsnZUW6NVEhX5BstzQJUlhXaXK/fcO0BzE+43ukX1Icx4kYDlBnnfCHpe00FopqnQHmGe32Vx
fMWqZ2PUSts5fQ4blPWb37OPkClZIqmy1v1c6ctZmO4RPiKmdUR8jodPqeaSHW7H99Df6YIH5WlK
u1PXYVl3Bo9pgFbVirvoXx7L3phv5G9CkN6RVNQl4yG0WThNMJJWYgqq3eI96KZ+Y+wNUxPXk1/H
u8G6S5oa0Y7wp5XsivQYm/Gn1AtCpP/MRXpTIIM16eKH3ETXwvGBXRnarg5MsDtJnm4by0rWOJxb
VBidnT3XloOJwhkfnWpw8GMlqMDaki61Ua7y0mTNYA3iQBqsvnJnI0lLF3NkXbuVdXe1wHnHB83M
QVWrkdV6wW5ejTUWwQiIRZbWK2noSOrbcK/b3HUQ0x2QanRBeC5i91aZGA91TuLKcSgwVzOGUhl0
RjDFOh1RGN3JTwkab1pKdcEd+kr+ep6wnRm7lcgsXMXBsDe1iJTPEvJKV7LL8kud0lAtr8OcEt1G
eQ3FkKpb9V2FOlWNYJTT8xSK9IqS2pMWUPHJ8DuoSNyCHX7TgvxHYojvqATphGX9akwMlrW+vvPs
WOMP9iUO4glkg7RuPFM+jn4H5zRzFiLqSujDX7rb6Qf2GrfpRHKPOfRvXgxSso3lXW3eW9o+Z78J
jwlYcmwnr76VnyJICyskJ49xGb+G8CZhSq7HppB7TT8HfMG3oXgLiVTb2P2PskbjDfoGGqQ6FFE3
QzDYseveTL1aVvU2WHt9IqRWRe43NK77OHBmBcyzbXqfKPEOO26VFDLgSJFDA5ZUi5AO1RnKS7Lf
DVI/WBP4KQ3MmjT7uaAd27J9rpTKycUb7R01g5skjkrIG2Z1W9HL7g1a0pJQxxUUd/pX3Je1KrEf
zFHgKKopS3jBUwZgYTewaDy0evpQ1hppQdC4tIIgVy3Kdwv25CcJ8Cd17YJIePHw/y9AIe2/X8Aw
vwEK7zDth3SHcJf8Cihc/tVPQKFh/8uG82HpELGkEA6YqZ+AQmH/i8gPE7SZBFUB5ez/AIWG/i/X
1OFsSWE5zkwO/O//+gkotP414yhND+ihySVsif8IUGhcIp0802IBjgLV5K0Ix5whN79QjZKhq2XP
tvLsJ1V7Ch6KXMsQkpfulvpy8x1G4sYqCu6CkRFtgQ3OIdZu8C2zkLCXnowecscHiWkY6U3Z6vkN
1W8Dfz3po717dLRJf0MXlSJfarBniOrUqUZtHHzPW6swvQ8YWuZM4/wVLcTkIPjGDFPnaDqXDK3Y
9Ml3DEMcmLIjgC0c/GdkiBTM+9j4HrLrsKYCj6AVoPIXpThHDjW8fqIyQTN5H5opN8KoRngGj6Ia
ewsuTJ/sm2FQK2S7wXXMTuw6cI37ZGR5rvTefs30z7kwik9DpTunaWR2wxtqYxWlsep66W2jzObO
adL+zI3l6FTG2y/j7ecF+V9Zm97lYdbUYC29f/rMjuUIMJOuDszs/RkMWDq7VVF358XjFREb4Tu9
/xQQ+7ZJ0/ot14j6C5IhuDYAqp2bQR2dwrB3pUEPNaRHP3bl99qXCZkxhFilxnCa+NRIkFtj9ef3
alwyzoDiMcRsRjWDG87ZzNj6ZbTJaWSbkTvJWbMfKp1eg0c/a/IgDcH50VZ9r+UlqwXkifo3btFQ
lOPJe5IWnSCGaXgOWrYZ+HoQaDvJdBtFmbUHDR3+/XB5zq1T76BpjNOs1cLrrEUCMU4ivMYLZu6y
4K8/fyQTvuj7IcdHsg34cQKSlSPmK/XXjwROqY4VZjM2oln8SWcMraaYbDvSEpCw2FmUrYvIpGzp
EeLd6bvEVfJ6OYjI+PnT8tCAk1YXq95aGWmZ3UFCRj1s2RliSFAO+Cq84miBB1gFA/BecBXVIzRp
vCDsncdAuHhJtXkl3Vf1vihzda+0hIW8madXumNToan3f/7oxjyy3l1tlgEAS3KlSYODfcHG1c2x
asnDq85W+Z0oermOk7h8MyY6/in6+MiIM5T4RbGvPO961mHdqkKK29a247UDR2KTWw0VaalXWCAD
uUV5lV5T8hr3miq8Y5+G07EMguSD923OYL/379s0nHlGhhtqoqS4eN+8drINu0vOScdOajGzRnj+
2XwmOeVayP4sF51VLFS2zXrWJAnJTBUD9H5Aatkjh8Cfpx5dq7VWvuGInW226jGK7OKQSbQMlFCD
J5KEidNp6LIZkip6k4JXhbzh5yfLpyoBXNOkA+w8d/nsJlSatyoNO5oldh+iBa15Er/4wBInFK0H
pgcP9/P7MZryJSpCttliS5tKUwW6PKXJxxJhq2n6cGMGWrHReo+YDkk2shHvyxSu+VVf9VuvHtMf
Sa4/ZNKmajaxiUlFu2OFqJ7MImqOQzxBZhGvYmoeRjPLtklm9tfClcQZlQERs2nx7DiqfgbYPO70
JkIlq+GeTzUjP5cBQnh7VJ/yPD4FKXZFGUDQC7q8v5tSh3YIwCeWVxVKOs1+o51kf8T1+23+ZARI
HT4/g2KemuY75C9zUltj81W9UCcPM7WM2uHFLsnJrBUbMHN+mLpadOijPl1jV0JlI7J24/lOQzFI
qI1nJw9+h2TfaerkGqkQWCvHpa+6/Og3/ubPV534jVvpubqwhY4pX4efZ17ess0gRvYbzWW9AfNj
WA8ImKPRv8euSrOJ6MFnieIG/VYzvrFB/xLYIZD+sKsBgpKnguCMum1l4pur8vhhec5I0yPyb8SD
nLxjTFIEUa8TmwGSaiMMWLm1X2qzGIeGgzfhHqj84avM3PgTt/FuTRhNvM3g4NHwY15KMmvmGbEz
WR6ynKlPgeFGcL8rlEeaz7vzU/HgU8P1GhvZUOjoDxCA0K2Jimp7SagPIQziycQvfA4LzN/DnLxV
qStyvJrGL669GltpDEWMYixlm1bYcLqKKCdnQLLCLsj+uacxL49VKN88eBAnlz3naflJC+mbgYO+
Nsyup5HDFscbhThENFZea3gwGRz/57IFnzj0FSb4pqWGL4MaMSO++ZhEKkTLE/ZseBYIhwtBioGD
q14H/Xoe5wPJUFRWukBfmzDSzxOND30wCXshMix3nHZneV50ZN6u4Bs1+lr3R23TeAWS25psI5Dz
1c6M3eFhOWjxKexd83550LWmhRzKyvZLDMUSSNH5wXG+uz4RpeUf6pHspDpwu/Ofx57x28xJgR3W
ITBt2yQr4nLGbwczbw0wdicAefS1K0e77331LZ768XNhkizisWQ9weFPDzqoqyeE9ec+yMfPQJ8E
TYeWinKQRWevTzAU2OSYIb9NamTYdly4p+WZ5TDbpD+Y9uVviw/XdAXbJUNyAUm43O8vdL7+FltL
BwffblwWqNGUrkQxd/8GWaMojtS+NYsvDWPloHuB+cyY2ILCxwTutP26AUUQp3b+yUsn72wrirx+
d58xpK/qxhpPo1N3T+THUkYB9bgBW7kK+ky8+d306nWtc29MhrjpZPIlNN0VWAeE9BVtoJUoMX94
XHj0jTp710cUVhmq3bmUgX0SupVsx8ivntqOP0Xnqf4RzdZFrqSw9IrTMFssHaMhCnjKxxcHGy4J
W/7rQHr1AaMipbY40F6ntpxFH617C/RMPSAyfBS5pX2Ay7+Ee3qMD9czrJm5Ll1sqBdf8oS5yuwK
sDp1iqnGLQYf9/IUHKfMhFikiJAitXjduJX21oG+QUGUPnLLy1Yjw57crOCUjspnI4x7iKBQLDX+
GswMSd7szpF/dAy0un6JuFJWnttgQWplfLZzbIZ/HuvzG/3lnukJgO3CEQafZd5tyflS+OW2MEwg
N4ocCVRbatq6brH81hhv2pAe/V8owpgBPfvv3fW34X/+GRd/MUKXv+lwMzINkwXVb2tJMv+irkJ/
ePCyot7FFW3fLIddJKhWJ/WOlmZ6+M8/pcvHBOLmIB03L29+COIjLD/2oa6fVVEjnsObupqbmSsc
7/qT7dSHkSLff/pXlz9oI/EkG5gb7/vv1ssrV+I/TY9Kb4NVPjkh8B+zI9zFR2CKus4t7XbnG1Hy
wc1zucbfnVXM/ExfQgLwpTq5DN9fzqqZFxY+9Sw4ebg5BeCSY+qO7aZrMI+WNOoMJxdfRcqkkFr6
eF0I+ZYjUKIV3uwlWSRrXKbG8zT4aIWdH+jtjNtCk9woY2m/SLNYNHjGbYdAxPLsO3S4xlq1jvoa
qy+xdOvPODfIZbGFdcgNJ91miG+2yJHyqwpxyIHtdXUv8zw4t3D6rygCDNcDqdhHcIUegLIqeLTn
7oLGBfhtsEqAG5b/Iw2qLz443JdoxFw9RVV1+k/PF5gvyyYTga01dYKL80WFutYDWQZUpTOxRTvv
bEZyzFYBtz90alzo3oTLPwv9+IMTJmYY8LsTZhgGe0UUApQ1Lb6z90PFhr2dj65Sx7lErJt2yF8m
M6hxY/vcjUl6aFMfkpjZly+2h9gDyN0HF+VvGQ6Y6qjDIK0Gts5buYwASYxgGGkBO3Bw6N23YN4s
SxZEIiYJ6kbnFmfr9FlLgS41TlieqLXEy/NG2Ou3bZc/I08wTvocvWkMBmbTzoM7qrEbRX1frNTQ
O/dazyHVQ8aJ3CxjbOjJQffF5G4d0lIAIuXOppFGgGgmd9e2049PosOQRkOmQvDNQ6ox2gGflQaO
xK3OtfvdBNP9Ehl9tdMSYCMuVMXXommeYt2y78MBCcxAil7HBZ8NlEPn/RqrOQ44byw7yW6Wp5SQ
6V3UtoTwshXGVs3LlkODTO3PA21Zu/5yugFWUu1iKc6lyUD7jQ1tSIBZ0solri1iQtkQFS+yZn9v
TJO8JtupeNFdeRuVXnvXV3n6EHdttRpqsInA12qIPRxycpU2XRdVu6Zr/RPbk3BTmi1hQ1rH9V7W
NdZH3RwOWmmM+4pkxGcjIB6eHqM6V63Ocq+ptrRdtbt8zjXCnB7C7sVasMQceZAg//ypL24184cW
QrfnPSnqHqlfALEtZJIithhgbtxVe3a93doy+nJbECx8pQrR35RWhiIpBuj55788Xz0XX7dALw85
xXXxFuvy/dWFq8mzzaqwj8WYOTuLVQahUs02KylC2JPzwc2Gz/QPf8/BqU8OtwPw9nLrIhWl6doG
2OBjIyEOj5ho0c79v+VH5IMWwfEcSAGaeeU1eo24BJ9WCHGkFBo/xq322Sef5EuguagYBT62JBnj
M/1Bk+tm3ixYZkDUp2SG7gZofTWpgWFeExPsbvQqUD9EQJ8lLXLrEVnkhG60zOHpiuJ5CF7d1Cje
ULO7e36HEStlNpH0Ljcey+qrUK+Su8ZV1SnxHDyFhNd9hklHKzgLvtm02VcuUtQbx1Dt2ewBgUjE
ieySDssL8kpoZDdZNiLb/tGCOnTd1vgVZNGLrxkioSkek8+eivYkKJlvI1OrPtQtoERgvHk97Aun
/dTQU7q26m7LArEJ96G0nxsTlrEaJqw9M1/HoXUHZja4450NL9mIihEC2aue+xG9NL2iFBiPr16F
GzlspHd2TfSLpjULZ5GQP2KjNNdhTEkGQ5R6BBOT3cohae5tI6W6m3pKIO327kvdG+8clHVUfMd7
jNkG4NoUg/zRSiq3XU0iuEu0MbpdfgU8Bw6kRd7vn8evmO88FwPYosxLQdE1TPO3DIfWtgZ7Yj2N
hK5DKpB692M1BDdDlZ1IInrzc4JlQymau7Co3mIE2zRNid6tq/Ttz+/k90L6nN6gm/xHod+kwPn+
UvINaLTCd71j5SKr92m7UTYjzED6byFZdRvgl+7Wx156qygEJaZHt1KzrENUuv4qZ+eyLgI8P3jh
v7TS1m/DBPdyxFv+GmVEm+vtXmjOuiWm9Ssl1pWZYAgM4wodR1ToH9zy7N9nJNdGDSHJF9Gpas49
i18Xv4WpiHZ22/oE9z2b5dGGu5e965+WA3SATygYCB8EN7EhAFXdWKEFHWZ+Tky9eQPdw1+TS988
o9Egb8A95NXzZKb+dRlE2J/JnDd7370fc294SagIhOZzNT1EDTe5ZRNu9nQhakyVt40P1NkItFOk
5xE6jvabXRbWjT2Y5TnUkMiavkasnNElRzzMsKGsxltHYaJ/YRuOsHS+oCv3Dfp4v+0VBBzRu/VD
EBF/4olM4/of1CObeFmH5sPyIBxcAZMpqDbLw+Xgc1eYDPQphLheY/NHts5ycbNcI8tB0F7X+jmD
DUfA0LNg+fP4EvNU/H6k44OyBRtXbhTc5C5OSaT5BCPAsjhl6GAoh8m02LiC5L+mviPs+ucBYBHo
54ackisPpjr1ik67i+eDiE21qcXzB2/rYn3Gvct1yT9wLVPYtKouN9Udtgg2p3l1qsLO2DctQqmG
5KT7FvEG0oDavUsiE0hj7YMrJ2tyowot6z64jdHz+u3L4fIzhWlQuCUX56KiS41MVbXoylOozUVZ
VRnY8SZlIfmpXFy2SCNxwz0pP/BvgU0NL4hGVnnhJ08Jmtan2RThh1he//zlXM4J7OcMw2PV6FJf
nEt2F3NCEWJ4b0JAn8JuxToaKHb8+8DdNliHVQPGhJla7eoZGLkcSpWgSXGeddvtH+J2HPaWCy4l
yyOGsIfALe8mDyCVqm4KUESEeTs+rBaK1/q4DQjd3Cg2JvCYpb7/8ye6nG/nT2TSsvQ8AyqzyS7q
/cRQVgHoYMeLj0WgsT0KEP/WQdUdDAu/5ZCzZIwT60tlzZIDmloIxDF9LAeqb/UHp11eLCfmd8NU
6JqeQ+qC8Vvp1jVUIxI03jDFaXa13YhTDvl0rDTcWiDc123OwiHXjOo2Q3FN58QC2W5BZYbhW9wH
80+hBg+Xxv6wbXwjRkdN78YlBeUtdyGklfn4QyPISEFTfxXw7dahKtuDPpY2MwCT+XLoKoTNUT0i
YwU5ta3tQduViZHfYHYUV1E49lsw6PlN6f2lF0rdleEzGKf+rsWmdo8tQd6WDWIBqoX3zXwgQnzj
U3De4SvoVqw/3afSagEnK2RGeuGbV8Yw4ujr8SzSVPJSyC0IO5M4mT6o+P3TCbfZ89DQdgxqfpcB
dhnuTh0NCrf1CjxcUEA9s62w+DQOwH8C2FTQIXek/iEpHlixaHoDX8TowYBU/n8418ynmwnQtJj8
DAbg8l5/2bwrsCpl6JA9qw9Re29G00M914MCxx5WcRO5D9UISQybdXzwoqI7NVnRfDANu7/dGT2d
uzuVLcYbu/TL96BZiU2Is9efYgOknEihhA55+Zy1ljqQx9RsJRfoZzb6TRCbX5QgmwgAJc2sPtSJ
4Uh+1LiZvxh2hqkJz85cZixNQAsJGbMbUzY/H7phycO51gCcCtyOC3G0Lb1XKwdQ54eJukY5PTyn
ITzI+fmobse9P7gEU06u++o1/Y8mc4u7BgHxvW6I50K27qtQTrltOrdgJ1lgus67Vh2N1MzOdlKC
/ymdAIRLBup9fg4bFxI+U3srhwp+bwNCMBb1vZZr1mMNwm2NldjaAVuTjyqJhyNMtyaiPyTbVjy7
8HquBAFHr71bFlfMhPrnITDeghx+mtdV1wU8qL9QJ2/mAN3wKsH9oHJ/n6gBwLVU39tg0B4tGkx7
B8fwLhic5Llq6hd+n3770wsovhof1AINx7u8wdD5Qinh0LPW58vgosluxdqEXjiKTlPSuddWV6Ii
6NVnxT32wUSkvxdJ/d00Kvv874MvZMbMbeNEHirtDndJgWbw3U9xKn99Dv9Dux1dK9/DA0mfsmDv
V151HSLpJnqiB8I0Re0Opst4Oxh5aYOy0p/NSEVHCOH/91z91NQHaFQ6RPnZGNh6/TnsmvimnGJt
JQkG/kZMQUVK0rc08xBAMPFsdRDEtQXfY8vcR2qJ46rnJjbXCIfrv6Q23sp8zN8qss1XRSW1dRKQ
LW40RXTG1PHzIIzeieCUp1dDPDhHqE0/f7G8DvIx6e9mVh5iG8p0n3vuoSmz7HVQ3qZDfvdk2SZQ
aAO7YkryLpk//oR20tTqh6l76Ym/GUDnYyMTwYYMLvAjNLfrK0Um7q52yag3EF38vXzsFZSLfnKb
mw6pyC6j4nqVjrq7SkVe3QNjNLYo0fPzEOXdsbNIqAvJT7+1A9tdG4bmPGU+i0cR290Xq6/PDVcB
ZjSChYA0gIsr6y0yUBgfvdsHZzOqiYOoiJ/oCQFaDsvznu1irAE4AtVB3/Y4aB90o2uJetGrt7pI
H8da1cGVmNZdpau3oEm+lcBvbiezRqdatuWBfDzv9PPh/BusbnkVlLey1GBjjs7RtDCJofaAJZ9b
ww32np+HQYTjTeUWz4ZU5aEbu9QA7MhLYmSmZ26a6+W16fzUv/8pXCBvowIDBFQvvK2useqwDUpa
gzOb8Ub8Wwj+Ab+BzDCd4i90PHcYh8Zr4acDHuE8Rb5gZ6+VR/NYdzP5teutU1LFFkxYYMuaYvYh
DFTG+qfaHfGR9MGIDcsCi1NqzAml8h5avtFeJBA0HWgPSnPJAjaVZMdsW/vQBrZtaY18XF6bmKdC
n4pDhMif+7dpqK1fOMbRRYUXJTc1sXDPTUkf0ZE38PGM5wDj+VPd/f0bSprLb4q5BPT/frPUg979
m44sI4TgZGePZaGfEPb/PEzBmO3a0H5cnvr3L0f8hOXV8iS15h3+HmFcyS48o4p37ieKDcQl6+He
Up71kCdz6I6edN8nKaHyVlgrM8qCDln3xzoW+kNiVMaZSt5TRxbjuU0Gcgipr6BtxAwlvdy/6R2+
eYjD6Ved9OusDIyXuGusXZ6Z9i4V5FSxBjktLxDE461afLu3yLvkVlkSB2SOLN+Yqey4uE3bYW6b
+++1AZNmKV57Q/PCRZM+eaPzJBtVwEn31sIfoy9jO6qNIVBqMMVET2k5PSzP140xrVhGDh+sQI1/
mIntuSVjoNif+9/zmvCXRQBBGHZb1qA+k8p8jQrna6f59veqDXfgUvLPiQfFy28YPQp0gV8ZxwhZ
000XIC+KAofA9ULHXlSZM0mY1jYS66e+r/xtxEJ779vJeMNDUOZZM65tBt+tdHpndnCJU2V79ml5
bjnUiqDdP6+v7X/4dJ5LJOVc8TbhCF7sGEbbb/Tez8G9lI4PiTZAnjwfClLuwKuDf25F9fO5Hqob
CUy4vZaXLL/oC627Q8KxPGMrm1VqNWKeV45DKCeVNbjVZ0GHGqE+h6yZcHH6ovqsF4k6sOZ0b5bX
Li9JzFJsh9FhBhvtngw5hPbK0tXjaObqMQ0xv+KguktMN3jMQEggKcOAoWQBYKtWEsdG24anYMxv
YSn1wRWZ5pFlc2nqhG1JSZyTlsp25zSdfxMHfnwwEvGmqbi9MWP8d1l7GDuuib834HTqz4FtPSz1
m8ED4B6Akb9Kq9a5tVkONoZlffZjW1zhw0mf5/3+Oo0+6m/+Lveiw8m+h0L3rKfBf/J++LFEErkL
VO4kZA83v7zv6ORREci6x26q8PAS7bcm7f5J98vmnLpTc6/S8FBNqniq0qcup9Dux5G66WePt+ry
G1mq5tGtB8JbOjfYlrMszp8fDjFIYJN5B2KA42wDvYpuI0+cEqwfj8thqPxXaomFDd5TzEtJ3BfN
mViFj4pbv+3yPcpArHv46ELM5Yf3n5qgI8jO41iegMaPzhqKYwDwo4+n9odjhy1aE6U/wr1xt7E9
yB3qUJPkBCXOywFmuH6OZ72lbbfbzBLRWo2Jeiu6t7jzxs9aUX/783W0iHbeVUs8RCWsrWxqV7Zh
XlbjiiDQR20EKV6YiDvHXlsFuio+6Z0BGIc60fcEuXmYW/d+3t3PBcsn23XXg4/toZhVrcshrQe8
Dh8GV8vfv00xdzg86CqCisnlGHIMK6qphFcnyZpFgqHv4Q88apBayYgA+KA7mXxcnsNIMURx/og6
bWbSjuktTGowOdL6ahUhlP2w067NqZ2uu3Hyac3wCzv9WuTKoxoXJLBIyxJzXgLDscC0h3csUnhd
ZGDtSpdZ0nJGcRoil9aU0DKQUNpG2tP11NzGoxm8VRaFpEbgg4iMTj3ngbU1YiGPpcgcxBBRsw6Y
VK/zIXFO+LbHDcrf7lNTxnfASLvvYJ4evaysXj44uxd6NjaCNCLxLRmWjpqUGuX74ZiNke3lmI6P
9CyT6yTrGGgFoAx/HO+KwNP3jRSHoLar+wEVsg5b7VwzPdy2KUirge3QB4UIb77qfxluvCE2yRQg
SGK2Tdq9l9sDIcrcA2h1TFRDHFPawPGOLftmguO+wmRqMG2HP59bfsFOwT1KtpHLa1kZw3xafpHo
aJy47e9Q4E03euQ3hBlN8cpKivq25ZI6trH5Atl+egincNM46MA86CwbTVng1GYTCiuKp7Jth7Mh
1HiWI8yCnswwLCLeEQKNeV/A9L4Hmf0lRyx9Wh6pRvtiySoAsdpBRbEK/c2lbHqng2gBr1d8ISZk
NgnOUQUJttzBfVp2p0Unu6chelr0Ml3eIdgAl3vTeWF+5YrBe/CaTBDLmRm7MMGi12tVunL7SaDG
4uDUwF3iCaSnm3/C4EmOY/dpDBtvumocF1eZ2rUgtIPSTJ8c5WLtrrwQMFMQT3tE7d2Nk5ngUmpM
50JaR3a7fE490NIrqsvFmbXZeO/HJoNfBCh7KnS0MRPlnfQDcc3MTZ+iysoPuuXiQhc7j4ZZXGCS
GIz603UuimQGuUyIu6zsOJt8++oLZthzCgrmrm2Vd6VQkt6qGPBjWtXAcpVPJM9HjdR/qNvYJkJ4
15irxg4qi/eXyECXEW5XnBytwZVnesz+ThdRfY/RcWJTH7whPxC7aYisB6vTxQkpz7ek7byThNaY
fbCsuazPLt8I72JudNJMZzy+fze2pEBUOBpVJAtncZ8P4aabZWFzBEIKrqfZD43U7hdDASCCgvOE
gdhnl8UN0sGz9OcJxJrPwMX1StHacpChG9gyXPn+/fQd7mAIP+kxKrvmDmCcg23a6q9VGOO/I5PT
qmr1Nt8Ld3Iqqy0T0cEG8nYAEOY9WUFfXOkiDM/LwzEiWKNAyrdfHtYWLAmM3+C+rPy6y83kbRjc
k2ogTvZtg7tXx8gzJkn6xsJSsv1W/SnzyExgm5pvYN8HpzGO1Wn5KVQ+jU0SWjYRbribloW+6uyU
Nueobvymg4DYQNLAExetxDB1D7UozG01df1pJBDkgxP5e8GVsi+1L5MTaRKHfVFndzWKblUlMyKI
On+VIce6mjSz2vllTvjDPNL+fKIuBYfzwKGsy5Xk8Mcs77Jh7BSW5llhycQasNX3faO8H2dTvcm2
/lvkkgIRjdnn6iwxjQLbS1N1WyfTFaHK2Q22lp0uu3ZNNnR5Shu8g0OcJIAOhuG603HokU/lxZCL
iBsuP3jn/zTkJfpyYuoQkTHULi7AwgJzT4w2hrmi/7YMJ71AAMtd9hOhU/pVQD+DL08CxlDFc57q
7kYQt3pG3E+mLyKT2jfcD/p6l9Lh5esEj4oKkw4Srcp5+/HL5slTOI5QsRVH0U/jyipgkdD/3kBQ
sHYwD9GvE4AOe9T07wsZ4G6N8gdD9dOnRBJiYUqM4n8+weKinsoaSJChLWiQcC0yRVysLGVMHgQT
k3Vo3MI8dRh4biq9XPtdUp+XR5gz7VXeFtYxwEmaA6CZcy7mn4xi0xuohAlEiqtzDIRtK2L4FeZ8
q5za7KNTav42ryNB8lyUQI5H54Pl8PtvDzZeWnUiNQ7aEL3Ws0/AFcnJGs0DKboBX5aavzEOceEC
/dSq0jypmoOo9VsTXSpsKHe468k1sCPAF2nROacYjt6pHIiZtk1W8vB+hVYW6Y5uKW7uZDxSME6v
aVqm18tPWqcl7LUl4iGezxzVfnBKfv+YXHM2EzWflk422sf3H9PwXaqCqiyOU4wA0++eSUYLP+tS
63fVYAe75aETUf+P82iDNkBikazlPp7czwltN/ICjdA60Yg7WV3TPYVqosFqyy8joPurnECk26jz
94t6y0DHkzTuth7s4TkM5adKb3wu7PphNJDek6lTs+KcrA8+42/zP6Nu9usgpEfObF2eydRJxxT+
o3UAmhu8KJy6p/+l7LyW5FS2rvtERODNbdkub9rrhlC3JFziXcLT/wOks7W3zhdnx39DQFKtVldR
kLnWnHPQ5YTLjBd+a9bqeOJy+rfShffnb8XP5zAjZfJqcWv4L/Fhp0tZCaKvDonE9GwTF5ajQPqi
5Km91hz87ACistduRcEW177Ge94pA8l2rfLzPc/TVZWrJGmMxfDgKRkIT2aL9N4wjdpCaY7YhltK
+ewlAlybbmL6nsfUquN5NJ9Jy6E9xgRgrJo4Ng6u4z8JR2muTEOc56B7N52geLXNgUkcbxI5ibpY
WchFDnWqKisI6hThwsZ9RfN8ywoU0KgavXsjCEuehv1IGjutENXKQUF78HuSiorWHjeVasu96kX+
OWSVgd5eBF9xMrFisPtnDOYfIoAhoBNjfSAqUikXv48VU5tkOMZ73bctBnUKBCjwGhJUCetJXNXb
/j7hFo66ctosw5hR3EvpiR8Jhv2iycNoEVsQNAnB/SEz7aZP+JyMztG0BI0D8UY1Wb8Tu9gcx9yH
qjONC8bFX+MEJdo/NcjT6zvLN/6l0cB64c+1DTpHHR2JbU5idbzBf0xNKAaEosi68WCnr+MoycMx
U8L7w/I1GUNl1/kOsJ+/xqHaJ1EuqYKGmzapzVPkG8ZJhJH5c2NFknx96LbbrCSiAboYZ+YXTsEt
Vh0099DwnV1kBkDYJg/4mLp42lv3VCDv/4j8mvTM1q1vaupIJtjIE1MZy/eqohWK2PYjEnZF1ZcZ
nRsSeVJZBvGWfW3y6B2sp6EzQDo01Az62lWOZed+R0xP1ZUcQUVNn8rpQNW9J8AIO99xd79/FNKt
2NIgAGBMDB4VXMXYlwLa7XzILRJoXZxf519jeKBnRs8glYb7YZZL/3urGF/MITdfEupRpDwpr4U3
osfUUsncLXH3MUSOrevBM5itoJQT1WM01Sx0tGct1sKd0QxHF3U/PD1IjeLXDiMuWcERjK521wuZ
ocUQr4njG5RyUKaY+hjAZoloiNe9kz7QByYGcT6fxFa+6//zamd6NStxf+OHZUcCWE3WWKcaOwIJ
gmuSUGCiXqGsSAIkDZlUynNuy4PnjvqdLEr9ThLduFKcutzMh/OJMvq0q768zSOjSab3gEQSvASv
p0Oq3Tuv+0pEubeQklD4EjfmRQPE/WtD5lOPZ+Pwxzg6pVeqxcPu9zjtJx/knfXqio6IvqhQSKII
+MYF0Tff6RIEySjMzF43zhimxKUgMpN4pO8RKV1XI07MOwjY86z1acqOoLKkigmV6Ie31hn+9qqU
rrPT9eHdGHVCjMkvWPRFKff07yUr2kw/jwXpn31FGXQYv2Sjaf7QvOreDd5zggt019p1fzQB4S6g
nmbrJov7I8bdeGsbQSSOxOStjA4KbIgd5JMg8JPn6MrL2DTGZtTUfkc4VXmfX0HO/TLIHfJm3ABw
JCYKp55seyQhbpJajROw48XzoIXx0UIKBQpHBg9jZ2/yNHB+QD3dhKL/ufPXyLwzv4Yi7Pd4fCBd
JKzXct92bXNtUgXC4jjWS3jh3qrH5lAuirB0d0GVHxxP975EhHFwY8f5U3V9sVataKeMUbFtpm5H
1KY4tZSoOvw+zF2rPBCWSRB3B2N8gAgKjkN0h9L0/EfPaZxNU1fGKk2E/xiAFYdsC7BOE82Bchag
jlgnU8ZJo6PmWCTN5Wa2QDn4BS2g9ZQYqXYPK4VvWGg/+XnSPOCeY8E5BG+ppYZHkbXNvUgHcVbt
Zm/0VneNFe+kTmxQDoq7CJPizoSuJxwNffx8OJ+o4diFUAJOmgyyi6p1G4M35am1WgSJzBMgUHBI
2HGDh4HIQ9lJsVFbkA/LokvNM/fMfSvwHUdgs0iBSPez1sYKfBvIMybZqiv7TZ1hGa4z0sma8Wul
eku14ZIESQvdMAEnNf97JYFRUAEqsbSJx7ojAUm3+F/1vaqYxcl3IdSNxAc+x3BVF1x/5vcaYl8b
1z/4oL4llkjPkrIHad4ZGYBRTQ2Xoqkx1P56zLLqTS1J0uhyzzt3eiWfhGw387iR++3Oy/kikZC9
I85n2A4pBtOMxvqwmvLIlsKKkMSFZFMuXKWyTtKpDziuyAOabMfz0LyXFa81JPBHyLw2fs/OeMMg
CTKRavpXRRV3QJ7pdyvSNpXrEzMO47OFmfGADBYF5RDFBylVWjDTnimrXxuUF0SlgP9tZL+HgZud
0G7Xt5p1w9XEo2cFx2Aowmva6+DtzNAlzsv/wgQAELxPiH0zGOYq1n1oO6VTfKrtssg865NiLoCN
pAPVPXfSlCCiAwba5IAEI31J625N5KX5Tu/D2RRG029trzBRLQAqJlPsNS6CYu869IM8T2iX2PfQ
26ThR6Qk27jH1aVnRFDZxASdSHZ1TmUtdraqpafez/Jlb2TtG1WC7xY80E+bAEhHLYDEdPlDY2hO
sEAPAcJHRh+daWBTVzz7Re3R9aYtyVlEmNvrFnIhaC4bgBva/yl4eTcXz5Jc21eQx2+zDMQFMTEf
ddqgHKOyC452pVW3mETgFamfJGNOh1FcfS+alGS8sbJvedU9kX1lvw26LTcxYsttBejrzamTEyLs
9NHtZHQZM8S+HkAA+svyW169DokmfuSdzaNAt16YzCCZ1DCDDUaa7xUIrNvWxbFWhUSoRFZjHeIY
HRuBqmG1HRTDuQTC2sS4vR+HvC8fa1CyMFWUaDePNUnpwmZ1vpOuQidTNzWoSNlwnF8rWqV7UBoC
aubD+QfCBConVpmrbXbBtqgSwDf2kiAG2shDPKBiHJxPgAzfWhd0pOZN3x2iWR6NQnVXaho7yLvU
ZOtJfGK1zntDlWvvAtkkkjmXW18gcmgksq2yKxbV5LFRCJW9xYFxa5vhrimJS9KRRTIM8L4zwukS
TlSmrolnrG54QcnKwVyLuZvD2aLjW5IUbOMb+DybOtC7NX6OojW+OGFebZy2GR88Ajn36kgCGjK6
k6mrzffGKY9JUmTvSV6Vq5ycPCKtmmHqUk7TbzaOT3ddd5NqB/axvdIsehy0dNz2ofoLdgsBVvzE
3hJXZa7GnHC8Wk2Nc671zrIvtf7Dat6opkAsSk+4seu9GFiNYrMNrIcuanc5qdmUR5IPHfJvgvOO
4Kr8AdUgNxK3MG9QqZsvbmFDsGK58lTT+QeJ8Okh690S/FXemxLXsPOKF6S8zwNdYLEIaXISF6ax
+YTig8C0MJ1v58Oky6q7DsSMhhp/prfpXeLDbfdoyEZ/kyiGdo6SFOuiq8x34qHxAic46se2PRUt
rmAi5sqryfOUpCTINsjiJaVEZGhyiK4l8RA3L0+5+498jCVvfGryDtjqaB+rzjqm6PZuM5xWgRuw
07rXNoo0qsNs6MZv6GfnwO1vgufRLa5z6OyUrde/x/yC6wNFE0SJxDykIk2PTKGAeVal9+yKkTRP
p/2ORXzJs7ZlJUPiL4rC6Ba2rrJqVJY5v83HvhXyC3u+m14cpAc0C8wZKds3o6/ybUtcvCdVDGi1
iZicC7/ctz2sTj8EPwPB2IdDl6iAHUobZ7r5rXaL7ofxBirA/BGk1leawsWrzy1zJYywvJixRjKh
IFhCr0lllzEoCBkk3rZsWbfPfctxGjPB1dpB9DgfqDVgwdQu3/IYzNhIMtFVTpsybNWLVDbzCJBV
9dxmHlZWArnAIRh7V3jjEfpbQiEmAnDreUBCcyv+iqnoUCiG4PMj6zOvh+AbItcfhc+vJc3IfhgV
BOKJhVyp7HW5nQ/zEvBL7g31xje06rlspAu3yy3XXQ+3AwA3qp0G19V81pVUy4y+4wagZNUuTj2x
q0JTP7EgNNelSIPHlEjBJQ/fFOymeLWiqD1korCJYy0IXcrzkic5EbA4Upn6eZqCna48GcGQfjZm
zQob3dy9HQE3aJkO3CryjoYfTP6KznSP3bTBZEUIVc+UlVCQjnsv/iK+c0zfwICclMR69ko9OblI
mgg5660XVU/8hzLUSXIeQB/TNvEOeUDonBkm8tKVUX7xRkPFOmEMX36fSIMmv9iE65DrxQlB8eTP
n/h9wu3a/hLrxq+fqNE4PKilIArdbYNLIhuN7DSwhKKzgovszMBc2ICrD7He72SRBBeL9OwN1GL0
f6SAHKkHysUY+Tw3Bjk+dLatrkTEbMf0rQdtcp75DsW7eW/exP0b8qyLkMxX3GwS9fi5SpT7OJQX
I2NShKTl6iS5s1L1IVqnEDqO82bQxv/sJWRoOck4rrXWsF6QvaCDerU8HhRQ3M+e3+qXpIqGvafx
nSkIGSFdVr8g4vRheCEhwIhz0qY5aTXFdqMkwho9TVjJ7Qw3ydg56/kQiz9qqbFql/OLNV+Dqkel
b+vUUbRtbaDATOFLa29XBcA+B28R8UFmv7LchHh0LFaYFjLjMm9ypBZJKLsDPf9fQ2nQesA3XWZI
cIRIqhw3pZdnZK2a1lo3YvfQkaHJkjOs2M4DOcFoO3Mkqtlv7KvmtNGyG4bqW9UtLNuHI4wh6QA3
gdhZa/ihIC0mh798g2aRrEpzsC+5WcoHL2jzHaVGbVv07TEjCPRYN8mvjaOOW+CXwV78Ne42rbMq
ISzv/PcBdun3aCDytkMcsbOrkQ98Wi2TimevuxE71byCLrwhPVijpmy7ylVOWK2CQk23hLwAY/7n
Xkwuy0mqI5xBBz5DiGfjQIznr00aG94B5gd6YiEaHJIKVA8FKfcyVisPI0hdregtitexMT99z8l/
hNkaFUAwiemalzgem7dSddyl1sfq1S1pPvqKAXnHv2CT7U9y9MOz4qtoT8EILGXuFGSiswQ5z2ci
UxHE8OaPjlc7uxTPxDw/KwcNCY6H5HVudv4+nM86YW+tPKRs29+H84t//+x8dp74/fGzijsSzKk5
ByiaYku3dXyCzNg8BLrnLudD1UHGkBfZx3xUJlb92LhPhUs4h8laDLajbe5dvypIjO/qdyJWQeuU
qnqhtlremNR+mcfjVkdYLtOOL7ZXv7uUDunvp6kRPZQ5MG1ZDKekrsJLg9duVWl1sUZawVpNV5a5
OyEFROl214FnJJKP2OPBIrurLSpi7RNr2BuxB7KtE/05bQ3U74pTLXM7dr/6IXSRwZ6inwlYRLB4
dKUF+iKsxBdq+wuiP071SHCT32vKqbTa7mgKh0DC0bcOwqrA4UWlZh3mzTgNItV8yERDI8cp5Mq3
8oyFskQ25HGFlG3d7dvGcBellXxKDfhWHgQpIealRypDA5yqHnRlx53HuKVJoN0kwatJ92p66OT8
IiHQdjps2ylYkpkjMzCXZOMkDY92YlwVXQ8fod24J9BAzqKwsv7dcduSaJzcOPphB8ujks3KLr0S
Ht+4sxvL32myq2GGC1JsrcKB48Ld5iZaVGiO8PwdUiwM3ypZkn5uQx2s+Q7QOFznTds/sxQhzfZ7
GPTcmpweEN20vvfpPC0bURrLpnFetAECNFnp+H87W39mfdpMFInXGEjGqUi7GAy69zTYtnFNQtfd
mLoPcKGImfo38bfQhA2Zkj9waiUIu6DEegIx4N5E0XCPWrun3OfjSbUs0h17shel4j0ApFxmvl8D
vGY2+3/tKbHV/DyrdCYVapG/zP8DqCcfraNnezyh6NmkJlmGttlWS8r8nDpKdg7tsl9pJX1yN5MO
JLeYenfpCXWRTL1PQlutrRKwqJlboaaEeOP62YlaywWjcL4PiXc4z5vCKd1zW2k64vicrAxrpRc1
Bz6mC6KgetLH6Daf2ljUp8Iu1AdI8rZEyNELnxn4NJ9RRVYdG0clQEYaLkotR9wNlDRADZKThbkE
ZZxqKwTKEOU86LcWyUeK63HjBuaAWr6wptXk3UqjulxmvfvOmtwAzyskczC7P0hjaFhlo+OYDz3+
HGJKMgr783Ex6tVCuiE687FK93ZeWoug1qKnSlr2XSovPkvYeikGN1pkoU+dBauRglYLIBxubcqj
TP1yjXXF5OWex3LpmGBZW+Q9hNzk7yzAvQ9Nab8Xpd0/MtlVHmAjhiyEhPMylNbR6k33g7UxOGLT
KJksF3JvpSp29Vg9E0dirOMPwxOI96aNynPm515KS4cbDXmoaBiBAKqnoEeEnQ8iXs97Y1H92pvH
8sB5762w2syJP0VFpaoif22XZPX4pC3w7JT7qHLeyz7uro3adtd5b6iKY665yfH3eBKDAUR2z2qD
R5Aa98Gur6txV+dmeCrGOqdwugvka1ESHesVkfY06nazLVqCSebDVmbGQZl6eXPRumkHooosntnA
aiYoVfsQt452mjepIty1p7f2AkqK/nMMCYNGLYOkf2MOAbKF9jMdKJZ1sMpTHPp1cusVcLbZgKR7
eqjGoGbbRfyXeC71awQ502taEenQznUTAQ9SuibVznYe9I+BydUHua14MtIAcZcRVCR6ue6jl9Z7
AgTct8Goxy2SB3utB4ciAjEwJv2Jirp3HYVvwkiYykWA4doZnetHG5ZU4Fpz/iUb+vM6S4Lk4GIK
WVlqV2H3daobXT9NyW/+tJ9RAVhZleKTSQVLscv9kfiuytk4hVIdB2TpGyX3/JtfKzcXYNo3HIsv
I2JnDBH+8JBY2XANyMyQrm2eKLZT4xu/Bt6tIqjnSx1EMCI7dOAwQPK7C9TMMb0jnDrz9nMDK2U3
uXwXv8c6wTqqMnKx0r3S+vm62FOUpcE0ZTOPRYYzbpmpEaqT6HjQE5p2ezJvGxd7GFJZmvoR/G0f
spUOAygumubO2g1kTGWKLZrM8Tlw2ucAysWnEokvipE6TwLP6jZyKw1HCMC2aPQJWtYBAvStY2zB
zAbPfD/VDdRPIkJyETz7RZrt4FvCeCmcU+LI/uK22HN4CJ8x3tqE5OcKSim1fWJWfMSlorxjwx7W
sR6ku8B1qp0yfe6d2uprs66zh9nhTad6XzQG3HOhN2vaRi9iMCMU5f4vQx5+NXeV2XxNKXEjxR/J
naO/wxqUG80aPZu8gFpp7oEw1G1tKnBzsD4hJlx2EvK2bg28tGiqzz6p20NF1MnFcDHsy7575KP1
WQGb6s9DWo72EcrNmygRuiwp1r0FUfJKL91cB0DCTnau1OpqBMOy8DOtJB6awbpy620hsbnYMoNA
Qjj3BHdC5drZ3Yr8ZLLv+2CtKEp/y1rcWFFfyVtvdDtiu6uf2pxcmK9O0cXnWZrjk96zyGVMrFOo
Na8iaRZUTGgMZhBhwKm4381Ce3TVjO8i7cpNQt+xMlmpk7Sc4YAS29zJxasT+S3LzNjktsDhmNf5
FkG/s+6ELlh7U/C2g0WNV8aAEDpUr5F4UoMk+qhp+63KQhsna1p604Ye3kKhhR9jF391XW1q79kQ
uUyYHJkHJLY0I/stSXnqMsMIVdV7aLpREjBlDk85Ir7aJ5XIBPY6365Mlyp603bySDYRWdFWgRjY
3dpxaXwtejtcZ6HXHgAGjFfRKRp3/m74CEr35FBEeIH3MG6JqkkfdNsvmA+5RMb7NtzLSag1oNYO
SVLeeza9SbDn18pjiZrzh0aZ1XVrJ+4fBlPtj7qLEbvITxqN/m1jFT/mo3kT+0N++n04EvWNJuAh
Njui3wMXl1Nidc5FRFkFMamvN7FuO5d5bN74uoQ1Y0SoURknhauI75iuq5tDKYnATfUlTiy6jGnT
LObDyKRR6Sh7U7HonIx9kVNfbttV0FNG40sz5gvZedzawjF4wL3+5HaaRXy8tNHI5d6uKHLrJfHg
RpZJczJ7zd+1rl0f8kIjOTLzBbYiNW22QzfImyCxxy8qQhOmjVKaJqWFBFm3R1OB+F8ChwZxGYZc
eyIbWnvixoJGOXosSeFYupkOxDfgjrrWK9NkHmSpuz6kxjH2QruOLvwsNQ6s99ggEgjrjNaLS1fj
esL5xdN02mQDvU091lbMa120o1gGoHmQXBaZWbIGr3B2Y2newHWEj6Mit8hGy4eOgh+h+ENMx8ew
Np0qmnvayubOLHzt1WFLwSfhD5nwEF4WLhUygN/IFjNXlSHz3XyItI85E/BkXKFIVaOOYhLSBipt
zEOFitRIG1Dk/j6svVDf6VVmPM8vns/Oh8SlN0vv0BBlFq6kjOyDB8FYw+wDkMmyDuk4sHzv8rdg
8iGoIHtbUY/XaDrKs8Ld2ElTrrKRuBzu9C5Z/sGvs0YVuRsWWOVqfnFnJQm6Ug8ItT7U12bM6qul
+phEWMitXeJhPPiRyMJUxd3PZ2OCSb3FSBoPax9K3YmZUWLygmIRTj41CFQp+Wp+u58PPcOPr3Eq
l8PkXxuSvL7rmLaBgwYIz2P7VtVVdEYxEl54rL6ZYS5elNBXjrmouLIiTby05og6F80vTm/O1rlb
7uqKbG8hIiotdRytyryXJ2pQ9b5wU2S2bn+aN67VW/wjSXsKUoI3Rt5vYJJEys97EWOUrxibzg5N
Hy6Spkie+z75xN8NsKJLkZqkZXxtSs3fknie7kkfF6cggiAJccB+JFKWjmoyxNte6dsVdU5QgAr/
xwP3WOfglzq3dh5y275Dj2iNg/xidOuuEtlXWt4xmJBe7ALmXCs8g8lOTSp3BxK8W6rTVaFPh/10
OF8V4C+Ato76zUKEdKrM/ntbFMM2twt5moccU46bYRj6RWsEzrkPemdtRF2xHHoNZfU8WE9nsnob
eEl+NlLdPlcEcSTM5x9GzYjuSkSja+77UccB320C2FC6UB4lnZ+VpJT+7NQtiwD7a6ui23OmbkxA
PuBNzc2vbR8bDxW4Lyfwuq0cma8N89Sq1WoMdNH4lNFYvzZUGtw0LPYl1TKutSj60mEAWSRG5F29
sLLOadlhGZ9OBGRxExSSfCPYgAuN+FlqvMnSqMrwwUAdcasySGmCq3TVSa08Rw3vZl6E+itA8mc5
VW3cka+uasmPECMGUMw0uZMK3BIHRRZ1bAxfrT5wD70JhiqIGyIsRlp186YVKkmW5Jmxxk43XYjJ
bohdOPaeW3zDgzc2XfkFMAqLmaY8hF4O9aVnan6gE2OzDq6ULXoDXCJpEd6cNO24H+X2RKMVX6zI
0RcabLtzXkbGdXBJT22SIP3SNjlM9FH51pM2voZmVN51isInEscOHhVasfQoGG5at6lX4XS2BtZz
p0gd4YTVjf3oZd6tDeOVLquvkbDso9F0vzaERuNo9CS1S9eLLq7jPPyO98BgC43BabQlnURlocQq
l0qudJvfe5lNMYzkFWNlaNpwTvNqODs2bDyt7L4Xos23lMhHAhyAcqykNfU7lUYcaLQ/mInLMqsb
jL3Gt/+xa5r8IXVGbYk9wHxs0TffleqtMPTJs1q8N6NaHHTa0cchAoWL8fObkybyGtKk7lkOvsui
J0c6Ua2NJmvnvQvSNd/1+gWsr7WPM69ZGdN4X9tfE6KJdl4RtK/GFI0V6TjzZ3t+oJbyiUSXyVMb
p9qpsnN/T5pOtgJX17+nGpxLgg/ci24mQOtk8T3AAb2Gxc7M1HUBI1IWqS8sqjED0ll40HrP2BdS
DTb2hNV1ElZStjCjc9FE8bmhs3WeD31yiFeZHhcrWg3FstOq9OxYTbDupGltdPw4T7auXDpIZAcC
0QfMZ6L8NM0igRo+IrmUPQXrwcSybI9PXqSZzxUUp23VyWxH/6m4V4EBP8jT+s8+yHZhqVXY5ln7
yICcoEz3wmvnhMmyIxP902bGaWZB8pVPQqMRXP5LoJk1KaL/rjRHzmWoFgEKtk0+imX9oW/tqyQC
QBzJA64MOFaZlGi4W+hdVjm6RxWKc2KnkoRpt//bpgpSc+OSwqYJk56y03VwkYmYW2mTmiKN0MeX
VuodqK3lF6qZhK70ZfqZm9ZCQ737hZh6kol1NeLBa1SLFM7LosSP8ULkCVOgUDRXaarjKq/9/mQZ
Y7kLJjcoSKL4te+zowE15ZNiC0CSth1oYzXZnjo3jMRIl289IKz5FYkFSS0g8+Ua1VzrU4VnTVU3
/CIEYUyqEXwmSk9VbDIuUcxP/yWMQf9TKzeLh12KYmiZ8VP96fIigFRPsB+bu8LI7Ke27FnE5X24
hTb3xW/74WzU9trxLYeyA4EvYUARvxpd4+YJSREo1oa1M5UAozJL9hW1lGJpJ8w56k6Jz2Om/doo
GBD0yC32OY/Df9GJ/5eiHiUqfwFpoySrGFjW/im2dUb1l/55VtTjZzfhlofaxVTa4VhEdf0vylcs
Cn9ckZpFw912sH8QwUZkz3T+bxrwoK6HysOJvCtJ2rw2EcHxuUdHn5zk26AW5VH34TVIOvKTXwRt
dn2DN+ye3ZZFX5z2TEeS5uehQ9E40NSc5xdljzh3f+hQUOEVU44YrdcUUuGuighwk/qgvLeqdZHt
UiQW2FczyaLvOGgRc7OYeNYidRs44VbNJNXFms7Q4EdUDgZjXGV1MXwkLAOy8MHpwmpfdOY9CM3q
kyikO0mQWxa1OMu5jy4xUvm3oEu0ndSnCPe4dHbhUOAGKwqKxqHjbXUkPyeroK1YyrzelTo4xDpF
xOAW/s5kOUhKvRNe5j0YE/isLS9dE7ccnypd+8pfBke8Ff41MHv/6o6qtaNs+kiskP2i6RWL/FhT
KRmYOl5W1o8p+tYKHAXMadMjwIBxAAHpQqs0/0IjpLpmLc4AMZb1i0e1s+4Ge522uE56Qt2ezc7y
NjYx+msBL+k5idTkoQUDtJrPDmnUYRoMiaTPEmJhNLc+yEFESJE8GvCgnZ6jyAt/HuY8mc3ErIEi
aN1TX6cF/XgH0e100xUDKpt/Eff/X5cagnl8oxb5MSQh/fNSc1qbez9R6btGhPlGUeMnwATNfbA8
ZgJNaB/9Qmpnt1QPqqksCdBLD80UcEeQ3eV//1fmBKi/34e56i3VVg3XxS4Ie+KPq74UVVCVLgJT
lpXtxu0s3DPTxsu7kOIA8Y/CiJqFksbWZgqofA0t/YHHvfbBHxgseZoYl6aJk6PqajrLKptcdRKI
0TGckhFUmKW35oZwZxhPXaC9o8CCAVfZJQ41HyzPmL5UPDVXhApPc4LBWqHBKPZOkDgvUVuuBq/C
HB11NvXK2N3b06YabOfnHlWB9KHKG+MaI0jeSdcRK3OKprdaosv/9zv1p0h9eqMmuAxxp+gHubX+
8zOjk0jZVJjB/tdnRj3JawlEIxjTW/ddux6bdPj6//07bdNwdc1E6IBA/o/rBEuFO07rmX3Xpu2V
vNcWFlNcLTyrRVCa6UTzI9P/379T+/POy5MZmwMPZZP74H9bhKMU85lX1hJFI4/IRmLF+i0NUqJx
3AB4INZ96Pc/c3kkq4JUoHSaPMOtHQLNq1pl0Zmd/qyjJfvf/z/+C3/cqFXLUJk2wLTh05ieEv/8
JOyUyUk0tjx7QgNgiuEf5k3o/Gfv95jUEVXk30t3yHbxnM861flNWXq70UXlNYW6zuPzJkhFtPBY
MW4dVM7lEGkfjbNP+WS+xmEWrqvQlwdyDuurnk8C0lZqH6z8DmWf+y9+i9rRNciw8ApCyUOhv8Vp
1EP3SxOkW+SljiYoNaMRJAVPGarZNOblurVuFJ4qHfjZTZcZxibQwTDWTmGfI1WaEz6z2dl+55+4
MCtYt2H3pEUZ7R7XKz4qy9t2Zl8FC1YsK62BpE3km3ev6sdKUd1vLRauBQoG+wlVOnVQQ293iDu+
qoOE4GXW+RPQgOTqW8pDMIriaRRW/tSH3d70A+syD1UR/yhoIOdhPolI1d9GBnSO+WwmW9JTYBXM
JxPuyrvY80YkVL5ApDHGl3SVNGN6mQdCM/+1JzNvFzp+x0penYCLWse6Fcdn2YfxdjZ7zbiXnoLk
MYy03ZCo6XUemk+Glv9VHS3jxMwWESu6gLVZhO9zWynps6vUrPg8H3kKAN7KYSb989AzzhDvybkX
KqjMcKz2g94RFyadzyYN1R1LW/g6oRtfq1Joe7Wrn34PmWEaX0MVM7oOv5Ywsz7YIE4ECteG46I1
Y/PddrwPUsySTxJ7jx1+2B8IgZYx9xUuLmOJNIbAeZUk/CLOx++UMcAxlNEH3nekvrFnvA148Fgf
5tqzH9vOUtda607A36NexvEypoO2dwNMJuSg8cnynfvwjeZFrSAvl65ORMk/buG5JIlSCHlQazU/
eWWwUlqXOM24jZ9ERIQ3jNrGCOOnuW3WWxCFugBO9c+xCb/nURh3Bci9DpLn3s07efYnh7sQifOG
gfWsOL38DpN4T3ik/p4obgR5W0J4siSVWopeWwI3ynufSTjgXc1UNBdvdiiLlexrZTcfOiLZeBCx
sDPI5hL4VBbncRHZ0BM1zHeWo8GvEwogFGb1bqa+9QCcFkaTKE9of/NV1PfjzW9Y0ID/G5DQuxpB
x2G5+N/3nz+NedPdx2Hhwi0ZMyXu+H/efeqCqi7C0h61oZk/2jRoN7o14q5OHYKQu/9H2HktR4qs
XfuKiCDxnJb3VaqSPyHUZvAeEnP13wM9/569e/6YOSEwUrdUgiTzfdd6Vl/co04Ga47+bc30txkq
/zWhaPhfHANXj/n7tL6XppVGbjQgU/fcSy2Mn1Hq6DAy0oFl5h+R7/X7ngnSwQzd7lrG1VoNjeiJ
VmC3/+cPwbZ//xgE9mkdc6JG8oVlOb/PG9BJQOmZSKiELFjjwIPbCl+BDOogSPpPBcgkd3c90BLF
oFXXT/OFv87NRaIMd82tYp7h2NGTFcbG22CQxFkE/XssnQHGEZBwq6yMg5W+wimlpdARazJpFKOi
Jn9FaGd7NuePDhSDoRrkNpoWxLocN5Y21igm8D3Om0716knq8uu8XuhAwBoDOVRg3Zti1xO2c7f1
xrpHzIg2Pna4FegIpPFqZm5wfembhpUhLICq33U5T6NXjMpFryiQ5Qg9n0LTGM+h3hEPSXXi02m5
L+YLQmKQaiMChwupaneW3pfZ0+EqvYaKN443jJnDu1GGP8fSC2/ct/3K9UckEJOhayjqYS2Cqlzy
iDQXnXXqZb4wH/alwwUiq9eKLtpjXmYbD/b+SRadcZr3vN6i49v66TO1w3DntCjVJDE4K0/Ii6Rk
RdhkVtm3onlzK/TVucyPc5ARgzvSdacRKyq//rNXt+ol7ZqryBxtaXTumzrhG9vY1jZpqPSLYoI7
BkOQX+YL857rBPpGJ0co6MJo1fkWweujLF4qRdHXKNKbDQ2t4sWxxmCLhQTn23RVT4yOLjKtwvkw
H2R80IIiXarCT5eUqoEjCMfbdCioT76gASMLRewcrQD8EQYfWqJSijR68qynDQyo+DJW/jbrwuQ4
nwJIG13UaWOPmYvS3rnFk+DDzlku2TL9MkOvWFmiXPe6fYM2gv9epGLCaZjeNTNWoZtTLrCGR0ys
M5oUNlpXhFiH3eKjh0xMNE6BTYTlyd1nMZSVqFzccmTeomovhmmKha8HHJqN/pLLQfy6OgNr5qtG
i/OhKVxEyzIUF5dxaRW2Yf7qa7xCWP11PwvzOjS+80dTlC95bXXvSoX0RWP1cyN10dnWlYjIGBl6
Gu8M4YOh2M/hSH9PUPb/HmBRm7+9TuDtYPl+0P7CSZNL71hNG0lywXboaUANTqKg8B09ekJusom5
81dF23336S58OUbzayfjjOt34hpb/IRjFg1PCECpp/WgtZXC32ICNahTToekcPfVGdGa8lGVdU73
Qu/ulWyLpVqYnyjGun2ryuC5rZo3MXUJC3yicI0quj4Rlhno1h1BKnQJDZNEON3mqZXWEh8bVuEJ
4jQDm+bNL36TwQI49M6DWvpLPllzPZfIaQk9SFPQAC9RQ583GcajbqWU3qPrfQPwC9gpo1LoAVXf
WWO0pzAN7QbdCbty2sCca0/VkBwqz4ye2rQ21rlaaXQYafeNSbOyGzd8H6x+P9Zj/agLjbZ+ML5Z
AXz2BaoiFBQDKLh4eAIXVX52Ze4tRtXwHsqA+rtWYqpjaTNlvbfYJir70Q4+EMTMVU/zJiSqaY/2
EyQ8FPhrA3rhKqdN4ZOTR/TZaT5veSQkK/2YnWMTvF2BdaGofZhaivs19g7ZXKldvVDVECtoiPrV
7gdt2+NkI8u6zNZSdSiS8bR80SHde22TvgpbR32teslmPl8BoWs97bPMIfsZsd7tqqGN33Jd/rqu
oMdbaJVZXUonts+dQmBUBUv1Iy6NetlQ8T7RR3IYpsDmZX77kfoC31UzVlue8/ph28l2vjH7uk8W
LvPutce0+tfNOl+wnMQ7/vO5+XsJUvGYMZYWFO7O51EFH8sPEOTrIq14hytWtDKADT+nEU5IcgyH
N5UIzEVhVPLTCPoPwtuH70j3j6FR6GT5YAnX+K4nkSbujv9C0HHkEFaY/cTUlzZi8dIXaXFtPeUx
ix/9JLDOHdKcdTlWVDXM1nymJSl2tlnSKpgOQ93PsChUvMlS7OWUwEL3YMy76bQbak2200LhsAbX
lwxa4zu9BrEvE1+s0LsM7xSnAe9kxQ7+YLIURqjdUqXRbnUNZCnyWBzMh/MFXufxzS42f52Z95oU
fwH62nTtYrZcVqSjnUigMA9eye1h+4N/6yyjXqFBLV8l4oWFiYX3O6ztFVNpFFa+ioEr76rvbdGj
pmxzdenWSr7J0XAz77Q2uoxiBgrfeGbdmaH3Ii1+vqhlCtE7Zefv5kMHWDe+EXsHfV8/+6WuUsUc
uwe6dx5pZWg+XZPJas+7ikziFQNOxDySoRG4X/4RpRKwUzuNMjp5dfTxnVOVjuFB6b1yF2lZeG0d
xNFJrQenzqi+Nb3vIKVrkyU+NNRFkxeih5C9TuHpAhnmXJeN5pLehr/uHFMuYcvSLpz2gFgnT5Qm
GL9FjlGOzLwkTV7jir95UTKQhV5YvGs6hQPYDhWQyCx/R1JwGfxR3vW2U24thbP5u7FVNQiRk3xT
KizR/ETtrlnaWE8OXjNTCv119OmQJqbSLObDYvT9/RBa1Wo+7HrdXNfY0baOCI1XNeibZT7o6mG+
akXJtyJRsm2mkLjdW8Vb7o/WfcyM4oTIxF4Ctu4/47R+i2PbvJNjV57KXkxFxNE8lshXFvHo11fa
nYu6sc1zMxEg5lP/OZ+4JTL9EMh5Otxwd3TrvO2HWzDtRdO53K+7NUWf/tfeX19HhyU7w7wrz4PT
fEvzSHlTatFvu0wq63w6LPV4WDRV2J+7NKakOtIJGDw4kKkPljCgqfucqEjFwxZtXFIHBBX6TC1S
x/7Qv9Wm0X8YrMd3vjSMdWh1zk6h7beAXgwY3wrLR+mLYUtHT64gwBKkI1NiOTQyTStbI2A1kOol
70z1QmNbXObDbugvGYPTYT6lOeHdkVmykkis3azVTnMG37xJq+Fcolvdem5Alp+KnI1ho4eHN3TN
xg4SjLmdmz5beqSfALn/mC+y4EyfGxMyGoh+hv5xmTFDJF/SlRdEP2jxFUvbZtPhfM6wBnkxAGtf
Wv2bWVvFuep6dC7zVygxD4XPYtxIm/o4b6pKKdNNX2p/HqPAWcoQURUse3TRVC6PIaSA0xwFM2/I
7ySfNo2fsY1NKFZChtG38lH29XPft+bIPFrs+kD/buh8peKn0Y/WEuu6M6NPkgm0VWPpwdkwUv8c
DpG+IuNSXqo4/9mXQbTs0zC4hFCQbt7QJIto7IZPdvAeQWy6UD2xblFfJgvP8YbP+Tv8XoWZRcQm
MSJhRVmbjZPVf+65tZlsRzV9WBJPZWbx9wybM7IAMLuWEV8bGSU4QJz3koT5PZE5yZW7N71EgB8y
2Odrq/WNs8pq+pBhiNygSl26mUmnPiG2s8u84MVEmnUaWxyZOHPClxSD6C0IupMbVurVc7Ut6Hrr
0EMVOshpMx/+/86R7PDD9njPNJ6LoMcFHj+GrbbnPU+w41/HtA823ArhM6tRf+mXindqoRIwz6xW
s/VxwMm6G7H+U8fCCRkzJi6IQOG+TPyPuf6F4KOi4uzfcICk/1UXS9F7L+Iy87bzl1F0NbY9ZAP3
bgmkVPlixnWo/hlhYLwTNg2yBRPEYhcpOTagOPHBAhDpkbRpdyqzsaTRWGKjU+K7VcUkipF4MRck
dGo/S4F6AUgdIt68rBXCd3oghVO5Ig37DWaZZB15DKI8pVD/VeleI9PL1w7ujjtltpS4iXJ8ZjzL
l5iN0rcq1+SiNkf3o5Obf14Fi9+xpLBSKOHTNoK1D1RRm1fs/9Uzap2Q6hd1maMIBd1tI+kfDWYd
uu49ThT9tYQv9tMovR+4FeNXW8AU6kpw116ufLGEDi9hmhPSkZCrxBMVXULYdZdfF6Y9N+iitYqd
ZFm00VLWGu5NSpRIqLxDZRUFIoZGQ0JKw7b22/I4uggN2v/s+R3fqWu1vikQyrwAcViORSffbB8h
PeOhtrA0V771GyFhaM8SQlVm/bFvHCq6pL4FgtkqbfCp0kujJctV5x2BxVLrjSBYKHvW+dgkLQBh
fusUV7eMvVWZFq9kdso34pmzvaEpciWSAfjhyGqqS5V6ok6/iJaKnk0w5LxRlJT3U+Afg6LXr0OU
2Is+DI0HRXcgX4jjFlZs2MtG+fCx+DzPGyHGV09rSb/yleqZXyBbucx1tqKS3/M6Va6UaD99H6g8
y7dfOyM7QR3pX2OK80oD9Vql3yOnoBvrR88VFCMMuPwTyHThnkEAWhCyjPuV+185hBG/aow0cYcF
oWX95yxmy+tsfrXUwmU2qd5TDWZNrXQpOawiOFjRmOwMYimu5UCYd55m8rWif7jI1GhcV2md7BTb
RXGmdBDmEUk9HJgwWMfpmdi4TDopPTSqQFSTmrAG7GF7XzdaBnjJzL8EmlYxvCyKZuzfmibJtrau
0oyeDiWzGuKHg4wkozgkICa5NDJWDgRtnIpEZ9ERizbAD2ZWExs6uxZBu5SWadyMMBluoQ1LCrpS
fWddWN9PjVsfukBJv8qQ/B0jD8MH6SAZvQC/OZHAoaCo9iiImgE09qFpD9ivrE0KBGdPccf+lzhN
farx/0/byraFo5nCtLFW6X+jiEVF3HTZYCfHzk0I4xmGTWMkxoWVxUBcdj4uLIJw9tA3vEuZZ/be
TxDfdv1wzOPsA/uccdQt3jUUXSBEguR4q2vrNcsodCDR8ffWkKuLUdFLosdM44HxrWGG5gxLKsUD
qXpMr2ATrECnyed543biAL0Y/B1v+OfeC9ZdQx8qEEF3QE0q8IxVygfxoy9uP9qXfxmH/laMUwVT
asNW+fPwgfzeug6Lmp9LaWGbJuRiuGPm4B61asRZAaLIaSOLtKYoVcuVFXkq7t/4w5kSicWoVg/p
Wz+aY7WAJRCf7GlD2Pi/VAzF3/pnMKVmfBY9G4dx87e6qWmYkY4uy93bOFa2Qe+c60mzjLxKrGlS
dNsa+9EOeSM2Kny3nRk+tbTpzy4N6xWDvbblnkc75reMPOx1g4zu//w5/p3wxc9oGZpNlBDUUud3
XKlsfTsu9BrP0aCU+8T2xBqrXPXQ04zwIE2sXJVcLbxf4bLqyX5oHcSregzTvB4djA+ufXYqfjMl
zZzzWAMOz+gv7HofGxeDPGNziRmlCBLelLTqjeTLDBzl1dArXCy1bM4ibN6ytPL24EB4PWfWqKyy
VH3659/Tnjle//P48IsKQUMRhBBsud8bi9JNGaIZoJHPGd22DywXNe6oY7DGG+aiflorWlg9AcYa
Vqkbjo+QRAVkWbry4pU0qQ3FuQldimeQObskd7I/hOceRnK3Pq0Klavjdc6t9LKWtCVn3AoPepVu
Z+rBiP/Q54NpE/S6u5J67Z8Vj7mIpvWvPajGmxcHT1nqj095Ke55pw1bH34d9pguXJgFdow+7fJN
o5QxipZef9Os+KvW91ENeid1jRQJk0plbtp4UF22gRS0I6vUdZmbauXWawsfDnoqb/bk08u1EOyA
0n7BQ0t2bU0SgwZq6NqofYxLggScLEWrgXXbZV46ouTOJbULih5w+lvoPIxQO6VWrl6iKk8G7bEn
cAY3d6r5mMxVdyNAOLonDh1q0uZXtUcLt/ZNeU2TWrkVRfCTSMypN45836u84UAkePIWsu7M6Hx9
ZIGjbmkA/0iaJiN0XFb2AsO9gkDgorhmaS+kE3aT0o+XuOrG5zIf0Sy2irhT5ep2WtUn5/mCWnZj
t6BcEO0Q1EFdjIa1UxV4xZL/7PlB/+e5ac+uG3QYhWqtsn1Pn/Nnq8meorSVP9Iqi7ZhpBWHxnTU
C9naeH9qXmvgnb2VUhXK3p8CLQzpVu9VS6g09o30pClZ/F48Z5as3iOHTDJFzcCpVZW2llnsYR1p
vpMc0f60CtY1tqy/+aRdLpXADp6cbHwLcsLlrcmBpbMseFOYr+hIk79lg4noHEfXzchdbdFnbXD0
7EA+GsCuyGirk62QVm454OxKctN2Ug0o2ZiVe6V+7i5HuyA4CEr+k6m2+sPr2g28AvkGtzzcC2pr
FL296qqi6/tL5ZKK8IQz2duZUwic/Z8kuEirtf3oMYWa1HzyMfMEjJapUyULsZ1pA07TWydTq3Zh
bS8dksqIMWIzUnn4r81f57LCgh+QK/kCiRBeiDx+wmrW+0tB+6HwLe3669DFfxYofXCu1xpskP0M
eHAnN5I9WOlCK6yfaoj1yszN+lpPYkV92suE/WS4k9TQl1+d3ltgCZdDlJbfequ0V4npqUSsuSpw
VQzPqcu/XgkiHKVXflQkaE/qDscnIZIaEWg7S6fI6FZ5ADdKxW2mueK5qOCCYK3FVFpgBbWNoN0r
QmBg15VPiVBnxaysvSDPA+LUhP5G1nX7Wqf2S+U20TnIfHtpGK36cIcfum21OG46ayFJ/XnEhB1s
XYl4KevjYRskFNRQfR8U5JuUuRrshNO7ukLcswCaEC7arom2NcwmPknXuTo5qeFksOJ/zZujXncv
YoydTTetgZ3uW8xL66pXzXBDWETdgvd8pxc3hFzB0in4oLSgotGdhduu7v2TECK6IoeNrsnA4FVN
raGRYGWzD9td2EMwmJpa6pR8O2/+OiyLRluMgSsOTeZ1F0lw60UjVUTN6bo6VNMW8/k8K//wKnpS
6SiARJtyFxWm+traHrVkm6QQi5jwrB37VZbk7ZJQdtoliB/Pek4cZDo4VCxrTF8luskbqfYKU0AT
RYFqdssp4aVOPO1RzcT9/3fE6kN/kUyLSCqQ5wE+erk2S1NZ2FMAZmFE1s6Rar5hzRmRF80jdswK
xT82HeUs9VPXow+nrKvneeNV50wGzcN0lPJ5wD9uVcSNLqXGvKNnTXdwibw+zHtIINyDKqW6ZvqO
qNJQ4dJ48UEP03oREd16wPkSrcmYis5lqhqIx2v5hXj4JCPNeBlakAa105SbgGLpvm4UdwGtwQQK
g4RzDai63qHwspc+b+Jr13b2btDUcccLrLypPj6xSCaAMorS35pFqy2zhGC6vg6LB3qS4ZzY8X0+
anvriQ+BnHpPDA/LG4H/IpcK+Wts6pK1Clrw5dAL8UElDs9Y37uHJratVYpS7qhkw3jsym5pW/Wz
b4zVSeEGRx9IOGHEq+ocKwFGsD5BrWDpv6xDs2sokCMyd8EP1nQM2CBG23xhmMw4OzW+p+nQflNz
/ZtbaPWnEnpEoMKwIB8EdKiZEICClqZc6pHQnzNBGsBI8s4DMoi2Qo24cDO12/gSweisGh31GILZ
GNaLWuP9zUPNIqgYKrwMB3RuhEXaeUaJRcseqPbGXTRS3UcINje4TPLbciw2WOWpWhllGZ31yn+O
DTN/UrtMeQnCZBk/OiR8QNVNZZ2Kvt835BCxsKlPCF2x81s/wYa454IoIoMlYpteE6W+VHAkDl7h
vXa2jA7zgqxHybXR8xSb34Q10g15oDX9FBaFv2tK0lfSse3vqvuRjK57t5jx7OyK5oIetd4rDfwj
H1y4Cbza3GTMn1c065oNIhntDpRAuxvyKfUL8eRMZ0wjAR/RWOqyVINdGRkvIBu2lVZ4lN/a5g4S
sjoGafhDaY144aIQmH/Epm6bgzY4d7pBWwUL3EdFQwwoXhLvtBSpN4auO8YcjFaY16egnegkjTg6
FGaXHYxIWQ8NMBaePmUCOC1oSelnkfIHqMMVdGz9rKjMrSlX+bs5GtRjVeiLLEM7B0NvAnqS/koe
R11giw7EZqTacGTBQpjXtElGGW/NnJhSX2AzScy+u0teTnsZBfDEvNBc6Qj1aciCLqtUuK3lgJqZ
A0wKysptUJ5YfiaWYdZYGzw8aAQcKjRLe1jnRSXuJByTsdKCr0rrnVFW7U9XhUNFEz55FgLCK2pC
Y5nJytlAPcZXBtsn2JAOTyUVBwzzV/uRMElbJRS1npTSB7qRx/Yl7JNiW0C1PAEZL5c2Uy2kvKMk
+aGT5zE2rTVpecEj1UvSgfxR/bCl8aCq9dIkTv/ea0+MKPVZmgyVyJzERoGbusEFY74CJABHbtpr
wfLqm+W29QKNKv8yYs611rI8rourU3f+Z4OnDryK+KPT0+buhThCUlv1vnj5MBKF+ZlOjL1qBr6K
PyNhUwnDq848VSkq8EKdfq2zSj45ZBjXQZDfdSQBwHi875Yde5d5U5dDsMBU3mxQ8qbUe+V4oCdB
EzPo0jU6Av/V82iAqHXYXus64d4z+uCkTJu4zv/cCDe5VVFRPMWVxbIZ8tAVUe5wMe1CWeB9d2EX
k8bF6kJ7iiiBnWSi0/KIQDZgO9a3EsbgA4RPvRi1puYxxOOnB5W9r93zoEX22Sp0ex2MlkOQOIca
mLSzCMJuG5NnziilvmDoKch9ac3nLKjwfJsYKuKo0vdd8cT40V4KWdWIWrTJ58I9k0Me+FTw3y8E
hcSL3oz5k9urP8kxjz/dqWWR9sTJO0VDco/avV+0qRMWMl4ctahSl7i9/HNvlj3lMEGimJELDKYU
Wcqm+zbCz2ZiPDZ3EdaQyCmy/Ijug6HGPwUWz0VgptbdNjvIU2aNB2GU/UoxNe0ZxvYILFKAzKsi
/VlFOXPLCWmYL84bC4CRTxP/7kxfgEzgVvYlhaYo5kWPWJJYkG+VMgXSTW/e6ahQI7mIe3ThCP54
tU2Fb/qH7wCw5b/omv6uBGaItuCcs0y30X/+zrC3lcJwCx1dOB8H3tMmP7keYxUZqj5krGRPt2N4
K9PWPfTwnJb5WKpIVFwvI0WBYaAQqsJc2D7beh9HS7ey8z0fGo6XNKN7kAcHxRb+RJh4kySiTN27
lJobvqHINZTNfAggIMFYBStgPjTrxr8nPvxQw+2XETX8jWN6GZF/Cn5qwwyI+VUwrc2bv64UZeqf
7DCCX41FmOgaa/fP6+e/CbEEHxV6PVbQLssFof8mmg6xnRB3ojh7tyfaE83SBZL5B8xL4H84vL56
daHli1o5W0Os/QglqzPfrP4lXEVM6t//XcSbhos/lioIgjDd+U0dnOIsJds2N/cgd2/MSvypsbjx
NPsoU2fc+egZFkYhb1ksv1LgX//GZP57CAGFEmoIkwgXmJWj/lbSGbu8EUwEm6NWV7QRDNKrDAF6
+q+VhVRs7l9hdIe8vMicux5XZL3z+6xfQco1X8OhWKKeQC9bi6VbktBSF+R2wSnkZf6WTH7peRNP
DmkjtPu9cMfjb+dVreoWhS2yI9qDDTMK+yrMlhi5OBQLhSbQorSbYqtNCBWJyGBNy5pnP0HxRBRQ
U+T62Sghv9Vee3aHYAN+pb3psm9uut9sEkM6D6H4XyqTuptC5++uO+62HXP1UTQyeSSQ96Sup8s8
z9uNMur+2a6SARIFlVnsKjjRqQ7j9tXXrpn4E3L0Nk/65o3r0SLpdPPLsZuaAN7afc88K98qRq7R
5MiIje0s5W43kPvqnkqyliKCtDrLZ7Vdhd96U13Ztr5HlvNKXd/EWGF6T0mD8C3XVAqfmrjHtafe
yz9MQ3gIyAdQVVg0286wgEVgA+ySeq+DeSJXDXENt31KfHYXfjb9guWZsskDlR7hJBBLJkIpevSx
brRtNXTWKbZTCy54uKrLoFsOEDr/bDQypVpkB11VShpMZvQRh/Gp4vf52ejGtTeBzf7zQ2n9LgsX
iBRdIq5d/DsEDtnT9f/qxdQ+TOyBwvhRj6yPeV0/0ng6dEq6NLFyO0zlLFMRD5zS4lEAoiXaBC/d
fK6pRLhrq9RYQpEQj46CTtdZ2qmTrr/qbbrUwGxdApunlLJpj3jfbZ026kkz8mAZqAhUrI7/RYjW
+hH7pJdEgb/QA6u/ttxNp6HDaebj5ngesi49uS6hVDINl1bfqtS7ImfvxQghLN52L0HRfHh4R1ZM
qQ2aO+qndAkU0zvkTmMO+J7lBHLYmooG6LgFAKr61WkybV/HlolbU9XWwJQwsY1WcQqhBUNzmHbL
kjIjq3ELvQmHHWDJf/FI6H8rRNu2S4KGzj8CegZfyf/+DUDHWHYO5uY41xW6KMUUKiOodBQYnE71
D6Ri+QttZDgvBAlNjtnEp4IJAv4WdJV2O5w9QscImjaTQ6Ybl5CEpneCZ+QqtCeDFfLhOftRwIFB
lgmJzygIsQeETXBIYm8JEpLrpmTJ1Y/JzyBTHz3il6+kc/LFiLEXTxHRwAYBcqFv9xQygbZdlQoG
6D/fjYKc7d+GZ4170BQ4HPkgeF/8/pIwwjQyCIE0DiJRi63hS5Y+XlF/eILXoJ2TZdgCa321zWA5
n89ISN0NlQw2uWJXH3HW36AjQhyxWRW4cJYIsOzESmnG8osHeK1acqBYHCe7LqEaNjI5++gJyZyu
a3R/1gHr770idfXZiMWNMNTqq1Jkv1SaTD1JFtpKWl0SbrKLRdj7hgg4hIZkGl/mC2Gvg4HS8aCs
hgGKzXwlt70fHYrbA3+8q2UX2rkFJ3w3JRb8QsfHrBWFcp/PSbAmI/rxk1K43p1VW3NQXHAxLiX4
jNkDRKaxWIEANY+9U4pnWIX1yokKHcEZh52nqKwr83Y1H2Y+stSSVC/iQNx6H/Wl3JBYiQjTNMq1
1nfJ07xp6kRZu/SpsDpzznTt5GnUq5LZsZoDkzCyje9T0R0MJbpjdncxcjp3p6u1S5Eyp6JpI75p
sXozc01AhMjWDJ3Rk+OO5W5INTCG0+GvcynugC4qv5SCmHmz7LqFQJp1KKkV7Qhvzq+hRXZe5GPB
rAVyC95BytoIY2WN5SG/iD6U1PMqzA/TYZ9qF6ae9ovPq9FQip99T5CuGOFQVxpciWXYpeHBM8z3
ktXha1a21Tqvqk9PbYejPtnzRmRFSwKy1TUVCGPR4jfeKpj6j/Om7Q3CpaTyqVXGuCxzx7iKcaIJ
lEa8LXtbu2QG4M+57xBG6XBWOqDJ/rSXtQBKYf04bwKsWWdMRFxWTHEkxQf6tnTptswuevR621k/
OfMHrIkEqZkFgq8px1JRTJYt055F/uDFTxeO2sLv7rLPXlMpzHeN+zpOe33u/7k3n/PNjnMJABxU
ep2bNS96zaRYtRMNWwIs/TwK3Q2d8hgsMxAIFBGTMhM0mV0YWzuJnA+qgr4BD7RNZEI2870Ma9wJ
Lh2xmWLaWeoC2ly2kA3JV7O7E+JfcIQi+TE7n9w2+U7NnBLBEIP1gilypuxOMg3ruJeWUdSrym76
e713VvKduAwW46rXrEdkLu+OjI2FMyBaDmBD/ILbze/fKd1boft7DXyfu7Jq0m2HOo+lePqJOzBc
RnGRP4LaNdceNRvSrmOVHseg79rE8GhKD/FKVZocuXOcn4dRg3UEOywFNxcX5w5D5EphNgpjY9oz
oPRWmh8eEjv1Lvj3JgszE0RrrO3Jfj+cnGkvbmMcKnp/KgSSWKW0mWlQ2ebv6B2FhkMlN4pkU+Ec
PQbEtCMX4jWqKtahrUm2LrrcPtgYipaeYUO4FMZS5uH4wpCB1IFiNLyuvHqHbt6sg9RudrUp5X4M
E3AluEiWwATDX/QBJQrMC0jaAxOz4DGXjNwajIXZ5MgSbBwsdirKrd6UyWkELIQcqnv2oCFfWJVN
NOQm2FZx2eQLST3yaAnCgEFVbMkudQ6jnroHETkIKsPcDujFuMGGID/0FC6g65NmKvqSPAT+WinV
daO8zbGx8wbd86T8c8690yoXM8tXuMb4uHOLCFrLid/CtH+182BgnjOuZTElZScJdb2s62+hw71s
WEKH52gMN88dyjOKwO1cVBbOd8v116ZPdcofC/kWeOl3T+nb69jE2arISociTAjsoxu6VWHkzjqa
DttMF092b/io3kLUxKMlTo1JTlpGGX2ymK/jie4OregedyhY1TAhby52+ntoolHiRtnYff/LoIE8
CEFephkbrPEGREC/w2tMyokek+CqIQhM6pVVDMOlcLLhMu81usOen8ULP2goo2blM6acciN6C7da
O5bPlT76pz4AEDNfrZMKFA8mmU0pq9VcV+4S6dyno7nmDNuUhkIKXtLuCcFj5VN+U7RyT9h4/kZ3
uNri1X4VVHQgL4rdYGP71CdNfaCV97BXbwGfO/BU3Ty0o28dFEXCktVw4q27wayWqup1q0jX8q3n
aGB1dFmv8QRqZ6+BohPJFA/8dGhrCoXCtn/RpUm5w5pEZJ4PXlyqqSSfbjqp4Ew5Yf+LCKje5ujR
TnR8lW2Uan/uzef8uGmZqAGqyJqwfM30GG0J+R6QHDiUuvNHnsHCT9X2iKCailaGkm1RV8jUVBM3
mKdryYtetGfo2sBap6PStP+gEZWdw1paK8ySLuiPmvCP3NZWLq2IYyELKJtMB86MPl67Kim9LDWC
YJhYFmsZhk/ViFwde4J9UDUWMbFje4zB2kuTZtq3TjFekGWLecdI6mcn7u//R9mZLclprFv4iYiA
TJLhtuaxu6ontXRDSJbMPM88/flA3lu2tMOKc4OBKtvVBUVm/v9a3zJ5gt9qHkUbW3jji9uGn/E3
Brcw6aj7zXtDBViodokJEsB45qptvlRri6iP0Nql9c6po+wR9LhYU50ykSkLPEPWmLwriz991Ad1
DOIuPS8b0IL6FiU70c1nYHR0BhLb/x4BuIQBEvlnNmQz4d8bOigWLDlm/WQ9SyQx7J6txgy2gSRc
2Y6x6elJWhwFVvd3LyeUJ1DJpwq93i6xacvpxZQ9kO757g+9WFuV3R6Xu7NwKsrrNE3xF6tn9Gtr
kmvG94iUuqN0oRZncf4nXY8GqQ/gusY1gl0meg/Imede/D55BznBwBeX3oNPcuja6pFrLoeRMOy9
Mwwx0UI3hErigxt17dnD14XQue7eemK5y1AALQn0P5Nya3QgEllm2E+eR4diij0WjbUeO6vIq5tr
xgLiuuyVEqA9ErtyF7qiueaj7fF8TSxGTpO4H/tQxeNbDm70RiOyfKENvy3sTn7IGmCelY6EzwNB
M5YeMapS7c1J3vz0s+W57QdWj+oo2mzc9LOTA8MKc5Qpt/ZweK5LVJDn0CJD6ejuqnlu4wv/A8to
j1za4E+0p1TJldKvRRHq32cHy8RAJ5Q9p+IIAJlORET199kfDMR/CvV0PHdmoJGW+66tI2IrKiYR
tV5xq9fiZocWkl0o6Qkl6UfmsM2TE4H+VY4XroyZNMUQwkgVcsW6hMa/nCCapmqbWDYREH72B4Ct
7LPsmX8g83GpKer6kTrSlqB6HoHzxmjcDrx9ussNohOlk+LC1dy9LYzqIP28f05r5rRNPY1/OEF0
opeDtmV8COdNUGfjrs9HA/ASJrCgLdwH0x0/Q736ang9Fk2u9ckfzGbGwhwCjdCchvXJHc7JeiqB
xtOk9e+wC8+jNOrbslGW39xssOp4UcFz/zgH5TUAiGpMq+WcHpWTCy3G3qD6SHaTqRxwXUP2lNSz
FlUhFQAQ9FTPGxUIb472pOEuJgijkT9G9FzRci7/RlUVlKLDfG3ZylmDPJqd+xUjvV1/hiE7EGRt
D4TZjMPFEIoSQ57DyqOy2iTUbcsido+tsluUy216MmaaPoBryrbuifmoe3Ii0SDgCynO0v6zEs87
yBi4jgEwfpNTXes1SYo9i4k3rc8hSXbTZ68sqCq6tbyULqr+TlQJbNhRMvUjiQDL2IErz5Q7H6Nt
YWZgjua2a9nVslzppflaO3511D3m2pUThocM2+ij8MV4nkrWjHannfCsRJ/RGYAAii1InqHKn6oo
+mpCmkEiB9ER60BzBsQZ7eauyisY1G9JWCffoIVuuEnTS4Jzbj+shikqPqmSdSrRENaumw/5k+kh
DOm7b3TBsUCXhISd80FBUbQnkyIk2aua+ltm8fBx6CuChPc+OPCnT76IDlkX62crcvQLupzSMkpt
J8GtXVh7eRdvmO4D2TKH73njBpgWSGVvIRVznkTZubdK76kJ2mTPfyXe9r5nPqkR8TgoLiRWzE9u
UUmSQBGLpyTNdhIpxlvu5dajl47PtizytyHJCLVx/wxEj8tyhikVBRZ3u+aHFc3nyn7QNwWUmm0h
CNyJwthb9WlfvVSZZt8Cu0e6hxUuLIfu4uvxdMk0sN+AybuDxzNgR/2OtCA1Vo+a1spN0iBAyUgk
OMJMnu/wPHheNo3s3vVC6y5OToLgZJXdUcuTG+Op8wq4wgTIpvhZdOCoI2vkw82mLWdOBqyDziKV
VrLKHSvKzZEWPKDZhMipojRZ5a6qzos4s2vztZnG1C1mvoWo4mRvm2RrFDCIzmHAUjnzmuwzRssd
5ip10WM92E6RmWxlmtJiThwXioxcWb6pTmPUZNn33cJhljKlqtiDy/jsW3pMgGXHWrdN4jeIWOUZ
lbn7/RAKtnFUspLr5dWAtjnTXIpsQ1kiPCj6CyoOOsemM74lSn/HlVt80yxaVtqYfCbD/ZtJfJuP
aOHFdom6SOykfMkhDa7NvoxXdSle/DgYXnDUND3eiWVjJg3e9cl9NNvJuxVJ7t2MOMfvDjOkkgm5
TnBOz53qCcghJ4V3hNmmcRz1FkwpKdMOcug5EkNZZnU289FaF7Nl4vvGo+Uum+ysqy65AIvcqFpr
zj3GWRIC8va8HH7fAJtjSRr+4bUyWxN2Yh+WQAn04GR3ORNRdPBdWH3QIza8qXlYXiXREmTp6KtN
1SPjAW7zXrQkctv4FL7knTz4dN8/qCDBf0royEGr3O6R9WWwwnNnP4w5kJ9lz/Z1dWjz4ZTCDC3B
gLqaCk+xEQZcLtO/ur3IT5YZMnipeINZpr9ogfxE7qTEtNUbT6U1fBWN050XGUMqk/iK+vcus+5l
yobHLBleQQO6kCJKRjFHJbTY8vjjUGvQ1Som/GMDQqzkwQMQtBEYkQNcBbHwb4StHFUYf8sHXbw1
tjZtZGKNB8dp5Ztr1TqUwxKl/vxq6tl7VxwQUlvALqx0P1aA51Y6QTiPcWJvzalxL5EZDnujtmAE
Bvpw0+MOGHDokn1J8tpySgpBb5VLSb4iZZTcx3oMjzE6xJk1bJYOFtEJ0cEetGEzjd342IRYeOeF
ZDLbSL9v6FOfWLqvMn81uV75jU7CWyiK6dnE7MkcA7Cp2zkD7cC+OHdmenLSRnzWwcmvBm/KX2A1
V1TI+uAhHRs4Z47tH+Gw+Cva8fkRJHLKQk1GJ2nHh+VI5q7VM+qEjHBG4W54ssp+BTgvuWKoAu73
kCnM41rdsFJTOVSJPtl6reV+jFQUbFk3JZfOi+qHshDPRFQ/DNbUPzBnGr7vLYdmeRy8xr7Ws4Yn
zRGcGX75iFszP+SEJKy7cdLurDW0e2YG1cb0w3z341ze9l9JmtVOyykoqYgK7WOjJfsBWeplWe4j
SomIMJ3arZk5+olvDG7D3IlVOknO0KLkpkj7eu9ApDsaKchcUcp7ptuMr0VJ+krbhi+aiBCG6N6X
BsmX6dX8DjPdxy2YkqkXdnJjOeE1aPzsXsb98GbaM9glhw803cVssFWEJe9cfVbrB7b9QKsWOj2B
XBsDUzDeHIo2eUFZLNFk/W6rOTHTSJp3vSz6lR6H5r4uXWTorFUemmYIH8qm1LYIhXCPzOd+vBDM
Ed+ZCLJTUYkzuWjIEZ0MfD6gFAxi6r7saQBQEgwXa81t0teh14w9BWMdLQSHBmqZI5NUeMZB5p0z
3bLIw6NLB41ZHXuNYMv1OLWnseyfxEA41tj3/PbnzfLH+XWIvoNiQRd/LfKB3A0s+gq4NESBhnBC
JhictEwAQfRy9f3YfiMGDCeOrVR8143PdIjsRy5Oco/bNr4XnkMdJ/hQO/m0CQJ9W7btcBFGMF5U
Qg7JatTUCj2tu9Yiadk713Hkhdo7JVmJBFDjN7gbhTSe3EYEa2EZ7ec4R4trMd8dEnuX1+HXoB/j
azRvlj1Th8nfKPuINFi7V1CkWR+I7oFF+fDiuvVOXhaD96Jl9AmMTke4UK4Rtzc1i0WM3gtppTTb
BHnpcyaqL5PmJliJ/SNRGdDfEeGRVtL7e+FD5Dfj9qsmHQIlKz042s3oPwt9YZi3/SvsTWgo7lxD
Lt7bok4wtqAE1FKn/UjI4Z9GTl+k9d30VqX5JTASee1nPe84bxJVfEmdYNNKFi1OQwshL/3k0moF
S67Ct1+CgLKUrfnatw2WIu+bmghz5DZQLxqzom3l9iB+utZd1XaMBnQmq+bEPJwa4f/9sDVDZoAa
MgNuYIengAv8fNLNk2ZiVVFgHnCmZu+OzHZtaXcvSermj3DtiBruNx7RbK7htYfvREwdNQzZcaxT
e3s6L5usQPMVSaZvWI697ZDrCO/ocvRDVD8uPHlpZTz6Cpm8oS4bKbyY2i2qkugIDJ3gpfkwkMI8
ZII+kKE70VPfltnGjOtul2PTffJiKNay7I8ERwWvDa7dsz3ZxsrSjeBVyL54SFX8YXnRM4Vz90ie
aSpitLyePACFIxB9V1F/tWJ7XdehfCUm6GtUZpfFwFx7hXEztfyinCpAd5eE+xRu06pTRv/RJPNt
3YiSsSRJjLtfxmvaGdmLQoCzZermUHmKFdhsi8Q7S7nPIf5qmumUQKqmKDfu0LgHzXVf+8qCk4mG
+qGaN8vhlFjWitI0EJRQP8Mq0/ZgPfwHnjs8SS3uHZsYDGo8hKk4SiSULHZpHTffSNrGrpb71otp
dtYWQ0bLLC3Tz0Zn1LsRS1RUxaslJ6Tr1fs4uONDFRjmQU0JC54+y16c3PkShPYefTlV72TJBtZK
KqZh3TA7bPqPYsTlHmZ6+OC4treK2r6+595ziIIhXFmdt8EhEd41w37HbaR/z1tze0hwjdlt43Cz
XPslS8CaDKSCThvhvQIam6E6b6d4NZ4zU+Of/Xlcjv/zz7+9nlv1s9XWKMVF6H9IYShT4Vdcun27
uEcj42tV9+ICeV1/GBzt3W5RmbRWW7waee2jfI3KYxri53JzGiSV9yDmxAQ9iPw96ExvV2umuW7g
32LyHnHgIhuNz7E17oK8OBhjFj4Zgmd0NX1A+00mD0btF0Fvfzkr5N2SVpDD0Kqto+lX1RmXkr6l
QV28h/HWsTLnXcWy2DkjZaKm48mfp/OSkCLCAKKMch6CmAxUBWcbIrZOURR6ODNaY1XLNn2R0zSc
QXJDoaZFDfOiO4pQDrOi3sZjCL4jruNnL66iZzGAF6JK02+JFaip1FZwbCbRXJYNZLP2+16E2nZD
U4aasAvKOXTuIhbpl9Jrnwy3C17zsKRtDH9jJ0oreyfiYOs6cfaFShPVJGXJa8NUYxr8futQHnyB
nmbv4zYtNw4lmpeQDIXLIPlSllerYErufQNtbX6xdiW3ZlMycKaWz5TBTZ1D0HeHPjMAu9d7+tb9
NfKNw6RcLMU9zux5k8mCylVJt9Br8h3d1C+2l5fnIQriTWjIM2KbYR9FunMoG1k90bUGUTOHi7ZW
vZtGb/hIrTvcRsTG7/Q+opEnoMzzpHplKb4NpbY2u5QqI4udLne8uznzl3GtpIdBFgHVf85Vsvla
EbS19tLM5q01btKhqLy9rHd1lQOEgtb6gRaBST0/6pnrcUiVR67DUKAoa4bsTnjwcahc51JO4GEL
u/hrzy8PXpq2J2HqfyzCBz+xFEHsJUlFxHeB807EJQBviYzEuoYz+lgQ8LKpoSkg7gOCvJxb9tyW
OKeKXzDRniReYPwyT8veknqx7LUEve6QgXzUWp8s4C5nUVcqWhBRU2xK6IDHtJfdhlwW4qONUB5Y
2GVHZCETrk5pbbTMit+sNInwJ4iK+sCLqnz3z2KIXyxuxVVj5t4DICS5qaCFcz0b71RrBrMsK0pf
0FJApmT0PeRRQN6sGvR730ENI6jz5gprumeGHgMljkiLwDWUE69D47kvN0FIbmXBfPEBGXp6k/SC
V0uO+48X0rA0HsPwUY+DDx6c+Fuy5GPaJQoUlBHRJiCCHPS737waaYDfTjk0GudDGpyInX0iHJZX
h3AwD2RJsAoiA+11yjX/FDsAvUJX7sa4peGVRS7/H/YGJ6d869JMmk8tm9BpgnPhVrcfb13Op9hY
NgaCjM3yguuEgKcCK9wrRNR7HGfNtm6L4oPIW7UWLrYUpUTxIertu9/r1TZrUP71dZjcg3iUD02a
bPrCZoKmfBnf86dkHk1LGyYcs/YEfQCxSzvFJGFblwWOpryacAmwiTp/eqTnotYxmUWa9wyFctqR
96x9ct4puYtPWVE6O6Nv0PHqbv7etADLWgulRtRx08su3OotJCNngjQ4F6OqGbWjBoP2LmWiIozk
a2CU1nmsnHEVj3q9t8fO2lsJ902Y0UCD4EOq1JTLFwf7/kYksbEu61pseqLMz4nfpUc7TNongPjr
TBBcqHkQDuTMwVpY0U1bGGtnABhNhYqFVA3xKDfrfT3Z5rOP54FpcN1eU5fwIpvA3XWYK+rQNUKk
31iof3UF2oztuqBgjUJCqhlG+TfRThAOdLSRD5wiGphnSMP+gS+iO1OP866DpxGAZA6/oWr+D+Gc
7VDjt6WSyOfAXf7zf9pTpJIB/veT75Y9P1F8szISe/AZ6nnKDeJnK38z6RXf0WybKTNT/Ea7t+CL
/6ndsx1bUsxDsWRLJu8/fYTBMlJVDfqp9CuGzqR4RmIwbjAxiB0fOX8uBsEksGkPZWtaR8InnLWX
SABXePNpM6jwNuZQYrp40j52XcYciNmu7k8ndM/1MxUw/0zceUqgkbUOZyAXOg/w/kkEghLg997I
qbG7/JCPQSF1QhQA5bU+YTGTyRzdB0bI0ljV4IJH/S2VlEenKImuxYOGIXK3eGaanuWBzvNiHeDk
Y1njoD8v9O/pceXkMMYn3OH/Lqz5RWHENBZhDddOd21X/fzFBRMBEo3HQo1yiNpBkIuunc7wZRnY
h1wo0Qax4t1gxb/xTP6q+UTsKSANKgX2TopF7vO3O7XWdEDLVdycYKvswyV6pPdfGsQIq7pp3Z03
w5gYn0nhsu1cbNBVmx+6tPrND8aYb85/3Dm4CdGNmMAGHLQy6ieZm53g6RaydE9Cj+tVpiipK7MD
Z+la7gdXUUghv0XfTfPl7qX3hsO0O4wK406IxvwRD2dC3JLJQjZTw2+MyIum6acPR+OG1SY+ZNN1
f/45awPiDWqWMHpDdytL7QNW4PQhQ4Lwmk8mGo5CxuflMEZhsanIOxibx7Igw8lsyj1zsPEdAMWD
2Vv9neE43AydLB5T3RiOvcJc40WUMUych2tsqPoXx0FzWJOX4zRQvGb7nOp1cxfBP1ktHDWw0tpp
DIPXf78Lxfxc+ucfyrrKnHWvJp5fILT//P3KOLVEA8YYBVtGPJCrK7WvTQP1KZXVD37oHmcrwpcR
CMFKp653A8mVAThuaPUEzfSpIFQQ5Jd7QG7i7Bw8xwcvJzyQ2oF4XQ5lQjma4arfAHwdDnwjuw4K
81f6AVSNXcu7/fufJG3jl79JmMxCCcGesfz0Gv/5N4WQVrwgYyo9S3Dh/TAB1PVmv2CkKsIOOjvM
YVTr/U2MGBlmTX1moq1Z3pWb5vhOKMWtn1oGUwXsx8x5kog4GV76cVs0bfyaBEYEGUVuBsNKnniq
xK+B6T/3WqA9cM0SFit0Wf1aq6/LZpDWl66N5L6PJRc5oqOIgn5+mWmMt+amziHATc33d//492xs
dNeEdf0eu0CwCsytTrGDiJ5yeFrCG+kl0XY1RbteYhyXc9TwWX9iheIvLk/LGiyZA7KFpR4mCkmX
ZTCw87Z+ZHG8WS4GsWW3YZDJh6Jjtt/KhhF4KB4mCbKCGWb4iaImZPcU3kbvJOlzlOhPlmmEn+Kp
tTY+TGnoJ0F0JiMRrEvSeIeEsEUYSFZ1ywnZO/iL39RtqxsoCvehsHU9vKZpHO97a3ZleFNyyZhu
Pqe9Pwd2owLAPuk+u05nP3T2cF1eXDYVOYsBmtOH5Uir03obFcyJDEGdrqzmCFypwxb0GVYs6vzH
hsXgm4DDQRcsts5kAxdvqRF9q4DgP/ju+Ad6JusqmuhIMEz1ea6p03bJ8ksLBvAeB7ALdbUvRP9G
xIlPsgcl8mVjor+hxymHzY8ugB/CUfJi8WaBxT0u5xOzsa5G9BSA0nhSzCO2KUU3OrJIP5cNfe0j
M8sJiiOnmOhSHoYbv2rjEBlEbMZPXde8o262X/hOnL0KhvSQFVF6tkVi1bSXrKtqMpO4Fa240pRd
je5gPvTzpu715DJUwCW1lp5KoU8w6rnrPoNNeHRtMhGZuhQnzenQ18znJYAohkh3F/eVTUee74E5
arTWrC58j8zR3dDB9g6BzaHPGkYZcnwKJlHe8XU+m42M1ik9EQBc9vAqOnMWwGQX6mBoRuZMFSI9
rX2VuPyk5pwVVyQCYfaImCOjl+GDyjnGwtFewoKiaBUmcFLnw6lxwj3dVm0N03oXWAEwUWa9K2Qk
joVvP1fexxpJ3zvJCGLNN97fh7pUu2kgOjk1K8UXVsWIhZmejVTO+1x6FzGXmgbYnY9wGbdtl30M
NBWfBtzTJ2ikmwDL74Vhmt9MX+Row9QnOcqnxaOqZVl4Qdlmrso2Nd46W+sPpT1IyI7jftKYQywb
K8xMkF+jvA4kU+/kPkRWrK2MytoPXlVfg1TZN82W5KOgAbpWabFdgN11MpIg65QK6bDwLhXd501l
yGpPXmFCs8uTD4ae5NfcJv5DoOPApMW5ZVPWgngOsmq3laQ75njBW9WEN9/N089FB72z1HLrFUk7
kKEyjO4Jdb5d6/O/4SMjSs3b9ti6LT2+yjhZldeYawwa3ZXSyknrwvipVSJ6ymuFecVgyu3nBDBX
UnsLqWSuUIxWl6ZI/uzTqKaEDrBUkDzFWMjGizt/a40AxOtgwF6ynFzew31X7akfpivbNYsdEgb9
wGrDBjGT9S9BbO1EkLfy2trECBf1tLVkg14KaWJ58RI2CDgp/E/JaeSnSvW52aEXtU61KhIsd17s
bVkbBKuIMQfDrUJwQ6v2r00wHy7nokBmjGhOvIHMdrOtQvsUdgiI46TtHj1zmh7KjOu3vKBPzZ+d
U8BFnPVl8ZS4ZEkMNH4osUnaBgmi98zfRYVXgyACRYWcWdJY7AUDBLGtLXks+4gIjNUw+pA6cw+o
iG1fPENRiOKxPpsSUY+lnoF4IDBHTJC0Rhrb/BJLQzwm7eCsKjscntBapnuy0dvTkMfadUzc37iq
/se00RRC57FsonUiNeCnQRW4AXmQIhIngNoOclfM/TYFNTlpAYkWXCY/hRarBWKf9MUurA1Qi3wX
F5kTS/fvI7z5i2HIYMHBtFFnaf4//DrtDCGbUkecVGF2aHzQv+Nua69BAh1q9L1tAuTqPUa+fYht
D/hDR6j6ULoYFVMRsdYlneiTmT3lXoZd2Ec9GmOnAb/DRpZAvuKGTPlqxv8tDEBUuM9Y+BpmUt8V
pLYzQc8h8ebQ9EhMUg9FK49S9WKUihtzcs+Esh8nLN/IVTT5oYLku9MKBH+ZK8NTrpdG+JsLRCHo
l2kPgkuWEzZGJpPtT1M51A4zyaT10be2KVUSVIuGjRqnIzTknXB3iGvTO3M2h0dbG1AZj9x35JY2
9mejuUZOGbzGUUs0J+eBvEA9S1pFQ3xw34s6/aIj8wNX7RU7jwcCWYS5TiujPHldAewsL0RwSgGH
rbo6BFCr8Za6rcP9WIfG+vt7Eonsv/SE3DZREREPkCGXnZl00Qys08bqxJ9Qn5dTy4YuFCC7Bm9a
FzNeJNyCuzBBPTi5fbnrYfLfkwnJAGGz+attVWqVNKn9EXzs+0yI/QrhdSvQYIYrqd9q3+i/OOY0
GzSPQR4HF8JYxOOygXViXRMjwO3CdHeL7dM9AL0IVo7Xikdv3vj4aretmX6yhqlElR9Xw4lyGJ2T
NsX0Uit1dHxcyrNKV59txxrVnu97y7kfh8urYn7Lj/eNYxrvWvQuqx9whjw2vIMV9xhrZ1bDorTF
rWKv2pI3+yi9e8ix6DeWjYbE49TmdKli8ko3y7l+1O8Bz62LWaNtKQO9gbeSF8/Lxk7R/2e4q5ej
+UEFJ1a5p6A1gKqJ6q8NwWfU6YvR/JjZ5yi22i+urbWbbKANLxz5iAKlOaqmjC+WPcWXoHT/2sPM
3O2DFT4HCvxLG50YDLzy/z2MKu2hJkse2CCinzQVPc+4iL4gH/tC00fbejpuY+Vr3j0Af3OqbS9i
1jwRADRvQik01J8G+CqZ/XWu74SGKKcuD8u/trygYv8yoRu9IjTUNt6gI2ifQ4+IeESYz42RYaxv
aawfif4R6YvpZfHabUb9Y2yWH6FomXeRwOTq7IrS14wHmSKvW1dO117coe7pwGyJf3f2hsyel79F
n/+gZa8oIsKdCyR3wHtCb1WHTxTccpba4RMy2u870MF+OvMv7/nvS7HRdBAkp2hfRi2sBJY8NMX8
gCiBlEDPxfoeB9keqOBXre+GvU476W5Xln53TZGxQqBfnMX2GIJ8dG+t0dYXd37VieX8d9pMLFEA
1/uUzjeX1njJSXEn1JTYzwBmSNASilN26srTI0Ill+7UrAs1NbSE//68lwvG6Z+rVLo3lNV0F3DL
r8USZvxZ1Y85N6c9Ru0NXiX0ADf/5NQdy+uwyR9BS9erZu7XwWDAk5aBPjBzOyEU2d0siXdawUga
mZjTlrd5dnboLJ55bQkH1un7fp0WzcGYrRcsLORFb7R5NEUN6iZVfFMRYD5D6dEHJt9/qlbOzBu0
RWlR29fcJNOx0+lMRLpZ7dtw7Lgpo2EPWSN4zLM5Ns0X05MTTnJtDNH0hqSyXYU8FFaNUbXmmtEs
3xqhuIhg7qNK4T6GtIO2IV2flZ/l8lRRmzotez82P51bDmVe2lu8ifXa9+zuGDQ8NDV6hB9G4R9D
w7K/ZORfoTcLq5truvUZNVm2DZzY+dR3ycqZtG9akZonaYwS9gsbLevlqpBNtcc2+Nc5YrXlYxSw
FtGC5rK8zcwIHUEjxOoZf2qJwwoPeXJYjr47g9oOp7OKnL+/YIav1GmdSwrCet0Rk0GeDNrAugTW
aNBUgDA2oSSspfasz6xXlk7jlyTLd3Wnh5csVdM6mIePCp7xSuIOOGDoptm4DCACnCNu1irf9rVZ
7kqr8DaTCMpLYILEMjWv+mxPzTF3q/otT8Gpa/CbrnrTtshex4RWQTy+F7EXranAIgqtTVqQ2Zfl
NHKG9hRhtdmEgV2vQ5asOxmgvwt9Uz+GdIGfyhoBm2pwLgT4aJ8QGmt7VIRcGT3P0nVtM6g1JfMY
x+3STTQ2chPMyJRlk9I7+L7nwspD9W2s6+o4Bvg2GshZL3agsL6VxOkuh+i/smtT51+/HyE7vBP0
t/WU0yDxDwFJ9WOGyKYjnqbEsrxy8ng8K5EXf+06zZFRWzsl8yxoefFvm/gz7DfvWjWAxRwg0Me6
CroHanDmZmh9+VZ3/lcJk/NPVa36IjW+xUlzXB5BXG7MK8vu903WmLslcqQOSn9llcK+Q7Fg0Rei
IsSFZd+hblh32EHa1q9hpi7l/h81fzdt7U0tkwpl2H/6ACG14sXGt5YMZMdaduarU2gH8IfavGbd
GH71KZGO/xyYevAMHZv+Ix6dU8x/7EYhcOMHtLMN0wmuUi9G2pKmhd7c6phYaiF1xl5HpW1DB+tS
kiMmy7po6J/MwSXja1mDowt5w8c5Owpr+/2hnSddpKrqlFmNZEOx2X0nPpEwSsdaKx66WwPrLuAc
B+72skuuLzBUv/wWACPA3RxEd6baX8dW6R9DSwBncB21rahVQPlN4AHMjOBFhF9P0fvg0qRbzkcT
bAWBOL8tQ9zOcWEwUU/zXRJJ+1h4cfskswLd3ZSrL65uvTCCRK8CNeshrqA2m0Wqnx0z3ACc6p6c
eWOSUrGLbSxCQ4SqqGjH7kkTUCAl2bLLO1irm1fkhkhWeb/ofLGj0hUjUerUuerUp7YttGRd0mbe
EOYpdxOuYtIvamud5n50I1GvI1piBN7cO2Q6zIcVvQstCLN9P4rkpcVC5gDw/ExjFkqVDy6565v/
d0NFCQAAlgLKOe/8vMiBtQkOOhqCU6FwddLVKCYLvF+FrsIf2gwyCOWIoHdsZhA1pt7gd/2UX1s6
StjSMKVDZwALl/XTMqs34p6oJaUdVUfnd8FeMv31B2+N05/L6FC4NL2jRxl8cO2Xfx9ojV+s5/P/
nYI8AXGOST/rpy6WE1R6HRW+djR5TF3ixr3Tct+X4Ol9WSR7klFIspvhJ4lTxNs2INOBWepGyTZ4
tgYWHb/5PL8saebPYxq4pNmBaPdTg8viSTWaMtGOtajw9CpsdEY7PqYVvp2pd82nTsT0hNFeQjJQ
59DDivibj/BLY08JCuO0qiBzAlzQ54/4t3aJq41mPsTSOhpF3G5gIsYXI4CcvsQb+kFLHVfZzxG9
6j+YOtx8jHpaW10EkKfUI5O2LN07EvgMygDiV5TJ7e8aKb+Uu/mELIhp5SC3MZCb/PMTIvpFRFF2
1tHSx+CYOH698joSuCnq3IWWyu2Y2WCMhsDYE0tPdGenD2fNtNrffFVLu/EfszRUz6w9JatPwUrt
547OQPSzINsyBPnGJcvh6sxkDDJAwkc/v4i2wHCWUmlKaqd8xpIJqlcVR6u0XkqLEg0+Q33P9wW+
ITLaPW38TWkn5lONXfl1PiowzGyiuhj2jKTYJ/tAC851Tyz7v1/z/+H+h0qgm/wEXV269s+ZrTHP
fPrGqjynDSjhAnSxp2xxG+tE3KbQhj6ORG/Vo9DwViZqmltWb+OqMVH7z++DjRHAZiNsgkxK+6JG
ZDMM7v7nNME844JAsBKLdJI/VN2pVQ6l+urUKnywQoAV0ywnCGcVgUsK64n1Ojry0Il2tkOMKnX6
aJ5RkU01H0ZhLk61wRp+OQx+F8ArZ/LJPy6pzeBHpcWBzUKjV82/jr/d/SlBFXkxGeO5Q8y4sUrN
vNkmsaxV/GSiOTxU5Agfwt6tN1EyRLvIbOw75W77PrTg8XmOG0c5+hdHc7zjomEPJq0miAE/otDc
/2PszJbbyK41/SqOus/TOQ8d7RPRmEmIEkWVq8q8QUiyKoGcR+Tw9P39qfKxBCnItk2LIIDM3Huv
efiXeWc45KzTfK62eVJlD43N5AZDg0omIB6AqdQouf/5zXDrv/72n9/4jAjafmXysPWThbsOvRyg
THheGNg3kDBJw8guJiJcj0nu+mscADX8cNxDfS5+pTntXQeUrxqgOkAa59w9VAl1roubi+VbMs3c
8Vbu1JuvJNx/gB8WGgOK3vP8yILhb2mTss0uyNvZwfT08T/Bvad0IwsemjBZAVl++RBi1k2j47yz
QH2exvnuK5KVT1/r+RRF26S7Pgc5YHt93DbbLM2MV9w16xbTennEKHJIV1uW5d+C8pZ5fu3J59Ir
4HkDyAKUcsQnJyQZg5VLFW70bkhMCoAM/Mx4KI5eAwxy6ebj74nDbMGga9333iUx9lTxZFZbPMYm
ZTzRZOeP4AimX7n9f30e/3f8pXz8Ss3tf/8fXn8uAfGjb6+7efnfDx92v/4ffeN/PvH95//7sH3a
vviB/Zfy7cf8S3v7oe8uym3/eqzNx+7jdy8o27l00/v+SzM9fWn7rFsegAXok/+/b/7ty3KVX6fq
y99/+UyLYaerUXRf/PLXW3f/+vsvSLZv5KGu/9ebWsDffzmURfy3o/7vw/99+uF7Xz62HZew3P9y
pXIi1/QDB2iQX/42fPn6jvNfaADMB6C9TILQqGzSOt3577/Y9n954FQwDNsLPGKtArZpy/6vtyzV
I0S+LC/Uh/PLv9f/3QH+50D/VvT5YwniXvv3X25KK4iLu1bgEhxGbQNYYt5UFhTTZeookjZpvAVj
NszXcfFJUDal/8lqnwzHekVf3JgIP9zvVlZ4hWvRH4DZnDD2PXQPgE1srdjfX4D5YLTpN6fx12q/
Xd1P76Z54mYQUfZzG+adzQQbMe8ZqUyi7kxRW1lhmDKZyKWO1Z3sVxa3oG99owK+ri4gshEGKBIA
2r9XAe0QeDSSs5sOMWvlrf38T4Z5J761prlm1WXEMYQgDThhnTfba0z1n/HsNcYh7d3NBIo1KbMN
rT5rixleBuWKGR0Z3tlb5fWbsn0GZH+lV573hhpmy3wisrqOqHG84iDwAxD92gA30jzTX+hRoObb
x9Y31uEqJBde2yhn11oX0hTkdeLBW52S5xaEEo+KwgoUL7/dA9C4ScanXhgL3moqOjDNnpqZr5BK
o1ksAIUzAeFx+RNXySYwRtFEtKSC60F5ty4SVM+zg0/qPFkEUtPTs10ub4FNvdLtyUmvXz7qG0H6
w9bfWHaJ700pc68gZO5JB2HjfLJ8yDl6GuifCC8AhA/eK/cE++17nf/XXfFwXcpzgGO7uWtUZNFQ
kew5Wp2HyrisAFXdVBXgd8A1s+bW9Yiu/PNq1l/ob9s345v4BL74eQKZ4F5nHHEeSc05nMEl4hDM
jPPnhKP0rcCkMsJt125PyH11pcvDMfMNDTfrLu7oY7XWg59tVLcoxi0uxnY80Y0YoCDO9K4bLhaA
y0A+pmlNT8nV3uhXwHCY9QAQi7fCVMbrNBiARO1zCRFwX32T4PQucdzVmUad3iNIw2mn02VVWuZx
njlf3FF9FxjWvRF40BF1nmS1TkIsdZ9Hk5IAhlelLu3Zl+cSmr12OKolJAYcRfbcdbSBXJ/mCVhQ
QB+yplv5PSTeM2yxyyl061aNZa17SjMWluD1TIS7pFbWFRADG8G4OdGp0/N0w7Q67+NHZgTsoGbT
fNJ+DtN6ADHN6lYnCPNlUnMkFH9k8/+c+o2lNxF9oR12No8eHalan1/VWwAa1jpNGkE3zJRfiwp4
TCDR1jBESu3nBX5rAOaCK2oqUWv85t6stpzK7zYh4dHKDrXN8YNmZJcNPPms3Y/B2u1C4wCQ+KGD
nCRahuI1YMGfs89/lnSTEKOwOYsusWke8/i6Ccd8S6nQCqwlWvILAvA9UCE2UFbGKyaaBOKPO4kS
pPXKdn7wHtppIILTu+bxKogXyuCrU7SllvgVM8u9MVEXPmU2vYWWxUMmJ/u9YAYF49Qz5tg6nioo
EV7VqQGOEicf+tJeG8OzN9FHZADZl9Obob8grutm9WSA1VvtGeq08slzVpiBZEy2BaXxlUuTNmyO
el1HMCWl9RtO2ic/MZgXUKuLdWp8So4jIlSsYTYIZwviwNrtuIVH6cxFvKEJyc9t/NqR3k62CHHI
PJZKIgC8xoAayu8XTUjiPDUMSziSjhMp1imVM+ZK7DdSogZy3LINF2Z1+0da1TY+j8P6E6dblIFA
PC/Ns9SA1EUHP0oM5NNz0NBZiYHqwJpGT/M2ddUsub1a6zIpXpGyt6S5LCN0LY/ZFZbH2OHvl1EY
jRXBbeMxnWjoMov1GRg/NBTWbRTbK9f95E6v2A23nsPXrYu4oU0FpU1S9+aeTtLBc9N4LCz24FKs
XeAuYhu1nTwOxqEG/4rZWyvxOGPWgdpDcqPofP+5OkMpUXbQ6b4sdgiucddvuUU7ERKc4b+O61Cb
+v1TTbVZl+TahuNs0GwP8ARlaEzEPW0Dq9mCXY1niwZCWksTEdjfyNiwKfwwi2Q1D+iLExYG8kPy
eaUnHBhRJ1m7yFUoIDgXm2uLakCwSpiVZnyXOSgQ8sV5ky8XymfYA3p2CtRWet8RLzXAFAO56tDF
e10tMOAlF3VkW8vtxpmIPfaPJDtS7Roymwfu8O1qK2VB+xo2yTOpx45uMIl9P3c20jouYrAxni37
Q0EvgRSGHnyy6idduoTstNJz0oso1TwZQrIOMeR4fNanI9itPJm7GNwZWVXNJpgCusa6fTHy8Ehs
k0/pNEfIt3D3zTXd0EaxbiK05bnZJhe4gikWDJtYTXNxuAA8B8baluoeEGmfxtTdAO0IrOh6PF/u
J/SrHmqw3cWIA8vq4AOybYzOsSyDt45V7fvwA8Xu64RNXU6sw2ojESKdH9fUIhY2BSPWWnqWiVv/
s20k1KkqWp8nbyPxBQ7kKX6YaU+1RmNbhN6dAaoO1i2ou/cAtcPcwFxH+doorZ1TNfsrGNxZ3W6N
IWO4TL2tM6jXq7dTNPweJPzbvgk4sXlERuFhGsbTxFOIdpBN2qy2/LOm4TDgeRdTFhN1omcXwwMz
a7FoZb50Rb1lHu6KvtuECbK0yYDt86wDksRJKfDR4j3kDNMmASRbO6RqKpd27rbDFO4WCo5KiIsu
I4ADKxfgb0qvzP6Z61xiRmdR1iXjRKZwPPxzBvmtCKOtn9rruKm3BhUt19HeJPBslFlrepjWYfcO
vHQQajlPnrezTwdMoI3kWoW0ihmH10bMXHw7/XkOqv1oNk81W9fOzwhNe6ItF9aCwLyWoCSWWE3D
pBbuBU86tnPUrQp23u8BPaCLJ6xoBmHKePscTvdN0KzPnQVEFp0yJSXa/tM5KTYh24jZdRD5npp4
J/pKE59aaUiBfRRv6qgo2l3LAMCqASUb6WdsW2EMZUDZJkRUirUZWzv5E3DsXleNQlQZWIu0hGrt
WdpTHEXvk/EklTflH8TKY4BNgTMSeM6mxSLRZkamtXNhncv4lfW1HGnB0IZa/PqJpPPD7Pgriq1/
TyufZzkdpjNmzMA14gzCBwQbq/JqzWtSesX6mapt2ftyaSR0Qo7Id956/ZfrZAFZDJd2zi62Ft0k
Q2+qGGDKUlIXqQWcZxJx+NCtrJ4x9e+03Nb27yTlLqD8p8ObvnsuoeIyMLYNFM1fZHpJpQfBQ17v
JI0kSIzTQY3EF7K71m8yTGVsXs9Ms7g+n+ozgTeHmQx8C2tNFCoZqO8uWpGNwQhfcS8bn0bbKPJY
OJRSab2W64SHhq2gg+x53gGL9zo4ZLTo6GYzgLHfEn/blkgLEQvdlAdCtCumBhxMeF0Gxp2RWxtG
Tq4t69A0f4qPZDjbTnKozuabAnyqIX2OZ4qxBo9G/OgdJYRgIdn3E9LQbr23TmuDRVysqwAJgzmi
c5L4kk4Qx0t9z5W91nnrmUGi2pUwt0wZiT38lK2koT27BMkA0IF/9UAZVbunahU31u+Y2FdfIi45
6MT1TS9zN5VJpMqs1wAbbQz5Xdb4YSrb/dmyN+YQvHOxlL0EELdrtq2TUHOStxfw48++daQlmWbT
4F0FXxmh/aD9CL15b5Q2kd+nU+ExhDP5ZJj4C9haHguS3SV7JJjtjRzSDqPbJGsGw5o9Eu66K8x0
ZZT9Xg4skf01F1p0BfVIVzwHmwNn7MOh6cm6X6ttF9IohmNh2M+zL77XAcnJkeN8mvkCFBzFQNEY
NoqHhTMaXgY9xrzE0dBj47O7E//6jbU2G+8uDklZn35POYgR8taz6ypuThsYJCxXTz+xW23D6qsq
Yzha153XGAAH+e82PWwzFnEfoQ/ptpdvJ5trpEDTaLx75vOsJfFEVRXW6rk8SHMVqLz5Ajpxvz/J
cDs3eylFUhvbzERvdug9KFd6pkRgMfIh8IGWGTGPJ5c5PW917x7qlacnH1LbXGFPiGtyB42CG9bQ
1iAtk1ZoLPyRC0BldMjtSgLUdAKuOwcpjCy5TO2ewIC3ByNyIxvC6svfUFhZFm97BEHvWjs6SbPJ
WWknzikwC5y0utW83uSteCfpoc1dzE2Wa+MGy9peNh7F/bKddduntRh/RGRD0miE5cgYfW9m5cM1
GPreGY5yJGVwSv8RNncDKUNEMZHTraS0RKm80eIEJBZpf1RcxYRilLPelfyINC04fAYKcCUHgyHa
ktGZ+yyDGhtWGywbjEm5u7F7YjCNPGMrw3WEHSWoyAx51kqnKvZoUJP6kOhIOyL9M0Pwc/tahuo2
v3m7C86Ny9S7WQCAkTccJcLPDFBIPnRnLCPzU3ylDZIinmb8BNbXKm0B/Q7trWO8chA/RFdIJroh
bU+EUMmroIC+P4i48ovBp1L+KG0reSZaPOOdSDdpc7yaaR3wQ5++5nTc1vByN+4dWSGdeqEf2MsU
2G+yOTHY8+cpNEZGq1L5jSk8gj4Uk51Cx1xnYlrZs4NYETMbwCgOnP0rZGj/YO27+ON+KB8E1/W2
r6ofi8al2nM6tiH7jfUKrO8b53w0w4+LR3I+EqF1z8cEdwjNA1PQ3slkS5QQVlxQ9Rsv7TZ4mqtg
+jSA+sR5Be2nrvlkAYIKxmPHgLtL4q35Cy2IqysfGQlKnp6qiNzxJ3pqOdu7K+GzCwQ5oLWmCWvs
88vrvI1As9HkzTwAsx2fhOytq9WFk9WlKQNQ7QE0XveJlpx1CQ5Wm/WbDI/P4s8v3/FHN4o7ur5L
yMGMvgbkv03UEfMHxN2056M1eocYZAy2LGADjIu/e/lOS/vU9x4bt6IOj/IEl5B9eEPBwIuZVdAN
05E6VIIGn4yAON9pazrtXX6Od/XF16nQ97kKGbBiMjaKKfMoVO9Qn9zDtfbWU1isFCs3PBxf093H
eb61Xc629/ZTfd1UZ+9wdtw9fR/bkFJDUOUeW5SrpVvstYE+tUKUwS2hFb3ujW4D1sIjq/bbfqN9
FlQKk+of39ggykcjJMHjDi1mSp+vGW9LDzX2LRQ1Ao6iOGrbPiQAveut5SEVKSBQBKLXcl5INtzy
kmWlVrEqRu5SePv8ShFl5N/FzF155Ui920CSqMhiGgWZPgmK240OrVM5xteROcYXg+oHNN2ySSO9
SP6nImVIItCq8JG2sGBUYG1469437s0y3sVO88GvYBOQiMrqc8tbsJkSE20ONtE5e6wN+/056DY6
KM4rBc2SqqOuXJdWWu01NgwDyKeeANJ1PgGFsqpHl4g8lY0FoTSwIy/Xe7piVrogso6SPW9v+NTv
0ssTcBY0XB3snJb2S/C2PQdvz7H7PjfxB4M63F+z8BWe+zGk8rVCgxKeCC/gtusPACMHrKBsOman
++HMyq1P9fRHfvlNtGHQS3+1X0v8/ESf6J4cT0igLPDcG1ZgiCsYiGE+HRXskmmL4pRtWuCh4BUp
9pSS7JArEYPdGJfOxgJ242WGvG1WlVhX3RLdtJ7jwvw3TwEW6eCn1ZmZwOVn8NuA0Qt3lCoARY5D
hp1+Nj2iyF85omp85pTEO/g2G8C1jQMQDu2V1N+YuIfOoxotH3btcvZ0BG3pvo8tCscY8kb1ZfXQ
nS/MxISaDHJd2dPLS1kKrG5li0qQVEdC9+2t4EytfKr6JqA+xSbSCOldG2BEmAYhEaKH1PNDrZIc
fuTh13j7GWkCGMQW4KnN4D7lQbQJF+4nLwUG4vhEWzHTUx702/C5sT7yy7VdGWO2iBFCbm6eYeoR
Z1AQx0GC2EBRPF3TnDlcn5REdOvPF2mkO9DHdxnsX16y7YDcYHTnejxlW4kFso6vRMeWKoOXtkPq
9BuFfWqAZ48BLznKfXQ90J27N4RotDF48vJqw5CBNUTU5SmKzOQpXHDA9XuDRyeLwvLdxbjCYu3T
d4DEk8kyLh9ePrrbtKSI0KH4ECWDBgpv7ZozIKekqk7DsSaoPoCAgxTQgYE0vy7K8vHlu7k/03ff
3u5mZ+yo8KzzKRyOskbjcHGTFeBTGKamS48wDKlE5QxzQtP0LS0OjtIyFagi4owMU5MZpkvYz2PM
l8xPm/Bf175x4yc5ZKT45CnNwwdmx1TjPzKTiWLP8QAvH4mzT4xV+3fAUlHAc/PcchKO9UzxwhLG
5NPgvbyiFm5rchZ2h0OCkCi4Sb3XTabG9Bmqa9f1eJwGdyOfvKjC9XQvL73tPg+XtUJTymQqAVq+
ucz1uodM5d+XIMbIWHetZ33g2hN3YktI6sneszuCXEm2OJ8ZWtAjOaD97Jk8DJridaMgVnrO3798
lsFPSQfqUQjYwTq9CYZPTV9PgT2MRztgYgrmHk3E67j6kEXu2nOR5IjOukHc8DsWu3hO8lwcyUQq
QH/BSeGbUoEmjQ2e+0l6TpJDfv85PQyElOf+tJ2v7r400fiWu3dOlET7T/S1rVvMSbiqtwERNcBp
RZ6cTqftgE0g+dig33TtBlAttfPJ9pCBUSafp4KqAioCy+yrOJDJqfxw9dscvUXMSFQolip707v6
APN1S2xVouNauQeGPJNI6zX5dGEUWqvXcYtlzN8xhAuIsGN1NXfW14v2NRvjZ+6I55omTfSeRXnj
khb8RsJYdAZlzN2ZjjTuahMikpKUS0ieAr/CHBMZPQWm68tn7t4mmSUuPCsAoMG3MZWX5NY39zVB
NrQjo8ERoEXQpcOayJ3ytAqdiZLr+R9C8pD6ysFsDQieK/ivwJ4IWNGKiUeFcnsq8HXOitPp3xkU
HhB/3iZFTwz7txBEguz0TC8FUyS61ftueL/Eiyl1XqLxOJuLt0W8XrUEyq6+vFTK5X50eigfpa6F
fjVMhVulxsT6ojPieDpak71LAoK53KydzJ0yDuns3SvyLq+XhEFDzT+pa8MinXclwFeT+OD1fCKm
YpVrM0/Xiv6YBOnnUHhGSxBaeRvmLbKLHxQRllAQf+8K459AJa8VWFRoLCCIYwV42dIfhrtS4ISz
XZtIMoM2AaZ7eyRql+DvSE6c4JweSxlbUXEQfNU3Ko6GPRuCpArHSrhIkF7D9KBso8J+yo4odJBZ
/p0O5YrD6Ss1QsxI+Qcl8kObsBJ9tnRIHpQzZs7gmyxrtoqpKhAp9aZbybDSU9uJJ7CUu9Ekp8Pf
6VddwuMKRZPho2mF9DO1G/nXYPqS6RPQPBvggWhnHYpHz6AVrflHen/aQx6btH6eijc9sL8KWWp3
dN8O00OpGDnI9ZU2dfd94mUHRT2pw1WaXuFhVXwo+uWYKFeyBaqBQDcb+wCNPEfm2uzcN/Iluk6H
qtCVCggkQlELCs8p3qcaAQWcCZC4RO+uHnGpe/BI1h5p6aLA1Gn+qaSFcq2KzISTuwkO2dCt7do+
2oZNEBxUpIw0PXqw4yQUYW2yxwzKUHWCMmk+56bf5/5ZwS0EVMAWq95CyU1J/kvgfE0RXUh0kTuV
9HcyCJVjU1QRwl1qMCZydCJJaUetTZUxVEcMlGhoiheLYQBxBhI3D+JYMTiDRP5JxJBgyKl0kHks
2lOKr5nZponfPU66LNbWpd6+zHjWz/QKjBeRYiSzT63a99ZTWqdVFAMbeuwZI9oWxDwJ/etksaLI
c4j7kB+JsUgTxT/qMAUfC+2Sf5J/w7SNV2TBz0WBb1HXb1OdZt6G4Zhn716ZxEmvMTHksQGQnPwF
6UKVqShETG0Jx7OYIQisl/fDieQI3JqTuCkkYXErEbs3joKR5X4VOkRfaNP+mpEz3DdKE0jiKpKc
Nc3WLOut0kc9aS+l00kR9NR0ycBcCqeobSeHpyg8Ho5igv92evAhgQtQPY78HnGTT8ZHuYu0IwaA
1FLaZTHqmSGJTNZLMdlf8gSr1I9IpvGlxAAFAXtFLK7nkigh2Uhf/j91ako8KNhIkxGtOdwHQ6Un
gxkTRlMcVYJcOUsJryV/SYuVQm3XECA8cMICLAPEo6h0QFCBz+0nTIYPIXKQyZaILEyhdK5NxLxp
nxYNMfh3Q8fi4KZ48kGnXS/VPoFEAtFL7ivWQIYreOkTxWN2+VY5IOXZFZMeiAwrb8XcWdDvNgAS
wuLZIcemANobv4KkNxJFMqiEh8rH5voPjAilXlRtlxusMOr20oVSkz4pCoX9le4lgGcyMpICfLA/
EY0cixiqqwny43DqIGQLM39pZWDOaE8Hf1o/gfbGG8Ds2c8dsgB2WJI76AuddzfBm6RZqNc+KDzp
ohAU3Y/IHRBpyemQUypY9iYtLcuD5AFH8Y+ZuGJxBbKP24VPPZU+yjJJSTiopzMTpoMJoKDkeZH1
dfC2oq/smk4fwMfdzGyyHlyOtFKMDVnBbiQwyqK0ELq9KU76KJkk1SKVklre3SLng6e4arfaSYWm
CQmAmurdmUGx75hdOlTpAZSYA74rNfWEBUmqVgOXQZ67I4A9F8QW/m5/pjvrt8K2N0r1MF7z14aQ
Sph7d0qpsEm1RS6AkpMixCzhGU7sae5i+/dPU2m/Adpoo0Rt2WabnIKyLr/cJTOVUEALqOBCCSYy
qkrA2XV6WJLzlE7KqDGCXV70y1pLyfvqOYCKUjP+dC6COyYCICLIJEomn1GxF2tbXO76xDgYc3Qw
Lerom4eod1ZN0exF4/pGyZOpxiAjgiRHRUdYktWYPLKjsXNfG+yzc99d0wPQrkw3Hg5K9yyaBCvl
3O+l/XNipUXDS45ENXtSPMoe92W5drCm+tjZTJQX5LRL6H3bN3dKeNRtLgzhZeuq1n6Q3jEyhzzs
g0LciLsMAw9oFYDZ7LXFjyj4cPLme6YH3cFu+wwbfjc24MSQF1UWVSpadR9SiUtCA1bV9BEwRJdU
vXJ+KlHKyVmrQiDN3pcekAgU8EOKzBe7YKj7UCdY8OsxjFagCGyVoREXKzH0b/cHNKF1MDR78hgZ
1K7155goKmxSlYd2WIaACMegZtGbZwy5bVJSlIo5tmSKsQ3EL0SIZMTJNJNosseHS6jOS7TizHgp
xKC0kxKaNpGIignY2Vv7SKf5xg2eZutXs6wYVkfqDNOiPVm0WmSb6hLcjT3LnqaHS/WaunB+pi0i
VWtHEZVWi9v2jYl+HsbJdLIRXYXKxoOhqOAZD0FVLe4zwlpGQEyEMKK8Q9JVpZ+SGEoeozQsH+pG
9oi5JNaUyizI0olvajJK8rel/CVble7MU+ZKIn5lyOhvF0BTXlaAwc+CBmrvs2kjx39ewnnfrOjk
XK8Xp7rSH4HMYMaKRTWzKj10PsRTpLYUOFCOXuVliickZA9UpUDsRLqa9bvBc8GwbX7Tk4qfZJwG
1pPKbZB21IM22UcZpVJV1/Sj46516iTTZClLX0mCK0hTB8ahLAENpaSJ3Mti+5vEk74KbHnmEw5h
BaPP81KbJd5XfrQkOadEYf1ohv5KQqkmO+7CjZCZHp3wBE+sLdZ2K6sshaQIBVwbj/9qI4LaAERH
zU4moRW8Znz9LBrrOy7l9yAcutgc39teiQl+S9tQpd7RN3T6U864Wz1Rucx0biqwyMwQUH75eG/7
TpbAiHDsXIrV+Y9/UxvIMO4L9p5tHnsTJH2CAWzcYm56JGg5oyIGYAgulvRGr0pry9hVva4E6gWw
NL/dOAxGGLv+FW5yf8ZNfkAQ34H0aGW8MUYvCaA1czeyIbgwYhc5aFLjiYPLQ7mMXN1xpLnXZxZU
sISo2hzahMj+XfKg0hUKNxXTEwlZAWFl0svyeqRSFOboGFlDsROZ7j/t02KryJ6awPiNocjFCELS
4pNo9arwlPiKcvLP0EqFA36q8leW/rNkWOAQFuRU6KUMbpKu5cw80jQiNQXLmBh1iZPBEAz4RWhO
6luwPr1MCK/d8MbMjXOX+IrLDces5NA/8z8RubKGBDOU03n5fj/zM75doP09rTu2X/pd4MxLUpOo
kAubKxKkcE1JvPrluy3hglsr/tvbidK+kWIxo/9O1sWblcSOq2lJHPcXhsLU9q6i1lpmBSWuMthw
iyXUJGui9M84elBymWS/ZKsUiTx7Ga0vP+GS9vjhCWkYoQcIuA779sRBQssB77Pmo+d+mqeMsXXE
2+z4uJD4pKybvZpJrymYHw8hHbS/Vz1DKsMnty5WopGiUwkhwRw+hU4Wu8782W/4MxdU/Izp10xK
Wxp7fOdLz3jyqxVQIkMa0T7dS4GD9bEG0HKtBJ+6fhROEyEoWP/yiu2fkoDPwDHgQi2bn+/PhNRM
ZrqXcD72JEmUu1C+onI+le3nlni4FtwY6VbLieN8K9Kv0ncD8F1V0jFBHqhvopnu6O/ikhG1wR+X
6rqkWQBo3yngCT64i0IlE/fyk1s/KcAl7odAAtyLGOAPBbhzm/tOwWTLozTE3N0DpEKhho++Iqbk
vaMTxzwf5OxLeCgJKatGJ6mSL7mCZkeBK4+oAAzKj7JGMporzC0Z7DPDeWTXyjCQl0lFGXF52W3N
lG/0NZkL/FV6Su6nXsqjkYsivxFrG90qyaeK7BQ/qKDeRgUMonP5AyrsoW9pp7JLF6tfRtlcZQeV
MfA8qivyGC59uuaLmy1pKWGXTIwJw2V8Ut8O2p+YODEMSUrVenVgCy2OIDFD2cq6qeLj+qbiiHrP
UU9TSdGTj+5XGsZdiny55IwvtsRGUvwJcmV8SS9PETuMIa7ly0XCa8OmkmAuzx566NlmCZeL84oA
XjICP/Aj3VsAy1Jq7S4tXt9IjCS6FjFjm+ajDB1pRUWhbLA7lnAXJ6PqeNU6ye93yIEs54It5jO1
hVNtQMDP85wtoyUEvaEDlXfkn3t0B5fhvDALVQCmmiy53cS49Nc4ZOtwDuQm9vmdFfyGEnAu3f5l
Kv6pxP9mgTfsBzbD1bMv7nzMmoxaL2gz/nypUDE5KUEyea/aGj/NzIUAKZP+NaljsW/sGysLzKJv
YXivntYpY6WZlkyJG+HYsNt4vkFl3HmtrIHyDNcQfNby4CK9FOGn2KUj11AwJ0CCTLUJ5pn8NPlG
rKaVFJQSBS9vkfWzPQqBtQA5FEjjMLpRG4CnIbeMaD523pNsD3niqmlTnMfEDh9xuxVqVzhS9gHs
ohNUEZA4XkFz0a1qsl9+sp/tJVa5QwICzAnzB1sRnj5NdTlSLQM2e/LBeMcsqdWl3VkMl2WybPzZ
hRlHr1sKoBNihUrfNWG6VUZ6YiidqjdikAcPSgvVGYmS5EKP2eeXn5O9kia/YSThDfoRveGuUDK+
F/NWCn7shebp45UpQyNYN75HGUj3+TL8KzQ4vbzbgZi1AxFrN10+pSRuDbRrXTW7NP9s9e2uGn7v
BlIaibeNqi0zUZFm02/ppdsa52E/hfUuuPa7zH8XEoIZOJ2I2RJ+/L5VNjU+MTG62fpuu71e2i2Y
NCQ76tVgm0Q0aVpg+BYpEI+hyIpeMVIIGMwjI6we2EI7G/ZNYsDR/fGuyVrQXbtdVF9/1SpS+2vJ
TAJKYOyGa2W39GPimdIIuJ4rdBSz0U4OCBgD75XW47WlQT/+3LkdgZpuN5/HvR5S48aiut31/Gu0
uNsWnjgdLTUjzqJhL4KzydPrI4nzmA4WP3w7brd+0261Yn3rRBCHuTb74tptT7yO5t8zKyDkATvz
kWua3kceopKq/qZvcLLmta44FsN+2VMCTC4T7U4yca7ZU05VQ0T+UrVFtjXt00YPxgPjllrz7/H0
j4lgG7tTszGX6DG6NJv29B5f6WCRWAToehdr8iiZumZstzHx28mZ6Hxki42B8ERyf2VbAgdkCrDx
zDK5H6m3AOpuPXBQQZ0/nLyawYPXX3XUs+MdqglwMH4PC0Yk9sOvAZ6B53EsHEUxD8AEs0w6YCz7
uFRcZNm9Lt0Y456h6VT+tDtjeF+E09phoX5/wgsFwboEjYBNIZ94oK3i4E7rnuKskL1xU3SrPR0b
vnnKzUePxQwf09lhTPbXxx6y04ohk/egsr9VwWY+rJOw2TH3dVek4R/TMD86eMPG3Kzmrt1ahbHK
LUCcy/ReXxOFTdTrnqrhCaS4vUtleP1IDplIDLTXTgwxIyRinlajG5FPAtWGYgqm9CoVdQBf/C2F
oDu3wnSAEhx+kFcH7UFpBYSQd3XQ7ZgKvLMKShOheac0H2ucpyu/E4+hR26nb9I5sdLdfMjNgtSS
pHgQDenE9C/TBg6MrHuc82GDfRob/h8FOYFwHMn2PonJMLkovDj6cJFnNfTZNtuA+SbMY4sZU5M9
9FPwtq6zPxtAp90+eCuSPLvu4Zz/kaW/unpy9kfvpP6wF8ElJ1YFl5w4CAAKCGcSNA6Gvc5uygC8
pSy6vG7MLw0Bq6Q3GJPSfoiI9ngFA8V0Wn56X5f9TvLGn/5wDKrT671xpsen3PZDxKpnIcE+xFO3
uyZQcdnCus1ONGsn0zGPut2lYzYgK9eOMNUZl6DbpU9FNb8Xo7jNJzB+7g3qB/VYjKJpk71Bsajy
T6U7sAh+9+68atekNN1ABsH4eGLyHGOisWrpz4H/Jf6UYmfA5Y46HTHydUzB7eOcgCbM+sfCSu8B
i6fOu1mSAY5iGoZzWL4xp/d6ajD+Ko/G3MABErvdjlBmlDcrBxIDJZjw37DXx3uIw4UktUiLAKoY
6opaWwRdY5Bb3XdMe/7NY2aJ5KI9Wo/63ml8HxTVNojxBz2wqNsdbjPT9pqdaAlnDuC3BmscclWe
n0yhlgZO3oNI+HLmyTjgnL7JFF4E6o2cV/qQdcPe5CnsoaYJgXIrZLOkJiNiqYRkRBCgxydktu6l
03aT7MGzANuupkfCGTSffwbRbMuU+kXmja6DhFjWrKfQVU51vzyZM0HaCCZtW24HbxMTqbAzzfbg
Fd1WcjbOkHR8QoJBLGT77bbP+52LNJf8lTgK8+siotLWP5TNsH8Xcfm4wBGI3+u8R0SaxJrr/RFN
6VqXrNgaFWeWI6IHADZyO9IBAB06bnL0DBDqTLq1GNNHrM8ntoQjgMstVvSG7EG7W2BDMrD6IDEP
luNG8rvOwAxCuvV8XETJROmj4417ieOQcx8HiGr23upELsm0j6kVNc+E4O1PZo1Zmru7rDrvU/9M
iB/pl47HIIFgqbA4sfF9PDKxgAOY613veYchuUBlJgVkPFad7ykEHwgRefmfkg9z/mWmovR8xjyi
fLZ+9DOY40RjVrvRAnLod9EE0KrZpA8Tg6e6/noEzX/HAPIDQ5x0Y5Zd2P52Rk/Dx4swMhtYot2K
vkan24mfJBSkyy/F5aMXdU9z77ypsg/gk95XHIkWXJD2EZlQ37uWCaHjlCyTMktD/y0zdB6kmPVM
WTA8NsTB42jcGiNzwq/pgwXTiAyvRr1y5uR+YZSEYh6qhmLzYVF7PbW5nf+2QR9qAxu32U1kXE7O
RxF/AtQreDMsKoCcsnjYR4PihsPTzLyLuJkf64kZwSEGL2duooe6K6HTKGDIsHNkGLpr3QVpvhNL
13b24F99pns9jAEsavgXgH0nd9148Z8ASr8dQuePaz8jaQhPgh6y09r0kF0Aq6A5fYj+ZI+PQxEf
EAAEEw2ABwDdMNDSUK9znh8Lvic1qW2Xkh/n6/q0Hu7zMyU8obfxfhVzaodjx2NqXP3101w5Y5rA
SAcomiHtH2swiQoTSxTBmBlXUG/Dw0QVGNaW9gnf+S6L/9Cq+4ExszyFTqHkpEQ+0uWSrNLE0Xx5
kCgT+eozsnqYyPogcj9VwaHiCJLa3NrtTlR/RnyL2CRPGP11L17UAiUckjS7l2LL5uveVvPK/Mms
PldDhSlgB3fJ6BwSDBytbiwZz46YyRF6S7mncT9YSHUm5ZE2sqrLn4xjfusJ4ihOP4ddwmS3R/A2
qceAA6v0waZk2rl+0Mtpmo7SZcyJBhyzWQ8jVQsscp5+9at175S/Oe24v4q/2BquA/75vW4qE/Zc
j49SiFJB/vkEIYKo50/H6HK5aymSkmNKDyGYe8kD2NqEOKejBI70vTgdi2xrYv2JgCugXc8NUyHM
fwIKu5MJIBEet8mD+CZBQeTptLWSYS3ecYp5F13eNWgeBLaPia5z0VmIgxjWvdeFF4bEHmG86kpq
ZIzcwwAKmRE5jKdL7qV+kqF48CkmNpn/Ww/zUcqxBIQlr/sds7YWQ1zXxEXe5tWfSesBFeceJooi
l6+D0PjuFFuP3YRdAzd2Sf4gse4gi8IaGWqAgDV+muzpUQyvS3WQlUijrLj8td2eL/1isc8GxA0b
OQ2jSYDgctErl5SKtuQf7QkRw8dJfK+q4V9lQVP587lkMFcX3DHpE5GQXbKPWqSezMJXubbXTSZT
Ba0k5T0gl6Wprhg6I6kB8/KxHsKDUbuH/kSXXmS9ywD/bHYBAya0tC4iL8fpy9qvsvyhtpKHFKUk
ybvsCCQgo9317QMx8v/H3HlsyY00WfqJUOPQwGYWoWVqRW5wKB1a66efz0F2FZl/TdX0rHoTB4gk
k0EE4G527Yob1T6lNMqqclLFl6pGclxfdf+T6m7UZystAk9Upa22MCVTFswZfW7NmnVH8+wPxJJx
xZsbU1LtsC0VI15t7dysu6HYhDY+d25P0nBK+LQLnthnZwIpVlgtY0JTm9U6bvCldkOcnKVONGpr
Q7fxNf0UVR5Quj5nK7/Rvw/NbZDwuxxDbLzEQbDdF1siGtER+qS2N3F31nDNHTrEZsEqa6V3apyJ
psyCAirqjQ18AhkKkEie1XOvtu2Z+0etpgr2o7i/qq0NG9CDWu3DrNzZxZeJElldHN9KTtIcHmq/
Y6rU7DKbwlxrwZumF90H3yILIrS8s98yknJ8AGc51AXD+f4tZI/oNfq0hrl/ab75lf0m5PDQtdCJ
2XADvi9Hw6nOIApwqlgC8BFM144Kqc7zM3ZVpFkH44v6xMtvNggzrwKaM+dL7PQz8UzhczNnewAC
x7YOsZI2c3Opskg9TRYla8dCThisk0x3as9X7UToU4epshy/VH+w3giQAcaLsaht7tSvKe27JDRf
tJGhrJ+cfY3wTgiXrYi/GxmUDzbNTt3hYzhtCdDb6QDhcgwfGnEsMmst5lvV0WIhvCy7cmLBEuPD
SNA9wPImnF6mLp5AnKPbLi++qHbEgbetNgybdQkZ6Mnhpk7H5BoxZW0z7tVxrxqoPuvgbH5Uq5da
ndWfLgRBxXRPapVSK5b6TeqB9ql6E7ZYtQWFmNZFGWGeLhhnDs9S6550/CvMTLyIsfvkh95KrYzk
mD1hDbBSPXtmOwe1+o29fYOuGMOkLZE6S6c3uyNOkjTPbAKdPe2JNUMCjLoy9VYJ4bXF8NXUknPT
TV9aqfYJgyySnYinh6W77O6i7q6UCk2vVo3tvAkFSrBTqEJWNVVdEn5XT7OqNpLKfcOT+24oym1s
GdM6a7LtqM87Vf0WTXjp6rc8piyN5SNr6EE3sdVVDXGNbyuUwC+VyjqKX1XhrOqtzu0eCgtJrNin
/PqyiK+6m11V/ZM38acyn+/UNwpTeC/tneqevWNvSdr66cXk1xLMthmNl6R3bjJvfGiltpe55IrK
redWr+Ek7uIK9HQikqTr17bqlfiW1P7T6xDsInIQWf6HQCq5IhUde7T6odqUZJh+N+t+b8o+Xs/4
p6tFPSNQRDVSqutSyxiDtbMxTS+tbxsv80iALPtN6FEPAS4sdZW2pxEczqpeGUO2FtVx59+6Oid+
oWyffBwaS952nX4H7saXTStP11bTXqjL4Yx3qnBVV0fdR2qYEZYdEqRqX0n8fakCVGVedNPensVL
mHlvczzf+Ul+nWiy1c6dKUkQ1lQ29JrpjjTgc9XEJ/WVYsmYrtUNXzYTLCCAxogGt53XreXcKLyi
Mp2D7VZIjLXltlW1X0b1Q3wSfCBuurYS52Aud5/Vrmf7rMtcFE+jcKQhrCneJSKvju5TVVGMO89q
LeirdvfPQNzfiFmxgMGNErEbGXrme9LyqIh1LubKZ5JzqcngxIA6q6n9AKEEq+0Noz54J0zmnZr9
n8mDmsbzIAmn3StPMcVLUAQnRV1zkYGpEYCa0StNq+IRKVy8159Lfeu9OXa4MJOVRFVpNXUHvaZi
BLBvqamrIhqpybLQ/KeFyVPrO2bvilwGGfjIQJ5E8OVfUFoxHR7UP1+Nv6NwOwJfF2EYNs7F4t18
FTthotenel54Gmp8svAO5gc16PAZZSgXmxRGEvOFf/6X3xu+qoH74pPKK5MjRv2/w6HBNGPojgO7
muzGeGDZ0CJQy6RdutUyTL/bHkmzvpp1dQ5RHxa8moDF/j1xCTuXoVgnobkyoFE4ONEK50VjBIlH
jesU/+5fZ8N/p5747TMrmPyXWUjuFHlkewyHqfCnUe5qNMkjHGg1uCtNHgqkmpCb1RCBeaSaQdqT
s7YoLjxvrRR2Sh6gtIUxf7ChZK3iSz0AvojP6l34lfsfjAoaZ/ez238WA3PK6YeiqPj8/zAP/hsq
vcPSaii7UvgF+rtvYXbcqu8DdlrDRO/F3BDlAIY7CB+K5X+jPnAqF/0fJvGLikrNRZQj4gwBQOdv
qVkqsZBrNTX99/n48gnew+Y6dFQsGdX46b0xsJWWMhmNFnFqgDptUXJ8Dq1+02NEpJgAYAjK/2gM
tXX+oLSx1HLKr0+VHla/SCr++c5VOP1/fCC8KA0drZktnHePjEEOo+mM7g8ZslLLus0ySFbqxn/+
l95HV/x4RnzBbNjyXXQW78YuFSll+VBSHKgbzKTK6i1r7wn6KrEtO++oRsESX/hyRC/LIqwGROop
wDB4o56MqlCyEZ4GjMRsBkgms5B//ojvvW6Xj4idpI96UPcg67ybanSZTZYPGNniKJmACk05ra7j
LJP3WUWFiGSrvNLUMRtpjbZQaJ8q54fp7k/L07sfX8A769V3p//7NUqi8tvX6NPilPp/s2O9Pv6L
X+vNp/5I5tv7X6I+yp+/83+GG6sLGc1UFqX/678cT//DkfUpyopau3xr2m+/+rH++Td/erIa7h98
gTz/Ho+Z0vf/6clqWH+wI3qsEIJ1Aqnon56smvcHfu84CtsGNA2Gbx6j05+mrJr/BxR1hl14p2PN
hRzT/e+4sqJ3+e2p8xzfdVy8WVU0J1NIlqzfl97RDQhCKav0LFvCPfwctXfMpDR3I+0ht1FopFP/
6nol+HglJki1Kv1wZGqscm6s6m6OP+GYzUw/jm7x/vY3w1B+Y3REn185+RlD7AY48WSm9mUkyNZN
CEjUPGIawsC4wyOZuPVBnvM2fKyKeFxnUQM1XaVdCJCsvnRupyBG+fRGboK/1styJ+yUTCVCIxFK
9MOqw5ptqxU545ZjPUThsSxgCkeBlax7X9XByGn0OjcxeDlUfRwpzstx0gtvnc7OZhqc4gRxNICA
U3tEjJfseON8JRb9sZ27dSTS9EHrHG3VYXHHaKLCLglUoQoHbTd0yEzaLqoP2uTdiYC6aq4q5T4e
vXTR/F0vPW9PWXpmtgLBXY75qUzqaZNwZVZ2lYqV6F9LKIgaV/LYT/WxTe+SOgt3nRVj6WpNjKJa
/ZM3gZhAlk6+lJSseMkF9/ZkEX4liqsw8mjH5WK77Glk+/BSNSI9emk4rwwURIERJWeLGrLBsZCm
t5CbitEASKqo9sQEiGPpueekA/nohqS6Wmn/rNVFhUmkWAfCfq2aIMO0JnjCh3zcxv2HXx6an6vL
b8a5f3cD8rA5MI+hozNufrfsFzqtPHl95VkjfnfXJXN1IO+U/myuAZjTfj5NcwEPuGzXAczXs+1V
L+iiIC9F/vMcTsPBqKObpIo6jA+rYttYLdZl5Cg/uL38orfDE6M8cz3JWmyKMdiE/WxvPE/c44f9
PSpRLJQxY+sGL1esiljnZSSgHtfhq3bbjA6xm73+hHXEdDSykC7A08Djt76uCXKl2gNk0CO3u7gX
mvOcDsLYa2NRgpuVJRTWzNjHcTHBQY+3XQqKCmHc2PjmjBg/jLfkCwVQm+H4ZE7l76PZGcgwiMND
Dt90z70543wlgWTycti4ysA3WDcGaFgV+/Ha79Js7xldcj/XDDK1Nj+koIWaMOZj7vB/dgLztcM4
FYQAuLwty3Bbe8EqdqtN5tsWvETnkLoTtr2yEAcftyR90rU7U7RUXh3++KgQNo7TsdfBbvSgI2M3
Bb2kjQdiQCyR7pzJBA8doy9jXuAv5Tj5rRzlpWlqDCQSgx0rgIxkaXqCvMV+qSMBPD0a97ipERJO
YGoW5+U5sZ0O4ruRId0e+vVs6eJJphHx8nqL9irMpiMJHPOxKL7PTWAc6s4abkF4HCzhmp2rV9Od
mfb1sbPsXdiM38Y69K9pU53JuwWIyE2YPjqIVByU4hKql6rQvxXGnOyaob+WXdNc3H4SD50TPcZ1
Ag5vMj7zc5c2hhTPeiWGtFz7I620nKeIWb39MTCjq15349lz5kdRc/ckZW6cSOc6eP7gYqyeFcdR
40OK0gBbTIE+ZafURQKCHJz0sRvSN2PoANCIoh5CXbsnK0rb5NSumSw2jaPu2ByLsS7Osou+q42N
RmwBna5r0sGJYZvGF5LdtZN0uPecsb3EvkkiSc/fmRHN9nKKn8zSSTbCKbyNrB5xHMhuhoQBmz5O
JQT/sbgXtRZsWuHeOrL2tr1ulLuy8Ket6UP5l6ODzDhOpl08VuvB9eOD1XjBLte9i6b15u2AWRAa
AWOb5sEzYUnRZZBWsmGEA6fZ0PudN7MU2S5EllAjoygJmrVT5wQxJg4mxZYvIeorLwC/yh+z3gnx
EAsiwkOZxiapGDfkGhonIInsJRqiXWVX3rZtuvI4GKHcItjUTnR0H2m4WgALLSKxm1mLMyIqbJLK
Wo1msWlrF1Q+Ma2LX2bFmgTFi5RSbEqMs7YeBGV0ViSQ8eEPtt7O+6n2vctgW6e6spQY1GiJUivY
Ixw33hLNE+ywQ4BA2BUBoJZnYfhVmrtUq8ifaKTYS5lAOQrsxy7wPrbpxPQ6Go1txkyCAWZgHy0n
O8RlpZ9T9eKH864YDIcZ9pACGHm3lWtlZ2IAn3M37y8wS+e1jcKhzcLiHDkqwrCCEBevc7up7+3E
25luXh+53F+qpAHeKYWLcofIpJDsH5zEJFSoroH814UpIFhQHCOzsdY9CZx9kMiDZ7GMMiXAGWOG
LlU2cbIPs/bg6cnFypmOtOH4vTOmG2seBzQF1q4uWh0KGi18PrfDrQ3G7GdqR0vc8NgHvb8lbk/f
dIbs0SGUpzTxR+SsfDVkJXtbrjCPsd99Kv3+mszEZ40DV8ET2nBj2A9u7nmrynq1UdVfg5BgJauT
nxvl/Rw25BbnfUd9YH6amBzcmA9elyeXQIOnY0oe5KY5lj2JtrptJsc8firj14qIVph+rX3vzlq7
BhM0oBcKrjYpoiw3hGtF7g7KcLp2m+xjmWNqE4nqvvUH8+zl8aZjc67n5jW1rLvMjecNWUNwnEgp
rcJwek4Nj5XHmq6iD8MV6VThsfPqJz9KxCnPYNf2c4kHn2USsVvH18A1PwaWedvH44gT5fAmjJcq
sfeOPuOzFkIzMoz8OBpGv42ln2/CREtZ8xmYzSFbxGyM3BnIdfQeTug02c3eDKEwSk1ee8FXzQNI
T4E3TzDX57Cn1xTAaH2LwK23Zxglhv+YGCRaZdJFPJToW1bs4BSLD202ErhGaOAmiLLsXCXsBRHU
QiY6zjZsTY+pKaLRwZ/addI5waYuzH5lzfrXzqhckCxEq10zd7sykc42KMKMrBCwv9r0GhCet7Jo
L0kxHqfOLdd9ocZ3HeWjS662KZOrNrgPQ4Rrfxe6GaNocFg/Dm67dJfE3Nil7a5LMhZ3WtPtB0sU
TAjMZKORScC8OrO2Mmpz8Ed4ywWTybpUtMmiRt9Szx8oYBhFU87yOQbVwr6yIc6kjQ3IiV1KSS1j
JEB6gsES98FLO+fUOuZTaNjol9zs1NfEfBJL+eZ4EF/jpNrl8zSxjMd7TNWVh0CarGczAu6dhutY
jpuIhe5IjNrzlCSzat4KLEKL2yAu0muZE54U56THa+jF+jyBlRrc5M1wMHODVJcw2RlVcWk8rTq6
AenhRmTMJ7+H6aebbgeEW3YokSptU+vUeUmASZBIYQ1ogd/sG0mU3ija6Iy9WqlSZkc2Cxkwt7AB
eMJOOwcd0YtixPfT1rHGKPQpIOjHQgCja8W6dcEbs6LqiRHUxWHsjHMydKiqa4cy0wzlJi/H4UGF
UhoDFW5t3gysBozNAutKJmi2t9WS5MD8QHnqPxR6PB0Mg5RII9naLfaRECIfS7hBmwpKGdXmpgip
e/Rg54ThbZVN13IyngPEAgLISZjfcj+5Tzt9S1rio5iqq91ksJQmd5O0Nvp7q+5WoeYcco/v3BFD
ty/raDvW+Gw2HTMSX04nK8o3dm7gntqn/Y4N6OLEQK1J5pxnokjHvvNubT/kCuh3Ite+arhTOjFr
FoZip9nsOppC4FpARpjjBGIfyc0+liGV3iyVczDzrcaBkcQmQh6QxMwgDb7muT3sM+Ypc6DnF8h8
rUO4gQyJOv1kWsUABcf9qg8GU6cYUed8YSJfoVJs3tqhOOItoK86eEQ2jDDYhl2/DaEMDODwklR7
WK0YKAVZ/tQm+XiSXj+ejMk/JaNmsg7Aj0NM518IFR1kYRzripC5fiZTNM+A8LOSjPjpBC6cmesO
qIOEOt7x6ZrGerpYuLtFPbQws2/2OaKGrs/khuDy/GLm2rxp4mfXwKGQSRoURyl3dGU3ll7t2UJ8
t9ylU5nDSMOeVzpNfE6jfp3KyzHOq9PY+o80nc+6McXrckvu1KoeQ9IfZ11tqdOp0PQOWgpriKu3
+0BQdMeyXDuxsvBFRwL9xIj2ENNODLhjrom5N6gOZMRFLxqNzoqrUFRJQLGKzMsJv2ZDmu80obOU
ZdqXzJYX7jcSrFhFG+dIuuhLYJTYDgmsYINoi4/+Jy0yYXn4WyPvPAw3q3w72C720QSMGhUmIYP2
BYOuY1ok36fARqUk5m8iNs8+CJkMUdmFWJHkem+xQAKD8wMPHyQo6d36n7so43cOLF28pxMKRZHj
4nYggJ1/7+JnYddpTfArZmLxY+wd3MrGX3cWK3LWL3XdfcTxCnOOiqWsIW+RqlASHziSKL3OVRHQ
QDHWsX3Ipozw8rU5oM8I6YVH2iNZsp0sn/e/BSr9f6f3/AoX/W1I0P9AQAkE6Jdv9D/ApGPOyP9b
E336FUpa/s5PGMnSAYsAkYi8U3CQAv1/RPv49h947htC8ccF6gAVm/Yz2sf+w/GE6cMqx5Of1lpZ
2f0XiqSLPxDZWMoo0EALZFjOfw9F4lf9ht16zDlcn4kDeWQYyHjvnEyhBOtl17bjrpBVsBdTm+6F
F3vXgjr85xE2hKug0eZzbCT5nWWO2qkd5oflLKtnWD71DAvACjy4Tb7LEQPq0OZF80fnHJvixrcV
9jLrn6rYsDeSqd9D0oU9RDC9ftN9+3PMb/0q8NHwGy8PocX7m1E21dfO777TINivgA2fm1zcEwHc
35uJ1HbkAo5nUmtRbrm9v2syc7w3ZEJXG5fOmy3Dl9Rtk+1E8iaMvUCM59TB7L02GxxtzAyYKOkf
EhXvmVgDjiOarp/nwREMX9sHe4LTH7ReH+zKMn3NTVgQJAijSRZ9fU/JWd8v75WF8d3H+/TsT+FN
aJGGOplF+EhIqcb8Q2YhqHMYbkm3Nfd5YoXX5Uiz6ujH0V/v/TiStrmqynbEyKObdknvTx/z+Avj
Yv/NnsfisLzdGERwk2nnnEh0XUWJlV4ZMtK9qCNyEX8eLe9NKduQH3X+JbXv/LhPHhscG5/YXXtm
F5U8L6fsyFCTW4vQZB+1VSv7lzyaYITohfy4HGmDo3345SgZX9z2Q2TA6JDqxQzS5rattGGNPYCL
Lp/3Uq+4/PJw/Q3oZP+uDMOajmQOhAQkKZMiyRDk3XQmy9LAIelu3hceXRGQm/L2n7MvMuoeGsut
T3lvwaCZR/faCoz7qjaujvpIWLTjC4wuS23l5zF5oMYsTVS8pXUDiolDQtQaLP2EQxuefKh4+B4L
7TC4Tf80qZd6TJ9dZso3y1km4UX1w31V03yHpvvdgEH1kE/OU+409imXPQURZHJtCDjz3Jks9N+O
tB6CRZ75FOAeNAPDbs3nptIF49Dc3GdJdlONtf1ox0G0w7KfOsY27Uenss0DICIasHOFJ+RtYPfN
v0T1mc5/XmIS8Zh9WqThMf58769UV4LquondvR+68mYUfpgTwuy9LMnTfVra1H2Jh1JAFDeRiQNY
O646EYqU1qfTV8IbSzWXbR7aNItvZWNE43MyCO3QuJr3NBcowWQ9vdWWFx3zIYTCAteuGUrz2QJZ
3tNJu5vCg42xQipT1c0tjBr7YFi0wladJzszF5hL4Y7jbmRZHQxBOa3xEJAoXMMaitIYijxdfelT
npvqyo6soztDMn+GeVds+2ksNvjrBfji8rIc/fXSeE6FyWwp8EQZgo0vGVAbXjwxrpZDcvnlMFO8
mw6e5lj35b2URbKVttj+WDVcSJhuYzhfmy658ZKieBtLV27dwfIvvl8keBVE8WaQiXsPuwJ3IZlE
n608+KaFuk0U09icorGYtgRG0tbPrQPzrYmLQz8GM30fHVMVxWDj6lSDsruNdcXG91A2Vmaf33Up
c9ak60goVKt2YJfJpfczVuE809N9kKbzbeCkD5W68HQf023p5w8SMA0r9w5vmMyvz7VjQEksUv9D
gCFCUhslsRlWd9UrjLPcLguukYHAI8pZKsiknD6mow0qFOOq8vsPM7XM/vW3BimPDpjpfTrWL7R6
5NwXYXyWAxQvmcTGoUh69/zrkZ2jrhsyKEXL/yGdS51nNtIvfBxx8aJ+xqTPKMytrkloTzoAK3Bp
79gXLZfJnoYsPFotFdRcxy9IxNgSWlE9LunO5cAkhATUB0pm6zKP8Hbq3K9uf3yRRYccDXrUCB0y
bfZF5I3XwmmaPSPEn0cFuH1o58d+NJu9LePxOhgBnb06wpyJps4cLpMR9Lvldsw9hrDziOVgM07c
Mnp1IxNfEJptlg9FNXE0FKgBqjzcNEL6pMu6U4cJhCUusWcPh0g2t5a0n6Z+Fg9ZIGI0rQQ/ythM
gAhhkgdZ6e6zcvb3lzDxh4+VVxloQABTnbi5XV5ilyAaNv6V40doUHP/pinmFyMUxnNsGnA8Pfs2
K43uHvvzQ4UT+nPx21nsVN19nbgHm4FHJgf5jEVEQ2Yw7gnt5I5vBMoPa+2jp/k5njx9Dzw4tYhn
1PlUGZ9QNWePoxmwjxfWdxFou3AIIS97cUEEUx0+ijykE4IZCvIIRPjjS6stCfNJffGNeqnHiGa+
hqi3vFew4uy5D8m1b+dnyvX4MSzimH4BDMw2b5blhGp7QrOgbgGV+ecrEnksEqI84nBf6VXzYiaB
dVzebw2vZ9HQBmC+qb4ncRF/emncLGeyIypp8HMqcR4N4py9+LoYu9lzZ9zaRW9fgXOlClOPp8Df
OdnYrYyyQMSZFtZ4irtxDYRirpsKLMuY5+0s6RfF7FE2cAeNp6mNoEphhXKKuki57yIVLof+MFgu
t7eRlWjJNPkoEOVu5oxU2+XCqSTrMegHLm1fzMhs6nEP7bq6qpxXTMvz2wJmPRzZBu98tTgsL6Ou
JTt8BFEZONOl6RP4VOpu0Ik0eG6taL5JvO7WzrPxWuXecK2EBHOuDdidgBx7F0I/LgtcpD7w63um
ELfVmDeXfvDl3kqrer0kjsais9ZNjkHDX1GkXK1L5EDMGlgvn/sCv1Ejc7+2RKlOwxB86IIP4/If
Drngx2WvtFOstEy98I9k7smViEx3lc29M3Dd5mdZjRoi3GC6ZN6jLGqeQhX9LYSebECsbfrfUr8V
3W75SEsc6vKS6Onqn+sVAOv/qK+hKUAlstSmapqOqr9/IciIOqpb15MDpGkrOmR6vRudQH6YE8/c
1iYGFV0pTUa45XMi8I3Mxqy5FwWkK+6Wgvmr1pyHymjOrToqZ6NeU/m57L6cerk1+Ws7njai8yDa
9U32OUui+q18yixrepMjqibRZ8E+shPtmvum0u8W+oehdg5VWgOBBjK4jya+usZvooegw1SwsPwH
mfTGEWTFPIV29vNoeW9U78XqPTkSr2wmSrBYVdFN4dG4EiRev05Z+zrYuL1qcDSPHfR/pp92AhAr
Adc68KEgNcBlZyf78vDux6Jvs21XwA2ty9I+5IHXHGNS526oLPHfKufhKdWteaXnVf25Ksx92EZ3
mpVOHzrX3o+zb30CaAjwODb9h0wkPc7NKLC6osPtnJJES3ig8iyEma5Ol5dS9/dNDMaU9lSOyGe9
CzoSMrJhL41zuYkxIz+WWdyfpjDyFQ2pZRdPrgltDrxNq3zCecv0y5AqJDTuzPiLEUfDt8jSv4Fu
Z6+4kNB1eGF2VyIk3EukGbDdGnFoNFGslx1o1tuQhZgqAkufdIsP1Ne0s9xbz/K+9+lAsdRgh8Tt
Bclw8I5D0ffHydCDU46c4KhZDUdGZK54NsjxLFpKRV+DnkxJIbALWYUzu/RIYPABZwVVHfvXZVmK
1NpkpmVz63mFdlLvL2fL+0V5zGc8Udy+pGqQ2FyTJjA+SdXYFVXW3moayHwaxwcgWHu7fE4Rok6P
POFuNTudD0EKEB9U5qthldnR9HKxWU496a0DbDv3dcfApa/KIdyKLuoP1Cvx6seK6TcDimQ1y2zd
7Gayw/GYngpbj9cgV9mXvJTYIyTiqfaDaRVRhm1ZK0hgs+aa4RQvaenXF3sc/s0xxPq9QHbhWuiG
MDwTw34dioj1rmVuZ6/Q9V4bd0Oma4cs8JJTlvmPOfOrsxU63z08yrDTcr4GeaSCFMTzIDX0OsMw
nRp0EqpB1HX/MPZGeLv0jEw8v/8obxInv68tJ3wMyiC793zIBGYXPiqFotHFzg1pASk2smDMywSJ
/su4K6xpvDOi2rjDeqq5I+A08DJ9mZjh/8CcwTUtyiM398Ul7brzj72v7YziZln23K+l5Wi3P45T
3/wXfqn3Oz0MiMtC3411yXK1DM5/XwJxEAU1NgL/lIapty1zHLPjsfjGc0DGdtC4T3pa17vcgmht
Ta5zLbAI2BS2N75B5L3x1Z912uaajcJ+C/Gb2mCXEd64bkYHOxTVyTST9cCY6NE0ETLFvVy7bRii
izLHFeSBYCuFKa+SfIx9p3fsrWWEFaUlB9a42I7XY5PAWAYk37KI6XdyDGBbZ3Ll1dXR6Nz02AM1
XP560XUVMUqfs7bcKr0tCFBEHJc0xB7oKQ0PVImVrGV4tnDAWN6bci87emaPyNmd6lt8P78tzwHk
BGs/651B251ar34FdF/Etb+ZyhR9eGuZr17AWgiI9Pz738yZ0u4DrIC3sxvl+6yako3vmEyWsDAs
EJHclCFDE7dHcVv6dvxgVMN4RGzX46ifJg/Le+GQTZvcNsOd7QzW4V+2vndcPfW9Y0ItPB+cSuBd
9Z6nOLRo5RIojCd7WVmxVosuWut+dT3Lveph62+0RLd24QSPQffreh8p/CTUKevspkq2ziw3vV8m
MPSDEu2uMJ8r5nI/Tg3FDJpMzP0ScOqYkDNKJ8oEYnNVwZIKRz9YGt+kO0b3VZzjSa1wAqePDh33
hiiLT3lquQSWOsZto2nepRzqaBMVcnrIxhb2QCqTI+oY8dSE8klEIvw8OwEOFF0x3s7B00S5x1zX
oDBWlna5H12xCqs+aCa8naVWrzPH3URlgCeealLwZ0YXs2wdhp0iK/ayuy4iiwPeRb+DLIXB8oAz
rh+jhFme7izpq1OWtN+lNGhHFLnDdrvH2itp7fTC3S+nPQHdlz5zPv44C/L+0USY0c2KqDyEBRKz
rH+yMoYdUxdae0edxrFOEJSdBevlp4aAn2Iou85y0CbIGa1z20rTPVblmO7DWgbQkJJw1ZlOf8ld
DCWWsrDz2+FSTEH147RszUNfZ8wlXEteS8T6q9Iei10WVsbJybSdrdYyr+qs60DDGUUOGqWl2tX1
4mHQ5fhMFQVHo5/whU/k1jC96uRqxvGfb83FAv0vwip3pi0IdXFcZP+CxWlBmX4pykwnE1HsmgMT
1tVY5AFDy8l7RU5jl+X0JhhEHxKE5CYhpsNqWUwK6wS4BtnE733Effq8Kiz4CSMet48zoAJZfkX6
KMf251GR4Dnm5fm1tg0K2xkCne7WxQ1ybWawDYySQGGIbUXIs9thGrbgivXgkbczx9qmYox0Xw/0
/lNDb1BZ2kH4gbzvkSutQDmjz2PsfqjcSX/MTMc6yqaRu/L5n6/T4p/713Vip4NYaJkCVJjHl83j
3XCCD+ZXsqS3EY4xriyjJNYvgNvbdT8O1DsM7FqW32q8+fPnddS8jrUDncGVKr+8U6uOahzmoUgm
UmZGF7+9xiftfPgGsyD70uvpsxGL5nkKx5d60B10WdP4tNwJiVNL/Ceaf0v8dd4TKGEQm8r43zF1
R0U4vSNQOoFN7e34465prWm7wFuln3EvJ12+79ra3kk+IHY00eOEwOfOKCr7xRkOedIggrdb434s
nXPem/YLFirGBQMbBt3qlKzm6SCzWd9oZXIsGr97HRAAOra0vudSvzF7zflAziiWEKmgYwJ93HMX
KaFVEBwJHMlvXCMrbqpZtmuI9ZXt3DqZcVcryOfPs0YtPn+ejVXzoZeyvcviRj84E+ZPMk0wNzC6
ChJV9l2a2XAesxyovzWdixHF8zHMw+zo6EZFPVhnGCq45r09Cm9durHzYmlVsTJg+3y2s/7EHHj6
NzhX0bX/usE83AXd/0PYmS25iWVr+ImIYB5uNc9SpnL0DWGnXcywNzM8/flAPu3q6ojujmoFQulM
CQF7rX/9AwR2hhgTosv44R9wrt/lNuDXONAQe7/mC21+cPMyPM9bg25sPM3dRTlk2F1rvAa+Nuzc
RG2f25TKtlOy+GeGu7QE1vo2OG67Cmu7PudtRLEjQx9vXx9mfsFl1yoxHlc9jggnavLgCAGKaScX
dZLrxcrWw2Y9Ax1m4r8NRkvMzgR7cBN5Gwsb94nCS09uhypjDMOlGQ7o410ZLDsmbXbMdS8T7VlO
D7A/JCEEzOmC1MUlrY/eauRTTwoIznNdyng3KENJG4zx+H+/Yjlx/3FELVU1HNxFHQ0tGb3KP07q
Rrj0VYG04PlciVwb373Qxx7Yyg8qHlP2dqgKZRsPnlwZSlDt4WOJd8PzP0O3N66FhlYwc1eDC53S
smkmwOER303oXaYGW79Oq7fW4n7zZ39YK5gkl/uwZHTSuoxqA91IDlGbT814n+4r6z40trg3Wdu+
GEkaYoJsdacQ5sZL0g3jSmaZ3Nr4AuMhK/NzlGYJ16Dj3wqgkDMfArcE0AyUz6a2ChFgb0uLtrMo
bOuOoWh903PKxww/f6UuxT40ovallfZxSCr9Ov9VxWyIrmH4vH88tWEHalp27NWmf3ZGGsrCSZ2f
pbkPpVUcO8hmK386MzTplo8Hd3qaSQMzirr2bqHeustC98pn6CInT8pD5Q6htqhNJwT2h/7ZjRbn
os+Crre2/mq4PvJoyNaLGCILi0piYY9Nog62nxTnvZ5EJ8M6zut+hxaUQB1mFeP8nSWwtCPdR2js
f7XQX17b1LvBAiG+q3K+5nN2fv1fz+LUhO4DiXRb2YF+HewAurWIhm9+2U3SmSG6Vp0ORlVOEwgm
/quAmoJ1KU+2UGCcVxSHGy8U2qdNI78xS5WOBsLRJxHGq7YJPpR2EBAIEVfaQY3VYOqJT8+XKiQv
XV6GwTZ2iUur5ojqZkSW/LTaNNlwr4t3889GGtlX1hA8l7G9V+piOPjZyKIwnWh9lh576A6vrpU9
V+OUEWxkyWfVvc3LQQFtHPiuS/BoVufdmYn6Htf6bm27wthJ0xHrGS/T4LBM9szqJTYM+eK72jbT
Rfv+36858z9G+IjnKHRRqqHIoTf8p+BDwJA2bB9uRN6/DzAfOPEN0+TrzTZpCsWlqwL7bse68pSK
dsF8zLorsWrdO6l+j5wnPe6djZr0EMhQ9FwyuGX+hmlsfCR+KjgnWhSe5y1XYnQ1MjuEYEytWiVR
/inV+KJ3of/LtuJd1YTet07tXkYtgE5sBdUTglhIJV7/bX4WNt8eOKoV5jvHK0PsWii2tGLjIPb7
H2IdS/938GuqsyzLcHGsNS3dsjVvev1vdZYs67AejVAes1DrV6Pe1UcCbPUMCiCubE6plU+ej4EP
gNfGyuNl3dj5QY6a9mr7zborv1xDUv2m3tbToSTOzZvpG7c6qGzqRRdKzlw9tMGiMYNVf6JT0l+b
oh1eXTwFBMtFyFINr/wIVc5Zp0IvTk1PjDikIiZPEK4ualNgk7Ku9LJ4ilRbLODGqphsdK5I8BDv
k30v2gL+ZC5PiQ5eX9juyoMfd5jKzPcohCNuxfanXuEWFdTxG9OtHtVo4lzrqnmyiwST65AkrapK
LlLE2m5wIYHObb0sNn3YNs+pWeFBq+hyh3k3/uRV2R4jcIYzHKCOtHVwWwT83k6nJTrqfT/gJzZ9
bYp/ju0i25fInPB4y7vftYPsyl1QdD8gZhe/K4mppkjt9i9tRgojZ/2Pc8v382T3aKWMDqmb4dbB
qvFy79sk2Z0nWRO2EW5yX7hHMQG93QT0lpH9VJkmok7Q/RMzkYnmJNTbvBVPW4UvPmSghHvqu32o
hvkt06r85jkWltwoR23RI/3sGNb19NhwlnXrLwZ9EqcfXC+VGcqo0wnAUDU6rrmBYvyDGmMaZmRS
Vlu6QgKMAtq5MVR5AfB74SaWeU9U1B49kV+rtE6te2kq1rrBMHHRFhNfmWCjL2EPfM6xOQql8WtA
zyRYwbyrrp2m5jsFbQMe5EmE6rDXxNLt/OLZCfhClDjsT9LgfQ6q3Z5j3WfEOGRfWYw1ZZqG31w/
6jeONBv+UPaX4w0EqcQRqw7yZXeRtpq96fqY/iITqbp1oahNiHXeITTGYQBvBNsOsDBjgcM9FLLB
WUaWtS48HMjMPK0Pjt7u/nzBUUAKROnrMLUc37jY02S7V1TJnQO94rRLs/GK9tzaXs2/bRpgk2vv
IbkoZbTVhF6tEjiA+7Yb1ANM1t9bVaoom4o8grlDoR3kgohV0iem/qUT4VXBs3I/giCcW7vpgV3C
T4YMpy50mlvZldnRHeOPx3GYn/ZY841DMPHahm+RVYcry+gYww6ZuMu2e3HakkYqGHahMlThk52r
n63FCQ0jd50abnDnDBao5t5Bh+8UsXQPAoaKLuPiXlUIlcFFe8+vbgygcD2IhLd/ABC+MvwE/f49
DTDCWDlZMFjzn8kEuptt7yGXkRFadYfSW4t4i2Hy5k4a+QorOcWpX5t7yul67gObtCCjIy5gekp1
/OGmXX9xnUhbOeSM7UUQF28tmXh131TXcnp4jN1IZdp6siVyXcPIZuFZtgNpS8MGb8Jikwwrjyiu
jnAoqFF8e/UYA3a2Fp286YjPD1AA9hmgNvFhiXZluMHaWuJtj4e8cWo8E+1HH+3mG6AoZHN43Mx8
jXhJzBCQNM+rz7QqdTq+XrLQn6yCYE5kV3KH1WayiYfWPWZ4tJ/UyDHXwrCU585REXZUffmixJFF
lVN1G1f3y2VdFXhB2Ma4nWuRdnpaS0tbpyj9PSUpLj6RgKS+m9BkrHBDFaJtIxBcYzGIaBVqUBbn
Cb4lrEuoVGJVUl65ixF8d5kZFcso1hf4pNKnJGEEPRfq9gnajX7T0gYettDCH1DXT1PEDDYyxvc8
s8hgY0Mp/G+52hpPWgb9g9uZerK1cjXKuD90+PhyCNNYOQZR3MLJtkH98yE95arSkPqBCC3t2+R1
JJVz4hIR+wN7V7Lh8sq88a+X4P9bafWiQQp4kZ2prcOqq/a0v8F7AcU+5qOsPC1OD77Ula2bw8dG
nzJ85K0EdfBejaLpDjMABvpE7Yq5lXmrFfc8TLBBOITFhXVREMnYx6v5XKnKgpTG2IU/j7F+KBkb
O9Vwwre3u7QaLj9xLa9twFCzaxCWU/ZdRNUZ8kfs5u6lnm7eIu6sW1pslC43F2pmZ1vKbuOS6ry1
Rd1Olgrw3LcczWc5k5mageJr5qKgicIY0K+0/cxU6TOY1TaSM5wUprwlDQewGQWaH0zv+DgFrVTf
SpK4EK1zts+32XDaahKDhPOyfy11uQihNl3nB1Pk7s4d4P3+2Rc7VXp+9DJKm79xKY7LNrWitTod
qPloZQJfIGR7//+K4ANdKB70Y1BkZ0VR4m3e5N7vrUhFChnYB9NSujNsseBc+Bsr5YjNc9kA+1Qy
Z/BZeUxC8X54PG0s+P3pSOqH1mdMO9s3/HSw8JvYb/OWEXKa2J2M16KoXsO2NZ9HFuRn0GPQuzBf
jlbZYXLW0yd0ARbQo18efKVtL/PPJmnabWBgbJQ+kKu5TrPd8Elotnuv7LE9/tmPC8zf9suagp6r
c2nEZU/dSUuGxCLZzO+f9iln7plAUp+oMb6q9WtC3IjQ5nuuNQKcfs1/Ss+MfKslVr8tsnzamwpN
WdatYpzSyFPXSV/Kg4lB5f8opv+9f50gJ3iwpLrRu+r45M72DH8rGXnrFeYphrUtaoQ6qAWac1CR
MmD0Y/QVrI1p9iNydB1mn6D2rGCj+My2lwNcwzhe6LVinOfxXVgXP80hHHY2aTi4sZjTyBzqxSmf
GBZKANdi3sqhBz9zAaireStXa8QpE2XQKRvG7TpE4Mdk2Yh/hXrWk8tjFE9GOhxqTZA+ZHXUX3kS
f5AGdTRysrGBlZVboRtoHEX0UQ0B+kBgNngEevQRgbljBg52/N8PnPvvUAoHjvKHYBH0mISB2/o/
3SNqZYhiTUui7WOxgzzBKJDj96oJ9Rh7KO0EGMSrV7DK9mWGg1fkTRxGxnIZDLRUbda11XXn0E76
87xVeh3Bd2qP/WrzMahm+dJWfCqX9i9Q5DaLsW8IgEaWTpCMG7VOP9RxLPbZaBUXpcrSEwY259b3
H8VqguJwvQ+dXsenkzOvQ9bMbLG6974Un2ocInioqCZiy97HbYPjaVXI50DBTKqS5vhVUWPmcYql
kkBP7yJHefzedrSvwvSSl86sRxpmXz9i6e89FXq4rK0qerETK3qRjvxqQvQkqMQoqnAZMaYLAEcy
gWfGPIyBLG0v1LjTTy0kn8WYJOg38IDaxEBlKyJ8yqco1fS1b5cF3HCHCgx7nMXMn1R6t4S0xaQ1
cbKXMICr/j++3v/g6Tp0UABmFtmSrq7/M2xFazW1i3uoTJFWyVOWD/3JwYHrsZVncXkY0IX+2SUA
RRZljDcPrPfyXISiwoiYpmE0g7/QswIo+j/natxqDIxY9WhYzE+9uGn3pdl+t83COft5YJ/bRekN
ECqnh3kvHhjlVg9Q8XS1U12ZdHp2cjUnCmisd9XVstFICGtfBaI+DEji0XtMm5kooFhA+l0Zqn5K
RxbowneWXTp6P/2E0fGQpsNL6ETGxuVSOkgvVy4eBSiqVsX+RoW/rvXY+4l4+KeDagmhBIKu1NVs
dCwYpJG++Zxlin1MpocSe1FuwMLsCH2ZmpgkBTpUcS//w1NxS69/7FPrWyjU6jvxrwE/4IYf5B1X
xFyI4h6OUqCH8IJrVDCxy5C0H9EDm4dxKLztf/+mnf/8ponXcyyk1SYaf/OfFzJMRkX3scbeFoK4
LDkxIAumNfu4cb7HCJav88O8P8Y4tn9jxPYMtGi8Nz28ut5tzVUzDd0LTqOFRBMyf++TUY+0DeXd
C2BWBHCGmEgEVODsH4V7iTwc5ZjsaBPqrF3INFQvmaQ3VpMAa7rphXnf/KqV9/o5JZoHBtreUcVL
FQTuyjRzuWKEJeg5+2lMXxwseExw2vSfyE7DHwQ70Iz0nfbUxNpLlw/5OvO1g03m/G3EJu3x0GFP
h4mj/pIMrcdgbXQ385JkaccOIG/Vlb27VSf+Bkk5SKBzxd/MT2PTGvbqQBBkmDf7xoqiH6Jpm6VU
4vwiK11Mzko1qqJg+F9f2j9nCUxadebb6IeYUEGmn+7Of1u2GlErZdujL0Uq6q7KcvKRBMtCWBhg
TMn4zNYY8EownhlMzWPr9/48Cab6wGq33NS1Schj7DPZh3eqMf0UG+E7BFqkr/OrjRmVkKmqg4Wd
1wcubNt5PQRmNZhXQh0vysrH4i9WF6UxRIRlqKssY+jQ++qpMBv5TTZBtewlyGDq9fkqsjANa4v2
Nhfuk6ms8W/Pej/IDw8uGXVxvM79nJmGkhfP8xY8C1iTxKYhoVOK52DaiupGLFPP6RH3KeZ9HFEC
xjpOx3OdGFF37cxEEUzdsYIcU3njhuzRw2iHfiJazw9ZiXqYNuqpnXZB5mgXVRXlx1ynJP3vlxtz
v39+d6y9BlnJzLAw1XFVd7og//bdVXU/1E2jBPvKBh7Qeum95L7nIhVmCA186L1ETuXtS81Kl/Or
GuP2c5D53+cXuV/bT7JJHv9y/oHKwK5pCLONpTX+at41su4OXH+Xx7/xctjnZuUd5hfDlFinBB+l
7fzqn78+v1rDUNqbjMiWjQucPHaNtwwFvo2psxt6Lb/PD6WdYDCsZA5es+yLe507RSB2qRoWj5/Q
GwI5BZXD418JfRhPeLd//PkdHTMVSh56dl+vizucvvhQJrggzD+CXvJcNgWzqca+R7rE028a2JtK
Vu4l8mESYcK8WDbCvGs2Fh2ILc11mykaHFHPOXZhru+Maauf9hVN5h7V0mBM38Z7u9Z8+wDhP70B
E9nbsMGQvplIHWFDi9r6rthppZoxcVH1vfBR6y4JOchAzUp9P7PmpOY9tW3MhT/BENDtcEqM4njT
TU99FTtLRh8fZvfdcvzuuxsT7xVwD8eeqkS1Jp03yHDVEYyJwSti0adKrw6Zeg1MY/imc8ksVKzg
jowtdtijaKvMHrX3SulesSTxf6kGjLa2GH5EYRBy+rPwFH5ooCg0zG5lpFUJpxivy1IpCZ7D7HJr
T9hcVlfplpGWfxo8ZObTpTqmHt70qvVNxeZi6TAieA5U9C3l4Cg4wRHe3boHgIbY3WLLCAqMhBVS
WvWGcQRicTzulCD3/76ltN1/7Pvbz03k2aqoX4Y6z18J8FKCDkrrA4W27ehY2VWCT545fGB7lcDU
CJj5S8u7VDMURxVgrcu+3z1QMnxiOZULgjj7hOwdqsfmaezC9pyOnXxUILqAUZ3a9kfhuPhETyP3
OnX3itrxpWJovX8QlIpGwTeEUBihWfJUGFK+G8F9nmmqSvA9DouXUrjRponBhgGH6mchi/q5cP0P
jq9/nHeZI51BqO0rlyn1DIh0waDsR2z0OB+oZnPGLHtM22voyeVPfFVq/Vog1mC4Q4wXSk3r+mcr
EJEDsqG2B3XCCqwGr4KMfuAgHRITJ3BBGUbutJWE35EagoTQ/9/nwDlEZfO9aiuDWa/jfcpx3Voq
VOXY8/Z10BeXdnqIA6deFk3ASKYgXyDCJ3je+vOglk6/V/B7/bNr3rKXXCDKSS9DfVVXVvWgQc1j
VK92UEfS5qIux4W29sTKqkT1NOO4YRuCHYw2dDyEE++QqpT8fURFeK2L4guNbfHuNXG4DyNMHeSQ
ooX2B5eTWhUYfrvVoifJ5tN1gpTTpPcPY+XW7wnmVvN+UfgucSNkxk2HTPXf6WLASaYnaf8eWEF6
aQJxYzZbPcVKP8CwZ/j45zI02gC1z7QvqZ12p0S4BSBzh2OfcZYbHfDvfIX3svx8iANirc4WhUC/
hu9A+uZ40dOI5fSnIAbesjxrY5VcjmNJS9RkSn9rwtq9lCMqlvnZ9CCGAoDLC77aGTpRfJFvqBrM
xeOcB1rGdTIYtGclt/8aWWp/JCjnFpB4mPGYUcDAgwx7OrXl41yOlcnDSDbIdlrj3WxtiE1yeBE2
Nq2a7793RthcLPatmgwQJk3kJ0lW5dagx4IpxOEVunro8jh/6StVnBPl3mWEiyrCzsqlUr6EhTc+
P2C9pOOTMA3hslH3s66mCKPfl8F8BaS9/Z40Aood3NiFFbJQJJ5/cZiZHqqp3MSAYFMXwjnnWSU2
9MzhKjGj3x9lyM1pznrAfHP8pjQtzHMLKpeFcGzXYXuMPa2wNjOGGpgCB7ZEOoyLjW2SyfavaSOM
mENMG0r4e2N+KewU4kTkouy+zBbqpjkxRmbaSNIkzj5tMTj0Sxy8OXyQQFUHnLxqPO6ueosuL3fI
GWiSDrBXMd7jLLw2Zeg+Qe8i/LeMDiB+61ra7mVGUIckE4ehBzc2W0e9UdZvSiNIF+MEIkUT2uZJ
0JjHCWVGxS0QFDM5xjKoHSGzkyQOydbSg3um7EqpYPeLBmPf6Ex3FwXw8L5vvUNH1posrRsmKMnv
+2OrFdVCk0qxr7m+F5rB7Scu4+jOYlmd/LH+9DSdS2x+laoTtVRmm/KHYmooEKe7nF2m7g7bOwJY
p/vd/OA3ExEB/ceqd/rvwtC9q85w9yr0RD/CSjs9nv1rv9dZ3ipVwG6NUgfs4oipiRtuqFlKAASe
ejqWy76fWpc6yO01IrB024zrmS+QIAK6FKnJ1G2iDyBuYjnPE3s1v5qB9y8Hzd5ahZVs58/WQy27
9WO49vsAaclYM1vQG2gTVlD8cqq17Dv/VzeC30jNrl7z3PhI49LYR1WEOIIz0jZHaJg1ytCZuAgP
tsFLa97Oa7hZSB5Ya6ywS5ZQ0sg4KRUqcGJf1ab5ybQk3BuFxa/xWFP6NEb5hSsiYlfk/NN/pbOJ
EGfw9nqL88nFzcgNgR2Y45V+vbXoJNazGKKZnmLhFK7DNlWucete55+Yd834GuYev/+BHTXjqZq5
TDOruxKJsrB8WV4gRmIPlY/nuc6oB4yWms4mtGi6B8pMDQ/YA+JRqOjjS1aoFF2JOJceuCkccF3d
zaWD1I3yHPg3EF7ki61J95xAedsLrxYnfzCtVVoM8nsKbGK6YpFLJ0XZVRXch2VrU5larzU8gQsm
P/hspkZwzbQAc5FE7OHr9RvdLS3EU1TemsC/KkFiIvuhOUghFWKJrSFF2+qb71VR7k2tk08z73J6
ZvTTfMuQ1r60Jhde18E9uLbKlTDSYO3BANGQcaGEgBK0EHlsr9s41fZu2Nt3szI/qq6PfrQWRX9v
K84t0JhragrC/loSR1aq3ruM+uvM2HCK7Kapnndx/PKvsrLlRhtL7KSKTLz0bgDtZuoBBwgejcCy
HjEWfuFhKLZ1hrlcK8PLPIucgY96UqUI8FxIi9V+/vUdc77AiVWkBoiVBSXvrXU8rJEzcJgQnVg3
kfOTGMpkXmFU7COZXHVVwVIfmcnCLtT2pxpgE+wEVbDIWvNQuGP13SfyBk6+1O+iS811oqCgtMSo
MNfjlqfNJDlEzHS6Pa4TrjLFtkem/d1puoemcN7fF8yg85DQYm6oGIQnlbv3vMx+gjXTLCAQUtb1
L/NHmx8UqvNbhL8WZvmE5JqQ5ctkVE5RqsNHwf3gicAsn+rZTzjKw830YERXCT5EBJyGsHh7+Zrb
KU/NrMJ9ZfI8LhhAPbcVSalWrcXPblWufk/px/VclIdJXFxVOOjzko0avt6aYY0AYi7KzUjbG0Zl
EfsRcurh8u4vs6hGfThr/dzIO89keHvijQ61QGE0gLspvcZNRGn2loLUQSkxxpVGEm9ZRa17OAjl
GAp955f1VRSG/ZPuf20DIn2rNCDsyip8ltroNspmQCnqBUcutnofCDzl563RwvZHlnaxHT3xYz6t
cy9NL9LvF6WiMGgHK7mWjjJee8vMFo9PLOgqznFQB3d8AFdWJJRLoU4JYAkQYoEo9vqPLQSjy4yw
tu0ExB9t5u+LgukaoY6BR3az0DVafebQZePHZ2HGV8833uYTTtVDm4gMCLUYtXmvReCvCh3RdxB1
f00bhYnpU5BAR+B/+w4/I0JtB22nGSSoz58HyO/i6qm5JAOs2ZtNVT/XFiZYwzQ3fQDmlZ9MYpei
Z7qi9l/4RQmhxT+jAZ98H47yTS+tlLuBS2ZErruvgE1vVUllDxTlts8OzmOQ5LWRAS4TsWnUxdIa
bgOt80mGMhFIlxmB5LqLKYrMYKxEw4VwrN8PY2cMFyZslzGJ88O8H1np7xcH1DOHXPtegsXNFawp
jPpkVi205EBeZkzEqHt6cB2z/yYBzS0hkeKtwpy3qYZkC7SJe9s0T51YFkHMe/qjE3uIxZwxwb6t
iVcw+79bE/lcRc9+GfTmO01SAscLgu9QH+Sk1sCwxT2Gjv7Verjrm7Jwz2OJ7FvH+GM1K2MsCUaj
lfiB92NFULydm690E8uZqERXqEK1Np51o/madRjzQ1iq8uLgJDBr5Tog59+MWrMkTCtxaLax2emu
emrrk0sf162CSVsTYHUjRqa4E/ly1/pGeCpT1BKerlR7NUov0b80cZmAow4QN2xsVcFiW2/Ga6yW
6jFR2mwNjfUtVAs7OQfc+rTyXk90G6vRcfpMsYzxsmLYqCJu1o1+r728unSZ0G7NqOVPgxec57MV
hoaLwKoidNCEyUtWQAxn3PjJ0MDFql3zGOeSlWznHz1mOkdpJd2yxSLzKU7tJ4iywRp5NVbyj3GV
r6werGI/aA8NNdqDSTPfIUQ+xU4xg4Si0+9ncMJNk7fM98jTAUGH0qaYS8bG1ZVhP87tKsGijTBO
emaCQicJ3OtCXchcQZyTT573FLSLvLOvZvLDa+ph4QaWvsYUyWsBvtwu3tmUAnVe3CPNO0Fje+qd
ydxdJyq3r8bn3imXGCl5qzKTR8A4To2g2SPBi5ZKa2PU17EmNT16tu5EmKSCMkWBhifAwvpwARUI
7UdjeBs/NiFJoMiMPZ1gChcyuc87TlTOAL3m8jb95l6XKHF7Q2sWQ30dsXRfOXGZkPdCX5XouyHS
rI3uYbFRN4MJPzPZNb3LOIu/cuoT/q6bIQB1RzyaNLIBpUfOT7AafZVUho4kyKRW3lFcPiVpnqza
PnHWdgdpUA3yn4WlWptmgIUbejsar3iRMXrAHtAAgyHsSs1xg6zC4U4ok7v1shq9Z6fjbOAcOvxE
9lZpb6TIkcfkpFmrnvEUJl22qAvMtEM5BMseFsGCi/klGyPMGIvqB+NyomW+Nfq3oiQ7N2aemfc4
yDunsWmjFQgnQjK3dRaaqXOO+IVCWMg3NHA7J1Pfp+PFqIeBYOiBFsMZIs4rZ2ydsm5ZFEkVOAbu
XfxTE4U+Hj1nU23aTWoN+EGoYu0V5bTwfEktCVdGcxJ2/mUT4WeOkNJ8Foq2d/Jd4Zbk/0Xf3NK+
MKpcxJwBWpedLEPJDnGiIM4du+/AZjiZQgapMoekKGukUBsA0CsrEIdocG6gAV9dnb8XkXOTFV5V
LksV0bA6mUhlt8wc6E5w0W5eqRzSylPOiKT2ASAJxTNmsOPQvrc0yks5OgdVZL8swaXeGUSe2+aP
Jhf3CLujldZomwxhizJmYmVi/oiBiQ1HDtsxDHCVjQkPPhfaEuHhm6IZARyqSHKgsSQVxS22dKgA
50qylsXQe2j+NYx87U3ee97S8THSZz4EwG1q+Gy55T1N+ujScEurIvqmugxXUD4wk1N8Y0GKiw+V
wR8NBrea+Zq3ODu4peEse1dNJp8ofeHQXSywDfi0FNM8ucYSk1dnAfqf8aUSQ4M32hfkl12ZZD2C
8ihbp1p40MPq7uroLaADmGtux++4zX9mGfQNowQf8AkUMKMEJ5uCRE6X37mK1OabkaL6CIEI2sgK
diRbXDWLQqCuo+fcGPKzW8UfvpJv1AHXDzsixLaQE4r45bfQv8YII0nURdt41D76yDw1Y/mLSqZF
DhY8mTaOyCYBDEvdCL8qzLUWjWsoC7/I8J4SVXOoc+uougMRe2V9aAbAR30aNY5puE4dxVvq9qnu
KKr6QfmlyVEsqYFuVt36l8huLu6UYxNaxZNUsfgDIZXIgsafda3+rCVfdetOWrdq3AeTKh/Ba9B3
9W2wsTbN/FDdFE1xqNXkjRvzVRsIBncioI7MXbtEAy0zCDZehnFjDAcDY/xy5FxOgxWuZvWarARa
EWgYHaUWwdbvMejFKqgNClrcqkV5dZz0SdH0T8XG3NC2ojcSU7D/CBsSHtPa2cQZqoh2MF6dIo2P
SRRv7cal5KqUEldS1Ph2/hqQ2bbD77eAjw2tyrO2YyneckFvogQI8JXgJwTMmEZ2M6tnM+RH/L8p
LXXj6/kH4/6r2Sgxk+XsVztFZYbkpqQ64umEFCVRV8nJCD5q31mPRAEtR6ZiS9T9iwy5/MJp6K5G
Oz0WqLE3aq/ECwtfUtchfkjNo6tXVx8prgJkOcL/dDn7p1G1Nr66LrQW+ctoCB7ToimNG8rQEnXZ
LzcwotVY3cLQ+s6RLRNRvI2jf0IGsnTwKlqrSsLCUt/9OrnzXTYHglnMVRmMPctN9r3WdI5Tu5U1
2HoaPnX8gabXnorA054wSNmrMA3XVR1+5kLtCFYyPpmcuUvP9z/qwBFbEZbcmgzgPqSRK8Nq1bNE
lQgBmntPMuLhFjSTa64drBj3FtAqQBEUZO4rjNe65aC65jaKrN2oxsukcDcD7pgLt5UgCjbBGqh+
UTt398Q8l13cbjxfezMEOqmMdmpl4PawbAZidgiz28iwaXFeaaJrkodHrEmRfFiEYusjkxB5E6av
r4egcpapgiEQHlCcfuVfY4y1cgqQ37a7BMJb0obFyrLtsw0lt0jITtIG8NHC/vAtpwWC/a4peb4W
XUPYVR0xqTHpbjvlRY/1D1WE6aIaYzphpNte6aEl8FGtjhL9icv4LvK6Q9NSjQ804a0c2pPDcVsY
TfeJv+x6sNSAeswqloxWogN82PuU+wSvaROBHWL0l5Ctiy+M3aW/ej14zlWzWzORMBep2kLcqnCd
llB/l6Yhn/FTXjeJfXPpV7gB8W0lFcoSbBhxqEzPiIL29K/4OlVCX7VDqOOjp3zZ1vicjfqtUwV2
la7+1ih5drgAqX4VuXHzHSZaDL5xl2YCbmicO6ZY40eAt3HwFnXVFsuuEPSCN2aPrkI0TW+fY+sz
0NVjKUkosXFYR8XA7LyVJzckxVhzMASml+ss6KR6j/97nV9UTW5CxoE7jiX3Vy4ir8IKueB6F4zb
MVcPwpVjuZ95HDurLKmmu6ILh8N/clSQaw2FbGvQCOIyQWBIcEsa5mBJrG2SEoDMd1N/3dKsYRUU
EDFS7iifnP8j7DyWG2fSLPpEiACQSJgtQW8kquS1QUiqKnjvEnj6OaA6/u7pxcymQmQ5iSSQn7n3
3H0YNw9cg3Bv4Q341C9/nTZ+7OOgwIRTtPjzoKh7saF8mC7XsH6vixFVXJyym1b6sKoaeXIAsyP8
MoxNE1Zcp/2IFjzJ1lmcc7JmHmApixivxJwveZW/571vZSSYlHnrPsju3BjvYZA3WGIoEuuSYJBu
3KQDpBjCPXWXTj5JopVgi7xPenSGoZ5Sf4xvYkzSlUxj55Kq9lorQps8s39heEV+o0oYbBQhKYot
WgzPpLQPhxDiYeOKNTP3YwrPh7UcQEthE2vLODAlDiPOtuYybhoHbePiFwXZZfDBrvLMd2cWlnVR
EuuEMNesYEEX3shJYGRfHSM5thzwSW2t/MDh7Bta9WTFWsW9XfYreylxAgCiuiVpJUUkNikxG8Hs
uRswJ28xZhUr56Mv5lp/UtgiJiCRGvDIJgzR1lfUApX4G+eey9xNcsIxkVRsFNajNR8zJpXU4szl
Zcc7X/IS1mKBhojgQSc3DiAYd966HVHtblInueIKaREzw8RukpKiue3ulQVXY3nBKwsrOdlhawcz
4goSP6upafLHYH7BR3cOnYzDa+JqH0z7Y3DDo8bUHUZ3/Ie2JjxHc1Xhm+GV83rrkc07UVQgN60v
Vaa1X9ga8jTPu7p5560YuSVEfshLVxaczF22jl17hGEM27wdyPttQo10urZ/HajGMxM2O4BiPOzu
n4LzMCtAvDYm/CNl4a+pu5zyKMp8pZlMUVJVsqA8mJ64WDb7ppTWa6VQlzGsr9ddz0GLsJvEOruo
Sb+kJM6cJ1TwyOMRta2a3e3CbBPYt0To1fhZo2uc1fkrOGUwI889GCemcMRflQNaIL8d+PEQhrIL
JXFMC5/DvHxD27oteVsTs+PfC4ydEwFeY9VAAKBKd7AtrphEXvGIUC5gtvL1QYIsCeo72odaCiL/
4pJ+aUJ05Von+J2/3YQNlZm1vxlguKde/JZaCRIpjIw1k7UTBdXoj1ZxFyZrgq8Fpk0qD7lFwnU3
FsYdTXGxGvXW2I2svEZBLpVLPoHvsfhZNw63+HCFzenUWnbLk552F6rot+0hDhUOW7lYf9DgvnaN
Vl00cn7xZsJuHnkT2MB/9YsOOp/4lAbTb6suDi2XQubhkJUll7BtXtjrPSJF4ihgGUBZ6Im4PA4s
0/W4aP0yzx6F7p5CKN7QaIFBTd74Qj5EWJbb3t73lfEVhBDHCcdIt26MW372nsx2Rg2Evl9n78Y8
Q7/2NrkQLYVDt5Gx82xDhvN7m97FAfxkot2EByJhCQ98GpcLWXfH39OY71FLe/uxG7a5HZtnB2s6
IjgWRPlc+NnDJHeOSrOPVuBMTmYge9Q8G2jvzWoM7+qy1q9Dw54c3pWJv3TT2AsIvuzsQ0qH/gv9
7GZC3p7ONFZzwWnTDuTvmJNDDVt0310g1lWLtwkGzXZqgvsyBORLTAH/UV28YhR59GqPiCiNteGE
fQDmPPCrMR1mmpIOp7b2OrHdhHPA2E/oQGyw3MWrPC/FMkxyjqIt860dR+/2yAjK9kAXhx28EWrd
TWcs3nRU8FUR+bBvnslXem+L7g2hpG9WVUn8Ygy7uNb8QfBzFTL8sCv3F0KC2mcYp9aqIlJyKK0z
+DCm6tp8qXA8UJRQ+CIJS7YeIpVVF3D/H0nl0jqGkWl7l1chn1EdW3kSbDox4kuLxLjkW3VsLCJv
0xRttE0D2vC86Pd6FqCa0etgA+twBUJyYUILYOSp7H0j8MxVqgRtKTcvDyjtNuvqtzZCHBM7I3th
1ln7oVDXMoaNgopK4b/4zY2UQzbnhtXSmTkujCQFEPs82tG4oCAZW0Xscoc0O4wKJjO/99T13VVK
QhD4ILwbLLuzwd10mU6opEY0nvG7mQf26l5HDECYZys956JIcvWYdP2viTTDo2ZzfPbxmtT52o+N
GAxT9OKqMl/NomIx7ELczbv+KOPAWQUDiXFqnk9dOrUvHegHYCFtnOa+h759Y1nmpndpazmp6C0d
77EmiuIQujJZpbn7rWB4sLqJugdXJbBFtXcVImWwrJIitwsPOVA/45LGgMSZm6vVDKGBLU/xSqop
NSKcw345x/MpeHfi5UOrS5142v6UFwWDbZvwQ+4XM8fgGnllsssk311PPgJuIosCNH3wSk5amRKM
SOydcMj7MHUqC1sbVqIV9drLMG0MYe8dmMF0xCIbf0l8O1Z9/6l6Uhpz2l6/yGoiUmdjqzeFjUkJ
PrwChnawmHav3CiBrsmB3njN32IKvo3AoVQ1rCvmyuzI2uA81jYL26F2Np7npD47aSSLqbYJ23k6
VqHDKttr/xryRIPpHqKge4WZ+IuUSThoVnUN+T7tSJnXuK7NlVFKWNJ5851mdB/K0HGm2sRJAtbc
cth+tSzThkUQ6yQRwX2xYFz8Fxi6s6aMD317rr/x7m2cyH4Ie06ipQ2WUNw2dm+85jHzOBkG3ron
Zcie9Od5dCB3uQ926KSUhgQEZrkGB6B/VnHp+Lo5vZl1e+Nj3DlamREFXNvMaeeHYopPA3pf0OTp
34oh68l2AEF5IK0X/+qxD2K0PlGoNt6EJlKwyUDCoN2ZRqbgRU0fkznmu3LEkGWKc4G8Z6sg/y/x
NxutRjEYmMFJqeoh0yL4LnBBBtVzjvJJX0lNARdn/NaGaQXZQf5BUH7M+pfYS7y1C54NHSnvnSYC
vw7tAvoBLTS6FV6PEdd0W4utUynk6wl5HuNx+delkvV2lkdu99C1U5BY6aB0UpM4gTXW9i2HrSSj
Ww1iU9fdh6v/VQmFaT5icu8nN2WRTsWaRo1HvGm7qnv1pxxIZ9RKNH1t1IdMQh1A73PEzYhp97oV
FJHojaz11MI9aEs1E2kHBxcK7S/QVRWR74O1mhOLqWGvnjUz/Y4ZmqZDQtpUh/WW0wJVyTnImUAm
fXikDXI2OeFOJLCEnzBZiEfoGz7OA1ahhR7ljRj4jIbTs4owBBtPHUa7sdB2ttE+wzTHS71ESFua
9RxNqaBR038VyfxFFBBhJHm8K5KOW7VJ9EG6zGNKKQGIa7z/xC6QnxOtpkiLNgB3dEq1kDWX/Wmh
Y15XDmCRkSieqUs4eTwbg7StnkbGuLQh36C45Ep5BDnLxjXJI9lCx/iuoJ3RgD8w32GLHRo7I7fV
vrGzJdudZMbRrh3Wi3wg+RNMr8zYNzjy8pGZANsJkMaczCvg9bTvoU9SDftpozyxyp4pR7gwglGc
9YGopBzLUCbD+mzpYb8KA6eE8t08IsJfV0lyx9RixixNFI014QTr5JuXz9ckDQnB88R9LRmNqSbB
caubzN48yGBk+qIBOJXCvYcDYTM5JBwamEzr1NfMC9ZawJJOJKXuW6POHJkSIsI5sBlK/bs3cV8y
rK18JoeUJUX0oTRnwySAqfBconwbU2Y/tNi11u/nslkchxEhFsPw6LDTW3V1L9YZtTTKJ1v3RQul
sUvegMAs6XyQXsHKfSZt3zxY/c5qhtafytDH+b9MTYjSsF12AjbxWlM2HtD+tb4PLQ3mKFXiWFf3
oqAbcBnqnpm/bwO3Qb/WEKOupd7DLGasUGMQr7yUPj71fgMCWivF0QqpZ8Vc5ZsQK2zZ8XMSzxsN
VBPaKGISwiJ+zqcq2nsBkPyGoksWgOQDT5EB5WMTTfzG5t2JvfjJMPoDS2lGGbp6YI9OhQHocpEh
Pw+VYFERhiMaQ/ysdoqNUTn+kFSMFHNa7kWeNHN2erk57+iDx7jonmdHYMms63M4mECEdDTgqvmS
qOpXqiYa1lNB5Tsc4YZDEEVJXOjQap+68p7brIpX5khSQQZ7CAlUAzkhSH5PmoxPbo4/XiVvEin8
ttSyd1yyOLbs6C406OuM6i7GeQfulKwobyC3rRyPAwTULRTNwhcmPevAnt43qExXLi4cs+4KTDke
tbVhPXQOWYaGTImMH+OPrAkg1HQPCUjpNi7NjZO8TLjTIFZTLE1ztK3cPrzHZgaPw/E1Llxi2AgP
9ah2zJIdrG6kMGN6X2/jZ6/hQ+1Kesm8DUa8UyW8KOJswr5eG672J59zBPyjSUAO9z5TpgeXDJUl
ZQ4Mlt5a2ypXEeadiIKrtP/Aq672TTy+yQgdiwj1RVNb7KOYew6Kk785kSEhVT9QHJiJnXZMgmnL
MPKPBGHot0FzH6ipPoHzwd+vuSmDsJ2WZN0WxR84B9eZTpxgrfSyzZi2MECidIdsjlrCfE0bwnKr
OMH/kml+FhXVXtRoXhuIR5NN9dDzo3Y6P5hlEawrXlqvOBAW9BJLOpnWIKCAnB0OBCJpDS94K2bx
XvNirYjBWObUz2nmSl8HleFXgUHGe2dcx1ndFcrmQBukscvqP3q84Jfrvew77VegDOxfZMXPeKex
2fAehflGZJ0iwL1+DyeFCypEfuF2FZIh3sOC6KtVRbhDKnnQ2p98uye7VHvAXOk68rQTxwSah8nr
+FEPnRl+EMtH9+W5f/XK3jdoOove/N0pd0/iBmw44cOxG4+gF+/thTTsJlayNY1zNFGbYphseZHQ
VIzZd2N6fPh7LoMm5z4P/nHtpOyryMIcV51ZrJuu/0MENE6o3eDIYAewbymY7DOhXOfeHT91JF1r
b8pOfRG8g9oLQW+F6XourKtlIA2NLBhcAbF5VctCisHGV2Sb0FZbl06vsrapq4LLnA7cES2s0LUW
s9G9Bp1A21mFAblaEa8M6wxilaF46MFFuuErx3Gk6r9DAeG6iBkhkNHtg4IlnlSQ9sT04RcpUAnT
7d4GE0qVbko0U7aXEtLBWdY0g3Vt7ODbBZeLJGRgfEInC5WxWrV2VB8qtnKoB9mOjELHpkjdRKEZ
fbsjMaRYUUnXiFtkWtb0mUZVt+v4scZqVQsEHE5aPTORN5mh7WKgTjuEnhKlJ4JjxRZ7FaNZoxY/
x4n37AwEHY287H2jyT2yIzaxpNYBaSm21anImGj3iBITdnRPOcuoFcmOTLyKdgc159C3fIr7PijR
q3ZfuhvSC3jue9/yUTHKcB8TAeWXLTdLzPhXB73WmdEC3dFA9e1shF01XHIkqQW1AeQixqGVkELX
zETtiOi5sylSQiz1fGiXa9LzNnE8PKBDHfxxysXanpK3isoyRg9xHAxjN5dldzCL9JQm6jQhiNF3
TUlbLnpQonqZ4qHc5ioFH6DDOuEYtIFarKqwO9u1wvs+woSS6LEZ9zNcxciyqsd6S17ui6zC50T3
k2Qed1Yi/lg5J1417YdOWVt7jNgABCa6KIw+FpI0yzTrDaL7X0WF8ADL7T1EIzDyabyvmJ5DZTIB
GjmuL3E68eGYgnWAgXyVzQZjBVGfRI5XFp2Pj92ESXpH3zEwh1V4kfeBSyKMVIgczRGunED2FU/c
1c3S3Vtu/TIZ05/qtY6GAM5SQpOVms7KxIKFVL0oLiFw/bmB7NktJaFOllfLBHcOM7KbTURTs2Rc
VtWoUGl7K1K8e0+iSgAmvu2co1GpN3B2EdBinavP/Xa6O9kAY03c+tNS5jeykC3x7jD8qmrnqpx8
QxPqqKvkxiZCbo2mcmfawZPRTvug0y0AKWz60vrSz/gsMPARJQ6ntdHND82j9XfdMw5HaMoo8Hy9
ls8pURUn+rxvhUKzijOH2mnsDq2VryE2cAQoqgMkMdMGzAVU8++k5w5nmZT3uMnuRM1ItZDFR92F
tBVoj7dx1R/m/g5weJAiDdbDLSNwmp57hdMT8qYiAovkCi2c/vY1S6vE6/T1ZA9n3IojpdSIOytB
gplXz0BMozWjlY8ajMYKPTRDUknyFLcqTZqP9gQmCegCsRDk/tEXPTZcSFQOJpWSyPK16v9Id5vN
bvSMN8XvSqLhPGd6tWpUlt3AJ1IoxhUG888h8jzCLlCXDYn1nCJIwRb5xo7hs2zqhsEJdsiJmUqx
m1fehJeHhuXSZMWz3aLB9kZrg4YaeWr8QfT3d1o3O0qazkfMOiNmYf6vVDmtTfta2FKso/xhLOhd
Rg3KpDHlJ1HOFmI8a0ZrYZ8CZlJ+nrCkadwdkvZ8l9v6bgAGhdSXpTmjKnb33IYsFnadIO66YPjo
eVm6odxcxREXhVVy1YEjJywrR5AuzNPQMTw2M27GHXvrmBE+g82mWhT+W02L53tiPFc0LdEpHrVN
DjJ6G5fR75YtMQiE5RZPfro3M0olTkRsdMQ5Ijaik2LZEZpsdhLDvBhZ1fs5GRxdOYybglWdltqf
+VjRU8zWm9bwcQIXTaha1cB91Cl4IOyEpvmtDYa7HNXP5bLDQFtHQpwJFIx294ArKiQoxGRxVzHC
H713Y2KAmJt5fXVvdMHlzImrbusI7dN0yk/PFH8L61MQVOabo45sPW0ebWQyWsGbVwU9S3EdlD+L
nFXH+mfX281j4On1odb0jQjyYd+Ep5402wMaIcacWiOZ4LvEd+nB7zhV7Ana8NLo4ERUT6ATPJGS
nUjQ8EJIu2+3U949dbpmbWOt59IKNllufwZckZspxfJOXOKKgubgmgbZwa375MxfZe1+sa22LwCb
wZyGWDP6X3YioOSiyjci7jDQpWudpAsx3GfEMNjQTPl8rpKc3DMgtZCTuUyYaZrTzortnWPqwZ1b
tdK3KAbTucu2iSyPDJ4f8MMnKCr0F73X/lTLprROR8mpzJA7gD3moyQgtUbTzg1K94YoTMZdFuIt
1XzAXB7OpWPVj/VdhBnk1Dh2vpJGa2/sjrmK7EJ5hTgtfF1FxTvMl4cC0eHfMlniT2159+Mlb7kh
bZdWjsNu/HJqvJJRaRwiJQ4po9XLCF35UgVzePFcLiZRJyxFHBuKgYGikAKjTIGzuG9mqGq0lnRq
ksVGn6DMbhbMUdmkalvUnb1B7Jz9MtpujVwIbkRMx5pOot7kjlbcJY156tus3zu2bH/1IXo8j0hn
/+ehnqEmz9FEj0UK/sLR9H1ZBdqurTDr/vsrN8jebZ3gmWGxZxXDHN4xO7rTmSgv0lMUEwQfNrCi
zemS4XwEQIcGwnGmrSpcPC/dcrngWHydFMgnJ67Dc7Y8dOG82ZJQkBwt2K6p2NLWOFaohkwTVANK
xnisUEkoU+ytKdEvOarDnmcuhRvHRxZmFqtBFKBFCRgute8Zign0RQ4rjLQjXRDM9H1TeYq+E22k
Y7rFdhBWc8i4y60dE9ayrsfjPX17eT9ZCMFuhJrbb5g23r8Uz8BV5RM6+KB5clIJEh+YIN1tRljI
7f8BiW1fCHfRNqPRiPtpRt5b3cgZbN7ME7EqfKhBVE1GvHjSiexbHjHm4gdc/mbCwkZLXBi1QTBu
AlfLts4i6LgBP7L2+V+vb6wNB2ANXD5l/OfGccDE9vPoJkK/adKDIXuJ67mh5pTwshPQwC1YlCrS
Xn7+mRF67Wcu5o1pGPNXleAfFRxRjz1SC9wubnsGW1OcEBJupsw5ZXRNrB7xopoVpRa5ESQ59+0l
s3T5JtCNgK3CB+MYeNKi0Tk3ICTuUUXT85INAqkkRJhthL8br3IeCmUl3NDB75R9NX0sz8MAuZIK
+4pRExxXAOtRDiOBkWSWbNhqm8+ioQYeRfpe9IZxD/V9OYLB23HlJpzz87SX2KYX7Xt6nisSVNib
8hiKDZ3m7U0Y5HDuGNvdDe3UXJ2go6f34mMwMLuMQQpsaF7EMxL4fBdrI9jg/hwq80NffNIz/Cc/
iEbp95CG/JubNfTyfFMNDfF0N6+rpef0q+ZrZY/v7U2Sr6ucHTU5saew1hYpLXpxYfIvOa11LHQj
WZg17bZIyXf7Ufg3njdfyWcnRjthXyPY6pnCyZ4bBLrIsWP9IpI8PXIExoCu3OO0OFZ+iCf46Xjp
623nqultdtJiwxrV3rNXxGGXJATDErJNSClT0YZsgZDV9zqxF63ITGmhlTLYgs8QR4an+gWxbrSZ
p0q+gCP40HLgnyK2PBbTyMhd8sSD5JpMleuiudKWWT9HYSDD6ZAQdHkz2DOsOem6153MdPR2aVEu
V7ACjSG50rUW9SdLuXCts6hiCF2w6tb1PaxnH7DJUumEY+QPNVosiuBqkziQ8cXgFOvRU66Pdji8
k1EVAZzK27WsZ3fF5iVYV1U17tMy+uRmscDPbLWj4UCbkGn5VWI8HomlvpuXR7en8omEykEA2mXe
tHZjNMF9F79opsB5hZfpWDWZDTtlHp5KHZqtDOz+yftJkBmjZlejKWTbZYpXPF/RtosCQNbLQ9T0
ycpQTrpLx3lp1MFShyJZ4oySKwz51jdq5HSRDaXPmIi1rOAm+T/3OPHPY1Qz/MQ6YRXVnG5uty/D
NsuD7WC6qtqmPv+89CMgg5NZsm5bJLqJVtGlsMK/9OkSxJk3v9yb7yKFA7cPx/bv7Y7ipIicHTAf
WzzQOpQxvdxaUQz02EXYcunGoT+O7UDe0EQ1YvTWXhoJr/jcd0/B8DLgzLj/eSmmmH9y6Nn3EOR4
xCbAV4nj+Y0bdvuO+8gPAwtQxwzuCs3Oz3MY3YiJjrxdqdh55K3XwOIOxcYpa+boigKmW2Ii0D/4
3OOnD6G/OXT8xJjrq1J2yW/P+n0zD9nR/A1RpH5JPaAC48IJIW6U5cIi3BZKvsPHH+5ul3cfue/S
zEE7eDad1FRiR7GDODlokvvI7QrV3OJBtRUwCYroq1OXn5330obCuDK1Ec/g69ZIE7XDz01/HOPp
gbn6mAu0ieuxNEkONzpUBo1BckEU2T4jx/x7yo5TrC8iEiLpb7amrnDtY2XPV+7lnGyR5mqHjnj5
FU6b+eCFEHA6YPWPfO72t4+Yu9gAy7K2mLvyEct0tFgTtDuiXtzwy8uM+VM01SNRQ+0T+gaJTRRm
3O35+C6pqu4zwZiw0TJzOpQTyxrACs1BLq29Z4Xi6I4TJEK2PBlzovH8X2AGJHHklYhxZMZg7Di1
0NpABf65F9Ld9b909/1Gh8rCqToQYp5Rwj4V5CJ9ukwk1kUXKFLGSbLvKIT2N7/rzczUINpF/wYx
OjKibbKk8WiIJBb8yubHXuF2hkDenjR3GpPliFgGBhDDN8g971BPlb5D0GU/FE2dMkaS2VcZeSzC
h/5hjHuxSqww9itOkXMXBPYLxr/Vwph5/TkWZMwxtiRZMGup2l2TY7ZQkby/5eIwvi2u7TB8gz/E
kbbk5VQTHQeKqt6895C6bFrLNR4GbOrGgvacl1+CVqAfqAvn2A7snhXz/ko13a8bp4KQi3OXcHzf
HkGNaMh1arBoPc2WcfbSOv6aIjT8PSLvOwEp8NIHJAUz4+J8nZNdJWLxqrOn27Wzle9jTUtflr95
+wO3v1l4SMGiblyNSsW/Bke73IynWmvphyRnmanVnnht0OisB3wXGq67dUdPK8g7J0nN7JFexnG1
7O17684wyUJxqNn2c2Re+sVTJVL6HCde9I1TM1zwu0u/mTz7BRj/vjGyc8m94xeey+ZXlc3n2w3R
aTLnMDZavnYZB2zqnu89apAPskML7ri/a48QGvayqib60Wbc23o9/FDSPI27mGya8EIkymoknvWp
7tjPZ33enBvRFU/Z1Pabgg/uFlRr/lTwChC4Ts9nuR8sGOUjE075WE1U+3OqHoblUaRT1S0zUWv2
iFub+vJtCi+6iut3GN8p3ysJwtE41u/ktr4XdZatYd6Od1rhHW/OotoKns2h0V9UL8Vm5iYdyOAz
qivEf4vfsF1ufCXogUYTBP/UbUUsVNavzaKsXj3L+cyZ/v2tXwpLDn+lKJ5Mdt2vOX39WhfeeCnp
vU9Sz4k1Q0i8+XH5/RRvU2RfQ02P7xpmpYscfSaGxiXp1wmGr1w2u7mN8JxNGSxcM2q+Hdfc6mQQ
St7fV6xu1nYmTmd7u40MyiaC2db0CzuWkv0+5AOx4LAFIoHtzTMsb3RsrdaYbzP7QukQHj0mGPhE
wOt4Vjq/5ZkkzdqSLNC9BFi3XRngsjlGLIbebdr8PLg9U6QMFH9+DtOhObihEa1wSKCrBskP2PP2
nC4144hXcNwnZahAdFKs5+m5JB3gPN9C+Ybei7c/YZhCH6lIE84tdp1v5uS6LOOq7NJUROky+HsP
EvtD/WP7doCgEdkd6egAaDr//Ru4EtOWPXfVq+8aIzGqkeXuPCorpXsJo41q3fufu67IapTm5ZwQ
Pmhba5u26rXuote0s4I/Dd4pqdDcQ0OQzJYXhlBAZJXV5NlL7xk/7N3b80vsQTbjo2HLA6Z0gIqc
h4zfblXmrba0rV09s9Od4/Jz4m7pW2YQXwG2GgdDUoaUQeb6U78o8GbZhztRwWamo3zyHDbZo17q
ByJGhgevs//2wl6IMtgKUDAV4ylbeDPNoMmjOwfs7paHbmXhVZj6EVMuMy0mh4OO4VosDkUP4vL/
wwr2/jf1yLVdWD3C1h1bF1jFcX//bwhLA5tS66s6PzD1pIUcpUV4RBHH9yFu/W3xz1cuo9ef5zou
JA82zHNEReCFSfCsR1FxzwIHLWMk84cpzO12W+boskY3OM10UhtrVs3KtFOn+XkStaRxmJi5xLqr
rtpQX3W2kqcfn2OPGHejW7W1Zv7Ur/QqLOYXY7yqUnn3w+2XLJ0peNFr1TkQm+WpdJrExYbD7PI/
PzqlkW6tQceBXQYlgYrC3SZGkf/C5P2rTOMXS3rBszs5OREHfMUWovDHHNJKh+SShPR9WIv86fZL
3KLSDBuHfKPlOSJt7bW08k0ZsLHQZhFeIp1fbl+ZkfFSY/u8DDpZDfoo7wZrMJ9ZKr1C9+UW6gLW
yOmTK2N2Wt/VsVBasiNywsufupElmN2+lphKtobRYhJefgmy2LojuZif2Emf+t58K8oWSLKDJxmt
Cg7sWE9ZHTVzFvx/YTLef0O2XQ/hviCkzzKXSJn/TiWFZI+h0DC9Q860B+uWaT8ivYbHiaHw3WuX
piabgjs7WeheTNj8SQkZrAi1i3eOOCvdqB6Qv84EGxfnBOvKru1CcxewMfRdJWgJm3ohoGfzg1Yb
j3Hcxa96wfQL7R9GmErbiWkZJc9TFp+YlkLtpNy7D7lOmFHx20SscXqSIny8xZtqtBEMHVdNpiUP
8MoatD9tdidVa2/nYHhHHk8Q8sKW6VBAqjiNEVs2/pQCSeesjeZzA/0Dqu6Tnr2WdmbcM75n4L2g
IUyvRrnaOaimgImiBgeeebOKqqz5FUrkFuXouOdE6Q6CFr6K/vmK2jElrlD8ulmCg8nMr20CXpLj
HBWzYd6ZS5syOk27nyRKHbf/3Zg2byoeUG3D5VaQGxC7u3RoMC57fxlyk+jB8U/jlbkt2moBQnCx
F2pJcEZp4Ozo72hhF96HUu581r1PL9P/3AAqBW75rY6PlsmcvQkj5IC3rzSIOCChpL0RJIxQAefH
YXkUAUjHqoHL34hxFSyhfrf/sDPrcF3iOtyGo9resM6EIxJvF1NlEFP7z/ALchc7YQlxmYWjVhyB
TJXMdZw125D6fOsY3ZRCmu/2inQvQ3afFcCD+HSekKKqFcYU7zlp6sKPmkJnIuy4XwZ67QtzDtpb
JNgbVD7QtW+f0sTKxUVoAET5+MbfE9FwZPZRv8x/jc6SB9X1KAFMjwxlzsyVMKfs4edbTGWNkDde
NrF1Wg9bm8iGLw3y2bkIXrQxyZ+UZaKCL6bKn0LV77WknO4lOZn/Lqpl1Pqjm7oYLra3Z0lB+qxI
uzqpJYIM4MQ+E5m1cueZMSCU3oyl+h3Y/sWluBt4Y0///sWK+wl7tKMYYg3G0by9kArh20mbRu30
f0O55C1D7T+DQZbUKM+wdcthSMd6ccGE/geTC6wItp0ui47gakjckTbw3dtsUc+KfuPCaNmEUzFc
W+IumAS3WJ4WZodgJJxHQ7WDTFAh23UQ5C/4/J9XsoFt6QPkZziKbQlNuNUXp9vjgYvZZz5fXJHW
GczWK+SeqfS2lsRTY9A9PNZZ4vpzzvIt76vXYRmW3n6R9leVjfGDbFm1iISSqHVrfDgitQ6KfgNt
xNMksVh5Zaj9kfVF6wpxNgbM11Udxccmg8h2Gw4IpytXaeK5z6TfrhTCeBwXiF9aUoSdSHxjXGyf
7cn8KEivPlpLZX6r1qvYavaSQtILPIQzcLlcxyalsXDbVQr0Db9kpz6TAsFvqYI/Xjawm9EgmYTB
wFmyFMeWxIMbGWN2AlvH7sUizbCLUvIj5pJ57vJHZgMSJ+mloAWWiXMy5XsUfi6GI8wXN5RSDvQJ
1uOB7fTwWnb6H8Tww1uwXEvVMupc/trUNebZTpNq5fTKAjDrxJsbQ5u6cbxU+csUyOh6m8K4OlSD
WUJjZx/kB0skrAu/j+puuED6o2sn06TV3bsijwsWvmTd4BV8v10pkFmkb7Nr5o7Rcisa2oe66Z4r
q1enf542k5wJU6oz4WYDExrWSySlvdW9SW3kWBxuLumbLbxApe5Xt2PFAh/AVIEq6JaCKmS70yyt
Jubd+le4+/j1r6MHKc9UTY8/M0WJp6Ggp8H1b18TxC2qSXG4WylaF5d8JFeb0HXh7kRvP8xoUAZz
uexjrC7sW9c3XsKNoVCOX2UANNxg43x0b2D8YXKxBN6uSNpGzqPanD4Sb0Kuq3mPkWlZFxPML64y
fW3VcmBP6UWPM1mEYVA+5132g2Nya7O6z4rkaSEqrOYs8b6GEmOlhO13tkk58w1iw4a1rqyh3yYZ
C+Qudb5EU6jnYnLLhckQ/w9h57UcN5Jt0S9CBDwSr+Udi1akxBcE5eA9Eu7r70JWz2hautH9MBxU
kWpRVajMk+fsvfYpTwy5V9nUzB6RoMW1wyjSwyPmrMdUlk95KrVlDGx9HSJn7ZvQ5hMN6Y824fad
pFYdE7hNDDJ4jbHo1XeGXvtfDX83z2196pbG8PLfs40QF3DYHxVm7rY556nLWN2dqyNekkF45H1E
treBBpbQFnb8rwLH+lFh5boSQFCExEKkTAD+i8wPa30nWlY1BmTNUYv7l2YJu1W/TIG3FhrmXAM8
SK9ydgD8dB6UvaLQWBrd56xxsbYTS3Sw2dlWHmkGJOr68mDPlXEsNYFcg0e/fkxj2rjCFtEjk06s
h94PLw6NjQQQ2o8S1yZJFQMqeiZOIzHiTD7YbfyyEHf1QrR2veZhqNLuUrgz486BwdkCxUxnzTvo
Kd68qhmzryAKOHC4W+6XhJaSxIsfkMEu7TY/9g06XaNIvlVCS16a3uORNm3rJSxCLjAyGeZrDZDn
2ZMYrxFEsYZEcCsm1ZxNkuYHHcxkySYO+fySVRbE196kz5kSgEWHo96V9ZgfhyQ4kE1Aqs7ADbWv
JsdZE2aeXuDn0V8zGDirgD2Olvg7J7bovsrKg/o9soEDZt6P+a4gY+U6tf52WNjlbo73spuo9HQL
UQeeGe/19meTJPiYXbpU7YLxE41XnmpZf0krv7trGePg4sOnwjTuWCy/HE1P7PiJ03EMb79qpTyG
TKxfgUz852n1A4N10EoPacbt0Vg/Vy2WvSS/OgudRH3Bj5+vm4BsZQiQe0HL/sA9IFZeG5KIbnVb
um3fZcKYLpMka3EvP+nhl1+HPNYnVKQRc/O+I7pGTXZG0oXXpVcWe1wyQ7KW9Ge3Q1Yap6QhxmOc
zeoJKAt5T35P8zskXHo5v4V5rUNzJ3V1ofKW0UIkyDyALtb9bAzdR5M478bU9S+mRpsaEi0yJgy8
ou+IDVzyPNo+cXZDCkxJBddZ+AVp2pPSYaXz4ZYiMmXMBMyMvMBodrbpwqaNXsek1lBSMkHJkvwc
C51g1oBuawjP7KGGsX0EKT/si6jpNgr9HEbf9aXo7LS6XnVTMV0mDYipCr+odbKrbYPMskk3qRCB
bB0m8nhRT8juWDp2tFYMGEV+yYipiAS/ZETua2eXZyQCz2Ew7uo+7M4K6gV1sNroSW8zySqtO2PA
nt7fe4l0j8FSAUVeO545J75KvTBWGcLnd5wAkO1t8ijUfFZ9cds+uNxeg1tqsOvKBieGRlBuUNnn
0E4Ji0k58mFTDw8AWX9Kw0xPqrgmM4c3GYukPbFAKX7JDWJiYZZRz8nl/vZkfM0qUJzqdfXqjI+X
P1ZfyGKcjoOXJzQkZH1UMSfupDXHpqyhZfXosVwz/mInEcDMpvm5XFgGtQu4WKz5GeImq6Q10ndz
stXnyoNbWXOyp5yK9mXyKQOSQSuSHcTA178KINflfqq/Qp/Zizh0v6MD/pgSAItj5Bcl0zdsJ4VO
xjGJKNWzuirq8HOZ60+s6/PZto18S95B+a5FyF7Ml2oG6YAcr1phIt0zTuoPonS7k9FbeI/cgTTP
ya4vqLf9nQgian9LwO4qsee7fWCcNcNw0ExZ67LznE9aa8m73qas9mZ0lqU6kva2KM5twy/+LwFr
HDepPP+3MgW/5vu+KXTLdXVogb9XpnVj5aCNrJNWGvZ2GIqCN/KT11bJ7gYLNNyfmUMmt4J72XCD
aGpm54is0vfJwCcfR9NOrRbV3CaPZeQgRHpyvCdPBYJ0UjvM7WRse8DHL0Zq3M2T/dNraz76wAmQ
pLhNfXYsv92CGQk++zYFonHIiqik1JLgTsuiPqVN+lq0otyqoktYKZb5muE7zVo8gJj+zr0bbNUt
z6exZj5BZt5ck0WayuDbyEVCMakuQI5LRBO4f0AAxY45rNGmIbdXo790gO3lp4hA6LPaa+La23OC
HGIzJczdCD9rthHTZcCSbYntuDXOikyt+VQ0bSheeDGpUfU2omLwnVVoyP6lj+prpxOqN7lCu29F
Vu8JSL13l1U2tc1drpU64aRI/pj0ibWZzMV9i/4tXAZpo8XxnhMFLtElw9vEd7oa+lmejWWyOwVg
dzVLQlGQvsYCYkb5NuE0gS/T9J5Lu9HW4akx7GY/Gj0HW5GXM+piu/oyB55+CFO/25U6sER1FaaZ
vymxi6xyywc0wCDt6GqpeOhqcXWdHN6B413iZfzO8HdVTsanMi3T95Ex4Ir7lFaggwqTSYGCQlte
eLHdEjBZHI+XgH7sKQ0lNUw6Nw9BXOPQ0Nr2zbTa790MgDI0yvYwhHuEIqAEuID/UT0Ppu2veSCq
2oMYgi/3f38kkw4ivEpGKHOX2a2Cgg1zBTq65a29Yd0EKtpliliP7BPM5F68yHkj+Sd5xrQMUSWe
9OuAV+sBfDMK68kutqIkN9pBJX8YMwPlxLKC5bGMDh59GzRqnDebINWJLh3co4Mzd53biFwTc2jv
zRbjJ1sbA8YlxR7bQ7/NRHBV27/RAO8RYCHVLqQW8ZxZDsGYPSKB8McUNw+N11tvZh9URyOGWUA2
GsNYTQeuBOofYXRyC8tW2Xp9rNFY1MAJ1kt1UJJBu4q7grTl5YDRQztZ43+waQzxMC/t/L6sqoOS
uiAO2bYJaizVNJ9JgPANzXly9Cx80vTmKg20wsC/lj4AmSYeQ4414ybgV55Goh0EGpqMMGgKhHX9
sS8S+aTWgaKPtLXXzO6Kbt53I2EJ2xg1yeu3ViiUPGQPo0dqAYFttw5xYA75fZKVZypRezcBkV+r
fZ5cMnlIrEUhWkY0NIKpPvDa1xe8HNHWi52dCngJXUwZXu02u44xJkJXX+IIZYcC3YCYWzZYK1B1
56SW+8WMxzPqw7ta9YFwBV38SSDQ00Otf2LnNw6j1EBEJ+53NVzoIxPrtuynO/U6RT8CiyzmhIEa
rwa3BTWzSQXN+u3TqAd6ML5njO9PUQ1KjOQN/8VCgRmDyD+2bUF0zjiFm3qCG56DjzvDo2JSGvoW
cj7X3FPC8bYZMymBfouvpyh/KLGI5sbu3fKoMkPtMEy9BZEiJbuYnMdIpi/4cbRXjon3A8ZFRJGG
eXtbDQrqVQK+8k4vq/Cl5X7wR8ohzcjNnbfgfP3/fsnG8Q3rln1JKQyJfkyKO72vho0Z2h75j9yh
c6+Ft8ltP7Vf69a071GUf89H0R11D+FGFdCJxjuK6tQR3wQnlYPEgvkv3XVYO3/sWjaNdcfTdc8x
lzD2v/dTOquuWqgo84mko+/EQA9nwjXnNTk/6FGaSKfbYX0mIDHYGkunrrTAecONIyJTIyYLAS6r
pUns+kll6YzlXJ37DC+lb6QfTU5c3BJ9Zlios1L7/rYP2m49b9w2ida/goDUVSeLV8vQDpHhkYaG
mHOE3sphT80WgD+VW9ea8i2mjoD+RyLvyjiOXjBunPvJq75MjeSdMIh7ZLC8QzK8QHaj9iyS3nmd
QfepAV4ADoKhURzuWJbJdhrkvHdbWD4rGcfGhbkPSzdjTdMxazo641/dnD5HrR5iWTvSU5b3IuhP
pQEnQEcP/vTraokk5GBRn5zKD85QYgLCshbLtnpcuHzeln8bJKfxv7EGNUU7xHtbEi1Co0nN1iWb
z8MUm08VM/jTnJj+Vg9jb98iwUODAToKEQw2kuqazNxdaoYZirhjEh6FOzDT+XOdY9rgv5cK+6MQ
un9Uf2NQ2smpF/arGq+HQ3jqgb+cXD+LN65Y4kmDyYdRHcCh9XXnovY4SD3zfg4LjJyyEeeAtfuq
vpEidi0wBuTGhVAJia6VHbH0J8xEix4ixnu3D7WWOLTQCa6UYbDxbHv6zMQHQIUBCxzu/iYZEm2v
MKp4T0hyXR5yLrnSWcM70HJsbHAHrW29ICxgrqvHsk3px9EvgT+lbyzvblwkPapqgQhXXsfaTOjD
avZWZc6obyyT/SDxdirzwtVWUM1TYhgi8IhWle1VSc/T8ySIbulpE/Re6h7saiges3ziXm20/puf
rXqswS544/s60Bn+wWxgtJo8WThkj2o0mYdaw9xEanh26MQFzvTmDnpBz4ABuvrSIrbH2UDNHsZ9
eVQ7Cond5q4zCSzWkye90EDFLFJMmKTtufTcb+Bu2ierSU2QbpOzzhJC6bK+DvZ22NDfSvtLbIZI
BQyIJIHtV6eOVuiDh81mZeXasJeRPj5MyzyT3JJ2X3dbpa8DbjGedN8ZNw0hN8nYu99pOEEZITv8
WZf0CuwQ6LdJI38PIFNb693c7Snt0ytC4r7Vj509lHtN1tGC3rAuTmXar8SUEJw7fK2KIL2zcXuc
bju4ZWOk63sIbhX8maPadyFgyOOtvIiGH6omim0Lvv2UvTt+9AgYA3HvWDmPpUmqjqdZr16Hm1/Q
0nlxwJqrN7QeYNMxAcSmv/Bnb6FiFUvzbcCgijxV+DUmIPzeNAs0pAA7kzw4d/D6BojsfXu8/ZqG
WQ6Uj8t22+Lmxy+bN7t22erGvnc2lo3FTqVkhr3H3ovcQGlt6womt+809EkW8eac5O7OWx6yAB84
A/t3SIqic0BDcqMUpIUZkYeElKCkE0d4vKwotgQfoAlPYZgGP0o5TkvlzfMminDcNfVplra71YLJ
wuqXoaDCYl3V3bRVFdDUNt3W7ERwjE+KdhngdcC9l0Zr5pn1JkMZ8H3uUnPfq8zUPo7Y48b5rF7E
VhSf4nYiP2nSu7WDY/fGgTfBFK/ThhQlFPHv6i9SfSbaxztoYNVjXoOumr3yXp1jizR+0WrgaaNO
ZuHSflclWoGT19a8Mt2GAmOJ6uItLTQjukcUY15iTPy3wz1la/EkYbKJVseI2Ih9UlT+ziPPZ9s4
GocI3BBMqC15rwrNW3rmyJuO15JlZ6qTbkfJUZ2yDKej4QxAsVyDRTemhQsLhQ7o7TdxbQdE3xiA
iq/y/CT6idaWAz7DbRDXGISdr1tPPgZRHV/U3Tp1hn83wCoa9ORF+gU8uqUeNFGT7XOgVmrFU7+E
V1gJvUr/UOt+gvVTDhsxh/ouRcF3zrwCIXUn9V3fVAh1gOnhOUf/bDYDOovWHy6tKe1LwS67rUYD
0ymGA76YLyVo86/l5L6UaaY9Yy8KT3MYBsdS6KdwiegyLRzcnCGQ7Rt9dMmSOV4rHbUxzuN2HFgz
WmP8uI1om4wbx2ouv74AlZWHvK6vMACqYzEln0yqvK/kbjKGyr3vXuJhKtNscwOpOcRGyqYp1P7Z
c8jbCnVMD/1sX1k6QJVx4rRUuQzcRl3UGw7/+kLy/BkvCSFu3HCaq8T0kA4/fLvSvpqRYPFskEh3
HZ0IjyZqEy6fHvixRdWczW6mdC84pK2E5V7UBlfOOgcW3m8WHXXIJxHN3yQN4TMJI8/AirM7U/us
ChQ1CCrpv51LjqAiTpuXWkCx8egnr2SAo9IWP6Hk5vcV3drU8MyFCxLeeZfB78WFmmI8+YN+mjgG
rXyB/zVzjDtkXy6iDa1cR7BzKh16CLoXC444eWDDm8Zxci/ckc4vAA2oZM5h8HHTN3bnbWqwXSpm
zI3K8mw2iyioJjstdUpzLWMcfFNQ81vwqVrTf0C/Q09jYy8fTn3GAjBHbXFayLo42s1/C48znD+S
mg1S2x3X9WzDQT/qLxk5/zNvizKjZMe1xalvcReIicUuBiz+LXf7Z3Zl8AkF3fmmspZxh28ddLvs
n/HU7KJQPx6UIFRUg3P241duv+4ewsuzTWvDoQsUVIb5kgUjAiQcJCfTjpL7CrpLIMrhgzj4AjvG
d2Z4TD7m2jpIaSlI+0sGiOcWMQOLWF+lsfxK7zu86MXc7XobcNytt0kXcev5NBuRcyqhZZ1C+XL9
FikCHUP6UmRtN+XUboPCDHfqIePVYt3M/ou6tW5FWqNtShcqe3270Ti/7SDOT9AlKNI8iVbMrUbo
ripsmRxcbJtt5r+ElQnu0bbF7SpanputcVqHfJb6MQx27uiFu27yxs+tP/2MaUJCdu5zaMUDqSQE
G7XrFAjoXRjp9AWk7+5Cx6jpMcCln8GL3P5GZm+3NNmixxlMfCw9vF6g122SDxu3J4k2MDuXqyGu
3S8S+95hBph3mVAP3L5YdKM3hOcUR5HZw76bHO92NrfS579ir03rXKQ5U2xZdI92F8bbLGhJjLW8
HtP8MuyPaFvv2eaYV/9XpezUgEZa9KW3fViE0Aui9JOldfknspxodkpXcLmMACMfSG907Ut4kGMA
vsHLwEQWS3sBnQRi3XpeB5ln3ldhdaVHLr4wYBnWhePBuTPmhqM5mWFYQ+7Q8myNrod3MQ92c1Ff
YDITplya7+reaKZY3k1QSMNGuITCe8E9nBAAKku18S8z6z8bgx4x8IyymSuBbxK/xcDngcc0bcy1
ky8i/CCIDFuyi78tF1Zg3i6cpMnfbFl9CBu1YmT0ZK2a8xEnk722jSi7OEWwNhfnTs0yeEwidPmW
o1+Evcx7lg7YVFXyIF3/x60CYs3eOnrfPDYh0p9p4c/ggl6T9Ng8K82FVi3Ywbh5bjyqChusKZLi
6XUwk/Fr858LYM+vAHYY5WCKW6lXLlw6My25jpk3tBf1lPqiFuua58lmbS/CT8Ltv7yOQv/jrCpc
gu8IwPM4r3L997UIXB1a3NTLzkkz/iVcCFvj0iT6SsWK3CTbIZiylS+dqqREn+PdaDXGhcGmyeD6
kzrjTRGomwbPPL3mQnukty/umhjVNhFBj9Y8BI/FLA3yZTuEP8tz6ktoN/EKtv6pIcvnbjZc1Dm4
+7Y1w3PWtoaRz8hd11X3qrfqTcnLvDyqNABHpe35nI6SCe+JyXw2MHNw7ogVRWfFl2StK7a/OugG
efXldkpMK0d/zCcdo0zhOY/IHeUBd3i9Z+AIPnNKzjnTnOuMMxbThp++kwLC96ARm+Z0UkNh9cWN
cKEmcWKD6UHdmob9xiAT4y+tKwm2G4/oKaM4Khr7OFfbUHqkGwv/RKZxhgCx1uHW0vkXevXROkbx
1HV4K0qt+6TkrEWXplePX6pzNcAyMIlWDVedlXCVmuGmUVfLd63c+yrKqPm8PH37geVHbbu1N0li
1ZD5TaRlufxoPMJ4iqwoH50Es5nXDUebKdFD3Te4Alkv+iDHccgZ+yGq82vS5/L7cjFHSbbXdKxi
c1/yPvcwZZR0WJPlvUD5GwSxuPOs0sOLPsmtW/w0T1rDqwNquV/HNiqCuKUaqPruQJDUEcmhXAfC
A9OSWmdnBlmFkbwBjUxLEvt6IDdGYp1hoP6YA6fd5GX6E0z30Ru0b4WJJD8LAVU73vsswYRYhRQr
1/BhRFrbrMo/5jhN+KhuNLOigGnMV7Ml6LQ2LFys2MfDCyyDbyFqu10xENGbu9EyKcRRnaJi6yf/
xEdXY0OLIUzFu7i2CEgd+S9WPlWKGe+b0kakndjAwAHGrgM93PaB3Hs2s1/obBLiOAlCE/oCZqnp
xgMT2e0q3D+85dmnofOfYwYHhxQSY9yTW9Ym8Nqyfmn0094Fq0LSgWXU+w7uexWGuD4hGmkzf186
4HEn3jqVTXGRwPA2xIWuEugt+5rkXZsVCPLzdMn8kGZ/24ZPnK2J/cw5zUCkmvLqKSjycIdL5tLW
FcPusDSPjnM0RONfvMaCprv4KcGMnCLRjyeZFuMJX9iL65rGCltmz0kQyvCiYQklipmkGMEag1XP
2aShFB+rtv1cU/uxts6XijlZldKSrO3vs01Td9bfbeMB1yHckHjFAbG45F6LtHAa9lPnfSezkDs9
kd1BoLDBRIl72JufMz+BUhFph6I37GMZTiYqEqQqiAvly1w6p6moqUzgARqF9r0xjAdo8SvgeOJe
D+QdLtmzlwC/Y1Z/qXs+z3Ce6eNr8Cv8cDrBXjv7WgzBsUk4MVly33DqR2snDuy7WElHpltiFIzs
+dyKuiW8Wjw7g7md/fyxLX7qiHwDkgjj3vwyT6lLqgeeTaTzPtOyNdz79mAvWnmrW/pBMroIvXkb
/iuqU/I6iGOl1WgHo5LezhKZ+doiW6E/9i1G7k/TCcF9JWYdcbLePyfFcBpi+iKWTLutsexjdOUS
vPCUjF7f4Xv0u8coKKvHbuhe/WK4ZsYYnn5NVud6Ls8taWypToxotKzxg1hQxvhzy/xa9Hmx6eZ8
z3dW7Lib0XrPLUCHGUgwTrQeaURGuwkyPmedve4Jfgl4y0ZerhzpfwJJcPnf1D9zhF1FAOCJtHkq
Pf8K2XaNMySRuIugEOSEmRWsFYJsqPi9snzCM5hcd5fWq/ZR9cO24OYlHG/vdffQikOYQVoAGZnr
u3E89hjJs/DzLPElI8j1n+FIZPHnQQrc9JwIASyZ/h1oGJG2W58WGQwqMz5N+i5vTgZ2cUsQkqFr
K3d+JQELpov+VjfR14KF516kT6JEmyclcQc4EAbKcu3JF0V4DiSdvEB/SIQTImkASm0UYudJ62KB
hhsFwffIX8/FSD012PmPUBID5Qd2dG/MkjPMuzV09QOSIwxUR3hnA9zwHv5EVGDrt9P+rQm79QyE
4olY53Ukcmcfmn5/SvsvwoGWIkXwQgJpvqXb8zbB3ArbEqFs1n/qcTjfZRLMbi28M58+/RhHer1v
luHGNJdsEjpRGUA8D4HpJGdpoOuYWUamqs2Oo6udu2IRvaLGE6jmdmhFyzt3su8hXAWPdQEzPf1W
7v1Jq7d+Z3x49oQU0k7GVcZEZiezh2FqjkRO2MfMyj9S/60LcPgKu/tGAD1yrD7zbyGoADD2nWAf
TsGFkJF9RmdZHUSFhDusx4PrptFFD7zPqs1EPxVfioCGYjFCPblOXxzm1Kd8s0t7S5Z08ZSXFdaY
udVpKRr+2pUhU23LTtelM1hXGBpMg0vPulokhyFgIJFJPae+G0qt3DDvIyBnsJKXURsumk9h5LsF
wSDqCN4Cr9lmbYzqK26Ht1YHn+/Vxl5JK25/FKazPBhGDbA0dNgZygpXGqwhv/WjA9Zy8n8X/YVd
4WVmmhkcbHykblV5AHpwd5k6Eg6qKP2uKoEOqela12rTzs8Fnn9MvxveMovxSdjeTzh515y35h1m
/fZeI0bwEAQgjIshQGTgjiGumwzm1BgfoAV2d6qHxvCQY+DysExBeYOjAaHjuOiuhio4NyUENhOr
+62X8c/lpmH/MRpxfVdfZvkeg33HEb+Vm0lh2bi9newctrL+pDtkI+hGGr6qq9JGzfLrKvSJUxDR
hxqS0Axtz14jFvIIMxNcSS3ySdteRZO43DoYuAkRWYQDy05UE3y+aHHipbJm4JCecit+Vs1j1S5W
gk6f7Ml9lkOwsvqZdrWYkWAsmZLS10FI+OW4/TWEAspmCMncUYpTNJEdMXtR86mZxLfQQw9P/CaY
S+PLGE8ucw4vugZkcDwZVfuinmeAV+DjjSUNbUSnNltFGvv7qR3H5z5t6sehjZ6Ub2xiEnCUsfFo
4ixkxoFBC80pdvEWnidoJoH9HSL4482qZ8VE9laHcEYXrAa84zCMzirR6sPgFdfGM8qLNmjytQBU
Qbf8DWiLe4lLqi0CenZFb3M0vh1vsCksfBGDCrVOrnZEcsvtNstobgPVTze5CWizwaCKyRWpj5GC
yV/ka94Sr9oXPZ2XGdyQ30KhCBbTW6kr6ThhHmpsjOsRcbuJN7GOmoOaCSvZWC+mN2e2i3WnUk4z
3Xv3PFk+kORElVLQZFUxZXGyoICL+FmLuwdLGwDlzzD3SquNvuoQ/crFqlc5Zb3vG/d9iP3qCvc2
ZDF/JqVZ3kml6RrJqV3ri5Ytt/ruYbZYaMzA8w8maeT3tmsb69tH+Z/vfev/ufU9xBC6wSlLt+0/
TBUcdTRMYdm5y8X4Dc88YDOXCYrBlR0R0226A8GmofUqDJF+KqLMwisOS6hBera+vdtDaTiXytY3
NI1c7jiuqrb76+r23PLdQj33958LY4rQXsOnnhctQXM5Jn9Mquklbfv7f/6n2n8cKj340qahw2vj
bE7G6N8PlZHeI62wRH9mBO8dc2gUQrEM8hbyGz0Hkj3IaFRTq3yRlqTCenESfbjo5ajRLBZHzcS2
OdNVvkeWj8+n9uaTHORzHTt/PRWHpGJ1Mx/GpC/uJvpt6B0Y2xi9NpCGTepIocHaX7LsWsblF0ZP
w6UeUiICmkZ/6wPvQaAcGRj9fAa6cihEWvycRHco3CJ++ecXxFk6en/TMTEIZg4MvNd3yAX8fdmj
H5gHLHyY6tgGKEcaGr/LEBfq2XGkIf0Gqe29HYd3dQjrBA7kLnuajKR9TJzGOHmV/9OjIn20wJST
dtnsFMnkVymnrnIiSxczdLydXM+tt05vkZ8yeROzlBYF+ezgurLT6UGYvb7vZh8I8PLcJOv5jMMC
j0RdmZ+4L5H9qstDWDTYfvwyuqhehFpTQzktYZHWWS2uQTX1eBji+TSgv1H6eX1un9EcJ2+5Nw7b
OGx//vPLKf6flxMEqOkaFhY2U3d+868FQQPhiKn26abStDs92FjTonxLUekouy2nx88x3WOS5/qM
XNTGcvc0ZbPDpA2AG+jDg67MqufIMLT7KC3prU7VM6cQVHVQhoHUvmmuX10qKz2VTYMR1jASbQNk
0t+oaLOgAJNv6LC6NClPrQdu117Wan4+mEf9LS0Yh0tzPCl9fdPjQIq/VLiHoa2ARYmj9gmjRICV
Ifneg5zZsR04+6EYg0tH5MTtqlmuVE3kpBgIwa1z6lrE94xseH8xdBwwX8wwyYpmGxj+q88A6yIX
vwR98PDqjfG5xt5xh3wRLAxZE+s0EeWbVyCLNRB87vPlIQUU5YLRhhizu2LlEZfB1CTewERGXsyc
AF19vFHaet6S8NqGPgWCxRhMyV8LacCNV4vrP7/RRI7/8cFxDVM3hGFZJh0q9zcpxYjladBMGZ35
ofLIQjg/9V201b3U3w0WUjhQX9jqp/fGHz7pqNPe7Jgk6aKf3tqhI5NouuRWG1xVkwZgcL748yGI
CPb7aTDmtWq91aYebfIJnNtt2GGTAa/NbgcljAaN6xj3rM/5yzDp5dnrk6dKD56zBSWkvqQc3u4C
gmIJxVksel1nUhxzNNuZPXqsX03vMHXOtykq/eglHoBYFDVRrDiWINPDXR0tfYXlgy4FkQMdKIsA
J+pORNVHCOCGrNI+OAezHZzt0DxOWWsfoOIZx1vXWi/wxij9V5wUD1aALLsYna8d01WQKx2wD6Wa
jS2X5Msi26lPv7StB+na42WMg+/g7kFv2Rr/RjlNj10OuzZADV8a7um2BZlibk/KCDaXsXaeLX0V
OBa560zuw12qGdq2wPBFNf0UlfCeQMddS7Bd6Nr86OyYaMbiygreyorNDkjne4NPdRWasHOQl9Cb
9gqsYn5ZrX7ZfoICeoLvuGeYsNQOVrXXSpCtXbhtC716BDJ+ZYiovc65jxE3MtEsmXH4Zmh6sof/
zfSjk9ETMQcf5TzuImUE1Egn6OjgTnmgv3ZRsYsH1HK3u1gjnGer7oyiEQ5H/EVWQMbRgVX8TdXv
cwIo7Z9v9j/Frr5OmhwRKQhdDbqxSwHxP2MhM4+FtAVag2b0s5d4ylexrLCVJwanudw238eOf5kh
6/S5TPpoV9P/WsaE0W4AgbrFDY5Np+tBiIw5k2LAGQ+udrQq0d8r76FyIbYp8jFTZ54/2OWprMh+
7iLHM3auj8NO0S0KwiSKNHzRwjT+pi7K7qVH//IUArjA4GQkDzjWnYOdNuah41D0w3LlZ7g+DW0y
Zmi0Rq1/afi7fyz5SIFty3dZBPh/9/cln5oApXiDtq80/ENRdZ+LocOaOM46qDsSrwgQWh4XLdGL
mtRJJAzB7buye+3ySBJmxaFNLWAhlK5zR2Td7SEHVnl7aIi9obscy2NMoXBA/QfdqjqwTMv+YSf6
hyP9XUrP7y1YoNlYLut9OAzxAdibYx80AdN5ZPDJDDfBIWCTVElnoH+wH/rtYDWE9oTBj7jQcSLn
xed8QRMkEWfRDO/sMWnQvknL+NabNnkYPfS/CsnORwajsloCm1P+YFQF/tmfMDkX2vMN49VUtLNE
Z6/IXLXeSGmIdiAam73P6OGfb081CfhVw3hCeKaHEpvSzvGE7f++FCe5H3KfUGaTW4m0aNkaOIEL
GiywFXMDI7eyxYJ/bdDbECikHmozH1nNiUb6olZFu+PFj72G4GU5HitzRmhtcxvvGomIsx/nfb5I
DAPNO0vycXdTqOufKjfegDcCq5RaP5NGc9loA1g4pTVsOG61r7CX4aiF4/RdN0PsMhEfGjcMT+aR
fg6+pkURob4kgwu/lwgHqk7yE6VXb2h4TVdfDhOR7AGh56Wu39HtbE5TOaV3uovbfQRtSg5Qh39h
Bhhp6EsYukTGiQG36TmFfouLwf9ppMPDZNLvKNHdrmIS2l5Rs8aY1arh0UZturOStr+zmCocvLSL
/8W1rabGf39/4OsxC7OWUwalzG9FEQAE2JJ8NvdkWuCYWnhxPoOqXabD3L+91ImOxo0j+E0CjSng
m+xflB9CaYgJ7bDWqdVbO6tLv8SLlc2GLnYK7Dhj6yDdpaX5cOZIaTKNbeJHNObdMZiq1aBXNvSZ
uXyjH9NudJyyR0ql6q3qxveB6f29A+2dPA9JEwMk05Nfw59Ji7A7qofqy9RxMCjz/sHLs46OjW9s
fxW40wLt25diOIsuxazRZYtLsialBZ3HTnNk9jRobb73PI7+4agYXu0rGePFSjO9/L6O52rH6Byb
9XIKNjO46dIu26vS7CnHbm3pD00BKfCXqzexAOcWwA/2Reu7Dy6z1l8GIsT/7zEmpMNAy9XYtczs
29SYn9IaQPOYFFdlNMU78eGjiQ+i0Pmsf6VWsD/8hrRnc9ZGdLje+ORX2r98WL3fJQaO6yx4B91x
iZ0xuSf+vpd0TdNamq6X+xFj+qFasuunzMMIoEfeTj1sM9M5uJ5WffFrUx5px9hrcM7yvinL7CSl
yWI3pN+t/yPsvJYbR7Yo+0WIQMLjld6KlClJVS+IsvA+Yb9+FpJ9b8X0TMR9aAQAqlWSSKQ5Z++1
mzraqkcWjRsxFQKDil6eijalSqmN7XM7Mcn7E7CuOUuLq6MtqPXOjX7Mfr+t26z+dGcnBIQZXSPP
tEnX4YMQBa3xzLuEpGQ5o5r27DQlSUe63n5Pxt88j863h3DMmAvnzWUyVMvmzmoISOzkJczy4U2M
VktVehiPqrQRZeOT7sDMYnVA/2QKvqsd4UC/epfA8NpHSFRBVUXFg5Jl9RWRqYW+r/R2TYqIs32o
mTUdkexyiY2yPk+FCYqGFnms+95zK/Pnv8Ier9M6klVZRqh7Xaxr/6ND6y2P7d/H2nN4Jw2DkVe4
PNq27/77sY5GUw+IVN0/FpelF84rlaqb6rN2Kru8IePIa69hNaIUSAfKel78n7NyAFby5e/rf8/U
V4aj/aL6DP0IUVCD1SU6El6rLguuAdJo8N0IyZWOLQvEpyC4ZwMWv7m0YXwWLA9+VBaQNy3oxyeR
9Nq1LN1xbZAQROqUjmXbCnemEUYXUSXlZUw6j4+SBjEuN/ONanmohaRAvLbHYojs2TYpLin1Rp4l
a01k6bvsO+gHlJnHAihdUYOyy4TlHXVaogevCJp74ZP5YeREgoOBo1iGCipNk37dzXV2IDNK3z7E
/dGM3U69XOb5kYZueNMSQSSzUToHrYJxO9uVeIajWZwH7KDbdqEvWZCfGlwaGp3SL5oFyL2En/c/
Jtd/6xmYXH2eVIEmyrUc8W8LvuhpdRBjUpycYChpmtnx22jhEDRleze6DKomQAoMb+Uo3LMro+jq
L4fM7vJjAHKjyMJ6+why77CdoKadwB8r42geVdM2m6W+aUt7K6CsXZS4gcYrXxKly3LRBJMk63Hf
SMHw16CnUapDdSmXywjly1rXbGI2FzZzhNbjRZ2FIo9flKpGiOiOJTJ7uDk8Ig7u+gxRHVTI9rGw
bLqeVhgu6wukIuupdEr+HYz/qAUhK2Rz+wvTlf+auagu8jon22xYNJxMdhtpoeuM0G6uFG/RKdiL
T+00/I+nzf53kc5zTWZRsUBPEKMT5fZ/j5uOTTCESUgAgcFttKI4ingDs79lnLB9Al1Bzn3tdCP9
TuWMv7IX1G+UuHIi9+oRWXIhDtifCTuvN+ZYeSSYQYPMIdnAaam865T4+Y1neaPWJUTVfCuyPDo8
XM9Cy45O5dDENdjdHycWrJLH8XPIQ8xQXV/uXMMevy336Tebq8xHEi6b4Lcq1wRoI+EPRn/UEPbf
Ky1I3bVTDO2J6F3vPPdkh6gZTB36Wu5EXvf/gyhBOfv/+Tz7num5no68zdYd99/GvZYci34sYiSU
akucMkauAiCbz7LP5WnxGOysFh/HWFDlDPM8vZuO+ytfdOzkT2Q7fYYXoy7zDP+TJdMnqvU6njoD
39xCxRzcBE3FTMpBpY8/ckTlJwXCrIQ77HPyudYlEpONAc1tg/IrujjgVB6TvYifR0CW19Rziud5
EcAtEg6r8/NX8mhbsodXDn+Vo9qAsqTG/9wymFFUEVQpVmYaG6fWHJjuzUguOkGb7n9pbFK2Rwdg
q/EmDo3uoss82fh64xBMMJaH0GbTRpRt76CTr8pDh8ucJBhER4VbRkeGunKtrLWVntevQ7rJ+owg
LKUpTshUWJvJmL+lJtZc/ILWtl3oQQbLknOUhdizvYiQb5FDK1Qbwbi1vnu69QkMxTgMy+dQoM6o
ZDG99MBnhTnPR0MM5HIQanmnSJFs+FRln9EwvzNcOi+BFn2K2msu6hAgRXmcaUbQbh9lDHxkFnDJ
ZFh7mjts3doi4L7QAiLJoS4qz80MR2/lhzHNywZtAxGyf4JCFPeiJiWiQyBMEQM6KOwFdkgiphHp
meW1d4f62BrZddZkeQ00bCi4tDQiO2oEV8XcO8Omiev+YhifnUEzD1uZBoqh08l26el4ElcAI8qK
uuDUVemzuvp7cEz0LrMwa8QrtMCTTvirzBQQWqWFAF6b56ds8K4CUuXLbM/mi0Gt0V52WK2xL6Ut
b4OUyO9YaB8Mu/FvlWn4twJ+2c0zT5MD0vCx4O4T/J7ZZL4wQ2XPJtEBr1Yi9wZ0sA8/t0M4oyTO
GF7P84zh2HpKoV9v2kqMhPvCU3GKAiivsJkUQ0FiiK5Me6xR9ZvGp2MV227/SkRci4mlmY9EXIVa
TU6LGQOLppN8LwJnUxTWBflFcc8rN3+zx58dem+cIh3oLw+4/l5vK/lkFPU3uTQFCmt+XCnJtXot
s74I5hjNf+u1wPnlJAai4cL7xBhmbXIXfFvr5uIpFsFO9auKRTfhBqGL26p7gEAnWgU7vBAmhUV2
jkED+UVdjrH5yXbMfoHHeYWx7n7hbWkPWa1nVHiKCIC0vY6RJ6T8y4Hd/XazPv2SDPSUXE/gnp6w
YPo97d2CDIGN5WXmN89xeUYkAU0ZMABVRodVoRWQN81pGg7d4uNQB2liwkhxhKznxcfRjaxeH+yb
JDLY+/3XfqYagbmXt4wjqxIcI+zZj9AU5jlyseVaNsHkDhCjB7K3Lk/41YCpL0UYYvyCjW6TvGWm
GXDwagm5A+Zzc1lQTF1yD4up+SFoWxQLMqYt2rdaZN5HADtmKhdSi9vkJ9k7Ja4YQjnZdbGbpsX+
rDtTe3+oWxvEFSFPhbDl17IdzPpHSyUxC8d9No/1lSXLSCI6Z/5yDwGeS2YfHGkdLcayX6qvf79Y
o2y5B5n39+v/foHtlD8eS7Wx22g5unUW/PVN5qn73Pree0kv82sjF5ZXEbmHvsMsKNF8nFBz7oFb
5D+tBBOk73naPTTt/iRJStnKqNYuBk3d1QjGZU37bHoKBlahWSjRBC/LsCwuDsZMqhXA6OZQEvRN
OTX4Pbnxumtk9pOv8VCpQBBMvbLfq8EHpfevqaT1gQXeDWb529B/dMGc/goisg4zk3z6iXkepmrw
bNVt8jVvP7J5AH3Lyoe0ozI7kOhysvuKXA2xcAlpz+NJqKMn9feXiYanKcjGQ2UZP92mN49/J6g6
EZtAzxFnjZp+M9IyOTZ12x4SvRZ3P+b3wpvH3GSSfm0u6p2kyZ5B+kxHMjWB0dd2N12AjKyCvLav
zEerZoRwiWJ3GyJiGsfGfJpT6OHJaNn3EgflE6ZRIkwpryiVqu3W2jWVrUBHD3aeiHb1DWhNAuSf
8tY45obzkRnp9vGGehMO7yQA9ZNp/dmXHQ4eA1HBqoh7uhCxU50iKHCbeEGQQECkoTBYxiWFEPCe
wdHNOjN5LSz/JdTNYBOLQn9WZ0U+688TvAUt64xTk850h5sqnM56DzfxcZ3Tu9q6dtU8vvufEUnG
Z4COfI2ghQ515MNrC1DuPar9fe9fwD4KyjoWjwEJeifTFb/CjA6q49fTK5+d5rdPAwwJUtY8Paar
ASsuq4K4PBI4xSZ0aaSkQ71MHtbzA2A45xrLsZm4SrbPr5LA4t2IUfSsaRPbSpGhIDLKb16dxc+E
BF17xypfSLAdX7KZfljkDF+0AtrLbiBXhzGSXLylDe7yXl4IXPChIdbWh5zMTQNQBhLdwhwr6Boe
q6H50ehWdLFCFHGBRZsfeQOCdxQ0+KjIzzL6mMioTG82rpmlp3GpiNVoROaKJEHNyqu3Ics/YiOT
sMvKD5T37XfLPNAm+5PyaSVmvREHJ5LdXvrFl7mhilLXk08xLc2PGjECT0JH3AcrLf6UlUMPsRje
wlmbbn4cLQi1+HMqhLabR3ekQMQlNMMjG2BM3HMOARk8crTY79Hc7Ss77j8j39K2U2l0p6itcJ3N
yR8btKPnpgxUSJpvXRU3N3PM0UIbXnf34mY81FUaHDxEUOfHO5KZRJO3nrX1E0tfmW6zALNFQV2r
wtaR68Rvjjq5mNKR9O8Ah1sVrGFHD07SMB7mqaaGCz97lBfmJTHhYVPyHXY0rK037uSIL3nn0hLJ
yHuuIgLgLYf+mJKGW1NhrCq776Hdie0c+n9yVpiIC+PyQIoA4CrLx7qaxcmGRDvwR27vnkJzZiwS
UPebySjfR/7KY0xYSA9uf2+ODbSTVvZ3ul7DgbZZALimc2/OOPrESFnBOi6NnDVQTluk1D9r0ciD
o9fdrpGldghFRPCR3k17tEXBRm3U1GXiAwZUdBcPEdRS7yK9zCGoBnh1YzVkN+eWdu2seb6Rh3ca
SvOnPk3ec5UY8bVwwgHONWNfnlp33MT6mdZng5MNA8Tp8fyAGnP2ASyxL3GMKiz3q69Q46a91gQz
9pBKv7tJmLOba6g26QmRtx71In3hJKl77WHxwD6wzLAZnIMbjwsVwfGvGom8m2ThPTMegbyn97ot
pCTcsWA3W9OjWWDSzSmRWEml2eVvTVpXL3GvP640IFmPH9Ihd0at56mOAVDC6gvYk2Ih8XPJSU7A
bRDvrichu5uOM+Hklo6/sz0DI1LJr+dl+IfG2Mm+Mwqj5lxiOeNRu1UNJSi/xjCPncijdzoUlwI/
2WlG+ko5Id8Ds3Ou6owM4n/OEmH266ZAG1qV0des0qYn/m/ji8zyr2FvaudwNA8QBYN1kofB69jO
wbr0Zv9V3aM8U2+hzsJp0HtzWPcKJRt2xDWGQ9k8c+iJcEqmzyRGEjkSTbZxkjp+Co2daWrON40o
od2MJhiIqJ5/QXtwg5A9f3cgY64tHxFh1I81U/2ywIzzhhJBF5OmFAbaOzvR9UgW/FvDrPXSFTqQ
XG47KGcuAcXDVS/jdme0gtk1RYzN6J/dp3pKz1AXB9Yn3vAVnR55hcz5//oKy+QXo3WAUCT/FpMO
VU+x+EFWiU3QmnCv6iADmk3qBce2VwOB4d8AvOjbxgHH1HUU1UHryBUhv5eH8dIqvWYbB3PLmj0N
rkQRnZk+2xecN2CKowYUh8ajF9uRs1efMvV549coiQED7pGgMQX80R4HfaxuUwxQHaNx8Jm1zY0Y
iu/jaI2v6Ek6vk8l3sgRnrZinotryyB46jLoSUPwTsqtktn1skJDLzwm7OBa59RqJi19E6jIFgYs
4iSw1Xj/zpE/1Pyc4KBqP9OAn7nr2ugx31Ewyvj+y4hlarQtdXukErsAoR44em14z12I+T1vNQQJ
x8Byk8stqk7zXrSt3MbLWbjcU2fqXtjMwy0kfXLKl8z1BRHRLwcSF9KjuqcWNhEEnK1pBEtGIzEH
Wj31d7+vQ+BxLegRTeq4PvAbCFIBSDO6DzZKvNCWBp40lh9SG9ZJym4ohk6+aU07OY2W90LPYn5n
XV0s/iz9ZDaDuNmjxJxnNe7P4k12xKflJEkelV9f5tiiAx38nGqhh8lHRHjqFxe1KhL4GWdGScNZ
zAGixzhZy0h3dxRQQtI0cU1dxE2OGJW8sBwuwXJwk4LXEgn0LUrITXPTGG5jFbyw7/Wem9x/enDb
k5kRRxfZ2q3HdusMnfgKk+klNXznJRxyB6EkA3rVh+KrVvBs9m7XXA2fCJQghdinNab2flVHZOjl
3czE26Cn4Uc7dNZpIgBnXWUuAg8fJLuXRfuETecfEWi7tintPzMn2XJneSn1QofohHm4JDFzZuSw
QKiDQdxrzYBxI7zoR14Qgqq9miRtPDtB573gxD2noCA+yybLjo0+25uk0GIE0jOxgC6ePt8aYPvp
BrqgiD7h3BXlmy+QRZBZYp41YrEvBtLOra7dpyqOL54mTDxPw5cZRSmbLrGT2CmvLWvOqzr7e2g6
rzhmPY2jOD8+lm5QyfJ323BvLsDe362FRW+Omu8UoNp1Ut1cN0i3RpnHZMfk5TVKY3ejW+j3q7I6
CYs9BEbGcfWI6qiC6FCNVBRcMC7faDKuy0qgn/ElCUnpULwkVmQdXBZ6+zl3+yetYtNUBN4nevYM
wSGNQHyZztmI5jd/AhuoWiHqQH6fu56rJt2jSpifNPrK/zL0kXPOqBnUA5XH7iWfjeBG21OcA2+k
6LKwgiPc1HxYUTwMAys2VjYLadFyniU7Iyu266/tsjOicO0eeK7t15hAsMVhj8+2fReBbaF67yhB
LYqWegCU/d/7Isl+D5nzBvuLbuSsrE0GkVxZUiEVrn+j86j2OfqEfWe4JC6SbqUOXqyv7NKvMcL5
GyMT6UeR57B7WHtsMZMT+0AZBT0MtAlf8S2l2f+Wfg6VyAXDq1nvce+bd62Y/jmMNA3pmd/oNVqP
2+Fg1yu41BK9tewo4eOcw0RqbSlbl9sZMUO5lsmGBuX0QoUoek3sAJvO8iJ41m4TAg1ZWyoaJEQ5
uK/Hjjd4kZTiFRfXwDnIxRTKFJRex3zY9csVYa7BsYrmd2V6V/VUulHRlQzsvzZ4ddvRgaWkZbjH
X41VLF+Y9gVknn0t5vsYmemu1MAbtoFLwdVO6m0nLf3ixP2MdwGCCRFVqKKR3VTLQZ2pgxlG5Vlg
0Qxe4Qo4v6YCCLJrZT5Ck8bcpzWY7MfenBWTsbUpRK41vQ2+4c3aG0OEGMCvn+CD9/sgY52mNBqh
mzVrdm/z7qHfiOTNyTztMGoQVuxRgJHMu+E2IAzf1OUUPEe6v1cSSXUAOUaojGt2qI7+o51snEqe
H2veedJ+RRHpk0llMph6sAVRR2zVpbRwJRjg0oox0i7jgvzI2m4+VFoXyCO7VP7VULylfu7/GAvz
cdL/52R5KbLZhxBc/+3//3URCclfhUQcoCdPiooxN/YzyS/dh1V3zZYo2/aiZbp/aTtk9qWDSkJ0
2dMQ8VBZQLtvvdTGDWTN8pTrVv+ZZYdseeqEn3qHPEfPpzmbyOrKjyTvq41sHXmUXVUBYc9R3vk2
NTO92coGV8lgvRt5an7EQ2xfrJ5avrpMWNatwk5naY0wpsfVd3bEa75csL9ZDpjwhyJMx+eQD+dL
2W3GaIgJjTOMlYIZqENnVOEpkEihlcZ5mjvvjAGVzlbsstxCqfDau8hgVa4FsqIeFZtntd5dqR+K
vse9bYR3Fl7TpmfHdw60NnySMxGebTdYL6BS947TANR1IVTX4diclSZxrAY2wsQ8rty0N7/6xKri
QYx+jL0lN5iMi4vf1UBoUo+KHU4oqmEszqQpdlFMAg0ICG1jReGbIoY0rvfHJMJo5w1kKQo9yM7z
REg7/ThwRXapn4opIlkdjfhx1P38BUpEycruRnXC3/7rLCLI83EvUWeUPDfQ8NsDD9tZff4sgtyO
sTGzNFk+nYIUHjkV35wa1Rb/xD5aqj3kPtxiAgWY25xD0WXmGrdoeEjSgXe5AfPJstO/zlKUH0SM
guEzw7eiey3xkl9toKm4mDMbEDms49BDMCBIeK2GazKxrwTgC1lIpReA3MIDE1knBNraCc8KSngr
3Osyqi7JcmWWctrkhZ+AA2rKY+mTKPPotv29TmwwfJZGyLqYX2Uf13f1HkWCWMjH1rbF4L5Aj0LH
Hn4vJ21sj+pkCF2k9eBSVobnIwjLC+as5Uwd5tmnHFAtLkbuw30+0ktor2oaS8moxQ9uepsY5+pL
PsUZQTs6UaTkl4DMbrvfQZuuGJHan3mytMP1yn3up1DbWzYTg1nBhR+K1lxPqR7uh17ou8y0/sy6
bqJQdv8A9fjnJC5MPonNPZzLfIPWTwJoQgDrFL8HWwbvfTLPFxkSO6huE7hprprC/TV6GQScBePz
CMFRp954w+6xq4KaZWgWpOTM6CkOY8mIHWlWvyFkK8TE3bKtD3pMmouJJvvvZYBJ73nqgq0q+9mT
N5+LWd+WsWjMTd6ZwJO7GcQw4eiK84pkq31VV5FufEkLnxFOmSqG3iheg8onfroQ412vTIKeqe5v
kZUuBszg7C8HdSatnk9NIqbhmKkqm+f3fwgKeJ49L748gNfGPjXDjQIlxAA71lYah3e3AOyumFUx
ipz10BMDJV2ThERVD9JiQlEaOxDHatKm9WT43tUnDQDiekRtdGm7Gzl8rrwCNBDC213mJY2m5aak
ors2yGx6/IDqBR+vbx2wUAtBDCtly1DVYu2ExPBFWKr0fWI657aJpu43ru+SuNr+ydUNd2+lljj/
Pcy2NHGUVUsETT97awXiYrv1D5JLXaLhSw6Bnz01tH8RERY9gTg4cB668eXMkN2XomLn+fiTgaDr
V3GhIbKMCIdRUlolqvVNsldjYwEHZ435WhDat80bXLxdC18E7fFr58n5O5uuJW5UmE8BZP8njfTk
ddxL7LZ9vZi70h9wpZKXOSSYoZydad17tKLo3aFXXWZIq0rO8LW887RcRYvXQJqhe8oj51nEZDVM
irtaG+FMGTtxzjb6uK1IUIhT5PbbXfX5+OCITCM+fqlGJn5PdlyNj4vEwfZZ3WuFSLel3jHXqnvU
GKTWWEc5pv25M2R/bpeDOlP3RtfgXuxReya7q3blrWsC66R6FuPSqZj9CEmCZrQH1bjgL8hq0QKv
1s38MVnVdA8mqvAqeWXC2as1up72FQFMwfRYwf9dt6u1vO/66Tkf27MROEfyuNvrY5LBI7gnmKMj
8eWnXgW/5sRzGdHEx2MYk7N0fpjQvcPZ9H92gyNXSMPNN6oP01amc3Ygp+LozwE7mM4pt4jmt1Nk
NW+B42QHwv58jI2O/WY35qd6Umj5frfaCWoi3tJLVy+rKU031/FUUUlp9IQQXWJDo5gIokQAxESu
++rT7/kSdFW3H/1AHOKMKrCAmLAKjC79ViGMnFJ2OEs2nMyxwrR2Pd4rnWqdH+Aa18j5+rp8hT7N
vwo3zV74M0GtI5XnhKCl/WIC9TKj1NySWkaAOOs3sSsEIoE4HF6rMkQYBUzt02FW9aN8/lbqRJ7y
8B879JG7iV32i+nG4GoSe7j9U9SmTb1CmnVQP1WU5virRzkR5lm7VHwojpMQt9VKvzrGdoaVv6Hf
H7Vf6xBxR0134uTUlMkTeslQmtOx1n7M9fC7b7PofYr9Zts2cPK7ecHKZzI+qr15MhokT076tM6y
iWjJJIadZ6WINi0dj2hdQ9RWdFcDd/m5zutqZ6J0e+COdA09Ks06Nq7p1H+Q2TFSblOK82iR3UA6
8ddeaL9rWgAXicXdG1Pr91bz5XPW6Z/2sqpvSYzTor7F5ev5a9SR9bnK/e+QzpxfSSz3HRkbHwN5
CgoEigR/PEJONleznzkHkyXuY4XeLst0HLM72wiCY0aMDqnvzbDvpyDD8FKZX+oaW7Kwh2f1zyqn
WjgsD4bQ031tDc1b3Dlk9Ri3zvWJS9YyBBUT5JiqRHuihdlTlgF6qmxietulbIdgP72qy6nO43NX
x4ilzDrc2oEORWw0MCwuWvHIKJO9DE1jM+RJAJKROGAnu/yzCI/S5mqL0r/V4E1uRYxfzSwCyMTW
IHAjQ2XCWBrwKVqifOuaPGG3pWhQzOYOYhVJamXePpsNhckl/M5PoFU9vvNokSxUhv63JPaM78tJ
28nHiT7YyaeTlScHq4uxOCjnLs9flivlrU2gkML6jO4BU/eqrdvwoJx5ajmr7iHeqXYAIbbqjR5k
Gdxj5Oge/PD9Y49ASdx9QujvzJP7JJbxVG1CAtE2h3QEXI3TVNyyQc7dbwsB6N7qCTKAeNE329zR
fBwoxXM4hyWaUN+90lpxr5Jd+uNMlCSCJbjN1nIxuzahMA8P36Ld7WrfZpAXmr9tzFbgXM7SF3Vv
IC595aSdcQytKb5Td3nJzd5ZP0CDbjVPuxx7MC7ZcZuS33Eb/CjdEbjeP86a5SwN8AQ6srfex2Z8
yulYf2Fo6w5TNSVg1FI2oYrBRhPvu0tumFK+OnblIqIrKlqa6GJzErj3VFrqrWEBJw8mLVzrduE9
0d9YjaiS7gYwkbs6S2a8E8VMf2i5b85WeXDH3Kh/6BOaaIceBXvSF9Xkh5B4buu+2OqaZlJPpeWv
KMN2KbVrI1C8KEYba05/nbEA2bsLAVFm0BdKC4leiTqb/4afDyNoI+xdw0pvXWfdiKR+sRFnTB78
/905TIAtBvSSyFmAWBoVFaqFj8d7YCaltf9bdWCkdjfTJMu1r78lOGWx5BaUvITWs+qosLVoDd2i
pRiZpKWxjbKkuKuzMu+KO8TWAwDLeaUECbQ1pr1ZWdkSH4GNq+8AdasxJ6NnIX1gafpUHFWRQNUG
pBujUbDFMe39ed92Gcup5TNjWZZ9wsX1021JefG0FYm9zS+W99qq0okZhmlJKF6lWa+moDkECsE9
ULO0XyfbDP4xyVJKoblSzHtDzz3yhGfXW5WdpuED9yf2XlglzElCe2IYaXC6Pj4Z/4DhLLNZmTRL
HpvNIDcrnD1zTDV6ND+KqC5gTVJdfoSykSa6Dux0vCoCnWl5w+Gfx1zwbXSGjSvRwi4kAaqAqeNs
fS9GvoM0bs+W9NC0MemvrFbcTVtoxZHQmQ8/HXSSahHjq05wC6EIph+skb8lk9YV4YW4NeqkrJqb
rPV2j2KTH3kY2SP7qOiDnYyb46iVW/RynzXFvnuFseQlxGpV6m1/ZeQN2bssuhYerVXB7hFgEgIX
BwjylvmV9KikmPYkT+RrJT43bHpFqJkE9WISrMtkNG/qbNCy6WgQXrQq/PpPb/XGF31KjSu7oz80
S2MsekuIXVu/UXTqD6SmmM8TDoKla2f/2nqt/PP4u+nl11l0zi8Li4hkVqaMQUmGyL5h61g+xMCl
88RuJD+Mbs+qdLkk0Wz3aKHrHQPYYkVQb63NIhcrjtFexpLw2YdUeQB0SsZKxyKl9cF6tvOftNar
q+UUzWVg778uO/K3GXU+/NF1NymYkw38LxBIlu6e+JtKzCH1eCPWZBvV0nh6dAydAgEsG6JLFEaC
fnsNGbbXxnNS/cCG9FIEZv9BijzVl7DsvlLkWGqeVK8eZiZp1/7pETQcxENzQjOyByeFSTznuXy0
l8bAWCdtXR4Iq2ov6iyspvYSLffm5R58tf+8mvrB+tFxEbODom35nfxU7Mo+oVWKDXMFj6E6dGRp
PA20LCHy1C7zlBWug1Zzvmbm+GYVo/7H8N9kBXAxY6hfS43maWdkH2YeMv6o9zQKR2C5y4cIqT5+
6dRh3xB45pOnT8E+IgFvZcnCerLL3LpQs1yDc0NcUmctQ4raO5yKJGofJMbqv2fghfVjF2COq15U
xvAcOeNbKF6UdrIdpbpQr3j9YAAGKeuDVhT53jK5NLMKsMBSBojIxkSquLRobGtIn51MK/bRVI9b
q9a79xq79dYWkblPuqh/j3XyKyPXp526vCp9vAlVOLfXuSi698SST2MWefdANjZSQhj3Nh3/daKx
XNAyb3yWQfoHYLH9/oBRaJHYCWmw14PGtNWH3H+v6u6tyCbngvIfgWWG7VoixuNk0HvyltlDDbD/
aRJKGCsssV4GgzKtK+ubumoHfTiUobc3xvzHXyGJFtC4iEGiZCADnlG+okDRDQy0U/wBRKP9ANBP
Hqew46cmqJoTIIYBPRXy+6QnIoeEDRLtTO9HFYNPWcxMUervR9DGKhg8FyndrjmvL6bZkygbWr/K
wC63JPsh4Vbo4ZTdl2bW5rZKZnG0qvzX30hxomO+P/Qr8VSiyYObIXZa1seb0GH5pwIa1cFbBNNg
TElbHgN4zU1s3A1b7P4JZcznmzNE0IRr5wvrBZBAi9oGErPZ9MGTGi9jPAEbO+j0tZkHxrnL+duq
SBDlRslaitozFbEuXUD246ht/IFNgsqPxEM5nVzahivp16g4282kIZB2gn5eewbZW2mTIu+GUDUd
rRyhcecwXBgkJj4+8I8Pttgi+hekXDsFhAfdJHwszauVLOR4lS7a1dhI4i8Wunf0nVH7C4XEyivC
8DJotQuvB0Z4j/kM6TvzDU7Aex3L/tmXAwH1MiI0wmU5kRDgslEs3Xpyb3nepG/qfrbcz7WpPxah
cLeZH8+s/PvoaAtpvZlV+aogDWUTWojs3bPEj606oXFQ0kMtxaMvmuNdG9Wm+rEJKnlwLgLgz7kt
incF2/l7yHo5nf9eqrMJXvrKztFJFnhqNpIU358ADcqFlzBVM6rIR9XdGQx/3QPZIwLSZrFW+PE6
Rh3JzFhSCDX4SC8j/GOYH+11PyAWVYOrGmaHV9eee6bCKFiZ2KB2vR5QyFie/UU6eaDSVKywmnqH
DA8L7QM886KIcfc7Rn99RJf/91K9ik71n1eNCYaO0Uf0d4WkyoFXtQsAxTSVRQBs0IcfMRgXyEYA
4dSrfVZUWw2OvFJTE5skDrLulNg2tIjcnPhR/JBHV9oXu7TbGwmvf2YTwUyXaNaOAjYSgmVF/rfM
YTNZrExyKA5e7dg7ikD+GtmJDldk2ZRTXlNXA1cKI66uKOcdfBoXIukuKsWQnyc61g0MchJDzTN8
omyjJgTLpr4aauOruk+rLdtUpe6eDXsyqGEV9TO7/xvw6uojbsfpNESTvraXSzif+jZx240lHbRO
hQGrb1jCXid+4NkM5BNPEBCIEAtfL4Jwn/n+yl3K3Ch9CXOQjCR1XTZ3zyIcY8wssLaN1jhyO+Ai
ZFRgSZWaKVnLdZcjho/pp2GjsC5V8QoZvD8CECUdpV4iKaauIPjI9HjMg7e4moIL41v0KhJbX1tm
8WJZfgThOGpO6iwMVuTrTbfBq2g0L2IaorSR6zMCwmtO3JusZLfK+MXeAPafCfk2P0bpfW3LLLlX
Ru6hogJLzOfzXEW5BIbqNhdT5A5Jhdj043r0dnHJok11ObSyz9dh3tPFNDAeFBD29l5k8tshN1gJ
WtMrtVdDetzTRatpcVvMLKpU2cG1P7K7DXhDoP44S2avulSHwHdW7ntKbdy2r+l/nxJ7aLP/Q9h5
LceNbNv2ixABb17Le7LIEinyBUE5eJPwwNffgSztplrnxt4PjQBQ1VQ5JDLXmnPMTUVyN8Zk+6Mo
FeBXSWkevIIbi9IMwJAkJslP3PQivVNJLmCawXMbMibHlhed1ag52Jb5nVQfFrF1Fy2qqC5XwKO+
Qu3OvrPQ/8BiZP22O/2ewlQUDP2JxY2U/puOyHdKAhc4aa3v/92J8/9xLngmDld1Nn9YLIH+cmGj
sFKo21FbqfPnSImK7WeLOKrn25ATP8rSuqk0gDnRDoP/qyjCsKCVfQPZQfirl2CQ7LGJnQCXXAVV
j/HRp70G8meXVsWvco5NlWozef6uOxviU0Xz5lBOBdf5NAXHemAi11GMv/QJs+osuRUVv67MSfER
GhHKt7Fw16XD4NxmHcbOCLCdFXusC+dHG2hjymAdJOtJ6NNwYJlFbBCXgwtViLYrQbioESPQvAOq
Q3JtihGaP22DsmuXdBig+HkM7pUeMcM1ijmIsNk4tVtv7x5ZxL6Xu9MHSCg6fJ8po7AKe0Fxcjb4
adXVCbp++9+/sbs56k+LHI5BleIU5hzbtfC+/gWJ0KtytNWyhqxjQQHmbfCO3MZeJV3XL4vACY/3
6aQEwvL73dUwBF+qRn0rAdtTshkJ7eZ+fO69fpVSRHnu1OY5nxxlZ1m2gMqYU0aTRPs+jN+s2lq1
cZe/DKV2lqU7YRQ/tPBJ9jmIsIdVgJTj6NEVO9JkTpBW0VbExeA/ZzrS6rLUSY6oPRDZSXsgcgX1
VaAW4y4wlVszQGYzLOMjtEpI1PQybkasThtHibNVxuoY2B3S27IGg27PrXb4aOMqcLzvPeylmXg+
PQ+qFq2KGmxin63QWolXxZmDgjInOYfwHl6nYh8K4VzSqKsxLaPpneuiqYCMlHQun0+XX5PBUUkZ
au1VP9tjet9wL8Z0rrGJYfSgNEUHwTuTprIN8nyrB544y6yGKhUfSt8SLzkHEZUTKjwP8TWpHqFY
2mgDz22A03fo3BpfRtQexwi6slzFoqMpHe4wqQqdM4aPSgkLRRbwmbnl77ZB8uC0X5zBqC/3BQjF
suac1FX+MIzRUU7DXFoKT5nV7ZvJRngm6oy55WA+pWmxvq8U//vPT3dnL+2/fn7gGlTNMjRiCVQN
79i/PWNdRIZMNRJCh2/QXIrQQI+X+b8sq3AfjAytVZ5r9K686m8dsNnZmOQhKgZRUT+7UBlWcq9P
+R4KOE6J3VXPpuX/Pv/5jM+9hOHD7igZzrPVwjBZGiZoJWdQHeWs/lr9s2dO5u9zgOk+SiOeDrLL
PzW9gbllVlmrDUtkcGJ4BjptDrYt8QCwZ4mbrGva6TUXkf+GxvjYzNyHOK0ZoFDmkZsG0ghosO4b
JWF19MlyhyVmLWt1BgbZu98EzT6l91neAtRwZfVt8opVqNz7NjWs+1q0UD2uAJqnW/oNxnlyJryv
vqufCz2B2agqR7/2nxRdY3LbzDXgxCjFcZag9mU+rOs+Ht7akdhGqygu1LnD5Vgq9Rb9S3RPaJsS
s96mRglMVwaTcY2F66pKnls5sI2Zs4C7+ar05fAgLHe66pH4KtWuxZC0a0YwZVcUhba6i/OCKQMM
khEFqebRk4xWSckk8OPZCklZbiny+qCFnvOk0zq8FmNH7jf+H9udiHMfRI4LJ9PTO3/X0sN2LRSh
bIqoMJ4KHSlC79uPfADVWsazyL2i1vjKSKOSmAksz9EhUEmRqnsd6UZN0kaFEu2PO9dgfSQVmRSp
3bTUbDCG84qBtBlU2yBfjRfLpmlWtbxlIkfAckZU1aCiOAW8QdagyING2ZwE1EPEbK2A4+S2v5wU
HC3yHjLx7lcurIRNPdn5ISSnaik1FbP0d5X4Ki0gdG9Q74ZqHw52fMgTcJTSqaBzhVB4K92lxJjW
Vs1X1UTqss+0t9HzVayPyIml7nditXtlKYdrqkVIqcVLSV/kVlmeVSXlexdBvApV6yOttS9y6moP
ebM0GorANkuwt0g1u00eodhWumR8/msvx0FmaIMKI894lB2Ili/gABPxQy4jY9NmQqlFcHrnBWXi
kjY/uY659KWKFqzMuIPa+WIY/lPSFNYXp0yrLX/V2omQD3MIrlo+veUhUCOZPZlbSbwYIa7upskk
aLTw993Y1+eogz/rNN/lAqfUnRcrtrun+4Qo7zsF8/6Clfb4lToCwZUl/v0wL45BlJ+ZFddf6NJ8
0QMgY15FgUp3V/LlF3YTnOUrF8zxSXQCLS/XO3ITzwUmuWf3myKxldP9Xck5g9wQGDNtDaf8aWde
tapM1V6Okx4MC3V26t13g9I/5Hak7UOU/qt7ISZ1Hi28kKw/G4h2c6KIUVDDS0I0H7SFg3ljx1dF
RMlSLp5CkMe7oODllZn5GGel+/TfB24kbf8euB00jRjqHUP1TELbXP2vgRtyTh6JVtGP99EvUBNS
B9qCii65nM3FDGwYcky81xkBxrT8FHXdREP2aCCP2CQZd+0ugKKktVTwIuElJ7sRycmhBQDM83dl
rR3a8VLQbNrbtEq2ulMXV0D/1dIZLfXI1K1FdR/UD7Kp0VT8Oy0Ki3UOjOpcttiDZnVuCy6XzLq1
lUK4zYv2UQr1K9+qGDpIgbREpa5HqpEbC7TxYgqsYO/M0y0cFS3G02wih7K4Bomjfy+C5HOHOQIp
PAUe8DD24oPXOPrS6TTrJQbcQQJbXm1EWVgvNvYuIhZydz/qkf0yTxUXOGKgzQm/2hqNZh0S3yUg
JtQygh/dH3DemfjX5GWpTtqgjXe6cyHm6KM53hqv1hqfXrO9Z9HGXogqy599kSw7BcAMYoSLHQu5
n9oQm5su82aFiaMsaBYmMGIr+/S5KVIzQtDbIF369wONNgLVN9OVocM3KlxTLMxZA6SDd9oSUucu
ifCibjWpzasw3BcMRf5PPxyXRpQlh6B3tB1VvYWBSvtHPIViUduh+pxmNWIyZ1g4iqV/NVqMqP0Q
fYMPDFKpNr1T4RbZ3vY6+4hYuD/XuDXUigz2fkDuVGvEeUqCVF2bjCrzoVxsBzXpL1k+2aR5tD/B
3/s/0+SLZnXNjzbE3yqa5q1HVElQmcsFPG/8eZObuAGcEV+OpVnqohqHZK+pLtK0qkieiFlZlmUV
P8pTAIiLpbBqkaz9UvtgHjm8dHb7i8iK9FdqL7OkN3+B4X2fHMIkSTsw7pPpqKhYVNKXzKx63CMv
2eVo1EJ0F7x73XZxDITlnjk+t9E0hpE9f42RkmpbHYn+Sr5dlyjv/2HWB+rwfy5gw9GhZlm8NzoZ
xl9ufTFYTcM6EFhQNtrbe2bNqFD6s1x1QnkbA3NsoxAcqt0lj2Cugp3HAm6dMy253XUbnjH8jFUz
2umBRniwLdQbuPcbVAIm7NDBapwSnVMPdz2mbLBFQsPXnUTvpNMMC3lKijUdSDQEpkWLcHal1yLE
rNi5JRFmREPfREEAle22/VHexuK+Ause1tO6ytTvRRc4+yCgyU+RJli7cu4ECqBcG4MHorwsnMfK
9p3HFEi9DcFRnrGHyXnURvGKUN87fJ6KI/V1zOxhGeRqvsiIbiwv92uj0k9Mlg4k3u2BZhSrz46d
3IMkvbn3SmL43qEcmIe0eKi4qziYBlVH/3ZHtAorfPtTFok2stX9AnOYjbjMBkaBtoGE5ZnBO/U9
M0FD7Z9jWw/2XG4ofuoyACUb6avGCtulqGxmWW3yNUz9n/A5lY9xiBY90bBRPky/lIAhZN4ZOYO5
rblkI1RL6bW0CCjNaq0Ebo7XNilSAcpiItBItduHdETsS5E+OaVo2A+5Cn72n1PWlF9B4RlXoEPV
EsB5e6l0LbzkNuGs0nPqX8xJPOWaR6DV3GGm0eU+jEyvVCsENmaCB9q5DknauvZxt/e3UxLt7Ez1
WP0ycFPsR0YqyYiBplvrKj6aI8PrMHU9/Is0g8SEO4tJWbf8H3c38290ItwJukaq5WquDi1Topj/
wMlVsaZWlJ9yVpqkT2PJry37u1Zow1mukEuaWWjmE0KDpziFuBomtztAZF559EXvPFvRRETvBItM
a3AHALvSHowOerRMssRj7K6HBPuGmIKXrNcEaULWt7vmLpwjyuQ5L3K/OaXy6z5ZFqVQKu5umbH0
YzwZ+Kak3Etu5Dp7IDSBYrHzRHjxV3NwtIvRddgVwgYD2zwQKaF1M/Bj7uTbSBslXFuQhdZt7vob
LSydbUMlbQs8uV23iXot5hRS2qUX/N/ZV25Q4TpQEm+l1Ak+1Nkpj+NtWmtIZOjNa+WT52xwheDA
ZUWFlqsBB+6/eEqZ7qasNg96a6w+6atj2ea/CXCtveMGykfp+8o32+krZr3jKbf50YkoH9edSzmb
kpzUEbOhkhRv/Mbt/E3oR/Z2bG08JMSQM334ZxMSZcdHGyE7mtEgk1A+jEGzARzOsybms6d0CFYS
oxPJQoLuT/2yhrO4UJkEd0+MO95j3n1DAaddZfWSbGA8dA3xUwjfL4movU1Y2hjAmKAd86DeS1az
ktb1Qa1Jty0dEn8rID8rmDPkTQRhdK3dnhznIo5P1hR/6U0HQs29yFJrwUtXdNVW12jryHqd3MjL
s/ZqyN/1M3KvCX78f1gew/z8aQyIc+lJBIwwWX8+yEqCnkQYn+SfscA5/o9LxfjrNmIDKnE8GlCo
Ez0Avepf88CcCqdtDGqz91CaLm36s8teIr06wpC4R+cNMO/0PjsZkKtdyzTZmqE9fZl2RjOF28AN
4lsQxmQwziImH64npdLp2lJH2ChMUPYzpGJH6l76SKU6WPmBqL+aovqS5abxS42/4DJ4iJj5y+tG
iljlnt1P69HT+1Wf6OHO05zyzU8g8Iv/8REw1vz7VmpbrkloOPNgk0qaY7t/BSr5AcZTevrKNs0i
H3tk+dHiV3oOUt/bN4Cv1j3RW+/T8Iw+x6TvOL8de7Q3uhj6rfRCDQTbOgldSL9qTKqMfb2yZ+9U
PEeqI0Mmp9pHyT5aLZUFsfB0FSxrgud1RfYBSUrZVOzGwb9ALmp2im1Qms5QsvZWO8H/M9Mtos9k
IRe8hSPwGrrKShbA5CaC+rEaCoRdvVI9Rr1KcWucY6imQaPO4UXb+43NKJmH2DQU13o5mDsLMexb
EvzM3VR7dcvaIhQOHCk//o1hNXR0rIK4jc4CJDNPauwAT/tsngwiX+yEENrjXdqBNm8VdgFq45JV
4SGplbPsj7QQYhZ9olgXQNkxSFPo5Y6uEJJsRSlJ7VaC7Se/6il8rLBguoywPkOwURcPNGiafW21
8a7AR3sds+z9fieR7Dptar/Kewd+wnrnRjmk1vlWQnSAYAHV8hWm4Wtbauhco+ZLSo/9XJ0HgJlx
P8uS1p9ymV4U7eFee7m/mYlwOcJvcngoLR4KYvLesy7O0AaCkatVvb0O4iIbxhV+wMNEchU+wWSB
iNx5lHZf7tz2XhV0Qbqwt3f//db2f0v0LmhxAyCap5ke8bd/1XsDIw5N8ouGfan1Z29erhSONhwq
gdn2vlwpTYcUsircyMVMao1MCdW228tHyeZIF1ZV2WcEbAlcWTPd05V6l6og2wh3epV6b93A6qpr
234xTERJyBmenOu5IreX6YDWTB6mAuuOHMSDSCnXRZW/JqBl3goEsfMBtdT627xjlBYDAr/ljBbw
wTBcoITh5KA6SusPi4yjEDXpmiziECcL9RZDquMq3SYMN5521E8MEFtXsyjihWjH7DXzYsfcJeOI
hXCeYU7V0BHhJdCOzIeJF8EGZXJZz3bpMhxQ8AKWIg2vbvaT8L/ggTIAzrBR7WlGz7BnESP6378t
EKHz2PFHgdTxXM+kQAr2XOU/xlke/2MmYsD1wCMW22eAORsU15CG3Ig03b4qD928kYefG3nOjexi
OWbEjAYjlxJZW2Vx0HKYMl1r2H+eNFtE8FA9g3Qhd/94vjyWG1FYD63Vjxv5dz7PT+juyYImZHv5
+chU1f/5F+9/LG/tmEJFttB1ps+iNcv7polCcQhQSqV8JZwk+5WpyryRh1PRE8VDByFP3fwQjVNO
eup/9hgviUgSDeSzf87Jp/QQUugZ/PPsv/7nvw7l8+S5zz8TYMTb1pRVe8UWB9y7vzeDheAY3ATV
NZBth8GyssPUVU6ykLvIG5i9p4rID/fdP57QKLG5Vf142xKGyGc1P8kiiGpaJ/MLnbRXr0z2ma2f
PGcE1RG6P/k5cJ119Byd4kJG2d6s0gcrqsRCiUHjxDauB9J9Rtcc0NiO2wzNINw7yy1XRR49ZDrr
2TpuiSgJohPK9Z9EZO2i3DMpVrinTLRr0/aPdeNmGzA55cKzRE1yVN8slbqhkTHefO5HS5VWstFY
xnpw8lPVm+sOceNKpaoscoQsji6wHRTWwp0QgKdQvAo0kNyQ0nJ6cYfSIKalod+Sac9F2rx6oQIW
gKXdWgc+igfwNMzaCpAz4aao4lOtjSTRfiMnK9r4erZOze5b3uTv1JfLRZxSeulI5pi8A4l119rr
KAYFdFAGmMw02cQQvJfMr9Zz9qindsnC7zptgXruluVM3+yjyQ1iNVZ+taj23qttVQKYpsCL2+19
j7xcd1mhEKLw+NPx9EPkUI7iuoga/dbXMZ3o8FYhCiLXNM9XXU9hoNBOJcnXiHP1Y6wtlUj5aQbZ
0vBCa9Vl4Zc8veozqdjagWQ5tdlzYhbVgVrJM/kmPthdpreT9dMW41ORuoRSB48mMkpHDYEkaWRA
B85W2HG5NE1SeFXQP351qflYsfohnrWWcWhfXKfu931qbPJ+TpAT9DPM7skMEbIUE/HIS0sr39pI
nPJAXXoV1Q2fmJ0YEEnmV+8NUTkrNSOSri1OfaWJZYMpHDdbuKDaSV6ZRslRKM6p86xLUnmPXJe4
YjtHo0iHgCsuAR/0HTXMRtt6enzRP5AdQEcpAEJhSgHSgI4g/Wb6Mfof8s4zS93QlT1kbgtiOiRA
i4SthdqL7xOdUWoNT34cPbthsDYN7zoE3bAaxA2o+Q+z1B7M6kNPvF2SHFXwzQt8gi8uXe88F/vW
7J1lSmTYYtK1F6dQVxlC+Q1C0RezL7510zQtTGMgJcR6zuxb1HcLTREY6KEDGl0bLbmuV9BUjWVo
EK5V1dmAET/aR117E070E2aqxc/a8Yc3u9b1tRiD58oanuKcBazQ38AqPioNhbFefTMx1S+MRnfB
jZKu7Xfji5sVYoGsMVm5ERrHXCd+zdFWhme+FblBrlNmrEbiRlPDPoBiz1eijC5Qq7d6BpUqIigC
2SVW9lUBP3JBJPPPXKl+mIPXrutspLs+emW/y1lkOGUAeaPP8vIAgqE4QD3dKYMybplXiwNxDOVh
LAcaFZ/HXsckqYADIscmuZFjoxyf5N7nA3K8lIcUqDT6bDjtiAzJD3JcDDQQNfdxUJ6UGzkWanRJ
UE7Pz/xjNyaP1c9UYxfZ3jiaC15FDj+aDXAHm59y6hA9bHoJGRIZ/+d8y5F78jl/H/7zlPuj86Hc
y+5/AYTJwm38DEccQ/DnG8mznn/g8y3e7wufJ6nHkCAvHxeBwruQn4s8/vyYsLRFi2wIsN9GZCzQ
COFfdyM/u98r5N7nOXno8BKSxedz5MP3//vz6W1ufTO1tF2XNVXqI7lcBXEhtvp7V96EfUIY8l0U
5UtEifrOQjl6v1uikAbNvSTx1Wf4B3ugYM1YYCcuDmE34oSTd3N5HDTJawgnfjGQGb8wa2Nvol0z
r+jXOzKLGrpGvjmupBUkAVb7u0iPIxuOubaHOT5RdUeN0QZOs/CyiJFuDBj+qgZQ4sSYzkxg2Exl
PdGsH7ulVIv7oteevHHmW1jP8kweQhJSGzBN8pwt3lW3qC5W5CErjqazrIvJJXyk42YkpK9dS2M6
Qql1x6p7TwkX66NrufZWgVZBlGOKeC8IplXSp+nBMCnsyLVQ1AhnUYyj2Mt1UNaRX6aF2rNtjQ5w
mgBJ5LxyaY5R1AxfUqvJvwTDEhN+LgZ+yl9wLlG11KgX2G76O1vi0+Quz3laQWjD/HEJo2bAmaiN
OLOTx5o3gV2bp6B/Tfkh04DIITgF2T7L7O45tcAwea0xQ+JIY1qCAzrOc97LEBvp2RzjX6aik/2I
X/vK7YHYTRXGFZ9S8sHd0amC7pvixPXKnYbxpEaAljBsEIoGAMLIE++WtbV6KU3vWR6pShY990V7
f0yeMsAf0irzrqrTezc3iYGz1/YpNh9Ua7RuqecS2Fu76p6MNevWBNm0hr9RbvAiWzdNK41dn1RI
A+dDAP/0xto8WkBQ21C1yci1NZqrFcQbs2syYk5p5XtmbD7Jv2a71ZsGL/0s/ykkxj8qLI4rbwyv
dxJBOdcl83lTAJVZU/0N6Pp278FQWx/zzpQ61gcmqveC4s/HxM4QiOGN/PhFDLJ3kQIFeRDAQC+R
Q+JC2nnju4mN//5APT9gtliaCuXQ2M4sBfVtOlh0dtu5bz6YLZLyojuOhto8FvFjH7EcjVCePeqT
9iJtKx306/2oKvEKi8CinWAaSlOK4w4T1TUMkp+2lU4vnUNk+y/yGS3hkYoWFLdCdBdNi5Qr0w3n
yRiaA4DQ/CkSGMDmdUfbhfoBDNEpnRcg8pSTu+OuD5lBgIJ4R4MzvEKSETQPMYwQ1AsP1wmLvcMd
HoJLexJpEm/7ViWUUTcnMjEmf53aufeczT9VU1jOA+/t5nk4w1dNqNmLyeFb85m0XWyLNRKjSRry
SmywVq5p3w+9zgovfYs4AjvAGTeWshbwVVdh26gpymTt1azbWfnpKdu+Sd3HIs9oMSVd9TEZEfPR
wgyuLcTnk5g0H+svD5RadMza0vvimHm+q0iBIxBZwyBsWTddaQO88ASqoH+zbvjp+L1n1In72rrl
4Dhu40Y+UmdeTo+4aJcWvmmNKemlSez2VnowOHrFSfb2lHU3L279zRASWjoOItxleh6spNrvT6Gf
F+1dgxv0rAKELYScP7evVhfa58Fz0qXM1il8EeMYVwHMTKyabcMADeVw6d2FtoOLHGeOG2gnL9lT
5fHoAAzDxkvyZDMw1J/lpu3TtwqXDDRt4DGf5+sYEtQU4CyrKhcoUZvQoWG+h6OeMsKps7t3RM/N
DlA72n5XabRz1L9KM5LZQImt3fa58yB49kQPnruhm55qy7sBKsJqYI/eqrLG4KCG4fjawk5m+HTe
GrVutvwekcQHzVPheURID035rLsK8adF3u3dyjEPto0OZYPHJEVaC1ZyZQYWLVm4xZKnSWXwN1lT
7gFhG7af56y0pyYj1ZZWrbUro4RplzXdeBfIaoV/buxkekARSQGB4CrKxX2/KCpUqaaeKqtAjWCU
UfTa/LWHc4umZlYiJvREsGpDdXiUm9HC7Osa06aZAacdIIZdH9kGM8qMT05v81uERWZdNb4JKAVb
DTdidTe5hnLJ0sJajaw1Cphfe1o53c1FqriqE5Sy8lBgeN67idssyXvi15WQkXivF3n+ON4/Vyt2
31o3ta9lbYuL6IhrlJ93SMIyrD5/PGdGpD/5Yc3cle8htrGi05RdggSyTuSJInGOqL2FuH+fZ3bC
wiK6+4h8sgIkg0u7Ud3noo1oR7a6t5iGSLzZgd4uozbqKDilRDxG2aaHIvQ1r3qxQMMjLjZ4g5eG
NQ6k6OirEdXiiH2XLk5biidFmT6GKX3SNKxBnq+f+3wSX6dOp7rYsLRJambxcY2poPPy76Zd99tq
5ghJy5Q8jKzilzwlNxM4oN3dtxPXuPt5oVBa7ANl4PQazQf4w/qTFdlX+ZAXMTSGnjtu1dwmgtzW
v5duNJyKwkZ0l6xKdaZBG8CC+p8xJrDZFO2dJPFCQ4Gh94G4mUljs7Iszojfiicjs03xzXXbch+M
7cW2KTF7oCagig3fFVZai5GUUtaBxbdG6eeiJGF0Uf8TVwDpYhQDb6M1JNzJTecIuoRFrjEt094R
1gHR6UOvxOVeZC+hWtjJue1DhPg4SwndRZEFKJ61UWzlI8L6InnQCpJhq+7Wj5Su3Ugx1oC1RghN
c9nVqxZeXIrXYeh3tRWzxg31H6SrJ49uIcrHyn2Ufe67d2nSFeCDKmW8n4mPGjuYIuq0WVtdJ84e
g9b41pJlTJ0WbZUqImVZMUk60EWieTGFB4fI8qSE5trPOn6ZTTMYU/QQa5gJhnTtWFaCacjpbtAj
9BVAY4KPZ91slAzuzp3gtcpH+6o21yj2mTsRfrhU3KH4aCqQkToyATtQ5mzVQb1hX0Ndw9zoEGZj
8hDkCL8dxd3Ys8S9S9tmxe8t35vzoRdnH7hKhockadULUIa3WA8PphFWeP+CmokQUo75lKNVFQJO
iCeudEIaiodagQrB6RNVFdaUd0B2f2Qlo3//aIfIZybbNh7NeU/vcyA8aP8+zwuibFY0y72lUKJe
eQazepW0ZSWIsM3q05sjug5JFYAGP6AgHHd+tRxT1f82Fr/otTpfmZav+eKGszFwXWGztFbyMOUu
rZthfpBHcpNxl1gM8TiuRzpkpU9s2JJ6hr4dGooX8nc99lR+Mtu2TpLkknHPHdUqvekIUAgvwXeR
ZrD3WBcYJ+xm2OTDsNoEiBZusQOeT6dAb+mldsq9Mr+VaYePqMCoIYnpM5lip8DrRovabCpNyV5p
AgaLqLDVJ7WLwMgXardGVJW+KJUCQM3Vv1jor08aSSML0WMsJyPghCwRSlVtUSQn5ofMkyQl4Eab
yOvKSDULBvLbwnlvms997gV9Pb1/Po8SB+XHePfXEwq7J19lyA9eb2rH2hHE76lZtYqdBjzivJF7
qIScc6G80/VWj3Av8IurhsfqfIZX8S3zMUKt2tEZ/JjbdmepRIiJDl2LblA38nAwaEPbaSv2Vtyb
D3LDePOhmob6xymNwt2DS67B/CRn4H4b+KW79TMvww0IY1mbWYtQ3ZqnOZw5VoJ96Cnesg6M6oBX
RpC8WOkXm4Sdte2XDlGeQbiM/N5+E9pwQ42m/vL0L62nPvhIHK4dFK3HQtEg67F8+edIdmXQY1Df
NykkkOKwUCVhzHecYZXG2ninnycelP/5UbkqkiulctB/P0Oek8/Ia9bnCswth0D6vVwzlGpw0lkD
P8o1g27YOLjLJjjJB5OIa35SHOrx84pixo9sBOKINUvSekvOgupR/Jya98Ae+1NQqRoTPE15qcvK
3pamSfrofJiRHLUCJJHu1bJxzxYgM9ya4a7NvfxNdCUt7bhvTwVpxGfVo5OGk9l7Nyt3WdiRy1KI
mzVqNYy1GPGfvCyjzKwggWGCoz23vc6CvPajH14d7bC9Y/L1mQoUEYHUvC7jiStNWSctcT06wTZ7
4BT6LqZidOFcsW7pnqyVKIbA6uTK2UkEbvt22o9ap3fbma24QrGtEFvAo036S9TgZaxyHC/CzVGS
+mhn0rxADJJGgnpf6w2XfPKqDdcmi5BGRHuG/800Ay6QgfzeGEYAFzqPjYE4NushUrP8GHihe0I+
cvotOJ8P86Q5TQZcLBFoy5rZM17bsKUs1ujO+b6rpBeUUHQ7ouZUNXPSlBFxc5QbJjuQCyeMQE6L
iSfqCAwLTeVB9rYobWlra0rCtexuGQ3qRrtiElNNlXntcm0rYQlBZsCLBn4Qax8IC1dNkThHaYtO
O83eNLXTbjo9fFKYaD/cDctm/JTV9vgwUTa8mIn/0qvKVT4u5vFl4Nne/Ow4RC/ct9bNVs61qagv
5hxGwMI0ZWI26VfL7Kw1i5zXtoAKYOTEmyFzx8Gk6Z12uDN1QPM/pJCqZSdOgneLAYcXlEoaL/NF
ir1n5SnEWZDzQ+ZG65wrOy1BLA7RamA5RsFZGC93UWSkBBuYimcp2Rzp4LJQjLGMKjtYuOqV9NSU
cOUEezmpWlE+NQfy49+CSf+iaNQrcJDQwuMHqCbZRr4W+QrQZYLbKptHO4eg7xSQ2T1fWRvwZjZS
PZaBProfhtV7opb5Vc3N8RrUR/n/y40QvVhW1ixnczO6yNL5GRSDsW3cVCyskABrqT/PDUaysC6+
FlbQPPRcUtykphi7fZEO2s0tnf6qQKSdLCaBS+FUa3kKHad2qwmDW1DbJK9LYN/Dw6Zsqx6CVpqU
WOsDmpTrFCMtOOuMZGGRnSwsG+cWgThi/kp8iDxfKkEW/3BRYyEpsUgCySJ9kxesyK1RpeSlY0Ms
jY64xmrE5dCfM3R7f2xQSXbgcgV1WdE8MNIkP/61Q0EgvZ/pM3dDOEy3Q5yJ/FoYyt3Kx+pKWWqC
vnOMM/ZU5OIXPrXxIjet6ulHGw+qKq9Xea4x3PFSVjVG0kJ50BwzxlPEmsLutRHgl9Ecfau+3k91
Sb7XpOTqLrzCqyjXt93ST3XzGKJz/2pyZ5qNEQ0iiSMLfrTKzD83WCDFdohCVBdTlB+HmfyW0VNq
Ee+Tmw6aPfQVYsrweq2LIbKXOTAAi36DF210L2vXMXXnk1XjLkSCTVZThonR7YM3Qx+hskhTA27B
XYlrF008wRMqIoy9PBRjDotGZ2UwK7WmDIG901T26k72/+ccoMxzayRX0y2OkkOracJzGVwErsNY
p/UUH9F+UcSbJU+VO86Xj1MVFzUewo2n6d8j6URP2mHcSxWZZ3v2xVEGOKhgSuSpKVe5gYawrGLL
xJRPtNtR4gCGcvzmKlZ/P0oIUt1kyDVXUshjol896OVU4jpMkJIlVXeQThmf1fUxHMongEb54+8i
5yCY3muxrRyFC1VzIvhZbmQiNLUB0tbBptVR9xurog0aTJrcK1aiVtp9lMDYA/T8ltJsfsgzD+0o
KRFRbOxQn0Jkm0eWsBU/UYvmAI056tIsflCUaKM8dTOsq9IbfZX+P8rOazluJuuy7zL3GQGTcLfl
PT0l6gahTwbeezz9LGRpmvp7OnpibiAARYpkFYDMPGfvtaewP8s6jp/7ciBiaXmhaKC0mGWPzlu2
Pcuttt4qSRPGK1xZy0YderPJApVV+Q4FenXurPow4Pz6yJt6HS6Zc5MAYGZ4or9EfZ3eGrr3vCk0
Emy6JbKXf/Y+zw1liyV7sjd16oTPjmnPO5KagouvtcnZGMxi37SBeERgSAQ7OupTiahuIx1xxx4Y
TuzDQ0LFrtde9BSm8gCFHJXKFDuPdjGTaAIVgduWGOGsMF4KQCWQHtEkqwrcHTKqZXj9eysXh1lW
F6mRtBYtFNxy4eGytIiongqBa0Mmu4zgiFe3Rz9DEHj/C8oFI7G/syyzwSPoW+eo0v9sPg8rp+tP
jBxiQs1cDzspp+q7nsQ/1A58hb92gFC/gi4FDNpFD76xahdfEUoQFJwgE1/vFR+z88KLRwVgN/SJ
drQNKzve730rygO4odqwHeti2GLWK28EUZPIB1WFNhLog6x+UOFTkAgEQt3hPTWQqiqjRjkEEHzI
e74PAvlyGAYy3Nnp1bGoH0E+Icq5QCPaBocpm/1vri3m1Uxly0IM+RgIOz8khpUfjaDoHzrhksXU
pBELcoLvAwHSZFpKqGpPBHL8YElKQuSyh1AvXy01pHUS6dGh83LtPFnEM/G8nb7aXWmsixlWVeuS
pRQ/ZQCRn71+srdWriF3DstylfSGfhESTm3ts3xcoJidXoG/7T2swYVZpkcVmB0CeqTBMb90Wv1A
sZJyom4RCSkx/Wy72BVPgbFWX5l0ywVp6A8ZocnHu3/tTtzJ9PwYdj0smYXmZApdnkcEgh5wtrO2
zJm01usvWUwSM7kHHGetaLepYGk1Bvmfl8vAebVM2R+Vrz1YmBbFjgpa+SBSUuMi4TvHRPgbmoX2
z6AifiOcZyqVXUhtjJtL+dphjnm7FMIETTzDeHMzk2xu8nm2NWq6LGI0MowZhocDO/CW+rgNDcmC
2WP2CwvqZ9GNEgBXHB7FoHeHcWYQbBtu1RmiztYS3bhV42GsR+EVUXpw1S2L8sgStd1ZEnx1HX+H
LOWvg7ENHrRUDidU3t+YRRnrRgshyE4oQ//TXpEaf79afMdXTd4KuR3YSKshOoX0ZFmmYKoD1VVs
xrm9Glnq3CH+9DDfNDNKH9Ko5m6NhmJLtmSwmbvUeGgjN8JJbjYHxmv9sQi6f9zaeA6cKHlzy3wg
1o693KqHdUmL+zr3LcR6FvuDE/H2ZdO8Vst+VQBQ5wxBCyr6US0EZfKBmjOYyHBlZhAYYAqWyOzt
Zg9Zez5KI0gfqQNg2q2YlbQzGJLK8SkjiTXyXYvKWmu9jOno/SngHT5B8DULwYPblrg3loShUlb9
9W5SSw3DX49W9JufCOne7nDZGnp50EpTPw6LQV9GdkaARaMRQsMD8+7a19A9TP5wylotv6qfXtfT
tIGMJ5gDUeNKse1fytamF8RvpTYhlhGeft2xEq24tJVrH9Dg51uu5uqrfU9dl/ELPprkokTD1Dqa
gxUAM0+HkOYZFpo9aFL7pdL6YtUPfX5wp6w+dL3mryyADRdmvf17bw0rraN05mdvHnjIBzIwnaPr
RNl+DKX9Qhti05fmqxsF9s8ZXxALwfwfS5fTOkvDFP8ImSeiYJzMC7P6ovaA0tRfBtRjqFxMY81Q
E2y9ZbD1+N4bSOGNawlQH3rTWNe7oI8Sg3uY06zdEDXAJIaLOvY9/WPALbvzoXju9AkCKUVNUoHa
0N4OtflsktN1GSskY8IQztdpuSVFWeNDNn+4URW86TMiOLdKxBGWSP7YOUa57nCc/XCGFXAfuTNN
fd7SLxpWoZ62X9XeYNS7BO4uyULMHKwkcnctlSI8Xkl2aW1wYA7/JfqtFFurDVUXfEd4hsb/rHWO
2EUyBXuj2Q+l6YmjhWN/Jy0U55Mb0q2RmIbt5TCsYqieCC6Eq7Vrqm/1R9c9ql4DpADifGcRHNRp
3fqPpwfCYigaPeVa8UoOWvSckANCfSpdw3NFQWBTVLJBOoyzCJ88ICCUzjQL70sn3mudVJqMKeVe
HeIZBeHfEYJoAbfoATo8dj5gJPp79s8UBUaCOOy7TC13TS0aCLVbtcTfDiZ+fld7/fxaI9M3DNbF
dy81aDZTqz1DUyKHzfIbyK6Dscl5P+g30vTxsrDaz2nprryIMQ5dWr/uW6e5g1LDKR5vkXWel/6H
DXzyUt07I/MUHeu8v6mJYygNHA16GK5mCHDQN8eq3o6ZpI9iSu8sB29i1Tg4XnkWUlCk7XA5eIPb
n4OJMbNCh3NSA3Ft1lBEU/QWI3wCzSE4JLGq50K43psvQ9zA9eAcUiMo6afR/hyt0d9k0A4xUend
I6WNlZrE3meyjCHHLq4oti+OCQvUAjV0/LDoDzHMIePKYE5SAwIXEnyEAJUpSIwv5YAqqHc0bFVE
ynykuVFuOhZ4Jy8s7K/Ooxdb6SnvWAJpmTE8W4B8hU36wtpjoasnk/aEi5eemdEGDIGzc2mWli05
ZgZamc5cO0X8W0Fo1Ua91ZbHl04afg+1poBF+a0yDcH0wThNSSZOf41aSdyQIBzWK6uZNfBgTf9K
cbndM21H2rMcRkt3ODLc3+ooIBGgHuV4azLwv7VOHt39rofmWJ2MrPkWj9lMCAeaKDSpzmO1mHv8
NZZp+WiN2HrUprWtt9Kxo/Pnqaydz4mVgRXWkp81z/VFcJ7PhL01qd1v2zFguRRhj/Uyq9zdQ8vK
1KVLZC597WVZI+wMeFHTfcAuoshI4NlVrbkb1w9W8Lj6q2IkM9378+rn16kvaVKQ2epL1AuB7RWr
xIQm4JrUZdy+G3dq7oIRO3nKEUKoo6Kcwa8q6jENNMLorC9j0bZ004tqPU9x/TuqM/ImaHnHJVHQ
hVNrX9oUMdesj/bLBLh7A3KweXTzGO5GmRfXNIokUVHA++99qLHVoOwuJZZN6UzXxrL70+iQOGXa
VXehDQgW1jbSjZprQjIiEByYYqtZ5H7601rNXqDV5S9GMq1FYzG5HJi9g1fK1nXoGFtlTKXObK7v
8+BhXnLjEjx2LIPeDMeyT16FH0/9Tw6ZLPdDXxftS1cjNf7XKfUN6is+vz8Icx6vHl5FL7esMx1+
JNdm9RYXWUGnZDln2F23h2pcrLDEhc/Mud+qpK4+Klr426GtjYNIvZIlGsqtEayN1XbfRcK76XtO
8hKQjXNo5QAoqHbMl7Q0EPsArP1R9vW5kUH4dZxquR3NOD0L0id62x32tlFqjxA97ZUxAYt3tW7X
pJ74GuJY3Eb4V3d2tiQ3Mzx1jE5uflPSkIAoklULhL4YRkLC7eGkfjNC9oAZNIl/Kgy9/RIJJt/L
bwzFFAQ+vLBDKhyoR+nqXlGITwi0+pfA1AiqaeWT30rzC4I9TI4D/ueQi2Elcdb+KXN08LpSRqOD
+oiD5TDq5b6gJrO1FlhGWzTaLQm9kzpSG4Bj3RoaAFxUVcTAEdavsAOUXxxrWsA05iY1ZgZo4FzX
3LR+6UsdwUxCkz60+0uDXHS2zOkfVcr8j0VN9YoVAkUF18ibvjSbucXNZVM5GIyiVu7Vqc9nAYub
jd3p5U2d0mC/YbNKUP4NsbuPAl07Qmv2bxWXNriQZvgaxfkxG39DqBPvZjX2J1kkM5AiDiuRlbtO
usZOHTJhK9dIN6wDWm5InI2zFlhLL0rNE9rwriw9XsyoHa3xpHztg3i8QBxtnnWwAleHSPEWQrlD
jMmpHmvrBQaAcUgGr137U+hfAmd4V872REYTKIXAPoQWDp51tBxLkyRAzQ0mkjsnUA4p2QWLAVpt
5FKzI8j7r/PSEFfSkcKTkmgUfQNswZXv6kgpNOgqpP9HwNHuqSIAO1qEHeorosqVm86hc1J5Pc2j
BKJelJkLXlfo+sVutNNnvknbOQuyWf5OHWzZBeHLb0hMu7XHIHTfU+fauDmiDy0RR1bUhUaSNWf+
vpMtKagHDdBr/CL6q+167SoRpfvDwArgwET83Tnmg1OK8QOVICihhMxc18jNdSzFeEPlhbIvM8oP
u+y9dTRY9VmH2/veTIT07e5cSZlkKeJIO7qnbJuuBhPJsDYQ2cMNyGtjy7NiuhFEXxpIyGGzR8V8
UufUpvGz+ubjaxWy3pk5FfBUt5mNJkzybj4pLRMAqceQRFIwzuF4Mif5Y4Ir89ISonai62luA531
1tAcYz7SVYQbeM/QafH8MCGIEPVondVx1w7ZjjRac1+ycLhlCWhQx0Ca1xfBvFeHny+QyUUwV+/9
wBA7rVX6k5qAqk3ZoUQ2mJGlpGqo6T6c++Baj115LnVzrXxhgxl0l6HRj+rIaxkG07ir7jbMoPKP
EiD2lUId16EgXhuFQbshfiZcj4pr8bnEVHsumUibyigl8GZqsSFC81Zk/qlGXOHPenNRheV7dXno
5k0keoJDUKCRh1ERVpoXS8ZM/k5JD6NUPDR7y8rL9d1z3Ib9oUaIyNhDwNHK9NrqkLVYn1JsdPdN
kyXpLgQKtLo/lJre3DVh1D8PNFo2/2mvqMBei2jUDzRTy2zjRZ62b6v8jULFUueGTOcSueq5aHnY
ic22hjWnPTZjQOMXJ+FxkiJ+TsfhS2iQV6KOnBxpSTRTNVleGx3jl9dB3I6iSl7cxNHWZCVN3ybH
+QZIoHw2Yf9datoW6Pmpt9zX6FXm4Mtse7yPXimcU60bKzWzTa3wSObQ+JKgFd8BGXUODizIL5gE
11C/qZgt5/Xl/KARzmgB9F9wMsTgNZuym6yNqueHNhXhP52Pyq6O6k2spP9PPQr7z/us3t22J3Yo
1+p2TZPgd0Bky8MQW/HRNZjbqwHZ5OO6H1ax7W8xrhh7nSrclqQd0oiXRqQ6TEdi1C3y19dl7Pdf
5dBTyKqZuOSI1FI0s5fAxgrV9MiZKnov3/vO/GkxdD1bjWmeBMEIW/UNlr6s4qO3jMzPtK7hdHpV
dUyoGb5h2Hmol7A+Z4k+nSD4EYc0hg+uDa7YWjxokdNnt3xIrmSSmT+XHSGr+860nBkksY5aKX9O
7IjAsl4SL/kIO5CDehAHZ0Xb85LwilLUeZohX7zGE+FWS3pK5fvOJbcA+ihEn5FlVEJLeh3qm6Jw
bJnf9tmqZ7vv+FiJbJPhsSVL4VrpbUVhsC+f7KxNNwP1vbc+Z+mIBMb/VhQGXjbory2rkxKFEao/
gXmEQNZaevM5JqzgsdMmYmiBmP2T1PWDRzro2yhSfy+rytqnqN4tbW7eLItcXcMsnoyedMOELNSe
gs6XoI6Cm+0m+f2wj2//3dFk/k8/k+PSSgA34OkaZlHd8P4v3ligC8PCjLI3Z2qdXvNtRn+GlKUe
bsTnggNPNcJnUBsWj6KoaE2OvCuShI5zBWtpB9yhemmgg61mG2aoSft7Uzs2SsWMp7kmzJWyFxuF
F1FhQ0az93PCGHZiDJqbahbBc652pVaOa8J9o0vrkiIrZ5zvygLYOm20oTFN6N7ST5namIvs47+/
B8zL/9f/MHXZFng8T9MNbHjUvjRL8vpfpq6SNTat/yQ8BHZlENxiBA9j7b3pSzXyX0eqNKrxFp2M
aNxibALC6GCHrTw5vU7FYx9BKqxZuFzVV1ZZHGILIJWs9zJGJdEbP51isq+5RdyDzFg96x4aNMwD
zFrkLYIY+AqU9gArlpqsD7CiU7HmZk62m6wjTJncic9qLwm6P3u464hvSrXDMFl7nINPdhL9UMU3
VW3T8pIQe+HcYqcsD57H3NEp829eMJGLvjwDKrv8hs6vvZlLesxyZC2ChBwN2kY4E0gHLfDeyf9m
PYooaBy8cwrFi0TslCWHuSh0ATagvdXSpy7sy8Mw9NkGzGPMKs1H5GgvldJ2QptVVzqMwEUYm5Mq
A2FrgC8hg56wx6VY2LtEZkbxm7vw5vyEqcSdTi0A3+EwJaa9qoClIj/0d0VIbVNtmnE23rFF7ciA
PNfAtCGmZnLngI28k0XchSySEHKzyl1m+arQk5KDfKqIxUWuN1zjMghWbZL8SKo0w2pGGcfs8BWa
ndEYD5itkeBH6ZdkqsI34gBhw6OqOwwOygajI/ptxUTav89hpAwoz6Ro7ShEx4c+khRaSVZYdb3U
bnE61a/U9veErcQvTS/5++Ne3BRqTjUnutE/S4RdK+arOxEj4AEu4R3vez5CtgnhYOA0RNR20wQb
fag+DNKoECHPb3SG80upWUSz9ZyvE4H8PMx2yHkT6D5jcbMXjbtZMJe7X1qt+hUaNx9ewlQ7+nPf
fXNBWeGGj/rHrBPDARGef2jT4VEI9E9Tm/i7fEqzmxg8D5nSsL/75f/7HWkuN9xfLkvbdamlGJ5n
2pqJe/TfaUYOq3qmHUlwYsq/NMHCa+cL+U3LonDdmVn2ooVlsGNm6F1MnKooYvkEtHyfV6xiQTjM
OyF1kCCLyVdt0q75lflif0930LvB2Q+aeRq9qiWJdeHFiVicIVu5PyOwzIhotM6lLNj28abSkHit
6jYFTK5pB6bcpNtnpbn573+0bhj//hziaWw4eNn4i3UdF/u/mYETR1aY91kPESkXnSL0ms94nLc2
agaMAHW5K8wmPKuNMabNaoIPWG99KqTbocun02xmRDcvkea5ga6ZWZGxl03d4r1ohl1qZ/VHMZZ4
EIldsunCbFihk4DbGckjb8S1LtLA/urSoAmd8TzMZApUORe/77I1/hXZxS9eQMPxf3qRQ2A5UXtl
ByV6FCyO5zFLDij2PJuU1AWkUM6tLQ/Ma9AXjGg9Fy4RCu4jz9b5m+njk+rpMz8WOgVeGDGP7ZzE
60FlK3TkKe3UMapwufObhurHkIOVipbGYNfGJbi5hLyCqCA5Zam4N/GI3c4doos6JEwy2M+iGTeo
2uxNWUv8Vkl5LEd/fNXhW1/nWkvW1MFYqDBvWc8E9V7gzcfHuw3a9bFlaUCxvoc+bOoIPHOODnVN
vO5JZxoiDxTH57uINnPGYofocfwrgYBKBUFBfiIYHhEbpKYbvKAq9Veyr+OjgkrWodZeHaE9xdOS
CFRZ+v94FYoW44mNu0+gIaXHAHtW2O62ifXy7EaWkSAq0/VthjLxOKPVhWDVeM8Vdc5VCXb//f6H
xPP4jYlOBvZD7y5BomeHIpFyO9eEIpTJcHZCMjqGpWyr/Dxqo84XdGc+T/k5Bdxy4Z6k7iLZMgn1
CcgCWnu6RUm0zX25cZBp7d3Z+V2XKaRhfZqYMsv5lDixd+th+t4fPgje97HnoaOAJrzL2N2pS9cQ
0wvNXPd4Z4CoZnkWMG1XF7umkzUCxuuZFSn2KQceiiUfEI2MPzoAMSttWgq/ZVOccCwFFOX17ony
cXfFvlytVZqRekHTk/BkVnJ8BGHgXLxqIJcDigtXu0G/QyXj9fRZVhktIFUZiDvb3UmRaRu0P7Sc
EoLYI2nt63i0N/eLIYPouhrseN7oPVLraPTps0hrsB7IY2294JWyPhiTpcwNvjxIMqqSBbmIBdE6
P72gO9TlYcRWcddIt65VrWFSuwd1MWeRN21whp0Jh232TYgbBlw/fgHHDJCWo5gLXILR3prU3/X2
RLeCosoXxCPHDlnVj1CT+6AHSord/6dnHtSd2JO7uDKB/6IlKaatVk7YdjL5tVz6ZYj3xYn11zd1
BHoBYV2VWOvCrGnvV226T6iFvKN0ZwYiuHSrbD5rXeIdpxCSjiVE8jRF1k5fFCRKUubndDw171eJ
BeL+y9LChzHT87PH0W4/lkyZZBT1JWiYZL0Z2qhtVPlF/QqRhn6x04GbGEkt1rRZ8Wg1ZfOkXlBj
tkLMAQVg3tnP6f5TyUfEE8R3eI0EM6Dha+c+szea0+Ivs2uAkwELCaJ2rnLJz/QptF0UWL6t3+k6
1e/2YNu3zvpVFsN1Sl3tojbav/bMYdIuUF4Hj5pEzN+/iQfcuhj2EFZVWZmfuXPW2D8ZTdDIGQS1
PC9H9SLBVUfaJDZKX6d7haZeG3gWrKMo9Pe96DCPLBtDrT0Tr3XPqDUiSDe9nZdf9AgkYx4UyS7N
940RW+fJk9/spUpYLz1Wfa4whXabIovb15nJ0BqLdPNaGFKu52VvXM6pV4Oy/J3QAH7oJ6N6IXAV
rT3TYJ8OxosxVWuLnBohevdRPb06LQ43msa8nkKPuarU0z6YHJNwuoUQBLiq3oOS/5rZEwvIQUuJ
8hiTaq8SYkujsc7E/17RY8Pu1JvuKgODsDd3uKqNGIj9bCvkdDTcoiNAsefPZ5E2pdW5mZy/Hk/P
xJPkGB6Z66ReQKHC0fNV52FSjo3m/jbe30H1Zk5LT8rhs5qFxxJjubSqo7rzm7qPz/cHTutBUlQU
IVQxLwMw+6fW0swXzUr26rTj66glYh96EX3gC738bBXMKOCnlMhtVWB1Uu2X0Qrz6pXzNU7j9KqX
qMCaoTA3nb40+BD2pxKJysj7TLyKUX1hGauejubceOBmTH/dRHa4AfuOgKNFqJz1KGw88r4Z4WzQ
2WRcbAnfTY8GGLlrYzT/IFxapq528VoPab4bamGeg6oeL5MTGjRxkvnpzvEm4eyx8SJxG9qgg7vY
ihtSJnOV59qDgptHrhWcg9DCO46447HAR7Cdlz3ouMN9T50Lxu7Pq2PnBFsivkws3P/ni9XeGCGN
j2DubbBZrUdXC7+2gO0PEZzyncJ013i/x6xzdq0zyOSakYPyUJdb9QhQDwMTRfNDryNO7g6aUVFP
WZ4w87IJMzTkNrAUqmP6oeg0psv/2kOOAfa76Ke9U40AsrSzW000jJZv1I1G/GGfpGFWHfKlVNYs
Cg2jjgDHoixZ24YdHQhL+6UUYZED/rQQP5H2zSlFdzKhmgkJ7lwD9xqQTm2KROxbEWzUs+/zdwwY
Q4eK6kpnQz6NytYmjdjxkG1780c9jvdJUhW4G8++VhHdGGr/4gH90YPv+fbesoW9UyVm9PDFPo5J
4vgsO49xN2x7Z2quqGOG2Uy/xq5hUoR2CZ3xtW6fzAReqj8vWVQoLarlI1rVkzql+wWoumXiVsx6
cg3qUmyx8BoPidDFls5chFL93hVR/RHF5MyaPa2X6NYNU/nCgHO2S7JTF6zWTi4jrJaYL61tkrBE
ttC7xm1+KmMQvfeL7y4B6hfWhXoMqA1A1lNgjCXryuXJgBjMta3hKU0H6NxwYHmnTQq/iLvyUnxX
b3DkDsnOEY27onua3qx/DFkY53IkZcsmSmM9lpl21vrpu/r0lLi/bkJqRNyxjOtde9Xi+of6OwcD
1Yuco2DX5JW+v/+GAnnMVf0kN8O5UrnxiWyqZFVG2niQseNcMnkSahrkNuEe+E65ibB7f2WQXoXt
6NHuNqmyLUNr7qeMUHb90df6tsr9HL+X7e1kO0zvaRAvRlj7QAygjv2BOba/8AorehsFNZdbrllf
4yDOfmRF851SUnSqDGKPW3xxanCJi1Z/qTlSOX/0T/WXwiGhDBPmkchrlOazI1+mGPF02PhAqUne
C1il8zyKtG1gyGdTrXwj5Kq7e6aE3RJ0olvbHBL0a5lVKFMLBBANWc7H+5VY2ddY86DnT9E3cAnr
gjHhG/PTjEqBPp+F2RQ7bM6EKi0bt5s0VlPLYZBqX1wbSZXpM4+5I/eDMRnwGGZEnCY1JAc9e1Bw
sSZt1tU0mj/CMu5X/TwVT7oWox9sEUO6yJT2c+tgoMuzaZv0lke4GZGOrZhT2L81+d9liMK9cvq1
tajNq2WcSVlfua68ZhVkF7tI14HhtJfP5bLKmjV9yTQenB+R20MWbN2hBpOrkVpUiABVqWPLeou6
hgVBJcp/mORZF0/yMMDLN32lQ1luXBHDX9OQgpWhfr4X6lnwBVdp+tckoycWmBIVTa49Kn06oanB
KZPBruqYmUcmMg4ll1J9PmaOt8nvB38Xs2hbBZlHz8H0veB6X9JPlk6/Jg2m9dgERGvTfxWE4Tkj
SyvtSyZwbBR4azfqCqGOa2ComL8hXurWvlF79+RIXKcssb351eRqXAdtlK3dMUv3rmk5V8mj+b43
RJ32h0YPHQRvsFqIsUS41mbzbhK6glTDnK4VOR7zEi+VarbE4xkheRsKiX526h48UT/dX/X7uDu5
YQMRHceIdvGW6hKZUyHeZzPbyaibzj1ls3No9v2STfeojj7Pfx4C7tVW6awF25Z0LygzaqvCfQPX
1M51TonJyjZ1wywnww5Wr9SLVun555F8wrM6nPoq26HBrVfNZE43t17/1duwZwbFMBAt4ckGoCJ1
HLfp0U+n/NoW1UvVCuusxApKmYa18cUOJvssKGzD+DxoWSmPU2E3XLKY3sPI35VIwN7VeRk6+bqs
rG8VmovTlIrp1cmMa61Zz3WLOuXzOlb+iZauapEJWM+lmzxMUd8fp0rSI3fn7MnF+cEkd2i/14NP
JjSf6gm16WM4TZAKqO0lafXoS4isSuMV6HjJR4Gvtp93ShBepgYj7CINV6JwO5bzSr3aVaF/JLUi
tL8SMrsbjRkJn4kBliqn+4Kh9l4CxVtz1sj3ufm5j9ZtWe4KnUsvTOzqn0JO42M9aAd1V07MCqdV
FiD1d6q63IwjHzkJ9Nywf72U9UO5USe1ema4LL1u3TtOcRVNGq8w95hviMNQite5f4p4/r2kiXWU
jFw3WeU865qFhrbchPe06rmijxVN4ABCorXicugvdurIFhjP0fa87IqK07lmwnoSdVw+RSxqR9xg
b/Q3X+7ESDrs6S4eESbDcorWSqGjoOBq7/OFz3NN5Tx3uO6O4RIUCp71NNtgtZyUBJJVs/w8awkP
JcoBr+tUPQdx227++pTcQLsEVXJSn1nq95hVWYxezLh9AG+/t+2helDPDD+gGuTIjhn/6KHjnUJn
349O9cAAGEGBtYwDYkb9MC/zUdHKJVAz0Z8nMgtXRWzpJ3XOkFV407z4ol60osw7J5P1w5AOvjMi
2Y/TVOivQ15zywDi2KpD16njE5pJ/EnLq4bmxA8QLB/CRNeZm9KAygbWmmBpfvcmSrB4sRarTe3/
MmkQPYbLGQrEADWj8WYOrh2vdQFOzsgqbbexeo0S3f15XvpvtSGsFOUJTw7f1uK1q8foypfVEAJN
udF8q7ofJqXbPxVjvPrzDs3N4/2+yDKk6nIOvreeBh9wqZTLwfmGFfy1htWKztDP/OodZy35QYb2
taFJcv/OPmy97V1RRA2a1tjc3btt7nLIcN7tLaS55znuArgr/TkENXiNEq2l5WjkF3uc3lXJkp77
sJtiuIN/Xfx6+F5PM60AUJUbNR5UFliOKK8fhO2bFygvD/drWV3WaiNA+ZEa9VXXzf6gvkc3qvk8
T91vTeDVNkBfs/rJq6nb2ImMj6VvhXs8c9V7xROh0Fxz9WfsI3P2rILFgwA19aiJDxJ7UMeqczWF
oHU3zGiL9LbEs1SHx/TyGRwekaXwlF5UiLg6W2Z9/jSdVIx4brZb30yji5+5b+r9tnWwrkUDREoE
hniPxvSVShy+dvrRca3Nb1JDn0wwEGlmjn/A/2x+aSvz3m5NtCLYzVUO/Ec9XXLgRWulApZLwUDt
VaEo13Ub7JvRb26yyJK1kgVFXrRxZUf2X1/zAS4zhdzNXPCb8JDUNUYARr1ymJ+c6Tx0e5IN6p0a
6ZfBv7SyadM1hK7eDTS9EcUnO8CaixitFsOXcg6ySxDCL1ff49cEy/vAofo53vzbI1Y9bMOmiy55
k250wPnbkmSk7bisArvmXI/R/CWpR3D9hXvz7Rai56IK6FPwid4AXjbvySv3WaKsQtotrP0ZhZer
GUILoCc1o8mbXpxcd3yq0Ype7v8BJTbmtIH3Ss1YXsvW/CVx+pFhkCV7lMLW02h+UZfSSP0VWXgl
N/yb+xWhb8sJiQceQ+dBFLX9KwzIHbJjdDHLprNmBmTVeRC51R7UNapmQokEBTUSC702EuCO9wIy
C+78hKQnXv0/yu3aQlT/bDIsrU9afZojddtwpWlby+t/df0cAHLT0CFeDeWAzmUJBhrN3L7IzMbU
zFFc+8wfch3syh+9MpgIfzCmQ1aNIEKmad7U7jzsDND0lZvSRdBcORwsex6v1tJaamphrQMLhdFI
OO5mjkJkSEU+b5AwtM/zci4YCRnN2ymjBFs7twFtA+zP/NF0C8wlKbYBtSg2qx9Wg6jNr8oPIX08
T7CWksgP7uU1GfNci0mbW39i0D2vGMhCrMa1VqBNI7K2/GBIKGl+d9MmR1GGxtcyb2Q/Mv0mKvip
0jwgMYtp0hprfSNIRSKp3APFAKx/bmvkr6M37Uqncm/5smGKA3H4e1xVdNya8pLGeLfvI+EYddZR
aRwyPJVrkzn+Tms6big91ddqfo0uYmOp5gtrQwqGPjUOMyaOoSBoPK6pBFGDkw/L0QzNCokrcTZY
t7jAw0HqNy+Bzx+6L3EzTa9BZiWbqia2y49raFEZmSjxItIyMLdv1PxL3fWoDbL/X3i/7Rms/W2A
yw58OPjL/0ZdNgOtN0zhk43DzJuoZnN6nrpkqxrIlJK4JCwqgMqLoRnTe9xazaFKso1vZ9VHUEYf
QdJ8jFMR/LPsBGWL8Dk16jsLG8km+KGMvkc2mjqg3Q5X3SIzKwY5XoRXPQs/a85jm7gPBiETaxzY
YttXmkMWe8TKEQz/s0WW0aHStfnQduMItF4K5FL4iKQ5fYsMUuHzcYDYws9C3mOUX8oOrmDvuDYf
Knl9oaVzyZiQWYdwN2lld5g9y3svxC9VtJ9d6xF9HZo+ppsvFGZ77KWoeRvrS0Oy9bbxB/NYNxMJ
I4NtHv43YeexJDeyBdkvgllAA9vUsjRLcAOjhNYaXz8nIjmPTY5N9+LlA7KK1WQWEIh7r/vxEKjF
e5qRR69V1QVtK0SSOerv+in5TNDOdDQBsu9IqSU3sKyBLspBnvIx+9MXPAv2EdmUTdfyHIbxAsLG
OJdMEqMVY/G0zGEe6eLdQN1+EFQk/vwp0TE+8W2zsUrsUcPR1T9pCTG5iCWnTU8H89K3Q0CElZwF
Ll6rbRcnWFAwhF+QQs3vER2plV3oxBjV4atbAbxkYP9tGl9Ekv1IgkU8xLZD20FDhqXU//NAGLVR
6mu/wn62njItf1AvbZFAAXfaixpN34ggjYiIRCmdZaWZdvKgzfaHVvvm24BV5xBEXbUV01LsJ1Ss
a6fuwKnNGTLHXLLVRf3VbwP7qG5wRr9U6bm2w66c3sVUJv84GpchW89uraOMp+c1yxckEeI/lla2
vn8srR73g2vCHofU7yGo4L74c2l1bGPycy8bgXaa8WnC9YH/9Q4wy2M4J/E3tMVhxMhjMIHKOF2x
PADV9I85w2ussH3ApaTBESUfLkni5UMdlbGYb0fR/95TX52ITPvH94Vp8W1BJXB2/XK+TAYzlEbK
ivuROrixkVqTfeOhJQzaVY8cKg8D7RWq8nQ1tbSm5OB0KP3l4AA826jT3hz9jYjj7wxU/TV9FuNT
NxLPGSVGc1ANukGdDm6915fvmSLIVBrcVlEnxT4WHsIz+ZK20BUZAoIaNZdoNUmjUSADQAd5RIMH
Zk4aNzv1Bd/loV34BtNoA6cNeNHwYCK1f+EREx6p+5EpyNPCsj50epTTY1G3T8xem0vgZu1FHXny
iGrR3d54KFE5nYy26K+INNUaPBKqvPWRYq9VAalrrUGHAsFukg/pURQGwR/EiRAjJCF4dZT0O6OR
w1z8es9D2HbspYJVIhyQeIE5Pjs+AtGlDZPbz1PbpRzt3/qm/dO9AiFGTYrzbDnpOSKP+y5ASrFx
/azfDwV96TZvg23PzvPmXlb7tcjPfr2HxMxdYbdody5xylc0t/986SIM8wGwRfV+0lDOFbSYj9HS
wmIN824bFn31lhnsMaY0rE7juCAQ6+InkSNGj7O1NkmaSgTdXUPW8erbNIRyKUOnjY4XB+9qjwx2
ldejAMJrmg+50ybnZPReMAdb3TaR11A3ZvfCiwGtN3W70ST/vR/64KyOFAneWPA+4K8LbVIvb540
a3bJui2z124Q9um3nVln77r1HB2S8OIi+GdJIT+UmmjpK/fiYaNBAyrzlofUuHAJ42tfJ8syfYnc
aoJr53UnBhHmkxs0PyEvGpe4K8RmahFKOGP7XpICvKkZ194RR2cwPBhJ0Zjbd3pt2a6V3WcsNTkG
qyzbuW067f3IZPxIMtDK7vziTvNF+oZRh66a+QbYdaJoRTo6l7F5zaCwbSwzqT+GKj4NQS92hSTg
KMmkMgOpI/UidEb3RKkxfGtZzQFqcxsSfiYlLpPThmAA3ByYFmlxQgNym0UuoU5h99akU7Cvx6XZ
Z/o8vltQYz0rEV/6XiwbjLk4XxkHtpOZbvB3EWIN/gmXj7GMyXoe8/xiIBNeoT9c+Cz0AL0OimUz
K15TX2ZOCyzql1m+lEGxIfRdf47Hltkhi8JBEZmMcnlmHOhd5pCLYUePG6MFhVt48pK2wGzen1rK
6YuySedF3q6NhBCCtrDo7E6pvmmbdtriyKFcKvR+9fsLU52jNGODfA+HZwV6PL2HWE4fSgoW4pkQ
TbevvFNfNeObDkIt7QGJDQ1KzMDzk0crzU5CDu9mu3F2tMfh6NDMXyk82LaiSfmd/D+yQXJkypr5
5jXMKKMAkukt7I75JDrTGtA0edpsD2QWUWZ+FqbDZCeQD3f9It1EvWEd2AI3Z+WK7ZTsK2O0vBME
C9yeqGj7lrNnukiP1VCn1JZ8heHCObumYYBANJ3zWKN+89m5WIPxCfI2seqp/agmpMGMySZ1L0Fp
LyekQfSexfJc8zFs/pIcZr2LqoF4l62hZ+KD8SCNZB7x8LT73Q18V3Q+qbKzUazVbLSL8uo+qrnA
KpYpNivdC/miavfSNex7oeWLq98629SSyu5oJMYNG21JUcCe3RvoO8ghLh5D72zaJV0rzwjuw7bx
2MiXlHw4LEJfJ+pRGK8tg3EjyXkUIVDKab2QZVO1aNbK6lnRmUyC4s3YK5+NCvpnY/cJU+NS/nfb
GQF1H30eWoN70ureR4dbrNSetcbEFzFUO+yCDcxWj6jUhDtfpOGbbxbDte590mHYBj47I6lwTK2v
QVVOCMkM7i+XiRl00mVVFoiLGhX1RDj5G3YlHSGvSShlGXIjzJpHKYPsCdmPtVEVkBsM3WWaJ5Cp
6V3p6P33pM5vB6VT7jo/2GSpkT0obWHcOnAkmuyhKNJ43am4yj4YjHUoaQemkyIN1Y23IQ3qfbtY
+UErwmTv+hDVM/Zim7RGBjaHc3nJED9sczqEICQNXNaOHEuxjW256XYisxd6iHwb62ZH+p0xQbvP
rsrkSyxNd3Y0qJhDQgqresFi5Z51b7nAygUEtKDWjasW5YVM9owwQkIUEj/K5jGrXO4xV3tAJYVs
marpecnnJ3mxfZR53RGOGcRPWk2UctV6IbPZOTmP85thxL6sZKiYm1xD3m1RKMlTebNrdotdcjCb
e0vXSjwTXfOhjvTM/XWk3hsNEnQT8Zln2vA4LDrmbcetQdTx76bG/emGEwHgWdgcnaT27mOEQTcD
BsPcaZObTXkCrzfhpihZ94qcMUmdRc904WgFhp5734+AW3KzPCocR8UM8GqOJLubWLSuFkSx+4X7
jsJ91B9GkpK2BGFBk/E0ajgx4GgyAuPBNvZDMweQgsPvDH+ZKwl9BGyiuVs1dLLI3tjfDG51gjg4
7jPcm4qb1g1tjICVKWVdtu2jnszfwiw31iDulo1WU7GqYlKRcOp8EBfPcfUjDmX0wqHRiXPVLOD/
4OHd/P/YXwzPYKqJQqiGU4M39ZtXsSfzFrPfYIEV+EOoWnCJfajoyQWKzpon4n4GCXOoQhsXnRyU
pZlMCgm5Ql33mATVsvECnkSYa+v7SToYbiSDack/R4H7auR1cdvn3zb7gjz5nAytyXkQPE0vE3zj
Sxa4xVZrmfprRftQ97Q9GG5cgyyGIZuRiq2HbBesKtnRP/Ev/shIN54tbnk6u1KHC8r3xa6H+nAb
mlDH2+fCXb4Gs4X5KR1+veAQTC/qPc+c8IHTO7v36+VbEODSVussRS3Bo8osVvbmw5j72//vz2hi
fY1VATZW0iIIlBa6EKEMAYdPmlXMn4o2+YLb1PgiD0Jh6OuJK/uoau+WIRm5yphD7RbAWDWR53BG
U0rxNnNQGqABlUMxxZm8dRyW4pkxxUfF5zO1UYtCt79frCL62c3eV0PDTms0DWBauX0WYaTtvLkN
1+o0yz2ffyZfGC26/6nccJt5U93BisepnPuIwRjCiqnRViw+OnAH84vaGA4TuOfQawFFuiGIGMfU
N2DEXHphdrwS4MDurKZ4p5qtSRtIsEzDr1HKdHgCqLGYbvmpWZ/JFwqPTrTsfg+j1NHvl6IujA0d
qJ//3tWy/9Lz+3gEqLwcFCiQCV3hy4DnfzS1wqa2CiZE/cmkTdM9J5o+PIvWs8+06st1vwwr2Fn2
NvE7SOCqlaLO0cOgzzcd9HkO38ensjXY1N6nbbpr9NY7o4LhIcSGfxMExdeojGAaTdPnWQFMiA6c
4JF+cw2EKErP2RFa3C5I1Dpo5c9E3wIlTIjlpi8Azin/zNS22DgI5c+TMA36bukT/WvtkzOwX15M
AiEVRXb0StTMsFD3ytPSzJArB0b0R3vyVpAD/INyfUckle1InxYbdZph/L2v3/79k1Wf3D/ahXyy
jqdbuq77rsEH/HdAo72YFdmrg3G6OWlhaRtrcgjwaGCb8ctQ+9H6uO8TAw21IlqmZG+FFUw1j9RC
JHL/98iqYFIG8duNF1mzSd54YiBcy/7pQfo5qSWOBBYwTLhRtwlY2dKBh4iqhBhxdRTxXhiJdPML
XEq1vY7skiTSpRSf8bSvOtmdAFlZr8Paq++7IeMhZzVrmkT+SnN0gdi1XICQYsiZbPPg8CTBn89L
BCLtggXCBTrqE8eWzGIfjhU2BQeqqVNMF9WNMadZ8AxKrrfwJIHcJY+zhxqiOn7XYDhPIYZ4pJ0V
7ZQxXlM0po/VMnoQVIpIMlK7Q5nrzuZ3Y6Qasp+25Q0sDW3JTCGvDqpjPHUuQJRRvDZaGV6ijNCx
qur6HXCwYVd2aUQZ1WlnN61exQSpByKs+ZqnMpiqqJ9GzR9Xjpv6K7vhqrH1StyTuB1c+qaJNl0W
+V/+/UrR3T9vQo/EMUN3PPpQ/B/NXeuvkKCGzWtO3JNz1Lib1iIhDGsjuspZazTl1qKgH9r4dnQB
YC+NH42GH4YHIQ0coDJjmt4Z+jUyq/EhzLI3W27NTT2ZDq1TJtsYOOOdawomthINjq3Jfy4kGjyb
2+DrggnJtkPrJxpC8ifsc03JyBNvvP72IAoxNghzuteQmo7i0x+/5dWDoqSOpoFvk3Ew7SoS3Ay7
oTfRHTymnWAwDP9evRP6U3xg/4VHqXIf6nC5G+U8IhRAh2LI0PeuB22ebCfJJKQEJxMt2UfG2N4n
8kVLSovMW/OczH72Xo5smWHv/DqqPASjPI8edLRjuyXs2pOZSi6NTVJPQLskicN7M6UtbBnFsbMQ
WvbLp9zvukdEcfWjF5avs0NOmlPS5rptbFvXz1egybN930zuVW2AS5qR21Q5nFoeDfdDkQeXIk4w
irXNY+rNCxYOK6amc6g6BnSUVDn3bg5lQAvOwkE9IoWcfpf6d8swv6qzHPVd4ErEZdH2r0vZniO5
t8W7V65pcC13ZJekO2uxb49o9XTWIp1u3u2R3dUv/uxlmBEsvb7TyjnfFXQx72f/Za5r6yBmRBPK
JB/57dfeIkLLEVr8EHY4SQxmO2D64nALuTHa2XU3XCq0gOe2yPG/Z1b4VNpk13SRG+5h1TWHOOhR
2w7Od4rAn9oUBC+uGF8IVAtQ1pUFa4Jo33Di7Jaxa79YrTZucBAtZ2xG1ZNtTT8sLWi+WOwh2YFl
+r25hN/iJb8qWpMCM1FDTEfWEpTKktqkAE5ZZUmMkyQ69e3ehfb1UceEbMP2/OQ2AI/ilIs4sAak
06ob+x93p2n80ZxUcx+LJ6ODAYM9IlvKPx+RKEHHiYESHoYs6mHSGCECb6JftGGuntQL0oqfWr+Q
dcXnueo08V2T3tCYPcI6Lo38mtiuCWZPX4VhdArPLmEDd5XM2mCslRG7gHHYaIcOEUD3Zamj6i7N
AAAtKUg0mSKL4oqZuoZVtoNn8av/U3bzAOS41A6W64EolGiuPpU5jKpV0ZBJo8u9JVVS8aCOjHIq
1pYXW0h7ASHWeBjDMQRTII+SuTc/mPvtrKkZbn74SZ+1w9TE7+o2jPzOutatdzSKsbldzXknl3mP
mKAio4exoO7cBUn6ri5uwjVJ7hwHh7TT9F3HPoMTyMlQHLO6KK5dqDsPNBzjdQHd+I74lXgTmEjK
1Apv0s2/TIHlrdB5oT+WoJHGBCMUuPWLOlMvYrqQAjQR1ui0uCb1YK+Bhd0QIpg9FyMm6F+06EI8
tos9nAJn8q8xgbcbDDXpW11OrEO9hxVGw6QWT/d+73rvbMzyTTlP5f3see1xMAh70Mbia+w1+TXs
KrFXR4Uxiv1YHmJzyOBIsT33IvEiFtN7cMnSeJ6bllSLMIc6lmKkWvCZxGbK5lKSr4NC6LsktPqd
Ok1Ee3AL/+rXs/u1hTuW1GV6+fdr2RJ/Xss02gXvWbpr6nRYbetvo5RoSvaoDlRirVjMfWn0qPiC
xDqTz7SAdKjB+BTkLCUhpMywlmXI4utHtUuCbRYeG8CR69whK0h/VG0MfmvZXVr1X9XZUFjpneaN
X4skeIkmu/xoxXHB1pYgLjymdTN/K3v3rWUn+RB6mELjijRK8KYQlU093jlJs4oyw3u2/RE2dD19
0aBCbeIuFCfF0Gym56LQjB1lpQesjclPjP1x6w7J0xzQ3qTLdlNPwODSsHW09kF4enUPUgLWvuti
9jHso5rWdh3CNSjZ9TqoTFeKSeYdVD2ajSUywWQsXvDaxWuD3EuoYknxoqd2umZu1z0OGhTpZqiG
fUL69irVC9SzTPVXjVO2d3kHG0kvl41tfQlwrD0pYZEgHNwAGvQUNijA8GOSsyyJNMYQfSMPsXoW
kjGeI/t9BjZq7BpkzeeKttyBoBD9MtiBc6Lf8azuZIRl5nVBjC9FIux9e2mCLUogVCNpTnZpt/cN
7pmzFUWPVcL8vBin4JIYTnNJ45CCqmxh/FgwumLdzh8SSWHNJ5pLqUWGOh6CGBcqRG1Em+U1tzAD
xNJ5w8iU4IHRjK6ZHTY7JHnGrgdY9UiLbMceYzoaGZLHeHBpOqq+9e829ugQwVTIT4EqLr+qW+d2
xKQKdZkcHPhJmR782m/2ueUDJOzS+drk3mcfyOVVLFk7rZwqbq63c78rzvj+Nuot9WLcvmW6AgOz
gNEyUW9i6th6mE5JPv+UMpsz8HLx6ABCV7+Wouxt8szYiYQMfBhTUF2Ugrps8uyvBSM5uA6xb1yN
tt+ScQH2oQTfkfWW9iOoktfIq62PhZwICKRhdHR0RNA0W15dazG+0/iX5GHkSka5qnqHWO92jLZ4
wocfgeE9jR4synpqiQjyk+Gt0TSeIPSPD2ntfZ7TJD7bSRuf1ZEBIraNAxe5Fa1lZR9RlhKvdMPN
rw5J5Q88o5wPO3YIJUUwZ5LXYmPj0V09PxdMaVd4AMI146J8yzQHizUBSGg8F0QtA8qcAxMNZEJy
o6JOLQJINgO7RYhc1odFQ+257L2ZadTsH4XIx60Fn3fLHlpc4z65uhTrT+rFKAJ9WxFbtIIc+kmp
j+fuVDVT9hV+uB+YydmWP67CoY2rUhaThiw4jVZ8djPH3KhnonCZMwMX/rBJ6bn0GABYUjsLt1R/
6G2zoXpgOKjE4y79TPTwd0Ijua4N0/VMSilrjA26bQ7Jw6oYHw5u/SlwgmZnJwttcDdBt++NOjcq
atoxH68TIsr9NBqEPFaM7rQmxL0tQxXytmeEHCbPY5OJreE3UQ8soTyGXZacQLYCB62Yxjj3A8yu
g9Jsq5dciz6amBJqTIeHMGdiLLqOHF15FPa41Hqtc4k96HCimOO9cn8EHqgLOPzs7/3yTOsqo55K
/VOUTQi2rNQDnFJGLxVEEX6fbMB/6c3Tqbm00F2Kas6+xg0rnrPMNrNCXIf6kj7pTkjy+Bx0R1Uc
d2zeb6fjCPLm1o0IZ4i6HjG+BFHLTlm2uIzEIEOHbWJgvcn7gzVV2cXrx2OBHxeJKeYm7AbL5U65
myh+wl+EKEiM6F1kr9spiVbTu7m+bRvcHBN7b2XWac4LejcVz58o/KFQWaJttf2tYtbmVn6UxFLa
UnpKw3KLZc+/o+H7opRQFQ32PdQwpjWyn+W142fLWzPeLb+jTA7X+URCBk1B65Cw9tw6mSaztg/U
cwQvzC15Nti+VsrmrF4ix0Jizl52DeFzXPVlJu67pEvvTTbPq8ISxbuD21oBqyO5claOk53CEFGG
6LtjpHlf6ZEQoSZfbiHIvo5WBsvUjlYgpNaw8PcJcUT088m+0TQN2VM4p+d/f9Drxt+53r6BrJqU
AhNXsOzw/DVR73qYIYbwh9Mv7JiTDMh6En0XYag5IAWHM6Bau+UYG6SBIpStrOzEzj48tZbVbMwZ
yIjVdK+ODvG6GE0cFZIIxjzuooHqP3eF+/ZbJhOVvBUs/ltg4w8pMhKzwkILjj1gG4XKnpp6fljk
i4SFtqxT8BOHkz7G8T1PIzI0hiYG9meUVydxHDoVd8aIDUOVikmBUNnSBnEeWs8hkbMRW1jI3LVw
BF5/Hf0gYpzlWo7ln9MAMEHUTi8O/IZN0PTHNqnt1zhL2V+AtE1AjBx7LAaLLq4oAX+yjiH+lWcT
Zwp1gB4enWsUsjdHga+Mg3ld25tEkESDjsHfIZYqYa74+tMQaE9J64brzgkjmRc2Xduimsr9FJQF
0UlcwzMzSC0nKfp/XGerDuJTMzhPSZpCkXcmd5vMpr3z6MptvUyINdIT1Kv6OF1AXD3GHdtfB8/6
cYlcaw0wCiBE3Q4nJtNAh03zUk1Fd0696QuzzHqjh/wekVkdohB7zCCppb4zA/J3NRJFWRp3im7g
5UHFXJiOW53M3I4IgN3U3tH3Xe4R94bXsJ8+G9lsrN1cYCeVtbv7Uedtvf/3q9YQ/89Va7pARWQu
oeHqSLz+boRAne5dquxTVVXJpjXns4Lh6HHlACOtxMl0ejoIRfYSTsEu1wBhq/u2MfVic0Pu0KNw
rwMz6nHu0Kg7AmZCkWYvhByLmKgWugwjnXWOUhnmuwSoy3QrjHHAsNIQf00iVbR4aPRj/xqQq7JK
RdE+u5j/9iRAITmLcAnu+sgeVsg+/EtqzjtBf/JQIqrbigFhubmUeP7nZXm7abgqaXsODGzPKJA9
Brx3qpOj+jfqyNOyp0Jvxr0VDA9yDDZb6KnVGEyedV4rntQ1Kc9o5O69xN5PHjelMluKjq1jxmiM
HOuzV1qQ36Tqvpb6+zRKIVMxrk81U2Zg9sYFrxn8YI/d115ISc9sj+/c99Zhiu90z6o+0oZU4ol7
TGlX+JisndwwGblWgjiqvqu/2IBN+irPDDR1q0GxR5wYJ5OWJt7e9wsCdJzIf3AHRERTRE/dUihC
nSQShJbJQf0UiEjTJo3mnTk38fJa1vW8G3XZ/nLb8+hNU7USjTFXqyhlQ4NQq8wPrdDv1CiO1YSa
GQ8kbVTGczhTvd1tEbDhAKxMA2tbmxozcDiLUD8Y4kobacv0MPnEuI3epwTYBzah6C0LMVZh0/ka
JzVzpWXM7pK4Ng9jors7mmLew5RjJFJNmmQM3tt2tp8rK3fXPhWT9oz2kYTuTt9pXZjuFTu77vRn
E43yLnBoN6MQEAcNA/hBw6gPkUojZCMwvY+qXIvJJYqxCn4kWXuqFj//HEzQFiOLWonL/l13vfwU
jOFZPSdNX7R3mjO+FtivM2b157KJ/XUaFNi/c0xKxTiER3WvlsAnHaCkUd6ZD0rM22FKt9zEelK6
85CZhGmYMRYMZHpG0RPeYmHvVaq0qvTfZ3BPT4tIxwuPQYtQ6ZAZoqG9F4RpPPQ6M5zev49bXJCz
Y9ZwTjlNlc6biCp2A+wftrMZ7dUPFIb4XjlR8h80DO9PdS6Vrekyg/MpWjyfJUT/S52L5m6pTW1w
eaIE3L1pl2+60MHDLX1aSRFGPLD8O7OZw0sHP2ajFpY0Cj/FRLw+2/L95n/v57wvzCQ+VkYubmM9
nwHMyvQHUsOlAQ5LAy6+XB/XSIeerSr90nKwHhbf25ULUGOWDc+4cFNLri5shWzJn4aBnag9z8kH
OCBcnyY7GUIhj+qsNdJf72duZT7aVjBCkCheh0n3gIXbVA7ytEAtszcCILmDbz5oxWw+1CW+Rj9K
mY/K97AF8R4Q8zsdyW4lOi3A+xZTghDxdKiCct7MKY4bFSMIVhQxr9L1YlhCHLqHSuh+HQv9ijd6
+e6BLP7zYOmX2zs6B0C+kVcRbrYZe/6p6GtKIPBdg8Rb/LcC+88+uQSduOB7dVs32fC7rie7G/8Y
Vo2zg4l4jvVTSQbTfVo5/Q6Apr91G5ccak2Y6bU0tU8dAS93Gcypm7Y/qthnJ00vHuZ03EcamUDV
mPcPvVk2a/Cd0beg+ZYL5uqi0z3Q+vH8wO+xPBWN/1lvuvnBlC9ocvTDTXpFvcyvvbtAJy3ewkEO
8P2KIVPek803WEAQJEW9IV25cZrvCXEovl5Vp3jqysfWq+mXEUN8iBp93MtpzeSwqw0q1OHlbD5b
dt48TYzA79yJoFOlJkvnNN7QKR+PAyGrcGrqfj+JOVpnefZmdVWxA2Tzk4vNPvssh4g/6W3o7A3W
lec5q3zWWDWlfmie5+q6ZP19FLXHanHEJ2+2ixPSj/imG5fvA+CwG8361tCIRN7dfUercteanf/s
uXyUbRPh3E9NY58sNMtWY9X7G1NnCYiBl6QS4+0xaaWdoX24qFbASorx6GlDS5xAvJy7pg/Wve95
17haluNtHG5HcFYYMlJzeAI6Xxl1OY/Vb50qC2tj+I7raPqPRUN3xB+9XVYNy3BYKg1wMZbF//7a
cJhjZLVTHmDE9ebxSESidc5IgMeyM11j4u3Wed1bGEYy1Peaw+CNXuTtFH2ndgrnCogr6XZJ135S
yh1OcqrGT/krBvH2mijycz+v7SF5d62+3lO/oinzItpXVlc/mWlJDzQXj4bZ5M9EtR21dEpf9Lo8
aSxzB1Yc+07gON0EQzR+EogaVrjTxm+4NXicQKcsJds6MrwFjnUSnEuyy3dL1U/3th3Fm7FoeQDJ
o0kDwtg4g0fIkvN60yuJ+gTRuPig5W+v2hr7p0UuLk8a/+gXUBf/J0MLRPA2B7gWGym2SOcl5Bb5
ntk2XnRCT1aazsLfMN4bV4X0x/m9vqvsOqHnJCc4gXfKiDm9kRd+U2PAV50ME/4X2epl+2E4qFSQ
IiEcD8x1P7AdXalGsdoyq75xGnBl2SMsTCfPwMIbv+CpSt8e0rfawMB/1ItsvP1J9Yduf3wM+HEG
AMtVkUXRbtSik1+lzXWSeMeUwPpdwIq2SY2gT9d2R1xXmeXLcdCy/WSG47MrwQ4TkvSLrXvZu5Ot
jZBAn2UCeTiHsPWHvLOvedGJp8YqKTwq6yOctBhyMlr2MqRp7MbTxCN6+WUUXURQ7mjQhDcbqfpC
n8JHuslom3TW9kp5MPuzvrMQOa2tnjSrxgByp1JFptG+jpNu3KkObesMNiwv7kh9TGly6zrNcEei
ETclMUF4s6v0kz53P0oFzm7cbexgF/v3TbwpFQO/597qlgK/67lCYGywIUL9uUjPpBXzrrBOTBUu
ytFgm9LZrxNZpG6R3qkYYBrhr9MwZSytU+iZnXsufe9wozn977RmAxY6ZHQXOQ4HFf0XuZ37jxDA
ForgdbBX6m2a/D97z69Wv0DxmNxMK3n8TWm3JsPc2REtPvWeViXa9d8/Anrpf3wGjIw8S8AUNk0i
U6SqQvLK/vGgsuIwLLulSQ4QuNm+u017wTq0iuXf29RM96rLF3Wk3ptQB9E1oT1It0QL7I8hN4c7
1VKHfvrRlHVyzmgFj23oPC8JHFyPCAF27+xEajgorPqASkerBjZ0A2h5RHYsnbdlwFOik+UIzkMR
roBqbcs2/L9HHp60qBniPcPzLRiU/mPAgc4DdZF9xxayvGedQUgvTGxc5ms0uX5niOLUWFaplxNF
wDMHE4q915y2fOuledroSbzF+1i91SCKHVSTn4bStc9u1uyXvvPWc+CFd4VVRVdDUq+XrBsOlkks
Q+jln8Qw2F/lwYj+4LAElbWvq5G8mH54wg9XPSTV8g3CpnbBCIluHrvswSFyfZcs4/zZF+/lPMYf
SWbS09QltZteZTAL69mziCBQkiga/qj6bO9lUvwKn3u51dxiPzZju3amyjw3o/tJhTvbVOUIAZzu
JnazkVqgVzbegsU6xos7fYqMpAbSbDBLNdEM/PvlZNiS4/bPWwrrmWvZiAOwDfmOafzFeQt9u/Li
0TKPrPD+1/Rp0ErEi313N8U4QAdkAIRCwfx0kF7kJJEEq3Aot1z27jUcN6pCNoIB/HaXgEKqoSs1
Da2NwpkPpY9hks16fhRhdTWGcnhQb0Ghqna6XaOI9eeTNmbewzCQ6EgMhv/VRFGmfqpeTuHFTUu0
KGV/ciMs/+qOd6RDpxDw1A3Rs+p34DlHnlwQZD2SFTtEB3VkEwvuVtssB97QuAe1NnR6Fq5dqiTs
APbyQBvny0Bk16Memwhbx4zBqhMdExG6EueQEzvOlLvvk5/YmTlwpgM8NG/LHyaoQtOmvUZK5NqR
Vt6otD60wqmPjFgk1RANtwcTDxNSyrjJxBpskqTqCLJLiyifX4KGtKlKj75qQQlUyCocDJ5Me4yc
tpCl5F5VOuwymkaMYbEFlAlBwNDEmRC45LubpIBZxVA9zCD0tWbWLsWYv6ii1+rTp578Wik6ixjQ
w7JLzHRYySXlBBvLeu46ssBQ/v3w5vSz+guPWuXutLqWmTnu5zkgI4OYKmZPMFlMiGp7pqwNtCVQ
4wXJgxpzXqTgYtu4hre1a5k/4lZkLbnp7saly8QXkMkuzdYC925p9dslL/ONqqRzFOPrQl1J7CSd
Jy9iB13q5bXSmndF6Kzn1kc3HRWMoAB2ungQ9zUJPDd+p6J2WkGxTQ0tuxgJtsNB06e1aqIRUkA5
HDH1aa3xw+nxJ8M2Cek2jAity0FYmCiZEet7DDM/lHC4RAj3KOx4XzrRx2A3FjwzGlPNFBVnOwu+
0VKUGaXaHY8eflpmF+ZJuaVKBnzyrwnzXDRHooPGNzcZNaw0hEV3mAb2A8XaumQdXGlN1z3R4olW
hgQekrObrJJUuCcjRdaNFjOjmAr7zyicdjnotIsuoC9XKhxdExphG153L+SvvRppOqLFT3YU4cbO
71qxVrkbqe7oUh6yVfZ+i41TMEEH8NN6OTkpbUX1HJ/TdI9Orj44rVbsNIZTL2nUtfQdTOPBW+Zi
3Q6kVSR28Tn00mTXJ5l+FMO8gEP314mhQZq3zeWlaYxqy8Ysvlsojo+WgzDRqOdgl+r6Dxs57sVB
arzWi/IcJyJ+Dv2aUVRp1R8FE4ty1AZ97RJYcHfjEFYo1JE1rELbcD/5xfwUpnBo03RMD33jHglh
de/CEbQq8O8ZcTMtZfUywyBqm//ocJt/79w96kAYkv+HsPNakhXJsugXYYZ04JXQKrV+wa5Ea83X
z8K5VdVTY9bzEg2RWZ15MwD3c87ea7P20sf+vzt3jFZkSLPhOeW29emWTrDMmaPnbqbfBbLIswTE
IIm2KrBcbd3Y0Y50dM+aGoi7tABxXTKFmg/Ei+p7/vnzDafmbz0ufiv6+F36+/spcdiFj98xBHhM
s7MfJF5/V/SQpDsbOzQNTOdaihyNdpVHz//9qa/p/95IWZqK4sRyhCqwAWvqv2qTXiFOhIzX+IAI
mm4ndtz+Gizk26ScDn6YDh+5qUcbZsr+fZHW1YXWwH6FLYKLw1WUKs/mosQv+sT9aZXnbukuYQMM
PQv2wH1sWj9GZcB7Y/nut5IHjlRnDtH4xCOkwC/utttJwXIfQScL4uk7PbrsR5lb72Ft+i+d1QOX
cgj17EwnewkhVhe+mDeW5TJhWOS0GhP/A+xgFtrFsKbIZKxssPCNIp48gMLGoxqW+Q049l3iGNUL
BX5K1KTRb7WlyxSHwT3RvbsJ5uwNv1P/wggaRjBL7Vme0uI3d+mcKjt5Oqphi2wgEAwfevbRUmGr
hFyz2IJoTES/8iV2S0ZxVXNxTEM0qzSt1F3lFr2/b0MN1HjmNPBK4xklT67she4nK2Sk7lLLq90W
c9xycdNAP7F/qZ+V2P2Wqylihb8Ocjj4CkLIPXIMk4iDxQhSExiya/rkOWFMDQ2AlWXO4OQORfUK
OFs/wlulKIza+QNq4lbLgmSboIu9CsYJu7mLorMZ+e6r7rdHucsZdLaUruU+0ZF2r8xdxKXEv0mE
ZNG89kMasM9R218QedgOGMGPvi3jTYGo8ZFrNuWeLaJTQ+DE/+NuRkH8r+2Ki8kQ9ywR8DqlNcX1
/979whfLi7YGKjKZWbZJ46HbYgxOQbjQeocag75kaRJgf3tTnLLcsoaRExYBrpLrdmWqv+RZMmYN
87uSZa1UL3J/YKrihNkkf6wRVZ7jiHHnwCg1S0mYyF2y1PTqYvlm8a1UbvCe7cDrJuOqgNz7NtCB
9cze7l763El22IqUa+SoG1UrjV1Z6dFn66Z7Y6GFzS7hko5SjlCMO/uMNCXdMO9QtpPGmETKK5qx
wzmwCC0WpvMuitqz0GmGxC2LDKCESPHqdtCOoVHld06pniSzWhkCQsXiUl0D7uZxPmZGFT5irj/6
vjE+MkDXPfRIDNpWpzv5Y/w1031J6/XVBuAldZfxrB8GoGAelgXueSuuzF2JPPDiU0ynEdeEDCHU
kBsTDjqkp0K0ylYOTRViHT07MRGekInULN4gOjnJ2JqroCcLzUOalRtIbR7jmPLJVifzjDKDkdRy
zZ40I2o+KSWS8ZGkT+dYV3VzX1rpkvrGBZnYIQZRk91MmuAZbYbmnDZN68lkHHw2xiGoBKqxnAzZ
pq39o5x5k/F1Gv3UIcdjJFl1IuDRnjo6TAhvn0Rt916LXoDMKql21PP4YIyuc3BynvuVX/oPk80M
Xx2wvc2zyyo5XgYFy9k4kC4uvyFxnlZTN4ahhXBQkI0SuU+EQyhrCItsJrhhnpAp5mLoYKHYzrZF
XGzW72WEiSWMEyqb5JvbNMkmZELxVJO5GY1zuUvizuRxYrXP5QgFoTNbcyUoLCzs2prKDfST+rHL
QxdtujOftGBW7oA0g/XrI7KgGWZStpMcFk13EnYZSpLdpLFNqnP1phpIQQM16thi/HXkOPWTq9d3
Tc6YhASx5ikZ/O7Ud7UJ+MryBlFjXMudg/TnBUbwU8zJdF/VWv/qMIqyjPSFzdRZDgUUECQHbcjB
EDBoKbOcDbyfgiBDDaL3xKeTSp6dpQkkt3Dv1iLOPTe0AC3/5antFVXsaHnq3j/vySOz7qqL2ccn
TVGKW+zAIm/zVFzWB/R/XziN/zNEZPat0mBwHUIQcJP/axJQOqKZRTu7WAXITSS7xXp2kT6cjQxN
hZR+yfds0m9d+9SkXXIv72b50pp2dUxUanF5c5eWRS9uwVPbTtNeZB6m9LiNFlGWjr6+U7b2R+eD
KZSFRtW412BmVIvUgHUJeileytlGdaG2nlS/S0H8VDYkccOqQXpj5sfJBvEt/p/S0f135cij2LU0
10HUJ+hDOP96FINasjrUbbQFR/dxynt8qJiaTgXAZAZKZLcQWPGK/d/kaamqnnx/1Jm2lvHUnrIi
Z7TVOqyMVuWcpFVOmuYkF3nx0dEmLj/smueYHbA1VMWiB4+s8T6e7GivLW3IxifJRL4XZEj86Bds
UNk2rzmPnYnG47PjZ+7TEknQdCVoWofrYlaXhHlQIRT7Cw88yYr2olgJ8YnggmJGGjTns/ymg90K
R+e3FItLqWwds7jWQ4FtDAP8Qx+J+I6RwSYirgEnIW/JF7Mtyp1tDShF/35PfksaaaT7zLgBl/fV
khCQhQYt5SBaYo9fSeKQmrxoQqQ6xPdF4KkDb0XAvoHh4X5kKKA2qAnbILiqtSX+A2ZjLitGrGcf
rjOqJz3u0hNnXwQv2eo2sn/1DfIKZBR6fwBs43jlYKDZr2rlpkTV+b/fKDrzsX+t1EJTVZw/uqXp
lssts/Sx/qNPhctdMQ1WlIPO9mJJ1aLiqXKiu/vAvcgXZ3QoqP45NwEb0rL6xjL+XaIMlMRJ77KR
5TwU9v06PnbMhERS8T3Xp+AJbZBytYwWAUdjMpSWIg2n0i4z+9ItfVYLmaLTkweMbGPp3lSGQ5wG
CvVCifxrlwcarWw289pSlRmR/zBQeDxmkbKRuwTYIP6uyA4RkY9kyFmm2PsJyaduoL5S77+ZBmwi
PVT11zyCWKUvpyvSSODbchofVmmmnwxRku/QuOFrgdLQC/CV/Zq+Z1jjtqrW6I81I2DN0OtvVhs0
GzN200dLdOHRcql5c2zDslMrBTGmjgxpsAzMJotvDK95txkU0ySdiHS+cdCe5kVt8veZ/G2WM6EC
UJMz2b+/9ucXR4SFtBsEhIV2Xlk2/BP4XgkEKngwPY3DNGxCx/TvQkjit1kPqGKlSm2l66z22XlB
+pilLj7gCeCvJ+WzC803gen33Om2tdVzOHiyO7x4DFOr7r/xX34gHsXPGwMKFwusMc/79Boo4+/C
8p1HweR0DKdk80+LNVMLqBBanx9mGc+pclGji8F2q4Xw6awYHotoU086N21i4P5SjLmduRUpW4YJ
3gnLE22bTC9Io5BSpQ5NIUwG15P6NTvQCHrvu13EfXyTvVKAcgQxQhoI0OyfEN5XL53S7aQjxpqa
AgYkfmqKko9VAqFkj02VDVfFMe9Wc9sozM8qHLWHSaF70RnwDDFVRW92Gh67Lp32638YRHTapPbW
mRXlNOJYcJfckKD8vsLqi0m0TFNbbuPenl41O38pW0XZj3EP0LKmK+EZtugvENy0fB/A1OVOcIkS
dA6Fp1LUJF7hjSM+Af43d/LfjUjdbTYViodtETu4O7lwvsdG8WRUsi7e1x9sDflMvEXSg6EoSXlZ
GsYQv2OYDgZzXpjeDWPHs5naw94O899KnpcJYZwOVk0p4dDJpAYcmEIfKRWy7BC1o90Yj3rURzvQ
c/UhZJaA4tqfkCVSo1jLJTH5XfyoxNU2Lvh81LRPDqv9HeQhdODgLnYSpoagud+UKqgQiOE7HaPg
IH9Bx9Z6zPWsIrKjPRsmeEjhhbqKnGvxMEjRs3whFOYFcDmknLCoT72jTmwikno/u2H0giKRvzrB
rI/rnHbAaF0X2SMDrepsEcm3H4BO4rcoxD4swV4G1pi9o0gXHmWhC/RY/5Q9biVsgz1jC502QmDB
aIgVIGmYtLxh8Vz9I9yR6p1SH05Gthm6uLmADGj/YzvhWP2lL3MycXsKdLcKKQlbR7vLs9xOvNYG
xhq6wS9Z26SFhisBM+bBrZT8XTF88tX9vNrK8aN8UdP559RV1QV4PT48P2oPwhxwmqZzc+3IjHqp
ghIKja9mB3lql5Z9zAt72rRWiUOvM/OD7CFUX+ufyBlJ0KnU7JqkuBNEYSm7xCqMl8rOCw+ptHNc
I1CKLqhf63cDBfVrNtvPSHaDXYnP7x1+k5TUaROiSvn8rwkxkreD1lgzde8odvK0pDw/rO4UIIBG
sx/LOt7FbVfy6OqMV3BLJQ5IUsiTIaR7FTc7AY3+INeZcUZIiVypu6RO4UDVGY0dOSPhrbQdnIh8
lio20K4tL+s/bJqMeznyTivGo5aWr2cIQ7YkPqA0YhaLbs48N5JgQLM82viSALm8OMtLm2nqeRU2
LZEVMtAofvbTcfppolPwBCPxXUimRPNpEu20rdOwvoK+hIKr+gfbrnIvLX2sdknC7r5R9MXqoe1k
C5jEFGSXgfhFlTQfLS5JvOlcGIUbAkuYuuGtb/3fFU5IGAYLJqSngSv/zkUU7S19tl+CKUio+Bdm
L5QdQASEJFS5+pEinZcwAlG3v4S8frEkC68OeLinCzOWlfQZO+p9GoTmvYjd/mJ3CZ34hESlPlXr
C4C3k8zKgHHxrhZV/UZoBuO1ZiONTb6Sv2l19WpCNqFNzF4SAxvsKSIheXCP24gFk+wMznd9l6F6
m1VxVHHYHXpbs1/RGXoIxNUX2gDWHSPpd7WipKT4x5QEKC+Jph9JMhenUDcPUoJml+TtzcqIC5xf
seng3bVqKBb7yFffRu2TfKm0mbFxAbrjkwe0l2ZawVQxtJ71KiqfkbPKR5Va10TeFV23sxeds2HX
yeDViXVrkICd5IWqLM/yTgma65g9tnqT3cKCrZGk21C8YgHiNvemmnTBNDUg9mnAzqW0zE3MjZIK
7X1IuA4MXcjuRniTQ/F1Mt4m380ub86tHoesme24jgq0pXHsUHiNpHOntVBXe4iV2+V9nAL1XbYS
sn+uUz5u18uuH+hbd061Yv5NRe9PhaaaYMmWnQ5JR8dZSYBsG+x03CHPXwDaRHdtpD0niZ29FD03
OYmi09llOQgX1BEOlvKa2RHDvmXEofoO7PiJOOXYsMmBidDUL3jCIkAUL4/orBG4WPKA9Ztc26Yl
aWBoB1FIhagFUWT9ypMa22CXvWlmM2wZ94hrknUD+rLKBTrJnxpxcuWRMVDv5ZoKdnsbaF2F/aQP
H9W6IoTw7yMVredxXapmo8toZYiXeBmCgL0J1hfUrh9Q1upbp05HSND5D0ebVa8T3bcyRcaOsWuA
V5pFZ5tb+A5y1bwlFInEavp2m5AVWiOmgLAWAMBmN7l7USCkWhPMCdjbEqwyPEjNKJnBGF8m7qhB
0x4ktF3Nq3Inbz8/Mw7KDLLRVhiOMJw07xj9cQvOuvE+NgL4V+cjRAiJTF/4lucwyIozkEj2Wk1n
PAYhGS81PdHuU2o/5UlUf1mz+rPohY62AtsO1Ym4Cs05iLTSb+tub9Z+AyMpmV4gDFsJGFTc65O3
mtGwarSCdnJ75bZKhXdY+1Fpzfijmu+lbBZrwNLxnghvgXZPR0BrygtIVA+7S/QoRzKZTRgmIl5g
IRJuCRr4uD6pBtNTbJA4gIgScrjYQIjh1OqZ82ZURXfXWNuhcIiRHlNasqIWWEMrqH/QU7AgskaF
Tnntjdh+ytpifd/NHZvfefzQtW7ay79fhVdm0EX+WhShRUcj/46OiZWDFtlDF/RfahOLN0fVgp2P
XBQAdpeco+E0jrayt33bfqL7aSGuIgdooruv8EB4EZHIvMkiywRkZLGBy+p8wWbzwnjeDU5WvKBs
VB+MInmjIWW841lggyXMV59d3J52SLW6HSIXlwR9e2LnFVT3WqRExzW6ifJEaalpJ+TgBHLdpGol
D8Syo0VmJE8jNwaq3k41ezQc6VEQv4dqpB1MBJCHMQ2MN/BN57FHw6qOZNit/mN88kSOklazTvpq
DPDAD5Dfj0l/GZHIemy7GihedndRgpbnTKu3y1c4NyflFmTdu4ugeJG548df9NDy8g90dIMTxvDz
aBThMylh48VYvkV+FRh/98BTdKdk9Stjy+aB3qb7Wo7vzTL4F0xz76YigdwUhhmMGetXh8voIDIx
76Wdz3aCTz/MXVJ3XfGYZPmzdPOwBv37u8xJ9W/xHNXX0STOivLMBu/x1xEGpD/v/XMUhCGrc979
+b7CT8qbEfKhGEZ+sMuxOfdJE97NGnVPibD/3dL6944mAOU8DjenarszcgYiu9sm/yApSxWHXCkf
NfJKTSgt7yqpBHgQqR3H6QfvdrdqiQCn2ffOGEwcAe/S9k/5x2woUYO9zBqKUvY4TS6agzyVT3VU
oZqnlq9x5ToXJ2GiME7Zi7wjKh+pDz0GOm0lNpnczmFfL0VyYHX5JinL5ZYnzm3M8CwFCwc0VrP0
ccSevh7J98LlvXl5Tx7FTrAPIJt5Smsa7xZgO6iyiIvlaatX5z5OjK0YA+Q27tzcM01q7gVl0N5P
Q0R8ydjAhgjP/jhaw1bNnK0z9TW341zQJ8LV1aU8ndZn9OTmGzDB/XOWif7ZqMavWhXTNQy7/llF
zXSoRiEwlfDFycgQzSsky1YDuytJfBTzh5H4/fcS2h0ACl2/a5u+u/RdD4WlcM1NWmraoTPnZmvU
avOQpbA//HwyuZBpWyfMhNHUj+l9bycBcG29eVFdjQlx6qIz1KNHwx4I/RhiY9tbEUOb9MNM3ehT
5PfDgvRtu2TaB7POPzGxzGfUwO5FpOqbavY7FGTT+R98rh72sF0WFexs1ShP1YXYyFEcJcajYum/
62VoNNWkGfM4rzzI6MZ1ZpAbRqb4hhF5MywFeU0OlddVqnlQG58yJW7iXVq1w1Y+7eVLZ5X3Q+oT
wIj8fa1bS0bOfwo4nGNI3Ozoy2GxO8OCzFd/50Ayz3Y2ozUgK+yRBBUMy7edtgDc4+U8DsEVFA5r
lFTB69HEz7ec9ykbuGWSHDqbQxuKODhGSkEwenNc1B/M0DASWo79SmgWo9AuQA06Zqj3p/B96E2P
VnT1aVEYHec4cjCfqsFmdYwbluhPtdI8pEuXlhgE67me/SdVAVRba9+keJBWRoX9NAiO/yAhUrPG
VG3o+b0BTWeTmE27PF7EfnVCzkz5NvyYZBunKTL/pb3U0l4aSrsnL2W85656ktMQSyvKgxaTdmgl
mOjHpICn0qdba1TsDxfR+X7ITfuoTk74mmfmo9/y6axm1RbsUhErbKKWrQ1P7b2vFw0gRke5Z2fO
8qSALK1ubMpKlkxM6U5S7WAJRN9nU4ELqpDrpE8OwxMHsJBRW8Y2gSIFmV8BDK1myT13ZvTE0vVq
D2X1SddDY4AYGaxWENGkMaoLp4MWuvVLuQx4sLWo20VlIvcL9JyL++WstXRMXY2r7qwJlu8Mw/wb
1MTH2Bn0310Ue9yHAox0ApRbn8hp1MrPNtW7T/6EvhcNongYVC7A5TGQhsLBG2zUuzX4TjP77z1Z
6numQNRgC/pSiSg3J7sKr4ke268KyjJ6RNGpUzV9r/VUe1ndK481VE7oSjhBFdyEV2VKw31qhMXO
QSpxoPC59mU0fdmmMKHCNfo5IuryzHVG0oLGkl0Ubf6B+IKNitF370yfG5++QTLY6lXMHbIT9rOe
HFlXBKVoBRuQ2phMIHAKdrBQUH9VtMnScTCuTTYeKfS3ReCegMPov/73QRjCEhzQYGPRpZrUsnbx
IEODCuLonFrRl+BHXDJSWJ98eKJ3ZZ6fDKfCjmuwG/QjgaMDesQetGDzgYP3yNYi/ZG57KRDhYda
GIS7mAUH5FbXodkidmlejsLlPXkk3wuwZ26hWXLT9q6GrW15Uk322W508dOybpXi808s24cOEf8T
ILKHsNH6G/yUzJPLjWaoSxjDcJ0MZ37IrHdBvBURPoH17FQol6y5GL5AOt07bsrstKq81Bk7HlFp
8mx0jb91Ulc5uSlpDX0Md0sGHQ4JLHk6p7QQrP3Y8WCfcB9e6troF6yl8U72p8IjoQ72cW88uUYW
XWXLgU/c3WGkcl4GQTCCr0flKTc0sUmdZqaROfxHZdQUSrEXZgntkKjwquyaH3LEtvCkrM78bDvh
voWl/auztGnj5OO0lcMYLc+IR9Lo1sGukfqGqM+/j3jh3ty5TZiatoTIOUi1FLtIdlhut0lmz6eo
QJ8kb6MWtsupFszhjLJ/sXC/IZQBQwaJL3ui+BXnzAGx3wCx+NKtd8N4HQI9+VwGmUd7CvW9LJl5
u3Tj9LPCKgLqZho3zK6jk/gpnVop2d1Xw57PSijyE+OL/t7IiBVIayX9dBVk+Bhabw3DkO2gqr/7
SBsek0glTD6gP83DZqEaJjRll6NZHgUR2ibZ0cuJG0Y71KrpxmkYk49thKQzKJ7sXign2Tj156bc
sNSRI5KE+dFKQRuMQUHClJvPa+nptHp5yBKy1uQ2VZsYCK1LfKg5xpFiAWA23TWdpa9jv4GhO6bE
5rH27GI0l3/Kwm24EZPylzW3+quc/o41VFtpYvPjr8apNYgntXUsKudJyrZDnbBleF3lpoiG8IQJ
uLvIIxQk7bG15t1KVwgxtqBJQd3oTIuukO5pXpM3iao9hCxgpHF7Dppg3FT6ZJ56tQn2zYBSPlMH
14sF2ZxDGzqXLIrsLapDDNTFxk8V7Tv8tp4l0xiubgMPxMUD/ecLqs0FaVaXsOm0LS5AYqPVJXcu
alGbLWVtnLtvYxpCICXT+caO7SMYmyNe7uJ3Icp/HYxpfYxdxb+aXeZ6LQyIB7Ou9F0GTH/rgkry
sXEEya2vyScjGUXT8/nWLrN3OYDXfKO81AQ5BqaDJo9I44OsOWY7JG+gt+atPJVKrgALf2Ol9UWm
A6yQg0nYI21zaMvykzJis7nIU2pl7awNgLflezGzZU92sKBytZcKwgRK+0UMoE6wqoL4S14eqx7A
6U2oBWzSKYBXgmYprVE2nPFtZvVPsYk7ZTUfzSQL+FFi3jVl51wo+hl2YwUwFtW7PbV/tik9F815
vVWNpDWwqgOnXAp/qYOUR5Y/Iqszte5kx+SRC3QetB/pfdSROVwiQdTI2vxguzeWrn2F7q747rOa
awE6uxHPQdHS95vC8AWMZXGYl+6J/Kros+g+TZSrbTj9fRA2j62vgUdp5vwIiz1C3FJGW7QFxceU
A4cICuUuqpJpk+XpB2gD93mu4vk0hUqyB52ZfFkavvS2LA+FZTqHgKr+XNGH9WQzSL5UpMSTspKQ
yeyTQ4ZyZXg37PLSsFK+rf7FSkswfJbFRT7eHHKdoTimX/RETJaqcDpRFtzLK6XUMmtnYOVd72Gp
eLCD+Fr1ln4dhDMc2CrP8OMT7bj6KEvFuNMV1Cj+Is+J9JFgq4zIx+X+7YtG9WLdsjeOAm5zRLN6
F6P4BipVl1+tjkFXJ5Rw/bRWWKPb0+twddrNTZYN7/Nwi8D1360bKnLObE/Gmte4f3fg4nHa49yO
7XAVPDm5nu9Gkr1PbFPCt+X9foaOXCj2O5qKfGf1LQ80XVm/1hGkjhhNRAeLhwV/2GzvLyNkpBZi
mzUDpWBkPoBdMH+jJfR8RNw/pxSdpcGv/FI34NzX31ojnnRm3HQvxWPapNNJTPEAYx/BWpgqL5HD
tqLQ6cYr+NE+zVEAYonKV61SumvJzGEDiPid/AD3SSFxV4kt83s+NP8+qApSCSaP3Bv7V4463cQA
E9KaJKmD/c9PZcy/Qz8zPnQrLhivTe2zqc/VjoiJ7pL7xKlkWXYgEELcItxvcFN1cVNi889RsLwX
LV/99/dlkKlZLF9jdl573479hxLaPVKcIXxF3Si43xv1s4AhHaqV8TODgFnUI6Qrv0FslRJKPJjB
Nc6Ufm8JNlKjC98AAWD6aEd1e2R3YR1D5lIPg88kVAyu+S2PTWrOuPvFLvyrqvGWB2WMWlvv/fuh
zj8kTlPVh/FE7FC+0jXx5ILTgtdDd3J8wo8GGqoa4x8RzHVpnCW46GM5MZy0vCEmzl4qn7FoY5Xi
qMcjJTVeqaNIKJXCkEykQNO/6QpNkBBcaBkmj5jsrc+qAII4Om791Cai3KdUNWXwUmnda0fI6beZ
YEovKvLwfmJBv7NdgIh178z4P6f7viuijQ2FsT1R999LlW+upAggjfAHeqTkbsAttKLtK5KyD+z0
wgskk3jbTzZbZzxhXu/k/h35m9Xjao3rA/Lrl+4wUwH3VkbaZRUZj3X7xDbwllbKBWTFkOBjR/iH
VBplshM/FR2lHzEnnmoiSyiC8LfPcBwYXvQnuCi34q3uNMqnYVgVqh+1vRh+8ZJiX7nQvFdXkSJ5
Nq9ql9YvdhdXpz6ffIJKM8wpfUnxzvJeR7l+AUmSrOplA5+f3VgmTHTcIv8QduNGp6zJC3c3oYjJ
W7zTnvwW+QUU0A6z0vRjnPvhTmkGcQRf6KywVLUdJwBRVXDRetKmBvfFGigD7M5RrnJ4jjU75b55
olNRXgB/Zy99Z+D9No1oL09Tp2suNhFTBKvnt5r9wUNs+vNFTMQqBR1tEAMJ/w4p/HSw0ks0GTXu
zhQOY++E8cmauhOFm7horWrscnKoPJc79CJfAC+L9YiPv0DZhupeQc1XeXNvaJeqb/46VLltQEsO
/EP9/Jxlen+zWdF2ZPgpL1MIJHdO/eIn7CjsM/3PAVfIm90FT+Tvzp+ZSEizjNvsSavUcQ+0L76i
b+1PU1v1O6lryoyMHIsSlHO/NC+Q5ereVHX9SV4wdLLBeYI6pT3fPoU57rKSMIdYQccjZQZRxgKp
Fwany5gvstPhMuYw1AJmT+xj2mcRxf6pGTpnl0Sd8WUUT0PE3641lE+SQk+yoyxfhO3Pm14HdrJ2
ma0suK/79FSnRBwHefFUQu54aoAHyZ9cL2elq2zlp6mofravM3T5rtI/yjrdGBGnVYga97lgx5E3
MNbzSGNSDeMAfQJlbU4myIcCqwIZYmQctdS1di6dYEMJ+98xgjOk7MhBtewpEun0qY9Ms3DyaCe9
J/7GAeSx9LHNpX+VuOK+DcaTlG/IF1Uphk1WBtGhrY3jnxnmjMylp1l4qptgeYKO7i3pVX03ZYn/
ZAmX8OuutT7CqPqagGn/ajXFY5IwfY30CHZa3d3zIDPWprFliGJbAhfbKCMtp16zQIYvq6w/MekN
y+Ix50O5TjFdASkA+PuUAso/pp0+bZAmi2vY5yCc9FF5LXw0ymPoKWMYv0DMNF6Xs8Ft4xcnRV8p
cS55an/2dCpPRVS7gCbG6aOe2QM5ldA8iDCQyJeq1kkJnArr+Ve3TNusJBY3vDAXdUAKULAC7KJh
iVmyC3+fFhQaqTFFe/m98oUP4zTUcXln1TQVc6QOdCIJOCER4GTSbCS2d4k7sXJs1o2oEYULIsCS
6q5enuJqJqa7sBoeSm22m82Qg7l2SAViPf2xxuE4y3a77mhwEUhtb8dk/a3lz57suV0KsZgCp4Zy
YwTsqILU0B5cTctw8rgNFRc/JtBN9eCytqIJK6PnQFKzkMZ/9WZIdhLjN6nucduqu1bjNbURDS10
xmixuEYkK+kBamDa9HcJSp0uXoDxrZpdelsgi63ZGeqBkX8y4KOJuSjxey4fu6luBhQsMFtDvAvs
GmbmpGcPKQ3lhyhEEarD7t5icVTXIDZaCzQs9fHPKdNI/VQOhaclVPIxezI61+7So+Mfk7ImQyJM
9E3XNPGzi64dv2a809E276WBNFLViABs7YN2MApF+bchkU9Z92GM8MIzBfTk5bB6HpR4GHf/HE1g
/CDO6uNuKpONiwr3Llq6jXkS3qFOUi9xWkx0S4mlYcfjePUy4hFRXXnC7IoHKvP+jpYcpKSqCoVn
R2qxr4Z2PuS2n+ySrNW2ldplXwHOBDeglwblFKex09tPM2GK7FBVXO1z89xHIFYddp0bs59aWuPV
Nc1g2voBuTOto3ykg/HDKtgMQ2ySv6IEOKWDS7AaQXF5NPjHIXeDS65r7WlajvBPLSKwvNzKU/kF
+S1T37YndlDhZViO/vnq0tZc/w/W7+vmN+xxLn2CoHlE2116CIPDU0FTb2NFfBTx0C8xLM7UHS08
QSgIC2bBRYkueokMMiexV6M5eCINZ3j+09gcGTm79oM1zt3dfyyhvKWUT3qdIPcPKvYxDcEmvagY
+LhIwmR+BElbe3Tyz/KBLDP5VANtcVjt5V2PhSo4aS7kkL4vhiN2tHgrw6TTXn1edddZS+9jCJrf
49J1MbsHJOrzT801AVW07Z/eazsV78kwkTa29NN6hifvVht/k5DhsvLMKbBvyPExHQJ5wKHmdAfJ
vxxMrvWIfi35pdAx6QRQVmTzront+SA66Jj10rLrQW2+6k731s4i+xHOzo9hENOtN5qr/GQZ5tZ7
TNSMl/UeCod8U83zndZowy1Zrk+XfjS3fRbd4qm/uH6U/Qqy8cIdnv1qfPhJfGgrSRZ02La2Q5NM
FoQuVV29wT3PH0zaP29V9ih/77Ec3+y+RhmtBU/yg3PIL7ofZv+RKa6+BTenn+PSyre6ywLRTnQm
w4ica8tN7A+tRcS09IlTbjU2atlFicPyWYGCAReMGTvoIt0jL9F4z2+gG/NtYxPSK3+yGtOidpiD
KW40vhkTu+ckfqLL+ksdwOGLpWfsp0uCgV7Et8DJu5dq0E7aXGrwxLWXsRzC8+wUVFCLOrKswgjT
HJsMuQhHqXgceoVJn3yyazqM2Dod9JOotfpxQCZ9iHv+Vc9+5+rvoR6Jm4P4ixRdfldcz/a2DqPF
CKAeA9QMz4U1/pYRAMsWM2sxzaKh6Q8TExrP8vWUaoeVN1S6+DI3Ex4uywTMF435YQII8Ria6Umu
YfJMsH51+qzfSBRRvNmeIKtZdBoTJ/muqlry20mZPKMt81zFeKhj37kzMXCgyHObreWybXRaNSIX
lnmzNHbhSCxrvfke0Sdav2H8H+bOpDtuJLvCf8Wn9igjMMPH3QsAOWcySUqkJG5wKIkCEJjn4df7
Q7LaVaV2d9s7b3SYYnJIJhDx4r17v5vjm0tqBs9//4RGTxhoT8bhpycpYptmWfePv8vfnnD7PVo9
jy6dE584bsvzSKeYPPZG+TIZ2oikJFbZFUmtMXrUnuv/S4jUm1wv9IOsUuNTn4r352NoLHZtnZU7
hsIddEdN4IYS7sO0ZLvbFZkkS/vbxgcP/jAie+PouJ4Tp9Ki70/c2QJAx3cQS5xTG8y5O1viZCQJ
ZXeIc4fG7O1tV8wBIL8SEVawXgWLysTMdIiBJYrnmmYIwJp1vjHhSYgLW6dFYND01ofzLKLwvbiz
HTHviir/7WFOYiVMjO51Bm7p4QJN0Kg4EdjVafiiOu6npI8BR+ulDyyN03DOUCetKaaIXX4hpVw/
tbZWYWFjk6xF6VyA0YSchtGFFmbufhpU81LVZvNd9PYnFfv0k9sJwsAKBi0aN+M1TZicpiZ6mynD
YlVPhF7XvVM8mq45bovJTs8g8zgQhW27449h3vdpeoYxiIZptcPhcCOSeXkR8bAP3e78hzOfbXE/
20V7VjtcQ5XRPev9VB3rFQjDKbi96xYOWbeRkl7r4QOnl+iEXivd9Oss0rG9qDaNPfjXajMU9nTp
db5R6vYc9xM8jYXT5j5LZvx8+4ijfvTbR5y4qf4JjG04vSsLMt4Yie9yO+guI0xvzWi/awMSXLcu
i+cFE+AyVy/qLUUbxfVwIWhBKiXWOmbN+OZ3daucs7527m//tC4Y1xKfsqOP5TUXC3TGoiM0i+7c
bX+xFeI6kG18VWex5kOsn7U4LCjmXYo3g2DsVH+/VhbaqEqnGJ8S6PSzwmXCAak9Jk6eXY0JWgnO
muo176bAWqccIQWfZ5PX9THSU7Bk6IhyGO6b9xhaY+KVZMpQ+i7H2W1ep3Svce4+dZCRD7eHJtNA
X+n1ZZdP1Yebah/2Nxp+Co5gdiLO382cHEOTgOrbQgifMjkuvf7bQ9OukVcNgAYTVcHxl67GZH5h
ZW6YX5WUzr1O0x8tmYUgtiSpma1jKZXwKCU48NvKXbbMSFMzef8Bsat9cxjfXW6nrrBevsAOtphz
PZC0Ki7GjOH3VjtVKihZVKzkPBWLeag4ZIEfUJutOtGtff+lQsQmmLn092IRkO1wAjv0x4cZxEdc
vu0mquLkpYgQPChyiX/7qHQv7ELDAzjeek0zHK6mK8V+NCvo+YWm3936YgYKAlkr8X2qVQq9guWz
u2jt463eBhpv+dxpiIXxCuiD/S/8hcbP/h4ssczoVQh4tNexxv5EQ+j5uXlizcPBHAzr7j0dq3F2
eq7H90avtRrRSHO6e8/gTfSk2iiT/HyTQSlmDyGD6XJA8UcG763erStJzMNNrJHTkzq9TzXCd9vL
NBH7KOpvwpTV3tTy8o5w6eosTfW9h9ooU4Rmi47EwOiIbREHmtmLcjNWH9tULo+3yfZk56NPq2fe
32bcBSIy5pT5dsr0lkrXKj9VU2St+PjymKwPxZg92i3AOWuqrX/hLMaM+ZPtw+Xd02CwuI7hQEz7
2aA5LdpIgpeWHOnbZdNDUg6VBx2jRD6r+Vy97dVluTE927n2+TR4jC2T75W5ifre/j7EGGCmugYr
ZTbT4caBMOl07s1J7stG3yB6ah+alTalCp3kaku9r7MW7U30MapC+07LZEnbpgHpKLkX37thZl3n
tHiW8D7pEj9apXeVQ6+PEpNbTbEo6H5PMCVkbF2Va3bhMNwbaUx3FywtMtzbs2c9YdxQuyDOaLhc
bjAnjNYoPmIYNGZrFm2AcNBRL+/qtq4+NF3qtlsrpKfTldKin0Zj+WaXMEO7I3MjQ/IyiOf3ZUZf
6CZ1YXPP4igIxm0Zjj3ZVAQXlhjG84zZTpMxjHT9+FtGDSqQabGSbbuOa27/OC/vf3q+57JZVLnF
o5R8nso826Wd0u4Z8FtPJA6SFYEo3M0mrMnm4HEQ7juPI0Jztjm4ev3NMwC6HrVN1vhZD5cct/B0
uWlNXLSRY9B3BeJKFRMVASvBTxJnAdqIZkPPkdgYSi7KpqLlpfTNeWXobGAYHPXe+dA5I2SnMa2j
Sx3WDsfRdaiWTaGz4tIZ/Blahq5u/SGkdN7E0/Yo7BIN6q7mv+81pXmDCyTI8EAroOocB12dUedN
O5hN6uV9SqC6+kuV5pArQrO5e2+zGKmF7FiPe3/p62GbzyDN8EWRl/7ewUhqUtezFap0+2ee6/Bk
Ve5vD6kgCdhssnCX6kx+2kn0hxt3/TYPv/0f6pr+0HX2S4c69iAmYVxDW7CRzQt0Ph6xfZsITfho
0UijSk0UoreHYUgm2Tt9WYtHFOL//adf6qHb0avevY9RuOHue2lau5mYIuhqBSL3LoHN8h51ADZr
Y1VQfTCy5/fMJgevsTuEKSurRUKrOThp+VEig0314g/w7xsLPCLwALxdbZ2mmA7rRNbAvaLp4i4f
2PyFi6Ll/bZoO+4pg7xIlRztSlkO/9xOZq5ewj9SalhJXEgjrnBc1VFV6yfk8M1+SKFKAAtZLWmc
18BwY+3p9pGDOPAOWtx6phTmx642NXZRzCS6iK2PWUfbldjtORDrQ5qcxWkeaTuoZW99XMoYqXqX
X25fasup88tUdBrG/RLaPAgauVMR643FoH+u+/n+RrXNrApy4Q0BXzfZbnSZ21ZjR9/UYRQfiem0
mHDoxshWv+RmCh1xScyrHBtx32DTxtlaCVJcaVcBBNW2762REE3Hp5Gh3c0jpdhEMYLXaD/oZTH/
Czbd33O0NBM4AHALhIWGof0c1TDGdKvjai6PVazfy5gkagcb36eo6bGA1bq8Eu+6DhskFpKcfPDf
Paw35yr+fzys0SAhwPR3N+/k7Z9xxQCD/ep2et9YdL4MGCbCUrayH+ajlRuPpTItbPPJxq5Xakxs
580BEymVaO0sy32h91AUsT0FzVpZ/f7wdtSgH1P6twvr379N/xG9lffvl1D71//k8beyAvMaxd1P
D/96Sb41ZVv+6P5z/bL/ftqfv+ivu7fy7pVD+j990uXD9uM/fcJ+87j5+Ql/+qn8cr/98sFr9/qn
B5uC/uf80L818+Nb22fd7TfkZa7P/N9+8t/ebt/l41y9/eWXb2VfdOt3Y+8vfvntU4fvf/lFaLg1
//2P3/+3T65/gr/8ciyb769//wVvr233l19091ddFaS9gWtzCGYwYI+Mb7fPGL+6nGyAqaoWEAdT
8EOKsulivkj/VbcNUFR4ii3HpuxiXrZ+QnN/xdcjNBUflUZpYVq//O3X+tO7+/u7/W9FD5spoUPF
V5srHe33hcTW2BBUwSoC4EXDy23/tJCkERanUOs7lKZkLA4QGQfWgg5Eo7ZR667A1W0hnSesZWjR
Hwh6klpH8p4CspmkzkjKKnAjUzT2WbWFgondgJIet0ESz1bP9M5RSofmu9F3rvyhlmEuU0wOkTHd
pUuhb+wQe7CfrTf/i51XuL6KOic4dVCddD6W2kJG9FHadqTPQV+3UtrfQ3gCsX4w6oQ0ojuABUn0
YNsYr33KPHM6NYgnzuHEdoiek5chjEUaPkmfZRTMLcpkVengSGGKUpd7s4jM8SAtvEpsfBqJu6Es
x8N623yxF8m+P3CIOy+VjYOkB1FR+mWO7MkzqjYOfdpb1SVzOrFX5nI4asQBbabBVvfWNDHQiXLn
Azs8BGVp35XoX46xokrk4qq5oyr8YWbMJeVQuEE/hPIZE+kP2wnR+XJSZvpOmTYMleZXaqEw/1vk
k+hGcZ9YVgl/LENUulLbk2UcfKNpTQ6YhDvYSzUQJsw4HKFQqm3sacXTxQ1RFyKydobsTbI8a31n
hYmz7XKkiqyMCi4hFzebrvTrXmo9DCXWW3VM8M1bknYFbgpkAh2R4MmQblE+Ix7k5PnYTOHgaVoZ
MkMcbK+xYgt7ZTZudLttN6TlrsFEkXYu4e1tanehZFOZky5Sx3PiKsTSTPgaIBtZUNnpOQPgGQ5D
PQ1wOweEkHGpb+N5Jg1rxtHiltQiZZ5mT5NSKcEwdu5zKesQvOS4xulp/bmn5PAaIypOqiiUI5GV
1UEXNJjioqgP/RrjqTRYlkyzGelzMmPMocSg2U+wzvfotkFRFztTRQGVGHm0URp65VNKzHoh1dQT
ss68PIPv2aNsuh9a8mbd0USXTwvniNa5fVObsfrqVMOyi43EwT2dqoQfiOV+ZqXnzYwFceyK8GcX
lDgy8y5I7bHcjrPrPNByz49FHQ1n2y2KJ0fV7K0+mvNpjiG5Ze0wX5xqDh8w6ZAWHvfhvu+ikny/
0Dj3HX5+iJ3wdf1CEWD8yS/U3G3fysp6GZch5wcnustkHADFa0ziKqEYZAEObM05YTbOkmLDFDS5
SFYfTWtisqKnsEY64KH00fWjxH57ymddcl3lYngty0y+1jbRtvHghA9DK5JPaGRd9JJNcW8KvdiH
JExuLbLSKDiaKPSZAGgMHxciZSe0YK9YnOZmi59pWDYM/cMfmr6+C4YJIi1wIrv80tNayMCb5QbZ
4GNb7hLHnDZwv0OPCrI+okuHdhE3E2qpEavjomSLGYQ5ugF0dm+tYXFw6bPpa01szp2i6L3fdHl3
n3MPk2m+2P1wbFoO+8dM4Gj26Zo10WaG9/vK3ER+zkzFfOzxGCKhjfNpl1d2N2Ii6KtDCOsYCgM3
3/KWybRLqosSKQvz+f/7vvw/7ZV/2qD/0Zb8/3FDtek0/OMN9e6tes3+tAGvz3/fTx3nV0HaCfYt
i01Lh0H+t/3UUX9VTQ7bhiHoV6zkxr/tpuqvhq4DK7dgc7gWKLPf91PrV4TvNp0NzbKEgFr/f9lP
dd1YOyJ/2FANTTUNXYgVRQoWhcY5n/8D5qElaGLKnaTZN7oz+pNe7YrFNjmT5uSjOUE1Jt1ZAYxb
STHAWs2vZSgezWaFEC3j11SA70FH3j1M0bBtqbx3Gt0Sry70hKl7f44kDqZ6Sa6FM2B+jaYfRhrl
R1U/ZHDCQFo9A8TWPUkfOFPpSi6yGPcJSfEeNS7dBYY4DLG5/1JE8sacOLtKwXdMmkZTD59BCBib
Iba/oRJCt2iJK1bklkawkXjjSL8BTcZTZ8oEaqB5RiL2GKdy2o6QcqSM3zDzf+ImNdHFdxfdZNn9
vhRptzPRgdhkNhMZRYpCrCIt4jYG2EcM+bUInXYzJpZP8FeFG0MBXtEUL8MwnxP0Ptrozgz3qg1Y
3c8s9Z/Qo/8I5zTfrLW6rtg74kWQtbot2mLF/B5r6PcoTgJXIefW5XPeFCMV6eIs3+VLVcG2UHdG
o85w6sIvYT3veR8FkeIG0V3wIwOUEg9SuPW2wZimxj1W+r6oT51IvtpVfy2WBExFOYc+CIiLgegd
UUt/j2gBbnB3FElDG5C+Ohix6qqCAE/nHBrCKpRprVT6U9IEzTyLI3l0ZMG27bPbYmvFarlKT+kL
LFFgdZzHONVt6sHuNnkZkgDPNhKovfUIcGc6Wj20r8lNh32e1FkQDygdU6TL4lItRC2XiHsAdvnD
5DDd6cwXsCRIMaxqZyy96edIdVQ7bi58K3zS3YBAV1sDOWyMTSpg23zJPiYcLsRgqBshsPab2aXl
QOzB4vDmqF22nWhWR5Cxye2pgeHatChhlRfTaT05Z0NgVklxztrkyYg4nc51pAai0YOisZWjXV+X
MYKHTehDJu3k0jTDQ2XHdIFaz50mHTkLsSxZ2zfXup8e7DlTDwohlBuLugGphIMshYneIFbAbAfS
yXWuGQH2p55gFiayUdC2TBaLBhc2eDE3J2KwDtHeGNGPMsmbY5Vlg8cLUrFZHVzXUvy4yBms0wbx
5+6qJONb7GBbgxx6dhpa3pWBKKtpg5bJ4rku5dNYTPFxCgsPtAfG4wHqpGFaRwc4gCtkRJxzjFo4
5e/Tox9ACQJJMkPwKTBSxMk3LcG6QDztDqRgAWGQ7mNPak1qTl8Ty412+agJT7fYgACPVkPKIVl1
FECXxrSdgAh7/HpnZxi3TcE8WlZQy4b4B8HtRxESJLbgY8SuizraQEe0NSJs4LJUGdHhyYXHfC3t
eg5svSIcahgnSDSkymlddRidVJwdUe5Ap09bV1nGfVczqrGZ702xIDfRwdTRxr6VkPOkdobiyZFZ
kTNWE9FQ9rJ10GkHswthNVGROGnkxDsQWIxecN2P94pjV4cqC9EST/abWwwtkDa9otCVYNNjTKFN
3Ht6O2tM0NtD13BzV2mowF1IrpUtbPpPYbFvc/otgtgG2/oqi2H2BgUYNzXms9LtMUbodIZdVpxe
QyPbtJd+1tQ3IeNTM3afBRfnQXbkGeK6CMPcPODIHb2B+4PGEU42aSKx1YtA0ZHRUXhsRy3i5TUx
rQoRX2bFsv0e0S0C9c9WAuEcbeQH0y5cj+WdakogEG7nrcuAl0oPjaBU7otO+8zd8wxqaHkg5RQR
4PBxCC1CZPrwec7tpyJr/a6QQM5QvWac/0/9tNPICT3qIzallOHLVZ2aZ8ucgpnAkktEA1Djz3+2
aYE7Q+DWUbiheeMSkOenk2ngfqP1awzuxoiQjjJQZxzBqz8osrlqMckgbR4hyigZsZfcenGjBaIj
vnmMevXJEPKFq8/Wx+auKSxSPYnXLNuQRbkZo4+hSsuYVrIXJuTUF4OMNtE8sm2wUgauXT1X6PtR
J2JpNpktYRSMtixYZjxmO4TApE+u245ijIO3xBJnQCpxYaUV7OHXfhYtkpD+zs7xEtbkE5hOeEks
YV1QUvsKQ33fIkrXH5N28bgAz+PIAHVQ0Nnp2kcaWk9kyXt255ggD9kRmOT4Xd5zB2Ah8gSMZz+e
k5MdStMXld4je4Bn0tWGHiApPYRLU55ImwLp1zQ4azpjX3Sm8JY0e25LpEyAcX3OWfci6shQq0kr
0d2DYTvwj1X4cKT/0vreMYViMzAeJzW/joO7fJyKFUzSM0kp6frurBSXQegetbg3H9wqKwOs6jKI
iiL214+2GnrUssBk2IAkD6pSBvZyL0fjRQIVStz0JYwJH3dyZW8BFmHpsjELKc45OQyYRjbcS+k2
DOnt25OSsvjidERLdWlm1gOdSfW+4UygzS1IpdZQPXMd6Ejq/jTu5W7WIBNHDoeUceaSAzOY6ndp
SwIxfdiDYpSnRkjjMK8bEC00rxO92KhW0jFrs3Cep85BlNxBHaQJT6On4WeDSa6QKnH/M4zpVu0W
OtrKGy0ImjGKqZD5ch+HuDDqzNgsEaEc1PXU8n3hmU2p7qDhPVngN66FWlCDu6FNXCQO1nJMH3VZ
4wdKavRutdxVSF89qyoHT3CQpkB4lObM8KI01WAIoxc8o1ek128cf9D0NZDxOxXxtFrH6Ijq3cya
7LHNmts5iUuvcSF9IPFK98Rxbk2Z2buF9K6gM2eo0lCn7U75XrXjxWjREBpp85yoenx23Xs9ix8L
89gYALDNHLMhuQTAu9FFj/Zwlg0XplDHixo9DmVSMaZCw9WYJLUvTvWNGHNU6cvinB1rcII0g8Q1
pJzyU+4Cvavf5gTdJ+NkYjf1IxHBWAUhpieR7l4EATg5Ab2HqZgMv5opdJyBAywkyW2EtmBiFrFB
5gcRCvSRYF4SNM+9GNvDJKcHojlYarWh2E6Y7/1pgu1IAyngoBjEnE03SazsgX3AM0Nws8lUrfAM
ZpWbOXE3NWqYiJNrvsiUeUX1rZwGNOhYrqtMU3z2GGrhZD1MY3+FbqZpkhlmdzDiAAU3qE0E99BR
sNK5RBkyJcb12ipwt4uFTCfWZZNVFglEjLa5e2Yh21d0Oe5McGYbJDet3yJYb+ck9/KaeDKrKAE0
KE82Uo1grAUXR2ZnHtp0Essb/IkN+YPhusdqa/Io8RQmkYy+E5IUAA3LOhQFoKvR1Bisa7SrUkHP
hBmsGBrEiFb9SmiaV5Nx0bVs4Rk2cgkG+8RKBBoqWtORAF6n45FzA0q2ZtzmXfLWJSbvj0VR3jE9
9BTANZuoEdc4zcLTIJzq4Mh5jzI2o9TauuGSAEWx3jpaL9wvJwX87K7JoXIolfYQSi1HW2hxnVtE
zReOl0OLsmO4mI1gxJd+jHDxwmyJAuGAH9HqTZGp1T7LnS8Z/bx9D1uPsDr3K06u9FA36RQITRIN
WFv2Afbxszp2sAUY129MO2w8rY3EKVx/QwDu57mp4mtch0BOieoz4KKcGeixbhRJHJhYn/ER+DmO
Ux8wDnI0SG9Meh1u25nEBKUsGxYDeu0hASxONYKyYRXa5Yn+IAFSHxTI2cAy5z07U0aW9MZFauYv
uiuBP8K6VZ0wwIWd4vMm6jfR1L2qlSR5QiPBk+MPeftjKKsXPDrSYrvL9cw4iC7/kg2RP2tuT2Ua
dpswmveagT2zHtFfMRkrvFS6+VXlFX5AQLipsi/2QPnKy3tQbInXQyxfwjRtDkohXhMjK7dMU16i
VFmYychjGu9nVR/3xLGY29wNo52EjBITxQzJt/C0pNmmRge9a9LeRsM5lDFEZ70nKjMdnG8yYfbR
GX11GSYNNbqhMYd8pXwyt2i/wPhbYfaAwZIAO7pZ6UzvDUmIryjXAZ2Qz5TkhPmW9J8hUjyLt2uX
w6O+9iYvrtCnH6REPADgyjZmrrwk6bRfouyxWbIfZJgJmmCJiTKJUi2uHromu5/mKpiS0ALNRZFQ
LbafL5Rd/YBCstK/RmPz0RE1IjF3OkQRe3Fm2R8JnIFyUsnHIYs/O4tOgFKuPNuJ4n6sd4BzKr+y
QjwvkHP2skH/ioji6jrmUSM52SdnoN6C0bRUy95DzdksufHBFnNLSJxmBTZ9GYbjiWQmnMt9D3Dd
UfHH5Ja1A66Z+qVC8hbO/OYua+UhhljrzVPz5uq0cmWdHhU98Vv0GDuTeQDdzF3VJwhOipbJlXAP
YY1iWoTGqVcL9ThAS4kYsdPWgoWgki+C4ycb4TkYaokBPz4OoGoPQ1I/E01HL80uf0AKCH13KjlX
mgixQjMJotmWu2TOes/pkwO9DPfQWcdlKejAtxTNjgPRlrbGfGd2lOQJUprWmPG1xueJdsiFdEOK
qxAOs1Y35f2EZk9XaUr3c2btZdaBo2pTkkft70akhA8ap2YvgUtLa7pUNyEeli179YmuFf4vrc23
M4BzOALY8BONqA25kKvOFqNwpuPY7MuWa0kTxLeXCSljkepY1PSSoLap0v2qM+h+tabtZZr2A06l
vlX66JgyafQRZbNXuWaHiipNTjLstky8kn1SSFBvUat7mdtwRFxCCifGBHSrwcmT4jCRq7Ng/C9q
Xw2VdlNUxUtqE6gYrzPwWaLj6ioEu7PzpE/RAYIRi0lJwEmLyt4fY6Iw5sHYxs91vNTfWWTRn8wv
MPmArI3fFZxOBGexNVhaUVxwBtSQnNO1mkxO9TgDc0f8sFsAyu7Y79b0Qnzcs05WCoG4vo3BKcDB
tgD3JjJaJauEaTjUFv3BovY/OdCrfAApqTF2GwFZi9hUTg2ale/WXb4Ai3B2yiI966t7RsPpMM5q
BvaiMC+RYZ0iPcn27J2vqQw5lkgG5ST4hGPh98jVDbV6WSyAGU1tHFLbLp9d6UfogWUULhs9m10k
bnEg1OxTXSVPgw7HWV2UL8vJNSOc+kejLZ8GWTnMMpsvIamkpjW+5mZNvlpXd9ScjtzSZD5nFOuU
mjqwpvYlznHwWhaLEyyHDnpD/ERRcxj0sQraMl/Y3iwy7Y8DukqvhZBL1DHT2hUavClwjpAhvRyn
Vsl8IwL8melPqUAEgYDnU5OMw6FI6nsgUBtHJIcmB4vBIp2QowNEpyI2rraq8Kp1WHzsuj2uUWYQ
zQ8OuiRPMdLiMOEt9hSW9KUkTUpKeVcuCHxnxh273MnkXYyk2jd6ebaXPPZzhQwb212wAkRvrS6f
cUQ7QZKR4I1qg0Nz3MG+gx1fhyoXd4QKvEgUfQe9/SUxbL+eaZWQWJ0dwp5JQJhcJ8fSHoHaf21Z
b8K1uiCvdR+J7LMzZZx+J0GaBdRyXzOaPgijdDw1dfXCXV4GfbIA+jOHINYm5KEEVPoKDDDPmKjr
tRT1U0geFfrtXdI4ygE5NMKKfphYC5enwnBIi17QhDKGeOjAinpUENARSwdxQmpmnip4Ryxn3lQ1
/qRi/ja3U4b4UTy4WXFuDeIbSQ/X92W0w9T2NY8zchTD6Z655Qnr5m5sQm2T1JC+caoLhtZ6L96W
sUE0sXJf8zHHY6pah7DMo8CxFmWbLPapqLB9p6MMOg6NnZnlYOQkdBYD2WZuR7gUSUcZ5eA8Zb0T
jKGy7KfZqTdKJnmX5XgsjMI8IIciTUXVgsHgziXi7mRYKA+s4r53Q4dDfkqEmbXRioa0r6G9s4cc
Ad3CH9dYSLarDNtriXQ7uq1L6TTN2YYLraT1nzA3SPcuePDzMOQvHREABJAmD7FKpxULs7V/m4dx
AGZT+AYGA5+KEqeudDvfUCYmSgMUoypFx6WXH0mnKHwCJ7O7Ok43UzueKssaUTGhlhwbGEjUN5FB
qTw7V6U2az9kRDkyrXqwOlDuE/d+/q0AVXXft9MhtWgMjrHBskXUU4pyIx6t19zB/l2pU+FNUGWh
j3OEzROQrEv+oJnavIOAE1j06DjdaBzY5Vo5mIhxUiyAO7I2Yo805q0uwZ4UcUS4MHMMX0L+UKbk
0hXQcDXxOFaLvjGn/hlNp3EuJ/uDHMgMmunBr55PEzZyNPp185SSegC5wZutTJwHhW2javV6P33t
yNXbAuNBNFn31YOathsjjL8oSL/3DKEZDoJDnaEbebREExJ5GDABzhiYYok0jw4rnuoI6TTLrw5A
SjuV8QczoZ7JM7/CokjGqvqJEEG5k8bVqUin4ELDeVvujMjofcnW03G/BHWrRyQwvdajrdxnC7A0
qM5+KFR5rF178mpMdF5bTYjGhoYwuWosgo6z6ZGV5D6qbIBBQLo80WgWh4A1h7nlABszKe3p0yNP
VTYysjW/WxLOaqoz76fY3imVIJvRYOBJlw5AJWD/oRYfsrSarryttTdmZOMsU34h7MrcLrNjP+aA
mSkJ3/RFhCdTtz4DTTH3wHDumWKy431AN+p8cx39UstBO7R4w/baCF/Kyfc51kKvKkFGj2P0EtZt
53dDTA29zoRDJFJxP3FwDWULakavvKYrrJ0t9cfUbneZsUznFBcT8oBdHCMUs5fkUW2oN+TYtl7W
1j/0tP8Y9g01VIe/jig0WtksiTlUgqhyt13J5LeaVTAhrQiGChRujQH+K6983JE1oXsM94ngdmaq
vCHbJOb0iVY7iU8RbeuCu0kk2bjNDGMfohbcQE0bSVJZPocOvcgEnxZHw8K3B5p0eR8Rra29NrTF
9vkqt6af+ByzmiHZsar7wrUCMHX2lnRNulDlvZtLl+tA0m/XmQcbIsJCXYzLplKqbkNU0OKXOmDJ
MoZ96fSQbUaV9Mw1U3Ug6awtQYnmOsnJdoM3QuJASZewo4nVJttEV8Zrp4oBOoZ27ef+Y6Vbza4w
CHuxCGPPrXZvMbvWjORQ9MUZ9i/yoB4IaRcCjViMjDUv/4p9rj4t0TqtCU14drO7i4pl2g64KL1S
KNHJbeK7vGl1TrkMvDGn3WHm8owmQrYAY4+xw2cNwAu7irLPUk5DxuS+JYixQP127rl24WC51S6p
McU1LgmRUz8cloJcpNs/plOWpK2Ip3yKOIoNi7k1w5EgpXLFKhpKfNB0B74LOcTEJpMDax6ifL6Y
NSN5xU7XiIgFc2FXH7s8ua9s9UXq9FWgVLmLtcd67tNgLjZNFXVBqWj7DlEGLhV1u+SucUzwN9AS
RyMSKXYPWCUKGro4VxL3oEzBjN9F2slOGXll0AG6FoVJlbo/hFoclwKruao7kNExcmDm/W5Wbb+d
3MY99JR+FtE0d7DWg4EJuZdY+gvOYmObuavmoNCJqOlzifQhyjYw250AJGp9dFWIpiHMsXKJ9lmk
doGR2B+mJn7Ae350ewczh1WqH+D9fUY+N2ycpr5jmSr3hRLf2XH/TRvUR1gR+RX+yxOy6q+8r29O
OrUH3UwMru/ui6nLhtvCdqgGX2+t2zimy4H6tt7bQnC7FisvUHYL4dhFsRXW+MNs9WcGkeq+oqtF
LA0Jt3KyqaW+4nHzLTMK33oaoIwDwTzVxxxsXOUaVoC2OwxCo31khk8rNC5AfqIBgpQY93v8Ovd5
RK5p2jvNpk4AqHVNYm3iyX6E4lh5OSAGbVT0QImbInBzpT7q6RnjmtxbwG6plbZTHn9QM4Cr1CN7
cqbRUKKBUUL5AagYygampGQDFe5JdWjmd2G7VYb+m6PM80YRFSVEZkJ7ZU+ZF62EodzYfhGC8Zsp
6zfZwHhpiKq7ZNfE8z35MpdG6cI92ljhTB2nAvwZ5cHuwFmroyb3aFXTLWxYrAJXLnHAnjaQsjSB
Qs7fZa9VIKJyUYCknid9uyzqh3adjjEJKLuBc3kUXUT2X8yd2XbbSJKGnwh9sC+3JEFwE7VLlm9w
bMvCvu94+vkw01MjYwzyjK7mpqvLxwUQmRmZGRH/omP9W1D6GUWV9suo/cABtg0pDjf1XahkLzqH
wFk2hBQJC59LmORaG/jb21STPjIKYr0eByuYJsKuUPpz6irqKgmFkcIV6ezQrMCCC7fR2D4I+KCL
vXyy1MmOHIrI2hyo12EWamP61D4AofzeqFiKmGGyyUJMtsBRjWtwSE9R1am0YaRdW8Kf6SPz1a/x
YI1q0zpJUfNTLahtmVpAtV3rYIRpqYIYkfwec5ytxJLbCik0ybWHUn410tbwA9EuBvGhtwouD92U
hY2pXeTaSMncMTVxBGikk3Gi0wCSSbDdxkD9EnF0KNYjt4wqCG5rvXoBpG4LDfatrPJNrsIvSctH
36rrXdw3D7gi8iEoDg7Dh68V0PWsUFtFEpdgih6rXmzcM1J767KXH0KGb1V0xTaQEPSmfgzopLiT
SskpWDe99FHhY1rfByUJUiU/ZED67do3djm2I2PoNSSYDSKGWkfpY6w+5ISCU20Ee1eC+A86fgUC
C9ODpDwXA6vUNyOk5tzslFkpWHsfQa90h1rRWpARF7MCwNX6eGxxDxrD9kMVhHcwQk9ihU9BG+eT
GPsTVIxgpWtFinaydpPEz2Wu4IxWGh9Ie5zEZLLtGKjpitG26jnJRfMGIgoCCki/keCsKL++lq28
Hrx4E+IQOdJUi+T4zfSLeG0l7XepM45KFvIvxXhSUojU+dQDy6R2Uw9THbVZZ3LxK8/J+RA3hJil
DxvqQ9ZqABoUA63SA84KeWNVOQ34ejhRO13pgnnm6n1jBDTKlag6ACTaVZEnQPuWtpUR7bGs/4Ua
SLzpXVcG8VefagQoTSuBYWU9giZuKTAEr2VaE6Q80O/4PZZ5qFSai3Lnw+norWM7Jr/MGHmDttBs
qHP01HscRJvWUdL4u5sm7wKrdeXVe85ZmbosKkZSgKGaVTE1uWWBqxeqn1LbhyiMF0gmK1Fsx14J
mrtG1DuiODHZg3iiXu7gUq+0KH6tk3jn5crvDPbjRi2jo8E9dS1gVkAjuDNXTf2apAPQCF94IHcG
4zBIAcbuNap5HnegscRFoHofpHOVEbyyqtwh1WespNjEeTIK7wJhfKii8eT12oMiu+kmM/xb6p1P
FH7Q8wobx3U3SmTeYX1xX+K3uR09+SU2jXOrKE9MDveRbHhXWLa2aHgnv6tvARnvBSvZhrTu7PED
STTcc93C4Z6/UUzltVENgABqcd/VJTdEaa27GCKqCEitO5kVDl3pSeneRTzVpCClbvhS196rgEwd
Y1lJdAJH0BBptBnz8UaPsKupRC5PkUv+TrEG4fKb1GWlBFwWHCM1sHYr5ZhWt/4m+srOsALfGeGt
r0It5uo+YPmU5c9Zlf6AKHATlopnY4PZ7hSXlmruasqPxIp/NVBR70GIjb6cnMSh+vf/JBoaQKEc
d0gUq3s3Kn6anfqGdam6zeOIYr1cxWzvICKq6NBq3D7FJhL2WZ6Ljtt46oGTrjgBkiPNToRTG6LK
UKNruxZqbE3jSNx6aJOuREEhrRpI7IckATqMTFSZRq9BUuyhGT7AuHBtvHdC2zBJXnJrQh9KOlDA
DI/xui5pRYXWN+qsySpP8oMU4mkWI67si6hzakP9Spe9AmwyOJQ5ZAr3QgFkQIAUF5NR5nV/KE3Z
Vs1wX3cFjXTF/B4GaczkAw1s/aLYFAYyUHXTHV3jLW/Lo1y06gYainFs0pukop8dGvh992a1G5vs
SOiWnKbiSsTnd1NCiNpGNel/Hbm/caD51ljET0YeRH+NCPQ42Gwh9wzMUfV1RXv4mIrjgwsZeCMY
3ysVYcpRjvVTIQjYBkHnQQajfHGZRmkcxrPo4jIUUN3IYAOxL2c2Znm3apBGDlDArRSE2bZNweug
xWCgl4kV0McQVDeu3/2Oy/pO4YcYnfmq5uk9cl7pRpeid7lpfuulBQnoRLRjQaGVr1TPIMBKtKXl
XyD2HhU2YZSHwP2hU2iLvuuRWk5CXmVEI108KzlloywtdzIJOKp4t17QVJvwxq+Bd3iiYcuuiCSc
ksANj9/Rf6SmH/s2yBsaixlNsCboCrQKDZNTrL5jzzqWce0kRYmHiHiP52WyluFYrJtcP+qd/ooS
5jfUVy2UuGoR6E+Yf0jSjQVxPPbAMUOgWoeJee9JY2mLtbSVesczm4faAFmcr441W/qqSdQbtZZq
wNGIjMYGUto+KQRCPdyeWg6oWp+kOkA66T9LvfGcyTQSDzDREd36m4rDO1ndt7ip9lpZHoXE/K2L
wjuqSW+qRbcMoHe6kVimHC/92INoTsQnX01fptWUdmbLMkLYVBY4/wf1qQ+QABfMG2lAsccNBPbo
IsZTBxWZzmie4fLmtFrGrUj7b8VGQPoNyoFxmfTsu9rxI8+pBY3uXxX66G9GYE6KfiApNOK1AZFH
EyL20+jkAinT6duVshc7uSVutCh9a7SdlvnKOqMbusbSkm+lBSzHyHAYRk4lnJYWAiUbimU3FSqY
XsL4IPP7RNv4R61ieADb9o5OwQabsq2V1M2KK4Be+EdJoz0Q+kiWBtFvvc8dowG5W7R0MmBPGvHR
82Nl5XqUW4HfgY5paOxkvyJ3OAJg95G66/O1O4o/S7S2BAECmHArpUOzbqx416HBpcQnURMeGPcH
bSyOkokCLL7BvirbZtU4DQAlxB1vuiwPaQWahwaH16jEEbbEK2GACYnVU0Bfbep3jjGf2Eg5TQ31
2KXIFuAyDCIInnlFIt0iqOZ0KGSBLFmnCSgIgRLlui/1p0Q3kRqiv5kJOUrBcjnQ6eRsc8XKuDUx
ONgCMqd0ykEpkgMZsfyCgeq4USyRGoSEq0YBVMjLuXZHfbEZ1aRei0Wj7GsNGFY3XQt8G4E+btsl
/iViRKG2mDq5fmfZpaCmvxskQQfI/KumwmHZGtNnxDvjM8KQxiHwx21S+VMvboQoVz96/J1dHIJh
eHLLKDx6CCmsk4ZtUhlpuPHCkxEEpF1hA18/vY+47ws+t0Y/r0zbCAPwu0W0m84fbJE51btRoE1n
tvdFZfW72GzvEOl+wFij/hYYBX3FRBp2ZRe56z6XsMa2gOAJyivouOE2jbI7zxKFfd5U5IlSXuwB
de6oANdQ88UfiCmwCZdjBJhdCtF7D8ez1VXQi3UUUsdGFJ8lefiBjHj1oKfRe86tzfamLRKphV90
mx9NCZmnvJfOAqXxBOL5hNGJ90n3ISRJ4yQqmVmCVtnKGDB0GZiApKWhpQnFc4QDgEtEpYYMkI9s
UgEntCpi96bIpa3pScpeDkLx6PYtE9QLiBZ148Y0YsDM6aQOW2YPKuIgjpubL0JaG5RPD7Kkpmct
LUpIGy6KIUX5mJeEBbylj7IrHpFjVWldSeER9XGG2EVcFJmFHVKQPeaY5d6Q/NQRqsJcJ9TE8kjc
F2o80SpxNvLNQdqBohti8FwK9o4rhDMzFiaSyLmhv6GsLX0b6olErY5PZilQ+00wLDOs5Bdio1hL
uIhV0cfKWY738vCgJ724TqTYvUWSlryKGvoxhHC7Jnyp6CuSchKj4q4HI0CLJrjRBRR5gJLaXS9u
Gj9XCRzQGBR07uHngdEoY8lu8xw4VEFjQfEDgFvsw0maIvBujgaeBlJ5WwbZFgPF/BCKCOwAd3Kl
BDoGjY/shBaHsEkjsEU+HgUdSWPQ9rQfOFG2qa9y5rYNZRic7jFElz0chZLSTvWeGA6RcoB+hBtS
fCM21sZo8nGNVJG64Z5KS0uD+JbcFEP7qpfjUanFFTCdCNS8qXHe6bYQtRswCNEKkSJUuukfYuUz
PMaG8gZkgPxdwPnGHGqaDQYynNaHK3kvWP6Ka9i9Kt2z8pusjOnKG8QbWLMJ/4FxYNJfS9gwgISi
ddRWt2YcoMHajjtsOKwsZfukZ+ooxcnXFOU20z9o6OyjuuXAY18PC/VbTL9iH8gqLrfoc0qogqAr
vhLxaoFxqgHagmSQeBjdjG6+1jGoIr8ZreMYatjYN9U6QShm1XtVulVakE5uWbcb4HKIiBxwbngN
Ar1CJnT6vaFsOdKE0+iRk9ha7MBbQ2t/uS6cB+q50Js1b62KibGJdVKMRG0LG2cVbrrRLrICYxdm
kbVOUQ5Y17mMnZH1u7cUfJ18zpvGhC0KANBKekRSUBlGCA40nIv+Ht8xrmjaksCC3AChWI9AY/P7
QOt6QnNkJ9ba7VCiQiBhCN56buk0ZlzSAuvOslzfE/ThOjD9J92ixlZoJ5B0NILic07jbkU7hk/S
rUMKroH7jQ76YGwf84b+dNh0v5ryl0lHNO4M2v/ts9iMv91U3YklBYFW8H5DWKKvTOrV4qsEmAUa
j1UZMMk7lHb0VfS7wYwSVg+3gpCEHs1ONJ6iW1gV1krRbMHnqiwb7k7x8Fxmt77pDfPQyjZK2T8s
M6ThIMjIm3YdVZRwpAXLrQwck6x2oJLeet3NDiFyfEeIuN5u0LU7rq7IAsAibvPquQywwUH3zpaa
EHJy2KDCFrb6Fvll8zEJJ+mDyc82KsjDRaFqnwsk9055KqKzhauNKoTpY1vioRINv2rYxeuiBYxT
9v228jQKeInJjV4Y9lYZItCPn0kkV++x1D4ZhkquXUXWhh6JLRm+v8nG3lqzgGyl12kxgwezS/ye
YpZdLE2pX1LbRaVGmzLSafjgrEfkqJwvbmN3otWu6RWG235o2hXHgE5qwCbpjhQafeO+BYE5dJy/
paZi99u368DICtqpnW3UnmOKXH65C6zU0BowgereuKjval5tUGzEgrLIpoWI06JpAM7C1+2mAvfD
uWzmwImLltt36QF2lOtbyjZU1lVo9rC+pBJ9lWiARF/R4h4GVd93IPtXFbSyoov2TXMYlPob7Q50
gpKBS5ifgoNEV2cA0BQhE8tNzNIQHyKVN43iCYeI4FAPOuYZYkXURdlONIJn6oBbEVwkDef8LiNn
jH35LGZ6Z9clMSNIgBpqg6bMhOtIKAptMxCf0IpruLGJuk5R1DAqvT4VLj6QaKmg94jIE4wDpUIY
ybOKndT54WlyC7WofogY9jq1EqMPMiALibeSXhn5KUveqQa4ayUq0NZFWBFcQnOQXPPGjQf3LAAV
pEu/rq0bJWnOqkzxGfDUneo3dwJImp1MJQte5AigLBLsOlO1U9NxZCexNKnaxqdQDYTJqgpzaNmg
Xe23ODuYIgSEpDsjw4j3JY4ZXuvfNJ1WHfuBC/KQI7GbBB1qrbSH7N4S+D/YWPVG/tGWTF2Qas8Q
LMN1bMkF1SlEIVt1FfZYF+Y+F0gc0QEnPYYR/bsUQaeI5rdRTS1WwzwBLHBp3g7POXDrKiRDFYOd
IfbVTkikOyWs0cuuaYu42WoEsCRY4n1c5vdhLz4GEz62trRvaKo3AZXALGq+i5iTB2gVwDrIgNN3
xnPTS9tRFSjMmtA5lO4bJZHwKMmu8KAlymNZuBT0ikmxIq+Lh0bfuBZHw8RtdYRyYHUCu68B+dIy
mnra/qYqLcBSEix79y3Ms1Ol1BMtpEHyrPxmgakAKCvdVZbf4tIJWEAEuu0YOXeiWOFOOggVO2tI
Gxvam/fQK+lzS70eYEeI7F98F7txcUzKYx2kA5J4/bmNuSO2JRhTAdGuFVzbm5Gu/drNZYPrFMyY
HMRNHa0FHUB5Qhd6TYXoQZLl57jrnzmDKofaa5tF0SEiPctULnjtDXZv6C4nYOiAY7e7tv8OYXKE
clnvdYh3W11r4KPKAEj98r4KXDvuvbPUyN5KzmBEUMp9C4PvfU7qE7qVQBqrnWOjOcmlq9G48B03
0gOqzR6HV9KSXLGNd9RqDnkW6HsTIb20fKbrt2tbmXii3ShkP6VIsUtAbLbaodX0ozF3ZprWhy7h
9OhQdhKNGrG+umhsM+jCh6CNqYiZSMxWOBeVpX9KFEU/aEbsbrRGps7Vc12Q22Q/iu2prdX4EOv4
knRGR1VRB/dapGCVG7/QuLtQ7/Vy8vwygmCZ5NpxatrwWureftzdcg0mVut0j8gEYI1Ed4S6NXYT
5QjYNJW8jowYGShllenVWZA1DubhvbCoGqVFv6MPCOoH+s7aUuXfivRSVC2arU0Tnq32EUwLLhNI
qKwDRaY/m/dHiJfIlYEggle7Crh0rTzkn5XK/W4I+nst5j7OhQqOMwV+ORZ4dkPNN0InjhT8S0ym
fErlsFlSdWp8Fp7KDlYerNhVTor/QoWo9tqnqjEeBq32bxJLuzOBFaRWKoF8o+etd3eFSEM97dJk
AzfrUcGelpxNeSnbyt2OcmJnZRmhzJoyN0pvHlW0lloEX7iyu997cnpw8QM3UH7R6CvpehCORTjc
eZ4B5CeshS3QvcDJMvii8YhVHAyY26mbtatMRikT/daO4BWXSgUMPTnS0nAildtC7maPpYknPRYh
q0BFiIPCrBl6b4YgVCu9K5+z0i22OV4qki7aqY+Mv1rKykbFO3GVtNmbLOXuZgwA4su00DAuOelF
R3gyAG0kPnBbf80kksCADEwSPWXlI4DgI2u2GlyJ1N/rdyqqRHU/AUEj45wiPWl3Xf8GFonMIKKs
mXo3GeRmB6sdutUdZZZA/+HH8F+MoCiwwwaF71GO48zEV9prsnprNFl4R72fCq4WoXkS7fOevm8J
hua5avqPssAKtzD1jQaBRs81c1eAJ6BSkWPkqpoFWko9m31Rx7tYpZCtYAuaSOaZ4rhyl8Ndy2vF
QAs9bbZyDiQV4jdrnT6KWqciRZiwcDwKT4Ep/ijKvNm33i8FqNvBQ4N7XcJ9xfNWwnur/6g8pMOT
Vom2RSt7jtqp+S6lTvGTXqL3UIYkJ2y4fkq73mK3xfRHEtYhmJPeSIKnvEBcPtOYC694RHwMJ4K2
PghPuQ7zGvHsEH8UAbyGaaPVzNLrgrcmTs7GVKvinyCdchA8qXAcEJNoCg7hvMc1ZkjHW2CV4ZbL
UfnQAJGH4+KdfYerG5dXjI3zGN5y1r6ZFvV4Gp0iNz/pYJQ1WQiXX6CBHcsnFdGNOXdi/CTFkmpD
dKrsuEwB2+lg4hLFRUm/n6aL7v3GVHJrkyvwbtPaDTYDDfCh1es7UwyOo8BFPXB7mzQRDGTsaSsu
qeRYedcdKtN885AvOqQ9MBn9W5HnAsMvZVu/8sXVEOwD1A/WuTcqGz895VABTmDeNmbhoTWc0vw1
RJeFOUbjBpneaOWNA5X7wX9AvuVUiLAPVa0+1AVKt5LIlX8Uy3Vl4WTghs3J9yRpF3f1k9AZ/ToJ
U2UF/PLNhFKJsLKOKqwSmkdNqZ9cakk7pY1u2EZ1CgO+tjNHNIRg6HXrfMLpta5Gnz46JDUUHBpJ
2lovg6OCf+gurAL66tHPQAtsEyuYoypNamXGa6Ojuw2vBIqZ90ZnDEuCRDtJQpQ44GQp53fw7rRs
14/WsAHrWnPqxiAZQy+46dTMBdRE1oSu17AW3N8++mH/pZvyb8GNP/Qk/pEBmauFfJmV/Ad1+W9C
If8facuScom2vE/fgx9/0Janv/9ftGXL+JdiUe4UQaz9p6jHP7Rl3fyXxDSaFtclfWIgQxn+b+Ky
9i/+OuohiqqpmomG2D/EZf1ftK9V0zK4Y8mKpEJE/j8IgfwpAyJQ9jFUU1IMtEk+s5VNxHCM3hA5
jVIRDRtUmUhQUFKnMftpIP69Uj4rjSy9YOZ6T1c4o9XVaXbiDeAUZEl4BH+QX5FZW3r6TJ4Ojbyx
DyLZtVMzNPubqh1T7+RWmrf72q+f3vuJzN00Ut0ij2VQpWcvqeEEwocCc/m1p7NWPj+9LCBQCxKM
RhR/6BeaI+gTNn+/frn8/D8p6f8zufKfz1dbgOEynlU2dAFpW9eKiE9NnqHOJY+by69YmoAZ2x3l
DLEp9MKwUYoqurXURHANfZoY2hfHaJLX+zQDcK9MRaxazdZDpXooRU99Uz2lT688fmGI5jpalk5d
O+FktoVUA7Pf/lTVu57f/7XVrxPzn389CnbAgQqLDLcT+kcknFp9PYgjWtmXh39S6fkf0YF/Zlif
ha+rVSbYUkjYXpgL7zHMaYreffA4VqpCJasoHiQwijuR4MCaomjS6osfNgvr1FWHWNX5MHRhQIN5
Ay6EWGQ2uOZd/rKZfuI/n6bOgqNvkAmsjcKCxxcPoY0WBKKNgCSsdNsJMv5ymlkIpkOXIVFuhVhy
x5NJWmMgqe/jUHD5Vywtj+nPP62+TMCJdgxDigCuDiMvGyZMzFhgfLmmOjdEV6Zxmq6/TeMUXZ9e
kwOU6vuAnECopVdBYzVy+1vjluatOx1Qi58dv/Y9s0GlDWwqfaKqdhfq35uUbFmt1HEdatB2L79h
YUPQ5T8/pWuKsSsiQbVrr7Z2LaJmTirntXP56UvzMdtuqLuKqmm2qp0n0bd+8A+olg8r8FuvX3v+
bLehVFsg+QbUWSnw3e0lRcFcUcRwOACOePkVC3OtzQW3AilmE9NVMqViVYjxBktCsbjx+jtEXr82
Cdr/2nYqb5A6ruUwI8+ijlpXGX3tRNSmz/q0VA3FSr3GHVwnb9MY0QE11eUNdJ9A3l4en4UFhL7Z
Hy/AAzHxcIszHMQl+/E2It8Fr1kG4Kcuv2BhDWmzmBaUUR3FKDUdwGHDDR6cuEnkk14LhMzby69Y
+oZZPKcS3Yw40A0nwt34WTMS6Ux1R9lcfvrSB8yCuDMqw4tIALZN0QU5uSzUiCdEZ0SkqpPO1B4v
v2Ya8L9sStosknvdC1yfGjLJuaCSsGMbHKwbADlPGBrAbfLK9eUXLX3PLKjbyjNEbJssx4U8uJEK
tTIQywWj8OAJ4AavvGUp7mahjZxXFXdVjvNbCZoK9QaBwhanJyZS+K1A7fdqEQmErmvhTVz+sIVl
oM5C3cIgWaVDBBuxpchneam8D+jh2l97+izICyGo8YgQ/K0QJ5jeQHFmKSi1fnP58QvTP6kWfg50
MQSeQ4HScKSmiahn9qHZDeipV4XAVyC08FCPrR7tL79taahmUS/WeVfFoWY4GS3jFOddfOWdFuGb
8krUL0w/2dIfn4OkIABg6jROVGIxf3KFRuwPNOfBTGlgMSCz6fA8YBlgNvi1T5ptAq7S6dOx7m3L
bIhBUvggvVKvuPI9SwM2i85RjHU3SaDwJGnR/apV7R3oFvo8l3/70uTPQrLRU9GIx0Z3rDZB3k6p
32XTHPekosCtgEFemfWFyFdnMSnHxiCYIg7E6RCmHjy6VnYf09j09b0npLL14/LXLIyVMovDSs9p
XSHm4VQphkBUzRNxg/iSL24vP39hbU2CZJ9Dhe5tXHopsujNaFbWvgsjq3uSihxenFf47J2i1pbe
B/cKWI+XX7kwcvJscUWlBTnXH7mYFnAnBN8FokFJa22Vg3T62itmx0wKo1MaO0mzyx7MfJdBujao
GgZX5n5pUmb7S4Q0AIrsJab0Yx4+y5aYPKUldlqXf/zS02f7Ca5artv7tYFcaSzBCSksuyuz7Mpv
Xxh9ZbaZiIKXpUZCYg3lD4iyV7jjo4tq4OSGpSfny5+wEIPKbIrHxEto++UGuaOaPQCz9m+KCqRv
mmr5Ue6H5Gv7lDKb50wxNRUyxeiYKBkgbzxuRql5v/wNS9Mw26Uo3XohzqzYTJnyexeMw9o1qYdf
fvjSAM02KVReLW2Q/RFnvVxfxbjgaQAwxfTRsoLwQc+SNLpyd1h602yfSkmPhDAkFPxMuEVK+wXt
Sbuf6tzicCXaFvaQuQJ1WodG3Bdx74QAcF40nGIPai2o97VQwysYElOxw1HUr3zQwrwgevjHjqVX
Q+5aEJodiBymnYJ3fhTQCg2vHB9Lj5/Ftmo0+PwVPB5buUNXyFAVtCuTvhB6ky7z570WQd+kyyqr
o+0cH4AMwAYKgfsJyZUVu/T8WWgHSephwGp0TlkiLuYOcEL96AwtsLsyNksTPQsJUDHgiPpBs4c4
Kw5aDBSDiUd1TpKfIpPqnJXhOHk5QpY+Zh4hMAy7hB6tbfkPVvimms9t/Ovyo5emeBYSsQV13Ohq
zUYAEfx2nEmbJjfLK3vfwg+XZid2QJunAvenIQH4zRM+XOyQ1a/t3dJs6dcgdBAfiDTbhJ5iNec6
JbcJrqyehVGRZguf5DXPM92HKm0lm7GIVmF85ckLW9AkFf553SejaIy0G1U7ExPbSp6j8U5EaElu
7i7P59KIz9Z9Jmfm5GVIZagMdqke3LQDCpuB98VRnwbsU9nAF3NujWYGj6Ky5WjYp5Ctk7ev/fTZ
AdZagDa8sFVs8gUkknYN/L0uP1x++NKMzsJVHpSgSrMOwEUebrG6gjwnX9nylx49i04xr6t+rHL0
FWTzWAWY4fb9leFeevQsOk11NNWm6OutidjgucduwVZKpbW/NCai9edkduMImkEuehtuQrNJ6mpE
DLoxnK89fRagWLD6mIknvS31nXnsujq8cXU1u/LbF+JInEUoHFcTZWyxszOjxYY+AOjbvrRivkUi
4GsXKnEWqq0Y9zlUc+SKKu8to8EM6tosr6TlCzMrzuK0aFFWAd4Pcb8K78qs+p4rxuvlgZ+G4C8F
H3F65acYBRQuxHrKKvGbcYs1Foj4oHoJsuAA3dp28zC/MgdL3zALWEQ842Ss5NbOtMy2TEy0sMq+
/A3TMPztG2bh2o+QuLAKbm2KSB8JUPLKS28Uqf3i2pyF7OAnBqJJYmMjl7bDxWAt1uHm8i9fWpjz
kO0qWTBlrPSKUlmVEjIAo3ew+mfku67cPP4+NrI1C1sdT4EAyEsDdwuzxVMH6wCw/JWHL/RrZGsW
trjcJR4CTYC1sMPp5WLbZ9Ea3DfUnx6YuL+m8cD7NCfRuit78+I7Z8FcDJoU+Ubd2F77Q6x9J0p+
KtEruGckPd9VxN2AbE4oyivf+Pd1izHHnwHi+pEpNFgwOhXqYjLQ6V6CvaF1bXIlMP6+BmRrmrlP
EVhio2o1hts4vRzGj75iiNusQPGh9ors54D5xJeOB9maRbplyGLtxnEDj9MsJ1/BeC9RVL6/vJKX
1tksvA0POkUYqyA5A+FxVLCJrPrfRqt9v/z4pUGahbjQGz2wJrd2Ir/DQ9WdaH/IM9T30GIeL79i
WrP/exeRrVmYBzWZcFMFjWN6IbItbefk/Xj0vPRO7oPnJB/uDKW4EvdLozWL+2HwJTTuNUgIitHv
xBY7JOwpfHShm+rKspIWFu4kf/95XXlmpFHKdwfH6MWnMS8w7EOh3IZ1ibFXqNxbKaTmRjFPVu19
FCg37VFJQdulNmBJTqyS0Ze+1IGkavjnTzGDlvp+2ECPq4pvoyB/dBNFFvHnK4fYwuow51sCkssK
6gM1OEVYV2EkJKdR1PzvVMwyW5SLawW4pfdMf/4pVA3DVArVy8Dt+3Rp61yCQSjvMG7UMUG7ctpM
v/kvy3BuvhgLYmx1zI3T6v1G9HofrS+6LgmQt40mgtjPhmtZ0dIKme0I+uCh8ShiVBVEAd18aVNa
3pUby9JIzbaDrtdMoLB544QDSPY2Bx4q5beIr2krNGvir+3N5mxX8NIIxh+2ok4DrRHs7b7pf13e
DJaGZrYZDBZiTWMClb/PhLtBLXeRaewuP3oh9s1Z7BdITeogn2uQk+Wr1CHrl7t2kcFNvvz8hZ8+
N3cKkGfsDAx/nIkEFoNvjNN+/bVHz+JYoIrRiDJbZDNGT3rcbhGneb786IUFM8ekScgzlLhoVLYf
eg7SxxZarNJJqBO7BRLyxaGZxa+Z+1UZuRYv6VJbzYtvrZW9Xf79C7M6mXd93hrMTqIkZfBoGnSr
Kh4cpCTXqnatXbo0PLNQBSBaNILOgaGVVRuvM9SXMdOtAwuGBiYWtxI16YevfcksdAOEE1s3hZyE
G3h3O+C9vOrLXDqKvhVsLr9i6WtmcTvWLMkBOWcHAs3TkMgHqRPe08b90eTXEBdLr5gFcKsrKNFk
KUTYwHgWxnhrtdoj+nzn3qreL3/FUqDNAllyvRBBbql0ShFemWGM56pOr+yfC6fAHKIG9YLI7awS
3t6AKlfzpEXqS9AU26Q3fg5ScyXqFj5hDlUTu8KEsdiVjpcgJ4S1pYQ8epQkr5dHSF76jOnPPx2Y
AKcg7XpF5bTfxBf5d/W9eK5usmflJ/SYnX+bHsNzfvZ36cHY5xtl79/Hh/x7/T27jR6zK79hITD1
WcyrkNFjbB4rZ0DO34fDvjK04a21/K+tAn0W+IJVCylKGJUjYNSm30TCz8tjtzR005R9GrpST3Hb
EfjdYa3tEZ9cS1DzErFAHQEWm3J3+S1LC2AW7FiMpLLe8OuzZNgTMecaOZmv7bZzVFgdq1EtopXm
VMhu17DifPNJ45a9/dpPn0W4mdIr42mVk0cPvndTe4+Xnzvdj/9yAdNnYZ20yLYNiLY6ZtXuCojE
/b2Qn/FaQm8VOq66msgHl1+1MPpzWJic9XJmDHLpWEr6JMEEwIfgyi1j6dGzoxptGyuvW9wVGnTu
XLvpuhBP3XpA0Pvyb19Yn/P+t2hWUpcIXeFIMBJG86FW9inqBUb0GxGLy69Y+Ib/NHD9FAKhMTk0
trxCztW1Z7yUqXFl4Bc2BWW2KcgIsQSV2RZO0cABL5F/RhisRxD08g9fOHzmeLnQBZAVC3HpIM14
K1eDgxBosCoV94es9x+X3zFN5F+W6Rwyl3ahiu1FUjrG0Pgwwd1zMTH6Iul+GKNDLFQHIyjFK6G8
MF5z+Bwd1wCmNB+k6cqtUvePWGpGq1isfl3+mKXnTyvg00xHFgoUWCyWjkhKJVoeFf2fPRS2y09f
WEea8ufTYUCYXtRopdNp0bOnuy9WVv3bqw++yt9NVZeeLf/5bKXOoFL0IdR/D9kt41dY/rj8oxfi
S5ttb6GioaVRDqXjik+5d0Yfel2jlqNLv5TgSsNNnra0v62h2VaHRHVQ9fW0TrW2wHusuxGq6lv8
H5ydSZOcuBaFf5EiJMQgtuRAZk2usl0ulzeEy3YLhJCYBfz6d7JXbl5lZUSu2u3uIEHSvZrOPV/l
gbAUe2yD/7r3NMjHKhg3Ac/eFuueMqCNnBnuqF1ewUEDxB4aRB8u2Akb7b2Q8zYIo0uSjn+FD++8
4lp1AdJ9a8WESG334JPvl+149Hd6Cy/brd6afblrNjAJ2Nmn7FWm/Mbbg129tVuzs/s2Bbb8CbZu
23xX31/SYJ0ZqmuFRlFPuWhm26TChyv9vUAhqb6HQM60v0s7jxfS95lfWasIHa+6pcklZgbw7mCM
BHv0Wj25wb9wDXVmkvNX0wMMUOChYfF8C6YHvINmULjBvkLJGJwFG0CwUP281T3wVN1yYUCfiZS1
tjAHpmPAfRo+SRK5Y0sMT1SFwvGPw+Vcg60yugmrBVXwQPggtR98Cc9yGPOVcNn6+PFnMvpaSVg3
M/Cup/bqWDq25cYMHqT6X+AFeeUPnFrtrwyo1QACAbw4U8m1SltSeYkXl695CD+sOuyum1HX9RVG
wV9FlUGTDnG06wd/O1P/uinVXyVC34Utc6g+Sdvx+4RS8T560Mv3j1v/3NBZ5cLchH6dzxTPnoF+
SdyEQmG49ojswrufi4ZVHpR5mBMUszSnsuwdCsm22ezgKnubW5AjwpTWwxalwRd+7MxIXQsTh7md
BV3wMRROjJQmHFSYDpyfj5vq3NNXc90cz8TT44A4yOoEzEHAfD9HAIRc9/RVJxdiBL0N9RJplzeb
RkaJy39UcFm/7umrbl6wCcWSGE9fwt+l+RnIp5Zcugc7s1ziqy6OGDDAutNNWgEtibl1s8BN2Ug0
ParQocE69PCF+/gzzozWtaoLppA5Dp67BvCGwbyUPpxNOaAwV112emsVl4YHwiIymKRUnQ/vly8e
QD/ITdd1wb8b+b/SkKwN6I+qBgnNBU9IF3VSdCWsMnu+u65xVnm613kf5lmFNT2MnODeLyX943rN
husynHeKi78+QIewK4gcnr/4biMAZ1DwRbzu1VcpOjeNxSAydaoNc5gCDAefsYchanth4JyJXW8V
u56E1XEAtnwKv6VjHMEgxs2gpgSP173/KnhzoQAMD+G4kkfkV2lzb1eC/n7hWvbcu69iN/PLxQ+g
gUgHVaW58r7TCWAKWIVe9+6r8M2GvOwJRMOAppaw/oY/zsaA53ih4c9E7Fp5BvJwwQZQCNPAEw/g
hdwYcemm79x19Vp61oDFjowwwtg+TNSYTsGx/NHAZM8HxXIL3kRz6XD7TA+sZWgygn12Pw0YPeIY
RD9E/12JC6vFM3uRtQ6N6JyOOTBE6UjuywI2aKVLgrEAgQb2GmCrXdXHbBW6Etgzi4uXOgUSzf/u
i7BgSZ4pzS/ktnO9vIpfNlRFMcCQCyuUKlMpMBHwafDAz7NXfsAqfjmwD31ToasjXu94xnd6uLQf
ODN9sVXsLkC2kCzCo4EaRpFvQw9eZ966BnaMQ8j/OMvuu4D8vq4jVrG8UBoAOdLXKciKCeB6uJyO
LumNziyk/w2Tv/Jz5IoRUgF8iG6eUHlNZnsQFU0mc115ibfWqfkUFqjATeLlZxFuhkmndulvu6G/
MkvT1dZp8qaeqVDXaa8kLN+PoY/LBZQpX9X2a6navMzRLIVv025hhw6EBw5HvY8f/e+52Tt76bVG
DXXVSrmB2zSoVFt9gcgO4CL4rMLKBzSOUp/WjIodggaomtu4OPl8BaHK3a0c9cx+uH4ewrsgprCe
yVjEydG1CjZIdV0AJzoKLt2WqqgE9mf0ymnXSVtpILIUQIgodgZvOPPs4D36Cp6QPxtweeMH5vPM
f+Ig6h2hfRhv5saz2Z+xj1z7CiJKy++a3qL8H9ox+JvAtd+ynVY0jxIll5A9YqdXTa92Zou5apZk
a8FUgbII2LJNNo2q5Snn7Y2vwA75uAfez0Bgov13ceJHkspBnjjbUVh8ZgHL7iMF76frnn7K3n+F
1sKUk6MB5qfqpwJUmqILbru5MhdOi95PQYD5/vfxAPnMToQlIneO911ZbH39xhkOEPQu4sNW/7nu
K1azQFVDezLjXCD1a+/WxxDEvcHh40e/P0OytQJqaACpDsxoU0rgX9iOvP4tmnoBvWK+pAV/P72x
eDUF5KBFLnUoayh5DgEt0jw83SPA1S/TF+bic2NoNRPoU7jGPWwj+ylkSWejxyEff33cQOfefpX4
He07WYr4xIEf4ZJbmzegQb92dnqBgd5yIQ2d64XVUk4S2HtAJY/FROtGsGdEr3+YqVueOz4AVfbx
l7z/I95aMdsDw+DppsJc36jHIO+2RU1v2XRdQYq3Vs0GMAwcwQKzKEiJcVQGImoJvnPY7K57+9Uo
MqaG9UCDSQDIONQr22YXFCWmYkP2H//A+4PIo6tBNMOivAP7XO4GIaoTEU5RkSy6mqrjdT+wGklt
3WdmHBabehUHiploVKviEPO6h69GkIg9OMMqLNc9srikKAH76eEFfs3DgSP+b5oLpMfhtob4GkOY
ym1VXsgHkDzxx4+ffybG1lo4uAnFUVsJJKG5kG9UD9M3UCWg94zGKvinCkx16bDm3C+t5gNsOmSX
MzQTRMawBKyUzP+hQcm+WwkFRhLDDviSPOX9cGPi9Ap/TT0MKMBonvQpcfzJo/u8/kZhIf9xg70/
VuF7/d9nTzr3gfvN65TR4CtdmL7Xy2S/fPzwcy9++tG/XtyWiwYp0yDS2m8muwUiw/MvHNSce+9V
EKsS1rswGbC4n76DX86mptcd0rC17K0gnTAtHAHTRrNHgrI4OdYwgo7UhUY59+ar4NW0jKV1FlVp
GRf/lEXYcLgpo75ke12jr+IXxUxF1pQYLbhS3BbzfeX9MbV33XBZy99aWVeqikvEF/BZdH6A0+9V
bx2tF28u9vhICuR8/1ds7n2XdkBsfvzsf08D/n9pztbyN5IthCywjkyBjT6KlO/zjd7KXXHf7ZfN
tMuSYNNu8h3Zis3Hv3gmOUSriA1h8rH4Bn1MCjid1eMACJCvDnFffs2MuTTXnxlJa1UcNyKHT6+z
aYZLsrmlt1HNL5wInYnc6PSTf0UuB/hsZBT9PORwWUWW/oKa099lGV0I33PPX4UvFMqN1Qs2wfDF
e6gJYEk+fMNpd91aNPL++/qd1VMfnI6FAng4prUBFpFFXQ2/8+nSmcG/Z9vvDapVHOczijMACzCp
PoKZkfbb9ghJ8S674XtvR3cAPG6HFIiR7bQDPvVIUoo/dUd/z3Yw5dwsu/i6gI9WAQ+sdomSgAkM
CZCDiY22flymE+0ujOUzo2wtlssAjXIhuJap6pYghzW6Dt7UbLzrZDrs/1RyfOD15GPbRoAyukF1
3XQvAB75/nEknnv71TTtuJ5UHGE9PE+dtxwjBe822UDVed22cC2Ag2IjyiMuDLaF9T4y0JPn44WG
P73iOwNsrX3TpWDlBGBLGrKKAfBrRBxmu1nhsi4NmOJ87xe0rED1skV8IQ2fa65VXCqcEJQdGOqp
X4Wh2LRtD85pM0sUT13VH+utQztnfRiJnmy7sSj1MS5YXu1niNYv3Tae+4LT3/+VuaJYwOIY4InU
nwdS38lmjsg2qkoSXMgtZ3L7WniHO9I66jpu0iIjzzkb9tyoV6m9FMShCz9xJjuGq9TiRF/Avimq
UgOFInCVz10Iej08OT/ug3MDa5UwrBxByPR6ky6UbeFdl9Dp+xSOSeU1m7C8sNI/8w1r9Z3NlknE
4DOkAOrc5f3RunpHpnb78Sec6eW1HZtps8jGFsMIThjxho7VeKwDnJV8/PQzDbRWmA0tceCFtSal
qo4/CQaQQFe0OXq8DeHPtlRbLFfohR/795T5nThfa82ob3GxH1pYdiugQ5kVD6OD63OAYz9RNj/B
Ch9A3yqOUBYcSRYfF3jwO5c/f/ytZ4bzWnzWtRkL4ftdpTr72WcV6OEgAwLQM8DL6+NfONdXq4jM
bdPElnFcXAVyuvHCChiIkMrIv/D8c1+wyllllfUjivkrWGPQnyYccgAaoz1sY4CNCa29kI3PjefV
kmLIwHp1y2kv09CeAE83A9c7hE0PoCwM+9ifjxuLnWL8vdGwin3UxoeZtCAiUV+JzWwjcGgbRzuU
LVqg3EaSgZGuzOccAPCbEbPaC1WNCxIv0g298K3nemyVIPw+EIJ7Eqe0nstgqch7cEE6MwWXtuln
7u3YWoE1NzHsayR+YZTqsQKhpYa3UBIYsiUcRqAh3ftEflIxwLmoKdl+3LZnPmsty6LKZrlUsF4a
fOLfwD5W7ZphltcF0lqBVbT1VCjVVamUs9hWOMafZfA8BHDqoa27MNbPfcIpBv6a3XwY94Lpy9BM
Xf6pDeonzmH2/nHznBnhaxXW7BYI4ONepzr61LjTMPtJgvm6IeWfPuivFy8GtkCa0Op0qFmaheN+
WNoLl+Pn2mQV/xDq6iqLjE4dtkEOEtpp1NuPm+Tco1dBP6rGayf4XaVtHBvQpsMexvfswnufyVv+
KtLHYrBxqdHepvLjG3/0RVrxeTnwFrAi44M/et1HrKI5zpWtWw9NHwwSd4EiPsKP8boiQbbWW/GS
jaqVhU6VyR3QD45722GaMGVd9fJruY+/sDmuA1emYJi96h5I8GK+sEI5M8uvtT554Fo6wL0OVYgz
cNC4wgQFea9k+ANcoNfuynostlb9BD2LaBExQERI0LltHY8zsLqTz5c7v+rmhxrslzn9uLnE+7PH
um7AByoJxWydTjPH9wG1QNjrjcc/25kcvDlOiCquG1Xr8gEAYgjglZVOJ5mDdGtCACtAAfn4M86k
onUFAepOR2D1ENK4JoWnL2BS5GcbTDRtMyihr/uN02//lZGAfdMz1pA6jUbXAU6uy/3kYoblPIu/
fPwTZyJ8rWaGXxfQihqfMUXBtDEo2T2FX5jA1+FPlImfH//KmSS1dpsLPVtr+HarVLI86AFbGf1x
E85WRReuG871xioLFlVdL7BG1CkZa7cv+aDvYA7O4YyYFxdi8V8F2TvLHr5KhlUIkzZgX5EMeeii
T2UgPHaIO9fEhwgo860fjjOYR63zMLd2bdCjKTnuDb6wCqiR3wLAmvC5VJXLt5VfyBnKwxZm4pLV
5nFccnVTKWCrQGVlJgTjSsdxdeMKf8z3tSgaetRzUXiHCWBhd68xMgiIptqUf67rolUKrmNBgXMB
WKnqw+UgOeuPuGcv3j5++plhtjZwo14WL7oIyjSK4/CpyHu1b2u/+RYAe7jLQh5fty1dq/8cBAww
4xrLFKAhvq0yUL4SIASA6OwbT19YKJwZbGsbTvAnsmpyWu7qoa7AEVz6dkMmCVZnyG20+7jFzqX+
1ZKBTLFjvarK1AmQfFHW8zMy/ifQedKuzL5CKnHJhv7c16xCZ5xLW0PycGqyChQ6OLoknC1lEpTk
28efcib6vVXgzNqEuTxJARkpnsII+ACcc1736NWoxWxbFIEXkm0fMfdaB9rdmBAOch8//UzTrGWB
sTeFLZgK8TZwIHl/Gj0xHcBjsvOxV/BFvTBmzzTPWiBYQ1w7Rl6n0jnu613ANE7ieXmpcOHc00/j
6685BGAucJKkB+Ycj6dj3ZB+P4wgmX7cQmdG6VoYiDUDhywNSLmufBn499GrbuMgACEYNTfdpd3z
uW44/f1fnwCgCeRA4+lHmME0/l0Gv8v5z8cfcCYx/Wue8tezwcOUE9CP2VapniUEBme7LIcjeF2N
S6KW4UL+O7PoOQGC/v4EWG0KsC1IvC3U8FUDYZx0gn3y5vrQmQLkZukB96QvrNrPdfkqoicjItjY
SJUOQxgnriHyoO2V0gH276nAXy02QD/mj54FyXjUKA+jFmNLUdh7bT/ukXO9vQrpKahbGWSgmFJb
gB3Z7YPa/oqmS2dZZ3piLQ/MGhsTWA/kO+v86QcpKIi4836wfvlnVvmXLJvbhNDZu+5r1mJBaJlq
Bi43mKzK+bimksbtTctRziU9eynGz51VrEWDo7VYRTQS1I0QZWO3IWbU6BYLLufu4tAu9olTaqMX
rExMt60gB2nfcMwg6X5wOdEXLAvOdNxaXZgBO8GEmYBhnhb1hQKjVIPVlkfgr2Vld+FHziSctfAG
2jmVeRNukJgR944X4JNTCJDrsHwB19xtC6+87tqErkI2H4yo5yWPtiZn33Tc95vFBOpC3jwTomv9
TeeFvIFzarblvI4+Z3GsfzRjF36+KoToasIdTAb81tANOxCzb2u37ImYv810+vHx48+9/CpCZRVT
Evtm2MVhM/zxSAmx4ewN5vmax9O1AHOEnCeTlPc4A1v4cmiB7CxvrR/BQ+i6Hzilhr8ymA99q4x0
ix/I9VPkyZ/gLP667tGr2ZY0okSJvepRRCaGDnWV8fijz+ml6fb9lqdrCWYOVVVTBUEHMz8QKfnC
609jrC7dS70/F8JK6r/t0vWZhR9cMOwyWGX02xIHYsEfP24l+RRBliSwDM0jI65a9tC1ZCiKtd9E
VR/vAzXE00bwICruqjEKw8eP++L9fETXak9dUttb2na7odIPc8C/QPX8q4yW3XWPX+UHW0aKxrA6
2/ecCIBZp0J4aV6Cn3EgY9+VF1S357p8NZnjAJq1EE23O1c3LawU7feOX7IzO9dCqzxRRUu+0Dls
d5rEJBUeDCh4wJvjYuJLyLD3p1sar3IFU1RrF4phR0j7tTIgjUJ+a+P50JHq2bQt2M7XmRnTtXBv
ripvbifX7nA2phLWmR+BnHUy0PpCcP97tvP/JwD0/6R7cFvAlj0Xez3kd8V87MovYHKDXx/vFtDB
q3nZTuOjV30JFwbgxB8Hdo7AbsGrH70AzNXuyVNR0s4v+VBuwAraVLgzx8VTkhVlUih2D9XnoVjM
RrXe7TwA3ibzvZYsCVAiOmsBH30H9Aff80sHjGcMeujaOa8F4bDgCPu96Qz8+tU+xMVUI/KtDsFD
DcTNnDcvzRTfh6i/3VvonrRtN2MxA8jtogTVxCjHDcKNbz5hVZiMgItx+av34h0dGGwpYKceWgDq
QcE4sF7vqvJSwfcZ8wK61gX6Q1Hhft7626VEf5fYhr/mivEUbEL1vDQEUpfBZjgsK+zGmobeGBX1
ac/6z0FY6wNEKTko7NNro5Go4aNl4kwmTrUQkMTta6VpdmE9fiavnnCef883Jp/qweQ22nPPgbXu
cLno56eqwXCe5ZeJ9PBkvSoniVVOIiPqu4mXhZBuR9E+HAOK2p1A6qK4KzUnl2hd75dL07X+cHal
bvKu07ts0MnYvnTFN+M/kf6PaGAOguHKL10mMeBS0UrvBd0qSYGGLv1R1HoXwmqhmze8KVlU7yJs
+3FY2ZHRiC/M43BHhCW4lsdGG1/+7kSciWoTEz5G0aYAKBnJM8ynJtwNkMDG5SbIKa0+FSzMoofW
xzj2jo1iE8kTKNJHDa54Dur7LatG6UAeB8vcw8q2H+pDWXrM/iSDp5YfEEq24odB9bt8mdio4w0j
4zB9UTRU2ibe6DtWJD5noakS2yqtyuPYmRkJNoKdTVnjHwGlv+PW19WwwULZD44GmDUxJqLV8/Iq
uQLhejObvBb31MaouYHcxcXkV4t5B+hz1LTlU7EJ5kLrhxCOHGLrSEfaJ+ccie8Xhg3O09iVmn2G
1XMgfihBPY41s87r6maWUedtI5Ceo2c4fEdNUvVLPHxuiqm2CWO2AKl56djb0I2Ue8lE4oC2uPwB
Q+22nsW8vCyjI+3nGecA9cugVBO3D7YGKeWNT0NRJAX2P32C0nGTQ+Ms4p9qUHP4SRSW8p0c/KmG
t4/0xCafp3ZMi8ob4EghwlBts8K0BaqzUcN700hA9NgG1/TKkT0YrZ45JdmCaL1jRWkZPBm6BY43
OJFQrN0vCgCresNDCMFu4pnzubjjwZgXN9Qw1C0lfJinWG5ak8kFBDKS+X67a7JxKeyRGzmiWWRm
4M+akClT9kiziBU2MTh5hdifjXMxgBNeel6CLvc+44pMvHr12OxaZlsINYPFPeXw3FUbNVvvc4xx
EdyMNY3rcRMDQVUfRdtGx4oIgYtY3tf5IfObkW3FgCu3W6pm1FNhLKrPAGog8TZFUMW7vlzcsiFs
yrpuo/tq7FOcjZheJF7pGbdAUFCr/BcERvC+65qqYbvZbxbQwy2vyN6TlWubbZcFDak2QRRI/oJ2
L2Gib3AxNtxi1C6/61ICxi39qMf9c1fF6paXoxLbwS2oj8JlB1b/GzG28/cgbgkAcbRafjUzrk83
vNJZtpddIVrA4ydxx73M+9PPkWm2oGNNzZb5RpUbmLB1iIiMSLbpyaxpAjTiKB7bwadm16t6mbbR
rDK1q+dxcvAiGWJvE/TE6qOwYSVh9k0NSRD/DK7MLJr4DtfDQbCXfj2KDVmyBfcNHCa2+4kxYh4h
QQ2AEVUR/5K7vDrNwK6uNyBkh1DLtEugjlLT4CX2Bl0f5UizdttEI0QgYwyZ2xZH2CN2zMEICnsG
pld1NLIb+/scvOYbVoo2/hKMY9v+8QXckY5Y3Cx6J0MPI9h5NQtuw8V06kByF33P6gqpE7dfs3uy
NrN/wiWa/I1wvp6fs7AdlhuG0o/5BZjdeEbq47hlTFBjDTc1ooKpfKs4pCoimeuyyD5HhckyUA0r
mEKivxZknohVGQzdyZyVzxXEGvO2j5lQb5GaVH+AhUB+cLCug/w3JvIt7CXFhaKdeC6SkAe6/Bkb
G/r3cA8vvLuJQ+aATR5cSrN/Ito4fUBgTtPBxL0YDs5WFXvRAUB7v5RvHKZjAiZddsfM4rlj0Xd2
L9jyAMd3z9+DFT+QHesygTb1ZDl+qbOycA/ZrMLsdmTGFXeQGNEQzhJQkGBgu6UF7qonYSFQKIq7
yU8upmP3NjnXTN9Dr6/qT0yLInRb33i92InMZvEnWHa0ChYSaIkdpLb5cF+WM+40N1E7qD5OBks6
DwwGRpdniPNrtYHTNwOUJQdg9yVn3VNchUuQxrFfR7gI9Z87AYf8JJ+xrEW8ZI4MLjF935ujFZUk
uzJbWHEzhFNG90FUD+QGM0qp955z2XCfo64ZJk55Tga1iSMzJzUu97w3U8WYk+AkEPKySnCVpNWh
88dafG0U6nOwhgwGjqyP8+hJszvr+RTGzUXzjAavfwWxrBZIL+k8Vc9ABvkBvHUGoh5jDWkMnNir
bKzcXs9hnX23FXxEXVILOcZ3Mdb5cZ5IRXIoNEDUcNZPvAL8mFsRKkv2PCRdeZj8XIq7QS1QfAmw
zJeNdELxu3ox1XEChKz8hhNlO5mTMGz2U9yJCPfmTTzKbsgpp2x7Y0iwGRjh4d4BQiS3VRE3p8Wg
EhGF11eGq7UkdH1R/KoWFhcPYCaP9ohLw2V6rAcBMWBiAwHjKZLVzHuuLRX865RjuD4YSDXL25rC
9uSBjK0eAXgxXQ9tmCynLL/v2tGF3wtTD82dXBqw+Pg0Rv0tNJ7Aae1IoK3eaQyn/rfuWw8L1miM
W+AgrVtIe8jQJoaWSVRg7oM9DEwYFzgpLD9hfZu/DlBWjm9Y9UZ03LQQ0PuJxnTsklzLXm/hFZ91
m74ZRyCdtBlUwjGk7iKOFt1VNiz1P8OsSvnEWkG8A+oQPRiT2Y4G/tfZFBQVwEBbFVspqpL/ViG8
mp7tgvLgLukJBsU/eZ5P5B88osYNd9uRaEpbEy7zT9IucIEDmznUn3ETmrGHUFWcHgNvgW1+z4uB
/mhLkKnRa0WbiT5pVSD6BQmlH3K16UhM4/sRNkdqMxEUyXubpZdT91lSv5Y/wNIpQ9wWVdT43S6a
C98rE6/yJeaLmuvqGGFJtvwiho3yH1hm1M1rNMBdOm2Jh1rfpJ5Va1+KJqbixheD32oYaRfctBvG
eTUdFBdEdlD1Zzr/3ufYlC7JMMQ1BHN1gK56xJqG+m8UJTb2ix5NIOBtWFnsQBwO7aMbMJu9aN82
0rlu00KeOFSwKVM5KUAqAPXmp2ymobsBvW0M7ya/ZN19ACes8s2EIsbOoXC8a29L0o6421uwgJY/
fAbrjK/CKtnfEa0q8lx6ws9KCC1VyTcirALvBUtMEe1E1E85jvhxky7SuSKVrJNBZrSukqCLJnIo
mpHaA853gNDekCyUbsdweRV+hZVoLnmSwaBQp3KyIbmtK5SHZQdAHKplz3S20E2gdJ49DhPnRt9F
JQrevYQslee99qVs+GeUwDN/2I6259WhhRQYs2tvwNz4yssekuZ+BhCiTWJn6+lV6KjD4BmK2UGc
rzM1sa2jfJK707Qc/opgIw3fv6Gg/BY73MzfejSDmm+aeRxjY6cnae6HAtL1GhKVli1vdlTwPhAo
cgt2Zgi84o8Tk8gw51ddwfHCPNO3OdY07LDE5fwcQswHHtNY5GHxDOI79RBLMXew91gcH6CGj2Ab
BqRElPdPo+/T7rllPGPfBSm8Grfsi/AxppgLc4fAwMQv9xp7fy9dRtHOr0YwnJ/4vKSS70Kszltk
kzGcI1TVTNGMf+uGYWLtxlNxFyHHQQVBNySY+o7h+IDOPtyssnkKX2yGIXuTQWlAHxhGCFA7brCl
TSB7J/6X0vQWg7KzrasSJOva/BZeNyrosnKJvWhi4y7u802eRR370SoG2DHG/QTjlMT19cmJreY8
a464sau8N6Wsl/UJYLWI4sSK3LZj0lfKc1uv9hZv6+CvOz7VREVOJGMAfdB2OE19nzMMYnFXGIEZ
sW4ib74JJaXmjzJD2X4KbDgPfNfAZG5ssD+eqvDLUML2F/vhBjr3lzKE6WZSqmFZPhcOAsSHRck5
/gqgdBS/hsFEUuNjJfgqCy9035YRG89d1QpFvnq9zdxGauAdw2TsgITbYL2po29Nqdrw2yzyfPne
4PyjKbYq80M2JVhecnLrwV3A+9XNI2xSmEWy3+QTUJchMJoZsXmSobnIbvEpHIoBywubu7iiY3YI
IMPBaUtOZ4fyEk+E/ldlKIjFSbt4WAsB2GKVOng9LiXuY8lhTH9goIyaAy+UHD+x1guXjTBRW3cJ
V3Vbf81wJOOZNJ6Y6zGs/LiTN/BNo2PSVbQW+0XGUQNKGU57u9t66JX9nk9VLx/qKZyLpwI1SGDF
kJg54IWzIr5Ftbls72scM9ebNmsXhnWbCzwLSHROh2+FwJReJacDiWzLlqYZ9zjfNdswNoGpN30H
bvv90hc9PcRYsTfVPp66KoBaTjKv8JMQlwkL0nStcLOTtJiSyKFsMJEeMPEr/SkkFY2/9tFcFVBZ
RacBKP222xcM7lJb1PT3404E2fizanutPskcstedILGW4w7EN+nD76ULlr0a6yBOsrgR+mGSs1TP
4UI5u/Px0OXRGSxPN2NekQfV+B5EphQeWA/+hM1JkORUxuhrO2AfqxOs4YLgucTZX5UiU6tbMco2
/xkWo5iPFf6f7HvnQrekxUCG4YGSabGvPhaf8TbPQHz8gR1E2W2oaLL4IYBgdrgnqGbLnltDln6f
+8tQ7EkYd+IFQwK2EjEEE3mV+F4DN1mSwyUH7eVBuvepjaAMwbQREs5vI5/N7p+S1II/t76qvEPX
2Q60YJyLx/lLDfzV8lZEsA99jYvJBjdCiBbVIVZ1dS82Y2Ctu51ZIcxDULqBweTEmBzWoIWCvyzU
IQ0qJBhYdFOBzVA+dY9lOPhqN5soh45YlaqIYd8KoPc2WPQMrTuxPvg9O+Ivxn0lklvvIea5KxXu
vQJ4KG4gGM6zY8WRFb51lkwgysPXERsx2jIU8m3i0LjwlxEUFpWw1Pc9/4cPMXbx2edkJK9NoOfm
Ecviqtzhfwr0YyThvgBv1wVrr28oE3fZvrAkH9VGx4Yttx0MOwhN5kB10cbN8zjiDLey9bcM2nz2
VVaNwSIFtWfTY0nDMYRzsirqncxLeXBU2lLvck9HBdY/uhzg8O+Hy02HRYD7H2dfths5jm37Kwf9
rr6USIoicLofJMU8eUzb+ULkVJpFUQM1fP1dEa57TqW7q/KikUDAYTvDIYVE7r32Gi62MGRcj6IC
u9QzMlCbwkUOKg1TWvDh1dppCh4DhK0GuzTDpGVvjIu3G4oRUP8SLtxOw75BF4KiMcuE8sM67z2z
KyaiijsISooyW7lKZ/SOzLrKCQoYd9Jr4J5+tq9ghtXtyEhqauDgX1hzyqABFGuXB8I/6gphHGWo
BslbL5Yp4V0MabJonFAXfpdtslSTBCpBsTRIeFS2i7JR1HnkVK5agII4FfK0fJkGKyM7bYGcJRSy
pRBidstBbHDKDNtXMmSoJGKsebXDrlHlNTCiLnVSAnNOrZfK3bXaBKqMhe/mKMlzEEY8FqH2Kfg9
LkDpvnTtDNeY+4DO+Bgihmlwv6cy56hoqrLBy8JTLCEAujI/E37s+lw6BhNpK7MkbtIFhx0TFL69
Qj5MFQQ/alulSMMrJ69e9jhL2nmCQdDk3asun+hlDuA18i1YmElfNZeSX0SLf1VYNo3rH2fPJxIN
mu5TWBJ6S0AwurKFsiEHAirgK6NrwHOdRBDZA29KD+4uqUUF9pRQJ2FPkBV49r52GkLv58qYBWph
3zPYh4sMa1MLKAPL9IQt76mrFQreVOfVjATjZFqgYUQgmDzqKxNwjpDgxEEicawVVMRkhloGFim9
Nx55BRztOBYwvXhkJAmuUM2VpQ3f47ato3KBsvA8LbCoiLRjVPLUNEHVIup5Im4dFYok/toOjkf3
UAV7DRIbKV1eageJx8e2CyaFsX+iseT7TaezMJ3IlOPC9jqhXoa+T5+MWy6VjWiPpqgNK8sy78uc
1ra4h+Z4KCOwjElGVhD0W8+H9GJcBlSVgetCWu5llW032ZJOSFmE33TKPyV5dcUpGs/yp3TuVLvB
kjmIJwNsoWxXBXcY3HpASWlPddfZ6g5RpMiucN2L39T66Tq0Cb4OcxCsFjMmyzH1l4as2xG19MU3
lZU7l83Fb6gZ/asISTF9QW85yscykYTsR57wfl8Is7QnDilNgiCYCQWoKQpH7h0/8MQJyxQr/Sjo
a89F5z45pu9iD5r2IYuNT+2yRF0x86yJR+uivFxrUtjFiyb0VqaHJUbviX7XDXmjsdUlMC6sYZEx
8s4LEWZM8h9+wQT5Da41nlS4zajrfqsbvNXIIt16OJQsrZ0XaVu7fA9mdD8rf6rz+djRMcC5RV5W
1z4X4H3mz0jCqLNHnDJnfrK2mtsKow7saW9LQwv6La36TtS4x2uUGkVXV+nBWJj2rjQdavTbIhs8
DEEyOcLELsQsFD0OKEbcJd90KSnfa5/nziVAhwbsBBZNM7wykNY0BBed6AlAXaAxu1AoI8iPYIQv
7045rpgfbJt1+6Gl/o9ghvHYvkTN3a3qRamNu2hbfR+xdiEWJ7MZHC9JjkDsRuR9jP2T7I3fUu/b
xPxZfcdeM1Zv3oyYiZCJume7YbETXElRPTm4+KB9WWLilNL/RnL0GHiX/sTd7w2pu+IzK0kwY0Ef
On3KxCgxzuJ94mL4MGYJoytV1LiP/UQj9Qn7TTC/9gkXSmDotVjkDSCnimEGLMFc8IaQAYzxXvMZ
MMt1BfB/CDlWwMaoPbgZcCU00dY2O1/no/3OXfB5jinUp+Vb1UPIVYfXnU9Ehct6+XVmiccfDcv6
lsFptSeNCeHW3bTAWzjSqDhgfj47KK+Z1MF3qBtKvp5kvlQygjm2QHzdkGs3g90zwV1PIAur8g74
9zCULVRcne8DvyyHsiijwfgScU0GPY/9OiG6GzCnGm2v0F21CN2bwqDk/jiH2qg0b0PrYlhcrBrY
XIFxxicfA9jQLDhVsHkDgGFoWAPY88eo6Ws0VpHruWrWsV+kkn/Ww5CaXznX3fhu/27K8mFOO/h9
A/p0INZ8zKetAdB0RvPtwXwGoOCJt0uwDVDaAw7paJgsHXj6bt+h6urQkoMQqw68gUl/tly7+78e
Zt18//7Ne/ro5OAsohwGi9nkgAFCE3qEDj8kRExlSLOmQr60Iz2xWuBO8WpK2HCHXV0iMtThaAD2
TeEATJMjy5sINuri29RAnXi1tf4PZefkoyEEHYjDoPkQa2WLKYk5is8hHByNt/bXZ+BP5vPiA5sE
eG2F2DTurwVxBaptDjgOIZTEOPseG3zzHymqyUcriEV4zNSa8TVTqRuB177Ejhx+5WX07xlb5KMF
RKlVKatZ8XXF9qV+4FiDhP9U6t9gWxX99Xn6E46E+DBghVNh6oJR76+n9sozUKGg3q/Ip3/22h9G
qqmevdoXAm8fEc8huhIvFEHz+p+98Q/kDosirMydAh9wOQE2GZ+1yP8zNSgRH+amirawbs+wmo1A
lMj3jiKv6DAJUXRnQlz2q6C3Pzs/HxYOf3IckyRIepdpuXwaeTvC0m74lTD3z4b8H60dsoZZAzoY
W9u+Gr/mvGubKHMnALJNj4iEJMQMbzmNimUvLTEEtuCo9hBci5lRsaKOAYafD+qc1Bl/hHyt+VZ2
EtYqOinVnckdX++LWlAwlheCTMTQRx7O+H5V/p+foiG6f/43nn/TzdxmSdp/ePrPzQ99/lL96P77
+r/+57d+/j//3K4eVh9/4affx6v+/lfjL/2Xn56savT/8/3wo50ffnQYEN5eG9EV19/8//3hf/24
vcrT3Pz4x9++abiVXl8tyXT9t99/tPv+j78BFfjD1X19/d9/eD3Cf/xt/6X58q+//+NL1+O/Mv73
gMOwCLZakrnsyhEdf9x+4nl/lx5jHvVgfiPoVX1Z67ZP//E3/B/kGgaUMMECTvmVZN7p4fojj/yd
uhwDZyqpL3wBkf3/O+679x3k/YP49xEeNz7//240+Ks+oz5cfBiXrgCO+GG91ZaPxm8W+uSEHm/l
BTTkYQ06NSIm3FRdbt+7PbBSZYByRwe5tnOZxgNgMcsmsRU1RgGhA2OEMyxZMWFC/os0lbz8Kojl
Jpn68F4REApjOy/AmST+h3UJMypcqtAyPvVaY3bSZQR7T5a5x9sDtqOhHzcWqAfeBVDwVeHYbMcg
TcO43/9+7RfCAbfWY5VNnyojsq0Y+TefDqBAM0+fVYE5yiQHH8DcIu8aEmDY7Qbp1yKr3ojM5b1K
56hlCJH1ajVdFqyOMaK+mje3lqeSz/YXNjw39uEfDjiggJOh8/fo9XjxcN0k/8DazOuyc2WdlXep
Ny1D3GU1f5w6eU5Rq32zLWp/iDrh4NW1n4Vxmp3gKlhPmOh+0tr5w2+581I9dF04y4mdbZGjVAeS
wPuancfrt/IA0qGwF5qG0s1XIAskW6JI/aqKZb8IzBsqFG93g198uX0bLSryGsp5VZZ9Hb2fcdP4
Zt8O6QFob3pyEqmPgXfqkPM4lfcJiAxfFyf5BHy/P9tBXcfdSh6oJnPsCi2eJ2WatyChd0jpSNfw
hqN3ZjYixvwwezRk5pGtYR6i+22LKcal8PPuAufn7oLB1Fttl3k9dunh9rPbtzGMeJb1VF9mC30S
aVixS4KEPDaJAVuiFGcyjuJ8+wqcEGfjG9RYlRYHmCyhvegZOTYz9da+L8cQrgvOfQljVquGZeU1
5bjr20mcZht1NLCnisYUI9kTeixxEowCmAFLBY1di/voDwvL7zfwfyFN605ndd/hdr9e5D9dE5xf
G9zAYz7hXH6Ms4BjrAFVwVnuvEyAFePQ7K4DDTBSXZqupcryu9v3COQKF/GYWsHBIOjGvd9k7akt
Kmc3d2R3e+ZMM65n6ja7sWHilIsuWqSPm9kwGVyyssPrY8jxKwPGm9z150MQXKLh8xinRMiPcgrf
m92u9Z36/rpdh6RvnE+9Qz8PSiVfc/QWqqKnZFDLaRLV+OAGS3KsAoWCl4yha0BhGxpfXjxEq0SS
u93ncmZxqVz2pZiHDKPHHrlQUHmeGBttdPsBxk4HvHz2qZnacatxXtdwTDKvpXtg86gvaJObBx8U
nYPjpG9GNs2DUyj94CRptao7YNu0TzZ//Ul+oFQiN5cLzP7hKw2siQm4/v58d8+zzCiMF819pbMs
0pnBvTN6ElPpck3h8fsN8A48f1ta7QcYeadxLhoVDVj8HjC9M6EXwG6EOUIXuL6bdOXqqngNygjE
k+m15lMSOV4OEqUwxSOz7TNkK5j96rlaO06NCa+i9uX21TwhMkO25suwfJulFlvVZ8van5tsjyRw
TMC1sg+VTOZf1Pj/ur7h+D0f7SqSp13f/9jt6ASzzgFQ/X2fZ88lZfUBTIYX76oXjRRL9e0pRkbj
NpcA5iaYmT5C7qjg40iGLbItwoyR9BFQUXDwJ/ltojp9BEL+ClJMBq1p0K4EwK/92HX9Q5HAJwsg
zKpKh25rBn8Ay6vO1grMmqOybrMdFNqntOLdlik4LRQJcbasJeMBo2tnm7s9DAAwTo/J5FRnYaSJ
WTeOkVWqhv2LXx9s77xkkKcOTs0vqXaRLmkLfqo9NayZYdNdxgKx7afJ2XlIqd/wkhwB1npr5Faz
xwn8mHVt+WuHPXkjfe5F0Ax7z6b6PFtWvH+uGcNoTbRr2GcOz8PU/+bNZf+NeVM4Nm9yNvMXI0Yv
xi41HAFqsx1l6nWeYGHjYZ7+AhpRD95r60ZXSlkGdHzsQy+11ZFUCsFXnnwDIp8cAHjLsMly+nx7
6l6fDmmCdAkpzxlCzzFbxFBjbKw+zx5G6X99b3zof0XAmIQiDMUJQcfn4/b7+d4AR7WHPU3ZnpzS
GPjKd8HJc9T59nEjvOur8fy3Zpzb+34a97nGKGlIhhEQDAqx1Vh1+TGjz6POll/wWW+OGH9cu7Dq
MoodGe0nLHDlR6UGPL4DkO2m5A5O+jCYK8c1hbnbwZsHBgagHqKsWMwWrEFsM7kdnppggILdSHHI
OtMfSQstqCMzvU7GSWxoF+wgMujvQEfmT2ULbLvqrH+4PXWubo7lkvF4qltz6JWfnjXa4CCvwu66
Qd12qS5Jvqe+ZOvxVviArA0YGASFOsUg3sfsfFOjJXpJZg6jQ5tDFJzKI8fC8JS8SX9Rj/XY/6Kp
vrlIfThJklLUuqhaXE4/BphNehq7fiHBRVVFvMAI9K1N8/trLfyb5B5Q7yoJSaX5rrvu4Bj2kr2W
crpD3EKOgZUuXtoJWXvj2M7f3MZbiwnRHWGDi9zvv3ZiV5RVHlZtqja8mecztUx7ocK9giExA5ip
eQpIF8sD4lbI5vb09lD6hVlr1dLhOlmn65EP/Gls0kM6VsUd1nn+lHS0xx92ZzAhRBUJ25d7nN0u
4hix71tQcUJovvSBqBnA/oRDg/P+71+BfYSvqAe0q656TIczc6pSZHKV+Sy+gmmNYRgEJRNX7S8E
GbfS9+MZly7HUgpenPiXStHS0gXWP/MLAuaRxSCW4uiXZTSBF7hvpxbBG8sMfX3VHtsi/zSV4/yq
gva3rKvHUAHtj1GwYfJHmmOQZt2xaH0SZlXR7oLGuiH4l/Nn1w3GsK3NcjHtXF6kmt0Ql+IqFwnU
aEChyB0GuRDP5O59TvEJN+3c38PW7P5W2xHlgf876ODUg0ESkVFlZzd38D2fdw8j1f1KyapZdT3I
IGNtfPAMggTZeioDEdIJuTiAwuxEi0ARXOWKnBOSr/oSk/eC8MduEeyRVhirDc3ixiqfLZaEaQI5
ou+9HQrQ+1oJscGGFxyd8dfd+s9YD1YssK85SpqAC+/67MOKlflt0GQzK+/GtOdRJvp+39p8XWD4
eyoZQuYxeyygJpIGyX1eYOM0KZKIZqTdsrqaTotNjsKt6M7JgFunE//ijkH3YJv54sGt4mSM7h/g
jaGO8I3BsTibwtb7wsr5c0BNExqrf+X9+C/7MxMBDPs9tKcMvSiCuX5ehWWTJRlmuupSJ065ajNk
at1aj7JIL0TQ5ROmLHJdpkCmx1rCtDXv61WnEBToJwHdg1Qmj4nA6ShBTMlJsXxOgPd0tHzLOFh2
PcgxkbG+2lTlog7z+JB0VXEoKFs2pPY8f6NK6u99kqHuAUlo3r1fa+D9pKHsFxMBOq80KDj2CIGr
u0LR9JxMCElDW9hFrHRRYk4teibZ1FFiRLI1NWvvfeAKIdTty8Y4YBOtGO/WY6LnzyU1FgMRRnYI
1ssf52WsVBhMqQ5tbh8MBiifMWE/NVgKTsX1M8UEOw4WNZ6pmeu71D7fXr8e4xG1CmbBY7EaSZbe
wU/bwInnOLRdGnqQKj7JfNSPPcPQKRXrMQh4hEbiSoOC40UMMsr8GIAS7qU1ee69hdw1DX2s3Kgb
Ir8kFd9YzIIx6oVgph/osENgQxGBLMrA1NfJiRTkqcT7faTJ1P6ibv1gBnK9tjH7hWeFEChbGSrs
D1eFgiDANJpffOGg951mLNCwenuFrnPFElk88wALQtEmXoyYk2yHT6U/sKbId9gL23XbIWWuSPkU
+zVJV3NR13coBoazq8fNhEh5MCaa+bOZmzKCECI0qT9ubj2dr0cb/6LQAI0Qb/enpROHQUFxA20D
Qh8U5D8fTlLbEjV0Jy7cc6MSc+qDw8dh04NocWELWeIFQ4fnycWyzrLcXDUE5lK1g4lg6Vwduqlu
XsaaH3rLUFDFRZIm94Smy2MuSxoXFcxrUtUvjzwz86m2/uPth0mNAw0cSyKZifbes5Ncyd77zgCd
hGZs6DP4HMW6Y83BXC/hTtxDnes+LKY9dUlvt4vt+db0qbuTcN851fWoVrgJp81SDP1x4qCwdL77
lltR44CK6WTTr1BvdGcnd8bHog82Lljga8QKtscFy6SEdukbMXhTCWpTiEykc+qD5K20iHPoJUnX
IIbTlwbeke9HWrA0fQKZrLqQxj45TT3uFGfN9lY1Ik16iSCzsjgfsjomYCtAPqABwEyZ3YO99FUu
Cd2DzPYINYOP9b95GNNJPamF8rWFVARLJG4H2XUIW1V2ij2R7Kjm3eVWM3ANGxmQ9MxKZqD19VU5
bmEq2+48QZ1oXnD7Z4lqvzAdrIPKpitQBdQKDFp9Wpz+94datjoGCSyyyzQjFmAkn/vi2bCgeJ7L
5bFqQZ/SLjcr0w/989yKYwsBRr3GXE2urO9PYee2DFGldXWsu+E0XJ+VQ/L7Q6W6FaB0dfrfb7lD
sDODez/lWb/LCtI/1J7T3/vkYqFMxMxxcQK4QYFrgjYc9unXNR/dZ3pnWnfldf1R+X7y6kOFsKKc
LwdZJ9PZGduv7wtjBlpU2DNHI5y1zA7CQv7ULB48zTNwDVGsQXnjtvdDX5ho7NwrWkzFSbYyWHNQ
CiCrca4b6Lwl98gjLq97C0JomnXvBYj16J11ShxUX3Juoi4Zlz2Eq3A4ZHPkjsrZJzKw28mmX1xO
TlCR5wcQf1/A/5k/EwxRo7mfcRGA2PzmAEYBj2bltTV9LnMX2jW2qgQFKViJL0FqJpBNquUzWrGz
24EawQ3IDejYptMwOTYUlqGE44uaz26ykUOqfgQU79gj8A17PxWuFrgbxeQ7e1mSJydl9anqaYe5
bBVgq1nqs9s7WYwZbxXNavxyTcA5tP/zkND0NwMiyE6zqb0z0oltvrRRi4SuvSE5u8uc/GsBiZMK
8wZpLTUMxcIxiCcmsGdkU812Ga7fAO9+VbhZegLPRMWBgjyyAhURTVdGeASKkonBSeWxlcrdg1Qd
7BRyHaAmqd0yJtdahw5eEpWYP65Jo773ncf2bhIE2z7rHrzULKcqB5P0tmTgLKvYsdjKNyDsB3eu
mco1g1Al7mBAv11u+1kZ1MsWQLXapz09jiwLwY/OrkRHfs5ofp/VubxgEQF95frgDV3kphjo82Ya
DtpvplO23L+f5KR89M3ibGe3jBYvb05CtntLE/8EE6ctdNveHpyaJizmBts0CoMDvXbBoC2DWDhA
X30HzUR06wsqJ7sMXjau02rED1nmX26rlsraatt3JQgsaJs/gxpbbNESLSF3emzsEDIi1ZKC4I7d
0ogyAKAVULspjN28n+emnvJtUDQLiL6YmxzliKs0ZbrbqRw3z0R2gjV0lQNhOCq4Dx00COxrj8K2
E00MWSP+sDjWGJ4fVUqrGJZOMqIgNvnxDL3AEbRPUGuK2AG7aZ8rlDFouRTIfYbBOT1Dyrqnga0K
N9ErF6SHoek3IOnrkx69eaM16Q/goUa21M7WYlqzzTHRvWjU5TFKFzcU6Uj30CrlB/As36j17rnn
uCdxPXqwJj8r+GlBvlbrB1ND9s30OufmAIIveWC9M636pZ2jEoxIUtCZh5f37gf9aL6BlS59djX8
UsqaOPt2dgCn+NlJlV0CcYc7bE2Q6FiCdIdmq1QbPVInHJVs7wF0QmWaqH4F3tRKgTf39H7ZVW31
A0ou/siBMkMRg62eM8j65s7ZA08fnwsNIrKYvSFKQTS93Rm1wGTOCdKnxiVT1EF7+Zw3w1dOa6QZ
47agMWP6M7Dr5q0ZgHpoZrwQXsx6P01JFgYZSQ9D6k/xrW6A69LZ0ivCcrvKalAUa6QrRT5cubf9
vvObpohF6zxzXY5nUHNZyAe/2b0Xe5ny73LwiL61o//AqgzuZdoUUAlH1NZknYAUg6n87ZU91o7n
GcPqUFNf7cE4xxLtBGfT9EDil2QA0y5xH3gqjh6cRz6B3ADhPNBMXIjgm55LC49wIu+ZR2BWa2j6
mHv1oQrG4nA7x/7sXYF5GokM1XNQ6jvRULMvMQE5AeiPxmo+T6mvXoFUtiEuJIhrE8WOg0kuGkyt
LRD55g3zVrqzqZ+DVwGRETAShQ7YsjuEltUxbTP9qc0AJo7ztJJWvrTG7McxcHayRd5qd6tpxqW/
ttJNd7k9IBgdzF3k9cSTmpc7nRC7SniNr6CRWb0fIWRNCBQ2SXj7cPNStXveIW9y7foLitymxdGq
epvr8fX9byQGVZ6z0OQ0ytLG0O/xTc5jKar8N53I32rK2em98Ej66XUpdHEpvfw5ZeUOkp7pbgG3
ZY+2S5xccKUjqFaWVdLXy0YW8iXxUQAF9dVA4gZ7XQXgUZ4RGTUL7EnLrscgITUszDLIIRH8CIlc
XsSIcSOx9coYMTLukWfOHhKwcpd0wgHlZcTnnU/VkwX+EFWYqGx7Us9xWeRm39viVMq2/ILSk4UV
K9onQALViuoqnIMuKoal3hRg5CRKirgRzByZ66rDWAX+ymPbZcj57lZJEaRQgakzg9/pNUM0SN/x
wmvqWWysqVZe6j7V6AjRbn+RIOknYVBNBwi50QNN07xeruV1Z7oxBCmZHhEbUd025LapNqTRy4YH
cAXlvoflt+vDJXObF9zT6aEexfe0bEiouNfsNWqVV1buPWciJ6jORJRQf4iKBbM+Zcx9ics8KmRR
75ANaw+ZDuqwxTs/dVkRUwiCBRACDnSVU7XGVUOOyjH5PknUXQb2TZjwzrzWPjT/qYu1vPBjD3nC
4A2jBZ6LHv7es14AN2KTbVnqv3QL2b9fOFNeu29ZP+g76Zmza33veRRDv0oXgP+CiC+eb9jL6DQ2
9JdgOQnQ+6D9Qo72wh1Iz5zg5VZmJZCkgR7epKhYPRrdKo7bDtQk+RhCl2q2TauLBwcSSYwOpgvE
GvZCM6zfHspVCaDvS3ODlpZZraXbTVDDlChXq9KLK666tTvOMl4cla2CPLiyifp0jQDB+aEElya+
fZVfv9LXQy1GfAY6GN1Qgpf1tbewnp6dbutNNkNPqboLbpEGMFZVrS3g8gmCHDSgZNnBtaBH96UP
c5dCXQHTiHCYB/LdTWUe2qKALN7bd5BrXm7t2OhZcMyMt1ukNOvb98eO/v4VogLN2jrsucaHdw6K
8ge8H6tvoEE9O4BC96xzsJKjwmjWzLUvScHVD4hcb8S1eIJ84SBd0sZ+BxBsvFVGkFvL3YAG/KG6
KsHtmIybxhbrHMvIECYduI4tyokUZHC+nHPmNgftuXejrIpnq+D7IhaHRF4/LCc70WKPXtOHX2AB
Z0KKLO0YtlzDBnG2KJ6TPn1zXP4KxzzvB23mkGC13M8jms66hPF53w1+HLiQIOGiZHvUiiCn5pw/
WTQcMUYTDmpmgBfEG5ZLooY3GC3Vd8X1wQV+pHMWtSmYVsui7ywp+wfXpRg1tsnaKZGZUVZAJCZ4
fnxZ5Ia0VYY12mt3/RW5Bf1g2eQteYOUfjpNsEs4YT3xVk5eB6ELSsf66iuFjaX18TZH71IXULOq
VmAaAJcj3EYTkGbI24AKw/LTJND6gmDdrsAu5pvb6Z1p1xx4al9tuTOi7qIqmWFQDeDq4BRyMxrL
7wuRoGLFpOEeGDaWoTrFxJtk5UURHvflJB55UuePXKcbpx+zM8KxoW1PWHUp5+HJXHfq1s3qS45n
frersED1IR8/Ny3vD/Xso8/k0wk5P+TTleDqXiW5gMeGs8G0EmU0Embeq92uVGTFNezz8uvp9YRb
IT5gwLjKp+rgValzcDEm3KN0rUFp5MEnTuGbCz+acnsbrMxBm0GVBl14Rj7XTmZQyk7zAYh6HbVV
B9llm60LNNAr+Bo2Eda04Y1kvYRTB6qpWjufcFJ6LOrBeJIVq2NtJy9m136zagT2MkPr2FAej5Sk
kYsiYuPfCtARAOT7QgQwvNh6kALcaXe8Euwz52pgQo4JBiXIr+oOMJ49v9cO1VhfzMBqZHmaT1Qk
zQvvJrbDtOihGLAcAs0tXijJfwPnvv+hxx+ggHorqNmSrb4uQm6VRU7jZne+X6mLMCp0heU0hK5I
HuAzsfZFoc5KpPjjFBfJFWY3oJruCARgxhZ2NRaBXvtLZZ96WCbsnAXDHfihVmuTTlPcZ1DhkUAd
wASesNB2ZXUdyFXoQzx/BVnWGCdOVV6g45RbIL/eamqzI7CV6nkccpx2Rh/gMgW8/opEjwH9Dcpw
u/bdYtnNqKFQPE59DugXiil4XSVriJgwNDccnYy7BLiPSYlbmiOJbp8UOCEsm84o39VuuE6cpFPo
c6+LHrx0JtmOuAk+WCvpDtzHflW7QEfhWwOFYt2mJ5AnyHZpe+jEeycHJ1yMEQrv5lB1sH4wJUgC
DPq8e1cnB1thlOcvIC5gxXmCztaNoU1x1s1lRseLZdaCd18WHMPC20jWWFpFbbYEe7euLYxiymIF
lfOZSq84uW0/3+Eu3cCxoTn57ZJFWJHbnSkqvs3UkMe3ro3Xim29qGtgVkngs7tidZu/otyFPyJq
7c6j9Tnt4C7DBnOAxQNU/Wl9R11yAd6a3xd+891aoC/w6UXr6czQIECJ/NIi0iXCHjPsGYqN8L0u
e++uEkwsizWJmXnjxF4BgW4810Ts4Yk/YHIWVNuxyrEJyRnV6vvCijHuCsxA55y5PYW1RTs9gaL7
vb4G2l/HA6WZs3WSDgDvHSKRUDjCGWNyMZNX9qJN7+9K0wXhO8rpekG18g1UBJTlmxuk3zFfnN7v
pDnzvjULlhHu1EeZpjIaLO23+qpahsATKcSknaIG/grr2/CA5d5j6+jlaDHygdJJF+u/RgmvbK+f
McIA3CgfVC4K10BOP7qiag4QcpjH/lJVRh5s06hT+n8pO6/lxpEti34RIpBAwr0S9BSNTJWkekFI
ZeC9x9fPAlgxt7vuRHdMPzAAUtUSSSDznH22wY3PtayCMMYQOFwEdngOh8pdzspB7DqPVsFGafcY
8s0hYysC16hV/VnlT0VktkoQWZybWMFfaD5Ss+7rEOXDvyCc/w3X8rdDFbHgEalipm3+Hd+sudMj
acru6kdWt5fID5AK5MV2HOPyUlTAMGQLbzuvVhBjoaqHIS8u02fKIOyHyMUBhXi/LovKXOW+xUUJ
Zw0ueNy/FZ3qcG8rJmphtX+u8VJekYssPkVRb7ranv5lKGzYMxT7N6iWcYTFDNqY2V/sVH8gzzG6
XANzi+l2v/n0dmCluHe099agEs42HdL6McU986HMp+cgicc3RcylBhT4leyi8eZLhGeSVSUU4CuZ
XqsnTJseodSqm3oy5aabiQZ+Ge4x/3CQWUxMz+dmGRmWW0BQcosZoU7teEsDW+2NZPI3tW0m+yK3
qp1mVfVX/K+weDgs2AZ+UztnaoLPXkSfSThuskrpvjtUzXmaHpsCI6bRxOVgmneLKm5XVVtIFtJ8
3CGUeO4d422wylM177eeLasDg8aDJ5lbWvY0c+r5a/UaFsvSl9pNUO/6jBpS6rVzLJEbvOChMGGj
wigarC4fu2+BNzyHqCWeZ6HtSctDb6XX5TqeW/dBjspZtslTnUfvjSOHh2XsDsNcrCaEF4eGOnPd
e6mDcCppp5Vl6LVLBjY8FPU3ONz3P8ek2vdqq312AnuppuvAvGQzHQY7PxaOET21ZXDEOMC/mFMS
P1l8j+uk7UME0Cpuf3BAvtCDlAxUJ8b8HmmegekOdtZ/zLLKDdUw1Z+27SJH7MI8mgiyjOu16JGs
CiRyq8kBmKLw+azavIOIkUSbzDJzZu5DIncJQggXSAA9dCsT6jNRfjEzsz9UjlLsolS8p5Y57n3f
+MQ4Z7poQoz3hz5xihWRi8k2EcaLhNryQnpG/iJLN0sG8RJbzbRN7BnToxRf4WcxexAD5Fq+dQwV
xn8Zm9+hlYVy1hJ6f1tVyydW3tUYm0a/npCWHiJJpyPntfnapnEP881JAZVoBzrUFHtVRPUjTgVH
Rffy8/K8nOS4p9UhaEeJ+aaW8+F7gsLqFmZVevHKMAALCT8A7qsr1WK5HutMsOV1LrKT+rEpqYwj
p4tpa2cGTq62v8/zwnOOjdM7R1+k7bVHEtsuW5PjndpG00AuqPtGb4Nh5c8W+4ZLiAHB6b7ZdNA5
EcVoJwrl9Di7iwCgo6xRejAkxyi1o0T/5kblGJ/V9pupGGcZ+w36ckO4yy3hE76zq4IGMWcdFtfJ
HM7Iyw7L5tnUoD+q7gGCzdBkYKbZFrnDsCaDV9lESQkOuQCqYw6KOl/ey8NoKGdzMt2SthWYe5qH
5NzyLHX4KyXX1OjQAQoTICBswWnrsHnBBClfj1bdvahlk5zbHjMWL/dfFkTbK63cIAsONwZ4gjhK
GCwlqk+kYBTLi4iN5PQbonesW6h2zdl09JttjTdlHNywzPSbx7q3NkNUvKyf8d6zbYg+82x8bJ2V
liTlycsc9WHI4mB7X/mspBlulQLvr61RUyKzg2E0EdLJn1WtKmgYq4ULFmryjI1NeKzBkxDkV/rW
agxvpbZJeLFV2vktmr79vUKohD8zNMJ20zdBhRTcFie7n8SJMj7fx+BHGKYPxk0NfM+Vnuq82pb/
EdRRuMlUXAiWqX02+XLDF0Bz2KaF7TJXak84so4rMxvf0Jflrwxr+oNVWNlaMXkHtdr4lPJCIgWL
7QtxqYQ2hsZTKyYTweeMqVohDiXc3yUz0CFW1qPnqW7ETXI21PoQdJjgADrOBsoGg3VFcbYQAAEe
fGGxHtbylJVwSqyx0N1pjBggQFwdT6Fvi11ENsoGTw1WDLwUNpG09kqjim9MQUegICd0Q+YOW6+e
CqhiRb3WY6+kuZneOgVxPH3NC0ZE+iad168AzfKukCk8e7PqzmUi8UadsKDQEMlBVJTGmlo83pZZ
YXwRcDHzEP1/q1N+aXn6oqS/MGOjFU376iHQQv81TZIjt372pIqu3N07iNhs5KnTqCGj0m/XduMV
m2Amw0F6gDY3A+y9CkApCr04dGmpI3Xu8tW9Ca/L8CsjHflssAlW87DRwU15PdrwDYVfNIdKBNHW
smT04SVuXurat1pu2jynEKVySEnuDFzKQv2sICabt08j6z5LwYVqoR6+5o5K4WZ7w7qtYg0wRINg
2w47x85BJHSm4hUAyXchcMUhl9vF4IL5UtuoCdzPaM2aZV+XSx8tKL5KNd6M3gCcQ26r8QIDpjjb
Vvk972vYOyri1ww0J7Uc5opp+tQy/DuT49KtOjsEk4jGcDeaarJdTlsgaXg4N1lCAdBRpYbY0LBx
wRpdY6WvrPEOwuXXxrprWRSVwrJxFjD71bLmTkFRrJFmGbsmrz5TNWiutVJHr/4loR2jvZbNtkk9
Jj9dRy0V0jtuS9n9itKCsByLLfP+3TCAgr+cdr90ROKnmNXjgIiw2+hh9ebHnvnDiIOd6A45Hm/k
oMtXdAPGifFt6iJE/dQ939vJWIrTVAfaKcqn8RiIn7k6WSsVl4C2Sev1QmlQ0+xmarwvnSyOba1L
lc0rh/C8YK0+yMm6ipwbEtdo7Yd6sLuD8wvg2KrdJ1Z93U3Noi3WWMYzZn6/u11lnKIrfmH0ld6j
gQ3QBsnztAvsIcRvbBTPuEcA9KrNQKZUBC4D2/Ak5firnZESPyuep24cAaDJtesLyOq6ZqzZKOTa
1NL8YuDIUmfRDx8i+BfbJEbaCIL3+9yvh8+8HozqXYTM4XpL1+8P9OpmiNtNFSvayQ7hXyN/t56W
I1DQS4W5y8kfKeukCPtVbRUNnMaueKiiZjxOnY6qbUYmS4oVfBEfq6LfGHBR2pXmJOwBvt09UL3t
lXQ2NWr74rjABckUrUFnzBfFsTcIS7ON7mCOuyCRYY5zqLaUqRH/+0Co9snpxvqhN3HTINu+dlG9
ey6iKOgjvhz/xcj7T3mHDZ9UhWOtmyoUCvu/5R1mSyYjavxrX3rWLhjGeFyN2IawSPYlE7nqnbk6
/AXIrYcc+tpazqejgdw6i+1pjwpVcSPLkNs2Tj69GBuMGtOdL46efZZ+Mf5Lo2X8H42WMCxBJIqu
wmP7r8AZBjNhUElxVbJWkgOtZxoma8it0XOE+zHFqSWyIWeg0nDrRuiP9QiDvERIG4xTe8DuY7zl
gdcDgNAixtIJN14Dd3XCVG5r0hfvkdpD7Z8swJla36Noldcwyp1HRB4OqnRfe0QIv77PDqPx0+x7
Y6cmBdYpxSPqTOYVyoiZoKRI0+jKLyGrIfcboF4j3+7Lq8iDcw6xbsELCwZHN4x0VupoM/XzquLw
2OBFiXI+6xgJ9vGLEJ36L1/8Qjf7e6tkQ8iDuoXRDw2r9oeuZ7Y8cAh1lVc1YSodG+HETJdRgM0W
sro3S3aMiHpnGszQeggyNp6XpFgoz42qpS+WQ41q+GWx1Wr2AJxDp4eCXB7Dg2N3n5VFYdY+GJAw
8PL1ZgtA19aSp85JmYkPFjpqdLLnELePU+wFGIqwDtQrYXP3a0nuBklXMSvrjEunjgAjUzp9AA78
RvXR9pDe0TU/nIbKUubyF16Ij/BAN15uJN/UuLo5YdqsCgkA34XhqfY6/UsWR7//PWLjWTZCw+Qo
mwL6/+tAfO5oynCfs0/tfXIMl/VxmM0suMpWi6IEJfIHu6ig+urs3/+rIde/dxbUFbNDDPz/BRag
HUHyN+HIanNBOzvA/kXhUwS9kWPIlV3F2EYXXycrxit/xlNDwmLT21+s2vM3Y4XPm15nr+R58ZZp
WDeyKMa3sKzpaKPYvORBFb8kTblf6r1Ey5nwj+nXKu6NPc5TTCHaSPyLEkUsNN6/XmMGSiwJguHo
qNActGh//+PRpmUGJKDoOpUDfjFhAy3EkHKdU7SsI6F9C6Jy2Ex11N/8Ifu8UyNsjxxGD5Latpq5
eElLYaHpCDTnFiRAsQnqhFsoPJ4bVncmnsu+/mU+wxZlNyVps4boi1WkjzREaSACRsAf7v2KDipH
vfSD/A5pyX6yrHRN+qyC3U+gPtahT+IwA40HX5G3TPQ6Zpia/GhgfemNZEVfiqZCC+TOUQfjGoZA
9o7I8ofet38tVf44TmycMh3PZuN0ANGOfJic7lNKCy0TUvZt4WgKhowm1Ft8kL7hUvKZJy0AWIP7
btXBBEBh8yKrTGwX3LrFDezi9xZ7eGE+LbobQ6DciYzG22IB4bt965MVRx10ics63Mg2bXZJ11eX
+yTTGVLLjcxT2k7yRZunX5yYuf9da0LwiJmpmCHiXysj42tWTLltWMC2WpJqF2mnH7N5xBY/KeGy
rE+Hzle+NaORBWukTil0vh7IqKhWUxW1TyCn6YvWzlxr4A4fe7l5q9ZslYGE7YGWBOpwE5j4bX2h
Wq6OlepWa2A90B7ipTd647W0W8yxjGpEfkKyKAXEw9gnjJPNQr0qpSYwHMzCq6zLG9aBFp4g4NtT
OgAc4ngo5mtBaWuxnUzllxe1FEyoAM7QZJR/YVQvWad/XNwoMm1NBbUGafoTNkPG2OY4gSIl6ovx
tNRakRibnSmddJ2nxQXO5nVpQSNalxu2YPczJm9i7weN2GLzqR3yONWPQadrhwiWFYVEjGcIVu2N
svGqHi5EmzgbnbKiRpsS7VJVfut8cF7ViaH8z0dGmxXHomhUJiuQaNRWHNOmqx/wP+rdAQRhE4dj
tgJdnQ6K4dePPY4ErgcUwecV6m6DDulC/JGz9WDDnbXQ9lZmOIwfSa/vhVTsX/3nP69q8s9dnIUB
mYRhIfLSLEv/05M7ViYzD1rbuMAoCB8SQ1ceFNngy+m15pttN4pr4VyF+9AvO9fKr0H5Asm4fHem
ysN9KlyrmdNvR92ms7dCFQZJmO4GDUZtGtJlE4wMEWRggpg7zRPv/ZfeCYro+SwBYL/GkJKXH2CF
D35P/KUhIze3ifQUqbltMbnAXUZabkBxhjWIn1C1ATvVjfQPNijKeig/8CkR/yKN0GaI8u+XlalT
lcHQBzGa//v7mlmMBn5gMSZhah+82UWffviW892YCnHw40nfEBX57Pt+jFRZfw4IzXuK8BNajbOy
CT8lAzZtrq4s/JywWurEpitlvA+mqKJ8y6orQtKYFoOu/J+/Uhjf//2H2yCymk5ZIXkLfyz2Bfc1
N7kPTXdpdEpHf40ACl0hMVQb/eY9R/CBVy3OgIrUv9HfYf5XdtbXomUWHQdTsh7m2U0t9f0iCMDd
UbJSYd+MxKfemVEm90kJxXzhRZaNAYCWQ9psA4txApS7U4xL4iYp+3SneJkLHd9mShzALUZo84jZ
UblSkQytRjNtV3ZgyE1Dtw8NHOLKOMp4xby42actbpUiUYCzHY3YgQlnLAcwcxOaPUCnPn6rC188
4ZzsOjPesjwMhZWstT7MdzQrWIRPBmHZM9wS9PxtPUQfKBmdt0EE3bsLiFrLFHhkRpvv2x7SYoRp
k7/KqWHuR8Ft2VTurycTk3bPaQ/lZKpflJo3aTTpHgaZuTVxJXnEpnxJe/bfA9t5sQrt0MAhvwr+
qGscab/sUcS/tS0EuhsHh3EbipB102MI0PbqqlPr+Cvg4ZsYJnNuHqfX2k+ZU2YkChc9TFgV1Kjw
ouDo6HbsLjQoOlY3QJ12KVum2bl0TXMUlypncp5oQBdY4yaunPlqjwvHBjaGvzcLdEdY0XrboE7t
x0m3zbVP/PKjjzUTbi+UpXtsnp4c0wQoDJ0D90uFITrxggt6FI6JtUVolbtQBIezBj1+5SHXxrug
2i7aFfrzx4X143nKw4IUNNaY4xAicIE2sdEuPYwql5umGXtS2yOVylIM1qFlonyYGjwvGQAwby51
7MLGKg4v/STxtZ7lhDpRD4Xh37KmhjI3aC1uNAu5oOelDaZoza6GNn72sUFdG5b9fD/L0snVkzqE
qWiYhxQvl2uggndMi5TBbCrwy+e8qaP3f743lzrr72sKDSWFpK1LXbfIX/n7mhIX+ky85pMK5I8I
9cXXvqjKG9z9W25bxdeKRcdFSPHY+mQj/QZlEye5dY5Fs64xwciCULzL9glT24qGnvTFIfMF9Cy7
oziooo/ohtmM/S3xgHNss5C7dOpUOOPOcClt5p2ROo3r3CqidU21ujEVP4Oqgn4tnorknNaJ8t1T
huca0hsNh/czDaYbBkmzx1bZrv1KfWpgkT9nI7XAgIcCEIbvZIcFLKj6sNhWWKi7SRVJeCpD8U6u
sQnEW9CcZ8GRhRuzLPJi9I5Jb5MaB3ywFSIQppuHqp/gLGVcKW0nn6oS22y/G89tvo4K3WGSJJLb
P38fBuYMf6zxjm0zLTQBJmyB1u/v3weUS/I/Ar87B4njvThx/oBz6HD1hdiH2uCRzFEP2EOaG76i
6GxpzS8FsfXL1DyLWOmuY0CqRHtguZnOwqryS4h3BLLyHQYIzWObDu5d1BJWcKwQGuJWzQwuboX8
oiXGtzG0TsXwpZ6C+hu6V3/HKM5amcmIoejMuxORobppakD1wNx8gwlBfNEq/4fTlSh42qCHuRGX
m/so1se0zV06CD1GRzvq/Qnk7HKvlaMwGLfG7J+g9dKNsPPHIYy87GVsXYl/wQbkf22ds+XD3Mqi
sAIeWDRwf+mVqirAF7DzwLKHOoFFrWnHEXjoaFZpdIynu8pqkVpZkXi968DysD8Go/era5roGusO
POw+dfbViHFTXwzeOtx1hZ8/LoxLbPuDdRFCkxL+2O4bvJ0PcV/LqwmaL4euuwvh/ER774a8eyIe
ABsurWUrnpzggcAEFeVZO5bvZaP//I3TGhQjep2AGxetgtaOxeOfL7clSPYvtz+BSwLZsg2RUFNV
Xf75uQQe/sF6gD6oL2Jts3RVvlP2vMlBW4VWWh3weDN2RtDDSKYjRp3TPcEr/suZp7RMbDX9ixln
+rXQPPthGhM5rUFLTYacTBkHACbUeCecphAZzfYLfaHhXd1MqKf++R3d0Ym/viWkODSVJqYk6LM1
bqE/7qDQZzJXYsU7XRVebln+cc9U0Catq86hnNBQ2vbDED7dr0R9sDQs1xMTt0dN30vHMkD6kmqX
qflaqepin/W28ZXOYe8wCv2IKoXbECtYVzdj7B6ydLeU8jX7+eN8Zg2CAYYXAAXP8pxGHdJd1E2Q
1edTHHsrt5dFuVnYuE2JnZHes/dQIw1npddYxGY/i2X/b/xaPikRGsW+VD9UEW7xS9EvSSvGY1vH
Dn3AZL/el2U9eqIEwQB7nhcqStieWLD2QajOveCjjgwVKoI4IgBTj44SiCMqgW9l0O0WqAO25keW
pDsdW45bagLgDJCE3SpuMNcED2NrZJyEP2d0VuuOmZxZMxBnB17ZgDjUL9MugaSMM6l+BNGM3kM4
rtD4gvFMZoZk2mxtosHo3QqqyltZ2fWqUiK3zH0NdfwshcAFI98YyT7or0wvKiwkDSq+oDwXArkn
ZVa4ddIpwN9Zx+xj1hkx5f5OuiyNeg6Tvx7zTWZqSFoiBiG+9o4IrnlNKx/LdrNNj6YcjC3EFIlv
wPNIzMHRaljchrz4MnIjPpZ0c67VzuCTI45OBSrbERax8vOmXY8qxuVIj/7VrE0z/2h4uAVBIEyI
Zw6mPVxcf1T1LWTjvk0ZqMzVXZ0hIJrMsHcTCF33o+U5MT9XkXj9EiOdz0vjATbxMU4IQqG00ndV
lZZnEeLusQrz3xyHIhujBw/V0U3M1DIz6WfLRocLIa8LjPQGZx1VDXYsmpkRrMrs7m7HIgaou/ef
kUmXVpDW5xs1V6bvteZYBxhmJ32urmo+rHMW7ZZ1HDvSfFdFM//KQ27ZGkQD4TLsncpZGKMRmnBa
TnFF9teg6Itp+bBJ2emp1VT9i99HwUbrmKwi4jmz1JrtNimAJJwghw1Rlc4auYP1pVAaEKoS5uYw
vvnYKu49I8s36QixDp0Z8cP1YG3TMRo2CwDkE4a4LSFyrTQleQ6MiAGUUPLezQo/3C3D6BHLlz2a
2sDFDXgflGr+az7I47j4FXAQzc/MB8sz80t+f1b7bvoJBrdlRFZ9eoZtrKRv1s8RbGnYwF68Tfq0
+THUMQSvECCXJlN5rkU0Puud3LXzAdBd8RiM6ZPXdtYTIUIHxj7hSZ1Ri/sf/7+nahWfDX1KnpNQ
n/gkjORoa9X0puZboy/Kd18YxVZtbZyHpzBUXbu2OxjVTuamreheMjVq0b9RUM1njP6ZRXsF6FDb
MlNXio1ZFdMFz1V75c+dDPksswGyl97+84Iig26b4oNt5ivSc/RDHbS3topwUIeMcCnKiFZhtFi8
FGG68Bj0deZFqssQHkmTo5EpJkPa0PkonJ/zp3j2lHn2lCTfFepgvQ6DSuhOHH52YUrAC5lD52Hu
p2C3jghlajJbCU69hDWfAfbI4zmINAxSazxMltV5tItV1Nbje8Qv2GIDNGCHr0XXoWF8XYfMkd9k
iTMdITbGlf6FnPjSIDSn88X71DhfrK4vnoQEo0HhqK+wwhDvlhd8eOaIkWOKtYffl5G9M/KXmYyj
FtZrWWnaflAtfK1nenwOkc4XQcIix/NhJsQ6RcGompO86L61imPDPze6BxU/MybzIKv0CUN4YxOg
EHQD5kkXbdEI9UPxo2iNZj/2OmK1hvSegOeO/pCO4DnxcPGrWn8qg/FRzheAzUBsu3wHZJKYKyOw
la9JjgcLTPsKDXjhv0KO30yD2T03Wdg9V62zIb/NOt7vbyIAGiyi8o/WCMNPQwkx2QwwWHGKCrWg
LI31hFzmU9efrSQR39IgczaKXziHuGuh0+CHv+7QlmIA9bI8oJAkNKFzstNyinoD17veN9ftiPrT
aorqIo3gcXlx0NEzqMEYnqhYgvsR4hnxVMwFt5i0S1dDMHMJ1ujW+li0mGzPHiw4qh9i2ViPKLVe
B9gJp4El4nF5arK/NkMhbsgTrUciAfQzRKzj8hIW7v4G1hD2kNz5D1DAT1MyUGOhTbZuiUaUYJkG
1+XMGCbrlpcZhica3Kmg0x66SYm+ZtO4GcK4+eZPYbsGntDg4onooQ6IaUwcJcKLxXooSqP6YUXZ
e+pb4suEmAIqsTK51aJDl/DBzEFXdn3tm8/9KMxjPEKkNua9SmrjuFWM1Nzg3aUdi6YX16AYN1ju
ndvZLSroLeucVz7R28t5qXvVSqcr5bK1WeAxmG235mLX4ctyJ3OB68h8qihDcDGb4CWEwVC7Wlet
Q1t2jwGqxRcyTEDbZGYc0Cd9t6uoe8B8uoDfVZdM56fgMGiKCpfYs66aNQZrfDPkm6ywONPK+hdp
zW5HFtN3iNwaNwLEASdj4CX7yj4A5yA5EJX3VqnFJlRJbZB5RcNmGcxyrN57qEZkY4xlBXPqc5h1
/cfUhbCv/PADroG9MSZhfVHMaUuFZ2EFYPccFd4u6hPrPSpfEEr0b6lRtIcYuQHcCX4qGK1rsw5H
vbotVDxLlWdPb+rbMmeNW/P899eigN42FKZ0//fH//MD84/jLP3nP86K8WEMCIG6OiRrXlVkJ2TH
JY9pZH9xJmO4/efBk/F4Y41DdgAFmaLf/louEEET9cZmaYA0sNmHURo3f9mtDEDTVYwMc/sX4zoV
t6BtpBmNG5ehdZwwQNvkxtR+vRMcgdHl14FlBoN47CZ77p+LP9mE++mFv8un2HoCVzWQTZjtdz8V
K3gBGPKlqdIcyjE6LjOVQSdIpEwxZbjTupZz7mG4FkMFrr44TXlJ9gbwjmJ2FgjTCUKbhwy1E12c
PgqUYgsMdp+GL4dpnHwly1awxBZPKfpBdIkqc5WAzCcgwMBEdbuDaphsjEAOrulEMFpohbejKt5M
dWj2mYzMZtfFWYHmB0n2Iu62gAOOWi8e7ypvJWhIPIhsKol1TgAE64vt3g94Zua32GY/b5bCeclg
ReduFj10cwDQYgXVV6GycVQt3Ixh8dMpnHQHgyw8KLliH0a1GB6S0Una1XI4RuWzL0JlB5tieFie
qiz1I0rU/NRJa5NgUXPTHDV9IdAHe2ojqw+gMvNEpIS8O7YEIIX+YxdQAsdd4z/2af/7SLWtfKPW
tuuU3mGC9oxDjxk8m3PrXHebth+7p+WEZcHYhGIgRSPWMcY3pu4pbwkN+89R3lb4ZBiQ9Jej+6ux
8pUPjbHgjHVGzswtyUrxUBvj/anl+SzFgJxgIzeqVchfdl/c+h7bbkU1R+RSXv1uEBCtY/T9ffkJ
xllmHkdvggihOYmov1bknZyTqYMlyK9Qk1tMXXgJ5pPlN/i1/w1DIIs5HUzWhdO6PKRhqK8t7Avn
G+WoIm77AaHtl6eH7Qu+aPUO7mx2sCNneJRKIYmMr8etquEYoUbJ48xseHb4sk9Mjop1ONDFp6Uh
V4rAFyBCSrNd5JMd3QakAB07gFkkHfpYLRl1pryx427DWdSZZw75CH2r3tByP1CWzpzmGApPo9RH
BszcNopEywx/SQKMdIL6AFklJvPyR61/RWBW/8qd5J3fVL965DGt/cGUl7gYwW1xztwLOsyNPab+
GhP7CAbO0L16uvjeA8r8NJLnOwFK9aarpWrjg1bC/ILPZO9SDx62WYX6a16i7dAa5iZjlkEZmUhz
1saSasNqqFTFA8KI+H3KwmptIBS7VKosj4yQg51WR9UzriY9UNdMtgJQ3RKgNG1hZvbrGH/r3J0k
UKodBo+hrdsXcyQlBhLKQ1y3+7v1nzVPH8fYqFiHMG+KGCidoigU6WlSxW0yWdUOTeJda8OMnhoj
jqGGp8ZDQM7ZFVWGSVKcaXw4l8kpPqEeJJcs9ezPO9WAa4hPuEYf6RY2oL495ebGlDlXpaECNlAc
qGud9Kw+ib4QdAdIRqNXX60s8Y/zc8tZoPVgD6SfBLl10dSAWp9LmVhKNA2bKJC4juj8f+qh0K6O
OkksClSIjIbZMSgZY/QMTZAeoWVGj32tbqcxFy/LQ0NObxZV3mMYCzi9uoFZlmfWDyHOnuRPEcKY
w9lY56jvdvd/UHjNruUjXvvzvyiYtp2oS7lg5lOFkhMRVe5sle4HsSBO4QqmIm5dJuMeaU73POHJ
emIbRxnml9o1Ev2xJPGNX5ijg0668VsVKJ8juDhJmqPyUBXN7+dlbd+fF07O9IUZBsx7pdyYWhJ9
zdvw5yhy76cWfW0Quv9AZM+8lWX4uQYx3WrUIycg/sXcInKtrjzWMCfeBtx3VmlZysuUNd2XxoIh
ydr5ZkTCO+oGSuTlVLUGnAm6TeBhBQflOuMjtItrIOiY/CIreR8cBW2Wn5CPn1OrKTe9qRQvxMJA
uMqfKvQoH1ZoHpNhUn12HLiqbVb+xOPiaZY+lqUqXi0LTLOJ1OoxrWEfwZMI8fViltqrnblLYo3P
S4FFjNUFoZrPfmEnBIeK6nnK9IRpQ1g/5+n4+2iYn4vmV5ef8w292aFVat2mYh/18sk4cJ+3N+Ym
8OtML/sRbC2lqH5E1hzhNaFy9oeGFBKGiDvCDWF7BuYvA5NZF3sA/zSMwsJWcIgZwJr1awChnzQ2
hyUIbik77WmasG6R9hA/IbVnBdX0VyCFeoXKIXQR44f7nnDkJ8kFQgZVkn1GPYHJ9gMEz/7dw5pv
F5QjM5FZaDOk58xSPiobN68VXPQMD3iKhy1KtHSXEz22GYyu3i1cAFAvQmeIO8ejAER1F2rjBz2o
uWIqlH5neov7YV2eMTr1SA9FfB1p/RwmMA7b5ZScNbj7WSgOdzMqtXnXEs86LWZUWZHwTfgRymkL
2xHCtL6nbb3LyzC+4u0HMzXoMzefROtixFq8tNTMmyKxmn1f+sZblXrbYbDkS+0H1jn1J/wz5ucx
MWrXWtJEx+W0TF50QXpHaIt+V2vFcKVtfJd6z5ZnhumxIITWXU57qNDbXEd9W8exvkaLqGwWhmIf
4H89RvawXfTr/rxfhfPD8kIdTMFGtZo1e6d1hqlgneX8sBwlusf9O+Tlit5QPVLKnYsI0ivs8vy0
gG5kjZpLwSXq/hvBK9gPZrH3Zerz77FTNz9Veme9jQAXwrxwzToOHmGjYkGB19e+MSiH7dYo8qva
t6AeBpmZhruM0iZyE84lkSnjyrEd/6Emv0mnhVkT9SC2ZMyhoJgfonqA3EJi6XImMFS8VNRGMKRC
OsqvCH3D3YCI7uCpg/PUTAqhS/NmOP9Eh+fKKsSQ8mhMjfYl6D6MaMpfyiTWIZno5ToaZ+eOUmYU
I0p5WnDfxWQ3bhpnP5jqz+UpnVogFXxAigxx4p0/79bCbkZdtHwg3xpCT6m/1smLkaotO6lPrwCc
saoQHq2zBcvKRVSeugFodbTUiUGfklJvNdm1UL+ZVuMQ2qPlhwV7LKZ4Y+OkcCBbvd6H1rCuZnOi
fPwfws5jyXFkS6JfBDNosSWoyaRIXbmBlQxorb9+DoJl0296MW/DpqisyiZBIOK6+/GKLqqwqnz5
MA8IAjWzZpP56zATLjiTHpUW37VgXwLmRBJOKDuxD2M+fhVdSP0esU68BIF1Ksx568hARe+OkAz4
fY5kis9DDsDj3iVkgGMTSEI5hbWvllQVkMvF4VeCwaKxeStVmq6Z6ycmRO9hR6RSsaG4m44zvXSR
8xgOhREpJaPhKrWYW8o02aGGxlQeVMYHk8HnaCyzux5k2kvddLsSTWI9D4T3qf1hBt0kwQ8t/1Ol
gfiZSS63FQAQnR3zpQXZvM/KmtHNAsij7XvadVEx0MNaevMt45S7cTLS03LIAKR2oWZ3tAItM4cx
7Q6FbZBpdqNjGbneul4CkZo5qVtNC5nxLeQD040iCuYoBs3UJXoT94BMXAUMiTWekcEjgMxeuMPT
7d1RVgnIkAY4TBbm5A6TNBN4LX6Gm9ftFCrOj4UzVJfGMmKfKeKJdjbzkmIvODL7Q4ZkUv2G+//U
KMYVqkX6JI3rWPVBW9jbKK7TbeONYmtYLToGWvZWo1IGszrTE7aexY7+CG3pBuu+Rnc8lOOADFkU
IJV0spVW52C061TrXGjQCStyfWE9t5/ws/C0Z2dthqm2U7SqYTvPGElTvO/eZDMzkUdI1VEbrdDT
dEZk/THQb/lLyWhBQ994E2QV7GVbZU2xdkmTYD3KLKkSY/0Wcfclz6byBKsA7/ADbZr2mTE0z2Vj
7ls421svYXZrTNX8Ebj2MWfh5z9U5TGvWa4KPf/W1S/1smTIhGFsu9phzxhV68hK1aMViCpbhzWS
aR+EP2GoE5R1UwJZJCq9k61uMnAeZ8hOy4XJzVJnV4Bf3siHqaMwSvCKdjt3qbpNSuVJ5svlTVm1
M8C/Ot6YpdXvHt9j13Xyna7MJbQLQKTyf0z+L6JDXkO7UCmnDqkUNrvio0ytmyHq5M7ZInyjyvfx
NIIZWI/euk8OJavyPOulafw0u5QGV60T35SM6IaVT+w4Y7G3ikAjkG+HzSY9Fir7lcSymSvaZnYL
kuqXhbPiI2z4O50aAkCBC9qg8fY8Kj8fjyLIVvJFupjv/0XNWuT3/yNmMU/XVC7dlmYvOcx/OWeY
zhjWADvxue4scRjZUk9ANQzAwU73XMLiemFy5huhqr/pw8AmVKmofMe2KgcKajduJAGu7Z3kMlrK
TT7iK1b+F7at9q94pUe4FWQrthlMPlwm/u0ZZmFF7iRGg3psqo085EDHBf4ifSqP0wuUArLEy7Ve
s/K11qfqf3Ma/VtL4bewNIylKuBf3jXvX1pKk9FRyZ4/fu7lyUqE1Wc329lPz+RCtCAYqd1+7g1I
d0qhBWvJC1LN+Pn//9R0OJf/+txME8sXdj5CPswIcAHy+n/ozaZH2yttnMXdc5Po2Rv7t0eEy42U
4EDwka2E2wSfYVDm5prCXPtEiOIAH0D9Ig7DeJDhsnznkhy9Ri2n8qLSzAgNxpw+DXLyGyOOmUiE
4xqxuvzQhvwjparqptrYW7pSP2HwjWEXFCyx1fhiWHb6MkfztEP/aw54x7ob3FRUtshhPq0l0zb0
RH0kmOn51dRhrlExJkW6ZmzmrFO3RjgJJh7LHBBdJfGGCMe0wMeKkYsqWhGsSpL1B3lvhkpw6O36
eZ6G+IyiU0DXjKJj13G9Dnv7lyhD/SbK4IsGNsyzrjNsMxA863nuKPwOVAYeuv0cJaN2y8vmd5Im
1TcDPxe7lXkl1Fyc28U0X5a0aGlV8Go4uJVXc/gjz7p1ysyvY5qlBf44FjFUpBQpeprPEZPhG+iA
8fCwTfXMzrYis77jDDH/VO+ZrZW3hxmY35tpdhSAEZ/NVL84anjOCFy0ihA/Y6wrdAEWUEcXO8mD
Y5LWswJApGbzyqUYfElxWx7VYj8nsL9rNurpWgutCFT+wrxthXlVvB8MRZuHwCugioVGBj2IWQfY
t0USTfiQ/Ue0jvAqeyKd/sNKcbOrBbXb7zDkrzRDaZ5zRvwEyJitR3WF2TNQg6PbRrpYMcDvj9US
mQXSxko0Y4pUO455LtQqWolSn/wCK+troY+vXmUk27xVfxlQ3YxVx/YgRf/+1oap2fHHll1OQufq
Q2+OWbDuiAJWO6kXMVNKORCpnFs7btTtxrCtH6/ovmsq1kuc1nf5Suchrs9tZdwdoBZ20ifnlsJ6
JlcRxaNmck6BXrDMVH5YnzID7cbqd/rAf6lqNxzkBLGM5243YUOZgoZc6xwNYEHt1WCV07oJo/7Z
JRjwuCefQ3FyWcrk/UryAoox2rWE1q/eQAZsJz/GplzTGn5uF1HR8GxtW3vY8/Sy3QbYzr9irVy1
Djlgx40HAI6hsR47QEoS8+FlHziUoZkrhrqqCkYcc8Nsi5HFC2DDtZ1awdPQjGfKO9VnKWuYXaQD
gauzLeUg57/nhqa8jrju1y5y+j5erqeVKS6Pd99Nxo3iktSMkro+SptjpvfDZgjGeI2Bu92AcXWo
zCvCvR3MQKobvTuqkc2/rOfOWlejSzqU7TFegIKxBTzjYX+gdjZfsaBakpLMPPemO1yKbn4NQozA
Eclwat3ig2id15FCg1VSaXw7l0yT/CAAJoMU0uJg1ZJ4IoE/v0WRRjvKLIiLxJd5MbF3BN6FGEbf
1MDQWuhtZ6eKD7Yz1kdXLT4N4J0sbLLKhlpJ35X0grtjGVwnZevkIR6zmZ6nofhOx2r3w0XBSlcq
+J+l6NDc2LYTW75WkVOM+AWeJgsDC5kQxCcyOf7j++koVD1WQe7coc5YWyNxXF8+pCvXuVtgPyDh
QKNEpL1Ouas84Vz4z5sgxdaoFhW1fX+GebDP0iwkbySm2XUrY616VufPcQoHb9xIPE+0MHoiR9D0
S9nqYxIeuBklwK2FY2IcP+TbqKgBAWiH49NBSHoKmvTvTTnykT14xq4FaOb/6um1opHJ7Yxsm0ou
pBMWHy2JcMJr8Z8UmOTln5uscqM1M2qbjaC7e+gKBuPbJ1P1/j4M9Bhan+XZW7VwbF9ZjvsmVW/z
WAQHZ6lmGQXa+Rh6LMOUsaFKe0j8WtWVN0XpAV3lXXjWU63YI52a67CLb7Oqd/wd4GzMsjNf8njs
Nyab0yWhSszUquANL6DKmBZLPLoeDb6OcUoA/VyV1DDv9BHs6ihMnoSlv9b2wt8bSl9VybLIq0IY
jTTCd/xM5DA0jTr2Hmbb6Qe7XffGEF7YIEQnVKuadarjNwjWx8x0mrcxDJBkM7/VafbIc2I9j4Ag
PJb74DLzjBfk9ByDY4kREnSZw6uCtrihSCr71OHUW9uDuClx5GN10XC+Dca2GceN2XfK06C2ySYJ
u/ktSRmNDfQN4Bft7v/wnydNXxma050oURVP0+A0qzldzUHavk+Gc9W0rvVrCSTvlOqii3r6pPox
8/Rhm3oEV/aKOlSrB9PNcXrqHyAAbHPRFothnu+MWvCbsVZb52wI9wo5aCaMTyWBpm3dat2rAy5o
ZU4mgH20a7Of9i3o6qu9THF76NWnYh4URr5LoEgaJ5fv5UYNeO+JDhpI4KQmjfStqZ3kGJtNe1W1
XeFknO+FtOcEKDtj/F1CNYiiTHQ8sSdJOfHbFupRP6vDgV1OvA242pe0T99NLk23bmi/aRa9qaED
LSbWSTvCmAhvYki4Z+IDCoL2t5ekdDXB1UlO/QyWTR5PcbJs86w7GRBry1bHOhEpo8aXlacvl1PE
A+OtNFTVvf4r84Zy6wZlsfGqEJryYkzvBvzJ0RTvnJpMraRXqPw4Z3P16IxBcqqYdT0CvWFee2AT
GJprZUqniKBK4vFFxDgUbSTexaaUOCR4scqc7ppalXrOIgMTRhycH1oewJjQd2iFW4dVbOCXg+Pp
0hH3ltsNmWDosGrX/FTMyyjZR0IvzKeeKqRLPBhflMyO+zAbf7vo34cmjY8MaZunTh0u8tOZXD5U
yWHUbT42tfYCHAL4w2LVzIDbKuSCl5H4pI76vmfWvyWATgiZlGamwtGS71mv/nJRw3E/wtR3TsEw
v8jGBZbiyNULMYX4xA3jyFZ0TvgjUq2NM1fZp5IHfyo65fyMQMUOSbr4Gv6IoLiraqJ8hAmaY6ur
7+APSqgyDjyfZS6AV93BGp9ui3ZQVvM4/i56W7vmRZQhdKZPD6kU0zKAjcADwQL0w5n7vcyGWRHh
93hgNzuVT9nc/urTLONCTRNPs5ga2O+r9RJNLYZ8F88GUjNlXk9sFvIzSM90kyp44HAOAfGzhL0Z
dWPeabFgaKukWy+errBW3E/4vdk65r0/lpTpQq/AKSKJqIXVDesIWMqqBYXjy0SdMP4UyKiXefJm
BKRZA5jFtNQrKSkWiW5ujRYWKFWyV5gzYJxTN9rxrs5bmLfqCqhd8IEjGEMWqcdNoFgKfReds5pi
rzyX6cWsPDrIXEpqi666BXH5VQr7Kgdg7D2mM47pB1mss1k8x0Xr7ZqgOpVzORxoAtLOPRkiaNW7
dpx/kpE7jU3tHtPANS6DaiU7QOXlbml2HhJ6KaRxHsZi6kv3Yt8Afc4yQvKLeTFLO88XBNQgQIGi
VEu3PMOVNHbCHo7u4BRPU1IASsNX8JJmKv3ravGEtf3vjTXp6BT1mqa0Jf1hNiSP+pYta/veZ+EL
M+vsUErAJkhluh+g7B2g9FHf/CSF/HwsPgfA74mo+sMjsBrY+ZqBdr2rOmMbLtn4zFR2lc1UnR74
21A07vnx/RjbBBhvVcGYi/qzQmz+4gSetqlbk/z4VHCu0Xs3PbaMPkkM2vVGI/ewnelK3dYmHt+p
mQ3GhNSO9ZOI150SMyMJldBZuSWN9CBP351UMT6sBnN8DqFUqeftP8bgzEWHUQaz/bu6tqgsE11j
rDFopTvp2Ro81dvHFEX49ci/P5cOLSSONTKE6cBuYI9462MuXG5VkNxIupcupqmRFEHzA1+/mmrU
3wozD3+PQvW16K0rHVq7grr4NVRevG865auw7O61LaM3B0/BD1u3WfgVv9i82EdphcB4So2KFvAQ
Yo+MsEcCge0R3MV2qzIIgcjrYhfgmplNe10fkdhjxblongHpADCMn6Wt9X2CKIuPJnwvZ2WAN1vo
WwQuWjic1zoD2dxR//YbY0tfub/rOqBZt6716zwnx2HM+0OIA3iNur1UIzP9N6oFbFz1Vy0IasIX
8zZPrehZnsmWRx2rg+eJfc+xDUf8Rb2hneRNARiPn+6CDbXo9mFJZYiui4eVJ+LLEFniNIQjuSAP
3KmLpYSgonOedSf+mICPIxn086FtqZdz2va51H+kU1S8Nsr74x0RNp+AjtJ9KTuVuCMOSV0v1b0A
sy9zEx1Ftbh1RHnrl1SFZzKy6qwi2rKrF+eiDlkRCQMxFiovEZ1FcFZbRT+b8OFxejZW8ipNO/1g
fKramJ9aSwP+XA1c9FzAdhImDoAfUg3Z5WdreMmVfrwjSmjPYWeF+zip3/RW+ZLLHQukw8qpU/em
R8zqevOXXQ3KGcuUuW6yfPIl1DRrEnJ1gv7pmbLltZHPrPWK8ZdukhUc60zdEdPRNomZbaaW9+4h
ky8YQWnMsMO83WKzSH3egZav39TrQN664GTyvTo7epTDZxutdUx4/5zlgosMGN187vnHHMfODkow
E0dITzqjnmcJVvWSjmA/2EbfHEnc9HYWnSG0Wj7IVI487EunrjIXV7YBwKVr552SRubF0y3iqR0/
i2L66UnWTxZnz7JShDcDqLvBeV6n/gYPwcouY1qUFxt8mEV86kV718xk2LdEe32RmR+GhcCW9HF7
XToUkaaM1UhK99Zo7ILExNK51ZR3zat/h4LktVgALWqLn7eek1UvEsqw+1D5ZSyg82RiCVh57gpB
Cdywd5G71MeezcUqs8VC3j01dDgoYCAgLKbhRVabNTjm/FJPtDUCSMzghojzYwehZmF/sngz0esZ
XMi/cBgV+6lL426rz6l3Zn+AKXMcKYaw4j1ehrPTWcl7AH94T6efuirb+lcdq4W5ahH6zNngWqqP
44oaus1jG1spza5fLra6atMrwsb4UnnT74lQHfCA7uiAMfh6LNfcQDMO+Oig6TQkkcP5WiSkcUNF
44jARQPUkY/FDUsBR2KZmsSNMHYqc8wSufUF7EKA+jZ7nM0yZdWwGXxXqqcchCqkUWQqM2wO+ZCH
n1oK7rgc0wTCMVZnBaOpOwX+VI7hm4d2fIUd8dMJ8TBFXFVWhmW187qksekIwPePbdTFtcZOQoeT
hkf8arPSfsvSMNorjvqjy/r+FXzv2kpS4w6tgEfO0K3APf4l0j8uMaVRfKh8uTeSgqHVg/BDtTqN
kUrEjcvdgdBBtMPBU/umMuuHibC4n/aduQ8xZawjBz61OeouF+EO0utSvwBRZ6VGvePrQcPKl8vl
yoFW/djKFJggbqwwqAUcXV4BMsnubWKBvOK9BNM+lsq2VhJnFzD0OdqLdciKvBYKsF4eXK+rT1Tl
pauw7/AfYL2/tD0eUJpFkaFE+dGUvb1t5qwC3ZhYJ3nUGgkWj6ADYSr/sS7JIqYTWoGHZnovjOHN
7UsGW07CVicLRXag9XMVZ7GfR5n1SVoM82VXfBEQ3vbN+Lu3cvvsTUr/Wjc980EjG9Fx7XajpiLZ
SFd7Py5ppDoX66Yct5U2WCcTNh+m9SVxLVeFppjje5BnxT7t53KX6rP18b/L1XQmzR87o74lKlUf
5RXDxDKxcpM820dtyiSM/qbnVCgAWEHsMgc0D8PCzVNj9+CMlPOsGSlka/goNYHH5ZTY99o5Ypb3
uAqM2GFWVRw259AUHOfLzVihHDMSwEMcFeq9VIPrY9CDE+439ADvewALmbePjqSyRGARznpIUfeF
FyZ+5VjI9bTIz/CNrlpj6EQwvMz/uwsahvibCz6D8di7vI6K2PtlJlwCCxUnShUXa1G24kJF/Fa+
iTF+sKuNgBY0lyzQt104t1dTSj9RNu2aZPoAMl9dcl1VnlMCgsI1h3MOcnpduRV5SL03Xuh4MjaV
JuqnEbaI7/YOyK1lADUuAyjeYsFYrtsIBx0wcygp0IYm28Z13wEJ88N60H6APasooYjts+7S9WGV
TrmGW0S3TzDrG3nUwS2b/FEJfhQ0t12ADT+XSV19sx0Vc6itkW8e2mbFqItjPfXGrxzE/dFO2nAX
sZRYUdhaPKUOOBV5b87TDd7Tfleb+TkJpr9PdwPhNQag6Ypog3akU9jCmMxNrbf2MZi+ER+yYapZ
1uMmHW17T8wanmzT1NW287CCrzIMc2chyB4ODpomCuLkWGAcrKU8l9GH4kNlDUAPU6PbDfxZpDfG
iqUyPpWAaAELl5F6loK7UttfDl0BiLKL9CQFuNDEiNawgCq7+TyW1QgyeJg+S7tVGITQNCwfev24
IZgTvi1Xoo0yz0F7aAvvG3CzZGEytEbHjTnEK+GG8Vk+58QTVbVh9pKVgH4TBu81/IlzCnrmavaM
Q0hHZj8DxlUKeO4vzSZlvnDBwLuqOymtsmd1Wbq66q43e/2N6wR562K8qYY3+fqSRpE7FIguoAkL
5RZarAceXgg+yRviSvZqDWyqpwZG9eMhw5QrtMdTSyLtaKZ0tqCXhAz82waZvnWq+xy9tUk8P4/L
t7Ox+8HXuhA91Bnqfas0LR007QFyl/bGyfwjT+w/aBhkhZLoZ1RFjztirdRReZzSceu1y0Jw7otx
D1X6w5XxrRjSjB3d0mXfG0/ftXAaz3/tFi/hSIMg4YOQw6z1nryc05iRZILLhFN/S9WrHIXKp7HL
E3aOhvfIcgB+5Li7KPMg3hR30fSZTzDlFAoX9i3i+lan4mObTvSALBHBYgvBjpqTYKCZUYnvXDDm
e1Y1r0ORumA0I3OnNCLe12ZP3mfZc8w9767Rqs4JuDIW8WDofPyYGOh7inChaJh0++mTi/LZwLCC
m7DLpiheFwu3S23c5N5imeVSn1fTGUahemYzwRluaTZINLbvj7NgRFbXV9KwthgaKYKg8xDwTTSC
/URelkln8cJgL75Tl6xhYIMDzZhwWHvmdCQ7XJyrpC4vuVeuRwzgN3mjL5iuImqvYW44J/mU3Tsv
QFeqrYm5y1nXz5YKXrOJxx/FJMrXdv76G7XuzF2u5NV2SjqIvwtKSUKVQqPZP7wMbe7dpMIcq154
ivTgj2FNcOSmTL2a7YQF1o3eCquG0r3ca0yVwkBKHy5mT5HXmjGoLxQukGqROd8UMZF8Tk37W4/D
g12kPyWpWJlIdCfpz235nu8tNtA+Y8zpswmNYVUOcXzJxMC0J8bfFBp89KmaHLLAUdi4OqTaEgZi
kEy2hd6awCrngRXZqG/wPlsHLanptDWNEzoiRWos4zbAmGp60VLvdbLzdkVK1/xpxLrvDVr9+dDY
Zx1XQ5bX36XW0dZDu7XjrNl5moOndUjss8XUzi2hp8D+i95sY/alAyec+MjMrj9njkIF0rKt6dsm
XWGYGdlhs8EB9h2vARAMW4CF+j4EX76WJwD5MBBZupaCfEeD3p5eBCRivdo+WjNKWxnWPZwtzvP1
2SIU94KfdelDMurnpk3LHZ656jhFrtiTiAT2Fit8/iI32xXWqGqnOho2FCn8hiqeEoJ1xMhKG2iq
WRS+rlfqrtQBUaYTQs+YD+WRVTIrZx2AioG1dBMFZPudENtLaGrWucFFi2PKU1Yu35AnpeqqlfRJ
uHV+thUPlEJlGMfeCujwdmBft96NioZin2uzRvGQ093NPGdyY+1J65C2m5uCQPng9QxTlschRRz4
ji6G7CszZj3eeSwdVyq0/lPau9vMFd4VhKJ3NTq2VDHdE758Tt50zO9P7Btv4GZXqmVML/K9Tnrf
0O9phHGA0sx09bhXiIxfRP1WU032sHslScSkroWV8Y8hDOdstRoRvA9LTFRQ4tiuh8juNuiVlW8s
Hznkc6LPOg3uoheEpyPX9dtFg1ZFUW68kvNaErvYMyq9WLVV/anPkMAQJ81bmGvGzRpTZ1UA79r1
7JsC1mkJnL8A0buPElxjlQL9PKT9s/ZssfIf/1me6EWffCFtg8IW5P1ZZ78Fbe34WEsQIieKq01L
vCTA/vnkyAohTWaPwsTQhspRsgTulBZS/zRiQFdjcS1FQC1ir5THtLGOjGiGFy+BYpDpNMjKiXuG
G3DThk667/El0VbXPCdTxTckSb8bTdfuqiE18qMZasaxwjnJrHs/xEH6KlrHvNR4DsGidd4hjsne
RBltAlQ6qvt6CcEufzY1xr9/NndIrsnnq+DN8VikS8YYzkMWIZGwbsmAnNHoOkP9JWYmX4gYk2+y
hZiRzKK51lXdXHvAKeuOCsK1Enb1Zcq/9VypX7B/jhu7DMC+LA8NNXeuTl/shFzdhybDSXb4ybGz
nA6+IjYFd1nDPF5uon4btW10i81ZuTd1sc1mlSO0A7Ygxvkgcg7RaEkPMROffSRv1KCAcIWbIO/6
wtVXSlSTS11Mh3XnxGejnd6MZCx2A9nYLXY8iPLJWD7/c6+ZknkNNByBNqW2Qx7acDGJcs9t+1hW
ONgKNpJq1Zc0RY3CmvZzMfRPUTpXqwf/lAv0XmlCcz0te2/R0VrhmX2zx+ypcHDRnNZW2eFxlBWE
mq3K7n8nbf2DZU/0qbe1Tj8KDJXQqbxVmw9/PJGYp1IRDmfdvN8WDs7InM4iCqly83s5gMVDIGid
wUzAjwzuNg0oKUwa8VNy6rATkUEOu+hWpVryNHUANrpo1j8VqKNlE7Ozg+S6kzivbtFj5L3M3SWq
VlyD2EJcJJH3AR/CH805uMmPk8bpiLQMgyL5kFmDuAaM57nSez5h2bDZdi5ngDSOAEJrjnGIjOxe
Wik++XwkWGQNduHL40ceSXxvm6t8obGCgq4ejq42TjG5S7ul0OPhkHG+TfcPRyN9W95elmpLGoI1
dO+jUraPNirPHe9irMqNEMVwKALbOxaDyb0Kb27B5HXVZGXIrL8fvuS9oQj/3tOW52K33NG0nI13
dybfLGxAVQLE1sqUBfYe5PetvMSSYqAk2lQJe9SnWaFPAZfGRs6fzN5QcOni7BMLL1NTp992MjDn
mPTsVmbJa90m9WXQMGK2U0ckcmG2y3N/31dPpoYVZa4zfd3TBbGtLJZSoUbTyIlaChq1F1mxjux0
Lf05TeTGvuUVXxQJmligx5dYbkfMMjIPspNQNhTOlvNrssuPR9Ka9Wm2pPux7GqDM20epusgZDpS
LwFqxj1I9PKuvElIay7q5XaaAVV5ahu9YvLLVuiG9q9IpaRR0W/NZBcvzgLkTeeRtk81sF6M2SKZ
GNdfj3cvjPNeeXl8rGrXzy+s/i69SONv1mzG65Gmk+tkz95fg56cHI2dblFFz0RPKQGC9BbEMunp
G/ugB6Ng/0jzDsZWpEZ0ryzZ8aEYwmfkPGXHUEt9LALkw4QeM0Ybo7FuueSyUKSLTVeF/fDqAs/0
J97d91rXC7jylb0KhJjvbciwLcbtq6YZqVqnowKhTiDFQoz8YVXTArDOvpBJzI0+smhQbD1/9nZ6
bXHQxE33O9R3lV6NjLZRYUXv6M9NCBzP7ClR9FhNXHvDjtZOMaTPjAcvBSriSsxqeR+VeTiB8bHX
SruIXcHV0pXk3Gdq4mdaLW6Tmh9oamSy3lrKyahRssnzTFu43+WONa9E2GhUba9c267eJoszstVj
5XYUvvujQxgHMgwTWFjd6xbX0weWu5B51tj8ainCGezlsghPecu28QXX4vSaoqGyedKcO9/7eadH
ZkBtD6pHIyZj3Ws2aw63eZY+yiRuPUCc0JO7rjROXZw/p7I+ibWadhZ46leO21WbqI5JZFTGz8n+
QuIOolXecEdrfTNzp5sbeMXK0DEhGoC9APwuQIGkdOv1aFCcjl4csDkczXxlJ3OBv3eaVIyJHWDP
3ISJQZliFdj2uUdpvT9+OrQZPRvpfegJMeX5JH7pEzaDeL4GQZywj6CXG+C+9TvHTb+17Mb7cCvX
OdlZQT1Tb+tvFqnkeeG5Jq6mn2DtW3t5T1Uam/N9z+TPrNaBZZXZmvYixFIrWM/h7Owe/kS3Jasr
NB2U1zyRGqU5OlUb69rWFl8ner/3McgAY1VMbnSenQHI+CITWdOxmKP42GM1OjSZfTEXNkLVsrbJ
e5MDJytEu/fC9Iw1DE5SkzTP/Tids6VpJbCorRdlab0XiNhxKXDY65siENqfJKDy5r2dynktLelF
PSQri50oDTHh9O7ON6VR+3ULYX8Xt9Dpu0K5GwHeFYmpNzrntaCwIEtXTcn5wF2IZGCgMMcl4xwf
Oz3Z/XPCd8022ZYwAx/nevmCvAg4Y7R40IzDVNXOxl5af5aumIOWn1LXYPMTmpSj8Sx2M+uGn28n
H9nMCf3AruwdkAVrXbqaspa+njZTxpvLWvwUtc6V4bp1CELvTdAhfDISqNTy3j838jlnCjR2+Msl
1WunBInWisatsCm77fJ4ONv6QGeivNurVv/38dRPv922o6i4ZHJiu/21ExapP0q+1/KqKm9kam3u
KdhW+aX6NCc84kx/ZAaGGBZdvtIbH1elvUdvabDP0X1caAzAgEvVdCkBRpo8oR6aIGHgn0y0TRRO
2nyD0OorKo0aes7sQe76nLn8nlIKvWVKIvzcaup7Uobeia/gc6PP2QXVgW+SWdAYLV9tWLvuBEYF
/0FOD7Mw3bbtuTJxnrfuNH92MI1dTDzX2iJpIA/J2Vl0z7pU1/VsGRd5E4bkWa3BDOBixtM9E4Bs
i6G4jSI/ylP5MGqMM1Px3rSHqWua7wTiMRM3U3+jlaE+zKmprTit/3z8IklcvxVmN57krxm7rb7r
ajAcVBFUvt6DPlUoRTobijWtZr1U3miw8o45kTU/n76YBSk/higg3jJjwAzcGdOI4l6pCaXlCd13
Nxlh9OLpzYA6h2aZNfvSaONfOQPFlYIX+T6ago087dB7R3fye8IHBxi4nH9q6Yv8EXgGDUNmrX/J
xoViZilvtToXx8ZwoDsE1rzWjAJxXYedxVv0O2r0jdMH2neqFSpftaLsrlZ6vGeaCQa/iMdrXnLe
LPRh/OYhvmvpsHPRbVeuoY93uhatXVANxgG/QHQxm3705VkpgYkMZVU/D4NQtpgGy23U1/2HbbtU
iGVjTusm/TlzN5iXqha+tRCLK7xToBW6b12sqr792eNGZEjSipNYbuS9Gl46f9rpD40QF6PRqy+v
LHJ6L1LCP6VdfpNq/aO/lpDE3iE2zcxBj/YZzLBp1Q32S0F15dXEKGppafy6PEN++7UugxBaCzYF
ocywf/La3VSgnVjWgr3NCmsHcsd4mhkpr8UMXZ8NIEzr5SSM4+/XmCTvFsFuLDgc4LE9X+zGVvYR
k0r26t7sm4vC5RqKc4VJxyVdY/EY1NQqSE2qSuP24WknFqlt1NY7W3VKMlw+NOZ5M0bzxmIE5XsN
FHYIsLbuZ8uuvsQkdJ6sjmtfFODL+R/Gzms5bmzN0q9yQvc4DW86us4FgPRk0iSddIMgKQoe2AA2
7NP3h1T1zFRNRHdflKIoShSJTGz8Zq1vcUFDNRUE7go3I6sNXdTEg2BTRRXMHC/Nd1NbSHL4yDFD
4ZO8NSCHH+p5bg6J3ZFK3lf314kFeBySjcfi/jredKN2zwFf3kZ2iUSCNefRzfAJoqD5ugaMjWmH
YEAqze4654xz9AcNZqWRw0/t5mDE/brvrsqcoqzTO8xb5loFO/t+yH/rMq4PZKGZbWDhJ/ye9QLG
JBONuOreU8/s2FMjyEgg7gYiZZYk18SVlYJgDrGDgo+F9fXDjr4SsXx+MfXlZ6ah4byuMN0x5SC5
fgf27L6kqsqjbNJfQZzrz9o0LaBbeFRU0SC3CrBOst89ua1gQ7ieLY6EkEbnJT8jFvHONRY4X7NS
bW92ontgepf7UV0TVLMe9l6Jh1pDMh6k+ZJtFtXRD1rN3ZqxfH5J7PGVBIqbjlCPl2X97WL97diM
j8IZlAe5ZNqJV/kgavz75kA0Bu4kHmGTRgiqnd0QK90Dwee9qjdlcbBRSN2MpdMcSMkGaXa1wirZ
BhDBT3u9kM2ECG7gKEuH7qPLQb2vIHB8QLYbXPWcQMi7fWVFr1cNiTHXEmmmxiTIoTQvOxTlGbo0
OxfVRhcJO5jsdAWjtMl4XylSPFftABxSa4npihTe2Xrv3hF47Aa63UCnYQN7wyQIVU1ml6TU4uYF
DuI8MmtHArpz5l5/dQrphIW1lDdQldwz8jM09WjI0FakcukRqJxYgcpHhvoT0kfBD5Kb22vyQupO
NQNl9DgxmYphlgodb1nRH8clcQl1w0r39KcGPZk36gxDRycA+GGcmKhfCTZqlF6q1jpkXZt+kP+4
j4aoeZVN9Z52aXnjrH6kDE0HRCyLFFlMW9iDvJ8UVtM+mo0zibjJ6Wred9s8HBbMia6dP45dd+/g
kLs0DO4evML0e5ZK2GoH8EytaJB+9treaSyE8utJYrJF2msg9cLuPcuRm3ajNd6q6mqG7iG6tA7J
AqiNbzJbITV3XpM/f7+hS9O21uEjhnety/aejdR9bpUPBL7NXSyL8lXQtIDdGxWbkdU1GsfxVKx+
2nP7aWbRW1bkpDQmaXcjvWg8dl2MHZTwCa/qFBAz81uj9MsmHTKSXZnPIQZiMDsXZFilhfaA3tLd
rKwMijqceFO/16/5elaPj81ap79yep3akcSUq8mxmXR2KqtUeGCyGhK2hLZlvXVaMT5RJZItyIzn
YOhp1/gzS+/fPyb8ZtZyDdJWL2uxFFxvZtG60QsPhBstmZrXMTanLRTT7M/oDbI6vP2V3WX243GO
jOFY6VF8+K0rgG5QvcVY0YNyQECZpPPXVbJxxWtkekdcwvtkriH13JpA+deLL1cnhpIrd4awqmPs
lljSk2nCopEzLhel0W4HqzQCQojcnYRUflrnGyTTwkSpAbzcENh0oqvS7jAhI7FgW5eaQE0aB+rH
9X507bjdky+61cfhdBVxiUG5Y+SibjQd/JnZgcYt7Yr16rrQypXcCokK7yhRmwrJsfMRNTI6JzYz
JlU9xLpMvqszgHJcXPBPqhbXP00c0eokv3bYIkOhVut8HxYoPDHjFZ0hGPWRiY+yKkS7agn6pc6e
W1l0m7pNMR9rCqrdEgF720TQxSDh3NWJxaE4a/Xr7xd5WKGk1zdRlHf93fUsMljnh1eNaQk13k01
nqmfQ09BKLrRaD7ipW/DMq7tNaqsZN5DDNhSdS/qavpwMgz5sVPVwEzBbbEAhYVEz74r3DZhuAqH
y4MuwAAgGs0T3yuUBSwdv4MhY+0SqUIc9EXSuPTmS1o2zwrSqkNWoJ2+Hn1abQ2BZ3i4hCKG/tPy
YjR6zkZk+uV4bHDWtdFMKhmK8LEL3Yz9ezoyroTSxvbZQa5grCIFR22/Jtf5eX3seLBPeKe6MdK5
zLOP5iTc0zwgQuhZH/lRqxKGMfeX60+4kBfLjctJo+Zad28Wy32zmgnUzCZ3bDWY/H6EOmi0/WE9
TMAXa8Gw6t7V9IaCwj45XMdtzWblAtZXw5hptp8FVp5ZhSCrSwl3C/mTHQ0VjESygxKJFgdNxqWb
Fv3FzJJ93LTtK1vxNxNFAO/Q1mV/NJX3CYmR6I/dG60jgojIWxOdRQYfbATGFns1OpNa2aAZ4zZ3
k3ZL8HNyaWCiDcuQEtld5yeiczeAUVGKJrb+2040rJDha+Fmchkh6Obxfp0E+6bWDbu4MNxdO7CJ
rtN3vt7maqdTICz8aee4xqy0RtnvzCTi01N+j4dnQFikqwxn5+/ODke5fvndIhKBYJF7hbwNPRCl
U0xyRFlroQLE5Hh9fRHGIDO9jeVCOFYluTl7iC/kfRIVSg4Mo0FXGR4jV79L1dl5swd+3wAce339
rr/I/rsYXbLQndQNOY+re7tBMliCzPDXKfXSyOnZ9YR2W7qW5hNiNr/Nxr42iQy122M/jK/zmj5i
5c6vK8TXcAAfcIrKnVrgUKW2IjLFdICndL8vYUbwFnuC8dHCPfbk4O1OxUbm6fSYovh8TC0ksOgv
1Sj5moUm/TQR2ZnefHd1ZlwfB0kh12xeA52raC56ZbEWFKD0fp9+I6wdX22gWoxRooTJnNTnoszi
m+vr9j+YCf9uATUtzbDY3jjk2PL/f3dWEqaC7yaXygMB3UDLVCT5zkogTAwGYawptd2Stir0OEcD
yjVB2tWjiNiAtN8nBA1tetmuuVbeUY6td1zdGluzml5lMcPaQdoUxAhiHnvXZbi7RBwLtW4zdKus
J0jDwKWWzHvuyFoM0AcZh//hh/u7T9JzHdfD44phE4AoWve/+iS9wiHkYKy9cw7zidOy+VMccVVI
rL/wzqQudW0eIPxR2lGFjM05ey8cHga/F4fa5DxDIxxO0sQQRSDaHKgO6GNrZDKA894XhJqcGZuJ
30D+f/uc/j3+qu9/+3C7f/0HH3/WYm7ZZ8u/ffiv3Vd9fi+/uv9Y/9b/+VN//Tv/ur1sn/7bP7Df
PG7+/gf+8gX5Z//8tsJ3+f6XDzaVTOX80H+18+NX1xfy+o/zA6x/8n/7yX98Xb/K0yy+/vhGPkAl
16+Gs7369uenDj//+KYZ2H7/7f/9+n9+cr0Ef3w74Ymfl06+//9/6eu9k398c9V/whrWXJXUGlez
YXF/+8f4tX7G9v6pO7atoaGBgOrxTvj2j6puZfLHN9P4p24w48SiB09aVR1ukA64H58yvH9q3BbY
fTV+cZErffuvb+4vr97/fTX/ASVgLStk98c37qW/vR0NT9N003Y8x+ArApz9m38Y3kiEhWyVxZqf
7dRWoSDQc/Kk6aeDGLYdybtpvMRBZ5cu2YNMLKcRJ5Ko9HsvHx+TJk1DpsdEw5vsElNtnRFWRA15
kZGQlWZIX2Kq2XfOTEms4JBWJu8r7tgHF+RIDmDAGkJsdM8mINS7qyv3WBddd6tbSEQzd5/P8qPi
kAwRqDIwad3TMvOI7uPbDr3majJt0ecND3Y7bklAS/zanpjbGc+Fk0my8Ig3jetPW0kZyw78GCgg
I+2h7h09EBEc1bJGBWYXD6TofEhWiOHCAB1H/ODrNdmjUqiPo5IgZu+4H2O1VRijDW9ly9OHGk3d
d93EonjNwUwp5y0NwHVVQW0jmXsU7pOEBcV2gKFS1r1ps0e4i1Wml65f2pO0J8QpiYe16Kk1yXdZ
SLEBZQt+uI87RHsOFwYxzDaZvRfSvOOdxHUfERATV+5LnpSCXWH52aQz3ty2/tHw3feTPe6ZOfBF
sUeUvWXsKJ4ZMGtfmuFEB4a7IUPiUHEnou/W1VsKO8Av8K4HKnqiTduQ6ac32U1RP4NE7jYpujhf
ZPItReR/ZMsfLHac3rFcoRIYaUhVr/c9SYOf9Ym9HZePuEvrGzCUe4mOFvxHy1hcRPYGnkfMhNRo
rSQsqfYwwwnFVfamTprCUvfDTicBtIAl1qgxGvKYNZNBZ7cH98R2F+cMxV+HETHUZf4RdV6BsWfg
TTYUS6A4TXrIkvYnSl43SEENFfRIB75XkLxZ9DR0jfLQT+nGzpwUSYu9CoEGBCfgRyy7zqDCKhNz
tzaCzMsqHM89xhST1sc2xJGbNKUaiYutHjkCvoTyayoYMM+MzfCjimfF05MTgLZAzxxxo/asHVET
bJx8oDZD1zT1DHokF6+x1Qev52v3TbO3OOYYpdUvtjklXILoeWqST28g6z1XnSTwLPi/VZQfE2r0
myKjcnK8bl9UzXB08mgnAPntbJBtRWqn22rpjY3wTOFXuAcClY7TGHhdexTFi1xp1XNZQ6xSiOUY
1Au74metlfO9YLliinkNAZ26TVY5Bele+epsyu+dnLc9DKNb2Nz5rnKT5FQ+GsodtwR6Kjd1NxpA
4YQ2SIxS3WM1MU0fDsD3qjEAQLnki4B4vcFeILfDa8mptlFgMAW6px8q6dibksWRz+IwPbL3oLSW
r5PL5IRWnAM72djWhb1c5A+V2e2Y0AC25lm/HXL1bvS03reT6DNqTXVvxN4mHSO572ziLzEqjTu2
/0y57qkxjGOmzhn+iuqS2CWHwIDWATF3qPZseyLUp+Os+oShdryTsQzpXn07Ng7bMy2tUTokgZrX
KeK7SJ5w0fpZk8SPozj3cYb9r4Y/A6RYbLORA2aalwCLI4FkdN+apmDpsy1/8CKQUVCdt6Xl2gEJ
t3NYplCGWChHQa/zxB4jd9Nmnb1b2mmvlcqr1MyJ6eyS+Zbi7hlamme4lg+tzbeZM6eg52TTXTG4
LWMU3HbKKh/NiZ9wgLSaBEAA325pQg+LTNBT+4Uktm7smoZImtD9sppM63anjnDFydWEWDfXfuVE
LoMcl+0meKt27m/bfnihGHuBMzZsLbXdF2r8gW1n9KMZva3m2afOoIOPFzgdeveQ6g7CgLx/mGHc
xWt4EUSuXSt7fs7RnPxEmI9mwwrINgdt687xCwz+I1eJJJzWre+Ugzt0JKOqTXTbxA1p9o4IxqbU
9woMSdaAuERYvyLFcVHTZd4edJ2Hrr1AopkYwL4AZ6NamlVO7bYccWbJ+rNk3KY2KZu+ZND2pWKq
QSd+eaN+aeeSAANSDQjc0/KwHGFkyTzfgMaNgpb0P6Ec4UUVZ40gQ1J0JqSLefqiM1oK8RkVvocD
blPGOREwinecTWJcpV6ANJQ7IRYPtaz8lCUk4ykbH3hXfU0aDE99jHiH2iF1gwyz3kYIo9JDNfdu
Yzyphvil58ar6uTcvr3Ja1q4jIJ3pZkwvHH0KnRbk4gc2lXfxM6zp4qMy6YI2artRYmMKpbzEy8E
i2Yd7Lcm6KIZuYSJKMojaW53s5fEPlat5WDZ+saS9UG3cu+GQ/nVXVBARnq14yhFJGqHlor1r59R
pRMbAJ9NZbjWvi593SOXYkNSCwyJtvOuJO27m02PFvyLByQjD4QUqVyMeN5ZHN1uneaBWyr1hqpT
7LUYnZhuOMsDjUt/WE5DZhWHge1ngLvo4PJAd1hYuLG7bTzMeqxSZRDFXk5qDGm0XaaRVzAifOZU
z/xJyT8cYiu2wnPuevTjyBDxSTaq+KT7D5HtTME445BeFiMcZdU/tRmiDKsbAU8UpOP0ytGb0o8Z
oQ/iyXCe7W6TFyUm2GnYqthZbxShFz6xUfGhTabDehGnvnruUm83eqLBytWQubwcDI1ezegr8KXG
2R76PJQRu5UW80XS8jq7acvhmpYMxZWfLfFeqznsJU+zDxyy9a5EB7IozX2t2k44T9jTx0it2Ag4
bZCaP5iRRTeW270qUr/Ru1nZ24gh/IJDPvQmjOIzQldeo4c5l97B5cm2qYsBDW37Q2nNXzli6FA3
E9rv0h5CEdGpq4P1kKQjwhEjRoas/Yxx9nNL8HibbCZ+3XijdrLfli0DMgb/OaZBuuiBcc4eFfgl
0zE+4sA5kljkaHqoT0g0WcHsu2h07ysvAljLhCgZku9dKyZ/9WxFTfsD7S/CUA2AqaC4QmGisC2o
eHIJu33trYUdGfcT5LkbIt1Buk+5t8Xf6eOmSZgLA5SLZEp+4dT52Rw9a8PKsqd8IIsDUfE8jl+u
o8NRRgnFnsEBoBhV894i8KKws2GXN6rC3AYnTp6JA5h1G6+N5gaLlWShZloHknD120bTj8uQvVrj
EO+mYU7v9ckLyLtY/NbMXyak4aEU5msVKz/nYcCj6FoQ2agZEeEwyanT16yPmIQQ8rYV43ubqzdm
R57ulGPxRUR2iTLldUrUM68+4jHIxJ5CUYMMqiO7siUpi/WDwkZ0zsrS7119CS1HA2GC+D1ZWiXI
c03smgmQiFo0u1bLHzkWLobbbSY7f46EuqG4fKtj4wcVKk8eDdG8jrmq9eKvSnHrk+Pd4piZthQi
59pl6di2DDMkxPjZIJ53mOzoRFC7mU4+DBx0hBU8LV48cIScWnhc/Ug6qLCHNeFcqWzskstTrOo4
giUsr6pXnRDTVhZM3Ltuvxo3POM5R7W0V1Ly7tyGpRnL30xD66KgBESAc6KWBNSTAkfoiYCRNT2H
2+iPmBFMogkq3o0W8hNCEPxaT+KQvf0YSLdk7tm1R5JTPyZBCrOucxXG8WfqNPkt27P8CUhfE/Up
LrItDFVKmhYgdEdRDtFAuWcmhBlXb43HuDtZ6c5rOYVys/+QBt0EbYUSiMS6abxLEjXWPbnojxMN
1LapJ+NGFVp5iN3hwlqRA9hyki26jiPJIOPB3jW6fitzkMs1BJqg19J79Hpykk+G0ek7EdWV7ymq
uidbhubJ9fDYKh09ETLxACk5VQ6tE4Br31Vgi1Uoo3XmdluBjDkcJuNoja850NHzkABP7qzpwZHU
dUY5jzcN/6VQzUKzlb5BkmRQaQ4coxQ5hd3au8RbyFpm8jYiSCJQpFN3sQAFN8f90VCwZaenxmC/
EeX9swXbMIhnpIfoCF9xuDAAVfjWCHtVdmxvxC2O9gLW1PcUgcaxaohSU2Yn3zo1HBgqeHJFiKeG
OPyzrgzkxP1uUBF5qJ57qRyeCI0QD27bL75LhPUGZMHDYDHp1xJKoNG9zVirbutBYOTRdl6UxwSr
wZa3WT8NPNvJHrfMIFf60zjMCnxR7WzX2g/NwAHbotdmjYB0LF/uck8Tx5H4JGbevaAWRSVhrEBh
t4wpOdwVNO40D2rnlReT6hp6dnmgEqEAzRUq826SgUYldKfiGbqTpvvcFN4HNnM1rHSCtHqhntsJ
94IyXoYG2MSM0DVgs2P4YEW4JuPoU1N/Np68MyeKk6Ji457JxmeozHJvhe9VXfuBPqfiVDAwAM3F
dxlR8Pf0SyyQo/kgbfYzRvrDaz15i/HEMnFdZTDZw25wL0vnzbcZjMamEMamSGkKMzrkUAPqEza5
IzYKqK3AGdgLp0Qew5HWb114Da9SrXqcxt6GwbuOhNqlBKVKDCD808Sr8w5xw3IQXkG9qC4hSvx5
gy5P+kurpju8Z8+abLMQbMgRDZHgeQ4DQmMRaOsYsiXNIDrw6ZbpsM6qvOKSrDFdA3wSowIkYJeZ
DRF2wSfRl89pKmpoEckX6EuQFiv0eMTKfiafnprUIcBAsfAuU+0jSjQptWvJiLfoK4aZar0zpLhD
YH7ISeY2rdo5ioRDI7XSbK94NcjYxmKgC61CVZxqjVNd9aSIr9LOhW/RxpukIMAaCKAZxl3LCjrz
Jl8a1QP5o+ZWi2MD5Tx+lihCMIYEokbKPj028Gp3URr3QaTKZ6GqL610TX/N/nBKzOp60j/NY/7a
sl3bUIhYwQr5yNUCtdiEE3xBjjbRnetNNW2KiCuDVrLfRkbH+gBpcR3VXyKP3aNhxullqJYDzq2n
Hljy3mZ869c5+9qoqUt8sO45Jt6bKCYGnw4B9nIZVpTMbG9JpfFEt2vp6mJBpS4yuiQ6OJXyEETC
EpewU7JQWuZpGuOL1Io74TVyX6saNZmlnpb6pp7LZBM9ylQhVilL8YDUFMX2UpyFinMR4i6DeKKO
EYKfCO69tabeIaKNJ6t4SXVkw5CsDPwnSuETBGQGXp9z/206lrChUik8KOFncuGsbd5F1WZkWhQu
kvaw6HSWphQihpffMcMHKUI9f4zLTNCZSMAWhL1t8MfUL64tP3u9K+8gkh16TfmxoJsKvCmy1gcT
1z1t4dmWIBjnPgYA6T7PjnTP60006T/JINQ2pNvKEHUVG9zUFrtFuEwH4Gx4xEwmLDf8wXTjAA8Z
NPMqMMdp3FWxRTkGgLRsGTkUSKEp5XCIE+Zyaw1nL2djWyuEN7MQgm1MrqRRxM0GZI57AwbhZarK
71i7WTpavC3ULhX+1JqncYVqGLn91FP7IpDXtpmiXeyISXcxt5vJyaCCWxZ3SZvUO8eT7cbMDcl9
rqEg0fMx5EF4mCsDVBVMvoQ6+Mxqe2/ZvbPv5ujDNDyJfUv6uhtP/pRQusPKh9bxtqg1tIO4P9VN
3W6yWfeOfSPjDZNpEaCOWui3S06wuMtvDdo8+C1h3XzOgP4PomSdGbk1R1fU64AtLf2uMiJgJmAV
qmp6x3fqA1G4LL3NjcQNFDgE3jSrQShXTLJ7IxoDfdlKi5+IkQ7D+To6jl1yr7TikrR4pYWbAKTu
KBZFmjfb0mw2SdXfCtOA5+nWIrTS3jq7E06DRCNrIVLyM2Z5CJkKboIk8tc4HB1WysyWtNMU68Y0
0OeT02JNxsmI7A9AqvpexZ4DQKUhGgmPjCb6c57SBg02+dP6lCwBajnjlLXT16LHF52SoogyUgCa
6mvqZH30hpGBFf7ykJaQQcE4HYmPBu09JBWvFY1Z41YqvpKi2xaZ/tkMH4oYu8BNBsoUm+rXcahW
TVLSQyD2b32p0tyMCGplhJ+70bkBTTFtZrexb5n8BELwIzRoyMM2ii9DYWhbNcfbYUfKaQH3vonL
kP4ctfokd/NkTKcZ+RMG3E8Uw0x1ZPXWJ9k+5URsHUGf5AQtNg+4E6GCPQaQqHaakuxELa7zHh1/
RGN2AtgUENtwdARzGvJa7ylwA0l3wuPOR8glV8Uy1p7+xm1o8AU3QuLNx6oY6K08pLsZtH3NfeHJ
D8xS5b0rVGcrOL59BsPKwWYJDY2y3GQZxy9TV3EsU9vcGS3UoryQ3JutGaA9BwxpaJVP9gKptaY4
Jup9DPPqYjrKaRh6fU9nmWyzLJq2TktgOgMGdBkgGXoXKV6ZzY8Wd7zCKCyws+Lcr74Rr0vol5Y0
mIYYk1Df7hFA2AH3kL43yOyAgDE/0x4WO5d5Uuc1yna2GUhgz0/xO8YZEuf0BF2DG7tAszfnGoGg
0UzFZsP99bxk03hRgULce04TeP2jVL6MsexvMhfmXRa/6zGnoZLyLFEIrFINx93h/LslY3rcidmN
jqq6RMe8HRjaDwakN08L0BuR0VL3JWgMT/px0QzbxvbKWwtJLqNw8R2y/Xgey0LbRpLZh5tYTmAt
9LIFsZEHdhkncNrlvrHYPyLLhD1ivUYlDz3p+dayVvINXt24rXdpBs+/KnETdqQbXRv1BkU3hUt8
rEtGZiL53udkk0dt/Faa5WXNx6s0wdN4tjN/yJJLRaHuF0Kpw2I+IUtNA7WPuMFBaorBfIoWAsPV
cT5qYro0amaF+tgAWKP9oaiTkOIT0YWOnhB+vBDhIVk2FEpmb6vMbHwoENHergTFx+LybWs8w2Lw
IYXUn1Mcv0EB/VPVk3QrR8oRpf6pOw1foFCmQJJmGWmolwFLhTxYbsukfzaddAZ5mPbHvrIPLjGh
UicEK/aUGHOj97ggl7vHRXFQITiGC77BE7EGG8ZHwAnI+gPi3m+cAomV1dpq0Hcjw6hUPxYeS1c5
RHfY7uOHQgx3yqAk4ZhNz2DDHmSEWsnBeYU9V9s6dPU0ngeyz5mONNF+rJe3NKrzXWFO39tG4vlv
4H+njstkqYleaqN6XfeerKJ4AcUL5gsOR8P83iVPK4IszOOfXc9srhsne4N9/dhHvQfrAELROHAr
VoQlKPMqR1Gj58i42A1nDeraZKMhF2qTBaoBo1PhWMNREcp7ORuR7xWD4PkhqCZ1sIxR4SQ3JjYs
fxD6CtZYHjRFOyVpXP8QXv1CFkEeohFjA+31Wxpn96jUCUlWQtj+MiYD2eiMxKuarRF5X6DCFX3e
kfJSLGrCrBn/8MKcJkile1f25hcPefdkOV7+mPOR26T1O2Ir2gZkLgkAHDz8MCuIPmwQ8iwnpQN+
z0Lje4yrlN+oWLNoxUlFielbHbvXdlQAcnRJ9tBm7avEmh6LEegB4zc8KlFKNT2BlIapkLAmSy5T
xqaaNIycI/pmZttARoSG19N2iROzSeKllk8zwGwrYXVxuMLqZD3KdbhLBE17bByXqGBDGe+YW6m+
2U7PmRy/00gdlIlJoFQwkEu3uFHmaBN5E/+ARoCIOg5baa+xHVU9rbnwd8YCzEraTXk3TdEWd/h6
lwBgjZu4PRikToqs2qpTdKHre7Zbq9/XgZHqHDx6ke6bHBBuM2CGoC7CJWHRIy8dkpgszSrmBTXY
cOAJGtXR4hmLD1tol7ozCQwm4xFjLiDet94GlgEFtmni+lyBsgPHQFreLhNHe5Rj6MwHZeTOV2kJ
B/UJUOGqiYT76s79L8UCxilF9kXOtXZwhuxk91G1IwNd7AyHGoZYQJJb5UiCCTiF3lHuEap9ZJ2e
B/pcvgPXwv2+8PfjqYKBt6Yb3XtDjASbISzP4U6loaWKcdU7YGkvCJh/kGVVBkY3vI2pZ+86HWkm
ut78UCvsgJyyApM/dEeCKNFydYepIyzdmstxM2Xk3ymRcWvoKgJxbHCI5lGEkO2T8F4HeyTtUedn
ZupZ5dLiGdsddSROwTg0zYOWY0shBYJyM4p9u4UE1hnJYUT0gWHtlMXJD1HS8za6+chtVJGJpPJW
KLM9/AhWOmCJSjIKw2Sk6svihocUmmRftyKG2YkTVpN3scnc3LNDZCc0aMhFlMe2RGTZdEPkj7RD
PWAVrzfasEOeGjIrZACUHlBByjAq1ii/8dMzKgi3Wf3O/BLwBhtsLIRMRwbH2dR2zbx85haPkKZv
oJ6NPn0pjLcsZ9CUqZ8eLUc/ZX2gteJR76qT3gxMhnDeDI5XnmYjvjRdCTQrBclS4NgB71WYO+m5
T/wjj40AJxcxJ2vWXyR3IJQqmCCfKX2aTwh30CuuhhWZwLw24U1WSsoajVx3IjqBElXGuIGKD+fJ
VH/GavaLdOx2n4CHYmVCbh3XJ7RM10ZlzZ6rt2UUlg2NnlaDlVcnOuSMg60YaEM70ySnbUxnXypv
sbFofPOECeQWDRUOaWAwzHx2M9/XuWzy86IYyRGngBYOCThJslpAGLk4iOJarbasz75cNGtnS/4y
x/5UCG8IUDx+djhVBoc6CoETFNlooA53zHbjxtZT3BHqaloNZiNj2Wds4uwSqFjJKXxcn4U6sfRb
ZstMDhycukZBkUzQeOgwpjpKLT07LbqnvEMDzbDy5wJEqSG/weF/sIkRQ4OOXD3pc6+CcXCX09g3
yTaOV2CvZkf7rjPuylnzwLGrjT8Q2HKXEobtg1JjF1wlQY2w6yBNcy23FZ8jdEv+K6urcfbnWa74
TrGNFlRZDH7vkP7IXSLm4ZRZRydBbGqWkFjzeuAKVWLTsWu8iTp3Xw8jQyX8N4VOI1jEnQWiLnms
8SkEhAMyAxnhj9Wx90hO1wm0yGWWqXVjePFDriZp2JGCVShfjlMjGlqtI3PE5IkxiCMWk7nMxC7a
G995quOExvnUSTehQl4LhjphCvCjU5nYkNMLf8MtzlmikBVMMsXGGD9F4WZnOZJJFTlbgH7fK+Us
7OjNUdxmU+UzlobqVzoVmwXn3KmonScVm9HG6slxdu0B5SYjyNuZ9dGQLYymPW0/NXhoh1n1Qg4/
KEOx8jGp/fMMTixQF2xMvYl1PV25oWYtQ3eo3I0C/9E2+zaAUkOpxLxBlSqtnDHc6VM34hlUAU8q
nLM9o8z9PKQHWgqkf5O4SLrWk2tsOmY0pMmtTueBKV66sBRqiHxIXYIp0ajCM4sg7REFNYh6byuS
8FDmyKMxPkaVN2ENKnbWUECBVYdg8hU5DmeiLdeA0AjE6yqnzwin9rvcPZik+j50C8O7tTptlhaJ
VmdqSJ76h8p1dRZIILgJ1tovS2Ht8Zzjz1IocHEjiENZgWBgaNIxKeap1pD+s8eQKf1assO2kbYe
WO5n8MpwCyZPKCRGn0TUd9CrbJOoxHTNeTNnZwxFDQQlI0a+76YxXPR0gdTggfyGdeMLsOoUAu0U
RoyuSOgo3lxWomzdyoe569p9bSmeX5o6lnx7KMhYnuVJpKDKY/11hqDsT6py0kih8BcsYRV4ydso
0UnDStVD2evnONKpFh3mxdrbDK70HtZIvG/R/eMCo8JxCu1dY3jLfkUec424pNksoo2OP4vW74ZA
L6ZdVn2qbLzPc5Kwra3mG16q6bS+waqEDQ4qYBWIx0BEELnZiNRCUgeTg4Ir3m4jzONssCltu243
DubRciYbqW724rYW4vQEHDnXTlHq/+TozJYjNaIg+kVEQLG/NnQ3vWlfRnohNBoJin0rtq/3wS+O
sMP2zKgb6lbezJOsJw31B/Z6Oy/o9ovbPqSiIKUj1S6JtTAfa4MhByHdpVAeV+hJxDYdzWNBOlI+
Lmv7bFpuhJQz7/3EeaTb1QJ9lV1ajCo8kcwDlqBnQ7MLIFdw8BcS7zYUd3YzGqkMrO7dLr3XVs7x
Qhvf7c7iSXDLJ1zzwWz45DDwV7K5dT/HauL/WHeg0HFDom1CxqKVi2eOf0uY/PN5SL7Mjshs0374
GmeXla4AUBP3t+GiS4UABsUUu8o6vRorrthSVkeVTi8DBj3KsjDGKFE5QVzQejBxalWTuYSgfwm8
JzIEksAPpuf+O6WRbWcXXIPtqU40DMDdAhc90PkvH9Gjo2RwjaOJ1TaAqnlNqlwEicxffH/BTzGS
vsX4HAx9++iDozY6BkOaXqGajUzv9Md+1Cn5cTfrGh6q/rVW3MA5osswKQY6l5goxzy5L+r4Ht4x
43YtsRo3wVo2TNIFaqrOvSHLWrQ2WOYeOg6JAbxJ1dckrB8TSwuagRvUJjQ7WhEvPg0JIBQHan58
87tMWXB0uYeC62Iotn7G/Bc/+1Mrp3uKcNagZCbbVU3+L80FHqOZ9dGELpDYdJ5VUsujrOdNmngk
+o2C/jDX56SzcZ+bNt9LTZ0B7mysdlRDuzJvKazTh6TsAHKMs1VcrGksLoT/GCc5zQ9SILmCQeYP
vjislrM7PLj8BqlixJA1DjjDvGRrDuabOzga2k5XIK+RWLCINY7Te7p8muuCqaXzvyHGM/B+lXYX
Ob21HIYC2ndfE21s0twCK4c1vO7/5rjO9qRCPgtSgdSgLqcSFSNb4Z9iYpvcfDjFEFlzXYGjz7y/
CaiWx3aynjLLq3arp6pbYZfjcR7WvwPzWzh4vKna7Lxw2bz6cmAkmLInknWPzJAqNHX1Dctht8xl
fucaRfJgKYo1Ug2YtQ8ixgeCxFVvcELfFB9E9bpzIRv1tI5qOAtJibw+IVJoLEN2QokvK03+pbGi
aaXV4K55dYkp3JBhKibCDVOj7cBi6g9YF+/ALvqXxDGGqBlI1JeDhXevZ1W9wl6gVjqiwHfvpd5x
bkG31Ih4WyJWPeRAXrPVfYvXWXtH0qHayMecwsTxagssW6UOgVGu1hBRbHBUbXFVjb9rTJZDLgvG
JduCK62vXbAKTKY9nIkTn9OyYu6uJ9oA6MEyisG7ajr/whIPzbnh0YZR71K3yp+Rqa0lloK58X51
qQ0b7RnTI5BzHlr+j3VjHWxiYT1NcPCK39U4OCBcKrl3U6NDMHdzSCWms4/bfAUBUtdhE7iDpQ4z
Hzfzkp6HZqrEnoK9Kykr+JpZ3FysGpvUaDUR0jlceE/n0zbnl2bOX6BdsNEZXQOwMqujQm27/nTi
9pYQTdYrXjcV8bZWufHec7/mvjUpGPUoAPQ/bAXhrBIYhSZn/pO0JFLWkgpeu5xAYFfunp3ji81L
mRoLMwngeXsnLU1DK6kiHg98HFVyIW8+HZVJ6UiNUJbO69laxUAjiqRMAAdfnVZUEGrcm2BHnqSW
4sj2LP+coA4clGn/Thkd7aveMoBI0PHV6h5ns0TVN/Z11s60AszjvTkMC2WUo7NbVr6xts8zrYru
IisOHW4gnBatAfx1Nv0wA7x34VcMrKpV156mEi0G8FXxMEJAoNzTLW4LBhBeaUgEmQPavByNM4bH
4eB183fJ7qYV4k7S3x4a60xIX+//FasgJTSWy7VzdzR48VAAkUCtEuOOLdt9riUAhib/UvA7gxEF
FdTj4Ogn/EclTVE6PsN8NsWDl/I2NTIT1h8Z02PsIDP3XnXWWZZPXbmEc+0Dq0EzuxTKpSfH6F8S
C5NXxd5w3+B620k/HQ5TxwFXWwl99RlXWAtcT6QlxRuWBlg/hh7IKcHptwAmy/hfp1mqI8YSivEw
+/AFI14iE7aig4TLqcflFMWrTbzKY3mYWbIIJe3I3Zy+k7XZL/Os3XXDvC811TxM8zAzhyV5NDnL
sxZT1yFdtHR36BEyLH4sU+dEHWXyhJv23uT/5Elh7CkFpyiF5Re//ahm/lC6VRAhJBAHr0QLTVMQ
fB18Itm8ydkX9juvmNBpE6jiJNQE+QLQAW0H9MNheiNcsyuc4r0FZQoC2ObtV+evVhJJn0bOPh4q
rBuEQtdl65pILNZgtnVqZz561SVbTsQ9+q5TvJpjLWAS0bbKI52DaIjKMQLruOwn8JZBmvdFmMOG
C5OuB0/ilOeyo4ZwIosZjiJPjpOosl0ZQJnGEzrOvMU5nPL5kmo2ZV8rjRsmu3eeSYCd7P3N/dRI
HG+JRNqmPRnnM2CuKXBwB3HFcVETkO8bXamrKV5kuQnPq7wQ+JP70jTTq8M1mLdFeaW667sTsbYX
+A+DCTDSHi7tSYfdf6jbdgzkHHTpEO995u6zKnyaT2RB71NcHtif32tQKgE0Pdsl9dLIoRFFIYxg
mYbXrsop7Z38eo+VraPlFhiBTVkxdCvCiLZjvsXD/GUNtHB3vjqPiWovbIb0s1cyRi6v1IdxyR1Y
RoyULLpJ89YoHTORWZd7eqAimefTyRzJXOfaa5ImRzV21TOR2/3K2j1yXCw/w96fMPB11CIggS3d
0YAWgu6d4w6WnDnTGHZ97bNtf6VdDkJ0h3nTX4GmiRwE19JixhM9nggx1uxSahWQo/4su/I1sRrn
zAHtnO3tL5iF32pABlAmBnAKiiei67P7xD/6FUFBhi8jQMQUYetoYLrjx9YZRDhXOS1QZFppkuE6
AvwKsHle7HMaXi9J7F7Nuf/HNeA0T1R+a0OOuAHKlf2X/2OO3P6ptQoF0i5LwcPIinmWnETkDBcW
I72FmHn2VyzWbZqyH2V/NZvN9sVSrFZWBm1atGVsqYgrXswEx2IcxfQ6D5MbFAaU2f3AV+ekZTiF
M+UaGFzMfTyrc0HH221OLSOCwErf7YiNnp975bDb7Gr+Q0/a9A8sGKmnQYEvjNWl7Ks7dxg4KoCo
UEb3oNhZG1RY2paFumoH9iA6TtrSO3hTfimI1e+NDP3GXau3ReUfFiDII8/GdCF114fYvvtduzpX
6RtP7Bmo0Eu1q6uzB6N88cOXY/KJDSNxlnD0ZXFezPqWLjbFHLM6pdOzLlcNQh2uXsxO8DJm5nVL
/csp6iY51usBXQD6zres+VhQlBB4S6quWxgVVbB+A5RqnrAtKHpQPXGu6Bhi0MswUaDW8k7l3uS/
dSszrzd1agcI5yOZNS54CULZxIvdUvGCSSB7Ecaw2dc344+unT2Gfc8uIldu2+asYR6Ur9x5BqyR
Nytz3xdTw6PuvI6ZRr1Ph4gDUO/oNY51RzxpXyQso9ox+etOoqVJFD4LthD2fQUN0gXhyuOq0/2J
y+0zxk6P3XT45wFdDhs2441DNmwmkxpWvoQMUMZ/xoVYup3y5atRXB1lVgc3ANFFK5nXvLULr8LM
fXQr4riTPhsB9xJQzy7nL3WG+uaoMg7Y/znAYIet/YUYi7ZbNHzAxgJ0o0vlDd5JSzb+QDvKMwtF
fJVQ5CCYq5Answ5repV2TEB4BNH3Z5Gj6rnfDtLepUyQA5Kkw7DnHQuiypFe4dNt4wPdIRv3h5tU
0pyrDfem61jTNxMaPZ0vqe1/u76ad8CZOAMH8oM53DMOQu6dcllvzkRNhO7TTapvHRmQQ9rQS3Ws
MUlBLNEzWfLHxX725PfYyH5Lu9+Po4df2E/ZsSRMyuBw72pEzKek9aIWV+EI0OrFeLQ6I4scH0+K
ZkB16OIrBRHM3Bphk8XvIoiI37FpFDtjAK07xCROVoetk2kM+ZVsoxWsjfNp+6xK4xSaW4ZEWOmw
PjIXBMvc4WAsmucVX9FZlD1GlOKQeFgkTdtM7/kkD4Kkii7W9q+wWC5l06uyHP3YW8lHa+g2TQvr
2fYXkuLGPxv207HptT4C/+weULdo7sm/mhr7tKWPj3KksWe04g58dsJRQaubXsUbnHHAV4fBj2rT
tjx+GaN+mrybUepmZMzMu13AtPQ94ugJhOK+KGV2a2cKag1IJwwF+sEzvPLSYSaJ2xXlr7vEg/Gr
aSiB47aDgZZQcyE10xGz/GxW+7ix/nErog01c4j8xD2++YT9x9RmFw+4fWDGv7O+MTAWWr8Qp5qg
6JjPejR3r28opuYyswUw2MxipU4TxmqHmPsH/LshWmBOBX2kYTkWvoELgb+GmEpf6hwSgI89aM5p
phgW6zKafKWE1TyMaW6em1rBz4R6tNPd+s1SiXuhqbULOi4SeDep3cR61Z5o6L4rCZdz86zuhBjR
JbGf+rYh72PI5jzIm+Xd0I69a3OzkwfQDHVQcGDs7Vp/zeOC2grZ/loigk8/35Wle+u96eCYPeiU
Jn3IuwGZNOcnXU5bbTBnDjsLbFyJpVMgkS2sQeOcdj52Cb33ySIe7KbXmKEjtQRZTEAxJQl4JoCz
Jn/GmWr0csITrre4pyWWhdjumks992SNUJ69frlbneKlQ+RPc4rqqv2a+pSzx/3zMK5G2NPsfRJJ
s5cO/8ZUI73OOOhklmO5iY96ypW40Ct0JhI7uSMrKoV4G6YGSwXq7gVSALW0pKHy0dG5g1ifSQyi
meXoQzbkD2vF5hb2IZdBg9x2LuSNWZ7kjcBrTY/AyjFWZAekgx71eT9MvB0Tf5Q32jO2Y6Cjtb2z
ng2CAiFaBS/ohLObQobxYKk3+pRxQRnUo5k4gwuI2XORHjSX2bsdf2ev/IeoXNKVy8SueyV8fFyP
UrMeBjxwiGzmrTR5v2ocenJTb5HPASgCeMGeor1yhn85yfxrDr4iRM8Vb9CGoDfnh7WB4sVd4gPU
XVQl3GNW1rm7mJLgSW9eRGX8JKWk4fVjbXpWo9L9kEp/T+aFBppxflMSkWfqjela3rebUoR+H3mV
+Jw0dnb1/+VZJBhyx5uPnGPq1FUIm5XxJ27KJjLx9Xq0TEISJmtVXbtKAZ3RnCnwmXbtOOfb1NB0
baZWHeYD40c/cgd2fL4qOBfKyXtF6sY5lvFwQbYORjF3LCMg/k44uZA2Z+RBEti5zzW9z/5gJQrc
VLQXNj5BNgBrL6pRHqypa/4A/khHvDA3V5N3eQfDzSszfYuoIPT4XrQa64euupPPN4HX0TrvrcU7
z6aRH1F2Aa9hdWrKFeqpe3ENhp6uc949YoH+xMcwakDWikGrDwmpPTsB6dpT9A7eHXp8vLNspsFl
4eAqR/qjJ5r9mr71OPvVL5Glkps+hZGurCkkzbQvbxjeXA4x6lX/jHH5QwueGRr0fbA+uvhcnYH9
Dpexyi+eYnaa3Y03N/Q6+KKAC4/GdS8thMGyr30gXPM4M4geuDxKvprOyWeC6VRt3ypnBFzGZXJ1
jmIuD9SUZO9FHjByU0ppl+6Z0gDcP704pLyj0Fv1B1dz7n2rOueADYK5WeNA6hgWcj+/QIoNrWLi
viNGflncjjUv+M2/eKtM/cMqMQGiWXE4RVw7dDiULb0fvTq3C45NtjfefrHm/Oib862TXn2e9fiD
mtizuyTPWU6CxPH3qaI+wppZEGQ/jTmz7O2pAF3bp5hwTgALj3oKO/60AfvupqxZgr6uXiuPlLpF
3Gyd23ucUCpo1lZcN2Lfbm03+ZY4i0ddkFv9odlLizLD78NWsUrNlze3Ykk26zYqTFFFc5GgDk7r
rqDouTRx33YjKZy8Z7ObIk4OyfZq7I0OD/61U22O8Wurk8nUXwOJsXwtMtO/jMp8MOv+noUe4bQY
+6ffN0k4NkZziZsGnqpXCzAWUEayLn+Qy2AfmEf5ZbTiomxiJJo+4Ezq9attLjdrM7EmnpZi0+Ru
i7OdvZA0b6O3PKiBvviepAuIdnc/t/3HCFz2YOgxR297qmD5HFbbvYAxS0hftPNxNNmO2WrFH7bY
r3KGewEcyYTIMTXz2wTDphAly6GalOWsxBEyG4+ti18P5+qBUARxjFW5EE9ye+d2mb/7klQV3C2J
fwAQGfQGe5hOvdBWuGlVkhMQLq+wCFFlBffxhXYDMI8P9oJSPbWbTWH8V2OUDYrW+s307bLSVRpr
P26Owlp3wEutIyaST2fiSugoODTT6Ef4lP2gj1cZpWSNWZS1mLZdh8c7Izi82j1NgWPxhOyMJ1Z5
oFs1rnAgcm+ys5vzoDsfNMSsIdhr1ET2GT6VDns+fg63wPC2yFTjnw0H6aXk7obNi9XCMEoEA79M
D35zUAIPAfhmqjbGKhxIPfBJ8D7oXyAeRbxk8G14CbfjlX2PI5tnRyzWraIPjloyPI/f+Shf+NFF
/P41DM/osYC3yYnxIWNrRPK0MVwyO/Da96hpH+eB3IwWiYowWwPwYU8HT2S2af3UpOnAnj4FKy7g
bid20NMNsd0uSaA19m1I8gN2ovdGavc4YKgaylodSnHOqFYzBTHfX7IUnxfH9k6kfuDpqEh4klks
M1s/xjMc7cHvHnK7KaIFJ7g+kZOdtT+Nt3ahXvQoYlDXICTRjgUWKGS2WCAcP6dV82rN2iM2i/Ma
axm7ST5wKvJ0nthR06CmWq8uPaBcidyJuIKwvIPr0qigLd3N0zojYoO12ihdk8lC3hookGmiFWLY
pa82E2OjPflZngUNBvKQtAt8kNZkmTJRHERDUvzXcRXGys3QJyhu9cruAG4QcFTp/V24VZ/Ihtbo
DdW7TYnOjsDSuGd5Vhu3PlsPqyz1W2186BMb0k3gLKXqD4NOctriJ3mnshXkeYWjmHxmac9VMFQH
KtpFALlwnzu8ccmv9PelIwPXvebeqJ5kkVRhzO2ossxAt/13txfqUG8CNV5OdgzUQdPyVlM36K7M
kg2RzZGo8QT7H2EHiHprZqG1ebYrkx+8RaG66VtRre4rR5zrNAGntQEr1mwyd4uDrJrMmCJd8HlO
075bDtgaalvus1y7FGkPjKX1jR0f7aawuFFjVd0jN3YHhY1fXb73BvUymPQ+a371o1itL2tkAs3o
s8N6bJzswXosNy5QCSYb79sKimhakFEyIidd90cfspdhpi6YAHGNJ/F1jhWzmMXNFls1+6G1MHjT
Vpzrb9y88BsY+gNx9OY6+fjqXKmpfVFwB24EOcfOwcu+1J+gzmm21oTHrOXyjaoJ7NNU7PY+y7jE
uhsU+XLbX3+2u1dBdRVpLetbA7R8pNCV87TWf5ZeOpz+qPM9akCQD+sSVLExkvY0Q1ef0oNrLrwT
nJekyWjZ60+uhV2Cbcg9Hir8u5a2K7lMIyB6vxALPmvvJNzkLzI1rapdzGG+Oq8kBp1Lo7U50fL8
lnYI+Ns7hX1xRjNvedL1XB5EbkKR7Vj3yq3FABgdva8dK3bEzNum9LkLFvV+keds1eydmdH42OBI
wfdV3i9ZgehpQeMiqoR+Wx87jT+wTskRWwrtERMGRpP+h22vTrvLdYltQd0K8Y+0U6/0oDgHQnZ7
4rZIc6PBCiWxcoS7vrmzW2bS1pmeoDhVUanbR4tm0bUXM5pI8ma46XKyFnYW9RZ9V2nxUKIqCY+4
OmQd/4qF2QpmrSccLfnALNNjdqhsZ5cPWcJ0SbXchH0AMwxfOd/elRNRlaRfQ8fqn60lrLJlvp8S
k1goNV0VenIwrCANpV98TV17nn1S/yxTLotyT0Pefrrse5x0evel/6zDww1oioAOzziQVoUTViPG
euX+S/I+IJdLO4FeZCjf5cTvCB6Ch3eha5iV5pqcD69ur6g2l84ngCUWzgTHcJ+kO4PYEgXNs3mQ
WN8XU+Iu1QPCzTgDenD7YxFVEEyPwn8Ulh1C1vuDRkOS3PsY5fYC960uTJMP1XlD6Bc9v82R7dWO
ZjoFi6ntQitmCyoau91j1i5OBricuHH7yPfbCjcesWOWs1SyDdx8ZsnylZVPrndEOwQhHNNYn/OC
5IuGEXS3Nhrl7JvlLj00q3im7SLHl0nBbf1MhvF9nbba6vZKvsQ6+Lr2Agj0nLjdrhDdGiLRWoGD
LoadrDnThfYZV3F/yYz6aMBrx0dNCJmPmQMEnGeouurXAZ2d9aW/FzH2iQp55zh6tnMCXQwjSafy
UzS/vDdcXPc0TUqsFqEwf7vCJjturohuM5QwV7lACbboeXdQbbMQ0OZq3/1tfKGFbua5u5RegEBM
YD4LTRzalJ7A0Vd77OZqjzujjuaas3+pLYaSPHn3usgjY3/wS/VPNqDV5PpDDRepcv6sK6Hqg+6g
zqtiYXEMniAo5XBgFvp0WM9FkvZKtA8LP6lv3GnqSQ1+SixeY1WLAJPqr2UySEzUyAPka46K6oKd
XPAlFu78mPXrxayt6pRPJT+uhll30cov0/hIKkzbmsJt7656oE0OhmenPVCmxtzRMGqlrxptwmtP
LswgokKptYb0G1PmrcxrTEkbsXzx2sXpdFjpSHjJjDkJHCIk4EmSzd4071oLZIOoiiIE4bYF5vot
PgWhQ/BO80t5NbAdQkKa9sD1uw/bklpYr+3R8OQfMp6xKkaYjxgP8pgOXZ7ZSePb2Zs+tgKPHTQV
YbpfeztfH78QNv76xX5yKoNIsMXXz4TkMXMTGuZA1N07Ror+NCntPZvpPTSroQ2a3DgkWI5SSFWx
+7diddkIU78DXHbLe7OL/N7CRlFW+3lxedGA3yptDJ4dGRjNdKqAl8v6aFPMuCMFyWsjPvmy0W/4
5mA5vWV0u5JAzH3eODjWLVPd2hpfBwb6b2B4v07n2Yx3BSHwprvXYXM4pkYywhlv7BUw8xK7tcil
cyWHNOs51D7XC/YE9sDsu5KVlWCW+ogwFYg9rXR/cQKP9za2ObcTHsE2biJs4s7gMU+djXtdivUn
89U//kQZnHGNnzqmkWTA1VinXDWpAjR2mZboxMBAJKgOmKPRIAWlo61Oc1k+dZ2fHgaDp8NXPvLd
HIJRyC/WlirsAL2RY5FafdMUt0KxyCvvp7c5s50QNtj32PrWLcfCVMbFegFD9TGUeCwykxiuvZDb
VINN0DNTP3XGSnyR4soF/09lDW6A+pUFmua+k8psyxrvRrV6QVa/W3r1lHC9PvOODw1nRyHAFo9r
9rhS2EZq6ijS7rXpDkthYLOr6JlMTJv1EWOD8MuP0V28p///IvFeGysS0dyrA2mcUKGeLHXxXSwa
NRZGbCEx8N4QOcEoreVFIHPtWRmeHVGsxutxcPUjfoDnrVNuLUkPTqxSwBqYjI1Sy4KOKziSnamd
4Y/c+jIfUYv1pzjp4M+rk0Ay3McF+zcbXeIypD4k0lpjI86QhJXICFXdu0RBqHbpabyy46I5SWub
9ll/Z4V870RX3o/u8A/KqQFbLKDuF78mxDdedg0J5Qw2TY9l60ivFP4eSgDwl1dP+rj88qr1bqnu
fua9jdYuCE2K3o1GNPe2jv2TCY+6y5hcMlFmj3VRnla49VhaEMaocr/YRhfDOxAxIc4B3ySwF8Kq
1Pdo1V+1Inw5RhoRR9ubJayE2pjwEtT0wPFGUSDh3Kd26v9ynoOUA7GeXPO+Tq/Z0Nj7ZdSJc0/m
F4b78mzO8Wlm4enMiU+CyybbrpftPmdLEZA4BDcaM09MWj0ysM+YCFUfAugcjrnNgnOZK/Alvs6o
XtdAn+uZpB2LKdNubwkVh1SE0cwbkeX/rJKV2BnUQIdBIIhzA//TTDXi+NfCOHkPcoLzj156m1UN
LV7FVzbKz21fT16ZxZriQXkSmI9IJg2ELzKkZbsq1/1EJDucRzWRYs2bfZq01ebs/O6yl1w3EV+4
e4dEDDXNugpAzLqB30vWBT0XHgZXgzuBtGRPQQim77Q7mpQ/nxbmkWVhWTCQagTf1PuoUfZbMvyx
UodwTtInj5PNP425nIZLokWmpCuyM5uX7e1j9ne9Gb8nZTtdWE3qx2X1fnzBth2yJubvCc3coYI7
N5cXbRgR/FwzP6be1gEKPqIDU2Qyx4z+sl5cp/sT98uE0yBzo6yI/yi3aG9A6N9NwteHLd5gVSxB
OxqmQ0fI/NqxMSEZxu4I4QmR6dEnK3C1ihcWeY9tMXSBYZvMx2bYDPWPp7X2HWf+49LKkduWwctv
UfexL/W9ytx1B1CelZ0aHjWAhHVKRgucqthPbCAVuTTKnjbrbMWZ2mha/lboSwSuQSSQgQbPVQy3
xiOJAoHVEqjL4skAHEl8bp3n3JvjG9UI90bTtcTpNHmTFRHuairzQPZ1AqAQZItL9uJB6O8F13nm
ddZdXYanImeSevAVX4ZNJxJ9Yh9LM07PBsMz+xA2Gy0LRVV61r2QPdGD+a+i2THy+CliIlTEGvmI
LwnWY74lpYlJIBbRku5L1cvQwhE6lis7q3kYYSto60Nzmx03fxzyO0Z7vvy2ub6kTv1lggSqHXLl
boPuNOdty0vYS4n4k5eOs1+hA2dKqiZsDex2caeMoC45aGoHDOS6vLDa8tCmaMiU2JQS++apLYpr
YGHXts61wRy1q9Es90Ubi723yifNqd5a2uNIsqjqbrbdUPfND6ih/qFd8fFzVP0gO2Q3y51PK+CC
rsUu4qGEU7IR4ZzFPI0xJvLX5cdiSDpWBrnkfYKXd4edjf6MxqQDJO8M4Em7dqkOuVd8cYxsNTns
zBlRuXFi+uWCdJL6nF3iuvlWJl/+ivFyLvy7CoOrPiVLSAAOp3I1Pqw5xXsbfgGEvoX4DD/I6Hs8
awhHS5NnB3ji77mZbqsSTHbA/kF6Qk+rywX+LBkRIAv8ATjLwlgXCFKJSRA2NtReJfVzuuCnpplz
3Avwprs5jtg+jZEy1pfBMMCWbtGbLPkZ9Uw7avH0Nts9dIF4ayL3dp4HkJc65QfmEQyM9a6ozT/Y
t6ktJjcarl3/pY+8EXnkzv2GilGOu08BxLN7B0mkHOZ5EGvNhVhsaPjVAxvV8k7M1nXGeRPgxONB
plZn5mZJkwpzQT6NxKid+D1uJj4w3A5gCNRx0vBsyRGC6uRxVLmotI4rf5Xh6CcISNFKQwEbAzYn
dYeMw1Rw00mJVzTD6Ir9P/vXqNNo4dbrla8r2U7PGDKobzqCki2nMC/uW+MbEtmCAQ/uNrDnL8ya
WrAqjvAZJwdad3IGMsdSsR8eKoi+VMOVUPHY9S8qfSjG6nWy431TGvN9Nj/m3KqIMbdnDPfVSdoz
xcrTFMbSOlQzdCbkhQzlV4FFK6KObFo4FJubpGdZo43FP56yLHTYWLCTGe2TnmHkkANQjblZfj1E
IprhR+wqlox8I79W1f/cmpTOSQsMkaNh3zaRV3UtbvezURtcFRZjN5d1f7T5qvIy2bNgoimCa8Ed
q5AHmFDswpUbzjaeRoGdQHhfOXj2/dh0twK+7X61sBuvHW7SJq2DcSmO5LuKs9upXzJA6QkL6IWo
fHbWn9oCJtnosj2S0vmn9CoDF4x2BtsjPxL9F+++qR8tvU2/eoMsQzq8cy0eWGRst8FW0anoc5Gf
OV3XKeEpaf0TCYdcNyQEb5sYv5HLvQHCNtCRizxZ77VU/wOJ+x6EzlMu7/GLpxErkxzUUKnRxDCH
aTY6JyHswCWJeJkEfr8i/0B7zg/jyu9I4T5ZaSDeI5T8ugawCY+cc2A1d4OcW6pvGDwyh5316Fo+
0yKT65DVbCIGGoQFPEGOUfyFzksvIIFI1vBhf3ZNRQrfX8DaJxkVUh0+AeGaglR11wR0uIy7uKTf
O1EmsXaWpJ1IdMguaMpeU/qhyNihDV3BqDh2AQA9bKrDfBo3t1NsgDEZl4iUh8EToerQ9PygNDKD
z4I4iXYpG72+be1SXGYsAhy1F5CQ5ZtM9Q5jkfzOYw3whEE9l7RBdaAkxoBB+oaCKEysIW5JehMH
jZGMDKO+aLylKW9mzUtkiTjESk1fDAeW/RRBPFYKcIdoPQPYD7U+O7YSaSdFi8A0gAhWTf94Tn7c
viwvRo7DPHUiKzHaSJRxxHP4ndI3ecACeORIwtMsWLw0HUucOjeNq0sXAD9mEa666QT9paWQ77kt
y99s47o5Sv+buNxxu8XAyqvywMod4Cub38d313+l7eNfoi82E+0aqgVHeK3RJuiZ+k36iIoxpnb2
FlJjhp4j9vtMXLZXYlRrPieO4iOszvtRLQQa+RuMR7fWHFzUNnXnWgMCb4spvvIgLRcYaCr4OCnZ
e6YxWq4MAZKIYulSsRcom4qXrk0exYeEPvUuPYQUU1Sr40D4KMeT4ZKwg0A/wwQ9m1ViBDaeBXoF
1r9UE4ujjDu8AfK1Y8+3by0h9kKxxlyHGq+qe8dUoZ2FhurkMd+fFnPdD+lPtXTzX71nuQm+adfX
/ICS1TK3sfiezyOmhR6y3UpYE4J7uXXGVHDZmw4onfNDt0sTpcDuEn8g/S/IE2v42gGGsKxO2XaV
Tmsg7vfcVg0j9CiKv6Ngc2nMgw0lY7NpshTJyz8r2eto1PlxEWnAGZQur0ajv04GGufKRtgsBmPH
bwe92lwxatXpKZtqEUqN/HSdjNfe+NbKEZSLiU4H4xxfcL7+UBWPjo9/BNVFhWXbqn2nz2A/bOL7
9fg7gjQlwWBHAt897+JfL8bQjvUaW8UqsIfoXJI1OQT47PRDkbb/MXcmu5UbWxb9IfOBDJJBcnr7
Vn0/IVJSisG+b7++VugNClWoSdWogIcHw07baUmXjDhnr7XtNXguXAQHMGwYW9GFFIIHnEjCEazV
TBGbSHY7G3xyT31f3AdBxwPVmz6tgaQfa43bvqmT7T8NpnXfS/2An+j0rZ74XkC0+HyOqWspR8Y+
ZI1InVruZ2yRgYo7Mt2qDI6U4G5Ux7V+ofDvwm3H5VMV/Rm9KL4vrYg5xeI+LDaxr7KfzwltOlzE
OFfWs/RObqT45VqjSdKTCCQEW0/wjaGjN8tP317SHUlGgxVITLxTz5+UX/DqqznWDLsJIv6UAU0U
GGp3SqWvy9LqTUOwm/iBrWmT44FEt7JPGTaTGlKA47gMB65EvfNVNnDm8VhA2DtPTciJPnMHJF/V
rA7/VFKkQW4V0QHmmZXQXCAYJFyL5DMlrcYHsJ14VvUOvUzl9ASYeZOLfFNFEdNHVf4MLsOzmE5s
RBLIkkynA5EpgqsI04/S5chAMP6YT85jRoR8l/VQ8EgGjw1Hml1u+K/cmO/IRQabWTUZ6Hf/IGV0
qk33fmFxv2J8wyIHdrFLG1007k3rvPFvkQ18ganBFxjqQ6rGPkuZH+goRPuCz2/r455h08YzEoXp
ipUtuwA3fTFlRPQxMA9Z7B+oLuVniSpH8pWoM8IM/pQfys3CkRf4Vgu0F7w2CZ0xnHAR3JoHn3sp
rSbbwBcPYZt5257AJ9eJ/pTnxRt9hNA7RUB5vM84r5MPpmCOQ+LE5jeUIN8s5ruWSf8KCa51XvKX
OnLfVRuGPO6R2Cfu4xgN6pqRfyGYp5ViiQbDOz07h2i2TWMjGYaKDswmjZpX7rbmOTedJ68zitM0
kj+iZMgg2k/uzZ4IjdfWg2gvyUR/jdkXt9kEW4Kx9ZYA/jPWAXs99emfpvtpM75rRvvRAw0TWGIT
SbAONXARX5ukpQC53jCMY3rEEwvVpnsYCQEAhMRQ8nQ9sH3mWYE9w3hhaJCc3N546ZrpeXIYnFAl
Q6dILShLgTQ2VbrKqe67U173UJQZPYCc40UwDOsCh9P2H2jb0ELHSuW1RNagy+E9PTZPoG5W2DFg
bITEuYT/zIoMucl6SarnRcohxvHGgWkysdH4zGmsaWFVmQoNdkcYFgjEWE0v1nIMsR1MtN91VG0c
pRldlmq4CQ1h3vRmcPa75YGuvvchheSMup1NtmXF2CZiEkINmhi9I4uA6qh33F1nTJTAuajN+UH9
p1Ut8++wUAe2ohekrcuK0BX5Pzsn0cF7nc3hIbQdVj+LzpsmxMjd/oIpNVu3iSG3v8bu/5XT/H+y
kf8Xu/n/WXr+/9BpLhzv9yv0b+n7Bmf6f3GaPy+ff9P4vzvNf/+mfzvNPftfFll9z/TJ+5Gf9XGG
j3+109x1/xUEUiIudy3+Mhuu/3Sau/+SpmsFpvA8k19k4r3nbf3rNPf+xSXRFgFyEtcTQsr/jdNc
uqZ2lv9bXa+V7Z4tpWdj1bWE8AP+Vb7LX//68xAXEQ506x+ZsT1ibZzvVcPYMjPGE3Hxu9IhuW8P
CMaGgd1iHHm8zf3a5r4ckPZjWLhThsnyjFRumTKwZ8nHR6BiYufXLdH2KEgOiQQT48EY3XDQNQp9
xiNucT9JBlHDFL9mDQ4fI51OmSnztfDmasdB8VW5BJWXiIzWEmIhDXwTdgNJ5r4r2GoJ8QdHlr2Z
k4QPOI+UcBQ2nA5dGn7CHa0gNzQa3GyL2L7ngMqvgZS1JIcD2wMFybA6rAOO43s8tFSYWzx7U/fS
TB6PwOLQde9Cby79BAcGqURvT0m84nPNgK+wF8n9mA6vfMRflQbzucO3DRz7FTdTRjw2TXVhscYq
VXXt3fHD76xoH6uuP9vo0MZRnp2pnQ5iHE5xYjpnCTGyK5X/WkDDn0OeKYtpnsLQn07hSbj5Be9f
dMM8xXww0GdQoINSlEw0uSX7uaoVD0PJpsQM8dQwO1fkglJ/lfuUvVmNfd91yA4czyYTFocvHiuK
hDGEdGnMWyyPU5KTfFnd/Obxw4v/wEJEBt47OROuHm6q5AfwvkwMwS0WcfukrNiE4TRM/KB88wdn
1FGUCO32WL6JhuI2LOzluSIDeDHJEazs5l66jfG4BJVW44EWMmRkbPZb63cJc5Fc/UE/djFerOUs
sIE7lCgRsue0EFZHJvpMwxt1Hj+o62SPrpVDhC7ltuVNv469JUJyxG8onhWuijp/Yl5LDKnT1IM5
nEkbV3cjw4AN8s6P0sKzitdgYkmA7ax9qGqfL0/F7yjwDe6RrsO1fK4eKqdpdnVvZJvWjUi61/Mj
VZY/djV9CjM7JlGrgA7j6FAZa7vyzUPUsOwapuWuYZTV+mxjakg++lKSx57lB8TBgFrTHO/R/mCc
Tcs7DUTvXF0gwu7Weui4MsSzi2oqImmnKta7LWXkHOG5GBAm4qaMvbiPYi6XvLSManlIstx6oDAe
SiFyMWgmPuEV+T3CcGzxejvAvsWK9xylOTmSygH5FcAYcUe+sodwbN4b07BOc4HISw8Rq8k9CdFw
ZeXgFXk6mjHThitHXOdCH3VzFjdB5d5EHWnFWXnVChDYfXE7nylU9LHgSfma5/kap18FIzaqZdTn
MAXDvovC5wSleTIIplIJ1aBUc23S1AQfineNxROkYAvIHqre41C1XoU0tkkXc+MMuX/4HuSsRL1z
MAg71rZNJ3NOjBoRDRx5Bhmfmy+lNjhzfNuQC3uK0zK96WW+AG1X+Z/IzW6XclBntDftjuMTTp5q
N9oxSEdbkfEMnb3nyR0XGYFuDE+hR51Rlj5zmzzGdpTQP0RXYe85d2zES2wKTNW4bqX5syMZWbRx
0653aSfii4hei1EamwB18IkyZQ6laBc8v/9gk1RrGOSh9sSXKQp2qD4/GNLnAhghiwvJDKB/ylT5
YpLFDrGWjP3o7scyopuL1cA6kop5a4tfrusxPmIuJHXCtTqs5z94O5YDnRJHL1pueYK0RKm5x5hu
9G4XqryGZX1FFcEjnlupg2qSq5U579n7oNQqcMYKEmI7359Q72CLBdnEqsq9l9qyM95OhiFLWZ1M
qpHZ5BPDyBP2bgv3+N/+PMZF6i1NbRZ9bviYlN8OjB2XYwLCFvp1MImrDDh24l0b7I/Zyu+TyPvb
SLhFUXbsU4N53wPZrhmHYqSRZ+VKioLZ229qslxu4ZgbpcjJjYxYuQ/G7UYYzqPdmkzYRLgl6Ez7
qPXCYrtcQ+tip80M5nhsI0VZkBVM75eIcF3cN+Fz/tFJAlR2a5Os5ba7ChqmwEZsfKCZTpi7uhTt
+WhRK4ODOwFJPq6Rd2D/29SUTVKDwe2IJ8EeTxlTQUDQo2ITvjHx+CBN8NE5RrN8BKtlehBSdM1F
kgAik76MuBQdCsgLxjl7cjvz7CVGi1TTuFZ+4WxHezrWKuFRbYS44MlcwciG29armeXXIS+trP02
GSVrH6oW/i4fbVfddYqMe04B8sRBO6qJaY5Znt+EIjuirb4LO9t6ijiuHmgYVqu2Kr5Emg5vvM/6
HZHAal8w7X0cl+AyRGJPUa3c9xzqmWQx6CI2MTHtNVAGHibfpGsyZd/Wl8N2DAjKJRVb6DnjJo/Q
7Y1mPkY5mkaUxh1rkzOrtaeE/j/u3/mwpkyOTxw3utkFyOywFCAn4yPQl7QEFI1WL6KTAc5s9w6o
0ikQzoshxnbbGAYSj0oEx7JHtelVGgWxiRYWthT8Hhjyu7HgoJGdqJnmnZpvrdA3CW4QmMbCwzwf
lOfE8TyBFUM04FjdXS/nU5pm3olOjycyIh5/D7bUhdTTQh7/UT37IJEZL7mHVJWUhPJ1byIUB8sQ
Po2D4e0myqlGbUdLpuRnZmNwxgzCwocpoFfz2Sdpkhpxcu5C8T0pbvPs/vHuj/5TMPvmMTHyL94d
FC/HWb3JrP7iJsSXe2Jnkg7U7WDaOFj4t+Y4w0kb2qy1uZuePR7mYedSuGrKSyGxCY0tli03nPbx
SMsV/+nIyMPsJ1AebyhvvleurnSFPFiTgcB87sbRpSymCyjHgEbXYrjLbyPJ8WPXQFtJZqenCkH+
Kq6LU8zzvHTN8tAQeS2GJn1oybWIuYrOLujNBRS7v8iPRnbWtUdrii4IdYZh35dePm2nlnUj291a
9K8V32jyuoh/mO1fTYNcHABdRdCvvLiA6UUz31lsezM0wroNYz4mIRpXgUKJAQ2Ox8JUdMP4rb0O
Ug3aGdVbrnxaqibXOFmG055zOIFNZbO7gMjf2JP409oILqfQORZlgcUq7p0tBqBN+ZNl7GT8WAxY
GZbjICpvH/Y9OFXzibbkBtGSR39K8W3n4WszVuGh6B9tuB62vOWPOdpikw095cb4jbOe3PoQxcc5
sJ29SxMv2rYJNZDhMAPiuYXxGkgst3Jm6k5MsjVCsZvWX35dXNpKK68szj/K6C9p3V5TCz+mt7Ps
nksx0B4REBbekqqSVNTttnfRDEZ9flQk3redMePE4ixESpuoEJYwi4HyU+zdtYXIr+wbU+bPYU2U
CFFUoBzavfU/f5zDeQNLyLHc0gHAML4jMrLJMvsoiKq9+QQR1kPhvXOyodZ75OIaydTaNo41b+Hu
qo0x8bpg0rcuQ38GU+f354ssX+d6yd9m9lP+Z6D3lLoEHhs+kyRFSxrTaaQT/hTthV+O9xWPmBmb
xsYc/PS29XJ3V9i9YKtEww+LZPNiJkm5cTw4JGXVz6jrw9XMzWDj+UQQjZQZpTNbmClp0u5Zxvh2
HR5FttxM1udS+c2aFwRPhpEnhkfOCvQrIc9OS6ZKCouHlvHG8ICSaOOlnzCMpiEsJuqUxhSS/Ah2
aijO9Laum4CgZXWo2f/Ccztfi01ELIwRHjTIfVadq6ZDXdLw06fu24DEkdEDexGmEcRP5piArCvH
ExTe3owImYUe9HKcZwfO5vO6Nku5ZluBDlz1B5Yww42Zis3gGA+egUx+algs2UP3YKQjLyyZSTLE
pLp/gzHcIA3mXzOqah7vZO+THa0QFPaghLtpnH45xxPNr0li3Vtq3EuMKLL11Wm0/fmG/Jl/ITrL
Xm2p7mUw3FLSswqGZjjEo4Igkbx7iojc0gB5vS4d1GdzxXOiLTKEFqHsnmrLY7wx9GuBtmiFSpAZ
bjq3W7KW9r4vvsXMKOz3/1BD7qxiOvvklimC+aLlerompop2bjE+sWK9L2wLCiJtGmS3/FFjWWqv
4o5mAII2+EnK26j8LlVb3gydNSNfjV7KwuDigEff4Au0qjiJsFcO3B2G0WTNR4WldyfYpFqZu5+E
+EuEILnkERfC0LHPfPxtpmaI1hKhjY1t/lwrlz5Ip6pPpsHDgSfQezBkQEZNcWviQ4LS9G6MuRJ4
9kmzOTHyxn7tJVRkZ+xbiIzdtwjMTi25H0oG5FZWwS0R2kNSj1vMuPXZsmltmfB5FFxpTh4Xr9zD
wJf6iJ8ZGd4zZFx25lTQP17lr5YvrGNhhvdlFXzjwnK2bYS3TXisfkhYbYua6j0qD3Y02Rl7RQs3
P5flPWNvF8VB/R4yD6J9u2GEvLAmVtw4EO3GG3fx3vyOWgWTiJ0pbEpLvIYOJjIsPZZiSbaYl/Xw
BiTUX0KdF62H9KYymIfS6o0CyW/2nhOC4tV/Zty4GzIp30nPCB+VMytM1sSwR/GNFaQtHyzqZWrS
BGpcDqrAvYnMlGLlkKoyA8Z/mjxyo8ahm0ponTE8uq4xYDmZaZQCEVqzEnwIGfdF88Q2FqhiFVRP
EemUmxwG2aDXvrP6aOc0lEaZWZhe7NT5yTOUEtIUJ7TATAjdOtDup0OxWJBuJqht1LVnznxY6uIR
9rzgA+/MqbFvIo6fobcYe9qC4vkrw1WwT2NW8JIPNRuA0D00RXganGKLJn/c+EP8aDpswDKr3nVI
ijZeHse3eWXXqEnzt6SK3DP94zAeDFKd0eQKM6lzIiEQgzTZGk5yz7vlKdE2mzByx5vY4gJgzSDK
gfWaZEmtf/zT3Vxnu/Cmncn89KktblrOlgQPc4I6jJmzlkSq4aQuz683J66fwy5Urz0cm5HHGHx6
+6FwiEf7S//QEAqkIgUFRh/inoKifvILTmp1By42N/ShOYH5J8pIMmuQFPqn2SWWPLusGbZxQnRX
LtON5daURxuc+HAqMBD2rPm6KJnw6e98ZiZsGFkV3iU22gG/eOlMB+B/lsYONoIfBrP66Obm1fdf
B00Tyla95/KtRFe2LSmdySuLJ1OKTXGiCi+E0N0Gw7232PgLJQpdGdw0UVvcGv6+70d+W3Xu7uEK
nw1O94cOJ8qFRMyZ3rcXMsiHJBmxaRU8Bmbjvc0eS8+Otk7UNrRuUIMWdF506vI62DoGepQ06B7M
2p/uWeyXNQOgejr4qeUfDPOusxlztTKrYYJNzpWI3cjk4wiO5Lc7AWgVMyG7JtQ/VR4dcb6zVM9v
41ClJ1mCKZbZXRRj+Zd9fA5MEzmjMd8lSU6qyOKgYNVfDs925lLqT8PkZBtR3dn1PnOtDjjW17Pj
CiAhvolUT5fxQjdb4ovH2d5n4egfnX7OVmq0yFs03k9E04s9Rgb9P3jPxEDa2E3zbVYjH3dQGSXG
xAgN4G0WHOzcto13ixxGTCOfTZyR6mkYzFvUjVcKttAxq4tAgRrZVbIvkET0vEM2oc9tswtY5nl2
RXI/8MIHn3c6Kt5oj3FlPmKLOwYy9K6Z9li2EVcu9nf4oucjoxCbABwnjDywmkddCYMUQa5td6rv
ORWCay24ZGRufNJxYp7aer73E+vGa+3hLnH8tetzybNReXhMB24XNTzGxRUnO9LVnm0T3VTdHuPC
sfcihmR2ftuT0pq0q8PDPc21hi/wRS72I3hFe4vEYV6VlKnqx+Lek8EBD+ANUQ8opHnhXcvQYL3Y
7bmPnQFWJOIxeuNFwRtKWuNMYGsXpqF/SkrLP/3+UWhykZ6dYuPVpP6WpvhEmdjob8tSWC7ITfhJ
4rOG2O+JoUxgfQz5d/VEtKkrs93CtIFnnvxiHwGz2cEKRzM1QaVdbbkq7gEnYDqi9kWQOxoHNOOt
1ZubjKamNR66aWfwImfl+YQ3bEbgz3BnEJs8XG4ttUSnIolgdoJsn0YOK74Rk8eYjVfvpPqhpyuv
YdjELk3wvD7mwnLWZJpZZVMyOccTTQca9HZdjB2G2nvgIFnGPUOB7a2Nopdoy58Xh4ZLZhLzqhJO
uxtds+FCphRS3YK+A0EXy2I7O9b6K9mRcBnrtiDSycKrb81ua823BP3VZrapXDdnDAkzGFo6DM+5
Q58kT1PtGdYMgQhoBcE8IGIszQn1dHOP+UzcBKSZieT7bIn9Fe9lLMvRNG0PpocPTn22A5bqTLr1
2YzSW6d5XACv1mnMW2xoyyfH5dmtqu5Ss+gpkvEb82Kzq1Jzg/cUlaGBw81ZcCEJ+7acBCqjxpJb
P6PWy0rt8bLI6q0cihMnjGE3B4a/GaflR9gGbBDGkQMdt7zC3gXWgr0dGKBMvjxGIZn/THjoplTs
rXKD7hQ12vtqX+qEjeI8dxrSkk2hU3wqw3tk+Zlv+3gpdkuWICyw3SuNlboAQFv5gKCjFEVnBzzd
zR+RASQ0KZXvbFIcq7Isu0sIxUyS/rmYnWCn3EWhHumpQ3GhKmmWODg+vXPlLLceXM3Kk8N032N6
2VcYEDcJCmiefnV+EyRYy5B2/EjHtwjSwO6NgcnyOCI4IckxMKLoFpoIopbYl31huMI8hKQ2K/V2
I3V4uyD5t3Ipx16lyn8P02E5p2ZxSPrCJeUSfwUo9zhfiJcq9ePLAgTHr62u8Z8C5LD0BvsVpCM9
h8SbpiT6qhYuCRzgFVaO/KETajgqaUFAJpWDpzAmza6D6qmOrBc6vG60DI5cHWivfPxJCyfqmKy7
IvNe6/C7JAWP7ZHRKbF4dBU+5RlcP9p2uG1U+FMR6CXzwCgqquAypI7Y2zXRtG7e2LPy1iY0a+sw
h9TvYKQVR3e4ur95/UUn90nww36OO1eH+hXpfuHaX5WO+9vk/jkz4BzVKECsoQC6uV5s4qfKWK6e
dYS5njcYrrnfaKAg1GhBDWOQadiAo+x+1PhB0fIBK6Sz9iH2D0iWrqUAVsihFjzohSB4HrFTdrUg
XgvcYBMh2ZSeeosk4IMNARFDQiibpegQnU3J9DjKNEiHdyBOPnnu/2HhzScNqqLSeIWlQYtBIxf0
RmoAw+kChMAkGS7KvTdhNApGv44DtOFCb5ylBjlMiA5s+/ElhfGYYT08kwM+IF2uZ7DZZk4VuUkm
T2OTwlqbGW1NFrmWwvXaJ3Rx4y7xnOeQ6BDPaPfia+DEHfGiTQvVpQBmm8Ufn/ChPztAKhpWaTS2
Ek3y4JPmaejO4cYrCAEnH/NU/Vk08pJo+AUOmzMBPEwKF6M0INNpVMaGmWk1PJNpjCYynydEqwcr
UWdShTGfmAfXLDCTcqGPzbk+SEFLo++MHz3UG8nNdj38gjsa4eFBxNtGYz0BoQ4+1n8TeB83GL+J
YJY7czkMQ/wqTZ6RlqGS7VB05QE+n0SMMWzrxCz2tfZohBC9VpNbaxviYQXnY7AX7z5jHhXNMl+t
aefaOuYDhwCXDsSkHOJNbPioiIg4CxLEKBjd81zmZCmAnmJNP3lB8bRUsXfMNRllaUYq1rSUbKCV
0/oHwY2gK4Z9eYCnd6MCQgwFN5ywKTow1ObDG5pTrd0niWazUk1p0a3Fz0Z6mnz17Lq5s4sBumYy
p5jnXkNAr5bv2yGJyHuYjzkgmAIImwHDQk2ImTTJbggiPtpCkfYhpMvznte4w2uh1YyZMuxx76c5
fknyqkEFiWYSQgx+2TRNqdmaV2M4AbmmGbaSC/Rw8DXZ1mnGLYreS828LYqxQwP9X+SYzmLjjY/Y
xg7uS03LJd2hVs2ETIwDGbmHtdNnyTsNM6Em7YS+Q0HQKWxuXLk0j9cFH4Hm8zxAvVwTey3oHhsZ
c5URgq801Wf8BhU611o7fLO5hH/nRK0izQIaccgnb0iOmOXp1iiNRw9w0Acg7AEJwdyPsQYLNWE4
gRomIIe9Zg9LTSFKzSNOBOHxpUy3FKx6TvtI1IDJ+jLiFOQfTGSEZdiM+oJEis9/MFLCQLJbRdfi
KcCoUXORxsK3sNespKWHmRn4ZKg5ygKg0tZkpakZyxjYctbUpQ1+mYFhemFQHCrATEcTmkYMq5lp
ajPQ/KZjEjPyGmipJOd+oyFPn8QKFUTivGgCVNWs7Nq/GWDonKkH0+S9YpuAzLawS7CbYVdp6Cem
qoVaq1srG4BmGotDZ0uDAq+tk2HpurG+5xnjW9dab3wdTa0q8FX+7bq5jO/sotnWZSiOQmZvfT3o
arUu3qJRvxIETA8sseW5BZIdfBTBY4NyIOyTTyc9eeC0wK8/heZrTU3aFryWS1yZA5pR5i1HEGib
Zap8oq/sVmpaN8IsnITesDVDe177DiHWRDBnmvMczlfZf8fY4wnKS3VvSPmFXMVeF3ZNdYb4qyA4
uJm6N4aIeAu6rIUZKSYEZXYLv4+dlfMNi5PmY5H58JQxLqpyWqAKHTCOIv3z0xjVZTLFnWlU/Xl4
GwRm7rSsUP5gtmWijaclYCXIWuoZOLncuj4/NajZn1yne3NBZ4jFm/OalBcEtWapC6BqHhz3PHWP
qaatXc1dI4n8w9g32aMn/TCzodx1ofHC3grNAB0Cmt7uwLhRXnOS02R3rhnvFNg71NQ37TLvHhi4
Dw7uJMQ+WeEap6FtbSwFBDyJk3fbHJC86G8FWLnQfDmVqJA8c8WsYk74ie9xJViMoevyO+jGkKZ0
qN1RqiPlSKSZQgLjA189Z+Nrtt0CcqdS2SaODITNXJmlQP/gewzfySlrPh7xYrqeQOYLzc73xa7Q
LP0CVB/QwpZLaIHIapMbJZAnFTEM/jAmq7b3y3NZvBuRv1w7zmqV5vaPNNEMWyo1Mflb6SvpkfK0
aNI/B/kvNPvvaQuAJMTrogXwtB8gQxQwaWNAo90B/C8zOa1iFKC9jQB6px7pcCXRWBMpT5gdag8B
XtEzIzpxx14h0KaCaEFZoN0FNhIDX9sMMuetcINrVUNnOuGua+xl75TBbow2prYh6OYGZ1EP2dA8
S73mb1vegilTZG1SwBy3s7RbodaWhQrdAqOSkhHqkQss7DxCBhT+YJsoGhLtaiDYFQDe5ORp55Jh
t/K48/MV0o6HUdseugTvQ6ANEGQmb22vfu05XpKgu84KEsCsaw8YmRojtEmXgA1coF+Q3mwVD+w1
DiQ+fTg4xrWBGRxyWm/uU48JYzQv1SaDORwiDgtghamGDMl04bQAT0KgBbSRDfFTsoxfiP/JpV1q
FuzXumgeKYDi5qEyXJeCpmG4poNJKLAOgR4dUiTarkGVz2oQ+DbCatdo/0avTRyOdnIg/sNJoD0d
NsIOoc0dk3Z4qNtQGz1C1B6ddnx0JuP63pTvSYP/g4z5VWojSGiLeDtGeAnh0R+MKLc5wEQ+oVJE
90pbRWLtF6HPPD5I7RzBEhkcPDQknvaRJIhJqKilBgpViZHr3TB+MZahOW0bo/XDDyQTgeF7IlnB
2ZwFUK7tJwYaFDBBgbyBnBvXyc2IKkWHWwgtwJzgULGQqSxIVeIxd29A6coiYFfKYykZkK9x/6YL
e5zcXc0MHO98x1HbEkwK8AsS2M63pU2yREwvTrpBQw1rIXcpxhep1S+jjQSm1lG5XothTAwxtFWV
zJZrdhfhDdEBLlrYZHKsMp3Wy+QtzromGO+iyrpSLm7jIeW77IS8jF0tqOERfPV4YcDbzadBS2wy
rbNZ8NokWnCTYrpptfLG9ZHfGFqDM/4KcbQax9GSHKV1OUlb3/IfeKc44J4990lVf8VALaUC/mu1
cKevLnmLgIdOK3LROHkyLecpsr7G/p/TqAjY5LDOQzQS3SqcPqOW+wzcTRCHDS9z6u5TLQCCxDYO
A06gGDdQMRMIgXzl1sOPdmmKi5EaPbEn2mdVbu4xvOzbsXqetHSIcSoUMR6iRfCrDa0mMusHaU8h
taVIi9K/HASxOGiZEVXFA4XtO6MPSZv4Jwv83+6X8lQZw7V26nRf8qe3dY65c/B4Foic+47Rmls+
BTNF6UgAwPGK+Z2R6LWIcU64Wr5UYWGyf3VMeJmAms4MAuEitLIp0fImnzWoxObkNuZd4LXRymkz
sYO5wmtGvr+ywGRoEFdaCmVpO1Tt7glCce0ZNux/nOsUkKNt3KOigneTxUEBkFbcT255h94Nt3KP
EZM0F190jHPUrcmZLxCZUVw3Z7tozyqy2UMPgvHGfB7m1ib1nv5NyUmhjiQZ1rwE2oWlpVixQI/V
alHWjDGrbrU6q1+eCi3Tos6VDmx+vhgQB2TjqmhteMOHxMGlcHHlWsq1SKY77sgWyjTrK4U3rwMj
ggsCY/YEijc4yjXqRQgsw9QAJJ1wquuNPB63BSfYjBsswxHmalmYp7VhSYNATOrB+3S1mF+jW9Jh
rcor4x05QIm2oeAV19Zn+K51Whjx25x6d1Yc/TFC+hXcATVG75i8vpiMtuwM2MxwetG6swLvWYH/
bNEitA4jWtahRnO0JK3TujSpxWk0nB1crVKjn4y8P59jR2KB5bXgMSsSBMQOkeQrWetyzbo/QomR
9gP7i/xJH06NAsW4+OjwuTW/FQC3DtDaJTf7lHaN6UVpBVyCC67FCWdqOZx4h0drtzbOOH68noRD
/bhJAWRTs7/zObcUeOYQ73KWxzxHrAotAyo6PqR4SbDTWWP6x6TM0J34NiwWS73fIhJg8HU4QQ6i
ehRX1BYYD8RdmszWth3pjnVTxTcNOd6MJa8ZfiIfaZ4xoc9L8egJLdTzrPWkBXtu/0LB07CLFOo9
Q0v4FKvcTZSLx2gI45dGa+PHOI+v1bLwomsR+fUwYlrsx9V/2Uo9PCq19i/D/1dqEaCrlYCmlgOm
XXrXYQtUWhtY4g/0JUVCWXtZCkpNqtEVlNGOgHfCKNcQwjni0JaleNiefIXDFGhxT42s5ujQFmqB
IWuOPUqkLUQCRb5ackif7GNB3+yebom2kVROCH5FydLAvHG1JrECoDS0OJEXw8HSKsVCSxVHrVcs
+reA65LOC6pY4i2nt5HPMkrGxEfO2PkfiZY15lrbmGuBYxehcmy11JEqPZ6rWvTYaOUj2tet0BJI
DxskSv9dkXvXUGsiXXGIquLH1CaNLJqfuT31W3+ASKpwTHIyPvl1yBWNIyjGQva6ZAVgr4tzn1fV
bmoyVkkhGSX+wLSGGlVcMBN7kuOKoSV7ZK4DZ59NQs5+CZAdFSYfWptKWQKGKOgItMzOeU67VeiO
+LPJO9bkuEot16T6CcE9NHJ3WLR8U2kNZ/jO9o0+JTI7PpJOV29ZFN5OCjRZ2GHyzBuUnp6We7KU
op/S5BjkhD+BFoBOmEArrQSNQ+SgQmtCcy0MFbP1DTNTEMvinkX/OAqW8hRq+Ql1fedwmX+m5mxo
DalBvInWw/w8mstOaFVpo6WlpJiudo9Ii2BVB84UfuFfZNizEVp4OvlXgf+0Btia8r030I49+hQa
cKu1VnE0ihv2uYRA2Qso7VO1zYGrMYbVxSKHV430sngkG+KiO2Ro0ffceL4dBK09otZKG1sxH76H
KqZOC8Oij5qQ1VrzCVq46njD82aPbyNPod1FqaLrg20KSk4qmqvHbN4ZkFBs3hQWkpZBR0d/dka9
2MGQ3MWg4Jm32qwGy35YTZIuXNFhpc2lkxHsmb7iqjsgtWST3HTDHjTg2nTetzQJLJWBj0LukXI5
5E00r0YAxFEs1YO+fQ3DBIzrFcxe4jjgQ5TeJlbeMoDIvkTPpsXlTdQbTbxPRy/Yjx6t6mavT5oF
2bU5RY4Y0Qh1zVvUAi21GcxyeOFomy8gGlb3Ifr2++iZww5tfjqsivNnZWsbMElNTCzYgSs8weQ1
GPmrg1GGexw9cDqVtY9BfM6hHXw1aHu3rXOKZTNeooSZSaeNxP0w9xsXSfHi1xw9tba4djCss8l3
ElB79g9zBkVlmjrUnPcoAAO++/wJVNW7dMCLLDwMyR0Bq9WgrclS+5NpDKtmrZb3q5dAG5bhybRv
Oek45JjUvsGxNyfLjN5RlEE+1l5LrDdpT0HorNsUnN/qxm9ENpREJU32MSz2RrVmtp/pT+eWxWxh
jkiEDq4LWxSF0edk2mf+CVvfTSEnhnIfJI4EFEsRqUKM9zly8sR7hdH0SEJiRkmfbTo8WTKp9UCL
2MHExJ4rwgA+tgta7JgKZ0+RorYo045rqyK3x9l6m47lO9IdPNjaiN0GL642ZM//QdZ5LTeuLFn0
ixABU0ABr/RWomx36wXRagPvXaG+fhaoO3NO3HlhkCJFUhBMVubeay+o7BlmNvImwgwXjra3ELWJ
3nQY9kLZLsBtBwt3u1gI3CECt322ULkH/i6uoxQj7vDbWMjdPofrUSw0byuhHgzSlxJm5REG2A+E
hlfdetkJdztI6ceagNAPdwy/jxbqaAU0vFjo4Z6rWfGIS0Rg9koIruhtNjX8z/Qt1YP73EWc9WmL
oy1EcU733T5IoMeqI5YkjUaUc2TLkod0nnDwfLPKP7V2p+1k0pCuvfpcZD58ooa8oCn8Kyf3Zr/m
mOYz2f5JFy9YPVBhV037VofuvDcCjoXeMs8zx8CWrGZqL0gvfaSeQhfQyawJ/yOZCgG4Zf1qDL/b
1lMSMqUsX4WZ1/tiSMASJVczwjY99SXT3s59J7He5i2rD3qu5QtpPYRG+92bfTYT9oRKxyx+g6d6
Sk95w6BWazQfstc/vLJAGp1rKv+ReJBw7g5jbXyirPmJO+sp0VF5HtUfQidhJ7LQTqNlsq7xGQdV
4aI8+24ADZmJqwQSjdo+ch7GKHuJq4SJ72CbpyCqfShAjDf8sd0zhktZgrq7tKmfx479RqJz27bw
UJt6fonKeWuYAlLRnPlcIzxEorCt6B7+9HPrine62U6V8ndt3/zNZrHzUWe9ZlrFgBY4twzTzQ4Z
MNgKv3to9Vc8+S8T1kSq0IAVYwZ/2J88uovO90zl3VaJ+tVTCF4Mv3pLHSIM7HY41GPaHBoUEEtW
Gssq0qc9fyY5u8ugOOZyfsu9VWQVf9w68U7a6D+Fgf6YGPmfTB1JCtCdtw9M66Ov0d80fX6KrQC2
hcYlS4+GESv66YwEFIK/b2HQu0/+chOSv0owMNMKjdLaT4hlcaipZrpLthubO+yPr1GqQRZmGWjh
iQiSFJUFgV7zCpPIt8ExDtEcA6AxjHUsJaBxow/3oQvrJruMlDP7cJLFglx7UFFCrE6at+82reG9
ZzvJFl0G0rTMInsZbs7Kaqpmr43qT+YXIGjRT4UFs7aCEVFjlDcH8/oGM/yGvtsnw81uOxJ7vw4Y
sq4I/SLyQoTUYaI4QNcB7EMY2Np3x/eAc/QGr898MUt3SW/v+Rvt4ieQGVTg1BkrumycPbn+lHIx
PCpGvHj6AdiSHLBSJmosirby0IXNZ8qg8gxyhCtY92SQwcFxkqjDpNroasHbUQPCCx9MAyKb+AUj
20UQzIEjA50phpCri3gNk9+rVRYmXa4iObcgq1dqqG8pEGesLKV5HEtEWgwBUJpjHQ3UO7Iyk8Ui
Zt6luNB+In441vxKNBukkw6ET2Yg0Y2oZ9qkOPcZwTt9ieAZa9FzMVREBdUh7HaLTD3NIx33Dy3C
l421XMFaawkzkHQgh3azoAXP4LTWJGi1WzuXv6c+3qZh9VYgYNo3AHLJ7hyczt0bWOGIyv502HMW
YzPSEr8NT5Hl/u06690M/viY823Lq7YFao6VMJg6zWbxc1iInaFhHiPbu9l9lRxE7b5WDTP4bOlj
znGQ7rU0OH7i/HFIzLUnYnNr+1MIzLjh2ovbDkYrHX/Iarsikd6+gGkhvPqlKqYNxv/6ZCDh2URG
ejVr/kjX5vyW61qs4Se+Jn5b7tTIFbdlYDbZhD809YvVMY7n1RWAmTR74BTYOgm4tiHJNu4k/xZF
9mGZiUXJRZISEjTmBXFDWjDBUiuxSJ2JyYYbJ50T3DLs+BbMtOE7ukmUSBYlvqxgeidvo9f/TlLW
KsKp/qZ90J1cuOOwRjBH1D+m2u9QRkzZtghb5zgmrJiWRKqyA2Vlx2+ZKNTaixFjFyGEqkIcwplk
EYOxKg5JloQRiUfpoEt+Hx1LVCJFa0gfDtrmyau0S4G26e3A+4ZS8o0goTV9V4RWDUUZTjALAi7q
X+Ckh4I5GlKT/mOxO+R5rW78V5notM9o/345DVZjBlTxIxJUmp0Jjih/Og2NPBRy/jFICF5NKV7q
EiRJ27s/fE7YYc882ScN9xZJbS2RQpzPO3UsScqmKQiH1QlINgWtDAEY4FWHE2QN65mJRv9Ntwkn
KpLDJw1nU2f9j9AIbOZmtMhzA815NnTPOaJc9BCBXCHSOmlF9g3Jg+9FbNvn1iO4cu4dQM5MRi2N
ZxnbN2QJrXes4W/gT4lzJtJ9xTWK1Ljm6LiZ/Wi62bc2HDgi0p7oO6/+dJgX7ZUH9MfM0E0QeILT
jkQeJyl4dfpsZRhlcg+RiBgcrD1MaXvof4T+VcNmqDde3/e7QqOJTVM6T5bLfMdBBMo07puTRtW+
YNg8xCgn7AX6VqhndCzt1em6X4ytYY+m2dapL10XABzwEHDbKVYjBjk/XBCxm4T2YmcJ80U17bUj
tnyd5TXjwwR9qHK1g30CbEFXe78b6vS1l0/kBZYYRabfPTr8W+VCmrXWdMz/ZFN89M3wmNESNWKs
hRLDSgsu2BrQloiqcq9Zmb+gyNjUBgUpjUUAUkU270hyyrduYZObUTgIinpq5kaQ7GqisrSIHVsZ
2x7abTg7N2KWV1mBqiHrBeb/4DRI7IjgzZBK6vqcKfkNRxgTa1MEi/qEnTyIX40qQNKjcBfkifXi
5o65mUO+oyuJII8JeDzAJYjXiH8bkmumW4uD+OoHMQFyR+Av49M0RuJVLZYtcNUN2qCT26flCwIM
wuMd1qkTWqUXUc6sAENbUzx7P2M5hx8Yg0vMIEDvmQeSqDlscjefr5EJ2iRUfv2zJpfNaOf8tx4F
uxQqdxae4ecABPnBdMebNIQ4tsb0MGOyA/4UgcITEZVGmSbgnwZGHMPSidQutQs0Smg85V9lcdW1
pfGGyNN/TAWDeCceL16rcGorohE1UV3jCNaARoa3GqTbvXkjEQyMdGDYTIza4hId81CTGWYRPSIE
4dmZ1cAEc3B5QLBCKa8Jcle0w2l9WM9HIuLCxP2TlHSxsrCheXqbguE1aSP66yL73lcYrKfkd9JR
i38wSaCKptB1Sd58RLTcFT2Zspjcirg8l7EXIFKev/mqR7VSgbglqwR55r6xBuxtlERtfOyy/iGY
5ktYRW/9SILZOTNALKRcpWVVFSvWXo9110ZIXgII4cTZ0D/YoLD/Xi5J37neQ/ihTzHS/jQn+g3x
X0slz8AJ/G1gFowi6dbWBMczYjH1RZIAhrDMtyJy2D3vM7Pnv5U/vjPW2WI0+Vm1PcbAanQYY9PW
pbiWi+Q+L6oF29IYZzbTJ7PzbD8KBK1m62PWk5T6qvydDGF7zpv4r6zzT1a9xd5Mi1PtwATQNvDQ
6ac/IetzshRIg5M923NA02k6jkgb/GrBww/jc1KZREpN2V9ftnA40858qusHWJ0Yk0i0vRpvQIma
a1gAWu48+YQikbBLFwONVshjUruxDkGvzziJQdQaktJ3gpRgYanFW2mfaKrapxhcnrNcHu2TjvVh
poLe666wTvcwOtKe//fe8rP7Q5+tsCtL/73SAXZZN+as0iML4kRR7ConQ5eV1/alYsCr3H7eY3FC
Zamcmtm4QPHUO7RbtBLfTN1au0J53nkAQn+uZSrP0Nk9MhO7wxLDPqX+qe3xG3cgZ1duGHMWs0KT
JJawTc+0jMQuKsM3vw7Cs2UVBtrbbjhWiQQeG6Tn+40TFtnXvftDX1uvicGaIKqaEg06qcXY0/g+
y26aJD2nlPvdMQQHHud4JExBAKZnoLWtjHpHptXMYk+LLZUcjerBbs9Ze3Gt6Tw52jkEk08xWDDk
FGmC6WDAkNOL6lLLJulXrSGbXeLQyA5i8qKDmdVBWHJsLTdlxEQNewCEC1Ed3VgWxyaIiQvo2xol
W3JDI5wfOsNrLk0oT2U00yzUwDvwL2L/7tOZkwhR6lYcZt6uRVl35qw1+qBvnCHbW4XnHqcBRUIY
EfNql86hTJAf2xIdMLE+eDW6MCDNFUzI2Vm25n273u+NIdbh2Jowyi3/qftNrJyrbrBXuMiJGQTB
f6Ya3kYh6GToJ4g1pR0d8D+t1TQEZyfqPuocOwQgnbSMw3Nd+D3FxrTpDMM4NuUvHx8E9kFKPkT2
dLZT82RiUzgFu9rL9C6zrScbBMvRI2AnRVJGV4CknTHb+810tcGtYX4gD3rS6inoaMixZIjwITnY
R/T0KEKud8GQPgXJYJwGSHqhRvWIN0yAkVxIHwUAypFdM6WHaFYRYzommVMDKymfw/XQl8ByYdsr
BVl8tkkdJpIBoO/c7OK6nbY+u+NTINXAgUAQnlqC8HA0dQcE5k0YJlglB2c3qyU7o++BhmbTySY3
Z+NNE//yqqMpE7YmC4jFPeFPTLyJgYbuMuAiIBxBL0ffX2nIbouA+z2PWShWlt2QfmxWR9iQRP0O
AWPf5krQHt1ef1Snr3vLQ7u4xaaljy448ZOz3ADdaE6tHU9r165ZQemwP9Wl7k5UA7GZnZHMvieC
VFuniPOttGAhYRIak7XALb0ejWEzaeb6c9cjrsiyAAWcZ7HpqaTshNO5NAfrqe9wRnld8FAF7atE
EnGWkbvAGKl5Rmanfn0BQCVeW1URn4t4+ZTLa0TOGxQldJed1TDmdk26wQFGRYN2XhWk/kuIZqwp
FK3AeoYt5u0CL1INNqf4vZ7FK0VzfzDGzHmRykeGVTW/TUHLu0YpzmmPJlQ8eA7xPukOUeI3HWl1
DSrBxVxlwy5wMHJQw0m0hwKPmcygS2GnTTcoGthTHGDQqSGN73MAdR6DsS8aLIme8vcQHcDbc4A/
GA8x6/UfvR/BMEVdQwssUjtagumBfLudmZTTe5Zb9g4OwAMdfehp2m2e3Uw/lyFQtbAQxcu4qM8j
ypA9sLPobVb6ex9aatumTXIy0o5+ekuTm28O4F2HCENcTvy1UaaPXSiIHnE4+wt5ZRDb7oui4uKE
WgrvJnzFbARHRrMUDKiP2wwJuLZSzqPuowt19geaYXefmz4Bsk/kw1tHk6yVDSO8YyFhcNZpVWw5
PSH6pDvjK+NxKSW1bBmvoIN7zkjqsWz/5KXNtu7rX5YtQi7RSA3MthSnTutbKYdub1XVZ9yXeu9Z
SbML1WjSy3ZpOceQTZ3ckE9ui5g64huse/YZJwgfEue3xOPGRs8vXSnHfQsqe81BuDGmZt5CoO/W
pkzBRLhEW1DA0omrRZU9JZ0LeTPtEBoPhM2zS6xjohVnu0qzddHE88EhGhqWPMxTbSpj5Sfw0BVO
QVSXO+LSmw1aN0ym89b2Pu+J7tJ2isscmc8VJMOV54/gckLTufqRvfPk+It33eIcjVYzwcQuan64
bvWZ2AGay0M80FS5GkFWnYAJhl83zeyHpzpWf30c52u8cheHSdGmcYZ55fQU521dMR8WMcBK0Ljh
9JAnzrgbi0mcvm782D0lNoPLBIXvTqbfZ2brRwct0ioipYQi+CNkSLE2iXJkIHwgP8g6sYwCt5NP
fX5gVz+VFnZvRhAATz2UbD22SQrMGHxuVCXI7+34TMszPne+/MXFn70krE1Gf5yXbZfrKRp3LtYs
B8TWHt2/X9duO6ZBW4+KDBuqhvOd9HS/Jxbm0/1eHIVPwG6nfVBkPxgQil3qObitlpve/GlMuXdq
Y/oYFay8JadEMiTeQPV0LjlLEXZrEAB5jV/IncD/BQ5ZuvLRgT10bodBXRwrngng4Z4iA4Z9AKWV
OTHJR73G3NWiqi7mHEDUbCLnxmJN97ywwm1hwZztbIY5YaR+VpqCjMxsrAu1533djLayj0YO7L2c
XVQgAXgJCPmXcZz8DSA+RAIK7klvdde0oLWHiLPc9fP0n18XyxsRuRlx5c+vFWues4sYIKQnw8ql
8Q/MYJmZxf7ln5s2HKvLTFrPXMbXHrlTUsh0HzrDU99QAtSOXywKsvDyz02fu+FFKKAwBN1Wnv19
NvtzmszEdXqsPnN3/gxqYt7HEm7JEGjOuT2a6iwoh1MmchgZGlWWnn/hL1oFTmewRe0rbc7wkKvQ
v8TLWxEasmmgcJ7GEdRtghmmIwD+IpznOtTRNeP0iHovPsaKiZe//IVMTpPr/WF4AAYc7ONYffdy
AUnT9qp9QnMeGQ8DvsDKt7lqiguuXWJ58fK9s66rN6bTWDdMrOTC9AiXTdEPp6BqqkOJdOrBKvpq
O2a59xIWxLubNBMNmc8/dK/fA+GmH/Sqz4KZVhNjOMOuKo5VO6afdCsV9HU7eYM262+a1nC2XmPM
QKoTc5+FiXUWtDGncASj54TBPi0oNWIh7A0d9/ZSIyNbYafmnIIMEBn6zyKtkJwG60pbw++06bfI
I+Wv0uCQbozafFRN9z1oLXRcTZI+WR1tZ/b9tySsdlzLC0LHZ/6lE9c0d5Gbja44tLbKHn2CmjaD
Wx9QXBVnx3+upfxIBkKhEaiQSP/DH7KHxjDcv7rmFJKO5i9jOVl3wPpeC4UeOVLFmqss/5qm8ukl
ZuYRmhqyzraDgeejbeZ6E7waTU4mck4MAszcVT8v1oe4gtUYjR+AWiQTlxoticmSvKv84rG2BlSd
+DRGt0AGrB2CG2yky0bgvFeokt75uIyLFCsrmUjxnjl07ke241aOlvtuojNkal/6RJnyLHIMWtqh
G13vv2uGBPAQf/iczb31VqS3+4uArCQ3B0xys7w/MC78QqbA8rG8obWQy23PWZJueENG1nrjttI8
3N/QcwoWGoPlXO6/q4V9rlAgPCUpO5qt9vefwm/ubkynnu/v4IGmwNGUGiS18YaykYLIyJJ/8/Jx
RJoJTgYMne/PIoSlh0N3/HL/OKnrq5jCFntw278zkbq/KJ2Ec3N96/af78BSmOJGfj0JUi46tL1B
lPvycSmUJUD/OILvH6dHHzUPYrrL/dlJxo9eUMUYWNkS9x/JoEme0sp/uD+qel1ckMWzhFteIZRZ
HNLJYpS7vLkrQSw200yo1vKQOgQcZxL45/tnudK9QVSxvzY6aI7cn7r32I/6J5kWaLr4FVAH42Ue
0encHyoPk/V9k9wfMhyvtoHuxNd2tQXD+MQfsQ0uvwuE87kjI/Tr/Y0St04TvddF6jyRWP71GlvN
4kKWLVzF5fsXRWod8hIp9VANCCBk51wsO3c3NYIbFmnZ7wSo7Jp5dPNspmwlrYb3+yPHlJfaN1iF
+wMvWCIYOkVUaU8bhhwX+81rolviuMGjGUTOG4SXYxT/zojufrw/TfzBU9G24usRAcZPCV3PRyc2
7Tcm0c9Oruev5wAIPk/aH74eybF7gcrSfb2y0PLF5prz9VwzqVeMEsXXo3TO36yxSL++gAGCyjVV
9PWcV3fvyTQHD16BLqpwKtIegLwGo6MeMSNEmyasGwycPBR040G8EH1XqT8G+Yq3NAue0OKfcqdG
a6KDg+5t48EyEqb08WiSnx71j0xde9Ydi7XM9FEpWYW7VVHbPA44/s9eZBxNsXBUOA2tWwjoj9qs
fDgwxtG23mkFWI9JOOQbBl7hxlvYHan3IEsm5T2MzEPcYIoGlXaBUP5mRIzlfTMLkIE2SMZrNyU7
JtDPohrJumJxzGnaP2I2Uo/M48XRKeW7Ow/iIS8z96CL9PP+6H6TTl66cxvUwrnpqLOoFJVFwFpJ
MKqP6so8GZF7wnVhPkSdNMmlJb2zKB+LCZGHg8mVpe82AGrFgoAoB1RYap3YyFDqWtLF9NxlSJP4
a+tutU9c8WAh/5ys2b4EFYkeIvIIlmH4qnHwMorgqhsHPa1AGjirdhAJsOZMPOh49vYOvlCik3jY
atd5EP4jU6PpSuw7q98qguKIQYkCBzsFADbvwc6E99Bm1j5Am3mewiY4GLH3QX60++Alg/twv3e/
cdlEBJA1pCMs6SNJBYlpxMFVofq5b6fWG8NTTOFoLn/D/UcRNMRVZ7b9TiZ8u6xFjtUVDAlzpSPE
3YlYmz5pLWQh2eg0BKaCasbREthevCObkOH+QDYFqLVpPbbd9JjJItx1ZoqOPXru6PZcF/zzw31f
uN/LfFprLk15gr95wo6mX8ytbJjqiXxgHn6pJnM4aIraQETIdDGZP9qhia910KfUzarj1FfMQck/
MwLIH4HAzI4Il8LNDh+UisGNSr3vc7jBsqxdqhkAB6pu/ctMpW89kV/aHx0poW42EJs0uqpYt8hB
7zeL+YLCgqgffFNUM8Oe+SsktLEukKT6f7wAEsUwsNglEg8cboDee2rjS9Fn1iaJjUONXwLWc7y1
rcpA3KvcK2tbltKXkgp23wdoP6QJe4aqj/UMqGk15pCK4NiApF+xGHvJ++bnWBDSPac5YUTv0CdW
xeBBexmCfRiZp7QAPo3mcwV36iz1E5aNhMmyeIjotzCRU6SaMExB8uRzkg+Lk2kV5cmM/ZlLyP89
htlVnv55GIlBaSbNZZCt6lSpf7/UXn7/64f3t+pgDaKHXN4KbRgGuLG3kQB/veK/3vf+C/c34JpL
WfVfT//7Y7/uizLnvf552b8/wWYPac///rR/3v5+z0Ke057//VfcP/r+3P3m6zv+9/f59yeb9+30
z2/c/8yvj7z/8F9//Nfn/L/t8PVu//3ir3c0wYnMo4UYyAB5BQXiSHch2kNheBroZp//daOCW2JW
y5j6z9QmV9WYGPR18ZtW9HBqrSE7Wlgsk7qxzlRDIYtX/x06ojzN9qPnyfpci5lcwnrPugazUoHI
SlbFrtdRfR6Xm0o51bmoo7+0NsedVy9LzNz4mywLsa4I5c4o7W+hLMRZZhP5s9gCrXGgTJud/ITg
ilnDxxRzlai7IoGNYV9Y1xK82WCLnKIBT+Iyc0c/fYZahAg1Dy7gjqOzzrL4HNQ104cgRQRrWum2
Csit810rv9xvSpC2mBqafE1YoDqnk8Oohxpo4y3LTbMkVMErcYXUfvKeqQ7iBEr8q9kiHUFzsrO7
FoheJ/JtCk/dJ5hwnocUGyDfmkbAqakZFUPzRqdokEroNedQ1pCNZ+TFKlNHwzdo9lifuWvI08R5
/VGn6oC/tttlIN41YUbrjotUko7I5J3+tUvSo61A+3vFjBU5QauY99874ZjHub4iAXAOGBi3Wd+8
YLHMEC6eXVSgK1p8+XucPba0StdC+78I4aBH2RLsMUhcuTGLuSuBKawKlm/rz5mxjW3xXrpoFcrB
3Nu2/SykXy4duLemKIu9azD0NYJmLTuflEnTwNXeyIsfgRQMqTuUG+8b2lWXwfbeMY91J3sIfveM
16gOlplOxvC7IQCphZggDMdfV851XNbzvoE0rRkvzOJ9MvNg+Wg6YeyRbpI4W9uGnW/CTsMgkj+m
AKa2s48yny4YfjamGkz8SCn2E/T54/AqdJXtAhrlC1Hk2g5ozgL3lzmNExGf4s1nAXTquYA3y3Uy
t3G7qbq/kkTqxLduREohraA6JshfpiZ4mjwre+kk8u4J+wxReMzKEOXg6nOOOQF5YdBtzQggdNfN
S5I3mOso/zO3ottC3UPvN+ojValzi7Skvaxpq4VEqPv+SxSVcp3BbXvDxY2R1ViD3rHO6HJoYEf9
D7H8aCrIFgGXIggBQ6SW6PEdoGaANrbx9ib9UWeCuoOVY7xa4XQu8za62dgl5RSTe0Xl5PvZDYEN
eSkVvyEMFnKtYuPG7nO+gIdwoH6UbcqQC7n9ITGj3T9HeFh49Ed1Sic4VScDI24kHullD6+yYmHN
TAmrF3Mfp15IjJl7FCWUzXxAn+7N/GNr2raEO3Fqtot0rdOEmHZCCjjUEIjmqjxqiDlHHBv4zBVH
fraQ0CMsW2smBk5aVBxpvlp1ZXAAlA5uZZ7tva+SP0WJBScM9dLdx783ZxUhrFZyNjxx8WJyzju8
0WkQJacu717qAaeLxxZDVG+iwgRVsEi+1zjv19IYmPy02feyrTEXBMy2/X7Ahg8wtRfiOfH8bk/6
+i1u5JJTGnXg2+goojN058zee8NmHGzWLGF/LIXKdz5q9Um2HlZgFz296I9W7CaP2dK1xpkc+t6b
2VAJ95jCadB5F+ZBuAFJS9hM7TxyHJBt7TLipxv02raVPhMUiiHMBMaWO/HOGXN2zMr8M7bpR9pb
30Bv5TnJESnMkLUFjc7Eeb/vjadwCm5th5Z38cKNGNVXFByffckntSCHjhMsD3/pHbhsLG3NyPYt
FoqxR189u2RxDkvWrF4RDyIDtsnWgzx/qLz5V5MIqGTwxEEFNLTCxDWJarapl2Krwxm2z73qLxac
9qFLdEusTpft27LmVNrbUNSXT+rpj7N7L+Ky1AMV453pkLsgmiYIDFb4GKfN98xBJy9dj5NK3R76
QoA9lC64EtqJ29H33oMueck8zPTCtukcBuK5lDExm3Qllz43bZkO8wZCybkATRKVgXsBZGYPOPg5
rUDIj1sLax9psV3prFohYVXV+tOuf2vCs2k8H9y5IkZyydXscN5hypbXoKax1sy9XHfJeDIxFGxT
DgZkZxhHlDSmnRo8sczbLyRcLPoECaHQsvtta7W3ln7DgbHAFuokieG53Ae9ss+Oy5xomj9KPz/Y
NSFSUSHtc8duTWc5iunoGpvIDd+CHIzKPOhLHAe7Mq+Ncw8adxVmBkvhPOn3iVtePXEbPam40Iqz
govsOwgUGA2PKm6u/pH+dPmsiQRLx3jc+hXoP/pWTP+EZu7kop8IbfLV0hg3yRSweFe/zQGlcBBK
g+32jTjwdgNEnTI9oTUt7bzfkHBEcB2WzKc2Jd80gFWoIbwD+CV7rxhvsBYKtAg63vldcMzaaD5q
j6tO64zudshkihrkMHpU42GLOMOAAM0/dXqpvGE6ZLTsVqQzesfOca5yxGGfTd2ACsq8AHVNCRex
HkVj2YdJ05qVFUimqj3kUXWLVF0fC3d4hMzCVN8kM9Xz4q0Xht+9dlBgKc2fQTahHVFkuVXg57K4
6w61b14grmyrCNVHp0S3imJWiYIsP+guHSdknCZB8YlosVonZUoeRfELTzLXL7LmyFdsN1HGqibp
mOklz6Q8v/qZqvb+6LyqEtpqlLmbRgISrpu82KXdR9lPFVGyeEM9JCBxk7Z/I0mx5ZC+VigUi6ZA
jpNUsr7NLPeOru46Ju0Wg1ISK5CKFkjVaj974NBlx4ITUP7p44X2KZSiS6Q+BimRbTV0YVPRpxRv
klBTVQGxUwMa7Zx/QDnU3jZNyHvLIGqYmfWOZeEDRF60J2BrDbzq1DrkxsiyWlLoBrxaOTrK1vCI
8vbeUHjn50jTPY903K7bYOBgH2iJ9TYBf8otBkSET6hiFpuIxkSfYh9MM3tH06cBdcI6B/wQ3FOC
a/s0Tna5319TZ9HHGg0xlEgIHAnEKjJ0sjXdK27XUM3GlgDvAFc3CHInIv1RB9Ez+tDvpllGT/1Y
/TQr7BGZ89ZgEqCpSji5j9DHDzOy2hIEgwJ5wbqZ8Nk6XlXvayYdCgjfaz2kbz0z5rWb1xnKeNyc
mGdfLLdLaJuC6yncfNoWbIFmzMtdvlQdqbs1SgBwNV7cfUbFkiUapcZM1C8I5gOCHrrjI2bRtHLk
TujxZzQ5HaEeyOvhzRVbB8egmyb7cK6fkgbmhxTNrfec8jyXCqkvvcBuZMKvaBmOBVR0Ut4Ovag5
CRa/53YmqL3w9hoSA5hNPwLZjQeGoHJmg8WBdh8drrDeisEcTl4d1Xt4ME+MzDyyOfIfeql5Pecd
DdGzthUy8VFCjm05Q/SB9+Bl3ccorQrlLMYyj6ngjHlAwwt/UZd+VvM2sfxX06rafUjyBET07oht
3zq42IpguFNIYH38E1RdgyW7fchmZ3gZE38DeH6X4V390cFBt6Cz2vOI+2HC4FktYss5IKa1brv8
4r76boM10cvsFcblZkO/oYyGaa9EZWwEDfMk95xNYmQEGhHd7S9CVTFiFDJ6443EXgTvqEom+vjh
xDnc7WwAeyTZBqI2SMOR9A2KX+Go0dF5/mvelL97Lf6ki25JurHB+JorQlLE26pnrpsVNpleE85a
VF2byRqijeGjEqZd8zDVCvkvbOHcLv2jmkjs4FDvOy4XDD5thxE6DDaFJ2vrD212Nuf+7JjqkQQn
xoT5UhMQ2+Q27ilM55dlDb0z06nZzB1+vaKBkW27FhV2Xa0JA0IBtmCYh2wDfvQSI5WZxYRPEtwS
9Y/OtkZRzVvTgRI5hxwrMCybjWGi1wE/zGTX6pbZYLn46uY9qoFiW6uw3GclXb0SMLttmUitvk+i
IkQuL16sgKGKSVF0qZZQDcCkKuYCIjFVrBvisq+OGG/NIumPW7y+YhDHodYHC6TINrZi/zx504uC
S7Wi3+ida5NJNPjLl6Rnmmujqjb98dkool2T5+EWRbZaUPlQAb3iRN1+HfsBtWw84F0bm27tuVHF
OBMX1kD4c1k2b5yVAbkCNxECXYfpafLt2is8UWeDkOkapBQAbb346QUG4KRFQC7LX01PEwkDPn7P
qXnkUtS1zk8vSpNV388uqztMN73UOxRlP/rMXBwEf0LkkgdCcAB/p/WK744adeISOAziEk7xtzFz
jStxEUwVi8DcjPXcwpt616XNmW30mKE7oXyohPyo5zTZuiH8c0Z7C11J21cZAv0Y35pAoWkaIQwM
3nTkgv1HNSw1ZkL71nRXse8utLcgK+pjk1kx2b7FJS3QhrvaPtaa67e3rJQaDAZtF4UoZydyw02M
xdpzPidL5v/D3pksR26sWfpV2nqPa4C7Y9rGPDAiODPJDYxUMjHPgGN4+v6QaquSVGW3rPe9SdOV
rlLJCMD9H875zspf4oQN0e14g7tVrDqe0A7tmatZRlbWJyZUH+CYj2a69c9Dh3MGCnX2WAD+yCoz
OcVpMmJe8vQD8eDogYLhCaEKzyA3D01i8Ngl+3FI2Gz2WKdyfnJGDSaMI7FjhNUAveFvlWF/j8AO
a1nzpN2xPLK1dLZYgOSHw33R5p59z1j70Qv6/Kra4FbjwAyNKX4ukAmslBsFxwCYHCpjcqcNbAre
K/Muc6sd5iLoLOY7KqW3xITtEMvxJW0LZ6dw7MnEK44OYohzle5yz52YdggEuEGa7UWR31D0dado
zB90w0zDcnV1KiQcT9t7FFrDNQnS/m5gnrKKXSm3ELfcExaX/MA28mAESgOlKGjuC3e429TQHs8S
bZoN/ijEtFMGmLVCaVy7xshwB/dbrcPpIGZv11njQbpjfRxIG1tQbDZxCsmPMRhH2hfN1kN1tMfi
ZCUS7gEVWRSf0jhgBBGTDeh6hONR8rZU+pFGWqHLCtROjA6YQLkV2Z/glckdSsnpLGt2t26zY3W/
TPJH5JwuIVCFC62H32+m8OF9A9iXgBKg0CkMWvWBA1EQ7WtaLypPgt0I/G7Vng1v/jBMqyIHwH1J
dfk1LkqzJkCa6cGjHMC0rR2veyzd+c0ucHja/EFxE13L3PxOIcUZkNg2RhxiGJ9AP5lzfWOQib9r
kM/onECoLRPFOUtZUsbwihmZb1S0xCoOZrCFlQiEB24rTZ268HL4m3JSYB9ALQQJMd+WBK+Jdtfn
xF8h2ANKVeC6qGvuwm5TgJLZpWlF3qEg+bCekE+jsmLi0QrUH6jeziKad7wS3cWCrbwWKUOjoqBG
mSEGihnyLxv70J8JQGy6iwGWfmPY8XfdpdUW9FWJ0QMDTFEJ+EohdGr4drvSsD9zrz6U9thtE9Eo
hi/a3+cBSk9rhN3cBs6PJKdmRI+zmWYnwemQyHOrETUwL92aNSeu273jDr4nPaN77uoFq2IHCZVP
zJUyWI+FV+ynNL/mxOHdYYOfV3krocd6zm3uBdBlxFJpq/HloI1Nw4/RBsqMNLXAwLZB7WERaJ1e
OxPrfFYuO/OcvAtLG+wwB6xpw4C1pR2ZQ2bBN9qM8sBL8ZDHwQvEXbkN5vm5rGyNiBGmupQIB81F
Ve/WJQTqUqKWd9KN7LMz2vN2HRrWZyOa4zz7I0EbZEsEAvxBl4ZnbnSyySZr2ND1Q/3hFRysfA/u
MG6SBywl8W6NyGjaeH0bPCBU583sO5bneb0pNJaXIEJfEqX5CdqceeYSPsRBGGzduTwmvUN0VxM8
GFJ+1j2AgxmhNz4EOKHRN61LcDahKK2TU5rMFgLk/tg3vUHU/cQf2SambZItUvn5NowBmvmGsGC3
MIg8dV1osq35EaLb3s1J++6Xd02I3KiY5YxUf8iOSLGtDSUswAMEFHsdli9UQKjxp/aDC7C67wRv
PaSOi01uza5lhXUwQvjk0mbK2HCnKi7e+xbR7qqBo7hpCcJcd86dDwF622sSCWJVUtS7zmuWVheZ
OMm14ls3ndE6m1hN4GJ3e6gRDpuZgY0A5MUOAOo6coC7NS7Gx4Ldzsbt1ambwV+5fhogC16QF4HY
RQ7KAR0Z5Fjl8h63tbGLxrlEl7gipEDtggWSpQREvnai05hMIg/9MRb3mExYiaIRIqbdIzdryRxx
BGl+IlDBRtsMXVJBgmqADAhOGep3XTpIAjwXUH1zCxS9T9mHkPGWQC0F0WpwsZWVVf2SxqyZLLua
TrmJ0wFd8NZPqLXzCSRbogW6CvLQNINTJO2vIRXjKzXWQXvjFxAWSmJHHRK97HP72juzm5rf3JzU
gTQfnlFH2/eNhDjp6fmNZRVJMxmKit//r6rKI7I8q/hEIsz0ZlrITaFiPlaWkT1llnn4/S+NArmb
z0qblDH+X+3bnJEFMtQO8enuPLyWLk50n7PuJJb/qREYrXqghheSCMdXadh3nZLdXc5qnio1eR1Z
SPth+hbOnnEVpvnTZIz3VrnofSIyqTe//yGrx2TbBTI9/P6nTo6er627/tKhZ36RE5HBPvfbYDAq
7LX/EsQDq0/PeALL4r9wmWeheYRvUz5OoTOwIuPRnsmESp35Je+0dwzwYtKgko4TYrfcNi08WVwY
oH2geAH7xQ2hEEkiQTC//MHlUEkSaGOde4vT+WUKGvGaWIgm26QuGH5RZ1A8EYUXpvC2Mu4tqTmX
YlMTH5RX3a61gZh7BeGZXsWrl3nwICeRVn+oAKM+N9gH4z4LfOlwMtiQvJomtgCjWQEm/4wzxJt2
PwCTZ5SdkJv5mJvGJze8v4pqcEtG71xbYiVJEUJSyrku9hX3185273rdmhvGlefQqZvtWCrzTfq0
PGXhciQ0wCF/10A6pfYAz05WS6p3XtdWT1CZT0RemUcnx4YqJz86FB7osjatjbcxuZZW/4oG07hv
4Ro+zi33eeB/m9SX7JmpCHksatzcmHhteo63yf6gLCsJ6xvcQ+il2U7Hpb9nEInerEX229N9ziOt
FcV3zD1F8GGzdiu9D2M26YWMjogO0CstY+DK4GDs/Ku/OFed4N70a/YOccDqACZhVAPa1RHjWTEE
twLT0g+SzGFR+AwaHQltqusE/sbepXABh9q0QMDKaohWTSLGU+Ms6F9igldhiR1tjKe9HiLkuFr7
O0Ut8BYU/d4SQ3hQE9ytaEhxaJjJuDUQcby1nvUjZs6e4HQ5DJNynls0eLsG5Ns2NZpxg48NMZiN
MtYv8pVA2r/H9jQ99zZs8cCZPXJfIozFhRsT3jX6R17Tag2Lg/16f1fHDnrvDeLpz0zp4AbvllUD
B+ORBKNX+A1EfdDPw7Ry5ofe05+Vy3amqJszgk/zDuWTyYiMLrHRs9rnACFxLiC5QuKpDzX2g0SF
+aXlfeYRhodk6YOM7a3NZf7HnFr2qtAo0iQJt/hpED2ZxjTsHIYiRJDmv5zKcn9WDSWiX/gfwoPs
7nq8+YUDlyatAKwMkQfKR8/vA2oxIzOsLyQLO6/htu2GRXEUKe9ZxLcplpsBn+drq4zuPjEVh28H
o5dsL6AAeXwr6uQlJNHtpZnH7tagPhnt6ZsCJLyQSNU9Z+tm7s9GYdSXifDZh1hWZzsfrTt4GnVR
WTcfihtGsfr+9y86JfUCg2yI0KJ8c3KzOA+Cac5QYUFKRElMz+JfglS8GZVUF0z40Lq6oNgpxyXk
Ls09yODEcQ+OCTV6vBeSktryNCVZHFzKrvsq4CaP1Q/MPB9IimDe21lxHNuTBWR93XLdb8IMviTB
ukc73k89s7poGUsTyHrf2D1rvsR+0yGj1LGRN7PpaYW6od/1qIaGnkW63dIGpUwYqGXje3aCGTFx
6llH2fLCe8NJ+wqfcLUN7daDU7utKGjWRVUe63Eg+ZyIImMiyGlCSiE4ijVWB2ouxiEVw6yOM2JU
U37nR3SANU/lAUE7P6sm4hsgFMjvebCZ1oDI8n3xs0ooBWwPukoaiBumnx401QCAcejN01J4WpFv
M3spxosxasL5ygcNBJ0YCns8SmvXHkykHHtnALpb5fQSPqNJErPkViHndoaXQQ/ZPgOHwIAc4YmX
PajCoZyjOLH9jpeK+UzuI0jKrXaTpu4vmy3DRVl8oq5C/YGli+N+RljE2pNGHj2w55rIvhv7IthS
r3HiIjGvm7WmTexyChrTTL/COjyUzdze1/gFo4ALcEzwIScg4yTdhfdAvmf70/WIG4GCE2x80mqP
YaxXXCgB+918WfZgCQ4QzRD/6n/FjWZlbXKpkVCsrsimXoeETdwVpJn3wvZazuU7hkD5MFf258jk
3ZuKChpQx+oAecxOOh39zQxW16/W3EPxxe21uDj6FFVYQHTshkgjvxlXwKKuEBoPpX1ENrFW9sBD
UT6ZtQOR1UZDx3opu7fGfmu0kKChYYXETJX0446/n2OCDALYp6chq/Ijs+PiLh9za5/aOr/aAa94
NuW8T264Y+NImebw3ajAWcne0Osmp0My/YqeqCVXwXHds6NmLDodmpSgUM0VDSsScrcGx4PU3UU2
s8oJUL6o1DjmqQjXLrO+lZ/31XbU009G9FCpNUlYKNd/zUteE+y6YFsTSSyxPeIxA1XpkC61Ik9c
0f0lb9Tx8JdxZhKVCgmGJpeLKmWbX02bxmIiTO9w4UUXeyMA/9CK9uAvESY1WNMlGmaXeGCa/FmA
3ObSmUnjZnv3apV+DriBQVdS2dGG6iU+xFQ6+ZyBVi6Nn9BjqwpDY2uyQkV4e6s7q6T2GHuGmMO0
DcDaMCSry1ujFkU2Em3gCFBpPEIc1lnie9so0auSufgpZ8ad8YjThmlgOa0pbop5JqttGx1USzge
cKS0c3bmBJwaoPUNGxybJG4PoN9bIkU6FiE9TBG3+kXLjI/WznEBmjQNaIbuu7w5psXsoKgh8EhC
CyHTJ4ZKu4Wbsm269NHzq4GMgp00QSim0OfYOxCtVOeAEmUKaSUdb9Gyt8BtLg5YSt7BlWq+cyDM
KsfegXbe2P8lI/X+z3TR/1X0+X0JymeJEVVLquiff//P1FEP6KhCg2wJW9mWcDz++V9SR6v/yIie
YYFCBVk+UUTTG3AbF77Ex8AX9n1lpinn/I0NHn1gUvEKLjTiHqi80xuvcOmTE4SuVzM+qbrkXCY5
uAOGu0KsxUSBUOGAdOEsoClnabVpk/bBDZILGMmMcwmXqV7CiX1SihvmrnX3i2/jsyvBqmZ2/uL2
wy0fKectco4Lj1csTwCzBeZj0JBSnxgElAb9O+r5HkabUZwKcpMzmwDlLGzeZEeksku2spKMbK36
xgy55uth0uuCFVjbeQgxdQlnTu0nw6IJjJfY5ia03838VYfEOXdAYVeShGd/iXruGltuLcEIRlTq
0WFBNmSs8/0hB7VGVnS9ZEa7dJECG8UWAs3jRK60S3lRJ5NJucCUIMvu85kI6mAJo54WRHkL3cRd
gqoHBHtpUTBjHZcQazya7EPMA3RVIszjV7kEXsdL9LW3hGC7pGF7CbHYwRKQbZOUbS/2iZDs7ADN
HqGK7R8gqG6ZS7x2i1xkp0ncDpbo7aLmPnMm+YCI/ajClqo/RzZT2f5G5v69mJw3jeJxl8nwGMnU
Zm9ipTuK+KciVUdldrB5SQJ32dYAMgUWt7hjcb8wsbJBWDtO/YsRjsYiU2y6wr7aZIxXPWHjDanj
4UAgRLoEkY/LVbREk7NHCdf//vFW5j+fbg/tpKUc37ZMYdLM/P3p/s/A6cnDZ8m+jT9FMz3C39qP
QVsd+9R2jzWnXobbb98Qcwllpd81brSu8uYdw+yjNv2zYWBvNit9dQmU7pEiscQjY9odSJtGxSoo
WfKVYom6thhxYj0EyadCVNBsg/HDMcOa5iy+ps9jaFmbStvOpl+s1o6hcHp6Ltc0aFJqoARBTvBV
L+nY//6TsOQ/PwnXl5ZloRS3bFNZUvz9k/jP9GqzJmJvdNmRdOoOOFO2YYLi7QAzTeteewc1YOJn
mLajYFpm8MA9Gk/f/f7j/P/0ariGHQ/QdxiXxf/+vwHVy0ELJ+AvX9h/Sa8+f86frKK7z//6L/2Z
Xu25/5KWw+QDsZLLneTw/f6ZXq2cfykf4aovTTC6wpTkSrOwXSKqCbZW0uIVUC7/LpHSPP5t+Tu9
Wpn/sh3HIWia4ayHrUX+v6RXC+fvT5flmJb0TbwqwjUtYrFJ0P7rLYJea8gwGJFLHyJhSSon2Cjm
7Wb+XsyUEEu+Ukvmq4Maj+gsesORGMGs8s5wW6c/f+krdgsopjazzKxbFMFcT+vZO0EARTXEubYs
eDqaThRKvKXM5O8DWR3/8qn/N/eh/Mdrwg9iW0BZhG87riOBY/z9B4mqJpyZBI7wnSDp4a6Xl2T5
RffaWaq/B6OvoQeO8FKIWkAKlox0I0m/c81twDl9FxYCMK0CiNQHxaVZgBl1NqRHgyRC9k2MOyKc
hlmBlrsMHzOmQXfMES4qh2fNLRSstYzsJwqi+RJ2hC67trUCAyruJODB07//ae3la/nL5f/7p/U5
GH1Leqgll+fjr1/b2IJeM2hPMAgYat/hktzMQo2ARDgWjJmWIQm7CEZcOa6Fj6LQIeqNOKn+Hv8U
mhrkjRvIW8RoTNaCmDTJmZkmbjQYaYchTcqrESBKmazEOkRtNW7TWVzz2SSyb8K7FaaW9cx6DJoT
9fJewYkcwMH8/sWdTI9lgKq2idu5F2Iloo0skAViESFZ16W6trLXpB3NbWrjOC1751YPLWLkpSdt
kPQdEglomX1QzZqSbHOZsP4ABresH4oTbUAfUa6hfVz9+0/V/WeQu206FmlxvA1LJpzt/uOorZQJ
MlsSlhw7JQQKeM9rDyInJCU+pCwAqa8n6xiQb8j1/VOaFIyI/cEW1t2rTRbQ0aGX2IRdc3apoTZZ
MqFGmNoS9SxeKbqc787FRdYWhCYT4+6vwTY8NtoE2A5Nlbk2P7k+lmQG3Cxnhtpr5h0yIeyKTQA0
0ec/wTo3uvPGl8jPSFco8/IQE4fReuUDEyrWq0C9eFH9jU1hj2EcyUFRWwtzK95XPo/GRA7zbMbD
2S76L5IOLDoG1P7m0JEN0nbOV6I/cEV7d9oIY1z2Sc7fjfw9KN0Q5Xv3FkaOfubBtwCikAqvbOaz
QPSslWlgrYe89dKN3J9qao3/4Sb8fRb95aEHXmBJjjx626U5d//5ikMc6om6I6CHp7Le1ipOj2UJ
qJjnddiiOLykTB0NmXqgfyRwVfA3gQvEVdErrBDP6H3upExGl2Qee86xhjT2qutVvY08g2+EHMx9
3AwIxApVXL9pEp9rE71k0CJIq0W4GEdIJe15pB9xvod76LDsvcbgh0JQ9zmx5GT9HXwzHIDZC+BF
qX3hSWqUBQwxja045Ln+Yx4xwrde8D+cgBZ5Qctr/9dPyHPxLgnUfsqUtuUq/+/Hgj0R4eppqfaC
sTVqviw+6QhGI5uz93jkZx/wg1+CdjdPg7nKQej5Cw9IelRzbKSZjelvT8W7njbpHiv/7JZIrjy+
58jKDKzbDm3ogh4i+Q1E6/i1bPnYfZXsK9Zdz2rEc2nSOqtqHyI6f5SF49oGa6Q7C8BRTGLats3C
X4qYehBIfYmlDGYhTMh2CPfoMh+ZVy40UnklMYn9NGbWQFVvTYRAtOJTJUOB5guLJ+Vqt9MLiWkh
Mi1sJhCyZxCZycpWgpZrITgRfP6oQDrNThEDFKmIUeR8PBpOvGXd0m9NEUJ7KdJnXdfWOgfWwZ9/
dLkXBI/9SyoYnjm9+mPxh7g0KZDReuatYtyXcmSc0CGmXpBUXRwUXCjFrtQG4lhzPJkLwKqes7fO
GqAgLnCrAN2o5xcFTBT9jkcffEvxPQgYZMLRb2xKV40FLCtYsFmU+8/cdBnakeqh4OTZNNytqLzI
bWSOY+/Nqrj5C4fLB8jlpeaaLOkZvQeoruGPgPhsLMfDO7/FoY8LggtBiu6avOQucgNUdal76a3p
D5GBeBSfsiaKMcla1gzAtaWwnR0ei2itciZ2CSSO1TBjB4MvNqvB2BuZiSF5AZAZpBKk8SuzO/fT
rIePPIWkZJfDH7q0oZctHDNi3DEbut0monVZ2xMNZTw8BVCIN8prCUktSBoIyZVH0gXgDXjNvV0X
4RYqeUCrYhB+Lt+XsT6rRqSSALq6U+irDRaNbt+Mw88UkkZASIoLm82mRNkPw/Tq+EjAHJbBZO8G
284zx6MN3s2Pc4uzEshGOPO5D2nlrJH5Iun3wqPpIiB1DPNQ4MxZIR6O5sTeidizz6NHsGE/fXjz
gHcBe8+gGbaFNXPrxGPUPtIdQQ2KnxrNkEuJ7BImsOusCOwmAbCCoifIGCUjYO5jd++Wg1yHscdv
1navWad+AV4L9lXq5Kt6IH+NEeYtmOp5M0Vpuk/ZsSMaCS7S7pewSR0fSMOYgSuOPYk/yMDkwuWr
EvMsEW0efGbts//t9K9eoOy10D5e795QG3/hMNkwEJJcHO3KCY9ID32zfheR3+4Tn/cF+YRtht9F
g1QnjRArxqLZczzk5L7kfEcRAT2M59DaQc33+mtdGawgm+iUh6xTigVUCK853CJZWvULxFBbwECX
daJ8SBM/fuh7yZfn/HAZB/zgemHyv7AogwWP6JkPSVzX0I6KXzDC79zILk6T1V69tLuHHwKwSYNb
5KoCvGhlj3RtoscTQSP3rP3wKQj7n2ECV02UHHVduVg9RLkJ5cye3bbtayIW5CZ6WgEv2++Mfali
zc8Zhcg6tbyL8xlRBlY/awFIVr5xmQBpANLvAZ4tlMkSn1acUhHECYMFWjAYqGMw3U0EJex8W7+W
wXRCai335JzDTga7vA4bwJZu5F/ciiVVmRBflxNkwSgWXhUWdjgf91xXz1WrX6xq7I8uhO+VlM03
Yl+sQQirGSkjVJdz2oDjyLczzJyn1pD+S6LXDiOtnZAGuYwCAIInygd/oXeaBgvXEMMB5QA83ko8
tD4YicpjZr184kVEOkjmDuu5azeRFOllhBVagd3fBRWjyDqHUVyj2saPYGDO9K+68Q7GoOXVX8ij
zcj7DPsNofyEsrEuyYUOizy/i+GW9p1drHsXe0QpnQ9lzNgicdltZyk+6/nG7EJtQlLcTmn2FHbV
N4HrBukK5HIRVLA1vJziUfzyWayi06diYfu7EaMxXuStI09v4wfNc88Pt8nFA8lQP5jSEkrUG6wR
YLbC3MH9Q16Atp6ED3ZvQbvKBfJquvdBNeB1nwtutK5/hv8Hki0cfo0LIpaFZ7JKOLHZnn8WpeVu
FL7bdSHHvYNPFQmoUZOZLIh1QpahK3Qe6J/JaAs+OhjGK5vQxDV8Qg33E9BdXeTZlSq2xfeFwavw
3HUTxvbR8IfHFt7wOoCD28i3zPA/lLmwL5LpJ7yQlzIjk7kfv50lYoZx04MXu5/URV9OF1tbp0zO
nO5wEUvLPhUR19q0sHmbbnhrlgG/XxoPY64YzEp1zk+Rm7anMqN+DigtX2Liw6zKIeihFMY2dHtv
by1c4KplDVDEm8CHkUYML+GZLSEsPg6zLRQHxwZfA1uGTb9qdhS1az8Kivsx4nZZskpdk5EiIdau
w9Pg8EhsYO2jx+4AcApBFps5nbE0sxbAyoPElxkz0sjeV5Ccm72hPBN7N2ZU2ScHSSH+UNNoINad
Tj1mkXUXug9p53+pAHk5Z/+x6EwL+bJAfat8fQJw1dLRMCB0bTUycJxC0ELVcA4Z7W7CEjpa8JPg
YqS0TJyBhjMlB4VEdUx9QyyJ0wnAg54DvxT7rD2fg0C8zlNzb8ApZjUKaA9M3dWtC33uA+bY5sRv
6w0oGPhgsJjyagfVs2iiDzYaHie3QuHrxMQN1D7JKkpt2d+IS5gyoYL0Mx13JWBQK46nQyoibgbD
qohK10vp0g6bxB6//Dkqj2DfgJxilWsi8c62HsZxQp2FZe9kUJmv+1BPLA8qnDpUcrXL1DxOq109
mzMjftph2/iW3ggQrcWgkcxVwQQLjEJwhB92h4y5fvQK6pws5YnqQzQrqd9fJO3fpm5LwWjTxWyW
BbtBEjxCEiX0YMx2wqBEQuuWII23d0SYATskkIEEYWr/eQJxrF3nZC2/ALT1IWyVH01nfYVJ+VO2
Ji1L2CD6eBV6cC9dk4P/b+Z4F7QvbcvKxw5xCtWklFRzMhwyt98bfYOjySE+QZAKpfjIw4Y3lyuF
UhhwfMSklVZoU8A/0CSlZqY5HIPZAY0I48ivFMxEPilCvE4taI9FnOesYqdgr5s85NAM9yDCudVN
rBZi5MaNhM3gz2pdcJlGvPe93gJPR3st5xFXYhmqA4zAAyIPlDhRdegaCEyUXuFKMIbelcMdaF3r
WLdIrEpQH5HOy1tbsoYdJkh+xSJjSsNg3tbkCwQtVIquuFmGjk6cz29Dwdk4M4KQkqWOKoGszZCG
LUwLsWGB+MHifiCXGe+ABoevq2dOqn5b2TCnRSNeKtztRzGbm5GBCQ8XT3cuJJf23GFqEWa0anE5
YoQ8t3UPhU1HnxBKz/0E154hckUOU+3vnbp6115W38aISjgr8I8neECEUgD3erRw7li8JgwiDqUm
haxhipDJPcF82YvLpIWJexhtwUM8U9KJ60Dchx5JiQ8LDoKp7tiNyzHdVT4rBrQ7z5bGJWjKazKX
DPMrDlwwBx0kAYhGWGcKG52P9DQ+xDk4lB2KTfhEmwLWAqQp/nPhwGnOag3Ze7OYvguc1V1/aFPx
mLP7WLEwGBizYwj0kIOO/Q2t7yFAeO561bjXPb+F78E8t961BcFSMKXKjL66NwusRk5rK5zpkrc0
N16jNr0a+JiBIwosu/aIZmpMSPry9q2XVNtcw8RLi2A4MOGOV8oq9b6qTaYKP8ZywE1kIPuVK7vm
hUcoVm/RuUbHxvd+eKWutnEYklbaAu3PC5FsI4Ba3mi1zyMSkeXlIDXWispDj+eQXAr9RX5OsIuF
/XN2GIdnun2JYwWYdLaKUyTbL10O45Z9tH8oBjsipOohg79LYB+CaDq6m+L+lJjMN55rUdNMrAYz
5MNFELgEcPJZVDbAl87CoYTcrBLi+tNkP7Puag0mPtcWqxvxJbwo3Vr59Im6EYIYcPKdAQ7kZKru
brSL+3BonKNdLkelOx4hMUARt8fHoBD1bmqANpY9DE6Gpsj7pfXg2pPcOJp1Ln80fautXN+SNNxk
hnkOitndl+KAwWhiLdVr+kNcAfDmyDm2o+D0+xfXbgA8Yc4hKnBeVeDTBQKHBVlM+1GW86nxzIOw
563Stb0N+N4CM/efNCMgH2yHZSjmIwm6iJbAsBXOaRijdhZtGb+RARuZ+8AjcdGxKuRuAsGxLKfP
wXwhYQYUi9FhLZhD4jKQ4kGxe0A+iSaJKsUe6al03USrfvo92xLIVmUEL62Jn0sTxVpRQbOYyzfc
j0cnC67YGqtzGBFMpLBw//6LqSFtloafjBWH7s7WNuGzNPW2Ma2r0XeIVAb+mnsYJYe4AFyoYV57
GVK0bgF9WbexrGAfN0QGhka2GWxSe/qmFbs4xV0eJPNz7mfPM7tfUAujYNJnVKemoC4mIvfNnrOt
1xUQC6JAHcJSnEZpdyfWJwC5jPOcACukW12regb7YeR0njbEscoed6aG2axmkb0oYGvlrFAA5W68
2hi+/zqN2BFs9j1sB2cyyFKNQyXYR3reUjZRgfjdru4kPZJ3SEsiadw5PDqT7yO87skNa46atPJb
zbBo2eBB4oir74GcjItQ4QPBgJDdovAnrHrHr8G6d63codUnYzUr0RnHVf841666If5eNwPSdHOm
oLYU6o8UIRqIO6LxxJ1nZSEynepAbUnoHnjK9YRSKm3xfoSCqhwE1R3ck1PvwaGcIMGjGd9MyQiW
hAvjrrdAHxG2hWh7oSsiAzf74SoH+andtDsu1viyqBkq1uTeQhI6jDh81WTS8YQYPyrSLWGJAiGK
GYiMTlFcq9ABT0F4PWlq/rYye3+VzkS5hz+rxRyHnf6X405vGAyoCxWbP8JATlMyPM2xuJr1PaX7
Q1B0kDeZ3x3MLKJ+HSHRQqMkQGsk8GvEqLVCGzOfvCbZD6PKzs0UEX+z/JUcYFzUGTWsEd8HdsH0
vS42Vpm89npYOyQn7LIIrWSWToyELZftMaNFbFo7J+vF3aQA8QbOzgkEJHS9TJOKz8Y1OKqtmcGG
Md7c7F013tMUu98Mn7QN1Cr0CfsQJCXGYiLqL8bumVlxdFEZLZHL28bLunZ86xt/+Kef8FYH7RfE
uRTQOyIqkwgQjM8HZySkltp0HQ/JHo5puokHfYz1zz6FTOKwjLVdxAyyzY5Au/K1k/DSFAumlzDb
d7j8WM2a6mqj6ai1e6FGRJnXPhCiWDGVp2oKy/xZDjjtsPMzcSOxwoLxB9vebpec6/E8Nu6b9sW2
CA1weD44sCo9G/S6rH9IqfSTmhVwtCl9WMuNmLA6lHIfIBDqBBDYMq+/vSy2T66FblQuxJ8ZJI3Z
v7Yk/WzQgAO6mYKnzPV/wVJEojg48LG0YPoitzMxkwx4YDBDUryC+W2OUkAUQGCOdQQ+SZIS9SGQ
eBcJiUe4ENO1jYW7dfNH+HZM5RseK/KQwrm7hjeXICWPOlp1aF2t4RBAqFzp6lPgltxmE1O9sqOn
XBQ4VU6OW7/qchJ4BTfxONdPPnp+PT6L2p62pH+YnBbloXE5Hry4s9YxC/68zF4SYh0Tr1Ko36MD
fRgit779QJNTYG1cOeCSXShHDy2JSSQLjc5Ga3XKK6KVMKlJjgk087PZvIfTnO7CvPyK7fkUu7PC
K+B/C2lPkLL1ZtaGdTdbv0r0PZsBgRh6DkJnRpfQbnwbpVndOcpPdqoSHyQwkdLSLDh261MbTb32
W1RiZhdRhOVC3PsT8Y+e++wUY7TV7z116R25xiv0UANKBU1O1gDTxQuIZNfosqL6KSLldK+wZ3Jy
lpjkBuqhKA0f67Bo7zL5yBJ8OrkaZVfA27Uxc6mZl2JOAT2Cu98IcopoIs26diRUYdZMcGGhOyW1
SdKKPTXoLsXQy8ys+rRIfbJS+L4tcTOJcn/WAmJC1WU9HQcZi01Rxwdr9K+iVxYC5wYOFNt/ClyO
89g9ozNPHoBcHAiByZdnQDww+MPFHPokKRjejxZW7rWccWfLXDVndPI+vpCKKlFK0h3VkU3ojA/d
EYfQCj8d0qVbDjVMlTyg7O6n3SQOYEkBhre2vMeyhg+vfLKCGJw8CSHs4kmra6ATb/LORLgfRC+O
jJ/sSLQ3WxiXJmrSYx3nx6ERIXChIASiTCXaOlAxjDKiTdPWOysc4xQnB6/2/VNpGs+DKEoUwRSH
4+KuGxGfGvL/cHRey40jWRD9IkSgCv6VBD0pUl7qF4S6pxtAwZuC+/o92JeJnd3ZHomEuZU382RF
1trDaJhAyek0Tjcst6B0Tf0ORet31McfNX0QB9gcF3uFVcLtIuykF5WfrGbEOGgkNJPwSTFIVx+R
qJ0rG9p9ahdnkjHJk1n2jGfT+AvE4r/I6L5dNRDHBBhTs4E8sZ/6BpZiwe2Nr0nVQE5rOtp5k2ja
6f4H5Q0MQfcxJYm4fDBTwx9q0ecSAIZ2V/+BT/JflZI8GN1sl/lZxZIPV804fmKigm7KqaqEhXY0
VfNmFiNss0DiPaPv0m7nABdv+idu+fqCgmLaxk7Wyt/SATsGiSXQIDsm+55FiIkAnvQGZCBOsdiU
oKSaC89NfYyCCoiNeY4QAM5uKf7hmqdKQI57g1XKbiTNYrXzza6pVZ1daR56s9rPMT9xjNTfE2S5
e3Yx8DQCFhHbrQkN0l12UTbTjWGj6PoUIBhcPynGGEYN8kh7VWlSvfCcFeWA+8pjWTS7Iwz7cXz6
v49FCzRlA3MoXXIj2WibNqzSXw/unXWsPc84F8G8ViXbNAX0LJNRfrCgU1b2MQmOYzjr3trBladh
UAQ07R9IGH/MhiJXv3jYjffCYkucqi73t2bL9i82R+pVF9jMCeczLj5IsA71U7egfK/Yxr7UabaZ
p2k5JcLqzqoj7pZU0TsBVXmNYArrhvCxlMzhDtf/bmrh7UxkSWFrcsLuvXdrCIy9ny+3iOfHrkuz
YNUFv+OWLaRFqS5dwuvqhdY4LOKU/GCxJ3vOeYgZaJtl0jv3xV2yNH84y1weY4RQ/stvqTEXkZlU
0H1Lsg9gOY6Nh592MZ2XLvDfbEnORdGJu5MpJQvwxYptUeCpRd7PmPMjrlzdNgTkNWUkRkTfsrha
RaHBBdUlb4fkD49u4oAeTlxJfdOGbcrQ51vmWutqaevijI11g0LDR1eMd11DrGwQ4XFlcbSW+tkO
kFOQqpIw0lYbOmNyBcz5nma8v3XSU8CCH2Q7kZYK0XLJvviMyH1JdkqMCbpfhEAJ8oB8b30ZXFoQ
7AHEZO04SC/Q34OpI77QChkSVPqv1bCOsX68COEaJySxD0uE/pqVZ3tgHGCOb1IHEm9bthFMgHdi
Rc2zUU1UstoDYtP8b6xHcTBdH/lcDuTU2e7tif1AQBSMekQN2JY0PwECEpoSSIa5GFnCG5TKsDcD
DvBYBhpNZjAfm7hX3p5oafI0ROWORhuPxup5qxTMUscPfmVefzQ0MxN29U3td+at7zmXosBta7P7
vfT+ABGAJmYrfa+rYTmQ2/jBeHHpddyEvWc8+pbjOcU97WZO3XGX5jxrWzipyZoEIYg7r/IneQyH
8DY+uXRXTaDydbYc0ebKTeVQGii9ce1+qz9AhtahGojwRNVnX7gf4J0J6Fn23Uk0gVJwqZulpt22
arkMBletbm3vgLufxdL8hSBZzvnwxLJ3X85BfQ588xKni9zRBMtDsASnvZR9elxy9x3MJPq9SjD5
l927uw4/jb2zgM+x1Yvbky3QpJrO/Ms1QzDbwRvrNsW9S7apCWa4snjYj0gBUcUbIViD19Ec7SRg
7WueSNgF7fCMR/2bSG+zU/As77XHODKMRXt2gGhZZnuTbhbv+naBIKisT39eDk6szkAD00vl5m5Y
N/NNm/a2l2TFMQelx7UfhsUhbU2c0nxGRneOPyBjQecNxi8cr8/MfX8wSmSXao1X9FFESQh2UL8w
A6jf06c9kHyp4+5biAqmYy8uKpt5DZPb5LNyyEtL2tTzJToPEmOHsqGd2rMEWAeB61W77pfV3/HR
yr0IGLxQp9qMbEkkoMFkLia42H6Ngnk4k/cezjhMrHAaEIM8m+RMh38Xnoa1remowntLMZYwvjzV
NDgmxfNYQ5rnGP4S5F5yxdcNZtlgfxnAeWOVZT3ygO1j5TnDWbTOS+WwRS31u54o1oJCdHa74UQD
5J8IDRzFvZ83sbQOKXuEbWXMBJ4YGlfZJwdY4crmp0xRCDLxGlv2d5+QjzPq8kPYxi1FJYrd+u8U
q0+3Y5vKwQLPaBHFZ2PiWKtoehvrzx4UCg3ToBUa+whP4t3rpPXkevZTF3nlkbbq57hb3gmL7O1U
GeE0GfZTRGSP8nS9N8kKw/pxzpgQPPQhJLRWenjEWQCGwE+PNC4hLYyCF3ae3BoctGufU/7OI+Al
NaiYxQJggl4qnvrSPY2SM7cF2PFmWjreIpR3h64aXhKpZj5dGln5gzCGcJN6FMko9E2cJOnKF3sf
kmjctG2dfzNAbmh+Jg5VlGaYJWO9S1IkQGm572ybKY51KLH025OEyYqt2dYHc8V+5WXCnimgnz2X
069i4gE3DLsgSaq3Nha/RXvTVZy9Uem6JcRLD5vG/xURUQtNyxtAlUjGAqqPNlQGbqGCClRVA3sE
2VN2bsSop9gBsBLxDizmYxvkz5Vr2TsP04BBCRh96cQVfRKzXHb9DuvyjCN3JEfDwmvJEsQlllV1
6cVH6r5eYDOSikwcwaJ1JkBKSW68oHNRAPngsrfWx8en1V7gIrZ3v+rfKn03lRHvrS41r6Xnv6Um
JrBm9LtjmifZKU8wAQTRG/F6CGdJYe7mBAKC8skQ84gChUCFIrf7D1F+vbVUUoWr2g0W2UA6WdSu
5ZDO8EjzfYvzicZxok45v3wQd/Neu/ORhkgW24StQs1kqzFaYRAusSZFwkBwc3miTJP1lNryxUG4
o4224pXDWkNUYM7G+oxY+wcxj54KChxn0HAcfLHTNpET4HpF5CaQTP2JQByU3efYvQRksSsU41tT
qd+Bjbil9Wc++7/sskpC53UYkF+N2J34fS6BirC/FFa/Lmi/Gzv6S4cJ/356cyXZEN4ZzQFk/AkW
mxvOAm2WanN5Kz6W1H7BZsILJ6PXoxYY7pe6+pxtRoMBFt9GTlEc1slAbGdMntU0coQUJEykSv51
AWGMqGHQkV9AbZ6RGoOdwV2XcNiRB1L0HW+X1t2a8XoQ8rvmoOrBDhvxhVgDA49ymXI9gjWS11jJ
sH30Y/+3goI04vu+Vi0gRNOnKqvr63cZNxD2crJwJEkGuBxPcY6YP6zU7BZBSJLD5YtugNhBJ3Cd
m5PO8zaLVL9f8maPiys/iIG8ZjAaoY/poF/8/JZ2OZki1vGPdWYUVvOnx9kQ9jW43NEZbRrDjV+c
znC1uFMIu6J8cxjQa9/uHum0/Dcoqth07IJW8f7EsgbNNy/tgdnM20d+HtJmtY+slKqfQRR3q+nK
nSOtbgs1m/asYh4Aik0X+vrcHZS2H0kWcgMaztlnuf9pN9lmbPOKlsaeTX6W0E7cv4Cs+X9q6dpb
jdwunY7Y1wuqgpJEn53spZ79U11F6snM6rNnrzozUDGf4FzlQG1n+UHbBB4zfJysMBQ7wiXFxg2c
bJMb1F3Yhbdxm6U4JUqFUTf/Z/qEcCPf/5pHBOQuPcu+UaeG7uaYVMkxKqa3Tg4Pa6FWHTqD2nmj
sTey4cNyhX72y/g9VkRnOO8xyfFEEBpTfy0IEKG+ss2KT7NFw9zYkyKKfXqeidXwSsSl01uF2FaV
T/9dgz9g6pyRY4diaieD1qmM/or5L6m+nYBKtG3dKT84CYUFKyvpwArtm5n+dxPU8mablmRlj1SV
pwy5HISC+9h5JSjXDE1Oy5LmpYJu7HjKTgquWontDpdFvDFlQPNW6sjQlqkHmMf6YzcoOiJI24tR
g0xSOhk+HCQGhpnsOtKJjuybDL/Tc27Dm2f7bu4sbuBCBDdwU8lpbJYrJO933UBz0cw7+4aoLtUj
A+oj+JY8tZ+yhccDQw2iaDe9+8Lhp6TBYeGUTftxElP0bHbqwLL/HR5ayNBMabSRf2A0Jx1mk5L2
IoHtoBt3uo72anCNA+vAKBwrA4TSb5sDU4gHia1FmvLLK4PAa5Bc9QzPvicwxR73RNoSLiIsjca1
sjMCSkLgbqQQjbzxZQ4mXAUTS4zFBScF8H4thAUNUpZO/BS7vI3MXAKLq/SM3w1lPpqkdVJODvkW
HFe3uDyVk3TXUu/GyoSfjYw9UOYmu+S0hWx7YK2hwnRzLuz1QeD/DmJiHA4yKLmx4jaa1SNx+uLh
JsM/itFbMeZ4uuhT7uEHRgFVjbRGYMpx+18GxwfwcNRTut1Iv69dlUdoDNuBmeG9tsFqkJKnkKer
/mmJLYnyjOVgijJbm1TViSpxGWZxVb0og2Gd2furc0e0SukeJqWM/ahH3IWp8WovE562ZMR6XVKt
5rPK2S/pQk3bZOvNTAgQts1qTStYyRvBj5Rzu6NBao+sMW3KlnIHNB4S0JODrkSxavBjUJp2jd2E
XN+ISFoY0cGoCxy61MaF84Q0m4p22eWL8ZMH2V8+8+XqKhp/xQuzq73N7aw8w+x8cg0kUCfYJ7I1
DqXNiqDpm32BGHFrUHQANEAQSUjdTSI5e2qhNB0LiYwm+oxtpsjRqX8p2gx4cgcfQc+bJW5QtyVi
SljF1fos43Drreh9tgAreNbtEZTK+UX33OkN8ZJNH6UVRXj6qVYRIx9B1h018fCMHc5+VY2y28UG
w5dkfVVQNqPN45A66mpMJQzKxto5ZuquOLwQDiWQqrh4xAT/NkFJAnmuu/LMFF0qOhYGy1jLgqfx
yeyqi17sC3ugMUxsPTD2c/zBFsqRQAw/g46XMxttbM38cpjR1HZKiCnBmN94/kyzS42hp/ELKpPi
UezxXO2oYnG20MVYQioIgbpOr+44h7Kyw6kzOFbFU2gP+CWmxk33QVO+mPFkY4ksT32fDHvzLDB5
bHhvklot69e28IzjXPzziOnSF2mo76Bs33n6YxUQLB3jZPzHNte+26P7QllCvmvwCVwJx/x1sMEC
NTY/+pSDIuVjrg3qJ+DsQC5xvPMZw75p21NNIGtbqOFWoPMdvALBj2TqD2CU+6yW3549POd2atwy
aV5HIc8GOPDAYaHS2DM8QF/GIYyrozVSKCbEdxN8pwPH3H7JZEhD7nIp7H2A5xq7ed3wzzS7yOVS
x3L3AhXsnFPiKDoWzab9qAz5pqkAOdZCbjDffBk+mK7GBWw2XUeJ2qJ8zrgsTabtMGuqQix/b8oo
3oBfY1mBwFAzh4DEqh7CnF7zqV2rutj792Y2hsxIy8Z3qYyJBvne19gUsVA4u67/ExfRH9/DL9o2
WYCjz70ylDcrpaTcyUOR2yPnA6x05A4pIR72Ix7HrePucl2yH15V3/ZrntqOXMJeO+uZBiErBHQy
s3yOPjBfIgY5v/vEeSuLVR7kuVC3vgOROQch2A3w0GYnDlu85RvSKnh+kvjWgxyZOvuYzlC9mELS
qxNASKT8yhY1OeDWQoN0I2jW+m8j/fgB3CvhMlldGDVg+HHif+9EsAeb1t90IZlZZHZOGXfcpqqP
bUWUP7Z+0ZH+npt6CTOj+MIIzEtNZR+mNz77+n0saOcte6yVuX/CbMCfuya3Cn6e0NDeEkrN05aS
mOSXiXZ20FUdg/GfgWzL5iuIfd5wSGQ8PU1Z3dxU37OWYNbIIojbCCCXLaKXJXUA2bL0r/JoYc1M
FHHwGDv9gHMwlyqjJXFcCrjNaQMwzdp3HTi3nGdRqpbPKKKhNlUEBrMm+mESYoQ2M+sJ06G5LVLQ
lSTDN0WbfY+tja0Z5UrBHVOI8txqjNm+k8M/I2mDZBFVyB35rgBgR/hxMm/N+FPEPbwDbu+2fGvT
FTYARHmT+CWfCc9ES7TnZgo+M08isCq02DrzIXSNuDATQBanzIa1QwcKhU35heTrX9vwrlDp2BSW
0b5HCt6KuFjCAT53MFvmyYsGZ8//g/ck79cQTmRCGCG+eJ16qDotr2QlcbGlv1PWN5we+iu4MV7+
yc/oIfmYY/7VpkQEpeqPRGDRy0vzZUjS6rWd5CGa6HXrkX/7ucbbDeawgf9mLpD7xyg/JCTIWcMA
8lMjPfBGu3PSR8KG5oXFH95pVTyx2LiaUAlDY4qTEy0YvNnpuRnI1KSu1zyPU3GRE0Y7TIHI0VX8
6KVP6Fr498bAntm20Ip9zTzbiyfXna5a8+jtytwC+IrAwlGIrEz1NrQJngA6FfaMn6VHbsZtf8eE
Cu69/68psB7QHdiEXsGysszR5qMBbbZl/KJTqNvOKW4De1ypwveix3IS0/y4k77zbKYtJdAYG6ju
TdmZI5fvYjA2vF+tMmd9PXbloZagyxsmsEuK60XrbqEiPXoY6pc3a4B+Pm9GPafNcTKy/NFEHMcj
3zomXJYotM60UTXUKwXgyNNRigkIfEIS0eA1awHELWmvcfxNknw4Av/QmLe+XeFGv01T7D1OTAuF
DPcenuvFD6DawLhR34Lt0bZjO4mDdfnu2sR5H1h0AutiMyqam1lGpyL236NuoMoQsOnW8Vz9DrCE
GmRfRe909Gbrm6T/iGPXAG9mHlF7y3tjGdlB5y1ITLF2zwOomzwAGJpjg0yMBw4t4yEAkpS2aC42
vj6JTeulXcCwFmNkYiMy9gitLnWCwXLOTGANdeGokzaLgl0M3w+BhG3OFy9tEV+xNcEdw3Od3Ip1
J2w4MM/smNfF+nczgFjGIuYXHaHDxKa/47ZgcTT5d4lN50KnSLX11x2i8+I0XnsagRVQYCujd2dM
v+oWpshgeDVftnDCws+InsOhhHcEPFU8hE8ALi/9HwtldIXOqU3dRtapdckOFZ1C7I1aOJkEtDaV
cPlAzEoBm7GbV/SyL916hFGhcaMJtsNpjmebh7BzseLWRvGDjTZvhJNF7/C3LqOwOSFp56evsYYo
p79nRExOAzogxkXKxz0s5Q1X3jkaTSwrTTeepiV4n52yORsIIlu/s+0DYqwNQ58xizn5YwSceklw
rNd291PNU3f01PDN5gRHab0ljWVd2SKbp1TnR9IK+twsHgfU9P9cRD3dzK5NeYHU+b4y5w/mkwV/
lTwVwRS9W63b7900vgoT0AV6NSS5OXpT2Acw1KiesiLC+Tpt5bUbxS9TeP/MoSvuxPRWbWTczoz6
kDAz+yI72jstp3yBS5g8U/vIuUioFzI9TOso0VdNr/LJHmA6Bew33Tq1vpw6+QuVqHi0rfVX5g2R
gZ2Op3I79U730SRT6IjVZq7SW1ebGP81CfMqCylX4YDo1Tiq+nQGTMltiIx99Y0dpJh65+VYWZI8
hYbYd8XT//8ThlR7k1VRCjJlzrdjPRgvvGPSY7zwfFha86Vupo4wGBU7aMwglJfoZ6xmYg9BhuAv
rPUoEnzmgiNplNoIGulUHKKK48wyFxKCkXMIItR60TnXpScHPmb2QcXuzECI8dTP7c+op9vVTdbK
EeCcrCUdgix8wrEnKPfl9TFl/a84wYXiqQ5q32qkCcCHzpzrsyXsaa7Z5DDKDp5xU4vNpVAW7pYZ
cQoHZXmhVt2lmnFF00DGEqWNPsoIOya0CJ/Su8HelRAxNm0WUWcRu9+KPduxj38XZQ1FwhtDh2oi
IHfH3ok68hWgO0FtH6Zgvi604B3tLDsvsx7w+uTDGfR3tC2QhsC7bZkH9j1nvl8aBctaBfmcs+Wz
bCEyEZKyQtIOEKAwejU5w7aZGHs7GNWRCM9ytlvjBerSiRPDJ8Zv3MjT8g1P0H+YEtCzlGlzq3Ry
RqkKtrUMMBSSTkSsBFEx+NZ8b12SeUnX7Cv2apECc9ckojzrlK722QLuVuukuLV1x5OqXsojCV+o
9yy5P9vcPc6p+FksxZMqpVUpKG4zOiyVgbl5GaljG4aZtR6GoX3CpPCAnax3ZefWW9PmRsPG6uFO
wF07dsOrnROfJLs73bJs5MjAx4LWhNMmrkkZtDVdbLnCmUD9LNeGekRx8a9z2KpySjICQOZGgCSc
/1dH5nxQ1GGFnSa0oFHHfbgee8WVgk7tFBfFoAdZtTsVWk9PjiwPTp+qA/u3tyAoUL/kbN8a17dv
jMahpj7oOpcX7MeYV8w5hdNLgsqaCNK2vIz3Arc/FnxAUFhDHS8Lg7ahqiHQlF3NOkHMtGRzdnBW
Qiqpqr3Hdb+dGfTZiHDsiYXnbdO0CrOWTMbsZBiiKvuFJTu/v9ezuaV7iLXfsq6g11vnz5jOsB6Q
KtF3lnEP7f8rNSnAXOpRP3UuamLkWuf/K3NTTUeiPxKFIGb5VnhvavGooGuYlHg9Mp1FYEaQlNo4
gvU8l5tlYCWTCyeCQAZQgfoMNKmGpxszX7F31HKlMPJLomB9cLA/aJw7DZWPJ4NgwMFCf9b+Y7Qa
8hkxVpWF2Gm3mtCa7j+XPQ2VJNABtxY9Qls+hXdXCTwZU8kgW4xyi0EuOLpqzHbxCLtuoYfAtkh3
ennw0JN/043FJoGPnwUuAD6KU4pnPT8lHnetjS9yUcvfmZqfbujPErvLcYjs5lgMHV30LK2V956P
U3auxHJGiaQXsswOcclIRl/u61KvPR09X21AYd8jqdQbr2f4CYE2dgszLYC7bMPJX+5pIMm32cjg
SaPIOaXA8kVmpEFaaApwHsVBaB7aRsf9h+8v5MjO27WObp1p1ltnpDyTM+JxKquvUVufVNs3+zHh
KLRA5dm2TEK0aQqaWV77wvoy84KcT2CdhFcfKhhkuMJnypmgw727QERDp5nzI3UKWxPa6h2u9yUw
pumIEeI/GuG5t0fKRycMOeyP9S5Lg/FUlyZRUS/7JMFxl2RfkMH9v4SJCDCjosDmpPOjJFuYp7+G
Ma2eiPFRTrr2Liuz+sVGujpU8/DVTc0bjOSt6w0DJWFMSkKavKapvm1TAkCYo0ykI2qAtF4OvqB0
gkHs4kTyNWs1L0psqUeXlz0Mq2IPLPrHsGFcwAd6ixtq192GCHXOqgE3eP6kyuXBTPU3TaI/2hXq
lFCcFVJGN4RAmwgvesMrIiqygld5gEDxREd9cBJdQkWfCQlgcJnefB32KwEdHhgHHlx3eNOHxsfy
SYnlEnMLC6JzvLhp5HXM5DAkwd8AMuOFOoBX11DeRlVBdLAcogZCNX7YTcmbrMb5LgnVLRBmn+lQ
PzZTzGhb2CV4cI4zGiJ+kRpveb82Auq0OnY96PjFzW55S9XC7Fmg8ww8fEnGgo4PHhBljHRlcqoA
An2JJUfB2gBv0iqHPgHPe1rG0XtK3L49lAZNmFGWehh+ml9Y7Wb2d+PzomdqUPzujz445KO6Bqls
9vdVGXCh0xDPQbq4kLc9QYQ5iJHjVkO13GPBAJo0Bt1hfLePGsqpXry1+3ezOKxdyZKwJDLFtTMQ
sIC3382SgnmMps/+MjQ4+axs1zQm9cm2YI8NrEDzmnOkiBBkqQnpBuI0GaPWEd/WT6VzPOPW9JOI
+lWZrcTnjD7kZ8PfbmnWg3SRHNwp88NSUHdOCnZnjIk6AyvO9rOIGN4zRF7mPlO109GcPffGAeOU
eOuxeWzrryDXzs4cmJFE7tRfSdE+BwM+4DRtPgepHm3mUtwMBsBAnJLEzMMcK5jTr9eEY/1oVhww
V/PHUIpbYJfNC4GTPyqfxFMAhhADBzvIBeIX3iA7SpywqvTnHHAvksi+5na1WnFwWfJMTVVGEmPx
ZxwzS3B3kDg2hctnlgzeq/An+2pg7He420PbogSlJo78jvafLNmMJ9i7/P/2sUxFM0HEP1SuFPu5
5Y8vI2BG9fq37lpO1WApwjg6g8qii/tMScp4ZEzfu570KaIQgJ0W/xO7OiJMm6e7oJF8tGtYKZLS
CL18b2PdklZRr6tEseu6/psiHh9EOKyZJlnzYlXBqp1p6YAr4M2zEWYAuDvbUYsTdcTFm6qqn1qb
3d6CIN0sOD5lrd3QDXyFAdZNIS3xGOEdqF5NS9VXOsOerai8ZplpH3U9jgenNJ5JS5LWxHZTYPTu
Y6Ok2Lj4XjheOdbUhl8gHjGQuMM9SwYVZm6WvMRHaAB7P6M0o8N0uXMcIfZJzSIOI0u/rUdiwYor
syrksG/wdbP+YJzCcsf2e3pG0QhU90QcxqGVhStwIfp1pSJ73+k0XgkZLBr1tJ291N80/Eibgl2H
FUhMiUnUhSYYFTSv8d0FxsPsTOzHdXIITQGinEyw/8R062bpE6/G8YCYjRbY8dRMKb0R9IRQ4bvv
/fJXlf4H/kI+ywg5WwaffY2J10sDl7gG57rAJM8af1Pf4IfSgbBtcX+w+8lRZ2mxDwqJmzUqaUOH
ze/75e/cXvoda8HZz9FEB/2bKucMXwn2aDVZ10FTnmFWxt9FUYLkQn+rFdaGwW37u6q6MGdlvvGN
RJ6IZn1kTsW7nVzk0NTmRriBtSPLGfady2KpGpuDjxls6OC3Wkw7E+QOsOrGeSZmi+CbdHvJC0Xm
FDOUTfaSmMO106N/MOl/UkNXHc16frN5sqJyhovlWNfCtg64dZbHQJP8wya4ecwHHvMSp1fQTcWj
4Me9+X70ZAOpOqGJf0AAWe6qpB8j73DnVm5dbsmC9Bsj5rsY2fzf2yz9NMHv0WpIZ4aOU1Q9i8bv
Clg2eqC9T/35nlN9wXfI7+nMMw/hqKlOurLl6yxFgYWddu5hFHh1ivqBgPJdZy10gWhUu8XsXml4
/Jf3ZPcx2crQoMiEIzJcxlF2LzO4q1OMMZ+1SGqFZrDAn2wz74x/ysWIQiEuovnZ9sonAwjhzqr8
ixrM7JJ0yZPdrqyXmjm99sQOIUfOVfbLWLoppD8Ak+6AxDi11i7OMQSwBTwUlsS+5kdber2TfVt+
UfFwoQ/K3+SpxtgE4TDh2seeb5Pgqwr7uYaFWCli1HUcINKHJnpHaGnkb6wOUGol//YxwmfoDfrd
cRzrWbcRCV2Z0pw0J9axnCC9+wu/uaDJlurJcmEhaf3x4z0JYbFVY/pumVgLcqy0yBp0Hqhl3OCJ
xeXM9LalnqG7oAfMKIWU0apL1jX3mRcAvJX6n/aZi4H3n0e3+K7cQjqbgtNymDUxp4Gp8CBxDn+9
BqG3cw2YheZfRwxndirBperWAJ1NJKHaE3BNnzgX2fm687bzDeBA5+7559gFJq/N/ruluUjril4C
1R5QV1DaVB8/G4KIf9u8sZJ1GBVJwwmKTAzT4qbyKyxgmEWY0o8TcDXIA3H1Qnx7CiflEX/nA8Hi
4Vxt2TU3br+bL9BEOO32hIW8Zxqwyj82Sfm4HPSXduiKTTsPPvac8wTCKHl2grQ+5xMMkRFaFkCi
gt3B6G6lucffoBALHQ+yhObu46FabzLb9EKZpifTIhs+LO4/Urnjz5SwZlU5fgrZVBaIPVAkc03q
2rJc76QhpRM1GcBeThLHaGDNn1CMxN2q40/BTcUsKqNdkmBtnHXExRkvv5FknlNPzdzRAYbxnDXC
pJt7ziPMwilzloEu9m1gZNfMXOoD5gpOoW32I5pses5auz0OpDrDiSW998H7EOoeu9CwjAYomtmq
Pzkdv7+pfxbD00fJTU4eUF4CXosYqf0AvBu7h0KibmDeNDWTXGEy2/bJzQWzt9eotIdlddmI9S+e
31qQSjGQaYCuVRpwTPOhh3AC0ayds8p868QfS1PMyJB4Gm1hPFK6ktNVrlSYRI6+tv0TXtVvp4j6
XdLjILE4dIHNk+sHAFlg4dnHS1ye0y31mePZbRlidHqDuQWUb415yhQ8RITtO0kZXNNBVvekcu8F
vYlla1hP5KKOwhgjuBD1f24qyWH0J738JI7aQ6uQDy+BEDFEBohYA9cwF+K0oerOabjUYvKRW0CR
kPEzFg95UfEQyhJ9CGL1vTwXA8XuWcwjmsoZbXrz62wvQJORyreUDFIM0tj3hs0a8I5qU3NWdLJW
XrB0409StLoQjtqLuATjmKBHk7F1D9LTYtM4xKuhDuzpeXQvNUD/2uSBVY0c0XELchzrykeZWS+9
05jHwgl+wXMZgAyAfnaqBCNv5DgXe2O2ZKIK4RKAiYonAlxig8nuXODX2tcDF3vjdM3GLAuiD+2n
kVBsZXt0YyPJ4bDi2Ck94gmL5XFpGKs30ftuaWLAnXPKI7jvMVU/pEDhVJtwt92e78+FBiTMg6Go
dYPyV9Jctfy39MjQUeD8M+kjXvIvEw7Hr256Syl8IrjZnYhW+PgsPWxZ82BRrFnTIUSnI7KCZqW/
4GuwxBFSAJU/rkUJsOXG4VARTEqr3CXLK4uQ6tAnV8PDngeFhZB/534SrAlYJ9afwqObsuNRYcvC
uCO+5ecVsbmH0Fi++9N04jkKATmer71vP/GOqbiK2/7odK7JzYGgmr0pf4Hbi2PnmmIQt9P5KU5t
4peZotRAU9SjRHPF0DScg6bGK+P+eN6SXSkapWjAIXqTe82txxzJGZh3PgtSBPzZkJsyazm7Swps
gjVwxJ/qHktD43hhO2Z1w6NSnKqbcXqB8fsHGlbKGEugOGvGGBMkPIyZiZ8hWkCVSmocigqEfi5e
uGDTBwqt3gUFTfNg/0n+U3rFSow35v//gh3r7zLb0Q7L64bKkwuUjVtC0BZDET7+2bB2tlcBuB7V
3VNkSmyLl8BcCtgYHZ1F9KCB0JkHSucBGDuigzbWe6cimvo72jnskAKjCylF+0Q3slp5LfggsuU7
G3HP9jhfhaRCVVr+yRzi6aIwIEbW/3g6s+Y4lW6J/iIimAtee541W5JfCFu2maGoAgr49Xe1vhP3
pUPWidCReoDauTNXYvAZqKVYG7fAvO/qIwAo4MQznp9AqHRXijAE2hble0VRD0YvKjhDKwBrwz4w
gfe9YjtSXsaA43IucF+PKrySX/8IfR2w4qCerp2zMyZB97QIr9zYicaml44nfCI870nqH/tZe88a
BAA3KTf+uJMFzJBfqnwmxONoutxOSkfQ1Xy2QeMkX+bBfXbaCP5pSvSXGzo+PR2f2KosT9pACy+x
9bQd64loBDGug9R8TlXLngOfuwwxwOj5yfIqQ4/eahmwVzuT9VRFbEWFU/ychpr8t52Xh5FNy+Qs
L1VLAYrNfb6WA8ABcy+fSswHtu/hIWFNzi1/lfHa/i1cMhJSZn/yhkoyuik07Z5LchRBq29ygcDf
kI04NonHLlSkl6aU4hCWFFYxyeHRxAhzx6n052rIn6NeDM8ySjRkEtIDtUu0osnNdFB9/I9p2No6
Np8/8naPsLdo754CJAQMxb6f/bFDYXGUp1jSyjXbXb+Nn2TdWKcu6zGqunHxu95XtZ8enAlSkzdz
SR6mUGy7kQP1mIZPjoz+DfBS+PgzxKVel5xCw+5PdqSbpnbEMwTq27Xu+P9Bt/tyrCDldai0ktQa
JtDxtyrlPsojdfCUMzxWPazQcelX49AU16TVBzNE1tEqsma9sIqDH07op6+Lo+TNVShH3mQUcF1N
huRBOjQiQxBe2xHbvaHx/7i6mC+2GzwMTTycc8sjNLrAkdL8edzqLyO9rNPclO9fJJYeO1blRzfo
Nl0XJkfOlJ9zqMQeA7V/7fNXhW2FkTa0CWAiOKg4+OULyIX3sgS8SzLhViXNThmu5bn4zVK433qh
/px7nKUps1REaqAnMXr1B+5rneHyYkLtrkO8GhyjqabJXOwwU5jdn0pivYP4xGrKIn9uCNMV1dOc
xzZ963XwYmnn4DnWfhKBfpMCBpf7gvWLc44HOsTH1YqB85z1XfgjjI51jaJfKfEv7svm6C2f3wf0
uX2SpVOcVcuOtexZE7dlIa+zMuU5EPRimK8ya/obINjgISA6BoDb/hqXoLrNn34x6xtVZ3t4U2aj
SrzIJsr+FWwtCRb+1SJczsN9rzTe88woupskbN7b4n6Xtv8iYsRkjjpcy2yQRIrt1jJol4WyzYbP
VsOiIaP70vlk2k13EeyxzOvbF1yiODcD+zWOKvny/S3GrmohcjtaOJ906tLlnncbHCG44+8JR8v6
WJhXd7bACIT/eedTlXv0Y/xkop02cB3ENXSzDqGtu9SOWTZpApYizgqfQqB3K7GGM6n08cwBfoWW
TLCjAYmVjRniQ1VhZmUBO7YZFCEtbklTiutUvlD83V3ChU1oS3kNHbw9nTCU361jh2uusNzhey68
2gGxkBDuDMPhZzIPZ0/Y9VvTtwdfExN0OVke6iG2jlFskTCMvWWbNynUjp6nNoq0u63sEv3zntxH
ilFbMSe/DbW93BuQxLVrDi2tbVMDDWJevKMs8OMsWr5Lf/6KiXhehppai9xtriaYb4kMeC+lEOWy
eeZK3LNqmB1YG1lhULH6l9Gny7mEqHbB4XcZFSaeKtE4HP2U4iPp6vBcd8eI2lq2tZ9kc91rJlJ/
4yzEbsfe/nD07FFPy7hBpaSPvxW8v+Rs0XcHv1F0mC76xDZAn3LJ28P49JHOVa6OQMBPVmM4htGD
AwxME5ACu1nPvGFsp/ylHdFvZytam8ym0HLu4a+M/WvUB8uN29R6Grm9TRW4PWhGAGvsisWKIXQj
sHqNvHVg7hwWRTli5E8OgZv8K0uS8al9gheW0wQ62dCoyApAmCVqR4MZS30UAUCcsfWPWArG+7Q/
dclwiMDu7yGJDCcnGhFg8bBhKsPXEwIi6O+UO6sT29oDpz2wXMUbcfCX9CVVvTwKv8OSF9lo9vSl
rTyCrqfvB0k5MI6FkMg/RHdoJTwj48gbxMVCJFAclHxNvRHUR4AGeb8HYJrNrL1AoiC0d3Ci5tVu
KiZKOMlRPYgdFiKuw3b9N6fl7JMRNwVwsEPzLli+lubJI9RwDUywDyE+r/jj8m0UfAYEuyHDwcqs
kKWAZyMf5N3vPKMKvcVHwfyn17aXCXZ6znyyp/hN58F0ieJln/eMEsvywE/uybNTOSmGf98HpCTx
mYJ4Wcq5WTNDWTebydVb5YQCDw2VBoFb/XKr9lxpBKKUp54wRHj0Wob6yF/4uBYf4zQEl++Hsmf/
iu7/LtPlxwi7j0NUdYCXKDYUlvE7BPR/ov2xL7Ky12geiNA16XTBtIOaWT2ylrtx+clOeqC3fspq
C3iu2pUjUwNJvc+6wGlmdlMP+lOWvb8xQzPcc6OkJ1x9lWIsduABOK3PHXg9Yx4qT/1M4Ctu8gm1
QdoWPQLlGOKhuD9ARrf/+4q+N7jXdr9xyTNvAcf8JaSSrDrWMSj4vrU3iphv5+qzuwRHbh/HAVcB
z9tUPdSBe4aQiQGQ6W3nBs6vwO0bMhWdPuGvHNbSj+XOHxEAEUIovg7c58IFBzi0wcYQMaeOnVWf
B7BklS2ZAS0A5dF2CNenHk65LBqvScY2OrgD8lrmqe9fHBMyoeYgIFY3xsfE6XZN4/0wsYvvoKv1
yUm5FGsvzTc2IhTERd0diP2/GJXsNSDwuG3VSRYtlOIi+6nceT/zZsOz8O6poDx93yqYhCQ2TFEf
I9fadUOTH+LGIVefYTrBusd6A/bLLs3pPEskShPBKU+g9A+L87VYzaYxajqlfsyhLBnPi8nloRgG
1Jq4JVXnsmHU1Ewfq6aKQYhRnQqlNfipEb2whZhqS7KSVmnfop7F/mjgTd1qWQ9HC9zEARlJXmgg
OqKpZwDn/AtGa4LhEyOOF8wsBjm1HBjuHPgg2zaK1TmMbfsRaZvCN3bQv7sAgKHCCJZn3U8kzc1Q
BSwIbfznth1bdOgA/ifiMPxICHdh7+YT6CYndnGS8EfJXCwlWBIIeHtf+8u1wydTGjastuV3n2Pw
YBvvhftJ+BYqv9rXLMWOxpPus4nu+qkH7aTVZr7KiChx3YW/BiB1K0UiYeiDaQ+MiF2q9RovoU/W
3Kp3sIKLH9Id32Mz62vaUMMAy6ngxZ3s8xBOfLUYG8kCPHG8PJdFkbxHEagO407bGeV2b03Jwa0z
nLvVLCC8J8uZDqZ2W8WeCx00aGFlAinI6wmlLF++imD6Z6bKetEdScI6tLd1nym8FbZ5qUsbZlxw
9+fP/rkb3fA98XsSKXEk7rYF8YCdk3AE5StVKb6EPPkskn+nQxatVVubG5pSdHZmDGlad/lHW57j
sjhUD7mlQWelN3yqLCaClaGUE6bemB0pjdoIprChr76UBygorHJ3u2QOMa6+v4ITMEedTW+TwK6d
Zdyz2oQoqb2kewFu/6JEXzLMZV92M6t3EErtBoR39BB3Y3UouJlhZRmeDNjwy1CUT8xS/4i93sNf
H11Q+Wt/qsfbZEU7ZckEI1w/7DuAnocijTfpOMZfIVaPFTkysugTvocBhPVKzZH7LtGEVx1obTg7
drfr9XSDhgD0teiu8KBeiQIPxz4sikNfaFqhCzEfQ1u8dxkyj0951FvNcOwsxv/nZu2To/r0F2S7
iQ5kNtRKejDxCVU8BXfCVue41SpgfL5U4sRQIA4CY8cpRnE5T31SHcYogfUlmz8hUIxdYOXeY2/1
eGqEDl6w5PYw/bPyPRdYP/xYeD+XuvvBscXfufi7TrqUZDg5i61miC9N28q/bSY+GbTSzwRSx1r2
ZOZmVXMwBofpjNSnEkmSFwuw28VLiDabxg5e544SZKcOmb85S4npffArkEczqFmsK7jAdx2Mlp8Y
NW/sEJtz2ITZXte4Md0BLkaVf9IsgU0fZzF887u/gU9zQUXjg08L9hi27d+AjzWdm3nuZL8jn37G
hhpEwgMp5ypaRpMIPN5QZN5DyWwAg2ybbjUn8Rfd92ITlK7zaNP0Q1CDrY0XqjegcNmKTf647gpW
MrDg0J878TcZMRYnXK2sWnU3uAT4M+v0scskSD7sh2ykehAfC8VBcjiyOm74taNLGrGe1tRV8y6Z
fmYPcS2AKSV8Dn08P185iVp3enXHwPsiA3KzkCa+8u7N61Ik/c7/dOWbVPdisN4Lrvi75QPoIxJu
NGFjkjEV+aESAo+jmrOFYvhe3GnPsRe9Mlq6u4IP5loN9u9g1sE7QXiAR1BumDn5pyY7u8KT0l3c
3PLfUbVQW2LrrfRhc/kVtVGcV0CB4nd4N1kIkoLkWLLASA+/42MRnbG16wEDd1L5VmqSAv5AVMcv
chcQHVZrJ3fosKRfEidcqt6mfnynf9cFn3vi12NF2xjrBVbu/JSlMw5XAux9MpAQGXieZ7Ynz9wz
QNUP1dv/HtJDygL3VdwpbKPEd6cG+RQMHZ5JQMLu6FuUtluE3mLz8NezRPaW2OiFI7bSExpS8dbi
jdiU/Wztu/s/SQKVkI3ZChi4PvuJ7AhMBerefMvuaIq//28wOp1cLEfrmD37Y5bUCPvZvX+txBet
RQGIY54eorJ/+P6X0ip8JtO8/v6XFAUuls4qTyExcMaMYb1wmj5lmnazWCPddaGp37Xppn3G+YjJ
PqnfhU95fBc2+vT9X73WewYM0K5cXamT3zo1q2xSpgUcVl93FZSxmSVKinGS5SKAqLTcRH3/Guaw
6fs+eQx9EZ9d1V5lz3ZrsFiO9SPgwTrBCeKS2D6TYfK2kwVoRWG6X/v4LrfEXVC6kDrBCt+xO3JT
tdNutgp73zY+d+WSgAhj8ZMMld5XaXgxkAi55nNFpGZ7by3ykHRudqwWXEiYd7cDWu9qzPN/kxOR
eZgij0yBe4rzZrw59zsLv8Eq5K/EtV0k5OmiF1EG/sswb4VPE8PsEHCo7BSFPIj/+VAv1lZAT5QC
r0Tkg6OHSPd2w34I/IThBjz39+P43lPVcFFlV9MT7WxhxUU7zlruSSwVapV5Y2BZ2FqVVEV0dwfd
Mtxyr7WwbYz6uTnOBeveKYGfDK8BWj7XyYMOil+izfN91wI7zH374IT2H9cqgEMvRHTM0rw57az2
rMYMcriGopLiOcBWNyIBAXTJkpUxptw3WWhfheqwVpEkqn38Q7ByxiMKF2DlXFF75BN4UZOdQZDh
Fy0DJ9mWDRMqVgYTVc2hzDFcIrWtfRWy6AywRcJKHDB8bcvJaR+QB1/5y8L94C87AEHB0/fDIu9W
UmTmk7ZDAlQeSWSXWqqg+Ro5i5GqDZZNHKQBTqh53VsGoVHR+51Z8sK9l6pBjxmXykzCOf5WSUc+
zl3xbGFeJ8PCNkrdE02jbTdbPv7VGVmaQiwZuhhzPLlpK7imbc/GB5MNn3eTQ0RcCnGw9Yl9mTyp
agxAkowvKkrMjqfJ5g43WdtOe78aV0zn2szTWQfq5HiDOar5N5CF+ZLAW07uY7Pu4+7gcJ9+1F4x
wfZNkXLpECthD1w92KzHOmTHaC4sjRh51fgDyI3etjhgTVf/G8NUHmY/e8cuABFjdpnZyZ50hOjw
vHC3fmSnA5cS2xpn6Ps3gwosrLNQ+Ut66X2o8ogyHw+Gx/8/FIu1d/LB32Ui/5MXucH4wW38zKX8
AsY7wq3hFzWG8KDdiIzMTUdDxN7O6eRYYQt5tU00nmQLLgKgen5Qc9A/ijQuDoszz2Sny+Gxplgb
c8WI4CqIDqLXnYWiaL63E8F+Kxf3VDImqhGF0I5+icgMp0EMF+l79hNgLpacvQYjFV7dpAjP3//q
lGHTI5bPeap+WFFOW1uiig22q+5WxADdAtl9Sp9NB6Ip2RTG7cvgK5gBJGNEkVIiipq9qXXzLkOc
NJIcSFHk1k37yUtagT2WjUsBW95Zj4Gk6EkzWZQC3bxzd8bo+AVlNjzPlFSvalP8HLA2X6Vv/AcZ
Tw81+ZJ9eW8yIFtmzgu2aAowol3jB39V234VhsSvCRZzHIMlInfccRDCILLq7W4+GykklkA73dR5
5r0aezYXSxcF8QQRHUDukUuB8sNBHf/acg/NuQ+1FZFVgCm36vvo5qMvvjUFAF5V0n450vC7LdIJ
6oVuX4XXBrt5jMuz346ftFnQ9nYfB6uaVsmBZliUlZIsdzQ99Fa7ciZizIHXfplFiWc3H36yssvX
aQbDuSTZ7Ux3b99S4J0Dzps2HKd0Ndw6izBCTnXZ2bUZiAoNuDb1u51gVV6VC5fRqrhFSfM6MqSv
qFpsrkAcY2hw4k882zePv+jo07LltF1x+X7gMvjfV6jfkOswJhNC53uNlcSc4dL3xJHzU5hZny5h
2lWa9M1WO/P0lE6tujAh/uWF/cF1lm6OSAwPFdZBXdh0zY1nya1vg0pgfvZBDa4uew6qWd76yozn
qqR3nL1n/xPuzIsW/YvExH9xOUGjJtX4Cms4C2Nk0odW4EJovDumzCTusY/TNxulhU647kJDLmuN
sSzXIe/Lmt3GesqHCIcS2TpSD7Jfds1nPPvlxTa/qRzHsV2Hrygm4ckmNQmBmswATVMjaZwbBawr
SfFEYC7AkPMrbI/sGquoP5aLdfDT8FWRTd5GXGqfyglcscNOZD1boLPDfgwOsJNKlLPwc+ozXHlW
3mAvGt8HRWd1TPEJRqDKELbgZSoLzGxM2sAhXL+8fj+0g8q2XbpU64J1wX/fQ4lVyHwzzKm7kMpo
ONMFArnR4uNeFcspCc2fysvlD2QJnJtt80cLvQuc8MhQjvUvR42e++RNiCQCjt1j9NATb7HOe4gr
33ucfLVJNeSBKMWMS6kOV9v7g+goQywdabYV8XZ88yB/ykpjvY1xlQ2etxH41e0lzq/fDxpmP7JU
cFOFXp5UwxopACFJ0rqxK7xuSwpsQ9iQDbkjfYwKpR+NxL9ZWpRvA/Cx7+/fv6gDdKSBzfd1GdmA
D7LcIM8nx9iZRwrz8OHkqXlh3+4dvzFjLSvgndVFetPFHyYQ5LYIwR5yaQBVZnegpAeCvi8fB9ZG
W6zsetUFgOkiSwXXpU6SSzc+FZZH6Ktj0kMS+RtkwSGu7sdAXKwq1vEO6HK0TRy/uOq2DVYBXAX0
b3WN7ubuuCJUD6HlM5U0h+Y5730Vhfsx7NA94RbQzfCzSgfSnPeHyLUBvHMXKesKtrHX9/vCz8Fr
Ctd7sTN5NWXZnsfyk2fSWYHE5CLjiHc6UQ8BqHPeHeFjG6UIeoWFSQDDr/bmZl9r/BgxGy9OIizN
h5rFUcK4e6c/sLyN/rGoIpSZGVLnff5G0LPmVj4j0uG+z7wKQmBY46gnbOfVYJztJQnOFDKE53Hm
FtLyqcYG7ex6S3xFhfAvsse1qNsEYl4SHYopDM/25FmnGGZE2WJEwY/YPfv3B+mRE/Vf7WhgJTLy
KS0QvvaSMzxlnRbxnqLDN5YQfyPrSZ374iXbe5TSGZN8mw8J+ncDdqxVeiDyMwycYDeuha6He7A/
o5uZLeFpqB6zD0IyqEGt9NkZcMQqGGp05Huhwohn6wLUHfqKNb1VNGSBMSFMPFotkRc3qW70AKFW
ofGt09R9gXL3A32Qw2pdl1xhqw/O/8UrOOIv7dlfUUBNS3o3T1qUtKNLi6cEUvhZ9zTPUijzXsw9
yo9QwUtG3KRsmVFdcnQ7LsAetrvVYLElKBLv0LMNDomAlindNgaJOHTxZaUBUnkj3pxEeXem+rif
8YSfnbo7lH6a7CNDAUTFmeb72AWMrORZnOsd14TPHK/AOctwzI+1voqc3X9c0+bJTByvzHg3Zvps
jOssuAcZ7/k7uCfId2d0+GhreBE5OrQxxGBlTp5DAWNIDckd2pX1XnsJk6BEPa+4GuT9Z0Up/VoL
UnZF38ptoGxsVVrda+pZ0UYB7kBJZ1MdsRx/VIb/Iq27eWzoaDmhqIdxXlHqQtvjyUqcjzEOWXWn
3IJCF2hMn0cbCtcNLRzyiWyZ3qfTGGBbQLcgxGGdyvtDY6r/HnRPMaVAw9i6GZG5Fh7t1oPETBUN
oLqgZrjIY/9H5OX1Qct7GVeRugdXpVdCLeZa0CpS+gigdzab17vm4s7ORxlLe+ORl2PzGGyDNowP
QeoHJ62eHZl1J16eGZ9Xcp4qGzJ439fP+UymPhRnIdzqXDb11c3niHhYZbbI4Ao7V9wCfkaoHgpg
dZTA/nRwxp4WUpTXHGxzy+KQrI6BWzj8gDAvNxQSd9kWXBjGFdYcUEbsNxJr26pO4sexVRAoEsa/
zg3e8m5aDqnriJ0FoWXdC+qqs7zgeux6p8lv9M10tE8HMCpF56e7VCpSqrU+lyl0j6Yyf4VvT5e0
GCfMApz3hWieHXpnN0XEXkaEIsDBGO+7aCxIcXQ/Ol5+gtf6MW6WAwmN6OiUVbaJCvc1qNBR6tAh
Vh9jnYM9xHuNLPL/HrLuQd9HAPaYLNc+XKf42ztM1jgjolXvYowRznPqEhmf4juIsJKE8TF3sni5
shHFwufnsOHzAVs/1/4Vkolwg/ESRGN0+f6qZJUeshGf6n7bBgRVnZJCwNKKn/IRv+0AKHzDmBUh
9tF4T2L+TgrjMoBPkdtAiCdF8gS5MTO3H+3qaj4jsE07Nn3JESrbL5zyz17Mwim0w78e+8b1KHqc
KhlNXwlvx3dbTscGiqIdh8OzknXxoJlrEipSjfWaxIn1LHnSSzf+a9s5+iLHCIL8EJ0Wb37DuSRP
3w/e6Euie8T34XWeajTxJLcxbGIeMimODF1T4uwHTU6IA41EhfGqpgyexujycYlwRgb31T7Yc3dT
eMkJJAmfuiwvmZdN9FaIj3wOqequoUVoeLhEBeuTnhNFMxDcq7zNjlyX9uh+L36OVWoRvQvbO/7k
A1g+4eR/j+mfFX3BsXWG79NjmDhAluvVJK46AQlFttMh1YMTbgHCuQy8dSTrZyiiHojiuXNP2GR/
SzOTJsjlfAR8SjFLRXGJZ/A3oyotRLoX8+S2b200Poqp707SqQ5hdtfLB6t60TXVTgRstw5gCC5f
tNj5tabiJ+v7iyKR2a9qUXBI481E+KkXmMJScuVoeudREV3LnXGg/LZrLNDKaYgFJJMPjC45Tjmi
pz2ZDkEbtVEAjCbviVGfizOIgDC4W06qeVpbNtc9ZeJiqyf1GHrBZkqAeZs5umQ9pkeYNk/I7Pt+
lZNiuiQdn+Csq/p1SvbtNIXVv8yTb4tj0x0EIw0rthtsp2D8BQJi2IZ1ROjBd87a8l+DCW4C5r9m
h/YpV/ddGw4SfpJvILZg5W7ivnoIhzs0la4ruxXhqsftBHWmvqZqpEosw/NbWFR9U5jxGjgxRLQc
yGJwT+RRLzVdTQsvWbdgCxGa5LmjeMVlC0w52yhurfUrR3w409ZB+pcD5so0qj0ns0l/CMOteM5x
Yrk+G4YsAltjbLaBabkPhVTnMm9xL1AqQ806sG1O8DrcQOZZh07zWTBm75IWQ0pQ2BxyJ1yeMkG5
48Z1SRVOsAHZmffV8gh+628jkxYUdYqmnGNLxme/8gcRnPPWLzZKRiwVJlAqaf4Rqb9y0tz7jFOv
ULgZ1BR0GZfzIEud6iq9FIe6h0WdW6rGzF9vWHzrjeLSvdXgkIJJFWfbE2vfR6dxa3gsHHEeyT7P
9A0sT8GCdTJU9TMvdrtrMmhv9f3dVy0uFIJSPjTcHA/s7cjZYQ9caVH9qwbyDKOx4PRmisanSRAy
bNQ5xQG48r1K3xoWlQ88AQmr8prEKaQWaWNGNwocjxpxtPTQZ7Jq/CFSgQUjoU2dhIIB2lPPKBl5
ThnI0N4o8JlOQR4grtuEyzBT7By2e50fgVOuQb/67GnTgPUgJZVk6mcTXuJwBnvLFdvH10xrTxmB
vxc03VjRecRhuCHqWW3GO36sv0sW6rRIXmfXNc8GQtPIe281+MDK7aX86VRUMUXWF1E+daL7qD03
aQ4M2bTsMz4h+BGZgRsF3Zo7pW/11kc+6T/85CfOsukLiey/wZKOP5QY39vQ3hNEwPDr1IhOYxDs
xkm9NhIBLo+J1U9KsXWmr2IjVL1xLNbSDfMLl3T/ZHhyztlE+7WLQsaQFx+oZ9zVnXxyF5HdNK9Z
ER/NSNwc49IAtrG2rvjvHucEo0LA7mJYmYljCO4YdSCK46+bpabroxH8zLm85smE7WjBVmb8CESc
rYe9oq3ngIMNHDtVnD22+6mJ8lNZ9r8jM2HNSop00xvKq2lHHscTKbkP7IbWHhYJcG/CnmA1zPyS
sizcOvAIVqYd5900SXkC2wS5f2ofzUgssmUe37It32HanvZTlT/GA7ijmKjM5MKzpXvDP8e2JHE5
N9ieoFdfvh+oMNt4pXQv4M6IM741ureeMWcTcG7GO2h1OMoa5ZBR8g6aArK79G/cf8dDEuC5DaJf
HNDkCWp78VgTyCFYgkFSXq0eTAXuccpHR95fooRINttwb9wwudQLCNqir66hL4FeusrFlR6qq8ue
ljyCRTFmoLEH/JsTp9nUuDGYQ7qfhZHTAcaevjYLdSoFvOY9nPYIkPLRrUn0QZ0XiW9e/HFCLAEf
UPpRsOd+QcJW4VEHL7MXyqazleKftmQRLTUjTKDyK/KqfWyXD3if3c2pvH+jegnpMfgpfV75JIOM
CjqWo3SeOOexgHvZxzZH7hqozWKV7tFP3U2ePxqOC0jg2G8G1zpUxpqI5C1scqbigOpVUwIXL8S7
oi2FrRPsb7bqAAByAnbzcAOAH7kmw3SlnZ2c7vsylnFezZ7MbtLwoA0lPTH3eNgdGGmqEF2KoKe4
lhYoxoGTxlbWif1oz/RzWBmcIzvFHJWlsaCCFqBmFfNndu6IWTIZj0WGl4NERLh25J5rC3vTsB42
Javx/5ltx3ACeUip+EaHNcugCB6ra931DOoQ3Krczzaul1jbJ5lmG6yw4+O3O1FiEck9c+aYDxFw
dNgnqyY4D/nE7FQzfC5L4TyExnbPWQ3uoEJ1bReMF5E11Ncq8uurpKF1s1CvuHIT68VqKBaCSbGj
5K1+wteO+QMvQ1QTgId2ngIE5Fgx0e6zVn6YvShG1n1rwQVoQ8YdvNjRnhNCl92qCQMYWwuxs3Wo
r85gTn0R+nuB5rjvx+zW6QBGX+pbF2C/687tj+4cpScouX+SJsWvlBZXX7Bxb0Y+DNwIOLia+cCO
zKNObfA3noWEVCE7jx31M7xfsUGyHQzTLDwje92i0f8Req1AM5/3dBK+TCmKVlY266KX9Lrl6WNM
EBRhjjRjQOnTAvX7xRfL42T3oKfmLLlocoQqUstmkSm2x5DoqusML15Ax4Sy78U1JDQ3oZ142/BI
fWp4DfCKDo1qTk1c3cZATXhFX5I6JrucNv2hjset77UguWfvdxJRFmmy6GfX4hLMdLwXeQFEfQ6v
cdBjJXOorlDpc1H0lyVM+wfKuuiTpsamqA6DjeVAEpLr5hmvjyaLkRFtZImG+9HY0SFRNb7NJeAs
+WoRnN6l7LBWFJDyKXACjvz+iOKMmksLBsJ7GRFoobwovw78qFYhCtOVV26+L2kZuVz+SnGQcyhO
Fcn5VZVhwZ0K6LOKmvCVrqY9/BmOQUX2UUI5AaNkXx3lZQ8Fv/KErXedVi6+BOyz2FXTD9can+4p
Ns+CBV2/5ZOH0Cm9Ez2TwyYbimnt2x6APZuWJEfzm4gaT6ePRTipLvGnHoL2kCRhhDSfHAN1XypK
5w8OpZ2zAMtzLQ7zuQqJMbFty4vwRLTxhjJvH20rihDZNMugOCb3ZrlfMgn0SUweawteWpRJDzmO
41EX7qmHPnKN3nHquUYUZZbdvNxsEbqkuOPfchrPU9rIX1YbIRpbtzjKsWGkzQPpRntNlSqcb0XR
ECcikNFRc3Lsbtgw2hfrpQs3ojF9s4qaXpy+L/tu4/jr3JlenLD72XKwvDaBx0Sixnb7ZQ2yO9sv
sen1dvIj6JkQ6C5Obl1imfZP4v5gRIYxDJUOJ9IxJ+gj4oplDim3VdIQ9oA5QEqMax5Tysz7pvqK
vVJd8wjw4RLVxyRgcjfOe5MTpaCnUG+1laYXNrGrZuLcohXtLAkrE0G2EAbUuNwbyVL8R16MdkPQ
dK+KYQEb6DzUNHmd+B0fhJznm8HWc+vqstzOOWKI7cEPQl25uCb6yfqeq7c3XmfoWWDLs2Nn01BT
w9HeOIagIY62dm3GGKROM1+4xR6zvgSON8qBTm1vOgeGlEhRs2VovIQ+WIcmdt859f0C/QxvNxH9
M6vJP73J+pNPzopgUP05KEpNm8L9GeKOzCBmyZk7aOszoXE4pfktIBUMd+9AzeuIS63Y5m791KZd
dqiq4INAR7IP6HNwmxqbhF2hFVAG8dH6AOgGRpsWscXD2BZT2zs5m56jKKYLd4V7s76pmAKpRbhX
l6NOgggZN4bsMIUqNqxqfvVg2XdO8sNVeE4R7A5aT1ScOBifUg4Nzf+xdB7LdSNZEP0iRMAVzPY5
PE9PitogJFKEd1UF+/Vz0DEbTXRPd4uk8FC3bmae7OnWw3rItzLwPF0AK4RsE8XH0tju1Y9bLnE6
/iybINv7RJu3Bdco5E7fOVPC4e5Tf3hRRsqdhE0wnxcSBIVPamCpTSLsarwBkXBXueXsZaM+aehH
Nysxs4Nfh///Xv/7hv2saW9TwmMww2YGN0pAYf0K/vsl8TX0vMqVr21H/DS1KbUgLY6IFXDkiL45
0FQyPRjN2qXVd7ypg3q+zz4ogWmGr/7fX/brk2OIuOfYXk2461/OE9FlrPZb2p9AXw1U2TfGkh9m
7aHnGx5Ydjvxm72NiWpUibgaDoHAdiqPBkNgtDTluyogqQBxxItTmbcs+9ZpYUB27Jj++/G9i9tq
11sQ95oZOwBP/as1Bkd/JBO2ZMAXRuqltzUt7tP6BqRg7Kky0UkEWi+le8u1J/WauTn2hWmZtnVZ
L3e/8PMtwtkQmTNB3tKE4Kvqhr2wBU67atptW4+3OC66g0RBo0CqLW+OkxAbFWTvwsW+otejysyj
IvsAtaNu2PQbOeB3z7pVJRNXGQaEyBkURiuQzz7gPax1UNFISh5M7mWFEZu3VrIaAH53Cbk3Xqr4
6PVGuqd6jJk6pfU3k81V8yRsp5bohGHOHQcYZrMmZi09esszfzhvHjC042jQXOeWPDxWMexq/h7D
gB3Zmkbo3NeRYzmvtdH+6rHL48Gqd7LiXZ3DAoBzDYg58JjyAqO72L6mgYFEt6CfBjaSXx8CJIGN
CPKvTFDGZ1R1cHMFzmzfNDGJ1egmujlTCvYXv8zj1Ff1Tsc4vjsAIT2dxI850xzDFg0nVSIfdZg4
qHdN8YL1Xx1ns/welfGEt9g6VDmHJxz4Co/dePbxcz9PLe3Jme/f2ra501hzGKTu2CNb8wG72FE4
+l+WBPoNihSH6Tzlu8FntwbrODxWrmKVGsh3l/DatmoCyrEyqsT12iuR4qPa4R9n5BQTl+6pGC6J
RQei7ngvI19uk3Vz7/UVO2o/BDI1MsC49lPqchlJ6AU5j5ybqC5A1Fv2XWkDBcMlFB0lzgtbE/Ei
rMaMxFhTZ8lvCWDIUYfAn1edyraOrnR/xsYdI2uJn+epgnlXePWrxDJBYKjDcXMv7Cp/qrM83ZBQ
C6P/TqKB2xLtgS2VaNm/Npifp1MKrOZKAmo3SMzfblFpis9egpFyR7yMg0AZbH6X+XgoHRwNCEen
kOKrSBD/yAd/uRoorYEK7nn/x1vCc4gIsMuq5pco4FFV8q128UDkVUzNRZ9egf/dAwb+TQaYPgH5
Z6+ft2rFEga1ioCl/wNJVR/SubyQwe92M9GcXc+WsfRe0gnpIKtotY138A4+Al5BO0knwGYJ7k02
Olu3m/7MfvJ3AtRIfglPsba7H6avJ9rQuT2PXgZrbFnp1S4O77nE4GBeurDPT2aLiNIyUWhiX+ck
fc8oI7jxUGysBo9+3rl8ek0OhUGJX0NlTJSnTEwshk/FraXOkFkODZXk57azTsQpIfBkSbZvixb7
IUV2IkNsSV1WDyTMQCikmbEfaPIcWAvzZqErcA4gVDYLHwpy7id7omXaW7cm2v8kd7nhOOBIo6SV
8r18xzjOAI7/dYznxyKlcY2r97uVKeiiaYabEtVsq6gpI0wB/NoY7H7raoytMW/YpDafzLG4x7RM
BAVyKHmE4uDhrlwPanNNe2sYBw77/LwifylKGy9maABP5/JYA8JMRXuQMaAgPgmSHcOwrjAfrZye
B2aQeTtTarcJgbdY6ybAWKZL3QzfcsKLXpU5NPpAykfWXS/12C4cWiMMJBPPFTio3zLgI68QQrEn
8zTzqg/G8HXo7eBW42LAKYzO31CgYtlhfQ15J6Yt8FC7KZgcJM2uE8te5eA98h0MMpQSHO0kcPa1
w3xhWxtDYR6bBeTIzuyvZo6Hic/NafLsz6GljTqoQIiC52iieIA3LwhMOtiqcdjdLbHWKQogSQsp
UnKzoYoQX7JjIHv0YRdNsCt33SKOXWmTMQXGcrXUP4wUTI3iSSak76RLS05O4CZs6ZMxrembAayg
Ckkj3DdlNMH/wNNi88HHWFfASwfULp/pPR/J/NqYgiK/p14BpWLH0Pw9mCQnmA6djQNRbnIY/WPY
vGxYfjslKofCwgmtM2hwQ3v8TCsAlyOrvzoBJCEkR5gOLbaxWKzaY0o79/rAtxuMGETftAu9uzSI
QVEbFiW4Zecmi3zXpwlFw2OhKWo/tmZ4WqYgvHxYhkm38Rw+OuRTYY4t74ZROSd4J8+NY1A5AEzT
61jvjQ6u5lF8ATq39mnOeD+jaHUGMU2HJBPXGMyKThaAfOAkaXy2Gy3pKTMnNGH4ZIKzMvkOFoyF
sx4/MkkXMa6+ZC9mOo/JcB/w3uOXcd8ZVJtts3rwQ0HF2FD+cyciDf4lnMhXKfLFh1jOvy2XjU9g
VkDT3ZCgXfEx8OaAMEOGBfTIlpCiIHnMbd4OyPyG7TPb5GRHDTU9Akv4igUJ/zlxrnGhyt2uVv+p
cak0OdoiH3CP+Md+oIIebwMChYVeZU6wMAd2geIZT/VaBEtxqDGjqJFHRedk1vTaxiNeUrHYIWbA
sFgdAY7+4av/QoBu7vgd6Ll2HJh3a7c5+7oF5wWpPFzsCRXYM/Gt9UPU7r1R41tC75wmRi1LoThJ
TIXg/ttXijn6nWUV7t4yKnxHy4gzIlm5cuVSnYX9RqMpcDJDmZ8WjoUcY8ImbTuibGdoxeA09XLz
Gu/ZxHz2sHhdcgpb9wduEZ9rp5b7chTckT26iekce3L4bcFWcQCl5jMNPt17i7esVl+IqcQw0ueO
AoyN6mdvH9jxa28RacRTYqxiwBaXz/TIXo50XA4aDk/zqVjxWdX6Sz2q02yX+dHGGISgGe8wJ/zY
3ikd0fxFh1yYaQzLLdErTZbcHwmLIKrULeuZmDUBlwTURMMHO2Yn/bF38h9pzvgAyOZXaO87fRzo
tqG82cPpSDOA6rmq1kn1uzWKI8yOjKDA+DrhMdjGLVcpOfdfMGj++VgO8WYOj4jNJwXTatstAcVG
lTz0c1hdVVl9pCXhnrqayQrW7I7n2v5nzTVJT/u7E5NPWK8/jCulq/K79JyBnmxY1Z/DntcneLaM
88Jlgi1lF3FKZtcaVmw5wudt/fhWNuk7cyOnlRfa17rJfkaDpEmbuk/rAGrR2RI5GXAX7mgFuX97
4+pYHGTBC76bhihZbW/5wM6RfxRfRZ82GLxFRLPSazkXBz0EF7q29YnuFn70RE6ddP08wawLW1Xc
HC+l5KkSRGogIZFd0xjAPNTpTaNwD/khJJuxTA6T6BVznA1mylCPQS9PoSysGxUGKKXw0uqRu7hR
2Tl/C26gauV3tUz/7G4CSWI5bDjaqjh6eJpn6TnbJmzbnTvjrRyX+FX0/0rWURuAX5RTpFPkdWo5
jwrGf89vzqQ7dazwRHMqtLiJdCWPES3Ypc2XC5X1qtNDAks7YFn4iAV9H6SmjQTHp6EPC//JQQ++
hRWBWu8NUqt7dE3KC0mIL9AV2EPECsHNoNub5ScmzYLA8Byykc9Z7OyW9XJnCPtVSbFq/t6RqbDd
ESbG2t1X73E6IGf6xoeajProfpmhSo5Kdv5uIAeE8CTewuanNJ0rbniYmWT6tyNSgFXLA4tNDM2Q
LmHWxOhR3vgyDNOnEnwsY9btexBL5WnWajc2ihbl9pnbeLunYgBJtacVtJxP+m638U+rnpVXoGmk
fApM39XHJpyiGm/eofDGT1vEr5WxnOiqW6tYe2K19Ant6yJ9D+jIIw8ka4rL/e46xPO+CuEu2tjp
UgeTR5Oiu4eqozKuWdKztl4zzcd4iEfjpFajm5voGzd7eE2NhQHK5r8LdoSmAPsXzatnfmbbSmqq
ion4eaAi6QCrIIfg1eETSDGyCQq5B9lpdRmbPpF915ZjUqVePv0nQ62DuuT7MFrjncetONvun9TE
Ec3V7sUdU9bOgVc/8xLcFqZOuIpyTBp4V3AhGns9oudn1QMFWu42T5WzlRKou2s7u9ItnQMOxRQg
WLDxVCCOuZ0mCGcw4mdi85hQWaqz79kXEreTVRMCrthNEUbNqVADBXIrUewEWbpp7H6CIAyPZU5A
l58Yyj9V1WzgrO+c3HkST7+acpp2eT98WwG7RoT9yB6LR9qDXmsE4K0Jh2Lji4lR1LIelxbqAWt0
QpVrELGrxmCvaBrd8Kc8kSnEEWta2c96Kh1s8sc7JbjImoJgDMZIbCQ0s+4Znm3Q+P1XT9N8UmiP
T5ICV9HbbgTq6dR74qK4iUVm0W1Fb6N2xKVklcFT3nLkbooSp896V4JWuv6cU44jKBMs8j3KI/pL
nc6M2GXlnDXOkVKSsxA9L6ZQwO7wgfJBnKUnis0tQT72Ih+ZB+NJLv/hF1o8tOlw1so9MCWrY9jR
U5nEkFhU4F8li+8Tm56TrWCOdoJ1BRG+6l47beRrI+drcKwrpq1dSTp83UkQEjPUMat41TlgdMAI
dGc9W6+FcwrNhiiQFUbZZHtPmsnuaKeQQhC+/drFym4A1OGZ4UcpsmufffY5UEPl3zAxj7gjzGm7
olmFOnQyTGmELWAcs5C56tB+d2pw0iE+9ymT9bWaPkxo4A+KmpwTdvpfLvuPU5mH2+xKJDCmlyiZ
d2bKgWZ1TOsurueF0fDIucJmY7Af7dja2FRZwO02N8pNSdkyoRFnqo+NZSSXznXFPjO4qXBZNY+5
wa6yWtJtt0Lumlr/tktMi9dhbqIBzCCrrJDVtc36o/GN+m42sr57hxl5M6U0+wFKYL/p4BoAtKWl
I+YVhysIVKHqmamaxDwCcpg2GnoXUCgRbEy7NS56au5DCt0Lsu8dXu7vtIGx1dB9MOnMoUIPWdyc
aIT2DVpDXepFh5QBnz2vOpKtmTiqMcrFk4Q05dPU/R/6r6DWtQIFddJrPGG1d2Mzo/19oDupr/Aa
eRXTfuC1IqqCV0wg/HwMoOsL7Pqysc4za9d9QqXIOHgY+tJiXzWoQy3EFrMdiysMvQ3ikXtOhHTB
/KX0m7vq4q8Za9j/ey/vNHbw4MOQ02HYcSRQQeutLbzgCTrVc/gizWHtHfZ2rvi0WOTy2zp5NkQn
cVBmV4cVj2YUeWiW5zALph04VVpuuVpaTSU2oVzkozkl45FyA0RDKhv6gSagplF8WLFjyQCz6LiG
lZFP6iMlMz7eUSM+2KavHyxVYVjO6G1LZ+pHuz6pWNr15bZ3fgMeoEtUVchlOnhhm8weH9g+X00Q
7PlG/hEjcjF1rLfctQ8gF8zdsw2UGx1oGysJv3oKez7IIgqw2k21CUKv7PUpblIu9QTKAtHD+3WR
sfzmxS4DcWb3LoD3TjQVsUpLXJeFi1qnRmxIrHeljCyDamqV8Ex1Q78KGAXdag3j9jAvxlNMHePG
/x3PJnJpLmDIkgwzXHgJ3qvf4CdVHgsVZmZjCYtXzNAX06dm3Qnbv5ZCUOwB1T+4u6HGa82c/5V7
8oSBASa31U+7fgCVJJ3mhimo2Vr9P5Fzj+6hoWySksKgwjvGK2Kyy4kDVATASXGYhfcaFNl06K1v
Lptn0kzBsZrzHW5OfcoauPRJfPDqtPmVO95JDViTNWtHdqQB2QgK8vKSe3lnxi/LehUskxGzOwX3
UW4aLGlCHE0B6xq8vEX4acfc6bt5p2G2UG6dHh1hLs8M5GSybU8hGozvpvNiWfB2GsP4oE5Y3sCV
bjsfqWAuCR4YhKWy1Q1YIRh3RoIonKT1J9x1vWWmC2J7OeGrg7HHXZH5vvjkQAku5VR6Z493de3i
61ha8tdYF3aKl8unXuL9XPhorikGgC53yzMZ4ktTygR7EEN/j0zY6HZd3Lt4Lf3BjxJFf4JpeucF
+tY0W+25zwVdJKuY0SELTp3C0RhDdR2MiTfa4uKwNomLsabfK+LdIJdgXtDLxRoUm+6uXndHHB2b
vpWvQOWW20g8IF4w2+KBf3EKGjMX1Io5Hf+1Zv7hOq5z0sP8kWb2pWjd+F46r2Hp0ytfmNh0VK6I
NIcnB/wqN7OmvLayIWvH48/2xQ73S1HewtGaHyFI/w6awKf56k8BgJw/vkU/Y0u/2kkY78eAa6QM
yUsKMeC+WXeOZSvPFRAjZAmwdmkLG2iT/tTENK/ZBOnNdH5ygzOjLbjv2Ix/53HxoakHFeEfz9OX
joTl3uH/PvRD4Ue4WLgPdlCFICjxGTGvuTs+eE48kIQPzavAWLnDz8lB0Q37kpwXNKOPKWyLw1gI
ltOhBADgF2QSzRA/BRj3uuWI6BHsN7OsgDxipIQWvtNdCl6tbJyd16A+S1PX22yFjMi2If3s0bHe
1egwQaq5qyTPPmAeRr5VB+d4pcmHro6kVfsOpuC+MetfJlrOMbPJ2vohYRzsZMZuHJbsEpealVpg
W68q7e5azmcW6+NboygTn5vqYJa4rop5mZ55cK6GcKI0ZIlk+dZwneaB+0rkd+8ybJu/TULTQkyd
w8LaN0rCwbspByLT4EwPCTVyZ0K/sAPSjQrM/rkKUshGk+tuGm7uScCeFAMfCWqfZtXMew9Eum3X
Zkmsuw84ovnzjP1q33i0goxqutUmPzPfu9ShFb51HShkfEfA5Vn9AGV5YO9Gs5dIjj2e1F1dewfD
/bX0ZH8oetmCkqBTqcBNYzZGSbW9zlZU7B8jc6+67+RpAhN4CnvnBMAOogQlRlukQ1vkArekTE6t
ydo6FjI49rX/lFNBzLfQdyfUQc/Nkk9tRYbhVL/M2ArP3G//hZ772MGye21cvffizsZobhYHK68i
TH6wR4WgtnO0O/5+OQKNDM0LCTW2NIEMrp3WL41jj5uppYuibPz3mhvQPgjHP+24YB3FFTLRFnlq
u7/2OLAKHqvywnJoP9SOOrHMcC5jEfwDMo9/M5ye2wbwSWl8uBYNVl4gz3Hnx7tCIdFC+ybb7pGj
RP4+FjPuNQV+gT72gJfDhIGM4SwloBcv+yV7dwPtP6WrX5kJKSfkQWS/AonZyzIASK/usI2/p753
NsYy/nFC1JhReRnie30ckvotI2dPfytybzrsnQJDXOgW8jmGmvBsKm6YwrnPZe/wSe7zN1y8HFwC
8zpQEnyN4Z1k1XYBAXCTS/ngG7QssOl6/u8XQ6rvQnH1otwFgxPTNK3uCPNt/6ugzP6QByzwdUku
JLay+o7xsNqRXYV06SpIVnjmsEk25yGtD1AtYToCOXiwWaneqVgCD57SUhcKNBu5mOzVcgs7V6uh
xoaUY+kfW6NOFT5dNCFZxrFVvxil1d7hpYB1ikccQ97CJBbKSJUeGIAGUzjb1b9TjeqEaOFtHeqr
gia7o7Kj0jHN782qiDFquPHNBoi56NI4wKSIQms10UDM2c/x2lY6uRTeDtjVgzJRK1WmOhfdQGVz
vPbsJVNysN3mX9slNWB6vXZhKeecqXmlM3GV6vaUUdjnJuZPiIJjaAzI0SYbr0RpnApN3x9wBhJB
CciwpXHRPsH0isLa/uSOqaFmefMpfDTS5YUZg8VYUgH2pUyEB59BpxWUDdFo12aZcXAc7zPsb20G
cHaa+NrL2uIO7zXr/d3vkcdoVYlFu0sqnuSJn+85tD6aMpsiVw4fGnjTSMqKI50XcyfYnluuvhgj
NVKLLbjRQgpmucJYmK7PfzPCu2JUc0PnwIGgntJBcF/MYUmzb9gRf/BeOHygQFjtMVvt3IrrENte
vJTYo7x91a1Lg8UaNnTT53vsxuJQJvJb1f7dpUn6EQ7pFpiplql4NnvZPYy4sZol/ipJO0ci6N1N
N0125EE7ZW4bYfPZNonjlmwZqOLcE7ch9MWHs2Rm5BiZv581CwmfgHGEUxusrg0Og0vBtqDIBJNe
+4nv1XpMg/gVa7R75CILunGu5w9O/Uc0lXNMNJIbJ/hwowLbAXJn8igCCH573fLUxX6Uygk2luNz
86a+5SFLK+p7OpHs+8ShfrdD10mc4mn0+MHxtZ9TQ8D6Nmfkh+zUhp0JWV0WT1h34GSMKovaMcTy
1UKy99Z/ES8he4xjN8aX2TIv8JFCDBL2xZODewqMgciy8lHaRv+pNSpz22BOg0bWLfdMwOZnnsv2
Suw9/vekSvVRLgQaB0VpYLWUXysv8my1nfFAPhromlW64Do1lgMiYlvhOfYBbiqqtnVnCkse/Npq
DhVVUSjPCNQrWXsICCZLh/dQ6Lt/go56OHv1v8p04frphOOju/5CPwJ7C/uZ1qqS1gwZUFSfJ/IM
DPChtRcWCWWacGGZURtAEx0U5MvjlAQHvWYTFrs3T6lr4kDKlbPp3JYiDfIsLm4EnG8BH5SQ/k8Q
Bh2TCOLs3LAT9oYRgm58lMnaLGna9Gc4bX40B5bHHeea7IMXy+fganTUcaU7+YavzrXRYRrLcJDg
L50v//1i0we/YRoRZFDwlqVYTtaMNj+hyd/+txIuJMqpjTl27/pOCLuOS2zi5PUuLsF+lx8l0zJM
K4f5z0KU4M9x2oWppzZxOQwbH9AlMmXxQWs9uJnyewklCSCuUI8JpyrMqLWTlxsDEbSDndrqiTpp
nHkaWqPmMeRaab/mkisYkEwwaXRIxRWbB+9EGiRi2dI96a7q7xwtO0qQzKsRVNZ1CdkclUUdQVjh
7vhgpp3ElkRyhyBpFObTwB9sXL2EBC2pu6aExnIsEnBtc3B8eHeZWpp7Y1m0lsmwvJICvcwsNu5+
9UIf3fiBVs4tpRvgB+bFXSdjGs1Uf1FPQuAsaE2NGymRW6cFxSfnS2ox/OQQ2sbpBdpP/E2V7hFL
+ArhgUxigX4kPsS8aU68quolOxXe3ypR7kXmyaFxLG7DnYOndmKZVP7k5Vzfc66GF7g+UU3C9Tqr
8hvMCi5EiweIL5r61irHieKG21zKlwHQdL6VpKpMcLEM+qQOxUKeiB4IElKcrlsj4N3T0QFEGEgD
VVh/CWbaNFyweizpClE4D3Iq/xrh79Ip6Dhe2vI5Ddr7MquXIJ6KV2EBmTB9XkpTiLfMgKEvcQFG
o9M9LV5p3QVED/buUDWXKj8H9P3xmMWQxUO48Z4udk2uHgjN/WNfi6o4k+9f0xSWTTF9INc4V1Jc
m3xpT4P5rGc8+0vq7ECx4sYapr9c+JwrTaSoYWtrRuE0YzSLBUuiLy+8qJyzoe4TYSmaqvO3xmiX
07L+lWuNn1bV8KbLje+afMgRWcpxMDSBu/ytgpFS4KD6m5SBhzzdB8dw7N88XHVPJcItd6yvOFNn
AYtmZ7CSi5yZ5jTLPTWZwyjbAOvrY9XtO4wZBWgYKPZQR6uxZ1CHwzNzHG8dw7BIw4C+8LJgv1Cs
hTpv2xccLr98FAQ5W/j5Qb7sem1JsCvTq9UnCqskqq0K2cf2KboOzbTJobbOVkxLQDpCZxcO2DCv
Q5LIApaPdNfYx9oXrJ9oJwHsc8Sh6m+xGF8QL5JtKwNrjyXuks9h+eBW/Bh7lkhLSZoMImGGekMm
O6myU1VXe1GyfKtS04uUmfRbkywA/z1eRDmxsTlYa83BCrKSfZtM6PWGxoeKdXWfATRyUN5fk6lL
gL42AKj76ge4Cu4vqlqwU7RbKjqA/Rupdx3Iw9kSF/h/YZqwkIwFJYQD0vhsPpOJjD+Z8bvfoG4B
wTiH9QqLwhqy5C7xQJg6aBZ/jA541Nz03iv+OJh5sLMtw05psz34qUZTlYS1xwnXeBf+dQdueATs
bhDUuDcHSJ3xL67BD7lgMc9195ymMcCB5aN1jLeGf5cGCOtnyehvHkN6I4uB2htdrYvobN71tv9U
sf68FyOY5vrRgJAW4RolIZVOHsf3Wjw0ow21LNim9DUfvJY9CYUYQdaABSCn2Qggk4WtrMgNlx/T
jLNTjwyLzc/DVUloo5o/O483hXbgT1kZpjtzIPxFaB2RcqW16v5PaGY40NMWuSYdkV96cffz+Z08
RvDg+lWOM61Zi0HyyDOdc1fLW59TaZKyn/c7epbt5Av+ENdydoRb5MGr5BPj0vnEkWBAvFGCgToc
Dple99S2pBwcW/OqWxJLtQ+9GY7bds3m3GZusuhftrlhfYbPSV0mhNfdGPc3s8ehG1Tqrw1gUuXr
t9RzLXXJPfAxOLUuPsyJ4XfUsK41pdKNp4OL64mPXPbxiTs02EjunKMzJRevQjIQPB6RwXJhaXyq
2ywyDK1D3N6SpD9dPrOHUXgfOGudaz3Z1q7Ab9AK5xqnTfmIPYssjidIfY56s9QWlyBql2IL771K
uS+CMDC2WeK9udqZjjSqqXYkboEZrXHtr7ljrepA7I6D3rpQH/Q6tMwmxbVvhhxpWJD7U5R42ZT7
uezhiASl+6WV6rBvco88Zk3YEIxlDMPa1CVrA9Ux1sPBxoKDxkscYx0TiMzx26wxI8yFCN1DA8fd
pZWcGnBQHhbSzbhKAxBsp9tEPLgtXFgKZTMjvyzli1gqgwmje6FDls7ZkEt0Ir+cuH8ug6e57diN
Fgj5uEkYktydXc4mi4BQHwKqv49zV8i9SYUGL7NH3CZ1pJrupS8M9+7PphVxVBxa8hk7a23yyDvG
YiZ61qro97YCZ12N6TbwyfYFAz1u/YoVs00wJ/euh3YDRV1v8Ipic5w99eQINsGOutupzB9qKhWC
l5mz/zKzBsOeMFRR4VvhvjMx49fQrCLMjBP8wFHs6goWoGUCiYqpw0IsXQvOKQBawCegrs7Z6pqg
DXJFsCh0qGUeH9ET8evEC184K8LE3ehx9i7CJgbIikq+kwLVDevukGKAfUVvHljWHNRGh4Ztmoa/
Mwb9tx9kE3nshtrEI3irF7UVBHuzdNmYdMd2Wv7hdxSQR4IvuWiKf6z2YubqB0l12pWy59ri4lm2
VvtN/eFUTXrv0+wEHPSVnzfGiqTb13xPp9wfD7gOI2MYzNcVL65Y9O+FxTkgG50fizK7zub4ltoU
0zcx42Dac4On0Gr+XWf905LY/d4HGkThDXK4S3o0Kv+GFd3mtou8oVOcoYC67kNrIZGzhFDfeqrD
oxF27lbRgB4Wv4GcfvS+/avHMjvxetrNM5tlEWP8pamBDOV+tgSGdZXs4KTRnEwtVasoSGgluGG3
DHeppnOh91YBjrfNLg4wQxn2J7ds7nTIFY5J7jVwbaiMjSuutYP8kCvjjRKp58zps02CtnUaYtrh
Fts4s09lx8tSastPDLjHMt2LjAoSifGsYYu6shZkgDIiXNBPNf3Ex8TMsdepyNXT8OBhA97RYVMf
XMBUF9xB+97AfQFtZu8khIWHdZGXkNvrkIRnJaOpRZpJ+xb3CtDPl9Jq6q0vCqwdw1AeuHmYBzHL
fAuU6ehMIxyJfOrwYoB04nA69bMNCQXjEkrGTx4zlTaaNrpKZCvXg2PFaUgw8JQ8dC10nTkmsVYP
wLxajPlp4cyvZsgKHckzBEB/81g0vgOT4dFz6Y0DFxsNNvW7CXpTVHq85VlqviFv0VQXuPrUAV14
xm7YMRs0FIlSxLXJAD/csY7gDJKsttlcjC+pMC4xwcBT7U0PNjFkAsGcytqp0IlDj9xHmZ4XKSAY
pH8XugCKio2bAOOJPDQ89wlbE8FCBv/K2zRkWAXahTSS1HxzZTneBTSKJ3sUt7Gu2ZaOA6iQobu0
cf89G7AZGH28jYu7KNEspN02xF09jtMJp2y786l8SrZ8Wt1b6YmvDLteodjrcw9LTllcnImFdSdy
10QShUvwef7npiw3J17axB8o76FoK6HHxaQLy+Tgn3SL8IbscPBb88tjHH6yyK9D1qfv20i1tTOE
W50Ks58PMqnaQ1lN4Yn7rVgDKgyVQTAfmyRjztD6TaTARXjuTC8cfqXE3M5E6smaxCrSXVA+Ecch
m+AGf7glfAYpVg+T6PrVqAj6OaZ68c0V6uY65PtKIJ7wJFRrFiccZvIkElThFgjYBuPdAxoYabWA
dBAsMpi7PEiGkyJpVCb3Sl+cPMtqn2lTx7lisSKKC3Ly1ryQ9mHJvu+a4Hlx57+eJz6HBZ+HFCM+
4Vqfp7EUMLGpea8yd+/hem2ILW2cQf7EovoYUZqPk1U9+GaGXNDZ7Pdl9gHH3oAqsM+f1VSP+7mB
Yit4wHJINiwR7Gxnp3/VyHuhMzngzJl7kdkEyGcj/4DW4MTSjzkzcM9o/Q+D2WbRiYnVgjp7161m
UALFY1joo/AYj0Mn41/XJBN46FJM/FuNE427ejvtYw8jPWsHkI8bKDUl9Ap9LEL5iby8I0aH1yMs
ftWdsXXkrDaTPZvv5cjXx0MTFXFkBjhmJxSzz7SOb66ZXr20D3dwYhl03Ny7wcSso2JWP+ZyFaU1
3vDd39OsdaJ2yDgaCM/Lxau+MCERhVEeRYAdW/pYiwIiWRZs0kmzERTEY6mZQ20E0n0lBLn1usB7
GgcDU6tHvkUDmY5GzyDwKUtiqCFjJRZsyEFZYyKF8B6ofRQQyQqQsUWt6G0O3yAwXhhMbp4PjmA0
LV7vhiyRCxICO5MH5Ccuhq0ZE24BUPQxxR1HTwtZxli+lvTTdYaDE5jynvP7b53Q+kUZQFxm5nNg
pF8GFqeFus4NV3R1gMDx0ZZt+qqb+o+AUlA7MzsFaR9IHOFBBnB6UK5TPwW6xiQxmg+C/9CWsiOA
HoH/rl+zCV8OF2jMT6l8Kis7+xeP3D1qgUSS9V9y3RCyVnkWhvM22vLudgUKn+DmkGVlzz08uaYN
nK3/fqGc/X9Undlyo0yYRJ+ICPaCW0loXyzv9g3R7oV9h6Lg6eegPyYm5kbRlt3dtiyoqvwyT/rr
cKATsoH2U8TVNpxD6r1UGwGBL529zjwDP7u+r1IatZkvYmzjRhXnGkJq0w+cx9qrSMr+pagtftjJ
Jg8ZOdu6eymKctq1CiBjyAx0N1QFCreD+rBB9+S+2CNcldRmgJt4h6oJpQYuDsLhgg8AG4tx/ssb
wHt3mfUxx3XQmsINJopIgSmNafMKWwc5PbZ/vJDhbz26L2Vf/koiExOB1rwmjHXA2gwMgERj7YV6
R4i/DF64JxDESP3Z9XaROer7JuxeE2a3K9Fln5eGkMK9891vLoCtSrxvjJ8fU1kMiIz1MRzER+Ry
E9OqpW/Jzf7yjxdb19KWZoPY2k4cAaG7fkStQ9SmZbDEVmPTLz63Zp1QT7IiT3lMEFdLb6vbHJms
uvaYjmEcisIZbsDyQKqRkbX1E1fuFOSifudI627GkfIY5gNrbkHyikWoWFGUd61tIrm2YaxHeF8b
O35WvgEMbjbwhZE8RosINxH4kERJzDT939AAgTWnHuofAJQg55zP+B6O/jwg2SPnD3V4cIUX9JZn
7rI4eXEB/nguHA9B7SyqcryyCNJNMAxZtHPG0DEx26iLg04UdQBdRhJ8nNDN4/hquOx2bPlK+80S
1OysIHG4W/Tub5MGhFgxVrBtvJlSQ9cv+xAWmGsf+8jB3iojYmTRyyxpzxNnryk9jmUV/HmZ7BBX
/rZ0l27RuqhxYuRNcd6+U0AsegefvQ4Tlw4iwU4MvL/ufDrQxKuRbj2OWPi4hupjlMYbfR+xLpmc
R3gLQrCjFU+yMh+9HqItPyb+5wGKzag9ZU6YbgQS2AplISHmAaLS4yhEo1/2mYXYa8dBHKdIHlvy
+X7RJdtihvITFby3bWvot5jQ/hVjztKosJSk8kJpLm8lJjSr0aQ9tUGjC+JyEszmsd6kCKd26yCa
tIR1BwNrWQ2UPKqxkOZZe3M7ib+F2thNxuEk6KZ50fyRMHNXEcihU3c2gUSoqnwZDbvYpJxMN4hR
x451hy+qXKqGyu9xokdAZ4UZyggcpfNPQi/b9x5W1Ii8Afjrj6bkMJLog73GpUBsyMXLsGkyG6Pt
cx4bzOU96n26WN5HYxx2NqmFdaobn7RgmOeMzrOmddS6x6u7otUmtCTzTGa7gFw4hDfiN+3bHEYW
7BFkKA6T5jRvO52GismnhMRy8rs/iG8htXlNv/drnXBQGZTYqdkqdkVWoFiDvaHylTNDOFmLE8wI
bKTbTbOk1MUc31E3OFnTDtgS8CqW0ueBc8DI0Q9eo4PZNHyN8+K1bC3cAk3PWaK2fhUzWcXEqYLB
FzeYajsmQwfjB0JZCRPAzrYoqPFGOTucSxEVE9XSP9Cc80j/4NQEYt1bVivF5WiGUH0shIY+iByH
4vr+VxXPV9cxrjISYkOHJsAhn/MXOYT1EH6mhnHJorkCc/tpkzoLmFU8Q7Z96RwTkrs9bUCIU99a
Q/RjM2oPWX/QQGdMnroq6SCfTXtfQ7hnKzGuBGNZDql7qbKdp2vvZempHSCgD6NtPxyZrBAUtnZB
YVUr6otpsiXnFY8C3eS1RXSA1+2OVMxL8dRadHiJycBFjPvHT8vPvhiPpfOqZaUVNJgw+drmC9Is
RdFLX+m1KTEs0fuyUWNxdPMoXVEIg7axjTP7N16i2HHuebhAmJD2zTpb+XCaHMg6eXluIVQ4LmXp
+qA3h7hDSWHLfsFXCxtolYUjDhI87Ql1AkGrs2vrCyIQ7ENnfyk9Gj+t3vi2gccfSH2CjlKnKOLy
SSb1J885iHldds3jaZ29LarSwkrY0Lb5NSGnayoBHBaCdmUA8s4x/30IV8704+uDtRNTejMZ6q4c
Y6LadbQ0/Ceb/KlMMesWNcvaWLFd8H4bmV6e8tFnRujFwZK7Xzn2oLZGiR/QiLpryFC45o6zBmrI
BCLDTtlH860Y9/bg+9u2FuYekp6+bULcvxn1fwx6p+Top535BC2K+Kw/6oQHPL7/6LvFDrnDTLo4
WQr/NoTOpQCTtM9pAdoTNz83OlUXRYS/a0rqszfzIk8ddEf0hgWdTBEqGsWWwUFBgq4JwD9xm4g1
Ljbea1uJfG5SxsoJEiMC3RIz4CuyFm3jXjJfFpjkSe7yNHO05j5kuGgLBSqnreAgKgYYK7cmrU6E
4EDw1qaP2+zOnFje7LKszqT23+qWCcWSRcbtHIz6qSa1vKMP4l9aF6+mQKfgN3mUbvU2hXG6CLIt
ikDQl64NpLoLqaxS3Mz6KVBievM67id0/aZbpPVsy9VCZggU+sawpmdp1W8PyJnLBo37WYlZYiGd
gW6qtkmLkDKmAChHw/xpMf6uC3AwV1N6IXfjqGUkzHY/tkxtF2e0lzQ4sAPAxCcsZlMANXE1TIVD
ogZljN/QmjNb99taNu/QRIgSGcZLo2FzSH3s3xr4O7DdT8RO/3aeKXaMismERX+1KKaf25HVMkOj
Q6Eu/o5GBAy6Aa/Kzc7fJ7H5opfUipScumQTqv2EtNCzz+YNmJIX9MnoRpgrD6Py+uM46v901A62
Oxzb6eB6zyffPGl5j/HOXysnmY/U1P1pEpN5JaF7DRiTUvAivEhHBDpmU9uue71kdwbKSRCi0HU7
6Cpijshs01637Is+TvXFB3AymDnLnJGIJ4/x2FNcat91NEiK2sbi1qW4sNN4k2B8Qvlqf88tMkTS
FM4RrM5SAIu3rvOtctsj6Kz7OfrFe/PADkTuyzw7R3XFjBIYZcDglZjsjImmURWrmNkkHM0XMx/4
LKaVE+Bss5cnodqPEczg1q9dJK6+fh1ZvtYitlcTtfarhkglefo0PiXwVXMHj1VbHQxIWYFGB4k5
UhbNuLiRUbS3wgjqNc6wwbEhgyntX2yGJtKQa+6NGV7vzDl4bdHuuybOkF8YCuaXsZtYcAsEogS8
52xSRl/j30s15E2s9srUzg4uZssgYwMTFz9IxDyOPdERPa0+55ag9ZQ3MmPQPuhTeasz90+bkPrj
FEAr90yAqY7CixNRRmsSn2caJommZEuAJwcNounE9+dRjVvTVX/KbUNB69lUlHgYsmMyKzOiOexe
AwyCVRHf6Lhb4ePpn6os1vEyo5elftU/6VV3TsvS35opaCKZtuy1lU7HSvEzpXGOSScK8pB/G/bk
RUDwxwBHAZd02T0WbvYzaMKkD1J9EEOx92SBjgBtNtpAN7jrMdaOPSe9FFpFp9UIRNODokiOhUlH
w35owmEiqREqezs9M+34N1cYXBOzbw4N5+hJScQbdFUuoAv0hKtvjn8aKYxrGbdPRmg+9Y1rX8nY
NUHb2JfSLfsgpRIMTJc20C1oyp1WF8+0gegH2+UoaG96e1xoXbjreVOe4oRoIDh3+FZkR1eYBKNN
bu0mOPwXzBBeOj5Hskq3ns3uDKiavco5Hkc99mjAdcRGpUW8wEqvifTtGw7CPUVIw74Q6mIR+z7O
hfNT22Qgh1G89QnVuaYNJpZBseK2Q6oOQbc1ejq5QEKXdGsfBlHtE0ax68piZ6VV+lOh4waHZALJ
feDX0yDMxlLb0eTWH42Oo/3Ycjx4IBKAcE/boQu/NItj9LzUBNbM2E9tmWyJElarEY9HsDSkoLuV
8AwwQrAP1T4cWkj0wfkwU8ohMqojuCRf9JCft8zZIw30SmZGvo9gy+1U1WD3pVYCdTBCJScsvS6z
qtklfMf0X5U61ml/36V+eR3GF7lclEXc6TuZesXTnLrfc9bWO9NDLeJQLLcOlP6LrvcnDJcUu+Yz
3Xw611iF+DJDlmW20lrelTESd+K6vzw+GqrlzhSOHEBH/TqBD18XIf77hd4UgYlepYM+XRKrNjBS
2EaA1iCxayIdhAk+17ES9M0VmP2n5hIyKl7HTe2+zx6EWuKosV9FZ9+e+7dWpwFmYhdjhlB2GlCY
BD+Heks+QDu2s7M1pUqO40InTsUAotjgZkp99XGa7HprmRXjnwo4Tpoq5+IOKze1youT1rSi9Dac
qSkI/+TSvTE4dO7ww93L5CQ7g5X/4mfsNhxqlteVwTWVFMku7TnYlU60GI+zfw5hyYNJsnKhc3oE
SzEKAjGgmAyWpeYA7Xe6oDbC4mTXMRsPx75Iy+BSanU9iKh6NaePMlZs1DukUdHnZy1WFpppddaz
6CRYE1+YsYN+jj+McEp/tXrytyfZENVGci3YcJ/bXQHYZj0bOWa/yaCuucQHQyZgBX2A+a5pXrqI
jEvep39ZgaI9+s4fi1F0AMdHrCiMM456jQ1EjsCuxpiQZlpB/Lcrj/MJndkbzD2nuqb+fRoxVhMj
dHF7y/Dc5054fvyJpNtbilrGr8ndEVjA8Z7PGpkMCqW4UtU6T/WXDiTZjmQZY8GRQ4qL0eHVF6W+
rQcDD3/VEbXBB7jx1AfZj2ZdlqrdmxjvGVGS3BNIjKveY57Di+iNTr8twgK9XfkQ7PA6J35/Twim
nJIeQlfIAZoyRkNeJWiBFDn3QOjora2Hd7vDvT+J8c0y4U/nRWrdbbZ9yVLS1ZtqPnrNcvGzeLC0
gH4YWuOtGEu4zznyf803As1D2hteM1q9/FRsvZpUBy4ZgZRGwrVbLJ4ob1QJv+cc6dIW4cIoWmAL
TfhNrR1DGh3W4Lqaf8Ia2E7j0VjoJ1O2avFuVXpBiR1tjnsF5ttrmvTkpPT4Ubh17NP5F2nt6q60
BB6UWWyzXni3NKi8SbsJM0XUHCjv1fyS1k+q03khZiq64uobPrIAQUVwzyWJt1HwYGmHJtPoOc1Z
FFXQ9yk0l4xVq7Dt7OBQZ3b04Cuf5qRU+0Yf975tiKepm7cMg7gIp9jcKdO5j0A8OLXlu6lM72Hc
k8SxSx9Vt2HQCE2C+YzStwMxANGpYpsmXIRo4uEJjL63qQcQhqJCUsk6l7k3FuX1XEbjTlTjPUzL
iYxmn2/6sp3XzIT6TZi2xOsDg9veZw3vIAhbz917hT5+SWMHeNr6xI5oH4TUCZxqhU1/B4fYGEdY
g9MhKAcNe6QlvacuEt6TP9KWiUD6NTMWV3FRPD0e5PInqjwwKqeA1DP2ScCM6VuuhSQkVVOhM+sL
8ogpdUDzwT0eEvIZHtnL0CTcbSQbf/rREwfrOXr7PI6sfcNljADcmvRc8cqNF0pgF1wwGfLe3xJq
6DbpDCahCrFRJSAeNDRMt/4ePO7OoIdWOZtugGBJuYt0/5xoytib9rBjlOptysql/EZLD0Vlq6tM
5qWSvKBfLPrxM/0jzqiOnRX4KoZGzA8ykvdu9hvowhS0qTOeOHOcUQrG50R/UIEObZLyzlL2F+jB
eZvox4Gmhw362atSWHYxopLGpOTY1thge7HG3YLSzCdat3CzZ+4GA5RYcDFL4WehkxmR4mD5i8Fn
wMLCvJpASimDZIorpAFqUyfdm7Yelz0FejbmmlKeTcO+mdA1V6aFVkmUYia82OwoW1mCrwV8dMY0
5dxDWLNeWOFVkLbhLS0GGZA3cBg0ES2SnDrRZCYDMFS7720m8FYICRsEOjV0PYOQCN7NWrXOdOld
PDhtpSNpWf5zl0xbgOfNNu/d6hBOE5O9Osd7OOww7rRcs5iNY8+4e0hbO9MSiNMednoTCN3YeT/1
ZKd39FnWz9hniCKWMZfvB46uHwsUIZcb3hq5etrjUCTSMVY3zc6mJzmXzVpkqFmh8DNOezY28IZD
fSKrX57fganG9rsjwZLuUgsQowXiufanm+uznZ7YzLP/ZnUm3zZgUoVV5AwJXuqGwqhhTPZ2kxS7
2h2CxJ0e/RfDXjoePcJGYkPWGqiPlf1vEAsWzhMP0EHbBKIe8OnnyR0Ok9wP9BX6CdCtuRl+ZSrF
UCGN5PT4E63ur6EYOiw0HtxaCSO0qayA+FhzTIt5xDdxrq1431kD9OVhOERl+NK45TeqBkHZMXyd
rS4onKz/pApXHXCusFUfjY2lqp4NDYf7Dt/VfTBDTEN1bD4ZiLaBLt0tm/ZxN2TzdKAdSwfW4bw6
EQzbiKvQFRALPFd94/DbtIau/YaeScCtHfNn5UDJMw2x6Z2eMlN7CPGLWs6aHDGkAAI8vVhUl8yP
vm0t/NDobn2OWzkDZl+IgDC2aNZ2Xsa5766QP0523lSbNmkBXWVdeO1MM7w2y0M01NHRZ5TrVMYe
rG5xX1yUipdOYqLMwdbvOo39eO2b845vM0R2zJcTLPGOeZcbS3ei210TV6M7wqiL7ePDspf9FWti
eoqYwWwLW39WuvRxtF8LIzHPhewc/pl42OoZ3bcjJYIYdQ3mWFMvz/WU8NNqknYdn2lSCvFwKJ2D
mQ4rwZEKIU3ZVyNuvS03JlAoY98Q7eeh0I1LmE/dAcH0H6NV2uRweBl08D4JLaFRSAcrMFJRdrWz
6nWqTREos5g3rcwYqMeDfKmER1rU5W1gTH+dCCNUm/04UsY0n3ViUxjIDZTT4bZJjM8WhcmbUoE5
tqAXqGWzFS9hj7A1P+HVMiqqzWafSwTBmlBP58DdMTsKAamF1beuwFgOBtoiDDebT06ZUzZZ1uRZ
RwpRUd4+VVW/eZXq7mbdUdWCfRMhwtwZKX0fM+g+CfmNiEucYcdmagSTiwCzae5dVwtvFQDhV+42
EVSMUewYlzTr3qO82Wn68c4sGHW0mvfDxIgNiTB6wkn7l4rRdW+m9rdmgHCOQd4dwPM577wPttMg
9aelmJuR/UCyMo+rDYOY6D3OJmOX90kUQC2L3lOnX5JgHRZ7PyKykITvI8HM5zxnn2Wi+ZlkaLSS
GJZs0I8T0bhfnHSFSCnvmpK7r2uQN6MEbxuiijekHz1TNspP+J+Jl6YfystYVOycV4+syY217yMV
4jUkYoJZSKY7H6X8rUDZxn1j9c84jKNAdd4qw3+50YgKIqP67ZXAra8scQt9fHSJIvEXycS7PR44
QUOefrTnTePFjn1CZVUIkHYw3lLIVkNEPqSW+e3R3WJbxEfN2fECiCsMejrD3zYDvQIRHWlB1pqU
OHbA25r874ylcwsPI0KjE7t6di+6RbECQ9ovXzfPlAp/aWqw32VLhxWmJUiNXTGeLHIeG6cqN7OI
2jeul13pMHrobe0vbul1bRDNz4fhjhXjyTVTiJcusduw6T7N1OPwWxM5mbvi4gLvgZu5MEapoaqi
2TnFjYn1W4v6cz92p9bV/kbSlQGHQ14xEVpXUir4/qqranXr6sCouoJD2/d+wzg5nlnnx3WWAWOS
ZXfiHbZvZ1VeCJdeBwG8wJ84QPeYZJjXFsOeU1+2tUt28Rg8tKAgCbZiix8T9NPfsoVHJdMauydI
/Y1XusaT4VFkXnMXpA+RTLRy9Y5xvp8eEz9EmzE4yrqdde78lOiY3tjf6TKqbfoPLK/Zd4abzzOR
bYpWlHu6Dw1Wd2JM6l9H+nGdAALHA6AdUAO/Oo3WkaZOphvOKrKW/FqUa74rlb5Njd7tkRrnAxb5
Q0hebGc4s7hC6XfpAsggpMT+U+X4L7VF21hHSCWoPsiKl69JHCeXRNW/0yTTt4pt4SYkBXJH4RlI
vllvYmQ+1PIDPyeMX2ckETIn4Jk8z8Uw6al9rYyvTNF29Y33bbqPpfyVZ71G0VXSrFuaqraPYpyy
wQ+oJcPepjubQI/I1tJonuqt77tHm99POX1aLIyIA91Lwn1/3cmhf9XTtQlc80rVRgZ0pMOrgISE
sYz9TeZq1o2kPmn6EN1UFHRbzooBC2yQP+rRlVwvtck+p8Ug9WFcjrBcw7GHbhAj/MmWA8OsMirN
QptWlxjMvePVR2d5MOZ5S0nkyk50CGLDlDMWxGGPFSA6WiWl5Ho3jCyg6bcSpjwVXtMd8cSwSdP0
TbogAnvkqoPyuluYyuIU+w4ki0mwiAgLTY/sqk7GfIdV/KS3DIubAZuciHQae8niPPcRCyttutG0
oEMTxoVu7HwIUdU7n8HN3mzDu2qG6ZrP6pX8P8WW9nd8bEtjidjE7j11uF/H/q7JwhljPXyVtLLe
a7D1VJUOSWQ8FRnfb8hhd2Nq5ilK0N4S5vfR5KU3Im00rY/V8CrZQ+lF8VHAMXoffXbUE6uMYLPz
6Q5gjEaXQaMf7kIG04eW5pPZepEz2BbyaZeUqePNc7VrbQwJUQtOMfPwWszG54wXeMsIGuJCP7Un
5q5bn1EBLbamST5m8td2EVMpAKmU2UNVnSIiWle7xLOago7dCpzYuHVtTth0OO44pHIcRCIH+pq2
ZWBU65wiGfYao/XiYnALXKPHkw/VcFUJJT+BuSRr6ZvI6jQgCDuTX+m3Vlm/vWkqbuGQujdHhG/R
9B5FbfNlNn6yiYwO1Y9zxqany29nKc43WkenXVXqC+j5twbClCyjV1ApOXEN0SXrjKE6/xPWoP+N
FqOz3zGfSZSwLlZcXXpBGXBleCn1HtlTDUPDKXEHpiFzWjLEOy2c5I2/67CDbcNDZ5W33llwfGW+
CCIZ7U51hBkYv+iGjS0GDLa1HLo5W/WZSSEOGjC5oKPpTNZzYbgvCnCGKePmrbeGGEcV+AY/9Y8e
I99V5GoSBw3jW448r4O0xt3MwnNWy0MGk2Q7zfE/DWo+MGhiLf3gBm7W/SAz4iovaEfmwmGYGBnM
SDUL6sPXXLrjtUCNWxdDDQWakFdU8rvtjTCiN4+RDnVoq84o/EtrwPEtoPME6U8lkDrbMtwXsWXs
wBP/NdFGaWYo3jtd/NLSJWszcknkmIJLvujCfdgJRO4Nq5yIINZQaMed2blbpuK6XTOIDHMT26M6
poa4YlX+Ebkid2FkME1yypvZ3q3bjjtIMv80Ef3BrPYYRkjEmzkAr9kaQIzx76RqAKG6jKaI8a/d
LINNL8dtUbEnl7qOMz95xa2CHG+pei3GnTUQ4cHL8UzvEhbSaD4LsTQ2Nv4bJJnffvtZ11KhZrG3
lTgrSBvtXOeGrsyEPqfGA0kegOD8J2/41RqRd5IEe1ejocOaN5Jjo//qG4t2wFZ96+o3neXhKmFp
XuO7/it1dpSF8S/Rl+Xe5UHInHCD+h3VrC1xBhdkAswpu9ukN2UAnZW6obn8tLk58PbRZMCef7RF
vel70AcD/dlRxc7QsgCLaw0vTJ+jNkXRn7odiYFBGgXu/9SxpADoWt62i/SRkIauQ38ThqpfyEZ3
8i24M3jr3fVoNCFjZBscsOm9IF4fraP0QPAV5f/xUWxAA3bn/pIu62+FRJ8xEThpfuFczMLY09Kr
jnaMWvl4KpwR00CSxuEuavrfj0+Yy2dlRysJeit/DVoFOaNG11F++BBu4Tfl7t6WnlBE3bQeTojt
/en/Puz7aini0DqoiAwQ6OXtgR24IDCL//7S4+uz8jphRn5yyd8fmVX+acEG3Ck+7e7//yl9ecr+
3696fPT40rhq//uLBAFMBPWchCHYlpcwJ0bHNLDBx86HHi6W0+hk//775OMrQvvXaJt0e3KQfelz
tR8JCiOZ+dNp0FKOWRNkzYr+119hxG2VLq+1OXXRc2j272wDx2d6DU+ph+0aRDdOLLItgA5nupuc
pdtNZHf0Q/+poa7gjX70vD1AcnPukc3MlqFTRuKV9wYkjh9lCtpSKqM9tCxzgWPP2SWuODjb7CC2
9HGd8BZG35IB1boVxm+sxMZF95bORzgn67h182dT5NPa88aWdjxuuUqaNzEp9Tok9ZNXMUjKGsOC
BOC5t7jW35OWkxjy+d5wwdoSom0O5DTpoiiy97YrGXp12tFnXrz1hWBCgkn1uXEG4vj2L84S3Erp
z0LfYKA0zBJWkRKvhUE1U+XUV8/pG17IjICSrR2aYVCozrZCbIknesf40Fa6tRYkxWhzuOE7q7/K
cCz2eHXnlWfPv/LK758p0OB+j1ZApQA19TaRnCGG5umEf90xuVp5Ll4XfuqBnJEc4D2tBK/CZhHM
tlhviwKHn2K057P0AfqcBHveXDUtSVWNrTLclscDYM9/rGDGpY20rwTz0wmLNx72KE84BpPZAo2K
eOLGRXnT28J/cUqUnrg6s/eDU+tU4uglPv3jhnZywNOujKKg3ljnULlYTZKpK15cQwYOofYSm85x
IAVodgnjhqE6TBmeNligdOqM86GDi+G28MXiJBw+QNqL3cjJkdEX/9JYWdnWQ92/1gyxrp0PycI1
C7nF9IrZM2YqtrY6BpHw4tB5enxZsq74NmDd7PsJh2VSu92zX325mb8bx44DWEeq3XXgycZxHowC
hOKqIVEJ3hjTXBbjbSam2F6qmAyDrXtnsHEAuyuzhOySVxfA7AIbO5PMYpEhzLuM8uzy36eWz+c+
qNhiti8+6+UGD1G6cswBAFUsP9Oomp7jDoNSLea16wA2tHsdHiiTuLWEXLNVVvqhafn8M/Ob16my
crX54hfVAQequXXsSlwsr1n7iW0zfwQAhmCjMOF3I5QnU+6bWb/2ZTqeH3/58fzjT4/n4EBZ+xwA
EM0JZrylrCU9Id70XL6AfWbDQx2fYHl00RWsm3HBK/5NZtfBgOlPz6GdrFutdV8fTw3zjBzYTffH
R7NFh/vInDIaJd5pjSH6q2bHunF2iE8OEH4+vcx+LynhidipEbWe+n+kqX5Xvaw/gCZfJK8PA7Wp
unF7SQ522c/7LJp84JQefvoMm72W+/XX8itZR+zWIVa37y6hkktsgIrx51ZjaoVHlpiyouM7qUAi
qWY9Wgm9GgLrtmkKExdqytazaoIqs611jyPiGA229SEoaKNtvgmGMqRrhVzlxUlKm6lSU4P4ZEse
aq1/fjzgmgcVoPnaRTO1+JfeGvKFDb63Hlk+VnFfZXA1UQhMFNzn0ZDWCnDb10QUn1caqrnvOez3
TXXwOp08jZhx93rFX8W55Mwc/Yc0ef/Sumxl6vQShwMleFXorTUtiV6UlejwV6X7hluimY0fMTBs
zAaS/GMtq2uUFW+pwk0k7XC6lfas4doRxG98bEo+ZKIJqCJ6anfSlwrFWaubo9H94gbOvAaPGYe2
zsp2+mCoS1qNLglpitcjlnq4H6VxsB11G4tS3DImTyXKI7PGnMx9BiLWB6noIuHfNm00FLzB0rbe
8wppJ41cwampJPMJeQrV9LtNs5bEKW8ayrUwo9sGeQD/YrcfhHOLOx49hWgKCUT4RcsMNBqfEUfw
481Nta+cYofn4+qZenh1lwdqmZKj5dRqzwZnBcixoxq1tk9MNqMXqBo/ujZSrGeRs7MiezM2KAdI
vt1JVN8CLfBImW3QzY32Mpr1szcZ4rlPqbz1RKHtpO9Be0Xd6NJkoBzCDexQkNG1Bq6IlAvw/njw
gaStgI+JrExudsRBn1qb93F2fhy20S9eXrl7TcNYvk4rJvWPFf+xqmeDWJeQNG4T04F1BMmQVRDl
Uiqr4n7GKQFQeCl4O6MuPi7aqLKvLZiC3eOj2WAWTxtQvKiq+btX9d3ad+fmaGlT/p6nCpeyZuZU
I/DZsgaJDVB35SpSuKXlajfXltqNJoZo1wwEN+vlucY33HPeVQdY3POhcQmnga+H15EySiLtP5+L
4WXm2HlIZfzq4APwRducYTWSg5xgKTrkCbZpS3GQy/b5g/cH2IElOVRGM9ObhneqXa5NAkyn2SPL
0YdGeKnauMc2xDtb4RQjCjYm34XTvbTGGL+MCDk7RnOHUfONywQTjnr1ufrIItYdtIc+cCvsfTkj
6nNtW5zEugRMY84O3DDnKmDL6bwkDHNLv4nvURPdIkaeB0K1FTsL1Pis1PahRou95VBcjXvM2ZVJ
WZ96MfyFpG0c8tIaL8pRzwBV3X3vtDYbY/brcVxb+z7y3ggvuoGDR2LpN/RvzOk9WFMFP12SGOdU
VZeqUcWh0sWRzaV3LtL2H34wYs0tmjsI4uHaTpRuZaJwzxD1sYnGhOucwZywMYNPKih7uZZuuu4S
RpiW4/r8ElLqZSRUioau62bZTKqmYCSnwaUwgD2AHHrqHk/3eY6o0j4v06K9ydvkLTLepTa051L4
fxjY2ttptFv2K1AAKwYtw2rARLO2c/cdU0vBzQn0H6j70+OV8N0l3BN/Tn3UQ8NNjFeO6lST+Z5a
t0vMFnie/Voug2ky0/mHF+Zf6dUnzsoxg5mWL06l7mHyiZjxeH4Sbf3MoImtASGu2fwIOUUbYOfa
6fp4COkTgE2EabXVD3i51E+myXdIe90P50G/+mk6PHVdZJZbPca7hsry5NuNeU6wMGyzKNEDN1EL
OZbzHNAPLMRxvwZbZtyVL+OzRzvfuivi8d0A1AFwMvHzSzlOMS267R3jOek7NwMPqTx9O/v+jwuR
9lbmBabVdGafQFrFlDJcsVtsYWfO7Tks2Ht1sG53+FyfHx/h4/8ZQEM+Y3FYW7A1uuvcmtWTVlLX
4BhhciYsSnyPbP6xb8ryEzEajJd4i8thfCsmVMi4RM8Gx8N+EoSAtwgzXTSR62oS6C+QTYqu/nYV
hRBt30UHklrVpyQL+3i+7FywSkXn7oaeOajBLABEtuT8fGzGpNr1bgnmxNeaL6P+St3Y/05lAlLK
0r09ze7FhxGNgds01dP/MHYmSZIrWXbdypcYE1UKQNFR6ufA+t7MzZuI8AnE3SMCfd9jxG1we1wJ
D+A/MyOrKCQnEMBgvcEA1ffuPbd1HaSTHV4WIRDScsoDqAgnc+NwdX/Jm/I5yJT6h2NFV4Jjta9W
TJ60rrvqgYHBqmEssa7dVHtyU9EexhjMXT6xlmJSWa5C989IcrRmmRYPkOuUo+po3ww6iEx6Tf3q
qfUPSpT5fr5Jn26f1xT1pCGnRTuknMw08O8oCPyzBPMyb0WW1Zx7ri7wqk3rXclr5dir2rAfmHXE
GTY5Lh4GdqFw5dit/JB2vw97hBMVpNpdhg0KJJB/YoihHdWypgaCQ1EYWCirpnR2wkbbWA3Gxa6F
/toLeFWESe7tJq0fHDzJS7pa4wLpBTZbaatHKrpIuBSQEt5A2TYzXigqmBfwxR96DMW5V2P3rLTE
4gmd1mnvUwdPe6ACVU8UQzMtSPLSPOo/hii3g1W1T5yjtkUvnX3mNdSaA1QmdNp0Y6vq/UNuwOXJ
W3NV4CtXBjO6YTHVno3cuqBpiIH919rztG/eQrv8kvscorbQqm3ndfkyNSpY0tPCU6J6W+ol9QsT
OdAwxP1GiVz7AHb73Sa5c10YaPQoNiGcWQg7Hg7atAghIwmTAfF8U2QVGwVC6MlLiLwtA9+8elqv
7XzcK4t5M1T71AIPoJ41wi7Ry5TYsPvSwVMIFO5aCeV7VLT6vuS0c7XuSOTrezmgL7Q1rmjxtDnf
FsUeiR6me404wO5mk1aHuAAOSZQxSDNKL5x7HvRQM85TtNpZmxYdfUNiCgosVNMOfdIRz2tQsbZU
/HC8jBaO5EHk/QlTSn9qakrLEPi5vk+3hb4NcEUG+MXbIMU+pwY/LE+pN1bcqfueSFl+YnxcUkFK
7/ZEezffO9cpH/ww32ZpqJybaesfNw0ekBCg1UR5z3lMrR/wyWNM41xpD60zpvuhYIAxwpIcGqiS
UH2SbqBHTLLE5y1FHxcb0dLOVhq4qaaaXpWCSbrVG+o1NxISDghYIXLTXbeFn9Lr7ZGfYsk9SEck
T1nc2ZsxD81VbUuePCLTwifW9+JOerCunOwzdoCPv0W/3iYp6nc18B/mRfcRNIVx65Xaf0g50Fws
RjunCt/ng7Dy0S9nXvJu2pBuMSKZ5It3jKT66DZY4UZmRoXNQWsPUCkfejoTJ63OELW1ekpulnBA
1THVHPU8IKfVfZiOzbUXosJSzNBamwbzTBI69qNBL0sxxjfdSyfPQzVsk8ZeWmnmrOxEy7/HGjyO
2sHuZRkYTNz6UhV5cxlbQXNO0cZVrLpkIQOsaIQcnxxqskwqnucNt70pxFA9At1eORiPrj5zy8+Z
S1OIdJV10t31RvrQo9xamcSIRxgzoRW7gY55g3AgT3LdmBdp7pQnqh3+wlTtcTPTCt0BgOEQ9b98
a50yybnlpYx2omw5uHJMk0uH6tpR6bPkTqiuc6tLKYCpJ+6FXM12TbA3hKc+lGfabvY2LvIP7l/u
TKE+2UD9j/NpKYtMxiHkFZap3Z2zwQUY6AFL6/ECn13HMg8ZpJYySdN1VorhiHZ8YuJjpufvZn1N
Bz5nxSjBioioNSJyI5AmEbFrLVsJBTv05UnJG2eb5kLd0+3fqgAVv5cF5GYTM9sRth1soWhwN6qB
zgOOPbJkp7oL/vXkwgr7uCCxYYr/GPPvpVYoXx0V0UjjdFevc8XWnMbbTZ1UV7snXQbJ2p2hDFEz
zpVxEwRUQBZLarSLcbCCB5+Iu1uhAnZxButsT1NsclMN6K/IxL7askrzVWeEBMbAeSbNSrFBlFqF
hTWx7MU0jkaJ73rmJpiSF83p8VgoOIVxMWOYDdcJBln8BBFuWFpjpD4pCOVISm/h59sD/ktHuDeJ
sGGNtRLGH1r2sdOKTTrqFDylzhsJB77S0KHOi2q8OlbTAuRddUQ+jZMAm8KKIsQEwdDjW9PQ2vNJ
bzswiYYfio5OD0J5880oXDtZYaz0YtQOhV99C4pG3pjxEJXXAhW9l0hn13CL7p5IN0bk67sGWwdD
Oi/Vzjr5liS7kGYPxnBV0YIl50v54dKlunlgVm9+g1FDt5CRUU/l5+7TK3UWzDFh2W4wwFF+buk1
Si12Trlo9Ftd2d4CP6yQNLmXtmr3m26gSgBb/JRPC09PfBwCaYJKDePhWPB9i6lHjZUdmG9htaey
kv4mNnrlmBtDfvLUzFo7USXOJqAFIyrcS6t5aD9ItF3P88X5tnkhiGLdE2j7alHqPbVUCFJCCJ5g
/k0Z61HzsxD3uC49cIQKobpBWNwRl6jbhJTfPRe97krK97s3UCM3BmQWQRMM3yyy0FXXVV/6DicV
o2ncze74OgJqPteMZ/cB7dm1HhjF9xADLgA691ZQ3byptK5wFns02oIQJlnaiUM94OKeWtzQr42C
v4rvnxVCq8+9ax8ZiOxaVbV2blN0N69l0XRhs/Wk5oITaZ5inE6HjFYNl8oq9VaDzy9pqwtQjcEq
T3P5WEMkAFiXLsBLMazGImoe6poe/QIpvYGCAR9JPTT9sdDBiKaxvM4L2zGf08RoTj6Zv4GF51C3
OQ69AQIYqVwdrGspJfX2aVF2esUEXv9lDlZ2tKcFZ6tskw/YN4xML6g4YpuHBRUQqa38AH5r3BiI
OhtGm2gKsWAlZl/eIVNM7Qoq0tmonUvSc0+2G+DAKOkKllD9tn5BuASj3vRkpYryPHYUjjrT7c5x
8dYqZXmShCbutQzZGSqpD9LjxMbVi3zfjWAQGPUEp0p29dIeoSvU4WBd54UdKOqi4FoZVgB5qrFF
SloxZFBAhLetjqcSXGAwEupJ4fUVSXB3MtKkP5vo60BHkQ9LHxjX7bc+7oZvefxu8ee85XKoSF2N
X/WyjB8SJwspm41ts+V0BJXJQ71JPAbwC7cdLTAyJmUbAYt9nxo5aR12x3ufyo0ACWm+mAArOCFH
u3/WIYceGrpsG+WcevUWeAoEXqOC+Gxa/iOUIbKZA2Ui+wXfLGYViziH0a7VmnWe1/q6f/Yb0spS
DHCrUTHjI3GV+j3W5LvFlOQNyIik2hMNyOss86yUkM8MuHsFsdV3UFDZXZHyY6Ate5xv0iTXcXxb
SwQjJngLpaF60ZQPsLYf4zSMvw1Z7BB318q1SUzGt3zAujGmzbvmGAykLHRz0hL9HRlBAa/F7x4T
DYF7gRDjKS8cLKuW2TzDatq6KJKWwoorTIBSeRRTLGSKLAcbq4PFlInROuwq7A8tfr0OaCEVkFFB
Sxe0iDaoCkZt05w1hI3Xsc9w1TFoho9DVTGpG/WS+Om9zvJyH4IEO9Ms8S7zmsOsb1n4QF58JL8U
OISX7eOuMTk72srOa418mfTac0Iv+oVXzHdSb60Vfzz5Elj1D/qZ5MuVjrpJJYRCFVgiWIQWvIF2
jtRsPKdZ+YzRUT8x86uXYRdb3z2/ILkoAC7a8A9tMyKlKwoy67JM87Vh1dmOPrdFIY6ONxztWzyY
jzWaoAMv362wN4ffiwGuvT2CMkjFxYeXTm0hizYM9tUF/EwD4YF9oP7pMVP2gboq9UvqGrjj0RM2
gZtt7QzegR2iv+twFcQcqC82PLz10NGCqVROYLqGujx0uleGclQacStkSeztHIDeL8ToIQyqTn4I
tNSo7epInekV0c6wqSMivbyoQvFTJqjlUbXYLVhiZmG/6lTeMYdUGwCj0T1GbpVRTt7mSMLR/RNW
GAomZZHSBXf+UNQN4rzZa7pHuRrKBMLabiUUCHeBxakzVBLUBFDEqvCCwAoPPtWYpaGM8C5Lhu5l
MdyqimjVxiQeLc8Z8kLklGumMl+7NIz23YzO65G05sO5obaIk2sAJiEDrj64DY2MrK2mbjEfZh+u
l3WnNu7e8Qpgz54yKrP4l+/G6TGy1JziDwuUJSvMFeWhYSJCg3QSek/NCNwYxZYs1q8g5U+RJvTd
YJb7LHOGvSJr68TcxjtOmSK1PYVimJQl8gIZgVK8Y81VSDDBFaQRCI550NQPljblHwg0Ad2cWOJj
ux9htuiVPEetOU1mQctYBOAkUzIvjNoMn6iu0uF0B/PUtJKDdBKp+gatKguo9pqqLeFj6bMnq2jt
6DZXykcjK/XTGEdi3RPq1pHmsRQqcY1xWGVbaD7RVTb1JXANZSsjA/94jg+9NOuAFBklpSyElVUX
PY78qAfap3FR1cvW22OIwEGSWdBRxEhpFov8vvCRcMSZPWLo1fRtaonwlEEHMSNCvKcqLn1RuJ3q
BAoT445gOOPZm4qnUyzpTnbFTxUE6rog2xzzrkrMjDd40ONBu+WQ5qBI9vtO1andRL59VANFfnVh
9w1u6G4Ki9lBWyjBE9Xex1zFDZsXVOBLLwifddi2BYREOn7BOepISGzbQD0yqAoT+VAE7QetQH0d
ZS7Rn4F4Ne3U22dN1GPyT/DHhFn54FjTCCgk5Sawy+ScDsM5pap0jDMtXrcVsVi54abbUccNZCU9
pSjBIBL7wNbN+/4om6DdDG5/lrV5KxP3XsY/mmzMVuxoqHpAiA5r70Y6UL6NYOnhG5TjIgf4VaQa
2J5M3zrCOOcWeaQlQ1ZQKac+JIZbCgTE2iTKptfwhFaCWm6hEOI6FC1RMnj56cjBPBlRFGnoU4YA
hmIjXLxCcXgoyFPeCIuMTfwaZL4mGtMeHEdZK5QTKUPrLi9uqpL7P9TG+dYRagHlPH7UEBw5Qv9R
ygLKh653dL/SQ52QptGZL66SX+rGZWWghhatnBJUFzbZuOnh4QSDBJfRUac0nx07pWbqvEB5rHYt
qrMVwOPglgkjJvCjehlMo/pajTbzNQi7ac3INW4pqnd0vzVi066jldIC6LtVGwxbMX1TuVG4T63f
v7j2WO1KqpCY9An+qyKyTeoePqRB8duPuwsGmAd91N+aUoDQcod38ooJ/iiVbKW48j5Ih+Cd1vvQ
Kg/an7kl7M7iFDRExwR6Qyc+SuSlxy4J61WLw20MpyzEbJE5WUblIlv0CicZZt+kVBQZHdOu/EEB
TGZ3u0Mo0oegT7TghxdEyQk9LVUXrrXhEIO3qdCWlrsksCvA5nhNanR1BWSERaVhZs78AcFji7DZ
ATESjblC9U6ShQ24bBXau0gLjQeb44RpZU0mGkWEUdct7EziBm6h2yUGWYUxVEsR+sikBYySQAnC
Y68YaN6n24K4flEFbH+zUZWBUJ82PWhKRv5OPlK9XQDA6pOdTRbqoU5bcnQJtUgPHf2OEYUUet9F
M6/P95gfPd9h3pzXPh+lT4/6fK751nnx241dTRjeX0/1+QTz25lXf3vY/Ijfbvx82G9v7PMtfd7s
+p1fHT9v+Vz/57v67aWb+aVV3x7++pz/fG8oUf5+42+vgcp+Ev3+9o7n5/28YX7wb3f+fPn55T5f
6HP1n9/Z/IAeKcuqhm6M7be/jCpCf8ud5McqA1LjobLLo9QH/imauxeDijAAfH/rYetgGOsmLwFR
vRskp5dcqd7S1HrEnA7WKE+OA+qAILcdukD1UjH8X76tpOC5iFRuA+NJH9Wl6oK00IYgognnm0RD
wWhXLX+vNKTIYNLyzdCkEIvR3tOdS1SW9qksh2Xp+cPO8utfqoJ6scSYQuCsYZHpWj67dY8hg8hR
LDEMQFdhIDrSIxMo7mrN/82GGuGNJCihKmAOS0Oui0zMN+pWs4vX2h2o6InMR62YlM2lVyAiiYU0
ctTTDo4Mgo3syyCBLhbtBYiTfwVzQf1zjLxdXO50LGd8EzI4m6G7gF5lXkQBFbhLIAxHZAJdPDFd
n6a1eW8ISo1uP1EuQ6Ysy0jvcFzZ+aYlJHjpgmpbp7iPl0GLSj5JFPJH7Bz3rtL0/U6Pk5+jRzwH
SSirroXH6iWUccZCS4BfZw9qYMiLGELq1RU/li0afzvfZpUmKkGP9DVZCMTosq0xC4bWOavuQKmN
z/eHcRg46bRJ0nxPFZDk8XmTOvXCEFV4BsVuXmRt08sk9wIAPV74ssH3nsOGNBoy4nt/EvY2tDNz
0lC6VoHPRkTfRSt075j1ycGhc3XpaaLtTEzbSIqQa6plvBfUARt8ihe6rRht0Noa0zvBs6dvXJi2
XCUbGo0doQQ9jnqvJbGr0Wt34/QCv/PUR8tK7TlNr71h67t5BOdXlqDWx4Ash82zsZvaPyUcIl3S
5gu6SR0fgU5cO5B3OX9P86KV+kjTtKvW82YI03xJPoe/odVKB94YUDIreDhy/khc6xnTZrjlmN16
TMwNLoQbD0U5g6xTOB0uRCVuxh5cX+Fy1E5fYJOVj5oyuhyqoE5S6jtXSjnfZe8dvDoij9fwalxK
JCcPA0bfKmsZ4cIR2sa6WlxFlNVQHLNXRnK0hlzHWSjU0GnJ8AOZZrxKJ7q6hrliQT8BeHfr7Lul
K4riJgZ4npnJMBC6JUW8QDmmGB1RicCzmYfilMwKeoQMjaGgIK1MtWeFcaBrlM/zxtgtFXfMPjeC
cSU6P34WvtCeCXhJmN78dTeEK1gPn+Y9LTUDAn6f5idIgBLYpva5J2puQecMT9r8BOVj0hrt5x63
fck0tfp8TGG8Kt4PYu2s+/wcWfeD8Lb4ietCsWEax3ialotdds1m7NIID1e0gFTm3hrcf0u4LsPW
nYIs1AIYInjjHxQ/lRUaY+M4EBp4SqkfN0URIMV8EdQxryUeL5oiQXO2ouGQSGuRFn5wCLluLcxu
HJ41/OzJ9H5yLRmesT9saqw99899QYQTBITivK+EAeT4fnub9yU2wyVf1RBh8DgXRa6bp8rlc1/V
v2pkm13mfaNofsUpBv15n9oBvYWdYp/mnXgdGe1mSfq5mRSEoWl5Oxw/92ro2qowdA/zpnShxUeN
XXxuxubQIv/N5H7eGwtAicwxIL1Pb8kbG4aXBDzv/nosiNsIkP5ufhse4+2VrZbj9nNv6GfrCCjC
dt7betiLjB4b67wX8Vy4EZUbb+a9Sp/0mzwjmf5zr5LRMXJAvsx7dTLbtn6euKt5r175WPQ8EMvz
Zmpp3a5PUMTOm0gbgv0Q2NYShl7/PIQocIuI9tq81zTC9KBHCqEd0ycaRGIeChMr3udeu2mgj1QA
6Ke9RtQGJ4W5xufvaqjMa1p4JJ97gyKuz2ZkeJ977SoLL15hvs0P7aPcvOh59dJ18uLU3fiSl/g4
JpnqoxxCzKvhRxriOPDjVFmEnV1tFaMcaDQrq6LIva/+zzAN4V40o7E13bA5zQu/r5sTyJEfoZIi
2EqjS2UBQ1cRmXkpsqskNL5yxZQgdloY3vIrTsbmSdr2LyVnDAupOnjKm9pZN4ovTvg18N1MrOq0
K4/MZKMHimrKcqiIhVJTCmpqi/JYi/pX6XzPFcX4Rd/+ycpN7Vs0tvZSNkZ3w12KnK8BC40b/tXq
7rGXRztL0faMW8Vm4EpEPkVtXoXhhMRSjxvXUn96gt/en9g2pv7sElyJq2V0X2s9vkIXxTUps/7q
IaJWuThFCpkdvVG+kuD26I0p+nfTeqgbfgq4nDZqYkQGXV3xbCh+DmpjwK8oVUkER0fejeo+23be
nZ1Ji9/7bbGj4q+vDaZdrZ3b2OZ+mun0OoWjHQC3Gm+mBWKFQcixr9T6ZjQp19HIVq6jC3AXgR6j
7tjgH+XlziG2LIBEsGqvWq+7dKhE89Q4CWnEHHa007277c1ZrMMBapt46l3RI5YonmP6FQt3HDMs
tISxJcxKrZxcB1gcJ+wOAUGxnLRpUoVnrw8IYp02Sxx4QAPwRDy5rZ7sqLN9Dare36mpFZ8TvNFO
3NuHPs+wNweDc6KHaVAqKDIDVbn6kUuIaaOLNcJ1sbMnMOBhKCiKtupS/UQS55ujhlzwkLiuMHw6
J0gV/LI8ulFyJIG2dxQRffJmRhf8Y6HpLXZtT/dXQ1I4i9oJ0XKU0Vo1bQQA9ngf4bztNI8h2z8X
nhXqwNQNqIzTh8QU9E0SOU8AoTbCxKTm0qsasP0CctepatxxXyfdHpR4dU4VEj0N1/apJOObJj1Q
nITpd1CaasjPNvUJfwiYwkwPnReEGsLtQ8KPcH58ywvraqcu+nWn6JYxVv1TRHn3lEyLxgSHUPr9
jhpcywnAAwOJzQZnh96vpZVSaZ2EvjWRX6R6f65G+9iJDlFI2z9R46912C+toouOhDPF535Ca/gt
fW8BLqiVtrkNYvea0y469rXY5oNr7/gjiGMljeBQ0xhMstoH7XIpDF8/ElzHYl77x8Luu6lL6v2a
VWHRNJmqlbSHvYO9LXZHePN0NU2K8cTvzI3EoPcSqvTeusaCeex8xT820yKqa0I8awrIoYnJIgL/
t2ldmKA5edvQAAqKpbVvL6Ou2ttGXi7pMiag/Lxt3jDV7SP3OVLL/lA1CPUioW2qcNwSrSMPGPLh
J05rhi6HfZMh80PUPYr0jP6BswZeMGCQ9I57hAmLwWihvoa06ywFZwnuiEMCahzUiV64h84qdlrf
WwzQ6ktLcuuRI+et8I03T/GnMOxwrWqU0UfKXZURgvBItPLqUQxAO0rp1w/Ubdlk+kPQO+8Q3IY1
6awSwSi8CH7HzB2UXRjYlHtIHqfrFa6rEDZCk9HV7jWCRZa9BQYwxDsCBpD4RWFDRkz0ut9mMose
Yq3T4bGTaVZMm1TfsTI0DN4NCaMMT9umt8BtFPSzVzJWOH+tlMp4KtToq5Q04tsCbKa0qccU4B6r
TDlHNfVWpzZXloCPUpFfe8y8aOVhAz5gfpi/3Ya4CyoVMNtgY1HUDIv1MCVVgRz5OhrISKYqhmzk
967AASaJEgfJvCDKzVtjF1TKjBERDvUV+RJiHz0KJ/+w8B8/mHHWoC0mMAPNtDyRoc3c3wKIpEOC
LuKnCYoRSM9BgoR/yq5ySPkKvgnPhhjYLBFzdt+lgYbThcC0yKimMSFy1JVdMD5wRnHzFAfPAOEy
OMaR/zTdQNPRJOiLlFT5bjJYQFS6krY/Hl3qlpzo5MUUIsApxcxMzVVEdQrhgQbY9zYX+XEsGQKE
gea9wql9r/UguziQm0F8y7OsWobK5De8egH9PitJx5tWDkRAoxRf0HlfAPcoji6+ci4rY0tc3I8e
xdEt6qNmAyGlWbUO1ru+cc69H30dCHB6qsh0m6qlyQGhjtfaxd7sbaTCpAxgVyQXr/Ak7cF2ICEP
8Odj6BuwvEaCsJrR3FS9Wx+bKtoGQrceQeHElM8VGFwK47WxUgtQf3bETLaYHCrQlXJzOPbaBHu2
munIUmBen8aE0Mg0ss7CE/oDnR3xUK3n9ZgZgomu7CJ1m8aFSnFHxtqDKb3wihuSdhO5NtNKMTZv
TOHFA1Ij8YCLbRJxOqSLKgTRmYx62ymtNlxk6VgdSJutD5hKaOykcDa0iUgQ40I5yGnNI5Ga0PZb
XBOat2gjXDhe7XYHA4W9GgHogp5Dd9LOJpQMMhXN8zeh1r9MbfN1H6u/Iq60B1SiMVxeYCK13RHD
YuVEaAsX9BsE+PKg0FOlgA2BRbhVx2Curnd9r64tM9U3IZKDddfY1xJ53zqRxLH5MOeXFMnxPVax
fCA2x1z4CL03NNvx2kbiAPybK1tJVkEKY69uMuRE/F0YuEYnJ2TiVXFaqqlB6WmClJxEOlVDlAPH
PUauEEAgBtRnNP4DLQpm7VozjQQcAttow1IeFvS5OaxcJACaAbmS4/Csq3Dl2yb4wPznb0zlXXVt
a2+L8SEzo3HTbkeqEYe6A6Yj+f8gjSWk29WxwMr3EhPWnkHvqql0vEYTB6Yf0wcFuycRKWjgu8Yh
IXx46/uu3VikWhIp5+7Rgzo0C/6+cNpo2NUxhdHU+MBVXm8momJtHecFbS9rN5o2aMBEOc6LdnRt
/ieVif7WiW8JgDD6xS7qtkTInQHC9NNz0jYEy7dTWT4NafoZIwMaBZx3Uuri9LnappOXBeX+mn+M
R5Bdp4A+YTf5a9E+d60DDt/ilNhKTMcjuIENjwFquQPh0QmOJzx4i8TjslyWYGQAUFvr+QEz5C3i
JLcgdrVkMN1kZE+xUEwnIFw3tfyDP80BHctcttBBAIOzNyxP+K/LIycxnG3+CEGws4Ba2bHBicwH
JR4SoYKLCmxR823guzl+LqhMfq4VGCnJ7cjz5TDdVuGQOCTEnqhY9Y/zAtJG9Lk2b2ZW/CtF7b4R
0/dr5Q692XbKGc1SELrTxVy4IjzO1/Z54bt2tTI0B9LN9EwU3g+tru1bs9fXGcWao0tM6FRoJlmm
AY2sx3Z6aKs6w3VdwT3g869sH+gS7CN9Rfj5D6sxCjBtaLtos2hLbOZyW7jOQ4pEhUwaBroe8ZtL
JW4ZwSV/XwyKDmqqSn6/zZWHOAzCgweWWl+GBEEdOP9rTCmrrx368jWWqGoHvGEbdTD7Aq3AordS
TFN/d8JLzVz1zY1/hrpRnMEd3lrOq+cmy3MAqoBLgiq2j7YEt5UX6a+ibh1KKu1dixL+1rI/rpJm
IJamzBZo8UkXsHSxwusYOvwamW48jmFy0DLGJqmTvkeF/wv2ZbJpq/QjV+1mLeuOS5akK2o64bbt
h3eiRZQjnyeHZicIp/PCWyL7e5hh7SgZc9NUvnPOflIcDU0oKUNJOw0o6M6H0QvzqnvF8OskaDNt
cqCLk8RU78iSxpgqpqJG7f+Cao/VEuHuAt/qtkRH6hjutyYsVsTqnWC2vtf5xMIW8RWbyiRQsRdd
q35DdnmqWucobYTidl7SwCxuA1GYsZG8xhk4KRdnoEYae/eVr5UGbYpGs8d2ElaYTFeE/KTXwggl
7Yj1BXUzQiuHcVdj73WYP0u/nDDXevWU+FgWAdA4gfETm33d9Op9QKa9CMd2kUOgAWu2LAIYKgok
zp0rk3iNoCpA19ON11EUCrJtGtxB16yExZioLdVmoQWo0JXO27dJGZ5y31zrKPsXRtnjScZEsrIF
yQ4kwhsvdmetgqJ6M/z4lykiQESjES5pv94iWmPYYUNMLxind5bMTiVXb7LZmIUKKHXLGg7rxZSp
WDKH1XYlswy3HOIfrh+pizb23Ic66uwdOBF9W4XKh4kgbmvHabxwwP3iE1VeLS+FDZh146a0ygf4
R4TTlQ30FRPOl6zD9NFNgu5GNYDW6D1zRv1pXhTocW19H1PfZCfUbi5zbqIz2Bo5JrEb6tue0BW4
mHTvZAL5gU5Ztggdj8o1OUvLnN4ORFPJr0I6RJ85UyAkpyauMYzqixfP8p6Ys9qzvHtRdOOCuFTw
zWgK16Lg0lY6XHpiectBjC0Ha0Cl4FBAHhvv8OWPf//bf/z7R//fvZ/ZLYvBPKbV3/6D7Q/k/2Uw
mdH/dfNvu/V9PT/iH/f4T3fY/swub8nP6v96p/Pj5uk/32F6G/94Ul72r7e1eqvf/mVjTRpQPTw0
P8vh/rNq4np+A3yA6Z7/vzv/+Dk/CwCdn39++aCCA4Lw/tMLsvTLX7v2P/78Ygnb1KU5f0ufX9L0
Gn/dYfqUf345v8Vvw9sfx6YM4v/1P/5nFU1bdzpqP/+PT/Tzrar//KJK89/o5huabhgOThld/fJH
9/Nzj/FvtilxmFFD0KVuGV/+YM5Z+39+kfq/mYYg1MjBiyJUw9S//FGBzP/cpZuCZ7Q4Cxg28TBf
/v6l/Muv+s9f+Y+0SW4ZyQjVn1+cL39At5p++/kzw5Q0kYE6XBE1lOiqEOz/eLsHqced1f9GeFCJ
RFaUzwTDguJBXyrNVV4RHALPiQcTIINlLhuuv31vf72N319WlXy2//LCDsYjzZYkvWL2/dcXNh2G
iMxM62efICyf5i2uPHsgCKHwN4ETranTEdXCqVPpqgINgs0FuFoVHhqZACfxIqu6kumZsZSOsaXy
i7qyOsjeJNYyeQWJvsactUu19h6WYo2SggDZetlA6sx7n8EkPZTsnUbRdkhIOfAM8uKipyx/923G
1UVyktm4rhLC64b2DLbkROd1K0jQQLG0N1MTly555uR96aH5vavKVyu4G5Kidy0mmpcoF6Tzrija
nXyZb0UVX5wRXb0M3lp/pGCbqR9Fo6OAJpSPc6tX5t8Drz4igFxU3BGKwkpSekyTr2YLXtX/St4J
xsmMRpxcmWV/b01CtajVT4GT9gX50FNuqEtnwLnLC1Z1uW+7AtCC0u2j0r5CVUVHiEt2xZhhLwmG
oSG9SsKTVQXgoivUMOjzGoKbNAC09ITXPXEdjs45VrgfSQ78HA09pKhxn3bpLlXCHyK16qVqiZsb
V0QRxfrK6vJvjuuuxzF6pRI31AZCpQpNUNy/CJpr2khPqVefheT8NA38yRmw9FLhOm9ejMQ+5iXM
vvqQAhVR3WhlkXCCMNRclc+UPvZ5DoBWJifID7jD0Ce7F3zAjMIJGGhW/4/jU9X+6/GpCbgMsF+Q
vGkOf8Df/xhFBQWtV5XyuevAnNkr0YMmMqqNQ2WhQGIvu+iXiaDE7K5aGDy1pgfxhdTWklTg2IK2
2640cm1TYlHz2toEhXLI5PB1DKpvHt9HTEYFwrOtrxgwPOtVOsWPeD9BRK+MQO6sRHvAU0UsG80q
18EIAKowyeKLTxIt/uAxN1h9T4CQY1gjFGAy+HWHgdmASpMLKxJIKKSe6RTiG07cD4bF/JmyLFxl
RnutinqPah9TSnMXTUsimG4Q5qqvS9uFy1bcYr9dUgQllIMj0Y9frakWFxunouoQTKX1xo+zXcec
J2noiFJSWAG+/R4b5WFso4ulGbu6BKk2hjvHJFtds05hTMUXxVdeFI8OWERmVUdSv29je+XCSTNV
e25Lb6PWMfqb5GbxF+59eYk0smRlf0Y2IS2OfaiTXh6u/jd157EcN5Lm8VfZF0AHEi6B41ahHL0p
GvGCoEQR3ns8/f6g7pklSzWs6JnL7qWjI7oloBKZ+bm/qbBToiXnlgJfSIEZQ5Lu7Kw94zRcBHSW
/p3tIHSHOxqAm26ZB9uhYxydZr1VP1Sqsy8sZx+pyQrbgga977GtnieRvOUdV5kYrkNAiUUTXTY9
xodVfud1tJBgnMO2jcZyU5XRRWg7KxWvqwKLc63QLgvgKX1WkJUpe0aos075RTGVu1Zn+aEaQM+4
VwRk77LcmbhAGLK7TAcIIsDXGhDoSQmqMbNWyBq5tcfVpCPSzgmP5HjuBS+xTTcS/a0Em/khQkMf
msYaEQM6FDnVdfusBhHiQf1jhb1J0eq8HyC8MF1ZdetSga8d1Lt0YPEavcuRHmDXdsuyAco9zJ+j
uOm6bBuhTIYO6HKA7JGpTBC5KvMGt4GivkTd6zrVGdDXEMPlwFhiWkV0vezgBvGqy9TRIBAEGKqI
FCl5LN1a9mmOt3z5aFjdtdcX2zx+c2a5RMRrFQDjqv2j0vgpmM3xbc7autiKQblE3IvJFB6WubUr
dEKXp9x8vRfmlOAwcgHY1AUkNeFIegGfb4ZIWthThkX9YPl4e1nPLU66wjc3/ohfgpFtUQha6/jG
O725Veg4BHW9SUCGF9JZKVCBGroyCqIy8byDhnyl4T1VVNyHmM9AllWmK6NCQJvzBbp2PekV8Cxj
6yHsIx1jK6qnzr8taDMNeftU2xlISP2h9MIf8wHTuAx8QlhldXSFnV0ri53UnyoGxV+vgjyyCLpK
2mID6NctkpBP1yO9JiC68dQ8ZJrxMN+HOLxvekT0xwpf1Vlg/evniaMPNEwTXJFpQKw/PIBKpStF
T75g5M2ZmaL+tZCu3sBYAyNZmg+e7KmxTSAjOS0zn/n3E4r69MjMK9FBu5Fetvr6leb07NNG0E1u
AhtunyNMlT7bnFt9yJ10hGKl3nf9Qw9XYoqQIMFfgQ7g2WQZW/BdFx22AEVBTpUYCDsbW3hnbo1F
TgOU0MSJlKOIki/qA0+VRNYKGVJbwQrUw1IBhwP/jVtgFbTyIg/K5yHLbuBbQ7yPXAb8u9wB1tzl
mB2g/ZvbeB1VT8bkn3elucxC7cGIKiLzEqAFnjlj+4QP4NXs1hvACquYh0B/W/uR/5am5aaDqGDT
tpqBfxMjYdN+rclMNDwG64hHkg4mMcZA8OqxZGBi449zSxUl7CGzt7Y3Pgr+30XpFd+A8N6i0DrT
pIg2mrKvVeti0IPzIsHR8esPMO+xj7krlGjNsHVV11QhTCnmg/ph/ZENh4wXsP6Wom+r3gBP5/35
jf9WFXQZ/qhoorw3h0XMxxrmdK30/6QMEib1CYXivyyBfrzm/3X/33cfK55ff+avakfof5iOrVPP
CFjEpsNH+6vamf+LZltC1ehjzXfnP6sdTftDE3w/21Ylf1Z3KAb+qnb4T0J1KA8cqhRpWKrzt6qd
+Zb4sGVsIKQcVcPQTFhIvOTBLVKA2/csy+/Opzl3Q9bCpuCOowrLEwZAMyjLL10/yJcA8pZe8uaU
31IyfS8gSfH3Wo3/OIOu+D6bzoME4DdKSNFr56CxnF4FsBMH57LW9U2AYloe99s4BgLv3zFl2xS4
qipoVgCYXmoVXWUn2CjoyztMwxVUzFoVNVkQJ/mQzMwNXL20n4Sfy2TycLRUVkZR48mxZdDk5mBn
O0ARxE8EEl1kNsOEYQ/MElm852hki23GSyPEgSk51sO4sza9ufKRYaTtPeXLzEIM0tJ+xn6NTIu1
6FJnpxreE9NfKC24J7uZzWVTrFM1/a5rzbd4dNbJNC0qujAAec9FhLTICBTJwg5d9rSgJOybyxrm
xofNdfPnl/lYJ/4KpgcfjBkyYQb3b3TPtIP6FPvUphNthEQTFD/Ff026Z+H7CLaN0bIasUhGOLAj
XQCSVWwq7ymMLmbPkvK117ph61tvPoiXBDoUhCr9wfS2lk4x5aGpYvXvij2cCIvUN7/vMAvumU1Q
dCzHOQwKU9JlRVmY0IT6B8W4kNMNqeoiEVc1CHg/5rZ3gI6/xsaLDwQuHLCAbDPyNWZvISktuN0B
3HmGZErTXzXqk5PuuKoXSNljixYtlUK5r9GV4sJdtQj5EnxRf5G34fjDRLwy8YZFynZkpdIcdV/m
Ys0+stDzV54i58Hrka668IyXuZzQsreiR7nPu0r8Vz+5Nx1KjPJi3hP+zzQOYdIgRorwgN2DznsQ
9KqwnV/4yrBwoMsryXPm/LA8Bn9XobjRqd2KBxT2F0r3jGSCaZdXMYQER98W/niXwHwIhpsGRWw6
phDLyBTY5Y2AmBKVC4dX9KeQEvI9N9wMUdsidy38u0ycsdSElgTNWN9WXGsfRq5RXGkeE4i23jtG
tqrjfFnM3smYzgWIHNpAWzCPczEzJRErViJAVP+tHc965yEenIWASgkTDrul6kaWYgcVa8O00DUR
toNGfoFCspsoT2h0oYHtU1L5teIaPUIgtem2WNYr8A8hpiyl2W3S7qaNouemR4ZMta7zfLpr2g3y
IFs5szORIm5Dhp7MZrLuvqkBM/rMu3KBVnhEDo2pKQX7gtn9RknyZQyy0SiBfoNdAKK7NAuMbYHe
I6qiNswGYeMFUDKMGqNNuRAIgf06b38r3j2FqND+fAtfv4x3x8LZp4B49drtsvf88C/5P9j5EyaV
/od76be+365pq7b4r12dvGZvnwPfrz/5j0af/YftaFKQn/7ZtPtn6KMFOIdCi26CNnf6iG//aPSZ
f5imKSUMHiKm5Mr4Z+gzjD9oxBjSISCa3Ot/L/QJoR2m0LqpS95Aqqpq29BwD/JVcLBZlSuJ9QCr
562d8kszMveWWtXLROIC4YX8G2pKzZKx/KVmRe9BmYEDV8a1T1erTc7EkCdrL0jBxuQg/GfManxm
qM20zjvntrY0xR0FFoaY7l5W05X0sLZBxRVWD5jboWE8XUss+Rrb3imBw2SR+U9l5iaqG6CVxwnL
IMBsi65KyzXzaAiQqboAoYvLBzA/bVNqIKHqQF5lVHbMs8cLfu9FEcd7HJ+YnMSk+clQu3XUXksD
mrjt3SAjgG68kiGfqK8SpuiywAcMaZxbtbhLAxGvtRxJdU8/j8Zso3sYQIXODUxKfzko+Fk4dnGf
jj4jKPub6PRb0Rp3cSuEq1l1sQpEu4Wqydh7DGDsFjcm+a+fRN/bPHmZkAfrcvyHbJy/gdnudNwM
qhwOuRConGPC8cNkRuQldASRN7ns42jrNf5KnTQ3QlPfsrJNBP9BK/0HBbUlPXrOfQDNsrB3Wqq8
BkLujDZ5BxloOf0Kevc98JWrcPLXmoIp9a/OqdjpzOkgjmNGjRCLWxgW/DjEi3IYuWkZfw+Fva9H
A+VV9QrH9XsVyvJyqC3sApUz6lrcajH/0DO0kEV8odViUyrma+nXL4qBmF6gh+/OELyrWfCSgpGW
+XUIuXQTzHgZZapWkLVnBV85LICHwiBAkVRML7CK9q2FsaKYHJc5/juyxN8QwHgus+Td0wrVBc23
rwjeUfCSR6W1HDtu3NRqfqTiMrBoDmOt2UP0EoveiCC9oAZYxQ+JysqqZVhcY2vjD851E6fQcHoc
j83spp7A5I0NIodVNFwFAOLX1E5XTOly0I45szFVBStfbnKAGbBrEZaNCrsGOTVWZ7VV3EFBh3ZF
RhYoE3rgSs3ML8NGEtl9F1NQSqDUcdsSspbahz+y3qF3qCW3MOpxI9W1W5wCbsnwMPGZwpe6s68Q
cgVvi0iH00wVnAYVy/gkc1EfCxt6dsLib4hCOuDojIKX6fWnPN3AbRw3cGuVmh5bowp/qWBrtuq0
8Cyt+i22uLiXWo2KigRgJj24L6eqdi01fFOASDjYQhGRDegLCxmENHHy4D1TgveqDH+227Do4UWa
GKPTQ8jRdHb1lNVGiukO0TjsznFcQP2JLxdgCtugypegF1CFMSyRZvrem0wCOTnhHNtZnhA+aZi8
S0e7NdeMcLNFrdLo8VXnGnfB3Ti7yrRV5CzKx1w4yezNFi8wedqmAm9nBvELkHuXTRKOSCUhkY+Q
KlDT8yhCw1MbHzs7MDZdzqRSFuNzsNfrAsZspqioxHLo6EOtLewz8N1DOLKGRsj/noxavcDs8CXt
5D6H/+FOag/HDAXSxlUnn0S9zG7DbW1g+xwN2b7u8k1uhm9JKLkKrSu8QPRdUNtbhs/LgEHnjbRf
LZ/dkCmA6gqbNNkvjNvesmsaANpOleIWMupbZ+yaBom50le3fc2cWQLHUVRqDTtx81I+aiz+apYF
iQxc6RtHAWYSw9gTG33K9pbVaasK+Y0sGmqGGDymCPMbPJ0Y5l6GJlk6m+fGjpAhrQqBc2zPVi+r
8EpiUlmM4hH2B+we39t7ZfQ9xllddvUGw58MpwI+BIYkFa7MGWKEbBhVdbCLMR6ZT90qAkWr0gYF
gqX9eR8XNyr2m0QcqJMSAoXIEdU3v3mNhagmSSgyjjvPwSA7pq+3qBvugLlv6WTRHTnRUrbtmQGe
AAAitzH6wj9ri3yqwtTZSe2dauc3Zs5bKXl20w0o7JWmjSxRhgFRflEa3fME2Qb+WLCoxuJ5q88m
NQpoiYWe473c5PfDCDiraxgbDVP+goILmrfOOh4wYlO1R68hVIx4VnG3geTpKjiYTXZhYo4KUADO
3pRnwRyo0AQ0FiKiK6lgi+0YEbpWNVSP1IZtCHc9MNIHJWWWX2T6suvNWVclwKH6qTbJN5usXtqK
hWq0ggXjkDgLwzZRQqtWtXqpTbNfpNpe+nZCPx8YgRydfa0VN4JCzbTSh9Rv31Q0ocqJ1VN7eFlm
o6CVTKWolWOMeIImFjrqPm5rulJrYGd25jKu8hsUWS7LhP2uaz4N1UHrsCXzKDUqBRa2zBEHhlac
Q1xekBthqjqDSyo5DwcYei20tEIGhaHHaIjr0Q+R7VU5YeSdVf6Im5G2DMPCHQMrwDtoeghrcWeV
QYEOV7xGYuiqTOCHGipXFxkFU6FvVYr3W39lzMbdQ/OSBvM26+Q94FxPdCnigJmx9NYemEdXDenw
WmbFiEiplug6wJbWq3cqrl2q4DIiKrkve+g3RRjEC7Ud+62v1WuvVJ3dEN03WjWPioIzXRbcKPxp
lBW8NU6B65jRkseWSR2Mg2RZPWeiehZ988Oi4pIt7xrqLYc2Q5NhzO5lhaRrMONNfaO7lgGbwekG
jk/ylKUI1oYQIlLTWpvqoK2UMLXdukP0VUUQqjPu7Q4FotgCxk2qBOqOsJ1VzyVK2qiVXQWF92pY
wTvoXSpqw6YBIW6DLv8ui65ZBdJkyI9m7WBZO/SUhlkoBfFUTEXiycdjKbuu56I2nuLvg15fClgQ
mJKxOJrzWvu0vzVHbqyJvzbo2chND3c6GB+RPXmfquCly2E/yOdi8NDly8ZHp+svhxLOZaQgiOxz
5/Zxai/8fp3T5WCrXZQpfymZ6hXJ7DlVB3nSAJfeSaAEaY+mpGCtnlsHZTGnsc/9It3igfuIHdUj
s2Q8szuWXU1qSqjpKhbqfoRTux2MtYcv8bWFeiIRWO7Q2puHeVq78VT2oj0yjSjVHI3TqAGvO9Vr
8uSBHZLLRaoCX5v1iLCTEbvar/EiqosdMGp3gNO0NQo4U94E8ApALOLzGNfrfARhqFdOsNaw06MN
wihYC2bS/IjlCeETJxwbXgdJYmSiWKucqX5x76TZC3KCty0WnCWmynmNWIYBYDYuEeGXcGnRefJ+
GkD2RE/cMydmtHECGdATpqvIZksQpXgHY02c0TeUhZQK40rDT24JNh/ra3IriEj38CN9B+WYwNLf
4yR+79ti51fVphAJDlnt3BUy0UZSEB/qLU0/K7zkpXhn2Oe7PpIcq7BQtigTQSJA8w5phtQVTOKW
lvMgAvQsmsm4jc232sgDXCg8faujFpHUdzCAsJrhrsoUHkGPnVm5tY91UD3tNc1csJtYDGuCrLCM
UY7I8QhDxLjL7icmuYMZvxQCJDHcvdEvwBqbIUI6/HVVlC9Vq3GjcnxU4L5FBPJoKEc32g4dfgc9
sMQFaV630A0NZLD8XlnPXpKcpROiH2FEeGts5adaVv3SLONFApEuc5IXs6+eu+i2z+vv0pB7J3V+
eDC7KHrefB06dpz0NQLgyY8eSfc87Pm2UYCZGA6KeHJxqL0hu0ni8XHUhk1rR+uG5l+jqiS4Hd6c
1OjM8BGKW5g1QAMHBxozj3Z2r19712mivWFs26zLFEvTJE1fOLzL3pyWyNBS1+/7wH9TfC5cvu7e
U+QL8hP5Isw0ZdEP6Mb0BZV/+tyk3guE1hWwJxwbfYuDJMfHIU5uwANozL5adLlo3dta9Azh782O
MPrK6jsl9q1FJnBWKQlhhln96NglAKa6G+BX5oJbsF4QcU0zfksG/32EIdc0/ttUpfw8JAU8casl
3AllE72ngQfGAjpgE7AqpQXCfPdkDN7NfK48Kg3PwjClDwPMCiWk8DqbysU2l973bsKTpZzB2XrJ
5kUKsOiz70j7G27300NIlAZKBJ2IvxaE4Q5tqIqUgLQUkknWyges8haAXL5plAbOMg6THUhvk6an
sm+Rnycu1o+0u85By/MZLNKONuJaEgWyWX7aczURJLKRYlG1cNHB22Dfj9lDwRXq0i4LFh1qVXBE
VWhoY5Muske0bqZtAbJno0EaitRtl6F1bwQdRaeIXsoLpE17N0cImgxnFukB/hqQbgNjwMWY6yuU
BWhuovs2jtD0hKI1bbwg7MGXO/dev3Tq8665QBIWeyEluSEhoAOFRgHSdegTRyTbujI8xmFLd0cL
z1sprooMm9vKkXsfvRA7eGlCE2HPorvUyGJYlDdQAj8MTI1bnZ6h1DekTCmRHMSgXduu35Bgm0Z8
2wjIuKhwMef3jR91ibTRHP2XbT08mqgFNCPFUG6j/QxS/6LqLBtCIXSyrHyWAYmxHT36aKIxQiJl
LMt39OGRBnlXW8wwSApYabpY/kx9AweR0zCOc2ePGM5ShrnKdbyOIiC+Udg9l3LeyKq/0pLkAsrX
o9nu8jE23ajLX6LB249OVC/pd2zimHGwSq7dZQy64vo5G8j3QGnORJxgUZTDXakBji9nU0kGWoRJ
E4SLOUI70urb0LesBTFDXzOKfUQGA0YwenNgg0hsFB0CdtTxD1pyKPIvABCA5TYYp8muoNOGL9Lg
IJuCpPSiM9VbFZNS+FLPg9n3m1DGL30+PpsNJTgkouVc13e9h16lylwuqe57x36FTzOFHTYnNVEl
DOYYrYffJ5k8+0p2gTorBueNqSxQglxOsw2i3Sj50hcWXxjRptSu3lMct4ShfBuBfK8aA1DlVL9p
c8Zm6f4bHm0vbY04cqP/hFqhuaoVz6wr38ZaS95Kn/2iI0Cdp/i8R4bOJ70MMiecTVN6F0DxfpKz
/UzhPEKyyfE10ncZqNUlTcvpO0kjxNwKGSUSENPC4b13imZlEWoWtY1lnxzrpVGgQaT0DXu8jmfP
JDKrOZJnPs7nYx48+J52lgbmuyWwWemwN69aDRn8ethEzfhoZDoA0pyEsh/IDBLopYbtK2hyodma
dvyPfvUtJ0AuqeTwAx79J2QWKbGQ5VuMhUDHXl3JlhAfJLeTX91TD50BQ92LRFw3U7w1BIlcjEl6
aBluqA059yYeo5KLQIJ+0Wv44MtUYPsAAG4Tqreg6c46BYXtv981PYmV/Pfbqv8XW6YWw/CvpoTJ
W9j9rD/1Suc/8menVOp/SEC3urB1c4bU/KNPKrU/ACHiyIHwzEGfVDIGtMjumBAC+9JM+b8jQkX9
Q1KCqo5jarReBXhe7e8MCcXBCMfg+QaP51UYV4KMPJgr18FUIggXqq5uT5smv81q0E35fQQtpkPQ
kRaNGhdbM2nXH9boyLDr18D6w7Dr14N1Ztl0M6W05K8X+zDQhugzlFnXqG5rPNNTW6lqemEG5gJb
TRopEfe54hYWJ4VSJKiRW2QMJ6S5GAfVNRt/EzuncE/HlkJXDUsQ+1niedU/jtgzVdXoBJSqy9ch
bDXLzIFfGugUUtxovYJKJaCXATrEzddroR19sqEZQkhLB2Vz8BFIHerCmFgLsJKbWINsKLdDg7Lb
mL8iW/vgKe+2MC+Fb1z6slsBQzlDAGHbFs15ofnP0hgvka5fqvgYDa6wnT+P/J9T7yPfau6VH34q
wwHNq5rAhi374PUU3emywG9V15a0tu8RtHLTULsEGe/GY3bRKtjJwjv7elGO7kxT5XtYJpscRvXn
z1HEsoeixVPh6C6rNFg1XYdY2k1iPOdkGcjnrmuaLN5w/p892Jq/1oediYS4E3Zqp7pFN20mrYAz
nzTXiXwGCbVM0Jvqi+FKNez94AR/QjD+5UrPK/lppW2ABKaNeDFDe5CY81Tjw6MxsUs6JOAneJ5Y
AzL2bXKE3qcGbQzlxAE89aiD3W41pUalyaMqMuncD1daPLoQktdg1E58Su64334VZ4b5Dr6J88H/
/Ku6QqUVHQb0i0J0A7p42+BenOjJxYkPB3jjq+fYBx/O7lodkocPwZ3+eEF2EJk4fEwtpuVk0aSf
WYIsO8VhCwAVpPb918//7Zjw8YSmg7iQpmlZ4mBFTcMooNXCr7ehYNAPsjo6jaO/8a3BxUBmwSW6
TG1j+/VTD8G7hjx47MHqwglM4LmTm2rQFwegEZObg7BAFjiZG+awrLAfMIRBOSKX7anDMv+owx3L
ngWuwP2gAzj5/G2tCEIcpFeMNeUzduZLSvXZv+gKt1lAGMqqYAKjZK82OPWfvkV7oJ5gldQ7yfE1
JIJxoj1v/uJz/MtjNMNrfn8rILKOZVL0C+fwrXShFmHDTqjr7x10KjBmK1xct3VZ4641nZXDTqi0
NxQ9XILgxswehrdO7ZPMzW/4LrZ5GW0UVO5S/eHE9zr6bkRwnQBuzTyJzyvmBKPvI3+u0i2ZXP1b
mj9lfepaxbjRWnMZImdrFht8WpYK9WhrNEgc1CSgPYweqHsoBIxAcae3StNOXD6admTVoCg4vJRG
+nEYklslGSQOOyqtUBtYY7dSJaOX6RGW9jK32/Nccy5M3d6zqe9yFPz8RYDieKaAj4N656fmdtSy
Czbsg3aOl/T1NCUX6d+NRex2XdXAwFE4Ee8PvqxdekjfTBi5Vti8yrpZxna3RlJqVRXY+rJKMoZ8
bZzKDYwjS2PMGPyZizInYJ8/Ghyt0R9DlsavnB1t3Wtmevd5367aGmxOnl1oTod1bHDWynonygkl
P17D8R6jU3v72PaxJDBAFZMUaBbzm34IEVZveia83cktvIrWUr0JZ0EeCNihLX6E4SsGiQrPPbFp
5993eMxRYiIyGYQmSdL56akpaoy40DWTKxRnSYGlF97e4VZNiYx4HKF9RcNC6dZB3ZxizxzblVKV
JAFgcB0hD35wl6CtFcHido0peO7QdK7H/YRpsT1yu0h8tiJkhOudhcHj/AYGHr4nfvzRNxDSBusE
mk87TAxLK7YRN/TmIWh3Lm1cTdJxo2jhnWFNu5YhP1h15vbz02NksJTnE88/tvmkxnWmCkmiLA5W
IAmDpEhtnj+hnNfsxketwiQOFcUhL1aoZV7NDhIeLL8ha5ddXkAsafHvqE59iWObgG48xQcgYMM6
3HoGmr0CKR9MMD1/o7fBmcmVKiflwhbBHfqGFzWNEAfIBJZ3p9ZgBisebkAuH9CX7H1d+wVF+7Dt
C6n2ZlsQ5ZTcXpZjirXvUjfgnRjIfKD07njVzpTtSpPeahDnmlXsokE5sROOnT0a/4ZJXNHBfR58
CDstKhVXIhRu+2DVp+GqsLWz0E9c3RrpbrTntoa5x+B+/f0PoCy/AjyloAac03CE/Ytd9uGnqxmq
k45CpgZCZTXnpJqqrKo02c61SK+EJxJDYR5ZapujTlkoqEbMOeR/eF4QiUDDwYgk1G+AgS0qI91K
msuZtzYVG3XQta3iMCW2kDiWxDdkcJy9Euc3enHqVY5ldLZpS4MPz6V3WJ1melCbuSOQxDVowIHZ
C9ObGgqJXft3acFwvB+u2niP1sIFOra7r9ddHNtzNhteI+DwT3VOoT8shECld0hy6HMpwICgCze6
Zezs9Ad05FvgOT98I76AjcuQDY60rbyOUfcdvsOJtzhy6jj6NpX+zD+w7PktP7xFZEdIY5rGwKDe
jdAFMZ0WYlYKVQV4gZa40CqXKly4jFbpiUfPP/Dg0H169MF+r2K8KseU9LXBKndOaaMcIUQLPxKM
H1Kdsa55RksTg7rwrBq+F027b5xxU4Q6fmvOvSFOdg2OnECWQlNJsYGjch9/XozYRlVa7eO/CqQh
Oqtxw6oq4xJPEdcT9j0j3UvL8c8k0pxdWO8mGYNtUNYeM2QPJxVjim4zwbt11Pb9yWT82MeywXdw
dnhNyzp4vwjz5imVvB+N6fUI+LNtEABJJjd2gnfLX8FwDLWe4e/JIHH0yTaP1GHMCmLl55XxR933
sypjs1bBnRWHixjNSIFTYjxaZxLDaI/e4/tQ1T++3iTHskaDiMBnQcbeNI2Dn6wFoRUaiTFC7qa6
Y65Yof3eF/3ah+U+RHgHmtGtSfxG1mhZ+8i7Qckb+5VvRNsQC8jafC/K/krRmu9Tp9zpm6kdwVCd
rFTm9zjYzCZ9OA4zlDaHf/u8QIrTU/G2YE1RWtcr8OuzFK9aihdHjb/FkwyZ+/BwMe57ZreGbPGb
ObV/j2xfsI9SszVha3Mo/fwOU11McWKQRjUG66Gm2yEObzuswL0RncoxRd5EO4Ppfyp9PfrbOTP8
bBWc5WHkFolmpYVF0liGAYau1lp9rQVSF4jEWXCtGjzmaVMu8ZFcOKMHp+hkFnfkLqWlNqePsCEI
LQe/XEfa3jODgkMK7xGfvm2fxrdOqVwkPcIo/blGY5/NtagsHSazc4ELxB1urCeudO3oazhkzvAh
oF/84rt9uEyx4BABLqYElBLNP0jDlsBUQVTtogvMgW49KpclOEwGJnHkvyLBB14U8HHRndtMzlrf
34i6XYVh6QK7SFTnTcnAnmnAc5bjiNJBeSLlOBaN53avoFVMs1Q7TP4AuodZrKODa+r+fen0FzUe
Bpg2t4uit96seMRY5SFCLgS4UAjeO9kEjB5j9Kkj/SpRrOXXx/33vi2dRiEQcIOPD4XePIgJEePS
XjhsJUBSy75CfddKr5M41hZQxwHyK+Wrj/SkyHSYjows7CF7CcYRrT+q1wT/JpSEcB76d3Y4uwsi
DktErnQQq/uopGT0fVKz0NMXzD9VzMni7WTb61EhYyk59Q0vidjabZYMC9uPt76avp9YnSO5E+0G
iHv00uncH/aA4hzoUolwDqDGdAvxAG/G4kZmzh5Xn3VyH03ojkwoWXVO8RrF9n1UI5sao7LR+Qzk
Tt15R5ozcH+4bWB1c0MfRqMEmwvNiYk+MqxurFnHcLLfgkYumbvBaUmRBVF/fL0Cxx4JF4pyhfUm
aTmIBk1t44qgTaPbGzTLperOXdu0VzhkG3DDS97o1Kc/kiSiuWex7lCnuGPm//7hTFeFU+gQwAlA
Qj4HgboSCOX7TbCpC+p0v7r2SuXWF4z/e1af8fypIzpv+cPIohMDTdNW6TXJg65taduTaCpeoM7s
AmFU/2nAPUDM1XKsXKDatjWs8DY3ZlGEGX3YbtohAC2Cfee3r1f/WHxhLGSrFh0uxhgHh5OJoIZG
m4IKagIW0wFQ1J0jpnk72VfOuB1UG/pVt/76mb/W9/Dn0/AUAnLs3Jg5qBe0UBsVOL8jhnn2PUpi
16IxdsoSDEAp320Tdx3yIBVgCISdzYlnH8lQaQyAfKcccyzrt9LcQVLFmpB9jWzUBN97077Hmfu8
bvrzTprbWXFAMilhYkImFqy6prwOGmObK8DedEQYThGmjy7GzDswQePovNRBnMPguwIJLWild9GZ
2gV3k1ZfG5q/GZLq2gLPizneEqjvLtPirQAh9vWC/L4BKBOZJM1DQ5RW7IPjBzZBHQqf9chLbEXY
B1NyZvooKfXBt9dY9bCV3379xCP9Zx5pQ3QUBgyw335xYgV2PkbaCDO3fkXXuQU+vfulYjTqFGpn
ZgFE31aWsdTP6QpfhNrJ3Pf39IaKgNNHkITp6BzOz2xaQDjTJthPA/Sab159eEJa053bZAlaXUhG
XQ8GVDka1Ib5iAORe2IRfs8r5poEFx2bESpB6ODgTb5eJXZBH4Ju3GZOdiUuPn/2dREQpnICXrCd
zrLirQTdkVo6Uhbj4uuX+L1PAEGHCTNjI8lFdNijywBYT6qD/VaXgttBnhCFzdvQaRZ1gf0X1/DX
j/v96GkqSSFRjjY76fS8FT9cuy1yYTWp9kBBSmdsSNwSKETZg5WnPfEfPco4OFTgJf2gKniUhnTp
bHkVFTdNFi5Vsz91mR37kA6mrFCsYTaah43eXDfw7YbgPUuLsG2rW4zf1ohmYUpSEj1oiahLFSKL
4jMLjbTcR2LkJaqsK8X3Xr7+1cfOsoMwkkPzA+2jw1yCbkJKXigZHoX5RebUu2qy94GtXQZ3RYes
F+SZ+GSP78hRInlS6fJSzNHzPLhA6hyIz5QUg1uH/brp2Egofum1MgPRV1PrrTFl3nbKU8H2VfEL
z0bv4euf/XsGwVXCcAQq7HyPwgT7tK/wgW5Fk5qD2yKpmG8icsYgfu61p4bwhWrSqa7mkS8OPxts
OQk2/5yRGx/3sVHDGcjKcHAhe7mzrKLMvXsDib7uZ8BIQzH09SizdezY+8qCbYnXpVaemnYf+db8
auoRfjCjtMPRi6w7S+9zBTG6Eoys7t8lXX+O+qMrZkbBjAscw2/M1i6/XusjVwYXJgrYTKJIng7z
hQyc7aBHZe+atEN05oRlAY5dx5sD+KgFCfPrxx37lfRFiBGsuCUPWwUdEnAjvOneHaGAhBScIPJW
sxpTLNhJ6XnOzFaU8akI9XuCqM0ZsCAu6w6txIPrY8LPwgojgGIdM6N22Ft4EU9RvCFZw6FZVdGf
UO+ykEZ+/W9ckhp1r2ojH0WCctivcuAaouWOaZsVkm1ryUXvNYu2DZZGEJ8Yfx9bXJNreMYOUJ8d
zhUzrXYMfC8wMcrA5uqJC//pEpXhHUSwdZR7q6C3tm0wnMg4jnRJNcAKKlIGwuFXHvYWECyMMKiV
0NOMn14nWUQ0xkvMBIP8JWQYkMtXPezcRPqbIHXuewGeBRre1zvr2KUBYmK+sxhM/JaETGUdolAM
Kt1Pgk2QmyAd9csQMWMPWh1OBKvGOtVUObreBpCG+cTOZ/bzvaFFRjlkKb+7J/X1mc0WZo3/xG1k
+C5g4ZXU3SJpT0TCI/mlphHgdbRAbJutdXA/91ag9wzigd87aEx2mGv6ot56iNHEyiaee/NQqHzf
gdhNBhBq9e5/ODuz3baVbV0/EQH2za1ESZbcJbbT+YZIZuZi3/d8+v2VF87eFkmYJwHmDALkolTF
qlGjxvibP19opANVcj62mCrYve+jZdtZtRmrLPSI/Lu8L7iW8IU7Zo3vmrdDr22c3bUAJWjBZFZg
KxZxcdIM5N0QUaV4GBzKoIV2o95b8pcgpShDw+XjyS0xR1SUTYO1Nbn6aPqLnOddTmMaAV5CBlRL
cxhPdonw+r/KZP6khtuOwxFha7d0IM2oGzf9Yvci8YxeItV9x5HNN8r0+2HbMKdthdaEWynIXEBB
yqKet2JziyoAEKD+QN/rT2f6NiSCPugasonn9RKj98NWK0fZBRaBG1xanaR8uHVQXXuzH7HNOw9e
nAu7MwVytwWVmSsciS+qEQ15twv4CnfP9UJDWpUDs6c8IMmoPKu4eT44Dryskst4X5gpWP76l2Pb
n2wbQz/pmyfHv3VU5S0tUSlRGrdhMnxT0fn7eFnenmdXb1nxu0g9HLCVIN7m5Qv8kuOeOAKGR3V+
B4n0jNvr2DY3BjIae12qoNipzegqYWFChM1hEe0zNXrMLGDm34Lk5CRfky65s/vgs+rI/1gy+mSl
0txHlnYT0sLzZG66ydG6XR3rFw13gQCJ6Cz1D9yXW/2bxeFhMg78d9E84mHuzCJU60d6nzSAFuqo
37cxqJEUtY26h7eVuEbRb8Wm9fEQLyGBFOWv2elp9MocZbmS3ajR7yGyYD75Mw+eRbdcNEkzpT5r
3fCQJS9JGB0GZOF6oANVjRzs4EP4tL8mprKR4Szrp2IRQJmS3dDORHzieqf54VhbLc4USJC9QHGT
naMapXf8+tsQlo3anxq/xXxCu5iIumT9YSjbgwLGcv/xzlpek+J3aDTweZwDaZwHbqkzRuiwNM+L
UIEfiC9Pnd57Xv2LYHrwIApNZnfrGOGPurW/dDVIm0R2y3QjfM81Zt4OHhgG2aZMAJpjfu61pu16
xRBYTi25tXOoPHl0Z4zHQsbGVlX8L23vP4VOdWn84pAW0ufC5N6mEO+N3aEZ6NPwAGmhrJuW89Tx
6h9k86n3x/uf0eQhtkAbpbM3MhtVvJ5np1JgH7hjWb4l+sQY0qJASByImy3d+uwhpFKML4Eefqvq
mlJrnEH0RMuho0m7N+mMh0hmwxapzwE5PRp0OMfad1qRvhr8Y5W3vzDTDKHtWIdq8hJUCaRPTsfl
SVV947OLQDb76dQlqExwKIB2zgsDvlYUtp7QENRt9CNL+4elHCSluDcQP9Ga+EeeYS7U53tnSCGa
yi+VvondWf4ESwa+K6ADlCd4YFyfgLGMkerFX476nPRFbbiwU9hObXVO+/4XiuS7Nr7DnHnIwlta
H3ETbBVoxQDXa0BeRpmAcKpQhZ5niBC5JS3V6BBiXvpsg7aboB97/UPcf7PRBaxzctXBhW/8++PF
X16rjMvhJ0FTxGafx6PAwuKwY+IBPs51QycywJbV/NUYPg/JFMGaTQjq6lQBZVGC1cwlTKXp47LL
9IgGX6D+06jDHe7Vn3Uvg7ee/yjkfT71j72hYwWgBH++1Zgu47LdCPrG/E71/MIbwQZOrup7vxvu
Ll2u93kZI1pggtoCuNy26jkK4s9azy3aNL95DP/8eMmXGRS3JooANicVBTNymuvNVkZx29upg6HZ
gKCSZx1KL7kbG+fJuPeCFvmi5pzfGkX89PG44lPOtxiXHOAYWJ4OaNbrYXEakQzNs3BEqoiitBUb
1Tqk1k+gAMePR1qdIVgUAIi8dRhvlgGPg1cmsMXocHiASa0a/IflFL8y/TE3R5Cm0LIk186DH1kX
/vh47OUFS0rikHmTtLG95pV2TAyaAWIrzw3UdkeNHnpDWqHAF0eduDQ3cm9xMy7W1OE2B3XEzTk/
thIWDRLadlRVQTcJOkJJyTqt21tn8O5EK4/U7r7dKsesHVriFTV9tvDyJach9zApE4c2gpCXWMo/
maT+tAU11fgKodOti2PU19+DIbkxB8n1BxQke+BoQ0eC9VlV6kdIJdO+lf9QBZSb06IPa1LbZeUV
ZV5FiKU6a/W4Bz9Ag6Hvm8e+V2+S8sEgf27brbLU2uKDquCyMykekCVfb+ig08ZwQCjZtfL+DPKH
NP0eIdRj7kg3gJV2sRycS3AvH2+wZTFfFMF4gtBAAMJOSf962IHdLMsSO8zUIwytmzOyE+4wDhGE
SUH+sL9hm32jh1hylVP5SW5i6vnhxmFeO2IgWEiXSFLESZtNPqVHV3qNTEuhCp4NFNoq/1UZA0yB
oiMsSOR3DggLIHxrqv9sLMDKulMFRKTKopKvLeqfY0ShBk9JNj3s277zj9qAwyEsqNp68NF3S8zh
V5x43wTW3UuT17xs/kUGwTUbh2803QV1dIawe2cOnwQ9Z+PXLSpZfB7RfAe+oGB+MMeP5OCOcJBm
DwIAu8EYru/ifztuOPxgmsfBKi5piEWxKdFzyxAfkp3Q/fgXrEQg0Bsaj2SabWASZ1eqXKn1aOYt
rc5Ufkgt+3cf01+f8FHvDvEkbWyElajOzU2hA8iBDGJ+thvLzhsQMqCb5evmF8Nozkk8PEiR8qpG
ylYZS11GO9pHFHNEeIU5MBsrAODc1wpjNcqnQgvuBNDSR2SoQLkwh2RNTEI6xMJX5AuwSzveypLW
Nh58OIe4DvkP8Nj1yYsQt0lrn7dlXeo3AWXuodJPE2R9byzduB4emvyo0Wf44++JeCNPXmACCD3P
Ea36YHBLJePglhR9vSk8YBl2UiLjgjQHLPCt6tHKJFUQ9FQKKV6BZ50d7AG1Qlsq4I8Naf1oKG5v
PGuSf8QmBT+wH16LLunkbLwe1qLJG7WOJgr/Lfas5NfAGMt2cIPIv28V784PpBcJGRDszhoFC6Yn
MwFamYXZ7uPFXZ0tbAEq3VwXjj17f5tZ33UVbGlXG8b91H4fisuUKS689ZsCVYIA0sTfpaBUu2Hj
wOMg3Z/nJ57eapOksZFwbJDi6ezVwUvXdgdFr87xGdnQdsIXldD+8WRX7m0EigUwk/PDnTWLDL1S
NVqR5dwcfXQJNO2iUUwvJvtZmdqdg/+zpBsb67v+ZQFcoCaGCiG4m+szo5hpGlZDN7qxGl08GeFZ
OmQh6kQa0MOqgbgX6Uct/B1rwee/mO27kWezHTQ5lQqTQBzxAI2mbzYdurxEfdU4Deir5N4WyGQl
8FLtZRfBEaXDOw9P+GqnntnT4ja6nipKezFyFGKm6hiZXEzaRhq/Enip6duACABVAJmcnVNkVZRQ
tgSixTD2ObIaJZjOQfrk1e3p44V8246zLJMyoA0z0Lb5kPOeUDgERqbCJnIbOTzJwTjtodhNBz2K
TkMVIpFUjRdPUQV9brgzrAF9KfVSGgYM0Kq7UdriP0Mx7YwCWfB4RJEln/64SUYODGIQtBthklA5
uxk6A78/zND51sjQkH+fQJ+fPMolcIOPcEX/4rmsCiQRbTlQxNY8SHbRFCaJgBMhWX4MjfQOk9HX
qM9elepuwPIgDI5IfE0Db7iPv8XaEabbzN3Dyw3N6NnbTbXT0sqDkAwXeRJRhh4IG+EEmMEsD6HU
H2t4Vh8PuRYiDdYXKKZOeUSIYb+vfHeTrfeeA/NU6/DuHYHEFLic0IcdX4cB/9lyukkha3486No8
8dekiaKjw80Ovx7Ux7d0NACtuJqPqSX6SbFePCZ4rWUqdont8IBP6NY2XykMEBVRAuCy1ZclrKps
Kq80OL9NDCo6ho5InUVqKcYM39CF2g1C5dDC9a6wN4ZeW2LAWeB+qbPzrpp9VXz+Il+fkJKKpvhk
NuBUDdEe03eBjjF09H0SzqbGRkdjLYDQQ4Evh6wAxcbZEg9F3VlRyKBdgQ0ZhV+yK5RUNPcvWqxs
H14qUE/fSIvzFGaY2qhNNIbqkXpSQVRlxoRIjrxXa28j6q8uJQNRYIAiCeLweuMkVd9Hw8gBEVAB
Gd5o0fa34iU6ys2exefr+d9HbSsNXnuVqTw6/3dc9XpcJMbkCY0hNmx0l+Q/JBMDSNnGj+lx1Dk2
KdBS3Buh+6aPgn/4F6dFo3oukx8v2WdNhLCQjcewW3YpHqL9oW6cO5zr7oL2CXO+fUun9eMRV+91
AaITTLMVWELXxd7Utdyu3Qirs1DCE1JQaFJUjwmOe4GlnWHoH2ove9WKv0oXKV6DFxDPDqLS9WJP
ca1KVldRNezhUEfIwpmnAv2j+Iyr974t+l10D9F042m3pFGIbUy3BuAwPKdFoVhDOqoNMhBkhabu
7I7H7zjh2expmauV9xLqWju1Ve+NVP3HoFvhB1j4JqkrOhdjm1W7evROXZ/c90Pg2j0ipryVqn1h
oWCqKd5Rx5Lw46+0FkXhJVFYZVvAeZmtU1CWo5pAPHItCx9kXz4ZaLB1E5pCVfbJsFxV3SJiro5I
11Dgqi3RBr/+Mj5odtyHVUTxWryTJu+QwaZvyASM7hVRZHBSW7SFtayLijlK1XCNuI1nV3+tDbWH
/i6xE+alXskPSp26Fqo8OHDfeJubYHWCCLLIoL5AEc57RLauTX2v99TCcUJsm/bsVBnGC+WjcTLw
evXNciPPW50fJ4yxaI3B37le0arBPjZMmF/l3Fees1cxzhTiDNn0mGAp+/GGWYueJJTomwjVmwVE
n7pxBBWIDRME8BeV5lwRxyLzZ12rQHEe5dQ6CvOIPx9UbE7R6KaBNL8dPK9JIr+t+IIGtHTVfwoq
JOrx7FU8+ZBnzi6t1M8SNKS/GJZqIV+RtgdB7HphDY+2Yx0wbDqGh7CM0ZQFu9ePJ8GSz+LkFWKJ
mXoboXr1ohD8XNGCpeM0f4RNY+QbwsDeDVt0jetD5P9KpmdFhTEISx3yIl2PLrHQukMhccsPYm33
YnJIJkethvf9bM5ZmcVRJnMRF//0k3HsdZ9Q4FCjBjsZ9/ts2GLlr22oNw16qiYAn+bFqAKrIbXR
PWYL6LaSyDWiG2pJ96WsXVLpyxBbu8H4q/ScUpTMq4h9Zc6zR+Ab8KB9YJkKpiCRCsUFlDGOwHdy
kCCu3J6jJHlV7H8RdvzzHjKZ8ruhxXF+B0+J07qRxo4VnuADxZjocVTHEflx75CgiR355kFHJ4c8
SPPPseQfIqh3H2/sJQBJZOsk66AGYf8sBKNso1NRstOYvjwxjHYxvPTMc9t6jQXDgsy2+tJM/idp
k329mhZQgBf0IyFVNU8qR71qoImBDM0t3IJb1E2Gr1Urfyur8gwg45IBCXZyLFIIn982pi0i/fyZ
6oCpp5uI+dUSGVQoJAaTD/Rj9J6zMfsk2EUi9fNl74tSfKOf+xgFe0/7PUzhnuP5ewxr+AjVxh5Y
OWREaoG9equhzbOTsQ6M2GsGoNAGXYiaxkya3SFyfVOiTxvSoy/KLQzWSi7PkKREorcGdVL8pHe7
TnbUEnvkiQSbfGOIvTunzXbNQ5TVNxuLLK6b2SJT/IRCIjpO8kJoIfFbx0krKnWyBVXUS3j8Tyjs
oRWI5IkvFSd1KF0TcYOkjTbWdQWfgZu2CU5E9J0o2s2u+tCRIGcVCrPUvX2ZGhegZ/g4XPpC/heR
3Rdn/J2H/jmxgyfQUp+brjh69q+PF2B1pSmCCFSU0DiZnW+MYZSJKhfgayX4jqCOk9znOEzqkvaf
jwda3UWiR4uuhs7dKH7Iu0/apLYiDSYxLNe9bidRkJU7J9kpI9ay2N2bJMA7zQRA+PGw84AtYBAi
veFP2kyLWzGpFBUDNbVDLkQ+ieqGZ4J7SbqDbsX7QolOI8JNMinWx8MursX/jmvRlbeQdVqIFKUy
ruB6JKMW0YQHX/DlQ1xAyxD7GYBQiLGP5Yt0qmv8RyFJB7Wxtbnm0UP8AExR2GBAN7meZ5urknt4
kZ3WYekJnDt/yH2EmpAnj1GLMqIX85wh+auUILRiIroS7+zkswmK4ON1mH/1t1/BLwC9yQZblNqq
UFYlO0Q0ozT7gwRKOOGKQH32XNf9WSmNY0nl5eMhFzH7bUyIMXihgby258eq16LaySu7c6M4vAjM
6oiqeezf0kfaJ/KNHX3hu+CS8acJ2H/HdShjcYxkuBzXO3waK5qUKis+IGShTcFhangxagreiN6D
EPOzEaHirbSRbs5P8NuwMK/Y5CZFtDdhqncHq/dKH6vgvHfVyrgIOcM2qx+b+lfQqlttDTGD98FS
DEUhAmYnIy1LLBjx5lqZjKi+qKnrKN4uQhsZ2YUXQTnN1d95jxljjGqTXj1qfX0XY5v6Fx/3jfiv
sLeJJLNFlpq4qrSx793st48DnBi4Usm6FPlFbZ/VAv3XXL/Xgq8b42prU6dESb9KI6c3ZuGLbaqH
WQUqWHiMRXG665OSRl1yJzc/psg50S7Yywg4GvTPzapD01vd8z7YONVr0YyX4f/+ilm0jlW7CyK1
7t9I9W9shnISTnhnYTzsA8kQon0COrcx+/kt+fbhKU+QCpJrL4J3DOe70Iaqd0X0jAGiCt2watCB
+TTHPI1v6XHtAmk4yUm2selWpowrjEBH04VY1kbkQqr72AC0iQ/ArhIWA+F+J2dY9ZkvBtbLJC4b
tSCxiLNdzogCxwWECxDbLPmYLBwoFCPo3WQEVDXp933LmwotcQxmrXArXK2OhsKQqTCk7swf4C3J
n+QVdB2EKOLQI3Cmo9mR3ZXy18LZIq+uLiZoUPTMCIwQcK5DVBuqReD7hMZWbc/iCVPihzRY4R4Q
AvKfyJ165Xcb24qP949oii1WFHFJKt88wik4XQ+r5HiAG6XELQBCN1aMc50rfLh243SsRX7wG6Lw
DDQHsaRZcy6SlMaaZLNz9dg/vtEyUNAprfASRzxMDZBhRrMXatCDJW3cOqsri0wTthvwYRY8I2+M
JhSlnf8Gf699FQJRSZ7ewVlLmWxswyMItwQ1V25XOhjc8gh7UL+b910lx5c6wH+9K1jv8JIvTfhi
me0ZXpPAzjp/lVUISTTe+aj1wW2alaNTstncq1Byb7TuYKAyL+BgJSY50XDX6KciUE5C1DPkprfi
lgQLEcr8JiutjY7V6szf/Y7ZNTDYAYZIKkZPgjWRZd+14Wug+Meo+Tpkbh9ttn1Xwj8SA+LOM5B6
WNQBo6wiUTc5pUY03Io6YAdwQEC5472kGJ9yKdg3QXpCA90VslRelXyJTXVrf6/cv8C56TsLmYMl
UK0ret+AK9K5TRSeMqM7eNjaBPiSq7mEs3CG16N0CMmuES4uISK1f5FN8wPgHwHslTFmnscPzrFj
dqRzFiwRX+oR4ODxXe9l5VuIZGxCDp/ZW9Fj7WgJKD3oH1FQm0cPu/D1MpvaztWUZi8ehAEvBvs0
aoyeAh6+j/tpK81Y218YCQLJMlCnJJO8jliTWtZy1HHr0J78NOa8xaqbMlLxBul3XvcyVM+U8/cJ
WniJdUaFbyebwwlNCLxlMHap7u1qciEpbez6RSWEe5h3uAV0BtwD2qdiqd7lenaaAsMMjc7NsDkI
7HOpPrbRrd512LNCXeVFI78KRqPQRPo4hK8uyP+NPOdD4xejJGZIciu6poLkXvr/euGvQH31KfBJ
1eb7ZSXl4APQ+sZ1nq70fKsFmYKPZj/wfgn1G62/Fbpjbc/zqcfLLXjyxm9ovezadIs+uXYfU2vS
hVySKdhC10usJ37YV2nXuUELghtJLQHyCEmpKq95UmLv+PG6rg5n6ig0caLFO+l6OK+NBrUfmo6C
orHXpHafI7smzNyyZFe0W/Xw1dGg/BrASUnl51Dp2K9StUXK000j7JEb9MgM9YL+FOBhkg/Fefp4
cmsnV+xVILvij/k3tMYyV8eUTZN1dJ8h3opextj8gDCAnRhWWQbqgsVW/X31lAD+F2GKIEncuF7T
qK0ryeiVDqzX0ddePIRPgt9OYPDMlQ7cSijsnWT9NNTOBrRgNQEx6N9BtoFWveg3tJ5ToUDH+exl
6u4KlvQeenBUG6bIu9Neh7py9Ubfl/aWiMDK8SQtp14GhhTRa3mW+ZDf6FpWowToq/hWGRLehcGl
lksADsquqfWLYAB8/HFX9hLflCI4TwIhsS2uzPexqGxCWy2h2RpKuW9hDqlVdAiau1gyXU/fuvtW
thIgaG5e8GVgZOcBOfP1oW4yo3UziSZcAA5dpBeRuRc6WRo+num+VZKNKa4Oiq4NDy50VUjSr6do
tXE6OqC93HvLag5qSLEEZSOfp3yF80UklcffH6/p2gaiJfbWy6AhRyXhesTKwvmHzKYDU3TuzF8C
8ovvuasFOWJcL5H80lr9CbTX3wwL2Is2CjyDRbD1fL3TBp8TI3dEILrgAtTg9cndEH2TkluaVTvR
erTMP67tc6Oh90gDSRGeuQt9UyeyG6mxiUgKJnFCN7vyXBWzZ8oH5zG6s7Fbcn40XXlq4i2ywVqc
4N0hZO+55eVF7EU52p4ymc8rlGtEMtvFBs+Sb46UHmDYw03DdSZ7iUARok7654Ffp5BCOdRSAXvN
kZpSow1qpceEYhx3FC27cMPeIqbcqUBk4i2RntWNRfXVhlYhmJLza82OfScagoL3CYziwsc8zwex
DSNKmR6j+DfEDiUcT1O/yW8WO3b29hMde0vcOIbgG1/vaGPseh+OL2z8XDo4Pm4bk3DSwEoVhgU9
e6HnLYQARZCyUHH7i50NBhccFOAr5j+7C6hZDKZUVexszdiLGy/sQXyRwBvBNzAmSO4ZKEb6B8iS
G2WERXlfbO33Q4uY/S5AqsL/rgCS6gqh0KBq9o79o8cF16iRVW7KyyCfTVB2dn5syXC09laHs7cx
fZGtLFYfDUbuJOLKQkR8dNqy1PWUXYYclYlEAK6fpy486oho62EIrscN0otAmJiReTFLG+sw72zn
W43atUgqhLRR/aAUT6Xyei0U6F9doeetm0Td59zqjjbvxmG8sZ1pL+SbwxLTCanYmv5KEgmsnkoA
9HqqdvMH8qBpcZI5mEKaiXqR96Hcwvv9D0Z1ru5gtsKxl4PmPMVbYXzlocZWp/hvCOEC2krX0wXa
FINTa1s3ao2bRoM4AYG0NJ9937wJw13Dnv+J1zKOf8lNKm9VhNcO+9Xws52nNblSRia2OliDXeQC
cDQ0EgcInlwdnf5xbLnE2npXglr78/3GyKKTJN7KUMGvJx4XjlX0NQWzEOBBkUH25KKc4IqU+OlC
ko3RaZWkI6A13BRf+udU+ixNW6xwsZlmmx7yBq82shOaPm/87HcHL8E3bKoir3WH6Kdt/ydIzH2a
UpDYjC5iHRcDqUIinSoMTcTZOtt4H8aONLSuxGcW4vCeF15qBJpUK9iJQ2VwzDZWeG1rKZClVLDL
nKY5KlvKKpmMJOpcBydmYzB2QloGBvhNN9ov/fcBl18cxPRdH0U35G/PG8OvnCgkVzTe4bxZnIUx
jx2j7ZskHORY6g/ovfuj85TnNQznEnEq9KHtir9ImrDQ3Bx8JYoAcCFbgODAs3z+nqgQVkvijsHL
Lvge1N2xlaIfQ5h9tkrnSaCHmzg7dBPu4FL2yXOa2zR17jC03fkTRoHsxDFvbgNHr/Za+4Ro31a4
WabE1OAgmQC7FS+6xX4ofb3vKg8vcD6Dre8t9ErjOjh5+CW0QbCbdOMZ0+RX3F0fGtN+xsqIf/un
SKaHxpe+ivBLi2XjUbLcpKTNQmyJFhFUwvmbT4bqnQ6aWrtV/qMlCPRBf0SRyE9fVSu+RGm8FQNW
BwQ7Ck5FFCXnFIl+ZI86ylAL+YNQ+WE9d7WB16MBQexzp+6FRB3Jh4uHNsUUesAoYImGcIfD4U3r
A6XgftzYtfrioIqnw//9pPn1Qzs79HpsS4tahxRs7nS15e2L/EBp7Gz8rdK6PPP0f/IxmjC/RwGK
IIAaEjO92fgly/MDaBhsAzB7ihoLfVQ/npTCbJQKMQzMz5Gvrot2H2X8ihrNlRBJn7w41154IIge
N8ZepmJibA2Mq3jM8P91cG6yyZSaRq3cJHs05E9td4cigWIfq1AhN0BcLbjLwn8lZ4smvjy2KFBT
yyHxhKa+KOD5oL/1ZGoq13GinYUcaZVTHauYf/dYCscgn6dc/3ljtsttyKi067iOaDssvNXAgJlK
raeVa4f/9VZrUpCuwMJ77RhrN4Y34VuJFw+74P+RDnoEHTQHU/GOcF5CRPCDg9ZsXU8r2ADKA4I1
D3AL1OUcAqljum1rnl+5EslnmVJMDvo326Sh8y/i4WMS1sW4Vh7fvHVprB8bi7M8EDxgQFPB6iZM
LfryYyMZoxo6kHyBdYUNPItLhExJ/ip+SorsRafESM4YO49KvsiTBLRLyjZ10sQL+voGNYC5Yj9H
YCI5N2aJkhNXTV+XGv7cMm3V+qVKfiJ4TYO13DVCFNzfNYSs5yg+6M4Pds/Hy7CM14xORBRSEQSI
ObJJldvEK2Jh420CLKOwiZroUD1YGkanQCU+HuwNd7CYKzLgXGBAuoAbXR+/RI79YgxDvJOr6o2P
ket0okCv2f54anDNcpSLdF/5lDUq1LSTG8VK7tBR3wqGy/TIgJwoQAoU5ehxzn6HbYx6no/wD1+D
ePokQevNUXCoLIDNKHYKpyGBInDgR4kUxkLDufOkQ5fQzGrd/2wsiihMzRaFX0H9SCBWcbuZbQA7
M9LYi/3S1YRxb88neFCAiabJV9v/F0vgXV6Wu4TXIlbdLSL67U7dRZumH8ukiiV59ytELHmXMfad
xP078v6o27sxiUHovnbjEzvzuUJSN/tc2UA9JdzG9chNu3pjG67ER0F9A8CB3QoCGOKwvht9zDxl
6hSrgNFd7UXJRw9w5qKNloZYzqPpTMJ39NQvHy/96qg6TTwT2SkqamJN3o2ajn6U5Y1RuEF4SgaU
dvj4QgRMOPpUEBwlJGsrc6Obv/IoptxCYYsBRR9rDkuyi04Cn0Dss63v5Y3/K4zdMLg43bgLqwLh
sd9jcRNPTzGmY61ibSz02hEEDUYpgvsI4vP8ecL9Y/iSVnD72iDAeJcML4b+Kq4A8R7E09yVCmxO
kteeRvxoIvcqlMx5tH289KurwF4H9EcUXt4APaDxUIuS6g1II5p4TbfPuIXhneyFerAAiYkLUjTy
0JF3CzQyo2qrUP5WTZwfPvg1NJJ0bqSFQFTkJJnpDCG+1Qq2986lAMACkDn7VESPFmR+07ux+n/y
WNqB00SN9msc1/t0fGheTWnfa9auDF+KZAD4svWlVi5vUmnh7wHqlyA1e0cOeppINhRq16ExUU+v
6mmyFdqcr6StFQpoG99j5SIQCaIgBJKncBVdnwVa6FJfKHnp9l35GDsT7QkZaHFSWb/UUf9nmgzM
HP97R4scIeUmqtWM58ZwkGLrLs1HkiqPqkmvbP20lYTxjdzMGvK04FVx/dMyuynkdFBLt9KmU9/j
JskZFYVvKaRgmvs7vYGEg428ucUlX+iYQUZiZzA6cBfavfM8RWlLaxrUqaSy3+ymlyiHwFdwE1Cl
xaqbRw60Ql3IykV7h4qG2KxRjb5e4J+z4mnjE62sgyjTijwBsAPv3+t1GJwRpGVpFu7oD4c+eZ7q
YZco6sXWx4fWp7YH+igsszvT2CKMLnhSrIPoOKDPLEQaFrSjKh+xhGqIz6qVuPCRUYS8JDghBRhg
ADUQpqkyxrRYjLgCvEOhG1t3cDXDk2bGB5Mk00Kruv0l+aabJt1tVfY7qkdbQWXlXieiCF4UKaXQ
Rb9eIdLbWoUoV7gOZBd6XDut7neBDyLA/tS00mHUcb6RcgzlHzqzOo8jhPmQQigeoREdo1HXtiqg
K1nm1S8SV9C7K8YMB3TBR5srBkavQ+0HyxI7uWTOq8nrp4FGJQKeWCuO9Wi+1iSfSv43+xgSEHhB
8Fw8u+f7uJKjVPNCbvem+j4Vn6XGjbtXoYFXE0mGrtmLnSy+moDillKCNQ55UEAZQ9l6gq19I6pS
KKqwj4EqzeKa3HtpHMlB6TZ6zK3rfKlIeqMke8jbRzxozvIQfhO/ZOyMfRu+ChyN7WVvVgaCc+lv
1sfFsZldAVBmuYsJtABc5kYSoxH2wZTHnHEEgptwn9qwWBLVow9yQhgO2W/kdM3/dKYT7gqcaTZe
aStxnhI5rzNCL8+QeTWrJf1W+oRTLRSEO12nJWzsSqgeSN0e9Fhzg02e1Nrly8WCPB1lYR0CpHiT
vNuVtW6a0qRpxZvjsWP9tPx6LyC7PUZRRWXu7SJBY+GuD/KjrZRnVnNfVRtk5bdS0Gzd4XaIkMJR
XcbWLp0qNEid3C1kSO/RKWgjt9yNE6EU+F1tvlQwbGgK7GOTtExvDwJALDQevAjTyfB3kbZnxWu2
bpuVE8vPEowTXE2WWrs1vU2Ipz4nNmvOjfWFauMFgX18TrgNHap7VCmaInSH9kunq2+0J/o5u+2g
u/aVBO6GTSkQBAvGfIUwzSDFVeFigrrXmmYvWempPo1VfJPrzaFonwqgNhmuXjGWUiG99i0P8rV3
Oj+B9iSbBY8zbbZR1CkfSPaTwtXVbldl6Y3I1CZMaocSLSo4ZmYo8S6VjmHVPgi75QIiw8fX3kq8
oMwJC5M8XfQTxL+/26tOTrmzyMLClXOBRGnffOkHqd6r4xbGbeUoXg01SzS0vLM8K2Eop/1W+f69
ANwI+WOn9w+ZT0Ccvv3p3PBwoPPJMQBSSE3sem6x2loj1M3cFWUwQQNVFemIijjmehunbbmKYiQR
/6EOC6DN9Uhhp8tpZxn5m00F4EzR/4PtvZeirQO0OtKb6jqPOSgn8y0jFXGcN23uZgSRQFUv4wTu
n+q83m8VL1a6PMxKVJDob6HRNTfpTPRCT+pszN0ebU3ysXrwT7aRXArgaB6Xhmjo0svf5Za0+/jL
bQ4925bmECI50/a5W9fVG4N3yim+V+Dj5J/GoO9qLdnlirP3CRkbQ4tteB04mTWMFuFLhvuWMVvh
sjAipSuLHMfxsj42I+Uqq9ylA3DmWytyDor90DenuOoeDMzQBa7JDtObNKXaiJPkxvW1EiLoZwrY
NncYEPW5k4MsgW/qMWh1AWs0A7rSTXonhacWVXLxotQLyU0MZFUEvKrEuHqzHSSKNfPloJgskGrQ
CThO11s7zpPG9lqPQzQ8OxSvy5ETyw0SxS96mACFpTkEPbEgWvXtlnrL2m7H/0pcpWIbzkE5RqDn
RYomtVvFnGCdlJh3KtXEncwB2/ju4rvOJwpqncRJgOVp588mGgdOr4LGRM+a5zK7Xqovgs9UY/xN
VUYkkh6Kz5VCtLL3Ci+iIdoAEyymq2rgAXmHCQYMz9NZGBm5AiBVAcWJO/8QsMiicEALX+EB8PFs
F1UxMRICANhjwJLX5iU6M7HaXIvMzK0N+YQ1ySfdx9tH3YIoLEpADCPUUkCFKOgMzcsh8kCzbkgZ
ZhjoVQbZOTTtfYJyVSc7dwIUU6IdpkVbmMflw1KMSx0IUVFcxRd3e1/7RVDWVuamkn4xD3lR0yFu
96EpHQJSb4myu4qjT5lEe2SYLn3Q3pLBHwK1xYl7q1u+uPfEj4E1j/on+Ev0ea43lhRAIzMlKXMz
/5MDSywjWPsZKuK7NP38/5FirX3b9+PNrr0u5aHiOx6Tr58Q3NzZHE8QE27pjSc5ZtYcVatudk56
eHvXisZYEB6c+KDlG9tsmWQxd8rfoCPgD7ALZnd+qeU5+q7EcSPSd8KMJcsYXWuiz8o45fiXJTfW
mNxMCdSQolM+jV1wm8jo5efRltbp2uEyiOkUYtn37Izrz1BFVUY5ipsz4sVaZ+FB2NgGnPUu1zem
vTHUvOwP9mXUEe3N2dq4dNTRvqUBJWrd0WY+sPCutMUKgwNiStS3F+36MkPcKaqrnNoB+nApZjBs
rCbLfsojggh69hzG5ROBBStb7WtiNfbe+x6P4/cUdP8USHvLDDbq/4sLVPwiXFmpFAh0kj27MQLF
c4wp48qSJWMvoEltG/0YW+v3lGOtjsXTx6FsfY/R9RCVTqEzMhuvDeosaruIS0LlmLfhoWgQZMah
DU2DQ8nF0edUudl7jvOctf6hM9EX2oKPLi9qZo0AF9UbkH6km7PrI4SAY3omaYMkvQqmlVcd62Ha
iShuIzRkoqbkpdnON+6MAXkF5XljFRblK2TcaL5CTUJieOlhWsdhbmBTmYNBbs8FSiRDbXm7KY8A
4XkPuvfY0gSrPM31g+nrx2Mvy7zgKpGwQauKwWmHivPw7hGh0kaR8s5L3br6B9cYSpdk9qAlRr8/
qlJ3jARXSG6PCSQlwZCiGAP0/iCojFnXggajG8RBpPp105WvqW/u8v7fj3/jEov59hvRvAM+LTbm
rAcSU6AeMgwBXFHiFKqgsgPTEDyJVFOJl/S9MHMVvF3diLG82QoJa/vDQmRWWL6DouZ8XK9RMuWl
XTes0RB+wRpqJ4qcwvotmtpjDLtBRXwPsfOT7wUn2f4sVenx4xUQx+Aqv2EBaAKRRfJSIWJo1z+g
CeIxLv6Hs/fcjRvpwnWviABz+MtmJ2XJlhz+EGNrzJwzr/48pQPsz83mFjEbAwxgGHA1i8VVK7zB
sPgBWrVjJvmsY52oYd/0+TKrD/r3OouNVqcokFuxDj2Gch5QaoJUMzBeGHyahsmucfDIjlwnJciL
doOydd+uvmrR+mAEauJLvSQhaiAewrDUmbMw3qv2RbrvtEOLzl9rk87RTA6z98GcXTPbchJeCfxM
uqBIQyRlm5coxKo19N7AU4+6VjnIQ3hKE8NryUPyOtnofa5kFczXkXMWCppMFRbfHGLXk0lIIq5H
8qNo2Qd0TqjQ+Ny57mlnRPnGih+X9fIE2XSTBPQNDSB18WZnf56ssDIzT62KHTrGdF2TndUjTIO2
Ygz0VaW1KubMuoJnceDTOIluBKQc1LMY8Uc6uub6Rr22kmKyD//7UYvoP+thQQHEcfPpIjVjt2um
ryGf9IgvzAfsFLV8p9pY9Lo+5WP6e9XF7mtJmRmz2IpCzl3DBnBEOT5/U7LviT+5cGDdeC5du92Q
Nl5fl0wSjR46RlfoniRPFGyBkRyo5J+5YpxMSlBBF9AHTGEZTPj6W2+HcF62MCWrMR6+C5KLNP9B
dCz22az1zgwkVp6ZoQdscI5FNv4LPrm0o8AqJoi3Q7uzJtR6ZIqJWtm18dmEUvVRNsED7kP9ZAB9
aKIeAVa64gwuPg8+V17oZEN8+f/7lYv3ouptnOiaJEwP/2GqV8gndVTpEqCnFoGDYIjkG6rXntWp
cLNEZub5tgvGEJkhf+9bkgCvjtKfIrsVZ1bwlOd4IztaS9j4iTpqFfSImRGLD/uvy7KcoD12RpR7
pbBxYzNn0LJ2ot6bmICKcjoCqdKlqSeAQsLrRSCYppEvS+PLY0CUR9JG3fl/2TYhbUmPgXnxYtsy
PcPZzk5yz37FYPuom4wtgF4OZJQgqcQPFJ+2rPUHzLxkv/JS+H+zzHVthkcai67g6AWVuauNh8pI
frQ2zcpB9vdqu/HliV9yGYMszJ84/Rj+iLbAIgbJpVZZialFpBp3tJc9XS8OuvauO1vUnOv4ykKI
XEN3UoQw/OI1VVI+jrjARp6Vysjydp6M414Yo4tZMzSYd4NvbRzelZMhlPAZH9Fq4emW5EsjNu2O
SQkmPmZ2HwHbi1TT68PqGFRT5PqW/xaX+oMddV+SOn92aIe0+XCSq3AnfZ1yBd+fLTrfSsgXjT8s
bmiKoDKzJJGoeROOYZLxkyyGeZO8T8rwOM3lm93rz+konUw5OaUhck0I7Siq2yj1P34YfAlU+Xeg
uv5Ei87eyrVXXg3tBNQ5uPbAGS0ntRWSO8WgDRF83cgNsQvs5GynjC9t1XpGttelrQVX34zAuFLE
8nrAnl9+s11vjV3cx5FHcIHxN7uZjcMmfT8sv8wYNFHs0+IIjz04p9Yy9rpoj5pG/w6CnMZHoB2U
4N4a+q1c6zqnQ3nQQAFeiBJQBi6CckcpIamGFCKbUd7Ijf4tVuTfffWtDfJ9Ebdfo6o6yFlxg/Np
MA3/gsf94aCMhMfCb6SCP4+9a5skzBuFiaNAVCxR8SCBGhQ/KSflmZMZ1g+Z1Bw50K2bYXAclju9
tLkXk2RnKt9eq7g4z2osu03MtCG08yOF4xYwdCWwQX1CXJsGDFKX9IIWL44Jy4B+MPKhRX9OZTRm
hXpfpX6rE4Rc2iTg285qQKOt6obTnd7P33UH95tCyfdS3J2H2n9s9HOj2W8m5XQtA6aWNOpq2A/0
PBMVtPMWAH/leIPvpqQXXs0AAxYvte/lUe4Dm99cancdHvd9Nb9Oin8zqADSI+13NVk3Sqb9cfTw
Oa3Sk/aMdOdtW+cM46f3tqnTXTENIUw347jxjlcOHL8NgBNEPoqZjyzhr8sr6to2SxBH8HpfuSsi
9f6lktWHJBhfIal80xyoT6hB4bXmqSNWD3H0I9PPg1z9i3TyVmv8qjNNf09IEiGoy+gMdNvlu02R
wYykBtm4OXVeoyZ8QaHzTRikNc2jVWt3cpwioo+Yn+y/CKjVxlaIf35xE32cKzB1QFyvEnDVSB05
L2OcEOTMQ5QISSQmzCouGwwPk+iPhXJOFHJrKvFhqgLqnuSutttfnRFusfava392gi6iZVB3UIAs
On40V2GQtAGytagmoON819vtuTHDl3jOn2SdFoATPtghnbd8kt429kH841f74DAjEhhXEohFXRkA
pZKZUKDehzyUhUW8QJw2Ku4QSXcgEwvx/pjqr5FxzDVt4yWsfCqgvnXwhcJE5mq6j+VmbEqZ1cMH
pqoL0ru5GFwnx7clnvYDRMRm0yJ+pbqkgqePAJuenq6+7CPS5S7lAuV4b6RpIHRRkhwvSAyg1WBy
Kwceq3UQ3QxO5SmTNh54pbpmdQBKIsm1cPNZpCWdnpn/v5urg6GLa/tlDcvB6t2+Q8y3m/BF60yk
dvGmUOTqHzkTYhE58/9pIxJcl12ij4GnOb0mgTZZBNa+iUfJyMzBs/3iCajL8xC2nuzn+8Cub1S6
b8A8Afwb9cYtc42V4qtncME4QUBcKHEvv3o6OFotS/bwAXSabVLMpNiX2X1CVzfAogNEy58mjL6o
HVmp6by0M2qmBsObsP03L9WdFKS7vFEjPoUef9j4rUr7X4Y2PghRrc8/jbXT6WBPKGQmhVzQIpAr
UtXNtuTga1xTExEdhii+6RGUSDFaRdfTiJONmHjdemVz/lpxkacAR9FqYBfIaOkAfOm8dawamL9t
QOEiHf/Pz8fdCZCDdhok42Xbz2xNaYwyhBZj3A4LVb8pdPwzMxeO91ExnTudWPz5imvH/wNZzkSb
YuXKVbiNs3lQWnQ7g+aXhhhSnyhc7RH0zv4m+6kEpF2p+miVxW2vFy/Mzf58/gPEBi6CHTBuRsOo
tuCyIIsX8Nf9Z0vwudUcRc25iG7IzW4DA/COVZ5Sqzh8vtTK6aFIBDkF4wtM8XLSn1V5M6cTyuBW
Ee+E4gIWVfvOlLykrp5wHqijLdTwSo0PgRZzNnI3uoTkupdPJ6vjHPYju+vAWEoZCVnVOU/sfNcH
aDqiyq4ExqkofgVJ0pJiSG8j0mw7nFtcTrg70u2dSxw8IlOjtdq5fqYb+7oIWjew//3vm4NgD4mI
aKleDfjCfOpKlF0Gz8LagoNyUnrtvqL1EDTJjUWvPXM2zShXPi7ySDgNGooC6tWAOOidTJJMIk+p
z0dK5ruq1W/KMXETPz2E+pYS9MoQk7cBNEcUXiy5ZJaHcovFb96TYGhveWwdcrU9D2p70FCGKqb+
ITobw6uZ7Ypc3qX4WiuS7E4RhTcM9I2ou3bpfRCr6ZwL0c+lf0tb2jJ61+mINHOMDnXxkGpvTZA+
j/YZSwrQqeq+0q2jI7W/MJb57zU/2Q3ZpvnR7FwSCTCcMoLCIsMolPhGyHLMEn699VlvtogSH1qW
y+/7Q48aXBbZt7UYEpZjHxWNkCK2kvzJqcbb2tT3tV2/imaHZPcH1YlfYiU6aWN4Vov+vmyDR4Mb
Vk8ORVp8tRr/oYGA1sbvpZxuoIzWDuBfP85e3LlAO8M89wekdIdoH9rdwY8iULUSiHkU/PN4I60U
19NyL2xhWIhsMQn2ktdZFgV9qgqtmUyKP/CivqXvIJ1vNJ/WQirtDjAXiMhCGVpkNHGdllUzIhlI
122ydGYxLfNSIBiMZz8PGlsrLV4u8g1hFrdki4IrKlhgjomLsoG0tbGxdWux+69nWg6Ak4CaYChZ
qS/go6MoNiiI8mo9YA46a3DyJ5RbP3+4lTEozhWiUSXKb3h3i+CtZyWTyQTtNoFfER28Qo13htId
YtU5VnAI7D/j9KEvmU+AaLibqy2Zl9UTQ39ESPHS3lzqIg0ROZsTI8ckInAAJH1Uuv22m9TadwBZ
4P8sszgxXVfkLd7LMNTpO3fhv13yBh6KHuoh2hwmreS5QlsEainqpACqF99cnQVh31ro5YgZhwDj
WwyN0ko6SNp9207Mc31ER/67HipIEZJGBD4U+LRX3CmnQ2Ng7FGtibL+VserVuxmN3W3WpT/lKLW
c4J8J/X6jdrbXzcO0sr2Ah0n/gGU4L9lFgAF3q/9yOSRhagEXAKGlILi2qe4c3av6CS9xOWfOkmf
G2f4lll6B03HHaLxX0mabulIvYV68j1U7Y3aZ+VVkGbSXRJQuGu5enSurSofKbhTBmy5Mz3b0l2K
7EIVG1+x3bZi322qfuPuuT7SAjxNSq0gN0F9LTbrr4Qv8Tu6MDEiVKrTH3TrTSXWT/l/nxsyTIKt
Rl0IYw0dk8tVjFgefUnXO+COL93w4rTIDsrfEn1jgnf9ZlkGJCznSdSvyzb/JGmgfVWl80AkuI1U
u2Xxm1FsOd5X5dYjrYyqRBuQmGOKMhVQ2+UzFbZSDvZcoZI9xQ9yWpMfdnej4yNq+N5ZNM4Kx22j
NxXgxucH+DrMszCde8QBaNWiWHa5cK5Z1ej3CAJ1pe+aEjCr2XH19JButhdX9lMYjDqkJiyjLGf6
vZyrQa8iRlIo53j0AQR+b4pnBmN1lm2cw+sbBbMeJFGBB4qx3xKLWxc52PDZocZOHNg+71qGL/cg
uXZ3irIK26wtpZW1BTEfR2CBzgrQErHLfx18GuxqMycsOCY/7eBxNH8EoQdRUfjbxG+fv7G1s6Ii
TsxjfdCv5AVETnNmHeMnu0Wj+PvP2n92uvesvUmSQ4V7KpJs3Y/PF7wOJRxIuhZEdEghyHBePlwo
paTegKE8vXqPxpcOqSoZrwD/5OfwwsM/jb+R5KycFEE0EB+CJgor8YP+2s3Y6Ns0MwOkmuKGyTzC
5qPAKvlHbT7DRv386VZSAbQX0OWnS2vpJM2LT6+aJKcsa6S/FGyUcyc55maElHp9MjOKuvjgj3Tc
DWM/G/ZtFnUP432vP/2//AYI12R1As26jDVtJtuZGiAjE0YvQ3vXj/4xzOSjFflHQ83c2UkOcmkd
5Cm5rV1mOOoWQGIlDEC5ZE4oulQoESwOsC7Rh6zjuPPqPHer9FdbvoXVy8xM8/MnXXu14jBxT1Ad
MSu7fLW5XmtK5c8oT9X2Lmiyc629KmZyyPLiUDRfPl9spUABushLBdlC//EKZuaPeTQamYZCTW3t
VKiCgfI8+qM7N89m9ZTNGgrbPwqbpkTwA+ZxPmf7IR/2qv1b5Q0Mp8H5oavRRsRdKQ/5VURdJIME
x3yZJSWDkXcJZm/eaLwrxfAC7eKQBe92Yt36zojOaHM7wwKW7LeJTtznW7ISqC7WXuz/EExNqUwE
4TQX48j2aPUN8+lXpS0PI0yPIN1Cf6yviOYo7RkGxEt+l2/NZdX5jIRxUHVrpkXU725UoBvb3xkN
Fu6FvLHB6yuCokXWA+2rZWKt1brdOxBDPT0cjrzguXvFVfbYI5CcIavhj/9+vqcr8ZE9/d96iwAy
xXHdmDXyYnNKpOi1HWZyQPRmdJjjffEe0tkf838+X3PtEqCdjMEmsj4KKcoiRrYkvTNUWMK9ip+Y
9isrtbPsJzuj/i1p2mEw0UycAY+op42FxQm5LHQRcRWpthCoFDjayy9YT4H+S6hEeioppAyEaCxl
qFd/0oGpe4nQVNoz8CVEpRYumVvdjbV3q330E0XVdIUZU5u0iWkTs3oZu2b6liuvofMNGGubPsTa
1tld6SrxsDQUIZUgWASK4vJh87q3rVzNO68vHx20QAaK+0b5GWr7tDhn49HPeVgz3Kn995ou/lFL
HibtvLHja+eLd42uPIKcJIiLHR8SLZZhdnSeNT7VqrKLmgjnYfhub4nqY4Wle3L5YpqIXfdu6svi
B8HAUZAdK13zZHe1G8CQy6aNY792ZSA9xkiD38bkdbE3KX6kgV+ShkTKV1FZJHHHrFoBr7olOb4a
MaG+Ix5MKk7mv6grlVAK8p4RJg6vv6M/AqaP1HacwMykm87Armi9TH4Zh43ibqXFy+snJwCvSx8T
/eLL1+9EahONAbdi2O+6An9LggcMopM6nHPzpvvR/TbArxVHSf5Ji7GIDuQpzleHCb58E5reVk33
4Wd39e2RpwuRHpKx5QyhjhLDzPWIyie+yXvFVYInKHYYCX0d/LdGvQPk6KYaDiinvn2dh5+BdOiq
735xj0FnJz+X3fNbX2TuOB7M7CiXratFD/q02Rdc/UhpOIM3QUqWxOpy2yRIQxI6o52nZrdj4CEv
3RUz7gPhXZrLp8h6UqFGNc4v05kPPSzn1L5tkGbzsQhElLQ82JtoC7Hi1cbRo1SgsFIRL2uPlvpK
R1yI9EbMlgftzhyru5Fwjatb4+Zxdpblh0B5rcHJxEbmxlJ2k6apa87OxgW8mm5yhEXdiuQJ+smX
m9OEqplSsrA5AYqTQePJwcAc7iUJMzcvGherZs+Qkp3NVdkptavdlMHGl3uVhNGlRM+Yu1gI3lJ1
Xv4E/NYZDGVT69m6Du6BdXMihp7sZCYEG1X09fOKxRBzohdBsMDt5HKxKWiboEJvzMtDT6KJpnxz
mn8r/8aZXCXdN2DTQtfCGlpnFCZvbPbHVX/x3heLa5eLq5jLB5iQ8KTKTRc9f7USVxC8a28Iv8zW
/RzuaNnuanZbOqBAEMn3g70vU1dLn2V7N58mNcZr9kcbDzsrcC2VAstHt7bY5b/UJNxFdgzDUTlB
7jio4VM5P1bt18R57uTU7XS0myvV7Yuvspa5OHXsMHHe5WG60+Zyp0zPSrYPrH1q/9A72a1ItQ00
EAfNDbCaw06gcs3wAOE76N8xsnKNxEL5CTUet4uZHZ7a7LEBHfT5XXN11bBfxFhBOIeJdNWGwFUg
k6K8bbG0eBVMKKESnE8eWAJG5WhDEOcyc//5mtdjSsjGpBIM6smhYBwsTkgqSV0cS8gBig6lQPsL
0SUQGm4JfpN+WZH8jBEzmYIfobFReK08L7MpnpjZOBqazmLpPEucySnsD3FERQsE0193/kia7lo7
ZhZdsgVXEjfV4kBeLLg4kHJeU7hHTuMVZBIRDHKzxQ4NinDOnwMJRws+Cyy9hQjfxjZfxUCxzWiE
in4PWYS8uESdNMi5R3nW0ohcK7jNCtNFmHYnANlCW05W/6RsvmGmnjKgwieEp8ZhX23lM6t7/tfv
WJQgtTyWTqHxO/wZWC8mnhpSb+XQ7ycZcSFpxNd09sqNkPeBXVtuPCAQUYA4XJ7LmDc1mlzlkdl6
ffWjbb7UzqlNvvrpbtK/SPbR7v7tSV+pvuI28oxj47t+tVfGQ1IdgWkLgpi11aS6vs15ITRVBDCX
nhE35SI4OeXsoLZB02g8KPXJsk7OdGvWyFx8L0/SzCXvJoELFZKOedZ6mv1Qy14Rufa3QrszjtaA
ONWuejeGneO/aOn58/PyUYZe7dj/ft5HBfJXF6ao8TDoI9o+cehV897IDvis1U9xuqsf6wldjsNY
7WOb7/Iuu5PB0DQ6X+ztXJzm/HyXN26iuai5t/I+VEAA7E4AAJzhWbE24scHrPbqhxKr0A0EVgV/
8nIfszhO/VlhH5VJ39vsWohYFIyZN7wU3+MAzr09ZmdHxgLQUjzmk/txUM+p0xVQbervyN252Ju4
nf+njpPjXH5DV2tf9WT6hvSYmH8MGaKCdUoZo5r3ZVQxw/ci2T7ZQ3EyUlTpUcyjEsDyQHUOuZ+f
ABCdLeOZHGAnqT/bfmYW8h0txaZ8TSr9KZLlA3C3BGvTqEtPraT8g+mp0LZXhUvhW5x41WTeht1r
nH81zXMcksYZ93p2RLvdTaS7UKr2Hbh3X34K5D+d9hRxkMF3JFhpp+JBqpuCwqSw5tewSA6pVp+1
FCAPwstcSJ8fE3MtrCgfSTLQCzoaixBqOH4wjoXKlSF+5aH5J7itno3hUKINxe14G3enGawvVDr1
pJjA2pjM7IdxpwdIvOxgZFTqjdLsnO7pjPuJHCduqKBvlb9zwPeGcYhIuuszX5/2rNy3P7PD1BKb
9g7X8x/zzr+TpAc4PPG4q3V0UDyaPapxLOPbsn307QPKaOmL8lAdnKewBGXcvcFV7+PjxiZcZbzi
UwbwTWYr8I3Lb0WvpCHQKr31pq7Y59+7/MlGK/FX8Cj9aPhKOgtL1X98Oksjh+o5s2+V+qzoez09
VWBBugerPRvmW1h8T51DFbVw23ZN4+lj6ZYMr6ujlO+nQN3VOW2MFgjH2QkfVajas+KRz8z6AcY0
BglvoXGwGs1FMDf4ArbEeLTi92G4zbuHwNllr1n5Q3WGXaJUhyp4MHzsqhJCIKMgECuPmn8cUf1T
g8AruncAjHdRsDVuWNso0BkAUZEipn2w6DNOslr4tjqQDULGoiPHJxnshQmBmzc/wRBvXHpryzEG
I9dmHkXRtKhEkkxTYsnKaV2H457LvejMk7A4SKw/WsxcLNkCvxsr9ztoJ2htjL8YSi6ye6dPQmmQ
09YrIfNN5U8h1yKUbj8/b1urLCLeiH9HxeSRLkhI9NGdu3n8OSn1VrJyVeFzqsmM4KnSaLluPGRo
9AVlKqCK3WsJ+9+B+zMTRkda00oy3mbzVyd47AUBnWtcmSAtjcMDII+9XlPItVsT87VMkX4uGSIi
F7BaloreDhTZ2MgRz6YKJ7gMqn0joYKa27/S+HvYqx5FZeArXuUoO799/nzTr1tuaD9wzTCYEKwT
Yt3lPeOTNJthrNFzGCpX5G4CpSiI+ar/xwckkYbIqgEnKOovn6+8kjHR/wFKjvEmAj3LQ9UNTtbH
MY1aOyINRmRQRV8m0fKdCTm1eHc8o9ua5K4+LEMmvhzeMo3GxRFLpi4jj4obqEPYuYavghUm/EJE
riq0DkW7i08A+7V243CvvWU6BzTtCaiywaj3cp8ju5hlHAJ43ORbabynkjs1r2Kfrfir3D7aIawu
CQwlzmpSstU8XqmNP0C6AENQCLhywDEnwxxp0CNC7Phu0j+mosuEQqDR/zSsautRV8oBaLd0mHDI
/BB/vnzUEuVnO4khAMRA7606O6nVwVBmbKEfBcGuaVBRtGCnor/6+ZFae7/C5IfUE9cCpqWLLDxN
LGfoHKv2UJramf1PoQpvCQx4+EYw+VDKUX4KoZyNdUU6sEjWLtZdpAt4EasdjEkqcKTmh/q91e+U
4egYP7Fedf0Zz1z2Pcp2gscXYBXx+fIrgVNIWzF/Ip4xb1/UQO2g1ENBR5QZtHluJ/1UDj/8Mdp6
SHFClw+JFhLFtC54RksiWJ5EOVGkJVLob1P3YtARTahgwzj3er074P1zMJFPVttHoS2eB8GhHW3X
lF8+f9qV3gtADL4hZrdUnXROL49XKkFMUSb0/EzaCjHyPDrqkkb9rSBbt5tn0XTrDbd2dHe0qcMM
yRu2pGOvYxc/AZcIwfkgM1qO4g2/KKzU1ktPMKk0RBMFCaDKIENG5H1oXnRldDOnG9Tf66/4ctVF
moFjcJ1EQp40LbMTBgbIFaCrrp/AKd9VZf60sc/Xn7FgeQNGoQ3O5fDRv/6rVFLsJMvCBKanj608
psRuXSu7voHhl9r4KOzqBhcp3JFD0quNpbWro0a2KXAq0JwZVSxVkIxubIhWjAtn58ZEVSsGeIVu
Qqdmd3mJWrIwvwZXpnMEYxCZQkfcnLdck6/TrIsfsfyskjIqw9gIa0+WA6woUcKNjJMMnUfFd92f
wX9teRleT2bgUSBNg30Coin0McWX/teWV33V5poyVV6lFPskADRoyl6stWerkvZC/KoUwrwSNheG
7haq5HVD/tSm6SnEQFLb4imv1PKC+YnKKyddjDkXYY28Z0jqcKy83giZRxRu28ferxR0b47WWdAA
MqQ8DpDRNvqDcH4S96jQCzaxssP5x8uyxwFYUYdusD2i/WBqAC0fiw6bt9IFyerRJ/r86HyIuV9G
KX4qWGmk9lF1pN93uYXZYNuTMrWon47xHo4eChsQ1mk8CAF6x4acqQdujSSNanf7YO7cVH4SfhHR
Oe/+0eeHjivDbr+OPRaK3U0coAQCtUF0b+owvDETXAHV6izZ9VZ4FWHr6oczjBNoCeqIpWp5haOk
2luopObJT59s3kTjbkAIGolWIVxhNscZ5c6B35V2WznxyqdO79yWqfaEVNby3kQNvzMlreLcEcdE
EijkW5LZ2JXlUc1QdtCwJcy7g9lshLS1YH6x8uKI4UXYMc6tKy+asNBBU0AIogjhGLG6pd/YGU9P
FsqfIsx4VCj81vvnR+Z6ECemJwIwC7B/Ra2oM7Vaauu+9LQB6pgoBwB55s5wKLrkJNNM1Omlt8l0
TFCvML5urH6996yOfxgwGQG1XpI8+qTICytWieqSeWjmk/EkzcJPM97FyX3nn7DVOzZlf/h82evg
drmquOz/ijRpAzHTnJSSGQJvubtv/uUTUYzmnBaJ11kbsPWV7PdyuUVgAxY8aqXGQ85q6AKXcacQ
cRQ84dHD7ZHk5ZwJ/c8g4TX7rwK39Pnjrr/jj7QFHrsJMuryeas4nzHRlpF6pXZt4q9qcJCTzEtT
ewefOzTSD3vaXvHvZLrGG4uLzbz8tHn6vxZf1FhtNMWwE2cOGNMWBTQF+gqZdu/4zLYziS4J0Vy8
ZnwDbtJGP4UZmuNYcubVVnhcyZD5KcDBLEiiEDWX7VkrwPG4bychl53sQId382sx90jj5achElbr
X8OsIRRuQaSuq27gHCo673CmmPEuzWOZtQBqnFEEm4PqWM//zqHjVoAy4QlttHhXTjalnSin0TQU
+erlmw6tAnHUuEULDLshNap3U6VjU87UqzzS2LxJ5l8br/c6cnNBIjPEXJhkBRmyyxXN0goqLAoK
SAXjwSAPgaB5HPuHET9cc6pdY6QPxiA9PBS9/fr54itPK7C19JxIh68l67PaVzJAC7mH2c+pTLv7
0HdRWArxrR6K6M9Y//v5eitHmZESL5JxPUyo5Wwp09U00DI792SyX3lC2iioN67wjze0+FyAC0Jz
QUYX9OAVNIQrIbZz9OwkfTxMGmrQsXEf5sY9pL7DlH5DBeWEpDf0VvtViLOamf0lGht6k8UvR+/f
qySYGT2Zuucnphc4uIPZD4Gd/EgMhAi6+TCFzld/6H91GMPsmio+GUZfuzaSjB44nEMUSwHCG+pz
H/7+fPeuBRI0JoKi90SihxDkkjyoYVQNhQyJNglQ0dxmp9APvtRVdGMO/W2dPk5D79oKqsFjdicY
MCIoQlM5NmZ7W1JfWGqzsdvXfiXiJwFv57tE25WW4uXpjdHiBpiHat0UcFxpXacjmfaUu9rALYw6
GqQv9ByYYsU5EP/CFYKJ2aQeA3nT1m3lLrz4LYvSztdDNVRgHaHhQZ47krAV4Y8GVQMzTO9Mv70N
iIoRzvB2sAnHWTvZgrHCF8z/AfZd7gNpK1IDaVR4LfJgUxYc9Hw4DBjxlNJJTIyFk5L+owgMslzt
I0TnY3mY5WDrhYiUZ3n8GegBpVToNZnG4q4sRji88zTlIKMgMRq3jDhpnScoWxkfKmql2buzKdNP
wEIE0aJxPG2c0rVfQCzTUTMUWIoleDiYU2UemwKhPPnRopZX0HwS4vkTWrTIe+x8bBaMMdinVnBU
TwZ+D5//gJXLgsgC00/Qy0FOilf1V3KiZHpkaInB1xgyPNbg1ON9GVMrtHG5sdTq8afQRLVRKINe
iQKGUpx31pDlWASZyHj1e9W5K0sGa+TZTDJERdPo7a6VIyZhqTsaT2Bv3UH9578+Mi0c4Cs6Os8f
NMvLRx5qqWxRVco9X5XPlh0eHcTYtSbgFts4X9e9CwRx6ZwIzQpopcse6FzKsdXG8Gd8XXbTyX6A
UnbvWO+pf9ugTilr8dPQZ/8dMMOqXP+Ggo0P2oOLO5LrmnFbq6BVZ8Mt1sfjHFa3DJEy6abLohsn
r3e50x/jPNv7bXSvScY56oaNR18Jv5wmIPhCCgY617K+LpLAyvsZqqQ0Kl6Xv8eNcaYcwvtcOuRG
zSSRr316sZX0rM3JHrknSZGPnT0jBDafiij79vlbX0nH4C/zhcHVY4AEfuDytedofku5jHqI03Q3
JBkemjhwEvWPjnRT45iEWJploBA2ycfP177+yFhaWDQK4RBuokWsjaa6sMpZBSbB8R4UshTnyapC
pNqip89XWjtxfFzwO1HfwQNNhJu/Puem1AKcLhmNRWFzRg/hW25Nf7BM9rqml9zWsqP9MBdbM9z1
vf1rWe1yWSZ1oZwIDUjwMBVdivImU5OHwa4T4Ae11zvNnS8Ht4Otc9zGw+fPfC2bReBinEIGKjD6
V+V8bKixatTotZXtuWrLczYVvwDuHyQ//x3208ngkMf3iRr+UHBko7F3Wxf13Wwq7uSm5c+uyF4+
/0XXmaKgytsi9UAoh/v+cjvitKmVKSKSh2N9o0y3Toc8UIobCq3pXi64YoyN2Lr63v9aUfz9X++9
GBrDrEqAOGr1gDrsV8lK36T69+ADsU7j+6Am87H+n76o/y267Np1E2ivYuYxG9OLoMNH2XScEoa/
U3CUrHLXR9GhjcN72wk2Hnf9lXPQuTMZlnJ9XT5vnySG5fch+J90PJoFtIumvasyUCaRjc+PeZNk
+SFV611TFpiS2q5lTZ5WvoHZeMe9/oGq5YtWGBuh90OT8zKfEMrIfOYMFwnByw/dNsbEl3w4dqMh
3QVRH7oJ6FTffApKp9yVeZMf5wioSIG6PelfVDnnyr+r4Xo5auDNdfAtCkzszf2ipXwtXpu5M3Fz
Ss+ofb3PsbSb1OYRCtHnx3XlYv4QdGZUJ8gAuDBc7qZdJTpG8szqHSDSo/1adm5rHwNwt1bGcGf4
VY7tg6Wg2XibYG4ZM6BNQ+fXxq+4ru0uf8Xi3gqTtoCKSn0Fc2vP+3K/N8++AVY5gVaFtqwVzftY
Tx/kIN6KIGsBWnQq4OEy0UDP+XIDEmu006rACqBym6I+poHxp5MnBpRB8Rh06XnQnMMg23s5aGha
jN982TmEyklqXhUNClu+ET9W46m4OjGeFpLey27wqOQNIH2UbOsUuB2LpQkwZzULj1VA9HLKr2nt
PA2dHTJ0Cf8re060xlAhQArFxsp1WRNOeuSYYUdKGMjTsbZlydXL5mY22oOTNA+aXYQbucJauESL
QKGNLGwzl7JxqjxYWm1rzLZG7RGjrkNhdl98w7jHM/AkTdNLE+Tnzw+bqDCWH+rfSy5uZPAimjXR
5UdflW8vDg+dku2C3NqjZHJA9WhjS1eacqLdCJ9aGPQ6lDyXB4zB91g2jkIXPjDOiHq7MwK+cq/c
hiT2oMdqL2kKF3eYPzUWx8mUAkILh61yX78u+pBsZ8IAfZaTfjVXbLVpyFScSzwDzctU646WFN/3
BSDqwYxOqUYR2GXkZelb10anuAx/TFr3jXYq/pFM/0JJ+V3JNMsjxmF+rVdeUqXA3+35zUqrg6W1
Nr4C0ffY+D6qIInK7tBPw/dcG+EjZzZYUH26Ky2AaFYTfk3TWAOllDPxGeu7ONaPaTbstDI9GaXx
hKrx6H7+0q/VrGDgiIY/NzO3xpWInI8b4DCMqShAwp/30Wy92XF2NBsHCXTZ7lzLB95mTz/ivr1V
guGUdOq+V4NzE6YzuG+92cUvZZshAkNW5SvV7pQNwUkeh4188TogA1+QBSWGF8VbWl5vfjSXqpQo
sTdp07GRG1Slkpc51B7TvIZ+LDff81+SUu3DLPkTTNUvUwv+mbBamqMtc4+rb1P8EpQRuBbImUli
Lw9ulHatbpf8EmtwvKruzq2mPqKL7Mpdtavm5Kbx/z/Ovqs5bmTN8q/c6HfchTcbc+ehvGcVSVGi
XhCyyIRLgzRI/Po90O3ZGZIKcWMfukLVJAumEvm5Y8p3ouibZ3M+JNidCOuoYhCTXh4yLEtiTJ/V
qxLcD9QDJZObzqhNk9e7tHjvXv/uAoFQmcmkkDUE2P7l0eown3pq/HrVBJ87DEBHoTB1fCrUnfli
1TstvTmOvNh2cGlQd0GgwaFmbMzLgxlIVQsqoHIchU/xVMEmTi08Nqz/vM7fho/5MBhxQLELVwVL
2JeHGRIbJLD+alYuGw6NUkByAvIEnk7Umvse3mp1CErS1JyHIHh459hvQimOjYkgLhA7OUrQV7mv
JMoXnQMElURwPq7dsQ6bw9hmn2gf3CVJd85BXUE1dHQsX3ozVjxqzmI0d6hSdyQrMeEk+r3n6bcn
hXkf2qgwyUB29vKGhKarpDeQZtXW7YEOFwcwhW+gRqrzdV2CjzXpfV+Kk4uLReHZRVugE+rGa+tP
IJc4DuRa9o5ozdsxyXyjgPDDEkexhnj78pyyoWtJ6nlwoPaHdZ3KkxeO2zzCVICk1wnM06z0l6jj
ods/HaFA9V4H8O1aRF8ZimegYaKhjWD48vg9DxKUirxejRgws4mvvfKaWP+dtfj2zoMzMLPwkcyA
bxm9OsroioSHI2bZPn/S/J7nqEKnMwxxNu+suzehDW0N4BiwCwM0A2jOq3XnSy8mUCWksDpkC4kp
c+c9SVsucliRgPKu1tlVleSdo77dPHDQWRw5QUyfnaxe3kMWmDphfkZXfQqQ+DDMKpgL3+t2UAY7
dnG28Mt3cqX5fr3cQXBEMGuADAXJ/k0PzfUR9VlFsR+LaT8Pb72Q38Jy2nQpPXemfCdk/mYrAdgJ
eQcKGjzPbxjwA7QMWdKWNWDvc0kCpfnUP8Ij7SpstnZ4hFQh1kUsK2Akkqd3vtP5EXh9sdBSnUXw
53HWa5OwCeqTupFpDf3BctUBtB6X/p3fYHotphPJQ0CYh00cTUcaNotJaCApdfPOc/qmssa6mtUG
wO/B2npDV/ap6avexzkQJxYSAc/l+iFv00tG8zXcfr42xXhr5DsJ4++OCvIcKpEZP4uDv1xYrcQP
fIkYCOoR+DbTQozhR5jBPSiSrzjxr103PZny559v+G+PmiBBgptt/takk+kwItgz6tXQ/0xKuab9
+BSE463ucvj9jvewQ76Qd+kXv/mSgYnF1oB49ZYyRoBBTfISN1jLfBO0xWo001OOQrTz8MXG+kNW
f/3zZb5FQiBAzSq2AF2l4PK8DgekaJB2C4B40Ls9NLo4Q9e5nuMOlB3ifaTMo/OHrQXFp2p+Gh85
SEDsrZf/HzEAeuoBLj7FmBZn9KosgJRlR1QNjmAHTafYH29ySr+nrDl7kb0R48PKOL5gsX8Yg/rL
WLxn0vWbGITjpzOSHm1a9EZf7c5hPiAvssjupoYvk2RaJmwH6ZuNWYiy3HIOx0nIC6dwBwPS9b2t
Zb64V083cqHZLxQDsbfjgK4oagn6LDIvZCm2GW+8ORUwgaRpew6q6C6g+aYLyUrpbI3n8uyXwwI6
HBuPvKuoMe/Tb04FpTaWPUrfN3ZBiZfwjDCHfNt3O2gO9pzs0Ha6hBAbltGwb7QPWF6+Jr04Vax4
mgAm5qgW/7wu39LFsS4zgC3xFEBnG3Hs5VM/EKjHV2TW+57kOmrdFTZ5Kw5NxNmrt6FuN3TTQ1Om
z5HIgSo2YiPTI8+XkahWMYPNhv8taf3PcdhDqT+Jlg0+Qk/TO3vTryH767uF5Bwc5NmqAdHv5Wk6
QTtot5VklYriTtDkRjt7HcL0YqrxQoBabGxYAc1OVkkf+DDqTGBrj0HIghXyWz74QKWwI5JH+Hzy
4c54/GIpv6+7/twXwwauOms34tu+K1R57wXsR6zLbOFcdwxSSLDkQL52JH5MEXPXnm4ufSjQqMII
LafFe5Z6vwnwmNNCzx4jA8C5X19qgL4qTxWsCGYcKLOAFVdincDTSkpQ+elCAXT850XwmwCPMAvO
CdTgCjBPXuUxFRwD+j5HRa7ZD8eaW4qdScj6HtXE1U7ZO32Qt2OaecmBVg1vI5BnoeL18rtsY9s0
oMzCeKOKbqYdvmTFuFKT3rHIQKgfDLRax1sFikYFCzvm+sdRhWAviAAMZUijNliZEl4Zf74JvwlE
6JrjbGYWDDKPVzeBspLVeQY7kCbwsH4+Nx0/eJ1cawH1LyPXJciD8j0S1m8fP7AkIAGIDslcfb+8
F6FHWjnCJmc1UHvwePkTwteAXXafTJdKfOvus46mRTimB5l3G1WOS0XSdQevhUrp3fxf1MTgPIsw
nSGFmG1iYszgfOWt/nx7ovlMXj+BaJaihYOTfavjYHs1EDQO6cq4i5/Za47ZdFGXclm6wD9G7Wd0
MD/kQg1nJUqwKGXxwWUQxJQJ2De6AE218qAj2/BVVjyOkyZror0SwBaK3/HBPGIZeOI0As/Kg858
n89Cl/BgaMqoOxRTDXqkmr5nndu4Ptwx8fHP1/e7p64ArWCWGwbQ/jXTWNBGBtBGxjOAayMIDauk
mT7GXffUaHYE0xvB0qabPx/0d6kuZoP/fdRXnQDYt4toYCNdgdoOc60rhOcPQOqVI1/aAroccHbM
+Dt76e9i4P885qslV3tTDfUpiEY4vz3TxkMHp3ongZ2f4DdrJUEbZU5jkfG8CirQkx9EXuGyAmis
VGHwmalumZf9fankewHsN5vXPGOFBgC08yAw++pY/SB14znUlJOTJ0fGmyu9o7R9AxZvm68nPl3z
UOQbIf0vcVXcRVB9iZJF0zYbzcZdEfH7COYk8JMKozWMN24kE3QpWGHWPgu3cmBP8mCgpVCv4BYV
xeSdC3i58GYWSwS5cciKoWkyj+xf7Tusd84JhSKSItA8UO8BzlDguAdLpA7LvM7eeY6Tl3nH2+PN
++D/GNuZvkz4mJdov3YDKKjTByCoT7biaJcCVRZ6AiDO6ehPtF8UJcDePTP3KQexvASpnMKtqvKr
e+OTW4RKHlK327r6YLVbjdCbmdX6a3imaQLYFiEA1bgV3NqyyazLyBxzDv+IGrjxKQTUKX+oxo8u
kx/TkTzXF6X8lfbsllbts43VpUtVsGID1C9S3zwaG5ewI0fNN/TyiwZUX0vYT3bpoUPZawacrdHv
qRbGb74bSGEjK4LRIAB4CMevItUEGRBwtwu6KvpiwwXZZNSuAMiHgNGyz+5wo9bjZMB8lkdOghOJ
4sujAq5BW35nfZiK95n+kPgOTrzdbaxgqo7iXNQoJkkE6mv6wCt3V8MslMpFvIFj81IH6JhhLuDG
nw5Rv/OOxOvPRMljUPbnCCZizhVHeO+sAuGvBp5tBdsbSNOD5bezLti4cDdG7p0OwMvnGWtmdnie
+YOox4HkeN23icc61oWHNVNNAFtWkKBzt87/nuvvf94PX3XL/30gzFd/TQVnnaZX+2EE0ynThGg1
TANIGIc4yJYEPjdZP2y4T+8Ld3Jhfqfg+SHz4iH1ms8FyMefx/zimVXbtTBgiA6izKMFiyBeYgNA
7N6zYHjVKf+vk0SyhG0S8gyvm8WiUXE6jQ3Kc+C2/Vp9TAfx0LVo243QC45LkBHSdhHri4MAJGC+
fbMpfX4pPfEOsP9V9vD3mcx+rBDGAbLo9T4rWdgBVN/PxXOJ1Mieu14+TJ78KGp7tmw6hTo7jFVx
8HJ+NVbcJ0F4F4Vs6aIHoBQWoQ03sPTYdzk/13F4CkdyCAJwgf78tb4Kc3+fZ/HLRgINDaBEXu45
adJ6Gea9KLvcmcaHIP8q5UFke5380AAlIa0n5vHPx/zljPXfMejtMV9VDBGvvFHPx/R7ZLOUX3qW
bItvLWMb3zNn4JPhqMXD/thiS6etABaIX8h0PwXnEWCCsIXHTRlsGgbeMD1LqNcM8c+kCaFzOF5B
1/jz6f7qK706XXTXkFxBkxntgdd9J2DBqp6V+CqFGK9eLDYDZr0Jf7Ax/9H5yZEX8SXuq30G9oBz
0WKmcIDctY1svu90dNbqczs9MSuhNZBdIhd8hFWMduEyMPpgYgVFrfCI3B9VhAL5XkMbqMEk8rPP
kucw0le/qZZp1S2jsQA5o9rmlduFMr3EtF1MSMuFt2L5s7TLwQOpNfDWiYY3QsMPiWtX83ug2tdB
9+TlHlyng3Vo0S+sNpHkkPPSqwByZwAKbaOhuflS3gstbjO7bLLZcziZa2XJc+XaB1ZDNCGynwvz
XtXxJu6B/DwPmOG6NVszvh4x53FTSpdiPQg7wQ79VHjLCbBXq9eROFFQodl0rTsIVDz6DCI6/b+3
0P/1bfzf1Q92/fdXOfznf+D9N8adpBVRr97+5/YHu3zpfgz/Mf/V//2tl3/zn+eHzeMff2G3vl+/
/oUXH4jD/n1aqy/qy4s3615R5W76h3T3Pwbdql8HxwXMv/n/+sN//Pj1KY+O//jXX9+Y7tX8aRVl
/V9//2j//V9/oVT/H4/A/Pl//3C+Bf/668wA7mjplzd/8uPLoPDXQfHPWXhrBrFBeQHz47/+YX/M
P8mzfyJLQotylrgDlnLe9HomFfnXX0n4TxwV2F5Y1OEPMXn56x8D0/OP4uCfAETOBSeQ57O0avbX
f136i+/uv7/Lf/S6uzIIRw04JlDDL1NcAFhRKeNQWFTIDIC/ebmlyV4jH6Vld65ZPC2FRd3FqNwG
PREfIpJt2sHn34VWzaKW0x6+fMGdKMZqCfVF2KhGP0FdcOuABtGzHjn4h4p8K63tl6qn+q4B7ubI
gBkfc+UtzMDVF+bB0S4Yr8OAUjhFXiWBWj41sojXAfjeoBEOmGel9OZioGrLeJogIq0h5qK89oKt
8D7rhVijMM82FPzWqyuGm+IAABA9iZOMeHwf03Dhx1382KUtek88K3fGhlueBeUiyaZ2S8wQbUIl
GuyMEMMOu7Vxo97DQYM+iEyDNpfVW049thxD6EtCYeRuJFBrqwtoZhuyGkWWPUzzC7VIcoeoC45R
QfajS+KLaZPykNuIQhqQTveeN17qBKm8caXYi1BC35jFw7Vs1HD99S8vbE6Roc2JZHF/IKp8rrxQ
XoFhrza2n4Bub3tQd50Jl6r0p1vf5gkQqO7U9+OXsZPqgUOVMGYT3Ssx/gB4HDNt0x87z9L7yiXJ
DYOVlrf0/tf/odqn6BOCgGE71ILBgY+Be3C9H92UQpteCLbSQuRwFST+mg4+5EkILW5FBum1Etjg
bajC/Oa4Qh5XuQtUTA7l3HTjfTxC5LehNzRL4PRpPAgoQxRTJbcQcfPmmS46xbK4Kw1i11ACJC0A
3r+xuAt2TQV9g2F+WzdteutEaiFdRIpVXRi1kBxzzYbgpGBmnC2S0AEMOb9UCa4jmfp4PUwsPiPN
gX5hm6ewx/UyTCvvI51CqGbwQWPCxO5MKr/eeIz5AC0UmJ3OL5ls10la+ytegGI0FLw5YyW0K6KZ
txTIfM9JP+rzr38xM+Ea8yBa/Xo7ZeIaTILsaTo98CwXWzqAuwXl+h0fNVmq4MrKSDx5RW3vOlJ+
nXdnrzijR4UCYeJIYFw64PZUm0FoeQEFC+VzVLBtMJhoHQhdLGwxnSo7qhtUdaHHVnTNJu9Vucms
/xhyNxxBwmXQLevpnYGsb13FyZ1DKwPlBixY8xGPjwuROJ3rJgzRhapa6NvVOV902SIP5XhAApXm
62hm8vUVMM6NjY/dsVO0P/CS5duam23VmO6IhZrhOaPV1VY+OdAugG+qwgPkt95niBypVUN1imDM
gY4u0IIIY6nvhoy5nSzEV+L37YmkEpUBLTxy8nbwpds7jDl3ri2bUwchcDzA/t8vMIdcVDSi93lC
brax5tJF2InCBtqzU4TxrnT2aCaedft0/iekpaWffqXx1GzSqrLHfH6peAW6XikPZSChwhPtddeA
OVjAC1K3SK+D1NJN1SfsXDRojnogUi/iCj8Y7cCg75uhBRWAZCFFeg76ChB046fnX2+bLhX7sBUf
uMkXuefl3yzrrprE413cl/VjZbJHhRB+xgppHoMILKS6tflGKRjypgHsMFMBr9qAEgeBQQIsENXh
PokWE4uAcU4t3CnyFCgyu29horlNs9Yc4oiEq8YCOTckZbH0x4wsK+7MscSY+6gC9rPLybQBWZSB
AALoDcKoPKoIMhcRxDx8l5WLTiIXLP0YO1H0i9qWbrhSGPQW9MSbnJ4gcV+faKxSTK5gn0yDoT9z
ATVE1mSrPoZMtSBNdqKF/xk9QbMNE1cDjxD16xZr7Ew8Ep4NdfyMytfYdto0MZCs+NSFVVgz+Aof
alPyvSSFW09RuIMcJ19njESPAbYgcF9Abu6DbZXDNADqdO3HFhZ+YP1FCyTCwwmt1OYj0sNFA80r
O+U7EohuqazYBCZs7vIpuoDEZzatysAAiYbhRGC9uEi0a55Cl6x12MitDcYKlBFwDLNCD0sZNb2C
NlHAT79eRsyddjJM9o1q2RGoshsELNBd8c0NWkdVt9A8MgeFNfbvFxIxvcG5PtmpuWnOrzRqswOD
61VQjzD3k3sace+RKBTgMZG3X++Ksf2W1J2Bqn2s8VQQ/9inPYzKPIkCpgCAs5MJPMALvdeuOtTK
qWWsW7YKdds8yREVrMrH5Jgo/2nKCb2LR1DKimYfTlVybWv7HPin3IXeMhNlv+wT3h8HmnhLGYpn
qj0JYgMCm8WjAv/wPDv6Rn1LIlbeMw/tTBelzQEFaHlfIHXHTfQ/lH3DdxhuJRBPrEqEYEDycwYp
HAeHWT5G4tqXwYU3gm+K0jbriPluSbsYGHIbrYdCF+jExD+VkGKJPo2C4pUHqVcWY1ey4XgOabHt
TRU8h4XylnT0Dojh4zJq8ZAUbT080mZaW6OXfTfGzy4M2uUE147GD71j2BcQ2ZjSrYtkccR9Qo8l
6PY9MrMtdn/I43V8Z0KkOWURPjlux5OcMn87ZHV+1lW264yPfCQn4o6H0HI2if1eQFMOtUP9MKLJ
u4RUsX+b5NCj9eabrSjqYje5Dcb3yWPXJIdKJ/UpUhV6vASdvIFEyQa4of5GMSDcDH4PCrEq8mqp
wHiBugyfqfNftYJAPlTc7gCmpJsiMs1S6xCnNL94nvgaJipeVzK72PARoxa9dSEQ0Lox07GQ/tOY
p3RTeu22QwBfUcD3n23I7wtMHlbQb6jWAk63JMbIK4xhMgIcz3Ts/PBcTIXe5qIoDrrO4g2r62fb
J+LSAl0EmHJHsTuNUXCCrlb6KRH5riflCKnWhG7hFg95Aq94pK3KTxWMb5fIH/qhXvWmYJ/KVIC4
0q0ibJQ36PxVKx1Dho1x0V0AhF36skS2k2SPRTDm6xDVXegM2SB9NrcmKTeCgOZOMogZICFdQt89
3iRFs5I8pYvAKuhula2b5RxmL7/IX1gJQqIboACNJoLE1oguYOu3/DI0SbOIx8bfMpGxizKuW8oC
/AaDNKvOKCQpRLEqo+DoCZqffBJs7ID9vha2WkEGaYB6C0QOIr+Hlojr16ky7UOtF66rUU5PQBiB
mYU0MWm7hXA1hqwVW/rphCFGyNinAdgx4YWbsOC7RNrkFMETfdUQirlw7IHLQMKLdahUB+7qO5LB
hHYwdoBgbaJ3gOVXl6qNIReDCgPFMgzNjJmeVQYN0ajvzopA7j3VJIT9Ydp+6KP0EwPCYjUJqKUn
glQXyJd75zDT8UL5nVgDGJgd+fwCFuFWJ+HXoEOnJ62GdFEPNvwMXsfaReUhaLwcZfJAdyP8IpZB
4KZrKEiyyyIHvb/QesuUQrgib6C4kXcAWUkWBFtTNO2JYwauPDKuBDp92M5St8xM8dyhF4EnETYA
pbiLXHbvsRIOY5MrzpkJHlIyMYgC2QSyUrU8hXMxTodqOapIL4wKQAEfoEPoUerd4rL7riTU+HI6
K1E1/oYUQ7ok9XSnm8qcAIIUWCZhvEYz0T+UeS0WQIzy7djIbu06ibw/ZEDk2+k+MuOXzMhwmeo6
eJS6g3hZrKPHrIc1+NCQW1Hr5tgyHn70pnGD4dl0Fon6IFxBb2riD3kp4VzLjNtTWVdnOw3HpG7d
ASLL6Mng89zN030B6bC433XF2KMl7Z455ujLIETLV/BObSYY2Bya0ZB1l2OEDRX3bIWmXXXWSf5R
AugAX8vBfg82sQ7976MIywWX7CDAqD4N84sEWW5VoN4BN0Lwc5vQj/6UR3e4/YsxrIczqCjFMuSQ
yHHYeo8WvoRDoD7E2Hif4fn80SARveeZpxc6qg/Ks+ajgO6p5WGzyoHrX5YjKjFJa/mUKrpGb2w/
eqJCJot8vlfpMWUoxmJb3lPXHnWYwRUACcGxjsmeDV21H3GbeE1CENsJOyVUspNNInIIfbmqPFMc
fr14EX1CJOm3Hh35aeposJMyvyMWvTxqinZDMY05NnAxgbUZGkC/3ooSk8PawG4QA2B5yMMhX7N5
h4R3lDHaOzCZ5GuVaCgcM7rCFGY8+B1UUnyvOgWmMlfmmq9IAtUyzQa2TkuDLByQklMZZycPk5eN
RH2yr7LgR0Tt9CPuPsFDRx08h6BRok9e225Twl36pnRTLgMWx5twiC+pIgfuy/AC2xV9gpIcorj/
PatkvEllHSzRP6M7YJWwd6UdEJwhtIkbkQYf2qVPIrrv+vZDbQIDaVeRrX3weRlJq3Xt+fdNDe8h
tNTBvB1gLAul1WXbItc11myk10VHMnYfNJDo28Ej15B3/pE0aXzQadMDkTNi5kBCsTMIkItaRNlG
DJk6lq6NFoWMYLwjfGDUoroCuB6VZFk8tAxmk5SOqNPjejyA2f7gSe/nlLluC1MVJE+qifOtN03X
Fr5nRxf3CK3CwvFWTQc5+RKqzsgyfWkPkR7/fqFwZj6AevfBhT7bjNCvgQIpRL2tHKGV3yX+Ac6i
/qHjoIHVceU2emqg7Wi7oylARw/0U4CeynPBocsyhXRYdMMUg/e9DCxxBy4Jhl3K32CThApYchy8
gNwNLbk2NYKnAlkZdabHoDc7jSGEv73G4Raq+FhSu4RAPor8r3WrggVP8S0zYC8Kz2FjiNvx6EkY
qdBx8gE3WXJZNXes8+Hsxzm6I5Mje9m5T9iQsFmPUFqTGmlB53NyBJrpyRUoJJ03cMyeSb+OIpMf
LQqeDKL3glfDjopyZVpVbw0aqgsmhmnjaXH2UyqgaoVMGWLh0zqTWYfoM/RofwTd57STUHMtxgcf
YMq9CWV0NoXEtBqPMgF8/5mLx8zn7lMClbepqpMNeKYTBHG5vue2vhjffp9oAj9iIFOPlqZsldIs
B37fhus6QpIN8A7otw89gui9I9NH5vtIsYtsWPgWOTH6z58m7nJkFEW6zIpqltot2da4j3HkNmOb
iGqR1z0U2ycCIRvXXftRbPJKoD2k6XT1qokvepLax85APhdA/eyo4p9Utfzkh/YnZiKLCRwfOBYY
uRQhEH0N9891X8ar3lo0r+STl/l2HVMMR3OWigtrdr2AtXzYQa9EwyD4ZnOWA1ddffv1LrSQhCpD
MMRyE413OTQXS1rE56HBUsP+Nmy7oJZnkYbPhLP71lP5ChgLAL6GsdsMpgwxTYVjfRVU8XKm1p37
sT2NpR/dZX2RwhAR8wqJbBHQlYtyZQ34dom0kearrIXauuxrC4pnjGGZVPWqzsHyzUc2foau2Sf6
5Pk13YKkAO35Ps1WYy9TVEEd3ecyXw0QQ6hyPR0hT4RTMdmWjdG+jRJxTodeLywWKsodZY4WEM2F
TSCaYHukhHGPB9Z3Kjz9esnQ0atrUe5El5XNolUC2Igp2SnB3TmCH94eDqQ3sH6/VaXqkOd6QDdM
GIEa1/pnkwEPn0FXr+PNwQvKq9JDcYnAQEgG78QSI87oWB8VVNr2oY2yUzJehMEOLAW6acMIM5up
LOqjD2edhU/GDCV7pzF1HSDaS6oVSFUn1ml7xxuDFL9sPrQB4p2wapEnkbvC2e5jK1BBF1E37dGl
S1dWobjJLJTNC5Wt1NzZYxIKOho1iQFHf0dBBEujoUUQTfhapD5fAmVJTnUQrEYMCp+bRiJjzfp+
CVvScFkDZ/lYFNM2jwXiLRu2VSW3PIJ5t/Sq7q4X58ymD5Vp1BPLDUrktE32RTRt8rD5mZI4WsNi
wXYAvpZ9vzcNbY+pQ+7T+XvL5ApZO6Z+CTB8pbJy4Qoen0kOkd5OZwsG2ZAz5fZTlU7fCVKOJWFD
s/c1cnvsZAsnSXTuKVTX+nQSSyM8SBhliu5H3R4IB6wGygTGMAFHNyAzM4gNThqC3TTyOgwkO6z/
5kkze1V+QjfOuifstd9UmI4L6pXDiqISLZMc6uO2+5o3PjTysSoXfVlV95DL3pZIJfzIiw9tMHdi
gVzY8pRPa7/2TyHMAE9+YXZZnWD75smttwkM3hy5hxcahE0CCbHjOPXgNA+7nE4+hUnl7UdMODQs
OvCg5D9S1SSXqBm+4BeaWAYA9WH4NwyJPEdJU2wjngb7yfoHELSaNSFovekmVftaZzeeohBEXcwe
61A9dOLJD9vg21gGWPE9gXRFy5K9GbNvLsXZxCVDKC/4PS2k3Y+xgoReI889ZIg8G59TE/R3QAx9
MTay2xqNf+jBok/SR21/tOh9pTw9RCoFaANxfdmPoXea0EeuKgLNsJagt9Kt66JyH0W/HdkiF2UH
DfwRJCokhHUZXm2r2jWylnqrxZMbS7cK6nhae0O3CTiXK50P45K7eDhI5/2UptoynTUPVbLFCArQ
hEa2R/gTAxgrD2R+KQv3zMaq3YxIz49GtGsb5GrXFpXZa4wU27ioznFRBtgdyhKyJX6DQhlfeA/0
IkDhtAH33A8xD4a1eoZm4BESCnv4BQQ74tJ+3agkWMBLNT1Rhs2FjfWu0moL8gIMFlobLjFg4yjJ
QGTuBuuQ8ivcIujhJJ0ajiDJbj3WsSXSnG7DvEsQtNNnb4R/lfVhVu9UvM9ydYwbKA+XNcat0+St
siHnh5Fn9DTprkZZm0ONrWvvKSw0ts2EBLQqYZwMrDZoPMvIBPTYeuyB1AQaNaH1EcagXlOOKTkK
IKLQJaRrUcTRKmnZl5CDE90Lfx8bWS985QvUOXpEzxyMo6gCqIE18ABqCAfCTceXmbwP4YVgXNsw
jbfUi76GGbzOTNZ9aWs/QCNW202hEblU4EGkDi5lLgwrKKbUMdobGJpQemUy3cKFrt5M8O9Fd7pD
4i7bh4gAu1PGGL9IMF728G84xHJsz5C8xMIYlkwN+k7DLCWtAT3J9a018oTAMfczx8OUV3pbtvpj
RGvsP9EEeAsW4QZ9Cm/BIFZu2vqRaz18aAv3maXeNrWjf6YlkgyRBHcm03RRBDo7ZT0H3YrrZI/N
YyMwi6iRXezB4QD1L4OmatbJQ9sAN+NM8mkyFC5NE+TVCyYg6y/UZ5bwZm2XRg8BIKjEQ2L8M5+8
J7Tikk0aAk6SedU2YV0MqVZs7somGbiScbNOpQGzMAV+TJqYoAT0HLarMj/EPqAzEXA2kCjyiwOw
ULRojyWMCrZZd0rubKNONq7kHUnqXYPkbDmUqVpLhzmFhQ062gnhKsaAZpGC32VC/cmkIlmxeIzn
rhf0XPyFhBTficM4Hkjw6tLTCQfDo7MuK2ZPQ1xNKIRhR1BJ9txpwHNJlGZn6TRSzxAxq2+OHW5h
3BM4bHMoEv0fks5juW1kC8NPhCqggUbYEgRzULakDcoROTYa6envx7kb1XhmbEsk2H3OHzmDktNi
z0/DsvTcmVjrO3+EwnUHceyn/sXtkuRad0gIE6SHe+n/1HHi7SHeAKTUwDzr+TmBrt7eSLseNRjR
dFLOTCQjK8ZDdFiyNKVJf0KryO9zHNASq9hOC9nh5uCHugpRRvqRzMeazwF+WqPy7spcgh290gRo
zimBTlQrQ5NdZWxdtXrcRzXtWxyH2c5c647Rx8nCyuG8CFaD1rHL2jTkVNrq7rj9nWSQE+EsXDIJ
eJNBNqvqyg9URvOO/OG/sXLcw4S1aqN8hKkiGxvALJRiazOMMB9w7mtycJT4aB9vrs75YTUWU1x7
9Y6TnhBsl7nBIMs+LIF+Q0M+9fbUHpKSXJZSu2/2k2E3+dNMRZ9Vl8ZTYcnfhg4iy0zlca7bf5YB
nFQGLQ59t9OghmjI0qReTphyP6w07XeDUL+yAvG0OVMckARDEZlBznRoMGEnidqmHXonbR/I8da0
c7QL8xdqA0J+mYKKqGhAjdz6Of/oaga1xBo/3CawI8qTYyJqExirEewrSD+tajot1uAAk5Ya6TKA
wdCOB6o19Mb1RnXK0AsLyaNtt8WbcLufs4gT5pb1wGJOoqnJ92b7ZWQYjc00Se2uGfdnr7EESzJs
lL/1hwWZdx23m6Ry8Qz4v4y12+rMxW4c/8P9s76m602KtNrpObM2jF/0qHVldpLjEqad/Jgq4z1w
q3xTixLtRXIb+JhcZZY/N1npHdzmXzwgj1hWsUT5Y+Kq6BedHhO0zY3G/la+YVkYT9wTvx57kWk1
xjURzh9dmwRX2d6d6hibTDj5wblpHn0gB+UnbSQaJrNKtiH+IgiLzuveU6e5A6eEtW9Vt2aO/8QF
5U5ZkNnh+nBXB1Q45bXh34ljEEuzHqy23pekrYZBgTs582bGAxjxY5G5cIuZEZUm/OLA6BxOqfzs
8uA3eeD+s1F9JkRabbriaYzH4NyOcb11KvfiVYYGY2/+xlp0p4wS0yxHJmhX/Z380vlMZuVjnCR2
QFTen8LTn1Qv7GxuvajP6LEGCsz3GZM8aaEe4cBtMu5H7O1oS0d3q3XWcMoI+zLWNKUSh7ZrZnbO
fAgbpGFU5TLfFg7nKMx6PZr8eUVtbVRcBNQrextdlf1hiItXUkvJrJ/ZQJtbuzA1rrFw+RE52JnL
bVWTjZfWB9Z4Fcopnja6ZBCp6EP3NOMRS5kdSs7HMCDP1Md1EdUqPpqqG89pDgjZCqR7SQ0IVOhN
r12oVRpmPPbCbU66uQf6ta+SwthXjerCKmcStap5/OLCMFjH+ds707qqtgZrBDJNq/ijii2bz1eU
A+3vlBHYMMqwT5aHUsBuqErLhvXLmitjl+ai4weiyhbmpdjbonhx+4HhShYfg2EdC1eIU0I1zMHy
9CWZlzkiqAMpY9p5YVWRfm1amhi12r8onzc+KHKYh/4eF03x/x+28/ubaspPbwZbdySkg7mOYUXR
yYzQLPKqDGq8cXEuBhlvC3vhaZqSPKybTGyJIBHhKNujO7fZLUvim5urlgjPxtpkECWnHDwAdUX+
1+9HSsUMzUY6vrWk6wPZTC9ZLP+ZyZ98nrqnKU5D6FBkvQhINmQ82mELacVYn/+lW6m4GFAKUwnF
5aYu2BkcCC+KiVBh5Gpxutbl9XRubRfgHwHUgwnmZcW6pCFRALBEHQYs/kUMsjF76qAG/pqkmZn8
COQnWkGi3J+CjfYw9UPFG9sAn1e6Tgeh4+aigvnxNuuo5LVMmMyW2PeP0ryBcQBoLfx2Eh46bJfB
KXMyb+v3tM8wtDUbQEoibxgS0/7BuCvrNq/OzZNl90yCxmtQGyJy3IQNCC/jfp4lOsogL4+VWbJn
2Oq579hcbWCVsPLn8mBP2e9qMD0CqoC4DI+0eWcWP2Ib5W7qr0nYGCR65r0zbeu+HKPcyw+rm8fH
ST3E1nzPceOg9/L8e53433quKI3r6qNbB09wBw3CV6fbq0WeqrQ374a810QYhM1MSJkQubkrgmW9
u/XSHZsp/TPITOzTzKaJDoj3ZvCyxtosKKvjV4+GGciv11RaQAIo8y92kcDAgUfWhYojnm0K1NNM
RcYggN58s36mlJhQxjr40hnYX1An5ms8zfR+OosdwUt9MhzqGzSw2HD9P1oc+vliaWYAPEbNvjDM
IfTKQP12+m+ZYo9BKAtWIabq7mTT8+RgfDKM9bdhFCObeBUZtW6vzdwEz9wJrz4xggUqXa6DDAf+
3Lg7YwaXEcHn7E87a6YRvXVEuKrKOv33JalG62TGv/vCtJgIW3HqaQvpR+PYYw7dMSP+S0iyaPv2
0EtC7Erp2/uuXpJz31eQ2jUZtNxt+ED+GYwgB9loFRUEzsZjWd277MnWvbMXIFM1klXrXwEzA17l
BCdrIordGvrpLFPebV++dr6hdzZJFPS/FajEITvEcG0x7XFJPqK2OF50mnohMs9vKfwnf0L2auS9
Hdbxgg6pT2Lg0CDyaDPbedb400Gacwly72rmY7AtbePG1nNvak5ji0M9dLvuSyr7gjk0O/RDuWnJ
3z3yCrij8KhjMv76c8aGlK7+ph7gl6CcwqwU7tnGMk3loM9wV6jxkBvjoRti1n3qWa6xzlDw13YV
mogMcLp9pJWLcNYo4jcF5Fs98sBjuOnL+kh2GtlvPV9flww1VGpaodn15c1JQdF0EkSVnVpfTvbS
g5+FotNAlQrOa7aVR2apdH4Ea7MPjPWSD6hcFHLMivP7UuTqZ7esZlgaSXbg4XQvc53/ngmSclXP
ORE7goQLnGpeD7EBkegcmgQmRJWDjjDX9yGoyHDIEr4PlHBwobl0nzI0AciN6+Oc1tMr05DeTlXy
qa1aICw386du0N0mlk+uHbefwbQcVwfM3u5nb1fA5L6bZJ5Pqoop2MzkfjHd4rPz6vegAgLWZs1S
71v2eZ3TZSs7Z9w10kiPawMOh1Ply62cNEScwOtHBFqo7FU+DAIwZs703krH2NaeVJjsfOeZEiCf
IPCpPJKR+dY1tYKyzecIPR36oDZY7qM7/pQL7L1YOnEL1K1bE+u2TJZ1W41km6vAO6qk2HXYpw4x
ma+EFvh1KJA8nPOynQ9NhXXOMJxLJlES6NRsts7jP2oXycLiJ3z7M3qxhIChoc1/6bHrnmGG0RY+
i7EpgZFySaW8zJk7kV+kU5wdrLysroWtL6XHnl48MILRtp6TfHX2NMuYZGoN68WKE3ThaXedp4KS
vMyKaruGJsTsebcVBGNXr0u0PPZ+ADfvUi+/RqP7j8yr7zzKG8xpHM/SpgUcVLWs9I8gDuSltFpz
SyTpts8mtWfPyF+bLDvyEThNTpecnFglh2a1t1ln+p92zqPj0xVbD2165YW19v0MJTWV3CxzZkqw
93ilKpPyuNZIkxOarYfEXkapkVlv3mDvVgvlH5nlGYEaYaWao8IyvTU9veySQMjz7PRh0AxzWGQi
+QawOwVImnorTj8GtX6YXosyZyWA2kwBdPq1pMi8z66jxZaIM2cM2wB8flR8RtxsPdouwGoy5ng3
E4JzYY/7597cEO/75DAKsGSLnQWEGTamxfuonfMwrSmsKcNbycSY+IHxxuNI1Dbe5ryq5LehmoNQ
a/lR7W2y8c+0vWaUtx2DZDCuxOBP6ALaBfhGDgdznBKmADhkwvn9Y+m0iJpi/4PSWSpTO5LUhF8Y
JHS0tMLJgV6z3GmDHTQw0mt73C/afO608gGnQLSqZXrqEWgd3UadOnvsXlpZMr5k6WYyu3bf7oR0
l4P2QzkQulo26NUKzXkpvFJS2o2dph0rB71VOt+nFSzVlyCc//3SzZKCEsy1bDerOi16svb/x98f
IHzVp81JBeLN7oA1Cl9xQfbzMSjaaTMhCEGFlL/MQMghcqw5aouMEWGilUAmsX/okvxoGdN08I36
V5tXxtGKl+N/eNH/vxQ6vwyUqm5Ene8XcpuiBez3NggHzjH3jqOf77Ryk1CbqqAq1I3DZcpRX4HV
X3S+BoymQj75MRmd+eiissprebRmug+Z6r9NiZcI2Wwvx68Z1PPfI7tuQVBd2OgS7KEAn9I7Bw4W
o+/0s1q/tQt70rRt/m4NhrtNE7vhUyaALfpxOMl+UBd6bV+Wgek4XTzryTPkiBg9C7BMZMm2zQke
TrtuEwg/vVNnKiua/pKpy27mqC6ZZyw/CTSBQlvPU+3XkScJEcV2weKNcG6JmgZhQ+vYWFXo2Fbp
dZjxbSK4eUE4qjmk+hWNBir8YjV/pL6fI9yTbgRBOh2WWiqCv6otn1iCuKq+us2Vdg6mNdY7o/X6
fSXsbk/hZugTHvsjWzpqhiyLWbqTZVTYTfUNc3wBMlWvObWP6eieyxaov14ME0EVK6ugc6Ea1uZZ
qTS+wlJkoapkQON7QbtOBi0V1GTAaIubtEAXfEta3r65ox18VV65GYZiuc/Zz6Sc+lvOKbbxirj4
NlYp0Gz45R6Nt4HCLLWO1CgEBzEtyS1zIK19V1K5qZsDf10QylXfYnLwkYr2nyMT+6GLB40vZrC+
ze6P1xqHQhnVq2p9n2Zp/cvtq2/STfyfTRFHNh7TKG2qYd+1xnKs56GOqLm/jvlUvI8pSoflgY7x
PqKzMs6uLfOTTq/oTAQFG9ciLfwr8HsQJst6zbzuH2NHeaUAhWbv7kloq9ilbhp8y/I7l+xkg9P+
HkbOtkU7cZgbnXXNwVDmh6eI7Wx8znXuRqal/sA/u4DDMb9H4wSn1UYfHO3fIdQJM/Q5CuzbvFju
Ra2dea0H8l7XIdO7vFnny2K28wVslVEzL3CmT0KEjbX89YxOPK3Wz3629FMrsxijhfnbSkf/GEPr
bkjpWp+t2m4P3qOs579fBqUdHBAP8kGhK+zaoBgpiWZZh3o4gpah5nGPvsudadet84BjbRpFh/wQ
+86HSmFki6IhiOi9zX1xcRv3tUBWepQweofOF58Ie3eB4a1X0cOtkFFRRQ9P0qEomAvnUbiv4K8o
TOFZdzMf+8GBBq+T37Vi+5rM+RjTuBGWtCPv4AePMof+tbTRhZ71Fnve9KLo9uK3ExvcTyugSx+L
8xDMyy6ugGCn3iekSRj9cYaxTx/dlEPv2iCX2Ic6TYicOQhCYBMQBc/iTLfMJPKS+ltw/uz5ptQR
WOHQu0F1TeK1upIG7GqqmsdYDVs5lT9bR7f7JtHZBfPeJtMeefSLjNEjBZJEuZq7bDWOxGPMSd9R
slZX5wTx0phzp0x2g9fRrxektmT96mFki0HJX0w3X5Ftz3hxFoP6bebuxdQFEeMoh3fDaAXbFDCf
Lvn21zQrXg0hjQOlsCYaySfkHLS0BEZ2jKlWF3k7ME3WGarG2YSCdOcXMhGoQve+h4quuzQVz0PJ
M6gMDnV6A4xdU6nsR4fIfi1y75dvMV4DGzOf50jo+z6PFiqGL5lgJykA7u997UacSSaRukV9CNrq
h5X4oT+bBLwO05Zs3U0vsDyYwj8COqA4tWKuvnHJngb+/q1c5BKVCAyehswXj/jGp4ysoGtl43Fs
reQfeVvoLEX5bD5GOaUZ7tyh9He8dqwwpOFfxyVlTfTHR0Jyvq0e7wfh9PtparsD7zHiRx3jC2c1
2UzITXZ8NoO9S5j4puJPTEY05Wtl1sdFJofRi9dT28Da5gNrWQWPtIX8vy8VL+BgDfq85p9eXKsb
SXx/ipF/O40kmM1lN6BSmOcNb2URWf0Q79F7hokXewck4Aetg4+85ACVakUB+5C6ZyL+4Vd1G3au
nDcWPIbD7tpcfRzzlzTXb0Gmhv3K3lm7cnofqpg62NjJ9gZMMQmN47TrHmCav+bfI7RiD0dba05/
w0ybvQHbEXTu3hUGkldkOv/tiBwuOjs+QIa8b64D7o2E/YbMZbAdXsLuR4Bk21ZafftZU+5W0zYP
SA2/smL5RE4Py50bBwDYnLOhTMM0Nq0T+qJ6V3DuHB7w+yTVUzbPf7xUfwUijY9ZUIcT/PLJgici
c9k9qeqOLN49tF3+S7KSvAQ95Vbd2j/kBvTKPn7aYEID1aqRUqjYHEN0UfFTjvYomKzlaZ0NMxpq
OLDZkynXrhMFXeO9B2MVybT6zsq6gYxME/QzFQaOLn1ZaryLtBpYEaiLtzOD/m/ud2LnqIOAcLll
1S57NHuuufXsGi6vRnCNu657HQM46KKmSY6T8qszRvWMPCuPpCpNEljrnaXX+b3Mye+C5UVNOZ8b
6ak3w4wnasl+IRZ3I22B0Wmlkv3UqPHCU0xUQPVdgSX8TB7jXEEFlalj6zRZKEKRBX01zOy/ch1U
m0Au2UuDukxTGHKuvQdezDjG9OdDhPewuRWDDqoU0RBJSpmO4eKKIbcFM3Z7SqTL+TQygnqtNW1/
ptB4YQY3xFk/iL3RrgN0dzAwZfsuyXvdErUaPypr0hOOAziFlGsgLkfEJKunnxDiMVXUETsbKjOw
oYOcIC1wrBenfBbrpuqMZzbyY2PIeNv0HQahuVuusVP+6ZnDQ4tQI3Rfyjmie1Ib8Amy9GMb34zd
nhrp/jYedh3OsDEkQW1luY38mTyFomqOuN5rtlGgxc5+nXmfrsjTkwvbutgMcRiYCnJpGspdHw8/
PCIZ9t4IXPpoaYJbuBkWqnZwLkwDfEnzDtkIdSzIGZFAqOLB+BS9ve2twr5PZYiAXJ3izH4uFuda
lcNibFzV6FPWiZ+l9WWWaXIXJQyX9jp/K1fk3VwuiGMsj6R+p8GEPGfGecH40f/LiCh7k4tt7GK1
GCGVvT0advNzNMfXxJ9cBJoNanNLWlwlKY9bKiBYSfb57mRToLOurmtrt2dDt8Tke6GRIADJFvts
iXKCSxEPdypPWUcf7W7sbSNsdANGm6Y9hJz8chtsIEu9HmYpg037UKdIg0QjwmgEtdO3No+rEzUS
tWtdeH/fZ2fy9yChRzGk9FXbTX/jBt5ZTIz4yIKMoY4PIZmqWAPWRN2Tqt7XzvBLKadnTDWM53FZ
jWedZaeeuKBdjr1pIxSqYkDv6eyUYQeYdV2XeCdTr4q83HXC1WuJb82WKpoFJpk4Wwpu+6zAcgkw
xRSVH1s7WO//fclrFq6knyJ/IEmeYAG84ac0N6z9DO6P4ZrhoMj9S4lc8FD2w8Wz8SJQg85HOUjH
i0ncK2FZ6bVDntKn+m711JyV0r7An3qbYKCklLpQD8jMmaOy4qGfi0xu53gQL5Pn/iaE4WwtVnN0
K8tDTewlp8BadobhzZ/l4ztlsSrihRQTzMp5O2GtfjVze8I80zKfjBQ1mqgaEn/VvB5VFrYIYeXq
TK8j3BEpKPbKfjWue8rY4DGws1FkxyFPQGC7sxYk2FmMEUQwVKNVyuEb5diGpoEHj7jbRkHeu6++
NoNji/gARnE4zUTxTViFTlKbGsiofHQYokuOH04kaffDcVrG3TS4HjmLioxyQeN4K+QvHwHZplXd
o2bdg91wzfpUKetFFvnBA3q3Hf5tHROaOFsdR+tDLj5MGLSC4LYi+9k7hrfBelEfu9z+pYPM/Yjd
gPl1XrZFHPeXGnYmHGijOtddcO46nfLY4lmZZPVuoFh/jH4JkTcgycZCIkyCsuy0SAQntccjzqbd
MIOYUdrbw2vJ28Etea/85bmBwdzZ5vCyoJ+7GQaVEspH+Uce4gZj3HjmPhg2FnFuuwSBDLih20Ym
P3tum0iUpuBEokZ2r/vqLenN4Qi2oW6zMBHWNvURj/IwQZDLoNv4ybqc4Aiah5a3Rkc8U2pReN8W
e0KIeQszRDsQouEXNAm6donDaAoDHH+hKFrruBTZvwSnkDBi8xB7eaTsxo2KObj0XhaEpdDrZWpa
O8x8/ErWkGzsYWxp4TMRQFvEAem3Xqb2ue9M+1w7Um2sesoi5XnGqciwu8SZfxgLhRykUGVkP+Qm
qF82XQPXuMi+jobV+QnFiHQoR+ziU0S2Wdb+ZrREAAhn66Nrd2eU5s0km1AMk/HcTjtTwqLRgxIE
VXDQcPJ7n3NzQ7td/dJL/eKNQLlVSfzQ2qngqQT0tEX7NXJlNQJllmHP0702+HYl58gu54KDKUTd
c2nzZ7n84i8bDlORIaBfeLmI3I0Qz61jy8Ss5l3Z+eOTYQZlWAC/buoShptuJIvwTgd4L3DWbVFw
KA8xYkOe9fQyaa4dxENeFKs+jbDXT1tC3KqDP9eQ2DM6HTGWJxctYFflsAHJOztasEkbOZ8cjrlp
bofQamHxg3y4GAgDdwScXH3o8JPu678YZvNonc2b4c7DqVD3ApJlVxKQz5+xHRoGQOZK4kAy51XL
oD3mcVfcy4YdJo8HkgXsl6byyFJBlbLxViCfKvWxbI4NNs6lbvY1NJdT8KxmU53uWgJLa0JN99OA
GLkxbbL4u4VQqiRDRyuml+K6GDYlYIC+p84wjmCIDuJanT0UjOLJqXyWmnGXD7p9lljIyknp/dQO
kAuC055l3MVPUDVn2/Cb0G/0BobcelnlR4seg4+LuR87pA8sT9wWqLJHHCj3dKEVR5b6mYT6J3b4
4qTzfNkMKn5ep/GYi0mRY1INd9xl6q5q6x0VkrfbT+JHMXkEmIgWigYKoMnjJlqTCgRMFMF26Jr2
UI/t19AF/dWyRbIfNbRDqyqsEsOYHEtLlwfHE1GhM3NvBq2/mbrgiTridd+W/Y2dajf4CyqHvHuu
Hrm5rmWjLpHYweQEuaII0YRT7vYjCRTRXLvc15ZbICk0PgIbCZJY8fkOiuDnQC/khZTB0S7htlvp
XTEeDhu8u182NzH8So8SUhbHBs6zWSteuxgo20ny5IB0Az0G+F4wpcfO99Q+9qNu4SmpyjtjZ9hm
vPVFMKHeRcjEVg4Alx3Gxnha1+Fzwc72m3k/CuChqAnrQj/hLAExjNxH5FXhzkdHuUHoCvPNXwys
RCJRmwmhdl1gE6jEckuwyxwTBBTBqqdD7DrfNLndmsZJwtYpJVuTdqiYgs1nDGP/G7Y56Wz4HIa9
ORPd17mNFamWWMi0ZLhi7w72xjKM73OxviwqsTa20M52msqvxuxnTp7V3vUSkRqp6izZgE8+YEC1
hmmi38bYWvcClSkfwjRc1/o7mRtMx6WBkY8HOk/HYwInZVTy1Hhg6aPINxwa68GYcRsoQM3dUD+i
iJFxDIMb7KGGr24y2aFf5et+6vp6xxvP/YUBFJVG98+gHHDjkmW51UVzHvPqyWb9hI+TxKYZ67VG
fCNwazK1sZAjeuHOKM5mqT875enIhdnNXaqde/mtMTOG8VGVvX0xElhVkvd2XfzXKAS7uAU2bdSv
zVD+gfH7AUMgfQJo0Ne/uIF77go1wxmA52bxgMNi+CPVsnDCJw+TBFYsiwW9L437AhnD/2izGM2I
oAmWeegkKvIpAutZ12lLrwzBQcyxEAg+k95i0FXULcY+XRPoUxG/J4UXTqaRf0oScTaZ4ITXMOiU
/3w6Q/2rZO3apOv6z3FWrN+T3qgMQcdsr29pkx6LYiUZO/leHFkiR+eDvxg3RDVfdbLywAx2lCf9
kQaTQzKpd6fFrBgDvfsktlT0a9bjJLakj3zMcfxaFuY5A0GzF01ySb0jIgORaL4dRPCj1yWJZqJA
sZAkFNIM2WfCFhepBnDdSDhyC2Tcolq2GOPeUnxhm6bOgaqF/a40BgrPHbxjbrnlzX68XI6Bao7Y
pie8fOrdGtWrh3bwDrE7vGuHU7vyZlRiPjEn7NYHuIp/LnsRM6kJ9TQMKyIj29zxM/iIXafTOGt5
0Y0jL+rxJVggmBo83BlZizFr1dkILBm5GmCiC2r37IXjyOi+iiQBAkZ01uemidEAt4V0H4lQKV5l
zbJoFsyxgk/ZQO/VjU0muxV2nt20cH9rzcATM/SG/ZDlt9kdhkPXya/FI3slG/LvmkMUZf+0nxyj
vKxT2e7mhPo8s4U7Qx6GhRRghS11uC0jMJLtxi+IPT7FMLdHiYgcGA3yJSnqXzklRVeUMhuvE/bO
d+iLKRcXCZs/s93UpyEoPwxR9ujhXCLv9fx7afvraKjlYI1YXwqlLTJgUAgwt6NjrNoo8/u/g2Xe
crb+qLU8dA6ZSM+FC7FA8Xi6aRmG2bssDi03/TJs2z76HUU4QZsyXVKoOaUPTep0QZStr3NnHaE2
HEyaCWoTJEZofvoSEhwPhtmkZxvv4bFX//67mpsJ//kyuF/E6Lqn/774udmFZpa221xKfOuxjYW3
np5bGOHBdD8z+iS23giqjnXwjEV9JlSaf8pS9HB2N1Icu9bqyULjEvZmhvajAGHlKPyb2V18qll+
OzwPx1YQlK5695WIAkZPwZ7GnLrjQHto4YRz9uBS3nIXWb7nvpsjj1ctspbISryDfVt++VVw6ww8
lE7R/2ro5tlSaw3r0JJl4aNYoKGhOuZjtU8L0gPiXmDP7HMZ+SmT2ZgX6S5vO+ucrCM5CJXlwHvi
2UG++8An7H1WuuJWFBhxHVm0+6CANEha74VUCPclR+MQ6RlKw07ES5wS6FGzP61Ey9ouqKVVoT/o
LmCjEttfQh6jVd1nh42+L/I1srCn8CzkKfK14NaOtTqaGWqbKTim7AtQT9cGxvFAeAu3aQU6Yhk9
H/EKTMwwTrC4AVLG+dXjDeXOFT6PoslWN8f+JX98mfDmgeYjiSrrNT9mVvfVltCKvouEAZdxMWVI
XlfuGFLbPhzcmRsR89PMYNBhP3dvFlEqJ9sanvK06fZem+w6WrZXK02epNmlITmGhymTND6npcuV
0qvNQDjEFiLHB0P0kCuiVd+Ck+1LZJTHuZP3UiOdqTFybZwsNnaZ4NEk8eBGksuciHXPbl5tCDnY
jDNMGLJpfZsnQudpWjwKtouN4/DowdQLcxqfbVCgeHKeM69s7lAziCRzQYCD8o5W7xxl5+5qYypu
Y20Pz4OFFAcAmRHfNdDRqnhv/MQS1e59GB/q5LMNY9AIiaqNdwfr4Jmf/X3WbCa2T2Uq2YM/h3ra
l5jGL56aOmwU4ilFi+iTSEhWPNCI6fGDVaN7mNV06BMhoySFunKCv2iZzN2woPQsYh3fhYkOPDbR
wrS/dG67L4WsstdUzXjBFPUF//2yAMA6zQG7jxOUUeup9dosNK5CjBfkHKBW1QQsPbwEfekVB7fN
FxQx/UOFkj6c4rQPuW5UztLfLabxNTd+VC/ocoygxnrY4FeryIU/rRywhPZ9BIuP/k6M3cFa7Bfl
xEj7VDIfenhbUeIUT2pqHf0UzZKpym2Si+3CCHCV0297spJTIqhZqBDB5i4bVWI68ZmHfDmmWF7b
ZYKvQckenNBgBaf//onizBeTFtgduRzJBnBm3MVkZNkEW5PpYr8EnlGGFcItuHIIGJJZh13TIoAT
RRN5Zly8VDUt7x6wa0d+XWWORLMlGc78oCz2Sap+l0z9h6WtEjR1DPusbUsReX77Pmjrr2/1zXMT
l8G5kvV7GogR2N38kzfE1cdNUTwXHvdcx2uNmnHGV4P+DPTxoFqgfkgN2RBiC97kRZN2CffJumMQ
JBis54z3d81RQto8yMEMWEd8JvZeH8eE651w1ngbEvhBS3tCPWgsTBkQRmxSvhtshR3bUUBu2Uuu
gfDJip23/a/OdiYcvEb1bOBcrurkzURyt+2rDgsQmlLc9T5mx7L6H0dn1hwnkkbRX0REJjuvRe2b
JEuyZL8Qst1mh2RJEvj1fcoPo+mJiXDLVZDL/e499xIWNOI9Lp7VsHATM/a58ZA17WyAFWaHQNcw
+pKfTGKqaxo6tsPPIHLldske03571zwy7J0cT37HIYNVnoozgIWI0AXai+hfB+2pvbfQveiHc4nL
izhYkUTB1R7kefa7K+KiA+ikt8lHy1NA3uosPArSaIi/LGH3t0vlcAEkISmH+W/iWXoi6D3FbUca
Mg1ODNz1aTLNQMdwQQiEGZwrR7qy0tY6T/1467nTbPxxIfrmRTW3QJkhmFuwXk35Sqi7pctORRte
4U0FlQbnuk5BCnyG1Bx+Gyft7es++rNE/SVSjT5zFym31sDZGKbZ61pMztFVhQOjhgWlZFKN46k+
uIoYfJbl7tND7Ulk8bsJH3BeVnuSm3WE3Sq6D5GXXJO++IFaIm46CrnZhiEenhC1q+OHWZIYn2F/
LCa9X53GvfQiei2wlZ6bgI6NzjkGxFn2ng7U1iYZfGIqKB9W8AidmTSBz1tXVNmHDUxsC6vnve3q
4YzxGVe8PZ7T5snDy2mvxYtlCoWtmAP1KIPXyEPV5cb16jcYQwId+Dt/UkcrEt1xjrpDG/jpHYTu
hvsWaS4GwFtoh0XsqmDe2cCJt5UmX2Klmbha/YVbwTO+MU1hdLrT9cJaLTi/5JSkNkiSHOdlrLF+
xCgAIrbmXcMmdCcVqA5ibf/mdkhoNBmHnc+9quvGD8tU0bVeG6KXRIljZqltLA1R3zIZDvZKpNFL
na3MxvIcQo49LP303jz8tU0YcRTzSUDNqsZVkIDs9PSaPNsMqsKwcTno3Rg8zacJUcodTH0wjXpN
atIkE6R1z/MSDKoRjmNjfUtC8w0XVHYMPUCZjKU5J/Yc9QunPozcAZ+EGsRJiMoleNeGt2wqLmOj
2ZdItl86x5cAITFI2m2vtvUMt0N359/1TO7Jlpt/8y0P9cL4vjzY6XRGYIQRQogzlTYerZEbY9N2
cKPaPTIZbaZjmMRkWopt3nbNZaFnuCIEfBgDcW9TrMtJyEXCGbz1k1BPu2FaAag98OxdL3SJovA7
KG1xD2c2plF73V51NcjZfj26DX9lXRIGa8L6tPYO9rvC/0OGftoEoy126aQ/OfVNxwE59RqIOMsG
95AUPD514376ZfjCHs7xEEDCcy741kfzXQBRfAn77uCHFQbctPxTWXW+XwNM6uSe+0ww+V3MLbDK
ftNJ++6azj7QW2G/N9WNr6KBzD39Z9vOszcmQ5wwa9muYbBcZDhHm6QL/0t9pGPTgML24EzGRV99
aWLux9YOngdOhVvu5Nwd1jY/rxy7or7xLp003mWJzkmi2x15m3zTdTyhEq0y5rh6R7K4+0A5dkkr
kiuOJUTbrqOPk7zbpfeF4M8r0h2lS/n13yTVd9cXpRbinFX1rc5NcmiWJrtZ7Jz7tSn+k2sdbZWP
lF5r4v/KKa6pT2b9YaTMo+Ub9pEdH0ocKQhOgDJ44NvgNatNeZzH5KlyupYDkZd/hBikj7Ul6jgJ
rGNjRmtv9cN6QKZ8Zpzk019WQCjA1+S27aWyVcAcGJ94W7DFlApCM0iqU5Lk4q3M3Eey6FefNP6R
0+Sym2H2YXxsXNqLnjLqlE7+AJlAB9xnvMnDL53r5SLaecT7jw0gxb6cOM5zoWgjzjje74wbzGRs
vfIliRwdL21L+BVdv/K5lPT0LtF9lqfXvh7S6wz7EuwGZ2Nc/SczEqJR5cL4JkDPz4svLMtUwFAw
GwDUgJjw3icTzfRagLD1/SNr4E9sHQwEw6XdZeWLynz1bBNwIhduTXFabF1hQyobivXqNvuhBx28
0g/yZKfyG1ZkffL096EfoytxlEHJ5wyn6XPSdK/9gtYfevOvuYEX1YXOl9tU4yk3nSKkhDKnAxbA
vgQT5cvmxXWn69od+pEvY/Abi60zYM4YpBcfWyljlRur3o9l4qSt0VnFQFB1FCaIRVFxJ2msZzX4
69ErJ0BjUY32mRX9VpnsrXf7V+m6v8Kmyi+jJoHirqg02pmHHeDu79YUTqeqgFAPX79+RWs42vzN
LnaWvZqkPLjaCn+UFVCj3P+TJSXx28a+wONa3udhTwsIwaiweeFE1sUFjuFYoXgBTZF/J2pCdi71
3puyw4ge1ulvksyksWeMDHN285DoL8tSVQe/BxRVB1l5/ffDGL4gDzV9M/b7CsPhSygx1JXCE1dH
NaRvMvG6YlXeITcE1/6B7cIsGlwTPb0rd0mO/wYQdc+yPXm7ij/iJkX4GmnlPpd1coGNsO5onJ+2
TmFQVYYGCKOLTWC0jvgSQ9Bi3OrDfjtrOLhlmT0F3sp5CD9J3DQAcZaeZG06hkc8HSuejvI6V3gD
uOwcssi5txjFDrVDobNhJHnBHcJSZ3EFhwwgQ1AfHsHfuZHHx0hTZRQmzUFnCCTj6aoNdsu1x0XQ
Z592zTC4n0gDDFl+5gYRHcMowYSi0eVHh6Ro2xXXuUPD65u8205hi8sKwxMYpsc0zK7qc5GNeDqX
TWkpOjj4Q40PNRGr1sdcICUjqeGvDB7stEygLBef4TyIS2d4wiwHsH5alt2+QZt7YCM1M64nkX2r
B45aoT26m2IYIQc14fvqkR0r5xLTWfOG6fVVwdUDcYxGU/rPPairkP6BjRPg1ZY29Viiw0oxBrgI
FWuxhno7tPI1y8IPirLK/Zo67yqKOUeSHytwxkKkZu19lDoXV9a25Y+ims2+kb9vYhzNHlEMHTIk
wHKZm3afKb/YIGa6G3sqLyM2jA2B7UdWLQxAuLt0hcgUw0DvvHBOI1QLBSTdmjn7b2iwP5HtNnOe
7q0pe9Q6kMLIQHaFTZ3G08DUi+X0v6WbL495Jvey1xYRPLHCX1yI95Pf9mi1OaH7Tp1z/ZrBuMII
DXQIRvspJ8guI8TFcsYZV6aov4I9fQYifa0jGsH7rkY4tVoskJN/X5n6vUAnxiCsmwRfqnwuGU7t
GxnJ7djHelqY1GFf3kLD2sIkaS+zlsmTn1fzRiCPE1ypriSh4gWI+bEL/I/RSs4rntmXCK1il0LG
2wcQy2VHDYurp3hJlTorXX5rjXsfDCfFeQzNYVIpbR8pBFPCXG+ONwC5ce2trjQXOO5rTFpbLA8P
e280uv8lSeu9WKkIroQqZFyN5Z1HYcU10+LNopN042Vlv+scJXYErXBx2UWzLSxamrl9RxtXyGJX
Lr8Wm07kwa9PUeOsV38R8vlxPkJj/zLr3BGclHK3+vCepoqornTtW5irx9ggzw7ryoZhuJ8Aw7Rf
Sk00rOSNIFkEcyPVyR1XM8GimeeEy+qfgiV4U832D5uzOokcqAh5dkdyLO/L+Oiqi6S1r9PV7LzS
FyRN6tfUcAkJcJh8cwbrnprmq1gbcqM1yRqYNIeIV34XTC5mc1TnA8vvh22Bga44sBzInbLzVPye
4XxypmghLMaiYAy+la5RJ846IUCxBtPeggDAib+4OEKPccOsc0NM9+D1afszfwMnO5/sQVTUVJEv
ncLYD9viArJ9k+eCBiNu293osbCGUMbSvIHXhq8A1sUcTwagTVlJbL95eqsIwXbVOSIjcutcnPul
fmkbOhB8urVZkptXkefdYckyccx8bkZKfGMmzBdi3AYzIBADuy/u9QLeJ1jVpdMCzdxjHt5Z6JSa
sbxau4YA0AaVk1sK5w6bgQMzDbZiyW7cbZ1g9vcoJ7QdDSZhIjtGL1EjEcgLnMSgDQkEoqvHrb9E
h4KcUmcEbSvz+gVyx6Kjlal41jAHFpxCeQttolRihkEISCQNZofrDGMdOq7mBE0u4jieJvbPYPXl
Pg1EcHPhyW31gzxlNz/byZPEcbE1Yq/X5Yq5yhLlLfJoOA8G763xP11sO5c0w4CFy8R+svzypQ9X
+Z7yl0wZ6l768rEQgWH7YA9BH62PIvJ/Dbl9SpPau7mJlHtEsX8B6fFJcx3AYUYDi2vTTOkEev3m
Dd/8ZqIFDUMzXzyZ3w7Q+T+7SN7zbfYLb4vVzY9x88odpIc6FHQ1MYzAiUevYhNt1SHtmh/DRNx/
6jW32BWmRaAg9YE7pGRqPY90nsFz+cVN4O/olMSfMBJBrIjwik/WsVh+ryqd9xE42p2Z2y9r0qhR
XdaR0y9TDE1UOzU2p/owSKNN363BAQvU66jRqqOkeh6j1jmqCS82LkqL4cjab6Mh6e5d/jAyAv0j
MjWg6FMCXKbovykDF2FjvshqkPiLxP3DnQzvC3AE0Zp9U1f+fh6tn5EE4hhMjHbZisONz1H6ID3z
XK1RdUjAFFkGE26kjb0ZlvZHYorok9ErmUbvbgVkxIYe2SXCwbuE17KG5tLLL6+c9VNDTAoLXMSY
ZYoTVLLnyl+/sqrj4FSOW70UGfyZgHhM+JSDDCCk01o70dXHhODEoQ7HYqerdPg5/4UPuDdOKX4s
5H+20eKcKIYsN7LW7w7R2xhF5REXS25RwAABSTS8yMZ9Cy3MN9qs3slmGEMOtQo5xjEnbTRT44Y+
NO+B3sLmP2AEc0nM2mS/ya7i+OheGYdHDBtCPr+RBrnRYc/QivN4jz8OCkwgmH+RTnnGQLBe1j7u
V6e9hLr8WXqmPYLVde4DyUZiAO9Wnn0kE4CfChfhZUa5R7ylf4UGEJRrt4O9uTCGCm0KpLCXUTpS
1bFVNWKf2g0eNMiQUYY/ubB2xlnTrzz76irnM5C2OctpOTaMn0GC/hXc2W49UlweBtwZSneLxGjv
/NQBKGCIWERw57AvUPxJLTO+FExt1dek57+8H/Np8c0TjkkG+BKfE2ElAIKDhz0g1ZfKs2/J0lT7
cum9jUWa6zUdvdNi4f1aijepRnA1Swh6jB7PsVCcS2DnxBmCItDGI2Fq3LaPePS/0NI8u2TYB5xw
XoqdH7mBNdWzwrjE8vDUj6tzarP8XRTeWzQ01UV4IRJh1eMNRUTEFgXQKLWwRpNjvRDRUrHlqvem
5uat88zf927mbabQpE9TXmdPgIj8TZTOjBksZgUhN0EI/uNtrKcPOmCWvSf0chZqrY9ezdwjUS15
V5h182LcGKMYA9K5V2dZCXV2Hj/AaoBGsPgXh9GfdXKau1QFmCwIb61O4owUuiC6+OIy9ecjW4ft
mJevBdp+g1v6vLYOBLBKjy92sRxxqgx8UhNxpSpoYr/81XOyYZAz0FtAkrTCo+8vcjr9ky7dh34Z
1fU277voCMvAPXPVa/aQNH56NWMG8kEt3hU3v+U6S/eLvCL7q03YD8VN54wDGJbwy3tD/9LV5XT0
ew/Yk74TcVUERTBS1TYDL4zKcNectOLbppkhZQY59ZgLPJsjjOMMPyvXc3aTltkWem+OhpG+1XP7
oWxTHZYA47/kxdwMDw63zpxfCw1wG9S9et+4X/S4vyKtYjTqHJCf48C/FLc0u67s8Xt+tQ3ycqVB
TAoAnN+MnvSuIBQ9eE2zQQCankLPeqXE1dm2gBa3ZgD0aMpdp1mlM7hlZzbDn+lESN3cRJbUTzJV
/dNQwKmw7Ymhbe49jZ6Dxt765wwnH9c5+QvHUo8tVqdP0MYIHubFTZXkzQdJah1CbH3A6BrxXZVz
bEXmdc0idMTHH9MHfyfJ2TztAs2lkPPVMEz7SY3cdGTY4z/gcFLW5XPtY1nwH4m5VAfWlZHn90Bh
Y4Fx/zR1Xn/usVuQEJX7GXryxUfziyP8ZpAWyOIZMsBOn/ZH3PAQ4h+myH//tGi2wgaY/j/LmFUj
ITQsVrwt/mFcQ5iwwirRnsuc+G+k2Ou9kPma/8uakmUfdoPirMsTDjMcQDCDgbla+sOUMWFfFnXE
jXdwRoeejgFQilGL5q7DcApzvMOqH3eFT2Cxbx5iJVkMsp1wxYLG7BqB1S+F137+90NF9Gg4wfqb
NtzXhYPX3QKqiR8IbT0ryj/waBkqAVt3ypyk3+qk3HGWt9SXONzC/oQioU5zVDSnPiSY1kwXx6vF
sTJwUXgkn70HBf3fD9Hbi9r8+0fAsoigg2DCXSafkAmxxQk6hTq4ezVzqY0hjb0te0UizkvFwa6R
3iBARWSN6mzrpumL5yxPGEdfUrhIB5KgTIcE+Ow0xLTyEOqKNezOpLRgWA08LYtqbkkjnoXHU9ks
hOkxGw1YXmo+tMTJMJra7WYl9egCr5iln78SGlDHKOp/cRx7ycPiUEf2dZloh+pFKTeYhb/7cDTC
9VEi60VITG67nXTz5fLR8UjhkAksypLTu8T6vQ1tswFIqA+SKOTGN6W+9PgIL+7jn4K8gd9ZW8fg
4bL857fsQ5btjHJgGCtMr/yBScU8oPQO0g63RWEOknDKPY3SH0IDZ/Y4Faw6+WOG4Pnxn4kusbG1
ocO0CfKLxclh7p77YklR+JhmTXZ2nR/uNq4DGSkhZlIpHx0eAKOxpY1VE4tZHArFpkuh4wUP6O+p
WKx9n7IeIaRx8G4l/9/y4gwXXbvmlHkIg+OUM/FjdLWu671NcnA9jx8JqtqBxMKFqMHMWGANt3WG
xIqgwcEzSOO1HPzTEvY+6zKOjTTI5J3jLwb+Dqa5MkgRZV6+r4lPEGeQhDHLbj4xcydoVOgrowHg
GxlM8xb7SqoIPI4yPzNHMLHssAzVuDD84koM5s12oH6V7TJs5ZLcQPV9ToQCTysMwW798FpzGOmO
2AN2lpu1HpprU0eP9WJ5Q86sryR9xpdMMsmdZug5tYUxDx8RPrDirHy2e2TYnYdfEFsRvJhqwOGV
T2de3eJkHIggXQ3AmF5WjTFjx1T+8fI3XGi6+uKnHPkQjk45w3i0jnDYVgLKZzgCdqX2FPmowYiA
SaCnUannLI7f4olgDYoXIip6FKM6u2J2HFYfUZVyGUvFDfvCW1vgPEotAD3a6v0343PWGMI14ckK
qtjr/SczaxZ3heU4HG8zZeZ2Fe2djvtZ9T0pRnN2c5vp+wP5mbi/HMG2T47na0QgioOaewG2Xfif
iyyf8ii9qLFjYD1L51jOqwKMAHcim5JPsYTfXAf/M+oxwdBi+WmDMNhpn1pxnShw6Ev1ORobto2H
6I9/c2bE7JDDimBWeQ1YmK72ToOdzTews2iuOQpYBg0phoPF24k/Yr9QGVFY/XLMvLI9A1wjwS4G
hs6EBfeq/VPzCHH7wFmk4aVv7cRFhUa9Ewq9qNeMz210l103IQkEE80nygnPi23+a1vuhm60dx0Q
mbgxdghlJJYksYt87QNMT30ZZ+VnRNRqb6+PtSxa7gwupzMdFFu+BHGeDawiPBlH6AQuRORUnYba
pbWO/xWSPzp27nwPfbbq2febxyHtBLzMvKzcjTdjh98Q39d+CXK1bg6BqUECZ9mxfrxmXbQ2cZc7
2Y5OsuQJcBmQAqcnzcS8i63rPkvDmsBGvx5olnlaA42xrOvwwpOHOQ0tT1gXKP70HsNRtZ4S2XKj
s2Cch/YUbOyquNtWOMZaYdl15US+PmruPlAVDNVcEgGQXtWUW1tpsvxI7chHvzSvvFOfnB/ky8DB
VTfpTWXeH2VzDH1ggnwrH56MJcwpmvQbvPt2My441GVHokcE1VEw0qjyFKhyke1F3/W3cRq+M8rG
jkHWh8lnQpp+4qDnUlfHhzQ7nGtT/1OvcGgywhKcnTl8LPJ1tnpuw8gcL/i6Sn/nJcyu5Sz0Lqmy
PxSF+bvJY7+U5i1YspIsjaMPCDh0NiXh+IJJYFfIbqINZC1I+2bBYbWm18JPzwUXBY5i2Vtqh2xs
WffpZ9gkbWAbBcOUdtgKO+sYZ9TB/iObYOGJdDMbHNq8f0vL21lxIrqb8QftyIQrMZvFtY48PmqP
ghOY9DKloFQyUzmM8CsPerb/m+Z62i8PP3ZJBH6XeSIFZ4VlwNV40WuW96AgRzVmewPdP65afnXR
tz+LQLYbisgZNQmdx3yR8i0cAbFSWXBatZpexUKuKKnaYbNGGgQxhRCI+8AsjyzIy3VNX5irX1Lt
fK55nu1nUycwwnZjV3gAY7jFTdTR2a30EWIm54CN/r/akzcBTha8h0O/bCj9C+Aj1E2WQ9zfbA+g
C/plO01VeytG2MmL55TMy38niON3wS/kCdJHreuA/kqxkpdZ/26LidTpVH9HQl5HsFgugVK8VoQF
wiYIYTjbx7QlM5kEFI3jYLzMOSzWhWFAPD6MY40KrE1FJ+4OP3ZKmkzOAPMf7i3osTZ3re00gq88
lOGkzuDgyyg9LMxSMLaN3wWBEBC+5bIVOaeyRPNs9upjdMUzf0lrh3EeHpRj3ep6/PLh7+3dokrj
PE/kTlggoApPmW2/dEdIix0Ch64OK0dULFQe8bP03IwhX+f0YIFIrssUSHwGAw8+c++/a51+t92J
IzGNmhmP9lVj2+HvuO4Gk/1wlXIAQraHbJy+nJrsgJVzqa5b/SNbB3NItedehsbfD2P3zUqx4SxD
fk9n7O1RgGor3K9maH7Iwdyjvj4RVrTv6RjxlCdkyKbhv7Wg8MHNKhCdLFpM7UBfC7QZ6hV61ecg
bQzHuEdWLPHqW22cLG4VUEOIKxuMj7NvSHTL4NN6APtSjBLxFEWkECMwlxikjk6erRuMutbZAgex
64MCGEDeXnNrrfZVjSxYAcG2WpL+Onygu+BSg730n5yiLE6jByyrljiUaGzD0PWgy0gwiQdTDm9d
54ttOTJIRjXEBj6F3XMbqs9S4rkoxIwFwfcwB+HihBH7c0pB23QwE/bA5kBEPgDCeSVJJvJW1dNY
Q98cq9hPIxbEifdINHhbrXqq9nAIMeFQgAiSneUbemnb0+3BPWBbEz2LK5D4bE7c4/yptDhwQNwd
Cn2jowBfosB5IsQVe06DrdLPSGWaPTM6JAGt5MZlG6PehsaZh/6C3YMXpzSosMI7oKsTCRDTDaie
cw4wjD6IpxHqLkYMRu69UxwGsj/Kan50Vb1ehjJBcmkp5vOWYTcng/cYnUJ1NdyepMHpmadPHOuC
t+G9q6HWRRQdlEab5xSzJgd0oTeIIiDuhMb4EnVMNTEe6ih4cTRwk9EDydgl0uDaOGPV4ERdel8Q
T68Txw3kqXFPUsWQicv+ClH/JbA248dZv7XV4EJKscG003NBxL4Ud8nCam2LDhN8WdqfSSLsWDkz
TcpAXJaCOgg7/NO0w88VNGCcuUTEuEnGHlmL2EnKEMDsvK16yIlWMnPK3NWNKTgf1E5c5NxyfPZE
5aPaIEs9YEH+HFfe3Oyhbh2RCOo9OUoe94EbVRrp2EzTz3q2yD0wyN3mGmg5VRWjKn+Ehj+yjG5N
4/4Ckew8D7MOL/XAxSIL2nj0qSigXeVZ6fE9Vd4GI8dfx/n8puhyPaZ+8Ixcmj4EzwviFPhmWEpL
TfPPWFD4M854kkieP7w+D/5PdYJKsnzj2/weEeMntl9hmaGDdwigzdvLM1dZKhkTNEsdfscYJfHq
+XjtlOGJmJFi/Nzbr8UHhGX0SHf5FRb0o/37gX2m5r7XXmRfFKfEn7fTYxfJi/zv5AoG53kvmK72
UNPtd9djl07y+qWLTInixp0lbzADdBGOwHqaGEYN6bidB9CxgavnA9ovDsCJdPOii5+ZO6iD9ru4
dYtd5vD3s70+4yijs1cqFSK0yE377zvNG5bUYF7i0Bomhl9teTId15YZW7DBxE7DDgnXCjhx3+s3
i6KHNOMxD0RJujBhe5FF1+1T+Iwxdeg4AMmTpRzNK00RGk2Rv7xm/GE6ksodEMJbyR6yzsHPqaD7
wtH407wmIcgaRTvGE6A+Bfc0ANrS3Y3Wrh6UteOqle9UK4+5mB9rIlyQvMO8T2h5WYFRIbXtyzxn
HGuF7J0lv04zL7/rkQxp51bnyumpJaaaHe9M8YyiuuykYgC+RvN3hikLJiQ+H+IiijWD6CUgWT+S
tCbjy6ggG8OhOgBdqoHDAw02TS+PPChm3zoJpR3+ahNmors64f+5Ai//xcvxbVmgt/jDryYaO3hQ
NW9xuOKZg53MUGIHaUZsMJ98mJRPF58bsQE+FeA26ZNuvXZfki0/qBCyG1v4e4Lp7wL0BXuxHHlr
sUaV22wK3pH390vDEcIXUIZgUnHF4MBbDcGuBveGM43xuYWTyfsJZI6X3/sEiGV/ADK+wdl8koLQ
b7NafxbWqjzCysOHbTZ2tNYbWaJb5wyg6S4D1CUYfAv+KEECqSYl3nrDkx+uyMuJ/XcJCSGorDs5
49CBJ5qsjRvl987HcBIxzVlaBnVljQcVWGqzUd62QQhT5mu0CEcHWRqRWHdyJp7J5zqTblaW/TbR
DnZgthD4tfUN3i12puClQjaOkTozLJ/1Fd82Bce40Ri5vGR68D5FkXsbqUkWcAOv4EutZBra34TY
qucqARpVOXJr1p7e4Ty16Um7NYX1UF0zJO8xXLdpyWSg6Ap6/0pmRKhTwUQO2pNsMkM1QoHkveU3
zHsGpKZGLZNtcxwHblke7+xmtTjwkj6YPRJsOaUP91m5v6w2K/Z1UlOxSKl761pqQxoAt1GE4VDh
RUJ8s955w2YOy3IbRHeApPJG5cbGL1Z5L4PuUmcNbWM9nVM0pt0iDCW7BJMxhDUWWCRK3P5o7vXs
8JW6W994vzoF/l1KKD+yqa/Sy9RNTWG5rZ33qWfHYe4Mgg6OFqvoEttC9MfVWUig0+Hsm748Tk7O
6K3qAiztEJX4b+G6Yo+uvE/b6Ifdl+e+4JKpW53tIg2poeOTN5YFKWHArG+6V/ebslz+BZZh4OWL
PZJsfc7hHFwUzRR9OReHVLLkW8kyxZ0n9S5fcetkvUtnBCJY3XccOx5emB6rB5s18TMfH2ul00/p
9CdZGmYI63oMNX5rjyu9Klkhg9T9ngM+a/OWagDMIwfdV2wqJM/ZVEOzFW1BtiqNPjsSaznJastu
HIwCtDsqSBRHy0e0C7HbHF0ilgx2PKojI5rPUAgo9eG62lZkaBv3yNYFtwNc/0J+htv9bexUcEOl
V4cm4k0QlnqxBR+bDXwZ8Iqv4GPlP8f8AR4PxQfTCqoZidrRyWOHBzT4gOYmC66fKQBuyvWVrrdd
ZPL1HSLONeCFO3BEp5RJ4YIA+ROIi+W09bmJoGKT+IepUJX7lAqZZBmZVtL68N0z0TUz+L0IDAdF
Q6ni5P+gk8qOk0IQA9GPXCtGQzupbnPuRbsgszHHTqcx6Jhk0VcWsljsKH3RkWQcYaprkef/+Z5N
5Mqvbj09hFtF0j4WtkU8U7WCTTu5Ek/kELVItW+zODQcTBXsx5Px3eNIbr4tYL3h9R2OKghSAg7p
s5tkDTFZeCUEpWILv/pFV9bvomNA0mE72HAQZz4pvZes7gHF5Hg3E+7SUXddWkfGYQec3mlZ2IpV
dQfVL2zfzjzdAunig0+TIy3akPFYAuwC5l02GiB1jBpq1wFv1qz5izaMnX3qhMmGAS3kBEP94KR+
mofZKCKQWuqEgDoNr3t39ShYaI7S7oJtlVlEGA1sOlhu/xpSTRBNBOrZ2C1ZkyBTWb0RTthhrEy7
J79lBECzsV1wMzFWSQay0cdmDn6rEsA0IPCNdjnr40xaDzIDBBlBfeHkRA5gEckvmRCIpFEXM/U4
99CUwjOz3ncu2tUxIvnItBIZp0eT0L3BAeAV8gPnYLs3tvUV9so74oMGUko3JdqyoQoFoQkjWo0f
EfFpdPTfUmUnZ+YiHgAN4kj0A8+ZuHsYVTZ9OVA5UjZ3EhlHsLA+j4gjDoyqiVSl3Z3s6Jk6oKus
g/XFHpvzEkLOzDtGmz76OI/vgmrrp7fZwRUp8bsf02A81ov/Vbv8fu4873k1nlrF3Wctls9i7g4a
16aqyQ1k9UxbqwKtx4bxwyrWzyrl6GV33HHWiYCKl9kDMlGV7wroA4xemjjtEXnLKUMVaz37YmWa
RlAuIG0JM6jLojJOESMy7b456+9qFfRqEFUwgvCPKgzKrb9s7UnCXH7r3UQDIqN11EKCOY9jdUDg
oYZrrnjkxrf8EQUstXsS0iDhirbHjvhzLBVzsbbfr7hJBm1Hl9TCQyHb9bxgS0HoPq71aHY07oAw
Tcb9lPD9uAtvnbByWr2c+dUZxN95tsxbUcpvUuBmTgP56WkniVPwaduFoCbbwehsncVymQ35pJ14
BJqu+LBRsiInMxiftvoycCY6dlLdcjc0+PCaElRfD/WleKEJMbv6atQn52H1zHEu4d11z/BEsX0n
7u82KJIdER0kv+hQDxLg04IDLCJLkG+nR3h0BQ55hzLv4DTZ8KXDY0mQNU1kMZWoHhOLQB696HsO
q+lElmbaYxXhqoc0w+Jc/Vd06jGVAz0CkhxBlqQlieEperib3y3pvOLNIrY0a0LP2Ggjv5u3opMc
w33bOy5m+Ax8NCOw1pt+mMs3ckwKMdXMqTn9T915NbeNtVv6r3T19aAPsLGxAUyd77tgDiJFBcvh
BqVgI+eMXz8P6D6n3Z62PVM1N3PDEiVKIhF2eN+1nqWsSNA7hujW6K1GY3qiO4x0RSMe8Cgb49HM
QVXlLoUob6xuZVFvrMFJH1XjwTYXbD1ZUtOvByjY5cgs7MmhaJ6WTz6RiiuPyMBzNDSbHoLp3h+H
fKHlxn1DdfweNBPd+ASGA+CSbWr1dOEybKxMje5drBNg6mDtmEzaLFPXlvc2jdthYP+oFFKLlHyx
te3nd4nQAc+xJ5v1KHg6ULtFff061rClRqS1O7IRmUQTx7kReUEiTvA0MaXcooB5823sB5krood+
IHdQefE+HqyL7wXxthcl6+iMLlhnFu2N5BThi6mOEpeM07ablrL1u8TU152es8XN8ksMg/hIi6Wl
CvjYo008Ja5H3aCxAjqWYuO00t6VnUMzPXQ3Yxl8Ie9IR/+stct2YqfPyuh91YFIofZ2iXsWVGnL
UWaDQGeC5R+vtM42fsNVbj57IKQ3pm1xU2hIhsMoMh/ovDbrKR7zvYbLEWJMyLTRwsEP2dvFytFW
pqVB3zHILnIx7YcdDTwtRoWncmvtIUrbGDmxL7RwvqiMjmcYyEM30T5ypQ8QP36hhE5yrXLPRsIi
hY7ziQKyWjmqRz3/WptEFVZuvBlYjTvuVqL3fhfQN9gnGPkXofWUxrW8d8neWNSB8DZ42WBXWBB0
lJQfkKPuK13oG9shLIKAYe4kMjdqWV6aCEmFMGtchcZjmiQ5lraCX4XYzEnKoTSlAH+Je2ChIiB4
u0O3nrT01oxtyAbTXP4dJRjvSEJcFffuXevFECrb8IlEWNhzAdtntoIHuG7BGpVVdT+E+RM16PfB
0KIGqphO+/RRV+68SdFoAwOA4IamUgOygFAewn9MAgx6s37wVJJtbBPeLLpxuvslTKCWYWZMQm4e
m3xDGFEOi8SpP6jWPqVDMp9k3DBOWaCg0jCXNaq9qcoiQBap79sGNHUtp0UTPzVU48F31pvQjJud
pnnPlelES9AACCclLq0C9cLa6d+PBDMuKaqKdeBQx/aKR73XnPfJOFPDYbIx3tNGKdCZrEYiXKpO
pwsh4qOGBZvSinaS7Wgd6TUaxzjT9pmbkdI9IC3ybPnFxPh2ri08iFxC8aPZWAcTx9EqCE+ZYFvU
V3BbtZIky579Ix6rjyL1oycmgrbp92Xiqg/AWHEJWgEdKfkZCWa58+vKu+2q5H3MXtZFVsYZDPAj
cH8dgUYjwSDyrfXlhRg4agD21O8MrX2OJ2hhPZhrlih1c0oJQzm1hIss2fRj35mot9eZ9ejk5CJM
hJ81bnCZ8pnF0oJf6Gq2nhjgSUqC5pRn8VaM3u0QJ/K9awe7fs6dcQmsGSs4ehUNXp5aVNJTmSFo
ANHfmXWwsbrbxIL5rGcYhZC8z1pd5LdOaMIw3pqJCQ2qIBVP2CCWilZAeHHQY5ZkUeupou1dYqCM
EuTNAQsy10eUW6CtVbQVjLAvFtpEfWeqYo0ia3epMnFIIyKGjRasP0FkPi8Gr5z0lFrBXuF2r3Xc
ksTprZFHGVu38l96IkWrijoj+nnNq9rzlLvvJJp+ul/oAmw5UAKK2PCbGVGeOk5jOZ56Bkc0y6Sw
EflTESZThs1K6BisnIZBh+lxVK69CNsqXY2iKo6IhNMQ+Lwlih2g4PApAgYYuRj1aDZpt2xycJ1B
Mneod9FUdm9QgrMBlDly66qi7N5rHwOscouCCsPGCR9JKECj15jvIOGAbbV7iBQmxYfMujdnX6jd
Ua3D7R1TTnXLVUmsbGHXxaEpwq1HctHGte078kSTpUZXbEnrgpKDwTygD8jwNfbhfsDNEYanMjDs
kyrKi15SkFET6zKA84SiI+2nDglwh0DKPaIZzmDiB2tnJGE5p3ENhENPKArhxFd4eneI2VChDAd6
/0QXxNY0s+9D1GolexiEw52jEzUKk4hDGq/GLdtDKLjzg014JXv7+cuxMrNpqVG6j1hP77y8yw7D
OEI2D+JH6DzpDcyee0TnCvHGldUDbNhP4vKB/ZV3SF0NkWT10SYWCIK+qnexwGYCvmgLNCbe2NP4
ZaD9e9bNst/jeH0X2khAcmUgnqBX3WPR7sKGUg9QZUpJFl4yfFbjMRqZtGu/O3YF2j7Te4XJ2y/j
LECeybpkR00FcCa0c6wFW002/TFHls3+wgOslSCWiQIgP5SfgqXriXSlx0lxlEMXo12nKc2pFrdW
jVKjLZoDOZ3m14dMGOYB6SPN0es3r8+DnEDEIIawOjcsA1VH68HSgd2mLDRHfDI7iXsUtXZ4zDsv
PF6/EhHJdqJ5Fw1ReGRBDoNjzBtAwD17beayhUep7SFFT79sYWjjIZ+oqffwtc3SodeQbHV2SHFK
HjnyJXC5yrrLLZKUILAsMsUajMphgzOmy0gGCi+lkYUXVTxoQZetJSHO0NbVqYf9sKtnWpJmx1wk
g3MQlqCfwfWdOdqDK+PqfpLkDU5FQ+1HWIhyu3gncm1W7SftucpTdDUD1C2izxhmeoMsAcKDF3RR
koVRTOQHCsAXpRZRGewV5McJzx0w82qdaaBzQu3kerMIhG5XPcM/LdaUZzt6mZRT7fTZDdmM9oNW
0gJWKY7kstNmidNwcYBnAhT3CcpIiIsfuT/syQWbU/U5UT3qXZ8q9tqBeTMmVv6YuvTCmjh6pqdo
YS4f1IX9v7qMVIk2na6vhzFwaLS2pMrOTAip0c8uACYV+q05pSi5rYitrVHM/stpGVtKPKpMEKRl
Ie/XGKHOlc2wwbICcJRAL9LclkFjvbfpgEHqi1ZFBiOeFydspP1xX9bamzk/myBh9rI+enKu3o3x
m66HzbMXVM9ZfHaKutwORN1tWm0e9Sx3QEF4Dy04vcyTda3HHzstIFDjnOguXPN2fMgL2eDsDj+y
IMdY6Gro4yuq1zWDjQaBa6dihpUoBMVVmNnJVWKfZ0l9zNA8Cp/8ahcEGkWAnNC5xIIZComuriNm
V5JUhn6nN1ybY8oapQkHRZc0f/atwX6cZgnrqI/GZqpJZ3UlFQQqo69AlqbHWMAnMfzhHTJbZMgI
n+mSNatQMyGqpS3Mosj+MBg1q5fI3pJx7ICZeqJOY6zA2ha0NlCdmshYFzocDnpEYgv15b4c8fWV
ItyzfrlzOzxqUWa+IavD1N228R1ODzkLrKBVGNY2Zhd4LiXnFVEVCbkQgkcvNfdecJt0k3VOfYp1
9pxHlRsBeTMxA0qYu3LZIAsOoEG/x9Vy0xhOuaWou8jbobnvrPQOtnmzrdnrHxBsR1tbakD32CnE
An98M+B2hxANMZJFnnBD5oV5p6v7466SCtSMNevYBpXcNDU0otGrd94IPaKMO3TvIvNvVPYWsk1d
mo1RrunizG0A4zJm9rgY0G+uCGKj3OmZ7boLIgiVkpUJGBl0HNjDm3H6DGpuacemtxb0gSMN2OO8
fxTdTaFdvNz0bzlCOsF59wLFzkpRd1jn/qXxenXWqiBZRbjQlp6e1juKGlsM7YLrChsHssHo9vpg
jDUB5xV1/gRvAoKzYu85d4aLSlNNISEUSCq4i2F1dqgC8EvoB6duDm4zOKecoi0yiWOBHnnC13Ws
oyY4+o7HpADCkbGwXw0WAo12eGsbUd0Q4LeliLMv6gF2LUEs1CGBcDkRFv0uUnuDfd/aaLENVIS6
VIMKgOE4eEXgvuyskZilobQ/Wp6rXcIi2jFhifsp045AVfr7vhcTSzxZbU2SyFa+CeEFxVi59Vwu
B5AMKBfQT9ASoRDWsfdNLewVtGGFmO5lPWKX8xibKjGqTxXXoeya6LFPT8SlVwfYIwutAjUBQSU7
OA1kmlTrHzwxTqAqRXQD8mqVs0ijVyXhSUCmysNovPMkt2zAWjCJh/IJ8ZfGpON056CQ1i1TBOyk
+SmiLQo5IZIv2mBvYwAnynRa63D9SmTTsK+dQyE+2Az4pxZ0oZWH5rvepQTzztMEtTXpjbdmNxdN
omc9lR2DAQK33pW4Y6BtMDLTBtk3VLUvdV4Q4tHYFik/bLMp2PhH0yV4buis+2qIsy8tEvwoJK0H
ZhOxDenwsSzH9NYNwQsPmK+aAVtShqRVqUfiehd20rdrEvAcoO5ABUJmL2oZGIlztpSyCKcji0gc
QTkWgM5OXpvC/UCgDdJCjXSeijiJIFrQRyzIW8yz1zLcCFJiTOHgr4FBuOltix1Z2WdbC2kMXEfg
WnoCiWcYvFNvGtUmkjnF+6iKiFnhAWLHsgQDZ0zymDU9hkRipJCYBe/qAnaJa4CvQWd16Grnk8gh
77HwMBfmiG89T6uHeMazjEOrL9kUxUummOOoT94hmOE4kW8BuRi1XQtqng11u/f74Fw0Af4F0ypP
dYi5sSfjiH2phoDL1cebKAo8OhLNZUxym0ImTlyN5tDJMb3TBPFkb7d3GoUNoHvnuuJcG7FFp71r
FDes4YJFmbKTxQHYgw2/AyKhcHXXwwEc05OwQDLpoGfEBDgwJhsKGmV9yzZ5WVt1+GiLFk6goPmX
EXEeaQlJu0RaaHFyYU5OLnArll2m14eM4BNLDxrI3vQKfB+/TJmCNap00GSTVb3WUalvAtqqRBGD
6oDkc2OtfLauRzhYALFQRK9rLeJotnf0Lscj1rDmBiCVYBVJNJUGCPGUaCgzDdmDkJrz2034nCur
BGckRG9vKh1dB/rb7DRRn6G+5lHc1t1Ly2p7ew14xKlfgtrM7yM3zHah3cYnFRB0TqbGFmZDfvTc
pabMdkfE2MbyXhGwyANRwNDiJ2anYwMa8VBQpzAa0d80c7AyOu1sg96ACD1Q4kf9+pDanwZsdBu7
cL3j9WEKeo2hA5VOyQS9Cl+Qc/j7vA4/GK0XXSxzeHPomKKZxFw4DnNN3A/EekhBsWVdWp80mw0e
ANNt7JmPmY5z30bDNLBFgvmC/g83jkE6Hb3RlEq4CcbaQmJeRYy+hCskx+sDPrHkCDWElvf1y+s3
pT98AiwEk+CKUQKodHQxDh6F2AeTIq5kfuLN376+IGhWuZPb5IvloUMhdQYXwHA9jvTGjmODFKcI
1WPaJPnxekivX7GMZPdyfZ55VUq9jQVSi2gkRaUx1l1GnEhNozXEaLV0JrlraygGPohIoK+zVi+p
u48URl+hoBO14iRfDAIXdoBtdtXsTQrGCqW67XzQPdEfuXdYFhfzD67P7QprUxlz8NOyGI7pjLSq
SnFjK23c0UhkYdRZBGm78S7SkWEbY/pujN07b46zGcmto89Xn4qquhFwwPZepdWnmKbMmoC0bEmp
rjyHZDJYRZGucyO/0ypUMRRqSog9lf0s2ALsirh/dEq+cFEwGLRCT3zCHL0Kno6IwJxr6urX6NXC
g9EBfXvDiMA6JXYO3IbFkTwiQBuS0zAVd0VTVzsoC+Ogup0FnGwYrHzbV8DM59Pl7lBSRcdkfvn1
d9oB1uLy+qUZx+aBshrssGw6oMyF/uJ3Ymcjw0vNkFoFkyR7ifYxjEOAScGxK5moiXPVQJHw1Tjr
+XF00JKehd/Xh0CJP7/SO+xZnV3OlRHvIGjfAeGmq+1Jk6uVGRxFHD9I6/I+jGFJkHZCXJJujgfZ
vOkzlSpRCQI6qvcLovIOKcu2XTCwWAcYsCMkGR+KzFqD7nqFHgBZJjYtwnwWbtiIddjDDjQoCtJx
tqlpmSoPz1MG4yJCCfnN9xyTWB127sQkF7TJ2dsBraFdFyQIEbw0c05/PdgVC5aJ5ctaJcmT6npq
TYl76u0OScz81fVhnJ8i1KtCs/j6HezNaLOw9i3YqN/Vudp21NnRO24st8/3sjTDDceHYB4Vbs2s
Amk7/yekWxNOO5vjaDv14zSzhFL67cDgUC8vrv+nyuSh1a34yL1NQiEymxqANWrtWjslKn0rzA6w
/yzaYxHhz7T4bO93X6qqfidKuG1Dmbzog9yP7iPKbu3TpKgIEbT1oNyR3WnvvNYKfqDZhO37WJUV
qr7QeaACJ1a6ap8gaXTHpHfg9aqyvstK4z5NCTOVYR0AmhHdogtws/YKH2PvVuWBMMJpn1ldfbT7
GLNqkuBzzffkng7nmXF7UFqP24mdpTkmFeFiXzoK1jtndgrBaUOGnwf6uXdRxzV5ZlKIlPnGNTMY
iYyCjIBNmuzmMkFoe5R3mo0gzhNKnK3R+4cQZXD0z+Jeq2AUewmeLWgOIUevT5MjGxBrS+A9DSsv
8XeaW4Myqbyllukfsw9pH31OM1KFegcGZEsNZ9EWiHQxz8J9L8Z8K4fgzjDNHHRdZ6CjQWcx8n/D
vndgjgm5yPXCBbWJ818vYxR2DeA4vffw4kzg0lXSP8akrOBreBDl2D+WvfZGXdthfOJH3SyM9GjI
ryFa7csqHh91Zwp3dB7I6VXm8MiKLSbLPX31rcjblGUMnZCtzZ3SZxN6lWwzHXCKTyOSmZWHKs5D
1O6RtkUNpt9l80MLl2kxtFmC5iIYWS/RttLN6ovRG2pdGuT2TuGlqe3yMrpNcXd9AGONDDYbb6/P
4sznYvf0e5a+uD6A6G1rZb35UdAzeKTAeNK+ntlHj5bM7VPpjvbp+tX1gXUlDmvDvvz1fZ3xeiAV
/iaY2OIRBNmy/yjR+NjOSYTZJ8LGMLfMN0zZiolRhThDkhOTs6DcvGd7dM4TbJfCo+FWhkl/FCVf
yKI8XB9oimBKbssIgH01UYOc3SSGbnDoRbtNszfai+MNdiLKMI7ReQcJVpIuVnBioInWjZA4oVA7
rooWd1yofRZjZJ0DE4kRhvW9YDd0o+sQpFuF0w+QenDKJwpxhiyRUhUBDWM5WMt4/oEzrNnMXBxn
ENSo5cMIYGOr9AML+mzlBEQXZ2b8AN4NtJRAcyPqZ5d7aTW0RFfqJn12ZZc1yrG+xUQI9Eo6xcH2
wpfCJWmKPKD+iHa3P3ah/jbYOXX4abyP6wytjNb1ikI4XY6iIYxFqara1bqiB906Eg8VwSZjHuQY
FiZV3Fjk79zIQEpqdUykLrWbWApWp0xFflMBdJnLhdeHwDH//Or6tKGEhiFBN5dZCuKcdSxWM9vK
dwU25JXrAwqGnbfxlP7WuLW2p3YTrUj924wOqAMARM+awgjtoaVIJ7n4/bf/+Pd//sfr8D/9z/kF
lQABi/W//5PnryyvIaoGzXdP/71b36+vv/Hfr/j76/+9/ZyfnwnR+umLTg+bx+9fML+N//6j/Ns/
39bquXn+25N11oTNeNd+rsb7z3WbNNc3wAeYX/l/+sPfPl//yuNYfP7X769wwpr5r/lg2X//80f7
t3/9bjjO9Qh9PUDz3//zh/Mn/Nfvl+fq+fVz8hvc3ufsrf7ffvPzc93wRwzxh226DkguIRzLsNTv
v/Wfv/7E+MNwXHqApq7bjiGs338jOrYJ+CX7D8Mw+TXdQLNjODY/Ij/i+iPrD6r9uukK5UiU5Zb4
/b+OwN9O4V+n9LesTS85HKP6X78LPlHx9UzPn1AThrSR7riW5Puvz/dgFHiV8T+KxAiNsOtr1jgV
qovWlFsZadOKElDLAh/+rCm4gWurqNbVpAG591jjA9fI648hPTokWTR14Zmohd039aqt6rkRbLPi
ltWq9ljhQQombaZ33yWSdLMENkpn4+Uk54R90xw+PHVoAr45A39+vm8/j9R/8HnMv38e2QOfklVe
H/ppnmIKxaqvbUnBbKwP9KCRAmPU2iVdEFxs9LKIYwZrU/jm9L6MUYN6hcHIThwF+kvBHrI+VIG1
4o2flE7NaCKGZmFqCLwbe3yJdE0+RgXRqFhi5Drs0pmLJYaNZeZPbkuAQ8PEiCg1WNUTKlEgBxhJ
XfJeo+6JPdwDxoNPZWd1oPCRq7YBa5KfHwZD/OAwzN//5rT2do9bCzvzgfQJNJ7Ty2DibTWNjRTG
KWjspxG2O1GRCyfQMaol0Hxef/GvuZ7/8Yoy/v6vURoTvaXB3vYodFh2t8Y/+DSbQPyivgPXuSxT
eTf0b3QisYe9cwrjfZYAcGBdA5E2fxBp/IujYP3oYpi//81RaJ3RDeVICgQK1c8pFzLoBSLCgiF9
0vQOWWUSP8kk1nadyvS9og3Curkyn+y2xFYGq5gdKuS1qIjLrdPitEkEGjrV6uEG6TRgoIAtOK2M
dmOj1kFk1cLgbzsbhkqIGRNMQOlYX2h8+ytDS4pVTgrBM6Q2SsIe3Vx/UB/Tsv0AapWpzQYvlYw6
MbytBzMyp6Aq2k6+mq18NejBPeNY9y+Gqum+qA5MniQ1vq7LuziqbsCFgHjoYY794iwywPzTWZTu
3w8d/b6uc9sALzTJG0Y0noPKekIUSlQZjBWDbA+93Ag9ePXZLD3C6thm5XRjsuSou3n9Ib78/I2I
+cb9hwFKzgPXN+dQTWbtWLR1DxjAz8Hg0IYoSE4ZzPtEQ1uXlbDydQWkKh2MMy3rABGZ9Tw6xufC
UR+bwHosXIEoiGWErT5WBobV4dyWYqfcmdxvZi+2NRx//mYN+wdvdv7+N282i02jruTQE/bhXTD1
LSv8zgvwYkcLGCGr6l3n7WPWZg0tKWIITTLgF1hSUw0FNkIJpmZqqqgaf/5+xHzP/dPBm+/Rb96P
12bdlODyPGTx+ABT4aZ14h15lpey1NEip8YyRk4OyycgAo21ik4nRFf5TvPEyeyTY6rTGu2x6rc+
OA1iZlL1DqX4BpnBL+5R40fnd74Av3mL8D+IWrLKllJvuphs81NdUsF3nI3mmE8pHABaM69qLm37
EcufbIW4fk+16t3PD5ExX9D/dIi+mwCDvhvZZMXFAVXym6Zb7JIVBDeR4IHzIPnvC4nCRQHznd8d
kQAF+iwDATQZtkhv7YkQTjbO8fNoDh96OzzPwsQlk2KwDpD9rX7+NsUPBnQ5H75vDlNiZH5Wu2l5
qDJ3ozcQhaoBaYJthTHL+rDYNrASDSM7ZBLqLNCjeCQZKW+oEDE3I1URIMZ8uqWGWxBJar4vU++9
XiHmZkdozLusaK3G5Bdn9UfTsPx+/tGBA07YbGjkdNU+HJG/j3DiabXNsUSLDC4K6yQaD952po+0
9H2k1R00lZ5Tz9ilOnoQoafolSv2jQQ2rxEIHobSxHgRnp3YfGi7fF001JsLkewG6pobSquIyoDT
giBrB5KPKIcE6LUiryDGqQFHPqZhSoIiGhzui5cIQSs0xo9VBC4kdTCB/vxc/eiK+m4CtHt6GsUM
O7UGIKOZ2ApJGnY+rlD9HhoVEbmRrmqARz//d+JH/++7WS4nW1xVISNkQ44R1XZa/6rGrWCaI1dm
0Bm3WQGjxQnhfcPtsNajEjb6qgpdP10gz7Juo5b9WdkQ2VUBBO1LedBggjRlkBGryxZLDNTI/dhv
12mXZsckaNVRQVoh8KPHM1ckJ/Agr8FgP/ziM/1g+jG/m36m0vDtzmJf1uqUPDNq28J/JcLxYy2t
ozmpuxihnZuTbxqAt/U5yz4N50UMpwU4ZXKa/HBCP8WJD2j/xDQNQbDRKeoI3+wL0p0rzcXkJHDN
9MQROcavTsYPRlzzu+mqrNBAx4VeHvLePIuqvG+i4JjrNWVBvaJTNZzvNGvahABWc1RnMuvPePcO
WmvvKqPbkbQ8QVt2UBU50ND8Ag02ozhpvNkvBjzxg0WR+d0c1cABGOnydodI92/1wT+A/h0XAcJo
UETMVqaNhK3GvkIohRWufS8LlqVd0RF0atBbiXUekuRuyM0X35GwT6sex7AP0NlDZnnQHcfa/+Ii
+NE7/X72sqlcNjJPDtXoPUQdvtukQgbc+pTVInVrFuZt51f3Yzjs41Cd46TV4aigdhswHnXI8hZF
VIICbNZ9ZzxkVv/RsPt94stfDMrGj072fPV+Myi7flnJsmdgwou3dqf3uCCxrneoPDGeFIO7a5qX
3EzeVb73yQ6t+58fF/MHK2zzuynLHOumwZZbkquppcBePfcyyQkivtsn93i/P8ixeCLIZjdGT3ph
QRMHwwKpSYtpxlk0hgSVZTTk4sUr/c9EI4EA8NJNYttkb/XJItJ6apaFvcxp2qq2/hB2jAqd69xi
FCG8dqodbG89Yos0J1LBb2+l7G7DLsxWWhIOi3RKLz//qGL+SP8wO5vfTXsdXJEosswS92j/qErn
gOriYufWqpPTY4TX1M6bQyDgLylnH7Me9APr5HXhngCpWzGRrhTMfvbqAzXKrTReZY18KyHE07a+
aLhKlp35ddT/f1sdeU8zoPj8Fj7/f1D9EAaXNfWhH1Q/HigVPBd59fnbusf1d/6se+jyD90VtuMQ
UiQIFeUq/rPuoZt/WCTcoMa1nGvl46+6xx/SdnixqwzHkI6jcz38V93jD0Mp0+BHPCro18b/Td1D
qr9fWbytubpC2QVpvFKWvO6gv7mHU/IaS+4jMtvA13imBVwCiEMdjNuCyNzcpgSN27HcqIr1ORJg
nXGweHBy3NOOXCE/Rvtu7UqNpn5NS8Gk6o3nqfYtmOpQMZpEbpBpZFu/UjscOl8yjUTgoUSsN6ui
wDguEFltIjtC5IrAJbflbsIRVYTITajTUVS0iT2H/jDrBkzMhzW61iFMLSCyC1ZHG6OP78l8wFJm
A4h5iEEVxQUx5zNj2vbEMiXuZBFo1s4FiIMJ2XbUGeMpMWDYuVK/WxGozd2DcslKl/2MpgjBVqWx
T9+FFDR5XznizmSfkmXYbxJ7I+x2Nb/V+c2U5IoknrYmlZkM4Yw9DSQqK107HEg4CtCHiegkcwMt
QTjIbZfJO8sqPqgkf8jcaQ4qalcyNuGlZ+xJFGFH1pL48U8dOO9Sf3aI/cwMoAokV/mA9dT4AmRm
rWkJciDyEMKzNW/47HdjuPfN+0ZriCCscVreN9WKXIblIGwi0TDLBtZuAHRqeYckwEIywYn2HvXY
zLZlBUZX62Syn/Vt1jBQonHI/57Ltpxdp700c73VkwBX4LmwLZ+qFgnKCAAnE82HkJSRENFTwAy1
GPviY92+5PpLzJHSjORGj2HVmPc66QwoCpe8y/md6wUwYQmirMJyr8mdFeWXjuTacaTrYl1PzfyL
Yye3PmowgzTG+c1oiD8dsEl0Ft9UZN25Xv1hfn2n+SBPtQ8x84FVNqcAv5yGH2WZck4nnXxc9EgN
cCH84ZCwvGTNm1RC4joBH2SoZajfJ+19lt/Pbrz5RIyDNyevLHWCWS1bW2ZkTSOR1sVWDfaSuKDj
fJ8I2a56w97YtO8ll0OPFs+WQJyt/XzFtJoBSZZrmFV3S6ikrjYlWMOBaA3l8Nzdq+pt/vdVZm2x
My7By6wVyqtgzpvjeverbJnp/I+KK4w07ipZCxsZdIFYo7v3cUilsbXLh/SCwvacRR3djeyTnNKb
2oM4juQOcPGRTOCVtGnlt9drIi79Td5zTdjDU+kQzcP1MabJSeLD5Ypvm3TdAl9CRb41HZ9Ads48
EL/cztnEkLuhI/xIyQrKLDx39BcmBx+m2QwnBi42hd2imb12dN7LzD43MZJGevjzp3Q9WJOxgyut
/jCf0bDx1gRnbXstw6oLxqfW1qPocNHj/IH8OJ8HF1OAjf2ESJSOQaNzbDpvapMb6Y0baOuhCDaj
L3c4RPfzPoqboxXz9eMgLsseOmRYLY4AEhBOSgHfktpr6nK9h/OyQGqgDF7LnFsbatB87fCUBELA
uffoTFYT+VheSCaNfx7jbp/a6U1VEW0mS5Kw6U3Q4pv9/3bOzaBQF8eju0Rizm6O9lga2Z88en/b
IbVuonrHyPxW0y7bMCDfKDe98dN83KZ5Dq8W/WviorTJ+B30S4rYhkCxJMX5KhK8bIr+j4X2CN8k
mVI1Zg7suxsDRWnUs1Sugjk+YMypDcABW3VseY0M8E5R3AqHrDyngQ1f9i8dTMvCSFAlza/1jJD8
Uz98DLP4Esg42BL5HWxEP57g891nKWmFjlNaK4uIuaUfilMOgG3FaLi0Riq1REoz1NfIP4cIgrMt
Lxlj00IqsevqFM+zThIwJlHIHwlxeAP0rDLETTl/yOv7xI2B6CblcyI1BEsK6UcRhN5lmHqAzycw
whOjD4m9C6Doex9NJ81WZgCnsWarE1kk1uQtdRNVFBt3wt3TNAS8XGkDVfCx7LItqE3Mrr33pe8m
9G+m0LYhomKyfzEcq/4lwX+waf0MkuLgraIa+LA7MgJr7fRqTA24+8l/P3bMaVhsVr0FyDR0shI/
CP9tcDdFKVdFIHd5g6uhCjd5nLymlbFPoSwgI6CwSZBdOtzoISzUlGBv/eiV0V6jL//NkuPydSH4
bbn/uzr3n7P43FaR2M4slgV/X4lrGIClL/t862k2ni2GXEYQG6i3zWgyZeIumXEq3YsvIWPZ3prk
vV+8hb+X/L6+A4ItCaQ0+PjW9wXTbggQi1k0uHsPUAqGDDabGABDlaxtVO9a+PKLj/xPCxdbZ0Sy
JOlE9rXo/c3CRa/hE/uTk29Vbp/bsD4GMekvDvZuAqB0ad7JyWBSr1Y+N+E8lGSxRgweiwfPvPv5
e7H+Xnr4+uFttnbsDYULUfe7nZpLwG3mhCrfDh0xSvPgzbwOpvrSQ+kbW39TQtGOMSdA+tTCB2zH
BJLc6GbzJEV6E2F/lArWUwIuLEO8T/7sG0IhFDObniJXaMC9CV4Rj20V3vmkiLdefwDUCq/B2Q+G
PHskNzrm+8aQu2pQ+7KxogWahpMPCdsCZiDsjWKKwsC6ECM42SAl+cwiI4qLAx4k5KgMVZXKfDDy
L+ZQPhQuW3LmH2p9HR9hXrv8/JAZ187aX1uar8fM5DoxhSGkbjnflYnMVCHQJDwIbA++ShduvQem
uS0cMLIsO+blG8udxHuOC6Cc9maobTgtEh9ERXiAGT1Ly3iKUnGnFbm50ILhqU9IW/YNsA7Yjc2a
3GY3/yy2mgLKbRnmbQ35Y57PGeXtqLzgcLMVyUDpZJ9DaIvzPwGct9TTx07PgnlxmSzmReI8h/oT
gVOsG6YxWc8z/3xfyUlbGyCz9SJ7iDsHqcJLWpCW+B7d2T5gcqZqtJRS7TMMvqO/t7vsU88kpmrG
w47fZ14srkYAe58ZqJs7/xj1HlVB8Mmh2s0I5vm5HftH3XmeL4OIKTMa7itOnAJDa/T/i7wzW44b
SbP0q/QLIA1wwLHcIgKxMRjcF+kGRkok9t2xPn1/kLKnVaqaTKu+6rG5qCrLUkoKIgDHv5zzHexd
s3MccoxTpM737xELTIOQ9IpdqJ0SZW7cj2uNTvXgFOLnrcQ3H4ZgL10Dokf14LnZp8bU8EdlaWin
1jyxmbl43XhpOOTyBWR+f4606TC19gQb3LuUHjVLoQVdln+OeoAo66Bm65ACqK+mPYXn0TD0Gbgx
fnjsE5jiF6DZzuOoOInc9DOJShUkwuIGw365LM9r3Q20kUvDRhXNlpYUAaTTYP1RWorJPsf3SZlN
XqmkXeBEwaCKZLt8h/OCKr78UknIXNZ7hUgfqswOO9TfHHA/Zm6/37AeuCRaNodS5scE/5cDp0TZ
GuOirfZrWZfDGE0xEo0grizyLYb6hc855u8AYxH/kGe2h3ehw56wJqrIkMvbvvPNOR4GIxsPDF/I
lFqH9VzuI40ClSpPQJtwN1CH9t0r2xMI5W2A7OcydgguGNusf3GmORdhwuZ2CfVUw/avH8sf069/
/iHX5lISZWH+vm4aPTjlVs+LhJt57Tim2drbQ4/ifG12uF/HcpfXk09O2aYv4Q54aD/lu5vRpMTv
vuuVt6mhtmN4r7f5OaeCzia+O47DH4dODQs/ulo7qDzDJVsc6zk8TYOz0+W1sLrjxPRs/VVGqbu5
/rtDZ1US/DJG+XnmeMiEPY9zx3B+7K1++QrNWoPJJCfO6TR/Z/0ukdC7Ug9gw7CfjckjsgjYoPth
u73e0NxQvfwwM+PGKugLUp7RmfATMB6CffZg5mfURD+ewgpZGdq7qxpy/19/Jb9tb//rQ9uSw9J2
dN39bcpm5mSJtVHHh+ZBXlu8iVRkF7vbWFiH9UVLMhdc52G7GNsQMlrtZGeT9FgsCRdAx4GVX0Yr
OWoWsM70tQeuOfX2tXvTTu/JUxg2nO6crHRabKJ8o7vvwbyv76u1lx+z+BoW4TO0YhITDYZgvD9B
jYF6ym0a0MU8xIDWSv5VAqE3uOx2ips0Mvj/KnByVfe6vj/++or8ts7784o4BP04FgWP++PXf/ka
ofiHmVnkFTptuVnbgbUsF5yF0hD++r5TEHRwKNOQjXLTtvCBoPuuHen6I+rVlzF9Wt+vblz61oAJ
jJ7tbz7iOpj7p+cIy4hlmkx8fyhofh2Nou5FamPwEWsMUGs7Qh2DkPJ9bQvXHrTmKq490DytXJby
Z51Gz2kimEcUwVf4YxwgeXFzBAM8WpukyaE9jPLgrz/rb9va9XJaOiMgB4WNNAlj+u1NvHDlhnDh
qTBjkErmPcHBQcE36kBEqzi9R3xIQh83ibM3XC0wVembYX+9FgWZIrYt25pN+TenrfHP5R0fim/X
9Aw+m/inDVojQg3OP3c9L1F+cBh2jGscLWgYH0RREaz9NnfrenCel7q6tZvoSsOO9NcXx/rH2faf
F+eXz/HbBLYR0VQ0gAf2GQELwJE3lisx2zKEce/5PkcUnlX6bS0JyCCEZUCFxY3oauDh7rJhRaVn
foZBbL3f+qQn5wey12pa4d+/SaZr7uWT071POCrVDE75fX2WXBg80DT2jYo3c+dcUMEH6yO4/rAD
tzR2iq89EWY/ftZ/a3T7ryRpvyrS/ufKt/Vj/C8TtgnJWfp/H+2+IE/7Dx8T5T+Mdtff83O0a8o/
JNNTQd3/U7nGvfFztGtafzC05VGyGfA6BKmxBvtT0maKP6QUbBilbVqOzX//n9GuafzB0tdwkMhZ
DoZcfum/xs5/9oA/ZYj/WtIm5W+3rrA9TNS6zWRB5xxy3N8WozEhNyGC74FjH15unq8RGnPsGzoE
HRpmAOl6DftMwtu7qlq4rqcesZ1vxGWJYghAoI/9abpoc4l/TlPksZ1MEg2ZLBb64BtQSG/bGchE
bmUg5BP1GTdE3ExxyM7ZViNmOlKPvTmE4S5JbX1e7DTcG1bePictHEd/9SNNmwxID1HTZki0cBqR
FCbth75IPkq4N/5Q2N91T3c3mqn6jVcRMjt09RdE6wSjRZAtHZlBO5TuS7io77E+vjGFOcl5AbRo
n8BGXOYKeK0u7pkwUJlED7Gqv6Uakmb0DWImrA+8BZrZg8JXFMfLUy/mR0EQpQT9icUeZyX5WnG6
cSubODN1zZj8xW7iUzQm56EVZ4U3k9Kh/YpnqvKbUr3GonghHwErraO+RqZ2W+TN66jH16tdoY2L
11RLX2ul8Hfpu55dTS2mfUEWoQ4lDuPvnmU0Vv6+1VHZ4c036uF5WPD/o38/EFYNvQagSTOQ2125
X+JRXboFC4cFR68ctDsrTh4wgJ31prtQjlX4HQoGd652clwNB6UBtiyGnkZ1XQjs8hMC+g7+KxUT
uXa8rHK2nKVxR0xOQEjEeyrcR4yh8F6bJ9Q81xm+agwf8BCVzZxuHu9TU75m5XS0ehZsCoXv0naE
cUQ5aWH9eEgEbxZz+iRecdx26OVlOBOVlx2nOOcF0j3Aa+L+Q1Yu5qsZdboeja9tVLx5JCMasyKw
ab5zZnTc+KMSyZhF1+7NKl/8cEg/wjZ6HbMJELDzkkzEzGDVkFuE29FGI3GICZp1FFX0UoKrpa2g
VcwRZ4Ve/xqP+cmhbmXZch8BUefnEZd50o+ai6WlHutvRWXcJUt/NEJNAj/OV787yQmYByal3mpL
f2SkfRSaA4PWxDCSGS5LD8iZgDELBHQQ5McuwM9+Zsj+FkUN6iIUTp6ZPraIuKbMONv4LOqug01d
A8Pv5EOVYfBNqj2RDVd4So/R5LxoDKa1VXOkevOJAMzT0jgfXUEZLnvviwPCBafBA7lCcDra5pzP
hBtV7bNW2Diewwfof9/6php8K0Nc7lbZGwJ7AHCg93NEElvNIFlWyPjeg7dht01F82x/V114uxQV
0Q1hD5Yhfk107xoP/xnI70yM9aaeEuZ+LkTfyNOupia59UAp+plAboUBzIfZCGGuWW5gkhzKSOwB
fbwAADq6efWShsujzCB7RmGrgjTVWXAQUxFYSVJfSROigUeuL1wZ5OpIRi8Zfm5C3Mrh3DjaJ0br
e5BhgSwQS3LKvLR2vJwx/N1PDidDP+lfSbUaA0aC+nlZslMn9W5XJfqzmKFbNkvYnySQnw2ZodA5
2x66h5isfDu72UyYNVyWG6UXaAsTDf9tFRPiU2p708udM7SiC3HNkU9LYH5YsXgouEL7BAser/7q
oBusiZJ6yv0F2U5r44boFewxbZaktVgCsrDIsXp53iaxtPdFSYT0KiY/PCnOsqk/Js15INILwJVt
jF90nA/LoE/+QEjydsqGN8IDbkAefIpcfLCIfLQG81SlOOuXYsQrI26aDAp/Zlg7XBvWTWs3n6be
sYoDABViLA2srL8jr4fsZ5o94q6R+MeO2wQDQTogDScwRYjmfE0vDw40IdMNy0BabXsPW5fgSNVN
R2nr597wUC1lRRcQsq7vUGgzdCrbS6YPh8b1HrwqjmF4AyBKHKAV5mjfkkx2QwhCCcybfIO07O5S
d3gY+vqZHM1oQ6jsde4YXyqHstII98qsru0qPczDiBOhxR+OF6AjHUKbohxcoIRdS1YhFbUz5lvI
WlhJapvACplws5gM3dWUHcbUDq+11oiYENfutsu5Y902Zy6OS5uNgt4eB/IssKZFbGByUE9WPLi4
2xqypfN+uuqRCGxIrxqulZkTII3lHWnoaaBRPsxdp/bMeCbWcDJ0GWZ73HDzp9dSsmo6+UkSi/DO
Jtd+WyuyI0NG/hCuPbGN10xvk/C9K6dyXiJGW9hVmmhbOO4tByjxF166J08rsE0WVGwFcDi+djUZ
Y/XMUebND14eHpwFLtbcftEciF+GNnkb2XJFzCx9Nkvmvwbk5EYHjgYA6qlJHaAEDtjewerxDpuE
0c1gY5GFNTm/QWBQVrlJ7C6ea8BHFBh3RG75eM13KQrboWl9mcNLQAY+Tc3nxEsxr4cDseJgjcAl
UhcgK99aJUJgyT2tg5Uf8oJbre2+5REPwDA8Z+H0KgbtJbXjCwrDy0xmDDkS8hBpNjC3hPLZnr6b
bXPTmM7t0nl7Uyvuu4boYXahTqsT/EwVXTjvoeKnqxKq8lDYPMJz8WwoOdwvw7Kh5333Cn6gqSiJ
J+kJiI6S/nqEAoxxJdNvRpBNlDLJpday4mx2I7jRJkEpZtauu1U8FkfJVv8dbJH1NTViBFWNLo5d
nImnqp7iKzD/r9Dh1N4li+y60CMOTZaaGEeVnCiuMs8MypLhzmBJEE/I4Hgu2LNIc/xaYVbsCxCM
eei0P3unf6uO/1uDyv9LEgxDF39Vp+/flrf/eFCoPH8t1H/8pj8LdesPaTu25bkWQEuXXcgvhbrA
VoLADcjbj5r7vwt1A3WGZDBtWQZCC6riXwt1weKBPTgSAKjyNI3/RqFu/Kbt5q8lStQz+AirDUbn
b/vH7Y2Ka1lRo/Sbxorw5BV2hYIx9LZiYJqbpVCQ+7qaAGenjzEQMN8hGJMxOIG8swj6OCbwpy53
wOzdRwtrKAR9Z3xfpmza1Z23fA0BGtzY2PLNCPoB5upAbxWgl5jXjXkXyi8Nubebeckf8yK61EWI
gTM2edqUtI9FXh8j90Fb9GeofDu0VLfx3FzHjXysBlauwqhP1tSnq8IfQOtiXhwvj/0MDibK5ekw
W5F+ykbjKww58FrRsR8YX4Uj0SkO3tlcbUTkTcDpa3trg1S6WSLJOxaCDpwW/ggCHbcWvQd1RfUd
+NluyIadHUW7PkRRYNRv4cCGPltXACK9XpFhJHwU3tUU1kevQwJrihdgqvCq4BJ3/kpu+Ip+Qigs
wIvk9ZLF27kzkBgiafbcjlTdaZelrLGKbSGBIBbzqaumSzQQHGhQ8NRnUANZYx7SxiY/Eaq9qe2J
cTiweH4w8iyGper0T7Y34kmH4JzBDffmkwpJO8E25/bEzBB7HFgCQR9WHRdbYR+y1q1381Ld4BPu
RdAlIbtKplUwCuR0N0wD6T2Lrdc/h4v//x4VeMv+6qh4fIMmknTq7R8Mbj9+08+jwpF/YDjDDmaz
yrQsadJU/+zpbecP0wWYoTsY0nTGjv/d01vGHzquNot5lXAFgFYe4D/lWqb9h71OKXXP1A1HYm/7
d44K+duWlQ/ABkIK9qweQzvh/TaNIhCkdp0MZqUpZXyIO6zfJEsiv8ieGkz452rIMGOW36nDqwoT
mnIo5LIIXPsUpwyh0t7mBe/6lkPadSPkOYmzl2oa1a4gh2Zm33dqhx1+cN9oMgy7tTaRhQiNzihj
mpdGZRBuzfeW8EBwRx4AuiqLyCABPE8WCBPgdradk+Y6PWTkZmLfOV6VnYFDf5H37LiYIDtRcsea
4W1SCHfgoLBaUgiSZ41gExjlx1gxUzaq5Cky5LsyS0C4VEWBIHNwE5r41/G+LKT6Za+/3Aj/Yodu
Se/3q+sZaOE41xnMODqSvd9U10aWTwOBAsZeFoSoDIXx0s+gByebeqWyvltDa27ywf6ihRG5ox4z
b3Lvr01Bw1d26tJqIEwMIvLoInJg2vk2tgdx8pwR8232tWmWa+Jb46Cq9egIejBolhgvwNIcXT0f
6CCy+j4TJfp9s/go6rg7RAIZnkf+qnKI8sgfqzFH17GesRGaiiaquqOVk55SmM8i5IDKneghb3MT
dYJ+hJ+CP4hgcnKXp7dZ1z+8DiUcEvdLZyxvo4oATUSEVbQoaMnOBllr5oSLqupULox7nbwoyEzM
tvUyNHvordUWLy+IACu9oAnBSgGwP5iItdg3ZfbsLKRo60PEEi/2CP0DJrm4M1m+c79K/+NiH8PC
9iN9flx0u3yuBet5R1CLTqn+lA51eDPHOgxaLjsIqPSGRi6WybTLUftuhFfsrDKvTmMI0YHFZmwB
sSkyoLlTFMmAu54pXWB4Gg0rCQNcsSELSHojCpE8o0ErDopgHTI0oses7JdjQg4vYFIs0f3Mu3WQ
3mMSLW0QtS5ZB4vLl2Dom5QhWTqCRXFzWPFY4O70BfBW2nF7iu6iiwEy49JxW1AI0hHCFpC5cy3c
V6iOyIEb2QdG3r2Yrk6cu3SfM6MKEKPA6GkbkyALt4WtTwdoAU59lnr7bscO0LYhS46l1+Hp6KJr
kn/9XuTVdimrMxXEyo48VHkR4nxh11Ka4qQJFQxhaF5XgiXWMiBCBsYTsGFX29JKhqM3Gf2hY7OY
gf16cMJT1CWB7UXVdbLM462ztPCtupJAtLK/BqJClvTwZJoKykeHCcgOJfGHNk4/lRD8gTX9qZqN
g9Z0vOoxb14mWTz3Qu2LLpkg+ljLPmkkptriOW+BVcWLZGcldZJA9DrdL4b1tXTGEM82h4QTWs/8
xPjhoUsvNc4Nepkt2rrlKFBrbRAtFqk3HedUEeQxMq+Km3xLd0S9RJYU0iFS6ewz/0OAFjz/VZXJ
KmiuQcV2KNDQbIOCvG8r6842IeiWqL+1uUpAf0IiK8t8Pta9seLiUGLqvdrPptleI1rs1zDUCPm/
NS0nu1UmGb8uFzSe6Nb17t6asy9hO/WHPrGAVdooW2U4nSDx21tdi14SYA/7RsYmK1IC+ZyIGOzZ
Wc4iBMw3lgScRNE6lkgx4TfMCSLDINIsJ4157pCQKd3UAobLg18652xSZCiQ6BSXo87GIDYwyNtk
SmtUZa2qL14vsh1aY+XXTfngLkTREp8ZArgyXiCLjnutzoLInshNr+TFZv0bKEd7zrR+l/TVEuhd
9ZUMjJu0TQ5YGcS+LKKzssAJuG6d+FZTPdZx3UAQoG5zSQVmUvtFSpIZ0jJJTsTlbqcCSe7MKMfR
aFBj5Ja1FtrbJCPC0CK93iCybzPOuc0jvxCIQtYLZILQ51hzN3pbVlcko+LgIa4zibSvekpZ6dYt
WGcydFI5o0J2p5a/F4SmOaOYoctGJeMt94WWjEFamR92CJMmDMWzntVPo5YsAUdMvOYhcPS4aX0u
iCMYwisB+J+4OFKWFvex89w4GJEJuiXBSPbMLkfmGnja/NrL2fiE8mMSiUWZDe5FJ1W8yPBOJurD
kMuxG8TWY0CMVuJAOpfzmIvsiNDvAp6DbVVsfUv15hgmiLKGJP6w9EYjd6BQd60bs8Z3bMpZuOTI
ktZ0gRDGFuOAb4DOsm1mxmrPINjinORaEYbKiB2IhN0S9gUPLNBIJdizRzg1Y37Nbnva1K3h7omP
4pXkhWgNiSuiQwC/271OSk8uaYOjEJ8czhsxXpL1VKvhUyiGvksERIfNI55wjvkMTSG4uRVvo72N
SXwfi/gz15niW8g9HXPdfkXjWR+I2VjpiuVAHqkl461Xv+Wx3nH21dBmNSD+OoYaGPe8BTQm+uCm
TotNMJJjjteAaXt/Jr6GEUOPegRWEHs20Col2UYsGXfCHqqzIEIVFPFx6oFFq8R6LYqmDfrOOoaF
haV+E5US3mjDq5Az/ClekRulplnY53puRARgu7zVQp9RlyJXEVazzJlIMiSoCSPa6JPtoXewMEww
FGE9M7wQk1Y3jToQi2zx0Vp1B1hC3RHDvb4zo9CPyQGzdS638gKNvLReFzfRj35ec25L5kGXNAX2
0ngO6baSW9hdtK1eTt0pz+2j1TYWOZIOH24AhtEW8VmvbTw0BSNcb5q/1pb3tP5Hq0xrk9eonhAY
PNaz+C54ewVmMX4DGPPS9+q5gqoSFB4LD17cRORUJ1ti/sqYaAc1TpjrijynpQGfTsQKIWUke1Af
z2Pfnx2TTq0bzQqFD1e6J18wVWAoO/iHiyBaO8FqxkgZtLjLbdqqjBjZNNOp+pozkPy+d8hBWbRv
XmRY/jDLA3nbI4DzAZqvsL/DYn7MQ5MkoQF/lOqZwPfSw1IrublU2RU7hdWU0skgqG+5d9xePUok
Z2u6sqGa5iVv3JClRn/dOTCqM+UmPvGviZ+lhgGTrzlRlSd3tjF/TCwa5AifdCnN52qxon3ZAUFI
aXjrJCJyWq7BoGlK/Je23BKX18HN5RetApZ/1uK/HEaes8g1vvSIY4sBBqxLsoGP+vRFljyV3rTc
drE9nlomlUu3xlqUybJdFpVflQQA+5F4Jdn00aqwfUJwO1pVfIEWZGyR68A5hfzCidJuWpFpO20i
fosw17tiIiQN3Ohkt9kxGUSGWjLedGLKb4lgyrelNt+aQh8eFjWdTNE+uVZ7PSud4eLCpWGnciCw
iihMdejH8NRlhPuUIfEqQCpQdpRvHLftyao0M1gwe/ozbwgiEtio1dXrtHSEGekF7me6zKCQuXE9
psbt1HUvOmQzvSZvlAoMasB4op8ve7cOVI0+qxlwl4E2I8pGJJybfGlx0QznqdsSTxNdnO7RtKdm
T4TmC57wZS+SLDBQbWzyOSY4lwGdX7vmnmMNsddKpaI+UX5VF9BkxUtsTzVQ1toN8olJWlbK2HcX
hqm8/MjL9aLPyvG6Nc5X29uk6AE69XUj6i5F/q2N++yZ2NLr2uijbeNa4WaYByTEpk1hE3XH3Cvb
LZutILS1MqiGCAJHth4+A6cleA7PZ7G6bzJDHT0j+95hbN7FkgHvsBgxkL2vLRs/KScM0YADFwjC
j6MzpVxVtGBLbc5+u3T7eQ10i2w8IRZjW5dKaTuvXNmOjCcIG27Dkh82X/wml5H32jxeylBLTgBJ
m+rUNmVxYj58k3jWlQXu/ST52ip4gWxrqYg7HWmSe9JY+gVZ3d/ztjIPujt/SWBihYm5aulBeGTc
2rXZIVC8scb2u7DJ8M2sj5JN0cE2o0tjcEmHWid7xVF4CDzWZa5L5GpCzPzYEw3CkOgxr4jEwSH7
XVtRdm4tzU0r84zBNtkVjqIWX62aZAMnHKLgTKzGzu5cDUZ/ZSKtl1N2XnNkMtWQO0w1tLUfW9Mh
eNFN+l0WDaekwqVCw/BgeqBvXTA/0NSyQGil5teEysti/Mj4+m9co/9MUkwLEyui0tpL7dVhNb+L
dDLQzIVtZt5JPHEq3CWZMC62qNQ+ir3vyxh94ppbk1Ac6pGpu1/SYqUW8QYGKEmCaJU/R0yq1myP
kRxZKNXzvLS+VdOuMR8E5DlV23p0lB+aEWXydBoru/ULvCHbUq8uome1TMd1ybxi3C7eOAZ1Q1vr
8moiCBAiH3tUzlpawZmIoZORi5OEsmG02bCRQsA7nTcEF/B52sWGyzDvKv6mGxE6FUdCXd+B8r8q
6uFMIMU5HZaHWkpfdfly7kti2Mcoh98IvOVckat1SCPt7Kwst3JkC1tTUZGsON+ynFxOjbPsNceM
T1QtK4UBLCb9LHmQihVhlZVfRgj1VRrV9+boPlW9pm9ync31SFaNs1BegxFaw1PY2+VLQ7p8PTwW
DgxwB1w+tFTbO5FcsoKHNfM0oAhoBtZrudbfh4l302vdXZtrZANm1dYKM4ekMtaWLBDIYrpaMi+w
YVVI1m1B4qDMM1oYf5PqCWnpH+KQLNDR8m7Ztdy0pH0DNuPxlTrnT58bc2DXI9Byr2PvIZnOJT3K
ghH9V9kUd9FgP7WtKS5D/mg10tp0JoOSmHVtBruR4qCLNyUkBF9NxIS0njzp5VtY4WAA/o+NoWn3
9uoZgp/HuILQAxixXKmlt+4BhlmX2mRUCSERjuAI6bH9JhUI/doSr7pH4qHbRm5QtxSXedg8T4az
D5PxcxkUGeQJlFNTrlnJxlfVe0Qyh92x9qxktRjo+66qUp83kBoQSNsGlqaWaBmdgK66S/K9NqEC
Xv/gRk/HLT30RYBwYPZT4qWu3Be+z3yn1vBnR4t2dhbuTM7RPWDG+FhMj0arwVwB7euUbEBd2V0n
Ue+hQsjuedhjn0avOFhL+UWo6GsWvYgyEwdBTB82h+64isq2Y/TR8FqNpyV5ABH5YSwayZKkRLCo
XL6YUXgbGjbZZ5J0vgitvu8VFHl1GxJAati3TRWz9ObgRaYXxGIJeR8Jwn2ystsgbtnWEKXLNA4c
ObqBVVTfwkFUQWdqH9QH85XQD7rIiGBhVxiwdNZOXd9vhFPdVTXSzTjqr0XdurzPymybVGm6Qzx4
dBixMkDG/EsX3d5NBvurGdHDgXrkSjKO8o1JXVPKbSaFRtDsmGU38Te9Cp9su+Mg7YtnlWidX2hw
yfDVbBJ0CjOLpk0EcolJWKCNdE88ZDqrvNw3U6c+awzKolDE63z6aXHYEM+5zhefaZ8FK6pdVdnZ
bpET8sWyOtHoaJAT+bOZvzGoGcicNnFQEi5UpWT41oTArRJjl3F2EvNHFxOBuWYY3i2u82gS3+TL
ZdKOdjFsTLNDW9xU3wkGS46Dt0bTNkPM/tcjoUdl72oZkbgIogIHekjieyx34ij21vkevgoki2ZA
Xb6BBDrsK7b7W6XpIPq9kQb1ymo52dm0cgZfOYnFEVaSGwYRKDv3E4ELHTHG04KSOyabRRE7B42e
IWVRG/uadXVZivhmkvTuWh2dPKN5TQw+hsN4KSiqp5KYsPPQhNtsWgHnAtfTDKbP10cCKtgfOH7h
yW1B2yFMh/iLwfhYivCuSBlAVUW3hSoJIUfO48FWztaw86+IJTidp+IbvVi9jUv3WTPkidQuHgny
rvOSCD5Dosee0LB7Wb0ncYQUTPAnfkfinS9pGy1yX3p7ulI9iUu4BZMHMXNs1Gn3mpNt3aeJcTXV
LvMu5AJ5GSOd7s6WnSOIj9oxYJFONlSrH4qGLEG7Ua+jRtvZEiJBR4MzrybZVgBnCdwJmRVq2ICC
38UrVr9De7xDcXbThJM81D319BIad9RGKIXg+4GD7tr8W8ThUhDU7C+N+TS2I/5XVAoN7FYzUXel
braQBBzpC3E2U2PYZKZ9BZlp2Sy9bkAva95HKvRDiP+kSLprntVTPd+IQec8gV3ip2DIieo5xXRr
0ex96BV+8qxSHq/KdjzAnFA475d4TatW1J7GGOiLGB4SN5Rbo/Vionj6ez1xjVuNMZ/fYk7Lqtjd
IiuLNllFe+4kw07ljcXSBBlRjwVMIx20XXEtbsxHUdLvnek99LAt4re7Q7byCCmQL5lOxSeCFUUZ
VDoMiqHa547HvM5uQE/2BAg3Jo7NGREWyQlELEs/W0S1TdzK9Un9wMVjDp9FWd0UuIcxKNJKDJ+m
rKcAvRTVMFh7jL4Ynu1moMudmXBly0dMmjxBR4IxGKaajTK+2VU0nFPNATZUCRz7JC6ZCwykggmn
MxJqbY7ZW8U7fRPH89NsDU/8+FSRhF5vSHMrDqOZvhZGMxMhjJWzSQnfEdsODcMFaZ6x1dQq4cqN
LQ5P78S0uSY2MyZeoWVsY1X1NrGKb24e1Qdl2h/UEi1JDuVNqMUEpM8Tuou558lqY5rrRt7Ei2UG
quqzDfqCVRE+8QpA6trHHwuTd0/FHu0+pWxMbiiQX+8yuM0XDvj+yNJEBObADKEYnhpzoEJhs7lv
lXi3G4OitYzYWTaMi4bYOAuH7aUqBgaWNGdIXhhYIelTSUdTSFRBj9yVnqMptlTsvrHoKQmRTEqa
EpdEPSTNllmbweS8iBySGEcul6a6S2sqx5d2d82IlSp2rnBMlTdTzT8JMiELufqwQvRAnTNBRU6I
k7O1Jki9Vg/oSfTrmjMFgDcXJx4XIJXxXUECywm0HQtI0fsys6MdQUwARI2UAEcS750ek4rU3ENb
FJ+t8tSDuirdGdNXNYptCSUmGpRxRoNBtq5O3mSFNvW+Y3SXE0e4U0p9M5nnyshoDiK2D/SIvou1
5aoYyo9yVN8dnU6CdTXnowEMNCJEIs/GDdYxwUnaN5uosZIDNveW14KHRVKfifyF7Oobs0YbgMV0
UbyU+zmFr5sn9VbVZNh29g5p18HWyY8Ci8newOYnrrHBatjXu7yJTlqTuli3kRPNHkm0XVNd54Qu
IZcsjdQ4trG3jmHZWNM9btyUkmwdM0w0TYmeT8RzL6dQNJs4icatkWJhcAhN2hKMKnzE1Tq5xAMq
NyQrfY7MBqUzR9aait2nk8D+xiEvuL92ugughaetD/RjKgQIVqZGu362Hw2CexRCqJOzqGg7UQw5
y9pjwkpGNopUJk9JgkKuAmVa46bA+luWRrEr3O7TTOuKYyMjg3kR8KDWsM48+zIJfKqlLa9gGG9y
gchPWeO2zgvtkLdE/LZTQdBCcmMwVgb5cBMl+mvqJsCkATWpBLusoIgVvQz5coxkI62DnjXeUR+j
W+x1DLM80iybHn/xoti0WJ06ilhh4OO81Jv4jaHJPuZfejFqI9sjliRoRi/TY5rY30fHNjZt7hC6
dd/QMp3UygQCuHV02/5TJDI/0fTvG8LieAIYb1mVsSmsxQ3Gur3OiXEMRgF7bWYMaTDt69HwJGvU
nW3fOlOSXwjlQV3LcxeoZuPFcbdfqAH92aiMwNBCHhUTPZdtcyqyFg3iNByATOE/m6L0HBMidfAS
EkTQ5171hpw+bUgPbs4MedEL9mYDuzWnYBqyyOT7omqCKjQ67y7n9mIidbB+wMGNdFNNbnWjJdYO
xsw2lUSeJ2vvtSwNHQGA8my6awpjomxAyjqUTzPRXZ3d4VBL+UC1baP/a2/R65ectUl0youMRikO
6UVyDe9P8xaOmgdsq+GwNb7l+Q3c6nHdnUkmMFXKi5aBJXEMM4TueV85rFzrsaiOEIa7kpQJt5uv
xwiFWcs0R49j8rAJC8GCbBwTI/+E3oaxY3RJMKD8IzeCVmiZ+j1V0g6gK822cl86YJ37eCD9aBZr
HI4dtdzr/dXM4bIxJ+usQfS/CHxVjNzXOqW+GkiMA6BbGTsjY6xdmMS3hjljb8i7J53x0SDrN9ki
IPlPjs5rOU4kCsNPRBU53M4weRRGGsUbypZtMjTQ0DRPvx97s+VauWx5BN3n/NGZuYWFb35OtLx4
JvfC7D0DdpNxpcONYLkkCXl4SQm8USYRz2X6140wTo4gxLfJWu7aciZC7Y+OAe4uE1L3c7CULdVf
r15C9bOTogozoMFo+ODH51AHtkkJJNq3pJylA9NMgPfvmJCbWDZBu0cS+bGIsthnNvUU9jD8Lhwn
RZduuscIWwxaw4ARXj7TH00TNs6TmJiCTSSwMi0oTSZH7Y1W/HS0QdNTc5KSNiJzHZ/aCoSzbd1o
WxH/2+sGJzsnNQTZLCAJmybMYvJ8SAAKYj45D6ncIVkADmcqZtNRGch39THCZTN0cBsOPtGUEkAV
jMXDopM/TEXo4CJNnV3kfGkviE01No99shgoWZr3aMlfvLF00KSaT57yjGth1vnFsCLmiBEGj2Ce
gtolKktw++dphBT4LnyaIzkOubh69obeAmCt0gbiyiTRyyj+9XSBOnmR761Bdnw68P2QPmnsjs4P
fuNfi0dzkg9PQujAI9R7eesezIVVTLK0xKpe8MowutPslMdds9NujcjbHJ3jeuXiUE6vY44YsMzh
5E6JH1THzl1+1yNoYt54T73FBzbMiiPBoZmoafLziLaP5FQ0/jBI+2Go5fNkCGNrStOOa1swZuef
wvLCZymmEJEAdSm1WmW6DXLQYjHyB5OreEMywVPBcP0g/NcwsJNzp8lk0Ut9IPLBPhIueBtWGQFR
mgMPwkWkJj2KQ/WeGRVYs8UwngzLGpsntiQY2ox1TbBN6/RMLANwvXKZaolLsFNh7oJJPVWuRddV
l08c0vYtgpp97GT7V4Vrc9C06xRCeFHnN6+6Z81kkV79MktE5pR67yYf5twvh/JqMDBg6UxUXFIw
TE2Jy0yvPmousQdG7y/IzuBYVz6Lht9/jpEmaUUmm7RnydJO+xiB6YxhUh4K+MkNP+blLgQCDpvO
lWNR2qeZNnk9GH9pGjIPql/Uhb6jz8bKkMQiQO7vQd6nJ18ipFoWpFGDjmJ8CukttWBRXP/TnEm3
7fm/WV0kDLNAWSTzXvtOyZODp2hJNciKHJ4zr7uIislKh1BSppWhr0jLuLOFd8VrgfgcnarDc4Na
vQ9/kK83vP2lIE2MMBMCqEp0nvWyqwuSIlqUTXuLB2h7o7lyT1e7HaMAgVuc8u9SV79cmQ0M8ojp
W9wkThC0T+Nva56I+Cgtb4P41tnmC6dZulh7M8m+x2U6ks4tzupcW0X/YMht0xLTMLXEyaqIYZCr
PkUEzFzujhBlYzECrnG5TkY7HROKGrGy4Otk5sCNgJqbOmZPb705jY7Kr97sOTkpEMDzrJxf8yqx
zqXwdsXQZtcBice1SakFwvE6/E7bgGAxKik5tUTcWOSx2DVODZ7fnWdlR7kQobgYze/C9cXBQmpc
CaSyGU0pW4tSwaMzGeyWQb1v+g4K1ClPBpvNDdEDzYmmPKx0LNcKU4dHmXxiR9tiQDOamsE3RHbI
K2P9S3rxQnIHdVcTqtawbJfD0DXNFvV5EIvB5IHPQt6zTBssCp/YD/5gUKmfeETyj44YgQhViixo
ryUKEQMGKxiakWAHqBWz7mNPQ4O8GTPoJGQr8wU9X7W1jQKYb1TreHILacEKo3461jSS/F/x0QVe
EQ811UXRlEaXFMUdRAphwlmYPml/eoUesEiLscHndEkClMjuQY3xYExkuKURBcxf12ywRsljHzU/
CfRc4cyxGtYavUgeMo7xEffHy///saL6S/OpbRYX5ldazQnNknuOZgrU5FvbKmKsLLpjSvrJClZI
dtQFgtJlQDu3jniZrA/4B1Lqa1nGRA2mafjh0glFGIwk721cPlOK5g/0LEP4W4vNIIcDp1WoqBqi
K/e6dDmmp/TfTG71pnWM6tEIEENbtCPH/ICLg9MxlhhhC+KZDf7OJbKz50nOixbLQdazWeYjSJa1
xocYxj1Zsq2yk+FK4ovayMWv9pS+ckaF07cna0ItDELt58Po0cpgUS9A7rH3YFYF3pp8afbc4TWU
VvDauc1vVbYWdXRFcRbrxEhPeaacQx3kTxRCkshnpUXcdqCjcghP/UImkjPAlFXGV8KXwyILjzZ5
c1sQ039ElYbUJ1JNJybCjn3xaZeOukZrVwSSAh/6zV5LTp+8pdbXzkCqkNBWSiedGTf+0u/7Qf7J
kaii9xyunudd1NDeqxwuFId5gkr91UrLp9rnFJKTMW8pT/ttBfcTjvp5x7i97KGjR/CXXYKNfhtG
9iPQxK71igGDRvXRg70EVUe7m8maW7EHge/MOxTnb02ovMtA/572e3EItMziOXpKOh+niZXKrUuP
AtwmdbEN2tpicRgxc2xdGZuzGxVAnoXL4dEaw76pQbKbEu15k7z1NOmCuSdg1S1KBmdqTgBG2UGk
wd5Kq5kRTl/qzLBA/CtWct+FZES4skScxJ7JBFXiO5qulprUg5vQaTysvGlFUk1QgjPOQXoeA+up
FXzJByrcoNnrF/Pe+5Li10rvPeRFuKxNApGmpI8tZiPD6N9DrEvboUcyykO+y3SyCemB2Xr+lG6H
JvqZ4KE2A0WTe5pCOL9MeicC873O+Z2ITNjOwvSH8i3m3hS9S238RY3xO+w4nckLAXIxA9DYJDzz
gEE7rb/KzHCP2Mu4hGn0GUmYt/Rzyt1p2/TjxTIU8PDkMhYkebUvO/EImXPME+fQTOaClsPVm6Rc
Bp4e59Xwr9YcmuhmsY5Lih9K+ouQwiIVJDiK3hki1eWhH1nS01Dmx6J54Il4DTuePpfKXB/Zxq7k
rQ4HZ3qOCutRdvpW5DU6mRqHzaKiS4e9ce+SSHuT/kAUFXtyE1n964Rgd8shRVVvofUp7cedTLHj
scZsEj8JHnrgmnIWGt0yzi1zCrcWCqyXkPTN7RgB4xgh6NLkZlbcEmmQOcibxrF8So3mGrVGeBXs
V9ag8tiYspVF/gUqrLi3h3w/22tpd8MV3Obwr277JYjO3EBpEDJCQwkWKiq6M4+2SUGNsXL/kaqB
8WhgnIezCE8dqh7bfA2FDwisWi/urtAkOh7sVUyU2PtxRD2UUQrfeISOid74TuF7dnPa/owOjAE9
1tssnZ95cwij86v8onqNdbB41uFaqZWW52uZNeKtbpjlhwQ8pCVbPPbnaKB0zP8zOaZEO9iXW7QG
Z1NlPEsjV18gns1ahkd6mI5+DcMcUPCi5tvg9y+pHOTei4pol8GZnnsTYBoxeB+jEUp3dExWujS+
yvQwjQwmtlUcm7Z8nyd9mRlKrj3E6RFL3r1LEpdA1i7aLdbBIKz3yafyvSXNJlyc8J5MNCpP1q7F
tLaB0UD7PVdbNx3uinUW+chnzS3/FaAKHKYPrxYfaNO+IwPbWaR9gwgyDvbQf3MSZkkjMZ89hVp9
9FFs0yVZkJvW64dZkqZsaQROXtGszUJiJpWH2NB0iHZT6pG6VvT7gNOBaWCJvcj8tfSFjHvJGxnR
oYuRJ7xPCUm+BfLy7ZBHEnPu+ALrWCDcdF5SWmG3E83VhkyQIuTd22B+pl7pXeqBSIfeRe+fTcS6
m2WAOB5+S2rmM+NxgfXJ6r7cl1UBw2B92Jr2uYIqOSQxnsKnNapHt5vvqVfcaMNjzF28fQatdHGz
5eR1NhVcgP847yiyxLOaJLoDpnOyJ4HWBohX7E2U/WDOOSU0E7Sngy3eDM9zQqJRnprWDvsBygDT
Gw9Vrn/ARQMY+468ZpqbiGOq245/pN0tcWeB3yvugoawyU3fajSvjT4mAUUw1DqCGJj2uans9EA2
8r/BMcur67AyeR2LWlhMKWvHxoVYeJyj11B1JSLRETGXzTBgWi8eMgKgDG1cXM+YeG8SKNy2vCwA
OsIeYxtsDAeDGZuBWoHbml5V9PtIgNiiymrHx0O3h5GjsvPhGlJuMcf0wSrn4g9xLvT6dL98/vpd
HfYHekacuCWdPxZT+Rj5AzrSOhmvVj990pPoxwk46M4hf8RQCP50NTsxOUTlQlQ1FrvPxg2yGAcG
FsuR8WAckcARXB8XYfMV9YUXR3l7SzvEGcjVjUMCGll3tBvnBjptkMhLny7cEmXi7ki+/lObyc0k
RONkivqDwsMlzvWy7I0qIYtHim0TRDQS2xErdETr7Ex/q+3AGc1Odyk7Rc+efwSSfRKj4e0GTpow
6qxz5N/qkFZCkhXTTY5+tc12YwuTQ+GcfdCoOel46g59D9CMA+zJqMcvy7AZJ/DmYoOmVNkry7dm
gsqkHLLaaFk7lwzLy2VkaWc8zK9RtPxVgpe89JQR48SomDzrYju5tkdxEnmExTBAEunG34jGAN1I
35W00Eyzdj667k9LwdsTIR3bSAh349hjxvqDr4yfTY/RhF+pLLgR5313BNESxLTPD633G44iOHjL
dIFe3QOouY///6d2f6jwcuCGBpyUmMe3lrHS3nIaEZIFF5n48k5ZYX0EbCYy0gVqCKIuIWCrb6gV
Z5fW9MM88CPgUEQB4/vzk5sZkBboEFKfKtC2apbHLirzM+o5WND54JqjddOOt28MZ7kspD4R+gfd
t2RgtmjyEGug6hhpMI5FyWeGMP6g/aw7Lm7mYcLV04vqgc58g8Sp0TVelpLNbKEKNs/GI1244kGY
LQZDN9DkXBcsryiDTc3vCs3xIDwUT4tGqUFSIShLAfYYdDNPpW1/auptDhmD65EaLyAIhXba6UYG
LAvWIzM50xKaMyV18hVD6KI3EOuDiTp2burioku2ubkmtVAZ7zlkTWd85kVDgFeJzrQtNDAMeQRz
BzipfI3lSYT9Vlm/rWp5DGhIPSUjMOA40d2srUtSQuWTeV5scpsODlQu7N1W9+YETEELcry4dxKT
KHHYO+JN7H0f1B7BN2H5NIOsgApFWyts1S2YiQwoO9avxjP3AW0krjT7FclbdvbnkJh3e13XaNKF
7FSsGyIJ9cElUpOScSQApi3iwUWNkPmltaNdAUFXWYC6NsFXRL/qljvT/sQ9fHINeoejJH9OyVbc
MCqh5vY05dUmOaeZO9JBWLCKe0l3BCMpUafY9UMWPPMmR/e5IqBxEDkCcwM+pNebaPF8apmrU52i
pzBd5pF5XYcmzzikFaNmxr/46FAftv75c/cQtfIqC7xWUrBGRKS40nT80/upOiFczWMb4mPbt0j9
XEwxa5OCS0QXMgfZh+dcKzKDlvRUj2nEXG4wOE7MfsqB8VDVvx5ePa7H145X+GhTt9AvtFQvbbD3
WvEoK/F7bCksFMTKgNCfwnHicIjA/9QP1uO4XjuFCkg8LBfOqVwDQilm+jWQHRa3jgKIJ1WRBqLh
omfPINY25M8xxGfWTe4ZkYCzXbpIbCFpzV1SMnwbXTrup4V53CM+9OStW3qe6ucIkR8xpqlRi92Q
suQbdoWhnwwhuWRrmuLwgT+rcmmpVX4675Th3GbKLq+2PR4at7AeiHdwxUhNn00FjBbpZViouHGN
ghhRPDCVbHGElz9F15y7mk28JGj+3IfprkQGgRcZAYAqrPNCl+dJNPM1IXziCsUwxWOGwbVqp/wI
pHTL9JIel6T6ZydhRzRcYO38ZD7Mw9LEizahBiPwYkn5bgh4NCG3vfDNsroUtn8QI74fRWxp4EcL
Jdj40MnaJJlxuEZ51aGU49sgBPUn0SEUiwrvWgPn6AzTDiDcn8rIi0sqvpvE8k6GLqm1Na3bAsJ6
KefiH2FmTK7I2uaJCEpzSu70xbKy5vytVYaJPpzcl4ifdf5GWU/xaiZMF0ltkmSV+Lu8Lu6kWVA2
3M5nwkKejcVuDtqSwIxrTsNkA6O2FvJs0buErv5vssOyPRdnp2BraKp0H7RsTai2AGhKToy2cqJd
EcjoREQTVVheN9Acbb+nmZrPlt8dQBBIsxubnshdxOSbHBEY3KLp7jRGHtu28Wp3qMUWxBO5zaQG
cnTXo6Sh+TmSTHy+wwtrdP7nUsHklsgYtkgHMhAqkjNKMCKERFgpi6NMo9d5XlBY1ipaPZIRSHLq
kxBnH3ggr3UgltdhosUEQGkE1S+nz140P2GGPtew8/QYSce6D7X/HNkVaX91/WgIS/DBm+kWWw2J
HuF3ODbPYlbf6az8LV6mkEaC4Q+iCTIfFB6iogMKbDseqEaayVM+ZDRjqVNkZ+4OL9RDo63hanma
Rb24S+I7gE7iaimq7VJyLxBJ5OBK/U2ICGH6/mtjh/yOIgeo1kYd08YynpjdkI44Yj5Esxdsui63
dgqkAiroqHMOsEIYQBAtNzKz8Uu78OEsZvYr7EHjAWYosR6c8Dj4hDBU39nYJ2+asqdNXt6sliXP
yQhJrlVlnB0SCMMK4JyK+/elSE5tQ1IivctPo2+/ugNN1mkCNFz1Nsd387+IyNypHPN66jF+emPi
XwCMZeSX28SL9MFq5UfnewZW++AvmSU3N/W/ZawluMxA73a05uVSFcQdg/Rzcv7URnoPU9LJJ7f4
dOxFb51A2KTDjctlthB5LG4xgNK24lyafJrEcFzCEG66GkiKUmCjZaDjUWq9L2UgDzauIoT1pj44
IiX1gpuUk3thFx0eeM3ah7ItvtyWbXNZaAXx0+UpINfNCcrlGHX6VzdBHqeZoOwgIQ63qBjy3L78
FRJOsJ3alLlpVOSoM/8vg39veCvfszcNih5jsPM+vZAoZ/ZB3jy0zYH9w831MrayI509HL+7llDb
xDuhcVjOtfKN2Eo/QmPIr+zPOPAdH4JzKOs3k+qbnZ2W8I37JLCffXSVYN9OfiHc8zQ7d45flMLC
2WusrmdQB2I3bTa5CaBulfFw2rBZZDGC4oEIuSm7GG71FDWi/oUFCU0bTb+PRufccdQPsarVXYbz
u2VEJc4HCBwxRFS7tvapZ7XrrIkYi6Aq90bU5odc5v3W8o2drRt8Mbo7LBAKmFVa6iLsjJ/E/Ccj
5iO2l/BE8u9Ew2uPITJ4CyiqPYgk+dUjItxl5Q/Nfw+6adofmabfrgx3DdTy+5wFAi0hiJWKhPco
axBvhCqdAo1cYBUR8nMXjb7P6VeuC3rrndc6VewjvF82g7Xqv0q0AGQUBCy2NSJTRZGDb4JnRWR+
9syzN54LUPzM/2O4RRizA3n7vkVJW9XWSyKWF2ONs0nzHh3sqmG3h0vfIr0AQ8F3LRC/I10GGNCe
tR/QVzi1sl7IEeG4t3P0X2X7DF88bpUy1S0fp50ceTB4jYtX4aKNDEOPqKMs7vX8bHS4pW0RmseW
mbfgsMpTen0tE4mdNf4GAPonK/VK+l6Cq92v4qiu+j2rongx9Qp/RYjIGnhDK9HJZXiWtoJEz1Gd
oNxtj4H0v5Wm6cJxjfaZIMnLWPgqTg0ExmMSVffcNJ6IiUEbHizpvqdKbDu3ZDdndMLHEyvNbvoe
RiJcJzK1RWaLk5flAGRWT3OKFFfRM/+UmqCepB+Kh8CB/qDyJUBHoNypupCiweQJBPXa4/7rM95f
JcMrdGR7qT13Qfedt5+ZwzhhupOiTka1n8HYbx2Rk/WwWMWhsxux8+shYdkMAV1Sc97Kf6pEwNO4
OtpkBB5Fsyh+DMd78oWb/m3gQgHt0MZa0buRaYdy+5BwSetmm233DamGoqlQ2WFw11BOINZNRZLO
pgga5y2Yf6mADRh5pX/uWMFfFrWkj3VZXUeUO+YMnNub5yRBNFdMlyYLPzwjifZZYbqMbxPhX+V8
pIXXvzBYaFQ4l5Cs5YPdjt9zSCaL69iQnh3xJEg8qpc2+e2l6IFy+FSGemKoWHSLDHYqwGe7USRx
7KzCDDc2fsA4r/iTSkjmvj5WljEBoKkBGq87M4XT6hB2xXFwql/I0sOjO0AKVomGR2ZyMSKGmQF3
8jlaf1WaePRzkh0jbT9ifMvRmrXjLpqeGE2MRzHMbyQfVCeE3xZOSsW+vYyfKSfRSUjQU8+FhbUp
6KUB2fwYyvTJmVOiRCzuh6b4V1q992gP1T4QE9bp8u5XUXRYxPgI9dMdFbnpYMczWj4+ffQ2PU4s
Tn0zyCP6y3H4G91UQBaQ4xDhRSE//y2wqfOysZUceCoR7lEVWT13RnoLKDfbO07BWcvqhJJpObh6
ID1cxRcR8/+cQ1AHHzohpzcPJ0LoMaamZdUfO9nTyICHuBMokpMq+mil9K7//0d6HDpdY/+bZxLP
kFN8Tdk4ARm6884n2KU0yZRooTzCXSGzn2Xtvu4uSlb8iMc/opbeQQghVxS+RCQVOMgVvYE1YIFc
cB4ck1ZLRUKUMZlvPfafeJno8ezQyZAdQZOjVoUBBcMeEyC1a/30nkg4qB7IlCSi8a7AWY5VEuGx
5aTdG714tYrm16Rd4MQWTcWgl3n7f1Wyn5O9UNfGt68gAqWR6kurAoBvsonqLvmxuolvKez3HrlW
TBHFhuKrQ4nGXM2q29oRFaRKkJhmPal2esg5DRkAa4Y4riA36+09otW/RclaLBpxHIc1zMgFnUGH
CWir5j2G2mxXSUY+uRaBCUStng9/RReEHw8hWsABLSasvb1tPYFFABcW+yd+x03VIUGBwdGbLkOU
JBPmFt9w/1ZtrneOqsW+ztpbEg36kM9YwkvDAnDDGauomeLVCY/wnT3qsIB0yXrEEihonGd4xEI2
Hoxi+UuUAfnhjRDbQn4RFyuOdQS12BXJgMfUvxaOGLFq2zyd9FYaRvivri2JUDRC5ulDowufRMpy
oTce8UOR5sGutRjHKqMmyCw0H1otxnjW6h0BGxYti/okLJBhu9IkkLK5QuEwBPqpcaarLpgZyBNI
KJPWtxTna6sVZPKAWWCY/xdGErqdOrt5QkZp0xB1rcfgZEqfqg3V300PSsUTBOya9gp0591DUM0v
ds8Pnpnk1GSuJNXbQrGBOUjlX9XKRRMZQAYIwiDW/4weAJLaMG9SyEX60Ep9bB23Ofh1Rm6xkjMB
29VfOxp/aheneSI1cyoihSUtJuLrmCFS4fDImH+KHvskamm8rMqJOwJ80INTUJHjr2WvXtMPs02v
/I+0y0hi6u0DwBSaZgKi6flVztbOwTKpQS8ukGSgfGpuYskK4orc3VXlTD0HcgBz0qSvTFzMKtNr
MhZ3omw+SDzUu6mzZsQZn2YnWAvRYLgYUWKnBF9RKFE3UYAZuHbQzKHMhh6YmxshbCm+3aTaqjQ4
RSqHxOScxU17dWwP4V+NbXslLwyEHPZUfxcZzAwmSknXxDb1Whri7JHzuYBrrGhMANvI/EOl88dS
W48ZddzMLJNNKlXpMwhg8Th53mr/TSrG5Wx8CTD1hd7EKzwch/LZ9vKzzTdWzNPTHGA7I6LwXrSf
qLRfbdclCzptkVhUaETy8l209Mp2+lGEtb8rnYtV17eaCLrFrGGIyDbfzO2M1o8mWhS07j61EezB
I4udq1D2OfQQS+o0h7FW5EBxQynOaqaQJ13KWMIDQvxJElVU7W8qz0HgW94E5Dd+SHNvB3iJLf+Y
FBQXB31zq0mgstqBjLyBUPreAQOwRg4U0O5m6jgUeMt2ljP/Gi2BnlogJGiw44gCLzbh8qRRoQPL
Su3s+jk7cnb6fQA1nc7E45EO7OV+erYht/LZAtC2TVgzQu6AzKJyR2QmOESSMzuN2WNrIv9Cc8lr
H/s0KPrLgxQEDwztH0529cAe+lmsj780yPXXBXRPSeYsqTTwlsWBlU0dUL0aux6WVs/wGqaTBYfZ
d75ThLCPeD72SYYQpkJkFQfa+W7WghU7K/aoK0Q8nuu2oga6QlHYTyssjWv30JeH2Qt1TEX0FiYX
lMGg+CJp0CvP3JzW2iYcpe9IyabdNIR/ghAeGjPEU2Ota/tXOOtT1o2gjvxAtxz0Vzm5T0OQ9Vse
76vbNK+RV+3BWr9FYZ/kYL1HiWQ+7MwfwyDOC9FosEk87w/WASISPFjreKlnM07x616BczDdeqSZ
GmqnVPuDqiitkF0L7CciaB5qq8dDY9HpfXBs5k7Zqu6EL8TBPAM0NW4KgGuw9i6PJ/Svm2lynh2K
Jmq2L48RCkNAt+t8JLlTmp/M9ROYhojfzOzS8Bb5NU9DbbsEscj6xtD6gF3lT90jDCSm7V57HPmj
Sr9V34RnDxFgTiiZCsNXe8yPaibfKZDz0ZP4IVxDP9CV8DIV1StForh3a/Vg5d3B7Fc1A/9AOwVm
Rc+VkxOiYMKw4W+yqT22HcFDjeVysBPm6WL66uzB3wzIuXlzDCzmNOC1mXUkb/mTzSJW01fjdWIT
rmZRbQYQupX7GKrfylnMc1a77w5q8GmQMh6KWW8AvsSpr1D7EJF6LAmIii0rwI4GEOBQhr5Z5iV7
zvruzU092F8sNYCwCEPfsaT7Z+XMxpHMvWOHbx4ou8m3k5MC8JuXYQjfqZGsr4HZsv8YCYd6vyX0
1gS+cXeLUzwTfHq0gvpvDv2x7fxKw83WJuMTentqoU+dOZxQoV2WaOHrlAyBI4F5lz5i1ra+JSUH
Dkkopo4gfHF8F/5RSZR9JKaw79cg9w4uEs4VyMB7NpLUN3rPzUBCbe24eDtKanYErS+NXXz2qn53
y3mEeXfd2J9ISs2ro+G3n1aLTj1JQGSNRY9E7ERvdXGyJv81YAvwqgIpcIpPXWGKKIPVqO4y3Ets
4MhiXsZIPRerTXjMgjeHWY0ZCX0azlAk4CQOxw554ks14HwwlqMNEwrisgNKWGJG+Rf0W8TTzPJf
qn4X8hb01t2TDQPkmvEnaoqfClwqTY6ft3b/31IqaI2gIjqoSmGZGutZtMM2tJ0rl3MCGbf2sTnm
ParHuA58gvRrbgmVO3zLFvncZOSxRSd7o+aqzIFiS3YVHJVQWlbFtTXnWXPMyDuz/fBgSPSNc/Pd
pkgSBsPEQA5u6xJneSrWkqH//z/UJM8wwlw9iw9KfJfzRMVsBk+pJaHuY4f6JethWtP6A5PBtsjH
68AVubVwr0AIyj4uo4VVqv8IHONB5VQYhVH97bVcpZXDCtiShAowRqvjFOR7v55vvbcbYdf2PVBi
TE/vN2vyw1CFOxQF2ELNUPLbmJ9n/4t7jZmjmH8NE0ZMT+8prjoaAQlgjUfX15SeB8v61dGK1xkF
8m6DkzLjMTRo5Nq0ck/TGxmGTcSazuJAniIKshrq1sd93ltkR5K4Ts1oMOLhm76KFFinahLywzhk
7Zduxrkr+2XeN6F9pHD+ijCYTaQq31qVHI2aE3MiJW79gO3FmlF/r7E6THA8Lt/1Au9iVySk9d34
ulhkX8Lm/UWrcCprwjCNBGNx61MpKoo3/uaNaNEuIPXlh7UGsTRlTpYF46E1nBxQeFIgMxygZwZ+
J0a1O+86g7kjKPjJqsrhOx3MZ4uIRduh+QmLAQ8FcpUNzC6fnGaYNUE+crQiuaJdZf2mZROCzcEM
TaX6PXCvEr/PA7sY7/44fycmIIXBTMIXO+2cAurYbXSbDLU/PYEn0cyqzosFbDU6oDT9nliPswlo
3gYpa0Cev2Ameqxy6rPykZAMxKOsSzic+fIu9CV6aavhjx5/2U11D1gqjPVeZxjkaEuNsztZM2kt
+bn3IJ7dUK45vArNYvhbjwapSA0BVrwATStWNZNmNqBVzUoCBryQ8Eo8C3GdzM/EJtcwkRK1GPs1
Fw8Kqb9rbsu27tKvxEVgh3mCJaT9aG2iCiwn29cVVTVoUMNtHyyf5Sq3BRpcjS1bcmSTqX9u6ETg
2QzfKa/9RDxK+O2E2b3a9KRAWU0Ey7J8h0vwR/sks+bsSwQaLeuY9KuoUSxW9a9B60/p8o4DelJr
aPMSofdv3fYpV2AJEYnSB5QsFE1vXSA8wlmKjcbFt8mHmmloSaItAShnGbnsLENubfpg4J9sr7qZ
6NirSWzGEN7aIOiGbjdv40vym9sKAZofR536Z8jsxg37x/NnJM3lgvaPa8uQT7NOHpeIJjUerB9P
Jj9+aH3IRfzNZ4GoDpxhzvhruCuS7HEsygdyfSBO3fyrd7yN0w1vuY8mPhIjM8U4bbkGeu6z7idI
wweVFeQEz+O9nb2dcm1eNzSmrl1++TmWd3KTt9FIGbMJtBYQ/unyaMYL8a0tOt9Vd/67G6AQSXb5
mEJKXQzUQXvGJdBxp98M0BJrMMBDi4Z3B/7hzaEBxI1zc2QCBt+RL7YoGQ61w7kXLn/DivjBZP1S
JPeuS+hDUhEgNRN4jRdqr3zgfN/Mp1X8tiZvNJxDCGyJo/qtXZJYLKHFiRTJuGixevpFfbNkLyFO
4fHnGsIiQpxQ1bhc7K6FZ3bTlwXsxrO5JtDNbYh/4Eth81K4HirY/gbGS7ZIhTW+zN1L509lnCry
MMzohkjswKmscYVTg+BzHHZtgyAPTmDAL3cqMfcVS4UcvSHPzLeJkma2wHKNZ8vgXfHBY7CkExmg
QXcoDaKpvUXCNfr/KlVdimn8j7kz2ZFbWbfzu9w5L9gFgxxcD7Jh9lVZvVQTQk2Jfc9gkHx6f9QB
7OMD4xgGPPCksHdtSbuUyST/WP9a36oPAN0us/tbBP0eE/1viwXCNp5WqiMxTZhVVnx03uoRZaZN
SfqPVg+6IIB0M4pTGcjHrCkLWi4VKwwrDZPG/UDCsg7Sbx6LavjtVHNHNN349MmoVbAjQlLOL8nY
hKn4w1oF3Zurcb3gItunRwrfZT9feYnnecT0MIPuIsm0wXJxUB4iNxwHh3DbCUoG4ebyG000wBW8
P+Dey01bl7/lnL+P8YIyNTe8I8IAErSWR2XFj9wNWE8UGaIc3J2DyMYvinyfhtb82Xrzp+Kk6/Z2
OBL4JlO4fFAcCPEMH3RsLXQt7epSfNTcRNhOlHuPkTMcYnq/1mBd1GqP9d1q0OuWB6KsgDoyvFmw
sfKsKC/Y2U6FWw0XdC4ESSoQzbLhUEOhIWfzpyVoICbQokVwsiB+u6ShoIHSR9FRtXXDR/pl+4hR
VY0GIRnTi/VVb5VQG8fqvhVDdxgEEW62KDkVGdxr5+o7Fyke0TIIiW44SfRrHCi7MQdiztUkzpNd
PMSC/ReB808h5S6q6uP6W0TyIhFXRhwP+zGpCLdDlE/e//7ayUUQEcDj2WCjftn2cmoxBmIMeAYs
1oUqMH9RJr9y4gDfeSkcjMjtT5lsAdv3azyajT2dyn8Ao1MX2XpHvKEdlXpsDBcyaKSFKhuOi3El
pvEcGOQ0qzUPNw5aUU81qTAr0l9V4d47+EzEONQTW00oOr0SoVOQFMNgjo8phqeMDdHv0a+S6Txo
xlArPmfUQG9VDoXFmDQ2nhnPTVcfU2Iz27KaITHFCT4+59RTU7iFlcVF7842BTSrD57ZIS5xp+lv
7RiXuPnYqUqDO/3Mw62bAFC0GolmNESKe3bgssTD9hey+P+WN3r4qh9+lF/9v5ZD/3OByH/73xWV
rD/G/28VI86/55GqLi+/KG34VyLp+tv+QST1IIj6rk3theCr50v6R/5BJBX2f7qgRW2wlb7lO3+x
xmS+h+S//sO1/xNSqHAl6TaavECA/U8iqfhPy7UozXACLGrgE7z/GyKp9S/Vh45wLR+Z0BX8URY1
I//CLm61z5JIRMF+7kgU9TPez8WGJy6zxHiMsooJZ7rZjLZHKiho9ZzQsDDCQbMEwr/TsxH2TsMj
qiv9nTl6C+BCPKREQX+3tm0c/z3jc4XBcggiuVqdfv/Xf8i/P23AecL1pFhteHCl/7mWqfGXShHc
ATICrP1gVK6/C3o6fcF2sm6E/Ems4/soOAoqm7PGhB3pCjbiAv8Q901fdqHNOpXhVOfHbk7f2rmw
0fnL7GqpFICvrl6zoPHeMjenWoOn54RkOJfHsQ7uBOS4fY1lfPv3f6m/nWz/y1/K8x3Lsk3TscBS
S+tf3oLcN2eYL5rpBNwCro5VKACphxFAFAcICN01m5t5mziOtW3g2J1Hc4pKliXpx0Q6JUwB4tF0
2Nv6NEFf7HTUXyCz/OCABdAIqtlDUhjRtqlyDFy5qo6+jQoObii4e6nx4aWdOrPBRa2eposYFvY0
A5Ws5CGpAxzXdARj09EUE63K9WqqQxlSVVrurAVmnknxbZDBvUot8drhV6PAtgUK2sjm4vdbS87q
wbapuSjc+v/Qdiekvb7h//za0ajGB0TQFWnTWWA5/wLUbUpztLrA7sOFbnPiEEkPt4TjbsziqsdR
e+QIwOpM99ae7X7yEnUcZGdZ+t/syvle4CT+ygRo/rHoDsys6up7l74T8mqVTDQFQVptkQVx47nc
mz4xcGpxt9I2XuJ+sbbRfnTzYBc4VXpYVM+pjSgTMEyA1zs5ZmwOA84mgRFdBgLFIQcjlgMqPpuW
358dPb7lato7ZTDv+Ov5m9rEqWWOzffUX//fx9pnnFMFFgVMLxQqRo08lev3hGr21TAA9erPXsGU
oSp9J4TbsCYTFBInMLsDyAmeDw6uylnqDK1+n9tlD+OEo1wEyqJ2eiI2xQLfH0uJ33pyp4o/0oC6
wDtg7yBk0Yc1xv3RUOt1NKhsn4kvLwF4V7WsrwQo2h0tkQKZKm5pcmifzUZqDI1LuwHs+tVA1t3G
SiZhGsBQ8eyREmfiqirRn63TjOs4DE6gd+QZlCMGr7QOB3+kq8jH+kxeelv3gvWm+uMm/RMrzl0d
IGxXPmOYmWIo4DPsL94prtBomQdIzwkXjwm1ALXVMvTnLoKyWFrSkm67U5VthhUn8FJE+qoT4rlW
q85sjSEpJRgJ2WwYdXQXJmzcin7Kjd+y7Qlqae5cGl2iSL0QOm5PBuUVnN9egyxmNzRse9zkW+oW
sIfa1rFLCbWt+kHXUqKQV7AY0vZ7TCplTHIK4jx2Dtrk5ORmtbtNZqjieSenJ5ka4tSI4OxP8Tla
02U2eyQOrbM+gr8cH/Jk4Sa9mJtyUjYXlZnuody9CB//Q1wY7/M0wx2x4mYr5PLRg5Y4cle+p7O7
tpJOR8v12rBKR0Cq8QVVg2EFhwH55FM/sMHNdT5sTDHqQyKZJYWJKQ8l5eyIgz113TX1J+iqi/3c
o+zuCU1UIans08LUvYsDYkrAZreqx/lD9MjDz5fkMHxoq03K0To3k+ETVVefkTC5NuPePGuZZMdi
AB4gB3mrzPh7uTQTC9E0e1jqMrp0RbYbZRcfomnq0fby9mFAQEC1mTPuyx3Wwilatgp8WWi37GaA
HaU5RCqbXsPQHeuDBM3KI8EvQtbm8QEXwdYhebbvGG53eBVPNWuLS1ZO+TlH5iGrrq5to1HoWdcN
2cpa6Yr6SKI3ZjeV5u5DPUncDa18lU700XSO/6BxQ26WEfk1X5sn3TIat0PqpPvA5/KwjDY92cQ1
FvbpDz1Bj5PS/oui3vYYDc5HgBp7sav3Vqp6VwyQiouWg0ptIwbZGtScz1Nj54xGfJwdrB34Re/s
e2g/L/vQZR12HLHi4tCLD/hykcL7e1c7n2rw3gxKnvZdkhTHtOVHJLODzjciLDeO/61Q5krBp1gl
v6agUQ50ecWHeM7lrrfmi4yidEfZjAgHgzhiaZih0eBsdWoVbMsgWJP5a7ExsTOzmXHGBOwryGh0
YeUhqNdR1h3wNZFiMS5QB8edkNb32aa0xYPb24CbDE13eqtRXzbtgIVYEl0IlvYXNAa0KYMYeGlk
W1fK+btRpT9YZWAk9pP56JcI5TU/j4keeAco6p5pKoXOJBt9kcV8Zd6iaZ3q7q1j9H9sc80gNv2R
PiZSNBEYbsjsGIVrL30geoFPeSkxp1AT9lBJVnAB9SVKlg2J0oCTAr8AL4v1bozWpl5RC31nzbcG
GTZfIa1Ggt3TKoU+NHkNqoESMTCXQ3HmzQBJxmoYkGC+z1KgU2OkTzTHsbubsfRMcbcvk2XZ9UaJ
M3acq2uyfukTh77xNSGzaH2dTNc8e/iRBwJenmVFN4ixW29E9mA90IGfUOqYScIPqbTf8qlbnupi
su4swn5KKuJ2Q5nPZ1abMjTS2Amzyki/pYIKdN+9mY4j7pPj1I+25atNHwTpxu+W+mnstLmZRb48
Tty0H+KhTcjd5ASLKoE1msRqYNzdHgWcVc0VQLd/U4H7Dc8haw7NH1nDa/kfX1a4Y8ZRK2TtW1Jb
Dw0rUO6fOTDcV2sRNCkQ4AyTbnFfF4k8vnQjN2LwrKdh4hoY5nh80Jl48ohQvhZWj9PIFtGlhdbo
aB4SQjfWYa4uaRkPu8Uwy31hBfScAbPdi3WPRg4dk23Ox2Qq2uLB99v57HrdKWY8vHW9f60a61fs
IMrFc/wuCHTdWpq4yUBDHje9VWP7wXVWXTKWQ3yScjIWW2l6v/oa46Ru+0/VHtLec27+LH6Za6Ep
hcftOXbs9vz3n/5+oYIqCbkNvgnhNyTbOs/c24nFTdzEnemuNOwkPU6ZHxybAZ7KynlgtmvzvROk
zocfD0/aIApcWvZbUAOZXIKEc3ijw6RI3wM3+i50OR59BhRBoPD890uZFN65ToD7wgmXewXEfheY
OJkwjNQfY9t/+YQpHin86t8s4ENtgSidEEFrRuIcBFKmhqFojBhJGUL3k4ISxjYWXk1CRe3Soi0n
drgQLTCrNruhLy6sbWcCmQKFtZua5MrWkPCseGtL8yYnnV90hMO8Lb1sZ+AFiZqsuILMw/vpXwiJ
+ZcymKpt07L/Y79Y3vqe8J5Mosu4gANM1s9lz7cHeOd3xzA+mFrn61Au16yvf5ju0oSdBmOQD9if
vJ7SUcvgTKMpY5/i9Dscm3WxkMzEBzIKPJiXAAbOCxsh3tWky+adFO19GqDzWFYu9mKkmmoMgH7D
zKzxIh9TC2+CMUomIwGYBesbKV6H9anqdn2+HDKI8KHlo0KsIIF9Tck5cXBePckKf/UTBJs1aVGv
62Jjgd7lmNOese/VtbDgqrg8epYPOghFcSOL76JvZqZ7/TMHII0DJoJaRTgCE3X0e8ln9kG4e0lO
skEf598TIbi9U2Nzi8AcsWUjktrX6lbBOKFwj4mcrCPwZVlDCkv7B5LM82FOkTLrovAvUifcWTGJ
VFaqNzJgpaUJj9oeHOVhNoYDcnpYzmV7JzVVh4UAblJNpXWgfKu6TshCJ7RhMCYp8TALLnO11Cbl
qVl8XIkntLSpfWdXd17Clfg8MHMs5gsnnZUSQOkEyd+TaLxzWUT5Y599dZkBuN6FSjxz7pmEjbPf
T28ZRKJ4cjDRZ/qtTjAk2hZrb9+fAKlnEGN9+QNvtfu0pN13tw8LfCVvn8Sq4mNr1O/SXjNBkkXe
PLjNBQ7BrzKhGreM0U8K2bYojG60S1BhIwap01wg9mDH4NHk1/3vwX9aWwQSKxO3Rk6cwKL3jmYO
rIhgGdr4aJn5T0VbQqil4LPaEj6R662bVuaoEzeyu8kx92x1qSaPG8AEgQ/rICuUeh5Cjd4U9KkP
qtX9Qwtev6sC9Qg6DGKX4GlWIb2LynuitLh46t0HoKJsPEddIE7qN+6MowQAxmmVOCmODqltjhfs
sg/D0QXNQPzjpJ2hO5oxKbR5xEZVccJPiFFk3XADLG2ey15XfGhNhXfPJoAFKhQmD1jvwP5tLoPc
c1tlNMnHae+PgImSCH9O1zCNRLj9N7M7l1eV0+jXgFAvg+5BT1ifcpsHGcUj8YI9mp+ebPQEQrxh
vZvh4k5IPoue/lIIFQGmnIYY+FknHG+yxH1tgq44VHFy92McXRhR2WsqIJRkyS4Z6lxodYp71NQ5
jzoeDksmPnqhCvzRzj0dWN7zpAQbnB60aXBkIHjdM2Nxm6OvI8g4kQXlKTHw4glVfsZzQyY61KL9
Odf+TdSQC+0VCtr099jSYBVWWg7MSv8qPI48HTa2ULuOe5vXLwsSOocmg78xyKWpCeRuspd0L0uk
CLOsP1gSx0edG/DjCt3e/36BHrzpeBI9rkNSOVmr54t999A8xbXR3vpFXUri2ETUSKjFt1nMXxxU
n/tlGkC+xdYbWcw3bZbpI5WxNuDQQVxy030cXGO4T6Wq35fU2TkpLR2u/6o0bMOgczji0VsXl4b1
c+Kw487j8n3QCeDmxvyoPT7iPji9B4eD5E4HVfDZkrCWpOV+Z0P5B3pw8mYZM+fi2eFmWqyHWOxO
d3NlguB4yX65KVuG8eiydDkMPCfYInPz7rrsIv0RQsjA9rGyAyTUcSGOFJcJAW6HE9fUmlc+OZeW
Rsjz6I8/Ittbnsg6CsxBxG2Xcnkn4Y6Fo2o0t+Exehzd4ke061LP2EZDp66Zurdl0gAnn4h7VTK9
WFlibwxv8XejIIs64DR/pVxRsR7HLMc0Q9FNhc3X6EBELWO1HxzbCafZ9V7zRWRweYuvwbe+xUhG
HyU1oXt8ZMtBzKoPbVvHR6NS6Pr02Wq2fKHGDBbO6XyANzC8uFbOutUjB9Fn9nTmyY3/o49mDFUp
XijZntRgT0fp1AFCNkcBFiCkLbw5+uboiKijzx4CljciHNj1HuPAscerPANurevhNZjS4AGg2Nkn
0BXC23pDqGfIsdOj34wHbyooCUtXGoDWL3pcJlAHVJYlef/ujdhh6+AAfwR+RaXlUdGisF/Ep5dZ
3gcBLpLU1sLxsZrYQDk6uJVR8GX23W3orOVZu9K4N5Z6nzP6Olrjo/aRO7BGJ0dZphafeCJJXsxB
e+ibl7mlAgx4bkI0d4HIwz3SIUDCB14aoRuwTJ9r1/ygR6IjYVVfxrE3d568tsgZIWVoNpwrsdbX
ivoUj95D2jr23TUwA1em8SNPaP6YdfPIgqQkRZHDsGEwAHWK19EEatWn79LVZ99gmqC92/4UEQRx
oAW/Sp94ClHTBW0BPOAgiIhOZTOEGbIfPZ1sEfKihZUS5+5ON3MOQpeU90AwbJtbxIeWqLPfgZe8
wZeXjyrL3iMt84ekN3/yQDF2sYvb2Tes+G2phn7b82Q/JTlOytnAyW+kyiHbgzu4zL3lDZ/3PEki
oLGnHzDX189lbJ4UNrDeD9481zdeaM3YlGrk37QhnnE57ikM2ChMkm9DO6ibLEtI8suSkYBz1p5I
P9sjSeUfacGtuJVze/r7X6nH/p0svkF0lf84y6uXGNk7q28cZc5wdQ1xNY14eh9bMdw0HS0ctxb9
HvF5PjfSWlD5+NepJZVlFmRbhg+OePMHVpmZRIKNK4rHBIMr+0PLKF4cjCDPlqVvf3+VEzVrXLbk
clBQPAg+zbueNsfT39/UO1BHDCm4pRAUwQz6j18VqNa/5KMgFOO5R0Wn0rv2p59VuxzZ7TXvru7f
NRZT35QB4bzR3lMKdGyAQeGwZUFdmePOFs18LlK6SZqmfZvAjh8CcoCMUUy1jeLD7CKSpPYjUyai
H5S7bT6CplOmSUrUi+y9rFiPOxGjAi0lOBQVQabZp9irRqWlg9YE0TOl9n1ZAdfDnPPgtgFkwEql
SBS4fDjSkMc6a2XMG6FfiHtXUdmRcupaOfrhIPBc+EEebYkhLVtfuWewUkyZElNM6mGTA2eA59Ba
aStc03buexumloNZr86OVFqXgU3kAhcRL2Z7w+bzTk8pZAaIBUzenbFXuPWGDKu2pNJ0MOSM8pM6
9xmK7cYVrGLXHCk1XvLotQw0dpfflM0owPmnuRdz/7kExFHIab+xqhsOOW8pnnJsycxsWPchjt76
mMaFqL6aWf89ceM2tHvzU0kubZ9QNJs81lwTPOXNwCdvnh0Yb4YAcYvMPJJ4CeNenYpswd98trQB
57qzo4uXfBmD99tsYbd2CuR07DqgGaKnXEGq9pf6lEVxhOTUHVmEUgqa5OWZxSeFAV52bJYSQzNJ
54TuG/huffQEzXbe0SDYpSGiz5M9nXq8qIdmADc7p7fEX1MrCqNdTIvhhbJCDkRkkYAc8aiwO4YH
60fZSOpmVHGBqs98EFAsxZK33voJrOTM4WkbJVABGsG8tyyvmUocFoAxHSDDE3Ch+jgX0ZfsyadN
KHI+nweenQaFpCXmhLIujVCZaYkdLX8AZIQiAUh8N1vcl2bxQJPb59Ak33t2jA3vusGEiVjqPeJz
w1cOpWF1M/TXJS8far861IO2nlv0IGDs2RWT57CfvXR4TW3j7g/fsUs6BBTn/TDWNtpl5lyWhTNb
VdY7Sqjo/sDSbE/cR6qIHt4FbOkhtzt334hpwHbfAoUSPxA6If7FwFUauwHlnND31eU1ExMgsthL
v3ByGrt18EyQf4D2A8sk7e7SUrOrK+vs5IwMFMYh1oIHvTnJEmbD3F2K3o6AZmHJ6eYS1LgNgbPI
GQRYl1chrqCu9Uj7edbV8AGGNyane7Zg52KZSwr2sl0qDBtCoP0ypoG/w4xGoTYFUUJQJbJok6Ql
StNm6llnx+TGwZNgEyy9nGJmPMxpY73WvsQOjnoyJBoiqAGwhzT+giTu0II7faFWQc2x29AK/EOD
JJvCTqkdkujN3HuXsfGBROLhNmXxM5CSvjyLxgn6PgcGMxQtAf8ttKy3zIZQNgGRpZKOtmumRh4k
JCEZBl2f6yiyN7W8xmyMWa6j0dYRUExdyS7k5IGzEM9jBCqQ59aQwRvI0+aq62btDuf42mPlKsDG
J9g2gSh1tyLlz/PtJD1D0bUzh2IH+5y5A6F2PvUzUuy2ieJvAXERWg7WGm3aTE/Kmo5ACcLFdqcj
jR5c1UZxShxSPBGZOd1NZ8g/+F+dXcdd9UL2Z9JXHysEvlzIo4VF16FLoqhZ+wczSRWcS8MX3TJy
oCAB026gee3QI2w5gpTDbRRaOn/SVj6c2dE+iiDID6k7xJcoW2byRfvWKaoLe/3qJLhjFn3lhbMa
34i7mQR9jPcCIfG62D4fpzkzOe34FC7TSW7OydFwHgWKw4lEMqF7RJdXqqU2oo8eg0iVD4Eun4fS
F3cJg9flp/1suD3stZzq09i9TOYyvzWxulPgjv3FgghaCju0VW7uk/VbIlPoazyKeJgHMTSivzOQ
Va1O8Ui/KF4oro7xifQ82wq2C+eaMUOnTfE8Dd68JWx0MYPA4+jGMUg01g9LjsW2sobywFt1tsjC
bmJnCJOIfVjssh00PeenhVS77RLLxFdWR6cWa5nXLRyYbQ9bW+7bJyfv7hMObG9kaTM1oOa81kMI
djRevqEfifLDg4HHTb3hfNJ49fYdvTob/ebj0t3SCmbf1MwJEI48rsA5S6kwkp94vOWDsZr5zIqy
xWZ6Z3jqHr0yID4umSZ0LoyboZOPUblXVwd0R1m0OU9ET9o4xkqFiefYuSXd6tZD7NTfBxhaIWmJ
HX4LcW5X6hypzh9+hZVDt48RpvJ5GuBw6vZX0oGRdkkHtA1qs89tGJ9Eehv72lnB1LfFW+6Oa9JG
O5S0aGTOzqqq9k2qYK8i9UsQSttIqfqt2bOGUINyzrNwbsL0ynNPD0PVQg5riiLayxbxxJieIY6A
JRuWQ5wvL+yQeBjWDS6nkmfq5OmX1Er8CzI1BX/NchTKPVH/EO86HrwX1x0ZAnx98wWbHM5qC74T
1kBrX2PSyqsdTDkPgPJlcmu5H8tvI9XHj7oqLkVl7dopqg6lckvyGDjMmorwgNWDD57MFhdR4x+y
ElbAEhlNaDk87OOqnvdYy3MgLiMtRS6qXUpxzJQM10aqHC4sGuziP9gl9cAG4AyUS54kNA9BgyYV
JNSEdlabLwHp/w7T4VHFeJVWpqGclse+HBnTzJw5ZKLzomNzVZOYRYNCoKN5npW7SVObXfmnnij6
1EzjMbe8h3j1tU9rA1AcFdXO1Oa9KEEJNoPNbZZDokhrRiORGGzP6PNSi/tVttXv0fNfjRHR17YI
9o7BQ2NrJgivJGTIujLQYAJHXOi5M8yH0jVeOwdrUQwKqZ9WSBr03bRsEOQLz9kJK0fLqI0d3c76
4LkPXmeAQvbwAQQCpch7bbu+uDIBWZgc0Wew29YYDyFd2ZAUBicBm1TO34O2D3UK+H921Etsdw9R
3YOMkNWXK5fs7FkceZgYLDT//mQYaxObVXeHzPJfhaaHIiAu73ovLbDgGT5lIoWxJhfxtub9Z0oE
nh9sPEzsyohyU302LsYzP/+76afvRp59T5CLIGGNTxwIm4NQJjmQCDmyYF0ZiPxoJMnziL9120Kw
YwcoyrM3CVwVrXHUzi/l4jMdl/momeDXVMqGfEd96ubhOM9Ne2SxVF0qr75nLSWIxgwPx48Pbp9t
ZRMAofZZqbiB7kOQPD/y2pEh4ApqO1I6SxrO80d3zrZFiu2y0HrbOq5/wBACxzwTdEdA9Iawhyla
MagUes+Dv2N079OjYWQvmSSs6BVNflS+zW9W2ds8TsFrKwPWwXVz6AhubzSgpa1iN0h6Po+3AT1W
bcYo1wGMvhbOG2RsfH5j/QOvSPzEDPtNL0H8nDixR16hobOmCm7GhJgl/NASt8RAzXEl9ioIK2fD
aLEewE/hxt7fhOMlHN9JUyY+EN0RKJUvq3ZnBGYo7BwCWUwpG3m8ldH9NAvc98qGWmKqEk2KzQhl
myRnkgVdOaNa6xKl3luPE3gseAnsQknkX1zfvRMB/VXopnCrkeXZ3uEDr1Fe3h0OGtwgT7VqQHMU
eXXsJuXsjKlmom4k3BJ3yNCXXbbsktO30NMn1vTpphLQF/VXmwKTWRfEXuPnD2jRknpfpziYvUXl
ytIDoV2S+ZThdbtbUGrw86l+LzlFnhJpP6Zt1v2R7UALBWx6xsz6wnXatsyMnWSHSdGZu7MmiJU1
UAyWkwcVV6++TJ8xWj0xioE6RatTPTzYSCm0/V8eSDLGQBoC6Gf6aWD76XDrh6wbYBrZ7nvP4nMT
py6gSDYqtW9es6TvjxWgIcKfKXEzhEUmlR8ty97TrP1vdU4ZGOAxc+fgnq2EekwmAjBlXN87nthE
Bu8xSMirHgf7OHMnc13WNMIx1xIAtYNmn4eD49wA3ngn5OWWCKbSR2Hrl/hvkrELgNJ7kXkrquMI
gOOGRC/2JLftTdHF2DIDeRLjkIS+C+cJ55i6B1F7wOuyPGYxT0BU41Kl+gl/bU8pA8utuYr+pBYC
vD1A2/PMd6Y2BsLVebpaZ1Olg4P2smTbRfaJZ2q5Rd1c9nFBcxBU0kM6JiMzPphhcubP8sTGo73h
d770vuOdNZdJCSnOk7iAXPDC1c0v0uEQ5AZlPRbGWLrkjQup/nBSC8NbaZ4NN0J+pxCzjZMzcz3E
/kLaF6tZqdF+wRug509bHPxhsi/1UkiEWcCbRrJv5zo5OnZzbxwN1rOkpqnvMCiVS3LTOG35zBo6
LD2Tp13t1belxyDVpeO5mbmF+w3x/qCE76h6HuplPqE28UDAGduQdoTP8Aud9id4c8H31ivKZoRM
OushS3n+O+CEef1CGHHi2sp1JC+9lLEANqlBDAAEGj6OatiViXyuU4DIBchSdgHpi/a9dwVgiQ0K
YqcqXRV2TXf0hcfN3pnEBgLkt8ACjh1rDw5CRgY7Z9rPM4/aUfbWagavY1G+m6+qdF+Rk61lnx+G
dOkeTKfuHkqv/mNPyXhIPF6s1snG3cBgldZLey3AVz17ln10c/2LhyHXVhb98COLSisTpQRkMQoW
O31QhFa7turxf8LSfcPLmlO1PB36wjBOqgq4nHr/pxarztjbKuwJFBg6uPcGS4VAHSbAQlVVooB1
FEiomVPc8kHw8TPW0xdgBUV0KgmtCR5yZtcBeVZjvmQG7dAL9J5BF7epmykko0xjN3M326aZd1WO
Q66KJy3pNvdtysaSaotNolT6OLT9aYnFeOQx5u0k8R+6QQGeZtFwUsp+EmrnzjmZ6UGNG4+uG+1B
6NFswkHA3BPPB8Nv2c+UEiSHxh8UNxGPkF5jbsco+WYshXGJ1oBTlzJAW6v8k5mb1gAP3CrJK1z0
L3kQp1iqeLVow4Jd5Vx7uBMzuio86JV3xLM2LCqiH/QsfEXzbK+CNZ1VVXCcetRZKQmc8JR2Xdpm
C27mm9kp2KaseSggbcupyUqWHW29a3PP2lU45SFapdnWbmiHAXb4mkYtdl84bkQce1BBloOOYbtQ
Tsjk9VTc+HwYDuNQqdfEBVLKGnDIpjORvezMcSPELtxcpIf3DoM6Q4nFhzoL5F7a7Sdt3ExdiXj2
evQnt8gepEy9w2hG+gDm484k91iBqj1ENlv4Mo7voh0vtSzGmxQA9yhY22O98Q66xUHBqWJ879WW
e66K2gc3qUOXuuAtwv13m83LRqGfXOa/38queaDjt7pK+eja3otVwT2sWX/E1HP5dePc6VY+xRxw
CI3M/V5bv33i0+DRFJFkhlee7t1+mrOTHuwTDTkOVfKWxGnOwiYfrY9YNPkLA/GTF3F2mqz6BAAA
l0XSJ3fyCvQeClBMXjY6HEj9Qz9W0dmYcUzAiwtF+2ucCWzkvX+b0L23bpmSowVuRrNty5/vE7h2
ovrBw+HEuicH9GJMFGRlj7lmM2nZeHfcNHVwVWS/44ZGZJll2On6Q12347XFooUfdVsPN7dY/O1A
f8V2WXA3cRZH3Shg/qJwWyr47SVzfx5s771ZYveqCdIHKNkyxlTO/oFKArahXo9/fDToYXVJFzVl
VRIA7t8c6Vd7tZjPBsnJQ8nqKubBSHl2hBgD2tRPcUbgUhO3gSPXMeuoKJBLihVk8X8hvyL15Y+w
Yot3l1F0U9mXPC3zV1gAL3aU7mNdO8d5uZlpTDvGMn4zos69CHYzNCuSJk4pc3CG15ll4qFHOakm
jdQN43B2pz50nPEYC5dmBd+WZ5b1P6UVhdBUsMT0A7cXXX0MVXMJ6ghcAT8tyFBOEQuh87iA+lPW
GTeo9EB7Ex0Dc7EvI6he80jNotUVb3kayFsxkX5rGXllhWZE4RrZcoqe9ws9FrtcO+Dt9Dxd2qkt
2ONH7S4QFs6D9UtD+GkDDi3bE4YjDtDwtphw+y+QhOKLWQRXgHHToa7m+KJ1MxynWB3IoVecjIhF
pa19bfuS3WLEtstVzSc/qr9+9O1R+cfovxN1HsuNI+0SfSJEFFAwhS29J0WRlNkgZFrw3uPp7+HE
jfg3nJmejlaLIsrkl3kS2KqKe3OvOeyvfm68Nexcq8iWYg8L688p5LNDGkkDn9lfgXNmD++l2LfP
F5Wnq/HpECnC3Nl2xfp/T/hk4LJBLtGQLjIi5qsIwMzegJRZ62287U18vd6U/o4lJNehCo+j/hvR
fzfngHzpMIDs//cyDtGLIuGx5l22ty7h+5IjKj/F/BHH1EUyoIAt/HzpbLJYo+2NGAZMXAph9Edn
qqDycETUkNJZJuAAtN6ZMIk9N06z3AkfVyeZZ6o7HHOYk16k1aejti2Kq0Vesa44T66GaxDWdL1u
Cbd41mIu2uq1vyv5bMFQCDTGo05/YBG7ZO1Az5KDm6KsBnOhdE5QPrGcfTx6H42V//YUGTOfD6OV
JwRJNXA8WuyvwrZ5FVH7JAMhOadwfEldkt/BkUNBICbiwon3SmT4Pzk05nb9V3f+T9kCR58c46pz
yaEttNiVkJfmosAL05af/P0ppKKuZ9tF090aqc2DMIISGenXyrTLbWGkWOjCulhoYxAencYoTj1D
QfSIYNbm0EfriJay4UnuWAHgKL7LXACN0b5gxlj/IoWR3Q8FfRmJswWnlW8V4IZF1FmvVdUO19hk
B5evus6pbKwNMc+CuprZhZ3+tAyqAKuOYiDAk+SnLvxw8+6M1oq8LKEwmswyVhV1ICuZpm+MBapj
WelXTQM/lxEYfTPD4FgCdJ4VndAOY6U/3ziIUi3D8oXu1CBikwwAShLtphJwlfCrk5TZeWIkfSnn
TukUOzEi0hdwcmZVkPbooRB5JUg8Rg2JtUD+JyXqWz2+Tj089lyG+H48HEu5XEPMpKmJCYlBA1Zt
6fZRb56Ts8yXFJGZwT50OeW0fc7qjb8cBuiX1dgXl6bnLZaBg6HiYMMIe+3rMl6olEIBOjHITOkY
gW297lfgk5KlD6R0idL0hPRW6dH3opeqN9OVNqX5TquZCbRePoBsrIKFn/dUduhGsklq6l86UyMr
CEAVyoX+NRi9sdfC8lK40ns1yYQyU6RcppS0lWhUPOnEdHj7dBOhb0Ju39DxkqEMhCcVRtHVGt3x
Glh4GrDSn2mgfS+fTL7IqHyWSxpQRD/Eq4Gh4VIPzxHFpSdhxZ8qyO07fW7BqcvEj3Q1IHepfHgJ
ASbe+LlB0c6a5nH34NkS+4Q+0J9lwyBDtccqa0nIx5bhrvkLO4ve5P+SWBFsHAwtiyhjMzcYQ4Dm
c9eVb2kLED/WpqFakmfPzOddHQls2Co4VGZParRP0vVI3dFkVwRLc4wmTvyu7Fd8rAN3+3slxnOt
dLiziLlVX4d75ThEcBfoGP5CFlUwt2r/UHoThDVCf4kOHlcTyATSr7ElDRjIXJg8Xp96O7N/Fpe5
4zj3WTvpKZYTrCIkoFxDHOYez6AL2lFRGKDnfIjkVhO/SU8v1zwi9qEKYudgdq8V+bB9tqGaHOZ+
13IB8yuFCaMuF0mrhjk8t+GQwvugMZ0WeEcvDtHzBcrmOqgsBhGT1GeORF3lE3JwDehVPDxbWKfx
YlD5SFtHUopZUNprovbeDmjDoY6plQh4V46t/uiyONumZkUSMTJWhBeaeZdqw6WsWI5bPONk9onp
UaLLdoy0yw3LnGetk620iFM4JX9g2UHnk4uZmhmufDi6wSlo6IEo4A9MhehPBjaM0HAkmgRx+SnR
l5oeaCfX1WiBjI1rPFAZ1snh/N+L8/y33tkONqUiNeszzyQHVfyB7qrO8QP7g9OtncZ5pFXYn63R
pNz82YiLl8koq+CziHFDBx1R0KHnXDywVs4MrfU/J93d4jL1sPgp2p47Wx5KoyJJTQU8iAH57VJp
SMNDusTnsGO2/1xiyBIPuRNRL+OfnaavHkO07UIQMIx4PiSOdax5ffeE7kEVriRdmK5xIRMSbjJy
tnOTZshdzYgMmsE9USK4xYU65nnHB6SwP5yeIgf81WjofQCchpE2IHXS5DrGfD1BQSJuWFItU5C0
BBohO3ytbTu+Zfw9Yekk8uRBTboUIBeY4u9HC0GfS1G4YHYZXzjmAOUh0ol/EoArQbG7l1XBqUf+
xWTRvaLnQOytcvpVWxMSYlPdRYAjIOgpZbHwap+I8qyxexdHjCSrhqlfO70lVdSeQqXgNvaACRH8
w0M0FdndN9ucK1TKgcq0tqABBuRZ725oNdIASSKG/yy2QQU2xCWm6Be2ua+f5HmWzm5pycpcmaVP
i0JjTLeGX4kohh4YFS8cLlsLU2C09AxKH7HvPnTVP1rdFK8wmX+mHs9W2WbJOdDd95Q7GwV5/bWu
sNijc1sn9HLftpsPFtYSlnXT4KKJijUtQA/yPkixhUvyuWrlVddMoEyjpS3dXr1AJKclBHL3qu60
6ORXuybgNF/6TNGmgbGSYitasxURcKbi6WiDSI9ipmGBzt5aUTAWQ7T6gPfIIW3ct0zJF1KQj6gF
yeTC8vsPB4GXAHi217vaOCRNUS09DEZLvS4hyWP6PJiNRyNn6BsbEO21ec21yLr6+B1XGWFhPL/0
4aWTOIZ47ObkdqstaxtmmE4FVNO2+BR8f507Oimezh+XeQX+Apli4mLJuMQE5e0JbMVVaFmrrlbp
MaTOieF3FPvhFxMK0LZlr59p0Ah3qUynFbROC+DcHQsLU6ep/cl8zFLJNNysHF5vgV/U7QOI9pNd
gDc39i1v2qYIdFXM/KhELuYxLEK+Uy4nzeW/Fx3UxyaAG45RvQavGbU2eMVS7n1Z8KMZNPTkiBO4
aMzwnapRMGnYQcj6bFXR39soqY91VK473Wt3vs5JvAbxyEeu8M+hV3+mYaPtJqwQR7c0dpzek2v6
fMGBtRCGEX8WHEIn9kqetu4baczb9U6C8YjbU00t54kk+SNvM87P+khcl2H+6MPqBgjD92mUPB1D
YZwJyGc0Bm7qISygqUw0BLmFSZ0LeLRqVJxchuDem9gEunB4wPJKaRVQ6SbEn/mixQURoopoSTK4
e9f0jUdJLYhbi81E68hOD4EW2H1y9ojtvfTp2HOD0RsMyjgGiXSHaxM+URbbw5vV16/8YVilwtdA
iDdYAFR14qS7aAQzYaNYLF9ZttURBrimaafAo/yibafupcjfcy4mG1uSLcMRMe4a2//jHBqSsBf6
OqEgglMVIFpScEBHBiD0aRJqe9oswkOQhsfMG7n5asp/6fTBf/GVxMU0Nf25p4YAc5DCeFNOTnds
5IuVSw7SuJeBVHKxw722Q/ypl7Hm3Io8sHgqZkAp5a6VbbHqDRhiBgO4y38vsck1puW+OrPHfjdC
bLplwBpetLxdjgWYIVWWcDvLMl+Ova9ePMq6F55XHEwLTcsVQEk8jt4n0Qnz0Xr9Mir6aOcQnJ/p
jUixz3ZrejPGCwYzdEZCkPuMkRHEGLFkgmtvbBOKGAAz7n1e9lIYknS1x3EE0dbYl4rmHN3im6mw
AxKcH9g3vCLfF8hkTFR1yqFNxzhm+Squ1Ml+nrxjVpOGW8SXFSb7YkyfjHkg8+bEiBFr5zwl2fUA
nQttWN3t57mIUyp8usygYlilxjbxHRszp/shYt88d/KJNbWYxmqx1m2YUwBAIpWxFmDJ9wBPHjJp
tWM0ViZAg22I0eE09XI8jdR9UicpdwZC+ZY2tmzeQ8bEEUJENYTPc2Ya3Z2zCYjgNGn6WoQ9nHlP
fErSi2T/YpvVRfbHZ5VJWdA2Go/qQiqAGvAuX4Z5xacJawbOf2FsY26y+05nUleH4bSx67Bdt45+
YlnNPkvhHA0xtee6L51tRChz1o6ltSpt0KApXUJn3yYtGDTFviq4SnewXVAuh18vb7zlYGgZIRmy
qUiAb+EiNpBdfCyiC5XR7UHwczVMHndcCZOuBbSCazcP1mbivxFe5TvU9KPMKFYT6TRd6iCG3mpK
8UkP0gZ9rftKE8vCgVUuCzyGPOg2TwOt0nNq8XKNYSD9NFBKtWU01vxia73ZebShlG0x1P2to3j3
ZOhNfRlbdW9ppdj1ZTpQwpFZOzumQdbmtrE1q5RPajXYR1x3fCW7x1BQW+aK0WywCRMhCHRxMbBG
UV8HCC8CKfgHE8Kr5BgIVCfIuWrA7MxRwkzZcnLrm/pgxFW5DUOWUmqyVmZOvwF7/aUoTlEb//W+
5uyGxD6atJ2UYSTvfdKFy6r9qn3kZSMrT2Rc1anzopzkmlevzae3F6jixmH/YaDYFbRy2f4SJU+f
CYNzknKJzCZcLz5VFqC8c2c+S60VZ0M9kZ+qf3PRib8B67Od21rxKlUdb+HUPX0c2UMyHp5BdBrO
yhBLa7AwjCYTlhijsc9P60nWq/i16eO/tjOCQ9G0Q7T4718bqGaHIcwZZ3EuwV6QrDKnaXYhQZYj
BISQWUn7YlnYPlqzgoCpumOuJnEKRjlup/FpV+jmXB6nqxFb0RFDNOlKzcRYU6mXSqLwmm3czQeL
32lno3vw8+buolAvxp7oUuweyhxpIsg/ItHYJ6cD7WmnibvzCo2gcCle00qnkcuO3Zf/XvyOxBzV
zCmoYKsz8lWfmt6WVUN70eHtPXsetO+GSmTdHrlwM4zuC2PLdUS9APIUBHHNo53ZxodOqxYPXAt9
LvBudIkWhyDwrqWabrFhwlIUeToftGHAmSOtpVO3zUs34KpW7LOWV106Muw+KYQtSRu8GBh6auZ0
puB77KnQsb0ovqNj60vbot299Hj7ikmYx4YL5axpvEuckTJBKmthaVnDGpfcKrar+iyqynwxm/sQ
RFU+Axj1aQcuT7EfRvc2ZGMzIj1dOIreo+pZ34MRUafV13gH0XwZn2UJSVfFV7qvPrPYMtdIcmeZ
5svIfmMmWZOosbO1wsZ649kUC95FHXSYDyfZ7Ix7y+K4YSGxbjbXkecyuvJlxYwB9vI9r1+6UHAU
DTzqXQSkGYkIOeoieOdAt8VK3L4GWOdBmST1SbbWV+V42jHNuuFsD0yKdLezd1nzlMCob1+0ovI+
NfdM+OPVhhZrCdK5llF3pykqtQeOUhx/aNHIQQC9BvpcrXpiSWa3CD2LyHswhY+IO1AS0PSFF67c
GnWRnkIIQ2ZalDNNyAO9huQ4MyPdizo/TCTnL6YLcK6NrkqtakIwHy5WrFLq/9zJUQe+iQOqR3Is
dI1ZLi8zaXjiJFzHOtmlhT/UBK1MqfRct6P8tUChacpebGAS+ztCEcWh02yaNiq/WeEQcC//vYgO
QlOUbIksm2QSD7VAk2gpOyZHgjFuRGU7Yg2dFjoOFK62Kdxld9ONMj1a5HtXfUXtowjHx4g3Z11b
kCFLbqUcVFnPi9BgOFOWFzLmm7ZwzGPwFJipriEcanAf01MT9maNtgPKN112bRPuRmc6cPZw1xbP
4g7gO5PbXK0iT7+33Km2FN2kt4I2EKfoRoRbBsVFnzu7ypRYQane7M2sPrnxNLNAm69dsgHryhin
eenVDiiCv6nTra3UcaD0QKh5JgxDXzguyO26BxiYS66NonSYO3FaXntUtlA1ArdgHOzhu4SjXTKt
kvVk7JQj7U1q9rhXQBzivGkgxKYEoGCdupY6+1V/NuKg3jIFyq+mE9PYSCo0CGVxHl1jnGWILzNQ
Ww1WZyO4gW3Zt/g154yOKFlNDOMgE7OZ53y2uMkSaLTM5nXMweq4aQ5iO+zUqYr18prb9quVtcEl
EuOjGYR9zsqO36AYpGRP6dITTMgrK0+vdZT+jDiB2UPMaFO1HSo0nhO8IhXU/fKd3JvcUPIQn1AN
ziqATuegxq2E3Te3pjGDZRBC7w9Amu5TK6/2oPO2A4OcNT1P2k6Frbazny/Us3CSe0bEsYQfJjvR
D1RYb5vQsHfCw+fTOXKGdKidYF96J/4f2FhzrsJhWieekqfJicuNi9e0NoZm/9+Lzr1wP1FtthMF
D3echytySrRvS2xGBZOJ48DM6Nh3VkgyBeWzVI3NcXvKN1aOAyPJ2ubaRDUBaZq+1/XkiYThJbgS
O4aLxECSiGlzM+qQT7wmi2dmqrmleKLxH40M8XV36Xfmsx3SGpMFo8FylU9KIo5bcjsY4yUZEE7g
z5Htzp1xX9m42q3SeZ1yLTlEev/wPb1aJwEfrUy37oKx7MEJq/9/MZ7/WWntZipbbZOnDpvHf6FH
LUBfVFl2rhn/g0uYp/WoPl3VrvPi0ilJlIHvhZ7e4k1Y+sYr8ORSAbpD9XHnBPOYbGotVdW+/5tY
Zk6fNFOotJPPEpQQq6iPiOyStXZuGXJ7bIZ8r6Opw/fFRaJDdgmrzmKJoKgwa8K3xjA23GvmQ+z9
QcdrqRzNqHcnW/jfb0GlwpxZpv/iRzl575kMSmY4RcsGco2lao9ayQSQoE1Pn60FivUZaB2KW9Sn
j5HhJrcpNScRAVqa0qeBpPlMZdhkRwNur69Wpeb9PP1oUJwOWep9qNw/28+YjjZQl2qSv6Qm8C3U
KaogTED6aKRmYZg+2rY8jFjCtxR043nuk2US8LgNDP1nHR+aU4hUkLFZ4U2Z103wTgjwLI3yg5M0
Bx2fk2S5hL++MUL7s4Pv2Vb2EWFvVwMfj9BvOQuuxwoVSzj6X6CaV4JVHxlTFhSNJ+6BRlinuA7C
2HhdoXFj9ajO0zFl97q17JgmYSe9OywRrK0E5uWDGtEjZZU39FokROdXld6w9S167wp6IxgMh+Qk
sR8uzczm37oMp7752XYvTm9/yQ4tpCr9DvRjQDNDT4iNjtMFtfN63CLnWNdUT7aUrDN4QwFxh4Pm
B9/dxBM1ZSQMK5hbPSLAzCoNXCrvdVV/J3HSLXuL+LXubXlCfViv4Y8BIsgE2zkW7rC2TJODVeDc
9YCT10BXsPS1c98D/jK8AqOD8RU5/UeAds2ViFWAXWQ3KvMt7Bi848XgCzzVtgrNaJV7409GL8HW
YYSzoOkU3uZQc9YfukuPSL1i6T7bSYv1PC7ErotHE5xA9N5EpNRFFHI+rPp80UaMkCxmrqT99Gsc
F/9cO2IqkLkX3XYCBtqcamKuKpEI89dJBABiliMZ2xcujAyomLt+6EAJFnKgDDqbxIOZqL9hghsv
48mnqID6VZQ5PlJhyhW6tFqYCOqQQEEnp1DnjK79ZZjpn0Wzc0xO0L5f8OagfjP30ZHhMyh8XcAE
PGzfNL9dCHYHIMZcbyeQJa1jXtLMX7l68ovWQ6jYHv9kUH8RGmQ74Fe5XzPGojN7oiIhCjj8PX9B
mAprp4k1yuPBAszK5aTD7QKP4F8apu8WTARSJ3s+hfNYuBhlDY5qFQ6ofLwPcfI6Ig2UDGPaEjwo
1yoj9N+MEXGogiI9o1hVa7Zxmb8C1HgFrjD3Maf2AsMTrsg3NnXmFwgS459o5QF+xN00B1pi8Bli
L/3vjwigZIPUTq4R9vmRf5YaExhC13+BVe1GsFNK+jec3rdRdn8J3X1MS7mB50xoWuKZsC4ZDTX5
vAiI+9fCWcahx70O0K9hsQlOv15dXpmxJHPLBuGavevl+BlOGIcN6XwYuran/WsVZP12KL2PoqR+
T2TAENz0YpAtnkH3+AcM4c2AsZ0qneD++G1zzuRoamzNLl3HNgOmVB+M+dTIBV647ygxvrS2/wUC
f+U0zI21vCku84hpkNszqi+k1X4matjLKj7VllfPE0v76GtnS4W8mhuWRb7GD28kkrhmgeIWWbKq
ff2LP691/3Hf+wfc5iqR29Hrl275XKIB+8+awL1DBriwKy9VL06l77BsqlWieFLBMSDcv0J/gvxh
wk6O94lm3W1d+/WK7LM18hPIKGQ/ev+0GAYfLs/C+s7y7CaDTwIFewykd1oqfr2ge6PbcJWkDZnP
+uQjsSOCbrmwbiuZcI81BKwQZ/iIPfsvAFbAhbfaTH20Qd4WiyAYI6Zszd4a3IfZPBPOXDTzChhG
wr1uahVMdY5kYeKeeax/Q5+R7Gj2665XZ3Wa6OaaZyT7ZgFP8FzR8cLEhhTiQI/V83pq0rxhDdWm
nYqD4sQ4+++PDeCLC1ni1bYBFeKT/J2Kly7NHcAw5R8w/p883LqJToOPS+DZc+pjC+AFppg/H32H
63O2M9VrUwHcFE35tK3+ETU+c9S5wpPX8GGLDzDEUZyvhjQ7gRJ6h7qBJ6FdRmpE8AmY61frVndW
A/12uJtxznL+zrZR0ezTXCNr36yj2t9PlsAZIi+atcso7uPCBacDQSx4r6oPzZsWOHmXgjtZZNvn
ivCap5JtFauDmXSLiLlhYTDrH+9Gwwriyvy9fmh9e7IFc5aIpmzK3/YMuAL66aDes5+BdTK2uWJX
yq2avluVfACmf5lSpgPl9EuiDsHAioIl1J8fNRl3VMrvKvfosXzerROA+1rlohPUpAEAiWBucuGB
s6rFaTDgLw5umR7MZAFCIqLggdmsGhPYVN6ufDYYFwQ0Fc0wTKbZENp0p5vpV5SyrDdwrw1xsyrz
iDCQPxtu3RKkBD78K8zPFe9SJrQNAKIHeSPqFVz1NXUbvYqaOa0Q9DcwFJ9hoPuKlmxe8Szo5etv
LPqdM4A5icYPX8gTrJlmppg/Dz1TQlroYLeQmKNvssGkWOgs5f9BHOa5Rcge1mliNZ8yq+5hFX3b
I5YFiVOrNsJXLeLj79Z/nuN+iQnnfUWTYdLcmRtc3LQ4V1H+5oQnyG1AWmP+mbxLPMkPjF/nyiH+
mzunRjSvBcmRpvJYBqPPoKD6wQn2SQjKTY+vMR+ZtuX2Yjb1qyIzs7CKuxX0Fxs3J5nC2yAdsuTd
2TAJtvqNvHLs+TaAq6QNVTzG+FpQ9CQDTG/DJwFKqPTlukyyzylNKxjZg5g7WbWNQAaUCeBhNbmv
nJnu6GTsLzTcFbbDndcTr405kifTbzVGG0+bfqwgvsTptIZN8+lG+t3QIYKhANk1VyoXVtJMiu6F
qkNSL8NHZVh8NhLvvX+JXPNWutavxMw1CzvJ+krzQCl/bOssg2gr/exHUO8z72uYp4E/7jDvE5LJ
0chHSrYJqFPkHDb+vEXp0Azjn7IG4GfoazM3G75EMC9E94FMgkFQmb95+aAj9oV16mal+rGxeBCd
7NYOzmPyugdSzac+il2tj5sClXtm2miWOQfFOvyzZMqhKkheOkVHkfF8gir5Ac02DFEZOZHM5DR8
BfQkux1gmdzwXwIftIngbxhrZ71tPkcNfITQyk9PO3QSN5pngPdzwuKcMj6wG+2d/PQTZM87llCf
Ojl2xl2AT7Jj0OMkknWRhj8EBDgTaj+Mwl/omFP15xC4pJPca8GnRWODmYRPJKKiPQV3TuskbzqC
ZK+x41gO5lK/88/uUF/sijKjodg6Qn0YqYNm5Xa3QNoLwxgPNgwoxlbGo7Z56yvYAgXs8SfslTXf
mfWAc9B6eCR9MS3RhxlaEOgHMRIRIzEYdtd3BJAvzWq+qpLwvhTfEyayqSz+WkqbkKtxiTP6WGOo
ZLWqYiARIY1TQ/qWueZPlFm/umYfBYsJJTWnius0HxrtUkZA6kOTiGZcHAlAPlsr9mRDdmZb3vty
+PbpIW4j8nVqwtbQ5PyAGg78FrPZ1ERtwSlwTbLuiGB8DRPCyzZNftkEyQNpx5wan9+G09RP/6pS
ERGUmCq5XNTs5H6avQMnftLfyVyKuD0kXbKuYOPPbHjogsj6HBkVeKAOPx3dP61oNBCy+LasbF1O
Qs64gPATj6ttT5UNjWtPfDONzcRNfmKYTT1gpdmI7guGhCtN43Q/urNua8khTXP/Euw1My/nwRDU
btbtP7d4tmlH2jnq9UWQKR5hEAsz0f4GApNIF+ZfTPsgubjlpibYlbVEnHTDx7lN13UVkFDXdH7y
Npjlpw8dHYdWzCy+jhnfBkHukRy8uI2q+wsMfl9HOghChVoPPfD5LAqKWT/xzvSJvQ+Sb7/EQzM9
l4nnVx7cllit9toHxEW9yfptvD/VsTZNGDzIixPzqlqLGSARRd/sdxgkbkNM2jIdyFwXqfzV6gQV
clhq+NBmssrf3Xx89oAyvoomQb96DTZ8Cl68tqReIRp4w/lSPd4k1Pa4EePzp/3tyeI0eerLdR7M
FD6a3OUZgO+FBN7PpJYEWDUFWfQIzmV4sqanC12cEzJF0Hcdpjcb0TGsMhWuQfqB0PH5D5wfXprM
g5xxtFIYfvAMKUPfh4341jP/6o0VjjluCmWQbrEQRLMsEN2TJ/WSsyQEdn/VivphKDbIYXCwdLxJ
yL2RoiDGf/XKAe9w6h40diaSPzsjHx8g6lYUiVHJB+YBIKVptfdy4kvrY/docH4IqyfmoTc2Denp
x4BJvenAPHTZe6Hl0Zy7jJyNekOlJD8mzyj2+De+A4sUZ9p68NA4TXVN8pkEztF2/hXRcKBz468c
5JWY+Hvbdrc4Li++Re7cozdN23Qa1iE4tw+AM5cqTG9jjxcnK4j2jXwoRuuRocl5zSMqgpPBCd+3
14RSqYu/2PhqifiYiCap+S+bcLHG3Q1byT9hQwxUoTopSnozi/whcZbCZdDIZJNEq2bg8s2ima5F
+2gKXwwHb2DxLgM+mrkVkd5swCS5AUhzfgQky0OOK4M+h8CI7ZXrUT09Yi95kFce/ZvG374x3CtY
rAj/OtNRXy3oBQjwVS/akeVgVA2z9ZZh3W8IvMWJupUweCAhgZ+oNTpnVgDhod2Z4xYWIE5w4Hlk
NDlDO49aqY/BiF/JHOEetNqtY9gXFTH0wUcG9Kl3v0OWnc5q8NzDEwDbl305ZvPZdT0fmOTQOMOR
1pdT64wbXfQA0OQLb+Y+hj2Dkta8U8tCjV1z8eNtLW/IvWeOCD+0QFBc0eHXTDzzECd/9sRtJKg/
LeXls4JPBtXQs5FBbQIxBuzD2YJ4nycYI7Etwpuu1rrJY2Jl0Yhrkqx5Iq1jbUmWJBsN3qi3AA1j
1KPBwyxIEreTAAV9J9xU+Z3AyVuVR9kzwbQ3DX4KdQN7KI201UgfGM9PVSw6Ga4x1FyNzD66BQGE
sl8nVU0tH0kYLDKtaN8gUD4oJz5HFdB/5e8ZVByGoSRx58X/sI4K2mjdXCFlOFsbzGmIt2gMiguR
2E/sgweLKCMNTwfRitfy2ej9jCNFGzHIwwQvzdPzNcmgWfzkpvAlQ8WlvpkOgOyJ6RkXw1ipOL8P
xDU5oWycIdsOpMYh2h5Q9z/ikg2vblmr1DWkI6ru0r3iNOPIzMQZFwNBrbU5wx7Y7XKiIySwd/ZA
exNs784jit+n1utQDd+YW/aWQQihsaIZmKlxporw5LJCQfyXqFsSi0iwSGIsqM3zI+xTQ1H3ZDEF
dnf63VipYAaz6jk3atmbOc0Cw3yw813eqz+BCYs1m61JRLi4R4pawtqy5qVW5YAiVrYEmlRJxH7U
XIZmXQDi4YPJuTb/71fznl3W9vZ+Ra4GsMK7HF0yaw3TxILUqfaM1mISJPFqx++GqLcunpzRTr4q
l42UMtK/adQfyENgAL77WJ3iPttZTvUCG2HdJ7cgGTdG+RwkQw3RvZ1sojtvIUU8o3lrHRbxJJDb
UGmnZnzvRfImU3XF2Hcwdf8B9mkV+fkpypqv1GewQ4XHp+6RPvRKb65s1INtUIwH3YPa18roX1Bp
L2bSf4aCMrvuORCrZLnwQhzCHVaTEDkklJwIglD9tPnGzhr8EvX1WVBvu6undXnSWlzpzZt8+q16
TX+P22mTG96ySsMPkZs3lWrflkH3YCYu/5UbFE9qFfPTWl/79qiWzOlWmuGsOOKuJzU0s4abbhDo
6UaFNVHzehf+Jw09cfzmj+Snqqb+29TVNcj0i2dbp8EOLlX8m9f+GfQTZTIuj+hkmu9YCXsf+wIm
ph6qQU8pgu+vBiBu8yJZj6m7QKpaFWpgOygRwomnMEyvbolHYUkCWwpcMckfEZ3bvr3TbtZxsatp
Y2qXGUf3sTn3EfHYodxRgbWE1hbSR6JP5IQABRTNm41zmuQ4kJQB4xhsSYkMcdCHGOBdqq2ZTgVo
IdqlEfUvhpD5yF2gzpKdm6mV7fivkTnelpx0b3GbH0JqhlPpf8ELnXVKbT31UbX1Iw6YcRY++ALN
8R4RnKYiEX/Fk4MhUyajVlu+uvQtov5mNvt9mn2blIkwfgh2PfAJLErwn22cNJSLlcMlv0BfOQaT
/gJy5K2qxcltzEsbf3gaNQl1sx/yHN2QaXOoDy8RO5Jts2U2DLvHCR85N+K7i4CfZMNPzBhl5vGn
YjuRqDHpldIVQrgi/hv6YmM75Sb2ONoK781tomNXe/uU8boWIY0goBnS/KEp5TISWTKS5MijyzFa
3kPSCJGlHaYo+nN62sDTb4YW/0QD6Td9vh0o2CyRNFhpLCFtXD5CYzkmbGmgs4ioV8NfvmFff4M7
8xZCSB3/j7tva3IUSbr8K5/N8zLL/WL2zTwEN4FAUkrKVCpfsMwsJYj7RSDg1+9BPd+OihHCth53
yqa6K7ubgAgPDw/34+fUjNlUDVLFEKsRkIsQtwDM2DF7qoIAGmjlUmHCFw4V1hasjjxUbNIWfWG4
NUHNGdn6HERIWQbXV2Xtz1BR4eTkuwBfCSivEFTFUOMRyuoCqhD054JP0oGOS01Jr2GYfdY85wbX
ZliDzwJNoRnIrq5AODAilLIuoOYEuqxADjTOllXTaFIISkCfLn8EiTr0aF6J89ZoQTsEoosdEg1b
0CYfQVRNF4lziZjD2UfWEipy7wokvinxcC3FNXupX0HUlJFYpMET6dkSW0OtXRx42AapHqUt4016
/pVX6BsGOVTnnJkwRD9xYKRR7IEzo0BPO839QEANTWEd5NBLqXwFHO5Ue8CuU2jocvLmYmRFln2E
Uo8a+wnnAap8BQ+AuSgCg9831yWF6pCBYL0CV0F+RuIQohRBKoT7vkEDeHwFDxoTbFE9yKGy9RVA
iXYRNg2q2pKEexAohLIo2beyVyxabpALA+6SLplyxSBTrvqgxsS1vymD0izPoDmC6Avky7lFyMNs
IHeuijBY+/ZbksTsX3/HXJRYzzwAp0rmWto4DQr76iPmvOBVVFopobKUYLcjYmwhrx4DSt4WGk8F
1JIdfgO2ASrPOAtVrougAZd29bJsowY6y/g75DdBU8f26GqC6phGZRfJ5j94kNUsq3zI8Pls2Blo
TPlkWLghWqEMpe0K9FxIxdJv8mLpxTEa6f/95wLsRJocgB2oYtqN2AkbqD9rWdw4ch2tr4x3oEG1
Azg3xLHAOScEFZids16CNJ+ZVeh96MMrBV0SOCoRsCw6BMCKiYAPlqRfV8p3wnN75PikBvGvFKld
3QG/3V/WAljM0ScDlJACrBZSVpdg7YHpR+CiaIkEI5qbRYAWY8g6ZVCPM2ilcKKWPvh+8IleWWRi
S/qtZpU36QKyKEXYAYMVAzqEVl2WTg8JKB1RdEajJKsMWO+AccPqywPBhKaUZ6g/1eIp521gJekF
kLgRUgKgTAWfmRyJXwIltWoGWCIJix/009D6NeFeUrnf0WBJPTPgearBgwKRV/7CWxETQqEo5HVQ
rEOfjhKMroe+K5dg0/I99QuQui8YToXQJTOAGakXlyAHeUfDIGXUDGF7Du42CbXHlBNXPY4SRHZf
wMDvwDL/fuXAugh2qw8xAaNMV+/Rdw2A9pUG61SKgzBWAJAC+JZvcVULGcDnUXpE+uhsoQT4XRX1
Rr6ghMRd21rVL6K8pAFFCEC7CqaQl4KH7mGGdt4QLb9gNj/mFfbtwF1zrkBUh1dSUhappJTeAtac
oJPIYjn/CwzcsSZSSIH2wP+gv9xbeq2iiWjSNm7rytA1em7l2GHydJdFPdIKNjgzoCmUg6PkEkBB
nh6oQalFAZx+z5WGR+EmCg5RIF5ZpFdxFvBd5+SyVqE2U7bFAVn0FV+4lCdI6JBnnAKHJ/qKENug
3RP4yqFAKMm64Pn7tmobwkhQQRTaNxAvQtmlQpLwrLyllbjPr9cjE3uvIGyJdZbKzOCC6etrxIBQ
tzZpZHORqEJ5OkBGhPLqj9I/yT1YDRklPBRVKmliC6jtFZEhOdciuKlAfYSSk4W+1UESkz3GHI8I
BmzVEZ+qHrgfNKqEhA+Nj8vRNFwf46gDDWi4DDIo2KFX9CejrqHGNLRxgaSUKiQ9tCSvvptnaB+B
HBD47PSrolwRqFIacpsXTcpPIXgAcdNGw0meYC6RtT97jM4jcY7LGo7FojgvaqRGVBrdFWhE9NF8
BKVqpK9dL+g3YvoaBqCfgxye1wBwFsU5GtkxCxoO+ESjwY8D/F5jXC5XYEpjcAzlXvmd+5F+Lfwl
yJBEG6JbuLgewmuD6y9ofQECiizA+PYMgEyQkjPaELXVCC3b4P5ZhDEavXj0eWQiiilQJjd4Ngw1
qeeg9BVISKkCFWxlQeDIfLhE1/OuSsCRDiYF8EPTuL9JMSpzZwnFV2CGZBBapkp2BHxz6N33NARo
37ly+ZbzGgnGIgXjUws9+JQCZxNSP7LEL0I2s67oywJNJ+rwyItfUNEeqgBw3OiFAZQBPVTcN1rt
W5T6QHoVUBUgLq3SG82FNpAwgYyDoKADo0pL5AJcqkvBAQNQ5RHwC1XkmPMrVx/R0l0t+iGCBwzK
DFvwPAZQhgK5QKODXDiyWaX/lrKQNsI2hRRcgqsSD1QGtP06zjfkagPiHFSnw5hXM4QaGgW0DILm
BFQwgE0okE5RAXSqjBZAXhKlBWsAneCvkNsDJEvyIZugZAB3+2A25OreZM99aElU8Fr1Ge/GIdQ2
kTpbAqAG/5mIZoI+E70tIPzADxwgLZJselffkhcySBlpKEf73RcVQFKxyxZlBQlPgrIsl4k4A6C/
sKCiDnLRSAYzYD5Tw5TvlmC/Z5ZZmn50KPEuxVr4DsMCiFgKd7pGAuraX/QSxDJrlkUnqez5psJB
gSmJcaji1OO0nOZRnDnXMaJuJh30cVIX2rYJMqIJgKDDH8VryGjiRXz523/973/epJL8U7b5S9uk
+ud/j6SQ7v/4z4W+1Z+KK/3/pcAk3WYIM4AJ0j4vn/91AgIF2GdoTP3jb/vP8/UzhdjS7WeDShBq
uv+jvcSw7N9pWlRoXqQBN6Ml6An9pb3EMPLf8U+RgOF5mge7BnSR/qW9xIp/B/s9/l0FhHAKqO/x
H4Ehe5BlYpm/y4ooKopCC5wiCLT8/6K9NOj6/Fu7hmIh1svLNHiO8fPvzy1Epat//I35XxwCnF6o
cKWtIPOSZoIFxKUegYPMEwr1bi7+ZSz/ldbJJjuDMPQff4O21MMhRrI4jM/WA8N2jIz6koM2ZxKg
Vo5j4c+ePlJhOp8pMOd3eDpzRrnjiiRwG+md8Pn86cM0PJoe5vfpAXNqBk74NHZDEdq98U8srJ4/
mB2e8OjJ9O9PzlBBxdJ2kat5H536gaNeQ2JfRVRKkMMGYoLIu0bXO21XLzjr+aATXyMN+lt3i+3X
yPn6XBC7HvLAcf4OUPSMCtLUkwetrLsnB2DFOyOfHLtVfhFUFmERQDV+MKNONWGkEvbU/dPrpo9R
EEliNwlEpM2RTVWWlfcaST/P52Xq+cPP796+7yVISXK49NLIiNbiMQelHYrVcOHPnz/MwoO1load
cff8s+fxLNr4YjdrC4WgdRA97Mpwk+z2PuqeZQizjdB9/Hw04Xc5tf+7p6Vhke6Ga3FK9WwZxm6n
gtVNE0iN3696qwFmSCD8qV+sZs/rW0q9kO9G94lFweoOyGCpIB9eIIOoIR+mokmUrH4WL4vW9Iij
r3Rc6VWQFmsaZeUqgiWiImb7S9TvL4e5+Wsy7p3E1BKMnIQMPmXhrOCdA7lHoHfhXamkDDCig2mM
J88nhv1dqOvfEzPyFWDsAoIAIpmuQmh9je/+UIj7zqp7U+0MvX1baSrog2YcEzPs5EerPvIdgC9U
CttjtPeLsz6rjkxWAfk18ylTG27kPngIoQKFJkUuoDvvstk0pHVaSzHCdW+SFQJc1VskjmBnewDs
TXb54xuB+XxsZsKhD8fVvX2JHsJbOfUi963UwDiiQVMLo/VmpcEmFhoz843MhE2II6fS1LxAyTTG
WaJNXVeIsd7wxNRzotr23CJNfcvItRRUgeTNMAb9spTIB5r/VZ6kJF3gN197q+dMb8LdiyMXAyVv
cJZ0GEd7e8dACvkwJCNTNymUZMlqp+5etHDmm7iJ/S+O3E3e1gwaYzBWrQ6/QNGsV/AAPsJ5rSLr
MwHFqnEi4I/BRzrqaqUfdag2qJVWazr+GBIV/FzajLVMWKo4/PzOG8lS5lPhYC1avC/I11e0MPZW
uuoc2ejmZndiqw0KlfdjxGi4FxMWYyxx+dQyYqRrMFerJj7vE+U3NSR6R15mvDkz9UUjN+LL4pmj
pD6CggwkY71A9EzgTq46hZYfOwPVqwEkHmNck1LSubOC+S+CQmfCtnHTPvIXNWI5OwbtpDEzxRNG
LIyMGGQ1UhcNRny1Y4e2wz3WmIQHJ7NqB/dsdc6wJqZZGBnxVS77th6MOHCQTrGRzxisCTUApzUo
8nU6m6162ERm5VyNkwNKBAJmElKqvvHy/EsnPIIwsmzvyiJdNwQCSuD4NWB4gQMwM+FBcfp8AG5q
KkfWGsl9fC6QWHXfQABtv//yVGXB2u+p5a4hGKNSa2oN5DpO0Xi3KfVwVVmV428UG9JvWuKIsLc5
K5ua7LFNl2UODSYxcb2P9pdwAN4P8jzJkXlFTvpyfP65g4E8OKKEkSVfe4gaXhQmQfoEFd4gA2o8
G8DDYfjSKQLE1JVoZmKZ4ZEPhqJHQ9UlQCMtOuFwGmqN9tESJ3N0Vf31/EOYiS+hR4ctMkYRmOvA
lqa9uR/7Qu0XQLcb5qbQ1MD21/Xy+TjsMPuPPmN07uaUD2Au6p8uovXWAHGbaqCZgSh6BH+TEv24
YlTVXiygoPVnQ0rK+LgVvFyR22FIrdbfM+J+kJNJzAtiMkygqi5mI5bHHycpowNXoKooyS+YxKu+
NoxIJYQ4q5fUfD53E35TUkZuCkKUIFHuhg8B2F0Fe4KK80ft1ZioixkHwU2ds/9hB9DYuPhM5CIn
j5Ky1VqN1TidPtysRFVYGBAxUZvl2TR5owb6lqCLbREjxGXcSFtclz/XOYOf8FXiyFIkr0i6qGEj
N9feIcCuNhbO+0D7do6UTWsdmRtoWJwHFnm7Bdydr3TMl1SeKogE6dTiGeuSvrHJFw/QfsVAYwcn
1PPlmxpnZBzXawbOIGoYp3SbcMk1gUbLn2jqtC90jgpEOTdxU45vtISNlPOgbYRTAsshYpYIkcsJ
kNF+C4WnbF0fnn/OxCEujJYno0C+LzCD67ssuOZbAAz0+YMnThB+tF2ZPqjijgJHAKCRuWdBHx4c
S8HMwyeM6ibffLfYeSf6RdgVscuhV4tBIjsCNP2MVGKDsuWfvf9olzZlDu4dEOS6FShB+eYDRR5Q
Zs48fHjIA2PlRxEEQELgKagjsFqBUTZDfCRS31yFJqAXn7lozz9gYmX5UZBQACrF1FBocVuBcqEZ
bZdnZff80VOvPwx5N/3oyAWAMbxGLnBwycUoUdIpE5SRFciSJNTMHE2dZfzgnu9GkXghpvKihJ8E
RbLmRvb2dDgw6grnyi9lZpKmDIn9fYxYhLip5MMXS0KC606fqWKhmHRx/umrbC7HNXER4Uc7+Qzy
A1pmcoTlogmlTk3St9bFsfayRszEypxCE0mjH8nOUyOidebV5qy5XNfU7ZEfbfDYK6oQCvGRy5E3
2qbVFmc1pfIW2P6IXjtqR6iZuZzKK9wuYncLBuHTJlAaDBWR99gabnffBxAfO25PIjNcFc6QXEGy
RNF847khshNGzo28MRs1flzwlyEoqPSle7YtZ5upoUYIYgL7gqhgoWiL54NNTeWQ0743yIhRRAad
3BgMCGKC65VhbeFyyPHTI7u5ayvzOPoAy/PvowDVorDlYPYKSXc+2V6Irq/s1wX16/lnTFjjLeS/
WyWgnVgU0LBKWvRZkG/BXe0C/fmj2YkzixuW6e7ZXR2AV0nAdsrIV2xExE2IUaieluD/G/IKQm/y
8hOaz0ebiqW5kYOgz7RIC8NMdSrCQSNB4LkiCDpnHj+1EGPf4FdFBpG9wbbQc2cwxPoWCbFLc/d8
gNtp9eAUuAVvd7PVXMrSV0Av4pbwcNT64mjyz35LQCNIDF5lSAV75q0TsRqVcDZozpxeXQULNAOo
dkdy9Rf/Uumi+aKYmaWDlIwgcFsWc58/EUJyI8fhQSUbPdfD250L3H8Y7ixvc6hCLkCwkCCqDPgF
KikgS8b5a4AHkzXl3EutvLzQ9vMJug31YILYUQzBJWBNhIYpLkuBarTktG2IsiKVaexbsmlsBykN
NTMWu1jVkgP0Rs1UnbsETBwM7MixdG1ZgXa2QEIMAibIszMS0O6hLVDfz79t6vkjX+K1IdOEFR25
VelUqQ1WPTClfJ75z+ePn/JV7MiL8C3kmZH+wpkjEcNFemK9NWFGr9jrL384xCjAoINYAaAKQ7y9
Ld/fXcva6t+4i80s/lTe+Oby73YHFEPBsyTjFma0mmFZyN/Yf/rmI8fBhz5EfYAYcZeNhnzqXtni
6oprXmkCSPvHDuR2Tt59ATgtAhFKn5ELd2gYsWGZR5Ul3Vzye3KGhp179/xrAu1cMH4jwYm0poYL
+OFsqWdjZnkn3N/Nx989vTpXgDP1mKRCdz8MEuF+qjv6bF3gliZ/sLmZ0eYO+v+ZHaS1Qf6lLcFd
a2kasxaQFCbmxioPMFsTZF3kWGjW14fhtpprbC1cyHn8UF2k6ifSTajZWGgZwvJtdPRFkE5b2ZHm
qRp6pJD27Yj983xGbiHTozce+wSvgYoQj/mubLfS3z++DEPKCP2mDTXL5Yevk236ZR70K9LHAUH6
WP8ckhMrXBtAbKLPvMZUXHz7+d3CNH6Q82WO10DV4aJ9AD6KxdGRYXwl6sFUn3/sRJRw8yt3g4Db
8pxyZwwC/+EWyO6oJZk5WW43kEfzOHIc4CNGH703OA4g2Zwr0ZZAYq1qVObWBXKpltkitXjVDYuQ
b/UVp3qtbXD0MeqxV4+HGNkY3ca6zniDqbD1lqe5+9Sg4qGTVA3eAE1xqmi6lmFdlttNq/qWpJq8
9oJKscoRcS5KGuzl0feP3E8Gss7+2vw1t7dSpK+fdNXWwWOsh6hJ+AXZHtWfn24JVTmtQOuH6s0s
66TxjIKaC8CgCZjSYTzKt7tf74l5gInqdmPO+e3hSY++buSVaLr2M/D/YIT39doiRx0x+HOb5KYe
PQpJ5CQtK7CPRi7kK1DPYbfaD8ieBxd+AhyciKZE1iRzE3VLo0QG2U3cOUB/YaiLHJ79+Usww3c8
+D565LeoUASRejusXmlwmtUSMngdbPiZ5w9W8Oj5Iy+TRgEDyufBHEvNINaFkD3yg7u5EtzU/YIe
RR5ZFAZFwOL5jXFV3YJY6GvBDkM5UZ3zUFNTJOLT7nYUxysQ6hgSqGgq1z3NRPVlPrc5uQAj9wHM
zr9Obw0uHloUqmUC+0bCme05kZ+V6dElhm0T8SIMiWZXKwjK4xscfB1RtcXMBWzqlkSP9j+YM0O6
jjCAtnxHEcDYR6Zlmjp8eI4L65xbe3wXk5TRItBKi5aEIc28dKEV9bM/bczDN04jB6ekqkrWjLk+
3pOSMlqNK1X2GZDTkRtrCNHJcDD/vKhzII6JxQb663dTgkYe8HrD47XlssV6bLEXOm1uLw9P+c+9
JimjlfDjEGxpwrCXXbRebNyKnHoV53eysdO5MabWYZi4u80AZTq0KySDP1y6BqXDUtW5XMFE+gMN
BL8/u0trLyy5YY07Ey7R/6z1vXU5HKDn8EL2FkHld9jXi/T0h6s98sANECnU9ebcXQbLrR8chMsz
7n1i4wHs9/vXSHXb1KgVDHUXVnWzIaKrNQzwM5ftG2zywXIPKML7pWCEpkL/Du6TPfDHCf9NZx9s
NTM1w7Z69OyxWxWkqC4lKnQl9lc/QKsrGGohE3B56M8nfyJQkeTRjhauQQDAS5658HuNxhjoaLHc
d3ScE9ncN2SD9MQRLHGfrzMuZOKokORhHu9Mt456hQpuAy5jq3/v9O9cNx1vt8pnUji3FOijWRtt
b1TCKj5h8Ulv7+4AzpKI9q65sK3GWTNLy9IMlzc7aFIiEcbZ6acOXVvL/jweOXtln43F7Kk4ZRoj
TxAn517IwNntarlzcWj9a3/CqYXmREsxZ8/FqUFGrgCNAh1ajTDI8u39g9HW29ConZW9+5nbQYOx
PZrOkT8QUgkcqEDx4UYIESlnnalWQ8jZInq6+vzxZ7E1E35THrkBKJHwQi8lmVuAeoCO0FT29tzG
J/IW0hibWRRKldJelrnvMDewBLxsZXI6fev8ojQXzMyhNYE6lQYM8r1hn0G/K+TxsBCsCY5Obe+T
fesMoFNPAxO8Rdm+6quvyFbOrAw/sTJj7CYNQpASJASZS5ugJLSgBf4hm8o63J+3sk2/KeQr+Pas
7UaGw6Y1UMYBf4W2JUexC0M3G0QgGq2pIMrTJROXBMvCPwGp1eylcuKUksa+hbqEQiLg/VC4O+8U
D2wzXKawNiefGScqQjAXAg6iiopMG1cQ2euCKOa7P1v0McLNg2jlNboUISo9tr+KVuCi0r7Witvb
4eqY6vbMItxSCw+2hzjy0WnVU945KUP3YmnJ4guAYzids9kZ3oKcEg0kI7vrXPw1FbmMoW5pHYvQ
0cZgy+U73JqvA1upzn3JRNQ1xrZFaJoXG+hMuAjheXUdqebxuLPnaulTJ80YrNYLhZCzNBYEV+LY
QaOI/vWVqCfWSokNWgOt0CC9bSOMnDtpJhzKGLkm8T4o8Ap8D7V4MzzbWJu10drOZ0dm720TO1Ac
Od/6ihbfC5WGqBYg5pYMJPShCoVU0lXrtGGroyVrLuabWp6RH248qUy4Cp+DOljpfBknnjiMqvyx
IY/8L8RLQk6ECCRgPgKBdbm4xxmYtGAlk6M6l6iZuKhIY0xFAy2QrvCHYd6DDWMIBhJtnrUnkBUn
JzS3kleQ5SRrdsaqJ+73EOv83S03fRLH0EAJkS/ldeNMBONiucv3q4786R6Scxgx17dGA+TrCsDr
pcovYlRCfuascOJ8HgMIO46tpAKMzq7m4njeQ4NHdY5IrEEUUatmcExTTmiMHoyzDkStw9otccH3
V/5KWos2cl2g/1tlTmQJpj3nJm7VigcObwwUlNBOLHPlMBZr1wD/lA6SrQ0EeXGTItZQks2cmGyB
eudssALpJU4f4LPn5nMI3B8NP4ruvE6igJDG8GD30AXErKnWLraiRQEAROnfmdMZuZq73mqu2j1p
QaMwDnxnSdHS6OuPkHkA2YftL8DkpKKWiov83jptD+ToDDEdsOEH2jiWqEebWj1jwFNxxRhI6FOy
LIsJhkcPi82bJfLCjGZ5Vrs4m57BE8LoKliDbUqbO2ZuZ9ejOR65GtCEhz66h7HEGUIKm7X5v36p
28SCsKklmeQLUuhWbrEqrZ4XjEY8x2n1Xfmpb91eKy3MDfb12Rwy/Mfe3laq6ThoZdRtylRbHfe7
3S4kryqk16zQ5ELy/NSfnKyRE0MvyLmDKlboomOafDQWVmhLMHSw+Kw08vk5mzecQCtKYyxSGMpX
5ipUocuagVX95ECxFnBhnlYbteHvB+xFZRxWOD+rBWU8/7yJ6jTayn53ZjFVtF0zmCKy20C+uR+W
I5ifcyfMxNa6xZl3VzO/iGUlg/QTsgpggNti7fdQOUrUjY7GAE6P9R9Jmy20D7vngY2N4UpFjXuz
P6zUG4owsYFQwFmBTpTMdb1MtFIA2fP7XAnghUz929fU6kdGsF++kHcjx9x+mfFF7IRv50e+qAIE
5lLn+IaEYFd2umBUxNoeZM1aY4smqqnr7WqXaN1iNzfkREw9BjAxNAuSTQZDtt+pxWmRDqh0ZLHr
k5Eaxul4tPvXn+b43NwmAih+FN0oedyynpDg6EyqYnPOKh7UeAk3k9SfKH3hdvT7AtVtx+a9HGeu
/FroioEqTWK7L7H5wpoZeeft1vnwbZCR4gbVLgFqEkmlHS564SjmbqFDHRNX6WC5QwPhzAa4gTwe
2OS4u0sowd7d1LgoQm/OAGGWDf6unwgbodKVNShPSGsxgFLkC7S8o4/FdHrcgeOVYit2bYUE/FL2
LB5/Ai4vSaNjB8K9AiRO0gzheKeuExtQaF4jzbJdRjr6TNYhcmXiEDObR0bf7ehF7i6G23i99Nca
bWpvc1v1hkV6NC0jO6Au4BGXC9zjOPIOyRUU7uDfr7psgif3F4O+FwhAkEKtXNNH7xpLPh0c+YIa
LgLiqw5omvT61+fsDhgOoUdvMzqcPC+QeIqH2cAHQldtpRiKQZ+2AE2plQNhCDtcINF63i0WwszV
fiLKl0aHCpNcGjpHk7rbnSHoF+ziDAwqQQ4ClT0DDafnm23C+Y47v87nqxwEbRy6MUiXKQYE2PLh
ArY6uQA/3xGJJAjLzPR8TiVExuBBJhPSJAQj7lAOCn5xxhdOav3AGp1GmbY9t52mvONo2qgLV4uX
HidkBKETdFtAcCvUr2zyh4HRGBpYUzyTgJYfly+TQhoHF3DIiepn9WSdJP37ArdIDjoo62esYMha
PLC7MSwQ3XJlBc3m0K39iEebCog5IGwlxxoEyyDTkub9jBuacLtjSCAURJhU8uB2L1cGZHnMMuyS
y4yVTeXDx0jA2DvzqZ/3WHrNAHeLdkJYhPvIy1w6fKIYLI2hgGHGQDILQAxcRUCtvylIqkkJOTng
TiJXi0XVFDwYc6fh4IEercnoAKb6KuLjBINp765x1gvTtxMTmUlUWyx0eNsvQL8eFOf5Dp38tJFH
BhdHn3Jg2Ubz39LtjQ8IURlka5Jy1eqfc51gUzHe7RpyF4VJuSRzQYtRluDi+Nj6JtoIq81cQWQq
ZhkDBM891HMuoE90l5XOgkOWGGj22m9PJoJ6n5jUS62ZGzDJbnykYmb7Uya82xj4V3tC3SpiF7r8
C7dbGmhWxFg8bt7maXM4hjgnds8XiZ1w1mN8nyfRV+58Gb5PC50LLsOMkemlAe8QLUBYrlkHSeWN
QttejXDFo0fbhnrjzM6duhuPEX5clHCyROEzvdcGAM/wew1UIdJBpPy5Zf5ftRconi84snBy3VF3
v55/9JTN3CbjzmZaGplOfphelGWlob7vEP1Tm3v6xIk7xv1FZ0Yo4wi77G0pkPX+dFitZiZswixu
Rnr33mHMZGkXDvs309977fu71fXnUzLhRMdIPwp5Ugi64sleASJ5cBtE4sfzJ0+5gduN8O6lO+ma
eoyHc60z33OLMwJN2vKoiUj6kMKUccn114E716M2FQfe8ql3w12V0gsb6C24AmEMgwKMaZkcBMtf
UQZMLLdE24UAjQY9K1w/t7y2xU0H7F1A+BDKVGyEXyJhnetMqmmqPHy7ed+9Tgz6tbyR8PVDaQ2A
bGb5ISNA/fiC2K5V6kcJobBo7ACR/yXPFqWnEt9j4GADNXhWFDAJxYDoGpCVDQAy9uscfmrCXMbA
wfrslwM8N3RBTAVtD7O5fD+3llu2+cERxYyu7HxaXgLWhz/KNWqB8Bna5ha1gA6IOhwha+jfguly
efheX96BNtIBLlQNTf5AqyWrvi9pcx1qEGM1Gru1EydAiskyviBDbSsumOvD1QriYyoCYVsgNnR+
VXUuXz/lU27mf7fQUghxPm6YcqRReBVdzwN1Ba2xpCZzEeKUMd0C1LsxYh60pn6NybkYykJ2UZ4b
WgnRw75o7HRJ468VXLW9S83A5SzBmivNTmVvbkmDu4HlS5FXV6Ee9jD6jM4k3DBaT4x2Sank+2yF
n1cNKb2joC6uRNbnyEqm0lO3qOxuWLE4S0moYNiBM+QM8pAPwFEpFTfanDhnYAM/gbWltLkExUQE
fqvB3w1XARIE5t9Wcq4NNArQfgwdtIZKQGkOXvHn9j2Y8SPzHt0Noft3li9yJzkUNF9JduEPEF9z
PYk1Yjph1TzxbS8G487z0aY+aHT3a0DWnkZS0jl+7CGdL3Otljb7P3v26Lrid3meUQyezYFEKUnR
CT5I09P5n736GOInCGfRP/Nt50Bt3ZAhRowat9+QEqSafzjCyNPEUdXLnsj1Dij6X7I4Vvsm+sR0
zTx+AhoujUF+HvSPBK8TW8hMARt9zVUpH5gZv/2rArkOl2V17lqC33yOemJiselR+bhJvLDwmgac
/DSojxXIScvgkgvYGcudCBTpYdi7zaEUjBCwfAt6Lg5bsYmLdUG1Bw+MdgDSqanQHp7b1eS8DWfO
3UBdVbCQNaVbR+Tg1cTCkgdSe/QKID3SFKuzEBosulwIS9VmyNTMzHpNfR/3+7BZJSuJwAed00Nx
Lu+WCnvRwF+kes17ACKpmY9jH+//MfdAVlO4F9cYpZGv/q6rMkVDK6egcb2SrxrQEkBZJa+XXUn7
DoVuUUJBi01NE19RGamZu5tPmcrIL0DUKwljDptL4k+XZpVRn3mzfv6FU/EXPfILtS81MkRR4Rd4
FvKt4M/8xYS5dBDECDqzfpFvq4iG7UcVq0UQev+oCh4FEBEKz7iKXNYpX6In9wzS/Ogie9o5BR31
pSjyZcAnqcFLUrlsOA/X4zTlXiEIyC7lJkmX0AzJFzVEUm1ayT0QH3Lwr+W1T96kOk+0FgS9ppB3
1VGJlRaylRfKjADC3gSJIsz5rIljEmI6v9sQ6F2rLu7i3lkiOHkHuQy6pbYbdOSskF7TXt5+PZ/j
iVhDlEe2qshnKk7jvneK+qsD0ydDuY0y6I18SSDdjiAjdw6gaQGKrYSF2thMOeWWyP7Pwwt8f79/
nhIXZw+ye72jaQO5RQagGKp6AniEgHLK1FNP8L3mBoXpw+H7uFotdrm6O2s/L4s5tOhEvx6gLr+/
AijdIF0r4xXQ8KS5t55DF1fXt4Fp58tAdLDF/1BJQEMKrsoOYx5k8rlD3xhBFqUmv2oyd82byH6D
Jfv3VykgdSiiZoJX0QZmIyiioMvr60ykRaRvMRHfm42ak1e70T3yaS/s3eJlbv2HvfRoIUauHhK0
6GZGBs2pMvSuCy8hB8UNBXqLyu5SQRcm39HJDgofz81tsN5Ho408f9fFrMjyGE1JQbILxeRrPlPT
eOyHxDGy2D9DgSvwi96BqjypENmXNCjPC2/Gpd+KY4/efLRP+j6QqTbGftRgsYbx8WHgF1oitkMb
Y4tfJlbpuHtZ7FT7CCqvlx+O/HIRQC+ez9yt6PzoBYZj4O4sawRRDunyrxd4h6Eu0Qfovg8wZGu7
NlwXLwUnsTW/zdVq5RydzQqInp2Naq82l/MbvvXRK4x8PecVVN/zeAVhydsosvnoVBqM0zyu7E87
JDsQCw03zzngzQSeFCyjv3+zx3SsFAGfBogdBYCXq32gP+oLDSIfawsYe2eD7rGN/opGosFbDMRf
wDwM7/ErMSTt+cQz9PB5Dz57DGRu81pJAwFvgZ57Ze0vUKJ907QPZNLAtPe1h7c6nbbwEmh1A404
8noZWaODcrn8MIYieKBZ8GboYIE9Dj3N6Lz6eXm19YP5jV4EcKWhjZ6YWwBk1hZQpAZ0sQg5HI9Q
0QL8Xv+0d7iWRFqk5a/tOtQh/aTvfp5/2w0B9ujTRj5QBj1CCv5inDJoi3YN1/hw3Q9Ne4EXBFYX
Vm7t8WUDeefw+9Ad72nfLQEVETSF0Snz+Rd7YgoagIFj8BVcgPbOtm1skuWM4d+oZR6948g5NiJU
9OQG7/iGdxt2HtYe83VAJ81+j9myrA9jf9qi5cLRP1f6ylyBQehHe1n84GWWWCzt15Ug+TfjMSdq
cuIYt12FeRoE5wTvgzLY2/Jt+bGvCCCnWMD9NlJPQ4PJytSJ/vOyvDUO2mCbfL5eEyR4YI/8fUNQ
Us1SuIkNUcHbu7Z8e8PB+YaWk8EBnWBrG0A/Nhu0hsDOdsuXHSwNpcDngw828WgdRg4oZDqBCYsr
FJ3e6fD/cHYdvbHrzPIXCVAOW8UJmuBxPhvB4Vg5Z/36V/J3H+DLOxwC3mpBMXWz2ayuSq1qwrYA
h6Y4f4Z1zghqr2clVZ3wMHi/GKSy06HTBe1Lp0otYFShA2QWdwnjBe56bK6SWGfoOU5D3hqGL0Hl
I04DUAK72jqUKjCriVVuv56eV+aKxD0neEhQlkE0fNw2zoEPkCUrMKQFbCTYWVzEKdDAy+Ir0Ztq
6bZ6X6OY8dRHdgkhr92nXDq315uSbVVJkHNgANJXQCPQl/9UopmCbOrYNA+qao4eRE3vUsNLw70e
Od3F+CtuwnvGbyknOYldHiG3nslxwPupmYm28dLe1ZYAkpGd0aEasNrMrl5t5MAGTQ3jj5SohIRD
BIMMmv9J4/0ldPhL4ffIbbhg2rmAnX0AyxaetCDn8HD7b7ThrZ34cY5HXTghJ2TwfvGgn1WXZ2SH
KfuaxCzIyyDH4GvhwZTYWvJrh3NCeb3dY0rhiKoRll92UAgcJp33UdP9grAqf4Kk1S571u+11IRS
e+ryzFQH5bDVCA9QK0ttzAH+BdYZYYBipgVZy3fICrzwD80jY0CUoJeEFYxx0o+5gJ+MlvgVqxa/
FZzYTg7DgRU1UJaDxBQo/KhCjQx/GPzmXja7Y2qz3nlpTRNndj300EgHhayf4BjWbQPQj982vf7y
x96Uw1GoFw1Ny7vUgfSbnTAB25TTg8TPz22gJ0g98D74NTfC/nlxSvuXgDOVxM/3nWxMvQ4DFk7D
Q+3Fh9FLD+EWapvKIT/z+/BZP0Dj4/buoY2EMOBcGYxoWJc2uFOtwq726Su0Tu3bja+NXDk4SOT8
BHHYFJI+ED+qarNM3vjk4XbDtHODBMwr4Yh6OQndVk7zU3gBTy8YRNKH+mW4NN4vYZKqSphvppdd
FuZY5hg+AjI1rzkQhhpqVMNXfjOwcl80EyDuBZAXkQ3IufA+FzzGUC8Vsz0H5SYFzwkllFtuzxil
bEIl8fIiV+FSKanwEnPjQgbxaRn/KlLtDioesKU7TgnsRumdcgJJqvrJV7MlSIMn8Kt6GHgu9Nqv
jfcc4jqd6kfFPVTle2FkdE6gHCMkuD6WxUyp1+Xkd4Ofh2b/BsW6HA/7XQv1XzPa1LgBdQcWEo32
O8Iz9HOvyctqvtE5RNVeytjutF1Jwue5JYVsW479LmUW/zU/VZFZ16YCoe4/3J3Y2tPfMWTYLe0Y
I+HzIKmocIHvYQGCGe/Hgww1v9TudiOOyrvyoTto27T2bm8eSgCorPb9w5Mm4lQ3So1/Jef+bwaB
GzdsWUsvXfcRyvr9R9tKz49jDzJAv5jd+q15GE7cZdiNPjTSR7w12VBGcW6PggJZUb+TET9+FQ16
LxdJimOsh7wLKrvE3RzV+mVlPNz3sSScEqEavQW8NRAgVkHeABizvdRuFwiJpRZ8i/IyOT4ZfNva
DQQboRGbpdtALKGn2QuCnQmF4U1xo7vxMAgWlwmzqw35tAfgi/XkSNm7JGde0wNFmajD4gvtHfgm
TF72FW1i7CpK4yQULtM5KdYaiJzi5uK0bXmelsCXi/53+4iEvg1ag8xTkc3IgMQb8PGeWYAZygYl
oW7DKMbxIqczTjFhU/sd8/Wa4ptJmFu6RCWv1mh4eCmPgom9r7usigzaZK/ff2xHIY1VGeJ+s59L
s51r0wcPRTBDiRgxNOX2qRCHl1zV9YDcJ+bkIDvxQfAmJ7XBqOjetiZK4ECSs0Lsps90BapmCKPt
+pCC7QhSTPe/apwsimiLou0VHX0HkYqlv3a7yYmc+Pl3jRMhZ7+oEHNbG+d3763V7ZNLY7F8DO0I
IGsfFlHL4mlG4/HbAK1NFGk/li9zYan+iPts5CiMCIiy48myB2WsR2WuhtnvCnE2s6FKoDUYZJ4i
DhD2rtvz7bmibCKy+KEPdRCcGxUC3aPyDMT6fkDVTeJwrNiHsovIyodEDPMUEpu4rLrpRt+GwHjH
rny53XmKgZE1Dl2xxAE8Ohqv76r6WVlOusxIvND6Lf7bdvkyDXR5Tni/NOYdzymXooosVdPBda9c
ojn5TFLtl9uVsGMlNAYxjwKkjdv1OU9CFUNXNRsBt1i7zvh6L3eSZil8yWKRpkwbSZSpcQM/KS18
Xp+1ZqRrVjI8dhxLaooCrFS/n41+uL1WL7N8yNF8u+u2wqY0w2cNNRv6w7SJklXb4+UDWqdb1Nc7
cmZxjSnaCG3e8pPs6fueBWCmDZJYwK6KskYPcRRpqDhQzZgRAtKaJRYr4qJRU2IMrtsu+/is/c4M
/wN7LRTDaDX0trPxJnSI7NlF/uLAiikozoTEujZLM5clKLF9XWyd2NA/uLA6joawbcKKMTEUgyER
rYuG4tUoxi/q2qq95rneRijhaxiBBWXaSdyqlCpRrqZonStP8fKipn66/M6JkKBVY66CfFhjlhp1
O5XDm7d9EyWwIBGrc5lqctShWcWULf28eJKTMhwGbTWJaL3olm4ZczSdmsOLbGmPOuPIpxwGJGBV
7MZlWmo0XGyVZ9UKH2d7fs+ceXN7SmjNEyYZqMGcchWaH2zViu8Mp1jrt21WwLIO/0oyggScSmqb
TgvEHX2+gcCvdK7a3rndcdpaEhf4Jgh5A9Iusz83poZqqslSP3KG3VB6TQJKgSvIJFCxzr7Rgkas
kOxJ5BnL+Y0WvDIjJKQ0rQq5T1abhKbrsp2ecV2VFavDG0tu9+/Jn/hFYC4uLTAiYaBxn8zgmMFA
4qdgF0OL+KxBqAxq3laYWdmfGSAmBtKG4mpIMCgGJGvSOqzczPwchTzRMWbhLChL/Z3A+HF4aUML
5YMsxAWpgGbziLrpVveCPvDm7i3NGchwijf7Xq8fPylnVVL1hQPiihucuH0L9NaVg7tfbdbvfMKP
xrMqncURagFgzijsGAIfKNdi3DhoE08Y8NzGnMoL6eLrd+mex07acbvcrUuGKVD82jem+0fP5xEp
rEFLFl9c/qQylLD41srzt2hOH25PDdUgCEMuFK2QpgkDaGcn3uQa2BsTu3nPZUfbVZbuQncncVhJ
KMpwSCCnVOZZkIvYSqKV3QM7slUYwQItNQTV0X9dLJd8EZVBQstx3ZoJt5Gr0BSalz7bt91O71E+
34Rm1V0KdaME9+H8xZg+yr4lgZ1aoS7RKGBrNa5ioqb4sTulk6XtocVwmd4aqyktAREew8xpf1vn
9cd2WPSsS4wIi1W0Dh+GbqNA/FplzCHlLOLXn/5ovIDotSTHGMoCcXJnMme3P2WX2OVZz3S03q/+
/scPhKaQQPRWLn7eP04hbnG7Yt7eXgda34mMWhhrC9dGPXzUzJmSDpo95ZErJrMr7DGW7TaCelQ/
sYrZKAcUCdzUx17vFRSW+HHyLEDQOdDfJmh9lfwGwxqETTHbwMSaAY6VfT73rhA31u1x0v5MxNrl
Uhq11rTAKQ+oplZw264Z8CuKIyOhmnkzDVFaNIARclrupHhJsuW+izfqBA35UDPcNB5rr5baxb49
FAq2F9H8v7dDVXBiICnYzGNjyLsWFDrA8oq6hSrB3uwnARHLIiV+Is0GdLUFVDN0ZffLV3iFBA8C
MJkPYwAgW3DIzpJktV61F1Am9GeBDFLspqxhXt+ZCokMDMOyiNQe/5lc46NApFQ5YgzFABaPEq19
wiUkojGUVYt1a3z1bUlQxTvgYQ6sIDMrbKcuFOEYkHYvEn3AEPiv8En14s0qg2Ao5uirvwrfFRL7
lw7JGEvDGk1aEChx3liqAZSiEYUkFK2moczCQkfRw1F4b86JvRzrB/lR06GAUm6HO82R94nTuhWy
7mHslhsmrdB6fv430FQMIjCIub6StEBDKnL+o8VP0ohgr/jUpMdgrMx4PGfTJZt1xs3q+rmqkLyj
eG3vxFrBz+JjZK2j+d0lUyHxexnUDMt8QsOZn7mVU7q3bf+6s1FIQN6iR9LAKQr6K7zq43bgdWsY
zrERmlnTmdXMyFhdj1wVkl+0CrRFQn0Ngv3tbAUQ3QOfknd7BLSm1+8/zrJsCPq+59B0fhmeO/N1
+Mt6QKasJYlOg1A7eGUltLyAEQWilTYrwUzxFCT0DGLkcx9EsIV0s2zKnWFNGXi0Gnd8vz0ltI4T
x/sid1M2Gej4i4o9yDNf1Gn9Js72TsjbbJLRbnpMzQkC5E9NY+LJD/ADhiIUBSil6ISxcnqotaBb
Ra7JFXccYvnIw48KFzV1XgV5S0/sV1KOXXdkGRZtUMRBLoSVPmf8un9QfxrupM0AZCmGxXLatPaJ
sH5ugqmWEyx2jlzL9DlsljvBWh4lVokjZf+T+LhMnKNYV9F/LjKXzhS3PEgDauYL6fU4RyExcmUY
iv3Qo/mhN6NtvmlSq9lAUMgOD53ZgB/9Xr3UBcN7ft+Sr/hqEicXojIO75vq97vOC+9plSmctBP/
pD0Hr3MFjZvByhZrHpgs3RRTIRFyUt8UQGRJyCqlvq6g7O+QNEd++PyVIZJouLbl2iUV1t2szqYc
IPYd2x4xRym+ipH29/ZPKDcuhST8CZZM7RIVY6g73R3C7iQZeA3WRITDbQ3R4XQX9yJ0itRFMjWt
ctNJ2Cbp4oVBwHDv1+8TComYa8NWbAtVRnYrVk28SpsKp5ixyII20BaJcApTg2MqXh9YSzPfyJ/d
I8e4P9D6Tdh+M3HR/15u9Z2MBJfJMYNaStBBwuLmYEyDSkSXVa8HDbXsLCXyHbXbyCYL0k/pPImL
W2px1LDSSM5BYXN5roraKg2JYYmUKSeJZ9MwF6duiNf+p2AESI4lI01DcYck0+zUFpU8RNzkS27u
tCUSxJyXpKZ4YB1+tB+sI/oRDwTTksR8ih8oy5R7bZ91JpfUqq+2UvaZKM2yDVJRs+tKrwAuikNG
GEKLzUng3DCOia6OnID8tOgI/qodIdqd094zfAklUlOJQ10XMplXs1D0Z0/2BHsF5Sk7Y3vbh9CW
mzjZ42zKw3BC5/Wvxaw2ow0b/l3LhO3KgiTJTYeWs63gh9CUHy6/a5iwXW7pupkXIhHXRkSr4n2x
C59vt0xdSuLI1qHbJgR1LPq9tdj5obW0F/4M/um7jJFjpZzZJBxuqJNMEzr8AFLX29iRDtGFiamk
5LoVEs7GiUoodTo2imGCVSyxWskUX8T3DrApM3+GmCfrwksbxfr9h6Wh3CWK63VpjR5VLXib33dv
oX17DSi7nQSzyWEUNGqJQRSN3QKaC2lzkLBaLJgrrfnVp/7sOi8XnTyj69VL9QlGivfqKXZzxv6h
zQthqXFYdT2IBOADHrB9PBUEeyznRguQFMJQh2aaoi5A2y/CXj3sq8F8D+znz8AN/eRJcMBKxaJs
oVkBCViT0ixaRvB4YZPOO9FKH6Ov3g5CptoThe9XITFCKcSe+gzxpW/cvxeoNAQzbGULEPe0RYR6
z9GJMyxJNZPQqk8TFNpHRu6WOjLCvpu8leR+CbD6NjKskGW/r3fcsTrWlZmyCtdpCQ8SRRSD1YtP
1+kT7/IZ4lmCGSHu33Fvl3I3nz9SC4RR495qTFtkvVFQNh5JrCol8xTKNTaH0m7STWjOp17fyKyk
McVmSHBRIIaNwStoPTwqbuVOm+GrwfXstr1TghkSUVRXglZVAxoXd9VrBJwvi5GQUhCskCCicRCH
KdHRMl5VoG1y6S3lNdpCN2M3hjYqfXYZpCwSSKl5kPreC05rj9vgXnK07XxXb5BM/pJqU/Mrbxqt
1L09WtpCER7CAOVHoBnoU+3Mb/xJ8zqPFRXSbtAk7kiOeq4OYuw7yey/6mdc27LYxFPCZnztJXhS
bYMi2yf1JLss2Mk369qVWxtJsbp0Sj8U6TrFX4ObWBx4R/u7yQ8iC5So27batYuTO8qdWpofma0n
QIxZ76mlzZZ06EXzUp0HU5UswK3jz99NMBkcgCIiUw1MgnoQHlD6tjWcqWZENLTFI7zHxLVjN61u
S9Utw832YmlOf3/XbxICK3JDNSQyPFPj55vYSRZbQG0oSzic0nMSATtxXVS0BXqOivHoBG6tp+6R
lSyjGDAJgk2F6Z+ea+Pkji04ThbZHutfZlFIKGylhsZSF9hikrk0dnHOrc4JByvfskoyaXNDRAR6
EnDSsP4A6SYBzFzBxyNjTSmxNYloi9skEnMOLQ+TYOvjS1D8jWJ3llnvGhRaMYXEtA0oomnEHpGw
dL8qN+iegMIgRzuM++HIsxJztFEQcbwELiF5WTAKIP7D0OSeJVe7B3Hcc+Bmb4IXvoqnKIchsLCs
lNOGZHjUCzEbShn/E8LFjIxzwLUgfXG59FVcUqvrWfw81NkjzBmMJL0mrT/SnzoANgCG6r7abXQw
XlkEYZShkAC3UAn/iWWT2BQRJWuHHgRkLHF5WjRDgtt6Qa4VYw2V+S/ZGv+KryNqzfjn4chSsqOY
Nolvi2at1sBXALUbbbL4JrTK7hjWjJsn7bpCQtwgNyRn09o68EvtE0iMFqQXZbPGkXCv7HgzY+So
qPNEWLic9bmhNfiRYnYDxBG95AJAAjAVrBjmu8tXzkGSrnFoUKtSrrfo3unukfGrrfkkOuJX5Woo
7OxKc9jWT7lTIXyazX6beW8BIGbZUXjkj8wKU9puI24IE1cp8dKjE1Nja5HJWz2I3UEGVjoJqIVz
3TEsXbLUCOzW/F7vLVZBAcVBkAyPlRxpUzpiG/YIqPDs0IDU7/ZhTjNREjynK2Mqa2vkuQLy1fND
clLt8aF02j3reZK6OQgvEKv1oETrLizLI9SvBtyuNCjOSpsY149welDTR734ZQRBwuoipeinIMdU
GafCPdf+W8iIK2lXKhJUN6V1V+gqhhFL+z7fZtkhiy6B8ZQM2zGJLV30o7Qz+6GyGuUoqftFxJVx
Lyu7Wt5l/E7KF8aaUXYhCbjrxmY28u/5fFMPgSeee1fJTNabB2WvkSC7Ko4jDo4IIZg6b2aFe+Ul
w87axM4D7uX2pqOkEUms3cRzESe3qxnF5srI3TyBkNR6ZHNYUwIOEmcnJ6UYIE8goBxJc+NLvcnN
+ii84BZ8ll+EY3ZJalD88l76fntANCsisXcamNmB5sSkSeBblWwUn0t2bgWbHs4QfFC//AsRJxRl
nJSzhGHhbh05i6kdlOPiCHedVe+bx9s/oW0uIrovh1YR+AT/gJaNlT10DyjXHMxsc7t1mi/4/v4j
ORRlbcSLq7sJSguqMY7Agz4GcbhkBfd1wJio7yKTK4cFicAbtKGox3U56ksD6OtOhmdLzsV76emo
ObVqcMN2qnnmH8tjsZ+3z5wVO8N2eFc/hLvJ6TB0c3lpXPVYWHhSSv5+AR2GcDvajScWSJCWbSKx
fD3XxwNYKwQfZ5eCguAnnM53UmOmCySlITD8Um7zwYqc6JEV59Mmn4TxKZkgCtp6u5JMqFfkZoGH
gmWjWU1t8SyQBi3mIEkZhR61gOF6/26dwFtAPjxCWR33oUuEs5h1IFIAnQoJ4yuLWuHi9Sbe2eOx
+lC9wm2eY6BqDC95EyAxwUzNUPTIFF7+dz5THhcQrqzOxLgf75JPqbJVO38ArhNqcQW0FHGUvQ9O
+jEPbnruPJa1U5wkT8QardpEi7BmI4tt/rcHzu4km/N23HSsGyvF0ZP4vqgaisioMYUIKkSQ2ZWD
WVkMM6d1nvAiTZ+jtInHXfsFQgjBObO/o0L9M/UlxC9nfle8du540oFWtYojz6qdpjgvEt5nVAXf
DOuQ6q/Jl+16K3ggh2AM6vqhIpNIPjlY6l5YnUr0wDvLpjl2KF1kzNe6qP91WDKJ0+sqIejKHIut
nSYIyWuz+aG8B25w7szgPSuZVYzXJ0gmcXr8MqFMek2fI/eWe8UmPAxW/zCxiv6uL7tMqn+DJDvu
oN6L3NuISo/Anu4kqAWINqtairYExDVDTZURlO1of5xRMSZFphSfFukvOA+6QGOsBe0fhLnrgdg1
oK9CmJeB2ynB8bctXYNxMlECBZmE6i1xZ0jJ6oLTzFS/0rd0I56y2uo/OLtAzH17O9FWmYgT+rTO
ayHCTzroKKASo8RxBoUD8XePUzIJxOvDRh2a9TkW5X0oxTD5FT3P0tKhnFIyicZLwXCriusmKo+z
N1qqlR76j3bLmzor30JZ4v8A82q5XCApjhhnLZNQvBLxwGCeqgfxxHl4FMHVJ/NFtigb7X/rOv0I
erqyTmRFwHoUH/lucluI6sRmAFqcwMt3f5cv7GXbeKtZFZC0Taav/fjxv7xXl6Jfb+PBn+xcLhYg
3M78kX6u57zNug9RbJ1E8MXy8o8rUdt3rT/H6SEzYltR97q0EWM/7DqG36X9iDT6MOtLQ8BoOH20
uMDrC94Uk30gANYnbaTSsBqVdfn5zrtcccQkn61QxmMVrFu7t/TGDV1k+XYzdsmuhKSjtIleIZhp
S7Zh8aLZngozgVbs+Vl6iu5KV4Su5K8MmGS7FeYuW6L1OIBOZ7sFqshaqmMCGYXbzX9ftK6NknAQ
ahkvUsOtDmK7vPPbenD01yFHEB6VVuciJ549LufY1hhQIIo/IunyxnhQ22Ldj/odbnwtlFw15IBl
Rus06yLSC4potHWnfU8W7l6b0Z2eWDHY9RAJkNR/G5I2zmVvzJgn7VSb/L3IRHuue/fKApDIv4EX
pwrYf5zDu3AH5e/t7YWlTAUJ8VOlKNXaNUWxR2JXtYWvN2bAvUZu13q8TtEPn9KC/EDk1uhntCCU
c9SgYbxFQGrX5+QPCylDc1wkpk8QlCCYWmTbs21ia07WeDEo7fQLKtb3vWbenqTvS/m1oRAnPFgJ
q1Ffr9HjznjhTgNosdxmk/qir0Arw6kOrKOMsu9J6F7eDI2arJfdqjRXZXO7M/kYES+gl7eHQltv
wo6lTuuSbI13F39YbNnkzb61GkZSl/LKLpMcd9r0/ynXFBKL2rv6NO0TqC4mtnGQcX75qADbhffl
CQfXvJs8UE6z/NO6EtdWiDBpqYv1rF4P6MbNL9o+2YIxS36sY1N9aZzWl550MJ7cnkJauEFC/bJO
FyXjOyROEe/lfwYoixgOXsCQl2CElBRr/y/gT/onpDTKkx51Zjrsu56xSrS2ibN+Srp/Uh3V6Zln
6kVTdi5Jg8cV2j+T0jvD59/+Ifcri0U6Smt7HckPTzLoPJ8vq1W0Tr0rPgereZKc36WvZBLJ1xdj
AdInNB5vQih3AxcqNnbqKozdQolFSN672VgqiVsvIOKd6KzV7OGfeat8sc592sFMst9JcjUoIDAT
/fIps3nZDmekd7t33S9MLTHlTfnccZt5wwS403YPcU8vQwVPyevmz6oHg0vNSthVBivfRPFOKmHF
HLQdwzlC4zUopVHk0TnGjnUy08yWhPmBIuefp5hMNPH2t0rddu/aAez/6StLlI6y2iTar+T0Ki/X
yEI9DK8vgqmVtupWT6zTmpIqk0nl90Tt/kE7BIcUElwNaNIWswAzmmbnH+pLbo+b206OEseQiD9d
U8dyXOMC1DF0nzPkQw9M/7meNVd8NUlXFzd5NIdrcFd+dT5IitdcqgFWpDhChZ662Mbn7TFQdhNJ
VTeFkr4Y639WBhlpA9jiV/1+u2na9Ej/9kig1C3VIIHVid4imrFvzMyjjGJgJNCvr4x/tlD99Y53
QVaJNHX7E4Y7jQuvlCvcRFqfUKZNuz23XupBMWZ8vj0plBSrTPKA1Tz/D2yssjXDzF5nq+XNwa5e
49kLQq9/xa0BOfG/t3/3zY9yZR+RmD6u6kIUzmN9YQp6ZXVnzex3+KOeOzUkfD+QZBg/4hT35uoN
xE9QtM99fjOfjENz5M63O0HZCCTITxSFINAnzCoHeY8Y2nisbD9l85L4vlDuAj1dXyU7W/IhINcB
bQu08O1e0xonQvNUquduXJ/TRA9VUGbq42GfEYlRzmoS4JdxWSur66JIppA8avtsr/ZelNvAwt7u
O23G1wjwRzCgd0OQTyu+Btk24R0yYIoVPd5ummJ6JFhPg4bZ/xzG5BZ26rO8Nq3Hqx/80eMxF6J5
GTAlGkjTXzVLSE0WyIHyJiR/C0z8aNvooj4IemyT0RJewk1wiE6jJ+O9Ac9jG+hG7kSz8FhSJBQ0
o0wSTralriIphZHwHvjSvdaqHxdPf9Ic7a67rNqBf/CE4+g77vX2gtDOOxKBJwu9PnOTJqBcb4Fg
j4f6ydfpGLvLqfDEHeveQjEHEolXdaByQTU6sg1/0mPhpl6aW6ywg9b2+v3HAs2y0IrzjLabswSe
y/XpVWJx5VJsjYThgZ0zysIUbYO4bKfb0dvb7LHkBGjnhbQayY+ON2D6y9JAwWujnUGHHvLwbuyN
bvzanlmhNyVaIrF4Hb+EOnRUV6Qq4uJd4+h25RxB5XJ796we4cr5QCLxpl5sl6HACOo4spb+Sx4a
hg+iJf1IQeW5EBdwMKDnEsR+TKE3JzcK7RyIfP8ZOA4UZSZv4ukxsMD+q7ry+3QM/NltIH5cOqGb
MbgpqGtEnOlVPEfCgud3ZJs6W3vR8DI7AdWevrKg0bQVIgJyVamyUa/wA/0wfilubX1gDnk3u7u9
QrTbCwnGi2bFUJF/QmLFap/izfx3wT1auGievAkseGFr8ljEdrTJIpF5RR8GZcBhLGWGCsB2srhj
DbS/qTzO7wsjHKBYOwnOa3ROC/h1R6dmtwWHFp5ssPq3J4tyOpHQPJ4L8FpZwRfWgJUeWec15XD6
Dq5+mDmngK1YDOHSjRdwbb+86Zfbvf12nlesj4TfdWqA4lpBX02Ei836L97FhNn6EF7iTek1qCL6
nC76RyiagxccG1veDabioUTQamezfFtO6lF6BVlMaE1f99JWnC3OBa/LcCgYHaQNnAjhU0mqhj5d
wd0iEp/GIduwdhptE4j/9pxjO/J8tRa0ZLmVOxoABtIT675Pa5uw+IwzNC4s0TbCqwEMmc0bb7Me
6WgzQhi73IW9GnzD3e360qEOI3Nu7wVKp0mE3VJPkp4v2LnCSXC1S+YOVsAwiu/Y7Mo2IzF2YOHI
ugBvZf5kB4DqhBB446zupE+2cek9eYfHicTU1M0g4eIB8ayveDtsBCs5aPfxpT3mOy03c8405k3w
OX80x9QNjiGU8EB5kzrq4I3AbKYAHWz1Pxxq3m9PCGWmSTzeICzREDSYENxYHqVjeQY/8O2WaSlY
EozXNkUDUjc0nX8loC4PbdR9CB86tFPE12rZFMlG/Wis+T2BEJ75ha0J/gNW1QFtWETIMLT5MkQa
Nqf2gpqGhwF//nt7WLQ8P4nP47tej5MRTY+W5nL3AIcAU68BiVB4g8fKItP2KeESsiaJw0TCT+Ij
HI+j7EKLddCtNnRtmxI+QZHmscpWkNxT/aZs9N1Ka5/7w4GVIqV1nfALC99mvbp6s9aRUDKBd4M0
QHL/9uxT4szvE/XHGTFBMGluM5xqmjBAbVSPS7OpgmdhnMCWLXDAUkuTOSjt469+R2LxkOSSlanB
WCSzgMVaWmPK9iuzYoi2l0gcXaIHTduv7StmfVc8qLZ4HrcJmACyO9arMGU5SNycoJZyX6+vdfMu
3KQW5B4gw3N7dihGRqLldNBkG2B5xrnlp05q5edfun8SIBeXXJbI6xaFG41RHwYdGEYgTusycWXX
Wl4opgkTPrnzk/FHsViIAto0EwabV1HcdKtXQEgnOoaD954can23J5rWOGGyWd5ELb8i0qKHFkQu
y45dm/CdEbviDnjCXEE+q3OljOBoeBlSf+B2S2QHszlCxhtPZx/lH+MoIDmXTmbWPovhZgHbcGKq
D8F9dpm3lY2aH36n8lYc2NzkCWmKW774h7NzINj4+9HtOlcA8H9+Vqd9Dv0MM7qP96o9HSsEW+k7
qw6JtrBExNCCSWpMDQyjWZ5STJTk8sGnGEmMrU55d5VIAJ02qWlerIcZpH1yezmhcNLkLsahOAb3
eHmdtyxC4OsDkUg0XZsl0Qx2Z6APi/OyPrmygBPX76ASCZ9TIBJSLmvQHl+wKoyded0fSyRori4z
oZQF9Ba14M7KnVf6vN0zoGC0HhOH+KjW05LyCKi4LreT4qwpovsbg5JINrteCctwWZ3iysGiua27
OKyilOu2KpEguaCZ5TQ1MCN7wL92oSPsflfFjXfdfwfz1SKWXbvej1AKL5j6tvsqHNYpQUmYgx7m
343XrdbNzQD7EU7yTnOXvbht38HgBdaoeFPbtcvKJlMSaRIJkZslveS1FZIsRkBjlF5tdr5gfvCS
hborjwXHWPfIf92aRMLkdCUP9IAzMB689t+XLBlpyuqSfHVyHUNgJMHqLr0lO7IZDyBzYZ2nlKSm
RGLfmlWzR1oXQT7kb3OL6myEzNxL7oDM8Y8C4nScLbHJgVzLCjqzff+VMZBguEzV56lYg5DxqzX/
8iAJZ10/Kd6B5LNLDUgLT+s1rn3infACIMYBpQvM6aI1TxzmBtdEIqdguoptvQvO1bv6kBtm9MS7
opkf46c8srQH4bU4yJvJuT1XtG1FHPNxMpV51cGJypBoaZg1cpSMkETS2+kRhyzFOlPILsdm/5SC
bqB/kXskf6WH212nzRZh4b1apUHQouszoAXhId02VrRlWfV36uqavRHnr4QkhlatWxfPX9IL6vq5
TefH+8zVoew5yiYSkvloPQ6FZST2gAeqI7etz8C7bVqIrDwI0HV+PGqMZD3FSknom5ov3TCuaY/6
qfc+ijfUzXi3J/F6FlIisW9RMmoiGBpweYqC/z3dp8h0Jvw2YWwwyvFPouCUNEMAsHa98WPzr2qy
+Dxp7a7ff1ycaj2pRWVNfDR+ArCVxHxV+M6iXVl5EvemqnXDixpaHjJ3FkHpYDXiOatXVdkD/ymX
viy4sx0Orpod5jvNjsAyEWV2A12z2FK7XcI5rJJn2iAJh6CEstFU6xsNSmrsv8GJBSCk7SfC6uc0
5MtpNZ0nxQW7u/U6MQBQNLsnZV/DYijDZEbLsofqHBvoA0fw8FrcWArzaF97eW2BCMPn27qqDADh
/fBNdKbWEqAz/qCFpg7VMCOyQAO6FfP/4+zKeiPHee0vMuB9efVaaypVSSrpfjHSScf7vvvX36N8
M0CuJioBAQYDdB5UMkVSFHl4uLltHyxJUW4gl3pwQxM1693Obv+obrkzOP6LsTSNdTNyTW01EXHD
tbrL/ft4w8sJsiISGuK2FIpRjDF8V7wl758RZIKgHdI8EOdlo5PUdn/hDSNglBkUmuZObE2U4Bpy
4OcWsB8yWFNz6tB5lcqD+CzbwyE8tLb5M2+iU1Y/ma3R9wj20Hg+b/WDzOVjZfhBndyPX9xJNsmx
bJC4H+/oYwL+sEMUaEEkcTnEPrOm32gtDYbLSyNfExOCEnfJpgcEq7Hb0o4OEwj0vOlP8xju0wAD
xeVd7vRnLo/W99kxhQbJKdZkmOkCLasP84EQjInX/kP1lSfekXz2vX/3YVQYb4jJJIs1tG3aKe7y
Kzuvj2sBUtt02pvOtG/QgO8uqj1vymdr9nAxKs1d4ycP6uW2ibJ8Dj0/Vk+SSimJZE0QHgAZFvrj
xjqrJ9HlUSqwtIPyArpGWNoEaMfkKL4G2gbSylbueBQgDDdPw+cq5d+qBnHz667lKh3DxdCYOTnS
l7Qj2aHq2gWJYwTxhge+ZERfNFxOytJ6mEn+gGBFCI9ZmoNXNMQs9NunypIJZenWZKmRQrKuICvJ
vOfq/vayLIlQdl6GoZCDsZTEpZKMV6d1HLY653nPEgl1WyuFtSpKD1MbHDnHrDX5EWcZhD8UCHVn
m4MxpZoGgVtvxv7ZQD+c/TORyP/f9U3S3OUrIQSSj91dd5Rd841TRGcJhLqoh3guhWogwl5RWnhD
97YVaA4vDmAdJW2UZiVUGBGO1HkFHo7sUG3VDS8sZoB/FBoAN42ZLgwk/J8c81x5s5919vIx3MW+
/jhZNrKhsl/UOAMe7JHR2azQcLd4lvpIXvGLmW2pjvi3lz1VsKOj+CD8Hg7DPcre9/V2fiknQnIy
Z575pxad2yrA8G80Ii5N07nMZIhytezJS/3prTr3XvLCi2MZR0WT3i2VOU6ziWu7fMSUdXQqTFte
YYyVyKRRcYY5zl1KfPMCbvnZbTCOABAjJ33FuAj1JPuNaUs/cx70GM1iFIcqDPFTrb8SnXvDT/Ae
/ywRUeZd5dXadMQKRz/ZG06zRejEMXCGK6VZ66xciONixLY1W26c6S4tPR6/K3Gb39z9NEYuaVew
x5Bku6oid2TGbpNdJJln4Sy1pCwc74hknGJsHFCf+H58jGyttfuW8OKfbys+Q+o0CC4DLFGeF/xC
72IGfLuvttFkK9ufLU7c4peYUsFcKMmscaTqGfwOnY9BlVde8pu1cfL3L2tX6IMzC5Jf6Q+lK13Q
+whmjNvbZpwpDX0zzX/fvwJYDqZzmz/0wsftpVm7pm7fGEnqfiXinnafA9ubreDyJPIJbPpGF2nI
m4FR7ZqWK6QdxDqtLgaveMuLjieoZNpq5A+mE8t2fGydyT1PXu1HT9ZvBfVPlJ9kVwEzQmhraKJ7
vv2prAQSDZGLGgWIqAjJ/u1wHHSnzJzF7zEEo97WL3rnVyAx/xgA3NlkT1liR4VTIWh+GA76Pj72
bvZQ1W6c2RvObhhvZhpV15WiEiU1hIMs/oIW94/VzX28zBzTS0H6st6tjnTUdhg93D2BjcAvjxan
I5QVntMEd6KsJJVaocQttvbqmroz4rm+evJGuUYPtz+P4Sjowa1msooVRqPgfond0kUkqm/nHd4Y
vsQxZdZp0mi6fAYXZqpAfsuufKx2YWpnnjHawotZBdbka9KlyDA4Ejja0gvvxGdtcEv9QWgiOzsN
jRu1G/VOXbamIwAAE9z+akZ4RaPuyND0uK0h2GusXzog18prLR05nvHzeL4xJxpvV42mhsSdimi2
tQE5wX9ifNR3zYfijyc9tQsMl/xjPcWvkVM6XeyMv9oGDZuiW1/zGi2vmN6FNiOMhPambXsUOEkT
Vr6Bhur1omKA+Q0fvXjZud7mLsjzPNVffGT5UfvCPnzuRBPGxUkD+IZBLPWlhwj69kU1TKeJO0cp
B1vlEqSxjIOG8mmWEKsNQWmWh3AHMPAF5Ar5HtMteLTAn2+9786RCiysPo1jY4TmpmgI+ovijqMM
qGuO2xl1JGkz/F3moBacDD2FYKHGmXnTOR9tRIJ65QnvFjQdJDt+fAfg7ek5Pnd77ZS+d4ObqXb0
N0k9u13s+qrX9hqIvumLf/KLYrrDqXpIM7dOg2XTn9+bkPPI+ryGvvse6rmSdqYeGxMO5YoRaqbq
F/o+LVBUkk7NXeTJ9+CYCrdrgNk9hMUDflU2gwxth0DtT048+emAQBocT8OHtEFXNkqlr/Nx/pvG
mwG9Ne5t02RpDvXy6dI5kYsZnRSzL7nhtrrnISeY+k/FRJOEyY/ShJW7EsMRojPIzRx5qwVrAJjN
RQa0sPDfb38E47amsYV5YwpDTJJt4TnZz7b1W9/wKuEMoJBCYwtTJZEkg9QdW/CZASKabHI/Rf23
vBueE84VzPCPNBRQBnPD/6omFXg9HNx1Lg8SxrhvaCRg23bqqCXY/eIsV2mjeRFwSKavcd4ZrOWp
MGle1tIsCiwvRJ74CggliGe9abMeOQfLEoz6/4NHYWj1ZCFIV5C1b5rz6KApI3KniPPeYNXeP59q
X4LTfArLZiA02cQwn5tXyZZ/db/RVHlQ0e34MZ0yn1cEZImK8gblWKuzSZ5kuJ/Ma2SjVfzXuMt3
P6yUfOrvl09RBhEEjBkxZDLj+JhsQWDOkxPDSXzeCV/WjjF4rrYa7F07YdqP220Ljvdh3So0zE+R
uiKaPuNsp7izTiEgqoZToW3fn59+5BtooF8uyNFUhPANpHdB3ZKiaMVrQ2P4HRrhVw3FJGQT1lZN
B4yyzto4aNFzbm+coTA0xk9sm7IbMM4Q/PuY+4hhDImT5Y58kEwQ4d/+CZZzo+F+ijmaXUPSriCm
7Ty19BJvDcYCgVDxIIKrjhPUsz6FMmM8XGtRJ2Y8OK3bH5odofYj9E8/S9/RpHdTmmuGUWL9aRdd
FMQMAxkd1f+9LSWGE6IZ7yyry7SCVJ4jZGyyXbkP0ZBb+D9bnLp/xaxbjc7C4hqSZU6zi0BJfIx+
8cA4rL1Tl7BQZkUXE3AkhrWALRIkwAkKAi1HMt/7BZmG5plypaYaSWzOvnaYd4pTc6qz329bpqF4
ghZOWkLyKTog+L037pDGrB4ByedGJ0S+/w3OZBqTJ01VKShkJA/oFy8gFnwEr3BiT27lah88l8zw
bjKN0VuLRKwbcj0CxPxobLJL57w1MrJCNWdqEUtO1P1raAiYzRpOv7qqsF0Yld/fWTznzJIRZbZd
EoldR7LiIhrzBITZeBADD3+QHHPf/Sj0kWnQ3mBpqVyQAGXS/BmEYxg0AlBn8YtX9PveRcs0dC8v
QxNsFVgfTPhYHuPNHR5fHmtpynQ1SZ+KhvgFjPXwZM+4LG7P0X9GYVymoXpa1P0Df29dvACWY3Fc
LRdGUF9AMDN8pOeER/vG+Aoarqcq4j9IMcXWdxgJgh4o3g1GtPAbG6Mhe0shttIgQ0DtAdPft2Nw
22Wydkz+/iUawaBrQQgJqiKJwEbZHMDkYfNqV4zWGZmG5I2ltMhzBH0ZnOjOetOAs7bewp18Cg/5
PanCrYWtA2Bu3cuu6CtXHiHG91ekTAP2FCmsp5Xc9svH+jhuhKfFBX/kPW+kKqNoI9MMdXVYZ0ZM
UJmKrZ26V1w1GPore9MOvAnJhtBmkfsYpIy4os8y6Ok3yY9uOJlmpUtbfTYsUsgE5UqJ5j07fu13
BWYvcdSB5WVpBF8sZIlo5sSFOO3WeG4uKYb8jdf+zMuQMn+BsnRx0Uf0an0qcvuCzgjMkX4r9+Zb
dc/LwLOOn7qnszbv14zcpJ2XXNZt+fBm7JTMPv/IYmhUXtmEVW6Sqll2N12ygxUAjnK5vTSj/ijT
uDyzVbQqJyEkEAcxBsNdRDKzF5AXETYSn9EbvUPMx/GLDDHRGL1B/1dMi6P5yGu+IfTOHcVpZ86L
kPUDJNL54lua5N/63+SIXmeH7tuKtDOvVYXx3pRpxF5RymGtjFAkgC73uWkvAbJpQZ85smTXmGjt
xsh3PfFe5wxHSU+hrXXrHwjB4DQAoOnI2fNGfDMiP5qjTslI3z5xk2i6KV3VlXY87854k8g0MG9U
VDGcSMsNygr3MYgfX7u72lfduLMNiO3Xbb1lRE4GZdJatmAkIwnNAPlxFFdO7V/VKeJETizBU9Zc
ScmQRcTZjn60Ae+osKsDXkaHsTYNxuv0VIwMEtF3uh0jhf1JcevdFgprbSKsL9o/mFHcF8STlo89
EtbySXzkjXdkHSsNvwO/Wr6ICWSSql6z2MabDn/hiKeptpPByb2fjXqUaeCd3CT/9MWIgehVu84v
73gQQpZ4qGh7FP/VmfhR9goAOfINN9b+vuwl06C7dRolYSUXgBz0WwyLFq96MG+Ll8ktkIlCN/wv
HhMNywnRQDstnWp5HvFo6JHxDXTdHms3c6Qd2hz6ax9Mj8VJPCi8ZmQG7EGmyekqcVHHhiSPkAW3
kM0OOrfD/eNGm9iVzqmXZdyUCcOoaXyd2q1phFF7ANo8NBdMhzh24AHlNQYzrgadNmqr+Af3sDjZ
pgSbWOfPSJT8DHki09A6jM/6pz9S/UA0diftFI9HksXQWxpcF3YL6OhIJl55uK4guM9fX2/7C4ZI
aGhd2VdTURIoSPEhO8pGvEcOwKu5bB2s5enLWKobrehxnIuj6nbU4HWb+dWvxOeFjgx9+Q8JXWpY
S0UugRWP8k2IAUnZo2zzeEBY26eez8OKtsWMJDEWR7wWV9UBoXp9bU68XgtG05JMT561Km1JG5J+
rCuS3QGxfdHYMqh69h2on9A1/W5t12N+Fzlib/PglCxlovLYRtIUSUb6cKq7IQjR0FC58vNtdWIE
FfT0Wb1W+kUhNA7ybt0kDuFduL0wy+XRpHTCkJtqlH4ifzGz4mN2MYK89Pu90dmzF+5NMD5Ufzi/
RSKIb169NCBvLdC2PpFTwUvLFhcb3NWSa3nyST/JLybnVxiiojF4i9aIarfgR6YPsBAvoMhR3jn7
J/7su/2Tg/8SBOiCli4x2b/6GWSfu7OM6wgk5abDbb9nKBENsyuyvimNEUokOxFa7HoU5nldvKyl
qUvagtGFcYHtg5d3t7oYMAs+JN7zgPXaoYF1sZJWY0qimAWVxuwsvWm+PDvqdnjRdvIf4fcYlH+X
Lbf4yDoLqiQuK4qmTBbkRCZRYXKTl5+AeXGr0uacNsNH0Yi7bjXjXCQmN3iil5HqowmGKh6ej3UW
VJAtil2pFRJWz9CpDoioreC+v62mDNdNs9BVcmLKSYaD0AanxgD10n5uzzmfVI+xdRpvJ4t5OCSE
+WyUUYWvSkc91CqXyJ21OhVo61Gizz3R/97Xz0PqRofMlXgTeljpCoX86hcLjsulWaUCUA3FRnP4
EcQA7Ua6Nn4LsNRt6TPcD428W8Q5iQTCP2GQKyfais880n/WypT5VmWZ6qoCuZfb3FeCijuHh6Ew
/wHdRbLeKQSVrmAEU3pKAhPgseFn7piG0ClpKDYjUfTFCXeGI+w45snSE/n/nySmSjS5SuQMRBqC
zn38CnwL5wwZpk+j3ZZmyoahwNqaHXW2INot5olkL80DL/HHOkoqYE7asAbrAYRSb8N7AUTvvJw+
4yhpiJsQ64Wuk6MckbK8B+HqU30Xoxnptm4z5EKD1XJT18qQcB8othwofuoKn9QtvIIfa3nKOIes
/4erCp3kLRgQmgDMHKaf//4ZUlimcWdIMAnzQCxocUpXudPt3OMZJzHCb0IDGmaW12ZuhhqWBvT+
hDbA4GcSpwLlJm1NNSch5X50i48IXUtti1IcL/fNUhfqEtXyNi+KFMu37rAScvcANbjoh8hs+bPb
7Iu31XprKtC/BF/+ouxzRBvT9uO2XBjW/1mj+LKyVE+LVi0Qd/ZR7RbMpG9tXr6BJRPKNtuujlat
xvWpa37lmIk7uJJXz07FAb8xtk4jstCqHWUpITfDKAa78PLnyucl1xhuhQZkabWZgvAe8k63xa7B
Q4eX02TIhEZhZWUq5xNZuHdXNyZtqOg/PTbPPzpMGom1rpFRoVub5AQ7RyVQ5tRLn26vzdo5dWlO
S9mWeoK1MwyBrHYZ5p9UbnS6vTgrc/f5qPqihmU5h5EkQVfk46o4q93vxG31pN1NLqiFONJheEUa
iKWjSm5V7afT7f3xoKP9U9o1IEq4/Q0snaHu0YjwQ3Urlk/uIHxX9nlc/yw9pyLcPDKkYvpf33vh
xc85iF15D23WoVImqq2W0lckRtRypwOmVYqdavuk3N+WCGPjNPBKSpS+mUkRFXdo6Xe/Bhd1B/f2
2oyd05CrXu4yKRexcxQHMg9N74bT3yWuwMHps7ZO/v5FH5PZ6kRZJreQI2Dvf41A5Hitz+j+mwuO
xlzlSQ+ojwUXAH6OR2V5Fl+lU/UK1M9vy5tepMpdL1l9nCN79ISP8mnYldtso+Gf7ghfAcqbrVq5
1V59iQtbmJ46P7+PvNDXggE0FcPzbfGyvp+y9m4yUnP8H19uGKAI5iyHH/pWkbqJqzRPgWqAaCtP
+eQP4bVuslSCuoOVKgN9oAzBaoBhdI6FFpNpy4sHWQKhrLtd+3SRPgNNt/k4deiL8nhUq6y3FE3S
JsuCKQqkZbvztNjFIIEkqD/MN3kTmdyUGsP5iZSlT1ITCwahVlTsfKscQOa1qV/nIOag474Xj0Sj
tCSpzCKLPE4qD8MY8AEzpiDcVsXvj1WicVqjSpp9yaUmO7FfCfYAjhFjq/JGljOkL9EorTqaqkUg
aS4k0VIZ82bxVA4s0AAHfcCrTLHEQ+6ML+4kbk1RFUgmAW+sP/GDcVd7a8W5d74/WcmiTHWc6j5s
SWzYXDsn9fO9BIBovON1krG2TpnrtA6R1po4WcJhggYexwq6H90PEo3LAjlmXukDpKK9abJd7/PE
qblPLAbKRqJRWescJYlZYvWBNOTU2/5RezCD5RoDYeNo57xA+K/b9XNzKPEo1RzL1Rr7tsoydYq6
svVFkxcBBoH5BfVhPMzb/KS7A5ouwHa8uf0brHOhDFofwjiUSbhReSvaKkqQwffBj5am4VphN2rz
SvJSZlB4bxUoSw2OLTN0lUZrdcuarimh2rGQalg3ymW6D+026HgkeizB0xxrQNHq09j/z9AIm48i
OQJGqIa2pf2Qr1Oi4VtdHSt6SO6Z8Ih6C0YVDFteXoAY1X9jA4lGaGWLWlhl3EE+S7FJcytAqZyn
k+Sm+m5typDrWJ3yuGugMB/aHgizMHX1bfxcHZbSLk6DYbcK56cYHptGY1l9WJZ9ja8QHorImQTw
rc/efGxq77Z+Mk+ZfOIXdyo2YWwU6Cc+tI/SJjkLlzWottY2E9DAyfkJlrQoCzbDpZFEDdKqTfFx
6ISrZMx/lRGMj31yP2nrCR0vv7MRY3JbwY9180FrQs4QYJaRUJZtKnqdiiEiveyD0GlLF5Cx3j0V
nPjz+2eKROO0enUoejWE7PJa8NYitlcNTXClYmcm90olEdc3qkbjtfKln4XcwheoxzCYAg3xanWR
t5haYdrIn4d3S2Ebkn/7qMg9992PEQf5RRlSQS/MpqjwyjCeFDCBhOgwjXm9tKzFqYvbKjGBQ9Jq
qMHBPITc7CJrWfL3L3sOW1GQxRXL5mG7UZTXuZD8qX+4LRDGY1qiMVmmDtZfZHVJp6arlHZ+AlH9
rsP4uXcZrdTzr9s/w7iAaHhWjKFRQq/gGxS7dcE5eHjieUGWdCjzzsUoNxWtxO2Jylo7d3Zeva81
7/3BWp2ybD1rdUGPoC9tiDrXhJ2HmY0gk+P8WMtT1gv6rykxVYjFAJ5M5DbZsXwejcmqs3lKpgbb
rt0SXD3Pxr4Joq2xQz8Nb+sMv00zpcWLoRaCgK1rIIe2ZEycNQcACmq7W2c36v9GBqelgOHhaJxW
HCt4/634FnFe7cECz8AkbRawoYIzyJMw6RnZJkdcL7cVldGuLtFwraHS2gTlclgbYE5ojcWg7g9U
wtAGe6dXTrhFU9XGnOzhUm/6a/Urewj31iW7Dw/CeQSwq7/jvVAZukHzqg1ymUm9IcKzY6R1rT2J
irtiLOTtz2TYI43uIhh7bSGLjy9hYP4qX3OPZ5AsxaBe1prVF+2gS1i6m/P9HGGwmDqCeiesRUzD
GIT2rmtV+XeVFBUnBGUEQjSga7XEaB5S8jFt7KvtshvLZXtbTqylafvHlCwwgeFjTARBawl2u5rz
CGZcrTR6qxbWSRhErKyKx7i8n1KkSo1djwf97Z0zwDgSjd9Kp1FAVhpSUWzDsqM/+lmSbVF3qqcu
tWeMCAaTBB6tI9jYItX5WWJToqFdphYtS27iVzU/2ZkgsDsuvKZPhmLR4K4+18ZQz7B0jtzWIuSB
auzj3rD1dD9FE4Y7ShzRMYyDHjNqtUbWYbY2vPJgr/64NS5DZfdnzrnI34cgNMYrGrJY6ecF2upX
EZluvlPukmO0Ben17/yFi/phfQQVwZtaPiXdgI9QbFxdYEdc98qlvIoPxaHC6yYFBNsHXaITX6Zn
zpcxjIWGfy1jM+QakRvuHC3yMJ2tfpyOauOCvuU6PSpn/S068VINrDuOHkkqiqaRKWIK0zxbz90F
NOjAfuWd3QcZbyLlZ3Xom3CRBoBVTZxY0YTfwCgDlZRH5euKKcbJ+4T7Wv6lBBggaSKdDOq39V79
w7tbWUEZDQ8bJDWPzRTDC7K7+tRvQcOD8dJ3wrG4B6MEV4LEiX3zdf8BhsVDu2QZfkWxlYP8MQTV
U29XL9Ku/W2k7m2lYLg5Ghe2VhU6iTAa4DAJ9331ouXICaWY3lvyZMW4JlWi/1+i414z80gdE1SX
PcHT7Ynz8mFEHTQgLNKkNrZKLAvCMl93pD3yPhWKtNyZSAxjocnXdGEaY62M4CjlZj8ZKJIZvEuL
gXCWaFCYMQ5x31XYvGInd/02fQPB2xzbTSCeIqcBT73oJpz3A8PNqNRtr5e1EEctfkoDYLU45nb1
wCsJMwg7JBoLlrflGEaTKQKUNBIm3gZDYRcX/xfv8yvaSjV31Z143z3w2s9ZZ0Ld9nOlm5GY4GOi
KnHm+EWcPm5bAUtJqTh/zaph1nssPHiFp594zdQM4dOYsDZqiyGrLPEgxZey3WuTP4q/5OyUJY8/
2jc9g1SIZyUbUpyA2V/q9V1uRqdTfwT3kWhQWJ1OkWnlkElKplgItn6/BsZ5OvDQPizhUK9xaZ3W
Lpux/oJGZKUA2UvqYerabcGwFicH/cXr6EWxdiP4LQ5phrwhhrt1RerM/b0Zj7ZhXG//COuKoyFi
QyGLiHPwCcI+ujMDBTzA+XU4YCqcw/kFhsbTODErlqWkleGFRheAqxRDANonNVD/LomDfxvZZtI8
4ZdacMTG+jkSE30Rm6SksVGpyPXkRYa+RTW0u0jN3dsfwzAyGj8mimK/FtmIytgEJqbIQtyDEaj9
4t9enrV3yoY7NVFWMcbylYR5P8vvaeEcM0OXaPQYCiZqgysMmNqcDKU0NQdcjUrl8Fo5WeuTePqL
0Ju6bI2apAhTcI8lPXgops6OqtHR1F018F6Un/Cib6IJmvVMSLpwyEtEf9qp2emgNr4Xd5Jb/VZd
4dhuQGWAilPfgy8vvUObEmj9fvcNFz7EMhUaZNau7T+/Xkrvglo5jVr5eCzYUSz6Rif7oYobZJk2
YxZy1I31wKLBZziyMDU1nFstu+N9ckZWoN4n20bDuNvyFfodOjHmQS+BIXBzgYzGAYlmPVuqqMz7
EvGUsNF3Y+aYQGIBvDNEXgteZkfdCOleeI+eb+s848klU7d7Uku6JYUt3EPh9A9oXbsW77kn8l50
rDiXhqplZhGBzETFvYg5INEk2nG/6drfSl+7qYjBEINli+hKzeVrjjfs7W9ihRU0im1oCzEZc/wo
ZmiCJCHHkM7mKF0iNKzsgx5ESJd19IaFoyYMt/HZ//7F+sxSA+vYosAricDLp41jRjzIOcOwaUyb
FI39NIg6CkCnaB++1166x2OEIyVyTX5jzjSqzRySZu7DGV4D442cxCPdTveVg7p37hoXEKAcisSt
j8ZW7zg/yVA2Gu6WNKvYVxXsKdNLd5Y3xvpcrygARPtxFm0Lyenbn8YSG/niLycillJlID0KjECD
oRRTeVjDMYjMPDAMY9+XJufgGdfRp/p9+ZnIUppaihbcdcbbPMX2kD2BDJ/zDazTIdr2ZfEM3Io9
mJ5QxwdFmPqoOdzh9uQ6++7cKZMXJmEd6g4r5y/hE05bMO3yvQkwf8iq9jxyCZZs5P+//TrTFD0u
IJtM3Nb9g0jmWOUvt4+XYXCfvuaLaGpFVBa09sKnRK0txA0Gc93fXpnxJvy8e76sjFkJYm2Bbfyw
JIudSpIvxJobysMmH+ZNXolumrZ+hVT47Z9j2AONiDOUqsDUUXiO3q3vq2Dwm+0TjyWBcQA0Ik7B
eLE2G7D26loOoMeceJJhWjT/mDIbWZ0TIuHBazp7ustdU+POGGVQhkg0GC5RAcqOieM2z/E7Qjzw
IdSbk3KyKhvjUx4spwVR8Sbbpos72fJZ3Nw+B8ax05xkYhUP2UDOATMytilqnxhw2r5qoHX8maeg
QW56U6qKmeEHFNkFL3oZtJwcM0uDKFuOO10VlxALkxE8s98F4kvuvd+WCkuDKBPGuNpwUGIcBuiQ
UQPhvUgYjo2Gt611keRTgy3vka3Oe0cfMfL6hwZFRfBGU6t9Rw4SaJ5L8wTevXvrF0/1v9cSkQa1
pVBOIUOyCy+p/j27gFPxbUDvLm+qGiPAFWlkm2DooGabIe+ocH8XjmbXPjh1V4xn3Xa8kcrfm69I
o9uaJI3GiAgI8wX9YQXDn91iOOtthfn+ZEWae2w2+1HoCY+2hOZg0zZeV+78eaZwiJJ+8cz6MKGB
c8La6RZ88VJiow5U2dPb66hisMrP9k9duVatyEpHNHP249rOwDz2w4nBIo1tS9sqz6QCS4t4AaIr
MdxMjzyKF5bYKTuNJzMB4gFr1+8JuI5Ef/57Wx6M949Izwktu0zuKuJdrE1VO/pWf6i20mZ6TX2p
sMsP66Pcha2TP633vK42ln5SBpzHYRJFHX6xdwXME7frws2Abr79Pd87NPE/QLYQc8QX4oUHcgim
q/HAVN97YZHGsUVSak4yUfzJE58aR0WFYvF58RrD7dAYNlESirQhbodMV4rvM1DuIU9duQOPjo0l
FqJXX02rC02xJSTY6pMKauqOc6myTJZGryXqgNezIJPLnPT3ru54qpy3KrR5PfYMZaEJxhYjWsWE
hDjWSQVPIAaacF0B60T/c68qS9sTmfS+YC+zjQSH3f/mFdAZFkvThwlmUkpZi9WvquClum2+cMHj
31d8RJNKcPdTJaolkQlGGXwgp74e/qZ3a6C2rmj/jIVQNCkjrcACUMifRjrafwQnvxMPPMkw6nEi
jUdLwjqPW6I086ncju+za/WO7KXPazCBMSY9GZixnEl2unkObR4PCuM4aHxaUqjJkBPzNaVAcFDq
S+yG86Bg6BHNHlZbipC35DgMW7yGjR0USP/ty4gTjbOWp0y3atJa1D5P4rAc6+1yvFdB3fizZ7RI
U4dVSTuHCVHTuUBf5+gIrf3K82osmVN3baksGCVOgkv972rDYZ55vWOshSnLDRtLG5QIm+7dKRhB
+f6zviuRJgnLxnlE9hkLL45UgMvwucM8Qo6vZPh4mhoM2So02EhYe3IMEP2MW9QYWnvmNhww0nCi
QZmsVPeSOOhE3IHh2/J29gw001n3M0fPGR9Aw9EsWeuimsSViPw2BjqYzfdiOwcD79HAGDwr0mC0
yuyrulvhF64DxtOslxqTsmSvm1RbXnai9w4Ux6NeOuGDckWTYwD6T4wBc6UliNvIzXWOvTGuShqp
BoAKOm9JBNEjOLwDB8Sf25EJQ2lpSJqh6hIawbDu4CyedjG5RW7GFUlDzNJC1+SZKK3+kYAAe/bM
zfn2llkrUwacy6pg5iRYVs/6h+WYp/wu9m4vzUiBizRdWNQ2olWWZG3w8pauudh/Y1CRHxYfzYi5
Byov64c9CCINLWtjzEhTZ/xW6yvoOpFs4xy+pPvZq584X8NSGupKnvImMwSSH152EXj+kVsQX0x3
fpjtSQajVxY8r9eFl2lgRV006iyL/pVd7xobvJMalGbGY92BsZYLKyEvi/9mEEUaeKZPOkLSlcjM
VZ0haC4FWh8wqtVGt/iMzpnbgmPIjQaaTYLcm6mKX5Ed+VftaBxXxZIQjTKT+rJt6s9nnpucq9+o
CqzXKAfPdxuknMo3wzhofBkGI4hGJWDr+q7z+gcJs0Wbh9tSYbny/6DLJnOQVbL9+lF7655UjCR8
66/5bnr/YTykUaY9df++OMJA2/8dL++3d87I7ok0eqxpEn2x5p50ygCustwVgXkYvcJX7s236NA4
8o70YkXb4QCalE3Lq+RbZN/fqSv1QBZKw+pNBfli1AVeLFTv1HH1xPmpNAQX1XwVTOMN8MYPy/Kn
1zd94xmi3+rbzopsySrcRgEY2NjL46PW1naeP5oYqCRNdlO8qfLOml+y6Rxm7tJfJOsSS0eMn2zV
v125kYs/8rhf8yct9qd11+HFpoJpfF2ek/oYZZMXho9zOjlyd5T6i5iigbdTYEGYzuPr1t6Kd32H
2qqyuENWb3SjdQTdW/SXUN9GaI7rcz9Gr3Pohut2XHa9vp/TQ5vdY8b6DGp2y49EJ8/8Eui8wmsG
L2/dpfYb6VcuH1X5nJd/pNWJzOsaA0TUb5cOjGHDTh4bv5SPFrIrt4+dcbfRCDtz6aPCIM5ij6Gd
7iuPwYPlHaiIJhJquZpJtkxLCrudDnrzKOC9c3vPrBuIBs4hQRlFSkRWB6L2frqEx9hpnoZzsnuO
aluYnblyeF/CcBY0gA7mtmqLAgEVtugVeOeILq8tnuXraOyc3JgDsuwIm8CxfWgSB/nE2O8w/U8P
Ef3dFhbjEUID6YR+jKycBK/Km4WK6/hneCkeeVlRhvao5Pi/Jidms00bkoIaXesZKZvrDx+xNIJO
NIcyThqccG32HrjKB7uNmk1WD94UqzvDmnhcFozLksbPWSYgPitRJVnHHMPhugqPRlcg7f0rq94N
WbGrET3SxWsqpI4xbW+fCYPNX6SRdZYJNFoq4+DV2AHUR3lBJ/lhOKw6YsDBJWPpOD9E7O0b50pP
OdWkXKvWFJ837daDUMCBWztzfx5dHsqLqcOUpYeRYhl1j/7T5So+IeD/P86+pLmNnuf2F3VVz8O2
R0mW5DFO4k1X4sTNnufx199Dv9+t8sOIYpW2WqApEABB4uBAO5an7q4oIkxPF1kDx8xYnJ2jFnZt
GzAzmjUhDh5FFxfO2cPi67SuUfVGwuLjMq1dfXDOkpH+FeieEwNZgF1pqSuR6SW6DmTPuBufcg90
qE9gX4v9Bts8vHWnSuSJHDdnCdikuUiSkTrM4BNv+YPWcnfqXSK4TvD+CuPntZEsa2ZhAyqfoPta
9KTPy5ZYgF1Rr1ls6GgpyF+zl8IfZ4BYay87Ox/p/fZTsA8cH2AxdqMx6Nky04+s4OVI78q/0uY6
j9ldE4kIdbl/hEli7GrY4mTFN1QDj9dlNGE8hHHSQ+Uk3916XLAAu8Qy2nbWETWcdm9H9YI3/+Uw
r6EeAmsl6GflHHfsPFJjJcZm5oC0Vi8KmCE0OgY+uL4RHBNlcXa9LLcmUQFmJRj9WwbdXb4nO1F1
i2OhLEmbjukoeoFOpGPSxEdNav8SJ/s7ZfNtDsCC67qYOGTVANUfu9zfZFyj2mM9C1Jv3tpp2Pty
ii7JolnDiBbKfIVhlqc8td1Y2ODLefxhYXKrnJckztC/tx7M1+bZeVpDLZhyV8hJygmiLCROaZwB
rH5YvoGxN6bXRg1K0veT+6uK1NDxpUhVBBbEUxTzeqjmQNysKNUdLWfz8wLEjQs6eEwhIQHnnGHh
cIq+Fsm00HaTPrdPeHZGHcqQZC+uFv3eion0owIawZ9tLQvV2LZ/phIauQCc6qNBjTEorZuIl8Sd
RVynXtJdly+bf915LkYYy3HYk3wdp7nqhtI4Jr90Ck/FzMC/0yFew+V1ABPv9a9cshX6EeYw10GJ
qcoyPgImpT6w0HUFwHkRqqpf/xQ1jFzE/+Ej7Gne15WhOV1lHE0pwIy5JzXCXOIhnE82yNswPWLX
uFaxU/6KkAEXUxT6QRqQvvgXyUrDITM+OHuY1eKMnvrNCipX73fmTlgauWQ79CM0oH75SFrUQOfb
UB36VkGfqQOAW7v55sonWw+2D+nQoYF5D5Kok+2JbOJSRKXfZAKHXs8ZMWP8sfibdY/xJIubPK4/
p135hppYsHnqDzCmHTrTM4DHebpuIjxvZ9/LnLZbMhU+ossVkuN9Ov24TTBje0Vp1+M6pkDW6o6+
MysSR0kRz7eFDharaSnW1iugrTu2FkZ4WmDUkAdvzkWvYZyWH5mFa1rZZA9mh9Ak7fxpr+3GxBsk
L1HvtMfiYNphPIXaKNp3zh6wSE1i6onpOCs9SbvOn/odWMVTvCGGyrlCI/jn0CZ0g2No2u/re8P9
e4ylaURr5Abtfkd4z/rRPcxvRYjx2H7e+81h+5X7f65/iBPhWdBmb5UrZq7T9EMmx7HUfTwGPpB8
FMQ33svB5+9fvNQhrWwkSodEdrOfdFvd44eoMvrKNQf10FjFKU26u1Yyw3hIw0HbXEAefA03QknP
RIxDvD/JHGNSUepKX49YxD4N2uONSJPPy+aX/wa2ShnIaoilo4ps3waf5PVN4Zkb4/IoUPQtAZj2
aGmt7FUp+lnnIRVg5Limxfj91o5xTjrkJ/HjeDZ2TRvMgx8/N+fmMP42MA7kXhfktrxPsYhOVHGA
O2/wqaHwpPfsZwcOmtmVMXa3fWi+9alPDu33m3TGAjzbOpN1k/6r1WgQBr6r6/N1wZdivo2eGuac
UcdWMgwbgvvXCkDwMWxc/bto/gVXQ4yfG8SUUnnGY+wyP+f9LzX/IPHeKBTX3BTPSH+k7eha8qkv
ZzfZ9o70cf1PcW4dLMSzwWhwVUefP0isNoxm/94Bpe/eJpoa9RevcFLDAIMIUO0beG3Jc+pVB1Gt
grcVjB87stOOzQjRSyi/tlHuTR/6zhYYKydIsENmVWInI1roUKR4HCPwR96oDsaXG0lNp63FRZVS
wbceHjRDEa0gTx2MI/eZTcaB9n+htd1NFnfzMlfe3fLAgVyHxXc6GXjPFQX6GLYKb/JvRE9cSbfc
pvpYmtQjsiANuTjRgX6I/r0vBtMnpTJMHf0QWugb4Jjjw7y4y46cjdcRozX85SCHtZ+HIp61S+GV
fpDx6ERrytJa8cES9KiWfK9nL9dN/yJCkEpmvLkt1k5rEmw2xnR/Lx6kZ/PgAOuSOl4hA+SovgMk
oYEVHFysohjLuUGwBIdanjXSOuHPyIZrobMHnEDBlGAM/C2MQPQ/Mf5MpqqRbYwzOI79k0UcH32s
XjaL7gqXAhGVzri0YZiStOiQLu1Ub68Dhii6XFKdsy+xVLL6X7NStbbuNwuSJ19x3zVPBLO7iMmi
ghmPXu1q06wuo9OoN397N3bTd+Oofxg7IKy/OR4eWXoXRaNI32mmG4v+zqXwRL/KOPs4F5kuKcjW
FeNpBii/S1626klgt1TIBV2xUNA8IZI5SMjScjAP2qfNpyyfMoaQOaI3QaqcS19gnFxH03yrjj3d
jQqtQdFqutquuEsndPBluW8KMifOpv+DDp00W6t6fCarMZMyL73SfOkwp2/QSwH3Me8LjIv3k1MU
g44vVOZ7VuFaMx5zVEYxTEdwYPBuzyxQtIvjrIlVbEbn/ybv4IY/AgDzPO9E3JiXjg1YEosTnePB
Rm75Kd+5T+8kL/slHUQP/DzhjD+TdnQ6KYF6KNEtKNxtP3ZX1xE6H/XeS3bEeHWRyyWRqXLaoD0b
93pQe1Ywh/nL5NXPNx4QLGrU3rTGJib1cPTgTanl9ygfX3c1TrxjwaK2gXHPVP2oUaA7eEfVI2JG
5IhmsaIIS4ZqWfTWgLGU5kMcNpHx5/qqOUbPQkINSy3o4FSa07WAFsu+sF5G7eLCfrKIULwndlmV
QPKAKI1io4VGDJOy84+Z22Lo1XYSpdqcU99iHFdXSd5Z9D/gFcxSOq+3Ve+6djihmQWGquXaklmm
2vFJ+FOU3fGe7ViiwtyWKruRQVQ4e8aPSXLlcw9O8DGy0dCO6dCo3RS/UOX3b/sTjOO2cl0Mg4Vr
jjo+LcbmEvtBvmUgCiIOixXtzLSw1g4KmjHhCrVeCte/oYmBimYO48TaUofIA+xnP7iKsEGFk1Wx
ANFR6i0QpkNsvQZjclDLO1N/0MleNTFOLvme9SI4COdDLFJUb2wtsRJ8qPOX4+Sa3nSwgjoUTSjk
OC6LE8XbfdOsJsRnezxRvCyBCOXAsXkW+jn1qbVWBgRPfoKHT5EVXnwvwn6y0E857jSArCG3dIuw
d19nb9nHpwUjY6bAepveRDNYeeunv3+5dGh6Ow5mi+8YaKuZvPQ2L2JpBhs1HUe1gFjJffh561M3
CwCtNyUz1h5S5UB+XHztRX1cZrd0wWrxZvsk220HKWo88u16KOAZDXPGbpPZrggGMH4389/PImAP
T+WMq3ZdWltdDbFjsO3K/bi7vlre/ZGFeOo66cyihNy5c+udcV/8kD06MGK4w9jENko9Myxeq0dR
VZjzN1i051o4OlE1fE5yhzvDE2VlvHoTi+/M7KbM1wxyq73xx3jPQljlaULbIyjAjf11XXF2lsV6
rvU81GOKb6AsHxSuKuw94qR9/yA8syKubQlpn/Ws443D6hHiK6/+fn3ZPOmMs+ZVKVs6ld4f8IZy
oglfJxwJz8kLWHhnUU19v/1PJzhWBUk8z0iY05QkY4J5QFD0GGBE+M1iGc+sMWEoXVeIdTAbRA9v
gfsg6LKYxLncii2hq0WPIVJSlOwerm8cT7f/XFqzrXLo6VzsQfcr0C3HiFkworHU6lBQTqU1KMIF
b16ilhbOprHIwwkUmEA6QrCEQQ7IQAXr5SiBBR2uqB455QyxYGYQosF5QqlyvpxfKdBBU0sPGsfF
HHT/+nbxFMD4WTlUg5PnEDr52h3qtYIcjXMxYbGFTqdN8/C/iJk9F+4vEogMl5M9sWDC2ioxD5aa
guw1z8k3/VkJgH/YCem7ePJZfyOqFEtWbVAmhNht35yzBoiF9ZrmgqsD5wMao3G9UgapWFBQttz8
Dk08zV12VgJQ44LJ6fqecpT/D+Jr7ssqbvCFMVC6SA5LXFCE/fMcV2SRXmZctGXZaPqx0wDyAk0+
CFE/gLXEiLKtFJxZnxXdC1dEjdmEVF8ryerwkfiR6J65ASARxMpOVd7yJSgPhODFszWOzuZ1xeIW
hkvQnP1dlAxxfILFgJFRn3rZXvQjAX7cTtYwzkfXrATFOJ50JkBmeTuv3TrKmAJYHuzlNGcyOPs6
gT9ztocFgA1oomoqqUU/qtQFlmQEZr1Ejd2GyyTybc7RzMLADHTag4sYf6A6koc+KpwQSPzNrfLg
uvny/gI16y9xLt+KWBpXVN4bCW/byWuun3V18CxtFXyAlz6yRGqlrdg2YKkyhuuNv8q/mBIUu+ap
DewIDXVA/Gnrft3H+k6Ur/I0Rk3hyz/S9VJe+lKRj92+8GPcWmnfpKjT5iLQGUc5iw1bMwKipwrS
CwfJe5d5yVsTtDNoB3FLi4MhD3sROOzzUnPBMVmytGFGaddRevmYxnHzuCxlG5K0HsO1ljBTgZRW
7pPCMc9yidJRqaTjLt3mOaokW0cxYd3+KnLmqm32pEi64rWDsfhVGavB1uaSi1zntbetxbctdXGH
1QJhu9Kp/tIRMyj72Qm1WGqemziZIq1pWy9vQNmkDHLvWZu0RNmCqrmi0xBhJehRbfNmL5dgdxwR
UAKymLFXF+YWJHkFoiF1qHzZypRgNAm560D1cGfGOc5WU0N+Ict4stAWGWzu+uSVdpe+2BPmdsrZ
Vuy0SbE9TAXK9lLTjtE8lRnUXNS7utC2Z0ntwaRvVI7b94CRqVpuHDa5VMOtT+bwuo9wLEpmks3a
UMck65cNb2hbiNGtO0y9C0QsERwHZMuiVi47al9COBiOvBhP0aLAyhPMXAdz4PxGq4Hgyc9CHf14
ImgQJzVih7nl07jICYFg267dRn6L5afrer4s2GYrora2pG1hDttxAb9iUWBCYbUJis+XlWGzNVDI
XcyGbiEtVqEbMhBFG55gJn62QNoU1QjBZYDeqyhOhG2PlxMLm611ooqQ61UHyX0goVprBSAfE1wb
eItmQuSwyZ1RDhANm4vQIyq8pvLWTHf2S+xNSmnYLG3e6OTanfRNDiVfCq8bB6dsY7OVzDyVJBWj
fTbKevIId/fUvf6gRfpvUWmFE9tttqI5zvFG1nLajs77unnWXR2Br6jpXDQI+jTziUT/her538Bu
sxVO1VmldJihple8N4ciMg6e+zC5Tt0WeUeMcTs2xdOU/NAWQQ51OfzZbPESo8jRjFFA8YarhUng
eBNMUXTD4G0rS2ZD1KoxVsCKMb2gddWH6jkHW5kcVp7y57rhcGySLVmiiUSzTOr6M1glnB4ojhzn
tiD753gSO41NH9LJsBfsZLOvPTn8JlgzTyzjoBgYM0gVNRADL9YSBsiJet15ymAcVLaJYpVU22q0
+emp96tABLXmGDU7d021llWW6Xnj3GOq0b4QWB8nf7RZ9ppOHyx7snAqAOZ8aHwzSnfredTd9DQf
M3f9Xh1U33wXPSzxFMScmkrs/J/myct4mnYanjxD4+W6JfJ2lXFQc8nKoqMRnXKtGUHti+qpn0yz
FwIKW5o0t5lo4wzJGLwQtm86+m99BQ8Mv5zfxeBKhf/z57xXd7seyVvrrigCmh6Oqut/i1NIs9nq
pan3jhr/z4WnfZxFVg0ulNqrdpgF2rvSHrTMhq/NntIIvshRJFvUXAenMLWy346p1biVlLuyvPm6
dFKX9+t/iWMF/9QyydBgUiRsTnNfk113hzNyd10yL96xxUwMuEJRhkC0HG0YEWn/sR+2A86YnSTS
Duel22YLm9Y2G1JKP9EcNR+l3qLyursVPeau8a3tPREJC++8ZGewrWrdSr1Zbmiwz14avG2GTdjt
4tYv9+tR3okKy5zAwlY3p1EHLGetN8wu0XbSo6j+yxPLeLqq21kyqhCrRsP3DSQu1zf4s7fmki8y
Xm45CSGT2cDLQe6x0w8TcbPn+n3ZyX+mV8pL609ubeMYLX6tz85PNeq/92CmngUvXhzTZQueyrDo
9rzg8zK6rzGZ/CzvdEF+zkkE2GJnIdsaGoKgsTlo/tSHd7V2S5+8XdcbPYEuqI0tePbVJlmkt9dj
k2ygQKu8tRDB03kBii16KsVQbDKVrT2rLZgui2+aqx6qsMo980EFdk06jbEr/77+Ty6/OdosCU7T
ZAnepPE1+SN7tr7nGGqvTi7AIoJjhLfDzBkO+A/6epUK16SQ8lJawbgXXUZ5m8DcdPVlRqsCFQ1G
eNzGc/Qr1JYletDgLVz97+1gnP+/dDMC1eKd7Xbgs7+uc55oxplNzSa6IcE0O1/FQLJ3M7xlbo/l
2Gz1k+ilXmfUn8xvS/g7Po5AgFIg8PV1c1yKLXY6iwxWIxXSJVc6rw9KsLr2SbvtmsdWPE0NVO7O
hKzgVQWB2CQcGc85fv+pcppStbb0zjt7BWasKF4eXtcGZxfZKufSN5KtLBBsufOv2C9+qcKmTk60
Z2lsHKVtimWFaKVVXjR5el5WmMq2CbJU3j4yPjkmU/G/1G4Ll5c5IKH6Y3wWgbh4amG8ciyncepi
md6q8WDqjz5YgAWnBW8rGZcs43KKF2RPx3QneU5EkKhd30qevhmHnLNVmtcFgnXkgd80Qa2Cp2bm
bDX0wkwwuJZm0Hkw/U72alj6vWiYDGfNbOFzaOZmMVOseQYvihjrxEv52LpnqVRroq+QS/bmIfOH
75jJWLg6cVNferlJ3WwNdGuVrTEnfMJxF+D6RPOreBqhZvPlPcdu7YSo6ooc6WN5wqwXAUkJx+pY
lpVBmZfOdOCMoFT+m70mXi4il+XqmnFEVUXFRwIDCmLTtCejW4Me1/xRBbJri8yEY4RsUTSN69bQ
6TWuO2IcjTe49v3gtYJaLk81jENaRbqSkT62dD6me4Ns+q4RkIRRDVxIsNh+66Ecsm7U8aZQTMZw
lrPKCtWscXa3GKDDdpqvurSVU4521AUqmX1RcwRnP53PG+8XC6T83luLma+fBVwMjW/38c7eOfty
cEWY9sv76Xzyh335xNxQ6OSKT3R+t8dEo/XeiayH8vtNimH7dMvc6NH1BOlxeWetJCis3iOOKLW9
7KAO26UryYVkSx2kZ/FpHt76qnbNWnCmXTYYh23KVZ28arIaspej+SzqAuMJZSKK0o92PDQQOsW/
lVlyG1M0hoenCvr7l21cB3OeqhgNy5v/CbHxr+/f5cPXYRtsl15bFB2Tk4/qoT43eNJYfRHFx2Vf
dz57Fr+sODfnhWDoyidaDBQrAI8KjkmeKpggkiX6mFUpBJc4Jr+LumZ5mmCOdFmVUSuuIXUOJAw6
wmRG/7YqivPp/V80oZSLFNsNVTJO3u9lKGJo4SyZ7Y81eyUvclIC84eramSdKJpJBDviPLM4bEds
VZWq0nfAjyvyb6O6l9HhaaSVuyaHTrOCdX1v1rNcHAerFSRrvH9Df/+iJdB4oa+0xwfbQHvvZ5ec
E28T3BU4QZAdhZJnuZSBFWRDB0K+a3bVDt3Wj6XgUOMtnHHNdF6cBlGcHmpKSEcTD8JZdLx10zjz
RSfZMOJwQICFTjCS2NghfisHGyOGolvc32YJRJxttGzFhPxqjydGf/Y77891yZxnApY1JC6HvAQ4
SYPk4QEcLCjV+9lpOolsnyefauyLZhSz7tTMpPLBaIpRqh7SwsgUtq/yxDPGOC7DQDIb4uNTsrN2
xH8Hh+2TKDRe3lb7HyIQcNgu6ATTUBVa/BwUWmBaDm7hFcCVngWFAS4HYEcM4X2wnmPwfxaCN6zL
dm6zWDBdHgZppasGv6sMYKq8T19EvHQ8fTOXQF3ZrKzpKu24RvEjiGxwofeSP8ZjHV43R57GmTND
JUqnazPkp+f2rGPxoKjdXNHqeZphzo5+q2xSN5COZl3YSvJAhIzKl09RmyX4KkBK1481ROe7PNLR
GSp6DOMIZtFdIzg/gWyB4Pgxv5vD5umWOVywPxbTNbe22aHpWwM7+v8UDcd3RY8FHDifzTJ7gRyg
W+UuVumgaV+fgrk5JotXZu8t8LH5OX3r8PMeT1h3dr0blyXIs/tB1D/I0xn9/UvQmVGJmjPJUo+D
bO3VDtCrZAwoZsgEed91Q72c3Ngs/Vdd9JVUS7p6nDp0mLVjD1K61mwDc9xE9TSOL7Agr4zIq77U
snosuyndbeh/cNW0WV+UpFwQqLu//eCoXje0ohIaT22Mc/eJaXejrKjHQiHBnKsBMUpPa1c/26Tg
uto4bdU2e0ObJbOQ2xGUFCiXeW8oQO5AsHRGlVBx3+RXTDmqI28mkZyiPUoUEC/Sb1BTZ/wec8OL
Ri1kyigxvyYfpgLESUaemjCxyjNJlWge3QGZZHgriIO9zZnW0nZNvBrHLj457/nB9G0Mg35r7hYl
+qg/RGPKORdTm73XycY64BUe35n7sLc9tXDRItsY4QLImyhFuHxZAlDyv95U2X2q2wXIg3onBsPB
Szf9vm4MnHDMXu1KWyrbrqKVOycjQazZOpiZlcYOpU7ujona9FIoOVMRXv/cZfM2PwGOX6JCVdWL
ZuakOQ3vw15aXC0QPTPyJDOOM8y5peZJ0pxmtCRZT2V4W45gsjz9Kya7jQldMqU0MiJZCJHirZjx
iHxV1WZOIBhMH2gyQZ/p7rqSL8dFky1U6B2uqU77fyvWDqKOQY5YtkIx5XO6bj3EjkFycITcmZfT
GZOtTchzSluaILZ0rdS9d4LWL87ZSVRmv2zgJluiUHOHVEsMu+iOBTIZK8qET+Y80XRjvxizhZHU
o9Rg5bQD3/FG/9uNxszWKGo4pClRVWMQJeQKwwjH5P7pwOo1qTYIlAE+yyg96XciJChPMON9cbYa
uUY30UCrpBSIn8x5Rscko7jmNtU4U8HPZqS+iAqQPKNjfK+dK9vpJ4jtfPJivxFPb1zlLbubv9/k
ggZTnlAlydCVDvJlL3V7X+SCHDWzdQmHxGiIzCAWPfzHLiA7Ua7IUTNbmABLWbHNFQRP4FgeAlGb
E0fNbDFiKEqtV6hZbKFUeulBO08f8z5bPCJ4yr78Ady//+uCShnbKXFALOv0ONuTIAmMAC/nbmY/
q3eT4V3fzctqtz/RBF8cfY3rvqvzsj45YRlJURWJim6X1W6zT4p1tk1jM0OwekiD3h+i29bLeCOp
jEo3VIilw1n7k3EQVQ4uRzz7E//zRRF6XVuDPUCwGfXehIn0ZSjaSZ4qGI/suyR2yhGipfd0rwQf
1zXBy5sYP8zjrR/yHlIxLsYXdYlzlsq+JWpdL6PfB0JpR764wsFRLvuKmCrONiRUrHRPyQny/bq7
EZHJMuvN9ebEzgLR+dOyM33w119XL2/JjPvlup6MC920js5JzqN8v+HOcF02T8v09y+2luRy6jgt
ZFtAeMvhjfdSmXkmHOZKWTsCsXZU+TVwo6L7Bm+9jNPJTmE7Et0+8Cn4SiQqvPJUzByACSDia2yO
UPGxPkx3C3o6RVbBudyyA5F1qdhIa0A0COofqrD1QXR1EqXNvHUznpfWfSljqHaNjMAIle/NWd2J
3tsvaxq9V/+1jDwHT2+ib9T/tv0cToKzhPOMj0vqf+Wadp2DbmrGDqoH8p7v2zBP3flbHi2vpeaK
xpNePkwslhMvldSS6ONaf+Z2GCrhiSqkl2OdxbaJaIOOlqcagsuzI9xG3moZL1SqeZDHdalPxV7z
0718YxC1WLI7ECQYnW5C2RjP6v4UJUg802CcEBws5jLkMI1qn3s2+LCuxyKeFhgntEFiuIKqpz69
gnAOdf5MUFjlLZc59Mqi3BynwZaZj7/HcAuur/ayX1ssgV2MwTIELX40clb+isaed/OH9fMm2WwL
iB1nlVw5kD0ethDTpXxM4BOqmWPBbAdIRUaljlOoWQIqRpTacp5BLbbtQ9+0JF7Abn8qVzdpvQzg
JvQVr24fLa6R7ZpzUcAL1bvyZd7pd5iTOggCCmd32ZaQbCw1xwSQEiYe+5qQkOByzmuxrHV9pjf5
VkFLGrowHZfg+b8q/eG1cx+v7zHH2lnaOh3gp80psMfaj9arQU3j3vaQbrGdIetipUO/fVomndu3
BKKqAk/VjIPG2jRYJY0mq5eA/15EMnT5EEN9jzkRjMzauhLrTc55EIe2WwS3pf4WS0+XpClJehW7
OAcp5tCKSvMcRbD9H9MQb91gY8XSDtjsOz28bhI8sczRmI/FvDYFVuvcb26+7wQXK87bqcX2b0wV
2BF1ahC5q4ye9PtvgeGz+ct8vO0GarH9G4ZNjA6kAohXkHzMgz60ouIwHkXRheMrbBNHbJBZlVYY
3uAX/hweRHcMTgxnOzdUA7Q2g4qT4dVy0Pll+5WLKcgisDFX78w5STLKEGViP63CS9FMXiHgSqvb
AYHX4TEyuG41POUwXrmoiVFUEv7E2Hp/8bgv3XhxBvD8v44JpJPaqBrUjveVYAlEKRTPzJmktUr1
QSU1jgr7QFuD5911PXDEsp0YupzmC7IoJFGTW4Xr6IkuBzzBjFuSYqzWfoJ1Y9DI5JLWE13sODUi
i23CkLZ8GRFLcHbd65Zf+ctdjM3rMIl+aFwgFMoE+GPlNfs+Bf2fWQ1u/UfUlL7c+nITFTdi4R/N
QeKiZHlbAsd2YtTdWCgJPYqlHwve47K7G+8ibEEDM2/7rR8hOD2bwISIwsrFkaW4I7BEdHFmGGTa
JnrHqR6aox5DFcXOOmIC+HLfpa7xZCY+UKG2a3/vh4PiLec/142V47RsvcNZFLuT4xgpNKDgk7cE
olc0zmFqMj6rjQmdkeVgaw8zGOWVQ+kLlsyTzLrtVlSJPEr1qQbtU5jsrY9WCBzjqIOtehATFBdj
BtkUDtUfE0+QZHECPFv26HWtTqUGcl+7Y/WggEh2eFVuSzzZmkfhFLK0Esge9v2pf7gxOrJNGWVh
2lNWQ6wSVn5/FN3ZeBqmwe2Ly5eNoWp1AruIVySzoIx9HCuB2/Nyf7bgEUvlascdjBkD8koM+o2K
B/Kjf9J984e263ar4yqrO+/1u/yhiiQBcfVn8fRfgLVlMKfrusUbZhZCUc3oDUdlP/hOmIVzUPwE
eUpk94EZynBhDGcW9RrydMictPW0pEZKfas91+BxaIR5COeEYQnrWq1tAEylTjvHk4seoju0YL7Z
pXMTUMpiCyV93KuaTE21/KXiKG9VMPiJUmyOUthqyZjKywaOb/q+lQfvUlQE1yMkB8tgsdUSqyjS
TnIgWH1cP6b7wrV/pY+56rZ/nlW/iurn69/hrZ+Guy+OIRU4BFYaIpoHHdNTSSAIl5xGeosdnKuo
5dAoNtYfn0rTXX9tPzokJg9ZaIFTf9gQmjF3EZTcrqidi/dPGBeXcxtDlqh5olFxN+C/lP51FelQ
xQVPYwnvFLvvZ8DqcUHrVcCRJX15MBYzE+RtnHOF7e8A+5BqOoOJ6kHU5+47EnAiHDbGUwnjsUaa
52SONdxYD/WvwjeIJ2J24JwsbHuH3JfgCkt0PCqhLu0558IlJmgjRBkPb+HMYVuYsuY0HcTTlpcm
aCIR1orzrsHCYC2rrYpmhrYBU/1QfqMj1wVpgOwKrJ6zbnZUniVVWbxZWDdgLa7yVPuiRh2Ovtnx
eJa+wAY7rLtfMdMhPTS7ugS6XERXy4nALAB2SmS1LHOsO9+Ze+dw2zQTi4W+Yh58MxlUbB04eKGv
oyawopvf6FkAbEq2utUkiB+DLNyEts3bROZklSsUZ1vZhm3jUc3cT8HgXQ8kvJjOch/2VYJeCZpD
5ucRj7zf7L0exPslyDCQ0ptfQLAWXf/SJ2r0QsxieQ7LKjdLqUcwRHX2vN0PxAX0Djzwqq8mbvZm
h8YJjYEH8qO76xpfdx0c6NlvLfoGXghLcq3KI3A8TDkVJEk8A2McujTLpFvylOJ6hj0Y2sLr/5MT
PFnQbKJPUzNmEJu7lN7P8fDGIMidOXwTFoubdWZrABcRNqs7NiH5g8mUKCJkH2ruVdG8vy1gsPBZ
ea61rQDa84RxoWHz29yJGsl5mqHG/eVczxxnITPVjHXf9ygWqo47vN2GxLFYUKwaK0acgoIPdfT6
aQ7jWvg6z9U6PYS/rHvKtMnarLo5NWBazo/kBYDoEMRYxlv32to7+ShKoHkKYrzcQQN1sZCmOSW/
pqMRlHsnElVyOMGaxb5mWzc6jQHRmktA7B7p97NvDiBduW70vDDCwlyH9f/LVx/bV/UVMyXzQDtV
rSf75PGb/n4bxMNiwa3yUupWrGIv4pMamH51FimIE2FZNGs8rXk9xBCsuUuYB/q9KC3hCaY78sV6
2i2xU7z0Akd5JF55xCuSIH5xckAWwiopUru1Cba0bD8a9cXsBek3Jy6y2KIsViS1mrBg+dB7+VHU
0MLTA5MLJ1bt9NIAsfPBua8PeA0U3c95khn/tHRjTlStAjpsX0c4UjzR+yVPw4w/WqSoOsC3oYka
vug4QacJXio47sgCiuSGdprNUIYDgpr2lXgA8q/V/fYhuiDwPsA8OlmOhOahDR/ocAcfg8JHxvor
volL0vp8Xf9i0psxTgUSbZyc3rD/m50/rgcRzj7+gy/qB2VRFYiNo9SdXOMgeiXgxFUWYVSNuQIE
LwRPfrmjadkSiQpwnOSdRRiNhBZCFBw79BavZr4BDKH1UzoW327TCdXVF1WvSirJkg75EwZNWKfc
rwURm+PlMuOOfZqsfZJ/6qT/pniiQTy8CguLM9oMW2uNCnJr1wmruzwCX/Ne34FrTVRM5amc8cqF
dJJlJ3B3xwULOCYqgEmug88jQbyuc94jNMtIW0r1YBczvqBHw7P9UKH7zgq7fR/8Nh8q233vCUbY
do+Sr/du07oiKCDPTBmfrQH9qjc0iZ3QTbEc00Deo5FTNPSNJ5zJdvOsn9NOgyGtHpLG3RjKrvl0
XV+X/RZjqv9ro9asKytIYBu8chBPvs9c0ZXh8ppNFpg0Zs2USgjAJ/0gR6BViGrVFR0aPNn09y+O
tcUjcZoR+jAjEyQTe9gQwOwiE+KphHHbdgRFvWpDOiWDkJ9JIAtC7+W4brLDOEmc23HTwkbMbz/0
QAow53gvSoF4KmHO0S5ZWjsjMPv1oIPj2UDLgOiNg6cPxmdX0L2OvQx9ANgfKeezdWNF12Qpa2e9
MCapgEJaTP5KEd1jK3AAhagMv1cEAeFyxDFZtlq9XfTGKGGHhrv5zRFPNO0RnE/+dffhqZ3xzHbD
/AQtof8A497rCF2nB9E0Hg60z/wHtlSC3m9qsaV0lFOWe9L/4+zLluOGdSi/SFWSqPWVWnp1u7tj
O05eVHYW7fuur58jz9waX8Zs3uqXPLgqEBsEQBI4OOjAGtrvptCxd/1exKbMCfrGPwCmOC/RoPUR
MM3Xwdd/FX51GBt38RrBhYmzBSyYqRzsyiwSKAnoDl/9E6BKbWyRDBC8rL8+DQ0WsgSCXJRJc4i3
fWOXeaLZcVz9M6fsYvV1mq4nieGYoE8evYW2z5aLd903Uc8Mb+mM186qpMtRtZoPavfV/k6PZSFL
TZH2dreKDXCtJhdpI0q7cCIYy2ZbpXJjAVCPh/o32TEAKuxjehKBkTlxhgUu1SZRs2Vd9WvhSh6w
Z7vbPsqTy/hoExYN6dc3kbp5D+nkhILIwvF9FrZUNrKUaKvjANL7bjyBEHAziN6HHMNgSWkxfi4y
6wyyJ5+4yl4Urjj79w90yZi1QI4htnPLa+QOTkMtkFXf1jOHqNJgcUuBNgRKmSLU5rS+jBjGBfY0
/8/sq7R7N147RxK3sfF+COOboWG0kbT6vPpASiBG/9gNVTYiiBdP+4xbFlnX1vN6D9ZpTANflGjh
GCLLOEsw592q1zP6NXHlH6mv3neHYylm21LNhlFO1qbMAqMQkXu978LCIpbKvJmNeoLgyV+oeSoO
Fa2cORTkQHj+w/jlKOVjrDWQPu4LkB4t++f7yEMMFruUYLTNVI2QLDsdyqjhM/m5eNOmvTNSsVSy
ZTtHjbLqRcZ9PNg+ix4RHAP5B8BUSf+vVU55VejKLCdaMMegWQrZcB50EkvooVSOlpttRXlbzg6y
CKUBI7tNZe3AWy+dyff8KL4rc0Sz5V5NHaqssLHi6TX3wk3jZVuRMniimdiR9FEZ2Kvo6qj7IR0R
mUQHL080EzjkVu5iKYdCpMPaVIq75nP643Z05WwhW9fNjHTM47Wle/Ez13oUpVc4dzNN/e+nFIZ5
out6DNeal+o1u9CLd/q+29wrnnkWS4aiGV0G8Ytv+sUj6GqAY2ueRWgJnlKYENJaQ5clTQbso3Va
wItsyE4hKjZy9pIt7WYkqU3VxtK743JogYVPfdGyeXdutq6rL6ph1A1kh6fyrT4V/nLRfjXXeSv6
Amdb2fruMNpREyj4AO4Pfg7Gs9ad3dIVDWvlHL9sfXeUCj2eC4gvX4LNaucAynaO6JbJ2VW2zJtF
YZl0qlogDRV6ARXBk3liGefshyhNgI4o0BYU0/wYunc5JjvlLmvavmksuUC6IHosMGHwtlieilnH
RJ+RDuLFAp6TX2vnar0iNy44eXmaYLyyCZK47iQsudiVeB3cN64OBM3/HUtSqx+LLiQF7n8xNejf
24rgLJatyRZmMkfp8KHfbttQ0R2BJ3bV+6ccUi5Fi2rHWKyJTOQiVC3H8dgC7JRaRddpWG16Cg85
eMvO+RloRv+2LjgxiZ1GV5tRTnIZ0mVHoSnSDeAP3t4WzdPH+vdP+ljisDbM4EPNLTjf7/QOloxI
VQPNmFqIXXCF7F3RtCDeapmcVJEmtVxXEDsjtgXCxCLnAsZWWlUlBudPjxCxzv2ON/dbG+NxsRTP
ZTmtanBRiRIa8Rq6/oVlGGxFtcjMfCgiGLHuXwvvLkNgi6lm2JhBvjrG6E20wIX/tljOUlk2ICnt
pDrqIBbT2oUD1XlCVz/5ZLSjGlZdMmG/MBFwowr4HnlCV+P4LNSO+2iYPiID6K4FP59jsCwdg9Uo
ZdOsZ5oKtHByr8GyZAxzEYPc1YBdVWh1ndCsIqrV89bLOFhtky5H8XC1gjU83msFzKkmAXdsY/Jh
gfoPGLlvWxZvqYxvVVGdTMmIpZI1X++KYi1PLHOazdb/N4PIWSPtXatlC6UZysdNaWK12a6JaHpn
F7HB1kltdRiMvodmUSfdVFS6c7mMhzWJtWAwBZY7ucp2vQPfpwXGx4Y5TBeyuoNJA/dNdK/heC5b
F7XGSIqCATr4eRU1FXFOBLYkigFvxDRDLHTNd0aYqi4qPnPMix3LmeVKsEwyBNdUcp5Fd1zOrZGt
fra2LElRiltjfB03Ocx2PGIcsnd703jqZRwtifKkr1Kot9gpG1HWkCeUcbMmkKSkX/VQ0mE7Cy4z
X++azlY1pbLvkA+D1fZeDo6aRthc+/Wu6WxV0w77kgC2vV7vFJqd7rMyneVXqIpcy01MWsC9o3XC
h9BpBWcZb72snxlV30lkdV8/P/W+fRcHgM5WMsuonGVLh9jRMwB5vu/qobP8CiqZjZjYECt/THy5
7w6qs7M3CzlS6mS92sbbiSqOCBT19VVfZ6uXcWsEISYSrhE3DAGJRGYNXQJjJASJ8TaP8Tc7/s8l
V943W4yKE1xFeM7BeNxilLk9rk8U1Lf3pdOfReGXs162YFnZGO9cqBCcnRO33Ynaw7+OEDpboBxL
pa8y8yNSDkJH5gllzrU2Nto06wKEnbdlL+oW5GiWrUTq1UykubBXb5O99NgIUxccU2PpE4AVLBQl
wmo7d03nBEBYr61BosDO27hVSZ9uvHIexEoHAnVcTjt6Ep1FPG0wV8gkaONRTqENDWNj/hcSyq9f
wTpbhUTnlVanCbJP9iNmomJeR3An07PO1iALq7Fra5DW25mE5NOyx1Xdv3168tTBuJ2qGHpM1A/R
ha/jbXmnP7N1yDmotbizINjaTNsMEMo7zYItQhZJaxrlAsGqk+ORLbILTvZTZ6uQk6VrtbQmhTs3
3vqZP9ARFNINFZ3+nEKkzhYiq9hS4tIo0Ov2gMGO49/kHB+yx/BPeFTPg4eK58+iFc7E5Pgmy6Zg
1JEeqm25NqbFV0y5egw34ZMaCd/4PPmMczaZKWvVKj87j8/IRPuaL/3I9qI8I08866VGvCSJDV2F
b+j0z0+5Zz8HmVOfRbli3geYJ19oJFMBCs+1o3E8LQd1Vx+jg7wVzY7ioNd1tkhp1EVT4ZoO/fQO
hmmNzuylB1B4nYKemikd3sD3t7ntwlzDYnx4NrS5aEZ8qytpuZW+KXgUNbEfYjQHeov39ou8DU6i
Jqqv7/I6W8WsWmB/8qJHcuMwvfZT7OSTo7kE4OteMMmKE/fZOiZABnpUyQMOwa781bVObCvvsyx4
lnPiHVvMDCvZjvMJXo6pujivVGHVkSd4/fun02pZB8ubCcLS5CI/g4e5KDDx1LH+/ZNgrTH1eayx
4v8t3vH2kXHguiBG3LYQu/jJa/48YKap6orcl6cMxn2bTkqapoAyOmvpthmJx00lJ6GbKQam0ZBE
vu/GzzIsjM2YYV4GvtN7ZNsKYYu85TNX3IqkmpGvR4FOa9ptA3qvXhhPbfROr4fqQ+k5IMAWFfkM
5+LIciv0hYIYsJa+Zm8Q5jE/8nX/JnJ1llkhQNtZ2vVjcGxeMWfGt2kV0fBP8qbS+Kg7+NeXft+O
YRyNszwLuVkqlUz64Di3sVP1Jz3o6NgXXmGdb3+Ad7yzlAuTjdECaTMEmDml++3GPIW74W/jyDmV
fMEnVvP4Sl2Mp5ZtMQFajB/RO7ZNZ4wjHF3FRbRPMKE4pnNMm+m+MMayMZjaYGmYFhMcu0GnXX0E
sA6DKH5alQjczTMoxoPVujJ6jeADQTi5RD9gVqZg6ZzAozMnb6XJdpJXlX2c9ytQJX1WLuU3UQcx
5xLOkiwYRq7JdQ7hK19HsGv9aVOLFs6zUcZ5q9E2lmWarGP/Uj9HV2A6BXkhzqJZdgVZrTPFqnoL
k9G7GKyI1ffynAuMkrNolmBBXma5tw3IrlyJDu/WnWT+urb+mE/Hkoye1KZPZgsDV8AE+I4u7ffb
bsTTxvpLPgnO+nFODAVqznYAGPvdvsQIp9uiecpgHHRZFiMKusE6avvIx/yRex87LHlC1BV2bPcQ
rP5NPf1yL5ZJZ/E1tk00S5WwfTYN9yteQj6I2nV4ymD80CyLrDfJuFrdgiLN4InShpyrNcuaMDWl
NYOJzsLYyniTX2xUP8Zt44iadTjxg50eVmR4WXUE4mdH9+uN7dn7aiNCYXGEs/AaEywtljpBKclu
9vor+Rl8Sx/r77fNj2PZLL5GUpR40iIIDy6YHbaRX7XtnbB8nYXWtDMIHxIFso3N9A3c7dfsVHnl
gDyBeglEY4J4P4BxTXChyrVsQvWDq2MmeOQul1mQEuadzyy8ZtDAkW4uq29ualr8AL+gW/v5U+6K
tpZjliyPQlqZTTiak33MSqo+J77xVL/a+8jTTMHBxiGD0VnMjZYsSTmPvY3xbc2T/Sj52XPvkJUg
tTCpplD1bKFwnQuLaxwPZokWsnxQTSCq7DWcITSMrqgKxBPM3H9L1ZwnQ6ptzC3TnM6k0XYRZWN5
JsQcolmaFIqVY80twJnmtUCCJXZvuxdn1SwkJwOszwoViJ73gEkc30SGw3vLsxwJlj5nWtJAHQXe
8qfMx/3UODeeigtwDJLN4kHR3CwR/AqOmbJQnUqOtUjW8TH1srj5JX6wLyulrihZwBPPuPAUqw0m
z0BJ0Q49sZvezR8G3ORFhzdPPHPCYkRFHmcTVh++jH/B9GP8qImTXNNHoQFxIjQL3akqK68aE19Q
fkUOCJ287NQImzI4xAygS/vvy0fQL7JZ9JA+KW6bONJjGjrmYTpUXrNs43P9TQSq5sU7FtSjJIPa
Liq+1PjSI2Z37cMH6QHDotxMcNnhbQXjxFWgymOu4AMdGk1zL1rZ/PYyFTYirfeEL147LMonVpZU
CWJYkrVZHm2FYrS2k7yFuzpBN0si7Bri/AwW+BOOZTF1PW70yc5wGpniiejmj+ZZdA3iyV/t7NN1
E7aqVGrwoabF10CxUxy0X4lnP90OSjzxaxz8JL4OWsRRazUoH8i7iVZb1c+2GG67uy2fZ0cst4Ix
KW2c5i2inlOdcdRIr4aje1q/KV3ph+AbnMjKwoRU8OHlRZQbeDsXxB1jJ7G2Kt4pmLPyOG21RxUn
qr1ROy8KHxshixUv7rIwojSV9TKV8dnsmBpUD71IekBOIAVlIihTE/Ij1v4UVxEFwRqivrDnj1V8
2qmgSsaqVkPjmOBJvci+FmP+Up+L9oknnrluF5EkzcYM8bKySTQn1mka+tOu8nPM7p1LKkUPc0Ct
gBoHUaWEl7/56CH89JMq9JdFUREbx7Fygos9UHKQctrtpYdC8kBHPngDho8RIji6NI4GmbN9HrtS
b2v8xCX7qfY/s1BUS+I4EYtO6lIJvdULBDev6rU41vt4QjexLXnCI56TumFxSmQZg7FuoKn5bzI4
mAa9zzdkk2M3cqcRvi44CmKpHexOHwIji4yjNKrflsk8NbMg2HNORXbUNLhKQlIGhXW0QG39m7i/
1MYdd6IGEp7+2VN9UdLOMCA9QDnsRfMmZ8lo/SQc28yJL//AmYxas+pVvlx4+rE9qgMdrrdjF0/l
zIFuyZoklwSiy1PkB4LHCm+9rC/bfS8bGoTaJQYOgu1b3GXAE82c2mWSB72dlUgyvRWPBZWfRBhH
nmDGOYPJVIxAx5qzJ8NJTrL797aCv45rGgtq0g1ZU1FHszDkXPP0vajZ8WuD1v6BNJkVmaIptHA9
Cq+Fr41OuGstKiIO4xybGottyuREVXVFMjEMG3M99pWFunrl9bvhQW2d25r52ms0dooMaKWqpV8i
66jTcVPsIoDj1R/KIm5V5P4Ixi+jPjKHrFuVBADGEDggwBswqKCYQN4mh/T2z/jacDQW/pTq8pQM
ATTVvSqHZZNsBYbDuWtrLACqV6ckry0IJt/qU/Son+bSGSga/C/jU/+diA7e1cD/Pdc1FhDV1nYH
Lid8Jt6mGJOKmotEDT8CK/qvcSu6RXLa8jWW0AG0IlVuaPjKvAc70jqq3DRc2c/9gJpHEViD5xSM
D5eG1vT6uhXyXvaax5VSvPabze195pgri5PKMPuPqKsxda7pz8/TFiSWdHoWMV9xqtQaC5gKgqHs
DRWLH5H1D/80Fs0xH9E65Bu7Q9fIfOxSbznPwmwMZ99Zfgc5tzM9kfC9ztWPXbk1vRDTNkCuIyWu
cr6ts6+zGRoLrYpTTBxKK+iM+LGHOQd7lebvt0Vz4ioLrmpxUaijDKI1Ix6cxVDcSepLmifK0+0P
cIyJnU2z2NU0JQb0sxY54328wfhyGj3fFs5bPXPs6m0XSeABxYnuxRsQ9glslKdv5uCd7DDT5AFi
gw0oh95NpzsJEwucOMeCrColqse0h+zRA6L63DkiMiNemGYH1BR6pOUEqMxjfjJQrdtZ5/BYIdqh
AKFdb+ubs3gWbaVUbaipa/hZNxOVgo2oYs1bPAu3yup+CNMep9jsdH5Kw22Linj2pggptDl+yuKu
FCRNVUPG0lPLGb3xivyal2qO/TN0RE2zPO2sf//0DlqixWi6Ab+himl/CRDZOgHpOueNqrE4K4Jc
ndWaWP0MJL5yGEBrDZZoV/6mESc69Af5EkuC+wTHYdlBNnoSxqX6cV4+qg5Ibisa7qqN/fu2BXFc
i6WBSPI2NfsJOtIuzS4Y0V1T/hAZEW/ljNvOvZkF5hLjaPFlJ3HN3u93kSckPuBuAnNp7qq5loMG
8muvz4HeS3zbWXTkWqQH4gFo9SyqPfGOeZM5gTFpql/GDl8a/+rAROA97f0iL5XxP4yz+vrForEA
K8UEY2uejeZx2qEJVmA7HA9gMVUdRihMLYHQ0audcKN4IjgYJ9CzeKpCtqepTCA4p++dsC2Pcxdh
mSHmfoyreYHU6qjQ5vvkEPR6Sb6IluwjefjFnZCliMiHRjFbezCPUUD1Q6a68QVZs9fpnWxllEK/
z376qg20uXThRQU99CgL9oGnrnXTP0WiCFwroHPGDwNOBxNn7usl0NgZNyF4LtNhtZmX97PgBOc5
FYutqoalsoP/u1TDk73uYGOchLFJt+nDlFH7ryWgc+HZO+O8y/IflUTgtRbZOyfiGIyfVkphZBNI
lmHvEqYf7dJNfra2QpIYjn2ycKu4UXqiztC3cZFf8n35nO6ylKa//96OxRxvZXFXi5mFMdGweqSM
nYqWviDGc7TCoqyUbLDiIFdNxPgWYBD94dk6iZ4PnPODxVfVrUXMsjFxjNMMWc1f4VmUueD4jL7+
/ZPPhGaFhZu6eVzcCM0sooozTxmMK/byLMdSQMyjG+0Uv7/Ezuwqb7c3kKcM5vrbkywJu9kwjya1
8cCpd8lFsIUcb2HRU0shdwva7c1ju94ytvctl3HBoczzLMggdPJBm7FJ9wYtRYODeKpgPHEppkSf
F2199imufhqc3BWRm/NOYxY4VY+kbSeCdeeYSAgiQus8OfXTTBOMXwi/3dYNx0xYANUU/Ufh6SHY
Du+/Mi+O6HS+LZzj6CyIKpBDRdZDKGdG4Ulx5DubtDSWqCjsO9NAH6d5lKiNxu77EsGaxrqiXFYt
Rukgl/JSraULp/env42QyI+nDsYlkZ2UDXOEeJ1qTu6lQkg5L9fE4qjUfFaaIIU+Jnd+zk9onX7E
u/SYPw4v8aPodco5FVjWopykQagk+MiLRPuUttfivXuZMI9ToveZC+OnZj8koa4jrJS03oPVcyvC
mPNeeSyoymoaZZ5jLF3x2z/9VT8M28qTC2qAx1lw9eF9g8VWBdGQRu0Mb9U2+jbc1o5+tej0oHii
mwTHfFh8lTnlRJY/PvA20GN9FlE1cg4gFltl9Q0ogw2ovTtau8UrNrd3k2MuLF2RvNgL0GawdhlM
cwYGU+0Dr/Qvt4Xz1sx4aiFbc0gwjBIGX25mIf0AT8WMhzaJYcRSBjtJr9K13uWuaFolTzBzYjb1
YEr5hEioIxHf0TdRxOIcPyxGakbnud1p0MPsyN7alSecgsQ5GNjhM0Egl+2QfwQriaLL9hHTuB5E
8BCeOphTs8NUMVuNoA57a2Dgi+nchwfWWJBUp5VLBUKG9cRJEZk87SDSNMecWZSUNspTT0B7C/du
qfKu7lKYR3KU3+8yaBYXZacYQDibq3iv2jYb0WBdXlRiyYu6SkpHq1XMY/Bs03wf7NHv/zq8dM59
kHSNHSNjymTqkjUqgeg5Qu4sPatXETc+T+eMO0Z5JseVAht8qU/DNns8q69vwtOGY+D/YKFInalt
BF8vvWC/0Op7gZdIcVfBWmPhT0NZSq2yYOWv4wO6vX0MEdveBwTU2Mkxfa1Wtr0uHIyvtPuO4qyg
7ssJJizkCVhsoxg7BBOwn23XqWrVXoSL5MRrFuaU2F1kY8o7MhKYa/kmWjDPull+o8iWkeZf47Wx
sZDlv4QPg6dS6z1/vDNSsTNjFDuJUadFpDpo+5h2VDQxkJd/YIFN0ayNk6ZAIyDQKR3y+q7jXAhV
t9+RR8w3mRxldzuycHaVRTfN9ZyH4QxTBOfaITg+I88ksBdOFGcBTJMyaOo4wl5KzBIdjwDf3XcR
/NDZpyex1GZ6q65LXml1NBdPKv+2LrgGw6RqVX2yprmE1qtfa6v5GZjlH+HOEAOAOSHr4y33aelT
FmlRCvqa48vKCzxsyRbTNhxN1KTDeR9//K5P4multbp8+NAMoHzeba1whLL4o7JRdCTtIBSjJd1E
0LvIMTsWchQBC6bJ640HkzxpC+fEayd5vr1g3suYRRp1xrygRR5aHv8u2+VYOsVLsJt9w+1x5b7v
8cpijsoUI1OmDhkfY6ODRk9Ho87t1XPchiVMAnO+XBEJR/IavY/ywRBsI8f0WJiRloZqZhlQSu+N
oMppMVmkd6dn0ZHGCeEsd1KX2lKRShCv7TO380ScZzxtMB6JuUvLUk0wvtbpDhrQ8kSwf7z1Mq9J
S58wuXLCeusrALvCtyRvvczVNWgKswxbywQuuNzLj5ln3rVewiKN+kVCL2IFweZWAgQtFPUrfa0H
wkKN6mTI7HA1Nx0JDeKIOMo4PkhYiJFcSuEAkq712Vjg8gfwSbE1aO0vL7F/X2WTsBgjI1eHGYMK
cfoSV3LQSyE4B74OToSlUlp0I8qlVW7xZL2AvSMDm5Lo8OLJZi6tZoP8dmpA9kr7bQDwE7siD//a
9ggLKbKtNO/GdSsnXz9oZ+IgV3c7JvGMhPFCQMXksbEhmfjB/8Ds8vXJQljYUNw2pOitVSwihojb
goP7BTfVf2fMq4V0cbku9udwbvzFf++vUYtu87ygqj+7yx8Rbvbj5vtvIY2woCGpHBfLGICbtX+1
18bPcaR3ANRlj+bB9nSAerTHikYXez/6w0UE6fr6YUJYJFEmp22+LPho/bLs0BIgPWDg63cRdIVj
nixuaNRa0jU1UOeLX17yzbLBWK6n20bEqTsSFi+U2FacAvVmHKfMmf+m++B3U1Hy3fidnVo3IDTc
FFf7IrsAtYwFHRMnqQX2y9PZatef7kU6sF1ZKmXGsSiptUlcq6LBr9ARddZy3IMFE0nRhMu6BfHR
8o2kly66tIbgnsS5khJ2bsyw2L22FFCalm/UFjnJNKZJ+1JVGBMS/Bh1QC6S73VnCDTF+ymMp6tF
mBtmj8+1ykNJvqnJdZIELw2Ot7MQI3WY+mrQgP+Wcd+1rL+tvRUYFs9oGY+fBgsl7dHW8VZfYlo+
k211AGffSbu2nuKGGjUfqrcWgzL+iNolvr5MERZxVJC0DvAU1o+WNOFSHCjFPsvscts1WXiy2wzJ
Yysl5rfBlnVvsJP09+2fygnx/3QXIzO2dunKqDPWjvrD3AiLupyNZ3PgUkO6eVAh2cKwyPIoAr9w
xLJpb2K2TZSuCzY2ZGvu76uKEjbZLZkpJquhHRcAZiCLN/fN4kHt7L/jBCp1xdyuq+0dwJbfqo62
x2Fz51gvwrbIFrY2mpkVkWOPHs0RrFeaq+26Q+kH6UXUEsWxTDblm2NSnkwMfGOd5lg+21dt11Bp
Z4r49DihlE38yvBgEtQtOWYg7F+oNdLgKWhcAABUASSC9wsYby7QhzTHA74QnbunFrOVw50c04gK
Z9xxnIjNAqtNFMmjig+oc+vhIeqYY/29jNotWKREIWl9RnxxNfgHOGhO6HbpA2Bv3TR2lh2I1n+N
LlreL5lXfr8dDHg3HRY8KPVyPvZry5F1afx5r3r1T2OnbK3OwWDHaSPt+pyKykucfWf521p1sNox
lHTUyLD3j6mT74aLiBuAEyVYHGEhG1WVdQl63aKfpD3Z+fe+F91dOY3phEUOqrmU5znAvmj67Y7p
lqgUrMGPckWNs32pd5afPqL0FNHkj2BbeHvPVHPUqY+1Mk5x0KEdCSAZYz/tMskxdjGgVtm97bqE
nTFlYtYZ0Up8R/omvdoYdbigpzk4t24LnMFjnQuuBLydZ17Ks20kjRou4EByc69Hbuyw1pHCXvCw
5d1wWFRhqeWdpiSQ3zvoQNUf4s1KFJAubqe5t3eEE1FYUOFkR7M1IpFwbD3i4gtrMj90Qr9PL7c/
wLFfFmA4l/o4S7IMFe0m87J4sykQzAlVLMCwauQF0QaCw23UfCt3cuVNin970TzZ698/XYrLWB3a
CKQ+x5VGu7GejK0ZXG+L5il81dMn0VqbgP2ywLJXCvxofFE2oCl5botdIwIDcIzSWC+Zn75gxQM4
NvEOgtFU/pBeRjfyJs1VOoHJ8KySBRUGOVHaMMNPGDDtb9oWxl79MbqYl+tnusDyeVpi7tpKZ2lK
HOMTHYiyMOUJlJjIRPVkq4uAgDy7ZFw3rQewLEv4Qnqtq+fkGqvPtzeYc+NmEYaJjJm5WQX1d27l
14Dq4REqDQKj56yaxRdWAGP0kYFVR7+77DU9F8vrXatmkYUkbWczqCC4fmsL4FMwwWyf3SucvTtG
tl0rzYdKiGsNFxDguqkmYIXkmAqLLwy6kcyqBeGtFwFDng4PsHWggmNRFOZ9gPHYqbQsI50+PpDv
++TU0c20scq96PHP8VeWsi21SLUMBPJ1Gjm1fta9t2IjPEN4FsOcuAl45yydYGObp7D5WT6V6ttt
i+GphXHRpmpVeeg/lk3cTH9otqvWMda6tu6LwixnW9bFgaxaWHqwWZIn1dcCpwq3t1fPifA6c5OW
9MmcYlLNx6xd9J7qbYGRi4lafyu62TovmhaL0E2cDWCxiGEf1LNSL3iXXqMn3Q90p9omb8+VI5/+
6o4JXuzpx+3fxAvMLCSR6LrcT5Usr1iZbb613PBYH4kTusKeT86ms7jEFk/AKEgU+Zh8lLonFKfi
J8MXpQ25v4A5eFsDdely/QUFumTOmauDhfEZI4x3nSN6dnMgf4TFKhp12paJhm+ktDu2o0sOxTuG
sR6Qyj4Fh+rP7c3gGBjL/KYquq4lHb7SuMDH++DTERy/PMGMQ5eDommyAsG9N+zQ1y+c98qJQyxK
sTb0EJ2RjQyqgwIFQWWPZlghQFTBhn397mNhbamthVbXqfMxj8rCsZq826WTVYKrO1DNH2GnDhe5
zc3ILdImAaFSR7SrPiTgEtHt4rrkin3oJNukYR63SEGQYtGPcUsAg4/SRXa1VrFsiokiY+s1czcY
XhtbYUunHtQk5thOMbWNCM0bdkcW+ZAqZMFsq6gD+2bRtunVmgPbD3OJGJe8ypqFFqo0IoNSVsNT
pyTxq45D0kZiwgQFuBaujdS19BLGGRKP4Pfd1kWRP2plH/xMEjXAHxO9GiEEFibHSHg52Dfjr13K
pp/ZowUwVFxNxQ6s/tk2wpl+CmvSGps2nOzvdR/Lqoe2zmib2aSUHAvEs79sDa2IXrKE4AiJtZl8
T6OlQB6tna9WQhoP18owcsbeUi1HMUzrEfNqAdmsp2B0p0CfOlpYRDp3UijHRyWVrae2jMyGloHS
npR+CtCtFGbROQGxVe7LXZFmTlTGUFCUhPKmypdYofmYlZgUIDcg9ImIsp/iwS6oZnWjimqQGqVO
OpeaSrNollSamvlo00kaoquppzKFunFPDMvZURZbci1tTDs3i7P8MJIw2shqWkWOBB5pDQjTUnkn
nZQeCkuZ/Sixofy06CnBCNdNWo7Fz46o469Y02YnzkygGXN5ckp5mv5EmKl7SVqiOFOu6TSxWwzz
NE3lh2QG6eIsFpke1ajCoKjMIm6YGuouyHrVG9Js8DD1q/TB4pA5gTLOr6ltNxhtS/ray9Qu9stx
Hmluy2iUUErNs9tpALlOVzZuA4DRfuyl0B/CIfZNzWhO6qCkl7bVYopmw94zejvYY6q1cQ4SvHtR
UGidpCtxDM128GhVxgLe7E6vLrM+qa9DbdY7stTEm4d53JJaslxpLGuq6eu/S18q24G01mnWezmi
+TRpP2zAR2mjW/2hM+z+OMnj6CxVIh1GNZ32o5k0TqxhYzWrjD3ka2pv7LFpXQD2nKyr0U0MeM3i
6LM6veexKnmd3nc6NaqeOHUTyVSb2x92YkXZRh5A2AalyGherWGwB5Kp5TZSK80BUKRx5lzraDSA
bDAOMuV3Ytb5qcPMWUdSOpniaLcoSAO1TQQq68TJlmR5RM9Y3fnWkicARxsPYSpvTBuAYKl1U8l0
xsn2lWrYSq3qKna7t3T1FDbdpmvhxMqTXNYemQunzxUazhrVsmGrp8GjqYeXpOg3JMeJMoXeoKag
vFHyyS2m2NVi4sqpSdELd9Y7sp1yTEjH+Z/nhVNJvadntWOaqqdpilMWyZtRhdRcFmrESeYoVY7P
SDs7jfe9Pg8001Ezz3QP6KqzYtq0tormmONV4A5xiPF/avRqlqNPliCjbdwlVFbagcpd8yuu001t
F3sgXnczAYCnVPfSXINPebCuQ2WdJLBaUyVrfXmuXSsuPbVrHNJ+WyJQi6NruE9bZ0rHb8ZcuqUd
/FDLqPekNj+qtXmu1PK3PLfNo50Hv/I52JTmWx/gP8WtW4XoDe7zTRC0E5wVHfhN99OQ5005zE4j
SW7Y/x/qvmQ5clzL8lfKcs8sgiA4lNWrBScfJXfXLG1omoIASIIkwPnr+yhedldmWMaLrt71IixM
chedTgB3OPfcc6Hl1Xyr1u5xXp1rar9w9tmtb7lDE2XmpCQnSi+WU8VW4KRh961qjXuxXWyMxaCd
c8r9uGv9iLleKvUIk+Paz9PSbYq5gIkZm2gOl2gMD4MYN4JWCR+d01pCZUfy27bK70Rgzxu3dtYd
6+vjaKNFmsOSgKF5QxEqexxS+q3SibLCxCvg060gW1oZVcGLGqq4yp3YbseTkQoY/lSMUUeFTpul
f0L7abxSbVJmLQ+TGOKSU9gpU93IMUhg+De9WCKMSslWWkMOJLg13N/zYtqHPnTLdZB1TcadrKVb
Ne143lxNK88wEDoZq+KhnClQYGj6jM/5KpNG9am9nnNn2/Dr2azvzqyGDLK2XWQW9DbkY8rM9VKw
yAplsoYhWofLBym3/QgcWYYwQfltWxuTjY4ok2kJeeQW74oHlymogWmOWTvDGplD0J4rfkRTwI7w
93C+nwMZwLAeBdSdavuxmiBDfbvYZ2yX0Itsd9dCQ2AZkxb+mFdZSM9FGI8ycoLI6e4q++I3Tqyg
blhkpBuiRiSDdiM6fQxODD5DVJAHqYeo17uRzjGXiYQ04XIcgp01bqbqcSkT7S+bgHl7qJ5FU/FZ
yxSiVu2yCemyEdalIGnJ3ps+iGn+ZAfb1vSRsF7nQcfqq6+wGt4CMmeh4hs5n5gSEeNNgsr1ysTG
0uc8fwnCh8mZM1fWblT4430vINFUOrd1H6YdGR4Wcg4ZSWWQzmpTg9WBmMCRrwKAJws2pN4oj0Yt
xAO43Myvpu8zp66i0tqpEKPZHfikicDpLjD6WdfdWeammWIe0F2TyyhsM+4fxBTEyCxSt1+ODuUH
t/AOGqd8dL9ZlEW2Xcb2OB+7+ZEO5iWf2W1jyaxR667W1raSvhsHqoWAFVGHFaiNgT44BK4iTJ9L
bLWzyblV7nbC1649+unXt1IfpNOkKOyDQdJje/fhdcCgvHbSdBf2l9C9VCPqEQynz4FFZV5aS7Qk
siMrjx57MQVqIZj/EYY70p6L4M5vFwRKYMUvYrNM9f3a6RdmnyxxbU1HwS4Ty59Vc7QDbHQ39dZw
IyluklvhQcK8kvW6Yey5l2Ed+R3qTwG0zXnlRGF37fHHOiiwqQweFIUSdy2PbSVe26Y81BX/dDgM
kd3v226NixJByxo7p2DKTJjAV0xo5PKHGxRLNx2UEXGXXURu4MQLJ57uqI4JpqQEWzSoOXRHdNp5
F/ZZYCrOks764ARZWKrY72v8syPlqcgfd8y7cPdU7JxtqUicr/devXN5G5GxiGqSBcW906ahnXnd
1ntshZfmebZiKteyY7Dc7YZM6YiaOYms82q/Lt6Gd/dYx5FeWzJlbG/JrW3DU48XK+RpOW94Ea/u
JpCb+t1RMfci4cVtGQ1P/cUFtRyDqI6evDD70w8ehDw19LHbhe4Gvs/BlDEeKfeFxWOTBWC/ibTg
6TRFnYlrfbBh/aAU6e+8d7kPaR3JB12tkejihmd2+EjmF2FlEDFy6sg7CStyktF6IvnWlbB5GYzu
IqMlv1+gGcRu6/lm6HYVwu7UrQ/0wTPRFJwCHa/+JreOQxsbqDo5lyq/Ebe0jSf74D4aCLcweN+4
famLrUTkFR79IoV/a+SxXB4nGqsqPHn8ms52YizIeKuDn/VLVpS7zkTsmpH90k/RXCKaWa4JDHkN
86yz8mPt3cimuxmHBRPc2jsdnCYFXpPiO1RRo6E/TCGMfI9QtI5KJ3V4VtafcNVkevWnu4Vnov6s
xBE118RrI59dufjqQ6RhCazTEspI5TX0VC0V5d6V5SbwTMV4Lsl9TlI6XuAE3KMsL3P15Ne7aszm
MasQyshYs53vR8sp9J88x0+G9bakD2ztUt9ES5/6bIx6tMP1Flbask6aoL1C1R/CIC/XNhCTJTI1
9yNEJ99IDgPawQvAWLswG9ga40TvZq9LS0Q1MUgi1/5cmqhQ47UJDY94IYcMJAdMzGvw1Ja1LyLb
xIOMixCn/kZfVj+PpHM7vLoyBTud2rsCGzngcAI8tfJtg9lnclOZXa4P3EI82gyRez3IERUZ5GnL
rdcP+7wptyB7lXDZeMo8VXXiztnUknv/GzaUhBF50/QpGGC+z3a5y51XeaeX936xkuUCmJvDrC40
FfN+fPWRdNh2n6i7ahoRyL151wu91OtbeyfsaH0I72xfQAJFaBEFbIgb/7O0D4u5xgH2cL75oXdI
5KHM2u2n/ehgGtMYyzmeeBPpDOZxTmkXsZ7nMVQ96g2kyKKZR7a8tZA/YEpUROpI+3YyT9Ewbvw0
/GY/NxmrlmgCe6BIFxVJH8wor/YzLqDuOwTeGk2PfOuKE4Iup66fu9BE6wxjRlCacTODIz8E6YIq
Vs2fZnEewQxOLOiVjJCoTKm769aI0nsoaJTH1d02TF2GNbPw4GgXLzI2nrypAgtxgzhbGonlGWL3
5sL6HnMiOvut7pv2uqydImprH4s8EYlkT3Vr4g1QaqxCBWuh2Gaapp1XDiq28+GpsIZ70U0QKqBM
Hxo3+MhFyTK3aPZFN36IXAFHwJ3Y7VI8Tov2IuNWZazBrYoCZKEbQA27qqFJbosebfJLEorOv4R8
uEyCnoOiTbjMAQPJ8hiA95sFtCmjsIT56Wvywuc8uJ2ZUx5oa3+zclDMCmQcIWvf3Hw5CUgzp4Pn
IbbqG/tdTOJmrCqElH0NJHQI18iM1ufgVA0W3Bexzqtj6BAncuamjpjsUJs0j8rVMV/0g8UaMSEC
me/EYPSjUCC85F5JM78aoHkqkSbOeY5ZG1y915WVI/ua87guEcG3lqijYXbF1uoQICwIYpVkqWds
pJboHYwLBo2bGioxdMSW6xuetosccAL9rVyHzZijukh4Aongx8WMcKeqAKujpRAcIUjxQhtZVws1
fZcMkcE2yYNxwpkazGerpjaqprLahZIc+xDF3ZGPJz9cDn1uf3iuk+AtdkRcfrK89iJKS8Rs7vJU
CWg6giMYc4rQXS1p0MpvekV+2fIHM7AbZHLXimkazZ7AhpaNTHWgqsgLF0QRNn7fTddFkD+Ihoho
7NkNeqke/AFZWyBle4U2RNwNs9sZe9RHFVjDwa5luOmXyWyM0be6cvAEVQ9hnqmmSeeuMuWdE9nl
41DY7xafrkKru5Z6SnBuM4+STeta3ScP8myUw67xsf4SrqbXR95jJtnAmjh3ijJaeLGxV6Mj7RZ8
19RBahOeYfzT1qzjN9uCtbKQMmiDE4/Nl3QUzemTm1JS6WxmBBwnF1i0UwaPM9EP6I+9cdmY5K2X
2St8A/RJju6sM2d2NuVA4cBHtkcZ/w52SZ891+cXFraJbu3rio5P9trdWBONaje/I6Q6zrOaYkyL
L+CLi3wXVqDNVV/meKgwM0x3lyY0p2KA+HFpZX07xGPfpER7qZoHZABrFq5dgZjJPgHWoskg7atW
we4yUntbtDvGJqQHUzkHM7hxO4Ij1BPgk+G4sVuWyC6PZ2YSang2h3nmQ2dmXOhbqaznUupHP0Rw
23B5jcmDB80wvU9Au4qUKSlbGU/BfD1bfRmvvH2cv4LnHFwPs7x4HXP39sLhPzv4ODdYCOJOc+Mj
LzmuBvgR66azz9dDO5aYkSgk0Cu5KScItpftbg2huy3rmJAGKx++8nqKPT4i7ocFw61/65sujANf
PBkEaKVTnYhNT2UvdqIY+01YN3YGejjyJlDTenmsRgjlw/HJrzC96YcHt6lwZlSJcGrc6JzD/FH/
qh/kR8n6Mek6/rDUbWaYuu3LrozmqUEWnZPNUGNl3Nr+FnrtXnAMnK7kQxf4m1HZj53q3gzwB58j
AGNV81Hq4mpogiHRhbFOGP43Hd3GL+Kv1EJ0lhWZdShisVhH0Xp1xOvlXeTIGe3SyTPPBoFPz5m2
2mFjGBMnY0lzmniQUF4fRsJfITq4Lx11ZhQhj6gcncmq7xHNlq/uMmKEPTIv1UHWpm+OX2BSQMar
SWKOT1/0B2Sy28Zh96rKUXgdXwMu94ut9jUdbvypvV+H2TlVFApEbbWjbIx9I7aVPe2robyTZWvf
zMWib21r3ZsGEevgpZwiX1kJCukLosiOD9FYaBkDioGvrPts4HVWquI81fUBWSL2JgKCOAi95hWI
gxdbA7TjI18vn1Uw67Pp8+DNKpBqR50GwhIMYC706Rw23+CRNyaoxjhv14tbQ7S37h60S2GSHHNm
i7tXLtnNnPRxO7Vo5VL7Qnpn8LZrHByW4TSn3eQWaeWSG7qAF2vN9gb0gvPQmTVCMh4LgL0Sca7i
IpNu9SLh34e8QPlgrrbeanZj3+nMqKG+KXDbmbBmvYPuPbci4rtPAJXO0vCj3fs7IrqjXoJvpd1h
fF7d3i49cxI9BzeBq56CiSaYFXhSc3EuLcQXotFxnfd9LNlzG96MpNiwHPI41aPLV8y6dE3kh01m
zU28LDrCRoopa5IeqOjsn0n+GPr3AuN4g54nxTzH49Jnlu7PYRs8iqa9k5rvWkzvW41KfQo72M23
Y/VZWchhjd5CHSpygKtqs7cEBgO4T15AsnIh13PwTLtwX3r9viwQ+TbySknrpV+LVzCCYNvD6YUg
e1H9CHg3z9/IoPusUvnnMFL7ahQqyAiV93XjJ8SCns2Wj2gcb691/sBojoorLBKGWdnjeaiu0buJ
8VZXS9udIHMK813Ha7mmjkT00aZBgwEPgj+u/pRfhbJ5WAJE+sSZU0+NWTn7iO9IUuXXGummfb3M
VRIGG4qBxaX4JM6x8KpY1rc1Es6O35b5bW9/2X6VyHVKQ7233Sb2xi7LkWuH9mYVe9+TMXHaHbOm
HUZHxo54NmZXjzyeRbhrLSQrvEk5zl2ROzjMa9xNXmQJxIiEh2kergfPX5PceadDkKjaOiqbXXlB
HpdtF+eyeFTqzsvfG/nZIOK27SEqy2a7dB7mBGDYX/XWh+AuNGd3ONTeuWo3qt0BmB3mLTfXs31m
9Vble1dcr8hvqbb3GBWyn9QdL97c8WNo82hWTqQdbB0unhrbAuUPkcCQ+N1DxR4tzFFgaxB3M3A8
HA1tYyqd0FFv3bD1zurQcTQGZxmOeyK2DbHfRI0Nx66K4ljQz2JkcRnsoIYcs44dFHx3LmS05mET
h/k90z0APH8/wdlYtR95/bdAvYysv2i7PlQkT20USqDIdWiQttcesHzLP8/LV6kBKiOJ7y3bvK4h
Yh48jv6Bso0/ADhdZOpZw9FpJCClAdsXkwH0EjX+gLFrQRROSJzIjCk11a0CNKY9oO60SUQ7XJYC
1R1LYdzc6sZ2Vx57Et74Qm6CcQMgLpSHOd83jX7lhGwoVDEQ+NMnU40ACIqEszqtgzUqYNUWbxeq
HRp3bwH3N934YOVZFVy5PqwdAAfVHaRuntqqHDPhuIkDXDvxi82wnvzFZng6oL2EeULoDeO3pMFU
N7ueYYSWQ+FPKSK01Cf1bhIq7uEc1gVZg6syjI8AQee+tMePSr1jhFMcBO6nDaJiX8OrU4+EMbDc
lA2VW0QLC+bY6XSU6y/YBPbNcXXEcsF2a/WqyvptoD1cv076ecQ+GfYdpmtYdhUVYr4XQRm1OaX7
HO1nMWa2H5xmxeNUwPmavHmwp8+puPIDACYdGgGHF+MCiEVKYxWvLP8k+fNa+IDAUE9wQa4gu46+
OpP99aBGBixryRqNcLK20ZXgu0MCC/jhGgd3PDAAFVjo9bpcljZWI0vzyd47y3z09I7iv8GbTgVT
sMk0BQDW86ewRGvcbKJBrhlBsBmKrO9EjOaE2FC5DWnUlFlb7/WKvFneGndN2xxjzJnYteLGVtZp
Nk3ah8G+L4rTiFdylGWWq8YX6VSum0Z5N4Ex8ihs95n1zrepnA+Obx1GZNcIeCEdb0o3ahhcRIvo
EeMSxzFtwysWXluB3PUlL6JZ0nfpjM8wyiLyq/lSh1TcdOYgRjTyDmfCtlwuqWnra98cJ/ZEik+3
u5ttCGR224KOmGH4MOS7okWGgdBIgH481tlQ5KmlgNwWwbTx6Hrn1iFDcFDkLTChGfPIRie49n1j
NqrowrRGNJhNchgAEDAdu0NDn1zqhtNhCnyc1W7B18nAO+AXOhfSj5ouQInEYOspjAPsvPZoJMqG
rR4xBNau8kgNyO3UVLFra/EbgL/KwijibgWY4uSzdZtLj42/IHd9b6D+GwbwjyOdZOUQMX4RscfM
WZDHR9Vd0MXqNDwvT86SVTfDzpzyOlp/8YE/qWz/OOFJuJ7xy1yAnLvzn9YDDjEA0V+q+/yE4PGj
voXnV3QJaeBAeQuMi5j9os7/Ex6Z8wNpSnnC1w2miUPqcNig0w4jWj7+NTXhZyyLH6UtloEUzbzi
0n3CP75GOfEEVQgE2edfETm+Syr8zRL/KG6hatYLVJgdyLQvqRsXex8Tpsdn5xGy7VtxoeB/RRim
dqoOSwYs5S18+MV3+6If/d0Hu39lPyJ5tVAGDfHBSVMBhADBXIARVj1IOBUIj/y/af/QH0UwAAj1
M8EMPnTaAxrNfiVR8ROSxI/yF5NsCT4Llw2u9K6EMM2Q0b2d/Epz5GeX/4H1iO7vVjnQ8z5SQBnJ
gHI5RD+dDLWLX+n1/Gzb/kCsWuqShk6j0EGAZmdvhyJb4v2i+4F83eXfrO2PWhiKKRRoClybPDXI
sjGesPsECl7uVFoVv5wj+NOP+TIjfyLQLmKpu8HHQ0Ivynt5WLyYFlGfGpNoKIb8qsv6J0vxoz4G
W5oqX0d8Cj96+/JFv/kbvsVA7l/wjH9i835UyXBtFOO7EpfHhPFPmYAcnbpb+vyLU/a1mn+3El+2
8E+PSIwFzR2Nq6OieGhiv47s0xpjLO895ub+68/42Rf44SAj8xJaC3zEmnlx/Un2OmqvfnUOfrJL
f9TJmLCRWj8sKAbZAeU9+zHf8l8Qv74zvP7u2fxAjIQGqGk8H9eWM0InR1XuIdAIFzpdLdtlYvUX
bJj2dc2zYfSuBoNIEbBR3BMKRDrggAIAe0RCsymiIg8TywTI9wXinYI40YLSuXHLG28ENj3KOhVM
IQnvV0ishJjFvLYeUGi2Rvmgl9iqy0x7fjpW/hdLBxEhHSSETxvC4q4vn4UgH66zkmyhvYc6v2fH
dPiqE4rqYzYLsqMcqdK/XtGfMNe+n7c/bRpnQTu96+HB2DHHmB6Smu2/vvBPPPB3P/enCxvwykZa
+M7RA/YUld6ApBZSqcla8e6f3vjf3+f/KD6b8z/Xz/zXf+Ln96ZdtCh4/8OP/7X5bK5f60/zn19/
9X/e9de/+a9tepP++Ia/vB9X/eNTk9f+9S8/pKoX/XIZPvVy82mGqv9+bdzf1zv/b1/8t8/vV7lb
2s9//PbeDKr/uhqkwNVvf7y0+/jHbwA1vvj7//7nT/jj5a/v+I/fDoN6NVzof9sZZBSIMP552T/9
7Scq4biQ6/3OQhuwj4cRNy776n6bPv/5Cvsdogw2dVjo+D79Oiiq0T3/x2+u+zsjPpoJfbzuO86X
nrNphu8v0d89XIQEhFLmwmE7v/3ve/zLKv33qv0bQJtzI1Rv/vEb+y7W8N+n0Q+dECIINsbi2gHI
OsT+wfN1TYAZE0Tqe1AKb6je2SF76h3Uy3nhk4jI6t1j8s0KkUaHAYAAV/BkKX0erzbKjO3kNhub
X6rAcWNXhiCBgC3nWmAu0EHtVd7vyTI2W8jkxJMbrGml3CBap+W279SaFXJ8ZVX4go+xkzGMrJUM
sbJUF5VrZyfhaB8K3h0dA9T1OxzWrQ8unZ0017MGXarbDWAgAJYZtlZFOWo/y3tdF8tmMf090eWY
hMY0aPEAt9CoNg4cXSYUVLliKY5IsS9WgUDIwsyqSgG/F/SlzDWGbYCkswQS1VtSvn79az11mFQp
I0lRtG074EFGrHHtgXvHi+t6xHtrr+XJPLA2ljZPgupREWo2tW+XGeibxzEvUEXTmDc+rShuSQAx
RHY3QjZ3KvzgRKGe2/DDarousdtHEgKQL8NXtb6HhXrpDNhiQ6APFvea/YirtP5abf2geiMoEQbr
M4DFzTzyLOT5HoTEN0TJNApUfQxz+8Hl3Qj2S50FzfrcresbyIvI6rpbjE46WnaAErMWdgpEM/Hm
1Y5Gq3nxVyeMBl1djU2Pm87dD92ULHIGQPpeW9bImtwLrYFRGNQ3Iq/uUb0pvzlBvocs/oqSM5q/
JHilRjUfVt0Bp2DlG7IxFX8Nqze8uQUX5WpuTRf5okeq6YhT7VoHpRvUaY18y+siIQI9tcjnRU1k
NLRkW4Hq7mv/xh+9MR5Kf6vMhTQlTR23dTd2X8V6YjLtAKTFZBLjTiNIcQuCeuVItmj/IbFidI39
Sn6ruP3QojIToLKBTuYYKNlXefKhWZu3wpEuatbLo4OidIJ0FgO8MB0uYpiYnvFAbMZwBrOsw17z
5nPbvdg9fmEq9TI7wUvp8KsaxUhm1++WBvavnyQM0ffXDbL+wBQ7lBVv1VIc8hV1Ikfhr3nvfBTj
zfIwWKAP0dF6J4I0oOZp1P8INlR/BXFdAEEm2K4t/xiIdSih3sumh7pwqyjg3t2gxIflAekwunqx
nBaIk1lVxCYJmS7HXE+WZafGLhKgthocy+mDedWaKct9EG6+JuFCUY/vds0w9+morSUuFFJsQ7dl
lQ8REcaLPF2CM0cvLlQfonoUcVeEoJu0Z0jO1PFYNEcPpDFn/p5Hx7qU33LX2pcLdiSz2K3lncKw
5AksZrTq5am2m3MZwkPVznPlgPjlYeQbFohvJ8d9m5ecoUo2me1YbBqNlSH7bqXkmFeO3LYPZB6b
ZGUUZMHZP02WcxEDyAozNVdhyKxo9Qsk/u0Igkf7VRlzsJKY/QbWs1uYDTO4CQfCTynQq53F3Arf
M+4Lv9tr5s8HM7UvsqzlBkJ2y9bu6GEm4ZC66FEHecMkYh2e2oltHAEUdA3ptgDu0pRL1hIvAAkB
PZa+QfRSALwuWzcBtfnF5Fj4pmWRb99TqW4NHpDszJOy6zP4y9crJjcqhV5vr56SHLVd8J2hbOHU
b3Stb0oLQzFrwOLO+OG6FU+ESy0QRp1dZQI76pwZLB7cHCrgAOxQfuEB6giVePNVcai5tee6va29
6dniNAmBzJGlvy/EeAGv+cNp2B3xySVvio/VvjQN8gcGAkVWBt0Z9PO0bf0goiXCLVMjN9bTDuzD
28auTYLySxUPdNiaZqoSS61ALNDDLKQ6qmqxUAnJwQHQfgXWhYDSEVrYrQZNm/XWQvXX0Wzbz1aR
IJG51QsMqlWngXR2KNRkbCGXxS2fC7qCczKcyIjrudpOA6G+sdbDKsMl4VuOG9epQasB+RjkWPlG
hX10qdpRH+ckr1EiNnIuk7Cerqy5PqGwGa1eaydWgT5ujEk/det4I7rKi6uGbJzZneNwyJ+GGncK
qgfeuMoNbyUMok4Kgd+G/dQkQadQKNOgdsnFvfVWVMW9sIJiqFef5w49ISGM6vxVcmYIeTFQCWNP
irpQYIPnV8LtyRGQ+OCrMi4qDfODB9mNU715hkVowOVRl7DEw2uZKdLah8kFxfaoG0DD5YjCJQlY
nKP6lNRHUpRvJi8+ZFhgepoNGNJQcwK9A5Wf7imf1bmE0ZuK6QGSRTvqXgrY49bOzSY38mUGiyHq
qmDX9ej+93ULtojdXA/0Jrc/F+CrcYUNGueW+JaDqR/moPhwjJzwh0S16yOd5S5taSFPqwXoE3ED
LfW4K/LIdbsBkbu6QVuR2pQOXAu/GYLKJE6Bm//yQI69WjHqbw8Vn6PKX8LEDe0ru/4CeGcf3EYU
hJoAS6Dy+cHVYsOZs4LSwz9GMV2N43TmrROXpHaT3oODHLECcSVBdnXBL84NrK/b5aBt1uALUY0i
c2pCXscoIaoNqRhDEfxZef0DPANHfVc/gbfxZpfNS3kX2MBN/dy+4EkViVP2MiW12OoWD7z0vIRT
eCqKP3NLxAelC05o7Wksb28nuvafG9vx4kCAypqX4UMjAiuSQWMn7cK6vdvmjz1QzmSc63oT2JpE
s9sfqOhZ2g33YN90qEWE4BAq3H4JY+45BLxv2syJq2GtKj2ioOKzhBCLogpy1zaoHoyio1C87tFq
ST1tksWp2i9bzCPLwXkrkD5CzmYssJzrnnXglBWL/24T7K6SMZWGoDVawWJHnlsSuFLvG3OHf4qZ
/o+yhkdRivbzQ7z+mBX8JYm4us3u/uUb/j/JKyhBrvWv8orbVr/21fJHWmH+nFf88bd/5BUEeQU4
PXaIOZR+6H2JOv2RV9jh7wxdAl7gYR63S7+kEf7IKwj53fUJQbgf2g4L/C/5qT/yCv93JBUsDH2K
fhskGEAm/wd5xU8gVHRz/RUACQIGML3jKCCBiIroJpJkRGUHHCV0ARXYhtN8FrrK7NF7+tNj+iO1
+XMqQ/4e2QSt7K8fyXDwFts2CFnmEGQLDFVeOOga/aso+1M9PZoJ4fqCZjzSZWzq4Ky64y8++u+B
N+dHuESLFXVypfTOHWg6D30sijJdOCTEFkxWEjB5MyrzDUbH9x/Dr0bi/D1Ahi3w1+87SNJRMJPR
2W+VW6cqUirb1Leqa99TSTDVEEFAkyBpfwEifO+S/O9MEUbB9V3kiz/CE5xN1mKVYFcjWEQjayHC
Kxccs+eZG8RscnSsSOez+65y9MHEFNNptqHrn6oKjlahNSIy9iT/F3tntuW2sW3ZL4IHItC/EmAD
Mpl9piS/YKQ69H2Pr69J2fcciU6aw36qUbfebKVSJEFgR8Tea831e8FYidOaUOsVyxg7qGFkSUgM
homrKUtaX0vn0LOToX3NRIq4a46CF7OpvrRqET2qibo8RviD1ppSDq5GOOvOnK1NhayTjV2W964w
0hL7G9qscrVkeveFMk4YfeQYzd7sUkFYScMYXg1mPxaR+REjSpB7ttbO911l9oOrqhEFNwwbfwYV
e7NIM73mTdTe7wtyzP71O1OGuB17LbR3WWwX946ae1GZqJ9yTBo0aIPGOaZZf1fjvl2roRG9NmpT
PAmZtc+dMiRb0aUf5RAbd4ua8yH7MVBqRsFKv2/6mXNLmbwulsrB2ljSlZEW0zO7pRnNfjsqltdi
vN+wBauPXRUXD6d/Eb6P1QGpbqriSuvzh/v4ndtEPd2uPzWb4P0vdRoHyq6wh5TzDAf0rpp2plIr
7B4FTNzI+SxV3XJTp57vcKZXN6YdIfdS04qM98YOt0MzTjvDYfXpVU6Odpd2rtBYRPMqMLf5kCLz
UAb8aBwsD0qs9J4sijpbLWxuvk5xgwapNrRP0snUJ9GaEyt0zYamDgnnHAo9JRY30e5HDrJ+joxy
zSFhG8S9vinjBV2iXWbM/2T2IOPEWcfdAtMpPmSO2e2MpkUFDGJ515gMZLVOJjdt1Tn3NeellZLW
3ZXH7cdj9d51pK7/fB1FZVgs6IWyi8MRHgyhW19rpv97FCPT702bcghrEHkRlJPFE009pXuQTppt
woX9+b/qMctzGq5dz33bJVrq45R65ns79LBw+ryjnV1Fuy6ZD401XuEU/JiuvfeBT23Rn26cwjFD
ocRL5Oe05WNP0RIGnXJJxlWjAVfeGcFbWGVo6JmNm4hPsz76xEg31GhT5Hx/ZTh2KyypU+mNcYb4
eeIfQmRF6/MpjEqrWmu5KD5KDd1jlbRxju5N1od6TCb4N7o+5Rs4DIa+HoYWx4GppG9XlocLK9M5
lzdJWLxjnK9+Ez6OdrW3wtjPIsl+Wb3tZXSH+ZbI9PF5ip4mGytaVv3Rlf2lKfvLmvh+H5+n6tdr
mooGoJfag3MqYi8fcZmxrev7wgP95FaFWBWFvYau4JNwvW04VVhbM7sbR2urRMg3qo1mKR+uXIUL
i+Q55teMpylN0ZrtJZIjQ+qbJX8Ow/r3MLF3jtWvq6he5bl5GNp6q3OUu/KyF0querZMStTRYRDH
mj/SS8mNfJ/N3ztTOy5tsK6a3C+wqQkWNNNqr9DLL21+znupTWSoRQ11w+9yzU2EvtEM685w9F2V
CPyMyjHN1XUYwxFRps3ff8wLmwH1bGEZl1mxi07a1DNlb6pi1wc2X3DujWN0Y2Pd1SxqGjnXf/9y
FzZb4pwpPGehQbNNsf24Gg7p6XlB/ZsyD9GD0ddih5NKttEQe7X657lB/ijl+u9f+v1bWvyFOozE
bOgc08EDyic1W2+gp9IjZnEqujOhvFZ/379vxF8oxMEwpAUxfr5S2LuiGTb9NK7RpdIdJtavDNxg
RKFMFkiIIeDvP9qFmk9v99fH1VL6oBGNY6G8wlyGKaxb2pUSgKREaxqo6daYA08b+zXnRHR59ZVL
elpS/lp5xTm0uAnrQO0RYfpy1L0iHh/NdlmruPNDDIzOkq47pmxXPuKly3pWkbQkVdHDWlQkpm4Z
vsBBTN5oFduCzl3MwUCirZ01lFl2dg2E+n7lQTD+62XN8hrDRR1F+1T/GC0An2W21tJxZWqzW061
m8dvqiW8YTm5TK7lt126qGd1p+6mylCHRfGNpb+tS8TlTIFttKBLMB9o9biaTP7tRT198J+WzjLM
p44uiun3duvqIbEGFRD/JLyzJeZjtrcqeihbqTbCiK4UnIv36lnFKePIki1YeB8LJw2Ofl/l+tqq
y11PRzOdOIYNNDzpG4ghd9vwGqn6QnGFWfHrZ7WCWQnj3Lb8ICZzz6LidGIbZyG2k2w7dvXm5EnX
guxu1v5lypc4ByczoSsqblvTZ6i0KcIvSqiv7bBcK9XoNvyRhWVXS8p1oV1j4l+6vOc0ZTXMQUgk
tu6nQb1lX/LQR4jEQ2cfOwiZ68WfQ2ddZGR/4mxPrX+5XIpz0jJTc30w4oiPGrRuAz1zqdqNYeq7
cOnc2UrQhpL4GuKdrertlZpw4fk8j2xXRjt2OgefoFNN+Oh7jyV6xnaU9dO6bQwvpZVb0JjqGoIv
lOxK1bt4J52VoqFXjW6e0sBfymlvxSDaxk9J6Hi9k7ocOe5GPAXqSexsXiPx/2gIvFNpz5HM81JL
k5nb6BO5hg+69jS1+10R1Toy6o0142Xp+41l2VsGuItra+jgLVJzOutaKTz1X957A2dVycLJNLVx
M/nx0OPti71IT5A66alHUtsh7Tq/mmwPQenayZ4SdSdLsWoVTzXz7azO/t9/4RdKo31Wrqq2UE+0
3A5HtbPJsJYVQ/7cVPE6n8TKARJR2OW11syF9eY8Qz5dummS0iCaW6pI3u1jRPBi4sBYlrTQR1er
JXZ820vL4V/eV+eE53CQRRwkeCnSwtwWqNYxGLrgY9w06ZkyJ9sl6/BajK4V9v9y53AOje1sdR6S
spj8OVVo+OcBBoqawbn55qTDc1ypB3Q3R6clm6bp1mMknv7+q7wAkhXnIFl7clIcuvPoM7zZFux1
JQqnwGBvlGQoeU4OYqvy4lT6qKc9odrbZmpfUj3ahkPwb6/42b6pDsag7pxAo9tYujoKayKdt9JR
/AQ5dRDsQWgczQhOR51dW/4u3Fen5urPS27TFIHEAMrJqe9dE1mDs0T7yVAedQUh51xtGlgZepl/
6ADHXLnWF+rkOY42rp1K4SSs+9aYbCIGQYlYDgyA9xYwntyM6QK8BGHo6vWy01LtX5bn84T7dqyR
RTeG5g+JSjEY9qQh06yJD30/Mj5Gq9rTgKoGL9N6L5jza8eoU016p1ZZZ7UqqfQ8aatS+IXxRVbZ
gxgnL6vzY0Wd1GP9weGJtuLq1tLDrTllrwhbutWVS31aA9577bMSFWfx2DV9jKbfyT5WqTgKI2AM
ChU7ML0qtR5FXDxNHKirkWZiVHDuIbglMx+cXL9Wqy+9h7MdVlvWjAV7a/KXot3C0PJ/+CcESIvl
RRTLiy3nh5JKGVcVO4JhoxTlLaOAA57WT1cuw4Wv4Bx/q0yytvV2mX1WZ0/Px+8me+QReP3SpPBQ
Im2L5xkYxwTyy3lMy/x+HoYrq8SlLdA5GneJsm6eZzPZW/LLycwqAn2TyXEnhmIz44GzMSSOdrCu
jda3GXNe+cwXnuxzcO4MAwwqZBDvlREYSckmE1udim226DHj9/Wuwq9qKvpOkAl15TUvPNknndfP
1eQ0wGkaCKN+1dUHzAUnv5Zrm+UGsbAb0aOxmPvh+dmmuN9xSV973Uvf71kVA9NlmUpuR/tORfJh
f87LD32d3hvAPiI8diGsiRYVjugQR/btqs3tf6dVFucUXiHzhA2YjPemM/khywR+uxVJfpsk0Z8z
aYABqfZ99bHKp1ejmb5cudCXPvDZUdDRzbqSHCo4KTlrTU02g9P9bgndN/N531npNy0VmxGPZx+R
RtUNu1LtX6689uk13qkp5uk9/XRKM6ZRDcicjPY56KhJihXGkqOCGLPOFfZ5YBeyGQTQFGz1EvVY
ZN8Lk+anvBZlcmnDa54VtTFtlraPSsXX49xnxfRyQUdomtqnHMclxrddbwQQMKxdmUfXnuILVcw8
q2J9ZanxlDeBX1tPOcqHMMkeoBjcqML5mse2p1vFWtHnLbABLxKBZxbosW1lXcH4uHLhL7yFcypw
TB0fAxlbvIX5Q1r1gNC6h4wBymLbz7ZdwLYCfBJmPNH1DjPua1+crru8bYfi2j700ns47YV/+vJb
LLSmPVcOOPflZYbUYobmRsaBp8SGVzkaE6dyz9ONuVxtYM5R8bPp2HXkzGbBtTvwQpkxTj21n96E
wEJekjyk+Pk8uboxQ0BBYaX2+h4Xt4ctga1p9j3uql20ZD5usGt15kJNPYcQF6XAVBE4EYf02A2a
b8xOEF7QDW2Br8x49rKh24hY2epzfCUo9dLO1DirbXZgmMsQmLZvJYbfL5UXNMhRS/W+EfkjrdAv
SWtCWASKXKXrvvKjIkHMyMMA6u3aFuZUv9955M/ZxfHSjmDQcLQiOF2LWqxoBEsEN0EZg1AsHypt
2Z58jZDsH1pOIXMdrWuHvWtu+0jBx1WlXQswvpChJIyz0qd3VlegP2l9EgY8c8xv0qW5HQSoGUt/
6yMAairBYiF9E8XXptnF/+5ZZcdu78S7Y1OvyI+aqDwZY5a29StbDHnp1jirivY8xs5YOdgem+hu
KQz88u22J/kC7c+qbb8W0edw6r0KJKVlW1QpBhUccUwDpSGoKTsbPQa86/AH4wUAQqtfKRvOhe/u
rFrCO7CMAsuAn9Q0lYSzWYL4KBsigUykwV3iqSMXInWuPSOXKsRZocyCqkqLNG58M9Z3XVm8Cb4b
LD2rNnk1HMtFzbjuw2FjB8ETXczNQIdfOPUGFsm1Q82F+nDOYpZSduPQl70fB/XHbIy31QkrqKe3
sWYzsLA/hmBHhN1sOju7yYFJXSnQl173rDgGWayGTT0Nfj2X2z5RgMH0CbpKpnwIsxULyUipIBGr
1oxFN2kmvCsvfLrJ3nk+z3nNQ21mVjLUE3Stz/loPDCEdE0WpUp0u8YiEQWqCI8J4kmolcK8rYzw
Snm60APRz3Z8klZEEiTG7GtDvnMGSFkLvKHhYVBmL+nmbWROz1c+5IV9xznQeRnjyVEHOfuKEu7U
UWyzIdjB4ITeku1rphrxzMqvomRVytkXY+OPwfg09NcI9Je6Xues507U9pAFhvCHnvK2mN5Uz2tt
yr+nHfTbeSmONMbccjTgVBVeZMV+XSo3Sr60177nSzfYWe2rzXCeZCNbf9KTjWlQTqZyF8TzNg/b
fVo2r3FRe+j5D0GQ+yKfr3zJFwJkhH5W3EhE03NsND04F8Yb6PPQWzfjx0UgBcpqSJRGcJdDsYrs
fLMgX1SzWEIa0o7KwIZ8ttO7qAdQGC1/bEP+keDuPaXcL1q7i4q8/wt9Oo5lWPLUmbjs1Hn6VqRv
af+eou4/v/2npk7iu7FMDiVSN0zVOJWFPzV1UvuNPzJ1TiIqr/eTV0cav2HfMVHUqZZh2tppl/mn
po4f8VdNG4meZLCts0X5B5q60ybtvFbZGh4i/vynzZsDslYLzVg71khs0yT7YCbaqVgS7j0W9ywW
13K6foScv/dK509LEuUTKmb1GJd6sK3TolupS7bqtfI16NqjXk0vi3kS1JjBq6LUOxXegtrNkPqN
DQpExcuWYSf0/gkA69NoPvz0rd3/8fq/iBnee4hPF+DsYXLI5swpmdYxFoDvAMLuZd8cCzUGbhfB
mdXM+7EzsO6W96rs7uNC/frjlf/3PjXYvNSTaPSnL+BkofvF4Hb/pmSx8iWK35S27X/Wof73t/94
bCznNwCO0uCfFER0Wqed5x+PDT8ROGo1Q7U1Hg88a/+Romrab/IkNrUMFXul/PGjPx8bTaJsNS3U
CqpALnh6ov7BY4OI9cKDc3bqSYWRJVkBapQnXtyqKUL9hiSIg1ik/dQJwg7Azw7ToUx7JUYPMi8r
Z0FuHgRJ+whxetJX9JL1fbhkH5Ox/X2BpnSbp7NyMIr82WyGyVW1YmvrPIF8UChfgdQ5WyqVq6nE
OzbhyB2plUAMnTzqHocS3VlFGgUQI7u29mk9SqxFSgaGEEpUFyyBxz79uS6y34uiAnVZqu2qwMmE
4QhJeYQAbjXHke0OAmwKUpPBlVp6DGzk4DkU/Dt1Nu19FkTzbhyk5oJfY065TCVGpMZsdkarjF8C
3XSeBnssHgauUH8iyjXf2ADo23mZ2h3vWaxizTjOafGpLZp0WQ2pSo9C6mHMUaEdX9VGNzemnae3
Yx7ahyhPu89TDBp3LPAwrIpuvMVoOx4mZhObMa9n/A/asNYwl9xhv/7KjGR4FAQZbdq8tg5yHppj
3ddfHKbmXpCCBauHpr3lwJrureA0eiz0xHKZq+dbkG6zb3Ok/LJgl0nW2ugsz5YWAjRlrFdXngha
9Ra2ByZiDlMggJqMlICITuEcA/NLpOFNQiHAYVItHEURTa8Y1BBc4n6j9wqw22TAh2tbujdUTr0D
ore4esE+PFug/8OAJylhGpUdKJLnhMu6Gp3BuO0NFfpLLeZdlNdvqZ48lzAVvU5wZBmi7DljYv3N
6pZvXawtm3zo+vWCJXPdNWV5p8+Y4abCWbwsKqvPjK2CtZV130gU+VLgsHQTO+u8cdCSzyHunSNf
KJReXLwrYXQn9KcTPiChKNdjrUyu5QQh4lgHwEBcfEuHMru1M+Cwcybom7O/dP95dTzGX3Dlld+7
/xc0+n/WN8rF32wq3orwnZrI7/ynJurC0W0coKCzsUz9tybav5Ekfap9pkbZQ2f/P+p8DXW+gfXF
wd2r8tsOC93/lET1N0dH5O+g6RdCakgJ/0lJ/DFpfW+FPzt96C10eHtkzlzM0eDrY4ELdbA4T1Jv
OG/pIE4lj/miFcGtGWM1xOCLXGdR212Rifmg9kbzog5F7hZVN74ootV3UjAK0uLB+FKUWuTJHA08
iAWVnrXIgJYX2GbDGhHDMthrXS1Dt+cB8rKw47w5w6QLc5A/pcThSpqm6TFJuM2VAm6TlmOYmrsa
PcKIEJjwMDjrDji5xYL8PanDKhhPQMDafpPRcMz0PIIIFSD3b7RjWaN5geqxuEOufp7b6mCO3ewC
4N5rQwOxOrMIjJghKJnFhsCmet21uu128aDfB/C5NEVCAjUGejFmY3syi9udFic7PQiNuzzQezey
ahYLaxjXJg/0XtQcrZzE+aRmAwgoZI/00W2DN1oeRSQdQs+aL1SONzmjzyuSqYaKKEgs0KLnIGIr
lWTNh0XoxMXZ8JH1ok8hTqXjrSQheFWGTDoas/8EUesuM5SvhtNNwJvoLIaNzNeBoYZ4JpdpbaTj
MbSYxiJ+KlZaViSe0id3lQ73rqj6x6HOXtOaUukw3XOtHltEhmB2O7RAjcyQwldGhJYwN33qOuS0
PXu+4zKJYR0vhf5qly2JBf0QFuRTYjnwO1V+0oL8i6Npm7yA8Tqir9iCOANbKsnam8xbwGG4itRO
2cR6fksAaY2iRnkzm+glMMd1UNT3omCY1OQjjsER1MOinvC+lYApHuXKptY1IhmweLvpqWnOGsh4
pjGKY0auh1uGk7l2JtNZz0ajbIFYpJso64PTcE5bBaGebGFiQxceim0S6s2+RxRAboCu7euaR8BG
O03WuznurBQ2hNCQo3RSBb1UWenXIUikm7VEnrQc6lZaN+sA5HvDTWLI2MJO9+OIRL3ubI1BBvfL
PGna/6+xP3agdEUu19ibt6qL3rJ3yiy/9keZtdXfOFmp+Ja0P8xO/OQ/W08LExQ6Uakz2DnN6f80
QVFmVfqdHNVs1dJAQvKj/5ZZgwOg/p+j3D86sOk/BN7vlVle4ecj2xAFVhBNVrBNhuI7zO4vFVMv
P8xgf8Ik2wqL9JIxs17GyqDezXgdBzN8GqbkuIjiZeiHT5XsD0tEeelvcAuCaHLsQxyNT6XZMSWK
D0MujkuYv+jY+lZyfCyVbMtmxmU2/sURye9mAiUycbbUzHKF2glCo/pFVXDfTLrcO6XyuWiSQygr
Nh+02DT1McoAbzfj7WBZO30W+BzoTdl4oecPWVUfyFTxzAjILPBALyvRC8W9jyvjQaRIy60BZFk/
kkomcoHQfGBX0nQvsTDWGF9WfV75eQsmeVoEXS4NyyHita48oOf7rlvDQYrSN0rn9VTkkoBkHiOB
AjpudDahVThtZvbMVh99X8zGbRzCik11W1uFqzHQwtd2l4fBvl1MQL79XV8jMlWWHWHK3hRXa6AS
69xAdW823hLlOOfTPXQH6jqLEjFFkJKD2p8xpiT9x7SFzaBTfZPq0MiFax2sstIhgig9RmQJYWsb
V06xvBaK2NawwxXMbCWJOXW2PMV0vABt9wCBsxnTLXm0cnrRxPIcd3CMAu1GidBJgmSWVQVSu0M5
rbiizv28mL2mi++LgXxs+N2czDDNmPeNUj6W8oblGGryBO0xPfQpAIATOhg7E0kk3TrNiQ4Lf/j8
txPGf0bjT71OyrkGIzcrdmONG34QT/DrADoYJqbi6ss4Mb4/ERYHC3RsRsiHth/L+NMkQa2q4QD1
oX6onORpHtLbxsofm77et9HwNFn1G84JyL3diyzN18Wc2WcGzyh+YiY61cemL26aIcQ6AjBiedEX
56Oi9psqZGVodYypQaLfn7KDQhI7PTIcQD+7/XAaRd7C2rhZVA0XdcylttuNPt2iGXO1RN1jMX+I
YpJ5bNi7daR7S9x5odDu2XkQCFCnX6NceIhRCSqIb+ce6/YQWJ9SK2SHgPMgO+XeBNx/ZvaWjhZi
+RjIQ/uakkZlV9AduvKtyQiOCBTfTEwvX0ZvTE7vQ28OMworJyK0Ip32sijfwkzXYOKrXhqlLw2Z
TnokXKUI7xqg+4oqWCXoIFvpp8yI19Ocbx07cgMwuR1BbUW3bGdD3Q4lAT7RCWfIhF0Rn2zFYUMC
TaHWH5qAiJYY5L7ZTs+kb5EpgwMc9U3yPWVWVIXaM04oruhk7nPmXMSAEfVkGXuzKe/bXv0uISDZ
HceiUnHcyQzXCUxn1IeeahH1PKX3mlY+2LCdcdnMe8uuDkM8QcHNTbHqgPonk3LTcSzBc/NsdOrR
bueb1skf8N9xi4aA0WeZNu6gjcCAk21oL1vTyGKClrL7OQ8OfWi5QR3eJ8rH6mScDsQhUa1XI52/
RDWiErVS3gbMaZGjAr4YHW2T9WSxtGF8wj9N2Rb8rGsDf3ATUBwAjcOPqdpXnyZlThHwRfO2SsYH
tRi/YdbDV93Zlgu4uCE3Ikg3wimflgSAfqODtT79XzGzcbSiMVmrLd+Ds+CfTImjWxJF3YSRiqY/
kgjvowiCZx8QcGzU/jicjOmF8aHJSJWik73q9KFlRzGPd0XXQaywaCI0SorDZJ6jLYw9hLn9FHPH
Jq9h2k+PSZE+Q6D8VjogdPOWs/6Q1wTvoe1coZmKVpWM83XoKB/LYLB9tcg/2EPwQDTPJwrjG3b5
yhtLE/JObJkumNfvbH6F6zAgXDV58aljSrKytAVx7sK8Jm8iTzesxBMW0s6xSTw4VeO2gIcN9xvc
vdlWqa/I/hQrRYsBuEvuak7SQURVSDKS8vP/9tPhqcl/edPiN2+/gqROf/2PzYqp4bG2dAOT6x8k
KLphf2xW4D1hfJQmGxZdP2EM2cb8z27F+c06gZksm+Yzru0TpPO/7WXVdCxOhapB/9nEsfsPDoXy
1zYZOyFV1R0bVhVIKt6BcdZmXSacPYYZLh4BEQ9lJ09q/hCwN3os8iK6b73mTEix+6MRgcu2p6Tm
nCgJFLatZl0N47Ft2xtlQRO3VDXGYGsBaGPi9lWFVzfKjW62sVssISxZoXxWh+ZZrcQNNYAckMx2
yKLEmlE0Wbz56fq/0zfWuHg/Nc75YFCyONwgA1RV2vF/sYGojZOmuYAnRTFwtUi2d8SvRCDIAxBF
xtjvun6B56r1y8EgOvIIBXReodUIX3X8E1NYNnvFslJM1cS4zFEkDqqRPXUNKFalzAi2imG3Q5gV
Wz3Ics+InGUjNTSnOl58VyUZJhuDwLcHbGeNiVxy4vwHYP2+PUTdYrLdYdANQAZeAw7YDdw5zI2B
jdjz76/EWWOfK2HojtDYD2um1OnZnnVEO9Msy56r7o0Zs+3YLPujVppwjCLY2h3WmE2qVWCykqm5
0y3bL8wDPlmKlb1A4gBJ3Fda6g4ZGT/xxPBdJfrJ7VrNujKv039t9Z/eKG1h7mkQZw7arFMn5JcN
dD1bEYVceI5zbNPyiwgKfV2a7bAz1W4renNjGFx9C0vItgdytBUHI61vxwTtgqShSKhRh6oKzn5P
zF7fjtM+ZqWMzC46zE6+k1rh+B0ZEgMi/Dt2EJ/aTH2xjaF45gR3OxVE16xMpWq+OoOzzixo58Qu
wB0MsvaOQeUWU2yP9DmoOciD3wHww2nYzq6o5M4wsT+ugyHAs9FBOpEczgfzMbNok5tIegzob6Mh
tJ71KbmxlPowKHW/Z/tS2x2G8MasNiFOja1YoB1FRqbvFC26BcTldTQM/NpeTVX43NjjfHS0Dshy
gafe+nbl/jqda/573jm9XSKDNMLquNEsWl+Uvp+/NqMTeRePPO9mJInd6oLSU6ECcJpvY69mw7/V
Ao1g2lK5i0AibSVpAK7RlL07F1F+m8Cek1GhHGxUHX+coC9aYaWkup6/OWYRJrw9YQCgPb+nyLbo
Ojs26f9air6eqvx1qMpuXaS1snbU5N4cxpuCEdiuttNmVSRD4luT/pLy1o7xKDsAV1m4mwbHXrdK
Va4Tnk9T5uVtK2evAgT1wV7Y1o6GXR/aCXODk3EUKoiEKaqy9vTFvNFTXRxkQsqgLJinaWgRl0rY
W90Zxm1YpumBYI7ZqW90BUJXZDilX0zlx7TLHvHElLdibj3GKeKgJXSFMZjFDzTOv4vBlC/gB30S
2Xd6qOmHsqsJ7oFrp1AbXVIq+r3m3OV9Oj2E3PE+B0+cdq3OxwT+OLJPJUbpQUtBYqdTu6LJbD92
OShZNRVvaLcUr6kNczOrVrHBYv29xLmzgk2WewM8oV1F6uwuwFUSFm22ZxM0w0Vy4o9w4uihOcrG
0uLpaM+9BJ5kPeRThPNFHWvOd3TP+Mc0t0xNAnCr4akdcL8kft9wxozmvNuaRGug2pweoCAUbh42
vW/YAem5DYlTrGlyE7WyXi+afmxFYuw4W0aHH//V6+1e63vrnqCTQ2YPJ2hP69dTJIGgJzzR83ap
jX6TKgvwkEF/VMGAGf10P0yOq1ptdhMrQfehFoITWdoGtxCv5j7fkKcrN3ZY1y56GIOiT1ga93S/
mkqp35RTsxJ12B7GXgSrkdnSfhwcZZ8tpIIa3ENvoWFtrVYnOzHN+3UE72Ih4UaqJNmSJ1e1avfB
iOUuLyz7Y0PojQqR9cUAnXZYlOZ3mRASF/Ka3tAr+d7O0rs8suvtMtYMRJuw2jxFgVLeGEpAhXbk
AYDquIvBQ8k6UW/qfvgKCO5Jwiz5FMaWZ8te7E8c1ROcKtuLUqGZZfLWc5NdsbMU9pMZK+t8JGJ3
NXaIhg1OV7ddGrJShb1vp4ofREP2MYjlKXmLuEEstOTVBMXwVHFW3layU2DEkUM62HRe4Z2pd5Zp
mHgzbDwjZGZxF90UjAkfyqEwjkuNPylBECGh6mdaR5uvTFZjJJ/IstLNVSQe1Foad13Rlrd1+lkG
X82qjo/j6cGWRtdvo44M2kyQoFmPInadkQDeQG3NvTaGmjsVaX8kXftaifnrqkVXyWLMb0LmpMV0
+vlPk/rUqEolCnXL49TBPd/EwS39mseMLMIim8SzZtk3ld7be8BTqEJs1KZ1Pn9IpDPgdeinbVVL
bR32sbHOHLdqEw67cdbuHTPDysO0L5pgpPx9zf5LWbQFHC1srjrqZ1IUJPvLn990MS9qEAsz8Bp5
Mweq9ajnNBeCVPftflr2pb0uJSndZahNDzVdENsaEKaEp02Lqm4smhiLQoqHNSfP1kLVURfqI6S9
m3YhPXNYnlSr048Jvq9ri+P5anN659K0pcWeFW/c+b6ugoIRnjYQngh7gOAkb+dGAhs0ko9c4Omu
17XEcxonWLcLs19qU8xNhNS47kaw7rPFabslwyxqq81iW+EhmeXLpM2M5midb8m3fY2noQaJoEY7
RZJcMTMv3hb5Nf811/t8cbI1CccJbD0wYxtA09mGR9e0RlcjrKVjlBMK4ZxUuY3+AXtg+uzQ36iZ
mT4bAd3lcFFeIw4ZO6NunwvisJ+YdnoCGM8qCoxqj+LZX+r2G/OFVdllmZ/aRnjDpKeEYBYCO8zh
lJq9GEDC5NVKG0mpTGsKpdoD3yvmm0Q0/a0aVts2ruUe4+AtWu7grklPhLJaR7A/5HslHJ86czgm
2hyRrzLP3kAnYxDBa8kswBN28diWSbmfRhzeHTFTzkQSEzd6e29zuBYzLvNmiX801VgqczKFgtji
z+pPoZ2r2ywsrGO/vCXks1cELsj20KWgRdtpPQSqwq/IWN9za9C20gJ3GNvw/xB1XsttK9kafiJU
IYdbgDlKVPYNykqNDDRiA09/PnqmztywtGlvSyIJ9Fp/PBBBkJz+9xD4JdyIb67+PWUM5bCyTUrq
bSM7dDpHlyLABUDPsta0WptWl0H2WkShanSjammxJfAZ1heh3GFJu8+JoBfSqT1CyQdtW9RDGznD
kOz1Re2NLjGP3mi/0Nia77qkP411Wl+7fM/VYh/iWHfJy1V95AacsNoMmlCaZuQkxnQy6aKoFeiu
ulf4uNV5aCYKS7uyOjfLMWiS5DzLWh17bNWJ235DRbvbIkntswzShCrAvLNhhO10zczT8fN2KGn9
8Rw0pX7trGbZkhJr3AMSPzNi7s+NPr7Mtpbdcmc80CAs8L4v48qqDXWevcXZGfP8ZyTL4qbZX8SH
hHawaI/zpBcvYvKPeaDiMCYmfFuP5rgOzM4kRXQ2D327+IRUEq3Kp/wxVuREVpN04f5qY11osjok
SqMqhmLOVdx9kVDyt5+mj9zaJWk57nlRk5vWj/WxlcFtqtnKLNs56aX23Um93Unof8rNih9AKYff
UmvWTmJ+usiBAGuXi45i9I/B36L8utjK3qh2Mz1LUlGTN3rWkX++W2fBWRYY1uqEscOQwUUZ+riz
m8JcL+12JAMrCrK02xDw+NLTEZYM1daxWzMShv1EQIJY2cZjOya0SQ5i39iKRlC7lIc+r09YpjoW
ycSitWR4y3BrqwB7CwqRnUvhIVWqLRVcNklYXdrzCpbUMRruNqjdp7wfp6gpWm89jPXwyKVRz6bY
96O8jHXmHuu5c49ipPnQsNrdcO83Qf3wEvtltc6B8I50D9N2NNLtNiOT7aXaTUnyRrP2cPCHmZNI
gDoa1AXxGbuLVFbVAMSn2kGjXm15jJcdkbpjSC1bftLHxqaaexm3pp/vikKInVDyOVFZvhF9HHZ+
Uh1tnUFxiBHOExmpDoFeW1FqUyHb1vjVRmPFnfVxNHJY0cmiuYcUVUKaj9VsftGo4uzcYpIPsJUj
x7WlR127zHCkEAk9EWHrxLUHdjUeqsRGLOp8jWyDkesaf0wrbsmFcnSOx/RvDjVSEa7L1cHay/cy
N8hNhhNTJfleg729q3wnbvo05Q01gVhOTsiElvZrrcfijn3/uy6q5ZItarkYohh2BWV1hHDGgONR
EGwsKi13BgIOOIKRklJPZVHa2XToBRX4XVdDL89dIQ/4xajEbjudAnC6hjxsJ5HTxZCRmumvNElt
+dwY2xlv4y4tVxJiiBXaJb3EcnamtrQPWi/p+4QDWpGitSlkHSCv4SXPFHlUJndGIcpXbkLmI/kL
+0WjP60uy+vAwLWa77x52ovqFA/0wLtzXqzaTmYkXDgcyaOLytSjHLqfSMK1m2fkPu5zlg1XbTKa
A1PBIdfVdHKrUp1BR/uTpFW487pbnC5y3/5jNlHJsEhXyaYjnOnQl3U0DNh/wXKjydXMW/KkjxLV
n2oOZmrkpFWOL44/l7em6f7qvbDoKSzf2zl9KQ17OjTegBqlYgUpiLjdUOKOusimNm9c7PIwV/O9
+4tWUlk3+g2lkn4rqvGUTdVfatHqnaWa+REq35SmODaNJo7/vjJp7olk6cRRYOTWyW8H6/TvK29s
6MFq/D0z5V+7rbVNjN8AKNfMs9M8q4+ybebt5NQ438w2bUjiL1JLrVEWtVesS8PamcYxIqVNP2P1
1BEseXWIgH0dDIa/Ylbw+5CbSR66/GIH0xTaLpGLFzk76hKbvWWZT84gnTPTidjZ0/A5955xFsdO
txayUvO2OHMwk7Y9x8U+UVz0gzYeYe+moyD9c9+O3r7v4sepc8SqE911oVdP6kJu+8KJT0M3/vdB
LUV8+vdc3vvdutATZG655qyzPIdn0EduPnlM4LOSD4TDt1GN90zTslei2MooHnWm55Go0AGVxWUu
PgsxPKZTC/xiKuOQFvP9/4ewZz+zIPeM8u7PzLZZiRFW1H6xUrFWRIp6zchT/hBRG1nu9aQdz67Z
vCNvvkf1tTF8/WyHUzNrW+Cw4dJ18xnDznzGinYkLa87ZfMnJQvGvraQXOkFXcyOrYkT//qTy73I
o5f6LJBRrHU+c9Goc7e3XaqpRGqrU5e8+OmyXJHHjg/Uh8e6CB4Sh3D6vOnkuV36g5gLe1sGLFOW
RybB1Cxm6E8Hy13sS+fYfwzuvedkMIz94qC+q5OGc0xZ+tZFR4D5VPNpqkMeOwVpfTF9gu8Srf3K
UWxAIDi3LJ9yRGL+Vys0a6tm6wb4Nu3ckYJDpBIu6c9Geu5t+RNUrfYXBvU5TlvxXaNKAaWxU1e+
90PJdR1Lc1vajKupo1w0JYI8IJEte6JcXcjjW62mhGj7QfJy5svFsqQKVWc3O+UIlyzkzvy2jMil
6emDYxXYE8JRxSQ/l4n1ljETPcUO4V9duzftLn3zPN59by7mZ3u2f4xk5o40mb/LMNrHkrQ+z+Bj
Yic7r+G+m+qTt1Pq26QMkJJJfYTO1PHx4JbRLPK98Iq4NI3tAkyu4WIU4lxdm7b71bxDm80r0+/t
FaQvyT9WdZO2yHazIsKya1oWtBlnQh8UOygLL6LE00qGkSRfh7w2NT8Zrc15bBcQT2Ptc5cS+JU4
8q6VOVzirBIhls9ib1ToQFLVbhNqlAWfdIKbYvehwjC0TRj1ZNai3MtG+wyu+a4PU4GAI5u/bKfe
sHwndBbXMmJqSH7gPt8CLtHCT95H9KsRl3b8SAD5Ki9aia5wHB47FbBoEzj3XAaZxM2Ko6pXtXHo
mcLT2T4Wsyu+Byiruk6MX691H21Hio+MITuyvWk82MbyXpmutp0U4h5KTAO0mFq+TqpafwFIKELL
7/Kf1nrRbCLTCJOmCUl1L/3g9u8L92IkN2NN5VqWMSuU3r7UvOC88IutzZzp0yVXeLIm/cRhhOUD
yGJvKHw9Imc/Gi1GhMXr2uvsANK0MvVvqQ+5uSCTfM217t7C0mZ/bTe+tY1FT7gp5yd7blZ1B8gX
tvkp8DLyx0vcbvTXTl9kin5pTuLtkVPaq7LCy+WQfv4idFGsbDdzHu3as1l56oUEU9IL8ia3j67b
3AotIbExpqSSuLjpJBnetx1GqesQay0XoDPe2OuA3xezWjU+oJPTOw09sVXAfQ7/vu2nJLmI3vjj
2M5HhvTii5qV81IK8VuwtwTzBoEvvRGG9VrHCdYjx6cjfEFlrophZfm28etbFPmYXrVCZHl37TrP
Xl04f5N+RFSLxot1BThvxrj0NgYc+nYugI3ymSr6GuDKGGL1RJXuuCJ333uE/gU4tOrqQRdpASlO
D6nWUc+dAMGzi6T1mQbIbCe1TIMvZYGAYrEPVuJWhzwV+n7yGPeM2V4XSUn3YEJvRtHN3UZ5/brx
eo1+QXCobCrGldd5M3zLPT0zJSo6T/wGQ/cgN1nTmESF9lQBmvMrsyEDsfVsxHG1GwexnHRmHVw5
CG/joYrpBay3akHWgbiebPnFpzq2zLIf7i7Vag7ymfKMVJE7Xf9MBfU5vqCPcUnvrY1k30VdTBuz
yMrr6BvIwjKojlbM3NayHGacJIF+sNSqC4L+4giYcLCZftXEWbF1h+or4NfZiJgyz4bO6SiuvGBd
K09FxngZwIAey/xoLm79gHTAiwT5u2HrdAXP3e3Fln6i1JE8FPRue9O0/7SNyna0S6K1GZzT/x7Y
NudNp4gf+99znUe0neN145pML/vE5vbfB+/+1WjbFMyWurlppNBP+sMk0HfU97/576t/D55Z8f94
3XTSKc3whFyb3V0xTMBmsyp1aWGm40HS8tdrNJS7mXxK+VlXU2O+1Y7wBuYfiwa9/39wYw0OyXYO
y9zzPCLstSkwU+W6sx104r9HPWiAnn2qUUzLImaSh6QIXrNp2ej0mKBCbPzTvwcxlulmNBBMGFVO
xbFRH93c9HbUSy4nM26XU1sZhLPx5q3LtCyO9Cugjeemv4gJ98m/x2kpQZKboNyYfZOdqp6kxc5m
B60pKjG5AA8sr0WYdD63bY09qdL7vV8k/qNZJ8B42viwYH7u+W2v//4rGSnTdismfIBfufn3XOy1
Khoy3nuiiIMLt7bmQqoyPZcWJSe5jC/B/Xnefuh18NBh8srVLGz3LO3MPeskvtJQUtneHknhqc/a
E7H2yRWXZ/ESeNNhJnDiAfCkfCmt+m8yGx5VwPxZ5t37EQynO/77wzjQ9Ij683JfMEEeZFE3YeAL
/VrcRam2s5zd1Fyu/x4KObFrtxAgBXQVqwZ/DQEqDTh58Jx33kfb6sOVVo7h+u8r1OqbjvoQaBLA
HybBKYu0EWxGGK657e3Kf9Rz33uMXeOFotDgGHCdm1rfXIgBziM3MbK9mprq4NUEdrXKZaCrYnvn
j0Bf+lCgkq30p05JY2UZpXkpWG73jdO06KHK4qGyDHgyxpV3o9cevdGZ0K2VEYQ0dfVQSKHe+uK5
K1BnjJXbnmg/HY7guPTJT+1TLT3nQwuuTkJDTOuweFnSxs1uot8ExXSo3OxyEiW+6e1Mei4/MfYO
HbcjhRLBnWRkpIktNJma6UnKmedvtC3dxitqdS3S4odDg4q5SejreFbJ8T8PVLy41Fe7yZHgubgt
nUM3FcNGcpl7w4iAlfiUdesQj5zP2UWN392st2c4UHNnqmDtYydYW3Ur3nIvRsTBO38alC3e3KI5
oJWqyZvOzGd0v9G/v6WWJNj27vDi6bUeed5yKIJE2xozZGBeJHsw+pwQq2NgTNMZLre45LUZyqHV
r7U233815mVXAtRE6ZTmCJFpvx553R9LwP7H3DcFVcsk6vx77j9/IIuj6IOOH7p6d1scX55NW7Nu
tXzLNMrHazaY1bqz2yfKsk5ZDivSBfkbYUHurkrhrp0yFZukV4eyJw2acOzPculfXWKiKMTihDA3
eqXvkw6sSiyUskmLgYLeXwBGE+SG7qTR0A+2iyMW+GI/UQId30o77aJKBLemml567svwHrW7TRSb
dkMMDQYHpiPkJ3Vlr4iO+2mn7L3LGrQuWXuQBhOMTw+s519s5HXouAjTzOvsszGyCjWB268lHwW7
HczQadJXR6XpRmt1E5IQagibHipvSyj0RqYi1srd2kWWH5e4vMQ6c1Ty3TkZ7EXKZD1C0AYsciHg
a5hXxs4csw8PBZ3PVRxmJLd3jvGuBuGuKjFbUeuMadiAcm4KK4fa8Loz3Rm/RtOz4Yz2ZvDvFbyJ
r9ZN2dEWkexUhs4rDi5xZX0YuTg7ch4vmXOF8d8HSmnfVudfUBmv3HH2Pl1B546RJCvPjvu961Sf
SUImJrivSHV4tGYheXdm4giqOmKA7KOcAWi1NHV2tbu75S9Qb1OSlc/TmP6Q0PQUgBD+zRY0h/Ke
JJLbA+86B8KCXecKA1muYRxGfP+OvMzsbrPOOaN0wm+xcnWrLredVdHbBub6Ojtqs2NsnRJ1l1hq
41hQPLMF4lPrPlkeS2xU60W2l0qW3QFOASTTgxmsfdqa69feGZA1sHPS73WvFZ4/DZTpLMVmgJhu
G7Qij0wkYWtXzashhsks7xiXv8+VhlepUrgIKgRR3LpM6qEo5FBGfcUgJJJYPKER18JyOCHozS9B
S+bYAly0xNeltMur2TzInD6soJNhYXt/2XX/6CU2yc57Ax56mxyiwT3r266Kx9wa9srVPly0HmFc
B1RhC066mi5r+Lak9L564u4xCCUn1HlnbzTICHE/2nHUznTmcLrNa1mRItKM6ZYa7K90QC6CqiZy
jDyqC3r84PicqYvBm+fNkqV4yYtMhqM3UBnNKuaTjJn37mtf5gyRMIBjn5HInP4mRvutKZ2sBY+T
hqbrLwC3wYNLHw1jVZfOVSDqpT+HnyRf9ujHNr3h/i3TjEMHbW5gxcOeHrldmymLsFpesr6iSsTq
aU7ncvIm9e6WQRKC6JyLxCNnYBkKBIk1BQ3N/GQFw2ueUqE1jx8YVJgExFaauJd6+zW1uwv+sSwM
RPvp1462hkF7HD1jwyeoRmEYpRrHb+H5aTTp4mZO5q1m+YQMK3FCxP1LwrGqjcUmD+JtLc2nIil+
dSvd+tzlEydDBsjhJLzM3U9WfdbwbYeLgIsc6r9cDCB/m0wDmvSCnRj9AykN20lTO8TNcZgNehI1
s7nxuoF662q+UHgXh8BzWpiX7R+UJjeAMHytl8ZngC4GSsHsj0E3b2xVZmSm7muzYImPCdylQwqr
haK5u0wTDKdGdnKm5OhV3rLVA+59uUUbFd6AryzwHh0JzVq4YgdlYJDUSQFcmr4NzvhnsJqPLK+u
RVnuOh0eV83dcxPbHFo29HFAqu+9AKdcvscFo98wxj3ySWGQ0E9ODllAl7h48jUM5BoJ8GyzuhEN
uvGLds9S3mPtCofxwybYWzjL2qt3IzFtQ0KvuNOehFFzc6SMdBUXbrJm43oy2UeyDl1qSVxyOAka
xMGiX1vFK2XZf/XOMNa6niEUnNHyJvl4yfmIRJVNM1/svqc5GfngY9uZ4S9PlX4qy/YXBBlFI0VP
yK1xYnSSUppu2uaZK46OX96cttmCHzMBNkTAOE7y00gqAIuSJs5aBk/epm7SY6xbqM0z6zBynKI0
CinqbkOVbswMtMHL7WeoI0L704V+KNI/gjh4KyTNbZV7UFIcJZ4jGbdfvkYq6tBPMTTktOka9FpD
idsm4blVh7p6HaO8ZDmdN3hILk71UibGA2Cddl6o69Di9I3Phh+WZdOSw6XSXZzInZMRepbFBucS
nfATsWvCjU+aauRqdH7ySQzkgoj11NNc5GsGaeqMH0CG5EGe3XJpIhUPdWSO+qbhAlrN5KmldYMs
ZsqO+EnPvTF8kEas+yMHUP+uaRwQ+VRHk5BQvkLf2Yn5kYgR1Z27A1sqItfWFIVi4KMeAHzUdpW3
MoPsjTBC7p3iR2jDH+D45uy4KRaVdgxtJbY6r0JErUEWouLd6gnObZOQIQkNU3fu85IGr0R6XxBQ
Udoxjq+mF8M9Y7My8ux5ioO1a5plaCENX+VO9iJtRDEz+0uLzya6Y6KFd5FKvrXVEAbJGuT2VGkI
1U3cNYpfjsY2/DPIuvnxifAW+zRgL+LAbht0DyPTZ5gfbWmVUTI0T0KW5YkER7aTaolcBHUbk6wo
0tDio7SCEufquB40vVjFMvuclr2JXGQlpXmLK5Qrmh5mHb0INagveozqYcqyjwq4oJYzSL1d74yK
rrjcgQhaVs0YH89LTP1kLhlUejk8UD73pS/ZvrDTh9wAeXOQd+B95+UTDb30toJw0Fm94C02jj09
09EDFkoBoMVpzLL+bi3dU5WhdYQ1qC33IqcUb1qj77MRt6wL3BUmOoYDN2uHXRzXJM2ZXZQ4+aez
aN+42SiSWUg2HktvYzLIR0vG4m9QO+f0NvnkVBkOfPax5uumdmzRR4jaefRtpa8153cqG4WGjV05
yN3PFlTNMizGKtiLLO70XZEcUcH9xC3DqLmY3UpzP3XXPJuGNDfIlmqOpGBAcCPf6vGuNs7dgr6A
p9F2kNUl4g0K8zWfwNkSgY1H6W+k0pyaAnCZJcWKCKa/2bLrQTv7HKfHvEoDK7k65F2Ei0vy/r/3
Vej9dRlmVvsUhaVt0+TCvQWZN0jvHH/n97XeyLSzZwLGL8BmejZpaGRwn9k5kP7i4VQj0AkaxAlt
vH8Gkych1e95W14nbzqlZG15s/PQG+qBckz28L7OQKuEPCIvl+weCxf0//47GXG7EB2rbZqpeZ6c
9u/E0LXB02ZJxq/BONbvXpd7B0MXYmWqkZ+6modjljUDHQbef7/yXM2JeMVU1NZ8tuLFjo9C5wHY
ReHfo4VL4WkmWLoIma1hTRu043aryUNmmfJAi2J7mDQNKArPNGiXNA5D59N9eP/q30PlITTHavyr
WbuyJOu/S70gmtqk3fa9dUvKsymsOz1mtASRu6RMWSKa/Vju8jovn+eZpDsPHm8ck/d0gLAQ1ae2
lM2ma43kRkWePnYSUNfJ8Brk+SqrmpT7ktFtROcam3oZp6NBiePdsBCH/Vj2Z/mTe6S3oP+t/0ii
vUSv6VSf5sVan1M+al77UgQzvkVHPmm69UsRx7KpaZaMhEg3mQFkmXX1fJJAvrs6/Y5Vi53Ad5t7
nds/qZK7HRhgm2Q5t3N9d+MNL6p1r7HmvsXJRQj7HRKfTcMm8Q03iWn8CKP4yHPtsR18Ro7urLJp
o+EVdKm4SPT2188IJevHEYtnDdfCUTX4ngpBYOP7SbhpvBT1Wx9Vk/s3ncbLaFvnPKvv7oUXO2NY
7MVpuJtA2w7fUMFFi8gIvq6td7ZP/aeOh6pWv03dDOwzs4dpJ3JL4z40WVroxOpBU0a1tqcwNrJH
t2yPmBAIiv7REudQDbcF1XBVKwwcLLeFvk0760A3wVuZeG/NbmzV7yCQLZDghtGWbpxcvtYakpHB
eahtNKtVgvOGrZ4qwLz/qT79ib2ZY/7XSmIwYCfsG+slaMyXuM/O0tNoSg0eoKm+Kq3B6oBxYGiu
i+UfGzM5J7X/RqTPt+dJOrubXeclv1W2YLuYylsfW2vKe6nva1B5lpX6gmSjDpIip2G+BwPgaOW6
oF+ufcgM9Yiv+MKbmIEO9UdNK49j/hH39sNYgU/I7q3XrUenFJcaqHl5kLU48B4gA7Qvyp42TY0S
bQk478vqs2agH9Xygc3EHeQTI6cfSh1giVfsN6/KUPjxqxQyjyhgwTYzdK+a/zH5PuMyQgVL/KVh
lkgteXLc6vmsxfqzq6VQdsHGt+Aj+zm8V6cMevdda9pDOzFv5qVGReTd++Gfai21NmCbUPds5hBZ
Djf6/k2o9qynxhK2PU9XolgnSh5Ulrx2c3+t1Uc9Duu86h46hSJsnIaXXs+u6Eo2ZUAKeRnzyXeK
9tlP6q0p+SRJdPfIRCQlKgGes+3swf1gtxIbCzWZrc/TSgnpRWzFum2/dwE7I/eYhTumQI/ybdjZ
A7KWS19aD6gGbn61fGZugMbI/SoGqFPqKbmRHTqWiDQxyt1gy1D3VR/arILC8jbVwhWbOv4ar8jW
punDcRWgk3zMK/3BNe2foNQ+jdp+7soUG2O8LoZlpzTjnSA6yb7Vv+nacPRsefCCjVkslzrubl7V
4zjbpan/lVncEfOcVGN7MpBvF99pOUuWH0FUZR9shNH/KZrg0dTETwPMEhrzdHK2edL/emkZs2JW
RzENfyqhKlb+/m8uavprUYwb4jVp1CnL3Bs+ubdhfs987QIJhkBEv7fV2c++BXVh99mLacSHFmux
Jas/cJ47VTwz8G9dr30spuqgcpZ6R3066N1m4xW17W8XgOwsmMti9P6Wjs7Uzd9TmzsJ/F8cyaJ8
IuDJRHOGf7EblvcEwx/QwbGZaooSLJR9jllqUZJ8TKBfiBDu3Z0861mtFnK/bbWWJIgOXrWe8UwR
YmqQggcS7kCkNpP/O4O4LlamopI+ZUic58LXc87LMlkZSyuifhoAZRgBB590uTKfOFvoUMEGjYuv
tdaxW+ErSi+xHdMs2nMLcc05koF+REj/qUrnaYoxIgUxxG4Kip+4B9u6R3bE2EqTTotGl1Q8XkI7
JBThmwPhmDGCBLd+4NaH44Afums+9Hk8FV1BC2pJe6i3o6B65eX1i2Fu8tR8WOYR+eZyoolt1ZkM
wr2/sysdh1e11bgUfRcEd0p3E6/worY6a2vuJiejVMi4xpNqpj9Uzj64OUKAIAfbuKcu+teGy3Dt
r4I4/5kVCHumdSen0Q4j6xVCwatepq9m3b3R3LxyjWmv5jYiVGCb0DgzDPbZX6bbxLLq9m1D3TBS
NSa7Td/nDm9bCwlOeCSKt2rtZclbV7/kAtazAcAFkZtuLSmnm8xKc3Rr3X7wsEH2jhWWlkOoEZeo
W2UzCSsBrS+Ae51M6rBBtOWy+rbefC1b57Z4zkOMlVMGyaY3ER8ESUdJt3zujJ+msk5OzX5Ag3cC
iie+lsC4+vKZxrm0ah987mlO3uJuJTiEwr5DMhmPxMnscdrt4KUuDhlkXouzABUQxqQ/zZj/tf2A
xdpt+PCBcwvf/fSIgATosJkMLfvBlv1+nOHK+jl96n3/o/Zeq8b59DsSHxoIKWR7e23uDt6ovQRM
Y7FpEAyP7oZFdzMX+jqrv/28u7paex1n2rKJLJHGvbtY+KvKSs9VwpE2mMFNuO7rMItnxOdx8Wp0
y2t9/wjjC5xHRaMKspvI8nkXkt9ZIVqeTFFyw6p4kV5Mj+wBbRaPTpcesdNloaGZK4JtyLEKoDfm
JI1qDiR6fsMg9S+Gy+U0u8GPR4B+vYjILO2fktpbVi2mdqCgByh6EMOtxf2lSS5BPb16ZlgH3mvb
GiKsUsatXIXE/TzLe5iE475OGuCwrvFZD+itXaIilw/jMD5XnovC27qNQfnLdXya21/l+mcqTf4s
MSaqaoh3qTNq4RCYn5rZHJPEVvDo/Y7OLyuUYHYRzXbvwzhuZz4YuV5+MC256PZ7QkcTMIe6f22R
M64dh8PF8U51FuwmVYEuOZshHl8dqzlkmnFALXnSpFKhl4knkq9tLVi17dusvAfrjnoK2b2m7nTj
bhaKOX7w5mkM+wy4YF7yvUuPujbzDpiVuGW9/qmn+jEX68DnWwO7DBFyjYIV6oQOHYqzDB2/K1bG
2PercWcJvNzl/UZlm9AkS7IT2aUyMqbiVH+zNVquTQOS1OIONdRcJfWsfcTeqx77fzWruaCK+qRr
dw6xcamZi6xlU0P7pZBCyhuetEdNqzH0jCAkgrcoyUZKIuPi3Us6gZFarUVfXGVpfVeKW9Wco+GI
TfWcIFTyiXNgXnAg5/UKGmTqUDVrbTjEv9rifKvkvhQu2tMcDLsprf+SkoXxTfI2pcWnolxDLSku
3CxpQoATAILC307UTYe0IbWhm/a/1jg/983MT1+NlKtX+W0qkSmYLgCYN3yL+9/rEm2CMPEilEVs
K0NtrfqludwTimQ8tOH9O6c6Ymxj+PYHZjZjQVc3Im7pC3iZjgvXXdofTzI/e8men49bTe79lgPX
Y6Nvk7L/Wvo8QSfakhHQyyQsNIqNp+YLXo/2Vhu9YFB0sG3tHoUlNA88BGmsdCdbDWECVI+3Fd4/
pALWxK9htBqW/UmtO0xBYTliMc+HU+0wktF/lYdJWb0j4eO9wGFt2ddO+gCRovytOEYdaj1hw8N6
ie94MANBVvRno1xuRMWccULewKIZaguGvJIXBbKpC4sAnGHogy3eiM0UL5/orV6SoD9YaXuENqUK
VJ4zzFthGsNSF+huW/I8+n6+6AFd7Y5/xjD+nS3geqp8W9AOxG1ehH2K/A90HhI87zCMIWDSZfOr
Y5RGu/iJOnUl3P5v35R/Y7N7MeFrtTzbNCPnXY8Ajx1/WedOgWhQFXJldtILm/6OJMDWOPNP79KT
lpbmq5d2HMu9fuL2vlLB+GxOiB2tnMlWk3v48ihW3QMusKvrNWQpaDHVpxM+co9MwPSYt/Acui6y
iH31KL3kSATcbU6CK5DLn2GrLeZjILUv0PtvWaZfpl5sCc84ziOnDXnwfG/OJ9lWTWh0IEZer71X
RX6Aw72aFCRywQC/libqyvqPq6Afk1j+yaoAfgvnYv9/bJ1XU+vKmoZ/kaqUw61zxmDAwI0KWNDK
oRVa0q+fR5xTMzdz48JmbWDbUvfXb5x1EuE1GlgR2sreyaj/7DRXcNc1n2wZua+/u+acFaFlwAfJ
I71tmCAm7acfcQmp4ZjZXJQNnaFRRCM1+3ivt69m7rxyhHqOvHEVtNO5a51nbubHMnihKO2fqtmx
sqx9B4gZjO4zQEOw0EPgXRlOPyHrFp8jp152LW4vyaJsO4vahFyNxXgYGt56Yzab2aL4ZsLde84D
iNa3SqF7LNS9nS8XkmFGM8xnddUt763PYJ3Cqn+fJgwwev8YkvO8QGwBiKqvLQPvGLldRH3bHxm0
h0vCmKZN363MXurJeO7oT2fiudXzMjEXNS+gkrk0q5dgCm4y631QA/XiQ00lzYB7FJB1KbPiI6m3
CHnEQqMGtLGiI6K20RxvRVsfLHKWZN1/RZz6LZu1ych74py94xibz17mrt0ISp3foNH347QNGa/g
CllW7GsjfcrhJ/zoGLQshUEZfRBc8pvVaGZ6efMb59LDUFht/nCVtfc81skb6MFlsuTKjy+Qu/cw
rx7whV2boH5xsLfqIj2GpfeJ/Ok34djXjOKGpGbpKqgG1xJf+EVeBoYM1H4oIRuG6paNYYUq6zRo
/QdtvixfRn9Iw2lphMYcO0FbECEots0AoffvOFzPma4OP7GyblmG6JIg73j6bOYr2baZICiTa5dI
u9PA/xxNqqixH7yWbMCudU10samy7CmsuSUrIxRwZUhqzPO8Dk9NSrtXvHLy9FOEKSkR5kLn4LUo
K8FH5Rm7sQsPiQ+EKOIjoSuYzSIAagwObvScmgHpIF3CsjRee8eDoSf5Y4HbdVwMNpVotmuDizly
Gaf5Vyr1F70R33EaCoqgcnNhTupfYVkIG8Rj1iXvqsWhIIJMW2SOvs9xeuoNd1BM/fNyLHEL2s16
nHw0L2ZzSZ/R+r7l0gPgj9RLqOvHPtsJarXq1D8FPi7QccIH5j5M0ka1ptYTZu8+eOv0e9lQvqWF
h7xGQuwcKse6klBxihtxHOIWt4O2jav2GHPJdNOKQgM2HG/VGh4mYrlNRbSJ/XE/TN1at2tyH/y3
tsku9LNuqnwV5ON7h75/4bq4Tn3vgWCE30ASJBqRl6jUzWtzhKVcaWkicBeXOw3e1UxcaP2MLOwS
U6PXf4918StlipI95Lic/dPTGsGmzBsqePS95jOVNc3s4w6KU5uD2nvZdVbgBwNsnmYwTQUTGsWm
CJZlXLNUWjBdiKyV/zDZakswFNxhpf+rC8qrWaM1okT4sGY9Zp2spVt/KK0h/C/3XvESHI2oTzii
djD7Wbxri3oXIHMjvQXFetPDBffeShvikiunRW5Z7iHF3l1V4zmoPxz8YVrU383R+Jd2/UtaW2h9
36EKnz1G6NF0MDknByQlWwOuJocv16qCwgrtX645L36YHhsiUByoJ3TpN2s45T5NypPpb9BzbQOl
c2t66yCKr5XtvrhIFWaTPfEPo7tOSCbDOPSkCv/H7oIf56kVxqdRZJuwq+SqVMndEfGz5ZB3AdHu
L4cGEaGjvbcOO44t00vuD0fb6T5KNLBK78UykOzk0qqfE4jyIDSeyND514/TZy2NL3w0K9K9cMG7
OAidPt8q29yPDe4JkaivrtYPeR5vQR3vRqH/oB5vMFqnV0w1zPtw1obrvbd2hyw63JgCMLVw3kc7
+HUg2bwX18VeFE41EpemftL/WU7fgXlk9sKv/VM6R4Ph614SDolkfZCLkQ6hJeEllCfX3aVq3K0b
NL++Lp/TMbxNLtI0KsMHq/8FDJsBpORJK9F1p8mT0RFooIUcvoxiBDMstwgT96Nnv/jWzBKr38JI
fxVUkC7vg44DK/LV2TEDzBnlDU3/rdTaPW3F84/gUEd/jxW8ItbsWjBL+JQF8Oy1FcnN1npmF+et
0Ck/x7lBPIdYUpOODUidcoNFWOU/XUG7OmwD6x2+BqEyElN6hzbdiUGi76FqBOqiQWOO4oVBi/91
qOsWU199tvPfKiBR/l5NIHM98xqpvlwFHM11LasXLKGr1JL3DKHAktUIda0+j5NoIW1G9UUvjQ5m
6BCb44fbaitkw3y6AqWWN7on3ZyhUzcG8jHgmWqLy6uxNHSFabomXE3svHJ8xUETLtHJQyi8G6Jv
DtUvzlnx2KyKKIRTHMzi1tWJQ6VssXAcSqLTxPevEcF7aZP/jKo28CnLLeGBIN+M/QgJfbka+obS
ty568/TG5hQj9EOdV+TgRdpFKACsxMvRnen1Az3ppOwFQ7GaMt3a26UCsKUQ3O5Cmu/MlNC7HGh4
8u37INODNQfKGakNAeap98L8NPMMSbbe+wtIxAdDaBfK7NFl2/aLDZkBN2GCdufFPff8NUDcN7ex
gFIO96J29k5KZ6WUzVeXvtm1ubNtINfU1oodBp2zNwABUdP+WQfDKaDcuyrGh8zI9nJ0nqKhOQYd
Vg9kEkzY+zD1UyQdPlsOke8bF7C67R+lZ3/oSEnsIYBu9GhbNiqI1UyHcLCHiV8Wm8Nek/+mIQYg
kt2zFRpnlRivQR3HSw2Z7ItXwVOlde+snVx7G7jetqaat6SStmGneJKp9qyBd3quwnOuZe+tJW96
NP3GESVKkvwdaxD7ZkJLFJmHfLTPMvJeusH6cIS9gwha0wj3TknNl1eU7104PehCuxdz6qMHUg46
QkWLc8nkZC0iZKlL3MXr0bTh2ZO43/ddfSpAfqNxZPIquhIaYVpXbnBPbLZlTRvyNaoAjFbiQZre
u5Omp6Zub1ILv3OXINvK2aUuJvwxjNBIwXzThFgtZgR5WXNb9Xn6mjGZWQZaFseoAPZh4pJKcpvg
FT2L+KmLwvZxagP+osx/828EIv10bonb1MReZ03lmpNOuupHt8O55v0qSqzQOuySWNz//omLXQL0
l/XZr9GUkFK1bBSXQkIzd5w7z1BbTUMTlpnmAB29BDlCShJNBjdcHXwDX5SLGvkiEgg5M0BTctCq
vz93Zwf53QpdTmcu7GgZAoS1W1NL/A+t6hkvy4egKB5Qgw3LsR8B+XOPNVKvO23XAN5bo16e/Fj+
98GYn5aGA20+4RMJDW69wFplOZiEU51khyi2HPJm03PMORUOwh7R6QnxFVZ6/ntg6BNLwLRgO0EX
PoDFXMxM4hNp/AXyZ9B88op2GGtQaoA2btPJj4h6RMmbGrWBSbSk8o4Vd/X3Wh2dkorsb06Ur9Kv
y2XlRv2BGCgymrnZj5Pt9jt8/v959vfS34M+/4v/+2d/r5GnGZKTTHoFDQ1kUMwPThlPa5mknHv/
9zXwXzEbkcTp/3sNi0mylDmJzF7oOMdGdIidxgwZz+zkM3rgODgfvvP37dpQzjHSSU7QLM1fxmHT
XNjO5Jri+H6pjXFz+XuAH6cisykUCgGrr9cKm/C2zUD8eg4SoLWpyfxKUtXRttRyHBAII9/fM+ih
kZ8fdDsnrUdHLjU/0xot3FM6hHd7fmqxE3c9f17SxZHi9EcpTI5FGMxmEmcPJPas0vq/X3XzV39P
w9y3CdJCVh4hvxTbDmYF95RtFWtDRmBWf89F39tbNlBEFZG2TszSP3TOeK0tb9bNaK29bjw25P88
r+SGSY2wNoG31Jh0UmQdk18gxJzeoE3EAwpgRyJJ/Zl68pnYOPYfk/khhwOkTMZbgox1VJWU/Alh
mkOI2LEhVrFt9PvEJxWtILaFcBgKBEkUO8X8fU/mBFFWe4a3/89TKatLYFXH2d2WFYZ5kW7oXd1h
8sC9VsqAsUkEAIfTWESNmqp5IBOn3YahNUJCkxHz9zCEYjrYenEu6bk5KeQe26rwPnqf1qNFZE/y
9J8vA4LKbE+IIz1R8aWd1I2BJcORxLO/l5J4+u9Xgd+eSuk/tNKU2ySprQc8+9bD31dNXaNPMrEU
10BkRpZ5x9iovU3UZWoT6Z55rx0AKMTRzZksNvM+9gQjyvjexrq8MAwVi7+Xi4HG8SDPik3bF9rF
VcN3GbXESVNOsU1TL3+2+7Tds90jY5ufaplL05GNMCL1h53ducVL3Gn2zYy/gXk47BHh8OL57zDX
3u3v2wijd8oucnzCstgoqzE2zMx6pY2f0oQM1fV6OoSFYvcPKt6wdvpEOWgzPBrmg88pkfCUBN9o
70+fRYTnpG2b5RCTgNZXnr70g4hmt2SCZpOKFTgMxHHKCghR8I4+YaH0qyjde1rr3ADN9L2FO2qh
rMi5jfODi6peG4rbZEZ3UJ9kk9plusOhIpaDFrmnpMmRxPsc3v+emqacj658g5wrgbAjjTdOJWcR
qPg1ojLf/z2zkg7q3MH02ZUIhjPMiVB3UbkesunJt/1yH3l+frQiibQwz1ENTcGObINn0ZjtxWKY
uxhNEW86aWjQSHKNSdzaewUaNU9YMVqRkMVk5FyVF1W2dq3MCIB9S++Ay8U9hMbgEX1snZvc6PaG
J0muwT57uf59GZNBfvn7Cr9zdx6sB3Q+YlfNwJ/Bz6vXuVFuulSrz3o7yKuHZWA1pnhkAbUWVt6q
d1S7+a7PZIrsmKecfM8+//1tBPs69JG9cTLHX+LYKz/TuWOqMV3CdT3UNk1lPDONWJu48KcFtyGL
m43KOp3U+JHqkCAgIE+Tr5zT3+sFR8pFRKTBQbiieYxJiamKIoTCMORjOvqQTpaCmKkyi0/aiL5o
3CNs3jwrAi4OMXzmlfArfFWtWCU5gyo9teCS5YjhXPMwhjhZtSaKW6GBdvRDljfljgVg04i0Peo2
o9ffQ4uC9uj6KbcseQwuk9XZHc7CnsbT35OgaCTLZw1HKvNkM84/+u/nO2Iyj4H1VTg2Fdd/LymQ
BybLkCNtahwCa1APVUvElW5jajZhSEZvBMOr/N+evTPS/GCZE3eQ6X7KmbZ/z8JgWNjAlEtU62IZ
ipo0MhsuROLbtdgL8kHkOwt5GHHIA5d+8InD+rO2UR4izAT01n9wWFC+PQx0+JbV93eANWJhjgCK
me1DBkbm0h3LJzUQz0BdWxNVvyI3UScO9ju05CIV2JLrH1eFH+bwmA58lDn4zgKvId9koyea4t7l
8F5ZWuynNGMkSuzXgXEKhc/XmAO2Yk5/MLV5BmJXk7rGctWkV3yM18ID2JoKgruj8jFvUcuPFquZ
Lop/mZk/BRZTroK8HvtnPzYKTmf1ixG6/6r6QAvhT87M7OXFBxvEx4iItSSu3A0+NaRthOt617Df
WwGAuj6ciincOw1K83x4QUtyV533HuvhOXPrjdNjJ4jPRhI8TU1MoWG9YYOG9KnJ3RWI24wrq6qb
spZKsu4Wvimvrh7e6uDcw5lVEG4o2POVR9U1yE56wwCyQju+a1OOp04Equ0lN31GNYa0d5BhJ2/Z
GG7qVny5OchWphi2LDIK/AAQs8QZRMgslnnd/KicaFsE1dFOyZQpBtCJJHwSbfsUJNqqK+UmK+Un
oSoHRcFoq6udaMu7Vk/vJrVri5igUUcPtiVRfCwLD9LmzpSeunGWeeid/DnIKdGwWnxc07qkng7S
5sGfDlYrd0FecDZukOqG5xgmwCm0tSeL61T3V9sgamFKjoBTF5ztK8NFq4rxX4qX0nobs21GHKYY
5dGowkcCiZEdJK/KjI4jn6yC324jkm9ynzUJiUlpGK9RJB6mzLiF6GyQ+WUvpRs9xF0BWqGjv1AQ
1zSd6wSXBz8D4xYhu1d9LH5qwD+WiZMg8nKa0a2CvtVuIoB1Gj8LB3KjFe3KUZguqvRZJMk+ICvJ
mwLABn0tkRpoWnsl5XBHGhVycpiEwAIyTy2Clz1dncskkfvcFpc4KLE09eZHye6/KHvHX/TotEu9
vmUPYKlwL/gsJvNDV1woeookjwvxX4upgeLyTY3/FHigmBapR/S7gvET5aLXQZ/aLkTD3wRbW4nN
UFQfZR0P7Fz+XYTNFaXvQ+UOd3ucnjmpZJX/QKDiPzMwnsi5+vJybF34HtyEwbFyxl8REq86lA+a
kJfsWsbd6yj7fdxVl1iNL2S8x4tpvOe58dE6tKPQGM8BB0ulox4pBeYcqXoyibFDKSSnbjUtA+3D
9MjiMzgfJjgoCJYmAaTtXyyns+C20bsnDpl0JCWtRMJ5p0IbbQCrgxIDlRnCQVZLmTGqPlGTzA6B
9Zx0wbMKUAmR5THH0uNd6XuwPrNC5duZL4UOFujV5soj1hqHYHNme714oTQOJu6JbUXYyVKF1cnQ
YVGe6M7gLa3h1ezs3FjGU8qQ3QfAigPMl6vNDeY6awLL20IVLG8Zc00nxCNW3l/qR/75CSZDCNJY
IhVLtOof6K55Fjg7fEn/xwjx1xf1SfPVTeKvw3oZzy0dXuFYK8gbst1Cb+cZ9V0bKVgy2H+gmNoO
+RnArUajtMMq3LXUsPRRyq0hX6opu6WUbG8qzguYbSK1Kk0GVh1yAp93d+v9DfRuvK1J6YWvbtY1
5o2JSpemFPusTb/r3AuXAw3iw+TcItyph4EDXhhqahU39YeVJXeXDqfCf4v1DK1PcsiG6CezCn8R
mIDNMwIiGVliciVC7Xvi/M/GCU6vbPiW3CCS181POohOnvrhpn0jy+u9aeofU7n2ukM45k1UuGQQ
totkMvnftuVOxvmXGoxrZcp3b2B/J8D8bIv23ZOtpNCgXyQJEcPSGzY0DKHeV1OxjeSwqcM2vpQZ
2WlxF1Ag13FqLKzbiG+ajHVU7/6nj5gNGnNUy1QFpwJZOma5XZRSmJ4EEMV/2ICuGqpV9FOmfKAF
cql5b9s1TijkkuMsvly1AQaCIGBJKyfHR7gJepozeEGbovvNHXYyjqdhNWL80DCzhVm6zMn+3ZKI
w53AuqCMslm7yarzfD7iQrPWaYs2rSDXkRvj6BGvZAXZJzI4koOV9UQNsrWMJu+sZ+4McrXPI0lv
2CP5XbVzx+e1sLya7KEAjWFSGJ+kRsM1pu+5x7rXYoKOpnH/90TGEUJ9dhW0UQj5wH1ynR0k99MP
FWaHJsmOdsxyACRH/O/UEyc+IUkqM28JVbaL6+YdqWRUQn92rlYToJW9Nf5IZnD24+rcJ032NQZI
w0geeSKNXSzT+edPXXSAdAaxNLbh7FkayNZaRlhSFkY3vXfaLxUbPwNRM3mJ29vpjoMG3ThJzQUt
UtssmE5EEqEyy1FKajaiw1AbnsJK7Tmdunt+Pdk66DulPbz4GM1QAl6jhFLOPmmHHQGnu1Sm6aED
D6riWrsq9lA6NOyL76bbTHcQR8fyKwPLDl0E45kZ3jEDslx6ikgNDVcUSdTdzbdG6h1iMgvn9xve
qVxzyWUb/FnjKRva77qjLEr1ur02YoTdsZHLU5pxt4D8ohawkzfNMeDeK38z6HA+E+YGIjumfhf6
zfAQGj8GkbNcTNASWqC9pqRxHJuwf0hjvTjZrdJI6Rgxl6chlDMS2yjwjWUKNQWJHLoPmrNpw0ui
yxFHbrcbI3daIRw4W0NIOJSLCTdIClKmxsBFEeFmu9LL/hWp8wjXNL2EWZatqiZ8ayIPL5ZXqW2l
ZRSdyAa+Re4Ir0YC7ZQzhYkBLPnFzMSP1ZJ04TehvXUn/B5R4BItaAdwO11UL8dEBz2fPGxJI66g
0erf4wqjPCBF9koy0KKYb7Py4GTWa1V12TZWmJ0GUu0AtIg9Gry5KGCIMHZ46Q6xtr4aO91b5T1x
8RZkfRUViFWYHtFpfObmqD8ZXkWG910zS94iwiybRP/IJtpcYiQbmVVOKzk0B9SUC/YTOBqO/ljC
i6NH+pUxdtO+ngtFyjGvF1VZBqgq2DI6L93DQNxjlVL5Xjfi6oxrHePQCNuxI99LbAN8cinTEmb+
B4MhGdIrG1e1Pr7JGg+R1XzFeuc8urOIqhpExiGXWSbz9Go5Yn2AKx6BOpRzCDEZrshCZb59UY3F
0kCWMpIZshV6zjRoOKxTT+ziE24/NHfn1DG7D+KGHvJM28EAa++BVMFadxgJpwyHPb1gB8tkd8ZL
dK+M4NsO1LQk9WPjSoKH47b9YQtZClOcI8NB9CQpOZ2ozFkOduauKsVYXvtk5Jr9Y2wCCjniQ0xd
uCJcecC+G55Y668i0qyjyxFklRGvtArH8Ye+ro/M7LpjGBhn03aMFd2ADGShK29C2qiGCNyNbK4x
g3zNSdB7qovbQIBXoFy19hHjY1tr1p6K1cYY0RVQkRMkJIrG0tkNZU0+JqKMZuB9x9QDtvsSWiXN
orVItqmXvBWN/tY3ITWuQrG6JM6TsAibAhx7bh3mvL4jhR/Ukeoev/9pM3fYYEvhXXVifDbe3gtq
dch78dU1sb5UFPIg3Mi9L8dqjnXf7WI9+sXMfyBKIVwhwgTzzoh/lolcuyHbG2292aOtq4RAznxp
dvp73U36ExGv2wD5SB98W5ItXxUpInT3sbXd6IbKioBfHH9t8+I0wTGym4+4oUYNd2+jiOfniitZ
cvHRNJk9ziLCjLpofDMJdqOTDvnHPzbjxL5K0mfd3NP3yFGzZVOkAW1q5V2OE0V2rvVZgfC1Ged5
fDr3CaXgjhjKZ6dNPG7X6qjLiqNk3ZB9nN4i5upLjYAqy7R/phbdbEejdLK6s1o9RXFrrnqRX+O2
v/jWbFqtnO9yAnq3mvaSFf/yuj47H/yRAgBgYZmmWjlBbB013hyuSy9baxjcV4lkK+4hwTD4eAUa
B/QPSyjHaD01DMlIeV9Qxh0z0/tB596vC9vmH8oQBEVElC6U9j3E8g1D9ZrrpMWkg+LnmUTGlBU2
rLKO+mVw99nl2H/xwQ9awehHHsWkL6yxjudacnGMOgRQKfNbaGraDtZSe8pSNj0cX9vEcc0dFXrc
vwwLQpuGzYQ1lfOIWz5EGE+WrhV5awvb0yIeOY/WBZRzW5hExsSYslrkCHvLrj+Y8Kalr1cDfeMZ
Jp9cMctbBU5rP3yiIYKDk50wZpCK9OaXgFYGxHpHQMfWymsmjuA4kTPTUY0cptVzWmg99rmLY2Jh
+sBn9EGz11E1VXIth+Q3Meqv2va33TDkwJNI2lQP0aY0YyTDy7aJ53hoIRSeiQfxD1VFMZyY3iqj
I+EqJI99GhoO3p/1RNwLIMQZSeRb6GKml1DZaX62ODQsAgVmVhBl0tIh2eqQnJD8hD7pZI2Iks0E
DZfbyYbQEaaBqEUxb2nHnNKnLSFWTxbu1bUMh9+mCsjghJDSp9pZpb68tK1GkIpWPTFiQoBo0XFI
9W+0CYi0BJ2kYu7xwo3blBxFP/pMvJsq57xOYtwCS5rXGQ8hIJMT+/8qYmY4M8ASijpb9aNZb1pk
vevRqLqdqZQDN9R8uMBaO+nsOaWMWzsLjbc+8baj2BWirt85ZnlLrcrCh9jTwl2NdyDXEpKVSq++
aqNZbFk3uPUcDPTC/Y0rP6G+L/QWvQ9+oXLmuFErg20XNMTkGAkITcdpJnOfWYt2fck5RyQeVr8m
JjDK2RMQDYnD0L+emOXAjuC8rCB1LrrfbcsO4TPbEus2xRWTWbEIuvEjp1OF0koC85UPbh+Ma3xm
D1TE3GN2/r3LGrAhmRqXKRwNcWOJuc9zq9rA0NxFSRthK3rr2RngD7uo5eRElRv1Wc5z4wzjgXDm
72Es1V417blstmEh3uMueRRV8+zgxE1IrU2G5OBY/ns0iTc8wxhknYRfp+Sz7/Rq9jgulIsuwq+x
zDXoEHvB3COzzia/kSjo2EA5iGNvhewf0/pISB/OWw5Po55sMI6diW7ZRpYx94HHX1mgXVoyRArC
m8ww8lYEM5Nt57cbvOGkejb+trXc6toUzQn+BmO803NwkIgPZoo+nIhGA+CjrmceLR211M2Q6nk1
jVS+W5fawj7oRc/O6L/6wxTAITTsPLq/DfP+LPVtFaiOzGouWDFRSDKFTCjSyAiMCQKMbj6CIcP9
FmX4ShnZOdVhb8uSLAOn9TbdNFYLbeUm3jUBdsQajinNCYsVNKfktiLYoUW5GtP95GBQaUNODk3m
bckEZ9vOh3JtR+jwJ/rZhwa3VRoYu2l2A7KKE9P6TVqUQ5wBushRy19bPtfQJGzAxq0lrHWpkwyJ
MmdlmU2OG5R8Q9AX8gG1g5kMaGfjut2OWf2KWg3W0Ahy/Abkyhp+h1PV9fcxqyqHpAKzwdQVzPxP
eT6SMeLmyWoo6LRM5u3L8aJql4WcZ/W2ZTiS60JXc0LbiHypOIZ2W1wz3zzos80hlWz/ToAmZy8Q
+OEwPjq6D05QyxGs0Zz3ke5ERvUSk7a+8puKw6YbPfo5OcT0K2VLhHgrKjSKUxFQiAVRXXD+9d67
OlrJYM4pjYJlMxoxxVk3FhGWAkEeDtotXEmzPSfwgfwysZl3EZ+IKi0hhLa1OFlWVncsIw4O4OH4
UsUVcdTOyr8xVVcikxsz1TdybK9FY9RYEtN9W/i4iwtnZXhuDHnIjtfF8p5UmyTvUX5RJTppAWE/
MMtLXwFRp7VmzjgnoMZEOOdgmXLTw3EtIg8uwHKqnRFo5WYEuGWaClG39Ol07FS6j3IbyMMP4pNJ
VEKkwpUVxbO2EfJYdcZZ1smt92jS4WzQvuN+Cogt3IomjlZT98A2ExyEZu9o10N4fPfT4kVPmrvC
J0BK1mskjDUGvZcsc5ulFxJtVPTeIU9LyquAWn2bO43JUEDl4n7Ii42bkznr8x9Xk8VpLyQbyhFD
sInH1AAetgxCiUYietyxu+IwSvZjmRNN6zgkrOJZT0v3vQj036ou4K3jnqPRvIf4T4ETEyHgyW7h
VfF3Mj02TGykMn2Umc1h01avjpXEK79GpBIOPsnhVfQ92OY9zyrOq22+CefcGjrm8YQtbEt8pOWI
v9qonM1oxjUXL9mlejOH47T13o7v8bQfITNl591IznbXekKOliwTj4hAl3ELTL8vArFN5uooUA3M
xhjq2X0KYwOex0VE/k3sS6BC1ksr0/QnU1f/tCQwCX0RFkEZkLF2mJL2Ge/tUT2Ppa9vUXaYsFf5
C1cIucp94yLDLkomGQXbQjNXb2jnALvgpRxoYYx05+gW8gkjH+Z6ncPHaJ2kkXwlLptq0Wj1siet
kzVFFSsZd09ewAE9MmKy073mJa2Q8zXpx+gwvGISOxX2RxVejbh8B1otDkbu/nheTsQGVCDDL9dj
3a9hna9gBPXK5e3SJ9pDfYMTR+YPDA8K/R5yESsHWMtQ4MwCd+ivWrugsLUXGAj2vh6isyDgYpV1
DTmTYWmv87G4AK+jE2rdf7pwLpgijFNcGedixPdNf2i4imhAVxNkCMKBjc6FIdWMh1u3Rsfi0hDl
F4xTc5iCQ1tZam906kup3Dw0OCASUa2KsB+RJxvjFp+egarQoCHMJSPIbRIDQabTrNgE76Wbv5pu
QWEWHhllDidH4v0I1fwRhyPZUyNjIHqwxuI85vbeR+ZUeDsgCgsvXftG9qiN47n3AvJS7rXoEb6G
dYr33kN2MS87N7MzGHYSTC+WGe+ypj62WuTvIQrRBKLQ8/0ty8ArQYdrTSLI6zvJfR8ZW6MG8LMJ
fzr4XP9V3Idr4Q7XSEs/sJHi+1L1V9i0jCGsDbsqTV5TkVC4RqVbEVPeM5FashZDg2txwAlGuPl5
EP1eerQQvstET+ngcyjV89Fh6yg/jeARLd5zUXfEvKZov6lXZiKi/g9hJ7M7yh4W3MGVoI/c86E+
LYRFIiZuVeLvjLHfTaI+mdgpFk7Dzt5ErrOuvfqMJoe2WZyTmQNphIcctiNAgAQW+pVrWXBC6/M9
WfFpqJ3PKuZ4GzhBvjI7ImS6eGixCWUvVTiDPYgjwWwJdEmPBiZlErimd5aOjohKjeG8rrY9cJvR
Irlpk3S2ME6vCL+mDVzkXtXDSYjO2pYB2V1kke0YIS5Se8JQ+dzju3ixqpYM54CrzwmN1yzSxmXF
xQTUBNmPMqf0rHMLqxEYUb63Gw9whPwTv/cERy7n2UbVha4P/R6rJw7e2WUfZO2RmxecMo5+yHOE
Euk0kiytZMN8+aBH0WaErOZeISdFdahhPN4WyzM35ID7Oyn9x0kO7/gwbxO8DWdaVPOk+2h+NVxK
2+Dg2atVoADvRer8tn76FMQ/fiI/pybpb2G1Uwi8VnZl/A9T59XUuBZu21+0qhSW0qtzBNuY+KIC
GhSXcv71d4h96p7zwsb0bhpseekLc47J1sGpb8zp3vEqHceEYfvgin0mHziwuq1g/UE1xq4DIdwG
Gu+w/usDsF3lXvkp4C1sIKgco8IJHwWbYII/0CEp+VIE1g9qUzpJw30d9XhDrDrqabgc+7q35JVV
V87g7BtxGER3H71vJR80eKBjl/8yxBgPoZmB4ffzmLoAgGLfPA22LNYloRI7axATmYOQmnwTD4PM
dOjZetWtw0oqDvVbk+b5ummFuRotnAQSLobDmCBwy0NIhnAcVmLf6CevhZXcu+opd9AxVZgfSzd4
7OeMwch24BJj1FQxwt7Wik9ervknIkEeGawxSDVhfFlev8aX8jqI3twPxEKdI77BssiHl8S3vBNm
4rpgKDRmfo68yWVxUw4Ooq723+hUeGFQmPltfPNC917AvVkMPYWJT2Gq5hRaByPFNJjfeWBs04kh
dl4Z5NjKx0pxJCqayGFSEdUwTKKJpBMvTn/tlJux5TxQZOer3m5fCiYi0AlWMqiRjIeQ4po6B5sM
JXhR1d5Z2NrangyHddPELVLzf3wZlbcUXh4I6zdbJvoa+CheGwFdCrYgKKjMAaQee48ibPGy12uC
wdTaiJHGxjltmO7HDEbYLy49gjQjQupWvhD6ikDddZvq3amDesNVoq8jQEtoYTGKFc1D4wuq7Aag
fSso2lSXrfQ6fumo9peecjFTBlaDN3l6ynuT9skvCSwp21uQtUczd4gPYbMPm27lJiy3eMIWIdnz
S1YxrzTr81jBew+MdNdjuKeX+TTVEK9hfSp4c8zqQ/XpmozBU5auSJw7irsIWKIPB7VDG89CjjNu
WefUxJoL4BhxSbMRPnMd2v4aIIv1zQbPro2JnOlpZxaFt03trF/mEhpWFrAcAzz+FpVeu02+Iw9I
PWa9e+OgDsRJfDI6qquJ+YNm7sBq6ZTNBQ5VaX2ECvb7NJ3CZAIrD+6k7nHlTs5w8oN8D7I93I3m
hMZOg4Xea9VcjrqcC8FJCKAf/ciCSeFsXLaodCL2FUsDetMiJhhzEQ6Kdze5OnDgkYjnbL5o1xEp
4iuMR2qlOGlxQGb91kkrwquJL/Sw+4JctWAZtE9OAiicSG801uFzY5TfIcSLVWZHB9a+MZJGCAfs
d8VictN10vc4lhvPI9vilcxmmgSXSmm0TW1VB95vNQS3WoWvpVO7627KzlXuvdl+HSwDBrN1UeMj
67nmdCMnHtLCJwYNNVm1lbZOx/Q8Mkldorjnju+xVEVA2kOq3ValhHTn9S95W7wTeVEeE6Md1158
SSJxVik4mjEjE7HslLtE10MFmfOZbxTJs5fUV4m+GOkPd95hZsZjBrtECFM3E205s6YRRYEKVlUX
lXum4n4mNkontZKOh4Eq7Lllp5ff7M7nQ0Onfa/1eSIP1SNKDoEbH0j9aPnKRfJTLfMqeug7mAYJ
60HHanZTG4fnvnV+A2m4c0L7L3sBMEKhD5LYW+OloqeqhLcOCTBaQVvmqKT/qQSMn9I4TRo+FDP9
6sY552HddWIFxeaxmNcdKJKfsMtdB2KHu9DYw8ZYOp66SFVR86Je1UvjUwzxpm/duRa4Nxk+MG0j
Oe1qopOiod8RG/Uoaht6N9nnEjzwkg3pLpsSVm60xkH72kchrFvroDX8qonYtOkdJ/lahAS/goNQ
CB1AlB5qhutMqw6xXe8IW9hnbtCsoUvayX3oolPl5vcpcC9O77ySBfQCVZC+pj2k8ToeC+gnLAvJ
hKB2lgfX9R9So7yCpz9qY7HvhvoroSls0KZRY35DJZTbXKue7JS5rIHFKDvN/9/8EzYqPNUOJH88
NYkW/XNQwoVOisBeQ9zsJR+tzT9Uj29lYd4Bo6LhgBLRmuN9wPVUM2dvE0oU8oEtT797cVguxqz8
Idtjl+njEwrDq+YFz6QSPHTTW2KWJ1fPHmvxXpneybbVTUuzX9PQSYzqeBunSw2jl894md1x3IcX
4YxHu8ARJ7VVjLoaHd51mPw3UCsNTtqoJR+YZzGdkWdWTXiPfawwuWvJJgnhoxrV3RhgFlbRjmfl
7OOfzzBPiOwVPcSKI+URWjUoxhtUuF1W9QeJg97PMS6RAGR43VfilPv550DZdPawQAzkgyBTA7Sf
v9WNxais3IVp/j0Q1667OcKoBqwErr2R9e6Un5XK9wRMgfsOH92cAZiNFTTr3Tuw1uvgmutOj6CR
4y7WYN31wXca0llLY+lI6xh4NsAIbvsWP2ydWAmYBdQIQituHiGvE6+Q5TWPpo0IOXGyq5qME3K5
0I6f0kCcemmT++qljLHjiypZXkNkefCi9DIYBgQlfOn6iH8gPJQRY21eorDh1+taHeBu/5QauFqL
WN5nJERvDkfxw6lwDG330vOWwgiS0Kt58ODBCRWmi+/J7Vdd1j9wo/lwBnFQRUa+t1pHU4gipnmf
lPlQuBeel2MS2g965l1qo//uaJayqTv2oBYanEXubO1ub3bFoNcKGPl2SxsZVCa5SoIBVdKqpIMq
tJa4uuLZ6KaLdIhOs6JNjdkjbIp9fk/N9N4H9W6S+ksr96YqfpO5rBjNXczQlJWn57FaSqx9iGah
dh/9bDiH5giCQD74utLmjeOS0pyFZwGxcZ6jsxDH7UulHY0CsEIxLEvm2AuyqjNWkA3DAFSkiQGf
WtuXMSrOaV9MPs6ENFyWNRsA5adLo3yfUmZnmZfY+6bvOCV5a+2HbtQPcxFikkndFJ8kiqMPcxE6
A3mhlta+ieL4sCL0KaxAk0SS4EftGTrarp29jcovb1Z+g9H8kMfDhm7/Uon0pCx1C1CQNvHKNGM2
q0F3AzZrVea2aIEIG9Z5NHXW6c5rJI1D53aXwcqucC0+fCRoqFEWxHFs6Ul3MMzjhcG4lFjBhSYx
zbAHi2lGUJfYRL4ElCfzP+c6xTtG+cwz99Wkb50xv4yivEvPPM+yVrwN3r5wvQU4nNEFCajV3620
ngLRn0137fALVWb9XGXMJWW3HNr60lUFaxyFdsggpVTXX1O93DUoitv6yupshTvow2i4L/uZ/1vM
87VBAcXPJypT2svMvDLoX/RV9tCk+iUS2V7wxhi75ixFdPJ540FXo0dAcJEaNxUiiUphN8toE1X6
OdFRXkNTyThPHOWx88+/QxaQjPp9aJ40vuGxENZL0ZugcKsdlKQzPTPSrKXb8HT4PaYTMjU8JrTz
kxB35i4FVD6ybKH1XSJ65E5OtnqOFoLnIOkR1PGjueax9zCQVtGEUd1hRmR/CJK9sHRX8TsieGSM
+NmRF7Il4HlmazYPn58Dfj8tHrZ97Dxy7D4Zlr53IXXphr0Cn4cacWWN5ESP2DES80y03V514Eu1
6Fxlt1xzf922pvMfkqUeahRR1K122m7JaRlj4+JW46khfWXP8I1Y1bC6EiaEgbpKsm0SPcesBNeh
1xnLWqYbM5kdHkaVby3bpOxiLdV5lbNoWSEtJ698c4MCOw8pZitLz1/tmGU1oeVay5S0fymUfcsH
8QgRL0loKxKwhItqHECWvjHwOHdeT5QR36hufwwD3kSpeP8zsKkdoDWivRFEK5aQLLmz606/hMrp
O/tpfEz6RlsXosLl0xqvzWQ8ajrICYqXYuOrtlzoPd1C3kJur+v2KdSnz7EIkaZ2mAqUT/08qIf5
vzFgrj5Hn6epDRYjbg2itZCr1O7SYBKtueZv7dAF8MsJ8Ae8Ty3Ts9ZdJN7CBO6ZJcOjwYYhrU6k
YCIiSa+tbdlcvxOU40nr9wiWeB2MiLyYdsLFK1PW18mnXmJwQfYKeCFyJFYfv7sZRn3TBrNdkkjq
QOHemHX3w9j6RiKWmEbzbLRPPVfIqjAFE/sGabfJGDwcowXGveAw5oypAuerB7m6iEr48EYJf9yp
LdzkYGbzaDi2uR2/MkXbdrJ5rpzqCOC7X0qTDqSOJlLgWSgu89j9DPEyLax2mqW0eQBgrbqkCnsz
YbvAV4HkGxlbd8j1C+3VKayPxtHf6VtBwyZxeXDbS0oA7sIuysuQhMWmqPOr6c18VBdyq9K9d9fs
/s201atm7TWi2qgDmaySPvBj4Bo7+416gDn0jBrtlpUT7bft/45A4uOpAB9X0EsO8T9SvfAOEnSK
vp/atX+b/AbwDi1bCaNq7ve2fuFlWxCsSAcb5xTJy9DM3sgWelURuBtTpwssK4iqEAQIWNCr5RBH
+UlF3cGPEAv0LGsWFRYqXFoVoWG8tGtyklhqhiAY4uDVKSHrGjbsauhRcE9XvocwlxI+19WvpUc/
je0HW1dmYJDa7lZbyXggVeG35zst44aU51rG52DiGJAaU3A75OULneBD5dzFGGzf2Ldkyzqu/wV5
in5Y2N9GLHLkbPUD8Y7Wpi+581Z1QeJJconoU3YNzcayagK5FpiQNrivFReUfagJWYfDntywPZxq
mgi2m+YDu7bggBcUmnH0awlpL9wPVxj1fq7V8TuCOS6ddUfdeijx4C+GGKlfxuz6okWQ+VOkV2wo
bu2fcK7VtnoNz808+BPtaQBmcWei0D8ZqX7vcZUxl8Gj2pQcJW4rSEBQcm2N2kbr/H4d1jxxivqx
trI1Is2WCICA3rGr9iRK0D/n/5jrLSHHfNaNHayaKM0pItmEYWVONyMbjVCZYHUq9cELP6xBPzwW
kxeT+OpjOsciGCBFQS+IUNyEMIfPjRgxzm9KoUtZ+1sHLiqY/GdCnPVtpJZWql97HZ5iU/Qb2AWw
d1AdrbmLc69Xk7uwBGdeZCeXRjsPZTizKg0IgUtL5nfPrjLi4Zx6CyksgaIz4D/mQKY5zeyloXPY
SD3ZmGmXXev2M6FpWbZhVa2dEmd2brMmMnvxgrj/YJqDtZMG2vgs+SZxIfxEWXfkAJpL8EDD/E2s
QdCynGGqy54VeRxqIlDclm6jguZXhYmlHgHJgNjJGNP7Nis1247GddwOS3SLK/Rs5SksOIAIH/+w
UvvZ7bITEZ/Fi2G1L9jIuFZ7Nz5rmSIUkW18O0pjxTAtW7QOlJFI2o8me8GtbFBetyU54+PjGJPX
HScygLPeM/NDO4Sr3xtr2OKI9xjtn8y2NjdZ8Mmt11x1jBHetFS9SS0nj6BXOxmSHDUadrpWifFR
lg2+b2+N+a07hVszbNgyhMab3dSvSrIhDkZ1LgRgq7bLDZY4uOQjIza2mq6HK1Ekm3zk7fBnySM1
WYv/kf9oLPvE69ZO4Z+0jEiXsdHFy+CwmNHbojkl+4JV9FIVzqWt5F3BcBxvYcctqxYu6+C+KPfY
t9Ztaye7QchtoGtggiQbW1TNlpXC3hisR77fNcDQQMf7DNLlq5wzuAiuZ6TQuKiu7PEJMToshsDn
tjuCyUpd7nHJPezcKwPwRjW3smaTI6fhLdZGFP3U1k5DBBjt+iOH9B2ywNVPvWKdpVw843hNCizh
9aAuQIpeI0VcERzRGnfdIlAOt3UDjpGPRsHuUPdN8pGe+DTIfFO44j3wvHhpJCnUk2aA9mPTuNrF
uVAFWVfwvptZz17K5B1Hwc/cbaCz2joIL6PWfcjQnyyGISI/ozqnhvvl6sNvqr05qmb30W9sjxli
d+6zjFtiB76gBZvEvOrQ9qgXBzwbwYDYJp2l/lWHmooIRuU/WBC0I3ME7x9ekKkwX/xwIvO5olFg
DiKesjmENlLPKNAuTPxPqVU+Vt2pSRgZ9XG6B60ly53b1xsS3h7m6UXJJnFsb3ppnVXN2e2THIbW
c8rz8/wNS39YhY4gXLS6MuY8lZmN1xczRNtox6kL1iimXipP/43sG/art0hwiBcQEakajadOc18R
nrH7KSIYAT7stg59IaInON3pdHXsI/axu655X62C7WjKM/CGc2xOmE8+vBHnCBGEnqN9amH8WZrG
Rmb+sx8igM0h7FJCXmOr+CLECfVR0fygenoSlbuq0UuMZXUpCMIqmaChu2HBmrcfclLnYbQfqpmf
k2jge/AlRT/Q72c3wjysirOvpq1vynOvGEGCxQpF2zfTNK5Elf6A5VerOPp2+ZGMeg7iGVDG9x67
/OFfgqOLe2t5U1O6gwWxMKrshFRlj/oN1puxaj18w14740q4PhstiVfES4F6yIo9ORs3wtCIsO9z
cWUpC9jCfg2AbnnxtAK1+gQD4hm/1Yn1Psu38V6MLSMLsawFUkxbe9V0zBNaMn2I6geN33KM2p3U
05eRcZj/oQcMGTOLnicwYoaAIO1su+KuIKv3KoRN1kScO+22m+vMwT45VfpohAynHG5hek0G5Meo
uZcsVj9uYn23OVbXGAl7Fh+7sKu2MJa++5ZJWhpaNysMSAOwngNVvDoRa7/CY9+v5C2vrR+VJM8o
Lt6ycu82yWuO84f1q/aZlcUy7fw72jmXYMzpJy/qh7RAzj/mwS8s3V3nSfgpQCkqd3o2G5v0iHvK
HWNBu5GjwWR4yrDf5XIuK52NRncdkH5aTXLDHdiuxih87jMXj+aEVmD8qaFlqcwApyyiXWAYj3U3
43wQaYd0Ix1V+wJp5NZOw+c8oaQulP8cJvLHhLWsu/7WBeXXamihZYd1KInai2cALeDJHnKvJShD
xwlSeW9ekL2D+oriYj0SDIao6TUMUVrM3yuEUuxRR+cuB0gs7WHZD6wuI88/W8E/z2DLZP3B7Oxh
N8IZWQMwIG/ImOkZnr4oX0HLP7UWgj0dxL9iKt0gD8IFUPKGY13jIxIsNPq9THGCBLSlER3CrOqi
8chfQXWfhpQ23olQrwvuk1hOyYDPzScZhM8KlUoa8W5TjdsuK69mucbfDJI77YeOeQvRQxtTFEmJ
YFQvgzfeILehTc6mlUouBZ6B1PZuAhl6pOG7Cqv86OTJRkDa7STvQRBxD1HarFU9Ky0tgHFhzPNO
9aw1TCeAud6qeZmiS2fTOckHZOOlG/Ivmj4ck2ka150FWa+NWaUG1WdGIOeS7MDf1vG2emy8j4nx
JvPyuUzCVccvuDR7zExpvIVycUKirCNpit5Dxm38bD3PmTD2RsBeMNa8E13lbQhbpBEig8ZkPQ/B
wYqj98zJfhwt/G7S8aDXxWPg9E+rsp7VY1S0OMl4bjIffX9bI8ZpkF4An1r0Dv7A2gS65vkR2qtw
x80cT5gorgrsOyFQ1kIvZMhygnslINLRxsDqmNwB+oZxhf3CufLC6OkSBCxkPQ8Ff8zF1vX1TmXl
szfUy8gBSWqUs2PJoy7xBJQZ03yIg12YO6/CU+9Rpxwmo/yqPc8ua3m9RGDY6uJNS6jYGyCGMvvx
qhlbwR2em9xzVo4YFNECO9XOFmtdFyDAs3MftQ65CxHDAtA6oTa8Tpnx6gzlNWa0WJKuoMU2w5ay
0BfCmvOuzSV3jbciIczWHtG9pGi8DFP/RWhDswRfTbIrJEPdOHbIOLuY0eeYv0XkwKC8v9iBhX+s
Cm6wLjA0sAnyeucwFshKop7WdNFF9SUPxFc4aqxY9ItjTRfPSo7CXstcPcZFfB7q5LHrNbAZ2aaA
FTWa463RQYM07tcUI4ALo+CQ9NVjZdFjV+l0kgFkhrbPnwINOJ6xDnL73xS0PSg3bJKhQw9Ww7aC
ZoDe5AYL7Nwp+9eTxkOSyRcj6F7cXpwQVq6RX61FUdwtluWG7O+dhODFiDctmgvNFgK2vv3snb3s
1XXU+psmgh3baW6ZXLUltyMyZFuDV2zkgo8kq7FjMrHj9VA4sypNhGJ+N93ruNxreYXmqdsZ+YGD
/uZ1FPxVzTKhrU5FXDyWM0YriqD41zCgc+I48Gelz4bn/jax9VFF4u7lX0mI5FemtyDvLmHk7/zB
vDLn36hhWqHkWVtmuwrrmZNbU9WRY5D+6FX0Ax4hgDRpfbB53UpjWjPqvhcEasujW6iLgUto0UNG
sjrMkFU+rkgbRDvc/YTCm51a9lvhOkffyTYuskREmIfUyrc9fVOIQn+oi2tcjI+lyiEu9CG3kaXP
Or0UAesOrubpnDDwt734LSSifaFqbT3hkOP6acBYsna58Y4vF5YBitOSB5WPV9N2jn3CVK8hBqGe
3Lsc5UOq2/fY1rZuKJ+JZvmKTYmJqHth0UShJiECdsLaUVZvjaa8tfzyQ8HRKV3twaaLM5rZ8uyd
Kygp8JYUKX8ieWsBqDQmIl3eWqpQZ6cldsJx6MEnFjPeBZUvWrem5IQSz2Mn72UePvsxC1anMMFG
8EIN3Z5xFOpg56oR5PSMogfTRCXB/KJnhBzD+MNvWOil5ZMTNtswQ9bF0VasrKj9mSCa78RQv4S5
aSyLDkGPVcLBa2OxtePoPlXQA9vJJZvJnrZ17z8aTlDtyZTblVnK9N5P1YaN6i0eMVENbK6IxonN
Y4XIwih6/UvmuruQRbj3tcZfsUKU/Nii3Jbd1hQyXkVpGd5l2IaPqLTPf49c0AdP6sK0+WRak3U2
i9++G4K7XTsNmCKyL/4eNj5O6xoMEcdXGtydBhdH5hCyCMxeizyyjKV4QrCp0UFYzSHuax6W9bit
QuDCzfRuB215kP//g8eZth4VZEDhvfkK+c7//tnf/4r1FbVYN+dFw5T4n78ajBFf/N/Hf3/chuBt
Bpj1MQ4DZsNVcbAslw8s/oj8dl78KuOuJgqQzyjlCnAvM/x5/v8av6FRSJFulMaQH/4+uASO7QeS
deeZCUPUEGLMgVy26oDD/n8+/Pc14MboSPrd39f/vvTf3/h7TDWQrkAe84QMLvb8//tHf9/XjNDS
TTlwfaqRQVLF9WxHn9IYvFJF6ouum/8Yom+cPCNLYTTcnQYIAV6nxzL2se0qpOYlnr2OtmzZeUMH
OgkbjN1UJygySLFSFszud03jdayMuDimaPuXMI1BlT85I+9o9pYxd755GkztEUPUYrok90ya41WT
iatyg3Hlhx7iP/IDVk6L5j6u83rTMm29EYvxLYrxYPZ9guiEKZVHcNoxIlblpEKPVbMQa5Sy8bEn
s/TYxAWSOf5yRB4f80YyXiZ7w/u7whHGuVqOr+QYdqtxHjSNrBW3EYa0bdjWWD4nzsmAYUwNCa6Y
aIgMdm5oYIkv0o9Gx3BBm52GGtFxKfrRbdGzny0cu1wHziwBbc0IQhSaQyeA9pNY2WYsDCR4M3cV
jcO4T9uhXzGiQXnhYd4YIvUU1bhzmoIRlF476ark0DlRUUuumMoojQfQsBii9PItcfTi5JDCcHJH
IgkFPUVAstAFsZ7+MLBndazReatLpmXW6wDe90INJbYemjo64tw9Z5lNw1/DMJ0Dn8lQk/UmGVhs
u6YePAxN+A9+IVtIOey4Lsn1i1j2pE2jXcB9eesCFzNmKg2oDMOMlW3E2V281ZkehZgeUTfB7eIV
iYhJ4ilY1zJ0l9ZM86hGslF7yzlqTWdvBfGyh0Lq/tELHHdT9lZ6YBmyA+kRHWPTUCu3Iuvb692A
5AM2WGOMEAxJP+VtarufMWKNsTnxgp0KTy9eyBuiQwnzeF8TLCF0xaUy015sxeoDJYVfWOkJ5iB6
pH7UMbZhjbGSKdu5lBFvtvGp2Dd3xIXdKlHZ99ovVmOdh7e2FtbdcdAANkRQKU17pCprngNfLLRi
rSXMTYaILXQuwwDTDTaAiikOdWFdoZ0Bzerrdr4LdUtdRJE/m/9g6ouznpvetGgSk08j+WbTVY6M
9C2TpRyhOEW3MAvbPg0ewmvDS5yt1qcg5GThojcdxDIykgxZApsOP6+TjapYOltTQMGmufHNNv+S
TOJf5UhSnV2wB/TrRJrog/Xk5xP3I1PpCAd4OGHY3obhnBtEMvlTK1PjMjnd+u8P4yZ65doKTnBs
36Nssj4dNvNc1nbMZpaRaKoTMOezUr0yuf5ivMI7iwjmcx/EwTMpB9nSrgtn//eQBbXAUCXt9cg9
mdYjJ3fNTcZj6fYP7pQTSsvZtcBnNH6EFOqcGeOtM+JXZPq8NO4wvvUF2EebYCwjIODWtRC/4Oeo
0uLqd7l27E3tzLygOyYi7o5/n7EF5yRDHl1Esflck4vzHNuvihopmQyTGouIUUrXf2nHkjlCt/GQ
OFZOJE5pEaxnOvuqp42r/HEpjTR7+vsuMRy9v0eiIBZM0A6tRQ+ER+C7evr7LKvz9L/PhBBy5TiI
6EcrtzejjULUdNmagXdNuRVn/YtDn+6F/VUEKv43ixZHcjBe8WRjujC1Xafnxrmb18FjPimOE0EI
uzXliB8QzODKuEuYxoCldP1dDHR/ADQtUjIMj0GO92JXenVtZfha5XZ5FBZMlnAGs0xx8t+XCqOy
Vj0lPDgH1MYr6Yz68e+DZY7ZUXZbN+ipAwI09l7Wlo9o4/qdCIgT7oVRLInEMp8zY+SzQIsuTKBb
lktAVJhkYwLSn8PQYRSeOulGj1kRWUOsrfsQ51DIXHrdCVQOVtpAOJ/CcvYcsBvPTr3XxHff7cJj
W2FRquZXz3FonpuW9s1EdrMcUgn3DRvpN+YBf0nHXh69Lp1vwFc/TJOzZvW8NRonxkxXyZ1Zz+jh
2l63CulELzIEd3Z3Vk6tXdM5iny2H3eafc9JOFuIjplVQtqpJSKItrQLgTfVjwZOnV1u8VpEDJBU
EF01adjbiqCOvdnZD1KK4WLH+ygaLk41GW+tokIMmrpbtiWA1FR6AXgWEq4lmo6N5rOfD6wu3UWF
pb1oJr4ttijTsRyktq3J0CAI2tI2JJRqrCE1IfjdhU7BgE3JBXx7jcsqXVtuQkoTlSIMytY/1qqF
S+4ZDLICLyw3uA8xVHt+sQ2p8V+9vtkkjtk+6S6RocWAnffvy0iriS02GRLKMn2t+jHeTpkKNmU8
8baLiQti/3AVfTp8Z7X73yfB//1KZhsPqvO7a9vM0Q4+DhA8dF9dN9hoehGsLNRc/Mzkr3WVZcMO
5eW0K7tBXIKG+36livEL4ewyn1DmoEP/bWpRPUhlHqwok+fBZTfYkca0LLFHrPq8hAVHKNkWG/aw
qjQA5BH7cxymKJcluJi6Yt2nmbYJDSZ1D34qyrVkQP2ZUz70XvElgB3TTs5zJ5tJrcuM9m43gyTF
iDFwPBO08qJi3Jl9YlHZKMKxDo4pJ8QbEOaWLJUJUeyUhv+raXZBS6Dq/KgLY8JTq5yRwGx3HdKq
3/hOh5ynKKuTHuE5tdxTi+cWNq8JP5yt99RF5Lqq3lxNOkG6ndhgJzGwbLjTEtoHgp85L27qWAKg
RVy5uWr/edH4b2yFestdZjaZCMwbVbrJkZiI8zxzZqTrbzJXinXmCyYkNFB2FXRfrdVvx1mF1Xe4
ukqzP7JB0c5K1/hg5fr57+HomDiP9AAx5RSfGp81R5dXT1aNo3VkSv/3SJvQa6lEUBRbPiM6xCIa
mwSibVVyKJowXhamffftErEnFgL8bjCc/x7CsQjXbMaAs7FFqkn6wTEvCoC91Zw4yGkgE2c/GL6/
hVufzsE0PVlk2h2a6owuSCpwmKLeFB6OCqMow7UfA3kbQDed8J6qDXVUYQ57YFFEUfMiLP1Od1nZ
UkJQWy88y0eXR3LXqu+sbG9MRbay7NL9QCwO0aa2745RNphqNLxCnhXvOr4r6oddNMTtj2+YIP5c
aZxwXb0OfdkdjcxCoDmZ4hXN/5ztjiSL4WPwNgDlNTSuIzOwiysy/ydACcGb9FW50weXmnSOrqu5
tQMJDDWehnBHXGR5C9nD3TLiXDa19MPV39f+PmBwYd2iyfQQz/9LgJBgL3WXmT/DuXJ2L9Oxh08G
Igj0QbipqbnLY1CzDaF9pQVmC4oKJWiebUj751hit+pL71gGgNz9THEkGowLsklNq1TW5qXNrJGp
JbYW3iUuNzs9kDSnw6sJ0n7tMBu9GMAiLonDKA/L6EL20v1HVda8dlpu0PxH9tluh5VmAREY4sJ8
5ShlEMkv8eD3on1B2zgGczfaB59h47JmNShKq6gWe8vE6TUEYDJGJCXrWDTpaWTmveodcnMKj+FF
z65m05BrvIHK6VwC7JD8tKzrKC5KK1MgCFz96PQT0bmqrUgwBwLNLgAVbocCukKHvIkNPMr+OGkQ
HnjevMyJNg2K4q/ICINzM46/euakZ1nRzaIG2lgu6p04j8cnv0ZNLEZ1NVsCrUfl7HHwcQZXTqdx
4jD4DXuUfbHJwKyHsWJHpth0wZA/sHiY9kyDngATNRdgCCYAGXYLUyvfPErBd1+Mj6GfgN5psDfV
fdvsvcaBrNCN44r+jODk1sl2+mQWW/rnOyGcLVDjTLFD1qHPQC7KH/7+KZhoMLKd0Nz8FZ6G137F
Lf4JStz02JR0PU1dRm+GVMfW7Iqr4zNYrvHd7krkTFo5mhev5m7y/9g7k+W2tTVLv8oJjwtOYG8A
G6jIewckwZ6UqM6WJwjZltH3PZ6+PuiczHvOzaqsyklFDWrCsKyOItH8zVrfUpk8sathwGIDxmzD
4YeuJn+PzuFN5tl4wQ1A4nAmtkFKwGgp9RetHYJ94vuXZGS/ScbqtfyZQV7y2WU/SIojctK1+9Dy
IP0m7x3ooy7GVNIMsDAnVTd30g0PbbjxHcIAV5Ee77TWIUWOsJqgwOpkdhRKVls7L0FHhihrz2Zn
zbDIp8E+s1LKPI0U0N1gWB7d4bMyVfFYjkPh4XHND2O6TEZYxU8UD0KmuMpjYC1DkFl7pxp72Bea
6WEloR8dfHmhsyXrCs7dOnWJ0QYzv9eiElZiZ0yXobZ3c11N951xBKKLzpohjuiIE00rtFxFOuHi
WRoTKDFMqOrxaQwHRE6hGW7rut3OZk/0m06FbOvJ4nIupuuyZcl1+SwWaWfZsyoMgeRDCrkvzYhh
I8oaHOtac6prZK5NmjubeRqMPeUJA3wnuqvDmkuUvlh5E3wuqnYjEMCIIRWz2vNYE8WTSxLToqbx
DNeINiDSGUWAetlUU6K8MQ/HiywSsBFkzHAvsdTNTdxLVlAmi7IkNHtGIZqP444leHyW/tAgelik
+uBPvki4aKIU6UW1TYpujH1UpVJ1bCwHg8Asj25kPrTAOS4fD0q5yQlUuHkaaU27jgbCRM24tl34
8zqym41e4KdpM4dTkfCiTJXn0o7qx5pjrl90P0WtIXOA37Thrhp7KXaQN+5sfVZsh7ynbWsxyrR5
PKDpSLf4jgxvePpJ2Ly8+t1LkzAi8gqzCV9hRr4aABzWoJYib6jC/EnOIFVELObdZJNoVzrVaTLa
772P/61ouGFmy4PJpUPrE94cjQSOQA+x1CZ2s2MlC6LAzfSXSLXqwsrXudgqzdZt1rsb+IT1mSak
Pmsyc7zQJmyMrKP8YXRZnejcRazlqlr0uD4+fubHg1mKb+yAS0JHuPQCuSYIIz2l8awhWKc1HcbI
PpGDs52RFniB1gybums46Xp9PGFehUpS7rTBTi652BJb9FLL7IWqJ3rSC+WsVIEhe0AZ17mS6frc
RTd3CMXOisRwmrLiiJkbunllKHyA6Yy2TlJZG858iOPRv0ARfQ16OUJYapsDIxD1JRTThQCNRQQ6
IxE18nOFB4LKab59PJRmZzO7Dq/tYEa3Aj8226X7aOqye2ltssCWB9kF3/pJZpePB0ROWBLIFMMD
jjqe2J1xm8d00Vgss73d+i+8ismZKgkkLCXKqkCGO8xVfk3SYtyFkI7Ws1GG95Gpzwe75qjr7ZvB
0f0SIwteQ7phh4ZPZ5vkWBqqEbCymbUg352MX4d7aYcexbxiWURbTNZjMJmnKECPKoqR9SIy47vq
e8Eg8FI3xKvbEgBSYslgVyqjPXQjaRa8pEzSk9ZzW/2xw8m2lf447CSJl9syr79mKgtxgtZoJMP4
arUVdWWy8s0kuAaD+aKTQuQZo8b4ajSqK9qg5BhOu8SQ4mDmTGTRTtS7POqFV9jJD46x7GgyJ2aG
/OxrBMN2I65evZ+5OprJ0ZxRRzehtNfkwCHRUFW8w+FqHYUuYg/ER7YB4CZYXrrTV1nHzxAf+8M4
ags3YsDmiXOhA/xysdL562gmJTXN1Gx8lRGD6QAwQPteYZftTsztjNusLPc41OVD0BPxKqbR3rmB
c8FFM5y1UWsOBPVgmpO+BjGbi2fp9MEePUmyrvBsa4U23LKmehYRhK4Ua/1WSW4Bk0AMjbcEm6UB
kiKP5XHqkxLCmz6+tL276rldb1qKGm/knnqvmWW1LkOXxa6q33FkDQ++PaFkiKJyvmvGbtvNVEx5
atIZ4qpoidfyhKNebeSxdxjKSDvqvC6GZsL85wheVK1U3dfbCCt0UIbNEWHF7EaHATLpStcuEN5P
2UA1JoYCoqH5VfMxjSLyWiKZYnjFSFnWaAH0W+VmSx6i39xFdcp4Nykg5QyEn/SF80A6CqFD7L5h
awhEaLZyz4Sys8ljF4EwTobnGTVuPV3zPDZukpUnBIb0bJDyIyvNOFtV8RW4aLQLumKHBIwg1d64
VHrDSwSO9IaX785q7roAMH7TwrCfmv4usO8yGwHsGJu4NHyoJ6giW09b4nTB0mgng2lSkZ0/Lmpu
252Gagbnu1QIVb5kL9Cv7cGePLbZlJ2V+xPMY3z6+GDsShKodHOrj1Bd6QFPEcfzIbIadUgz+aP3
cYtVjuF1NnromPXDenC0cEfNWl3Q/LqrNEO1v0ThhrXRIuECgGAwYDnkGZKMIYvnVTTK6KtmUiZp
MUc4/oz8oc+DDaW09sPU1/mcu8cUrPLvszrNzd2DPfcXAaILYTNkXVRIvE8lG60FezOL1v5eQy0T
nTyPC/xJJvJW9cM3u2KyUIRm4DEKRu0iGTrEh6IjdaBcKjcy1NcsDeeN01f5JkMAjTVh48caLKVw
DLfawBGcEVjfDfma5eGADd1FtNkcVDxFXo7zNo7PGZO7G71HCOBEFR4SBe5sbGOIvJ/c81CUpCm2
i1AvaY+jPmcn3UV593F/Jip7NygpmVjU3FyjZNy1fQmZcRqGg3JYCDS+KlGZ2flX7hxnyT6b7V96
0pebumSbvbYVmcqR6OUJVRErogQVgJZaqGZqYR0YzN0bcd1dZavhzErLgFaNDErsz43n2i05phlU
7VD02Im0TcL47VhkBdizZzUHO/Bd1X3btREj2exhpK2C8Ed4cZUwRffzZDtlJXbYsJ3Qb1UwUmO/
CNZdn3xpx4RpYA08LgJQmRasblLcZMxocbcNGeo8JkaHoKa+i+hBMcqzlQQYdOdq/Y39c3GInPAp
CFBjN77P2K8yD70fgcWamFdoaVZgUwpbYFPVCfWwAQ3duHdE6Rw7lI7bPnXkporz2GtJcD8iJsFW
0bcmUEyyFDoLPckYzleGhPH9wPZ0FPRSYwBsD5jOXZGP3aFf7h/t2B+dsmbA7gNQrhydpJDlLXTi
2d4Tr7Sd06A9GdnbRwkzqKd5ACYtxmxHps++sye1VUMudyzhkX/72c+4BNY76e4jgA5Idqo4lBR3
hpqwJsw49FmhNFyPyV/08wWIvx8jhzgp3PhbsOKhZ1YuWmwEOxvbKNy7gMr3bEbBtu5FeB4gl2CY
nCwaBBcg7TLwVi7d0GCk/kXrD7ZOu93h8d2gVJhO03kMS/den945PyY8GOXFUaF9YryIA80i1LQF
KuGx8sN0xQA6AMDSHeKa1f/HHDEoWdQ0efcq0Qrb/phfQkEcx+8Phho3Y4teaLama1a73cF2HeMS
uPpbNuDOMFmNQ6JqFe9M4R+MGkSYYDlxV9KJc79laGtgeQdgQ8j1R7lFBdYeYhtBixMQyRwFrHFY
jLQHja3OSosIrYO7jd5M0SAvt2mpvnRVOZ2FPd6ERpor2vh6rarSvLJ4Na+dhAtOwiuTD/gsu2Ym
3MdOh+o+XyhGc/aA7m08f1zbMNVZUkWrT7/9y9//9V9+jP89eC8gPrDXyZu//ysf/yjImYiCsP2n
D/++9x68j+/496/469f/ffdeXN+y9+Y//aLL4/bpn79geRr//kP5tX88rc1b+/aXD7wclup0697r
6eG9QdP78QT4A5av/D/95G/vHz/laSrf//bpR9HlNOoP72Rk5J/++NTh598+YaL4eIV+f4GWn//H
J5e/8G+fDk399p7+h294R2n9t0/S+mw7pkSnaOBhY+vnfPpteP/4jPlZ2Mo0dKEcKXRpyE+/4fxu
Q75JfsZ/6bhK2nyDqWz7029N0S2fEu5n0zVsU9dd3TWFdOSnf/vD//LO/eOd/C2n0C0iyuW/faJU
+fRb+fs7vPxlSigdCb5yDcsUSjquZfL5H28PUR7w5cZ/IwwKsRDzi7Vm2CWG36rvnsJJEw9agCHF
1/QeG40hnWJtDGxXvHrq1bkPKtjbo2hxHZolOWZyGFu0R4SDTgnYX7PUx++OjLR9Jw2umhF0NZkC
7NzEsc8ErqLgZerjxgdB9XnUS4M8wnYyXaZFflG+msaQ4xMYy4ZyhLQNTrjZ/6VPKLS8njI73hWw
VzHz0AtrmzImYggWo3I22KQNBOnE7sAVz+9LJv0bwKxgA2KkkzYaygOvTvwm0bm/ZcumyJO9Fpxa
NzGPM9EQx0RAw0D8k1HHyx6t2nYa/OkVTAykU59Fh1fZY/99pBIgWLHP62xv9RbMFhISbX9LgALa
bRljCULAPBTyl0u6c7YJDTuCNRfCEz9DUSchKJgzLk3EZcGFDiEOQV+foG5uM6eMWvYzbZCt7dnS
0l1IKLB16Futpu6Yp9gzAn2+6AREbfhjhocAJR+hmXbzw7EMdOI+LO+iHus9u7WUltYIl3Qn/IkO
joS1O07xWoZDTtUFvFHYbkJLB+5lDkeB5N3AAJLnYe9vIrd1Xwhy0e9SRF/kceMxLvCptQudYBA/
tWSCJ1mTVLyqKgPrZls6m7rEfdARUYwdou/q1zLppbHSLZaH6zRJxEOexDq4/kIclU5WrDGYciNS
yNgOpfEzSytrN+OG4JFkeyoOLqLnOmSEGNkyQKwRNO22n8Y95TncwPADu/nEFOYdecCvNtPuYD0B
PEsDMKJ0rCtjom+ONfuhmcMHuHIQVDP/C4fkO8qVc9UW8a53QXXFpvY9zdgMCYEvMLSRNdQxTI2C
8RimNIbxc+1JZqNQriK1lwODXZcldhdkPbJ2hU3FAJ2pN53zMI+dtquqONk1elbdkNaquxxtG+8D
1ljiHQLU7xC1hgvCfnFjFRsxry8ZeLT62WYi81g67UOemeQIwyC+YYPvz7a03xu8BoRHdQGmG9Ge
UWmUpymNuLmE/cgIIWPsUGYYFjXBa+u0S7Cda/1IipKvSBRxyJI7sYyRHQRd8CWPcPfiAfjpFEAY
41QOG65h+M3M5Ls/ll8krO8tvOozOyBU0LWZYzsBht3lT3o+JajzBYMnG0d8Mpr2IR7p241et45F
oEBdMnJZ2a4lMJOQDSV7BD8VKjo+JOpT9WJrZeqqN+Ozj3ohVrz2aUx4PWEQvsaXaW791tihvaEG
PS9jZ5s+l7iX+d7JiaPN2XKshlQlD4NNhDR+6y+BaT0IvSy2IXfirWPXxCeP0JwTi4BAZ4wky2ds
VrrLBCXNBQPX3H/ts/SQYpNfW8rQVlZkf88S6y1nQ7phBolueqb6Id5ef7QcUNRQVF4sfwnfM0iO
xn+W7gUt8KZM8O7OJCCthibWznEaBospTu705RpR0rdRQbqEdaEgw70yRhcd5TEFul8+EOeDE5QQ
gS0gJYOzutLWLtaUbShbOoTIvhOVxfB3mOovfVuMd0UcNTTjyVcYYQP8ANy8Dod14hli/AZNt94a
DdOd0olCWhPJVcuhMKP6DUgB7pmrrRr8+TjpE5KS4wIFbFxWlUdd0q2iQL1momflnc7IyX1bbbgC
VqfBLxjCi3zmPoReOYuz5EIGLwTMnIBi3rEcr19vbLI4gvNEOCCmpUXW8eFj0iagTKohAbUSLAOr
CmxgPpv2pQui7JfSuvxk2Y370yDakyONFQzSPFBm5FRe2owMY03mj/G0xPaq7io6OIFMq9WDptXg
bAuTSD2VGeuwMF/LDnSLVoZAOokG4Uzo5Mat4uCQUwRjbrNhoYIXxd7dFLaH1FIhKBY/ogn+dLoA
UtB2ddukSheFr/1I3cmMR+gjydPtHecmR45iiNB2+neyJwMkrEErtgPwjqyaPJqxRx+Tl0PTxA5g
r1l3XXo365Dnrr57mV2KXpyKNYHk31s8vim5L/EPMgtQA1nwfwqjuTNcta3MX6V4K+ZrV37pCljg
VuVscQ1Ea9HuEltRgTctoLNiU6dqXybdc9k1F0ilDoFPeJrci1M/jqA3hu48u481tWr1MjEAr2+S
HA3e+6B4zLrAmwlFZ/p/1U0DXxs3Vfa3MTIUBHaQMBDph5a+Js6gso9h8DTgFzlbNiJ4MpkLzx+Z
/mqtAnLZ/oLI9Suw8memFYh+cQw3hXYJfP1mu7e+/MFwSKdgtFIs/WCw+vaHYyylGA4b9JwE+cBV
SS5p3i+viYYDFJgr/L9DlTM3wnCUNycRPWoJSafDuE8ke+ipQkx3suLFwcHOBJ18E7wtKS0CFREg
9rsOHi+ptzvL/R5U01mPsq1ZI0LMlx+/nNsSN2nPVTwT8zawMrRu8luKzSZUpMRT2HTywR7w2uZX
F68Tf5fWVveZ7lxFcXPnYm/JfieMn8IaonVT8jBBzmgALxsETIxIdCV8bbtcI5Zqt05t7lBT7MsR
5R6rEb0jehmw70EfuPww8Dq1Ouzh5GtivVf9PnbwM96H5rcM0VbNOzgPX0tCDDkxca0urd3gHGIa
z/Et0b7NE6+f+uK6R2P0vQKzkWE8Tdi7o3IXRcprygPre6u762L2zNEVvdRqwskfFSbBCS9tde3Z
RbQAjSWat+HKOvpiNMY3Om+4ft9M3VjbqcB1UX0JHI0LK1weJcwV/wfB06FA1NJn6IYbXRRnoy8P
WvxYOK8mEU0+Vy9/3bixe4mDkQ16GOLsnU9DhkEYzWb4UsozssKVbZjrhajaselj9jz3+1B7FKbY
41jbkO1eGkfysRD3FNh3A+yxzjWKzLvZaLx5TDjW8iciwY750NysaUnURZ4+mcE5MDJ6pAQtWaR7
ZBPcIaA+jUo9ija+p7B6ciR3JMdPn+sufRhK7VE10bmZTZrifCuDDL1IEVtPGsQMLmh64I2285iL
+KUVdrTTJ04Wg5p1rUte+tb1EhXxbEr/qNeMW4Tf7YMkus9w4Nha6UU0pUi6pyUw9icTUvbaJsYn
qDAsxjNCdR1NecKIKKHqyew2iFoXYC5qp2kgaXAdabq6WbnNeIBuPpKkl0BCgTEBxHMy9Jo6k0Aq
TO0ADXGDrzGjm7em1esjOVLtJpC1OLix0WtPTDstsSWN+otWGXPFQBJMOkTrgeDnUAGBc+vuXYO9
SXavC4yIgIDMae9hoeU953xhzzDm3IEwnTwbHkcH2BiOS9/QfS8fzCzYB1kack+ZajbYOzMiAH5d
unIeGL8ULllxrq8QkWfDaRgCp/OU72rhSxYyjiU0o7YcjLaiQ9G2bjBoig0xQBpe6zTtnrg3T1dV
uEPsafRSyfr/YpP7/2IPK+kh6fL/Fz0sjNG3qP1LD7t8w+89rOl8poNVIGod3TYsIWkSf+9hTfuz
ZTFsZxtu2qz6TOMfPaz+mZGgS7OqxNLIStrbf+thnc+WMG0dk6fQmd6Y6r/Sw1q29dcelibZ4hdR
mQrdtHl2PIm/9LBlXpElKFhPVERGVGU+EgjQgKqL0j0RCsNxKGpJEKdtDMewIYUAwWPB5CrKxKlx
gp3u44LJaX2PgT/1S1/SH//xIeT3hZgfZ4vchkjukCbimC5f/fvHfmbv0pB6RrP4BEG+3OHqNu+O
mN0Z8nxNehB0kIVZapGINrnGQw6hHiEtmVLo6j1XmE8u0Aky0vBpFUng4X6Clkz0Hb60DFm/VVJZ
Jj4ndxXTddQomowufbfgHx+zoHPW/ZOe4fwle7raBSEzQQ0Oj9TyjYyKnzYKiW1WzvUGNd+0yCCz
m5W1F71v9jWR5LePJ8ZU9mUMlA5ol8t9rR/73FJYb2oEWNBUV+St2DvwIezqajjZDVGgQ6Bzj6MO
gYZuXeIcU6FY9IJZVRyCxQNAmg657zo85IxVzZiQLmuYuyEpLkbWBHiW8p6wQnODQWiDbqg/W+2C
rtNwz2SDUMQnFww8O3+XFeOhy5EQICVKT2FtYdJNmKannY+rjdSpzAr6I4y2+6YBzKs3Tr8WMZer
cBHhFeEhZuL7IFrk2BKZmtkD8va7YSKwNFYblUA6U4FMbvMZraNDdk9BNl9cPRbtzkUUdlbzBS6Z
3GcdWT1uM83HvsGdG0X9JVh4a/PeomH33Kzc5eA5puwHuw9eFoMCUauseSvAdwIFROrqzIQt9e0r
eOWEPNMKPjjaQjjedJnA6hZQMmRJFHCxO1xqwphhlbGOJOYrat21Y3e7hhJqI0bEkAE3rDCmpIZz
vK6IyFhTsS2bUIIBKvSUKk42js3mZlLiKwNWZ+sTL9v16LuctAU3HU7Oxp6b16AoMHTQ3BRzSwQA
dnUOsOwlKZMM512J8erjL8Gg4vXc/D1ih8iHZ1jCRm5VZPhPWvxqBFXCxugDHK7EUAusj/tkBH9f
SX1rwALH720QUBXu2qxmH2NZXyZg1ygbsawUVX2SkSU2MwIjVBfo0ZHiu8QlwK/PCV3fjBMDbT23
w61bOuccQOQmKuCK9YU1eqZRJXiBzIvBSb1DznufO0a49QtqRzkZI9nrvbab7SU8m1gMVA5ifgnc
8kzEyVMfmva91RruIUwKh6F9dZcz6bjR7xoLFrLfVTrozDmutaOD3GdXq+C9t7sj6wUD0ZnoGWuX
RHyZrC9Rpn48lCBGTNXMV8eYFW6BDh9aZu975oSPtHxbxzHjnaVycSKG+0VVKVR5kx4AFfvdKDbE
/Fn0wlXst+DFA3mwe63nMELJQ8AM4R0FaUUO0p89w6OYib5OMGMDmm/oUt2zjDDaJemPiJTfTWyb
I+fThFGwrZ981dEhzHSevbNQq5fjoI2DYBsACHGTdvLAjHeATGnALfHW98x0KG3S3awIUEEgthqz
yiTuFN2W+aHxs3k6okJmq6f6vQ9n54JJ66EUgEhZ38ZEym4FiTJmxYUKVSFT/yZg+RfUNmRXJ/fM
HOGoZiXQAjDETGyk2wp1M4wkRjzdupscEtF1RX09S7X1SzzDHe7JpicWYSgWY2ZaIzIv0L1Glvs+
FdWjz1t+C9zYE1KX1wAO+hGF8y8ZzcNNRtV4I4QyOnBTY6G5/J+bJz8pQowjh4m7Q2AbMonAI4wv
vjuUdv4K66Y56hor2bTWUDKmUGqqCkYxMexatbc7+yjg6eLxV80RPWJ7HAwWZ396GNN2H/n1g7K7
eAuuIVi7BgOltjTKe/6UbQU1JWNFQsPdl9d5FtbaSqOBY2g0vNrG9EKhuKd+I9MSXz/p6SwSWwFz
n5EdR6EVrodRI+fHdKxXE30riR5cVYNQ3zdDah6tZhDryfmBUwQWz5BktyZ18MfpbH0sZAUnA8A4
3rX0VhGesind5Lke4WxjZrG+1cmhF454k5Vee5wprJe0/hlhQXLxF01TPIN0YKipsbAIgwc8hyA3
fNfalcI59cS1fiEw9YLLMf7ZSfFmqTJ+Ttj+sw0xInB/c7RWta3fZvAkq1Lv3ENuEwTayvSaMYFm
EUnsYA+Qn5ECE62gtfeT2xhHOrymG2is9RHEulExHJ7br7AxrqFA6JNF5mNS9Pa6t+IRE50wD0VD
aDZbZAQjon0m6ATwlomITIPOjrb259iPtCFaUaG9HAH1ByI/DIooYgXtkmWKQW9pqR1KLIt7jRIH
FZiEO1kiv9MDdWpbEppsrSZ0UOSMvCrrVnNKuRk63hiYAtyXRbNjE622zpQNLH35cNK5eqQAnr3J
zpozhxSu3o9/fjwYLkQ4fXR3vm62ayqqEgN5RJgo9Vdz9geM7bmJ/gfAV3teMtnOgezfCzar24//
Ys7cnRNktXvMCqdglmTRmOXcnXueH/I3qhMkBGdTh6KF7avflsiDwZhWQDj0j0eTDMp9Yo43N8VW
bbQ4kP0eqLOeHwK0fN+YDl9RvKLZKWBeYG0C6BK1p7BCTBExYT1IjrB1nM8AHHrMhYuvcWQm++Ln
XMbCaGJKn2XgVHuoAhB2+kvfNPcl73xWl8Gh0ogDThBFlLUwd45OYkDinFtI1Js8SpcEEVTsegMB
qo3nbpPbo85WmxHhTJ6Y7pvcUHPDOGVwNSe7RTE6qNvoonwgjozT+z4yenI3U0vdwe2dvShHYU61
ohH8bdjHP5XVTL6W3dmfNy7mPy1cKFZtqtVlEWQJZZvin4pVPeFknlOeZtkAk+5sFlxadsNENnDf
Ks41J9CiSUWNM1UbJZIeXK4SUIq0aZul/hsXhR8Fu8OzCNo93VXgOS0dYK/GI78VcFhffg3D5huZ
hMTuTllyHhAEuGmbHWNF3WPaaL1b1uSoN/d+FHaeO2g9PqxVGOguMfI1ss062Awz87RZfZ0zGHvY
w8fft4i/9xf/kxfCsP5j2W47OpsvU7po9OTSIPy5bK9HOLxRiyxX2EV77qn0drKw9c3oaluzJPnM
sqKBcYjmrDQHWvRgF9nGFCW2P/KMltSsa0KVhjlLEoIT0L5SZOy1TNdeQ7v2BIS+tVbH/g4t83Af
JYBazK7bxZH8NhSxuQ80ToTEKN4+KhhLcifMJZnH2ggXRMV2fgjN3EWxE/+iEFNXFisvut6lZ8Am
vyxb5rsCQ/qxQLmaSLnrF71TIGFjVEnxGmG9h6z31DWL9SLq8quB7lsRM7sxI2ZcRTj1d5Pe7WxA
mSfG/SCKJQDHuTWj+8Z9Q4dLPi4aEWj7N+YB5d7HvLxuE8LuClgUWdFZW2MoHK/kNVrkuzmjxx1u
dYTqiI0dJz6jrOtXFeySvZxKG7uqsRLT7K41YcF5DbbK1VuPnfsKa2IIIKDeOZJawk26dM1KbW/H
dr1CkPgdjkLDmC7DvZBBfydtbTVWkpmAiglOM5lvWiDaafQZTurxMerKtUlHcozFM3F15cEmysjz
5+qxmmILJ2jnewiqoTrAjdhOpGByOanu44LAFfL+vmBNyXeOxRqj6SIUV+XUrGtgTqtEiPoxV+OX
Siu/l5jfQFK7O2xFX2uLa1JgYlu3LfMp1eJn0+c5k275XTOvscumy1DhA2udgvgJYmjjIJZIHcHx
WEl4YW8SrPzoVU3KfMplvO5kIE5B+opm6pZpJJLORn0AkYmFT+mPyfSeob1amX6dvExxdvnPrxEW
nTabuuXS8bGU5RrhKMMhjUIYpil+b3j/tJRN7TKRPYDkDbglNO0+L5WuwntDko5jhk8iw7edBaQy
9z6HA1VC3867yJnpFoiUP1n9/KLp7WpulMnED09HkVkPZQokQcBstqwDociQiceD36WLkcHjBg5z
UwZPRLSctOWOouYcCqpopuMU5C+iyF7d0XpLW6pAl6z7FfGlTi3GlS3sMxGZ2MtbNEIp4VlDSUFs
WHCeEdtRJek/DS4Bq1hAMk5tVh/tyJIzr7nNQEnq2IehfDI9X4i7OKjb/y9W+N+IFaT7p6PtP4gV
zu/f34jy+uukh+/4Q61gf7aF4LJsozCwBVfsP7QK1meye5dRD/2i7SJf/secx/xsu8Im/hDQCuOe
5VN/zHmQMVBDM3wTUnKns5TzX5nzGJbB8/rzecETcymKQF7qunL5N1qKP98xaO7hw3eJsTYn7RiG
EusaqyGsEBcwa5jE2Xmmmn+nIosJSWx1G4RByTv9ovuTJg/inB0YhMTlzZbSlcg9w940/vhiJIzd
K2LWgCuxoVIEOLQbLcjhU9g1LJgJ1G++bLWEphuUF/4vprojyUDsvRJNXqFgfgsDfoevP8xixi3Y
MfWWXfqLIsD1JFiUddNOjEknzd0XMrl2Y3AYOnYWbR99zSWSdlEQMNMSgAexfFbkADhZfCsM4poU
5xI2pbROb0lnQ2GX8zPLpZKBEqFapZN0B352s3G0AGtfnF9Uwc3aQI9033d2BZkMHLndZTgCU4Ir
dRyQY0JMTJOQ7DM7jMht1zj5AtIpQXRheJe4qnyZ5jC9G00rfWxkkN7CoKyoEYYZL5b2TZ8RZth6
foq4Q23KwXrSI1TTRtgKCN6j86UJwQ6FGRImJhv+Mg4q7yvNfRd19VVVOb/DzNOlDb1YRntBPVxy
ocAXa5G+NuhjcOOAenfs3ge27Xg6HhJc9+m8zmAeUIxgmfOTwWPL/n3Iy5sItadJR7vosjJnWpDO
m3DI3o2O6CCkGBucWv1qcoJbW/XngSX3qIfPccXNIg5Csmlid1UxCFgxsKM+GkAVjnH7iIYYppEh
fjWlZiGTLmcvTaEz0lM7ByX0H72JQFgDROdWeHrZOz8MSURohx837A7S9JCZ5o8+msensMqfQoWp
BWhivO+y+XuRM0sowFvHafQ8MZ8BimZN6C7nCmp60R0CMbw5PRDCOQmI6fMRQjat/WbkEdd1v47u
WyuOPUTmxWXCio0gLKDFcHroSK71M59K7Zzpo79SruZ4DJyAOWoqZ7ljtZvCmJkgjFF9iAL9ysbq
nATTYdB1bcfc9lVn6vhE0gK1ZsrCHevqpHu5ElgQ3ZndGLzp9MqW1SKemzQifSL9rakc68aEbmSm
gTKyaNGwpn4cbS0D0WOMMWAdxJGFYqcrj40xII6lfd7VHXvmwQWArdeNXEKTsg2Yuyd7cSSko0Oz
SeaCFjnmSdIgbcaewFXXLjtyc8ATx1XyVQut2AsthiMkiIJ5Ne4ImoA47pLYHE3MWBkbrJvAh93m
4K2e5XvX1NBZdRd3k9WXp2yW2VoJVON4fKgQAOrC8653clYCk7LVk1vIzASnT4QcGaSOqsV7upD2
8mjDwi69t6yM3FWRtI9FlYHJleSSajk/xyUgae+bIxABbV1NY791RMaufQB5aYo2e5UVPCRNAqlF
/vBQ/Q/mzmy5bWRduk+EHYWhgMIt51ESNcs3CMmWMc8znv4s0B3bbnf/3fGfq3Ojboo0RVEgUPVl
5koEnEOcYxQqdDdZSomgaWb2PXvEL+CJvra03cZ1tBmSBNVKp+pU61/bkPVhYFJy1VL7Pd0W7vDk
9BJTqAWksBydbpWl9h0o2fc6oN6mwJgtiDcb6omopNgNfQFcKsSc31fq4oCuIAI9bHMNGYuWH0ZW
ACKWaV2FbO8IQcuSx7dD9ojb/qntLY10MY1CWtzSy9OPF6NAp0llVe8isqaLnrAFiZoxvzFwSqRN
wfa6hqytBrwp+FfiU920L0Ndh9gDxmgH9OmxmrLXYXCYs7Rty3uh4c0Q0Tqt7OeYXlfVk+qKifkM
tniMEEXrYC6PKLELWGAPCFgYRE6aYBkH2FvwOGMOy4pvRaHjf4/0myanm8MYWZuI+DmiCFMa4b3h
Gk+F4z63NQ7QOmckAR/Iui1GTMK5AWIM6myybUxWfW5i+pToVa9K0Mna2bet3burVNQfVOk9Yfs5
6TEL/zb6UANaa+pp+OLnna2ntNPIx8ZXoKbbHP02B3TSNXSLNEnzBDdzxP3Tm9vYZUfoIrzaLjug
vOJ82TZfstxLCKtQ1kiXgamhnA8pTXP9yPyYLBi6emNtol6iw0F6nbTyfeBitEiG/pynzsM0cljW
Uf/U9NjxgpCihZw07aK1smKb+22IYYacQdll+4L2hDUjZh4m3ZcCixe82oD8qg7kvxytA1mHR3tK
YddXlPTWFLP3dnRjxjjNSFytrYD3KxRfqkG86mGF21AjbxxbT6qsP0YuUV7r7qYQhVdI3sXqxW3k
O/g6pNJWmuxtimNU6By8yZs1IP6JzNuWo1/MWLSL0bly5XbOfR0j9nhop/04k3WiTzK+n0Vv3SV+
8Ulmz14AyjxwykjvJWVtcZsFa1JBZ78yjSddc8NdEw4GnjAtZDPeblKv35RDtg7xUcclefqBiD1Z
41Ued2jrtNcNxDMI+qmYBjdx6SL/MZLFI/i3g+aHG5zmDFGcO/Bqu6ELvkSkeRY1qAbd9hHXg8fM
CfyLtNSdxUBqQaaqW/cYk2rhLfJ6bsoFMZ5PmJDsmNLhzPoeJyJbTGl6jrNsC1ngtcAAjFOzAcsa
DdjaIPZ6Gi4nLrxrmUK8Gr09RYQ0WyQxyLR4m6L45IwzLV3uK/HSsLPzofTmFD0beXM7ElqYN00V
rGxIGzRfpXp+b6OhwAx8cCRJPFETeqWHmNLkidWElVOiIwwY16O7t9ia263FnH2iwDq8wHIlr0k1
SPtoVy+jxRR4XIrhDkGF4fO3hNW9SYSGsduZ3vp38FB3bYOrLnB2mWQTiLmtmdKF3tBQxnUb3xLr
KyqCyZNmGPw0H8agf2Tgh+C39MkF6swxYq17bKW2ZNeyNJJgTcv1atRPIOed7j1lXzMw0huyuzyK
FlX6AgAeDeDYM+7WStLmuP6xhBU+jSOpWkDuXHTsiGdnRgDxzgWCqtUfOSG+ZCxWbvNd5Q8KP4Yx
YPAETVHm9ANbj2M6JFwYyajS9q3TDKvBusJoQ5J1r8JkXflsqeK3yTCWjUOdu3VJ2KB1JM0QBYtZ
uaG9pk3llo/LxsGmOXedjVq0aSjZlumnSIBBaHd9dO7LOSmFKGBshhKUJFYBSe9ccvLjJ7RYeL0j
td7x3hifZ4ZgWV/Q1xdxfzeSLpc7gu8LVUwwVtJlW9CCOmT3sZzw6tzXmAbingTL6K/y8qQxrSx4
GwSAX1rFmNB+U3jB8jw+TjUBOBFsc73K0CidDe040AHNt65+JZxj9lDI02GVqI+cQlZwKCstcZYt
EhDHET5broz5m8xgzGrFE+LhqgWcDddrFgm2dn7xtaOXOpua/WEna7aG6W6gvorLxdopv+pgCgMG
Hm3wAaxdtUBudBb+zAcyaPSkUDCLyaVyMBeN64Klo4APFYTxQk9f1PjBVASvKaw8LlgdAdikcNZA
0bGjcS6O6FPAHzuyc00i/2SRtSkHNNdakRBNjIWIvroDxVFTRA1iezYFJdw5rxUbTxYta6tmVx1B
4//QQFize8d+ScgSN9IUfreJkI28T1UKTo72mtAlmwe9n7pcB3xEwl+1z549i55LGS4antkuzAd7
KF4HLqktnsWSM5+qsm0iOKL1eU3M5bN9yLhKIi5BuGOZ0hh75MNdWrUHo/veZc9B/CyM52Z8c7Xs
QoP8EcYHEiTmjiD96sDfoCHQAfX9HuKB8eD1uaq+MGbDkPU8uta2A2wdEAX3+/AQat4WNeprpAev
FPFtxobihj6G4kiiJvfffaax7Ia2HLmLEpMTi2ngloDkrTsDAnxgzb6ij3AefM+iJ97FAMRArdSj
ELCai2Zp46IBo7aM29cwrziaqVQu+jf2mOS04WVHRxBbixxUcM2hNcLMUOZXWJALSsl4s3eZexsF
fDQT55bh+cou0KVIBvISc8652AVJmZyKQeAXNFYWZsYiVZtuCr5A/COilX4G+X07VbuonK8pzTZN
7gMiJT02P6zQG5c4vGQ6Ozjdkjk4JoLPKmeEgtl28tZj8ZjkyCzj2Y+SdZLGfHTZY+WH2u/Xtv41
BgPl2/F2nmxDdh+CkKGfQ3/yXC4Eo5pgbD8ECzBKTSruHPxbkQk2h7o2omlzI0jXn8L0doTIHUNp
wqg3F9rQkfKF5p7BhloQU9k9Vh+VlWAEKFf4rmDDDuuIxVze25vBLL7kzf3k2G+UV2wCsPhBsmq1
8kWf9IOJtVCMp3b29iDq2VxdSvWIQ3ll9l+a0ltSFMXRK9eB+C6G4eTk+QVeM5RIxjdN+j4m0x2W
plUx2rtyKh4a4OK0Hc4K73c9NE0qQIl9CWtc+x1igZzGpdM66yax10R9NnaZTfvB978PTvakTfYp
mea+YJgDzCbt71XiH8p2dq0lzpb96D3iMqYtJDm6qvR0Y6fTALBHfpMMtReN1n3xcnfHVnUz+4fr
Qr6N1XcF9kMgurNdORq29mBWwSvmbuqMqOao/BsZy4s7O8wnNjYVGQTixFos9q3mY9fUnlwid2VX
n7imPo2qW7eBYslqMBbEX+Bkj7US60hzOAV0JJjI6m8xS6LWGnfgdZpN6YTrtEvWTT5uEE8JAYgH
hqAeXr/uLulciOpt/yJccmJKIy/XH6lLvhmR4bFIG2uXw2GQxjo16yc2YR9mJF+IkB3y0t4zpPgG
F2EzVsDJUNwzQyPEC+Kw9V5dWR54cggLWJ1bLra0QmQNFeZ1u5JmcYQJvAJTdbY9oP8j+yg2dZFa
JsyuV67GFYiGh6fB9LiUuBuCTEVNBDGeocIeH1o4B2z5SpOVDDZzYXOxmhfa2MO7FMtqcmcL/tIJ
ftpO9GcX2YMA4oOW0iPUMmeXbO0+uIgs7IbGtZAQcmVtWORR5ArjzQaLbQKKFNq9QQde6Hx2SrBM
6yGHBYeJLpx5eIDQj6aPOhD5yzLHKyq+O6k3j48XkrrUtKSusrLl0ouddxy/69AD3hxURCdoiCAA
ClgneOkK8zyZNaN5n/9iZ3DIZ9C4HCf4UfSA3LDzCl9uNwWjd9vY7C3rIF3qrHc1I/8qW84fWM9n
q4BJkGTEkI0zuL1Acdxaw7ciAdeeO2yNcUw32cLwJQJ3tW6rAK2H3Y94dyipDg3jvW/ktqW8Lwjn
36ykMl6/xef2rWQ80TBYmfKXYHiD23ifFt62gne8zF3/wYMfYwMKKthpAz617q3avqPRcpHSRD2c
9cFYZhheVnpUfBMOk5ph6wobKMj31Hyf1yGaYQM0aRr4PE9UPhW63KTRpkxR6/Psfmy0W8gL7Bq6
uzACaedvdJ8FXYdiM2zrLjy4oLfLL679IoL7wX/AmttO95YvuKr0z4nBica875J7jJwB5Vv1p5Iv
RGZkpbHie3W4ZEj7hrTl0JIKZ57lPpEfpPJ6540verGN5ojjxq5u+RlRbjJ39w4hdTIm4ZcyvlO+
tvPyk6FjtGnug7JZFtnzxPTI9naJpiiQGxYFiHarhEJPWjUekrXStnrRrEy8UVY9beooInlIAVJO
Pw4FvgDpNmXmHYCTLPnMO7hHKlbnBUtVyIC3E2DF5sNqvyurXDZut+mFnS4qpWCz6x8Fl0zCUQuD
OlBCLS+Or549unMwOi7a6Y5S5iAnwineMjtFTsenTGCfleWJHlMY1kZ9w+bkoczk1s2eldEznVoL
k/6Px8I6NxSGY18uuRBIBoGGsfK4DjBGUeHGUms9L7COCt6aW5u4ZfQGzIuVd7EKkkeSj0cFuLqo
v5YhuNLGW1YMjPRx3dvvkBz3JkmWGjS2z0mniBJGhMm+BNHBxk9fxu6Es4DIAcYdApfBcvAqzpDk
xFZJn8JFjteTkvg1jtTDbKIwWfVqnaHMt0ZxjgYWgYhQUQ5LJAt9tiEh4OT9VAZbMfOxLK5UQA80
gb3cwgAQFsDeIutlogxmBvskcXSKXTz5Mjy6E2XFvc4U9tUoHyMHURzXgYzdRZ+S3WleaatDXTgJ
UywMtRLODpaB5QpgrPYODxulbilIFQILLSfPcucgWPiXCsq0Ed8FROXNnByLcje1hwEsHm8TT97m
9IAPIEAN23sTjdpRURTMy0ZcKFP0TmzAJyjkufYqGPC5lNMymPzVlH7FEw1sHSV6keAwXpdkpCfj
YkSvof/kYhlBrDpafLq1LtxlLPXLWrtgS7swLQLoPHIuVT2uDCH4v1ynn4puBJrHg2SnB7NTBOEQ
/y6kEqO6N035rleMuDKK42SmfYntod4TpHnK9bA86lKRh46j59KI96R8Oe12+wZTrxNPZwWMoGpi
jqyh+WYJzqaNCTHQaWGY81uFo3D2GciydzWKbOmkdHyYGmauesAy1lSWAQ08GA5BKL7Vnr1Jl3XV
FLvA5oJoyZBQNLFZr6KtNAQ1E0S2dyo1q2VgH25iggIYPIfLYOnTnlT5PWABTtzveZA0AH6qV6vU
npyxVEuEgXM8JzVGRt6bMSCCGzf3ztTjPpszHdGc7gDsQl2BNlifCBfskKvK33c2M24v9N+cORni
zBNlhSZHK97aL+N9ngj8Mwmgz+IECRL5ew6WsMH2VsrKc/qI2ES0UeZQfkIAxeqxcPYOw6yrIPNH
kPUPafy3QO1vN//3+dr/g9ZjAqb/pEi9faaff9Kjro//oUdJ6z8S6zCre8VAF7MEitAfzmPjP7rp
ogNJW5m4KRy0qj/Ss7r7HyFYdOF6/EPK+q8ipfOvSNbS1Ubi1bYYLP9/KVK/eznQoVxpSPQtR7eE
68467i86rXLNkfksh51Ne8NCy6sW3dT2tzBK8P+HxEgiuppxHKIUj0x1JaegX96qv3NR/C4Vzy8B
SYyzGDl0iZ3tzy+BK+sfL0HVQHjh+650H09HSSPCvUkZdmgCgQTL1hyIUrWbKSxuBoeyadNr8i0D
XW0NJGDvCnpHQ93Z/fOrm/W4X3Xs31/cb+HiMgNR10WdQz6BmdQEBv7gAhvc5G6YEdvt4PY5sr1M
bn/7zz94zk7/9pM5ikxpGrph6RikZiXxl7+Mb3iDz/wbvGlH/ZNRe+EtPePx1g5hXltNfwcIxwWo
Nd7YpVueQ/WNrUn4MmfoyIVN3vKfX8+snP7l9ZgkVVxXCQNV/7fX45W1CtIO3KpPRdUxK6L70fer
2bjBbA5c57qf0baT7x/jcqrOZWoA83bK1VhiNQmL8iUpIf6xSWachks24I8MsaLdToYVoH5IqiUc
x9ynDu5Ek6LMdT8DOqzEOv3zL6LP9qQ//0nnzxQEPd5eAE72bxKs7sDSwQvtztWtj72CVVHEYUcj
ZslafwSz4+p1z2nYBrmgGrUaWJintvXjFPn/Ng8hKv/1ZdgC6RSlzZFXB8Uvf1+NN6BTAWs112uO
jcjNO4Neygh86y4x5U3DAMgZaDXyYlZEdYrxOQUJ7+vx6l/ej795IZxlEMZtEg4Wf90/H2iJXfWU
O+lMdAr7oXaL+DyRmCJOGdQbSgu8M4rDqU1GCL0tJok6Gimw9OkkAoTx8M+vxfjr6cjCQo2pDIuZ
JZ3fT0cM8zHB6a7CJ8NnvsQQlSuGHsUAoSRzKiynfUfmt6JTrNbaTT8RN88q/TM2kafqqUWKG3QM
kZWfbntbz9ZlzJM5mm1+zLBLL/qXT8VfHGCMx2zbsIRpzpK+4c6f4l/+ii3W2qhvlIJkNYeNOM0B
tJS3/YTsaJX9cCrLjkbMpjha0iiO3R0cgOFxKkE8uoUGGdPvNm1Ihxc9czSu0pW6gjCWLeARUTRk
1LdjgJhL+oNuAbbC5MkdmHxEFnELqLvSr2+6aCi2sRUzKHRVcR4mrHToHTRduaVzHDBUjqIZT9RN
UFbbp/q6aEgriqn/bLXKOWEAPw3AjReR1RLUZ50Jr7E7lNK4s0BYYnK3j6rsP6fBQ9lzVXSb0FUO
5pWZhdb26CtDmfzLu2r95VwDaQIDEQejsiyudL9dlVoo2yFBAYQq1m+uHpsnqyiMTRazGyZu3y2r
lJ6CsRuBFBsdklTan0RlgHWIfJz1RvCUucZBWCk0BpvhnaqFhpjPxooqDsptx5uydbVtGE3OHto3
eyFxzNIc/K75SMWkWDGywWExas+NW73RUSI5UURHYaQvqRYMmwK3OZam6WDItN5P0BHCb7JS+ZMc
KlKYRD9XMOj9g9XPYYb6+Z8/Jfp80fnTGUw3dUPhR1EsHRylz5/oXw46Da2kT8nrMJyUt0HX1Dd4
M+pFm+nw44GNPY7V9NWtDWD1QEhJ1QXJWscze7RK55IXFo0kMUi5f35VMwbk91dlWISrTExfXNHt
3y4QBVTOqusNybGL3OdA9yshc67bIvNOBK+M9ZBSETkVb3GYiPcK0RCdyqTTT/fPdpW/KWfMDp3O
AS1jygTp340FqnTJ/zI9Q2kSmoHiQWTy5Fgoi4YAgF4P9K6Mzq3Rd28+hbmLxFPmDR1EA3xdBnep
jwSvsVR3u2q6UKPwRI4S06a9cmV1/Od34K9XFthyJLl06PiWrvAU/fnvIuqsKlv8CRy2EIcw9Ry8
MmX4EaoKz6bHSDt0rVtYB8a2H4t625BF3qUxSOh/eSF/PUA4J/Hh4SrNtdoxflu1hLw/If0C/CmC
Iyx4ikG98TWUbnsaOyWJpLMhxiNM+LKkAAgE6c4OzO8Ag+SjNCuxdwLjXz7ShmX9ZZ3HhU6x0nRs
gdHfuH7ofzlqPQlbrCoZ8o+ujeBPBUdY1OPeDI3pMGCwRZ+cgFonGC3GIgGC5VTkfttGAsEymak0
vdqkTvcqg8o8505sb2aKszOXuVlLZB7nnjUgBCotv220yblYVqOdwr5YAV04G27S3iQTLYdRR2dt
AEoF3sQCPNIFr1W0HvO4uA8litUIorOepe1Jy4OnKdJ2Y+lmp8wEZkrzIjFZ7PKhV3zDnQ4F0glI
97Q5qoaKulPkd/WNkpyoJfBUO+jt16m37kerjb5H9GkG72Ntqa92TVsp77R2cKR2JpyaPY5GvZYt
oxq2hdiJRvvAn0bOEk6wTrE0n9nsQ7l15J70DOU28+/b0mBhmXtLGDTdQyekHHFkTAkRlCSWWVPP
82pUHcGYsoJv4SU3fVR1+9KdKVajC3LHor5AKip/NT24xeeIpZs4MANVuHS9eVsWyWdLGI7xd8q5
RBfPeU9I3R/uG+V2rzQKyoRWc38ogiWMxWRfFyNl2yQSWj+P92WsP3guvDPm50ZanfGvYX0xLOpI
Cw9BDzjZIZoQmeoICLmdR+tef9Q9K7pzHDqeMptkhd/qNmMruMZhSGScEoloSSE7xV+MyUGFg2Tg
s7ioOvVReIN1JGZldigb9KsFd5Gu1WgYCUTsvFk1vHbPJkOCiwJFfNjlXfY1VwMeHpsMT9IjaEdl
vsnHLLwk7hheVITCGQXd1kw9a6fMIn8Wbpouc2+QB0GLum9nKRwzeCM6sNl93pF8I/jCSKdvg00o
ehCstv/ZkLvauQ0Jj5HOrPuULNV9VEPl1hkMbHM4mGGgdTdDblU3EZcvKwRMyhdnIibYYv3L5yrE
mcAGYx6ef9gkd5Vu+Z+M9s7QKwkr5HV2q0lj1ztG/ZZaznM7z8uS0Hum8i88ITY2S8Hkr8FD/JZo
6RMAqegxxSLD4bN3zd7askBsDz1Zx5MTNuamYIp2BEz3plJz/rdO8NHqmOqbk4bpiLFBFy7jzvpq
DAExKc2qqGchxF4U4ak0KL7SMBiummqPE9HaR8g6C9Ebaj3Z7kzw4fOpDBKsnprZNDWEWCq06BXG
BgcS6cg+2VnaohKrqcqsg2NMF41tA8HJ4SBFBR28kfqjL2x5FL6mTiWRO7+DpBlOKVPMBv3MyvX2
0LHy20dZ/3iFQvtVz/7JAkvPWaJep71b4U+Zwg2klGKBsKLx+6NL4uo9wVG3165kiH59ZWacsCAF
rLcem9I4VHZ/XztlsCLc45JRUoipA50GlRoxQo5yIYrEXg04zA6F+81o+JTityI8K/T4JpzmHxSo
jdv5dPW0bb9xcwaZzaS+9BbIKdZ3zg3FGPraGSyDDTlvjTWMNKP4CZ5B0zGXopfW6kqVdCt6u8s+
vIxhazA1vuBKeYkabTxxhIQPxHVzIG+7qlT4lmRVPEJ0bo5RiIVlaJ5EUExfHVnSH+X6T5i6et3L
7yC+4dXThnvWWQ3kJebsfuabsJhLvrAPEQG2HKHm2VWmtHPFUumcUEZ6KOPkzmKuuG1bRPcmmaZN
RSRuyarKuLl+EbPJTYtS1ImgQ5eHIjqxRGEG2U6Ts0MqGU4DklFBgA8YOufIkKqzh9jJb8CuskZ2
LKZagTqlXXSIrTa8keZnIaP6ELM7Xaf1RA9gH6/jxlQfhkYji6iZhkVOtWtGz9gZbUWLSJkLAmh1
v++NS+i0wan0EjQzZ3DvxxjuTd6abEqz7kPvW2ytD6oqu++R2lkJI2NQ5Lh5sChtG52fa1fBXYI+
+WAHrX2UE/pFjIDZ5ubF17fFxEdjyAp3zd6SUFRdnBM3EafJ+MQL6tELi9ySpj7VL2X1YQRZdOoF
F73WF+9hqlvPtad5ePc8PIBBSbyWi/cJYh6j6kxOx2iA7kTjzV3RxOGNYxF088G1L4h4Y241ZL82
+xCPTZ3kZ4T5moAz5S9gfI6DgcPGDTp3M2IWYIYsEjxk4ZrrLMJxYmnnvEA4H6GYU5qA+qLFG1ny
Mcg45BZUSzQbDdco63d5VFNnEP6z5T7SwY+IIH8QNQOlLlTDWhoDmVTPVospC9qj1EB6uJHa1IV+
V9RICPn88YPG5Cyztv6KzfXLlHTmouqPtfOYp0SIc/VQzMDGYT6P9J2+UbBfYFdKcG/aTrVMZafw
3cYDuzcyhN8owwmNcXY9gsx5iEFPCkvuBhAYGxxizPKFsjZNxrg975PoMTCrnQpw4Anp7CVHOp2O
doq6Hdeb1CiB6vstZQI4lpZZl+GkSgPOjTQGUfUwtZsajvi9Io9TJBuyUdm3REZfqNxZGhwE97WJ
BikM9RLVoXsEQPCVU9anX1rhdvDKeKvK6QVwnodpJiTfTOd4OVTYb9rEe2w08Zh6D5WMnIfWDt0T
qV5S2wOKtV0XWzPspq1dxuNGyRapl1KkvpiMPRc1f8UHoVkOfTCC26o9SGxDxklZpt/btna3tOyc
HNXBf2k0EtyiGej6KozHCk4mGIATULDHsGIL1gUxRBCLlSrXmGEtCtrR66QpMVnrzQoGN4JgS/wq
76IS1I77pTIasFSTU9xI4ZPU9Uia0hTkgOtBXA3HnnJFqnwWJkAAKl5m9E6XHfyGP5BldiESUbnl
jEO5QQ5uKy0+OcQl1T5jsLOcqCKKS4AnQbstA3N8rSp2OEOQQfuV9SaxkQ9S4e79vkkvFrQDgNB8
fFwqvPJgdrvFuVqSMKy3cazpZJWozfZtx7jznVXYOf6j3zksHlB6w3hnFX5xm3cdqmOMUJTa+HsK
RjpvUekh0jTlrmHttruen7Se5Unt9fO8CNk0rnHSX79A2Fv3gCRwTcWE0jWkOHLWhF0dDRnx2q+A
3d0Ct2M9E/b59I0aCunUctquzG82ZHMc1u7wAPJ5eFBwZ4Kp8u8iUkjxFCoWVbU6U7eEgFguQErh
VjiTjUWo8B3KAdnc6rJXB81Iz8GE3VsMFcsggK2rMqnPgvPXRcXuJW+NCrca12bDQfIkFe9xpinI
I85ga6o1sGPmybRJGUUclEfqXm+yo9YRUrXjEgzREJZvCQDRSGDkN1g8bCytDZ8qfDTLvJh7iwbI
KXh71GU8ME82957ju1SmOezW1BffL7qHNhiddWDkwbabMBVjybpvvA4zi2++6sF0wXUzriXMBeRn
g/ruhKrukWKG/WjnT/ROEdcKoYxzHloUOln7xnLk1srtc6RNwz6hVwgJuQNn1FrfdM10zub8pWey
i5/FeY2jnWei+9EZdbTcxDgMEwuchc7yBNGy8ChRofG3qxS4raLUbkUdBBstFDpQh2aF0tfdxv/9
kjZ4xnQKLRg6HfSgim5/+ZJ4hPhyVOmSdCpir/A2Y1vV56zR6zNNsqPJn8XW7KdEb9VRb+r4OHrl
l7Gmq2z+HzUSgspAZuEsyIJHLfOKPdiZdNnNrH4CSVSOdcV4VEPAGdKB0R1ytK7AMwCboOIiEObF
HguxyuJYEXuW7oXRwLPFFXRNT1a2zIc+5dcNqPesAuYhnmOna5EYrEGmjkt1HNpfgM4vWdTMUhIA
fhJUpzICfeyF+jaF2kYSAykuD7+5kRc8ewTBNg6ycFyOxHYTeH+8keGTH9kL1lw1TFhyYp1Imvty
XDD9CO9582lpVEJhqteKOwvLKBfq+OZ6axB4JJ2OQILHnHcX4mBbNHawsktjQXU555Buh9FBKPM9
KgbkOtOnQ8ODEDcQ+TLbOt2TOZAP9WRwtlFhCUdXjcfUYXEifN4eqfsPtodw2gzZdyXlcAjrcbyI
NqX7RcKwbYrpkmgtyX6rGJj5uOvMnex8yXqd5gYa6FeZ6m6bxE/JbUucJRSz7NERt1k4ylt8xdqi
MsVsb9CYwmXpoXHc7JbAwaK1ZXvWZNSdC5cwW4cPDmp/uIn8JttNSsGMLvXzRDKefU+ln4diVZk9
oU88Mz7OSpLeWCFct/XpHquiI2wAbysb+UwzF2pf1Kx9nzxi7kVIyaw3oDMxUO1qv6UUIUQDFvlN
ZVlrQdHOHYu8g6wmiQw/5ZfeIonnul9Z6glc2HhubOnt+0FER5WAvBI6/IxhnCRQDostRUWIztJy
3MRM3PEJUpzB8tGHrgVTsSqt6VCFLP9Sh5VbM3XpiZOEImcZ4VPg4rQxjap8oIYPC2sr8w+Nxb2h
t87GzHPzmIcenZQDhcMcFgsLO8fLmH/mSNmr1HH8k9dq+R1LNfRnNyJ6bTnVqiO1s9HFmKxHaJYP
iUHfc2AV2zH9LjocTKXZ2xd8xeO+CWHZUddtXxJM651midtBkQ5SJXOD0srji0h52DTjUKaBVUDX
VDOLxOof4oTUSsczl4OkosCyb64bnoD54UELi91gm1+w5jR7MyCQmsPFuLFKkzBrIy+JLc1joUev
Cg/BLs1Rjqe2YpMPex2hO0PhpkRpJIKQrt0SuyHkQbEqw5Qu8TL37rThU+St/TjOX9zmiLnKfbje
8A3/XqCQ3eh6YD/WkrmoUdiUfM83ncZwVyOeqe31ZquP8/UFD8v1ySAgtUes2lir5qclHq9ulQtP
37Htx+s/AJZaoe38uGE0HvmwnOH19ZU4TJenuPaPP14GTtkVJ2naLOd7r/8n/WiGcfNkPx43/wu/
7GmRTTALWUZFMyQTT4oqjFOf4UAeXfzlbgfdfGT6vqwsJoDCgOgrKUthPkRpuqvMpSpOqZ5oj2Yx
ao8N8bc4KClOmL81eNo7ZNeJCjBuMUcJlnqRZIfrTQeSO2slKp6vNz1VB9vKGJnEzA8OlW5z9jCz
pZyftzWy+MyH6fv1TqFSjeaOeHe97/otFyyJYU2P1xtDah+YeYPgm59KFDUmM2fE8DzfdAJm2wCP
q/31Ztq51bpPfH1zfbLS5aJfB3m3ut5bRB6XqKK3F9d7iQEmN3Y6vlx/Wb3V4vuEpFSn4+tZWjjH
qSCrHq7/0svEXcQA4PZ6y2b/w8qFDr7r83jNPN43Kau73hsjO23CsNGw6fDLwgPmDoNC5uu9BgmD
o5+DZ7/eyyYow9zU/vjlZNrVDzT//bjvx+PHftWXNHZeHx5qxosAXHxzvS8QMPk4KqkRmn9SnbjU
Bnep9eNv4FRC32hmBb3j+qZnCWmnuOt+vI4EVM9Jz/GWXO/1vam6M6ChXJ8YC4bgAGf4YpQ3uHMo
uyWGff75RUvZ23r0YbJqbU6/ff96kxBesZsS7zWYt8HXx//2sJoGyKXyJHuU0ga9+NtjQOWeyraz
99fvX5/l5xMMQ6jTbmBsf35LzTvtnzdrIsxrxdZ82V2f/ecTXJ+voh4U0accfzzDL49JzKiiMob+
DH7jn68p7ltFIrNVwXayFMVW/31Dfj7GdhvK1ifmk6LOQRcMN6Rq0xPMX8l+sm3Sk7p+gXhbc7Xh
rsCPuT+0QSCiJS5/Pub6f9cv14dcH/zz5vX/oIrf2IFkkDk/yfVbv/84+/qTTDOy9lUr19fH/PIS
fj71Ly8xsmFrhTOn+sc3/+5H/3zt16e0xuDdCENt87fPfX3Izx9NgUZ9nNy763f+9hX88lv0JT5h
j96WxS9P/cv9usI46Me0L+l1/o3FWn/2MOQ91QVrzDBkHhdgUn5K8Rdh5RRow/O9OaulFYVpFXQV
bjZaX2GTBeV7fXA8sUMp50W5SwPlkx2b3j7L8YReH2z2MjqVlOwsrvfCF+tuSD4+X/9pRI7g8j/U
neluI9m1pV/FLxBGzAPQuEAzRs6kqDH/BFJSZszzHE/fH1VlO6vubfsaaDRwYUMopUSKQ/CcffZe
61vg/YOvny1VHt7G8enrdl9fYLNuRug0t6/vJrSu8TRKl9/uaR3f1LFPT1/31BPitZG6VN3/dlcK
+5ZijaSbfz2BTlscuaAFiau7eFIUg1CdHMjQ10/ZgkW/GHTptyfQSMu4FULWtK+fjomF6ODeri/G
5jjrU/cYVigSulVYrvGslIG8dmZQdrp4UeYW1ACxtO8zZ3OBvuUP7Mw/cE90T9MEbEuQ22VfAmM6
ig30cJoa+gtZv+BJ+VW1a4ldV0hap/eAzWGRTnwo+x2BEpY3hoV2I3Ou3ZjpXP1Ihh1wi+ITDI+x
mbIeJRiFvK8zV9gWhLReLBW4bz00y3dAPsDSuH9pDL/XUR49GxEoolwmhDjqUhNodkx3esD3kwjW
49fd04wMytWqvlkTHdmYedoZN0S0QyVe+q0QFjdogXhI7ncbfqT3Wm2t+6sChT3ICgB4ML2zyu6W
7kyVoh67eo1uSW6ZQWiGsU1LI60QJWuXKlPp+9RCdBsTKdlm9IJQCPPLTBTiG0STB1SXzRER9fTQ
ikcDD8UGvHj5WgqCSIuC+TESjOK1EYbrolJKtXj0ryAvr1//rKtdFEjWBML+/ltTxPyuaTFHATcT
nkZE01//LiuDsauXSGfIUGrUwpMSPqrdt9Wq1a2xdOHVYpeDg6KWH71Q70nMmF7mMB080yrN7dCG
6hXwFWJWsS4/1IYWbWTJL7OpNx7S1WiXR/N6jbJo/u0+5ETfok60XsSaJHM2GcBsidZfE3T/DMu4
j5zpRheJjT/jzHezTjNrZ5iLEAlg99OQcjm6dZiKqa9yiemNVjG5InMkqIzyAuu3vwN/f//CxtLv
5bGiA/b1jwLHmd//k85hta2ooGVA+7uanD/OQNMhHK0Eeknd3L/q3XSImcgc1qqfg6EnPPb+O19f
OGz//l9fvyYXklwi0lbAFqYrEdjc6usHv93VP77/unFKmLwX6zMS2l/+3j/usu+I71CK8ROTOZNZ
Y7mJZVTf6nL1CJqOXtC4J+RqVliUjTR+0aDOoAu1Yrdv6ugF+PfsANQxg0429pm0GKS1qYBRK7AA
hBnT01P6iUAmvpunNNuKJRr5HuIDqKc0jvaCbF2KcAjPDPp/arDziJitjFOiMCSI0IVuknuH4OtL
iYVWF8b6oe9Huvy5lXgtuVc7kLc4ZFp89nZmTqNf9Oo9/Ylu40KzeDPFq2ZD4Rm3aTNA/o87a98S
EshWPB0AjCDTWUGuSIDU3tJWwXU1A8VJcyph0nsecZAYu0SeQoivoLJkhFNqIQTyGL7kWIAdvLHh
MyqKAzRa/R3vaVAV5SlOwu5uLgpGZplE6qBTrscG5dnMGZXQleVFJLZziQZxW4vs6nmF8bYbfLmd
H6FnQw4YBbcWU8MjZ14lRdfTFxBBq4Y5Wh7zgVElCPkRnw2BKQw0xFuqo7RROuzHGZB/gIrPJWjR
fR6vHZ0P+tOY2shEq4TXaeS8aBVKtGUFQz3F+fzeyNrME8mqnFG0rVHCLZcHOkKDuMvm2tyYBklV
Q0k4zCLh4TNH5t0kAj5OGs7XMhMrQvW8bpQK8ru5u2SIo6Bd6g9zGV4j2DRXhUMT7nXrR08h6RZa
XFyMdYYi1OrEN6Yi8bQQ6CP81auIa6Ib3/JQXhxlwR4KAJ1Y0rr/0cYcxuuBuLZqR7A7ntK5iZAX
MRvWShxLyDfJS2rxcaLD85g9WqjS+s8pHr14bNPXyApBc0vfhmSYbspcQ+gbL52sRg+RmLtroS4X
UKxPlib8UKyi94rFOhU8T+CkOuGXE96UJzEhxV4yOWbQ+3tSNGKJEMNtdLN4GsLCV+aKpZV+dswr
ai79zhKJ3zIUh+ZF8qrgmJHVoxULoRv3Cn3ySUQ6znLUVNmZDL1rQiarytue0ZMV1OqRDoFot0TO
AxDhXTAVlgrRT9XmJmkgzeaCFHgNDY2uzBhpCownYS4SLBafpiHFTS+nOzmWck9NhqOU9jCaZE4W
EU1CMdRbXzJP9Lg1W13xv9HvdOQunVnK0YtnFZdZTBK3TO2+EcPe1bSKjxOevI1Vh/StBA3ZoB5G
TramXq0bP1WJYSW6ZrNGZ7rykQtU4VuuqtcFdCYbPsNrvLRFj4OhNnp8X8GSsUssCnWLwfNU1LLw
zSp8kaPmLeNKc1O8vBhYm7e1xvLQj/qPUZXonv/9C/PDp7jWczeNBA/xLlbNIn3thuL72uepv9Qa
rT6iENxSGwrMPpbPJF53EVEtToosP0xYcTKiGDZdF97gg+Evjymp6fSGGw5aAQ19eSOomPlzJfMR
SSWMZHQ47HTdgHlEu3aiXRUhqLIjDZNyND1L51lQt2GuCZTTsbuYkq9yjOXucPcKWIdRehAQgFOM
d1ZlDiNpuGNFUAdGB/5FEXGfJrUrFSeFBLQgj0xXzij5kvY0lgxbC1H81JroYTbNd6zsij8j4XNr
Uz+0pek1yfSokUyIn6i0t2mii0wF1EcK6FsfM7jS1tr0MlHbVnLid5YqniqkNWscp0GHBm0zDBwD
hoZ4LQg3gSiZpMogmq8wWG5S/dqw28IjaGo3VGU3m9qTNhmhX+aQynStsrbdUr82Ilr34nXUWl8k
zy5XFw5SSoOWJw7fuC67Pcc+zCzrvleoj/hseFi6CW8JI8R99J8QOflx1USHrp3eELbv5VYegtpQ
X8OyHneF2P/Mx/w408CAtoidMy9Sn/Srj1bhohxNunum/JmMZRcMVfSpJ/yaIVhHTa1OUENNV4X/
uWlkLnsZIhl1md/O2GOyeqiCFeOM0xkTCMtS/FHOyxOfxGkrGGK9kaLS2PYTffos4bObNKHqaOGq
+Xw4Gi8K09ImA+/nSKYMwZonWeY/xejY5YSKRnjTh9V4HUUWNjiRHjSx0zxm31EefxSR/JbkRCeG
SvmjKBf8P0MWu4M5/5DNIGmS75EgPOAy2uVMpClOM7eT+vmxsBIbFDrMVmbimjCnWxb0x64l2y0n
idwhz4Esx2JVDoMif+qKNu1ls+qe2payTE/19zUSodo19T4rDS7NEpqjQTzVPnxXoBpNonxMISgz
2exkxsUNfkYlTh8FJh1hViSncC5OUiXr9K3vc8JBW9gUfhqdBzETmV+yl6vaFlYlov6ctE05IsPV
C/lkZjGDSZJy2DHk8KjgxFuTO7qzXo91odGTWVMorJS266QcIsqIk5HJoEhk/Vj3sNP6PJxd7EON
Q/Dh3f6ogCbLzNdWZcgI0f2nGdZ+k2eKm8A/3JsxdGe1r7Cssr2ioD02UdVtIQpBoasUba8Vt4aC
9MVVUg6mYkMiWyu1V8DC3+IKjbOmJkogpCLaQ2NBrtAJt1oK4TnmGrB6WoarbLxM1sTEt+9PVZb3
t3EocQPry3lU5f5CQAtnkZwyHUAhEysxtyuaI4dKXebLxJDkxIASGH3+DL/agoaXvbUqcupYljQ7
HavEbwpJKBhpsmKmygGY6o9VShUoxGFt9wPoG/7DwcGCKXXSvw1Rn3NEFEWAQH3lqGO6XLR2xg4N
xGaHvwamQD/4YWNuRYtTFoxr2R76RN2qUOmY/Sb7BItUnXGMI8MdPLJRAOFjA9l1EGuGVZouutnO
l3KKf6TrXDli1FDbluJ5SFCbtoS/A9ONnpRY/ilP6aMmy7B/1CnczGp9NjKzOq99R/simdsbtN7R
YzLhttUIQhMlvds0UuMovOSkgQwLcEniFlmKfBXAki8U5Yf4olACnSpE9ajZYWqj1SNNhH73Nk6Y
VctNshxb8MZIbYmJKU0Zg3Mfb770FuhM82OrOnm0eIZsLedZGUIG513omzlBMKN5prdbv2QFx4u1
swp7NUsUSnenu9Fh21NAhmzVeWVszVpiEfABLqs41PSPsSHKwm8w0CQR3+rsx9zmsztmH504rx8q
QeWWPHrCWEpvZp/tlkzCbNdIj1irpmOGo7dU9mpjxbcWS6KQZ9G+UkfFAYDFLq/lVqCs8gMWrewB
9U4s02wICQ2ZyzNGE+CSvCP7Bt1NOThGzyxdMR8rGAqzUKy7VTU+13EqD1FaR0jE7iVFl37kw2ie
gD5dVAmQrynfOeuo/qdxZkTSh4fWYOjQjcsEj1uJXjKVurJG7sGvrRQnK+b5JFREf9DmIWjVdj9V
s0Vj8qNti2wvjZPKqzzSPQjFwpcaIuDxN4rbtUxSB5xGw3w5x60/TYxaFnGbLMIBok93ioyj2nX1
Q0WUTNYCM4tgdXq0ERD1V/olrhdqUiYY2yySgLTmUud3UhbZk5VY/J2s94gTgI6lEnaymCclnYvH
7H78UIvkPKF+dXPYK5TkRF4bI3E6LWFpHs34dM9UH+GaAItiQPXiEbA4XkYCb3dKg+hI624tlcs3
BpQ6KPtRdWC9P65jTOB7W12tO9QdZwuLEhq+IAbEUYSpfh7n/mxKQ3dbmszOmrE+KpLwLBQVoLV5
BpiPyYdsNbk9lBM201jclJFlgfYkndmMyuQQStO0/crbNFRT2ans20nG3DLNZMZA5ty6Aig3Elr5
yCCn+2hmMQmicbg35luc1BOgfwFX8EQ2WzjqWtAp2sfayHPQW2L3gIwQ08RYQDBljtTp27XNhFsv
RjCHLThbwyS564IiYdVz6dCL60dE2c1klOFLYZCu3CZwIIqaazfq7axUh9vXF12vDTvzwEmlblrA
sIZPbgu6IB+krj6NlSoHteKHiLfwSgMeiuX40ncpbEg9O6M8kmkpIwYeVLW5fH3Ru5WT5KQgQOAn
9rDcD9bKIOs7EncJo5VaL1/aERICSA7IBcTADhKvl6Jc05Sh0GYRcsmebYBEWsC5o2cMT8r87I8z
sb39/QtudwXvtxm5oAbCa6PDQ88gbamZgPBXGp5CrcH1S+3kamgW00aJnlRRnWE+VOJTa1QPfVq4
S7JKzyM7YdOm+L1JRva7Qpafvr7Fxs6CLGcwDgQ1eqMSsou2eeLQoR17RdAvZUp2qMDJjPToaF9m
Y/UoEN/qjcSL0qt4Lqc2+kycjAQIr6nScF913SuCejLPrA7Ie7WfLRhIUitd+kqLAVtuUo1RekJ7
9DQtXYy5fKoA/irPo9B/dOuU+D1Do4Qe505L3vuJtIdpRooz5UgnFtqkPXoAA9UMh0vdOM6zfoe0
k36rkKLrlrAxMGHeHb7Etas4JHxRYOPvjET2V0Qtmyiy0AoMi3GauzOwP4SDOBQ8LpB3osqUYFZn
wRdATG1YyyK0uqG0JTzB+8pntjQqJBoqNz01DXskJn2rW3UBhR+xkxUlctDlWYUVvMkvVkJGfCOV
gg3UhOToukWrNEMJyxJEIjmosEEZar/NcwsWdfUvlNJ3a+GvOnpVEeFM6qJOYIkuqob6Jz9OysU7
NRbRgJoiDwdRzn0lU9Mg1esNZVWD31n8HIXB2udC7neQk4Npml4SYHIxWb0oh/dKOgmAsLluoY0o
UaA26nypFjm+U0Q0RzOUY98YmJf1WA2MJF6RjRAApkk1MerhOSwt5Gmx5HzdblHLb1Khmru0E7/p
ZXLp04QUikn6QeKU5E+DTDiFQeTiKnbP2mCJDm0m62BFUCQ7aw13LZwis1S6/Tgy7EojjogAuzZT
g6RqTaOHplDHXY6hYFPfK5omHxhHNfWwL5aSKK9SBB+9ItnUcrpoo/D6z7Xyf/a13V9uC/K7Julo
pSXOLX8U7ScU/aogVUil2ruAooI9gdXGDhMqlHFIidkbVNFXVYQOwKII+ervwKsOY1graYTeWxZA
mDbxJU1WYMwz/wYAk9p9zYlLNeqEmXqpbqAOG34zh9e0wE+9ZNeuiiDL/Ivn8pUT84szhCejGxxW
ZUPEOKNK+p+E/wD8lbJHSmN/6WOzsn8mVyT3ctWKjjIwR0TXXf5bYrm55PtFWas9Si/pJKuv0EOL
TTH3oWetQ72XrQH5blMdv74khdsYa3KUGFQflgR6eiGDkDBbPqF3KW4bNlaAhFv31xFZIeclg4gU
GkpLTEdKGqz+YcQx1K3s1fUyv4+IuCn5oCMli+KXE3DnqtTwT9PDmGrt+yRE8ysHYIBoaBfxR2MF
KXl7UqxPtPynCzETjiUq36xVDkmS51iRJJLo5ZEMb491cbPMQLBYHMbtl3Auv28Fatop1EFQbUI+
NwhuVwtxBlwk3OvHrmm7c/FzJdN6Ul+rCNK4pQyJrynZC50q47d3eOrJz2NHrE5DMz8SbpVux1FN
PDmnV2zk/XyJasrVKBO/VdWofq+Qa0hmLYM9SWES1HDiTbhIYg9JTDbV+q0jnGRu1eSB3lPrTcus
28gGjZ3QJNBNigQrAR4HtIHbgdbVZhApJgct7b/pzoDjknNq98lYAj5TUewbnYqm7yEQLQuKfQs6
dmrpqzv1loz8tX+vtSLdlV3lDzRTD7kq7TNyhapJvnMLE3ljztTqw5prXkbIlh3zwUW08m0sKAPu
F3iuIDZgZd2VFciGFDXDxsD5tMGOotASXy+lar3zBGtHXZoYscaouY3ZypTuBRQLRXnmfPCDfmS7
q8ms9pqOaMq6AUWaUAOoAPE8AmHRYKEw5lyQv7L+zw9JBZxcLB4XQ4OV2LZbdrcUhUAMGR2Jkhzx
mAQeaO3KZb7sLfrQbU+XohpPBoDBWzRasP+QgHaXfGAI1Gat//WICywfBzNN7ZZr6d7NCq+iNsId
F7SbRXDvCRRBZcdjUwBbmT+/jlxN3pdOT8oZARIz9+Z9ffzJGGRaMYi2pq0z9yS9VeI84GS905PI
8U46ZMRRc2D2xkFJpNPdxi9tPi7fxpTrJZyXbTvrcAlFOQEHIdwVgAchbodLB+qFgG/BZX72iBIv
vhkzOQCVis51EjAMTm3ucb6sr8QJgevdxKWhPLGVf4h72JL8gYnSULkvRVnb1W8LA9p9uVjJCV69
DQL4wSSaEseVFtMEzAU3Ad25n+lNZOEa7uVc+E6m2fjbWvX/BxGAy/bvAdv/8T8kgluVMe3/sp7/
J661X+Xfy78EP77Cyn+lW/9+y9/51tpfybhWcP1JsmHJ1t1m93fCtS4pbGEK/3h39GLA+kcaN9Ze
nV4oD0LktthU/0a4lv+qcyqTDFWnH2Biw/+3eALq3eP2yw6Etfru15RZuiTaEcC2/7idokIfoOEC
KeEADs5uwTUVinQ09WkixLH152SEIZerF1w/HA1q/YTtBBdpJDsYbZ/munvCBwaavcHMu2hWMMzq
i57p38OGkl1O14B4gaBTi60i9SA5m/YEIhr4Mtmm3At9/XxM0a4SupA4OjmkvasU1vy9BULsJYo8
nUhALvdRKRXPnVIOGwYr1qs6x81pVZFAWcLP1sy8sV1yL2k10rrzmRiLVSHMgACh2p66abxHvAga
aK1uZLcxp/JJoUcXoumGERsxJGKSP7lRGkqv5op2qGf87OrggZCtTa1d1thSyD6CrEYs9RGjYuZq
8E6c5o7CHgXzWlo0PZHlQ+eGld0NzGjAWWZXYcSYtAFrVO/G2UiuSi3vsjtwGwmlh6EmaJGtdmPy
CkCU6YzZ73NNDKSwU4Ia6ifjKQJxSQKecHEZb8lS38phuk5FpnCEJoy4XLpLi6j3rUXUkbPZVD1N
XWuuPjoFUV+hkMMblXNLroSRP6OmAobWdbwvWdd6Ism99MWHp0WZHrtoEQNeKQFto2ajfbwhFT2p
g+LgvvKisr3oM+jjO961jzSmEksISzUHjowC+zWcMqxG2SDZRa4CTcrwVIajb94ThfMuFyghSRmO
IRZ78j15eKEZ+4DAfQAjVSZHgM+qHUE2tK2GcFyzj7DJgubM1KLe0KxX/K8P6v/bxeyFkUD94zP5
/r/+QDj5jz9+C0bl9z97XyD+8I1b9km/XIlTWR5+dAz/fs1C/O/+8C8/vu7l8V8g+MHxSRBGfn0Z
7o/nv/tX/unj+7ceAuvL/z3z8X+/D385Dt33X1dL6beHzu1+B7Bof8W1ockWqjrWOCD/f1swNX4i
UfyL6Np1xdQNbvP7gilrf7UAiEnwTxRJ1NT7Kvv7gsmPoAjrRDUZiqSqmvJvAVi0P532oL4YoqLx
MCRIFCQN/On4AcRj0LIkIUF+zff6WCNtwkeA5WDCWkgOsr+2Fqr7xV/y1qmMBT+KsUtzYw/JiAlq
vx/G93Iwt61uILJVPSyq5043HqMqOTLWCyJjPUtgAUmLX+f6fUD9vCwvEGZ3pHo/1Ul6oCvwsNby
WdMXvysVgnygRPU7Bq7PlmTujV4lBmkjFcVtSht/CsNrDR11amYYSIScCOtttuRuE6/Vw6+X0+W3
XeNP2KA/ffuvKUL/kz5VBu822zI7pGbC2dC4Lv/Z1f04lO9/2XZUBZ/dr1f4f3k3f7/YsaDjs2Yj
N0ELmb9e7JLCRk/NoNNgALj3j4td/ysHYD4EkiYCJPoKzfjbxc6POBZzrVsa7QZZ/rdyTnXjz3yP
+/OncNGgBBgQq+8xrL+SCxoq/T5E3+REJ6Dlh+4YvtG533I+wLi8XDUHcYPP7O1n/Ng7Bqex6DlN
scJttHO51d3Mm89A7jbmNfPYb57Lp8XGseDoOzr3x8oV3ZZEcX86ACb0tY/BVbwioJ156L4z2LuK
u2mXv/Y4Dz/jXRfkW4YNDhhp3/RrT3HGPclbjukoTr+NHvBJMB5Bjq9+Y4MTHT0AM7cllusNZaCv
29CBywuGGLd0MpcJrelXu8iydR5Q+dZutX0R0PP2yB3wiA/yzV32gDfbg472OHvkiZ6WdGvapRAw
EqUDSzJSXWG19JZjiMZ1dgUI/+VBnH11soenZldfjIBeoJtvx23tofU5ETcePRR77RN2OZymDTXG
6tT1N4Com/WS6sxkGSzP+/h9+SzfkWn54Tdzh8/sGnrqTjl1b4MjbMsAJn2QO+mt9jI/D1bXuGaH
5UwgDn9cCgybPDGfXj3glXP7EgOOfitF+Dj72Nxo+zWg0PnWOczhnPmK/POZtKiFCTa+EGyLpKS7
cyB7YWCVQXVE6eVY7uytZ/oJ/rqPvfwGXc2LAo4wTh/0Ll7tXeNjnrbhzvvSPnrCiupk/uQPT4Yt
u7pt2SqXTO5FT6vfuvOOmNwAq6MtvxHeqGyACTJSf1r3JsaG0wymztYvg8dEg/sDxO5MTvRWbHlI
N+2bcMp/lgGRgPLnwEAdCxUhlIdsh3fXVVxyE1DX7Bl6XoTAeEWx5SbH+T25wod/Hp5xINiJO19J
GXDIUnGtMyI0whyvPf9QuxavyuQ0Dki9g/VN8GeaxvoG05+deON3xU953P2OcLRnmIEuESh+vAtP
vYvx2cm8/tmy62DxMocBtU/f2COo2sZgVfnc9CRtFyfyFD/6RJnAjZrD4DPRcTk+nxMPU/dxOBhO
76wOBI6AwAyvciSKoA1cV7dyGZn54RG6cLydL8an8EnUA2HdEA5c82bsDKd1ym1qm27sIse2SY/a
hg/mCc6JUzjFGRWXXzlFvCltmoO5L9m9y0Pk6Uo7y6fJ7HaPKy+g4Cu7NCD98WPxiLDzcYU7YrA4
i9O4ls+usu5I9/RNW3cnnrPi1r5xw+Dvft04CB+sw+rx2gTKJj5q3Kj11yccOksg76Wn6VY+WD7X
qmdekgOA7IC+jt24YMqc9KTZEEN4tIKjn+JT4uQ+8yWn9tUgdDs3fTNtZROe0uv4pHs6j5wRoy9v
el/mUoHl55E04vJ6HLVtHJi8skSue70dOaRHOboPaMXhzeKhR0wnMmf1BlfdR97smEeSVNzqbLoY
De3I01iQKu6JiFBnCOjgEH6IDgQMSfK6/jD3YD7NYHpbHAJzXeaBvIzxXt0LV44zT9Z24C0gF8/G
U+Rkjogry9beUhcQslsGZG26ko8pIIAgvl/s1sFDABxU2Gg3hnTCYxOMXvjcsmAQaLXN7xFmG2tb
3bobKZn/ijpCzNIfD39f2xsCfXCEtFLZff50+JtVJRSJbFFZxvvtXY67Y+68ihta/qxrixu/Te6w
L/nwSh+YDoqf8SE9CoB/uShRD2MbfcB7nboaPeRN+cmZyTZY6HUXezJX7RDIfnqIt0uAxMXreSu6
vewiInHwN3k5yynbSmkLW4NVHYKcm/p8Anib2RgwDrGLONzAN5yaz+uwE/a62+0jhjmpQ8LaUXtr
uUvdbQIxtMunmg8YeiyflA+iwiKPMafd8CITgcKbT3SdE+7EE6Ki1OngGG+GF/0EzZorNr7ofvOz
dUgu4JJ14ifprdiHPEfBkz7NxlsYuJ2jZ/WY/VweyBpAx7epHZPdInKglXuKtzpoy07kc9i6Xx4k
3DBMMUlL9aLvxm36WT2PrzLb2Sg5nHp7wn8YsJf4RG00OOsFW+XgVelj7icel6hb+k0gvOV8la+x
Gz7AKbUJLHaR5ekPgFxfCgCju8gZuYzxRWc/rSB5T7dWUO3pLmGsQ1jz2H9ErLMH08++Jy17g+ox
ghdugHhAunTfV5aWN/m7jhm9wcT/ns0u/5exJ5tOdc2hyPqTCyK5mFgCsZqwHoC6daxr5lfH/FzR
5qWdtQufcFLuu9oWj8WrEeA00L6hlzfereU5ibedrQXKQTuQQ/QquqCpvQyQSrKJLysX1RzEZ8VL
Pc1beL8jlxXOj7cT737Jjpud2Hcck9WU5tlpjN3mhIzG4UUP1hd0Gl7o5A5cUrfzFYcj+AWvqady
ln8dedaYtSgR6ovo1tvmNJ5VN3Pl3XICJrvj/p3IpWgI2keDv8FOtpXdNbC8yW2+dUdjv5BBHj+i
opp21lnyZDsLSi/2+oC29bY6jDZRHhZcbr994eZec0Ifti9c7b3xEzfc1mcIPX50Cv3FL/bDrvV6
aSOS5eIm1mbezlvhR6U77aX2KZWaHVzj2ltRcgsOnyV7aW2qlK18rVxIxs3LOrrRObmJL+m3/smo
bPRHdrMl3CW6SBdhC+zjMOhuf10ZQW4kl++D5NztuVDd9FHx2stcHDr9bfoOLDJUSZ9lwWEWhxzA
ZuZ3T+hxi1d52w1XbAt5auvGecayF0iO4nV+EsBmcCW+T9yMAiDbaRRInRvt1+14w+rkIasOYruk
OiTT3mF4eBr8OhDYawnt0ILVoWC8tNRUwjlzLZu/5t4/7mvAKveSUsKtbF78GR9cs83r6oU+3Wte
cJXfvL8z88tor07hKkFjN1eAfx7VBfRLW7AVijnQ5RQfmQtl3ImuoRM7JWUe8Yt7xlDpa8FfCg/L
kZYKDxx8bBDtzIt5MWzNp3gMZG6o7I1AeClYm5prRp2SkSbsTqwFRBlxKebe8NS+JHa7b3yywp9W
GAzZXnWjHURyt0LHR4ZhvVvXD22E5RrTabJpks2E77IiPszyE5Ir7SF/Fz+ZCySUNd2HtpyRByXg
wo/53jzcLx+VLSI7FkfLDbkm13215d3yMjZrzeddsu81UepJfnRAyWVn/rhv99mTvE09c6Nu+51+
tnhIcAhtwY09c5vvBVulMiN70qmO9Z5P2AG2DJ86wQWCz/9w4J86R3UWL3bIM/HudRcCh220y/zF
IyP6QDno8urbJFXbEput6amXbDvvKjbR2teuskP+2IaayE6c9CHZTlzCht8DJll41zDM+6L3om6a
Lf0xQhJgGNiCH10I3XWI3IRjge1vbOzltaGcNOzwlSDjR+OIpedVfc1CjEs+gzkEYaSHlPoGLyzq
cIe/FvPg6Qsem4/UEyhHJF5Vgijc9AankherfOnd4QMOOU+TbL4HCjxbZBWjhvoheuYHwfJuNdiL
N9qRXxzXvRQ0TueEB3Eff29JlrPh0d9h1Fcq7m37QssvEN3YXt8zX+AtKveFM3KP7UnbDZ6xXU8k
oHi92wbyO1o1l8dq85Jf0xtVu1OwVYysDImPo9Yu3fTM1wBzwGV2k0N6f5P2HX/e8iES2byFvuhQ
ozk4uig0qMQ8y0+pxCpH+9kc5h2Mpy0jXJ7p6quU2xTKHtWs3+9R+VNVLs7sD57ojM/9g8RvLQ7Z
RxK23MY2AHh0vIKGWz6F6C4SDJsbymcfdwUl6QkhLk+odzM/fVZ8yYdr4NJQtRlG+uZWcRdH3C88
dfYJPrFaUNmSKwXzu+CaHMZYWah78l3J4U+z+6O4b23czVVabFIFNizTwMDUXGu3fmfcrT1bK0ow
l7BUjRflYfxuXftAP2SPgydvZxcd6FkOlm29W266h2T6oKwuFIHhkJ+Ua3yzuHozj7wFR91obr+L
oJp44QM591uwLTtyS6gp71WuOdjpvjiXPB7R6Q7g/bc8Gq90JZd/CfjFY075F7KVCM4UEN4h3b0w
bgZ47F66ndCsbPITOlenZS+ez4urbKoXeNxbeJfkGG3XQ38Ir5S//vrWWhswRk8UpxvTHg/ax//h
7mqWE0mO8KsQe7F9kKxuhBAR3o0AxCAJodUKacY7F0cBtU2JppspuqVBJ7+Gzz754JvfYN7ET+Kv
GvVMZzUDSJVrzW5sxEZIYrKT7Mys/Pky6w7e7z5tKWDVutgI0cdiy+kc9jOXGltMprib5OTuPRY/
I+aYAv8so/fVDy1MakatAKP+928el+c6GMTHrfvjzj3uGD4LUCtv42pA3PnRjTqwjjcIU3of+1jg
/W52cncenocdXCeL+DrqN35enmNcADPsbb/38XYKkDyMdH6JL36xd9W4wRLav344vUOcNT39W3fR
+dCL3z307tqTn+b9SReA2Iv09O60cXJw6f2s3uFKIoSLuHXA5DMI4oB8qiNYT7rpjx/797fLdw9D
DN/jC94xFW1JdfZ55dhC5bZUKV1VtgIZmzrqVayi5CZ+2YeKZd8yod2qqwbmQOqqGaGstryJQChQ
gk7H8vvvsIca7aR63asBqoKSllnnF8ZRkP/54HAfJU2kAOhHHR9idLtY+9skgs3frlxYfqkEUMpy
k4Dv7XvHNWxeR4m4jtuOzYbmggQaR/u4/hXFZWyCNBVe046DxAsqUuZ8l2+3y2c2vcJV/d/c0myq
eW4i8HCproGcVA8PjmvYpXGAomJBBN6Bhwp73WzggxAAD0C579sSgdFaJzOo4i0fYYczsDaomzYy
PScSqO7Xq7VjLAPENm/ciI2lqd+WBFAUdhSBd7x/iOpwDe8Z9WMsPrV0ABI4QvkY/x0+daW/LQmg
Gu0qgaN9uDrse8X81uHhMZakWyKo7x+jsF4zSLMGNvaulG4nT7DDhz4fLLhNJxxnR4qSi0KbcOsH
cpdbJvDkSDJvATX+0urKPmqaiCviK6difv5hhCGPxHQoA2yQyNxd4Y9/AXKj8CP57KL04acvX3xW
8Vcd08nMv+ra75D/8lRJLfRossz+yfLpW12KGQ6ytojEWBT7K+b68S9Mfv8d4bKgKpuodrWUkenc
5KSMCM12cFfCfflRjeKcjqEKz5P/uLar+9m/beJ3IBCQVK4gJy0rYLvSVx9SCU+Wk85U4IDhSbeR
SuS4MkhEIklbyz/E8eAqnjYIaBFWmjOp1Yi8VgOKNF3hr/W/wcxOomoLrYZDKYhovAO0zo6PEVVt
ob9OgT9HBWUDpKf98//+xI55ewjCsLE6N4miUW0wytexyZaYaChkLsxMyxGrfFW0u7655VynROcM
IsuValc8CqizVvOcVsbvwSZd25HhM21pmcdggLgnTsiQ8OoxCBe8fiBEfRyrrrI9j/XYEoFpOriS
7aUPQiU5nex1VRnIXsihiKjL9DgOkx9nlgwMrttVBj8hDdU5mUwEDQYtGIh0rCpNLYaKOt8DBD2u
LA+W2qLqMxjZ04FkeK50ZkqXziWzPt+V9XdykVRaIprmpIzE/RqDUH5ef/nU1065HT3PVjCqI/2v
YVue0FsMrmMLNuxX4n89Nmfjw14vIjDINveIYEP08EohfTOEH6aegsG7N6NxrDXxakh1XR1DM10g
dCBUzX0vrmRbMgxUOssJZd6Gwaha2PGsRJYgnEr9KIP4XkWEeTNfxcA8eockUPMZAjXAnQLE7oTd
KgO7JzKaAT+ef28jazPU5yqFMy3tBNLcVeZKtrNIYss4DEzPlWz7UY4mlWs5T4ehGuX0jCxMucOV
Ou5AtWVRZ4hW3ggdy3UQS4ObdOYZwftI5nSMJI4ZDLurhshvrdCtwfACu6nU0UIuiwybG4xcxdCV
GuErJcshBxRYqHQbDMaBKX10OIiH8A4Y6J6mEVwPEULWL3AV7tmo5CM8j0EZzhIRUm5NWdeV23Op
LQXz/CoDWYxN9cWSXsEKkLE75QuBlQdUG0zjzFUOFyqZpHaEghaCO+VBGN+Lqc0yg4wvFNw7+sSL
RFp1GdNCcRZI+lHOhnGqg5yWcZfeIYOL78fhGDIhdGsMbq0fR8Kqw9YYTKRvfDth9ojh7V3KZCJ1
aZAAG7XzR728cnwZ6wdBfQXH0YzxEKt6DlipO7dXsU7SQNDyF0dd/jrGKUcNzzfDPK6mYSxa2oQ9
BgUeZF5Tq4g0E3CxLwPPc6t4i7ETBqr3AnmdHueUjIvwzQ2yziJ+kGN6ePgctcvBg0oeV1aX87hi
mcGgb6emPk6CS5/j/HiqhfVUFIxjmj2apqarpN8iuBpB77BZjngMzCO5E4dHxgElA00VmiO5GUht
1zPrDM6onfUjKreXlUuJ1bxoW72PrZfK4UoxQiYr8S+IkWhHBVOHPP4/mYD2SI7tvNJrHHGEjdfx
aCpC4rLrmNE94miGYK1RfE8UpoHpBeCZtunj61XtVn3M30YfT4bq0fJS2wSLciJAcpt61VhvmIjK
tdXerTEcXJ2wMhDhvUChL2fTuGwzGOzq+rop+gozEZLgrrFVzbZL4zSOxqkWi5zFLHLmaNRfQsBa
BCnh2NvYQt+xuXAFyMWMkt1eaXg9gwN0B4fILgaHOn8ERSk1zWmJPB4BPLDlMwRz8kpl9I5RKyuk
PdqU7UEHd0JQNH+xsRn1cnTxJMtdSUYoiY1MdEHs4KhsYc+kawsAk/r5E/Kc6XkUIdV4Tnziqg1j
eZjnEUUShkN4HeglQ2050c46FCK0FAFgGkdBDLA6dC3PVTTNS4FJUR6v5wqMnu7iCNLfFASuGQZA
SxHLYThMm1GAHD43FnMslRSmIKYd7byFhTMPOD6KZD0OusixSXTsMxRzWqlOo7Eq8mrQtq6hRHsi
SBLMkfjljRuTJ6BWVGkDyk/C4kOGDC0jWvnjyXX7T7kUjFqw4P6A5dQxxd4cMugF1rjGOibBVY2h
5PAZppidhNHavhkHOKQt5rLyVuoxOXDM2hFXJTy5UyjYJkS5jxji5E6wnCc5e0Y7jhiY7XxA9I0l
nMiwuylCNOI+zG4fV2l0tEo0JctRIOjgovp4Tj1zncEQb2DhXTGzahpmXN9VEF0xpEZ4zPD6uhPL
45dDj/TLgbvjSVJWBGB43QXQ/vSfRFbGfzjDYn1NrA6r593J92S0JNq7Jh59viwu1NAOALxyRP4C
unIRJxNyjqC44i4F8GtJ4ZDhXO1jDiAQC2S9OYdZLs1xjKA9GScJVQeWmicKCg/EB2dzZq5WjC6U
RZTBivs4SEd2y4zBJPoihfe1my8ex2HUjx+Nl8QkBNEIDhjOpULMTahyOPaMKj0vcE1B/pg8YX2+
Ia+c5V5LLRYizcll1lHO1J5P/RoRPR3B8Q8YEpCnBLNUbPDNpKariQxMq4H2EX0O5MXAjOCIyoW0
OwFmZ6sz02hS2ok8RxV9kFoofWzfd+f2JqYpiF9liC8Hn/4ZV27i2ad/ZSjGK/3p39EIezlzdo1S
+1UGWQPhrOzikRmAdX2HNyJ6tJ2dzzFlcBuUrJAD7IIkeAqMaOWNWJBAwOcAjmCET1lRrM/RCBg8
iEdlAxCwONH99b0vhd0+B8LjvZoNxfCBqjHHmMjKiZYNfDt05PWqdNh97VylK3Jvzk3MuRZ/1UE9
0n32tCtjHdDj2kyIu7qI63Rhex6s9XYmewNLpvhQfzt8ep3QNoiScd7RN6nR77BY+0uAdFihBUrq
lQzvtwm0ylCoO0qYIXps6pkNYWLIJzBNFYRiLBeTXLVXZ3f+08uj3f5SGER/Tigjy8HwJLVfGkM8
0EKNWZJsrcrAaxvHVIxd5UUZcEQDA60qFxiDo4QZ4jrMM9OuAEd4gd56UOmZ/w2a10VReBz5yRkG
iiJpeWoPM9rOnhqU6avzOLKHczGnrsHjGL/sLXWwfLTdGdbKuIth1RXtxVZl1sPKdmcRr+KiNbQZ
TLqHifLppCwSBru+ELSZka1/cY03AP4ScclEzFoVZ8qmDWVlrLhVi4GwCHGNr1zklLJaxkZww45l
ZZTOxNK2aY4exqWc03IDlk7l3L/8qLsCxAczJOtmoLJlRa4v8ArTCCVF5hhXusKyGzWfo5lD3qFv
VlC5Mj0A/FXM4TZyUlkE4DFEQjcTUU4rzRouV5ZvxB2uF7EljWt4OEgr1OdyOqsYi4NjZBMmLCzx
zNEiv30cyjXi4BgoeatkAvgakQeHqztLgBaYPxlikTruVTtgkHcvjcRiovS6J+DyJ4b8AZeqCVyy
u86X4CpLjrimr8ZjYJk7YpEUJbTabPN1G4KH2AmXNpioaYwQfY2IACSrA3ScP/XlDjc7H0Slh55F
+N+//2MxFUuDZR0HxNkAXYXrKBk6ZTcK+IW9C2yfoPT9RqPKURNAGXwqpum6d45bTnARJYNencTT
cVz5c+VGTJHsKYocxcq9wxrHGp+eSJVWZIob+wux3LDBEG5cib1Q7Y0mSuwtFmmuRVnQsXoGw6vG
QE+whjKD67gQ82RiBR8rtrceL69X/vEM9vN3WP5ZC3StbQd8v+KbyHejub6N4lf41WqyTZ0OBbGj
/IeXO/0mqsUA0mcdp5bQQ7TLcqJZPJX/4PKEIFUhhVtyBKyGW4xDkBibY6bHIJCw5Q1jAIQ0R0Hh
UtwLtKnXHOIceX9bLDHoue684wgu25bumaXBrqnBSTxTkQWM5wj3crrr0YscuTSWaNq7OTlmgN+A
7Giyh4mcMTZcprT3y4FnOMVyOVKR9ThCrXMYi/UaPY7VZE/i6AtciRyVsC4caFczmbkwsAYSteN6
WHflvsLWkiQ2w2C0ucyxfXGQVHoqSRaZ276U94q6Ko6kDI+4SEe0Vostwu5yucFgtxqLccb7TTwU
FpSCYzuG6QeuhNOGYsaLdU7RL4/LpM+GakJKbxV26WBDLSAKGT595RpK1R8OGGALaDK1mOCR6M2u
9fQ+h1HcDjY+gaEl0sKKCguD6nOMMrYxF4aCb66kWQTDkecNBA28/DpD5rVabNzBljXMnqfUgjmQ
cSv6CJMwNRHK2bIolRoLICzBcLXGZHuRcvWgwVFThmGt3D6h7dW/5WzCjD//LhM7swjQRudtX/RR
zIk6T6CU/w++YjWm55rT0dHYUXF5/CuNvTZ1YEJu2k3mqF620Mmy1klxLGBoaYNVIxbMcHi00V8h
JUOOaiQuMoztqROO2nlnhFiezuxzLMVfRcZmZMiaP9kOfts+t/9GhFODMFwXNdUZCs3dFCgWUmZA
OTPXkpcXGgYoXKP9QVTD41iXaDqRqJGQAxT367hzfCV1mlPJKq4cI0m3OrWZ9Tks5C1g5Y+4eIG8
OH/7CMoLj4F1/4zeHGI+MQql0D/8DwAA//8=</cx:binary>
              </cx:geoCache>
            </cx:geography>
          </cx:layoutPr>
        </cx:series>
      </cx:plotAreaRegion>
    </cx:plotArea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rich>
          <a:bodyPr rot="0" spcFirstLastPara="1" vertOverflow="ellipsis" vert="horz" wrap="square" lIns="38100" tIns="19050" rIns="38100" bIns="19050" anchor="ctr" anchorCtr="1" compatLnSpc="0"/>
          <a:lstStyle/>
          <a:p>
            <a:pPr algn="ctr" rtl="0"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4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/>
              </a:rPr>
              <a:t>PM2.5eq Intensity of Electricity Production</a:t>
            </a:r>
          </a:p>
          <a:p>
            <a:pPr algn="ctr" rtl="0"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4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/>
              </a:rPr>
              <a:t>by Country</a:t>
            </a:r>
            <a:endParaRPr lang="en-US"/>
          </a:p>
        </cx:rich>
      </cx:tx>
    </cx:title>
    <cx:plotArea>
      <cx:plotAreaRegion>
        <cx:series layoutId="regionMap" uniqueId="{DEB21BFC-2138-4B8D-95D8-308272491EE9}">
          <cx:tx>
            <cx:txData>
              <cx:f>_xlchart.v5.26</cx:f>
              <cx:v>PM25eq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5H1pr9w4ku1fMfz5ySVSEkU2ugd4ysy72M7M66XWL8Qt2yVRpERS1P7rX2S5q/qadZXq0QwwAzxU
oxqV6eQSjBMRjDhB//3T+LdP6stj82KsVO3+9mn8x8uibc3fvvvOfSq+VI/uVSU+Ndrp39pXn3T1
nf7tN/Hpy3efm8dB1Pl3OETxd5+Kx6b9Mr78j7/DaPkX/VZ/emyFrt91X5rp/RfXqdZd+e7Zr158
0l3dXn6ew0j/ePmD+NLWj9XLF1/qVrTTx8l8+cfLb/7Myxff+SP9ZdYXChbWdp/ht4i8QiQlDCMa
xzHFMX75Quk6/+PrMH1FIxYmIWaYEZomf0x9eqzg5//Gen5fzePnz80X51788/+f/PCbxT/5XDi9
+7r3nb4s9IfT7zv77lvZ/sffvQ9gr94nT8TvC2btK1/6u0LUj38I4L8u+4i8SkiEUIwIwQlLCfFk
H71Ko4SGLMIEpYjSP6b+KvvV1Twv+X/+zJP7Pz/1pb77XyD1j8WjUI/15z92/18XPEpeoSgkaRSH
NAlpFCJP8OhViNKUxghRkuAo/mPqr4L/dxb0vOz/9UtP/P/6wj+Bj3f/C/T+sfpVfxb/jaqP8KsU
hWmKEhISQlkMduUbsxO/YmCXKEEsovHvyPhq8f6p+v/Ggp4/gd2fv/RO4F9f+Cfw5n/BCbx91C8e
9u//0MP/BgjQVzFLkgS0PAmjGIFt+Ub+YHpIyhL4J04xScAyPZU/LMf98clza3le9l9/5cn964e+
zN/+3/95rT9Oj3X12Fzb53/O12L0CtEExSSKUEpB/9k3QmfgDhDDYQRGJ4wSgMYfU39V+n9jPc/L
/c8feqL/83Nf+sfj/7z011TsPyd69P+Dui8HPn9GgPvH9vHwe+j4JPa5/u3vOgXhrPfTaxHoV1Nx
//kfLy92/c949DLCN2bkmwjmjz/+5dG1EJdG8as0pGkapgCKJELRyxfDl8s3afSKRAkhCWVRksTk
EhbVummLf7xMoldJwsBiMZIml4A1ffnC6e7yFSgAIiiBUDZN04SmlP0Zpz9oNeW6/lMK//zvF3VX
PWhRtw4GfvnCfP1Tl1UGGMUpxMqUAULNp8f3cAWAP4T+DzOBlnEdFg+2ztObyTb9fqjy8M7lxOye
SOKZKSDGeHaKy9RPpxCBUbII4nPcJ7jZDTIyfUZjacV+2wSXiZ9O0KnEjlUfnckYTYe4mh+rfh6/
+sCvwfczq18SEJzaN4O3ZJ5TnlYPVHZ2Hw4gFqm7IAvGqV1Z/9IUcGF5OkVaI17wvFcPtGjlb3yQ
zaFL+lZlvS3DjduA+PDpHIjmcEsMA/Vgwjz/mRVdsTdoDHdR0Ism23YO4bdz9BhTuBvY4qFLx+lG
FCG+qft0TY0WpATq/u0O2jgfJ2fjcziS+KbDcZiJ0tBdEwZsRUgLmnrB4VMhmVI3su1U/jB1QSAP
NshHtA8Sa7fuAdD8dIKU6GIiWOOzUGUkqh0RCaWv7axqabK277vm9aajoB6sVTEnkyVj/uBKrN9o
kYtd1EzR/bbRPURHnWGJprU9k6Er76oxVTsqjV2Bw0Xaz5gk6sE5KVFb68rYcyfQ7SC6IstZKQ44
Ymgfm+RtowuWlcqyjbLyEB6FQtoZm/yhkqX9GYyUTrIx1VO4AoslxfXg3SaGFognGBQ35+846/IM
9aW+a0pjDtsOxEN3LSsi64abs9Y4fS+65BecDPT764Mvrd+DNdKjKFqFzRkrOrztAnzTlbHcdTTV
25afetAO+ChnFDtz5klY3sowt7cmcr9uWn7qg1rlbYgTGZ8nPJsdNk2bFRL9RJRubq7PcFnmMwqb
eqhuDE8KLaU5x/RHrumbLorac96xI07wlyE3w40T1SeOuxUztXAgqQfuuaBDAb5cn3Meq4Me+Q86
6L9vWvL2+n4u4zy3n8u8T/xpxFUZFsylZ0HaG6FGcbDDWB/Kgo/3M23KlbhgaRsezss4KirkSHS2
kyvvCJr5bcLF+Maovl5RrKWdeNAuwG+3YY3w2fLky9BNQabL5D0vaLsLZP7LdXEteI3Uw3ckY+uC
aNZnnZfsp66bovdjUnUr1mPBGqYetJWtazl3TXSOO3IvqBWZFpW+kSw3mW31a2XweKfCQq/MtyQy
H+1RlZR10ulzDGHJHtKnbwfOfuC6iDIU6xUNWzh64gG+DSSf6ikmZ4Gm6UZORLwpamGzaFD6ZtOp
EA/2SUd0yyCZfe7iCUw5b7ppr8mMP10ffmkHHubT2cw6YVN6piIEMUFO6EdqOr5PbRL8fH2KBb26
5FKfwrDt2iRyxNGzTcmo7qsyKcNf0yrt4xXHt7SHy+dPcF4a0QZTFdfnCfIpP0F0FWR8LNVH6lS4
37YHD+Oj6LpWload44LGN7yhaG9EI1Z0dUlCHrwZH7GwBUvPQxmyt7kL+ZwFtldoZfwlAeFvBdTM
sUa4bNi5kkR+n6sSonOR22ymtVtR06UpPHgzbcdoRBr0CDf2PMmhPgyltR8MqO6Ku1hANPEQbUrO
8okqeh6IKj8MnJCdsLy+G0YS7cYUD9vseeKBWkV5ZfiM6dmFxHY3XTvH8nVpC9EeEJrmlVkWzjzx
cF03kANXfEbnSIrqLi3791y16Yqolgb3UD0LNJQB79C5qoboHUmKTz3CepufuCTDnsJNiSpP26jA
5y6cpyysR7czpOKH60hbUKTk8vkTMI8o6eEewcmZT2mYYSrmYxVEv7Qsit5fn2FJOJfPn8zACq1k
VFhyztt+HN7qQPbF62Y0Q7VytBcpPxN3JB6clQ4QBASROsuUHTmGfAQvyzOPk0NSjJlxpXjYthMP
1z3BRT3zsjpX0+jy3dDXobjjyI7hu20TeKiu2Vg2tRrVeaKkTzLHW3OoBqTYiqSWjsKDNJRCdatS
ys/5INBuMlG+a4d+WrFJC6PHHpBNGaA4x/kMvi0qj24w9HYYE7Ky9gVFjT0AN7ZDYdKH9BxaZna2
CKcDN8gdo2Yoftwk/tiD8RgHBReWgiXCOryT9VCe5w65FRwsbcDHMXZjYtxIz7Fp2es4wuoOlzx4
jZzND9s24IHZBEqqgPPynBdp8iZMkvIxHNJ+DWhLB+whOZLgbEjV8XMnC2r2FrJD0yFNGkH229bv
IblJWxE14SjPIpau2zmNhu8nSaeNGb9Lif+pKYJbIhvGiKdn14jo50oFQ56NIdwjN67fw+8MlprZ
oC/PE3N0R0dZnqqo05+uS2fBIcceelk78X4SiThP+Uje5bnJ+a4aXbLrcK8/TZ3j+co+FmaKPCTX
1qaNKRE6D5AOuoNYLHzLp2HKxESKh5G0eAXTF8V5xnJHHqajtmLOsKk9S9azt5DUcr8YyJJ+uC6v
pdE9OM+1auKRmPZMi655S8HN3c44Qo/bRvfhHDR8bmLizq7vhxtrEb/FkXW310e/rPE5yXhIbuek
qObaujPPi/ZYOYFehxi1+8EM0T1tYnGKWT98f32yy6DPTXYR4BMPPWvZtznp8zNXussGJ+u9yHW5
S9n82/UZlo7CBzaayURQ3ZxJMXci6+o5Nft4KvMi2zaBh+yAhtpFENWfSWT7fd5E6rZFkBS4PvoS
Hjxco6htMNwHm3PU9z80Ghc7VtVqNyOd3442RysXqyUpeQAfQ8MFuFB7DqfZfgin0XwuAYf9CtoW
doE9VPehsTWjozkrU+Pbogzfy9CaQzql8SEy7VrecmEX2AM1GKQ4Ip01ZzJV6jPccPkvdTsOX64f
xdLoHqjhbh73RTqZ85BXwzHvDT/32pmv7J3Fqs3S6B6o015x1LEYRrc4VPvBBm2c9bqb1q6GSxN4
uFYVS0VrZ8i49v10TwcW35UU8LZNOJdZnwC5LqgFk2TqsyhH8hjmQr1H7Vb1xB6IEe5KEXUSLB4L
wxs+K5eJLpi+ltAXRb9g8bCPYEbqJphof9ZJntx1kRMZLoV9/XsitBzRnKWxXLUXCyYPe4iuU55I
g3hzFkVSt1koSk2zqqmgjIlaIm6un8cS4jxAh8WkpeJRfWZsHu75qKpT3g18341teWsTEq94i4Xd
IA/ZJS0lhH65Pk8NVDKnuHQZFEKORKZkZSdLM3igTjtEZU90eYYMln6bSJxmXdj2r5E2G/O6yEN2
kqIx4KGC4Gnq8OGyfsagdJNU8v3101jAHvLAXaORsi7uxNniustoCGUUM48bEwzIQzZilDWF4fQk
mMQfoBQvblyvN1ZqkIds0zksJsP5yTqM7+ws+KEfgh+uC2bpcD1gtxWqsXOKnGKtxo/dVAa/CJ7H
Mgt6099dn2NJ+B68o3Z2tp3C4WSrUb+tSofLfRpUc7ji3JbG9wA9sikZXTfVpzwXJM3ysMTHZqaO
Z9fXjy6YfSZI+v3zJ7Y1InVkUNfWJ85cfoijaVK7C7h3kTTqPdXDmIkKu19DxcRJTSG+Q3DjW7v9
LmzvQpj6xrJD4FpCmlKfRCw+u1Z1b5Skw4r5WNpb6KF7tpUq+g7VJ9KY6iSCFtU7oS+RmuxcN2Rj
MTVoNyStZHsZ9ajPZNUFb9JZQcLuunyXNuihH5k+SavYVicedczt4tm0n1qUrBUjl4b3sD/bsqNG
svYkDME3WJVDkPVI0Y03y9BDP2O4aWghzUkHos7oOLvykFosNt4sw8u+nmgf6FmKLR7MaZCSnVzB
gjxrmrD56br0Lwf9jHKHngVAYVG7pC6aE+GjhsRWSLJqYkJmQlJy4zrI+PZO08MYtl21gqilI/Es
wqwMnQJWwpxzPOyEmd0pEmojceVCbH4qMNQ1BUPjaE5TY+eT7dLhFlE0Hcy4CpulDXjevSWmMT1q
4cypgxSIHnSjs37AYptLSZkH+qJNeUPgFnDiSf2zSzh7Z/Ji7U5zGeSvR54yD/MN1GfjWbrm5CJQ
2Ye2MMY+jG2UsPGG2lrlO81t8RHSwrr6VA4E5cm+IfOQVCuIf97rpBeK2tMTqlM74GFm5oQ7SW7z
YG73MbXFj1DRWythXIZ6bo8+6gsph6rg5mRr8yYWwCmqRHOkrn5oQv5DH9fxJl0GuvC3e0lKRTsH
96tT59qYZCLOE/mhHiprfrgO0Od1LWUe/pOxlL1uYAKp6rACGlwdJ7s+71Yvh0sTeBaAVVpPbpjt
KS5LJm+npiHdXdGbLlqp3S5N4MG9IQ7+J7A7DfqCyrkcH4HUJFfks6RMHtznOTBYktqdSCRdlssw
2uOyqG4C4MNt3IAHd9TGoQU6izuJMua3eRXTe5LW5LDpgH2aGljcglYBcyfes+G2mhO0r6dg+Hh9
9AUg+Ay1ArgmPJ5Ge3Jj8Yud4H4woe4DjtGP5vIfNV0rPi+cA/VAnZqRQS8Dsae8T+ObXOY4m3qH
bkVng5VI73lfBaN9i7W5x5piGbkTbnWzk6iht3yap5+drpu3yaSqmzyv5Y3iIV1J/yyoLvXQbRJh
XFU5d9KpjX4eUg7Ot5+qWW2zHj5zzZiyrmgz2dNQDzK/g/oGEPqKPA/VinJdRPOMHaQeuKMmH3k6
VTBBpdhNUkTDTiaCZaKGFFmIGn6+rmZLp+9hvB2pDqcwBSPCq+6NjbTIgNbMdmicp5WtLE3hAT0I
uca25jBFQ+PvaT2zMtOpK36MZKpXjMkSWjykt3LigwW0n2jJj3KOX9N0CA+iDM/MJr8AX24tI7ew
GZ/AFhlVCsc0uMDRBDe4d8Gu6xvyuhBjvqJbC0fv09iKYnCmhtTASeaQPqaTbDMMpeqDc2V/xxDw
Ca8f/dI8HvDnGiHWtQ3MU5R1pocStKvVb2ROxT1zZMWOLSDRp7AZYAhYQSFmyAsT3gmqgx2qIWK9
voel0S/H9CTIDkQ/0LDpFXjxqT5ILFVmp5Hfbhv9MuuT0ROo66pG1hrsVvxjPHdjVhCO9tcHX9Kk
vyDcihGsPISKE6iOo/2Y5S6JdtOwxr1aEo6H7WgIooKFEO3i2XU3lZDzMZz68HB9/Uuje7DuoXxS
Qj9DfaIBZRIQrWeRNS1dg/TS+B6ki5ZU4RwN+pQTWd7jelBv2rBF247W56UxDcyS2VAYPY34WdLC
PUT1PG4igKQ+JQ0cwRDqIGlO1gKJkuO63/dcbcsZQ6/bt2ppOLi32Ci4WVaFyLMwdeW5z1PzedPB
+my0XokwT7EBuxABT/5tyMJyeBeUqOhvtk3ggVbNFjq25ahOYQNsCSHj4RZuMmtUsYVgg1z06Qlo
UaVHZlWoQDrOnm3LwiGzUBzYaZaYXR6l0U7NBXpN0rZdcaILqko8KI8NYsjNVXWKiyjaO9zUr0s+
BttiGeLBOCADM6oGoA0DCt7EQNrch/0Y7a8fxoIZIh6MG9FBJbcJqlM3zkW9p0mUf49lon8bmNtW
AUp9XlrfmkSnc1SdsA1lcONQbuiHRCZy/n7TJnxCWhLFOSQjcH3SWAckoxK4Ju9icJXNW6hKWLfi
mRfO2WeksaLlmDrwmHlB1W2HFTkkPNLbTiLxYF020wxUgerij9t+x1kafuxoHmVzNZaP1+W04PJ9
Ylo7hBT3Y1+dSAWBeD5Arlg2gTuQxia7IAD6z/V5FpTKp6hBabKrmqmsTg5iVrAjeDg4NEe3UZ68
vz7D0lFcPn+CciZV3PfRCNnVmvwyGeDjzAGNtkUVPj2tmEbVJYOANFHF5C42jJ6AE6c3Lt3D85x2
+WTnypw6MU0ZoUAMjCD5vVKUWxKMh+dWWVOoqYAECoZosQM0WJashaZLg3s+mXEczkql+mRDKPYh
FPGPU9vaX6+f6YLW+Gy0VochNJFBRhaMRL7nNmj2lW3wIWhXW8sWNuBT0pASAxe9ViduwL7tSCyj
LovoZD9c38LS+B6GVSdTOTGqTpOtGnsz9UKYXYrKclvRJI0vyH6i96OJJYALZGRJk5+dteSLoWpe
UZ6lE7h8/mR0g9kQIiPkaSDsqHsW7Xij+j1SZhNfIo0vcnsyQTMiAzcOUZ10EUS7WEG8G/RbcRt7
friWnE00nuQpByb0Ttoh2gfpap/BknA83AbdUNYmri9evho/5qIO93AlJw8Br8vsuvosTeGBlyFe
QXf9KE+uD1Am9cT3Q2PiQ9l2P22bwUOwCibTR66Wp6pgZZ91Qk2fcCSk3o0JVdtaS1Kfjda0aZvm
PS5P0pLhYC9IHgLeH8FjDrcpXfUzC3Dz2WhtYg0w3SCw0F1RgCvLmyygeXm/SVaRB+bCRP3Uo0Ge
5Dw0b3GRynfC6O4tcBzW0glLG/DgnDSFgABCVyeguhG+m8aC0iyC3N9ap+6CRkUeossRUkcqbuAk
IEDie3glKQ1ed6ru+vvSKbXmMZem8XCddhVUJBMkT7RK1Z3sgMylKWV3AXB9t90aIg/cicxj6E3K
wbS2AZS5OuWmn8sqhObg66e9EBtFHrwv/j7tpZMnYt0Rh80ANUH5kcT2ODrI8lyfZElOHsBHo4BA
3BCwUJerTxdN+A5iefwuaSa2zQVFHsKB0NDlcrbqJNImbrKmCOgJkdGugOKi/M8kJn1KGoPCieQI
Lm+XPlR7I8bQInYTpIkazmlfl919xWKHDoVAIyT6NontrwS1Zqg724B6DZAnDkVb3HatQbfQU1au
hKxL+/LAzlrLQxdfXF9+YZIHbX8HF8nPUwd5UCJcfuyldQ/Xt7OAeuyhvrfpNPd9A9QiVojdMECK
ZqBBvXJCCzqGPcgXrIXCSgk5Mc6g6mEvjByobtP7egIi6rYNeHCfeU1bESTlSaiC3E4dtAwCG2uN
y7wkHg/pLWMdcRxsFsExOCYJuVW5xzRPhv225XtQH4OIihqislMeQhTSyKDfV0au8U6W5O9hvChz
cmGVyxM0U+cH6VR7D8kgmrUBW+N2LUnIxziLwN+pEkDIx4rt8rpBLmtVPb/bJCCfnRZ0ccBwPqkT
ZCQL+1rDwyT5IRWdGlaM1IKxvTzh9E0ciHSQs65RJywhQVaBRdlD5yPUhvqh3aMJSITbNuKhurFW
0jQGQYWFrDNLTHdjUCRXRl846b/Q06bZmLzVcNIz7IIMCp7zgObKg4IU1zak/YWj1uSWdVELEWEE
lyBtZA0cZmgI3iYeD8dGDeyr0ePJJU8J/QmH3tm1LMCCll6ewXl6yGNIezT1CtbeNvYrgxLNodqW
FkMeiAuqe6B1Y/DXuJ3fTYQW+HU/DxJvS+ohD8ZBp0zXCy5O4QBNNDsRBRBdMhWEawyEBY/j09Pq
kMYkT3gJtj9+zQkUwTsef4H79AcswKA2eq3Lf+EcfCZa2kVJ0+dWnKyBIgkwnPIsHjhdicsWtuEz
0douHhLbXxxnk7zuEKTDwqB+iCX/IUm7D0G4WnpbsBmhh+UktHk49kaeNPQ9Fhn0bPJmF7tYzRk8
KWB+DoK4Jyu1sQVkh56HbrsZ+BokEScqgVkHc0HLHW2a/l0LT99sU2CfgFajEjccXy5JvOl3boQ8
XADOegXaCwzB1OefRU63Jbg2UK9iGG6mwkIwCI5a/WgTwGDeBsUOTU33dqx1/NlOs7ov6Vbo++y0
Bt6nxbkEDzvlbsjCEGKDbjZrKf6l0/Ggz7iMk47a8tRBn3P0Aylcn+zCAV5WOvRFEeMfN1lHn5A2
80i18LYATOPaYDe4Jj5MlVhLJi+ps+fDA93PhRVKnLRSH2XCyA5ys+9+z/gWkd6kY+QvfDRgIKsm
BHoricL8HlJewRuDVvvAn98C8Qlps6jp0JtanDBuuxud0mHPYyjwuhqKLH3Yjiu6/Px5E593Bi9w
lqYoUHGKW2gkdQji2CmB5LuJ5LaIh/ivo9VGTa3raHDs5nL4yVYluR9QMq8cw9IGLp8/SXshIhDk
wurg6Epgc+DJkbdwcR0Oo+rFJq4T8elmTYALB9X84kRbh6H9jJYHTKtuZfSlDXiuvJF9qoLCQA9b
xaGVd7IDJK7jNOvp6uNx7NmLJbzq/K2MWIGDsgxocXIg9zHTCPgIFvLXN5yWn7lg0zs9oeEwWeCI
hfBs18rRPO8cCfPcfCJo0Fd1XgD9CSaEtsxyx6aN7b2EeSCPmCC4gffMTtRAZRDX+Mc2oGq3xT7B
S7TfSswwiQYAXg6e18IdA2rvx6Zw2/Itvz9V+FRn05xVYzup4Ih76M/jHKLzlANJ7/raFxTKZ53B
6wJdHc15cJR40u8cF+LgIqFvIqgCrEyxcLI+6wz43W0fJEFwrBjcw+AO2e/LcJIrwn++zEx8hlkN
nSKuSlhw1NrAU4zIZq7o6mwY4vdBGfyQ502ddRA3XhfX0l4unz8xIDPLbT8qzI9QT4DHCWPIcx9F
PiZyo6w8fI/1CAX/dAiO3Cr9qGG6synKYi0LubR8D9tlUQd5VMBpW1rD20ZjHdw3Zf1pm2w8BBd5
HbAoSPmR8wDt4f2T8q7Mg20FF0I9BLNpiNO0m4BVBp308HZmkTd7MwuWrPi2BdH8hVCWoMCFDgfH
PB2gt4Fr4PcBaSHfRhaBZ6m/1RzUBW0oZ8mOom3Mb9oRthNBF36/Sfb+g2hlx8ESDxE92mTK7/Np
pEeT636bVvrcsSJoCdCoJ3a0Lea3bg7InnW8vt22ds8pR7x2aTd2/EhlHjW7CllRHgoKby9tSg+Q
9HLkT0DbwANFdT/A8jsL7XGT7e6qNn0Ya5tslI+HWqPzYYigsexo8xZ6vwSfiiBrpqpbu6IuKaeH
29ponBdTzY5ugoosGeDhNni7Zat8POCONSTeAhfzY6V4299UOsf0TutGqPsAGO3tpg5hknoInong
0Gnu6DFUUfoeI0iFwyskw/vrWvT89Zf4RLJ2GhKMgeF4pIi+oQRiiCp0v1rcfkiL/BeDgTR4faKF
s/A5ZWoIwbfXMz06dOkncAlEXkPTrHF0FmJ5n1QWkLQI4H0leiRpNb7BXXN0it7lLEVZWORs4ya8
ezUwv+B1hNjQo5ZheNBBGe7hWrjRzRAP0UUs4roYOhg912445FDhcjt4/2T6sO0IPECnag5mFmJ6
xAW0veG00m9rq9eKHAs3duLTyEzRDiyxKj3W0I7aV+UDtG5/hA7CZjfRsso6V+qMNKx+gMLwT2re
1ucJf53Ht2Yq7RvTKJakR40TaIfqlI5VxuL1avCS5no4r6VoTcM7mECVDBp7XHtG01qL8BL+PHSb
dm5GeKA0OZJKAamPQKenK2r5W65iSIznAz1Cn0m84u4uivTX4hfxeWYjrso2EjAZPPw5HYBhw29Z
DY/cGWhU21/XsaUpPH8dXR4ygm6I9DihXJsMHhArfqQ9r2UGD0HwbYlf4nPNCk3ISAOcHJ2EG3WV
Q2ViFM3ao0YLZ+LTzGo2dxO8h5UcZWrsraCQZZoEZB26Cg27Nujy+xTeBF1x4wuGy+eamRChqqhM
epQueV1JdOaphZd8zPA9WJe168qCCice8uHlM3hZeQrIcQgGqM3ziLloh+Al75U0/9ImPE8etENJ
lInIMYwKuZccz1mISpXlbVVmlAVrxIylfXhYryFxhuKqSo7A+4g/w3NKwTFWtZh215V3aRse0hs2
TFCg1TD82CY7HMgou7TvhfAyx20b6JW4amkTPuQNh7KOYPg42UTviVBR5tgUrYy+sAefhdZreCqB
u/kyOpRPgR6rPtu8cyfUllFWQwX//XVZLQDdp6IVMRS8EpwnRyvgkcAqgZyDwELcoA6euLo+xYKg
/NfR5qRJc90W+NgNkJ+zBQSeKXA/9ttGvwjwSXgLLVbw9E2Sw+h1OO2lEOleAZd7RZWW1n4R25PR
WTPgcsz7+JhXQIUKWw7/ahQ9XF/70iFfZn0yehMoFUJfOYKEHPRdUM2bn3JRzA+YNninIBl7c32e
pV14uE76ylU6HdERY3jvk8tB7ctuNZpaUiEPzSwt6iGwEz6mYwvtcza57zCRez6QNQ1amsEDdFB0
PKnSGkN0G9kPDirxv0re/gS1sHSjFnlgrvvJ1LXp8JHgSt8NXTNmUw1JuOvyX1i/T0RjeEa2Atrq
19tvLqjZwfXInUJs6hV7sTSF57DbcCZt7mh4hMTkHL6Le56Px6EAS7ubIvhrEn69vpMFTfLJaAm0
zVFH6uk4pRG+EabQd2m99XIReVg2soGHK1s4ZyltuMcMCsGJW73HL6DNJ6EB22Wk0AQaHkVQVzdd
CMGMDIuzddy8Zt1aJLh0EB6my95CAUW205FeLl1QS/2Fz8nHugWe5rYj8MBcqEoM0gYz3Oen+ic6
ht0tb4L8522j+2CudSopHacjZGwI0OWLkUFc2W58jwT+7r5vTV4JL2IRTWfQU+g1qzNxOeN83Njj
AeWkb4dPclQReGBvggxlCmHqBPcktutTSNqsQHkBAD7xDMHT4dAoV4THMA7acu/gr0xRd8HIhrUc
6IL++CSzCMdF6hCbj66Cvkte23InHRRp0KXJ8/oZ/04eeOYCgS8R8xO/01YSopUGz8ff23rTEYrj
Ve7KXdDy/A5rwzMKryk/hOH8/zi7liU5cW37RUQIEAKmkJlVlQ/b5Ue72xPCbncLiZcECIG+/q70
mdi4ybyRg3MGFW1IJG1pa+/1UJ8hPprmoM7qD5V9NENbQ898f/ACncb4SMvoJzPTz1pUfd7Nfr23
7u6muBHxawzaTEKeVg1iMWiTj6zrigwOAx9AlD3jovlg/yNYBXw7RqwsCsgfG2nKZW+U35V5otWw
3MmftlbEKuDjsSuc6gW5JAmrny0t00MBtPczBO34ncR/a1Wvon7sUcaRA3UXAOrcnAeCKHOs07C5
l+lsvWAV9ikNLTSNBndZaNk9mRmqKri7FrvbC3prhFZRrxYKw64ZU1Dwge0DCbmWrjfdp7at2zsx
s/EBaywaTLOgp0iUu4CMk+YLBcCEtXelCbaevjq9w8TQBBmIu2g2JuDeor0fwubuzvBshMFvAmkT
BHrUROaLYP5b0bBkB17IHw10OkJYDe1vz8HWJ6zO7ijuomQs6vmylCDl2Ct+q04flMyBDdmvO9Y0
jTNgf+F8MWIYv8DzUh09H7ZMt3/7xvpZi6RNg0qqgSf2MhBBToS175oAlDcxAAB1+w1bo7OK4ZD7
rEk8hnPpKrBoOFqwKDDfuwNtVDrWILQ6LIpE1zj1iAj+berpAygt7ztN35d2ep7K5tEgWEVxO/II
8uLzfGEe8DRLWhd72dL6Tglla4xWUTwNIvbTcZgvDY3dtCt1MVwkGK33Stcbs7wGoM2lJwiUIA0q
jKJ8Bmt53GtP8xcgUe75v2x8whqFppoZmBOjR2TeEDBpGqBQ5kHdk3rZmOY19Mz5aV+UMxkuHUqZ
uKbjrs4sn58GhWBjeqk/zxow69srdmu0VvE813oiUTkOl4bI75Vs1MepJONu9It7jZeNbWmNPFMQ
ZgfRIewvxoQFiBp1nZkRx3KX4PaFntK9HvnWpFz//lO2oyDZFl+tzi6VDz4W10WZt96D0qmwHf31
6XDrCLmb6HAZufcStu0XCd2P21Ow9cNXp3IEhlKqWzyah1ye0GMLdx3pHsPFsjWubESLIiRl319o
0IJxPYgxCwuofDz221fBDD9KPXqA8mFLbdrdIJx58uSDhCUYVv466NCmJQsIBvqig3J+qhqiPgNg
Vn165LdHa0DZ3LWtheinvvDIVDpjdQ/msA8i8T1s/n+vfPiW//rzZdqkqugKdWHLKJ+tjIG6i2Hr
I2bKDhawpjvn2n8vINSLfn0POJQ0CsG1uyQxVE/oAJ9Nzz4IzYHR8a9PV03Tw8Mi7C5Fj/htIhTU
q2L+ensOtoZoFbR+iLZ118/1pQilf4T3n3vqipEcWOhSiLAhFG6/57+3uShdh28lQa/zSX2JtVfu
QVl5G3rh8syoeyiIo98AZdzh7tSb+gKsGQszokoo/EcqxCXh9hf896kQraFj01RPjeqW9iJ6qoBv
d+NVgrF9gqFG+NSQOZuDu22hrQW1iuo+gca7Zg4fU+FeOhSQaqgryIrc/pKNuVgjyVwxxu0wKHUJ
CifOUGlY9s2Ii05Z3pW72fiAtZ7ZWMMppXOyuwiHupIA+XTnggc1MuCR+2tE1L0AZb+omgvTABhp
fZXADMC5eWx4VtEsKcQVIazXXCoK4wAb+fwTUEbYtb3png7X1vCsQ5rQoauTokHXIUk/QM5q/DdS
UW/uLNWtCb6+9qeTuGWBSsyUdJdGoHF5FciyM1U5tCO/3B6ird+/iubSRpZ6hVAX7gMFDAgnAMCg
IT7dfvrWz1+dx2U0MF3Gur7QsrJlXvVLwHeBcoF6BiHRe/AbVkm2T6aKJvCcuuCWEPnZkgQqzcJ0
it/f/oqtMVrF8FjDLiCNg/pCItUdfmTApb6bo248fQ0k82U5pHYYsRtZqFShcFSNL0WcPHryr4Fk
pdd1qLNM7eUHp7tLxhL+hO29nGhjL10DyVqbFkTZpbn8EMKyNfJFRsGGacwbUqjySbaPSWdHa1BZ
CC73AsuJ9kLRwcrgcREcsKV2B3VFuD400fEqmCfoikrWzNgvKnmtKhQVyGf1Uo8fH3v+dQn8FM2S
TDVgHH19WSDV9FJReP4uZLlHrNoItngVymk02CahdXWBmgI01SroLoM7wl+cL+/1ibfW6iqepRZx
Q6wVF8qHgGc2jm2Rx0n5oLgzhOh/HaF2iV1J6kFceI/uoZlGsYNPZPzYebBGlJXwXB78yYlLU3np
OxuC7Q6DzugS+6p8fWiK17AyFVdptFQhvzTGeHlwVWOc7IMX/miNJYtqzTzlCzxdavc6OJnsBbKZ
3e3fvpFBrqFkqMlqKfzAOyeR90dQLv5TFcCphrfm0EePXdGitUoZjOAFDTk+AT7e5VM1jjiYmza4
gxnciIE1kgzcAyN9r+QX2AWBtsQ9496hzeeNWRGTx+ij8I74dZH6dojh5DJ5Z69LxyyqJmiHkWnI
S4J6+e2p2NhW15CyPhlS8OZm7zzA4RJIkjalnwSgBi8Whc9PDGDJo9c9qK4TrZFkijiwG2bpnfvo
PeA/7Yfesf7j7S/Z2DLWOmUlLiWAphccWtClPA045D6303wXfLc1UKuzWQ4tPC1jLz1TARajAeOB
gb0IuPdwPeVkVtvHKFkoX/8669LVfVrY1jtrbSHXr80yvfO81D0m0h6tRcqkKGorGokvAUPnMM/U
Zf5Y+vvb07ARGGvgmIS764Tygnfmyk/PwwyOl6Yt349xxe60RDa2jzV6LFWL+t/2gUmGvgTqYCEU
gpsRcVjLu624jfW0ho15rWxG2iTFmZsrAiRA/8szy3AnA9gaplVoRw1IlWZOkzNoGyB3LuNEgOhb
Kj96rYcKzarbs7H1Eauj2hvD1sZhVZyDvhr/CBqQpCZb3gPrbn3E6pTuaSV9eNp75zIql6jP/KGH
k4FEoXX4qLQa7+V+W+9ZHdZT6OoSqLTijGyP7xsUNnbGqCj3HeRRHhuoVXjD6HJKDW5WZxJB5Npe
WWvWQWrg9tM3PmANGWuDqCigJFGciwDAAFL55ok1FYIbEvriDk9t6x2rRhWkT3HBLQ3Cuk3CJyOD
ZNc4aA24Apbatz9jI/DWcLEJjiy4srHkHMzTBzajPKyLfpeY6AWiXfda4FvfsbpLOxsidQWM/ezF
7XnkiZ8NVUczW4d6f/szriPye489otc3/5Qdh45NiQjG4lxLmu7QFwh2XRxEJxF3/X7xlullhqb6
C4TC7pAjN6JwLWoW+70tQhogCkNgtW0U2v2Ytvpw+3O2nr6K8UmAum3nqTjDpe1o+0Jm/Vx+uP3s
rclYRbiTU9knNYaq4vxz6NxzNLfPlWvf3X781k9fB7bzp67o+vSMGxB7MRGWawxhpTsDs/XjVzEN
bJ1gSghQaSEq90Km6bCEstg/fFKvwWO+aGbWyIadueyqQ0AEGpPqQfuAaK1d5lHWy2iJkjNNpWv2
RbJE4h2M4CH8/dDorxFjEiLBdYWO3pl0U5kFAiEcjajsPfb0VRxH8TDyKpqicxOL70JqtoeE1T05
sY2FswaMQd3WVwkvovMAjZjgOVjGJMhRHqjFY+dzeH3xT3tEFLewqo9seIaIVbLndcGfSNN42f8D
+nkdiP/YhtZ6ZbMraMoED89LjWu0HtJ3SYeq2JUZVNL+jmDj1kCtAjiEMmY0VMKdf5SFGTD8+z5B
ZfKxOV7Frz8vU+LB0P08BKR4y8y4HApqHtNuj9aIMedKpQmUO85FKbon4QC9GMr4MRGpaA0X67uO
DQM0yc/AiLc8Y5WKB/gRtg+KUERruNgoLcQMyTCfAxCzdgJWIIdEKXtoBXCBt8d/Y4dbo8VwQZey
GP35TCyLvLe64+NwtCMzwameQAa585qNlfobJqzzuw4mzvYMrC97+eESyaQ2Z9gPgM5JgDS9/Tkb
i3UNChN1EthxJvO5USnLAqPdi0N16c7TN7B10RoO5jMy+ylI6+crI/t6e6OyAlUDif4P6xQ96Ivq
pg9XQ4jab8CnuYs83fqw1REdB8EQ9cLrz3yKToNE+jdVVt/5rq2Hr0K8ZSZqQf0azsAmTbmeXHJK
k7t+S1tLbBXi2FOVBUNSnwvSNQfqYOrMesYOzo33ANJbH7A6p8tRQXndif7MCGSxikF5+TTJe65h
G09fw8NSCGbGoqvVmWJ7+tw5qOjQdHxMTTla65QpwRkdG67OJG7bHFp6Y/7DZ/l2QGwM/hoehj0q
tqM3t//bAW1fLXkyVMtLuUh3JwnYqGusJcrKGf3JBEZh56WfUv9p6GdxBP+Sg+IXwKJaf5zRSwFs
jMId5151d+uzrn//6XCd0dnwxiZqz6YAN84I5H5Bicxsjib+2Lm3xo2NBh1LCv2Zs/FHG+Vwxeme
u7S9q7ew9QmriIaTlmGFCfTZ8NFmP+6LMBmOkXon32/P/da6XYW1J3yDfii+oKKu4/sF2Wz54jvH
uv1jL1hFdgqgg3A2rc9B1xZ7NoVQa6n6+c6dZ+PMWIuX9U6Khs5li+O15qfIRASb7Dy1hyUBIVJk
LoZc8ufbX7KxhtfwsdC0jPcg356M8J9Yj62bl0D4cxOe4mH+FNd3C5gb075GkYXam1o+LcspGGuQ
sgpe6aOG9GiTzal7zC0iWoPJcO91UGCwy0mUZSOemDdDBj6GKvmyuz1eG3OzFi9zZCqLOVLLiUee
3RGHInwVfQl8fZkYzqbbL9lYv2sMGYruTV8G43KywrrvpI6/O3jD3vPX2pqI61t/2kIiAHMkZM0x
Edof3lAPZZSIgsbjSBvcqXZsveK3EF8C2dU9PoDh3sK4upYy2RIcwG16zMMmIqsg9yGYQysPM0Ha
7m9YALvL3JT37CC3ZmAV4FHkx7IDreM0RBV5JjEuF3F1t9609fTVqe1PsT8CtRmdfnhd2GH5Ssbl
Hvbnvx9O1ygy+MpM4NBEwYkS2PFS1kLinDZ/316Z/z2xdA0iK725TyYVBCdch75TRqqc+KjgI7br
3e03bP3860b10+rsVQnZcd3NJ1vWH6m4diFQlPO/3n761u+/hvVPT1eN3zFgujA4s1/sAibHL7SG
6Us5m3vKdv+9Q9A1gMy7UpkCBaWZH3hWU6AzytuufK2W+PvowZnv9pdsjdP17z99yWIArTNSL6el
QcLP7WyztIX65O2nb43TKoDHQKsgLsrwNFBWPwU6/FwZoNPQy3/M4ZiuEWS9QjYJGKh/6uaYfbPR
Qj/FVAUP5TB0DR+bU6XLVof+CT7t5av2QHrURTg8+PRV/MYCOSQUTOcTDbw/KgU3vDh80DyV/oYX
g1py01BjT2whwWdAiWEApiswv/PbU7uxPtdgsd7CQ9Iu3niCwu4ZBnLFXjQN21sWnmqk+rdfsrE6
15ixyPTDDJOR8QRV0eXzICLxoZ3uUj+2nr6KYlSdK1Siy+FkItfuh4m4rK76eytzY+2v1cdGjrut
Tl1/GupgcUhQ4eTTYUc9cTbcMwva+oJV9PZ+NQsLY9ATlC/HIoOH41hlY6Hp98fGfxW/9URxMdRD
f2JFmXaHCoKYJh9HiqvJ7RdsDdLq9J1BDoTfqAyOhQcUjmnUuQC9ew/CzIMraHUC08QzPg1Md3Jo
yuTWk2LvStreufhv/fxVBI+S8TgWvIIYT0T/rNKqOjDIKe8kL+Wd2+HGK9aYsbppVNLMvTuyiNP3
gl/dLHE/f5l9mJndnoSNUF7DxmDS5Mcc95wTRG6DXFPbn5YWOR1PBzVlaXpXAHPrRatDuW5hDj8H
nn/UQy0OPObPzqTPWLOAVpjysTW7Bo8p4XjU2vGqn+uTQ9FJiDZ7+jFTQrrGjUGaQyhPVu7YIDHV
BwPSNBQFA2ceM7SkvymSQcIuja0JjgNdYp0tNejprLxrobGxY6yRYzPMltMx6usT9Rt+MPHY7jH8
jynl0XgVzh6KoD41cXsSwK+YsOU5hDvv5Ixbv3wVyT2cltNmmYNjAFwvYHXCew/ryccUluhveLFR
wtdeet0pQak7h9Sm/0HN8YMn/RoqJqH7yaPUtCfg58IjTYLkpa9EdGcX2hiZNVRM8liwtG7w9D5B
Zz5bQL/2qwxKUfcanBub0BouFjUJUAxd150CMhVe1rRF0rVZUltdwbS5ZLO7k45uvWh1JMP+cQhJ
MHQnMTj+QmBfmgXN1UVmmh/DfdA1bsyDbnAkilmelEjt+DJJ5NmvAVm68m9I2S7xnfxo60uuk/VT
Yl0Txlqoj9WnyqIxQ3Sj9pDyFjvmM7m/vW9vvWJ1Os/TEHuw9JmPSdrHVV51IdKMoqvf06pZ7sHT
thbXKqSxuPzYVE107HhqdyYCEz2C9uid8/+/60b0N8jYkqQM7TZ6pBNu3/7CYVI7vYok/AIOwjmK
H9TZwZXy1+lQqkkU65135JrW+6aEGjmkXqI7J+jGTKwBYyWHfRyVfnJkmoLljjRGo1q7KxN9T099
4+hcQ8bGidagMgR4Qw8ln8Er38K9tM2KpDJZWvYP4brob9AxPYWsGVxyLAL/rVXxuRjALjEzNHF8
196J8Y0VtQaPuVCgno5070itXBLoKhUQ1srhhzOmj7FB6Bo5VoumjnoVsyOfgCUiCYQMh7QK3vQS
vNaHgm8tNxZR0g2BdOzYzYAvAyytD40ahzc9KdLX269IsDZ/b0+Djfbrmu1LGdE2qONjQ5NJfiga
GPl0vvGH52Ey5ccOEpnHRvXDEwSZO/bp9ku3lvIq3uewZGhZp0hwwgi2vAXRsgL+p0biL8cWgieP
vWZ1mk/JnPKkqaIjK6x9X1QheEEloK6Q6btXPdwavlXIlz4xUkJG70gZ5fpjksC2O8pV2CbdMx8D
Fe/c2MUfmq51b2STDulDpDa6hpoVVVRav6zZMbWTPkPtMMxAMkvePTRwa02ysZauq65PZwQSWFRH
7+U8kz3A1feKNht78hpjVtYFpV7nuWOHXm2uNdgXxrm3om1lDsLkuKs7wGxuf83GXrD2yvRTcLYq
27DjMEzlExss1GsN/eexh1+X+E9HMBRHpI4CjaGCb0D8EiRAlLxMfqv63e0XbMTKGlWG0u7gWIr7
TDNHX5qrhMoPh9uWp3cqRFsvWO0Asb7aaISpfwzgmTMSQvMw1f+G6YN2nJSuor0fwzSuusQ/Euhm
/llRqLe5qHuwfEZXQe6iNo0KDUwc2lDQEzATO5ZVOHy7PfobRyJdxXeNTLRBqY8eIXdWZpAsUJmu
EQVeS1gGQbF7ps8ba3SNMWud7BMotNDjEiM/Gbgt3o6zMJ9vf8VGtK0xZiXr4ga61PSoW3WCRuJX
4kHTPXHhMRLdH3AavZf3bn3G9Qf8FA2qrstUdy2Gq2HDkYbGy9pC3VM42ZiMtTrZbPsUNu49PQ6y
+F6Uvss7a/5c+mXZt/peOGx9wiqgJ3/sLRJpWDFFjEBGBT4ErE7uiY1vBNsacNYnfDBt2dFjZwDG
Ixb9S5pCCHBSaLHcnuytD1jH87h4ZGwNPQZwUptzmozpuUzc/JjEBv3NIBNgpLJrMQu0ju2nAMa6
1a5O4mrY3f79W7O8CmivaCZlujk8FjoI09wKvz4nxVBmQpfuAoXz5h4/L4yC66D8R/qzBp/VisiF
uIpgPngJRHAy9iYblhkYHiJdlYXV0B4lgdEk/ufnsbXLkrMJpZ4ZapeAmKSSZQ2b2SuDcPyLYov5
3qQgZAOfI95MBRRm0OJlx9lvy7+K0ZveQZt9rLPOzgnf1wtX/2oRmuaFaaP+pbKp+a5aVB/nwgRj
/AKoVP0XDEjr92KY9ZwXduoAEhWsfSpgGnRooPDzlWgG8yvecjplaGZ6H3jgTTqjLQyfyKzNX5C+
hueCmOPniENqJQil97lYuvkrDwIPdVc3vbQgW6hMzCZ+Tju4S2c0Mf25gduEPTSOJ1NmJwnnWCqg
JHqAXxyzWbAYuKCBVh88Q29P496Z1uOYd2KZXtsK8GcxKVJkVorq78Is9n18tR3QnKsvAvx+oI2v
SoMB5X+EQDd/JkBi7g3RFASPuKCfCir1wddeHWQVG5cX4/Pw1IZAVInIsjOUhd2YBXOF6jcAimJH
h95rcu61zsEKEXJ/HOzCZ9IFfgVPpTgas8RfArfncat3HbwVwN4mYs5VB0WVZYnC97AWHbIJLXPx
hOttu9OKym8kmKCAs/Th/BynUfA3Qrh8bbgO5RNS1vIZrHD2pYK8U5mbUNRv/WoK9g0xPUqdEbzi
mtIFh1R6rt6nMRLpwFWmzhZZoyfTBbA5VI04dL0uPweV15EnCACjN1YQfyEZbYz+QCSPProS/EsS
4SGJIkzktXXme0fM8C41sElsYlZ9nxRLXqqlY4C9TSjSE7A28tB54iVBSRGIN+M/ybRejg2I8Tjq
XfqBQb1V5aqk3U4X+N2JHkY4rat6zOZ6jv8OoIEL81jnui8FroZ5AOXzD2UYTu+0wh2x79RwSEwS
vCZuqd+buij4jjTK2TxoY2gWCoBAuufrsuKgUDdeXi4GWhuo974pTJmgbBrzvs6nsYx3rQnjONdt
Qo4y7pA6B/A4/9JN6M9kCR3ZG2oWeVHFGHzmMGmNs2IJ4/LEYG37ZSGx/bpEcIHL9MzHbzyu+AG+
COnZjTChAqtxlvCt4cVzT6Vtctw/22/eUvCjmIz3TzCbaCcpZECcB/GPZRmVt/MT+DM1YN/D/i0A
IK4gc8iyZenLv8QywjCeyQ7HaNAsy6H2+mgntOgy65HwpQKxGCZ4E/v6g6qEm4faRyy0OYxrEWZR
g6M9kfAlD7hnv6o6tU+AlJtDgXtRnfVpAMtcPSr32vTwlvzUdIOHswhu5q9LRVxuZSJ11lDYzgzU
Ty5paDHdwRiSV+wm05gnvlSw/IW2mNaTlyPurm5Nfvm+hKkRTLMMRE/QbjnGKllcbkCsfwPHC1BJ
4qB5q3hPzg307t6GVnTf2FgMYx5H1jsRL7VvoabJc8jyhm+BrBXnSkfltPegv/5ngcGyO7xmvFQt
OmjYXcxT3PD5bVggOcsmDw63KJYDUqMT2LNV8KHrMs5mCAJprsIyt6qFrLbmIGegPO2daurXnxlp
4YVSFc3bq3nMIZlnBf8pF78f1LLU+WAnKPF7MYyu6rg+CV7iQXqIwOf2r7bQVTrX76Qf9H8Gjc8v
OB5Rdp0wDL2rugMse6q8TeATk1TtkvcRMq+GXmdUKP52cJOxmTFW7LzEYRuApChGCQH8xripP3Hd
q73tDPuaxAHPmygix9kBYc9Gs+yWAgjK1LHA7A1MX23epCJe8ijCf6Chs/GvGa2LMxc1Q7kLYDT5
PHrYQE+sXMozLWTxntnAH7NqQAcri6Og/gNNFKzUMVHCvhR27vzMQrtzQX007c9xGM/JPkA5YnqZ
PDkPT6l2MLQ9mI5E45D1tRguNIw6/qbynJqqHAxHNr0t9JzIt3Pfh+0r7akzCjgGEAjPJmFhpTLe
+7x6SYg/+2c9wv8N1jGFH+4rkcjw4CXadFkZ9x7o56OzT4WKQ3lZTAsZrkRXdQpVKZraY9eHyVcN
wNDfLfTBE4h1M/Pd2XaMAXdMpfxQz23T7nuoUvnPLfNb/1ngMFC7gls8W7nWZ3sXxt5L0Ex6OQoq
6moHp0/l58sgx+WpiBQ6lJaQvoOeT+S5THeh/gP+neN7l4TVZRpG866q6VLuOwTAp1hBL5xPfjK9
1LAGibOYw58lU7yJzZ6N+LctPO2arPCLOM6glR+mGRQPlNtpSCqwHQF2fcnj1mPpv1eb0ChvVWtD
PADq4dC6JKJ9qoZOT3vwqNiyi2dU1F5JVch2b0euhzOOoeQcdpSJA3I0Vrxg2CaRMTstYhcOZg7f
8gwccLpktBOk3HvBgoNh7KaaQxHe8nFfAjgon72u4umTIEssDgwO6d95ORciD8N5nHJIpTPjZyQN
uk8GVrKnqFtw9CA3TCKgoQerj/WADMV0tGDHOuCUZZWMSp4hFKHAhHrQ9TSaJSvf6B7yqPuqhtjK
7vqTzSVtqp7kBrj0t52quyTrB2ugWTr587ekhFP4i+o0ssRqiNvuXRFgg5+wmfJjAy1NL/PpMKk9
KnRkPrTh4NM3BYMpcN6wAn9HilF3GHSBjWEYh5JAYryZ0hwG88pc7LwItvNxGtefI3yeQYu9HeXe
sAZiUYlyVZA3/UDeqlmZDxzKFTaD3WKYFSNbohcGFuucRQVU2DMr+Ch1DnkO3b5AFVxVz92CtX3Q
JkXmVUGCtTpWwwSQTKdJ4B/qprPlDplvrwBgmoMok8YDB7bDfjaiF+8t7zoFeYPD4tLyH7Qx0mmX
jJF1cBQXpnlKlhb5ioEs59cwjPn8yUWzmHY42RLcCnTPmxfImsrksJC5/RMFTI3zgxBb7gM64mcX
C5qqz7BpGb4Ktrgi89FmiDLhaNJlbknodAhGiS/jURJ9IETVem/MAiUQGJzTAqXEyBTPheTCg7Pp
iPqo8+KeYFX18ittSnIqfEqSnEdR0+yaBNzS56Qde/YqIVPv7QPiQdiwS2FL8QR31DnOwn6oyL7H
gcyzmbDQfBGATYtT1UllnsjQ9+hiSwWraugx4YAIoeKC5ITXGFOk4dgL7RW09RSSCeLZTAgJm8dS
DQglQD3rzDW2PhsI0yXnOWCjhJiTnb8VUnvkpZtRrzzokbCvI07eFiOo1cfEH7ECgqrAZAs036YM
STI1u1F7OMuJDKXJE6HkvOugrfQP9kz+PdKDmF4XksgrN8ALsxLp9JBroKJATbEi7neFRIfn1HmR
72Cki+4v2tioPhQJ1S6ntiRhZkMxf+xnJC+vSaWwODgIAc0Tk73fQn6nRzon1QikchVGWJRaRZDV
mgZkqX0Vw8abhak1ObjhPboIs7HviYjcdzfYgOVD2LIRJtkBfFqUKcFrQX8Dw9HzOKRPHStDt28m
h9Jqn5RIZjt490HxHDz5aoeFjf9fIgI+cpoguLIq9HsCx9R4Ko9RCenpXdAvfM78bsZlqJjrunqF
ffYCKRy/RMJD+rIFoaJnUZED+sDGtyzqkQ5xpXCWYgaiOqdBg08uAtaqzGKDSp4T6CO6DI7GYD1P
kmOu6FThL3zprqM/Jmmdzcvg/yMQ00E2JKP82uLwwpsERLQOPOj4dxskgBj1bYsX/a927JwyqI+H
VNv3FhFRPJUCjX+gMCb0qIrBT7JFFNVrYSyp95wqJV+6hCQXH8FXHbwqZf90aNJ9RHW7NjtWpRpF
dtiYLRmiBHmspgHGyNqWf0d6C9111RJx9Whdmj03oNO9OulrCUldeAkAOeppkhfxgn/fBHErLoJS
hKagBk9ZlngmGbbLwWXy2qDt0GLmmQhZ/88iu/bPPmmx21reV3/Xs43VjnCKxl7CDd1r27hLM2vs
azC6wbiOKk3kISgsZn7EjqCRhI+IJIEYB68mSpw6DLASOsEuvKgu3dTYf5BkjX/wJOhA6C2ugEWE
FfeyWEuicwuMIe6ABuiM13Asu2+690z/RnkjOMxCN4gykqhgylzF5QdRGSRaAe4xXzHvnc3g9UEy
XIPrl6WZA7mv43DSx2oCpevZBFNQ7CarKcuDoEPnkPqK0icakuFwZf4eBiSYiNmE4rZgWXCADj3u
Dyg7A6BgbGDkjo8Ct2OmhqjJmhC35JxUMT6BoVM85ItE3O0IVPLiDKVS02S2jUZcT4NFyBwZA7R3
hgozg1aTx9SO40iSuGbVSNSaUcef4Okjvw2+V/0D64+iPUWiRfmBIomMnumMf/NpWaT+C6oc2L8G
0spwP7pyDDNOYC3wzIMZ0dhNFbJEYl1XH7lrYNDFmmL4A97t17CaPfAXmyKpCwgOSUAYpgEymGT8
MWtjjH4hS/l4QZIY+W8IQJlxBl5L941XfKh3kPXFm2lY4m0adKbiBbKL3hcGc4+vgP0ml2ouw78K
XG+/ViWh5S7yw/gfLLOgxa5X46abuBKHcQO78TrDTQ9LLSmu13mcc/2ylwssmvZC+i7Oa39Qzd8U
VpBNvrQatzehkIW+2k7JP4dGL5+xMzGeB2GP09IsDhBVVE2khKV4f40jVFPMDpjn8C8bQvc/gzk4
FhEydoj+J5Ii8I2uXZDxhlDYG6GuXUPm3oGk9X8kndmSnLoWRL+ICBACxCs1d9s9en5ReGQQswAB
X39Xnft2wsftrgINe2fmzgzrla1VYoX5GfsETAAYkeASI4Gse5YearELJfv0ZasCfv/c1WjGxtFT
T50q2K6zqor4WrT2/tsqZnezDdyifi7Chi+BoYtWWK0vMjjhWc3vFwS8h68inZN7vODSpbeINNWv
ql2n9rAX3c5tWaux/5pOJUE8ZLzFr7oyEgncOrLNGh0P9ZlwSBraNJrT4x7eBeTM1+Q4GtIKZV06
mvlgoIHe8sDnPNJeWMkTlk1qYl5wGOkCZ7/JM2wnWdkMALO3Z13ZINOFz5+UbuM6S0LFK3VJwjtK
ujxfbkpX1XqY3S7Hs3LJOD/OW+G+ib2Rf8pxkX/8yRPfmzWcngu24gJ8sAp7rSbiET5pBo9bUA3o
q4xTkv9u9L1FmWUjzJWApvkDUChv0vnUBlkZxcnvwin/05gu93N85JA6ikiyReJYl3SfxlJB5C4p
vsZ5xeVCqbCaI30EJ5zxbH+qQshEzGXF8B4ulS4zIxGZZcT9sRCHIbGCoK4lHUl47DnviBAq1gwV
r37O3djJo/AKuR/zOjX2PCbhvtJ1xlo9l9L5y7GJF1jSzCKx+RUwSx2+7qPlOLMAQuMHEyk3fzbM
kJRc5xhlOjQ4xWGbtbvwMrkTQmw5ZWrYyD0NvMU8hcByz+e62bzd/6SKiVcXzzp8ayxJQ4nyx2/z
QKJspVl81tfNX7y+yqPopDjz98ajtcUP1ZCX4vZWnTR1zxkjnoIZq1ldrFzaB9ql9qTqtf4+yy6+
hTZS3+KS0fKy4B/mkbuLzDHjL/LQPPTLkHy3ci5eHeMuiLYC8ypb2/1oRjjNJWD6ZQERORL30584
HrninNdeRibJb7YYhytnbXiZ6g15bqnsdi7SSRz2qZpuSc3BEVkvukwWHMN0cXgg83c4xw0NdNTy
P3SMxRh3evqe92X1WKYSyILEopNIKH+k25nun6foo8YE47KLgrUl6ad0w92bz8FQ8Ga8CmxoSh/s
RjBfhiSTZOeYMKLNIGiwvlUXL/TlZxNH9akLFR1EUOdn4xGDR/MdPyxy4sj2BL6LtB3l0QpW1b1y
/jLF1P/xjCUTJX/40GOucxo2ILj43i4vG7CjK/l1ZcjknrQCGIfQ3ne7Bdwu/88lUMP2ewv4zioJ
YpK9kHBkdx32L5G65p0hLYr3CFwYPDpYj2VIKJTro/qSx4v5h43yBhCx+nzNiB9v27sX2NoPZzEk
ifcwpFG8n3GCyTcCQGub4fzDmVbULvk9iCStaSNWtpU/T35wkAVC8NZvi1dVrQ4YY45/4FM7fO+K
1r/GgAKAFUx4NI4kQAw6yftpwQAt75MJZw+4MQ4B9OYGf+qcB/lUblv6vnF+v3dNuxNTrOqLG7ER
u/dyn/57g7RfwcMoGJuc2fvvVGbdI/mwxVfmBd0nOdPRp2zUz2ktOElKjeHsFPcMB1e46A4VPwKC
6lPkqgKe1Vp8DRGyy70RT2WcRE+DlX+VUX/iAEtuZknKx5iI9QtLKz7Mi0iuzB3md/vm3503DUfi
VcznLSdHYHZQwrRLFQUfiDvCxfUa+5JF5zeo2d1CoieWmZvJ5nmJnkyz+KeWl/IkEXFXh0gsX5Pc
Gy7/+TYMrIR3F8/9SRr8Kfc1T//Ie5j8UkF3mgCr0JWh5LNQRYPGrZRLlLld4RMcEs3LzwHcTGV8
cyNI4h1zvMCXcgIKjEa5jCf+cB0BxmOx3HLRVz8pBIrXsk7v5dpqgwugtToqwzAKFpYAIzjd3HSx
eTfZ7SxKT9gvc5Xrl4Iczpd24owRCSI120fx18qru3M5ODLIxvYLrkI1IMc0f89T7KO3Mlqvjapn
IKo5/qDnyTuUU5eDjVfrc8mmv8q64Yoo+RQAR8N7vlXT73kth+89adVkzC3hDGDU15+oIPbLksAb
ke+S39JmLpNDuFGq7HZgcF6UOOjixOnKs6iJwJgFyGa5st2d5OCfeswsmTe9Fz8OBKxtpTuRKTo9
K2/dAUc8pxQuQjznTlZtlgYszLkXOxC+vFt4FEp+Km263Lbc745yMOtz3fXz2RbD/icNfWDpdt6+
jxOzyWYTAI0TafSdSwEHcg+jZXwi3EW4lY/WYs++xTOOBQAr6BlMczacBE8i5DM3gvAbbYL8tt5Z
JYCGgbTuRrufC8GkV7M6++ZDbAABNpG7jMNYXGze/J77huN5JKYFO3sQoUbIc59vNcK7dTuDxLDc
IjUeyUuIHtuOmJoxWHA2lO32Nd8i9OFePQxH/JRUcMhXFfy0OfsqmzEs/E6KLIGPqXf3uTIoo6RZ
9DF18HdeDkpecqSeVMoJMfsLRY7HNZuBazA7Ggn7ZFp8n0zHwJ9GxHWyZUXflkMHvSv6kytQj38q
DZjwkJDBhEt+dXMO7wsV4eOk0+Z+ytXmPMfKfO5k6/9omz6ksaQNbmKS78pl3TIVafGqmzbBq3ka
rv8FKfwXVwRN9yeuCZkzNUdjUBP2OEy41+Ok/pW8mZZrb5QAB6yq/9yFkUzIcxP0FOg2iS7A3OmV
mNnuYlWozm3C0TPEqMRVcPcBbyYWm7N2f7EhW9g3quTPZnHtHNGecYVTcW6q8mHYoSaQ7bq/Kko3
TO1FYMm+u8OywcT+z7HrtVgnfQSlzT927UAlgKff+M2SRn7EnIAGeZ+UeqqoUK/7YsrzMjkv0ybx
P+XUHA0XKDhptk01+a8lodRbQ8uCvXf81+0scrp3MKa0NcXR88zy5oQDx80Dx5u2ef6nJBKRhlla
wm/7+O7xCwzvRDk/Nv2wmMuaEMIJysQYkygCkNO7TLv3pu5jtMW/TFtGnwac6p7AQuhTBVQyZTxX
Lj5doNOcpgyRWxrsjvtyQN0BBiRLDiLBnvv/6954P2XBNtHYiJ/V1DUW0BqR9hbW8U2FzONNTGud
Je56oPXsDtRuJR1cUQ4HrzAUbjBxYZDVg18j5Yu7o6dZZU3FJNBec3YATW7vO9rYd94buNRqqOUH
TBKu8wbUuKcQCrKr109N6qiPJGNc8tyJzp5T9twt7kmNdBQbgButL//kJQXuDie1XmqTesmDmWwf
XHez7x+9qi9vPhlD8G67ee1s2z/NWED0h7mlNtLb6N66xFuDzLQeQVF5dccVhCehY3e5fMOlcgwO
Li/TPyQ7B6B0c/y1uW8+V9v1BwMqS8bpmZ7LyotuOVDfO0DevJ+VD6BaxnBieBukBw3SUIFIz1TM
1Oy4dNAj1xd/jzj2VHwvoUqvc/KDI/x7ymI1wZ82RRR7D0QUF1+NqYNhy2bJTumiYHma87k9+THj
bLmuu9d2hJezorUvelM6Pg4pZDIgGMDWOYnY+KtZqO7skqqPLG3G+eeGfdNRop3x8yi+b54T5w04
/e++UK5k/LrFPW8wiMG5RJzw3UbR5mOsTNHgxwVzvH4wsI3qbW+yyQSchJNC2Hycc5Hf0NJyANGY
1V9F3gwP28JY34MOWAFxesdRnONEfW7bhB7TqxowqGigZqhLbij2UvEJ90n75kDP56z2KSY7NB78
7ztH1ZrgIV8D9vXkp19UXapnLyr8s21id/JTzq2EsLFDvWw5ALmepvcoT6r1Oldxt13JsI5fGkDM
gVYdsCinrbm/w5KphM2JpTlq0hy6o99O3vjiUkIxH0o/BA+lsx/tY+CXe3K0/Z1Ga3jJXM09MOkS
bLU4hLS+3aFrASKuQ5HiDHoQdKbmYigAq2c1+mSP2LptH8qKzFs4FMvN6O/cnLhg8V2me/ubirA5
l3EdQacPxR3jTHt6Pl9ANfAgpPx/FafLqZme2Z4quXU7pa9LW3fOww0vR1Eh6KFASfWD7aL1w+Bb
6IgOMh6sbp9rQM3dHJxsvRDXDVi0ZGiH5zG+k3GqivlbqkoiKvquo3waBjD+uZ6YZW3D/DPxp9Vv
4KfAXmbRyTHLwzjHmBxRD2wdDJ2p1/kyFVTeAXQQE6opeZONQlBBP6DV2eV1mN5kUk83VkewfTDr
xoWdNooITO3Z7tKHyn5RK1kqjZyCSzeNy7U3C7R+rOpUHKLCJv3HDeT9FigZvm2bjY5rkEzmEOFy
fVEF10e7cTzd9pGy/ej0/hNf0PYY6MqTB1VQ4cOVJLS3YoO2bDTKDd/51dchYWbdykr+G4uieh82
pkWjmOvPtqzwo2y5YLTwqNYmmU+fwkBG7zURPyfA9G44tHh3fmmk1OmpKky1n0i23pLLUluxPgQa
WQd1LjAm1AL3QGOK12SupmesyjmUvEHSmNXNyOZtRaqeiCxUT4PgwEti5DRcsrH6jLI0fWryALKl
cx3Ep8ipq0TB4+9SDAB9NbA/N0ZfXxRZ2n0mkqEpr3lFlTiPe30UITseLVMV3WQhnfdx7kAGps7Z
C0BwftAkB3XQzDWrzql0f9z8Kvnuqn5/MdIjaHwAjZlRfzZAvnH3w6ay+/HfDt3rvHzgQ+3c5x2+
WX7H9WTQyQVnjEuia6fm9qHxcYu8mQlTYVb93F2HaJDfNmAThBF86CbgSV/8rWAX+UGUUy0FtBI9
cvau8MJDPt5xo3xr5+7IZGl/0CrliQ5V6h59Nd7PTxr8HyXte3eQ3UJPnYz8g2u7PchpLT4ZJTh2
hxwzowbzkxdjNzR85bLxhBm1BQji/adZkzSA2rkPJZrFu202Otc0WTK9NGo6kOFQfHUE8SWPg2CQ
+bDdHSCEPwZfRGqjQ7c3JarDkQtOt3n5V5jC8AUE5aMqfc61bmlldYBjyfdTp5YBHmQJyke3pBqI
ctrm767Vwl7K1aT//HhQUPZVag9a0EOQirW8KsXVzsXFRdr2GFEYvcdHPDIxoiGBaDu5u/H0mrSu
yMbQRd1jHI753h/NvKX5Ve/gPVchJQU7oGuJB1/mg7D/HkYq+oyvfb/lGfcbIXqDzq85GfU0Imtx
9fChGaz4oYK8LhMcXHwwn67pC/+pXKrSnmh7gu2yLT74Tzy79afe7LidLdLFEFjJ1cY75/jFP6IL
Yq2DyePXDx7XAV3eGWbKJFqf2ZI69GIWBpUzAczvWBq1V9KcLpF77ap8nS5p1ESfKvCNISv0PgOi
VQB/14hPRE7p7nHkh1FgfzZFKL9VaNW/dbk26TEe4v9Im5xq/L4+w4Pj/aHAAPgZYUvj2fwpcw74
X6KPV/+8R676KOrG5d9UvNZvTVh29upXQfVTr8EGWIuf2+fBdEF+afpqrI84J61f+NGAkENvGNIs
N3Rhx7K1ZXwNioAOckGYsB27Fj8JQ+vTHuOpEz8wPmu7j4Ob/P6D9ecVXLMcg/55C6CE7xQ5yh85
yfWpqaBg34e89t58BBM1Wdpm+mHWrm+ydseV6Dgsc++TUd3b+bAas78yIc0Vg3jIW48RHAVhHtOi
P7lpzxdccrDpAM8Xc5N161b/iIo69x9kM/HAOG/iXx064+XKqKmtTuXcQu72U4VabK334CFg9Pof
E8G8BIy96WQnqdvtqiEI58OmwuT37LvyAxJoD+sUvERVVgYE3/2KpmihuQvhvMRgGu+59wL6Tk1y
8VfF0jNnmbRpcZA6T5fTXiMCOpT9ln4ZKHbQcUjj1gsSEORdfriO+oGYVEpIOZXuEIEPbQcTAZcd
AZBB7Ug4TODPcktH6mCsypcZj1T1QTWOpdQREiIPgndKFoybl/2Cp2ooaI16FlQTmbw+JSK8i9xs
sZSnJU57IFIlu9+FYKouQ+plfphyok6comE773lQjK8dHESMDK64a5ocUNibP9oIucso05e4L8rx
zPIIAFAks3kIK3YIq1yvAkFav4gnHAilvHbzViMrmXyqbp2sw4dEjwGnDKfqdgUu/G+fjDjMaiRx
t3h1TXWGQp8fBTwYFQT3uzmNyOeikz/cucRy3eLiRGEGVi8r6LNTVY17Doulxm8OEdx+wFQ7jx5a
ObI56GLjn9vETUL5xxP6GmDywrqxdpVHWwj0U3LwmAyCueNaiee00BdMgtf+9v+iiD18J6LlGooj
FwAULfY3NktHUbwNTCnqgycrsCoYsuZZ9IurUIAklJhR0I3mVG53ZB1Kk4rLD/a4/RLI3PuqCjFU
b0Hq5zHow2z2D91qouZdjy1vESoY2sCPc1SbTZkvI3+i90fZykmcCz/liHIANOmZVgqc200C1ZEO
Q0+96w0C+pqX4Eu3MCg69yEkUpRqARQK109diQTf6Z2TiGO4mtfnxkxJ92KTOlI3dH11+5CHd9Mp
6buW+8PQjzRLxvFKedxIZGyXwV+6D84G+mftk8d1tSMauJPL47J79/OQXYSyc3q2VePNt7nsvLdu
WThoupnbFzR7oMUzUUIAYCbwhqovsojKJ6KyCwQDXcEngJxCDSBoivyLNwvAoTWVdvsGfrx1r7q+
s2CSjO01s/QT8gKdV/gUBnbtXuc2Dd4Va/xVO8QD5yFleZxk72gfCWQcxQ21KCtAK77Za6VDigGC
Mr/Cxe31tc2Le5NGIfNv332Ua9rXpshWRVV5VCnOgZksuB6yXMSJ+i7jArq03hIVfk4XL4wyM+Wr
Psx1ZOIMC0IUtt08BZFGdiNr/4vIVWjXkxD18CCGWfmQ47Bw8iOMMAyBEB7rR4SCvoqEDXpHdPrz
0P8sJ631ETPDGpnUvnnU7NjmyS0+FiQndifV7f0T/RISD6N9071DlYf1M0rWxfqM55ZuuUh5f2Iz
JNHNGgNnUQ5b2pya5q61yErfD8PbnEDdBykEtJpLLFyTVrNxVUtdcmq4fO3JJPM2Q+5x0btTbmmC
uGt3Tp0vJhohvmSimvJFVWRhoU6lKTrFnoqZcCa2EpnTXXbYQFxjrtFzaUB1NP0/3S+hPQ6AunAq
bhuTPxthBesFjaMefw3tnTPS/Iw9mnGHmcR10QbH1szzDzlMiDz7IFHkPWxT91OQoLdluZ3M9qFW
dU4QWrfLP15VgOGB5lF2NYk2K85h62rfBL2nOrZFEvUnZmYpsR0J1dWLGYbW3IY9RAq3eLDTf4Pc
q5Fa4Z/ycHdyHfcsDDUFXpo6p05FuJigger3JY1UqjYue03JEm/OCx8gn5eBLmuskwsYJp9hT5o+
PuitmOWh6RAjvXRwUTCGA22iGQ0fdmuc/Sys0gYcexD+yVCQLScrfLbbVu/021CYkz3aBBDvcawm
1qWNG8jRCLxYPFNT13620kWCrrpxf+p1whf3dnwwDmxG82N24BUnhx9qkwWuXYNjHlKqQuvEZX3L
ewnq3PikEJ8TP6TgiP1a5Y/Sg1yiAe3G6VYsS48FtXVIIZpg8YaDv3YeQwBeoLanCLWovvUzauZj
3VYIOwPRI/qWPe/rO7rfvDktMwz1g1qlX1/02kTqLfUw4j2qsUkfHErCMmP6rfqJ9S840ypQrr75
AdAUkq+ibW1m+rRKr7JZ8BSod4O61E9RK0OwiprMrCFvA5ZZpL/SLJrhGNuBqF10DghH42Ac/xbo
MKpjUd51p7aiRb/igtFQRhfLHWuhA/ocIkwCy+jzmiVYETP9sSIBfj7YbeYC8hE1xST7wfLDJrTJ
jMFUnpIx13WIhzYIZXElFUaGp1DPSfmBRYicoQrvuEnZtJTKduDFwhBw7lZpyqPnedK5+ZWyP9PJ
YVcqgMeXc7/CvRyMCIrlXNG3UfHX4N0PgsINKc1/P7RUBdW/m80MwoHMLZxOiKDYaisnssqiKJnk
R2UK9xEGvfQO27oDIZSh7euLyVFdV/Sjdy6kvOmgnUH3Pc7nU01AMenhKmDtLH5VfRv6uwTHZ243
yMYABg9pD2rTLwXiAzqZrlBZw4DLmFW4Azw1XcSxn+zUcnz+pAoORXrXJGiTm+kyI3S+tYBy20Ek
dwHbBsyEsEDuwd+mKGMUxbicZxxR9m3Qe9gciqWiPu0omVm5jaRgKgp/g+2d/URkgQYMnfP4zupT
7jN6vzFIgSLSxT+QuFAAgxntgN0dug2LdIn7m2jVn/hgjOGBkgOeJoL+8YCIHJ0F7CBcv9nHNXrx
9rWps6BlS38oq2oI4KlShLyHZa9T+z75eYP4xZFTRXcUeaybaNFy06fETLX/Hm1F7T2Xfbqv5zJq
9PzDUkC5N7rSLXjjXKliTH0Zd2GfmdF1p84sQfdHGoaP6PjChS2dO7nRsntY5mB/iZZaoMHn3JRZ
P87zfNS4YG5oBTdkZIxOJKF+7GK/Tz+qcAJLrUG5ghfoyi3/RTQxIHhCoTC+UWoYcQSHG+JnRCKI
f5SlK3v0krlbv4h2BTvq83ZRLutxDq+/kX9Xi28pXY27LQ787bkK0btdbOxN5VmuOrG0uqNoIM8X
xXzHkNmdOiRnrqKN6k8jylJ73Xrkmb9GtP7ib9lEYB3xusn7UqA6t9d29aLh24hiYUEe2tfuEzBB
ra75XUScGeSd80OPns17iAK0oT8gvZrwrietUalmWlvEOlXv1+kvt/dpeG67MRmeFr8OkmvXlra/
JG1+F8g1dqLgiUAKEf8m6CqoETRdUUT3NP6khPRw3Rf9UH/am16rJ8gpFOZTWofljykX1v7WA/Dg
evAb39v+NeTSm6Ns0gnB2CLiFQIDgyYQaG8umyTrrVPbsQTCvtspNBa4ziDX/JsAbPKmTZyb4hJu
TRW2DwkU2ohSa9k4Cso0Vnh5wJQHWbMVUn/uJ1C3j5Sus/0QBIxvH0b4+2o51HK5S2bjOForgSKe
cY3iLY3UNg+wFICkvxvFBsq9WNf1aRk333FJOuGVnJOz9kSIf/UqkSfVe971X1QZbMmnsds6+Ywk
oVzQCKh9GPIDADPyPhRCQauiyzjrLv0Xdoz5rIc92ipabkkHt/3rF6t7pgKHIZzV85amoYTfoB7a
ooxI5bEPjoYDfaBH0km3PKgEQH3MZvir3g7MXSjeyQf8qM3yhZZr7L4nao+TC8NtSMAOul5gBrO2
m9flkbq6buPj7ouoQg0yMO5QH83QRRQF1Z7k/cdiSp3iE/pTPi5IV2za3Ip4QuR3qYk3UTgnrmDl
87HD1BuAqcNdyMrMC5ZcVIc0EImAOo6W+VeweyqszzJU3l6eB53L8Sd9RWney7kYm2eANW//zKTF
Hq7HMI/K/M1oxAHf1yDedX3w74cA0Tn1PoxAbbuJlx+xnmLzzfeQfcCalYzFXJKyIdMg2+nZR6Di
nIvutam6IfnFnJ+Nn8spKPeJeN+yFUjruBS9DF1RGKxU8nMQvmFFNcfDg9Y16+Rcm1oFr6oNy3zL
3EZD7p083oHaztGw7mV4XecWQv4Bb1qi2O/PMOYYb8tS+PsJAkTr+BTXXrS4zKPRWb4hR8/bJGsr
mN9/HuL15dcWTdSlMNA2tb87qPU8+iLIPoa2qBIJYXDoo9Q2nOlBONeKY3bibx5H7dXcV7JOtddl
wm1d+AQPQsDwCd0+xdhHTVaCFQ8hxSzq7kjTdwff86JdrGX7536eHFwimO8C0PGiPH4ZkxTf4yWv
cF29avQn9uuMQwvAmZgKNf2adwf5Ms2Njc01UF5vy3MlVF6ai7DziLifOF/4raOsFtxiDyC/zq1H
V4Vl4N1cHcQMioVlvLjoSJkTFVeiodVoj/uYK7QvXClJcVaMfElc50thf1MTld0L3WZpZ643uRp7
SIIBIOuwAGq1n/yAQPG3tN0NRAJ31NAcQlq/4W+hJ1Rp80AOH23nf5qB1Q+T+FGwjVWUhWKQwXjY
tjnFu3ZjGC8eYZ0BNvIzJS4f+bju61j+w9goLgWqq3TmxPdtsxtUme3STeaUMteTBEdKfpVWRySt
Ux2cIjlWVtw8JLXTBVlt2N4q45wWCFUZTWMlTE2QvJZVKPf6UCGpmrIgitiRl6Ariw1NoV186Dnc
IHSXZHVMvpM5YLSEOp3SU0TRcvKRLajmmCRjERTnFu1rqq7B0AfRdmZtpbJ/GtSapPqIO9ma94d9
9rce6IGSxW13pVC1/M3RsqjomjY+1PG7v64b/roxpey2v/hDXdbDo0Zz041n0kjk+rEbfa/fL8aP
tfzHKEUaBY9eNTKrcO0Q7ETNxxDhUVTdBkHM0tkvEyxFTyhE8w4KoQAXdHnGsKTLhxdUJ0mR12cM
kV27HOQK6mKPmkfjUF77G8jdAYF40TNLVJWEEx7GfGn8X2kpguSJzbKrNxqPCsAG7nXswyPoc6DD
yx7JgqzNmXiepXydERsiaGRmaD8sgVVZPy2V2Bhx3HjniCBiFXtjNkVrUHE8Y5abowiSW115dwl6
unZHtSLs+Lcve1PU2WRLoJ2s2Lo7KCLaAVyDMrcaNThgmd/PYDZ1OBSHcRnSZDiBzOb5yxyjmAWA
F0AX9XG7M7j0wmOr2pfAuDT51sKbduZC/zc2ycFzmLNd2jIRa3mytJT9kwt1zledxRL+Hb0hzL0M
pVy8/kxlVM+/gAvkAm6bGsyIjvjotr64DHuxTr8ShNzDH+XKMmS6srRJkV4My2eUyKOQwwOuI9Uw
4EK4gvT48yM3G48JU0N1j0mxaPVXFNor1HTU1e33HNchZpjAx3QUnDcPZ3rQud6fXkV3n5STgFEG
Lfk8JlcUG7AfW+AtAQoMr/KB5nD2tcFXkmMx6bhzEYl4g5Cp6TkQ1on7OTugbGdqI5pDi7S/71y9
Xkbfbv1FeeOikmMYhqWtoN1oa18nz5fxT+naNES/19m5+OUJTS3uqqX5S4kVDxhmlGmR7I/5/QxX
fzgUds5/nCFE5S6tkwuvlLFJ5X0m2IfvB1nKsuc4TXaMkNJxdY5Zkth6vNfAWPLEM77NXryORvf7
L2jxMdovieCAY2Jkb+/iQHCwufCzkaC/5JlGX1cLnSRqvOgEzrdoTvy071ned+g1vA1+2t8SP55g
DseqC6brRMuxeDfwT25Tui036H8x+LLi5qrssq7Z3jeiOK7sNYfgDDFFcxsMgG/AcFnUcXFL9BnJ
xxprmflBslajfwhwEJWnfjCRzON8OPsXhlTF8r0cmMe7OdZp81XxPnd9kLNeTXPyHHrzG7O7g/rM
WSXzH5AvGhzG6oaZxgcGpQo6gbrlPgrRFMiq10cclsX2TwEfregiKjEG0Mld7vHaFtelFfrKQTfB
C6Gd82xONcLDrT+uOKrEl3ykjHwiVIOJshNzMoJNRRnLUDJHgZ40hC4NXaUOxrVtWp/EZrgk0xgi
9UXqZY0vnhRz+9UnUtP8aUrKp/e+26NhOISo2ddXRArWdodgXmKUYQaF2RacYFX99LffDdL/jhJ8
dN+JwsLPLttl2gXuBAJSFR+anc6IYR1pdC3P3ID3ccvUg0IsDmWq0vYJLd88Xpq9WdhuXR7km7zm
ATrvhzwn2KF70hKnlZzdW2DDeKy8qqoDxon0LrgHR6+YT3s5xEbfEpPsFDMBeFCPGLypPX4sbap6
cJeVqJmRfqdPScthMe5p/VjvtT9/92taGD1MYXoq7o5kaEaRDCECL4e1LSgDSK76cj//k/rQ0EeV
DAYw3DdWhwnVgqpBkGtVsYGbHLCPuSp0GB/2VFakwIRrNzHmzj+3j7/iOY+2U2rIKFOXffeqj6jo
FahlJZluSm+77sPZnLmUV8h7GTJ00xy8NUyjf3EV2OQgN2S8V4+YGNCLhrhzsGIgb/czSFdJ/TdV
qcHBflsoAU+iqWVUPCC0hIU72t1Y16EhdrI/BZyK43bU+/84O7PmNpIsS/+VtnyeqA732Mc66wEB
BHZwBSnpJYySqPDY9/XXzwcqp7pLNlk1li80QqBAYgn36/ec810tdBO/x0Eft/jy9NrYC14uW7C9
YhXvgjqqjfr7TONYvVE7le5FGxHT0DMnrx5uVxyekogWXUd3bIVnNpGIcyhe4qVJRBodlbL1DnOS
ZUzVWzOMhc1mkWqFeKhq09UfB6dkeuG6Mqu5TpiO5JqLG/Dh0ZBflCsTMto3hsxkra0ioixb5YSg
8LOJ2p6Gr8MYF3zexqQ36q91orEvUuXPdXWk90DzkvSDAYgPSQlTASJTVOTYwfPMVh6prp7yw6bT
l6T5ReS9JdxdimieXA19Ssx2NRmaJb/AJaQzs9LnuMdAaeUuzWtHS6co8elP594rOsn8jd2QZ7Kt
a4TdV85hS/w5HluWBK/v6VEG5ThMjBxiByBmsV+8XthPtOSyhcaRh/QyrL1aAGLzW7tsQnqGpCmL
5MQxs8AyKTrudHeWaJgEVAyN29vrqrBU6vqlQi1iHo2mEBWTtoz7R4zIU0oK0qbZaawMzlsNaRCH
JuwjMqTQj6Uu2wLrcqfHTXjKWedsjYK1buqvBNiSUmLl4OA7B9j62/BHp/O9ufLi2SRiYsa5Zt+l
MR68ANPlYmGsERZvRkTXTL4TTTW4zCqpNcUPhyaD+ZlRPMw5oC1tedP3yc6iBseVQSaDLkpCi4+g
hbBt/uIep2J8yW80791E/hxBesL4NPWoM/jeuOYZ0umqlV2adfSAl6qv5tU09AjdTuJN9vOgoluQ
IsapNmkrbGiT+JSVgDKAqjpR5KkvOUNVBKkpB4New6Pn3eT4Mxni/JETRlVGKx2RInvPrE504lwz
tHAMV3pU1+qrbVd1uMv0bDG/wHyY+IjgQte7vYgpMsLLyBtjfFe5bXq9P5hR0/EBLF1CEAeX8IRt
bbpK3PJo0ygLlIshZcpphEfMMql67IIA1IrmZJJ/5y0z2m0r1O3Z9B4+7IJHKgw0pxIroZcTy+u9
5oeZoqQuq4q/tnpicggpGOVsMHgltDHqu07JjImUydAZ1zx32VY3qg3n/hM+sAochlFnXR1tS01k
pEcITFQPTZPN9VZNEWa+aTYoAH2H/AVd/mlONWSTOVbnrLS0W2U0ZoXAh17ExvKVi05kF8cDajGQ
S8DRcm/yRhafi+7GL+awVktL4Ruw8r5dZWZlRw9mS9+D3MlQYQEP2tnVqakckcix3gB74BCDedXW
S4wOrYYRkmXETVAt9ApZzCL2yjz3Q0cMXh27SN02drVETqCRykv8wSjTYiv7xPICyiRCsfpssjzD
JCnik9M3ubunLHPmFQcZDbaatEi8qPTW7u3A43k+dLSCuHMpKIe8ssjO1F7ykDEz5CyLCmOVHuqG
6XutKfYixCmzShKdkZwGJ/CzY+JJR2cVOCFxxhf37M4Mo6qRv0uCTI0xbTozm4JB09QPhBSDiJjT
6J85KbT7igT+snbL0bnzInvG02eJeJXkY7lLy3KhCYRBvV/TXi8rv0C3Rqvm2Cn8uprN75JBcKdB
F9mnrNV1byNb6vwHN88HgT5mDAjghbuboDS8M7E0OpDI7aNVkQ32OdNc8U0DlpKsbm3xasvJS8e7
aMqHqK3boHe1zpdFln2vqIt25BluvcPwFu9pCKjY3vd4EMPBK9oMs39S1zsCMfj3GbOyX1gE7vTK
dM9EWLj4NGkaB+nB1UCYbdmSUdvX7dBPJ5Q541SkNHkrVMZ3DgctLjDOYnhRUCdJSKAcJFC5CIqF
RYmNhlBHuEykdWojdK+uFy47ynbabm6uMOuAScdFO9uVFq2jZYBKE2rF+OiN8XKJKFJ23ihvTojc
Me56dANkM5Fsq4aRumk2YEIxMxrptqHRJ06G2tws1Ft78MkklCmztjYd5TeTQNIuxFHka2XbgAdw
2682Jr81HbVxa03YrG27BnFCifeY68L5jAPLvDK16pbbYKXEoJX3cl1PeFtifWSMi5SkN5M5rVdD
2VaXyB31YFxi/ZNpArNdUcajXaFtLmfdsK2jA4HfD/uKZYI+GH7fUSXHosZwbXbTBAivX3wbY1Vg
yga9JdZg5CDzjUGbePEx7m7/kbYXcRzKg+XnOJey1Y0DcHNEE5J5xBeqOUS2JgODXhof8HlD5C+i
7KGE2PvTNRrBqNvmPVYsLGsDSb+sfr1N/iI8fYP4LyZBnmK2KNixsRUvptQhm4xiwnccEoCJcq16
rRNedqpf6remAYW38mbCAMACun2Gc+ZLGLnTzmVd5lyau/Iz7YrpeYy9eE8ENQ40g8zOWEj1XNOn
fJrF7D4nHpgSelZLsfPmRvvaepq9dshk70bm82yUolxxNQovDf3GB96vBdCOy1Ns3+JKsV4eC5Kr
+bpB3yBiVauHks2EYxdswXmDhu09eRXLJpMGs+1AhvsEugTXQ0OIYxrgh4B/YYjrTa4K6sXW96kG
8dCN7fgJ5Co6cDUNyVfXso1D32BHnEIre3Wp7M/2JOSRuGC9hrHWbcyRqkjLUsFZTyVpQOM7+VQ6
pLPyXEcBYaBEtGuisv8cpjXbA0G7/pWOnreTYrYfag/dNI306QtpHCzXIcQQMo/G6QPiFGH09W3T
Sg86OKTzYIXxxSPK8zrUKj7EMTkG6TAUI61EeIcGknwNm7rBsQXSjPjSfJG4dd7mUAPu4xJWOjrl
TcmhP5GdcjVnMIq05ajnIU/Ytqnl0X6Esc15Y1ziaIn1Us0yf5J1B/4ixVgHkGH5EqVg++2CAFIy
3TpTrePJI/7GCnoDDtJkbdGRPneG7X4PB0HMWa97ZocXAJaoWewnkKDLYxkW1Gm6+akApXwsXav5
tBRT/WSyaNxNaKZijZ/T/BQtmA2BJOmYWlqMzChLDbZvYovGsWLLbhl4paatjDIbtzTWrE9SeMN9
6EaYrRV5t5SGP7t8iQ7MOo78EFJBn9IBJLrjFtWeLi3NFWPwaDKmnlSvM25F9h6nTL/MeNzNwCXp
9wmP+HTqNcI8XDwWSUvKWEBWGql8G9bRWnYe2h2BVaTuCFvcilAKucySHeQg8d+dQzKxqPeMi5RZ
p59milTaAqwRkY0PcY6x0bdG1s4bFy/P3Zh1N4Mp9CKbClJtCque9z0yD/tcMZ3maGi3rkVccMJk
49PGzS8RewhdlShZ7hfXEm+KQyZEhCzGsV2422y8ueetQm0rYQ/tqnb5P2nfYhqwDViNVgULLC3a
9gC5IhM7cu/LVqN75GDWoVJYMfXaIAXKbI1DlTjxGbue+xxWhNFiz1DvnuElGwWB5wU/jhOoZhEE
1kaVBxx5528aBpCHOLLQ+QrJ1WDFDX46RdJQczG/tO3Ny0oYszzO0mrPEZsNp70knb/h69SCwarV
NjJlTCYj5fVZXMd8dovyg+1VYCCIrbm99rMMX+txkK+ch5yd4+KzowlO5pJCmuptdBqszZ2ytfNH
3IlrM96gGnp+70Zaupmkgb/KbNH7Trapdxw7YbFkQcjWnqzrLEIvFZjqkzVwXrG2OS+S2dCFfahh
svgNHSSkVTJwtzbya8zhWV/h/mOxLQBpzH7dUJyzT7oUl9CazO8DAzLJW9rZsQPLsSuGm9w6UDnj
cZjc8aW3EFTjNMpfa4XLnPCDJFLloKrdUBaFTLt97ekazSBajK9FzTpHLhIDY2sa49Wjj5KuS4xC
zyHmzk9Rj1/DAmiDH65Pwh1zSvrXIWR1IlIblvc8JwDdoVm+tCmjuldGlZcBAJjE58Ad7vSWiYK5
IZMtxtx5f+M4IOkvwz3nL4t7b6lyREfjONdTi0k4FE+1hYsfckNHrlNon2uzyJ49V5VvTLy277TG
jK4ZjdT7Ii/RCyqZIg7nfAoIEafouP8a0/cnmMFfB6sqC83cwBp1kNgS1qa9/BC3JOhfe/Abbvfb
22NcRO3vv4n/5SXWgOSpGFDgsZ+USYf13tOiv8ay/3WeapcYc5IW1nLokTszn1I/wvRKm+HfEAz/
7KW5kQ3/x1/fkOJacKVbBwyvJN8zG6xYFTt/8dF/BVQSzit6a6gOpsJ9Qg+QSZSrZaCm+dev/Z8g
Kn+dnzplXcWhSJsOepk5awzo+bmjx7pO6Jb+xafwC6LSWGr0UdecDiWRXT9kFsVWGdiw/vUT+LOX
/xferEPoDopXTVlm1gQei1vwn8jOv0PC/tnD/8KndCwn7kfdyg8gIBBZhXLubgPe/g3Y+c9e/V+A
s4D7Oe/GDWkUwg/0NKdsrWt0GxKdfPpfen2E988fT4EwlZhNVh7CqQ7Br2WFbzkcTP7ao/9y6Q7E
KWOrrMqDhC0LjpI8udFRcv7rR/+YWv7/AHb+OisVd4OTI+CW8JarcmZJRhWazoUTj1Ywp2B5mpVT
Zzni9lBTzMwTPfHhiKZhdXc11cSQ+3WMmf4zDPJw3I0MuAX6xOaUTt9qV5jtniyzi68A+l9MtQ+L
RHMQZ3obAsk4Ky++CgT/eNdGAtvuJnZCFCYCL8IaX5e6VeqdUUP1hM8mGRMiWZTSDW06YQllfOeg
kJmfZ4EJvXkE/4XDPnOo8bBixQQZKONrr9d2qbIxnvCrl/Tne/6f36b/Hb2X9z9fofbv/8Xtb2U1
N3CRul9u/n37Xl7e8vf2v27/6x8/9fd/vsl/+uNB12/d2z/d2BRd3M0P/XszP763BII+fh2//vaT
/793/sf7x6M8z9X77799K3u4UTxaFJfFb3/ctf/++29ScvH+5/98/D/uvD2B33974gmyXf18qH/8
/Ptb2/3+myn/ZrgWgD/pGhKjneQKG99v9xjW35gn4Qk0CMvzbN3jysbA0inucv5mCA8siuUY0pTi
NnGsxWx6u4vHE7rt6oAHTN2UnvPb//27/ull/++34T8YCEqWnpjf7Yl8zKn570+wc4tDUbLf/gjh
mQ68iH++DEnTtgmHBPqhE7kg+tL14h574j9BYzT6sdNmdYbginZUtWeTMunJKBzEJXGmHLafPM7q
p2QBTucN1B9d474kwpwDrIwN7WXTfZktgJ1WXwdReMv2GonzQo7r25Am7kVpo/OChc8v63Z8TlMB
a3Aijt+Xd9rSRg/A4IyzHnu0qKWyXkyIHHs75RL4uAm3GNRWS88dCNAdDi7jBXYLBITcBPiT2MbL
nOvvCZC5y8ed9PPQDsUYWDEHUpoY7bPD765yU7yUcTzcWVP5CRuXeLnRYI4g7Ghl3L64NWdSLV68
rUxQPcdWLi9N72Dw0mgedFOiv+hWBewvdlxm9oQrW5fNM9Lvd2vhoDZBnX3hDBwk2KUfNbks16g7
lY7hXVxneUObzR6kUZ5JnY8vVS/bc3xbtP64OacHh7O0j3robBtbkgLQl27bgczZ9LwPUC3Vi337
uxaz1zDA87zpEXmrThYG0CW2NkPT8yPQqqdapOk98pp8sbw3QdDs2niV+Ujzf2sj1rxkQrAPLvEp
dG6zkuWoc0isywO9pNn/eJ7Un8nNUWGi/XbjHVHB16lL9XWmlpHQlzu/1JmOY0hJk3M1z3s25Qs2
/OUOrmoLnkhIgLi6PwxjeCrT8YtLU/Hae0+VoZcvVmREj24tdh+3EFmStYZhZJOW/Ws3R8ULGHr3
VFlYPHtGgr/Yg2McyHLcSKrcpNP9RY+0hdS1g2lyaLOXKV+qbdZk7UZwRnopReJtrDiVASt19hLm
W48JV+vCitBIUbSujICA+mMFacU5BzTBfF1A4WygoBkQkuxtFlrz1TBwYsxSlD9/gpAgvQzbvvd0
y9pUNHGvJuLO1mvMYoN9dbyaSI9bNFDj5mYdr+giKNt13PrwffJ1hcPimtSq38dOhuV7zgd8YUZ3
yBpMvB83ba+8mrrBWUkv6ZrqeXclBeEAO9GITHZLd5XmWF04M3z+uLWUBUpjK04IjRcRd+01Myb5
UOduwLyq9kocZMSVINW2sb65RDGubfXi6K33RJyIk101PxWFyq/oywcPdPD9z1tJ+ybysDtbYt10
fXotNEJ7Bh3+48fNfMIggIBq7+bESa8VzrfNCC4HiM6C0uHE1y4khUBTFHppUyZXG/ltjxe2wQDB
vTKXoCid6QkG1drW+WBEVWbcOV1yIVvFxwTf95NnfP95lzd1D81sBn3m+QwHbPHVSe05abyrkRrd
5eNWNTKSAsifdkCbjB9K/AUiLut1JrhUHCsJn23U3UC5XEzUU+GzV/I25Oat+cpQ4YfINrZlaocn
pGMyD57HqXgpqwe6vyisk/tMXNJ9NsXncuTKkgsOF1zpz7YTP1WuLcHZcmtOuCJUM02Hjzu7iHWI
M+aMGWrC8GlZzzQ7bHTZPifh5K0nolvPaZYkl0gOT8Pt1sc/dXO16bCaPYilTp9tun2+gS18LzWZ
Ps9x5gDs8baJPmvglvPhOeOPjFOeu8PaidXO6Pw+PSR9rj+FmerJYSGKEJgaaVg2T3md4a00Cmvt
sLpum8bJAxFXYF6bAdBzMTw0RfJMmuFTU8geljHU6zIxr7P+pbLGeutR46x75eGBHx4Nzv3PWjqa
1yI6OsPiPveVWT9gNd87ajNrMR9nW1pXiWG0mXYDKtxmTGo3wPWhHZSaqPazoqVlpR/UIoyrCZ56
hXqR/4gfp6LoHoGYEaUpG5BAWXLAKVadPr4ockTrZMQDQP2dH8o2Lg4f3znoWVFFu02ouT7OqVMf
P74TrNM/v8MkLve6QPO8/QRg1XF/o4E4MktPWTGuJSmCA53V9JSW8bl3xmUP4N47I0md+yrWD2M/
qpNpftbHZq0x7OBBFknL4Fzn2o9ivI+yfRLPxUOehcT8tdhcA2sRx48vfW3pyHPwZcnZ03WL6oe+
bcc9p+iE2A4YjCScv0ROVuxzK2u2VtfeJbNTvqYktTd9ystMnns6DHHoghYtDPwxLdNEwSnhKQTw
fTRni3/8uF3fnppGN4QTSoV53Y13Oaax14o0A920cbpARkrvetnBC0XHGdNXsKjeZciQLzLcoq9x
rNP1hkkLfTfsX/sqwI4x+ILQynaIwfrIJLkb8uw0NLHud9GgfC0sq3GFEYK0QabIqY5zfF4aNz4D
Jqt2dAmeP/6J8VJY3XGVrulMMaHgH1/cgUxcgbC3MZe42UlJ6yhxbP1usvNipWg+xXGmAyHF44E5
Ncb/1c2PDBJ+Twa5vBkduKo8bOZtNDH/l763WqEf1GjMPe4wu/a6Ne669qRPdyn2y3PMRhDG5olU
uRcDq+mXjYe2iH/cyc71GAaerNpjX5WxXEkjLYHny6vRVSMLbmsEUs/K9eAx+TEsrWNWsPgvY6R/
qkdAw2aiv7mzpq8VcvVxwvx38lJ1pMlPYk/V3jXtH0EWAlN17f46LhiCTQE5z06iZ1WEI6kuNX5p
9e4lQZLCeK19BwNBoiqo6s48Jqp9HZvQYyUjcVfMKIUOL8bnspxp8xfdfHJLoszxiJkYn0hzV47m
shvMZBeXYgjYj/R7LEXLGk5X/Tx1I+h6mNSvojvQOfyGzOi+AZjiebQb3Rvyt4WFwi9ya77r5Gjv
49Sot2KOy6di7iC+VbHxjUuqT6O3ITIERDvL9elpk/8svmYSEOiY7rDVb2JyckDl+7O99Bt3ieC8
tZGvsIzdora+2TD5ZLTaZaPpTuFXeD436OjdWiZ4czw0srIO5ZZ4R4IEh3M0OWkNyh1rNrNo46+Z
MReBHLGX2ANMPuFhN20BVyXwYbd5O64ZuetAxWm5Dxax1lEOZdknmU2PmSmzByxCCQf7VddjM7br
PJgr7Yddd6Fv3Tif0viStdGPKJ6umG2PN3yH3ejgZkjyrkxChjPGtiLP7uDPBFrcnyybCQUcy6Sc
nmYF2g7lccWE9sj3huzsLu1woJNrrgikIkQs7us4WPodzaKRrFGgW5w2gfBRqS1AUZiuUWwTla9p
/lc7s0uPjlPma8w8OLKt1L2XQ7ZpLDiTJD0fhtj0FbZK3KMmdkbCOnusx+RM5ds4UgdQgDT7Hilz
xdiFeNMrk2wSPhFqDJVe9NuXj+8mGHcrG98iBihKh8TT0ovRNunFBXhxaUNzXOvuYPiMlmkPUILB
aLeQ9c2GSmQO751mHo8sIcEwhYGmRe0W9sDaMIW2LuZKZ352Ih7McXxlJxDrutehiSRcXapsOwyT
ZnL6+aWoXumo50FCcvuA2fWPLx83owIKNqtwtE6stDxMeR4RdmOayuGGzxKLuTFqDuyTZQgSVksC
glJdTHfZ4ajKSZ7oOq4SsUZfhculf1sc3CYVLddF9ukKYG/z2HSXaWoGTJR9vwGbsBxwGvd9Pu50
2zqNqaGd6XFHlzq3cSGKiAkHHZAH1gqs05gCTo39wDRmpzfnM9J6BoChxJpV4aVvZk8Fg6PzuAtb
boseTRs3fob+gQ0r75B8c+F3RKwwpYy0Coz4gO7UbxjxeZYqJn7HElku8hR2VbfDZZgdzPCAZaA+
yzZP2EMHHG+dpW/MqdnhogqDJTa/qVzIlTZpOdyaS6KsNxJlzsFLxwuxtvrRSdujZYFmTudNVJOh
AlJh3qVJymbTFXsa5eQmB6BUE3lkOr9yP82ivAXYiNtDpM6iIZiNqgm6QfIat0KcTIJuoLfmZC2x
6QRJw8EuH2OcGAt+1qzL+YSabFp63+3NZSSWhimHD9JxCIH2MiAius9YiuPZM/es63Jl6F34YnWx
30k7vXdboDD2wPa7FLR4VXoWw4J1smEqtlDsCISQgkgPx4u0CmOlKccJWgOgrFxgR9BHjdYkCvvV
sJRnZxDFXd3qKrAEubksk4ivTu47GOUMZ+hPcUT+nP7lcckXazPEWrtSueSglTdXhgeJA25FQlLk
zFcELswDe1NybMLpxWoHERgLlj0rm4tN4VTlRtyKaYOq2hLPzEPrIPlEn22LfAJq1U7Esl4tY2du
iE8Nx6qSIbQY9D+YAVz9s+asGsBzXbiEZ7BZ1pFswQnZsIOB7VXrjkk3ftoyhbeCxiu6Hs2CQLdf
pG14KdX8STRRTNCnZHxPHMKPtvV8I+au27nxAOfOZlcq9HGTMGrMYt40AzuWCTDVjQzKaKH8DrXB
O358CSeyBk6pE4aLOPsqmiWovzzLbgk5g40jc2M0RUQzs89hTgoP3+VXd0k/uf2QYlrHLmX2C+SK
LrLudI/5Fxpuh67gMykV9v1CYKKR6XCJPVgTAO/V6eOLVo87lYIKRJNYL2h7h+jGmaqFjmtMU4K8
eYlUn1oXKF5GtiogTxy8eOeYnH5SZDu/dU0w1REM9KZXe1V0F44DxR57tnU2F1Ph4aB9yZyQci1q
LNv4WR5zLXzO2Zg33hRN+5D2nclsvgtSlu0XpVQ7lnnYRHJ6JgEd+UlVOfdsrhejNk/T2JO/hp7I
5BL361Dnl8oNObooDZ2ry329ntJHWyOGZqfNwSmcMyXicl/VybEG7XQSnrHpvQ74SDozMtVuz+yL
hAd0BxgPWSzDrP1l6F3fS7vLQgGzRZqdj3xKu6xWF03XL2S90x08msBGHT2CbB3WpA0KDtpcEcIb
VwUXzrZ3ho0rJ2tPfIoZGIX5g1ZmjjPzIRWVd7K8EmdWXAaU7/VZxQvVsIyeOEYlT0vd+KPBtkT2
u+fAQs+m5ERJH6OS3TUfSdo6nNxA+2SXaYxwdSe3PwEHP2dznHBREgyAcVf6QEcCtAAh3blrbpq9
HTgPCaiHO6syn+AO28dUd79MsBx9ERfg6JWqj4tenvFL2/eZPnunNpX7OjwIfG5PUadRCE7pYa6a
Exp5tVNZg2u/wCKBgpcNS7ovyXyvioq94pbbTyEBoMCvtFEVAdwfov9Vrp9KN3xaUlVtNCCmPi9+
sk9EscaXmKysuVJHYRDywwx27/Cq3CcU/GeUUUoSQnDs9nB2VTNeqgk6IRnqNb4z/aSsQLdJ8MQt
7hmw8uvRtdKTVMTj4nYiRayG6AwVJRCTUx808CIhQ3F2XVpUOwTjQ995zSXSMaR3zFZiIlCRHtv8
zqs97+D0IfgjM39oMs28b/vpnNmApnSBRzSMbEyokzzXhv15VvKty+jrwbeK2SHHHy5W0o0xVO/A
FZk6ZZjHOrF8ac2MQqLpVZnOigMAeQSofi2e9APe2VfieUwOENY3kfRbo1CsbEUMKlhHM2wtLiOM
nBF2xAsxv3OejM1lmflwS+eBkv+5i7Svg0KkxdESPfRj+Ug7bIcHA7N2lWubydTeAOIg3XJF1eAO
+egr96npjAr3P1mWDH/lMW9SD24HxpgchO5aa+MLUwW+o+jCcp6KP7482l267OzGTmGL5O4jgA/x
0Jr3k86SQycGW6GT5JcOJ4MPWi/ZG655Xwwpojn2vySy6eO06kqsmakh6Uk0096uPrmt+8ayw9wQ
gkZl4tw3pdm9zYD9wSG9YJbwMCTckRbewpaY1yDmr0UZvuNR4RiTBZMY3LXltFeoELCa3dENOtxD
JgYrSULtYESuEzC2fdtsoC1rnxiArk12vCUQ9NzGUwBVRn8SfdysSrdiPIHe/sCS+jLk/JUw7eiI
gpHBOLmrB5eTBOwkLA5bODWQmBwR+jVEscCqOGE0IsFGdgT0S1/Ls1B4ocxs5xYe3UQwqQcwSC+L
dwrQDfmu/lpJRJNhjL54oTEStUpXmqbDzmHUNlnSL0toJWAnSeXPcixXkOU1CZIlGTBER8t4VB3l
JoL4ps3hGmTkwVdRXdLQ6ARrp3GqjNrGz20FUaKuXZoUMFbYmjQWc5DeaeezEQGrwaxbDZnfN9k7
bK6nNkTGTwZ0ff7OlWQKUTAOpoUfd9t6jnZL9X/OI9zhdBbPILqFNB9sb4T7Nx9pifZ7b4FlEl+X
m6Blp+UMyKknb2DSg7IZCrSqHBPjS14ccPnaJAXpFmvwktMe6WbWeLVHgFoMmIHmoj3WS/hiLIOz
1bPuU+TNht+YdrIm7OMvsIe3k6SxOpdIxgMqUvKNaAfWFanfEYlcjal1ogWMh1MEWq7bJIrLlmBZ
/x7BiNXK4Whhud5Zjv5Uu3URRN4UuEb1BYHqMcE0ftCE91QX5vvIrKUVoQSy5Im3lv2ibUhgACXg
f8MrfAdzd9SM8aSUQ6guc+NANPPBblxrzyy7Y2vUt8ijth115kppfO79IRYgY7pyE9sSF0iW+cKA
AWM6LBKE32b4+j5wHGK0ccbwpGhhtEwVfQFE9L2HdohLbTJXQFcR2LrPZm+TgZWZuYaLvjfKOFor
CoJVnTIzAn7LedYralPiz2z8PcN7jPBJt4sHJUR1SAUtpNZUPiN+GjHY66YIGTElylfopcOahv+3
NJwuek/zO8Vn66uxD7q8KXZ2YpEhJfE/q9gXXsg5XmX3XZ45EALyw+JUhxak2p7FSOc07cLZaGQg
bRAmtaf5DTKGMNxlb5s7L5uAc0WUjiBCLZkuG2eAtRA2Czim2QfqkL9uSUKtZzsFYDVqvuYUxrkZ
FNNhapxcBStqQ/7O55P5Opm0kKjroi3tyyc9x+CIc9G+0EUYVq4cmo2tYZScsvAhVTtXqTOfcjJj
LQtwnuOYHoToKYXSFa34ZFMP1uNQY23GsIFfhlJzlWjpThldycy2Ua5Fk0tflMaJ9K5YL9oAyFZm
t9ldb2PiGbvbSaqvQYhkVfLQa+57V1vOIRycb01MurnLwmkTwbwmcBFMFgzdGVNMkFkVPmYX4ms3
qAWoMBORcM9tsESW664oXH7TI/lgol5pymVNggb6VhYUUVcFkhblSm/7beUyc0Vn+LGPRevNdJqX
SXJ/B5bGLw0lfRUNa6u0wIFD9NtwNaqtl5s713LeYKfgzfcqizxu86pC+wrz29s4NM+ZxTA8LNno
roe23A825N3a0ugV3bUERqmPJnXBenEpGVm0mquIjLr+3U07j0qq2PY4VngHnRLSRTtsSQH54HVT
H+RbuEpN1khie8NmyjsR8Mrfa0lc0omS2b3SGJvmvZdzyhohSxbCeT5pddu+xN+TduYSY5TI2iYv
63OS4hW9xRSh9BQ7E1/rUyyzXQ2KKo3m8jNCsuEXDaB0l71xUTQACYqVdA+s+kg/hjazrq/imkkx
OoHN7Yh9fJWXZGRS16OJebvWOqzjlcTJuRtwkh2iTJ84HbcqSPNnDu/lTAK5Gb0ATk+1ZXCER96M
PaGbvSPkEsiTDZkJTo7lKdP6jUDaXmUMwwr6p2psnug36+hWqTp4rr2H7TExmkk/9ymNhmSc7l15
LwwO2eRmvAADsPLJ/trgRRnR1Td9vrMnmjgzgYsdnYX3SDVVwKYTEJhcLrbdBnPJ7K8InMJWZ3gl
tuBiWuN0mnW5Ua7DCJUoaraL0qlmOg5YHaCz4/9h7syW40aSLPor8wNoC+zAayaA3BduoqgXGElR
2PcdXz8HqZ6xEktTsn6btrYytapFZQIBhIf7vecyCH/XsEutEcSv1cDIYe32K7xN3T31Yr2LtOZb
nYurmUvSUyo1ynlQ7JeqTQjZkUyF3BdV3y/BXpIYHnKivzaTFHgtfpdVgwf9gan8eEc/e41u5xmE
d7ieEUI7VS0+BjlYqppuBcl1hbvddEk+0yd6xjmdhLMdFW43yRVtewatRakR7DLILHzVawCZraBP
QVyKeWpz6zl6jRlLroBhGVtauHQvtfpr0cXzOgcfUpC5ckCix1DMn1Z25ZMZGJnVeoKMsm7n/uiP
9aYVobb1GfesRo7FXfoSLPOyKvLvzKqbTrmwOf432BgSa36V+tCJo0F1JRpDHA37rQmQ1jOH4ERE
goe50Vp1vXJPT2BykJXLmAN0Zg/TnjpzdNWARaVm03f4ADQ5wuHYUtRZ6oBpZFriGevYRYB5H2iI
ScEj3OsEfBE9AByjjNvnsJAPVdbM1P42P7lgVB1WfB+YnsdWnVjXBgeheAElgDPRe6U9JUnWIOeE
GJMXDJJBjDBZEtdiIL1I+p6X2gsoZHLu4DKg8D+UvJtW1KA1DzY6MQyX3xCh/cjtrl2HBR7ScZ49
PWmPOn/Veozn6j43/WYLpUtDuUOUURu8QIymeO1TmuhKA1sicRSIH2QmDjSc+ic5xbgKfXaFEaLw
4gRsm8XhIQ+2BDK1t3AxVgJP1IClY3mOtrle4GACOYrweY+LdFu3/VKcFsGODC4SUnIT2eOkqmvJ
bgpHL+Wn3vfJVOjp+xQz/NtQBgaLAzkG7J6z5aFWB/SNwWsDHIW3VQjChgasRd2RGi+1SmMbK6hT
NoF9jKdGrHinUduOuNws3ykD2zhoHYSB1scHQEm8UkMTzNvcqi6u/ZKuqviR4u3Ft6YEGxWeJ36g
la5FO8mC7EnW/HGuGxDxpQqilGeU2TEDiJlvhVzCIa6yZnQL/s8SOclTAfAAta+dsK82sdbQi2/y
a8JbSdIZMiocswLtlFhqtrcrTkM1mVlsTuYWnOV5tmmhdiV7ZlD4e1coZsvGI7Dw1eKeYd2wVdP4
paagxKRBqcEpgqCbebaw+vg9j23TbnKm7bgWNA4sqGWxQL+NgviLoWAeOkMEDsdZsNJthVE6G242
+o+JfNDsyrhL++g8VMU9QUV4HjRuFjgs8uUAyBC0cE2HnHQMwnZLqbiD8tuTa4AKvLQ7UJ02BfEU
644SnMM0DJy0DIy1PSv9kVhsxjcT8JZSUR4bH0+3XDi2rpff7HoF0DdxbM6E9M2hhNs0nvpIWSfM
aC8KaAyMytxI3QzOQ6Ha26RjZSSshg3uvV3fBUhyK0mswVA/Zk3VufSzL6MwnA5/Fif5zHLqNHjq
ZiVaF2aZrWtTdem27eDSB8cozBWPfj3Oork8la30NSzZYbOZ4gyPI/zXJlsXCsStMZixWFUx0mIs
0UFWOGGlv3YUgms8DY96ovG4w9HoRW5gAa/3BNNc8tQkGiYrnVwOfceg4x/UPPlqTwWDa+poS+Ml
oD+IS2m+76dxPUxBcqFxscJ+1iwN8zNdrEek1+sGnujzNFHXyVUgdkyMCOzhO5Hjt5mmAW2vmRBM
I+mjW6q1Z1f1t16mqQFDx3fVoTkBxq3dQMm+CL8v6GOjzq7nfC9mDruVMBOnqeLHRECLoDfVXkaT
h5TaHaTFqZqza/eMsfgUtaoO4KP8BjMTM20w3mNDafbTABk4hkJU6+F4T37nssVlxl5jbG0o+zHt
yFQiz8KTjGe1nXialZ4kUCjxFCA5Pl7FA8EWuJleGI4eS51TmRGtpNDahcrMXhzQqpEqSXaIQiNN
1/QiK/4aa+rjgBKFww/Ob3OYZM5VtrbCN3lVpNIHMdB4dJPUYvbfZB2NgDrn0sagCcdLhNNqOOjM
VUsL6I0sPCktD2DnSPospm8YH3GTvmXJZJyGSlzMeIApYVgImCFwH+2go0wQGMCqMUSDpAAfbBne
uSBAXgjpgOLOC07MBrk9KOFXHc23tDb1IzP9LZEq+NWp5FZQyElcaKQd+RWT11YTicC2eDfhQgdo
5zGqFOOaunMDm4UmErNeSqL5hYFDsB/l9EcSdyo9Z6yB5hgBHkT3MZUQSqoSyq01P2pSHdDKa1Bp
Jw+lGezNacAlQFPTnOw124O/UqyWJ8TQPxCF/VA5SELl2GPVOck0to9t3D3NIi62UGhdS07Uowm9
41iTiLA3tIz4l3qNFbx4IiOVRlL2kMrB4ww+2m1LjSFElTwIe3gONSIJsKHOu7qPiQFRKub4WbqB
cZo5wFTIf40N3uCRZH8lQ3JFSbmlPS1+dBNWrLnqHJHyi7CrHPqYX3BfQdPEwA2dJrMDTp9ungny
CtVcWxGIiqIT3SUvigNEbHFgaTEUtDHlEGFZ6tarn3NfhoSgAsAEjm/br+bi0KQZfwc6XpNh/6n2
N8mWiZvmRxsmNbmqbivf+gEfm9lXMpF4mz8AwjzRVvWKrHrTRoOBozxom/HJ9guPHAHFVUKJeOka
v2Utxk3hc/hsrB8j25w3W8EZKItTzvXON2BqUxprqP0VLLOJfYiAG014X8p7Uvx2fmFkL4E9eGxa
FPm9senZjDZprrxgSJpcCc0/GQ7Kt0yZLdBoNmY/hRmRLe5qeCycLaPMkUKaz10MR60y8nw3DLmn
KhF01nl+JPTi4Lc8ZEVAUk8ihdcyZORZLBo5XAIP2Viku7bKo8e4tL9GwrjQeO7vK7Su3ozN2wFg
ejKYxTAbZkmZ3ZnXyrTuW19fB3FgXYnj610jTzaw6sW+ywf9GGoPWlaHjgmsiUZrcMAT6R+GrFB4
Aw2U2KF4H5J4ZKyq7SMz8IAI6EwjiWNCau/mGu1feMT64faPJB+Nn79qRyJqcGJxco22oQZ5oGCV
yX2i7nVJ2el1rj1QqnnmIkYIq/ZkPyCiyi6yHmsnjhQ01YeHxg4yztJzfb4pNP8jBerWvXd/lZv+
qlj9PyWqvwhWTw/e4+ef8ouk9f+HhlVW0Zf+g4Z1kZf+16GoP35Rst7+1E8lq6yKf9kKZwIZvBSw
Lo2f91PJSp/rX4bQNUsTwjItW+A0+B8lq/Uvg3+tWoqAiKstctX/VbKq/1Kg/gnb1BnnmrZh/ydK
VnURdP9Fx7qoa02bT6chm0Q5JD7pWPWEHL6ZAfJ11IyRLTWme+GbszvyWsYEb2+DosFNDIuzMTWk
RCNxfzfGIFkWck/PaYhHxgp6e4bvTKKQheM9ai+LoQYr83RBnxvt61YKNzBfIq8dgx9S2XYMNUJH
rcf7zC+NbQHf16WobTdoS3rAPxbx1nuBZc02ww3JFTAl7Dk7herP5cxC+72QV/7N1yflQ9NMoQsD
fNwnt0FdhoZpt4xAhZKQhEgTbkUB3a5BwVEGkbpJuI48SxoFZyTvGw4dRQ4OYmJk8gLOba/GygFA
Jxl3NDrpmWUbSHLjH3w0Mgvh002SbVPhDvFflovy6Sa1VUE/3EzTKwKqeG0Cq/DgkTKglId4n1fR
E5J9/E7BJNEnZbSDitJL+unHLELJDYf51bCzehvWEHL6yoj/YHbQfnU7QPpVWDiKLXMNl18sK/yv
jpkQQEYVKE1xHWVku6neF/Bwhjf02LLTSEVwtCQ/AGSLcpWLczHa/mD7skbQGyxTlOU4+KvgxClP
OU8KkApcv1Dmm+NclsFjSQ+vGvIPPNf9OszGH0aKGoIlzQg+HhGi9ta+ju3qIPmuLto3rSVSDOO7
TnRTUt7X+og9MWLWb1nCXMu6OSIZCEYKT7PawPKUaEQGC6WRsfyQBLlrzwEjH9X68Zf3wr815H/V
jN+MGb8+aQoTaloMwtBsXbM/LbWMNLqpK/P0mtc9oxk/fDUbKllFbZJtrzKHS5R8qXbSbAuXBlth
YRZfQOC0Hna73BvR8w4dMBEDI+15iKArxZ2Cx9iQ7gNE2dt//riLVP/TmgP5bCJ0p3bEOGh/cvk0
oo5Vczn6FZla7HhynEEyjog7e2+epmiT+RLXG9J5NjXqIeJEbjO4TfwfkDaLbWc9DaVkIXJOD7PJ
2yUGyW4YQ7QZl2ts9Pazpsqx+88fWuO1+OuHVoWpoQ0xTdNQSBtcVupfvFtzbNJ7bIvoaqr5M/nW
MnVabN01qvZRG1XAYFlyQZpYh4Sp973ojPixLetHtU5zNJz2Cw1JBK3LH7H4LVenJUTZJJdOYYM+
0fL6S4gy4XVoh5UKFjItSxRuE1q3aeCYqYeMxbi35FQybimKU0zQmD83JudmVlw9TzOnA9+BpeCv
8KVnjJOYLXVo5ypjuqvMmhxiWFAG4Es6L+oOCDCMM2bVf7hOt9faL2uRxBNDJWxNgURrGtanJ1aX
Yj0au9a6VKUodiOY+HPbx25jz2TyTbSkZLnnFmND3mUx5+SgNJ4LgcVZqbgO/3zT5GUl/fph+Bz4
PGSdnqSqft6CMiUDGav7zSUoIZAGw+AEZT3vOtGIXTTQmvD9fbl8zilW5N0gBV8iFAS01XukP5L5
/p9/nOWqsCEq7LDsy7+uodYEtQPfkWAlJechtKWTL4UY7CW6CID8p7VRjso6kgk87X0WSR5wu6QM
WaTNrza3Pvk/f6Sbae/TFeIdqzHHkc2lIliW/V+WtV+NWHFLa7wow3RfdqI4B9W8x+ie9iF69bDa
WA0iBADma7XuzaNdtOVLvCzjWKI/lFTss7O9kgFRHkzovk5TJGtJR0QU0ecwidoB879qSUol8yLT
/7R9/e1VolKpGLrNxiW4v8qyCf/l46NJCEr2ME6hywsA1LQrSR1u1iHd6hDHXPBXjIOAopzKZFQ9
1XIV0TauH/WPf7iQf9up+CSGvjiLFGgPyud1L+tdYDErRnGF/PGow4rFao4FgFImPidlYkLlELND
f34+cN7bkOWZeUXpS5vSIC0m04YLPFkcAAPW8rnfSnHBxRutZBdmHI7KcNwBkTuDTCkdJdLVrRrF
2pV81j9d0r+/6FiaqqHKqoEpRv5spKuwHECPUzRE/gaOiQhm2twm32eJc25kjxlBFf12Avv/oKqP
6JbRLvjZzkQo68xTnj3lKqk0Q6DreNx9eQc7cHD+cK3/VrSo6nKZoWVqfFBq3F/vujDShIyqSLvw
KUCborcFv9Bu+0o/58R37Gv/jdCnYoe3K2JisAxKyvxEDuOlLueXutamu5EGEAMH1a2bIXN7nYl+
hY3gGCKtXGWE7dweNi2S6PSlOc2ARAnxrjd/+CrL2/DT4/fLN/nkGe2sivzxIdQuWWZ8xbG7l+34
D9WB+turZbE8KULZdT+vTF5mMXBiS7nQXUmvRRgYSHKQEqaxljkJc02v14gcogH6NuTB18SKP26/
a0sV2VE5It8AFSzagI4tVhpIvQnqM4F2ENuH3vYgzm2AVjt4aRAQ2AjSZLKGdqVZvi4P7raPxLnS
4uygxXXtUTRtx8D+2qrqVRaFdKxMP+dn5AzEJfUPD6X8u8vLsyjYkti2Men9ulBAJc52TzrlBSFw
+4Rg/kGOZLFCAr+oBiPqWdGKJTNarGnXvgUw/c+tMcRuYU/gSpCVrua81i7/vH7V37wrdA5sCgcx
g7Ltcy0h6e1IJmFPF9S0jtVQqswyE8jncJgOpXU3lYZygPUPZsFCJsnknBgLYcLyydWNRnT6quw0
aR90mrhHl3SrfUByvqVYUa+oLiOHzl3tWHJOlwbVdbk8BkPEriJkmgJ9XSFKWorS2Fz0nbWabS1r
ou4wchobZmB/iS2Kkza7/uF7/+Z2cFbVZPBExm9qg1m30UeTNnFBvl0jNi7h3QmGR5WINmoftasu
g/yz6NlQ8FmeGaCThvtnM4vUz6jobKeDFLk0J01XVZqLDU8T2DMDyKEP3Q4n2wHmlL1WCA6gS7ZE
IqYAHZb9NCY4pgwGhD55+X67YnGtHDJTys9GFd8ZOkg3wkj+5JVfzKSfH3DOvpbG8ZdoQ777rytw
tmY84AlfOSu/gE+a1rYtuu1khtIZCTygNknPvd4vVCQg47eos95nSZCESNOy1LBaRrH5HknmzsQG
dQjS4SmtNcvt56rgZlJI9WJY1U0hk5tQvYLA8NDQWIc/3LflffrpLQX2Bhqv0E0EYLdD5F922RS+
viZVsnK5rRrulkYmvZQdxnggSHrBbtzqOVAZORjnuN4xkvH9sdjp98Cdpmtbo9MWsP22JpnPuxw+
tUNjDkWcKt/3HcNWwGix2xLACzuqejVa4mHVEExorLTbCfowHT/OIWkYQ8PmVP/P3+/v5yd12eto
l6iaYvI1P70mAOOoSpWn8sU25w1El+EAqW9wpEx5R9DFZNMgXrecsp8rlXY5xsP0G1jFAQRf3+yh
p65wxTxPLQLbsdPBxFFp3UmFqv/hVvymvFYNdmfOw5pK4fb5qNcbBL0QdMdHLQf9IMNRuypJGq0g
8qWHbkk2A/XDhcvsh0lSsRmIIDqn4baqIuNPn2W5LJ+XhclET+dcZNja58O53clwMqRcofiSvFoe
u90odMRDib5DLHwy4XJ64fLwMQeetwmkWoJBDGZtsO9WYm7sbZ2M8mqcc38Tw642M23cyJ1I//RB
f/fesYhmsrl2moa9+teHEIn8GEhjLF8CgylWF3lCiUpviSVvsTshPeIzLoXmQXR49fPkSx13Nm4v
BXdU1t2FsHD/VGX9/b1Ah02mmbcsOxtj768fCQZfh21FmS+q1CBHTNVkw1wfWaFAo0KDq/Lk0LDZ
fQgVSiKNQ5TI5POtiyBLKRla1VyTQYhOWBnU3vvnB8L6e8nAp9MUTuiUgSQAfjqomINctmauiQvG
uM7NhkpybJhQL30fwGnsUhXCj1p5gNiY8VXFO/FZ5rodOJNmVmbu08Y/jIHie2jXS69Qc9vNzMQb
sDK6/TCqDhSXBhmKRuskeQZTWr6Mk5DPUXOMinqE6DZeKlVCNsPUDIrngJFZ75kmoB1bFY1Vvtx+
RQosZQmd+p0aV0zwktqkOH0Pab14YZZjMOJVYWYyMYZJfZKNHDPn7bAXKldpKJCW8p9FCrrQsWlR
akl3quhJea2+n2afqPFHdPf9VswdMzBOQAE8Ief2qqvkIblGYXxnE9XhMTwtXyxydI99rj6iu1XX
fdli7ckFIgctoRFE2A2qqCHeog9CWRjNu4CRPfwI+VWOQMBUirqZBI702y22Qi1DoKJoruzbKDWQ
JDbgCv9wm2G9/+ZGc5N5LmSeYdX43P5jUlElQTf8+80+lyilKiJ7TJoPevWt0QVeZrOENb3Aa8t2
Up1aymgcJEhlx8w14rS8HysDqFJgngNV/6r5bOrdIugSgq0ptTBHq8heHZWAKFeGMuhOOXCxcdCM
dbWkz00EWYnwAb5kxlULL3NkfygqMHTqz26l5pWJZGUZAHdysYPZ/yppbXFgirkCD8cEabgypb50
tUZDwc+y3aTA9QjalMjv6tzGc38nRYFrAlGkHWeRKmH3zNzjXt74UjZ4SC04pJHW7oR+3J1IBiiJ
wkONUS1LJTVBYuKykBzmPPjQaqNlOSTxEa6sm9QFQM6+nCjaqreIBtx6aAB31mb6PVzUpSZmZZRD
qbIZEiBLmEYyuID+x20bVcQ0vGthEPD/14UXESDm5PabbudX2M1rpJYjvmPbzevMOOf0AGpdRCde
SXK3zoKsOquI84h/SDZSYwUeyRLXQC8askTV0P354aFecoSU+JNkhQzSvLW06L3N++E06tYH43pv
8jGaA0jbtwY/uYkn4ouXplwKRTQvdWNlGyai8TEmCH0cToYp8agq6Xfmc/oVEu2zKfAqqaYpX2+9
C8VGAtNhQLwqWtethlA8ooVqrXH6qvjdF1JNSJnpuw+ArNEm1+ACSNN7NsfBzhi0752JbaigmexO
XFumaojyDM3HHxpJpRs3UuzOokYXK+ZdOTa7UJvrY8ZwPymoay2SBs9yQ0OFbRN1Nz6fA9/e6Xqk
q/jxyquOhKoa26dBJJwLl1drP7fy2SKyIpiyd4x7Xl/0zqjlPXeMZuLtWRdpRJ4tIlFFL5PNwExv
rRrcGLDv59spUQLEwQ9Oa1fC+WdwgDpXqaLsxnx8Naw+P+RBiQGHt1zPBG5jIPWc6nEkFLjGoUBW
z6rAFbMObEV3q95L6wHlRmdyXYPA2mjJMQCIKpcNcXzM8bG1IHYTp2wpMWDD22g2jZ7pNLC2MBYA
DGT9oF7oL0peiL1kFWb+XhFQCcqWBk4n+plmU/alQhyzJvCm2KFpdjUbqQ6T99qdaUSdzSWh1hgR
OKFmR/saZmuaAIzsYwn/B5F2SJ8tV519fJZpn2Gwkcdn9WpBJqChS/ZXm4RvKgnD92PbhDiFSMTB
QOBlnaYf9FKc6DvQ5BJUCEWaJF6YIAfiCgUu3CoV5f/S/rQFPUpTb9FJde0KAY+OalUgPUTOYFfx
7EkaNHhZF8/5YjobW4tB6tJBK0l08qAsvis+HyXJE8bFNhYPOkLiHq7PvRqOZ5UG0WY2ZNvxl7Iy
8Ht/W1tttQ2Zz55JXjgyUZDPvX3hr+ofFWbfIzSgFfCdx8o2S9feEVLVuJLNGl++VthAI2uJkYKt
PDIOOOu+3T0v4Qlrdelt2lEcEE6/VcMy8oLR+GrW8bQmR0n1eKQufiCdbhWjxl+HBkvFr4hPK0+E
2AazvLstNUgu/qZoBAZNiCOxrmlOFAsCSuTKJEz7W9GRI7VoZIJ0ezvlKKIWXtKGu2JZ+AyzpZQw
eJa2KZOdY6X9D6uq3FY2omNVxHu4tZiilxHHrb7ssc64WVb7m6aUR0pL5UvIq8mSui8hz72kCVpC
drtDKFw4qDiWVkHnQ1VJsITx1gXev7m97G5HvEwEG7Kusr3UZOc6y09DbT4lVVUuRKNq5Y+mjwI4
wg6k3iViPWLiY61MP+/p7VGcCWbEIyFtSH0w7yqhaXdNlz/f/h2uGwJdmz5D6RYKh+i+D1AQ8ylG
9D6W4m3UyzuBNfwBYByOsiSpH3JCOjAeqNpFjVvh3D5p3kmqm6Mvt+clDJ5kM6Kn2QlEEzG0Txl9
LydnP8mPVW4NJ9PXyWCbOh0bVfks1Fi/SxL7O2Z0+nlx8UEr3qNHOa9yIMjrXqmje6zW7u0WpAIZ
jVGUyMSy8myPPqfdpWl562VyaK9dKwh5AvxTbYmJpUOMJyvJyxLjo6z0/CQKJV3rQO2FWf+7OAxD
+QQpILnmXevli+7m9nltwr42bY1juM6A6SzLdSiaK0bVlVy01VecD80JbDC9xVlhI52mJ9RaJarn
7qSQ4gVIRzMeOh0PS6/S4uZc8ZyG4kuGSvMw94oCkFdq4RMqnNEViWBxhr/EYF4Ls7EXQ60MvYFw
+bFKMc1nuTLtNd5I8yymbdyO72RB03+Is9kLo+yN3idP/3LAIZESzWiq+TjLWIpz8ipXVn3MQ+0w
9e29iYBlX2s+4d1JtDcDxKzTbDE+nkkSaTriMXlSMX0QVeyNOeJ9M5EeajsDhaw1jaNk5PZpjXUn
SeOBsqLeconYPEdGxHovozyRw2eD0HFeolzKqx4XEMX0H02my/tbkeQPvelIhNZslLTIL6ME0hfh
4PJq5uEu1rne1HcmP4LXhqk4bXCXpKFxIPJLOxH3BH5xiNO9EtVc1x7frqZXnlEQKzBKUkGGGRFS
ADI6t2vswll+dFzooVcPUuIBykYVPo3PuQ+iJ6mzHYk1iANVbZflFdLdQN1GFcuystYZuwdd8Rpg
bW2f0JkeYZzk616fqdgjrN7WsiGKJt4pP1hTcPGW4NUiKvd9nThj64+bhvCf9cBxaFuUOmakuXBU
PS9/3hczLjpEzg+qnTVuS6+NHQ2rxRScoRn567iZoXciUCXDfbhGcT28txPoJOJtj5k63M1FFq5p
m0978OrzGvONIwlrq3Unwh2iQ5ihCgsSXFH0CXFk9YQSE4768+WkdHd5WSdHkLOb24kNxUMXr4kZ
yO60LHq9bfOiKs8TORFnq33nXYBLjhHo3e255vSzCwzhO7eW/e3RIx3BIpnwHGCB6EfCNNAdX+yf
ryE2veV/dfw2MQHipKPLo4eMglQW0XCR8nBa1cP4cTto3B49gJsddg6CPaMmjbYgyTpnGL7BzW6O
1u0fOn59uXTDXM4cCNfR9va2DKPe3Cm1uEN+Sh5xZZzlMtklYsEQBM1KDKG1Drpi2g+U3OzVSCO0
Snbpbpjb2Urk81TJ38lClx1p0FDocTOjzphYSjVvcrX2XcNGsUXJ4vTl6ySxu4IKrV1q/ycS649W
ZyODWjauCqD/Zsw4CpRqss4I7wPOSlXICXBJT+57Jka3ybPAyBvJVrEexSgj9hjiw6Spm24xW1vL
45wSFravZ1RNfC54J+BYOYFFFoq427WStYEtpC+xPNhatW217Kll8L8SvEI3RjASGVsG2SFretXp
ofOw58jJMad3FMjDeIqCF10Fz2pM9gD/ikxXoXcv1JPvRCUtnAOGaH4EYcDP9G0rXfwGP67V9Gu0
KuM1KdMrarACZ2cpnYJ0XxKGslWS4IOEknLXaFnmEhlKcrXBQ1FaYbtGlQ4h1J4go9gdJrJlo5hD
3kLpjD8riCtMQtO2HQb5jBHmwIQW0JFB/y8N+3vQI9wpsoLKqmjvSeTCJaPVZfIcxXLvWBWxiCtt
YDaslfdZb2SnXPMjL4fcGvhz8lZJz7MMDALWE+9+iYcikiwOoNY27HDnJ3YQ7oNBuwOPjoG36bmK
AQX0rUCi/y95jWF68zKfpRYBRB9JnOqX6kkEi0pe4jCvWvJ3snZU6MQVcZgK8G9l3pM2l9/17UPV
C2y52fAB8DrahFVF7a6zu9uZ/b1gnBqiANhBhGt+Ht2YEhJ0AcCEqbcLmXpyel15oKIiM6mwjS2V
ebe59ekHmWXYyLPtNam6gq9BJnFOHi0lh9iWIiugzCMRHVp9POh2sklbkj3jmKYwbKX2fjaJGZi1
meiVrgSzGo/hJllU6qWq2JfYsp9ucyFZTUE1gPfY33oPxkx4VlNrV5EOAPYz/vSk9GQrduOKN8bD
nM7fsjaiANeLcF00xnEg+JUTxxzdRx3JUEkYxHw6ZRMESbDr4+kDUN9HOmX2LhkzyigZan1gMfjF
drsBY+tMplB+zqisGLl3z6F0aWKQu5bBKMUE3NBC5Sq/BHDc40B7rvhE504bP0zNfIyYHe5byhiv
ye2zhjx+FatCHPzMeK6IedrQn1vUmVrJhS5UFzv5tbSiyY27MDqTH9aS5/kBVq/zVAHXA3fCF1n/
WtvenOjGFn2stCYE7N70AUMk/lw+SdFT2G9yIqmfQ9K2YPbn6UPLeG229er+VjU2jM5Wg2Yf5aUc
CJIsxxqJCep2xXWGducksZyqWlhGy4md5Jar3ubaWYCrtvv4gLlRdkssuCvmAJO3JM+AvAnfiKqM
N3ChpjUOJqa5gazArKlKryqH0EWlPOxua8fE/7yGeK0jdFU0L9Q0ejE+SR+VUN8JQey9QM9QtwYJ
jrFC3UUFT0KbK1+pWzvKCAbbo2V+J1iWKMZxvp+ZdZmI8q8R66MGdsGZfFGZ6MlrRNDX2sIpu7t9
FXPoWnS6CY98wUrIMuyXEynhRzW00jMXbR0KMoSwJd0xggotSVx5oePVIZSAekvlQNdAjDB0qoYw
SR3Z0uhzhS0+9Ypr1kZlv0cw/6botX0pdP97oun0BpeT7wA/rMBhTs9GC84czVXMRh2Ny3JP+IHp
kVXSbDPfMjd+DAZNCl51XZ/OHeeqVTI1OReAxvXtBnYDVhkK17vgfpiI5ZOktt1F9AzOt1tIRvm6
nXKsNv2VaT9YJ83EGNQlL72l4+Tl7LQeNI1RRRch8jWXRlxpcn8gqHDMLLbtXByxnDANrMb6EiXn
SrK+p7GVPBDC9aLjUsJ42DYbhpOnaorkM6zJV9R8mKnl4luop1sSb1+ZOSSPhCz2K7lydSNqOQvA
aucCnqXWOPzcP2fYN1B4nbCe5Ie4HpErpPa+zRuFRgl8Sa15K5I5uFNoZSAc8899lk2upg+8i1Ls
awHA2tcEMkuTKdN6TPryrgkSBEbCeBs0wgmxeax1v+2faMlzv/phvrPGAEOdqB1bD6NThcd4V6Up
ze9gAcrn2UOgLC69wW8fyIvL194Qkv1QpeZKT3ow/3PzPbJcs1GM77qZvhrsF5qWpN+E+NrM/aYs
VON7OxuvkKSsu8LA+mv61VbEUuRlPFQumJKexlf6ldanvStQx/FGSb+iuEy2vOs7r+tZZCRUFtqI
Ozwj5aMl6tzJpEx1E1lLPdvIhoM6aT8fp6aRem9sgoOOktQLp2jGf1Bn+wQ/LuSwuzLRw++FPKqr
0PcI7Ul2LWKTS4yacJWJQd0JveJUw/nmUYj8+xzr25k34rG1s02ecUW1EAPEVOEMm62optPRfkxR
wPciN4DuVPtaLe2o1mp2THKrI37wAc0elDMQuuZ+8RSD60rPs6L+8Kex3KYtagDwj6mDD+NiDrEM
RRBOuxnZ+NcnjBhNN43fRUkI1mhiRO5rezsMygYHrJOidmCikymskh9zWl5x7TxFle5oYQ6OGqPP
ekaihct+JRnAyCpFeuPCsEvQ0liRSUpa6JtJrp1ElSAFxXZSLdUlkXNPgGHPuTmPHTrEIIO0+xZ9
wwUTgRemw9clVXbDsBgPPBbqvF3wEmYmTmxP8xqPpF5E8hIHjJkV26oTxrPLJhy4nQ8tzYo5PJNQ
fJrk+l5rgtHtqwWnVqT7Wle+xJm9jjTfcPwMkH+gkLtcR//N3Hk0x42lWfuvTPQeHcAFcC+wmG+R
3pBMUnSSNggVJcF7j1//PQBnYkqkRozazUbdXaGuRCJhXnPOcx5LAWk0tZg/tPFs8bstG4ZRrUm3
kjDs00NCncnqRmeBDaNS4Y5EthPQlXaLIBTVRE9onynXUcaWbjKLdRskjA6xOjEMtJ5HO0k3qZEE
m4q9to0Ea60xCt4QFnmyLA1uQCLwlhDDMXFr9w1ZFtMUkiBh/nRzdoVyow8lHknP3XWdJ1YFN98+
G6eHbHBvVa79qGrCFYVRg8D3011awT7oeIFtNOInVhWS6GOqs/XnSnM7+35gWgx8QGB900KuXWI+
Uqat5PQap064z6Sl7p0UJgC6B0y2c+s61uXOIS+LLsOB6jHqNy58hMGUP6y+67ajZ2wGM8BSmbDV
cvDqSxySlEgGWh2KMlKHTvM2HZdThY6gorHBColz4BkR6UGv2JtoPHrclngyZifZRlc9RBrbPSJB
/VkCnIJn5eF4Jya3IBzrPJXWfVz0DPFUlq0TMqzBf6fXXs5EClFfigFwOAJpvPjOkTgmVIpq5TZx
tWkIrutDf9pmvWuBoFq7+DnnfKUHUrF+MiVkZFV/liTC4rbM5Yo271gPggUsIaLrJI3OgGoQoOGt
2hDh/czPg7GhGx9gtn6bFDzr1OU3brXu4lPY063uMApT02kepn93iNe6Xm9mNlJdWz9jVX0LfOOe
QI110MhyE+jh52hkoBC5t4K/CfgCFldoGg8ditZVLaFfYoXYub39GSRWtcUObCKHrhy88nj04O/M
JiXO4CdfEQAmVHZbeoT0AnZa9+Rb7uFseJvxM5UElCNDJft6yNbSi+/9CXTZCE+pJTFhQ6Blvjcn
pW1Fgyn1JqQw3dqEZW5C23rMBx2aENHbbIrqH0lUHxsSazC1N6RsdtlhUN21BjkDzTo4M5k/6qmc
NlPKl1JNu4b0G++acU6iii/KDIvjMOTAeTLyPKnnB4E43LHioxdqIddwOW6DibQHiwM0GBCfck2+
GEHUnbgUvllteW1XxKWR06RYFO1bXOy2izs77/KT3oBoYAq+8ltin21ud2Tj7X6NqlvfkBR3FDSw
uN0k9kmZt+tJ2hiVHF+doS8fi+KmiYWFrcaqwSGl+N+sndQwfRZ6wZgFmsGKKOYvA7fWxrPkWcPi
vk69NjtE7r029LQ+NRSwslIbpL/UCvVRE+Gl02nYOZnrRvXhVRfYF+mjPUmy8SzT9jwSAKmiv8pA
vLgJoDnN0/d1LV98I/iB6SmRGlP51HcfyiR3VsKGL0sqJqHHUZjcJaVzGo0O75eIcULCOkHkTABt
DiIbWBcLuNY9t5DhIyYUc/rjPpRYNqES9LcaO5ecyR7hgeLQwNcBa+tdQ1QI9kmS88AquIo5F/2u
S+HaeKXhb3MLOkbhJwYvbzLvhs4DIRFQIRSg72rkALXQ7u2+0R9ywdMzj4W4njr/JM3SOWhWiI4M
bt2Vl/V/4Xcif1H/UnrypdHK+LoecVnDLlNGRw4KeTgbl3nWgbjU9AwY5TpWAIxyPTmOrRXsa5tU
7N6qcDlARXNMlguqy3OEMz3E1dRWt4GDZbgYdAbd1RfDBKW35naGBppAgbGg/t4tfxRD7kOKtfSd
C9jw9Z8ZsEbkpNun5R9VXtZswo4kSV8U9tXyh6Jnv2rIN0MA76ld75YQGi33K6lewRXj2HFdMBTZ
yIHNXmZZPQOjRqOLK4kpVHD2OuK7GHn7zIUqwWJuAEejcmTy86ggnDwG3PTJbDa6vzArdQ9s29w+
/uQnuQZhDn1sbIz9dtDcT34z3qOuPM5egVXnS2cFQAw9b/rTlzUDJJ9nmjve2lMjHp18+FZVaNIK
v2ArSUM2mj3IGHFvkFC4xyyRrJfJ/yK4rvXGPWBlLoGybeN2SuijwueKotoEYVOaziELiaQqY2RJ
Tt38ZYTl1gBwuXeqIkPNqYZri7c5M2aD8Sm0SjaeqZt1T86IrNuatnk/VndtlL9+AqNGkrSQeDq2
hupQ2iTo1TNrIx53kLbXxZxQxgZjFYm+voiq/qu1q+7U4dtMGoEO3DZvsJAdyRYkLMvOHxbtV+G5
B7BRbJnnbzH02g9FcMdWJ4WJzFCeHoHnPCwyKfRh5rVOFvdKMKM4E9DE1Fh+S7UOsqs1njxdkJo7
jOdmBkYsO7KsDfJrB83nqw6NVUoT2AWEftiT/JvC13mfH7INHuPha8bGauMy+jllSROw1Ju5GS5G
UFA13ZUknH0VM9Zd13SoG3K/hwPWNOzqWn0PFzw/8l+SfWkA3qbhYi3PgqwlNIlE9JY+tG1zSDR5
ska4iW7eMktAxD2b/Hw66uzszHmzLYtiW2bVs1umzAOM+LZVczpciY5MkvlzfF39NTYxd60hr2zH
veldFINhVlX0pjl1OtSkDWKfDMOybq9LrgnUuboJY9i6o6pOdsu2Bt7J5xr538q0TfteyzXe4fXZ
gkC9Eo2ln7KMCl4Wjr1vR/bkfYDnJh13Pa7HC0Ojk2x854zzfDWFcyWTua8zT7KKug0p7/juUye+
qeA7zFZwb9e3xdokqPiIb4J9jOzvU6ej4qo7DR3dPKicVxY+Lbyoz15UdGdlwjTFkmlAJjNy0W9o
g4MdSo78OlDlg8MtIkGi3RtDtiMZwAKxMF44o2CwFFGcRjCJ9WDGP6ygARzpY1BcTp6vRLMCnm3v
h8Dy717PXhA7Fyhit/pEK0bWp/lIVuuBnD7QELp1E+zg8AN2KOzyKoSy+IXde3DWSuvY221xHmKm
GY3V9/vUqiFdNAgALHPaKfKzoQJL+ufkdaJblOiydO+xTPqnXmtddnn0w/O1k1X5xSyGH2OnD1ei
RJceeV+Xp800ZQ7O0hJZkuevSy/KGSwozHmtgeHE65jU1unOHWrQKEzi9KqguvKbO7sA9+A3wcUZ
kq0blcw3BjCp7soN0umrk4+PBArhOdX84VSM6LGWUQG5Wt5dY3hbat/5gUf6B+nPjLJuRouGlluP
IXiYQ8xu4Y9s0eCg0tTVnTd7rjrJYKWGtUmqGeOc3bIKgzttniECPcNVCvc8BuwzgYJs/pO6AL6Q
so+cRbmkGKCenAO6Zrm8QbrwebKrXeAhVilr4FpOiK+cHtxTSBXhtaT3QYM6Pevja9Sw/ho+BD+s
LVEQpEBMElR827qBmpUlk7lfJvKMEtIDE6/VspQqS/2ZlUW9W7R7PbUB8KnM2CyXCcMeogEZvOw1
nszs3wa4gfrwEmn5k0zNz9Kowm3ZSPon+E2CMe9gOMPrJlTlOcsHsGxYyENj6yd8eZrsFVfrlhoC
unQCFAu8GBKGUu6FGqv98q2jtEYNOw9xEsLwDsr3vmoaArT5AmkNi3znyYVcHgGyYGVQfFEJ6g+f
pImWkuWeIDmKxvaTSbd5iKM+W4NTVVtsS381nMVzIaYZdK7XkgF11z0QbAyfm3WQCo1q0+qAnTMv
2C47EK5TibjLpP8nnxzx2ywRyudSV96qrvq+DLSsKYU55c1BsBZsRVGAyNQdvSWaBy1GifmB0Pc5
xsC4JX+czYY/BTvR+OwF5u84RuY8Rn3IanzfRF+Gwcop+e2nstqpWfQbmGO6swHw7jiVLLW5PGbb
Wo1yeBjOuYwjqLECYDODtY1lsOyFyzWjaIb8oHU9m1QvONu1cWBp3LNJSJkW2fqGRyqxZ3C6GeSS
UEhCIHos1+/Fg5YWV57dHZdD90PGw0AAxz0uKPAWaYhOoMLoREiQsVHlI+8v49722ZgHtn8kA9el
hAJQ2mn9tpjH7f6E/68TxiESEG4041XZjBzhRVYDj1EGq8tSBzTaV43xAtyUUs23XXIMCbMiQi2j
zAudm+VjXSd6nkpBgczYGJ1W1p0wm10JlAprrBcdiKfJ2zHUJlePtTi0eSDb0DTarLiPfSdhUwuy
GGJI8+jV8aVmanR2ayc6KC2/bQN9uE0s69bJV2St5M9tQTiaWTPfgJzw0mXDS9PO6EjdXC238FSl
aHbi8mWQsbV3WUPcRgh1r0g2OdJd06lCBs6wiLgy/BaU6D60Ah4f4wX2HDEcsNcNVxHx/PKv0XqR
MVdJxNURqEDVjqeyJxcurEMKr/li6YSl39XcHng6y4eqvUV5Z9wk2ZkxWX1BzRbuKmhiDU9iT+X6
VcJr03M9YLdl2pJb0cpdGzfhCreFc5BajaleACGzeSvuW8TCL/xGdGbORJS0r99ocflVxnXF1pvE
55HN4gAj3qkrVouTuhGeasj4brs96ds7BYVpn4OG2KGYnHbIzGuA9Ww+S2G8qBRCD/9e/5iw9yPC
r1YHMjLukLX/jHw3vdUr5q+2kKyxwvG2L8RfvZOEV6JGWJKVnn5Fhg2VxiJlydPkE0I1OKl5ZCMy
6c3pMLm9fgNjVb8xmwYw8SdfZxTvAIjvI14Y5Gt323ZW2A9eWXwZJ9YHxMg68EkcgPFt9MwSA2rH
gDjE4JbdIkcq7wmgqNaOS9tXc/dGwWfRJ+2mlin98uJnLKtkPXphslEaJ6gBUkBm57jHAV0c8tLe
m/An8ebK+ojJYIuyme2TOR6Ghs9K0e0suoiofkl7SJFly5YkYWVxVMmpRDN2sH2gNINTG1tlopPx
88ZaJzmcKZ8XC4gVF1JRYNl7MbFxsXP61EK5a2+gFkUJeAZed08uA2IjEUH0KBxGnxPhn5pV3Whd
DduNV5HwwDlOxIUejWg8ZNPgXMfFVrkD+xL9KbQK1hxgHPqiYSc/17QGCLQ8MvxV3nURsKYOjmYu
vmWS8tYc9JyAWPJ7JqK78sR6fcYhDGPJaYbftbBz7mTWTqsk0Oob6cHE77NL50OnYnf2PAbmcIsK
9Uz4yznKvVu+aIwiCnh4Wxs3DBcBu1PysWnHLkKzu41owwvFrrjh+6+nGBI0Wt5jBvxyE6cNbOtZ
O1xzDd64ZWGfq7IGzO8zEPHxt7a5wbDVzjH2ZfGRdR+yKU09crHGMHowt3d5MVdylJD41NgSp/Ww
0Um1pxg17xtCgo6iNTe5jG5SAGZ72TAg6WKgYghuXqYZINzmpzJVBXuM8mnZwUISDtaFsqKdm2IW
jTIYKkPIq7BEtHmSlLtrpqb0lYu8AhTAGdRSCqvlnigk6KLTPqtzlx52OjmG+2zqnX5eXmBdBv2p
yqujHJ3Xj1qKaTePrhANlfsihWVUzSrl+ZdlZ4+yRmsOBuh/RxPHzJPWOdERgyARulFflwYuLzZa
klp71nakXs5VC/OEaC77YXZM3qmTFW0zT3mrg4KaY0zGJUIz5oXBmvjy9JDkwBpVBn8LT1eZd95Z
+tpX+I8kvBtZ92gL31iVreUdyp6Yiogsj3WbcrOENpjK5QukeTRc0QC9aoM9R+r7QYFhSVBvHcgM
Mfe9bSk8cPm6zLVkJ9Ok2uCsbrgj6UgTuyaT1sjdC7/eBooo98O8NI8cLTxKzASzSkoDY94913P3
tRTJpZpmtuq1iVEFsVYjEHKYHT5nC9R9wkSOostVKtwmdlmvI784EgRuUp50n6pSZMeo7dGzdOwb
4RDl/VNj+PJQO8G4BeuESqNprvqWTi4pG5BUgZeSIZ7411xCVjPzu3iHeIN3ZEMGwGtAqtQ5PJx4
QNd+Rvx5Y7ubWgXrRHOjU+EK/KrcypYxdKvCQyjd69BkQNJHd6FOGrnng9by5B7kwcmGx3gOouh7
HBHuURO+fUGi4seshHIZvPgFYZo5bfMpGAIUKSbBAyScd11RXfuDuNKAEM927y+eYTAZGQjHABD/
TQbDd3hZKW/W/pSMxHX4HjN6u77xlF6tap1s8bEEwa6m+Apy2cZ3VUpYAFd2K/ODxa32ap/2kVnT
nzGvLpEOlhphK+xkUXogJNWLPfHb5g2DTVQR1pyS6nxa+ji3xl1EpAkd9SyxCYonPwnUmawGIkac
niWb8cnDqE2ucW/v9SYwqDLwogoKiEMo2K+gTrlaFBDeAJhyedkaiMkIXydg24eax1FFkqoYhaeZ
GyzkTGY5ceiCi2jveecgUcYoz2AisQ4J1GroNObgfc3Mlqw1QbsiCtI+TaB6EwlPfs59Mw3NTook
2lWiuNC7ukw7DMikebAf0Kthgv7qlcC3/uwd+I3jCQeNchzbMUwb8Mcbc2bZUNmMeWNcFsVhHPne
RTeIp7dOXYLYtOlo3BydgQS091MmfP+wqA6MKlZ7J2HwTBQ8YVZsxLKaCG1+Q0v5xbMcxXPbgdxs
9NDAO5YxiGFjFlGkx+YHhpHffQcs0boybUsaRL28MYy0Q8Wkp4iniy4mhbhdZTvQY8W1X9L9TM2K
ebPPygO1rFd0+XUdRe22q4KcZmWwDqbnix3x0MOX2uxXx4MzsnpSmvezVdHFg8PxTdMkwT/aQPx1
l+vgYaMPpP3G7Cv71ZsDewUijFAumYbOW8ZCWLl913qa82rZgp8Plpg0A3BrcNeizHXpkFF54lkg
B8wEweBVDYQoC+r0B9fDew++IslYQqgw8bYJ9cZh3tV1FxWpr12W7lDLrOopYzE0mgRgl1lWIuEY
s7U+NAU0aKqA1BiYqNCunh01sLUYEJwa8yvUR6pdVV+TkOlYLIdZGQQ2ejbpwBxwVqWyDrZu1/d/
Pn7zt8dvW/psfDOEKWZz0d/Mb/TqzHmaSbsUZrEdeX5eSOE2V5DV7MNScDDb2QTIh5lC8PB0A03b
Ll2+gQF0xSD8pNn2d7/Qt0NWW896RQkjNoFLPkrWttEuU89u1VU7SHHjSgVeuHXrKd54BU+pLAK/
nRpGtu1R7h79PPLRkKpuU0UEG4yw0P/8Zd+jOUxHZ9iCEYIASsc2Z7/9376sl9iZ7FVpXdgA0fOh
Mr7po+k0zY3wUustP6IHVYfBgXGMS6feumEBudzfLkq7jP3xtiWHy8yD6DyH5Bhkjdz3WfBD2t+X
fkRvnPz45+NejuvXy93hqGGcmw4DWtd689BhkimSxhHmpYISsC1DMsJybPPoTO9Ndjcrr0FNbZvu
3hfECZMGW297gIDHJEQ6NsqnRfgx8lePmWBPaVugNEm8SY7+fmnmKhuFTz1rS2xPn/GceEaWtrI2
Un61ULD9MbwrCh7gMHP/aqtK29Jzfuh9f0884JuCa9BdXKXEMryxZuUWq/cgZYFS85Bf2yFiqrGY
vouIlAunI27KmG2hEdhBx61Oumb1O98gLLi283RFxEyw14eeMQsPPXSxUFeXImgRszLltTZujGgr
YU/ZsgP54Fd6/1Di2G3wCBhaJN/gzdVlCqOQGZEfFzzbV3oORzmowgT+IRiUNplHNW2fXsUmrWgT
wiP3I8ILSd5dimxiB9pNpFfhDumMfRXVIM9T6lqPvRvKxITeJTE/Tan1pSjKn0irbHZ1uAozPNg7
TP6gjed5QWnhF8tx3tS9e1qK0D9/yd+YSR3dFjgibd20bTgDv95CM+Gj97VQIP9umLZMZfsFVKwP
LE82LH0t72x1oEBPQS2cW3823AdqnbO+2+dTgbyyJT+kamx70+vhox+N8QYorbfKWmf44FX9m5eE
w+8wP9S4eUylv7lrNL0z2ITg/goTbuG45ZRhhuvQVjjeHB5VnDSLt50ox5bnHctwggSSjd/r+Qcv
CeO9HZIjcWzbhVAAisp5Y5PuRSlAlSf40AzEc8EQ/mzc2rwmPK029Y2dGPCI1VQfzZAhNqulc8wL
uUyPy+Nf1o624rTlH/iCxftHv6NjzuRqFbrrWvLN+cGRhcMj46nSKQa+6SwzRqgMO3Q6IL2Xq+VW
I3xug2bfovLsyR/LLe4um53vGFTf8xaLI/6+eJNrLeiFkuwAxxyuBQk++1x3fmJZxy5CHfJBBfO7
E2pg1+ZXnbEkUn/z1qLIy229r+Vl1vsj2z11OvJ7F+TvZrmbnI7OoMRxzd4ZhDnbYBia1utoNanb
+3z2yie5/s/rEofHtMKBNRcm5tsXDF5uzUqH2L4sN6NQBXYWZfwcJstdg7nWN9aMNSm0ktX4LNdd
ZnxGRvP/59v0d2863ue2TqGquyavvV9vU60ydHdevVySKRr3cM03XmQeI4oyVu7gMOjQxl3B+nqY
5iDBWRibU825bM7XKOUU+Fjh8b4uAM75WrePPFtgwi+ul0mFXfa8RHJ1bREc+dGh/+Zm4chpzaUB
7sCQb35bExwgtYiUF2mV4qzK/jnJcteBclphAqLGANDEKipIX7JBD86egzmn7gUzBKBLGpqGu6wP
DFwY/M9ptCwIeEm/RzRpwRD+nIrcwpTl9du6NO4zl+ZVi1r9NHvb/vlvwIm3La5PwbPybWlFflmq
+aZyLoHuaiD9tO6hrSWhMSxvybp97p3gEvSgaKxREAYMPCrW2Rbl14S/Geelk37lJOXdASSs1WIz
lfFw058V5pZ+iL1Pfz7i97g8iiKQftCS4CXNmrdfr5pmyC1G6K19WcSSnY020oqZF9VjuENTwmJ7
ki84FDyMS+lluXh1mNapzVzMMUH8u/oY3VhhfGTHGW//fHTme3QPWDWDp6glLNdB6f/r0bVtkcsp
ssLbRauZeywkUQ9AeU/4eHek3xoU0hyp8nJThT1xIgGRIQywPDU+sUHsr1uwC/eFNJ4FWp8TGXjI
S3tEnq12RRDJsNaZgIOIhjkObY+Pel331RDY6tge7zSlYZm394sBJnabF0rZbDXFxD5wdrZ9SFiN
0TpHUhvsj15mvymM6HMs7MwO7c47GkFi95Y2FE3E0Jr3g+74DxlOSyYGwtoEaF72gd4+OpUfnJ1J
ENQ3Lz+S2HJv/egDvgsPWk70m3KUDC8JCUpxPBQYv/4QqGB7a6pFcLvUVT7T8WNBfGmU5+T9ZnCo
GDZXJjOseFKEVBjUCWkRUMmF10PhYEzCCtNJAz6fPvsi4VDnzRePexHt7F3RlsTf4ERvS/0pKWS/
lQgLd8sfE4FPe6NJgy3lBeuyJvyUEUCyUV03XRlaR8ZnqOL1UsXn40wWz5ENx4X5YM7i7Don7WKS
I1A0LDtt2DGbh6Qf6KrBVcfEgcRHNfDI02LglFjmhD09pYH5dXmWZDL+loQZA4nKuE5qUqICP92Y
JfkXoLBN3CpJTbTOmTyXb21HN0dUdrlapig6YYlBVH525YgHN0RFOwGUgEWdyruBRHrGKcgno4vf
DOn3zEouGkpcmqWaGWt2hUXSvPMzZ7co+aMGp21kAUTG9HmeWOEyIpv8q1Q5n/yuo4Tnl2ONgSSZ
CCV+GfykmISL8ITI7qetVzAaPRpRN/gezjTeP9+kvyF4wGMFrkr0OaNL6+2bGSdHjA+P63SZwBqp
e0MkLMVrIL47+oC6KR4Z0hjjeFz2ycszxGnr6tghFvjgWH7zwAAmT8ckYT3wBH5Tq/ouW1tW6uHt
4MPqNrJRbhfvftHrJ3xE3WE5hAXl8kPgT9zTsJZrwOJHN50eBsa5m6pudh5RHHiK4+mDhuE9Q9VE
dyhQussZRPZuitHZtZn1lQ0DiekrE6C1n9biS5ViW2yLsnoyJm8bDMjpU4iQB3NCHR7wvi2sEC4Q
a8p14Zh/BQ0WjiAvDBDPwVF10YdFzULx+fV+d2e+j4BGBm3KdN48eEfyLru894mEkdoVspKcGBj+
UMZ4W+sSvRtvrdLOOVir0s4B8g2sHOVaWF2+rtxRXWP0w/9qjFuipZq12wJvXAqk5YJeGk0NXNCK
TFt7paPohPUNdiJpxbOaeuvaxKJ3ZwNTjF19k4tCbn05EnE1hoRFZ+FT6qbOWdXVdzczfxi81/e6
WcXb4lZ29yZSlG3hTT7RcuJhMGl/+4Jew9JqRNtdPGeBcnGMDDOTVRVq2DoryzmaKKrXBnLrIzd8
ErbFUbbN06K8Lywcq1rpI87pEA+U0aORs4yMcVgjf66K68rO98p0+yMlnkFiaNIxA2ywZBWFB2he
/wH1IdhX0UBMYY6LvwpkdR2U/Q1Oe07C0OSfcqjvgGMjiJcF/uMSK4TtDOZ1XzPf0gC13rZsffYJ
gZU7WPOInvG/DUlzyIrbSpfDyUHnvonK7KonrnedRBgWJ7eMVm0/TjdWGp8JtGoPXdBFO4uPWEWD
Mp6XIXLRxdZ1Yd92YabtQlXXR8MevyY1Ksthpj6kRd2sqjRmnBxisjSGwDw5lXs36tlpjBg7kz14
tyw7CEb7oouWRWjiP4zT86R7kHxgnDdeh/mUknhg935kqrVfzMY54pxNyaqxF3m/9e1pxGZO6KBE
p8PWxTs5oS+/ixA93PQRKVi8b94ZKBpAZh2whfNY9Nd3mk9KBrvrJL/1A41JuBlbZ12M9ImEY7Ln
ODWkPqyc0TqzjBCX3C911Gouxg1L+rswJ5Uwr2Kxz4YVpZ127xLZy0Zs2odsnjegyogpYLv4wQPu
fakMakynsRTQ3+AnvJk4SMIzp0SLylsmug2D9uKqBGV0HolLpQ+CuWwjvVtDb0ePgHrZKmDiz28p
NKmQ7KpHYTfm4xgGj38+LnOuE395YLBiATrlUEMSgiLfgukCNKFJyl74DswhMjWHfEDPrXay1k7s
stF0ue2tRgz1cj91ccXGU2CUnGu1hVakCEORVvGc8BzZ6TNphTbVYP3m1+flb6HlSg9Q1AIEAjNC
yFNzJj3r5yTFDOhbO4QVIftaAUAjrD7JjjjVQiJD8pJy10DrQZQyLtJ140ZONvWix3jSAPD0QRNg
qPkl8/dzYbE+U7CnmURQLr0rlhR7/sJux/ayDM6W4r8Y7QP9/Hqwe9JMy9HdaU3+uW3QjKwZezlX
fsGeazHLZynKi1qFd221Ko27hqeuG8on0t9eB3ETI9RT4PqXpRTTrc+5RVLu8nANPPa0RslzwItq
Yg+ILyOcwx5ODVXwBg9Oep1/6z3tvJSznR2wnFMVWmtHo2zJggEjLiJwG/HVqfHSaxCC+5aV2T2l
HF5IgviOY5Mg02gydUlowqyMjN6+kzddL/1NNvkvvRiH+1Gop4W6Mupf+665QgvorlO7Zced5F+E
ab2YNl4/0IX5RieOTuR+u1uMX5FqGISYA4aNjlotbe2MwScJMopJV2A6D5WPZNFEPkhI5ohWwTH3
ddav3eJkaGJNA6g/LtdH6hI5SOv9GLHmjzvXOIahVaJ/4yJZFgXS0o6Chcz1UumRhIUCp62uFFO6
uBhZNwbqjiVhcuALhLuyDVnWlNe6QjleV6O5zZPwh6YefNM81QhJ4CyZWOTnbXFep+wWrW3WgGqV
GXErdhkHO4Ujjp1/DdXTRdZvDoTcBsW693vzQp4nmDaJSC7u4p0z812Wf0spioY1clVeli81elSN
ftZrOBJyWC5c/V0jCF6DVja3aAa6NOpR4o1iZ/iGt6nY+g1qGlGl7goY9BrZfXhcZBWW48/KqcTR
Od6Sdw3FGxpdxCzDmFyRw+2S+hQQNhIYR+jWgG7ErTBaa6+q5lPbVoelTw1s+SAgiz904Q8UG/rO
SaV1xCKKm4YIQ8tvrzQrh5k3ZJcMzDOAk+Qqw+t2zsRHA6K3LQpzWEsZ0MJNCYfs3cTcJvFtjIxK
v3htHxxqBfZ0Isb3UNtBzH2Hp9gM6pvKgFHIK6o/OEltvZZ3/yjx4YG887j/Vv34D5qR6ttL8za4
AeD+S16MVegHzf/7XbLDL3/hdwES/wejHwSF+P+e/HA9fsvSb9W//uNHxph7PH7/z3/N/4f/Cn3Q
jX/zDFVsJyk5HVas/x364Ip/G1CyFIkL/Iet5iHqf4U+COff/NBwKCVvN0ZGc4FKPEIT/Oe/XIIi
lMs0yVKmMb+VjH8S+mBzXL88zBnlUCCYOi4vYIpQFX+tEhJLNnFeDcnBUUEApg4UtFaZ2lPokQPk
mL7YjLPbkcvcxatjm6f/+aMuFKaWoTyCUrROQ5RZJ7Nqxl3UTqQ5T2n30DUBKUOSnOZPtrKL09j0
4VphPXvUwI+cMu/Bo9PZhmMgD5FmPupmnZprLnVeDaC+9z6W6DOFi3Fe/luesANhlLKv0LJeOrc9
67HS70HDlCcQR8F6EKSAujMOA24IFooYW4KNPlr0s9WPgD3GPRa9bRF8L3NaoL7JrUd/HOQm8xCw
4cKxYReFH3WQb4sazjFFMJNygz05bdGbc9yGhRl2ZpEdiCD8rDGjvpHjQzUI/RKFFVYtKIbbhtxj
EqLbGh+fB7KgMuxPdn8sRdCuS6uwt4B46g9e5W9f5MtxMdkF48piSr0d5+m9jZGSWOuDr0PSGxAs
7GRJhpQsuysM19n9326K29cK4ZfYg99ca3wYKyUBcHvuv3691qw0AV/mmMmhQOa+b6Yy3hM4Qq1d
f5GpQPfJNu4ejzpW8hY29TejaZ0rKwlPmAQQW1YHofnETZvZxeyF/kHp+e5kuIxnTaiRNltU7qw3
IyBDBX49WmQOwfwRbEQdhRPIc3ZW5mMHmdAKfHA23tbnaC3IxQSKzbgfMvaiafjb6tYsXBr9nOsU
ple6L7gMT3XoHnCdQTFRzDMaM5NHFzH4zrIVsEO/P1RjNX30Ynl3dbqSWo6tAYX3PPt6c3W6jo3j
mU5iP4zlpq99ee+bU3mw3YvdjVD5wjvVkHJb2JA2pOaUe3Ra51ng4xVVcK+S7kc6muXPP5+dd5cK
IScuP4W0mdzyhJwP+m8nByHT6Pm4hPZRKtpDrMTjmNCEargjxmZANtyo/Z8/8d2omJ0L+S+sjphg
mJIVw68fadhhBuA6GPZhoM2glrVnVfcF2rpt7MQPma0/E1YzHRLy6+3PqWp1VA2mcfSq4NCNaKS7
jJW1hxzgz8f1bqk1H5chLCiyc1oIv9Gvx2U1rEYZqQ17B5LAcUrNYV9M9Q83DjRgSIV+HEvHXzU2
wkNYczp+PoxvyFSeldftCbpJt9NwHTdOf+NmNknQGgnSObznG5btPmtKF8VzoT1UJfEcjW58sJOb
Jyl/bxZAZiuXLpQJr5I0Tm/v+VBDuAsM6ZAIHeOtUQ4mbKogRDOH+UQUGO6CPClTzL2c0T+fuvef
zUuV2SAxZ6wB3jFbPXJ6/Rxf6CFEWn7T1cFfMOm4xgGhM6ja2SbYUxIxPniQ/OZTHR1lg4Gf2n4P
C88TkNbEB8eHWNMxMOPwx3gP980wAfkpoSebQsbJUeaD89El/LuPBpAxqw3QdPFo+PVScVO7UGlj
RYcuCn6kM8SqDFWAgwQLOtDmySlwblbiph5Nlu3hUN0rC0d+62L98i0nempSxrSJUY97fhgWa0Y4
YXTBy/gPfxjBAk/Oey8g7wjP3hxnmaIhJYk3OvjoiZ+8Mj2UUU3UnY56xpZTcUyw+QPZ/eBj3636
5f8n7LyW40aWLfpFiABQBffa6G60o/d8QYikBO89vv4u8NyHUVNBxonDGM1IYhOmKitz77U5e+nL
2Nr4ZDKrZ6uKUMgpcHyFLLUs2ldDKR5AP8FSTNMbZR4Waba6KqwoOxUqQFS9d9TjfDCazEv7djo2
IWcaAzfMxrGrcW1CkeLUF5EhN/5UMSxrzV9vjc4eiSZhWQKFYGf6+0ZWkpW3yqcFHZiShW0t1hlz
rja5agXcnwLjnW2kB0U3L0oU8pisHYlipI6xEtW2V3TV4/d37Iv0gLeIvZHWB4Uqj/W5Pq0s4kEU
0xTsSkccwW3c9gqBphBw2lMX1pxMqRFrE0NHrOX3QTeupyH5IVzqSxNm+QxUxQDBGNYwJj97bIwB
z0FfROGOZinI+QKjQwHd5n9fPn85OvgcyOXiX3b4UbeWoTHfEt3gpT70XnJQm01MI3FTDXF/3cxw
wENgF7uxSgq3bW3bY6xyQQXWXDVtgrdfc06ijFG6paRCN1aLAgXMsUEe+NYGbXUDMlK5diyzxJwD
3ws4YHDz+R/0FCAqazXtz+W3fP47JeL8+sN9+ceTQp6GSeCWoVtLdfn3k5KUTOIlU7KdSR9qBx/l
KcPXcg/MZm/hHiYZAB5MIH1iyxb7ZuJAt0wdYdCNJQfaFfXD9x/ovFFm0g+iv4mghoPNV35+bSWV
ZbY15JqB4G9So+orjC36ug7jHiyIPlyTZ1GuiTQXF7iWfippP3/ev98cvj87OIhuJqsoF/6+HpGD
b8mMTdMzo/LSZPK08mWs3Ru4rPuqIkiMxSyx+xdLYTptps1vA1rBJQa0TTrQfJu0XD22JvMqRZ8e
CS29+P7yfOnKLtfH1oDsWEwfaJ6dPcMY+nS/CBC2yc4OTqLzaxeiJir7sE932CHeKoY1nwXXkGIU
I0ZVgvadrGHcNtHc7/NJ82/rktl+QrTyvNbCwb+eZB8ep3Q4KonMfqg/tOUTnV1RneRCmPkGqlC2
tb+vKGPaMQEv7HhWBiUcyQfHLMaOcsitvUigeQDNcbYWGEJmtOGzJIDkh3PKvy6aznyBYG7UH0sW
098fgfS2GaFuCEa0MC/0FEthBHTernR58hsCGABMoWsmXxbyBZQrq1sXBPR4Y5S+ZdbUnAizsvea
L61TQqqtiwPLWsWzjjw0q++V1MG72mR3399pNrOvF45tDs0fw0MTMvvZhfNVHMk64CfP8GGtmINT
vHLSP05D1f8xnHkrZeb/4kyLHYm4Ukfp5EnHK3JLovqdwOH3Mo+cREQsW5KJkvHCN/jy6eX8/PJJ
JzeDDhJWvDivK/+UqUV9EU+BK1ORAijNgQ+kDWkNSQ5GpcUphEx/WvOjV2AcxEMr1IF1DKb0SrRy
wsWU9SzcUbZinJxfi86ENQjczAvNnGa76dgHTWSYTThor4cR9yKLIZ7Q4CIRU3DRjP1rNuoeuUjR
uhO5umdAsg0Ipl6bUacccPHIgz+q8YkFiXlqSKxaYwh46Zu0Q8A/t8MVveAXJITRPit6+3Jq+o4i
EbkOZnPjVBOh7NpI0xOCimINRWGSwFAo+xLwcdgNp8jKGMOK8NYnsPhWYj/5XMpTXny9n0myLZur
zy9aNgZ7Wpowa3J4MVPen+I4tS84KO9DHxWsPpnFFi4nrVwoRSMr3TqbBkiQoeJgYBUAiJh/XM9z
aoEa64wN0p9s3ZaU6BSaNt3kHKSFkl443WRdNvEP6/4/llkhWeh0jS6QZsmzshrCvax7BoteQkL2
rGfptUi7i3puqBbKXm66DuGbqvYbX8m1H8rMpUo6WxAo5ikHmJ2abD5ncqY+hzxUQEryjK4LL5WK
GF7sWCCHE+MHefPnMe/8W3HooVxz2FGQof394hcEkjbTkDmeQynbvfm0hrZJnET7UnY4q4Ypf+3m
+K1DG/1mkqIcl8re1EAE1qj2jyDxNIIqgmErMFiCxFtUPkgMAmV6zONYHCKohpugm8G3YAE6ANY9
BlVMgvdSlgZdNXlqr3WXeaUTyGvqT+A/unuo8Lsglt2J+HeCXzozZaCDst3Rpmzj93b2MBiL2Awn
coX7inFuCh+H3LB+DpStDmhwpY8hkeOfwyGrKzx/dkBOT3iIlFL5TUrluB9517wqUT0U/uF9V2QB
sCaaExqSlBdlmiZcXwi+xzzTNn5bguRyOpcMCP1dLeDifb+ULXvm+V1AvYzyi7YjE/7z5Rd0lcZK
ZnHyl8opxa8W6HjSGYqNjFW0ZKOQ2bX9/nsui+OX72nrtmFxeuP0e/aAW0WvhUywTW8qB/PSL/XD
pEsq2wxwik4L6Ifa8h/fDscAp3/0tbQczrs/umxtqIW97TV6q7qOj/6KItJeSzWzVp1u/VDg/+vb
aSR1MJilESbPx5wo0oC2yxjmoyAFdIB7u6E7BSOZ6qRbypTvL+Y/biCLBc1H3iHayec7UePX4MPM
FvQGzD8VyBP20Nxe54kNOiW+Hqr2h6JBLGvA2e1D0SWWGhCB7Gdr+7/9GztSxcAWBqZrcVlaMU4w
fyBugyJlj0duO3XljUn+pWikjtTKNLyoV/HqLLvL5z6TVDXW1XQQ68Ee4U/MnSp2RS6mVeZbV4NR
xcfMDpyrzy9KP78HpjVdh1V/yfLwoRLGcj8kdrloigA0IeJWcCrliRhvCkcEa/xj4Q/dhn+Vnkxo
bPR8/J/a7qy0q5xE1g4WQ29Q/Oag2ySBMCEvSaqF7oSlE1LZIJODwqjzgKHrycoH6HPzJPaTXR2b
+Y7E5OqW7jQIWDjS6N7nH16qr70kOvyoN5EycYojMObsreq6Aaau48AvCVQBXiN5NuvyUlkKi2oO
YDYprCcMcjVawjCINV3vQFjFblDm83Eys/kQJlnlmr12B0+icktjCPYwAext4xPhFQO1NpIdW2Kj
FcH++4f4syF69kwR2OjoOtMv2/4ydxah0LoQFJU3K5O45YwPG6N9+bTRZ6X9aJf4J4p8ImanIbW+
75CeE+tQXJINWhQht7yodllT4Xw2LnB8Y6qm3TAbqQL998YcDWXXxqxtkDFOCXzCpy7/6fp/ybej
+rdZSZf6X3doMZ7tZ0ZTqQojU8tDMF3vBke0bsNJd5NiINgOHQIXipE+1LWDkYB0AAStbPs26XeJ
DamLELH2Er3wD6vD5+J2dmFRlXGwRxhJ59NZVqv/NltHU+YJSBYkxRQRdqXIG9nS/kmqQW6KMDVZ
e2NqxJkYVEnQSb9BjISWy6Z3B+3jOo40sbKqrnwqlNumzx13ObB6KHZQq9cxWIOqg0yWpx0xZGro
hWh1LzmVZzuyVQEhVeQoVciF3DwanSU0TLiFsdiZQnXYCfqSRpjJ63EoMOM7ISVHXx+rzmhd+GPJ
a9rXF22etK/fP27/6HhYi4eMIMLFF6KfN4swEIXsCqxMA+qkfWZmwV2UGulrq0XHMRN44B0AJzKt
XIUYim05MjmmIvih2PoiPzT1ZU1BErI8Nggvzh4Zu+u7oZeR6dmx4jayyEBW+OkF2ZcQEq24XlEp
IDulf0/HLj0kVowf30lSwkH03feXxPla+fFZoFksLgUO2Z/KkP88KE5RhoHqjKan5DqUeJtaRzWH
chvUrbmJLNvaQvxtDyRPrYAPgY0SSbLL+vadnoMwsaJYaVWcarvclKlp73opiPNV2tkb6vKhIdPi
2jGIK59SaBAxvQFWsvE0del0Mqqux31fL6q0IHQ738pPSpsWp7DjC/lr5TYMo/F61jGTQSpKzKds
fAEsv66sajxoc31o6f0eZKe/VDSaVRVUZUXn5MDU62EK9eqSXIx2PXdRfWS/aDaCzOg9FLMbU6ET
RIXyHM76E6hcWCkRlhHFSQCkFMDNkTrspaEMF2lb9Tvbgf/uYZ0KmA/YFcTHkgQPXY5bqeWNq4cj
kUEImfK2yY/zWPQro2ZHiyZfrKaoKE6ARDWc3OXBLq3hJqyl+3nwA6F9Z3Pa3zW+AbYkCyU0PZnv
8lx27Hn1KhzbRym0+aZrrfIynptLm1S3O7Z86cWhD0Wqq356OL8ecXkgmB1xCjHRqJzvJyXNUqYM
velhMBRABHlHRg3xndoM2o0l1fKhJ9ddtr75kdU6UJWu+qE2/dLyFiobAiUGzlmVns9ZbZrkBhbY
5ZBtg1Trg+a33sl5V/rjzNGH/CC1UaPjkP/QxvkyNmdi7mgMzhjcCZ037GyvF0o6FhkwT5gC0nAz
PR2qVe8YO9hIT/bQkNkQp9M2pLj1epLQaAJqz3Ks6T0gQlwbuToe4kHLMkzT/OPnl7DT3y0O03vD
aaVXkOGzwu+e77GsbGg+rOMke9Z7U38Quj9umsxW16XfKBeMsm6CxBr6lYLaa1OH/bRPrFsDJpud
y4cFRXvx+aWKawlvJLydu2nwZtGU67bvTPq3+Wvkc6LHuu4NXQpmI8by1sAiWMvliGfas3HLSNJy
P49Vg949xkYM58oU4a9UCxhy4Pn4fq35YoharjBnDgNvGVW5c75VKpjYmBarlkfbIl5NUolvM6rK
G7t0p8nZt2r2py+LBeQVQKcZcFOSa2ahhLHEZamSQFm0Gahb0/npZPJ1ReaTsZYx2kE9zPK8VNv/
WQUxtXfxKGhxwvc1jgGzUUIdkFuWKCbhM9tg09dwVFkOACAww60/JsHTSK7m95dInL99SEDohTO4
XXZvNqizZx++MDzNkh3KnOoJRBX8hkBxntl7Va+UFoZ+5dFQ58fPFXGo2/ISr9OzL3GSTF3V31Vd
eF+I4r0XiqfmWeoljhXsolLO7jQCUtNri7DdoQzcOmvV08jjthqNRNt9PiQVMW2gNlWgSqkJ5ZdG
0w9Nji9XetG40CjFmQmWXLLz/H2llVFppW21gHMwoCMNvVGjPHwZtOg3JMlnP+xQ8QY1aCRg9DXo
pzwtZrcieu37C/3Fe7Z8DtRXDOodleL5XCgxG1CaLeChXq3HzbVZ0WoEfJBsimaw1q1i6ftKsdIt
B3pnn7dBeBp638Vg314HnfUxH1DYwP2sguGEn2evJ6yJmEmNdSnjR90MD5ZfVMeRSumHY9iiIPrr
GMYH5yTCMJelaumgnj2q0eQoZsiEybOdQdlkelCcCrRI1M1jTCsPTIoTQ2wkCc/eDGHdbRekzi3e
tCUFwFzVBnDzEWLCpY+49bL//CcTOeQU3XLs82/gO3Ub7mB/lUVKsiERioJEVxwm0WOGoFGazO7b
+Dhj3t3URVwhbwB1Wsf1szaXw5/Uv9PMsL4iE2B2Kd3JKSJn8DoRYXKYjKzbLuPDx3B0rlrDjja+
r3WbNCV+cRiz9FKvjPAg1PFeWwq0cGy8lhUblkjUHOtZ5htFQ60eTP2vtq6ghcdtcrSstxLjysFu
p5x8ygDyoNaY+1SWgoNaoT8w9yE9HNfX80Da3WgVxzhp++Os00Zy5v519s1Ha85bJIkx9CELHmmC
Be3AIVvz5BwfRcnxMmmVF9GTb1mrxa8fnsblkPbfcp2byhkehTS+BZ4SuWyJ/1l/Zi2G1AuNwxOi
UkAaJBL3ety57LfzZtLLUy3aFNlW4bhoO9tbgqyio+7PryknTzwGDvwUpTiAzbsayijcJqFTXI5N
a2/nbHwOY7BAyRwup9WyerS14PhJabEXVMv/eC0OlKtYaY4gQ38ann85RH/+cCyqzBp490m6/PuH
K6OoV6ak1L3MEDD+ynLtVx1IYzseLvLasreJ2YgTmYMwi9U6xPUSmNcGlcE1LyTsHNITIy2Ll1er
eXQKP9l2wLJ+Our/Y+VlqEe0KJMmi/P+2S3INUex47HVvI4s3zXoO5p4AThcHvb8GJVFdwKgUbtF
GjQHJvVvjQ5K6vvH4FO/f/4YkFCNngzQvIMx9u8rFYmcBllkY7RMg24zLgk+cCmJOVTzCKQRVG59
DqJtJNvg2IUxWfAyUj1jdhANDws3iyCD7z/S1wdzaRGiVOHCMOU6d9EpE2+9zpmMA3qeETtLSz8J
JA5XjuMchneiafztGAgihCdyYr//5ueFIPuDygmWxobFTvjFG5/kVliM9ax7Xfq/hk/WT0dsDJef
aVATQ17T+hGW8o/HlbMZk2i2X5oS/O/vmyCaVi/maVI9a/QhcZnauzLoCgbu8InHzryNdMO8bQsB
u7t57VVnybjhsvjq6BmRyC4GJbsn0nG4joL6VjGmn0AbywL/90Oy2LeRoxDhrlnq+bhR2gWpFVw5
L6nG4TqvbHHX9dJ3iWVAatbppH6Nst19fyu+zOu4F9wIk29Jx3GZE/x9VYg2H/hOkeYFCnE3SD20
C61CYl8mDYf8aeYIr9ZiX/ri0MmbsiRPhmZddqEN2T1AMaYv8FcfbUncot5N5oUdWTUticClc5Cd
UobKx7FoYv+HR+hLe+yzxsB0wvJJ0IM4N2r3Q5ZUcz9qXgMnMwXc9QAaGAY4Uxg37qy3pFJp0Mn2
1QnGBr8hyWDqNBvbqSEzsyG6NDOwLEbTh6WOyVU7poU3WIl/FDi/YBHp6n5slf/9qrWevr/o8ryn
vHx4ylFis/noKmbzvy+6hN8vahKbvLGFYarmY7lVGcsZq9A2YUfn8r1mRna0GT1C1gB57yd2d9Hb
9e9sRHU64xBNlFFjLMexJvPNXStJj7AjUe0nAzd6JOWR/EXMVkNDo8O81GkdC3Isdn5TzxuRz0+D
lnQuGungpu+QXdEdjNZ8qbfBkN9OM/2tWpAeOZMUyW6lweo0o+SqjuSLhAp8kbd/VDLFGVfikdv6
M2FLZY3OvrW12+8v1pdGHIgIJFJ0b2yaoOw5ZxcLKIDV1mozeyGk7PVYhvXGGNrQbYfQd/lzMxjn
wHA5mU+7XjX6k9rtATKnd03pXBZdPl1Ug37zw4daXou/XlY+lL1ks3Oa5qN9eW3sEA9nNk6eolaP
gU9qKvG8NAQaUnZFXkTb0Zk6YLnZ60RltupN4sXoVeg3mfb2w0f5ssGxZdLEFhIVGYLlzzf8PzXG
MBX/f30Cs4eNV/Xp2hwTkrBBxYM0XgLfwvB6ELVLa+AaB7LxQ7f3y17CB8BFugj4BBPO84EM1p64
BZY9e9MEcNzoZ/skMnnZ+AwNwKwZJCPheM5Ftaqy0flhGiS/3gnQUUTJIk9DNmiePx5z6095klmG
hyrUv3SSlthNlZiQBBnQStQqxUfe1Yc8JDMm6fDht4Q3SIU2hFICpZ6lCHdJmvxxepmvZC+6vcSy
cstloiIkHTgZhhSCDh0NYC01udz0QddaHfeuFQ8qMgBxM1H6bhkp5F4gdfBV/UQU7mhsgmfst/Uh
LqEYLiWZw0IaVNXskrmrbqx2Jj6MYm6jh0azTsfW+qH2cWjsfHlOGVo5i0QNZS6arLNTRWBBf5S5
o3mF3Rm3oyHInrYt7UZvGsebY4Q+ahL3V5pEcO80xkmSe4fTlKyE8t5SBOrqMC4e4knH76n3w7pZ
fhk5CmpwaKhBPqHNHIhvT4hRBwruP0SatrMiYF0iLG6bIK6vIc50xwiXjMsRzF7VqGR3id5W100u
kjVuS2DAufEBCVK7NVPaZIpREd45IVkIo67bZIwHrvoCdkIOwc+mKQ4kJH03pgkHUlqn5Ls0woOj
SZothXOpwTrCwzzGiSskD4I+k1FMqGE30P6sZXcYGhTpUrRebA1vIqrfy0ytIdDHBYb55ol2bX3q
bfi4evNRzP7vPqo+SHp6KvLCC9vjDGcCi7SjbhycpitdGjd+pJc7DdtwR4cyED1YyToneqkgu1rT
No1jXU9zQNhdtLVq2OgVOu5V203hilY+Adq91E4oI3ammU4LcS3a9othSibbYSLHkCTkappXppSr
scOS16VPfknoR9vC3dTTFcbsu9gKWjfrH2QnvHFc4GiPeu54tACaVSQNspXJJt9UYrDoUerkAoxk
v1v8jX0U0s2cTeJhYybshKk0AzY2o8n/jMhiNrP4g3ryHgAmkUUpqCcJbLsYJP2F2NAJp6lBeIeC
8K4AsdhkH00IPOug8FdpS+JPIDu5rhL8qxCwazvHn2fUnmEmnlmSuVEZ7VEPNdhu/uwqGrEjwYce
tIsyBhaY+hQSd4ULbWFPK+0bPS1ICWyo4HXIiDDUdi9b9LG4Zl8rdSh3xvBbHwKia+BUkN03/zIT
AS19YLTXaah7fUUj2DJW0k072rcDwhJJ4iDgExelz8ah6NsFdr1PdIvjSbjT6pRYqnh4C8bxj0/M
WE9YCjwVH0kwEARNK64oPd4EOVx2E+prWdTqesyHp7Ym03w2MLfkMcEsQ/XCYrgKE1Jgk4YY94kY
M1theOKrmBht2cA9zI8yKTOv9e1TpDrQn2u/22lUKprdi9VMk5FYHzJskiXfkKJsFSFgCUX10oxy
3fN7NlaX72kp/lHQqMNNLjTc2okE5exrq3zKn0TncAnw+TRmwYmnpN9GV5CDNU+kpk6XRVI9mSHU
JAObD4kSpCGN6Zyt8gYTLVhj1ywV2Dv+lVlluQds3VlrRrxiyU1RZB6iMonXgw5mPQWg3NUlHMYe
R0ZWtsIzC3M9tuOdKvqKppS4r3uva7ToVMvoMQ6tlWmTXpwGmLyxSKqrUeZbBCA3iCiIGrSCmKun
7mJL/okzU2z1rI7dLIUI3GkyJyWHXiNpRdgST7QgFNeeLVCY1sDzxMEKWBkUkATW/1gaa84++kqx
8ys1ZAKZz8TqWTPcsFhFUjy7RpKEuO6x+Cj8KUf3jwlQGURoDfz6kl1MWUC3ulK5WaierFIVXhFq
pRvY9spy5k3pDE+dCv9D8FIROsskTYp3+hfzphuD1/wa4Vi9GsbpahzYorRSPjoc0zm5Kjx0WJHR
YJVLfIgzHUXHKJrJSu3SNxrZrOrfscr8g8nqhHxgTdYbST/1XitAvpaRdjvS5d+kZGIbPqkI9D9d
qfK8zRZTYKxapANohkJ/pdCJWMu0cJWCuA2VgxrBLmexnqSVbQKSgdcI43dmN9PZTvT00sC4rdrh
BSGkLUoL/ZFmFn9tOSSr3HoLI+NiBsr3+ad1ViIAa/Vr4MyQnC1mQPkAFCTpfytNzarf4cjlO8ej
7aJwf0uzaliZAP65lXjeUwWaCyKVTe4Qde9HxEmjtMzVbtXqTupBXkmD1PIG1MVuWVWXVq8RLKf6
KFv6p3QauA6CYOtRVicts1GBG+Y6lOW1qeM6M8YcakJdbcZly/38bG0a/bLT+f3zF6pZgLgo+8fR
5nXLmKRumt7xYjP8bfXitmvbG1Urf3Wh6bWWtp3rehdhRHGtiRemCKN3EZBTtXy0RMAzVbl0K5UX
YWMR8uE04x9lbAn3S72apvhGx/nqVkyhN5peWt5IxGXQg5DWeqZm/XPl+7ftrIcUMP0daVRA/xmH
JZWZb8fZCraBH5MrVr/j62AeoNwP7dVMrPVmJgTF5Ri2Yxbi9smMqzo2P8qg2aL65iHSy36VWfW8
0mw/3hSF8Qi/OllpLSRZBFmXvM6/pAOQ3xDRrZ2n2Wqco9y1fcPV5mwX9Ba5BSW6zIZJFUy+S1uL
Ck9bN9CnXQ3pjuugrxaEMK2SXG/BPlYHtRVvCxZokyjlk6oCvuim+IRmgdFkBv8NzjQq8SX6x8jR
CjRPiWEddD/KCIyy1wNCKwaq5mM2meT06cUvxcmzjT1Loqj6Z573mxEmu6bQPWQAOFpksVvqg9rh
mrHJ2YjyZm3n1ROmRIQQoMVEEJL51z9LvXlrR7LMgXM+Bw7mi2IgvLW3I3gLdfpKy/02U618U6fV
x1RNOwHle93V04P0wRUb5H/3zTNg687tLCo+qPm8FNOdGmtExhr6B/Tq91JJYAQ7d0Zm9F6WDC7E
zJc5JkSXhDnQMGp9O5FmoqflLSS/igA85TqMnYgAN0lCJLnie7Xvw7XpfMgwfhyn4BewuWzdyUtt
YBAqunjetnX/IUyFo9u0aVqw08jbn0dZ6AtyjZTalpnfFBBUvLQTHSVgEMZNMlI62yKG0a/Gjyrq
Pl7hVaZDN0Mt7PIRf5HRfG3GuMTb/JbWOGHQOivSxDfJSF2Q5U4WHbt3WYPbL5KnedRRrmZK6kJd
3ETFLDG4WGvHgTKr+Wyr/thrq2G6V6E7bXxc6h66xR31Q7CpLejTWjnz35fxRVd1GpPigL9mssTK
n5tjxaa8ZpApVlHaPvVPFjFZGO6LdRRVT7VBaqMV9Sf6POvCBildhwppVQredDIgiJcb9ZhOwJCg
U5pcElHAVorhZZbpAzl0RPaaCh9SpIRAJ8RXMllHCzS+T05oYrQNThPBGCuGhSu4s3QawTkp9Mvh
uBKJNMFuJCub78srXYctwle3IL1mTSKUTkCLOayVfL5xyOEB10XquJE4EoY37yPf5pSBUlGiFQOq
e0CGb58/YpMB228Je3Zg/DMuSnHyNdfTsiSXPXrcfIrUFdOJhldi0ma2TOO2rZXhQDzuHmCQvelH
ooKsak9wxm81RKKEh2XPT+qscwC4BSnC9TzXrp5RuvjlMe4J0y1q+cb48ENO00OJlMUdR1on447y
78ruk5yILD5WYDI8KNPXrtSPkZjxienUo04zvNdG/4L6/X3ixLPV9Vc0jiDvWv2lz3j69IEPa9TV
ezT0xBeHhMKqFlHiDvVwYw4jvFVnV5dMM/Mx3ItqfCuRVM8ArvAbjRvfZlWyehARIVPPcUY+qeQm
dcCMayEzr+028+bEvqLGIFG1L81D6ufbLpjKw8L/pEfPzZPV/VJ05X56g3D5GfYENXdOhrcytfvW
jC4rpgskkUxdbdElhg9as9uvpjh5GT96zbcOrNVxU+qs7NbJspvAbZOyok6M4w073CZWPyzUcy5t
NcTaU3Yp9OKuM83iuqGZ60TBXW73+3rU37Sy+jAt6Bp5lMDWQJQKz3LLuIb3tIxeMtmGK1FlvwKl
6nmh+n5b3cxYw9YRVsC1FYxeY0137W4q+e8EhJcUDkwAHf9PCuIA7olR4utwHkwujNupktTIbrzC
r0m4L95DCpPkudNq2Kl46zZFbDGER7Sjzinp3dJyZYR5RsnsFlcthZ6Oz1uz/Ma1rGFe2Ub5WjOZ
AVVXrLLB3A3Z4GyHDDEIEKm9oyQjLUGcltGg8gYQopHatUuH5LrTG3OlCNThHEdepUNOvR8vE6zs
YOkU74XzxygHuVb68A1UBmtVRYYOJZFnOhySyYFDfRndC+S2YggCrvHAaS13Luoao15dWq+VBBeV
7aeRyXuXlSRzGtGmicyOp6d8yce24SUuklVEHRi9Nnn6OlTmQ5MAxCafK15VUfG7qqLf/RCT01Fo
7iB5znS/uVeCl4LQY8ZGk2cZ3UNcoYpndwJCam1ymK9LKOF9YXTPCgFvFKdk987GsLXy98ogCdoy
lV+hXf0mG6nb9mV2rZfqK8kqO3MYjBUkKgqGjsVITcbbWnkJ4ANysFYemd+W1gHYrenadedwenwM
DJ6T2GAJ9LuU+2R4DqnZZlSPdzEPepXSuMfRJDdh2sGlIzxGt8VzOPT6smgQHa8gsjb1V4HMclV2
Fh1c2vbrziS62gYOu4p1MgjV9mZKgvc5TrdFTiqb5eQcViqyi5tF5aX2BeoWA15VWaX7LmSMzeTH
V+InUwsIFLPHjwbHk19OZB1N1U0CPxriCkvIRlObYDtE86+8taptHhVXY6z/Vpzs3iiT91pNeOma
gRlujFSq92ZeliRo78nayVa9rvIwK/arzYkwTv0PUWv7kfdr7dTgOmkNrgbZXlU9WbSK3z34ADgn
pdnAnxzXwq5+RbPyhyhzRmdtXm2NinCqyLnF67imEMfnaGyDmOgFEQsEAsHRDxxna9ukE5uDTwUC
it5y6mwVsRfllUKMbtF/5KqCtqdCYRcArlnBf+5D6YZl7O/LwXlSwvqWRMU7cgnAB8QEb9UERuT2
gz2ooBygtnt0jVpXp5ALrPyGls3zOPX3BFxeFWb5p+MY5pU+vYFKu3Ja/WYe5oekVI5svvGmNPpf
AMYSIFfZDVzSJzgqHd1jCpHlSMnLpazYm6JuJlA6a26rKEtg/XMLI5Kwk4J8L8nRFOGudWrrTT0F
FSu1KLdGY+SbjJV+XesBQTGW9Zo1RHRPaXGpVsGp0jGi5kjOR4UfX1c4kg08XQ0531trbLiJoj42
DvOkDlkc2vQl1pb486YpXqqIqbzoejw+PXfAIL9mmJp5E0uC0rTKfvC3ZmVRUpOWNvjhVTE2cktp
Pa0G03pSwECuaXoSzlA1EblZsNR6n1N3kJW3UPM1NwjVxu1tckshtaR7P+OpmWrUaja/n5Q5fzOb
r/QESJgWyntIe4HIKQuzpE+ZFivKbjqmLcYZOowE/DTz3hdL+65urqohIVlE1XdGRrZh0YuenJEc
Hg3O4ay9bQMs1B2KnJPwr/weYEVmP0fRMoFsiLQyyeksyuZFKqJfDYbgkJ7h2smuIxlie8S/ua5t
sHux6d/reX2lFA6Eo97ZVHY4whflcBvXY4/GPnsKTSiMTo5tMG/YBvx8Seed45fMYs0van7+VKdC
8Pttq5PcMzsECU7pnr/paEEh9qyJH6CHbrX3+9GtiNyunflhUq0/TsOpJlbxzvKCHxnhEizcYcJN
qvRaGY1125hscMpOhKh+YuV9iiJ/JWySq+Yg3GGRjyFu5Zd6Fr8FpTipapiQkHbNqYhLQtabEk5E
fzftJXXJqo7taNfaCktRRjiBNPPKxeWPKSR6G7n9VgO0MqpG8it09S4z9Cu9IL/w/2g6r+VWkS0M
PxFVpCbcSggFW7acww3ltMmhgW7C059PU3Vu5mL2BFmG7rX+yOehWoGqvqr6lwcMXAG1fhD++qIt
sZ4sMZmYEAbq26969b6/XwWxqViY0d5lvA6mTV7A9JV43JB9EDQH/FMnHAbeucRnOlSgIYFZjPHa
nfTIaDgY7CRyW7SKN0C17S6w0CBPCK8H8uL57Yq922oF7sAFPIRcwJTPYuWuad2V6wl4hPR7aTWb
ZczAYp3pIB27Quvg/PVL/eG0U7ARtXH90B1+QztYdyvBfBXySJEihA6Cm8mv/DsqrnEuobI/AALO
OyexDx3gHXhqUO31Vdi3KNQBeVnhr6RJADE5QJOHO0seyjS0otZijjN8pHiqFTvpWsUpL03WhYj6
K/OQtjRkp+Lsa3s+LkQxb4FmuFQEe18uMhxu7ncaMLaZ3O51mN55Fs80bwZ3eXC93id1G1r1cDM7
4kkE01nuVQNONiyoN5ZQ0HkoAX0kS0g9hu+mrm66Of9aJc8Xmux7vRSMe+WDEtKAJiOljeZfKlg5
7Xvq9grai8KyPLdr1UJ3NCVS7JU1hD8vU35ub0x3Y1iQw6hQJxcLbVnEHnJNElezWN5mprLHTli0
zewpu159CKuDwzqehspbNhmw2Nzn0zajIn3HIaIhhb/pXPfOOBM/rf6e5QQN0ZzG2WoxiIzywKhA
MmNdbL2iel76Qm1I4Lr1atrtyq6K9UD616rl3dJNSM28/q8VlMb1VePH/CaOQSZ+h4qlQ/KVWZ2g
Tv1pHLXeL0l2t8zTv9UBCeh8rhq5PFvZFQgqyo3jTF/wnrelcA4URoCbS7wZ/Wze0PdCW2xq39aK
AjKl/H9oEOptsJA6T+ERdZmcD7ljhEc7qM1tyXgOciCPWa0/3NpRcZc7J9JuiSMo6AYgDq9aIxz/
tFlKa7ppEvE8r0y5oTPkO0tj5mrJtO/sjEGu9k5ytF6sDIy0HItnG7CP7hE6BvrquVzo0bPmncB4
sBkCh4f3M5lHjm4KVak1F9/knJyLda9N6qzb6qFxH4qKmJMV738q8y+Zore0SXWLVJr7NJQvNzNy
sqiGewukOBaPSTO/WUUGEWZdFpPRXvrGrbuoA8m9ODjdl+5mLNYmktL/zQQPz9jg/rOCpyan05Ok
+bJMEd5Y4yZH1bN12+XsF9lD2RG4lktuo+alCE2gmsb+Sdsm55/IiKAT4R+kQ8mpBnPkPSz9dLRz
DrQ29w55om4mZ6Elbp43ARrxQQaXgP2dSpt9GGAcRtD36sqVBzgYXlNWoWp5JhSY313uMXt3TBSj
427n9p1tkRPfSH9qZZ+9pGeOzZw7Rs1dG7QfmtC/yFsHbFGNjgWteVcI6r6iEvoY6OqBAqUklJFv
1evWqvNXr9C0zS5znIbZma4Log7lcpEzXZgDpDIRBhAIxo7e7pEphw6pZi4fCJmeGGIYvntnvvXQ
bGEpHeOmdtiVJUhmY5rfRhtg0AtBaqdGPvWmdZ9prlXbP+i22Dk1iILsTskAxMza35IhWT2sgTlu
53I+EB75mixTZHtWHlfBT6juJE0jE4ppAPPihZ3sg2pwSAntn8BFjqQVstVRBJHO623m1x4Kcc1M
eIfAmFdBkHlYTqZkWsSUWjxDZD2Z/XAo1L+RpqtDiwGVBvfAffG0ikioZKmpOS7sndtLeMKygnyq
0HTjAOMppf8tTeePxl3eHIPARGW7p+a6CRH28iTln6kTVqReHfNm3hYV5caL2JUV3lx44jbS6Uo/
aOvsdJN/dSVZGiuQwcRBH5Dr2oRJZPjpVz7/f+k1lzyyhrPJiMujP3/OQKw8rBG2+IEHH0DvWsBY
ZDX+n+Kn9LIzV9j7Opk73XfEXgTAazPdqHo5hAA39JK9TKkV95S32RD/I/yjHN5UnkT4Rm6Ekdz2
iTg5YxJu+uYjrGm5NbPeIUQjPJQcjAAZB9P9KNP83r62ZxDwQD/3xPSeAjnM/mfI/75ELkO9a3XM
1pUHJfFp3ArPhKsUcCM0UVrOLdnXWqd8NueimgElUrocPDBtKYkUrU/p0Md9QHPfUnNl4tQ8VV4+
bgvPAj4e5zfbRkWd1GjpDNfnK+s+nNKMvRWO0K2LVzmwtS0Gz4VT1ts5FS+cgy+417k72EmhUNb+
ba2A44OO+8BOnseeA0ysfLj2tLTOkfD5B/45bVaPVWZ+sVPFJj31qs7PiTG/KZH9EJd7QGsFMJJ3
MYU4xOFC9STWs7F6u6ZQB7PT5yKfvlyDHdgH+R5q71+SiHOlwTX65lfZscIOz/g7xctiHzQWnDx4
Ze27ltZGaB1pQRrVqazaF2e8qYz5QRrNty31OXX7Z0n5BcPqeKFr6r72/JuFAtph9l/gN45Tawia
FZaIZtGHME8uvqxeRjel0duaOpAuhl0+BnWpWxIW88he1FGsr1NuHgs85ItSN9JcEpIoZ3NnqODF
XprnVXLF4nm4pw/nPRUzpBz1GyUOka5zNwAKm8IgWBeN17iB3GMorMYPJ8hjAWJdM58OvWUAk5Vw
9aW6LMV0qYgn3zkZQXLJdagQ3gft0495359dlwBRaXbnyZ4vg+CXRb4/axYHqxj7bJvYgvNjsuJp
4v+jEFuY8/tEmn7hjbQrIYsmXiLU30t7naqMMSOSFGyj6+rfvgj/yp5E0Cpg7zYckjZa9Ucj1tkd
++gKO9Xp+F2n1yK4tH2rzfW+9lPwjSswA+18p9tu2kjM7eb1ngpTD0h30kjxeQ+HLqPHMoiAC0jw
XvWZxEnsxP6GPuV7YKRbQmOQ96bJh/YIVp6uI5ZwXyoNtGZ2z7XR3DTIu302QtMvvofcvEVfb23J
wW43Uo/3LlVoPjkKjODtndcS3NxojmAHnwtCd4dQl4b80FimFgF8QxWtpbz8Ucm3QqlYVAEq929i
pFNLfQ0XBllLUtBcvktPOSBMQKAicaORP2Gotu+9+iewi1e/4zWV7MWxh3TT9IiWreLEkop7q30O
r7i8IcAys/cw6z3CCnJ1dJan1k30drXaA/q8YeMvVbFpE8mqFjoXTYfhRo3q37Aa3BUy+WQl2pLA
vcQ4Bc95gDSUttSEaxxnqF7KHw8skRjk50Srv3CaT0hwN2qFopID0fU5Bkh2UtUC/OgFMjHIEPqO
Ni2CQk8ycngqFSPMLKgZo38Mcm1FWURH2vCZ8xwS4tbTLG18d8N6j3vEo+NqvDbNjx0PbUwHOT1c
Gn9MqP/pwf1IuUA5IZGVjYc5yT+XlvO78AjMzj+WsaODsZG/lPBt85l6UW4V2IlG3xfEpgsabwX5
fXdLAHLnZHm5C1ABAlPV404UAheeTT9bUn6KNSM4l/V2O4deR7jIhIAhqV6KjqW8c2DPA8A43a4Z
GMFEdsOH7b5lEAt0VqbPfRYU0Uy3IeV4vS4Vfxn/YURrwXoGzPPUPHNIBtlDsYIapHVwsYvw16gK
DDmg3pZO7oMlgQWt5V2+iCROsMCLthippT7hkAb4K/nY9WTek1A1I7oYQJnEHQlNL64cNqM1/Ktm
+d2UyZOjzTOJ1mDqCTR7J8y4K5PLiNzbbLA6l/VbaI9qZ5KWhMs4+ecvN9TAQNOrheUiI6HGZRXb
jo7145bG3WLlvzmPx67rgUc0054iWKgswwa9ONvhOsxvAjTcnbyXsreHeLIr6tWhRutRHblY+z39
2D/apqamKpI37UFcdeW9lh5Q+vKWLN5dlyftJlHl/QwiBVWd3TvmCrcmjzLvI8Scb05vHGyn3Q8K
Zwux6/FsVidKh0l9Lg2O9mkgN6BRD9B9j2EdPvoV7eq+qHbkFY6HK6E4BRwqE4zEtQv3CU8vlk0O
yCDz7U0jABaHxJ5PJHIiZkF7KVf2b9Fcqg5i3k3/dSt54eXobVEXi+2UhTeO1Z50DiOFZa7eGgSj
J023rfS11C/0DuSqAVSFPdIRyLBy/B4aQQCy5vRO9X14jcxK7QYNwQy66lrqKfEc2uuZAiX+22Zs
GarGgJDQ3K2R66Rbq3Dp/Vz9GlAVkMlS/TuLMRslQh+sojq5azVdon5QAkSuceOOP5VUz02XTzub
hgwF5bS42YfuhoSJnB45Jw9P65pziAxxkP/VE7+4zO7Exmrbp1oDFFnzq6o4pCrdfSXtNXzS9REh
mAVsoAZpyRQTl6fEyU1DnOkaU8X1mxtKdgWXh2PmRlTmwtnc6b1OvT5ys4NoXRVlXtfvXVqvLboR
SNGqz/e9PC05BB2BiAzGWfkvNe10t/juO/xRAqBDBTrV1Eh5TBqxvTWIsExxlS6/zaDSaBCsEXMR
bmUqpl1Bj/QibnRARzDmme6UHtIFEmV1KIH18rPOnTtfyh3NtjSkmtOf9v14nTiH2nBkdrTWqDJc
62hgJeMXarz2Xk+VZliGm4TcztalHnfNZrXru6+p4cwpGYQQlhcRj5EXKZaUimJBq8xu/aT6zoog
2VkrijjsjfdFtky8zCjhp7m49zyIDDX2HOpTnvPv+Peq0kfUSs85TQQmmD3Bsdau6J2J9M/hea6b
f2LyccYF4W7IdLtZvCgp+wHOugsBqwjH8Sy1hdN+1PQuWmSGo05MfzpvQSVlHJEbcny4CprOs/6p
8ZaQoIWCYo751WkpppvCY2klyW0wwe8sHkupl/86jbN18nk80tn02SNyakKZxfPccg304eNg+B+5
mu5InpHbIJuq2B7Jy82LU+0t1MAMvDe1rj4pPwaiRruRUnm5YdljR0n12zQi8gDCwy40kZaTt88c
Tve5JCS8IIB07vnBEmPrCONBg9pHo7nuTe7/gUbus076qwNbo5dOq3wTegOk7MB25CuG6eEIXa3i
VbHdm4a598gc2OhZ8+eYFjbkiz/laSVvZQs6Z3QISjsO1Ye8qssN6PKlhtVvTeABJd8sKa9uRIqu
u8R9LMv6sXY6A2RmQYXgVaSr9xNJwWX4FAy0ei7GmQB7Vqohw79XZodu6E/S6znzB+8nJFI1cnvv
ODfB9c3xtq3fKtpMakLuC15tz1VgTKyY7SEk1o0wooTEMHqMhT9g4R9DDCp1dllrdSJ6gPrz3k13
c05Mj+ASAlrlBiiTl9WY3xHtY4R2EZR37bYzEveQFMQclwm8OihYWISaXE1+Yi9T684bi477d7r3
kiyjhcllIMt8ziZSbflEZADlPFVsrU0RDTX3sU8CTexW+pSYmb3zJs4KpwLuNTOEqwToVskctwkQ
TD5QJuKuJP82pbeXCIuslDD7coZCHouenhu8Qg7t5YjNr1OjWaL24GKn+GsEVzKHvZ3Kg5vKTSeB
HAnI29eF3TNd8MOUqX+wfP+PpdfcCDXp7ZiUT5YAeeX46/c2+jt3uO7e01dWz+sBssbqDS/KW7Qx
STvSto6raNOKqt/nvndIEEwuYiWAo1nus4XK7kV3ZoTDmwB1mRSxmspkKx33DxVRvzNaC7LZX7f5
WPu7TkarBd9eOSpljs7ukkHek9dxcQP6guZmBdhAGNJZ7paTp9jl6dkpw1ts4vkNDk/zRmNQso1k
jHzlEwPcPNo282hzrVBGGPLm96Q2VRP5Rkl1fX/xLfopjnMbxSvPhUi3ldCPunLL7dBZn0WPZsNB
PO3PYdQV1c7kKtgCIrwpilAPXS/xkGmSoq4IR9YFv5PCPOpkAoGqulhIC7ZJ7Zzhvj95FLzYaj4b
ZLz7fDa/ar/dl6SoblHyPhaJP0e2VT5YBKwQ9y+bXZm7dDOIXS0deShWH7phxidcmuQGXqUDVCVX
6cFwftfK0+fceFcDF24Ay0F8nX1QFqUX6FmPnl0/TyuPRFDSY+9kwMqtzOBVRWHvJ/dIiOuIuich
/wqUOJeNd/LH8S0ZQTyW4SsdWWucVffbAkkOjVobI+WRN5qs3SjTKzcYNsKNLI4UqrbcbtimkSXA
IiV0VSS62cwewhAc5/GSa8oK0uAcAqAwm2MadgrUqXPTHTL7iQp1jMWWCWRm9OdwzabNGPbmsZrg
nap6y3eRIasYKKWa4O54l5BgiMVGG7ns27SCq1IEjlglC4uMrbB/c9ye1OFBW0Qo8QIzE2f9lBwE
Mmu0hH5D467akmHuPgdgZtFs+g8ceG8miv9zNyy3Tb6gwNSP+TjuYUnrI4sTvNnwWNQgbQQYIMgb
7uoxU/Ho24fFZBgsucJRgi6brq/IZsM92ftrt9djIKPMTqFP25vJHCraY0x7u/rEKBY2hd5VtkRi
qk06c7aDUX3aOu329NbKZIlSn4g33YoOzghpn1eUR6Tl8ISs9QHKxnicEUJP6XuxriJq2vQsaVCq
lLhbxyahu52EScIy8m3R1ZvRE+UZr/upRjZxW1lTuCltfeS8Kjd+W5kxakzmKroZ6XkDiI55GU5Z
EqChFONw62KVFoHeYWfINx4LA4Dk+O25+s/qgJpFE5e1o/c27w12wRZikVDANytvAjb6gdlxjgYq
NLb9PBux7/a3gkKLu0xDgQyqPlpN0HCmJne+1btUg6I20LwLrXlKAgQGwUCBddaWezIm3muUImqx
7kvTy2K2YCsyiYXljNHd2chM3pFPXPwlD4kz3JJqEU8dZ1c6ZfvVUfBrlrxU1UfQz6j1Qv6GqPj6
V58eRRT7s4VMWZJ/zoBSr3EOFBGRcPzsTcijk5bmnjBpt8HcLpE5GsE2W4K/sLuGxEvn9hoUSwc9
AiSrLKkEXRkhivwkWjndrJP17Vu39Is8o5nSKGj1fpT9jVLToStSHSdOe2OK9tJe3wJeJGQae49k
fBbsRxt9xK5I+ld3+JvrFh0g62VnABgWwY/n5zsEQIpSyuULWOJPUOnlzjOnE3XbWAoNUMLiNuxG
fkf2EpFDwHnS2HFtdUHsGYOKa5xVGw2egrjK3GbO2FxFqN02tO2/jBcdppcNfyFJ31yydzEmyOvI
r6ati0kq1AG9cXG3hik9XTqN4MN7MITaBmWehDnd2PY1Za/4EyL752ovpXu2RELKeFKLYSsWT0XU
QrIPhtrYU03JvW7MUQaMgsvoHDTGS1B1JO9wExZjuEtcwUBlhZGoS5aVWUdpEJYRP8RN1i10xFns
tROsMVEWPLZrqeLlOhH47oevU4VCH0LNNHvK4+g14uYon3pVxZ1L8EWpQmq9noj8wOHs+meVn1EM
GpH0yNscjHBXr0B/a/m+4h7A8T5oEFrQA69sq6ODQK4kF4tpdU3qJVrmTB0KOcaWv7pRSooPrHNE
RBhNPo7rIA111NZQBz5r97hCc6Bn45wT9P9RVPstlGdFnsP66Pu72qr6gyRkJApcuFthXVXpBfVK
kpjIii3UThq5t432aI+k/nA63Y8jIQh0/haT/ReoWh4STeP1SpLygWZycBdDtRFehn0zmgisp7mP
ErhDIkIyWrrCO2mlYG+LxfOcvtNHiezaDLnq7JMVGPe+zJ5SV3hHN0DFQ2wmcnaKWvqk26+Z58WB
d5Ot87Ara6p5ekEYfQU1QnMucNbsnLwCBpG4iSmrj0E7vgyp+VQYJ2IgH5NFvKPjpFibWyT5djP3
KbVHcN/euF1r+rjscL5tMj6trGK3sViduY55I9ghI3LFfqprSDny3Q/hmHLrN+q9YmJutHebVPzq
G9J/kLWsj1rmTwb4eQtpMNu0rpWGczSld2/n+NpYO/1xeUfIealsen8Xd6+0fh7IU6qWakeKJKzO
52x2O9tTX0FrX4wkpxtInIQoXuhZu1OaKWgYqj9dz9VWmu2TUfwawMbDb8V31oaxHxRvekl+J1Je
tHuhCNpGhjeCFWQK+eL0Mgj87f6K0Mi2ySw0JT89uFAYImsfHyiS/zRrysZy9jjD56a4svjocAY9
5GTEzDeLnVsb0yk4UKmL7T3DORCOv9G9ZW/NFb4VwikaLB8nuFAgGwtNVWtzQybENi1BiK+923WQ
XWiMAmXKuVYcCH6UcRxYIIZ4ho3LKicEDpM4oR75Ik3b2LqEIG0rDx5SMrAaxLte+xhVJJAhbeQr
BTruxvBcpH9UWSLpsvarO4H2IsB1lTQAbb90SQBaRwTofVPBiSzm+/V4rg2cFCQpiD5/7UzQaC2z
76p3HgbK3eDc6IHrfL3pmvkP5bYXYfwg+sGN1jn5ly0jbL3VHn0DMHM4YcB+NYHWd/MAEhvSGr6g
bM8pJ2+0uLNSSiRrMDFyIqHsB05SVW7CiQvLMq0qTkn/LZu0uzdXQv3nNJql+dq76BTkxHTUGM6f
b4tjjp16zyLSzUDRS+NsxjV5TTn26/navcvx4UqgSIFO1SQyIlqNYymEuR1zAMhasrQZNFmxI95h
TZJ3+qeTpNCHaeOSTXYg1OyihqY49WV/UZOlAEr1qx+m12itIDxYnJghjcfGkO/rJfkaG5aBqp+p
o6Y0lOP2Lp3Ym1Q6t3BaeGJcbz3UfHmBrcBvbP0xGe62m7yol9imQAZ9Hs/lkQC+nY/DbFsaaFTs
1DsGnMmYG5IrZ/iIAPF9zZqM0JV+m1WTfyLl/7FOr5qg6lrhJRF+F6X3BG3KQ2mnP6GZo9EG9SAd
zjIwXuAxDoq/lYU5UxpNV+9ecdXkk0SgjyZB2DRN7UPvuXGgHCJeqwj/QQBFF+wXs3A2ZV8UkVEW
d/aapbshACNcqGMfUFBtu3JMH0i9P5XkeW9wGOxzcJZtZuM1G1bnY2WZPXSmjJm1sSFBgoEvkfEc
Z9IJNl6aWCh9ddyQvwfb8mU0knZ78Jy6rIFy8OMxWCHJab36tpvsYwCSIqmA9LQoIlJfnGexgrIT
P0Hp62QhqkjnS4oIJk6Un6MRW0nTtQkidGmuWMHCVfrC4bQTLmtb4S49thHOzQaAitImXDhWgamm
ro24GBw6YargW13PeW6SI5hzF5Ud3zs6cH6hCXPS4uknwA9jM6csfZUhqq3V0FRGmk9z381vrpl3
mwULfjIN56ZAsF4tC1hvKo6TJz+zwYBKc5c9iSrF1q5yML+kFIcCFwbpRvZNOGQ76Iy7JrOon9A2
ScIbq/D5L9TNpdftp9X534Q7WlhcskfXXQRBwMTvpOBjU9I941Gh43WdwboJvt63Tm0zDAm44/n6
fBf5P3chGpf67nN2bbLDCFUDA5M+FKBmsEPmJG0xz1GYGfYCrFLNe3t66aXi7Bpz75JVvAzW8FBw
iFuqvNVINWY7n6M0b2BKm/B3aci2aTFgjDbR+aXTXswCcedKBZmou/ygoFfWlUUnyLytUd0OLZps
u/noZl/uiY1+qZyWTaGsbwtb/1Y0k6Z2/cXI9dJ7kqVsaWOGJfYljCXKevLoF4sQaiCAudZM5w0d
ljaaleaSVgDNRmu8TSkhfvR0najdPE6WyOg1m3d+Y5KNXJ84rafbtj7UinUXRJDD8AIY9logOcBb
Fz4PeU41AQd23EwI/ec0vGQ1DqpqbPrjFLWOZewGMK62KRgXzPOcO2ehifw0h4G2zJqCey39Z5IU
wFcqeuRnOk8QLpPgqh2oCCfJD/ztb5HmZdS5wqBNmG73znxfm4rti4u8bcrzOo4nZ3EQlyRObDjW
znP7C0k+sbVkQ9Sx6qMlij2YLFR6sTXiPeuQW6S23+4mI+dGW+btwFSDQYcHCgzjTFU72f0r36ez
fqBvv1bwmGtAb7BSvxJ3bWzSdYZ34a1t+lOFRAPRXCOP1Mmhi2noHh2W+s8SyWN+zYZshjJ9HtOz
wTuNXf0NIRtCrGavAU92PbFMlIhSO9sv9qM3BOf0kvaYsQKQ750zYbSqxHyYmoymx0ogRMn7l6Lx
75wSW8aMMO1Qh1yQRr4PK7BjmMIgpXmdOlgbgZe/Y0wMkEMEpLcBILAC8mZiGmLNFLqLqXCstkWP
qjBJsqc1Q5goW5eAfDryErvas4jJaCiKE5GLXuy5OUePpw5jsj73YQTeiwo6RbBr9V1EBd4nsh9I
2uDXYHqSOv9O6/XWsb8s4gK2wtboWQyhrspLWjXyei+YdberIf6wqVzD94QiygjFunltIiI3dNrr
Njglpf8wJL7HYQQ5LZsb2+mhsRr7SPT3DrTjHenxyiqBKJ2DPsiyG6RQe7xhOu6dFc11R2xZMjev
Es8RROhu8I0Ca9dyJBohNsFS02WEHQ6MNp41kDzkM7J17+wP9VvRMIlUa8HmX8wvywBWYRKvg6YT
+eDCXZNwVS0F//eqvxaSrnONCTW9yLp880geOuB+zepXzoDrUYu5C5WGDepq9T6bX0P+kYGsJ4Ox
GhbNMlSh25qvao+V6cjLwx+ZXcH9nNEBn8Wa4awZVzFGhgTcQUWXmwMIerlzzfZiKJD4HGf63MPr
CRduA5IWum9V1GIkW+3BfxGW+1iVQKD4J4gl31W+hEmBvV8bMJXZvg86IE4UaZq8TL3nfDsXVuZG
fgYfkprTY+DJi0EZ9WZ01U/VXWWxpOmGPFWpVTQo7OBV/I6GbpsZJk6k1nA99mFC18CGrPezpuBr
naEmA1c3Ue4OB+G1cnedCZG//9QD01kDkrytm+Ay50uBlhxetuzTTyMdjzRMwDLYKtKcLZuOLKEh
7OCj8Jc243zDUc0sgpzD69Nr/NDyump123aExKPE2pcenQX5oW+MnRTVeMUpy001dEVUt6RB2SQe
LGQbDj9TD2CMowuZJSxGWQ5GVCzO38A1NpIgOiTL12iMh8Rq1shMshvPG/vDsJQetPfq42jgQfIL
y2ZbweJiXK/bxuQ8zK24wuxApaY46Epmd8S0/xRy5TORA37K0/KmaMQ7drhsVyH35gr/nvPij1FF
oSivMtrNCxE3/gQ9ScOdTTsO5yK8ZIEAOKiw9oc6tkXKVjuCRzZ4zLJuDDCiGAG1S+KBYsh8M2ic
iUaXvxd1eKOS3OcexHM35ph4xhEplqhBzVaCHmpXYHCpR9Bqlr+2FADlFUNpqvFVIoO5wQ+CaUlk
uA8JTgWf4PYDWcJEI+3L7KnXPCBN0PSJRAocaiFTOAdZ4lYJjbvKLL8xXPTb2m3fuqV6nZdb9uII
1uKhI4JiKUC5Znyb1oKAqDBrY3vV5dSlM2yQk/a4LMq3FqUs4ikNpdULevVG+6r4OWeJXm/ejET/
G3W/Lwz/binLG4lpdutfVVxLvUCQTAkDGBsjzDMzTdoc9JBOm94C68s8Lqf//mKjWuWpYDxeDAmA
VpPw51cXCp92YEb4IsYwvM3zR0k/hpcYbyrwH4Kkf5lN806LE8DAWXTjqzGhj7SMgDwChV0GnksD
GFxT+nAZpYR59jPLEE6xorksiLMZCSZyXVPvy2zNeFRNsfPS4bcsbBf3DrYP3c23Vb3u0xzowAgM
d2MXwJhY3zaTHY6RhGzaVfMfKaKI/wdWfWxmz1zkJ4KCdsBrBv8d+uqvvE0NP8vX6Z6tcfrFtoBl
c2LHlmHggRWriDCBpPVeLGd8AByLq7B/bwfv1QQMzVtwXBsl1bZ1n1fY+01PO/iRtxQzcqvOrlmc
1MRt3wcSkYw6s7jO4KnIqWryRn2+tTBEKYefqoicebnYEviHq+tdq+WpTLV7Kuvkp/OZGiUCeSdB
dpIz96K4RxiTDUFEhoeHQNja9f3DmunbSZlfeTF+49/8c1IaeKf6nzF67bPQ9Z225Dmtw72dXYF5
lAgkFSAPpJFsAX1IwLQ2dRXyq6Jjdjuz6Vgu+w9B4kY0TJRUGVPxOIprZ+IoN8oB1oJkA+NERKCE
W+3AnyNVDiAVoe9DiKl9aWGt8Apx6dL+Y9Diy9cMlyVjEKyuvVk6806st6swf2z8UlfX10Z0aRJ1
g/s8G+rFzZAjNvh4kRVL/6hdPDNZcnUeV0R0LBkkYHZjtzzCfqmKLUGBj4X7kl3zd2X49R/9bo0j
VgHLeVq1QS5YBTcHT7illX2blZCW5aJiWpNooVh0QENHhQSDdHLHnUF4e+bYLq1+DRd4k4z6dGPr
8lkP1hPPz4GkiizO0nbTJT+EekYr45DK/EcEWH3DQsGk9zAvOHbZ8DZZj/KH9KKctA71gBqCY8Mb
AXcXIwKrucje+gxK2t7TYdl2jThbok9PEI0odZsyMlweFCwOIkLc1KDcK9BcW+z8bbk8egbyKbJN
OQPJfB/iLEArhQewhCfZjcbk7dyE1JRZLMc6qcwdC8RfQDZK3a5rVBAIwJscOx0m+Vy5R22696AB
XL8ZzzcOXrVHJvU/ks5suVFlC6JfRARQTPUqhGbZsuz29EK43TZQzPPw9Xdx7ss5EXfobqsRtWtn
5kqOpXi6uEv2SGbqrDu0mWVDey+GnGExuxux+yZIDXYKEVA2pRWoXOApfWVNJXHBbaOh5B/tnyKl
xq/N/5ZZylRGUFPDP38fhuSm+mIdDfH0Rj2pLmPMDtQFPxeY/7PCdPehzDHX6MuFT4FDvEUtwN3M
N4Ixi6fpxJlYb72y/JJzTR8gfExV4TQX96KNvhq7yTGiYT4MQRNtbALRgiKDDTuR7xSGa+zZZydp
3b1b6m/KSXw9rS4DMQHsP7TF6Nx0+lQF7TqELQlFGE5K6Zbl9LSppEfPWw4mUMRAm7giLmUrN235
x815+UehPGPlxl1QWyDiil+QcmSZ8fhciIgTGuh7kmslpIb0Xqp9VJgIk3ORnbJG/XhheFhcXidj
mw47MbXPMSSsjV5zMQtF/hRNEpO4oT2TIw2mqF4R5rT56Zn4a2vNrzLxiCVpQaShr3xRIhgsfXxO
87n18Vb9EXp8NLG8b4a6snaJZ23s3dQvyX7UQYVoyyXxkB0wgONQMAyGciyEEba/NifZX9lQn/X6
jTJie1eVxUWH1cIYxstWxZyHiTjrxfjaVGK3uKTEs/YVw5u1r6W1t0bqRFVmbBNnohwMsbrJqzdu
mOudctrSAcnY6DFi5yUiXGPmu1WArYuKvTSC5cglLCaLBJZPbHPscRvn1C6mDds89sH4r4VO3pqg
YWLRa9vyB5mTq6R60JhkdOzws6hRy87xCJzQVESbJstEXlpqomF98WBIZh9LK5dD7wJIQN/DVYM1
NynxvEbqCf+0wf5kU5oq2oeN9qLI6KaGB440x5zYwKxpCH2MaX3HNuJk02Oflg7sGonQRnGumHBy
OJLhCKDEUw3ayxvigbfpgIWN4F3nXqPka8Yx4JFfF9FYX0Hpow3mj2NJDl+p8GDl2lM/mx8djmR/
1aQwgeAz8IQ+Q96sT3U7lf5Ckpt/tJySGxGVOHjK8dups+Lo5P2jUVnsz/Q6GJPuQBdG/II7qWV3
G/YB4MlYLJqfa/DqnJl0+TwE5hqiXu8WzdTqW+q9+QVx2/nqMWuplK+ql6ibwkM6LxfXsYjLQgH2
WTL4rLt0H2ZJwqiR+LPoiEFr2l0vkysT5VnXpvBk9jFWvXmnc8C5IXKwFMauw5EsFQcZ+7by6C06
Hidi2rqhB9A3BKnnewILqOYPvjUnDGCyUOd44lO3sPMHA2TVsG1rnj6Qmjhg/wyJTjTKY2acZpZf
WXVoMT22EoHHacr0kuBy36aRyQTZTfuVkOKFE/yo2fJ7EUUcHvNn1zAy9tcRauzCGlAvW6R+Ve4r
nFJ+OdNmmI8EpBEi9R7g3AKtPYmLPnDZHMUOLCOmu52XMjSCHrhbJfpjgm1BjCeDd02gGLR8N3un
sPeIm2pbeKxwRNu95+n8oetFv4ldMv5x98XoYmyjtH5EFMaM4H2L0Lqkokh3EZOhQXWUhFNj2tXb
XNMOKDQ4I5HMgiqPA7cpbnpWnXGTeeci0oIqNP5VJaCVKqwJP9pGyJra3qdc1ndaWB4axaGC6Wag
9n0F9KxJ/MUx08eiLfEGhPaOh017aL8ITRNXAwMaRGzGuMU4mGTnj35g5iRIQulTqmN9a/uT42Yh
O/WF2lTgJltoEjQtswG2CU9w5uCVqQ1KpLVvQejzpIlIPwt8qXynkfkmCiUmfGubLh0WIAa1GUxm
WwUJOxu4DxEL7GXvyiRg6woHH/iQO3vVTmXVcZiI/5RMiuTVTDxVVo1xaZAKFNXq2QeysRq56jWV
0SJzsmHQmOygpXj1PvX0e+1Nu750/4XCWrAK1u1J1+L21GQs8hCxfZJ0PIm5c1XktE4is/6mkKGu
pOdifshkwKZY3PHAX/nzQhDtwBe4pfBV6+KS61heD6OBeRtE0YbtdbKrOECDCe1x/SLtK6f4mMs2
Oeq9ALrM/kiWmdjFmso3o2rivdBxrk+UcOhfqbzqdXGfvGwKMH1jam0N7VaAGD8r07yKqo8R4ggq
4gE/QjdqbiuxMsBnB8mX9doGY8kRNxDO+eSPNeLqwHvFhzOLk4DD5Bud520TM5UQCUDVWVSc7Mlu
I7DNDxUZsk1bsd3JaaCdOyomwsj9iuflp8mQNT3nT11l7IBi7qZTzWjMlvo5W8Qu06DvWRPrK3ps
SAO0Bj7b6VuD+RDggCFwEalHOamjVbNCy4ehDypILCik/XPrzbXfT+cM/+AWNMeHrnGn1ouPqUE1
s8YMEQ6Pmo1K7gCRdnJiDwtDFyVU06VxVH9SZfoaj67yDUfYx5pbVfo0ZOJuTHzbpGV9O7LoL2Oj
rEM83eSALBlPLJMwzeFUx+8UDI68kSBjjarXKliK9Lsw0JIK3JlxGGZ73HenuJAfXYWkrIVIyXbJ
TX5GxsEfHlRu9Dva5Q7h7M+86ATLzQdtfjb1Ee9gInj2BlFvBw32u1s9CtWJo5EXFEXP71ApfKGz
4535qbd5bJ88xp0HUJRXqkswFCTz4scee6accvllGb55Mzo+bRs7F/ZimmFXrPK82DROBoGNHMmi
89cmnzPS+SydZiq0nNhPLWIAaqGuxuHY9TU5+gnvMx47B0o3ukoxsrGhWa4VUe+PtvNprouabjEC
Q+MiUw4ck4XV7Kpx2mOD6ZK1oyf/M2iOERT6qJCxjatVGefaZbNYdSkKuvC2zaDfucDGyORW4Gl6
d6U/7GoX6829RAlZ7H4Dl53qUb4/RUcVc1dbL8iw8bYwTTKClv7scNk/OIaGi9DKznpefs7G2AQm
NpB68BZ2HuNFDNGKvCJ7bvVWsjHAIKJtxvcq1QMFF2CDVcnmT3xWVuJthyz6xhO+jQtW6hFiYhK+
qIgzrtSM1yganjkh2L7FyUcxJJ+Ft7EqJHMR9h3j50ICzUm/GiBioOCEHcRA41qmkW5iZR4SWzRC
ld680akeVv0htAxvi6aBhpz+tx71mYPxbuCu0BBrwyUn+9Cu38W5CaTWzIdvmbCNT5L3XCRqRy2z
+dTwP+cdSELNygCpF9EF1xJh5da8gNZo/GkhOIEUgp2yUhcuoOoCykVdbE/DFadVz/91Jvz3j1nz
ppM7MB62NjPOKN1z6mic9nQSklCpvt0p+8tXIl1+s/ST0mc8YE4DfoGOPoIKAdvwJk+vWPKl39Dc
7Av5SKr0bM0TXL9Fv2FkeSnHWbKy5LqDVxw3eNp0/M3Y7dHOYI9rIyEc79PRluJWOObNc/FCWIws
xlJ/yE6/G03xAE4MM7t6piHnMCOC71RiF1uvnw9xXI6BbWDOXvrwpKE3pvbyHC0rD3LpLCB9oY1w
stBmMmsPwGSfm8Vd9mxAUFGMwKPtcCPjmv5XafKzlUytFtAxmN/FwQJv4stlJB6wvBqRZxI2q36L
tJ3OY6ooIgoh+HXZZwz2T6Z99QjpxUBv4ZmbLHnKa3vajUPzHhH4dLFxWuEbkgio9TojTWUcF06K
LX1NBfjH/qVpeGVaklhwHOHVrMrafNHm5E+/aH2QWDMFwSvLtzK0kswgmveboakQRnOfPFsI1eh8
QHTsx6Zao0sKkybD/a7P3+vW1nwGdxsjPs5QFqm3hGW57mCfNtIPYrNQ8KKLRoRhM9vYf60KHP1q
yF5Fp7CBC9KIf65U1kki6Dh2/yMm1mpe2JV3RpJP2w69DyCHCyt58bZElU4RJB6WMWXUQPmgTpul
e2kSGwv1ryKllMkWDewH1GcuzPijWQ9I9DAqEVKKgOHc8npZQ0fjtW9uhErxTxMh5rUVZTEptMF5
VDh+Nw094RvpFmflTqdUrDZW57XW2QLiY8TxFEdcirOFFUnXNNtOsTqYy2WjRGXRM9B+D6l6t4g8
TpK4a5RJv++GiV+VO1HCjdKKwl3lMPJYSbxHx8cZ0dQHKhtyxKBXoTvyMtPbOVpYXEmf4YwxI+PU
DySWTT2+25Z5Yz/+OFXyPoZtjyGTu0tigeTlo7sU9iCu3LixPNEAGTYKN44y8q2Hb/coQyrErIfU
ncovr9YuUZbjWZ759HtSyn1EUMHS3sIBockYUGywz5q+bYx/6vUncGBXHNw8fpwzXGPxkDx3ozEC
s6HJoNESv9ccb0tfOTNTod07fM/SNeZTOfLLJpZT7UemFTdlMoS7XR5bk+q7lhwFS+t10s4Onii8
XRsZ772TP1Yh+8DS5aYW2z/WmjzQ1ZtNJ+hh8HAhDKW5V1EOT8oo5GbIUKzizsIEsRzhH3QPlFRu
8AQ+LK1rbmnAxTMYFV9hlO/N9WPPwuiaRc2rU7WJT57b5RiM8HyTyKxZ9cETrC6zaz4mqn/qseIH
1qh9pR2f39BhmJUsLpYsqpjmEjKuMXE4ZrGXvp2RgHCjou2VIJ6T6qmqK3fjOt37VPTdbnJ+TLqp
9ssQPkczi1JTZ4dh0EeUgDDi+ldt4ymauVI4z4nYwRYCGj/zteoxV/lh0r66dX7P8tYOtPkiR+zm
eGY54Errl445A9KkbvuKMj3flvUPuEukxhLekzVnDzPRBWY1kjhhqVOKOp7nMs4vbLZvGD/180RI
oBWxBOiV8KLMgBL2WPX3pBECJWOGII5CJ9clZgHrTUmS2UmCnySTBY2BWO/wkMxDgfWN5RshDm3X
MHX0K+SjiR6XkMwEq6uZSRj9HKY4rpYf3W3MHaBqyb/GpumpRXBKn6aZl9Cm1IuTwZLI6VG0aDx/
0b2Lcw+8ke5skqnvDhBYtiYFcjw5j6GnbYfceGCDyXev1Nj1jCY7I6x5vBPiPUhMnISN+mqNZdcM
c3zMhuw186JXyMm/k8v3L6zojzEorwLCXmydEfMfoJo/zlh+myw7B5MyJ2EmkG/a5rNvOGxAyw1+
EtUnV6DZOSP7R6/jRElbtsfSfoBK4qLdzdXZrfpzxIkNREU99ZbrbQhxYlH3h4IctK1iqFPmfLYX
qisiSddFgdkeuoPPOUDyZpySK2bAnL87rpZEbbPz4pAk7/pL3cz7KaTfxrCLEYtA+ly7XbVr1zqM
OmRjTKr927OXeWfUXnOpxT7ycICl/5xBVUfPYZJP9ehdn1tS6qsrDM5MBgOTBYzFiAMlMim6G9IA
yRQNKx9/s+iA7Didif0NjdxGXkanSNex+tfMkVFoXhJ+tjMGifhW5S8pboadU5gQld2aEtYcZHPE
NTyq3NDvZXbPO9hz0cALrxjrAnIe4NRcjU+s5Maz6uvTRI82xDxW+w25hg1XLqt7iQeMY8radzmB
bQrQGn80I33rduGLiw1kGyPV45k239GFkqsRYu6ArMrZaeBoSe3fwq2jUzMASSgJUjM+sVHAaT0A
Tt+lIf0nncNmumExGaUiDMLc/JXmCBBqQWbNxxaExciMw4a+w9Y5omvDWVGRecuKap/D4V2GZN72
badvukmqcxnK1lcJHXUypNJkhHkV0BLxnmMgY6rRmTXo8gamirxjxDvFZIrn1+D8I0XghWs1YYIt
mt8hf9AppVy/01J3LWLPoHViFNz6s81IVjsQG93MjA8JiKD+eTb1CccgSklPhB8GBptU4Wnc2dfq
7ZxIFV7Ks4FuuhMSNy+1d1pQYlkMWHxKbi57lRUdJkm5Us+GzJ+SVnL4eZDsIHp1RWIQR8v4quJ9
DtnT8lYoN3Y7vMxTZ2OAnupbJTKWX1XV+lnm0MOsiulQKvIno0LjTypMixURgE1mLtc8Xz5Nq2Nd
4dUYyWrjYmI3w8FEg0Yj0QmUphXBZLcCARpubFp718klk0W8yqBK64jPyB4Vq0hs3ZB5xq2e5H6m
o1dFdMcFaRmypujAh+qCyzz+PW7ggkN8QdLO0NSDrhfLHcM+R9pIPi4HKdtSM72rZfnV5G1OJdyw
yxd+GhogoWfX5MI6K38p8J6/GDQCgk7kECa350jtl3wl11ct31bNVG0dl0Gw9/pzI6x46w2cE84E
1USw4NhMZeae2+yv2X5OuQ5Q3CS1y4534XAeICZkmHmZEE5G9NqFUQpxIeHtho0bAwPfGX31pmUW
S0+Z8V+GbLCGuf/oHAwuyamsEdmKmE0MxZyBoDuZF210Gobsu8qMeD+9aw680D7i9jc925aDc98l
SIVVAoyn77R1fCmUB+G3orCVlCvr0bC/LymWADuekShI54dzLmBO9+a5nTLtwOlXbjGpE6qR83vt
GPIArB+ckgR7o0HbsqanIYmec62kbiChgunHc9V0o2gGmlz9yOsTIdBg6iY4XgA9C/r0NcfsJZXt
HJoGoOTQ5ueK/bJfNqO9sxVeOmexJwQ1AAqp9UET3kAgJX+aiYscu1E/u51XPWTjfBGGug1YMOqV
RKlF7tbDbYox0pkvZC35qiP2sAbtRHgwI95OzDnE4HlQpuHEQIUHLzp1QkQfgnC6NNLWn9skOoA8
IcCtg+lhCNoQwCQ1qLhAexOgKM+xfHtK/2DFdraZCQwhs8QhSquDq1m3wUpfygRnhNYseE0E8Vsv
kYReG4J3uGJRhzddO9Pokr1Mo76cKNoE5eEup8oY3iJmnKdl4k+AywIbRs8lLik5g/W8W5n0w2F9
ucxV+ce0EvNWaZ15WyyQZlHBpN8P1LOSdybqyL2nYpSRPZjgqAT703UoBxJRY3Lu4wJpK2+u/GAx
WSnDxNg/PouFScqMfnIxf1U9aMCm7M6OXchz1Rtf8KgeCbMN17CALkkFxX7iGxcK3l51nwWlNMD2
PtVFXftzn9o7ikaGNZLXFyMvIGxVbodL3dXeqi+XWMWhr3O2oKhPGfP3jrQgGQaPBLHljgfXKAu/
z8W44/bJ+Rmz/B8W9yVpiYTTMt5u3VA/iLV6vhgEsbCy890JUjqLq43nxf27o8bXzopvmZBPeTr8
8cAHmmXzhpJEE63+KkqBb0AYThAr56bqdF9IIJHlmnTW+YKkqfbbe/Mlj6XuL4I3N+uh3Rowu4JZ
9M105c6zW2vaLYE91pXZ6h1nBRDwu4GGKT647gdkwXFJRxhWPSNEpafToy5SqibbP4uREDXrygdV
2lxc4vI9loJrYHRiIazt7DC9mx1fprI3XkRILSxtNGhwdqKfcyM8m5QbhJNyfLfuqm3TWzeAUtpm
1JwfVkL/Jo+MT+JS7dU09qcQsHKnsiwJsWnxcdL+gbkjeBtafCHcWQRZJ0w/MQjWJZEbdN6q764Z
UUdwUw6rYd7miFacYgyUxRDrJ8Q33DAu2Z+STI3d6vqh6dPbIHX2PtIGrJ9LDESQlsmQpRj8NKJp
CKKAHQQ5r0yD95yNG4LAmKrdmKZTkthekZ+4W90saZHU0+3fZrJGP5fTA6zKR5JDAstC6uziVLx4
WMS4deFIwZzxLFuN1xle3LQrzDdcYQguc8flRaGPlvPHpHiAyswKHxojDywVjuvTdXNSRw/Y2KJZ
1+i1w0KpmxvPPqrmJzTKZ5EsLk4J47mAlMDaL/kbCmVuh842d8tVx8GAcTNBuXHQHLLlrlmzuy1y
7V+o2GeABpbHrsnPSZJc+nRAgZiHZRv278RzMDc4cec3uYsEgb1v4wLs2saucxTVQjAo+/Ly6Z/q
FlJiy7DsG4IHtbh33mCQY8NWY0z8BxXYl5HYAqZ3h/oXmT0stfdiJdMZgg7WVkixG7mIY6McbljR
6p+towmDMZIXrAVstp7zamsIeSdDT5hnlTwliKp4PZOcyH/Fx9MscF+9bmtD+/IXTJk7kk5+O08s
35K/di743vLqhpPeIgl28qhn4M0IqcwJ4naaVcmtIAvPw4JZyFR/rPU7NkGZ4sIFQ8Xor5nbS6pp
BNs4w9iZcga7iNgv5/Zcpebgm125Iw0W+86biabDfzi96n2VHZskCqrORH8CH7jvGlJs6fTjkOon
F9yP57xDYyUri9WLD0vTT1oeJTCqxkv0bRHM3NJ8PeI34tBb9wcs6HuyU7YVERvtv1QBmiIhgaNN
DAf6muZlxesPo3UGx8h6OIPit0BJDMk1MeMTAhmZJ4iBRf5EdI55LjmaNpsVS4PNXUcL0ZcW7jjh
Miop+gBHMWzuIkd/cimd7Y3PjBvzPR3Fkz7qJw87owKcXzkagQdlcGtibeLWIruanjyXRT2cIpin
uzL3vpNrwyNxSUpMaV3R9VvHKcR+qN8WOv5qy17P42tUxtHekqvFvCi/elNk+0RIjGjWJZLzpfXQ
mVanTqOeiTc9mAmsidKe9F0JzP5kuKwqavkqJ1ERXyyio0EDIuc6C6juyYCVsHQ4z0JO4zZK48C2
291stN0+cr2FkF2ar7cQrhwz0WAiFQzXP1qjEyIPp3/TnN/HeK3pMZJroi98snwfiC4C3UIR8fUs
5OpNoIlP55+YGEWTDKApZnTOCOuR4pOU+XDsD57DdFSjW2wKT3vo53c8H87NyHUggdwxKQxAfpl6
BaaUEAY0exTcXDoMXV1PUHjc9zP7yJmoN5nnKsgqAZwzK8Zt0cFX6bX4ZE3R32kiUgT5ETCLNG5c
1n4h9BHrjsfnNHzMygl+cKQUak8FV9eYyXDPQQoOYxXuEXwc49yOsek7oBRwiaFIdcSxcKLMQnwZ
DV/ZFGlPxktE2SMbH/xMt+jitGre1guLTarZUp7x8jiPZA56tsvlmkHtakff5Clb7FXMgShgfVDl
8TGygFUCeSk52aAnA/xAtZ8A1wrwjfASQth3o+TWWTqDWoJVsxgGUOSOIFoNBIK88GZwKQ2ZyoS4
vHqW2WgwXnCI2+xj+3F2AlLPkOc1c++xrssLI8S0bL5KK4ofC6/BQMNBkjWLHbQTn8ZYu/IAilka
fDxFSK62Ke2nmXUGMh3JmYJBuKGtxq2prpit8R9VMDRINgt+1JkdRaq38Wucj+8xePUhrhV6MZ0o
cEKIzouKsp82BOf0aIXmuOuB3b1gqd2CQvzNEQJAa0sAIGiHeEv/iVZ5h8krEX2anPMyjAWKl61v
xcJXF3b/rc3hqXc11yKP3wUW9a7porc+GdaUMHpMUULtVanmG5QTHippAoYo7AqVvQsMc4h3mhFS
aJiW19J0/46I6A+g8U5V055dobOOnDLyPtMjidlkryZcciS1qG/p8MSFrbchlTA4NblL+85CmhaX
DMnJIpa81VFqN6FhWgy0mrezYCL7cmYXt8x66xct9oKJSteHqsVH2ix1c0TXg6+EMGDhEQDYyqWO
W40jqU4KTTOI2v7BJfdB20FJ9BN62HleVGDr2MmsUfV7lx09KBX3XpqGnx9dAq8seVYcgTGc4WG3
u6qg/3K1F2bC/lki9owZ9s5uaVYSEBGsUudxggdPN4c+Zuc647mNY/0n6gxixIbFgJ+pv3R/gF0Z
UBOkTezVZsSCJfLBcD5dS85MQPuvbWf96MPI6zOfnpnK41PuvtlC3hobtTVx2yIYqcsJ5VdMRdA2
Eovc69b0U+fDU6e11Z7u1QgD/HyLw/mvLN3h0HUuO22dT1bE7tEGbkaA7mX9tw5hsRIQ26WipcXL
ATPRl8AP0WFjNHCw0b9IfBcfvCKZ0yzh+9JFO8ukOaHWC2cr7Ggb25PLczeB+A+pc+Fvcaoybk90
U208Di28Rr9NqStfDMV3SZyvk+YuVF57iWcHX9IICX5p0o5fEbySF91zfLX061F3BALeb6ucDa1I
8Tvk4aurfzZrWYfojHWl3kh6TNf7KWgoDh68chRpwsZa2JE75r6BP8GNE5RRWD5KtPvU9ki05Omz
3i04ttrDFGlqL1omSZv5GzEFwwaA+Ly88gcEPP7/VPi77uJbx1fp+ekQn8Ie151sAHYsLRu/kK4C
Cjuuoy6eTMdeS5k0XsdO+pEU/U3zoBcBU5g3cLa1g1Fc1MgtIuNljOtG+ztjbUUrn6ENeXzRjCkO
d7Bhr7LUJKs0HSlsbI9CNMUl0XHQlnntED4Y+Gvwso4/O39dBWmCXRnt84YNtCV04xt6ytbIfqtK
Ps7C+uxLiMKQECdXO9cKuGDd2+Gxq8biWmdQWUer2k8Vjl+3xQw+0nt08OiQSl2P5Gxq/NqgGnfG
1K6sR827pg1BVajaO2G311mY1s5cOoR5Ik4c/BhnGAtDaa9dFXZ/6vvqGccMP25IJZODQfetNW6d
4tJPkugsHAzXPNc7O3b1P9qIq7MghTSPXnUY55H/R6W0u2xey8S+5LTIBYW2UGebZSRb2k+ito+R
TuIwkhxEC2oK2TPn2JLMafAbuAmdS3qSfGkZofHBjjAYDh1WKK4RB9P66RoWN7id1HPRaT+FXBHc
rpFuu/bcg9AMwgTGoOmSwVlPZy06d1gA3Vxynjijt2PT/y9zZLODg6Nv64ZPIXK6Mw1Vw1mNf7oS
w4Qc7sT4ykCrSZEh+e+cGLipri7O0GgnvtoHDnOwnA6uJcJLTQFWYHCTidtC+5gqMe6tnjeApUhq
4VilZagBI73yPGbWcY1HbBbbdbFHCXoNS/Mvd4v0hncO/6E4D9ySQKIh7ZHCPXT2QgzG6c8gpe1N
VGkjqB4MRlrL5GKxft0WTru3UmS5JM0fup69i2cSD6DinVM85veAE562OZNYHe24l2CcTyFH0fFp
n4iGcPidASvnO8B7RMYy/DRpy5FY6fqpQZI0LDPck8ozz9Yb++VoY0j2ye6sP09ITqepzW71gnwJ
4Itym5FJP1YaLell8Ryj9PJwY+XJWx5b7ldnVRrNcRr4G9Shil5SaRDCGd1v3eBKMnoEKhY4eJuc
Af82ZTGbd7N6A+kJ6CBdSPRDCDoaaqx4qkFaZnGj0dCZnGqjyYkH2BLtXLBkqt1o34sWJGeMNbiS
iqmcTR/FbZiIRxiPaWn7iebSzjWXL40mwcuKiry95b4wI2eW4Z4rbT5QR8Cnc7Is093FkowvFC5E
j77w9qVFsjiJm2ZXr3cIslu+MozqNpYfycAmkvTBdJgo8Co9OsFjybuJjrl8T41XfCu058bc21kU
vdPvRyA/m1+pjYwPqpzvWkGiKptRTvqJTEAzZ//ZpjDJsTzdesQkiV24v0lvUyICldq3+N/T+ZNt
CRngaGalmkIpu8hS38oqfULJunbhsxlHxrM+0ehHMdKxj4xyKyozfHSXTzXVj7jh/1izVwY8MF8i
ki5PD8OKeK3Ie94EKstalrt1W2Xs6yofyX8vR80GWM0nV21cK8dYPqjtELruFhgdDFmUtGQhfxPh
5G1eqbrwNqatbtZADZIJIMgbXI3tV6Wdknc6M3DjY10MjBIwfnQaOwavhTGKoBjELhOovVORz+cb
lGNqYHE0z9jFXJI8JhrqphMe1wFZTw8mWxLTLl48+7ViuD6GujP4hYavMl4sOolyoAVUgbPJABaR
YM4IQ/ZLDn4/ge+5yTFjdblDPJ5KdbKeI1MMuTemS5wpiYnaCpgURrm5hjcOI7+1l3q8zJaZl0FR
gJeoFxxHQVlN90IkdxsjrM+SGM9IU+3h870RgvuCyoiJWp82VsxiGLLjM0ZM0sXR/I/v0EJD17Eq
xNbA+u0TqgCFzBqex6xgY9tfbDxXmDQvKptoRrBN5fMUPc599NFazZNdhkc9tb6yQZaM/ixvqEjj
MOvSk/QlR1ZdQmabIrY5pa1dJpqnqA9KjpWURC2FxMcXvWmmsi71JM7O5H6hsdRbp/H2yVCwX0KG
M6y3UmG+NMsSiJsJLrVQNasWT9nXie1YEevlPnfBXlsuVknJBmYJaXa8dpr7O1REDOAQdtt2WZ5i
gfOoaf6ZcMI6G5dbb48wFojPbfACk5UuWPgl/6TAudhIGg9rHbFYp8BJT74yCS2MWkls3D0cKKgV
PSSUXdOrH5GFj1IVmD7JlLDwmceTiY3Yn4z8HM7tBXroW6ewp+mDMSB+J/t4CZ88Q6uvbfeYzYO1
rQx+DW7nB/4Q/ABu+xziFtmFSf1eLLAXzZZduWfKu13X7CgoHuKQCbg4yNNQvg156+IviOFrCI20
Dt7WWevOQyL/AvDQwFHTqTW252x93tsFnZEk6a/INCaFUXe2KsRVYttLGRQ221RW8k3Rf6Ncryun
jGPKKF4dnk/XwmCVdztaR/dlz8PgliNqahM9WfD9cJiQuFlfUjzjJr2Vxo/KbQZwMuFh0JIAx4Lr
HpdUvCW1DkcM8MDSdoxSHW89BV0VWmZ1XrTFIDTKdkb3bJZPs+zJr62jggcDL/4t+vSp8+QjDOb6
WCT5S1M0IsBrzku4UXi2wNwUs/pyneFhGId0j8j1I5Y1f1e/U7Nu7lpZk26AuuHU4VNSaTujrF6y
Wmt2cYP5qHEcJuH4sy48oFaoR7yt2YzUDGOe40V+G3YPSDHZkYzHJk/adB/a9kM1QZShofuhXpqv
KP5sEyvbNpNtsaOs9spmFxwZiDpj88LuFNkQciH9k94/p2Qv7PLK5ovMpptvC/BbnkuZrNSwamgC
LjNELOAt/I+oM1uOVIey6BcRIUBMr3amc5482y9Ele1iBokZvr4Xvh3dL4Qz694q2wnS0Tl7r800
/Ar539wMs4HYkkM4acgUcA9kmZv3zAzBpelVrdtXXKP5HofskKBW1mn0RILb3hqZVJYKwBgQj/LO
6gqXSVFHNpS7H/C5TSmevNzDWoHxD1a58TE2/D5GZsh3qgUWOeWQxCyZ/0hzfszo7zEKW482PlRq
jsuUffSt/FM1wyvgBip48Eqzc6xLddKsLOi548dcRy+09zlZhNammatoTW8RdqJfgsqib+r1h8gM
CGXEyU8Wi52n7JVrOcnqrx2d1Fisc2aabhczI0ElhMzz2YyKijESH5NntsfCkefJRSrmyvjeqH6m
PCUjSrjkBsZUNMO8c9nMH9PB3FKBbdGymIyswBm6kyzXEpKsPE3LMHDOKpI7iuyjVOOqndr0wUPO
z8YIrioL9kOY7LOSOj8Zb8Xoc+CTuPiiBmublHLYNdGT08+veIvvTZ+wHiohhzWs28oG7zhPMYpR
c3qoJDI8S7RPSWU/0fH9YUR3of32l9/Gt2v9UK6QauvSMDe2Ll2xIgA+MKAVr0yVsM+jie8DqGlT
0mySxME/k6EbRHp5dq38JSDvjmFnBfC1xLQET16SpBTniJTZC7yA3zzyOZCSurq1S+Codiz6fAkO
U8tM3rlJYMTgkOzeHQErL2bqy9yweLAnwYnjkI7Zq+xNVIIQGN3eulWMyAwL6HdS69s0lWsTl15u
YUHx6owSoj6qDvlWP9TvniK9EqN939y6hsGu/4je2loX43jWeCLcODimc65WMMn/zQ4Lbju9EFMX
3Q0BjyD9LLwpcX1OBPw+iqhNUkKTlmF9KES4gTl4NjobeFAQffWW9RghKrbIyGEtZabrFuA4tQf9
pUy2Y4UGpZxlBWYhEvRvbRI9CwxsQaMecGZepqT/Gms4vY1oYaM4FhEyLSEjiBVZ/acL5YO4iWhY
+1QGd2omlSCC6loHPJsTre1yYN8AQ3eflMZX46qbJPeSQchd3TG8NQN5mKf6XQ1pfl9KoM2VbNnd
mq+6LZdSk95hwsOzPHWTyPZ9175FPE13HVOAkRiGOpO3bi4ObYXauHet4zxbycaF8rBC5HywbWVv
Go1C8QM5ASg279GomxvZllh+5KPlFYdgOEEPI3JEmhPHcvHRJ5TC2vwA5nLoTFxAdTlt/Wk841uP
7lOHvErBacbTwXdjMRHuhPPaokgOhX6pGrDyPnI6UpV8igUa/zMOkrVxEh24LENGaCGc+ZPkrzun
Ws7Rmf1tyeIFnGJGz5Gh5A9dqgXx2qKX5hml7HjBUZDh4LUc4BNkDzRX14xRTYY/aHEvSIfgU2VK
PYRkgUEKJHg9IFiKwedReP7f3g958quEuljnX4QMS+5LVlWxpGVprA/Yj6D10ZKE3d6/t1X8iUvq
GA0j6V8e6IfUQAzpcw6LLfozuNBJfkNKGzf1gj8BqEbKDoyqOvmgqLhLbPGVtuirOtPaFblxRcl1
EqmAtuOx8yfJZ8da7jmxsfIDwQODZgzvYZV5D8YSQ2ClmH7Kis/H+AuGBtkTSx0IdlJog9i0V6lJ
wGedxOZdKAqxl1Z6zSR0IOX3p3pkzyAo5GLR48DUCUiiDB7qxvG2IiPqborfxgmQ2uB2n1lMWR3w
2BhDTx+SYS/HQREsu5wVPMc+Ooggiffg1Zv74oomslppEf4bWnhSCspqgSNoF/TTa+WKVy1yBFQ1
OF34cYNmCJs56Vclo43btca6SOnT2hYrhIip71ogoHiVPgmowv5sL9KMsqaR25uHSfyEkfJRoGan
2IccWc8f2QL9DDwy9QIBFoZx3WqI7Z2CBXuf9Itpu4hfkXUz+8HS1ts2pkJVfQZN8S+ZKSs6qloc
CATgmu/2yN7AqsqZR5ff6RxeVBRdtB3bWzmL7WyhQiAcTqyQxPn3ZShQHPboIlecTBn9x/4pbtIf
oBx8M8PKVwmGjLrzWZ50fgD11hbdnz6FgTvE4iOZ3yoCmu6zkIXLRvhxN5UjctsqBUIjUOXnwY8Z
VahWWEB1z+eRxjVqeAN/tRX+bR2TLp4/mgcknusJzeEKGQBORKF6boONku6LR4yO1dNlEz7zStT3
HNLwLCUT6X+W8Il3CpOL738abqLPAwglk5GtJcIaZ0JjMPe/hlXq3g02wSyF/o4HkyP5uJyMkWJN
1HK9NDb5XAVEZXqCe17iGCaq6D7XY7WyBsIiASu/K7/9Cpy4ZWOn4Js7Mi6r+dnH+XjfmKQm0o5e
gvQYfDLnfxPpaPNds4uaosWnn/aHwdbQk1PCdSidYa5F5r/CrrZlZSsycQ3iFbpkW7hY8iGpIeyf
AEhOESyx0QmOXu5Y13qCtubOGFZTvClG4x4HBCg7v85ITc+vk2021zLHylMhyhEW060WGmbfpnpf
e8CtIZSUIoCKU2FxDcPoAHp/3uPo+NL4Y5okI+vYqJyTgGjm1XQMKiBQtJA4MRkmAVQEBjUwCYhQ
otQE07puFtbtKLT9MFmMm036Bw9eZqyUQV5L2qMK9IT77WEHXpHcbPPZpgEKGEq7zowPFZ4Lbcwv
1C/VcfJ/YtD0jC+H9yENyfUVqEuTqdwkSK4l1SWWDqoMItrZ5OKlf6CwaDl+90pK4hnc4i5tnScO
yIK5Pi3IMDk4nqzWUiq03z9DN7OUqRQOK+aYGPT3WvpYEYbGfSkV1jz0atce5BBrvf2UZC62krIN
10xkAJQN4a0b6SIyEuL/n59U6/yAMY/W7ntSSkCgRnaMbfbwDNn5qjBY6Os0AcVJlgH/DLgMk9jv
PDF+fLwHkRvipScALSf4bKz/NcCLV1b8vaQPsNiRHy4fheywm+o02UIjB4CEPlMW9d+qYLqFoWO4
S8ugw7jgwCrR8w/PIEQN1nfaX9yQi4su9iu56RHvSkFQXzG0/7pgio5pEryJzOFkGNwDPLgzIOVe
vNK7p2ljPRqQLvwRkVMau4+5YhDWkSHUJi864POmGfMcmrjMs7HY5H5OdHaenOgbhJDbSFSSDOdn
07tnJPOZJeN0CIqYGKtuObRuMwt/c8ZjZtsCRblneuvKC7emXx9che3QLljIDJrLQ1x9O5FYws4w
Gpc8q5fyR7W9fR3E20JIOSB6OqjCfp0zrKKRa2Oe9fdo4z4Y208bIpTE0egv9mA2Z6ONw+1QwZBv
Ypf6tHeGg8TA9ToGAfq9j6bs65eZTM873SAPj5lHlWZpXPzRSR7h5z411RzsadC7SaCuIkHDZJtT
doADdrSD8kfKOf7IWEQVXpAfdEtnkhRh/HnmS54l3qqNKqBSqGcOhU7dtWu7xasXNx+1AToZUsox
yIzo0QoIgTWE3vTZeJlFPn4Bwd6HyW94C9MU2FfMxAtMb0XhuPvSdSx+zGznucP0XWczsxLl/oki
/R2FtyhzoW+CM779XhqHk5ADCXTnwYEHLp+8LklidqEmxnoJW10XvHt2Y1M2M6avF6dkHr/6cJZp
1Gn3LIOGaeAIvMfTZnBw6WDwLLbueo497ywcz35I5Livpq9S4RolGD04gR7sbtQLP8ThqU9UQDZ2
erLlRu3Rz3M649UMIJZk0iEDbDo1c58+0C3S1wDyH8YQYrEcmqj02N3licVva/TyHZlSdVENlI4h
MuQD1Rwab/eoc696zlEznchw/OM7DEFT1R+KnmmYNRfXlMifS9t0Jcol8VwBP945ifxwZeWdUMB5
p3q5SIspumqleUZn0Uw8WMLgd90SsfecuxhqKc7sHeeo0A+nTxLVKGEs6D5m3G+TETd/Og/TZ4C6
uurGfCOmCY3Q4EenFIfNCUQSpR3RbCvgCSE70VwDkHYesX8lj8wC48fMm5nvFgiEssGKH4vlAriN
I1dKo9cwXAMydcb6xP7+EFFqruPMK557PWIjTZ2tDIGSALdokFjnzQ7N9nSzMQvcsCBxJtn1QB5e
mjlAvsmgaP373S7vD7r63/ez5f0JY9xjxsyU6nkIr47Iy30lyu+xy8Pr7wWWFT43ZqoKwCgWY6ff
RHYtLrLVwb41APc0ZjAhcAYaaMTGdBFxcRv6XH1N7DvQFB9mqIakXIzFs+sRC+6NMcoPZh/PMd7s
DWD5dPX7ksrcPeReBqzF68hRn4p6y6oWEDvurtMxUS9okPOTrckrFSEDOlXg7O1C4x+m4oQEoCB/
cRpi4AiqjHaho4oXWjkIqUWdbn7/VBfVC51XeZ7LZLgNAcJNg8a8EdZnZfn9U9AFJ8Zvj41V9PIe
fZMxdqAKOj3dxx4ukU6nxqHpEnOT995KNvOhltaXwYj4fpKpPmE3qw9lRWchCHg2ZBF6m8GcEKMN
/PAso/f+HJiLeq/i9F04eAlRSoWTVVyNvsCAXpE2LWR/bOrweXSR/aoR5mBqh+ovaSynlhaLWccY
lrF7Zzcck+4qcOvumrVI7Fuvsk7In6otfd30gEENLLudUc9rmFAcxvA3AAO5d+r2o0ib+LOz+7cM
6fQfgkGLpSusb4WLpthx/Xff5UT7e1Fykc5HI35xBWqsDVyBnH5pobde9Dz0nbggsrivmEuFXYCV
aF6obctXQ89IAfMfCCZpfEyGFyMeyttTRe5Hr0qUITNBdFOu+n2BB+/O71yEIt3s78HePAhjGh4Q
QOlrnSHLwQnl/02o+NDlud9TQuemdCL1hMVn2KBeIE0pjtKdp2L6K8LpbjJP5TUytmmW9zfgI/0t
y+f5Imp59/vnv+9L4HRnNVHcBAWSiUC9ofYunjqQ5LLPkaaqgW1KiX8i6MK3wJmLzRTDjxLpMtgl
X7MgleN+DGp3bQdee5xaZzswX7i34Hjv0pw4TSDUsO3/+F0Mdp/h8U4RhPtitjVzcK3/KFw29x7C
aKjitP1UNB9Tt0JQ2lPTaDsAvzrOF3CV0B/+2kGun/yEfnLrWwM1oATliFFyY779viHtUO/4izJI
xYTVmCLazkXmnVu4q8WEgqgMdbdBS5+hDYBaN7bhpz14xLkYjfjI+mLVVvb0akgRHSY2ZKiJ4fyB
ko1SzCBX25LAgCCAMxxd/iCx64KDhU4OFA0KnZCEgaQD9Jgdne5xXhQNLTrPcI4vSw+BjL7qSOwF
qS6/b2XptBuzChZtVq+w70PpNn15a+avIUMK2yuzeokL6N52a+lr2yIQTFLf29ct1s2kcC3aOaX9
bhDKbDWD8TwuEUkGjiyCbzl4mNqo/mhDP3dRGTy1+TzsAZSv5qps95mGwxbNkfPB0f8z7QMU27nN
fsbmdE2c9K87lQPSmKJglmVsrEo7r5GMhpM1wGDp2/FcQ8Wig7vk/9GfQRzkNX+CFKoWVY2+YtKJ
QLE5xdabA3qFaLNAErjtFWbPis4FgE/3IVGuj1DReXMQih8R44fXGRsKQ14EPY4RXNHSkfzsdj7C
ztY/tLilN4TSPuNy5nS2XNrloisTy1ASfgz9ftCcTN3IPgh6MifombQ6muYNf0lxRRFDUotEdl23
mXFVA8dGt8Mykdm9cSVursPbgkSIhtzfPDVwLmlO3IFuBoDxNpaMMovuS2BGarYBn5fTtJ4aBogz
Tc8tupe3vu39ja4KEPau/69WVvPXnNJ/BCGQ1dc0cFQ7khJ0LYZXx3ovcTVu5lC+BzMJTX0p7Pux
YN2gKyj3v19Vxo0fAHWuCz5wSkiccYhKNKO2/SpcnlGR9PaLdlNs8cJf/EcW9IGiNXaxxXm7CGfU
HE4H8cSJ9gsfGbssKE/1t4qipdkqo1NH0OpBJRgNAh3d3HYwTu7MrTf11qbsGU9XlvMcOP64NUnQ
2gB3exmGfST99FU2p9nByVhGFgWL7s9eOROCqA34vRnwJ83Z4/B7AftFDZn0ah071cYRfX3DAaPX
kTPgngPveSvdcwGu+VpDLfBwjh67bl7JUM1PRHOgMB3Lao8jtXirvfEZzQ72BY69Ey7537+NiYFB
7wdfrekXh6rX9xbwOtivHzmet8cQ/sheZRXHZcaXD6VhTBwrUiiZy6Xkr1g3BTpg9CDZDqLQ+ndw
QeAGTU2kBXd24MgTOvBgM8YEKBFT15yRWnMgs+S+iHVzTAK4nL2VKDr/or7WhsQsZC0EQNtDfBEY
T5qMnJWTYRgKNflh1fDXB4O1HajNNtHUEd9hxy/ZjCxdWI3eFG6EmDBU7qGDXVKYltg1rsEAw4on
fRgkk81swCRq1vzyAcJhUspD+RA1YfUwyAVH7Vj+0Rzsk5N0EzhRVCdtq0OWDZXeUGOsLfAsNi1n
I99SbaLAytGSF1b+DvoDl9rs/0B/3etyno9Mkm+2ZzWHsmNZzQFwPeRi2jWhrO5N0UnUoFFwT1l/
5ZnDt1crPIhRJW9Jg5RsDjHjGYYxAJWPQyxisbkjv9PGJuXI94GJDGHaiqSZ7Bo1HsauKsLHhcXV
PJKt2EPQzcnuthilSmJFV6l2gazXbDQj9jigPRr1j+hdToaqeCgoKR5p6dCJdYpjj2AilnX4ELGb
vsf1Szxn4jDrFhWQANKUglZ7Tm1rhTrQ+IyGtlwH2iZoqxs/pDKASdXBllhHYxMbZCKYmhRVWQXX
QUGWlwX4b8nohx2x+hbIS3dDmJ8alqqty4awa2ZcYVmxFAbtAAyxgRtZCyk3s3b1Q8ARAemir45k
178piYfEMhXBWKH9OfodqbFeX+ys2eqf/NYbbpaHy6HT/VMl7OzoTcO1shK578QYIlPG0oee2QJV
rKfumC4XZDsEL1MdDEFHQqAfMUPNYqSVzjwcAYsAHlCIWzhJcjjVSUC6Ez3F30qZDGegWREUtNAf
usdByA8RGRFnHBJiWotGbFmpds2tiQuq1tS40gLaxhT9Dgk9AUNw2J9alvIrYzighdWGiVH2TqoF
EgqbGKxIvzJAJfYy6dy7FqA/whvu0HJ6KqqBIyBgw51Tm6ibuvDPoGfxYXdkMrG+OjcjTpYyBy+S
bvxXAOcIwn27eZ/6PiN6RLdMTtyvwq/AlxvTgYTI8mw4wcXPPGs3o3w7w6TqseXNHgprz1xlBkT2
hueEc27pPovaA+kZNhkREEgGUl/Ck3YdzGBh4F4W8Q+LfnqxioYxVSNu6InFbSQbBMToZxnvUnfu
YDDqyD9nywXbDoiZst10pU18TkSObdu2+Eb8CMmY/4M+K3gMkug8Q715z0bZ0chw24cJX81zArsi
noybYzjqOakcvS98sYgm7KNOh0/C5t1nr0znxxHTMzZe95medXwze4+NyHLZmizgDjbyKMRK9utI
1zkn3bZMjeegZ4CXJQmjYraeFytkfZSmmbPkqugi62Avg1ZuaHMHq6aUORAGegq41ZcYE+8H4HKJ
rMW1D57MvznDDh/xJP+V1XT2a9m8h3I4toOavj0reWOeV746ykwfMidKDx6b7nnOuS0hoz+wv69x
j5qPLLN/IyGNZxE3w7lLypffV35iqZudbd0K4LoXDF+5bL9SFfibCO/hKqxDdgjRYihxqUs81Dx7
t/J2IdsLuiakcGH2DVQ+tbLySlZdhPQNy4TLGOAkl4uDz2MduiYqqAHNc2xhEEEsE20Jr8JJE/fx
aSrfsfsUZzZCEqeC5ESDwERdTAetJBmDNZu0HFFEA0TyWuOOR1MCAnT+rO34vhzESxqV4RcKkAcO
5sOH7/cjGFLD2ABA5ixQ9YdGCfcY5DZ3JmKTlUo47yh/Mi4lB/U8Vd05wa4QYevYkn4y0odyzv4m
wKj1NwrG3SwMZABh+c/ASvJvsS+myE1zzx9vYY8gT5il99nXxa7OyQ4tyCVQpd/vqGgQIHvRvqqF
e6hpjMVALW+zaWIoBZYGdrJCEbdcSNy04LONiNSafI6vVRSvM2JdGQJ9lC5ZtabKu62KsXSYKjQe
yIlC9S/6J4auyzjEf62GVh/y2dKHdLkMI+yTskm79RgUzSlizj+iVEW/ygzNDJuJrS92Dr1fP0Bs
Ig6zgYnZNtPeN7zxbaLFvW8cMvO8mvScDL0yMgrrSgO0Xfspd1rcUAjTre4ODuX0QS9f2UVt7EbU
ERX56yvSAQmq0V9zVpZXN5/K6+9XoyUYYWMz2M2SXwpVOBs6qXWqiNK9FcjpUbExoarPrSdLBtg3
JO8PcfPdQStzh877o6uFepL03UcSkDpQzFX2FjagiRqW62fZIbamwfttMqjYmGUdv3TYkjhfV+FR
QYR90TUkTw6SIX436oKk6pwVtspm00GumGi3v+k+2TawJH/wVz/pmhaSskfriuxkaqT/ZYzUAKWu
+LncgJrKCvRDl73pLPBWVUrwUBYY2RmZQXYGfIs9f4L/51Nur1nAkobQ0KGdL2QfD7SKpu2YKaDV
yMMZbrOtoillpobK1LZd55HPXD8kRTJwZmLbauvePk3L5KqJEmuHlZ8RVla+lbCJuYkXDkiui7fc
ibp1IMVzWPPtUFMkT4kU8VPtBuCBNJ58bXXbJpNvtuWXOOQt5zja3MqaALJaFf+gN4xvY4vnD64y
TSZi6JDi0oUsA1U+D7bzaDd5SYpoote/buyAOckZNT9etHr2N9nMbKvsQJL4g3iSS6bPUAXlcRwz
ehIup2qHJPo5T026yzR8HRyoRT9ahMBX/lHUpJyRbcYAMSGpCvNZc1FJRfOxzeOPoSIWvIarsBO+
EEe/w9lqcIIoWwbWnoO6nKeSLnYkKpq7so0OcHeq9G1yg69mHhVdOU3aFXDHK3Fpal11ObQd/32q
RHXzy7VRR5K1DGLK7zs1vjZsuLADAgq1+DWC5bFlZBhvisKsDp2nHoVdFGcT3uu+dadd1ijmbRtB
kfXYJUy0x9YwUYip9CFoZ31f1HLrcsB/oYmn9w45avf0+3w0Dr6xtfuw39taE3RlQuNpDVcfLVoG
R6oDfRyJAH7wbE6t//8eN81bAmv+yZigWNc0lyA5jCdSjJBQA7Pm9OiEG6T09sHy0xf4FO7p95Lr
gF69hYmdyAL3NOJ5Jw7Yme5+/xQ3oAuxUJQbgySnO1gVgJtlm9801N3bWM1QMBY7T1io74oux+H/
L3p5mXTBhhGsddb5RJIvu14r6E323nfFDPnSYEG6eFmeHRsrpYnqBQ8xIeQHw7AokuUTKmp+AwAG
5j4yj3M6/HcYGYa0PPaF/cWTXF21qdBjm3b01yRrmJCT/ZhG2Rd4D5yFKrwfAkPtAJ1kKYUr9AdS
d4J51WuzecGYgRqQgR0ePhF/yIKuCEk7rxAkYUTEyEQwAKt9acR6E9s49srFWBGFRXGKFGodHwfY
++9XUal2pmEJ4BpwRpwymx/ydiQZe2HZiyp0jjjrf6Ii3bYRmWGB+jC6hMQUZaH58F3zQegRUeYy
2IuJXem9bGaTR4tsNzfSzIsjhMV3JJfzAy1AuXYFk44i6uFCiO6Sldo8AsRf/74aU6O7/H7FqLM7
FLk+/L5qlv+Ug+oK5bi39qd8GXXZ/BNlwIAdX2JLnwaXBhtwJOsF31BUxsotS28JqdmYSQahQE/x
tumLZNXx838YYCDvKoaBlwiO72pgwL3WVY/5lEbtIc1K0hMawbRuBpytRtr+w8Sz3v5qc0zndSoK
vPlDjr56qCEe4de+89uQGLQxlSf4U49qtoxtnCjvKIe3iLv8QDsQUU2KR5k4LYHfalR3JmEzx6LS
PemiXFiV55VlJ+U9HhRQzRRnLM3o+wiMvfcsqAHaR7cc1mhlKWvOkZtnz3HRMNWNM9ghTnKinccZ
zUovRTC1tBfK984F+Gp6COnrUCjYdsXFmIMVUAiSTPmm1zbt/UvUDcHS6T5C8MoZHwtnLTUi3MJo
nqiJ0utUM7iMEVyvfl/mAVmUFUFRq3GZuY0OSQ1JZGQrSA0ZYsfCOWCKvstpN93Tf1lPeZaewHXw
8+BCLUh7gBZP8kmDiLWJhbH+PdX9d8AbZKke6h5ZJoossNbt8rRBxyd7I4/xujnlGsWcfUJZcdXg
v/YCkvFjowi2CtJtFCbVZVKYhlAAKCryNnhU7PecNjmrsg4+xtUYbQaSV1fK8b/mpowuWV95a2mW
HKitengv+n9m35GIhKp3HwIyAFRt/PUtSuBwufQQ5PnwlkSquj9OkEWPfOsMv6s6RFGL9ZGxlRaG
u++Fba+9gqk/Exz/3i1sF1Ox2x5/L3nciftJV/WDrIR7zadsK8zYfc5wjqGaKv/03lDsW7PajI5V
MiShvxgBIn7nsaeqRP11ymdAtQq0u8gDQMV5DzezMbqDqoirz+QPyiFF7JrjYIgqLT7s6jsuTfu6
nLUpy/wjFNfsAW86nvyCEeg8PQtbDBfD+bD9wDnEnf2az7UEgN/qDQB1SBMl0R8DTpd7DEXZ0ao7
KP2eKU+9VerztKTpEhc/ocfH3jG7nJpR34aXIRhsKiW87L8v46wNMHyXqF9K2tCzO+5Mkw4ig0j/
no4s4HPUUA6Vxcswjv1aGXKp3LL+iXN+emeN8GRwaOJR5sQkvZhmuuvTBZ9nGWwoHJhyDRJCbCNe
JzntIMuNZIACnC7CzNqlxvgjem4pWuNyI5gdnD1U81TZ3q3s9AhLW6LOJsqSvJDTFLf2bjKWBjm9
310Fvgp1LzoAJl/zQ7DIEBxfLiGwmJiTwnqvi2BblE2JUYmI6IRIvx3EcePJTzuynSHpFInaz6WZ
MnDh0ofmy38neyPOwAa2HvSwic6WitLx1fH+c1iIU4UbmAh6lZ79kDiDpPnwltUYuiEi++Xl5KgP
yMXjrWI1uqSJx7x3nJAOcwfeh97gXcMJyzKAK38wD6BXy6dpbic+gwvjXnI6Sty7gLPUqTYrtIwk
3zCn4SWtdO6nMPsaq748O0V+IO8puBeKLAkM4uEB5Ey5ww8GvopXubWLcykPyKrfXMOqNoFZoXIh
hCEibpSJNCIypftPy669Y1e00VMN3a9z1I2Vtr5FcwiMxYfNjOxMXtB+ceLUEV0KH7JPJ21KTqJN
CDSzVmbG1D2wAkxriM1jjc+8paFpYAAjrrEjkzIanhY0IrbbG4HdBZIAw7WPgxlE4OFK9Ref5JVs
Auh69Hg3+ZBDw2g0hgZmVQDmsuTgFm2PCAVjiU8h0vbSPw525dzp5F0ogpZF5oknKGj2tUqNVU0M
F6T3ASn75NtnGGjBXkC4u6s8lCV5ytS/qWgjI73h8zxZUZ5uJ6d5x4OnmLvNxm5CVr1aztlqSqzb
gHJUj+7NHfL2iZOfua2F6RB4F6k3GhKmhbqzR4FD5g73oGPT8YQa+028FDtBD+rKDYvo3WK4emcN
U3Vxe+6sOnDEnXQMe0Mg8J9O0Em34fPeSR3ETxx9jKPnuM9aAmIoGjUxf3CKq8K+d1XkzUfKcU5Y
PVrOvSTdt1lwMCIDezt2D4CJ3dBuGOYIkqed5k3Z3bul0OkhwbU2FrF8d5llS1qjLvKvzKc/kj3T
ysH2UOr5VUZoD32LgBj0Lx4egQCtGL1wg7TTTW8W+kFNGPbaMdP3SszphUjiYhNI+8mw7QfsgjOy
9fQtskNnY0/heR6nfaeHbA/6cWl6lnRswS6vQgFt3KZ3fCzn7l9gQPYchkrvlCW/LA6z/HYy/1xn
eIWX5ndA5bcaOx5Fuk/J5vfCXE5vQheNleG1NDXbXWlNwyPinRp1RfZJXBj/fnLqqxlG/f9dckNE
G4Xs+miXxXiiAXBxtEHyWekPp6zDcTCVXUE4elvcuhTxkd1behc7aXn7fQ8ALr1FVv+t4KCs/OoP
XRR04hYz3Uxa742KpoMW8avlSxQOhMVefi9aJ+T+BZwIyTocLkFPM9SdQ0TFgz2dJzOZzulAj6SV
8F7TdjrTvFv7NtbLJM6fCs+N9lTYE1pzXpZZm1O1h491g1+iYaPCmNdMJ1x+97ZEWOrMpHORj0w+
5O/o2qqa+rEyvVc/aHOIcBToU9Q+9RPoF1IikAyncXN0/WwJCIto4pcTt17DRNkZv5lkrdzMmf6F
MO1QYTJzIlfkfrSqhChWGFK2MfePUdT0jE0xVkwRgzOFXeLEGMojnShdshNywCUSdEU1XMcsqldJ
X/dvpWi+UOvmH3HQI0PTNZ46q93Q77p1dtbt0rFMzzXsuEbj+wQ70x99EaBqzaMRV7intjn8tLsE
387NaMdmn4IFWDvJXH10MRnr6D3/ZkorYrMZHno4b9ZxkgZbOwshfiwbmrRZV41ZHcPyvRBzcvkt
sXAgYKHvTBj3kMtXmQsTRBmsHkZqiUPjghvPERPvlprM1mxH0KIA9grfe/EZTCP/DA8ZaoBDxkbI
yJl5meFhxwVbj2A4m/fkysObDwICh7H27X/fU7FXrzgLbOvIpxgZ/Oa5nLI/FkrkL53473FfyudO
MvdPnf4wF8l0nWJ7vEoKfKnEp5aDs3JI3TzQD1KPhJ38ay08LOXci40d5s3FFmN6MlTzP8ydx3Lk
2JZlfyUtxo0saFH23hu41nSSTjLCJzBK4AIXWuPra8EjuyqFdVbVrGNAC6eEQ1xxzt5rv7hGw2FV
gf3YIEPb4Oyxsf9GwP9q7QVX2SELGudj+g85Nu0J5c04c2gj7EGbxgvHSdDAF4NcdO1QHRGNUldL
GDLRwLq7NJ1iAHuQZ01j3Ock0ARhg4zBCdtHEtbz+WCb5ub20ugGsjCBjU1Nr06kUTe7/bdKEbqB
h++21N793Vj2IbX+USwhaPTPIvwwBgH/MtYFCT5+exh7NvzReCzwbh1Swj5Jta/qo5g+FFnE2smk
8hN5en2kf0CQVl8SbKP18jCqWKC73m/AaaDdcyg+bTsdKoYsn26tLTWSw4kESnL/msq40yrT3vSm
05xYSJLGBs4a3CImw5JDZp3WoGlvtVWrbayiVI5t13zggu3mQVS8Vzw0mupGDxn0+AdUx8G2CIj7
uH3u9gHnaboomuItNrNqNnTh22BB0Y2Hwj6Qf8EudZRrKyb9qfW6ZCF78TZijWF1MbD5JVxaVdyX
tPgoKkMsbXOMn0HIEqUTb1pNqWehpVTnEsHlBndIuKRjn9HFiFgKWuHB7NFxDUBETHQgFSFtohP2
U6S3EEzjxLu0BiBgfQzOWRW4BF+TaX9r49WZv2r4LRCofPUsM/Ym3ZiXx6nDszeNnl6TKq6GPar3
hq46p5R2FTa54sSw8Co7uIYzMH+kqAR2MMdrDT3AjxSsXNF7G6I01q0peaDfEwH3PgYVesI43Apb
GwlPJs/+2IChbv2UpWnA/wLPfXYjMEUaxFa0Qkh/gOtWs9eSIFAOX09XhMQa92jO/UU1Ml91Igf2
JsN0WFY1q6Vhiq609Duc05RiKpK4tDBwACqpZ8qW/UWYHhwDhTOa2SvDpNMP1FjNr0ols2MQ82TQ
oPhh8JU7bfpgdV48V62YwtH0UtGbi2zdbg1WrKLFTb/YJkNyq4YN606kD/eO9LZFnCMmd2rIzfhz
91ScyYYAxEX1Y1L0C+3oTB9u/9PwQzIwNrSXEegxepeP2vSB1IonFZQfVhP5qtOF3laV8thPgrnG
LbbYCrvtrSVVDRn6R2qJWqmJVVL62b7TmujUpT0BHWQRJbVFdoaskkecNIDBg6FfR/jQyE7DEyGm
D1PxcB/VgDFh2YEPCtED92RxpMJP7gTAoTvhW490bqxT39CQghQFuKJX9eehznaGuiGoJs8z61ll
0fXtl3/71z/+7b3/9+CTaG45EBhf/esfvH6nVASeJ6z/9PJfLyIW+eeHeL392H9+28/f8p8v+anf
fuvitX79w4slNcB6uG8+y+Hhs2pkfft7/P3pO/+nX/zl8/ZbLkP++c9v7/Ds6um3BdQfv/32pe3H
P78hsr+9wZ/vb/r9v33x9Jrwc/d8ovzL93++VvU/v1narzbrCs1h9eZY337pPm+fVX91LM21VE2n
RGG4uvvtlzQr6/Cf33T7V80lMNXTLNfQLcij336pMlzGfMn81cSDYLiObbMDNT392/99z3845/91
DX5hYXTOoO1U05v49kv+89JM78kB2ObxV/gHwRSOvKXz9ffXB5EG03f/Hx0SX2N77Cr8BomPSDG6
e7ihvVcCHqYKXLDTWuU7wLFaB1vVjCr+PBPjyqCCgfflHH/p3M9aorrSZ9PHAObCdvjdefztmP9w
jNMx/OEYLSDPcPZs1bA4YM344zFSetZoD5l4QAflMgwbdJdfUXjyenbwsCG30WiehBPgU8EON297
wkOTxd8fA5fiL4eA7NjgImouzWOux+9PkxnXbU+uSLmg1DiniHGB0HSp2oZYjNC/lF0PlLQX8ezv
/6pu/uXPcld4OmY007Ztw/nT1ckjZNNj7mPPgl/FQM6+Olk1AEaQVi7cTlnFiknZygTH0C9ch+1+
jmQsetbJ8CWpgpKnsuwFfcgyfhmCYpm6gllSubpedBSYWReRHf53V8tUp+vxx+vlWhpSbdMxVVc3
1Olk/u6eGlOASWbtpwvLLcqLm9dA+LzgWhsFdD3VtFkZTUQPXMNYX5gmmwg/+Uj84QLbZEoHg9g+
PbI+W2uZEc+e4lIs7fEUtx7DqL4TidyOEqkDsFlyjI6ZayFd78hXqNfTbNJY40MisrMykOdiiZNN
T0kX1jVX8y2I+pVZ9dtUJiu3L1f6MFeTfKUFxoYN89a2n+qWdKiehB4fbHK2RMq5YuBsG3PV58qm
xsviVs1Wt7Il5ZmlSfXNgTKosbO1yUa1i2jjK+OxYolmms12LP1dFKubcLAWw1eFPJd44btcH04a
sujIWcPuWcc5qeWkH/sp/a2mIMOAyMfHoAofejosvm/uDRjkdoFKWMgVPKZ7AYbLcu8KVudhQ0Is
uljMxzYituwyaiMYdXVpjHBS1fQy0l7MjXoZlSV2VjG5oYmRmlWPatk/ijpZWLm9BcJL4bja0gOa
E5ewUiDdqKa2dhN34eg9xkJn23TaYz7GgA3CnSOpahW06xNroYj8kpOeVRTDG0rjTabDOokq0ikH
sigWFUFMSrBTMmpDCjEhmHrnE8jF70CFK3IZkUBet/F8jHqKJXIlNG/lBHKVWj8k5ZS29E9VKlkP
NOgu9bXtGA+YvHHYE96k1svaHwBiEH6eTJCNO539R1l1K2/tiHYbDQbF7uEp0dB5NuKlAKbch+1T
CA6lZoUB0u9s+ARUmR0jR8CtMLOEOLV99UQ6LswDp34P9GjtluU1zJp4hexVX/ToeVl63ncJbBx4
f/a8zkS5Q3FEj9+vH3ETY/1eV7lycnWa2GxXYpqBTpqsSt6gLUtQFbbGKsA7yXx4qvhdYSnfGxJR
nQo1wWA/xKCCSpdF4nSWOzpCzljNY1gFhgApOlLWdmzOFW0exbriPVhmqlw4vXmEpfGkxj+6ZEqd
Gmlx4rgNUBIDZSKsoig/JWrzLmPrVrEio+xmAduvu42NoVqN12Hgri0whp3GyhH4iSHcTW4ZHstW
rl3bgBlpKNsRrZQdfNu5YMB9BY0AAHUkHdxQ4WVT71hl6LKR5RwCDJi2B+um8leu1m+BDtwrlbe0
4mAdeOqiKyg4aQe8IhsQiVsBp1NT4nNlXai3ELA0okd0VzVViZoCZKE6G1C9WBHDZQNpgC4jKyt0
IlnSb21641aULBAtkLmlrMau31YDj55s7oPeegDzsQORdFbDbl8g1VCjccMh0AjvYJmdpXOo6lOZ
iYOO/zxHLGd65CMjXYZmxsDUbb2K3V04UYXlIhntRVo09w0BT4rs95A6N9P1TYJingbZVogXLUQd
gW/EAemfj6xU82Ff1i3QS+RbQ/YSQGODrOfc+XW6iJwJ/fdcux8mmFm4V9sqIQQARnkZJqvpGg1Q
1mIBYCJTCmjIaGfz5FSt24Zdph0v3AjtQt9vFaQntbIeHBKUMwvBF7k6VP1a6O9SYHcjizA2VzmP
bT08d1OiXL3VG3PTef4Dg+5DkcovCdd33hjmR+dm91pNrjFsyUXgKMOKvqiJJ9V98c3y0aiNe7Um
9lfLyLHsgvhzVIEH2RQR8Zt0rOMb9pCU5XwPoKWI82byl5EJrR5GFudhGm2jRGyc3PqOiRHRFSTi
xiPKLbeU1zbwH/20Ouecs4VhdeSNBorDJnU8WX36BYsIIkZisG2+Q0HzbuvDqjejjSbIOwDhSsgb
2PJaTR81ewWhj5KefNQU0BuJtouSfi6MapUiVtJSuXacaGcKiQlTiV+Eqj/ltb5VnWrZYncKovS5
UiQpP7UkEKlh25zNOq1CZDORN0sKkeTCpxT0QpU2DzRftIrXwiGIkfGggOujpBFrlzwWW+BWBKK4
9VIfIQ1Ti6bsJCBtOoihSgBPRYDAbpEh0nK172qS7NR2UGd9RJBXx9mrJZZ3HV1dDDN/yZ6KPlFF
ds/06CmG+qLIkovo0mwhtZe03fQgzUOdaBewSV8QB68ZUad0k7d9XcyLMnt2qvwKKI09ZTopT74X
uDbs1qKgruIxbxvoij5eetZ8dKiDUP8BXbiYZQQie4P0qCjZNOj5HVbUAU1XyOEZkyu6w2sZgzwL
dzJRWSElvIeoxZJH5q4L50LcKV5176QMuaG0NgpiY9v0Lm4WffkY/7IBFekg0iNEMwpiLdJ1sWuL
8AsFPAtruZXwt4jaEF+Nzl6/gSpYj4TnZTakmQQIYhbvhUZSlN4JSuAGuZ9Onl5Tx+hnWKzxdZyq
DK559gXauMPISBRFekgN9sohIsCgrzm3Dre1TOBHRIT9RB7SpcSSX8BfrfnttLQl778HM9/q/VrJ
hmWT+YyPQl/nDqE/NibXYMy0hWbxLkXaP7HEIGKPoIdGKM96AfMySiCjaO1bgQgA0SPLNAvnkGCp
pikYNKtmeID4/04VlWokURxUl5Cuk+XKPPAOiIi8pUF82SG/qla46JbD4Ky5YDZaizNYclf62Xh0
kXItOqprcDh7QfhxRUiwLsdVZABv5hGAIE7NLW1ndZeenZT3jNONuNVqFlDcmCHlv4IUUWa0G+ZC
dz80QRJJzJfRtHizqBFf0/nL0G8jLxifUjf9gUB4inTH2SUI/XR6EvriB6k7H57AYpn4yTX1E0QL
XjcLneQcEoXeEPBk9frG8PrvKZEECyo6H2bennPoTnSB56MZXlSTC8i6ZIW7TawJgjwq/hf4HOh0
RXKlV/coeHYCAzh/nCRXj/I2FG+6R71yX9rmV96Q3RE5BVeheDJ0f8ODh/V/RL1YSjT1MYsg4jKG
lOImRNYklQezJYhAMtjZZbltYb9gFu+QF7Emb8Jk2bGsXsiWjPc+3ZF9BbYjYq4PE2gG5Am/ARaD
hkq4VdKPOJzgP5Fzqy9H1z3JAFgd7QOYEJbYmcwuliFeu3xK44BWUMCxm+e6Rksif3C67lUzn+Is
/ro9n1HrX0adfmKHIcLkDgBb205+x03S8iqdNkK30yAazsXtbm4hF/RB+hCO6SGckv/Qzkocu3jJ
+/oRMv+50+IvamBnE9YdcJs9YbP4x71Jj0lrP0TfntjRsJ62PnX34VACWRRlwaqutB5b576PcGhq
tUYOpEPuqsbDFe0TGqZzyHEbnkpGFE3Yi5wwGTDnFe74AjlCsFSVFgalwvLeTvuLZl3NiOnLlioL
sDIitbqFfhNAQCoz7usAZTtYEePBq0w0QaHKm9eDr9pnCoI76rYU3MosQQqEVwZbL6bYId2N2jyD
2oPBGj+MDePacxk0SbH5qlyXJFtKZwb3BgBdhrwKtFuXv4JNG6H2qOvCmzJ3pgfNQKsEatNdmllw
1lr5NEyOHHCXBNo53lmMOO5SHsRZI7U9Z+hRG1qxxngi1hmELdSK2dmbBuKkSUliL/C8uRen5St1
lCULUPJLe3qMO8vYDUP5VnQOb0KzWm7jaO5rHZNt5158E1JBUsVX+G5oUiI0/q6ann03+QrYoSJm
YZ9SL1tYV5AXJYvlXgckM938wmexr56kQxKX1zpkaQCPMSrmEyJTKCM4PEsKB+ucFYVbp2TijULl
PTP7Y9u6uw5OG1Yazfc/1Vx8ZW74FWhdMLPZAPWpwULEbrnFqeGycr3PCI1GsTxcxgHrvmbqrCu8
u4YkH9TL9oXc1nPPKoue8pm2KA8thETcQjHZ3cNVUcSB/vuVFLVL1kNhSEjmmHYPqt6/tjm16mlq
QuTDGTDNp6psTp1H2BHvf3CZaGpFnhUqpHRrzmr0phtUCnhsZM6nPZPZaLI/yW4pHWTMIROVOaRX
005Jz463XemRcs3YlnhcHNtpP+APMggxzEQaj0UyhKseXSTmIVIrEym+qpJiLKkzag0aLwyOemZt
VKYr9gLFQZEcpcWt4lfRlQdfBSHO2dWldUn8elkV4vl2f8iK3z0wrFNH2pDae+0V6hqaHX1NDyfL
t2tR+HfTw+obTKhO+ZQH1SmP3As2vkMOvvn206SPPUI6Ihf1Ol2l2pMHh1nZRFNflxVXVTsK7y0V
QO7Dnyc4qDmuyr1Mo0M8GJc4YEnPyB9Erb4ENr8pVMqx/ZvIcprSdPtncc7Zz5ALRiGni+jK2XRy
qqG6w9p9fzvDls76QEOYn6rFhsRipmf6JgxwC53as/CDVdEh7vPl0224vf2MA5rTggVwu9d9B4Wh
Ls8x55d4+Z/Pj8k1dBkb0FhcGp8JWWuzsySckAJINUunAazifoqza9lznNN1USKUUKTVJnAg7NB+
C/FnzNjrXosmvSoR35UWV+zkDN7+rjHIdK6b/I43RqUrlc+0JfcplQYBzUn3m9ckeWT1BKTOJXqU
+J0DJ5VtdWGBoGpfPUrmC1m7Ymb6C7jwL3k8voSA927v4PZWpLceO0LErGjnxFTRpjsvtzkMzzM/
ohOZcZek5RYuxu+Wbr2JkYliGj5uI4USpFcs+rPEwP0UgWvQPlQ5XAvWl2CEv2ejcS6DYUsfg29h
3SNYft0eiM5irJmezCxN3qpwySADS8mPD1bNMRi6tnHT9iDZsqflYQTMCJp6GbE4II8Qifec8Zb3
Ze7CPiH6vNXmVpaQMKNupYIKxMF16NSgWemgKQm21mpEHiGML61IHltFX5Im/5kO48UAhFE3pJV4
RElStKirA3HcJPdkLCTz4hx5wRfzw1ljWQRXmkz6fEnlfzVN0YEfXwNLHqa1ok4mjmlVQOysZEmJ
4LbCJcLna9TanQUUiOf/tjAS06wpQo6veM7a4JKo9Upa3gtwaboCeXXf9yywcVsuc6JdEDNDgO/K
cZMaLWMAa5uQsTIpGX2mqa/LomuiRF+Il7BuFfc1txGRuF+UUeao5g5qFH8FMAYEgujsHOkmzkEc
ejx+lZwG4HK6HA7PwEBdeCZPTdPsMl1/9VnaEbHO1qSs3v14LBaOlmxB5iziqv+e6HjEtOK1sxi5
ZDM3feboleuNr+4I0agyUVsSvQEnMQKY11bXaUzNuPw0Br+MUj37YEtuY4Za+BdFVT7R356nZ2N6
auOERmqAUh2k4mngDvAR6Dqyf3DLF5/brUySQyO8y/S4AJfAQyXup8ElHY2N3bNEuf1mgd9zGvXK
Ul5bwSQXWxuKN6byHYHDNYaCFJPNp7Tr3lWeb/c3dAs5D0rystB79WGziej6wOFRllAemBO5guBU
DrfFaJYO73JAj88DPp3/kNsky9oNpv1rn2se0/JwZxlUqDMScYe8fCOQGGoIKXezUxTZn4rBEjEM
VrfnXWCHY1gHBNazU00h3k1XK07lYih0RHgIyWZ9VW016ck5Pv6FnbCfxMFx0NAqTQPwdD76Kv6y
SppnlFI7FUlfFj51YPpyVV6bqVYyduMjEUv3t8o0omCmks7eB1lLirW8/cnbbNIHL77si0WhE8uD
V/Gjhey8aFzOQV/zOA1o60TKnA9mBkT76DOhEGlXtxrIbBgMtLi5q1Qvfww17d4MuLv6foxX09cW
XRK+st+Ot4woqNxtYN1pv1SsQMK2QZJdZCFn1SVUu5eokewkxDvl9vvMANHfhvY2pYw4Uxr7uUxa
d9HEHEeuIE+sOEarq+Vai5GQxYdWYdPUVIwWST8h75gL5o02PsfGlOIapvEdST7koIDJdCq3Wg+l
Mjem2V6mZs0Y2oWohrJrTeQgBE/eu5d7YmMoUETrUL7mscI21/LyuV2AYap7ZiYdr7PwARdEjXpf
WPXMiXRljuQVjwoeF/EDYVyxq2vQVVHR4ILqOnjMDfqlwsqg0zFf9oXTPg1F8WQFffkeRs4PQUXM
T/vvaglTtK507YLhWwFxfdaVNr4vMkl8CeuDY0IZeAMwM4RRVClc7PSzaSzjmDiQTcO0+jAm7SsW
b+PY24gCZXC8faZwrb3awYFunQl3lKbUIv6+c6BNDYk/1eAdy7UNg2aF46i2+scavK+4jqiEly2m
yizBeSuaeAvT9ldqaK5dEoIZ6Znbd7YarUrPXzkmyoxirXT60XLVze1o/letvs3yYfnnLt/vW4P/
Wn9mUyet+ttvOj6uLn/+hukw/n/rFdp0cmiG/j96hXfJ6x9bi9O3/9Yq9H6lzOU6eG9Vj+6JSnPl
t3ah/quqgn9yVbZMHuAEWnn/1S40mAFtT0MmbXiqzQ/91i7U7F+piKP10zXTdBwqtf+bdqGp/rUX
R2KBw6HpHIz7l34h6xyv14Vt0bM3FBgeslqx81oGYYC4tCRxu+zVdJFrhbmpCjYdOE6eXNA4d4lg
rGqUQr1TFfOjVArjFXMX6bByk1hG/DCWEal3TniqIz3ZK1TjoBFTxCKu7p7E7+Y+qo44K1PFVt8y
syCwxi62ZqSJbVAPD4AHy3tfRXygCg/semuxW/KsbcZfXKDHH/eq3rzg4Fyx8WyOY0EJOrfqzahF
+7Zy24MW658kpnQoz9gbWt64VFBizRI6Zq9hQi281ndEp6C5MRNkTqUHcNXw1SPDXT9TDQiJsCSQ
OHYNxCE4HWkQAsKN5cUpTSqEOOgZFN0UIeQIZ3o07nwl8+4Kco9hwW2qIEJFalK6KMlRDpL4CUkq
kqRUno0meqsgQOUSsH+BLW4g4NGqES7mNshTw+23YZqfa5gTc4wFc9adDyCDUXo9lGkHxMO37htB
kLMLHoxqnig3KY2HWYCuAd8MG6jaIK0+b16g19FkQubMjD23AgxsYzqw5q+wv6eo8J34B+bd5FDn
FrvnOtxW9Qc8CQ21X95AuTa/mtyMFn0JXxyV1M4DNLeqGHYJNcKI1X/3sU7Oo/JAbQ8SdLhLI61d
jS54/dJN/UXq5KCeMt+H0lUgPBUF/Ddm34GkG4ZNllF43hWHZrMCqWz04mJfBZQQgki/6jreGp+b
ADm2vWanG4ANs6ctDCoxE1U1XsR27hfQEDpIvDXMe6fZDWmYrtrCO8ZkniQYnCILqKzSwdCluhz3
9j2WymLmZgKNfRVrO0ARnGUqkkLNwJXFqIg0Gc25pF4DG9ULGkyAFTEm2NeY/PvwobRzLBBgx+B8
5T/QJnp3PEObWniAWxKxB5Vg3qt+f+eqCQ7naKKrGuATq9bfeX3hbXxV3+u9Zt5ZfnVxyQhacw1g
ziIhd4V7nxalcXYSHHa0R98aNtwHw9DehcLSp/GhQrUY2Ve4BAtKMjbJRWZoLqTflxt4thsvGOfc
WCjxu+UQ2vFSUbNjmBFgUL4I06BRoHZr6kiU8Zuu3RCbPK4xL79nAmeMUbu7ISfgJk7g3uFZP+HB
fTYlwTO0S7dGB0LMrJXou+X7R4kHaG0rq6YRlBtk9qNTIPohGIZIbOv+3CL4k8UCNSK0NuTNIJuY
jbSEVpEfwDUu+3OB6hg6H4rUwZkjVDaeaueg5HAFKx+wgwtyJnZdeg20lKy4PpZxYa2DsIxBmtbq
sFDdbQ+DsTTkzmWgZFFV+LRejZxb0GH1yV9bxqpHyokClTTJVpbKodaYTQ5pLQFOGrZ2yqpDHWYr
jpNGsXFXs/01ENWwq2ZRw2yu06qY4rbdFlMCgJr40pQwdeqWlUQj+8/e8U+SUesoLW0vCBA5jHFL
DL0MzSXGuktA4YVvfE5C22RzjOxMEeWD6Phs2ZZfSh586UW/L0uF8lmlKLPQsM6e0VHNbdDPed60
+vWee91Ud2N3in2gZ20KvpwapDvvgHemjk/URgrkMBwm1ltdrfuaXNco85ea7RkgeXCZBGQ/rx2U
veD2qVvSMaZZNloLeyA8L4iflFYmW+lG+VyaerYNHesuzIyE05UaD3Hsk7Fb/sCMS3P52hptwJ2G
O5w4H3ed1iok/yBIp+YPbawY+HPUNVulUXMyQNjmiFHuU5Okai0jocmtTzmL5lVIQgZLLJcI7Cmf
I4GQdKBfM8OrAwKaGBqnyLlBCIuNJom56eYGJaONlmnBuijdq6JKKDcjf620BvsRu8Gjz0L86Dw3
rtMcYNs+giW1V8kECqCkpi8yEFLzCEAHhpklFAhE6kVubfRsTHZVULr7uMDZrRiMENjl94ovXu3w
7ncLg/PPFdvvxS/6n8UUrs4O39XAsmMJw7w5SUR+J6aITFuaqQJeHlnoZC+CmGpR8d31gV3c2Sls
3woj2MENpiTMig14X30VQ99xuViyxpHcNEoXES5ZG7OfL0t9SqB4gIwmkJhjPykj+o9RgiofMe/f
H76h/XEdauq2iaJDtV2dQyfub3p7vzv8wAqT0SSUYpH3PEMCsr+NO55iKUR1ulH3blZ/Dla4dRz5
nfUDOUqIYSnA4QQr5JsXjz/yjp0oZQKriKi/pj55s1DCufXTgSJQR8Y1U1WO7YRNumWEP9AW7Jn2
ITK0WJu7hRndm2SNr//+jZl/WmBPbwzVFGsglC4eC6w/KYJYqTWGRGrNvk+jHCrfjByrRZWiOSd4
beFLgIcV9dfM4tEx6C2GksglyxTJSjOGh0ZPNETgxLUZrrZA/qQSKY/ufQp4hGJXz/ApshRCBIxU
r95k7I1cmKN5FmpzMBUQI2EuzPSMADdbQ7EFpekgca0dyy54YTiQCn2iqFe/RAmwoulNAKMhv7YZ
knUT9f7KYlsTDwNBXXbPQ+Qs//786Lr9l0vvolFzXOxPqKYApP5JvFRCIYSV2ptz11Lcee4npxYt
D2iZEr5fTJtoZjJDbn6+nlq4JaFbePUmlAve7lnRy2wThuTPN2Azz31ZDGdwicOyJO6wPGS+Qlm5
wItYizOPvX0ZI5qxuWj7faCnC1UbxEvlEitWQi+TPVGKxEeuM/bYlN9Zv6rtLs91wVUqkWD3WnYX
bstcvESYCRHuqKo2s9SwPtF0ITA9QHgcoBAgArZcjEnkL+BAGWeDqPaVUo3DXPMD3HnslQ8AMeE/
EGNBKIfykBGuuq/Rv5+rutShMw/3BGmNcIqmzw1zw6uds8qQhtpcvXAtZbN1idPNCy8HfxzZ+6QK
qoVMPdDfPs7HAL7BvkAab3dxuakUP6DH65Ch51I8wC1S7YQ6YKJLULovXCNAJ1OoBt799lyqQNiD
NGgOFK9ixzdOeJq9BTViHlAQjXfwEinTj/pGWr2yboMyXZUI9m2N/T5j+0ilpCCXvHaqvV5ENkVd
zPytEt8niv2kWLqgHCSjA5PuYrCyeHd75ZWA/yhVxdvbZWq9O+zN9doMPCS7horwwABglJVpu0qD
Lmao1aONU7CMjD2gA3gyUMQmzpuONmteDsJ6hg/bzuw6ex/aYjz0wQhxCdrxQgm7Bzru9L3JXSns
AIBKZNdrlMa73KKi7lv41nuWkHNfYCeSo1JsHZoCC8ts0kum9MrMh+t3T67ONvLG6s6UpM4mkFcX
bphZy4SwUWZva50pCmXEOCB3pmgoEgXWnPZYpw3+pSV2hkc22cMCxSpXSEBlg9JsRZ6xao1xY0Su
QRnJQiLT6d1zEi0TMBTzuKOY1eLsIdVcW2S51t9h7XqFbtp9VDeJsI8cyKoccdQg+TtR4R2qCGFP
3mvxfdul+1BRQL0CGVg6bpVsRaNcsbB6DwUd4L0T+tai9wmfs4cw20mw6HNivXc5crltoUsK0l24
1xt6JfwZllLlowelYUZPsbzEY3jNFRRdLNZDVAwYnAaXm7mGELyTom7oF6fZs6eZ5UarLVLUxzp9
9kSss4JssS2CMkKtqe4IL6DFPkZJvYGE86PkzBx/fo7kt1noh93WTitH3QQtWK+F2iKaUbSBpOBM
/aHktbpyzX2JCvvBMcBH+LrxYqQ6XgeqdkusavgTNSeL6Uva6gaP7KEndPjIGqA/3v7nNrG6NmX8
IyRFGFE1Q59Jg+HI2sFEAZ0SYilU6PpqNR7DMr0PQVNZdWqeJEGLGHBTZ2W09XdZV/a7ptWPpFZk
1LdoGPRadffzO9063g4FjKc+vrpmpL7Cc0iR3+XqLhJD8ijSjqJ8HF1D0kmMRIVL4pTkKCTVfWfV
3lH1hnUQyGAr84ZtbqNmp3L6UPSad0jR7xE6fuC74bUQy/2oJbGySlU04bYj4Z1oVHHHyX6boAJs
Zk2NHa6xWRXRQMcx42urZgAFvMk00QFpG/tlG0QxFdLa3sDCMreJ0Shwt/RsRQkteKi7RJvTu/de
8HR8OGqZX526WBD2d3bDoX7IXCHOTl5/GTZuBxgH9hJOidx0YwCgJ863BYKIC9XS8SS8nkby9G3E
UsFAoU+ztRIGbaiW0GpIGTvKPl8KGudnzfC6M1Nvdy5bivKlKbrt7QuxbtbbqlC/FyqZ5jMv5as6
48lkdbFmteEOJzsfhpMVGIXO7euSNKUZjP7TJ9vpy3Rrx5lwkTAzkZp7S6n9hTEtnatkJNjBFsOa
HIFzk7AoJ5qCh45nd3f7MDQQUhH19Nnu539vn729LrWcHofnvGcD29whQ9lSN2Z3p7cs8BWBrYwx
Bn8p7BG8u1tTkEKsGLjJCGjb0xJtOGO0CEuxKHwJUEb3cPQWesBkhsWZKvORIA6UpUmyh49uHYdM
j1ellDltxLLWtiPAwKeoTXeqkYJ819VxXUxWwKSGdVzB/ZtekLSCWK0ROzyD6RnxkDfH3gRtQLCu
duJu2ZS9c7RJ9T0GofvVmYI9D1dhrXdJsnYMMf5Izdc+x0kLWO8aT/xabyLZovpLN1VWPESea+zD
6QMJTRDI3WQXdab9rIEDpJFJ0pEXLoq6C4jtSp1FrvjvlfDTtWknBb7aqN5rbT0XTX7wrGily8Hf
DVlhrok9DVZUwO78Ui+uns/E3Th+8ljnJL4h3mIr05H2xKZmDOYYz7UtSsHnEo0LENvs0Rcmvl5d
/WQX6exvrxLc1yRA0VLoCyAUIrUdesooSrumOZXTB7QoxUrV/oO981iOnMmy9Kv0C6DGoYHNmHVE
ILSgZpIbWAqmQ2v99PMBrPqZXd1tbbVss1kkLUMAoQC4+73nfCchJnK+uTyAtOZmla2zi/ra3i9/
XFRYKxxHyqX1Eso6z05vzzXjR2dQivuwxFJYsxZfFQOBaZmWVdvCaeCodAw2IR7gIPGA09IbBdud
EBi0ycvkrgVyQ4YJmY/Uwiq6lllJsjMi1zTGJVvbcfQIwSA45ijTceoolNJYdu6RBKcoo8WDTUoW
NYFmPC1/EC2F20rylpPyIl3LeK5mv5CUPn098pKQAAhA9KVqrnQ0gOuwksWdBdDs4GZZvZaYPXbg
QPutb2FRjmlCVVE7cvmy1wAsoKU21qVkZNk6JdlSJUDtk9kdBmqdL45CR0qa1bttGornMhs1Cv/U
o6AiZmJVx8Q3hD22E9NsMyCJ1IuKQGu/x3a9or5VmspVYmZsO2N6BYm61m1VZTGfmBv0+JcysBla
OlfbIEFDnzQpxbYZCg2wj4rtQ3Tf+sHdT71RUX+nojROkGoZ6Bkn2+AR7RuZ4XjVdzj2oVJrGAZr
N7qfQnuO2CioSJiW55Kxmec2P7tSrzp9kt+1jnh2+pIQ7vsepkCM78wxSFMdVNaYSETqGamKYlI7
m9AltlNFO8mNhHZfMAwcMs5ZTOPMD8Ebv4yTqaESBY0ZQFh+CQwnIJuiAFEXqD2uN9JY67Z1j6pZ
Hvy8uBrE494hKfRRayjlmbb1xWhV1h6+/DnTrTqnblC0pHP1srCftYFvFOZttWVIVQlBjqstbovy
KrBj7xqTtEZw9d1qcBNl0xlB/31sH2I5bIhAv+sbOotV3zPmYz4IusizJuFSQMPEKxL0664NZzUz
AANMhA7dNRwHe7r2KrL9qrgzHXxjpDVn7wLlY+IahDdK17yRJfBiFEn/zQBUwpq9Mu8mvQpBZHWH
ECj5mUmnvq8LUZ+IHugODV0yFFJIrOAqWQdhpZIepAgPGdT0U+/Leu8o7SzlAFOCAkQSnEzqj2mz
KIoR3xl61R8CUdkeY232PcIzVuDYmiBHHU1zSB86y4q3Jc5Gol+ZJK7HitVkZnJ+OW5gHcUY1VxU
AHvq8fg416VRbWTftbEaPRJL58Wa4hVl3jwo7TwVLWoolLq5zoJQfWMGijqoSB4DNwnOms9PxDgP
m3WonXsM+gc9D/ZDlGs4HNTdOFML61Ih1dzty12u8/OrHFy/Gzry9z2BQEhgvuWZes9X9O5z6X9X
OBEI9qmMV2MgIJEilJkF07mrNf0599191GheK4vwTVUZEYki616GkDlwrPQscSbgkGaCwjtHkLgP
beOnbiOLVpSpOrLUfqlzM7gleh16jlYpm4nRbErM4psvKIiKvHhOZfFD+CL7FoHaWmeaH4GMIk6A
/BBKfRPJxbQE+4NCf3ZbAFVfU+9D4jc5T1aETN+0dwVY8te6VO/M1jmMi4F2/iPpnh6Nfniopsk5
L3/GIiHdgQELRXcP28anOAeUUDMr94aEZeXIptg5TsaINh1JBMUnPzRPqYl7zQIav1d8IhZr6tqb
oLenXVSbpNvSjjtmFZ5vR2/qU+CU+9oZm1Ok9VCqCjDHODNbhMcHvx0x6SnwHSK8pnhtm+nkyN68
qwLyrwSFrr1bi+psSfnE70GVOyN9BQDJ+D6U1S2C6bbrZZ95mj10W2llGkZkNSK3yz6FFZpHEVvZ
uS/U6CizSNsXqYOevkW3LyKnxLcYtlAtfeut0px2bY+pSUmvaHbU1VsEzYC/wWZ56HmxOloPyE2U
5xql8/BW2UDg8r6Tx7RFdV/09odBgMQxTfwYy0Q9HRoDUTCAKSoY7qMhB+HZJppTqanRplY793mq
gjX61fAJwt9RU02S2ENGDFJphnPRUZq1uKKTt5UCETVT58UqaKMOEwEMaZ+Nuz5AUwfJTn+NLNT8
hkOqjS+I8UjUYRt3JBLMIGC6GGjfYJt4NW75IaN/6Y9O5Cldnm8AADV3TVZUO5vLI0RjM9oBQNDg
byWnYJTRXYtf/25CGwy5iypqTvRcUOAmoSG+qrtBPU6dr4FInqY9GjKqB7Pujob4t6zno4NBSF5k
BGekB7xlWhwfgR/OFI2GiM5Mif0VVZ8nPWnVn50gQLTTj10hAiLkDBfSJH+iJtsKfcRYqqTtCbZd
ulJsLeMbQUGQ1Lqk0tOTiwjUa0VeYoqyynfrbRmO9jlNFVZ3qFG6GfmhR9FdWTp70w6jax7Xt4jw
7g2YqJGWjxZdpVrjBNWb/jiEAZf8pCMlT9C26jXw7dFkGtBQKUz7lj48wROt8duql4KizGqMaUJE
HSAx1IXTQUZoSG0t1whf8nRVVI+1OrqPra7weQPY3JAj3gMArMck1uxjpBB4Cq42Mub1xrBz2gxu
mB0czbKzMc0a005XErJ1C11scJ/qL8HkkhdMoQ+5wYOMA/0hDwGareCg71x4emvTHSv4yfIQdkp9
qGbo1JDSMUIH4HuLgVsaEqWR0ou1ZZndtTOouRZlph8sAJIXJ6+fM1pE4FAjmKiF/TqEqbzUsGhB
NRilR6liuLMOfV2od+38Z/kfbvxsBSYo/OOBVCkD/FcWzZ35eeYoVNiNQ30efPNkJxxHlSPjPXDT
6j7onOhquvA1Zj5Lq9NONPCzE6ZcUom0tf5BGU0qR6lOTC6HGkgi7b5Gb/KzKgBSidYZH+2e8aLp
WWaj+CFgOMqvhhINHjrS7DH3s3xdYXv4hs//TU3C/kPDuTVNZvbKxB8MK1Gc5WT/RB6NlLsiJDgz
dElP38UCTbDK85hmP2l6Vr9I4jn2RWF9CwwXHkoaDmfmo5k73sUaMcVWHuhvg6KAt+xJA8CLl79U
UeKVRYFxpqe3ERrySshp+JrpTnNC5BuTWaOLa2NoRHPVytbVy+B7XZBSpkVNvott4wZCI2RmaNIG
Kprmp6n63oBQ4i1pkTz6TYkE3nVcoGEaCWhRiQJM55RawheMgY4qOc6oA80ifR4CcnnVmExCA+dO
mBTZS1hTTpFmOYIIifIXlqoW0ktSFqQpYFHCoVxD3VW8ychm4hVMTKJXHuNpajaDzTwVw5X/4CI5
fKAdbMQ6yw5lZzWE+GU5pDpf/6kHtJOkUtGQGUt0svo+bLr7ofb9TWHW6D7gQtKwo4FrkANKtlLW
IUAxShCkqaK/N/nvunEu7URt0B0MvI5GeybJYzcJLEy0dNN1AsI1UKDqHMqmfgVzz5A29j8NA1pu
bwCYLaqXWMjHLk4Pg0WKZ4tJm3KqfEsDiJU6plwgtI9BV55pE98sOTtzDetnFj/KKaUFNRokVLI+
GGKyV3HQtWt/yHZMz2oarXN0Bq0/xz0krXxWm/FN0Tp7jY6W1QwzYSQ4L6rUbm3nQF9/SQUq4zBW
Alx7jrY8Iwsp9THy0o7vSJoFJaea7WockHzrfZHhnipWXPRSWGhovMBYUzaiFZCGzYfhfuR6Yqxd
y8KClfYG5X4uxrhfhpQoMxZBkE32JqF/xI8i24zXrHasjXSTW02UFo2gGt18bHjliNBSL7Q7h+8n
8funOtNSvPDqh6m5a9MnVkDldfwWbpVswjNkQuRENuNAlH6LUqA3NNRtdI2PdgVgznyly0w/1BEw
phCLUqhy/HbyqsQC3c/Ipams0po21Lf9kP72zQTNGoYAM9oUFZfCyQaWYWMdbLTyYjT6jyK9t+IX
o6JhSqDUAEtJ5XuBvdT1ZFrG0/DQiJgmdZO8Y8e/UlQcPAs4BnGa6kmd7EttO6YXoLxCF5hXu0LS
yClM2FVBKv2NG6I+5AyOhvd+VNt16RIXAdd9RTh8y0fjXXc1gBRc9BagQHIAw8h80dHIjmrqWZkd
bwizOic99sEsNDo04YQhhvi53GqF9ZhjBBAOKlCMUoTfprr9q0yDDzPty1WN5qKpWCDVhHyvB2tb
B/YRLVdIMYxkWwimHHnWdBlCC8bDHIvIBZG+o3wlrrxeZ1bxmxL1SQNvQ7+wYbhJn/yGTBYEs/Ga
C9Mlx2Ibky6+yvpyBHb4I6yYAOoVwjOQWu/o8x8t1ch2g4ivZjjgRolBt0CQ4sowvKsxAyyEHYZt
aBaIWr6FZnZy9XArwJOuCp/OJlKtjW5MhKQI/epn9r1aI9XI2uS16ZIQ4i4Hb4HwmxlhSvvKOPkW
hmAhPfpyb4Mwb2blBBslsyOq7JQBzBC2ukYuYFusrErRYeoC5MrIT+uxzU4hPoTYNbHwKEyZ/FbH
4KcOLxQPwm2WnoZOSq/BaLPqrgG2UPY5VdS+wJzYGE+B3dHtZvaDfaVZk5Mi90EBjcdEmg1CUqJH
vQ5KWW1QX/S9DtzN4DLoarDhzBaGZikxGPUK6HqFckQnyye7n36VffXisD4GYa4h5qEJY7A+W63T
on7KNcjOsg61takIcD0I4Vcs2Z51V3k3Wlaw9M/ltsflXHNGZSGVKjq9DH+ETtcVDQvDIP1d5CvD
wPE5QyKwhaqHlCni2mIlvW7ws66CgJm7VdBQRiJegCEk7GsfiuanQZAexb3ZfG1Xr8qoFCvbhsaj
TS7rAH9qMY+1TAdxs9rGfdIfKM/xTeMaQJ2j5zNszJvi4BrqwWvY6r9b+wgVL8Qo616mjAuvDbOI
fijUNry867FGFAO5dCfIR/TAovKj2agZBkERaeIiUREO21A7VfQWMeiIArPgvE4aAk5bVf8d19m6
DtUfoQMy27ancfOqG1V7A7KlelYAjcyeHvHA2Ndh/mM0XXSOZcDyi4heuNHTnhyXchMBJd/LlhYT
iT/0lpEfUTV/HBC5rGRRFGDi+PrMIPNKMFPQ0eMzlHttbRD/zXhMcyNn0eUEIH0adpLnRKlTg95V
NqeVMc6mPlo3w2iOHql3krScnFAWsVWnPN8Tb+EVToENTyFRV2ua9zzJg10Eg5O4Uk6sNDmaHSNj
RxFpXcnhXrUGjNZEAbag1IjQkPelE7yQyu2iJx++y4rSvDMPR0NnPfQ4CDeGxuqqBQ2jdb/LkigF
Q7nX8wxhjlKG3jByHFsslGi09SZ2hN7yvR5o4BoF+Bahj0VPdx2OY7PXZNp4uVaea6ZhU4j5Ji/h
HeopEUUT7RIivclMpxW7ieitr9V5iZEi3fIjSleJ81uDbr2F0XIxe9HCCYuPtoAewQYaVJ7sl7XH
Sl3VwlrZExSAJqFJEKcPNccVChyYeEj+sV5FB98Wya6UGjLsh77DQxT35AZYLTacSjOpeAVirUlp
7sZE7BIK0PvJJa0QOj+tB/ycoJqOQ4BJ36rGvV5Vuwn43hoaNKd5OnhM2tBW5Fz0B0dSoZsmBjPW
540Cql0K7VeSmOamLRN1AwSG5HRQbZEjwi2Lp/roYCvv2jWO2gilGX7F0I13AxHKpptqWPSG0mub
FIotOvUS0DrPjifPBCq6tmy/BxQ069bj3uTcDZUbIZhuq44MVRRUNTDvL+iNGVP7QRxSmxzlNFO9
2qKrpsEvoq1In2XuiZkRIUZMHAQ6EpjLsddNykcyX2+kQFnSdv3GD3sMonly7/eMQF1NeUVE8Cyt
8eTroXtx9P6JtJQFCToSYZm8TpZw9k3UGVsb/zrVMrpcDWUdD3fjrc2j+75LgW9OJC4GILfS0gAO
1UXUx1Hu+s0HItpiJeo8ZmqT/06pzHsl8XJkNEy/9A5djJ64P2BQf0iyEFatXr6Mnf9qD5FOaTL+
TZROF+eAiTPkWkX3UVoxxlpZYLiOxpViGienGe86gnHS3IKNOUrSjEj9CHMRAvRQfthcINbuJJ/M
Eh5CVmjpOqdnt8KjZTGYhNfRsUtSCtU3ZQ7BLSkFF4HgMG4gXjA0lGOIsQvXec9aZa0FLWi0bHhI
nTh+DJpBXhqJywx+ifKGUJ88YZqfNwRBFS6/LFmFNqVQKJHyxtiGfNGhYubwnCfZG+fS6f23qWZC
khhDelANRf1m1GsYglpTyPc+jTWk30hzlpty9uFrVvg6jHF0jGfOm1FP2kWqDsZDJ3/QQjCxpRTK
udfwwS7vSddmi4079bd+VJKTXoj7xEeejL7Q9Zi96HtGObFmBlOdsygEeavp17DCipM6CLUDkifd
QYYHLcnjN6fbNgLwH9Xn+yHB59dUubZ1eyxXLQIS12gTgmny387cb2uJyu6p9V2WW6boPu+aQmHS
hKIXt9xV/+NZy63lfvrynxt+3UVlcEcn1PpjX/OzBEWjy/IsrfPTg9ujpgx6dRdjrr5ASWg4OFUa
r5ps1wkSNFOpUmaccXWfuPGzMSjihIDfy0cx0X80O0pYcU8FGUS8+j64k7iKGWo+zJjzAVVojI3x
j7vqIIGoBg3THEGBfH0mskF2rbTtz7e23D/fZYNCvZS+IJ9ufpP9/Iw/vhuekSW0hZbPs9xv0bpc
7vra9V8bBj5nZOYIdd0e/PnrJjR0y7UkvC7b2/PXLVmKMMemAbx85B5NJmgtZr/sNy475+IGPuBE
4x83P98b+YGfjy7vYdm3EKgC5+/08xnUeul8cfNz+/nR5ebXh5mfMcyt1s8N0MF/3vzaJWkEO9/X
3UuYOOW6atNqF1pKc19Ix1OAo1yXW0K68pCqaFBGWtx9u6NjWK/dKhR3afGUVkF1j/gk3TJ5jDbL
zXi+j0pMse01U37ehzWwuqdcyOzaDPx1DRsgWJtTMWxJOiMxdd6E9Obyniwflf5KTdrgvMnnDmF/
bMeKwv5yc3mg1dw52jVhdjtvu7wm54Tc1eSOfN63PMDCaLaAKM0f94VaXOzipkZgNL/G8rq+H6PW
gAT7x2vkfTrsfDFiQ51fY3lyXBbUr2n0rZfNlgfG2DF3rGDoW83PW/44UwC/fkC6VI1lwy8MdQPE
f+qulu2WfUW4dfaZA+r6a7teyat90hqQ6f7al+5WHQ5CcH1fr6mDWd1PET7HZVfLk01NGHsue8Td
/vV+ncKmYWZ3/R/blhGdH5t+yx+v0VQixRDKsvjrdXsV9yjmbaaBf/0W0WR10E7hj3y9hgrk8aC6
LMg+f1cgGOaBCTUdhK/PULX+gYQcIlz/uo/qVnREt0rne/mOmgHRRi3931+7FlrSHOmWfHxtxQk2
Hone+vl1l0Eb/sjc8sfX+0Ro7hzbSX//uksfigC4CVmPf307RQ8GJrf81699ZTRaTi1lga+7SLsa
ThhFn5d9Lb8BZSENh5T/+LX72rftk5UaD1+7JyEWqbIvPg+JZUNt9trpbn33tXtZ1vU5rfLb176y
uBvm1MOrzlVkzaSYVTqKfE7lJ/x1ypPaq0fFnQc4mLhPAlM/3IluQhLEg3mM1ZwUpPqwPEreQeVZ
FTDB5dECEfgOsEO3WR41bEs9Ml5ZXG/Zdmrc+Boo2uvyYFdCjFRZArRq42K9hzVqpF39uDxVK9u7
sHGz2/JU+jMtCPRBnJYHE83w112uD/vl0SCkSkX3j5iw+VUyPRvoQoe4mOb3XxGdCF2G/Pfl0RBo
3c3NADrOz3WtsnqkUgxCZ34PMasu0SrxgzZvaabja4UD7rrspy96TF6Rrx2XLasg7zDiRxBi5ud2
CUlvSedW3vKoisrjYAUQBZab1MvG81SgN1xu6qxP7/rU+tyToxlknYu/vwXa7/vJScHpLJ/Fj0Cd
ZvFleZGo0bN14KjWYXmw1MbAc1nx7ZabPkEFCMRp6y43RUG4LJMjmg7znvjdJljbyvflVhSU/X0d
ltvlgy532cW5QXTATG/SV6WlkGpAy/YdMdTN0nKavCnL18FlNdBlGqvZSjv3GOMOulZZ0Oo1ZP+c
JEc69ISMxrU8Cfh7TwYBu5vITNvdkLdA3+b/gVtVN8vN5XnLFsvNBj/4TW1ojKrw6ksh+qcyo8zP
jWVnNi7s3Lac2/JsfCjEagkCB6dl1+C9NzjlTcDrbDDQcaQaqaHNm2+qJDQcK9OmxDnfnELVviqq
fFj2hE8fqQHC33k/Ztf8DwpkVfyzkFMHDmgYmjDxJWFMMv7JS+Y2slJGyL6bkcyQu9FpzZchOqvy
e9dWHPY+sT92owbguPJd70U+QYWrCKl5Y+XjLy2oYTpF9k+nqZqzrHPtLhUpHBI1RbxrI1wvjGaP
5wmZTT+Ur3at/YryJrkFsrIh/rUIO2ZbvRMffad1382WcCFFc/SD2uTBE0D8FyeunO/wE/RVj03q
pjA2b2BbkBlhJalHMrIN5RKcUjOMREX2v90AIrlQ8m5raBWlp6yIwYuVYJXo/W3zaowPQuWNdfZ0
xkaHPCECRTeo7W20AcP7OhZVq2f0JkNgC8sOLJ0yn9JCHpmokk6SmtVVjwxxP2U+bQtWbFnra7uy
ps2uUBQ+J+AXPdH11YHSjXNoU3tYjVyH5lPK9ZQ8o5aCT48mMyp7zeq9yohHCpYotgK16jcOyA0C
YUL46ZS27yzTUfgYFJkSW9P2JRrTNSIu5dVFsVVHWbsl50BsnEgSzhsYBdoGX1OOJFllZRr9wof1
sah//7/h77+Dg7q44sB1/qGR/k+A0E0e/8r/7f/829P3+KMOwvT7n7DQv7b/dAGiR/ubY+uopoFp
OJ+Gvk8X4PII0nOmKw66K8fAD/B3F6Bu/00zdNqyqmlqXBp1uIt/dwHOD+m8RSbcQsMDKKx/xQWo
/pMJkJ6ZCdrAoAhua7pJKNN/FPVr9BmpDiX5vUx/R8bzgPygiusNpbk1FmIvp6ZE1s7aJjSeDJNV
RhX5j2/uv3BFLMjPP+yt/+kdzJesP2wFASoWZn68g7LwV8k0EC8i6cNGm/4yHswKDEl5H7bvJFRz
FYJWpfz61w/wS/izyuv8d/PPhtQ//aj/93/0vf4vsbRi3PjvDa3//lsG37Owbv6jr5VtPo9n2+Bw
dg3N5KiFaKrObonP49kSfzMAm/Kg8Xms80v+43h2IN3qUHNNlba/hfflr+NZc//GNuBvTVPXsB6Y
/9LxbDr2jCT943jSOZIpAOKU0AglIZVufvyP44nlOZRzfGqerejupoySu2pEG64TGI+jAHFPy/vY
lFmXP1T2rPaLgFvZuVZsHdMHja12MzMwbsidin7VHd2AsGhCJHC2shk0W25HOCV+rgXPepgTZtlJ
GiJKvVmU9INC/FcQ7GJ2eiltvTlBSH9DaONvkNwba7UoSLwG78xIyEJKMa1wCzH2uXKqD4or/k63
AhfbSdoy2PjzVK3cGHNqUzbE2FHolq5ok4MzhQU9CKjQy/+WP7gDSaXVSoaPolRPOjzUOEeEo1pj
cYLgmpASWNJ7aFU61AO4K6vuz5h9h3PnZh5fKQrKIMBo6faGdpLjxH/1UN6JNoDekJIy0YnkgQrN
jzaL7V0Q6xhmqJWuQ6a93tjgUsSa+AN5ZbY3R5a31oyMyQffvQmLz6qXlcvEtPBvy31DNYMfpbxM
DjE6Mbw9oXdHt1TjM7PSY0SY8Y4kUFRP4n3oQmI+cLq4WWLcWA76FNRUydXCtzySDUnKoJ9wFwyp
sWlCtJD9ALnEBzCwo2Nypze5oCRbdzd0JwpDMU2UZhsbIt0G/gDziQ4EC3Lj0rXdW2ZLSsfJ0N0F
1UF05kDCIUjBwrqQwmseo9p5cF1tOpJeWN06BfqIrR9oTz9rUTFtTIcmjxUH39SAqNSm7GfZrP2W
jwaZGq2qgN/T5J1vUFXgxU4+sY99mCsQQPdVLJ6HEBQLc1Eb22McnImpQ5saxFd8YRsCd5iPRkQ4
hdMtsIv+xElwSua4wsYaSWuxGnSGbfPoEiJxNxUXEhaCWxONqB3d16DAJEDiRwcbykxOg93em5C/
kCS0h77UPbMfWTXaYMgQRvi5qd6kbN6KhqYpfq5tXKAVC0iOYG6DpDyNSdCstC1spmGHkf2AgNK5
pX1Bt0vHlkJ5VI+ZnNXiNOqm56uQHqomaxFfxpvGDtI9nJaZKQ+PLSLhcp6wyfIeJC0GFmX83mrV
ddCa6pmBIdtCa8U1hYCO3JANGQWom3PjGR+tYdC7ZYLJSi8OTWQkyqVkOFuNnXCRHBh7lATZkYBQ
iqwyJe04aIhYq9oHzUTSHWGjDBCRYQGv6pMfZ3SFJ/3eIXczQ2VGzQuFs0EavMjEVU1d5n8qXXCL
htceKWK3yooOyhANDIoMmZdqMj8LqGZtWqfX2BIfxgTjl2XBE6klYhsmKUr7+CGV4beWKkwYy6Os
pdxYWksHc8R3ojsoVGtlb2b9i+L7zf0wQzgRRxGzkT6rHU46C/qOxfNOQLJ7CCTjxjZCDNouDnqf
lqCE/+hBwcPqZGdeAbOPTIR7RVjfErV0N8RQkNxax9NhAkCbU90twlQcM3wnq7y+i+rqYQgwAo1Z
UjBjt8mYbP1LhvuoBDp+xIpxTKK6xRA92j+aFolsMPk+qA6p0Lxwkq0JXxA3dHHVzY8iAVRjOBMi
uThAySinOaYIRKQ+K9ZDoEhhVyf72vR/lbKg/1on/caqTemFXWLt/Biqal9eSUCeSzj0sXQr/9ZR
U/WjUt20PnFIsrwtfxzxVslkIN9+h3GacpuVHgc/hBNfDHuWNBfLCMlO0YER58q54Lp1dfIJub0V
2zNH0dhoFrp63xLPSio8IcPk2+hrL0HXH1ivWk9FOsEdwTtQ9+2IWVN8EL+49vEwllOPLUFGPloc
3d+GWotkGEFG7GZ79E8qebgKAngYML7AfFE1F5deil0F9cHEE7DmMnnJlJvQk+BoDOZxKgkBmVhf
x4N732Le2CKJwUt1zrXoscXvgAUcSUFhAEv2p+96wRjmK+rvGG2ho9VXidD3JmyFYnT04Cq2CshH
fGR94lngTa5l7GDNk/pTQd7VqdcMfMdhfKYy9ayCdbqzTe0jMUuF3HuANJr1gzSejapVSMM6d9+3
dbkhjxgVkRzCU0sHkFFzU9lj54WK8Vr64bSyUBjtGv4JHby0jg8t6RAu0wfYBIlJ4rvSbKUNX7FM
G5B+SHnLqRxWIV1Y3ODuZkQVtB59WiPTFGBGhuyidmniYYKx1zj3aEmZ9E/rgGtSotHa7MmIOpXq
jPcrul/SfRIhrgatED8A5z6MY38RGGf32YhdtvH7aU2zlRai6Lt5AwiIOYmuIX29CLgdsugahXDa
cdlKsw3BhjRopb6jYBYzXt7KVAsOmKrXXWRkZ2C8GvP4HVb1iLzN4NuoNxSpBx2nMzmIZHonXjBy
qFPIDGbxeOo1ZJmhAw68FC2cp061vvVJj+S7sRHQyeo5dCuYDxLvlVGa3/xBe64iF1ADvXGhs3ZH
md3Ri6y3xVTjr8fO5OVxUN1Zdo9gonyra7Ugm9PtwSU64Lyq9tW3E1w1Yw/dlpkdAntoYaIfOVLB
6QR1earMavA408qVQb6Q6P2WXhRa1bI6SpI/ZUkKj6vgHgeDPCHDqwBo14CIpJqjiUCvECmohJLm
lJfZL9lWwbaZyFzvgptexxZR1xPqi8wsr5inOObtDpJBV+RrxUVoFSJLTFsQWqqa033M63dfxq+l
oL1fl813gdzes9X2gVnpRR/JFS1kgmckExFu/RyS/5C8I6f8RZsbARFADyZbNtd11UAgZeb3iqYX
q6nTtVVYm2Tr9litwzy5S4PixBdAtExVXlKVvnGAunmZGOm/mMJN68pF0opDkjiiO0Mvn0rM9Mcy
tZ9kh8GwILgLe1+/7guhHiKfmHt7CrwAuBLx8nyXXdHlW7soyTXMyDt2nF9NQYEx198kPNe961DY
7yb1Z0/pg5mRs9XCvAUo3nbbsrW5vCOOd4pMPblR/b3M4hcQ6cWF2LwnTAvOlGcbiZ+WddGzLFGi
MbfD6ZVdG3K66I7nk6fXTAqxHlfepHTQccW4TWLw02pcf08iH8sXM8HW7bVrW8FmqkBtAdKwOT21
S1eJk2PEVG762QHXOJTT+vY2xA5jRP2B2UgcwYTmLVLyPlTvRBdmhNRGvxg0xXaONaAMQvLI4KTP
PtJN2Y4vw2j/ggiag/QAb4D7dW2KId5ULb7nlPwK8PLuT5IZOawTZaek1WkkY/usQL49E7MF1ajM
gpVCsjhL05iqUGcxNAnrOzjwEH5YjPhMK3Ssf00N3T69AF9ojwI98ArNrrux5TQepwlWS6lZH+Vo
2Uc9bQbIf1W+xu+yx7HoDfhWKyjWlLpR4pY6qLz8bOaCSQpQgBxo31rhMEZDQn8kweyIoFBuIgAq
G0PfNyW1S9jXyRX/abyi8QwwtHoQRM5uUgSVXtKX5Uy0+UafmKMjuEVx9ySUg27we6aq4iIElNaW
Q+fFNIzhWCtYekWPImww8RY1cQ1AbGDEMqc9PpgXjfga1XENjjv70I2pC0g/eMHGz3ULF+0qnGwb
SkNdwFemvjzy4/S6rXjYkLNr4tICj3DqVhPpdVjg+lUc5JGHjytbO/cY/oJTlKEGtvVHy8d6PloF
HjgxFgdmBva1myE7OBatQ03qCjMvsC2RXp5aEXBU4GyecueWRB04dhXrxJA/RLEyndwOmHm4d+mP
X9xO8IWnaBG4IMM7LIFhjmj+BTlsK1dXImAsjg16+9wiOMfQac6Nu5AO3bmcPlDvu4egHA5YdAPS
9XR49wZ6/ki7jD4SrNFvf0rUykEbPccaWAkCZEyAzaYHpuXBJaa7fcnt7rcs/F+d1ryH8EUM5MoY
KNMz18+YjlK7rY34bbBKRJ1K+BbMbGOKPSuJB5hrpIvdYKoeFeLWQfDE7n3qU0+xmEKL+86BeRer
j2jrhnUQ2K9Af9ZdrBLuZiH1ivTwrYmGZzfsrqhD9uqsuHNYJwxl4mzb6ZbONdeMsCm0rOCcqRPa
+07aP6TvjCcb/WPZPYc1/pTBTn1kauC041kKGvfOyRrT7rnJbNxIflrNhsRdpvRHJ5MvlZ+2LDwR
PcfdeehQhvDmkVbiNv5/JJ3HdqTIFkW/iLXwZopJMlNK2ZIpTVgqR+AhIHBf/zb9Jj2o7q4qZULE
NefsA0V/DFKtKN5hkPPyc9CuK7dtblpnCuu/OVcD8kYrRmIHfrKIXfbfYTWMfqhm9aeYBuJ/VwxA
Uv5TtXuaegIPZc91zywLbbP7qRw3SFt9Rl7e5suPbUKCd/g2Z3cio91yQiLif2w0QOQ2uWwjaFvN
GrcpSb8TRxxaTNrgYHdVvLPeQK7WoKcsLmTevfZUEo/ssCINc+WBVWrhOE1zIn0zwqJg7gB5aqbN
J28YAadOpnGb2C4m+iGYcXq7SAKFeKIwnAZobpD2VGT3zTh8DY4OW33PbsW4FedqMu9W4E6pqH2U
Fu7Ikmwd78rOIJjMpiDzzGa7GHOJLINpddAs1hlazXZtPFkjtp9P245m2q3rLKpbfb/oBZbJatYB
Iq3Gt9wsckgK3znhZxNIvDiHEA1CHOhNP/Ua8sD81RxjEgKCSynr11IFpGIE0Aly+1P46ycAhuW0
TyQFrKN912yUas5YvOadpsfSOla91CkQbJU6A6v9Y5OY8tRyQrDIzyJZ0Kn5CjxJ8Nt12+ze5Ecg
cxbYHAIUS2r3ugMQL1dVQogVsF1gfq0l38goZkbnIxWlzzkvFbLTcbIkn6Y4e5ocL3pQgPHR3vlk
pwRQTnBBJqdPa2yqIY/aAGMc7r67xnweqFKeNqtmn+uQa4I5vr53ekzICB3xftXndkEOu0rvD+Jv
sl4MDP1qRDpJEH0zF6cha9rEsztQXS0IDxuFRTjL+XezF/ed0FCXjM6Epg5BO17f7lUuDcjG9khO
HrgrAAfMpxnUfiiMyjm1Rqffe0B5s1QKv3wyMwYhkxofOoLLYmlqCwRwqoh80tOpwe/aQvxaZkIV
hwIAl+iFCI3abxkjLOg3a23E2QPzShuaCImSFm8Bct3cYhOjN0tcBAsWFiCw5HMQCjg6jEPJAJlz
5+IN/ZSwLRCnfmt/sMe/EzJLHeAqp86Wl/oAfhLU0aR8WNG2ZRo+vGWIHdWNCfKA/EI0fNeQIrdW
xV+BEvK0UYPasvaueLr4j9cvkXdo/gnVXiCrIfJdoZxrI9obBAd2ffRWpfewWK0d6cHyfIxngFix
rKLdycY+LuVenRuPdxY5+BI37qx+Ug8B1CfO7cmCwnGZzOpSQDWJnEmD266Rf6SXTkTIyhSVs+6n
lO/fOL/225HNsWo8eNVoEWeVHdDo2iL/lfp1BxEQDiN/UAGrPgzysX3UZ8UDWlvP+5jv9yLIjMQz
R/noDe1H4YO0QwyKfYwXyxuOv+bcX+2ccCzgeTSqEtCcR+jDyMNC3VQ89s5lmj93FIS8o0Pcl/Bs
/FZ/5i6LbSRA980uCVJFrhv6DvbTprHSZsqKywgsn5ED6d96mz/rDGLO9oyJCnqbG+GdnCIHlwGT
9nqOpAnqzZEGyKK6T4J2ugNWqZ1ApEF5KsWt6Ts/abP+1S9yskqH+sM3HFqgbEtpk7fwP8MclYR7
y5cuWrca5MDsI7HWwlmbWCW3Ab2nZZWnSpBoWHE2R56FuLcgwBuHTahLjOzdWJXgyBb4vNofvsMu
nUxO/a1fU2yOdeKNfOH5Ral1PsLX98d5rWGrca6yxwyrAi9udqjTloHYhEIEKTvA3YBvoeycINJt
i0uV09oN5Dut9i0Tr+TJEdTcV15kO9JlozV9+DvGLjR+cmHTv4xtg9OfT62oa0TnJDeiAiMBAu/d
QEaQXVy0DFoQkdXxIlusrxk3YKC4KmdBavI8uewSGmp3vVuvk/82m1SarYQpNnU2g0m0ntNENr1p
VYlFBXOm3HwnbRNimjZcaW0lPIziw4HHk3ZT/6Lvi3NdMBAsFaRPa9ozOLvDi19S9ueZfg3qCq0h
3oHceiEQ+ZH6G/SLvbwNvKsYTxYoPk4nEmmu8X7MbolYbuF4Xoax/Zy3qUKLhpPLbJt/kyvHs2eA
xlra8lbt8daXzpX0bILeZ7dOqb9o25yhILNIjcnUbn1kYiiXzJJOaiDDLSuMc9MRY2Z7m9qZO3RX
TJD4Xrz+yaq1/uzvwwcGxOa0bWzMEWklMHXcM/WFf8QhGFF5sQ09HsBknRRbJET3NAnV+KnrzqOt
egNuE3KbyQg0JH5Om2K+E1etqW5toQ8Pki4ubqaOQBQ0PJHNdDIxODQSRi9mqCSIsnXqvyiE+G4K
hdL7EA1X1bMnTHkFRvA7Lxi9A562U3uRiFbxqWso5agDadQHy8FGlBcGwBVWVTpjJwwie49Dos4Y
N1GXq0Gcy3WeY7PRHrinZ2qaNgu1mpYYaXZkI0RA+K2TkTG3QKdsqiZj7tQV9aU4OZhDwnbWf+Bc
qu7q7bQ1Rhpgon/phZX6wf6BqpMH0hn+BMSyHKkekKwyu0u903AER/r69EjgcpksE0+BIA0gx2b4
1mv8gQjkvxvDyB4NtSE30Z+cNoM6tKD9dPrtn9PXXahZVYRohfwWzbrondenwE2cWNjm12y4f/RJ
BUmP5WBb8zg3j49qOmziff7WYhB/rxd0WXtXXkmisoByeGHlKvfO6uRToVn3pfJkwpjqX2DfqBee
FjaDCSGoS+jD+3xs3Bx5ft7iXid+IhaDg8ipcEjgODT+pNaNV8O2H9pdLxKPKUa8EHNJ24LxzcHE
fofMmgwBYZ803s6Erw6gxK5lV20W797mdXfjXN/lh3VlaMHAFEbUUxkleoFwsAU3Z+PaODmrdVc6
i7pwfWapvpvvhCcQ9hRU/7xluC2tfozuGHZ1TesBuFQ8iFazR+AIiR6X6uST0YFRNXvGyIwee6pc
vuUl6bPcucNqdFdu8t3VDoP7mrVRkE/HdMnp44V2yJEjTxrXOLVKey6tPjUIkjq5Mrt3C4fJCiEi
IUAw7WQN1te+UdAb1ZENAlV5AEPt8iWdheniITQcGB5GC9OvzWEbBOnQ3Zme7b6aJE1HlrUXoJkx
jJbYp1tE1+bAkrUPqiU2Fi+/eDPNPLi9t8wA2D4imeM99olNEWWSlVcQQ3ybhZXAH3nSEZomVWsj
IHdKebJZ38XltFw8eenWtj2vJqa4VebVYzOe9FEy59Krb5+lS+IGTzNWd1GJhJJRxMzxxg4PWdXj
CukJH+w9hs5uYF+2jG0OUO4ReyRi8WUPnjNEYWnOQDFuH5GYI3wmuiFZffPLEfabV2zGHaJqzyFI
qmy6i5rLPgo6Hm6PgPQPE4k/0euoTIv2Q4NX2Rn7GjVFxRFEKLdH1jSjWz5ZjGgZkAR1KJ3WX9L9
PerTfdtiOTGafSaAnu9bkdd2JGDeG331E+CSApnMZHTpzZ6tNrFovsDP06ks4+rXN4ZzGAHI7bmU
kPsju0XWbg/r+7hiBJk5AJKgrFMxaf2FbaGOn6rWvztyAmh3/bepDgBnTRwPQzE0Z/swEmpUpYkP
6qyH3HlqagxOu66Dwd12Xq5muyP+KWw1itUKyNOvch0QBxI9mIn5brawbBk1gYVi8IuTZamHXI3V
TRjThUTc1NnnMtXH4Ltc+E82j9E2q7Bq9hDB5sS8kZMIE4klLITabYplwES2G8g68znAp424MCBu
6Bon50ToO6eJOjvrVD7Sfn1TVK4JGTP+49QsOpbeFVNnUe8xcc0qr5PN3/4Ooh8jUc2PhHSDeiws
Nhpb/0PbXsS26lFb6hywrWMiL6IywbvBMODQZQ9o1fq2ZM4m17s+6y95rZbUIIcn2WamFybBjQW2
pFPRBN7b5Kt36V0nB7oqplzERVV1hpCqJ7uHU6OzWyMO2HgZrf2ojwNMs4ogB6NfoIKWdyS3k3Gw
eXVcWcvPokOHm63ilWAZcjUtzeSJtu/qYQCkSUbCdTVkWmc4/XWdygCsUaqJTaRzAMZgDO43+p/3
3j4ChGjYul0rLn5z+LRUwZKX1DdboifKnZE+rpvg/mhMycr9d4+m7W4qGR9402GCEusv3DEpGTN6
TIPOLADRjsFofTS11NT84UMYnFv7J8NO+152dkDV1HUnfDoT263yhyba78ERN06xNa7oQCIoGYqk
NVlF/JnguyjuK/ejHsAOmVK8zLk+pTzxSzKaYGZWRzk/Jjg8dlN/tH5pJVjQFN7dkqeKK3Ho0dV3
GgeGAhyROBl2WLYfYyLw4YXauUKeGXY5M1I9UYf/N8M9zaBYqXt6u8e6heRQjT3ph4sGgRRMvNsa
fmQX2Us7EqHmH246ohBf7ezDRZwWIpDuni1IC+FmPrOtLp6t4Kx11QbeKFHNspxY9YFEAxMQLfYq
otnKnppOsGTdbK40zJk5S+J7seBubw+bqbNpaKIHQBEkNIXNuDaPNglXsWus5Wno9d+1tS9vZJXg
ypyt1CwgwRe23GM1bzLa54XAn4LmfV9cJ1SlPETsFUo0z9D43ydasaq9711SDCzSzMQoi1N5uPIO
XFTIjJEMStfFs5g1RmJinAWKvERm5Qyp79XzVTkkmrp2R+VUMZoNSkukne+Hm/zHwv5nprz6zu1h
5zqWHM6MGVO6y98VxcAZ8+SL4bplujeQ1/gYDQZcY3UZpefcmSw7mBHUMi2PAYu/uuLOdu3nclIl
J+UL0TZQCLby3Q4246KybY+qjF4PjWgo5qaK4U4cS+PxOu5CkAYyDid6QD/umomtg2IRnxMdFc/E
U+DgM1ZGMiwZG7iz0sgEfCG9fbDNcXgqV4IV/BQPId9o7T4wFs3ucRMG9/4WsPhwCSnq4SpPi2Bm
sbcvS932cI44IgNoK1GZe89Ws7ps/cB+dJ5BJIVYcwx5pBVHCBtbym4uEQOvcGcAeBmWU9MP1jUn
2YtIRUfeGDaXQKcftQokQeGIIgKv0N4q325uLSFz4axY0OlaYjBuD3WeG4gU7n/w7RBcu3e/4/Mc
+hwCH60yDzNVLDzCxJl75gXqva2CMXbI9aZRUDiiJ8gYOmXtXG33HEHOxTRYe1g1hjXune4uOEqL
/3pM/wZIPH9EYXXue8tDsNhf0WfQVfoU6d70S9vKF6ti3AqK+LSPRFlwJfGX2o7x0PzLAdyQIpGH
d9lbbHwWwOkszVE0y70nst4zSYWARoRrbwiFwtcK7mZk7FRd2sHTT4Cyj8GqBm/F/wc6x8WqtstT
zi3FpfnX2gS8cGXdKbPrLln77qzoTwZ3/WkHXhevfEmh2SvW4jYxkFO3JAyCf1keog4euHeazCkl
+oORT51dbOl38b4Jqn+lcWKb1ZE3yfLcQh4hB+me1hziKxQ8zkcPYiEsDcaH/sTvuiJ6kJ78XejV
eLcCD8Zojl3q6Oiy6hOrv0PJTGBqlxtuqEExjDkjbzohVKdesmLcuRx0IKiuAbttt5YXtRufLcId
zl3NCQvlxkOzQz/i54tLzxSIJobiYi3z6bhjQgKANOIoxQfPjRFKJqawTKpHcqDe4Aj6W5TJWktM
bLW99AHyEbdJkAlL2QmErWcxsNzUz23NHsuiEcgp0IOYDF82gaek1z9ZLYuzMfmPuQZDWx/4oHxV
88MHOt37tP6ydfd+NXw/YU6kR3yREebYLUUSwU5ZuE+iMdQPrwfgKXrr1zyU46UQOIOs1ktd9rq4
AdNs08TdaL6ZO6+sUZT6KXDaJ9axAmQ/sLrNMQhkK6ffWjGCz+G3AGd43wJmHAjyignI3IvhiUUn
lYp05Zli8kF3uoL7mV/ShvnnWvKaEpFsx0EJpYS3HSfzsfErfeWecmPrTyNDvHDp1F+suSYzJvt1
rQJxnbyOtDZALG8lYSbUyTEGSZySm371CVq5nxtMhczSI5scwUdjlCxdreDBesQ7GvkZfhDHH4bE
EW/FRF/IuNZNGJiY1//+QWiMhLEF6plZFmQRwoQQeii8keMaAVngZ8FoyVwA6oU9D8m49D9kjerR
6eqFgFmD0zkjnFEw/rzChmXCKRl8bIiC9O6HyNjHlEz+PcFuogvy8iKrfrv3fUGs2yRAnpel9VQH
5SMQ9dBid/ymb9aSkAWEcquu/oiuquKcPRtbvnU8+Qrbr2+VaY+B/LwpDlwWuwivBsB+rjrubbMX
id3bMZxvjKIsoYIe726rb9i32TlFU5X9EL7Fjy/21Ld7LdQ3QuugwoSOI5N+coExzBj3HBfPcb1E
nm6/lCYNZ2MzsxdofvA6uZeDqN/0v3UDynph1s+977KvDyiYCFRYqKgA2Hvre7Us2XVtMagDMBo7
A9m98waz8g9inCpsvRFw7ebdYT4lzC+XbPQhX7h5+WrmfvUzJ0Y0GobmMkmvOfXssMFHD6eG5OiQ
qzdLuzZ73jnzQDGsL14NaWg4KA9SA71uad0ODUBp/LUYjvXZe2FBAAgQ1UW5ZsamzeJ+AsGFFKHA
fa7ILzr8UziPG0xUgk2o09K15YxvHDnYF9TyFyz8I3L0HXEfc6jYGQLvCrsl7Wx3fWg0j/fNdBGE
m4+5VX0NnDAs8ABdFLcB4h4KhYo1FiSH582W0/MgwAENAz7gjVbat+YPa6f7cG37kRl2kE4jnU+p
hv0YBdbn/p+nEM8hYcuIP+zVibORZLTOtO8NXEOwGvY3Y6ip9VsHFEmkNQRLoFa5tM0gE1XYn8G2
YGzdL2qt2GISiHovnekEoAtI0S61cKmtKGjwSoH4Ba/trQqj6IQgws1ANALQL4j36j15oBZYm41a
G4Fqk8AeFJmj/TfSYQ5IcCiR6Z599rmcwuZ83+pAqQTFEUqRt8DP/i659kxU2Hdh4klHuh5ljW3f
pFehpek53aZapQTClkAugenJBdoOYaqDysNl0ouHbB4/J3EWid93oW4GpwWvcThIg4THIlsArpS3
oDOvxCPmKVzcKRkycWGEksVTbv1D4Vxfjzc1rC344G69VLG22b+1gVQ3iHNd4hYk1nssnU6zSRDF
urnjc5eDyfOG7E/jVoQi2wB+hP0700EbMqh4WLvykgeN+0OCHWTWxnrywJPtF9v/2xD7nBhUUuYw
NvDJEY7mjfW3J8xI6SUCtZyHlGlSONJjwOOLcbQw+QOUpk09mRDME0zZZHcf+eiiGhvpE1onY44S
+PikWZgrXX8fbC6ZmZVbo6Hbw5v/0usmckWbunpF5Jp45N6HwFWG0yqoW+iF4r1UqAAD56s4tpUO
ZG5Dsh/uFxZVmUNAacEnRYNCqtRWu7BO3CKy1zV0IdAwaspclvbUCbPi0ICY9LyBsjrumqotOJCA
AMai+xork3lTxgR/6v87rLofnn98XzkuUUBz92rBI2EZZDgb1WMVsD475qZ6tZzWpvhwC5/NAluE
HKBQug9Ml/t+STPL+qBLJBt7NI/NUv9atdw2PUR+8vawYfh5ngrXRxE+CgRIiACuHGFRvU4WxSIZ
5kQ1KN0CFDQOnGE1mgNhGDKRg8czXpTqKvLx1NVWw+4STSCCIxzSbO0tpySD0BHMm2g0UkPLP3xm
N7GbrVffXVkdkXV70liBoWzlEDPGl06sZZo7FACenPjygaNc4UdQGctrub4MziRvVTMyFOEPCkpl
phKt5AWtf8t+TRTn3of87gG2GDv7GcD9i6rQv/f98FBNXR9LCjsmPDq1I3/Bwr1vhn1MXMVUyCem
JMv/y/bD20kDc1auvgLkvqrtMI9ygV68lra4NbGaKY/Ia4dZnW6+6xWRdJ23ZFiR7K9S78s0YK8Z
I6wiikAMjJ3m6h33+LUjhyIl8HUBMjmC9qrenQbOZDZA9cgbnZo9KN4IpUoGneOmyIycxssrQVlD
/hZoyUTlPVR9MN20EuR6u/YvG96Up0JY7c1G+qsd0d11+Sp0+k93UmdvcdVF6vkUZ2RFJHYxrmxW
HKYuunXjkUxybvFrb5Hs3QBCpIr2c4Qs2hEdsSNDc/GNeoh/b6UtTygUxWUYLCusRf+LSf7+PvzX
jClIC35TWYlXHZEhepsoY/TfJcQk4fYfntxV0mhjywTpM8DqdePTRw2OL28JWgtDb78wwR4e5iqH
xwcUEe/5U3AcatViaejqCA0FvAYdYGd7w/q8KCeZoMH90RxxxhZTQZ4R1L51q/iWRv/V2WHTSB+L
rE7cmc8IrS+HKtkCyaZQYKWyMI8kXgRtgx1nxiissMVw5cUFIQ8jvK27K3nWJ2dEV1VX/nLiW1ee
UTzu7vYxILNG3YkGO3DXN2uEimmYKJfmA+rdTcsPOJasgnx2CmvbQ9JYpZUeePAUpX8K8pWMbFFo
D24g3snI5f2bELRN3dYRpq7KB+C9N8zmbcxZN6Q2CKYZNTVZlgsj0qC5FlUAbjljLk+BGBoaxsM8
sAXTnPXbYBH7gAoCfjNpKr76libxRVMh2KYVO8BZrvTeyl7UJLfI9/T3ZQ5QOWvyotnaxG1vPLAw
GSLxAulwiQJ00yQKr6naHXlGNvLX1wo7QtfdvegqU2lZA7AukTqgMkvyfsTvvcPkRTJwU93P3mCg
WZM/cdVzkgNRilLHAOsihzGqfDE9YNkKx3EVN5c/PMcJdmlm92fnNqh9VuNPMM4scTT2eXzsRg0R
pFIjUhz4z0zaijuJ6iccV2pljeiU0Ne4EzL4JXJmwC7d5VPLUQ2v4aDDo5H2ZkIak8Te++1AIPzF
QkhIJMHWgT/xMajJ7lxuuC6BjMVTBVuyYSkKl+SqWGCHq1ivLqE8gwX9MMthxrBACG1Ec9MIVqI3
kG44UHJHnb7eq9wnpoG/HHtVpwUyctKZOTsSDWUfEIyXctbujb01LzqsSCCI2h51FWSibnDPbUc6
tRTjv9nURKxsMgorxEKaPV68wmvQT1Duokdh/Rvov4tiQ1vt5a/FhtStZhiB6J2rp+MDtzFNCgeN
hpGL9+62iFY7La5G8Idm/3XFaz2ur1rbnV0POelYfP3/v12I9y69a89cLlJTwBFg5X/8Bh3+iNmA
/2XYiDDf/bABqxP3Plo/6O5pWapP1/MV5QsQKr/Pr103mQQAb3mkK/2vEtZtXOQrAzo0L3txItj2
shbKhmhp4lls9udpNiAkZ1RzewZZ2p/eOdGnOzScl7Ksm7tD1eGIEYRfU0QcQA+7n1nI1/Du6ugW
VT634eaY+SlQsuEhzH/2jfMhqBqwifT0eq0LA8jzjQ80+hKpESpRVz9Koi+I6b82z3mueW+23IJE
06IcgxGTx5bRfksgGlOOOM6E+R7iEyas22/e3az7Q5PR8Fy6/7ayhkbzCZFuZOZtqYtF/za7dlpu
ezrTPiFY3NDfbvPj3l9wSpZcTyFezYeitz/K3WCBmsP2Jl8g2EliW/fXXS+7k2947LGKb28zJSPT
6Y/v94+bys00E8HHYhQnfwF4g4q0xmwaPLqZewmOTFXkR9yLen4s+NGgvgHdyM+bCwOXXSNx8o1P
/Eex/pm0CZD733Ejsof5Stos9Z3iB+o6JFcwm0GpTqCsKgEYKoc6XcDdX0zRJ3ZlXtEiMN5Cimyp
yTrrLdB8Mq6Zh+9NyAY9ZU9xrppDtIeYOCxQIhjBs1gyoOHujDXBdO5Yrk1h1ntASdvpufXcxPDb
l+b4n7SKpaxr2s+6zmTJzl8sKMKhcwQTUG4kW8OFbwdmHmJsONItm+eq64l3GdG/9OjpdpsCvNja
X+z3w3put5PbdGRot5oKO8Ozkj5Hs7VrYWMixUDen12Bd5+oxbbUn+V9Ua1/UYGWsTll2FoN+QIi
nsGBjlIGbD4RQqw29BV1vQYOZKvHeMtpfF1/C11dVCdv3SFFr9YHfbsVda3/q8egSwpfkTCJZ4I7
EKmhwxfPVPfN7orvQxSpY1Y/5xn59mqbUadsmpnxR25mku2Je9uD9rfesSoTg2JIyeajPB5rexjf
EK2Fpl38dI3DYFRWN9NiQoeKUcOpIdR5yKcFhc/493jiglL8EWPzWw+Os2LLKAbnR3hxYbaTWXw8
jkteoDsWz3Zm/DOUF1MFFESaQe9k8FxrlIiQVZkhw/PLSz04m16sDRuGBOYpdO35nO5bcWVkSuAV
c4UYlQKmbh+lfVVaHOEA5tjRKaGhuig0PsjhsTWre7NQH5VCuLLSfDFzMD7Xuvmujnc+m761piSF
1chiqLDMFWX2ZxXfKzSXiASoc8NL0B4pIiq/INz5dFT27h3RHKaanqyGPiliN6pFNXieaPRg2zqg
A9sa1K1poQAyeetV1X1wL9YcuUzj+Tj32sPO5gx/Szp32VcplcRVkYNDXTM/ERkaL6yf+cmMLUEa
ddLqcQq7DlmybEKvxe+5K41NQOf/arZpiShxCdRSAO7dAlqYsdLQaVdeMs4krF7RbPeR1dY/gqn/
Hoz2V+Aet5uXT8lCww0I82exS6qYYKdPnacHryheev41iFuGVplz3QQQfQcfOiEniH2Oz3m0Hur9
tzWj9vQJhSlK87Iv0y+mQyXS08RT6xebmHcfh1M47d7L8S/pa45xD1oAQLcIIetXV9tofkpUpzZO
H78gt0laCOdLZiGWxf7HhD+uRrRQNYYKv4TsIDVUYYu1rAlJtRaE+aufQWS0tf6T6IVL7i/vaH65
RTWAymKj4+kOXhxPNNa5t0xagoLQWeOR8DGv6Fl0+n91YxDpOKjXxuvgke0MFZl2fBlBd8zzqJv7
ZY3/+0sT8Zi3iJFxZpwRk7x5HjzySnYEvhtnJfcVUTUPpPUyzyyaWyKAmXGxOazmn5qnToCsGWwZ
LA8HVDLyuJtcHd0nFEHuG+KT9smnCGhOA9UrJYJEitSgF5VamUrWJJNhfC/chJijL7vXkCTlbGdC
Qf0ZwuK6qu/No/onSvGn1/hJxpV3kq1k9VQzq5ytm7lPXxD9KeCH0j+1e+LW87MoOfNdDZujnWcI
mAeamENJHQTNF+1fHhMfcgvG/kNvNiLBMYStPutv5u7HrlXd99wAed58CHR+YVmXCMOn7mddoDEc
+5OUar8WTftRjlgFTBZV9vHtM6NHQCdq82Ici46Nocd/vz45P8kf4zHBmZjm2WmasXJB5l95AdBZ
VgblgVvhdlZU4CYVxJKVawz35chhcKjIHJK4TOlc+n6K92DQSdyGe+rlnMQ5G+dZRiTKPRlQQVLY
iQG1ATwoLIaUeSVUJ7PjgzdnUu563X62p1aetWonRf25E794JP/limrTLG1AopgJ8wEhgtc96Cim
qbRkzMoncVpWdOaCYK3rjniYvmA/YttvmlVWLHfUU9m74qWuvLcGLC2KS05bTb5ohCuEhsmmyGLl
1A82j+N5Fd6bhxGR44Rjsc/MIfKm5nNDouALQqgtzsfcGlVkNdW77MVnoJXAiS2MRpsHDm+GaaNm
6wk9Lpsw9aP0CDgfENwo1LoD93CuZtx4yIpIF6eYCG4zzUbV0cN0zTNC9AHdt4d5kzHfPMwskCFq
S328+NnSXZaVcYub68nQiw3MGgMcp6z+lkV2xjv7NEtci8hWQsNn4ou4xNcRfzIyJdaUlk6ztjuJ
pY+svyJiqoYgTvbn2Vq1M4JkF4vnu2nB8yR/1AaBF7b7+Latu3hCmkHx5TsI4wzvHj6Jg10GzPhQ
F1/m1qMDKFcADnU3xbWLqqex35ds0K9V8SvrzYdV93iANh01IMUl45ufY+5h2eF4nxwd7TYjEM0O
ZcC5wvzThZm8xQvWhH3avIT9M1LGskUVKWDn7gsHQA6nN2NFSec0Q7KsSHZ3u9Sf1I1sDXZwWvFq
uu2LpW0oo2GHo/k/LwsRY00Fe9JyX4FVPBicwTMqueuSl19MGhZaQP8VmCoCWLP6k1X+DZZT8wy7
BckyKNnjdxkP8fcYgCMrsfxxw16ky6y6gpphN2Ta1GjwyAokOsV4klmHTNvOC1Z5LrbABRqnnvsp
V1NfdgSeND2nk0g9c39o2bkPXguzCzblwjJzBnrn1b9NfkChAV3KGUwKJqv3erPqGCTXGfTl/ZBf
Ncf5A1oN4Q+BAZEY9N/YJNdQjcZ7resXes8vrIynpeT45+bwl2DAaW0DDbHvdbZjx8gRjfe6XaYP
T5P5ycjax5aJCpmM/h94Gri+8vdDjhyidLQjDV3ZyqI8Eb7h03wiqnXQVo5VOtssZcYZO7ded2Rx
GJoXZ2fhlX28m4Ik7jo/WcL4+u9XMkSoUUM+t21b2cPUG1/+4Lrp4IxAYCsdS+yq0XX5ZGSWqVlX
bJerAtXQ5n8587xgNZtFSkHyKUW13CrnNzE3Zej2N2+Arx94KjYvve73d4Wh3RhhY3QpWXA0XsAg
bfCgc+0Ou+4AYLGlDUmAaOyqezYKulXSnnl0PeCdV3Euqs2CZsK93nKv6gNDwbKlHx53phfKJrWw
nr/72h4T6aAUgluFSMCPLROwiWK4HbKuz5Du+CmZMM+EH1G6b9RazC9LrDqnWrG5z4pnxzMeXZPK
TPYDwRUFt8ZaTcwex0esjnhR8S5KRACMkTmTOVe6Ym5OfKV9smxU6/OAx0chpcN5S15zTe2CJQSq
Y69xkzTPJRBwTDRJMBOtZaKVZIBVC4FYjac0c7eRcjx7LbrP3Zh+LN4I0hq9Xrf1z4ZTXOX/qDuv
5ciRNEs/EcYg3CFuQ+sIJpMqb2ApIR0aDvH0+4FVu9PdM9trc7kXFRZkMTODERC/OOc7GcwABJgS
iX5nwcRvvrQ6YXDgUvlVUMBSt6DbtbFK46iJVHFC537LpuRmRO7e6/J1NWASsNIrV8GDIUpiyEj9
YTTHFL9wd9Qx39KIW3nqz/jUQQbY1B1wjwqDASsjUGbkozxmDphuwKoE5YzFE8kC0Uph41mPn6dM
yxqr8Qcsv4Rybjpg8UxkjbPq3rE5j8eqgLjpxfmbLjLjoI2AusKtcXeUw9ekRtJaDYQEZb7DGad5
/cy83MGE/d1H6dlJ4BvWAxMv5CbRuupiC1WvtY/rGC714L4xH1l5DQ30RI5MPnnebiJzem0zq+xR
YlO19PGhm83F2OtszAZ40ieaT1HJFmFH6SnSuxP0P1EY/SZtEfQpo/Y1G/595/X5Guy1SfZDe3IM
bCCpHe8jMrep2BJnpbA3b8bkg40Hb77H4eMRxiED7CFO062x0nzxvRaBIEfnqobKs7JkvMcc2Xy1
OndX9B4xLU5+mTR/YwFTbRsX6GeA33MMUBxMyItjBsKVmp54E8PdnJK7XDr60nnTPR06h9cxwuum
gKsywW4hLACBRyuMpsQZZv1Gp/O18lO1EqMF7LUoPdinlH51v+5ylLN+PTCbh8+0yZWFDcPw/8ye
WTN8waHooOo0DHmpUiYifeqxssZgc8iNd7dg0YUKwl9H2fxbctrvDTprJuX+1QFn5eLaY9fAaFSy
rBEtokCGwSO+NvOcxFzyQwtxeB6XT0SAVbusTKatZLpCynW5xisU4GdedGs5Jwx4IzTAnUQGWMmq
OAJLW3dUMgykavC6LKI36FFYGYzVoc8QEg01OwzyY4gk8DEJpA31o2D4TnQNxzno2EOW6ZufiN+i
IkswCcxTOfAXxOzx95rwXswz924eSJIONuM41AwzS/LX5T7EhpETG7BC9kCr4LCTJjzdQK63HXL5
WklnPLNN6Na26X+rS/bSdsLAu5kWEaFjl9Q0ZraWY/Z9LopnEgb0rloQEGOhkH5ayNdsm3qWbdB6
MMNnPdisFPBXTib55WbSRztI5YpMmJ5aOsSN0RTTyyD+pF3A1sC5uojDV44JqZw4K4e6kRPBCvDb
snmVe9n/Gru8vDZns1LRPevinzGC/tHN2d0x/YL9YE3jNqUOI1nF/aB3pV7p5j+xxBMz2KmEscoD
pqm3BKH1XjPGZM+EqaUP6sMycU597R9hJBPPqry3jBex99b7CNAI8bXbsSoZ6RjTz7QIljTwPNix
5+F+PeQPLxOHfmMtr1OMFBbEIb/0RJScHC7qc0HfYOOR2fJGUIxMSY2tDKCxsrwWBSMlBKAqjMhJ
fTAww3h5EOzn7KtfceN02hwIXiNvZfrHQOi3EYxjuJpEdyM335wg4WJPauiq7sJmE7PGPSItex8K
LAzwKSyEEUOOMH58sTvTYD14t4yu33rQ9JaEwVuaYzY2QxY5AdVoV4EOYQdHXWo6a4X6YSOX2qU2
Df/QOfn30K/TwwRRjJV4fYKcAL01Q0BmdAdqix4bSbwPjUDhuhYUOkWYbIvBMOnPGImUjX6PUIRB
ksWkFMd/uJsxxUfZsykRo3OMtYRnpUmwdswmXPXdR47cefSmDaJmccFQWkRZeA9DNeEOgSosPDYE
lGxw5vvZXvGJIEianviMWMdLoBJ+btzZFxrbsBmc7dxl29oK+3WjMXQ59nfAt4xghZ/tQ5/7tok4
eGNolnheFE372KrfHGILdmOHA7RO+hMMxmLbqOjNciUaaWbBTyEZLSvK2JEp2U1bzCIJrEoPpi4Z
DBuoE6KkoWlKO5DimToEVjsdk4ZgLcITEOSMqbOfllMrFR1mypQ1nWDbsW1994FGaDh1NNqOlihW
FeEOeB+HrdUJgpJ84wMzo31IxiEhaG+8476gvqwVtZaYjnlrIVs2M3Sh1i4IqoE7U/ZF044RCuNu
x4SUcEpWE2N+XszurVfNMUOH8/A5/RwADOBUckTLXvVn7uth7dtFv1aGsenbpmdRhAc285N7O2Rf
3Nnb9VHRv2M4QMqZukc5t8exZdOf2XSDKpLBNmR0VYVERFocJRLP59YsuKJGNqIfZFfMgWQJVTuP
yjt9PJDFup4o5GiZpqAvd6Ub3VuS4FBXQv9oIXyUxq9izod9OtJb+ClVQsWCvY1orGLSLvadVb4i
+6UsLt/dHn0oLkCGkyRh7+Y6cjZx3N8p+ylOVIl13ODyn6hraykaYta0hg4FCBHk+gVXz5QN5Koo
SyapXfpG300QvcdyHxtxuPMU+9t65s91rGORL9q4IcQvLnMuRYJA5xkQnN6J7ofbVujQ8o9qHrnJ
Lc4VxxP5oSwI76yKr45jjlu434zPqS9nVgAq7wlS04LCdWjpFfqYRKIMJWploDbALIT8GKuAZ5Iq
T8Yv1i6BrpeI34hS7JBa3PIrx/GheucZ3wsurl7SOjIJZigb1oVXPnIYRpu+Qzgds7QDO8Kv3Hop
H30ST7skiZJ1rrOPwJuGHQZq+tGs4hfs3DOKHzZRAm9O1pbfezVfpnGcLgLGXj8X7QNSzDUZNRSm
uaczIWz33HH02zj8rnVNO4LBgdm6100NleTWqFLCD2nzG+WmpPKSReyPQ3ZulHmFvyRfBr1tQbKi
y+Ce1rGi3fVCzYiX6/Rq5hlaGy52yt/FsQWwZWDd47UhUh8kljNp9SgadH9hkxiowD7HdsmSDkPE
2g5OjKubl6xLo3szVb+x3RRv0srCg00A0SbPlLet4kW4kROK1mOGBHIfMOVIIPSEIvywPONFmnAI
KZzjUyXUiWHYS2nnyVsWNU9Nb9lvnG/ZlrDLGLOwZa+sjMmpy2aC5Wu6XhKhD/Q426ZpFTPJsalO
fz3tbPelYWW1Y+BR5pyTfX3yqQtOfi3cHdrtn2nrOleUpWPdEq9DWpFBTA/M6JiRZ87tdB8Hujgb
47cUKTlVdofP0hIH1y6KKwFhrwMRNohvpp+F5WLhEsl1aGvCtoHm5oGR3aycBsk0zSWlhQaKcQab
Po1/18iZ5mB9Y/odknBCUdvwppMXMTAeHMKzxGTA/cCAm544T5Wy+9vY4RwE9uEeMcLj3mYKcSTx
S3wlfyPZIQyW26SZxVdpWn/6gTQf3FaQJosamSOLtoE8hPt/PojhEduCFr3x3psp8q8kKI8cQUyb
w8B4EObNYp58G3e8CCgEGJlafXMNOd1nBw4yCrjyyWcYu1IlEiwr7sq7r1tSF1NKETpztFjJ+1wT
AFIShbjDxzCetE2O4jyF35E+WQ+gQ/NTPZkvTuW6mxA9+8EeiuaMWEauBDe5ribkGU/SD1eWm8EU
5gnv23CZk8w5NLFzgbVByOry0BiKGzHs9k04Rs2WW9wy1KexLMCJGcJ7SQSin95gXuHYDOa8LD9l
qqPeplGmsx6H/Qx+4tIuch/gIn80s54rjnsXpgwk2iA0XyduSGTZYKxpBCHauBKbiT88t8QQCzNO
SD5F8VrFEMnjmERLD6EBEQCRdVjCGx0z6Papqv9wDkbrKHcIz9TDpbGj4ZzVwJt71gin1hLto5Tz
rjUpg6zUHQ9shZiN2sa3iFP9IyxgjXD0rzPcAXxSxU8C1+SuwZxckVpPYaRfAkW6SR1Gh6QhnMf1
rA/0vXoTG2ef1O1V6fr1vqFqXpW+3ezwZg5rGNKgU5ZYWr2EJtmgDdK+CgitmskZ4PXEvHmU5YPc
OWyRN4SRnpFauRub/PgdwFAk4d7ZHHz6jZrsn8p9Vx3zIgrgHttWWa1qlIqHMBnZ2oMJqUtQ0Vb7
aBffl0trU3KaIAyMCSjE+KiVRNJD8B7pwDuhCaVBSos+Zqiga9k0rIqxxVp1SB041ErGcy8sdsj9
ia03PCJcV2r32YwnfdSYLm92k/+EwpSAcaT9HBuoAMKhqU5ndEnD1KPKmzjZA4q1G1bStz6VXwXz
coRSEoDO8vD5bHLwYBEhGK2Msj4s7Rb7AIwHmUhX/EPZaXCd4tx1wRGWlLtZAGpbm02Gqrpoj04g
36HzhnteFPuwB7fD2pKVHt20j2so7ClrcK6t64KbsCwXicSU1be2dKu/HlTBPBPDNom/FbllBJ2d
XUZfNxtx+sHLw3cKdO+Kdf7Y1y7486g1GVSZ5olAjG/1aPjbRGnr1E4Om93AT5nKYr31M9hL9rJ4
GWbEUtOQsP+OjibjCnZ6FperbvriZwxMrLFpLrbEew6IzpTGKUIss5qlpowYCF1oltS5sDgyfCOw
smI/UZfRWdEHm8JlOTuE4wGb09ltFHONYjgQePlmoMtbc+Nz1kZmvAofTSSri2cff+IWShigN0cv
VxvmSwjZblmeDgcnw2kSGjp5ojg9Bso/AWCWR3ao41MHD2E9dCliWXKjcJ0xHGhEAAIXKWab1B/g
WhxUwDX9rJWi6ozQgZoHQUAVfUSbrunWoNoSp5Z9Rd2kV2Kq62MQ9s9gFveM3/DNsOhap5lsV9yQ
SxiM4WPStO1+HLMbr0/CqvsTtsB1mFuc4Ygp+kGbuwg8IkiPtj6EDHi2A0f6OmWHuYlYtW/Njk4V
5M2X1p8RwRbZgSHmnQjIPZGVAbNzwBRxC/63+SMcBycVe7mgznec2eh28M9yOWtWuYmDfioXel+P
ltAeum+MStov0tZXMODmFkAOd0OHqGt8UL8rF9q8L4l2CeovRpWcLZeVcXm1sARt5iZIUIyy9Nfc
1W0spE2owWO5KL0slGT0lQbnpIH9xrZ++8L0NjjscD0XIEGWlnvSaGsTMnZxSZALFPWvnou2C5VA
tJVs7O3SQaymiAlDmVHt8trXD9f6o1OkzdlwAo+xLRZ12pxK90hBorb8iQXlyBCzmg51iOpdVx+V
OZbL5Ar7AsKJTd6P26bsXrLIbE9ZGB7zhFfd2xnqCSM8N/grV75O0z0lJYm4vXjlfDapZEOnSPaD
yIIN3gRm8RTtxnNsmTjhUDNxaqvtaHElixUjcKSfG4LKvIs5ni1YbJeoCeu9hhMiPTH+VgIJeyy9
9z4hzqfxgujZbrHjpB6R3uBM3cPAYCkVLGjmhD2Tgz8R2Zj75A3gwZ0Cy7WRKa7iqY0ncfny88FK
+hzMEOZRdzaYZyV46MMlOMr2w2ifeTR1hkaVXUeHwdNPlaHVeYlBfHi9/DkrPzpXRQHiyrTOuDOn
sz1DL2cq/hrljL5EmxUHUbreqvYvLaF3KRLgQ5Sw17Oj6QfJeZuh89VXOhqMkA0+OFn4hMYWbYBz
Y5622lYu0uL+NZ1N5yz7mdtRyDZdGJxKTXo0YI/uoWHmK/yh2C+t8NkpaiTXmU7tHWggczU0qNEr
g1SpoEES2qCU2UQ001QqI4l6kQDzSa+ZiUfH7G+HQtu75AGqS9j09G9jAQOnxGfAnvdnXobZaS4g
wuWi4P8hldVmszeFx6JNUeGL/sNzrOSl1+G6g+36ERHju+/1laTnBqtC0KARLBMuJ+ZuxPO9S4yW
db3HR6fqiOic2vnZtCyUPbKJnXE46cmeWaLEKR+NsxoxPWR2eQw8gdOCZqLm0r5CvH7GV/QjwIG0
gvb/c/lv0tFW9ySzQD78gDvlQTxg3OwiskTibmRUhTmHK0xibr5znz0HIj1Tfl+mxDOPTexR187O
RI0X8i7gShlC7e+mQuA/yKOfPRL0tGG2kDqnsJi7NTeQM1fBzHuGLE6h0SEVQWH9u+PeuDaAO6xE
UxHQob4QHhido0zvQRGOm6ZFMp6i8CdHvVnZoIyBpM4XFt+YIzW9OG6nZfLrNgEmU7Q3QTjcpqnH
a24xIYIThyVNfKd9AdaYRK86yox15Ub2KmtJhFI9moG0eLbZ6HEOshQQWPVYWtYXBrlkp6PSKg+k
ys1b4h0QQ8aBWKWDfArRGrrTn9riyjcXCyZoZIYcyi9DX9xaI88vA4UYYimy6fFw4R/Twy+F1xsS
V7BHbLizuGPkbf3VDwhDGaD0JVlx1071YZfdN9d8zR1o/3jH8TW70aGbyJDMAu+JevtnFlPfzUFC
5z8kZHGFBmvY5BJmIR/5SAGkDRtgNES1cl4GEIn72syakOHR/CLqD5OsTIAxC7aHaSFD+MD5UuTq
m82GliKWdwrr9E33NVjq1tphjaXZHC2yKo3xgDKSj8nlFu8fAB/CIYT9iHYeaUyRsLp1Gns1GOpq
gDA6RuAqI5kyoClHKKkMs836z6DFcxqE+1Dn+GW8K1ful6JMuBzEBYPfzvwChf5L5jHHmqaAz3kA
Fung7PYs5hbySc2GsRUy/9HBNlxNwSIcFq/1kH5le7UXpX9QsAAhndIq9q+08M+zbpNFVUg/5TgY
tXznSpnMvWYY3+H1k+fldKcWAElbofrWIVhYZLgH3wn745SwlVEqvreW+z2Y1C61R7KKAzKhDKbo
St49sPQ9pcqGAeyYhj9oL/FfdbpC51j+ooz9nWhivd1+KxuGuWnnvnpaQf0BuxjWbEgCyvwQk8hK
2tNOEAq6od7+NvTWpQupmdBCxxiFVoyRfwZFvK/7TFJhTNswdk611sbVGZyPQs4Xt6yvjm+cWyMD
+zaIn5bnvxtOgvQlunBTB2IGbwGSmfFhlt2xKeIne3J/RSkCH6N/61rvDb7V3pjjb8AxvrsBGvdJ
pvTVUE86dXfm+6KdXkGS3RNCm90WHVDJW4ZWe9E2nnOp7ujcME8iCwDYjI0nlg3JoB4LRGm4x1lF
x47xviRNjPQZ1osAz9f5vDfxPuBBWUIDiunHhAg7Tah3Rofsct97IS4Tcy27xo0F/KCsVXsy6+bG
SWdtS6N/im0S5mTpcj9tiJyySiQqeIQscpyN5Fylo7X350luGFTT/5p44gCRhKd5YpCvdH3j0yJL
pKVDLnIb8xVVSVuX+Q7vPzv7xcniB1X8HS3rs9bJbx2n6qvhj29Oiyxsqsr0ngqyz/E/cakLiDy2
PdBTi8rNiE3zUCZba5yMo5TFD1eE3ZGiiAVh1KylnrwfBOVsbFoBfxyNX9zBjom8i3rSt6oLLz13
dhK2bygX6aTiA7/7Rwa6Yqt98ipY6CA7V0jyy/5P4LVX5WRE8Y612LWSQq2MKHTRIbqbTlrvsIsp
WgGEGUAW5RS+50AgCrZ5IUHIq5AjnwDV+jduaVrWPv4Vqg+dkb6Su+m5jOU+YRIGhUEOXAKQ/IAf
alapw5UlVz7gyyh6pRS1aZEAtwRmt+16Rm2+Gf3QCWprKUry9DJ5M32E7dTd3VSdsgKzoE7jdzeN
f1sCmZZHRNimGaddaZlnMmGw0pXuvq0aGqawe5l994vdIrObIFILtlapcyyRpnjpfHJ8VW6s2Ga2
nBa7UA04kBPE01BU73NhHt2W4QBMnQl5gaqaV2vOnB9KMN/x9KnzYQM2JgAOsAWYRCeCohXi7R6J
oT9Xz0lvg/TQd0mfMZkOTLla0+BxAABbfjfaoL3mNaLMwrGePh+MoO9PqY/wMWfI+Nf3MEP5ezp2
9jJ1KSimbAR6hTERaN835r2d6TPmLr9JSw1XWZ3jyAR1l5HRVXE7HYwp3I+ddQLtQ6Kc278Mcxzs
7bJhxo3IORKp/XX0yvKLzKtTN4rorSax+JJ64dJy8VNeJRXHYrBtXdc+NJPZXAf9a86m9MbkhMiu
YjFbaJuuV3wjR7In9xD6N/kg+D6Sc4jl9UwuZBjBUUCh4g0OcxtWmW7OFT7UcbtDnf0rtL16Zzhc
GNkA7OugcElhYmEKJ0KuLVj0z3ZO1M/PakIX36Sl3DGo4ciqRUN0YS/2QRnhqJzvQ4F0aWhwxDia
1L7Y7M+NPTSX1oVH7+Mx+Tr7pIqMND8/2TtiCKuGPzTdkAiFR1QpHrGi8rIHWwrcx6bsjki4rFuG
kXzTYAPm70Vh2DYcNbUtDlzl0lckZR17rKg4JVGXHk2jZ62Fe+nmo0e1SYY+B671Mme+99SKwl8Y
06h8uXOv//N7VRYM1C4cauwidjVH1V0TZnz/fJa23keWBV8lCPMtUj7zPudWT7QRLyOrh+rK0TLf
Px9yIecrPLm1v/wYjngq0aY0TiKoCOMLuNEEkmxx05LtOUHHulJpkL/g3fCuuVN+//yfYzdND98b
Tp//T5gl9zKiCJPKushCeEwUloTaSqTudYyEe+0GT236PLsbcQRsdTKC22IauZVhjq8ENI6Ja+jG
rim4dbQXDByKcU0sG72UM9a7ieHjWuYs3lGc9xFBjVSRy/+VZYBjJPaflNkdWT6VJOkAJKtKfsDy
k+oUlm55ajA2zfBfwWFFYOFc3j4N6XeFU9NgM4Iu7Tx49zxROedGqraGGNGR1sl84YidLhD8vMNs
lWeTKJlzb+GcN3rFsNKr/Mvnw1y5BaOBeRflwavXLynaKvDrY2+y1exMLAepKfcW03dUBgpDytTZ
l1pI3ByGInSmltlJV/ZbnNXw5dKaWsYPT27K3tasncvng6rN//0sjJyL1TZLmxbVW/YwrOiHC+Nc
cSHM1PnrAfHj31/OjxIz2cVSps24XFCjpKzS4CimKBSWnxJeC9WR8w6dTs92dHloRjzqhvKmXRwE
TBA+v+nRTNbViBWNM9nnxR7VpGtChfjbZxDpaHDyMx8xom8LFpk1uywXsnOHCPrJ1LeCDdk6KPh8
ywb5kBHUDhNqo9/JvvhZQl3YK8DbGxFFLZquoLu1vTNugOkzwYagUWNV32CS77Ft9B0EKnVvwjbe
2cgV1ixUaWGiBoRkbuHrQ9eOzW48km01rQcZseNKUyYAhd6bSi5MFqheIIyLvbKDgNArxl+mzzyt
ce3pgriVLrImdYyAeLMdmJvSZycVaw9gUfUujf1qnSfluFFzh6iq9SZGBhHhCzWjmsBjmcUgbhuj
wdlZpgFOIyXZSGq8deh2z63AZbpE2XJ36cTJGEEETrMbnvF1pQAxRXFlMDbiNwg1E6uCq8vsYZqz
AvWoErvcNm3lPU0h0xFZTmBARgp/LnLtQu/OLp7LBMO1vO4t6lDadEk6fgQj/gWct+K7VzhfUeQE
18rGa5Tl8bkxSutPUHSbemLaygF7HFKuWnBTX0OtuSlXtLM2hoh+MH5DIrkShlv8zCvnA3aK+a1c
/PtmNOTvvMWkASubg54hJT3YWGwMO/XXbtjpL4q3gxERAbS1RSxw1EVkZrg9G/jJgykiii+o+5wz
OX02VoRwupEyJrZRKcQTKdNEmw9e+cLc2mNch7nJa5moiNz76fqG/mmDi6hQMwE0ds+DRMMKQgt2
NfO6Z0fO8E0cUMuOn3xv56pDqmKJ16mkXqa58L7UoVduWZ4293RCcVQqJujxwskc+HyObkoilUgK
uJUmLA0iu8+pkbzGcOwfKlGPTsbW2ezH+ZFkoKDsYbw2pj8/UJHNjxDZ9lq4Sb8rYiwTCoTNLsd7
/iAVHOtaifClYQdAJ7T89C+y8vzdqJDayRqJ6SqDNbWyodQfXSykj8+HOpqDLUBIBNxp9rCk5+Is
mAuGkgSCzMq2//7ebD932HgZyQRXaArOo18eNMwKGl0o7B04s7++x1LvJ9eieB20YF/Q9YkHl8n4
2ofWgYtTd43ZWpVctlhFItwlPyMgfAsVKVDyydh3y66vH/zmUefDyEXB/9PbU/uAjIGipZTsr2XQ
PirZX3OUDefPrz4fVMCU3p8tNg2xCtCtTJssM7qHRjB1z3zuaXwhi7p/fD4zJmQO2YATa/bKU911
w4XMXP2Yu7g6Tss7YulIP4ic8Rk3QvZqlPOLMPd+z20EhzlGec5Rp6q2VBL6gTJ3eAA5MLbskaka
/OImcUo8ugJL/JTCtKiwhyA092K6EugeZ+e5FvNz3vc4OjuRXrTR//3w+eWyxbs4NpG/jh2Z64r9
+KVYHj6feRPkf9VF7cZERw552l+ucBRkXouafayq5PLXU3SyNNw+dUQadNZBDu5pSLr48vnQaPvv
Z5iCeTaMlI66OFnLVwlziMsIZPyvZ9oRGDZoTjaI7Nn7z3h9IUkl6Ybf1duPqXGH46LPbrRscIbi
UNsYUrsx06BL+H67PHx+WWbNs4rCbN/yXu9453+VPsrfCprB7AK2pDZ/1p1R3fB6GBsKRDyLeBmv
7TwW189nmkX/nlrv4/OrCNfduid/GcOsLq+hkuUVZ2CM8T4WH6yc/X2nMlrjDkmqskxzYcrzIEvr
r2fd1H6JbBWyIBKounP8R/Go1mAzwp2E/0PARf9NhX56CuxkolGAwPA/D7s6bL9s/23O1f53efuu
frf/9of+P8m6EgSa/d/Drtbf1Y/yV/JP+W3Ln/g7us30/sO1Pc9yTVcI6ViEYP0d3Wba/+E4QRC4
juP9Her2d9SVJf7DJeGKuDeIr2jpXe//RF1ZBGSZuIYDKS03cD3P+59Et4klGO0fgq5830Lq5wcB
+go80MRf/nPQle3l6QzgsjuoWqOUy0Lqy5q2h0BH7jiMeQfMHVaozY0fk5IaMVJac9jba1ZmB/Yw
/sGwFlGgPxABkJTDJmAxvGO/+iALgjspYxu0uiN/EX76Ve7neg9sdMIZNr+XqHVfejnLc0Bu+iTo
Brg8F+wNPLxDBSp0eBM1I2736HgAaQT6JZBVMt8LcN2Qibo3GKCHIpTW7h8+wP8mT04uiXX/8rZ4
jmsSqMfqIQgk7/8/5n/1OqDQreP20Jny1rAAg3nq+xu22IwJnB5dCAusVSsE2pPBl+fP96o0J4li
WAN1S2p8vDFhsdXds2KD2SHCQEimb8mgMQDnDZE5I5Mxy4YiYVrMTByyWmXAmsOKze2YWU9xF6pr
xGhgnao22dt1jVujw3GGC5Ww+Qo5liqHZO9oZjyNP+6iwXjXgZFfAlNfRmkc2Q0dI5EwQQJay0Th
NwbXfZrN5VE58YvrzdmlG73tv3/r7OWt+de3DrApBxVjJrgtS1jgP0Sn8YmQrg2d4wDySZ7tvsDs
hb86Z18v+BjXDn3RyvW78jgVk97NPctvEN2FYX8noxN6X6FZYXUpPFy24eEQ3Vi4jC1aYs4jRsgu
v3OhphyoJrMhHgD5l1lOgKiwNmSu5n9d7Qjli36X/82xQGjjv/w+kgGM4wrLkcJ0pPvPv09u9kwp
Ywux1PIvu2NyqF3CKkxkxPtGWa+KiBsD8/xBNdq6/fs30/qXHDpOTyml6wcO75W0yL3753+8s/u+
84yqI26EfZ45KvsEKfJrsXzwnwfONL/rlBER/Ep6/iQVj4hY4o2JkeIwFNMfWL7FMbPHHSghtogI
NiBVzdbh//E6/+tlhJfpeK4MbMfyuaX88+ukk6TToL5ECtvaTOCN+RgviJ2au3A4h+e48+Ed+fBs
iqakNVDqeRIs5/79y+Bi+l9fSCAc03Y9G5ewIz2utv949LnYCooAbdxhjPITSLmiAwFhNA7Cj9FE
Zd4Vj9C169XYY25Hr7GK5+Z3o4nJSS15w7n3HGUTJjFIEFd3Br+a6RB5GTBvN23eC++YinzneNO3
uGREYtWgr4cGgByLnNLQ78bg3FG7Ux7BG0oQjEJRWCvXBl0JGm3VNCK+jMUL81J5rrBBoH1zd6rs
fLxhTH+QDHvHOGjfGPBAvJ4jrNxR+lIT5rNLWSScwobdarw8Q+AP9Y/09y0CHrar1dwkW8/wKuSM
GVrAbt2aUFIhMg4AylwQS35Zb/BgOW+2ZB4YgXZKh8rbTzYwhnpGE9k6dnEvc6ZFCTFFTIhEREcB
7aaacPaGRPpMkLC9IEifIAZFr6gcthm3vt2EHHQd9P4VIgQ7JftZuPFj5jp/zLCoTW70cIju2dq9
z4jTrD5U4yqGo+N7bkZyJ38MMQmdU9ASnBhRjpYcqzBwcV7OFkCAtDRQtMdSoJ2xkkOcusRGQMUD
wQniThR6japvO6JlWanWoZjCBb0QmdOs1yu7AteGFo59bUw8jGiVvYK48qwa+4/InXrhbz01XfeN
G1u6Hz20+wnmP5GbSyfr/ADiFKux3i6C7nDClWmGxlPCbye85ykMnozAfvacqdvnJhrORKPcU5pL
ucima8e/j1TKuSNadsfC3pa66Oi/27cpLUIMT81vs+6/t14wbnTeH8Go1Gu7QiYTM3hHKU8rWljR
jRzlBIiCeEvqvWNPwY3cXmy2AWwetnQ3Y6as75TxLIjpKWxkt9O8NAHWi221L3MlL1DWD2H3I7Tl
d8VQAxTiggGL7TNWvlsTYKuK7wqLjZbgnVQ3o8rrW3c7D2IrSDSb4jG5pmPx3XdGbx+a7jdDz1y9
YcNi6rdm5wGC+hobzcfM8AIZMgwvPRQvshoAZkRb9M2XSibYUILcQ537rZ+qr1GJDcYB7rIZM6yK
bp9CJ2Fn4FZzu46A7WD+7DDao7bjoTx7RbwTqfHNHECUmLaN4yFu4wfTbgH0h/wcMsIYageNdQrj
4dug2/KextykP+M/yFpjF27Zq6Cdvk2Jo3dGtAgzYlJHEMY/6p4gFOuX5j6KLtiYOSE88BGDta3L
oAfQZODlsnIyDIXVHNjKhmuBUjzyW3mPGmLRwBRuCqP2935s3aSbdxc0Ieix8APPC/EC/vIr9FQs
3sZS9PO6AhWh1Zptpgw1iS6EieESn0CQaAp/XhLhFEj2VHA2xzy61n6+ibV3DyNjCQZqDBAT4xH1
7A8jGGriFHCEwJdLV/GRDQWdKHEAUYnZBYHCoR8ZpshXwthx0OrqZxoDP0ij8dniUpXDPl015vwu
x/JNJJ3a58b/ouw8eisHwuX6VwzvCbNJNgPg9xY3B11J9yprQ2gkDXMzk03+eh8O3sI24IWXkzQK
ZIf6qk7hj6V5bPg0UPnLQ9Yyu1MTGUYrorIrdsSHFgSH7Ch9zYL8r4wBGg4OtZK93x7caRanEVsh
nxSRHWbg6zAMm7fMbN7jdLA22qo3ZoHZwCewYZC7tGMTNyWFNesuSKr7YJ4/dNlsLWsef3ARMlku
zauLBXmVDgK+u9O/DRUuYYwG0dpvrUs4k5r3ZXbw0GKbhuemYxpjw5/uDGcXJjFjFIdBRi9wzHgG
F1R7QPZKywx+EQfI3mJ4l99DNh3OtlJbreQqm0EwNPm2qGkkIFtKjQEXQNoWYr2bRXjAe0jeRSGy
2e3wQ4MFb47J/JiSeV0ci9R+b6dxKeWAdiaxt7RdUhyq6JrY6uaVxosnkvs2+Y3gZ2W50eyHhI7L
KCb8OyyQTLO5ThNVjBNA+kfyDKi2Fj6bo04kgIyiyXfPZT7gUJtjRkMz5rRcgpotvjl6Ep0vy3u3
YwzVd9y8R+PaKYwaEIK7zZCKQwNRfa2jDth8g7g9YY4IS8IpEoAEe2WzF2Z6brMAQ6bl8JYG/X3q
4fsRFGus6JvhRR7hPqe7wfXxsmXS4VodvemAWHQS1e8R6b9Gn5iqetiujKFB86ziQzY3lLZDmMGW
ylcYvaQkA2Wfv5qe9+RV4RP1mF9MIqOeCX44u5+ZFxwDFeSP7A3bdmjpx428GusODkPPoOzuISEh
SV5v+vErsjJ5V3zkE0pXp8P1NGDR7iVpJiZ8/U6o4NdMO2crlsmD03OhLyMsuESke3JcBMPqw2NR
9/Y18HnYhpMcqUqazH5DPOsVDwCEvih/sL1AresKYw8FhM9Apy4xkOMVXXfvtQeFUdkXXXbm2eu2
s1Vt61zJfc4KAE2PIHkNPRn8HoggvB3eqI7G4D052PZ2BJofs+m7qwxGLdhhNkIaBytpAXRaXDTm
5MdOU8g01lxtwjC+JK5udr4X30roTPeWv5HBqHcS6wvRP4jBRJiRl3nD1o0kqEiNoF6LYTVXAdCb
tsHGSEWVRYK9W2Bj+GWwld1FucDNF88vQzttApky4cJy6ki3OYrFuV4GGgs5pzsA9JTSliLAAOAW
+0aX1jmt0e6KyF0W0f04gO0s06XYSPQXPafR3TgsxMTe5UdLS8KOfLc8D+Ps3FEm9skwFA3IHULc
p+2+ysZi30+45qA2ZBuMJUfW9e8glp996Yf7wuSJVREFpsFSDTTq6hta4DaDJbIys1Npib9GDDsr
NciNoJuikGnCU37/4mOYAAMFLU7OIVg7O4s2JtWga8bOhzqTPI8zHAePsdJak85i3nOXue6nnebH
3oK0HyaEJf2ibbdBrq5e7peXihgnbyA3ZOZlUy0efeC3BODWZuN9Ct0DgDQouaymfdPn6SqzeWRr
Ee1zsggn7HbtaxB4ny12Bg5cBqAKg8GFP+T7nkRirp1dWaVPbpB9BRGitss1eUXB80uzOEzCwPyp
eHtGafUMRG4GRRDM0NVnY1B1iUcFboV1qPTZy7Gr6HY8SDjmKykjhHH7RDPupjPD5wJCew5ydtM0
vJIBzS6gIXyXLBqxVBLbc8y8n8QEkI/eeo24AqwZmF/9kvfYmd5TDipTxw+j+usP9lvj9vF67LHX
NfOCpxOrwhWPtUnNKjD/dAw+ANY+l8lPFvSMqcOPLrBHtiwbdLmZ1Ke6Mn/mueT2YHNvVOVK0Ruz
08077CLioSG6emZhh2yG8C91K98maakstuEPLnvEFHcnkZKN7OJpm0upyd9MZ4F/c+Xo8d4QaOtj
PUzY0zis1vFDUMS/4fxgiPEBk+6fwoB6Z/QYbgVetJVkCrGSo8O9H9MNOOVX2ODxoF6o/Fozs3Rw
++bf3PknX1476pG4aOAWY7xA0psHq11QCZyZz+jdljDMYxhh4cnkPjApUyZCoI5ycKFtqbo9yzl7
MOscvzygBmbM+7RqbqR5Eqqc+6eaSTdAlp+Z0VMux1PAzNrEeKBnx1xxo6g4Lc4wFbVACKQ9EmeN
sYfu8Sj9eWdWIRup44MXNMS5Lx3WTb+9T6LgkelKAWKIjEWSy8c4nM8DwaKpnv6Epr1NtPmUO+Mf
0xOnYYbYEwT6VBdLNborT4Ir8KqcsgWSN9A6NYEq09pOKUY1PWIHnDP79KMr9K7vgzvP9i8itR/d
IGR5KNlGeQf+ciYlV9zXl8x1Hg2XCPdM3Jnw0V2/FKKofIRzjI+h8L0PjBY+bhS/3ZLP9Nb/oNDg
nMDVlvxXg/XSO+S8WhNbqBUhshbD8FQh1MKZVRUvD4dLQG/PbY4/FVG4vfXOCDpkAN/jtvV66GKu
EyM/u85q10lrx9QLZgeKSLyRZh4/c7gxTB45/M6BII5NIMHXsGqF6rdB8J1Ho31QP1OYnCkKC8iO
YNNdMkvZiLWOd2dF/zfJkGFpUIv9o7S6cw276TIFOYlQqoVs110lbHstTSMrd1pscpF1Li0zZxHz
Tx1/hivAK9aYbNYzVrrYhLJQFWzn0J6p0XVxPWVy3dhijanuXGFx2RWO9xem2BkmMU5BpPqNpYyb
WVV0P3I9oITtaYrqt6yK71PWVwZI9Dd46t2anp1G1Ts/707WwMHILNMfOOaZm/7UIcW5jYxhXTOZ
oyW+2/vkIrdG318CQeg6kM6+xJd2lzMV6Kuk2vCvT47jnILISin3uI8CBmY0fQmOdLibynn+U/If
CNPaT6P5FPUhjnkxnlkat4Kqoa2RuVCfvbbbKulfeiWA+pv0mSYToVIRzuiLS2gNGtc0jtPOs9JH
X89vlI76yzCAUhbc7FnF8OrkooIFeKThI0XVSWUV+w32pAELVG17RwFIY+XTcOEMZEYqlq/ZWhLb
HWDiXt8bNb6BYeIU77gF1bOC2VleJyPzofxs18UPIxQHCT87una0j7LxzpD1i5Ss/gFTuZJofnrx
LPJDRTQAZkcnoDBz3AzqYjamdxItS609PnLVvtGKgndVyi0txeLJNvBeh1bEmGTRHpK21jelLH1z
QB6VFH/QQ5RTWI/xsvZlewxKwKddThupRz9xAMVy05gNWKvCrc7Co62vDGhwsR1DHaq8rR512W9a
qqhODuU2rW2cxmo0qLkk5APYfGNjNH3MxkVUmFt/U2T0Yczw4JqpsrYq1afQK+YDoJivaDRLcELc
s1ZDpsms4L+DY4x0yTaNE4v9rbfdC3WgPi8ECXC/x5Cbs25mgrYjXzQXzA3tIe6LyxgWBcHmZCCX
m92KIYbaM/os40w3m/nkISxw87Wsh8ocnvPyvQzi8FoUApRLko4guBkVN/C++oSZtT1BcUcJHbVP
/tkavBuwzTvAF6hsXQ6/TUIRo2izT2gkVt546HFNEregv9ZD5Ngyd9sh1BB1GDkKY4x7czXrn2YD
6pEG13YSUu6Hxt0FYo9WTodJAsiF0g9jaUrDi0KEiKbvMURMDkAVG07zQw9RuCEEsMOcRwdAvSdP
+O0pd01tHilyP/U3z8xAaT/JvY69sKSZyCJ90sx/nca9axLoE4NNdNVmSwEiQCLDqZpttOQvcmV8
WmZ9RZFmulth3SxakETBTFcN79azheG8pIgOtgXK7HwKUcpWQlhPVjHQRd4XR/xUDWozIbqorl5i
5uf7po7pqq6KJ48aF3aZ8LNBDB+xx5+shA6kNvngjZxXdkjFpj2SR8Gwm+xNYzjEiXxp6ObAN0iA
GJ3nuaMWiJsMq2mHUtZy8KZFHTdnRVbK8YxmyySaaVjOt5jFnmMsQjFTenx5quu4zGUUkXDBDQbs
Z9DGXXAJfbmNe8YZsTE+zVFKDiq7JAMFU/PA8YrrGtuJfcwZoJ008Tc4RfOFth/Evtxzlgq6B6UM
fIHL3uu35p6giMBbkN9nzW8hLHnw0ZQs2qnaSSDWJ9Teo96QPfUwnVVf9rdj8nQQeIEno04aFgZf
LgEIxwAdqAhObGBnfcR0GZxElH0OFqW5OHu52KDNxFx6jhxVDQCBdQeXGwZRS0O3xcNwl45pf4ij
Gq9cPBAdpRjaqcK7gbpKYhGcOzEAn7wEK2lcfdQBNWal6dGfcOqpmt4qhSqQF3hGzPugB3eG6Tjl
bjl/9XgOURIpsNK6PbI2LMU0MGc1VK9o+EpyDDwMDlrA04TNlQWYGhffX8tIJS+wfS24CW0QyzDX
FMF33WnCzrEL6c+n5F5XONoddwvWeBDNe+SYYCzG6TUGScnvFRPMiMGwJLyq5Oh4dBpXpvVC3Fus
BAxuLDxPKm+drRWqv7I8l+H0CPDjMtrRtKbpOF3XRnFoB5LwA6e8LWTU+9qdnrrcxTBjyBMGcLUB
SdpiV+Gw0Ndbs8qJ58awNXV2T97du+tK84/f0AjS59HGiPj6XMlOFXDI2OCMLNd0UwG0YADQ+c59
NllHJyMVZPPJb4B0ok70q2QkdFUXxTcJ0QBmWUjkRHXODoM58CrApcVyhM3X9Pi0B117F2MGYpB0
z2Al6OgtQ7a/QxgDqvQrthFVIQpTLLOTJR5oS26DirTjVF+7WJrIEjyDlWE91zJ8wvD3oOfst5tq
lgKiY2txC00y1HgEMRc0NJZ4I97Z3nt2FsoJmIfDjI3ct9o/La5B1wrePYbIB9xSRcv9uIOzvq3x
EKwQgeVqdkH0TLAJ6tl/cdIMeK8OvLUVW/czgZqVCozgAcrbn9FbkDqUfIFFKOmfG6ePTMc7c4Cm
mDnFFfTgVaMEYWfOz7q6z3B0MNkC0EEgDLAO/6ti+Q0pmUG2Wuw0M/w96cXP0pacQ7BX+sVgHOJG
mHzHZlQpdTB8u+XwhMmOK9nKNbgpQQ0miAJuhffEAP7bmR88O5IxZxixwqDK4UrP4OfHFeZrvTaX
IhEbs+c6Uim9OQpOQjcdW7stN3XENmNA88vRirAOexwDCYpfc2+8lNIBzDr1IzZnbpfk1ksOmzkH
zUjdBvz7W6+e0l3bRvG6zXH9uXD15zH/imKK5iS2ZFQATFilcytc+YL7ml5y6DZwIoGmETrc0F8G
R5fzqOuzpE8VJ5HW4wgD6XRsXG4JSbivDAPdlCveemRWlcjUWlz4NyWmNYL5LwWEWKKHOwM0eTFw
S+mMqz2XEOPn4anDtrym3ZPvd519T9FpLJKzPCS94CCWGtsuTu9d2f2iLJRrKaaeG2Vb3XrrXC1X
+ZkAAY8HT2fvp9x4ONTiEUWR7brsDvkKakGqRuYgedGdsn6ed9pyflwJ0JEMHmAdT6yTYXA20hvu
JmG/eFHyHdBvXGT+XVjpg+MfdQPmGF0b5cLkjkM6qF0DQy9IXq4x+yJ6S4yz+IaCvPxNOJkRdGyh
8q7cxrn5Lc4nJxbwZk1tbeQJa/l1KBsaAwENJMLNNkPvIwzYal8VVKhkBp0YjXktLVKoenaJNvlA
OEmeeYst9kg3iLF3m6UZ0LuCB7wZ4Ng38OZSmtV7DXZUHaZx2BPhlUSKbBc/FlfxaTxE8Cvs3j+X
VH9FPIEWvtNzCsag1tOlN8mBSOLzsgaShU12a4cCIEeG4tYISnnnp8hBVDIURxWDVkpfpenWYnox
MyfcspbqHeiGtko3UcbRDsQDLth0OJhuc7UTrjWWVUEhUDdkW2YLS2Gn5mkafMDOsBErGuVxV86A
N6CF9c9NE1AJ4hMYQmWn14zPt9Y5KMYpvU4z0YQmc68i8X6bznrAFsN5dHQ/0kZv7W4cDrY9njoF
aH4Mm1U3UTxpMtoStXsLneQtdBGntH+egyE96wZsSdr1R5rhrYOv61tK4pKJFIfr0mjvW0qtibq1
GyjxdN00ebm1zGJYc6bvm7ZZsZANFKxUtFbMUBuYTIMVMdA0PZrlaWYvzhgpOVu1Gy0RRVCzmJFp
aCtFXb9gGN4E6Y/EO7UZRrsiejCQdIQxw9SugK1l8jUMIxBVxpxMgaA5AZmMjwfmC59DkE5PMu1A
20IGTHPyi5WivaKxzm7GuaRpplfbDB54yAGmNqzNLhjgNYzGY1yQ1hYt+JuOF2edV6kCFWFd2B7c
ygsOleBY6bAKhjG0srxh9ae9+Dj73m4QSxZKw2zD6LRJCliaynKPfmBBZ/V/OYVMO38iDRl2amI2
2IqN4Vs9pFcOv8L11p3mG14ZAFilP8Bpy0Hc5emzvUDUEm4KNoa2rVccEkZau2w0H3rxqhpGLwnj
8KWUbDOHdCEE/bBxagfBhQfBw7rf6Z9cqF1eGvGbyvrHqi/+at2Ybx3xc/i20etc1rQXKGKfPB/7
vGjqU063PaWS11S9043zrIqSfpTWPRGPhRqA+u05I8jcPnouRUrqs/7lKAz0ztvWECkek3++toSP
iO6Dyt9TVNqP9gkYVQoTvHC33hS/44Y7ZYFhHMwRJaCTWbobPchq5uxTxOvi3quWMEdAj3FcE5rg
/rJWiQ+C4kh2iYB1/OTrfNgNWQkYuIZ1L8YnrA5kudtri2qZALXhiCexI6ASiLm8urDXPYuZn+go
j8B+S6chAFbyG8+xpt6k5Qg9eXLcxcJCefV5mIXx6FTcihtzwHF2LzVGWr/PjLuotpCZgbQhncSr
sETuLNJHgpnhtiGaY3bhK1rSueULXye26687h+wWfJzAmLKjlVpfppguU5m/u3b7NgzENS2PHh+X
chML8xwCXgRcOS9KPn8+70yTTDU5Lb4tJzorZMcb++YSPgLyAriVxNshVy9jVsYEt54lxNR9ndRP
Y8SAiDkYHcruQJ168Jy3I9GctDvPiQJikvCilGO/VlBUuiXLbrKDCEEN/Kh7DqJJ+KkKBQ/IQLNR
5OeaYSo/jPgjyOHQOEH2nmcp760Xp+uqxy8cRGRplk+jktbMkSjHiGTE7341f5cdupYm8Yv9dedW
4rUI+nHjJ7SJTe9jT0rMGpsf04juLNWacAw68lAFgKG6M86DZTP4YQbiBkc6ArmbjByLLZM6TgR4
SAoWxgLi3mszmvNDFz5VvviL2FmdgumBdoBLoyo6qu15P0cuYVE3GjcOnObRGexLXLwnRn6KJlh3
+dyFexoPzuVg/7EUTPOEghaXac8aGvwhyYOGEWpkkWwPjuzUVJdbwYfb+n+k7W3atntzEEhMiA2r
Wg77Mg2jVSn0azAZNKya3EyxmK0wY55Jg1sTbTfx0Lw5BatYPlxKktSriFIrSLmoG6Oeh4Nukd2I
NcUr0FJqPTNl3ruWEdEA0MNUCs2HyR2wMI/lJVMZJ/XpocQcm3K+NTycMEIJxKnuVsOX6QZ34kEn
9ZzJ8uaEo3vwSjpEXT97Jw2ZYwLuskPQ3Toac/c9BzfYtbjtPWMtFp6KFJW/ZV5CapLiW0oZ5bae
mIb1g34QdtHBEH4PMkLiBPXIzKuQ5u9mMWin/rHoc8Csdsv9MsUJQQbV80I65WuOdzaCSUzob245
0GHaVTiQ0pjxM9N/CANGdka3A+QZfBWjx8peFXAnAJWsHDRmHVIk67VthkirfJB47c4BP7WOQgeJ
wktOaLbdrhIURDqdBkkUE0/SkfkbI5qsQVLCWwDIh5mg/tAhlLn0oxp9Go/bm+ejHls1xpOR1MTQ
xJChexDd0hXQwIk6cftCL6vHLXiNdpUG/HIWYkcp09ds8hdLzg59RIpZBAKyrKMySA6rOEYfFSCQ
tjEoqMrQV9d1gxPVaVDIiuSDp4BUoTfC+oByaw+qganiv/l8//mSrTa/Rii9XNkAt0CqcZqryuI3
N/7Ou8w4xgljUKN4Tv3yPQ7dU1Tt8MxuXGdZWq0sYNoHFgPSG9fY2XwpGKyvu9kf78z4HhCSuc+m
csddvD0HvuZcF30NTEAoKZksImzTrScJoUN51TSxbvSWGcjFoUwkvQ19pW+xfkl8aFku/ZD7nO13
JSuLagleNDriYtKasHkEtWOdxZDdhwHK5DjcjUR2iYLntOcU1EZUnPKI2xAMtKmUUz8t7bJE5nnq
E5+TcRCWxNxIOhv8tURBmjIcigIK+65u1HOtqPRyM77cBuhJ51jhQXJCaF3xQawVd0qZAotuMF4Z
Bban0RheVUymmLmh3IROfT8nDGhNrnCBTqAeNNwm/AGroKKni2jwVk4NVuNl96vNt0gLRHc32CXA
rLeppSgFxoO8F6F4xCv4S6KEgULBQC8J4t0wih84jwxDiqjANWGkTBARluYpOitbPxp+ec06KKUl
KHnJRWPXJmoTw6NJS/pAUTD/ZDLiTYm915kjrz1QYWQyl+HsSKq9yu1hIxLzT2n2e1HAafZVecIE
xYUeg0ZldukuHNKdZwb62ILO5kwG2dth32ksemlbHBllwonDHPs7UobELJnZ2AiMffdj9gDyKg2s
nqz2mojCwhzH0K3n6i5KS5bhQp65ouTbEiSR20C48I1yU8JNkf8cTiUASmz5eBB8tmFZfxbxdPIp
4NwkUh/6rgRRk5Z3vZ0yMNAItJEzMnLgacoipid056wVFQSGix88yz6nlCWjWarX6tQzKbnwF8TQ
1cARnxsIRNY4xMTemexiGuXu02yV7n/twVPUCamtoCFrB22053HsmXgl7aPh8Jxzeph6F/lS5Zdc
NcG5TaqDzsa9qVF9bJwuZxsfmtbpccrs7hDgG+SnPTwF7kDPJDiKuxKOkT2b635Ujy6GM3q9IgJt
c7Zr7eBvzgx4SMQvryEIbc1Mn+z+mca5LQ/ufnBwV2IF+Ih8ttC6yLd5Hr0qbhlubE5rWtP53nM7
kH367UeVy0iYHUV5JNYXmPnI8xtmGfQOiBRMfev9mEycN9vvnOd+78xLqbobxYdZPuFSyDeBgjJH
rmtVgWvFyfHp1YnYsyMF3LMUioobfdod/Cp2RJTAYVv7zJxbIT/MiTYpyrfNrTPLFONDEF5tfB8j
KEsFOn81tnwelg5eEhcDk+Wkm4rUa+EaFUxmhebJS8ez9xJ09Ohm8CugJMG4rVwAVzU0anyKijOb
WXyINv6k6+pnDsf20DZXX1ETMxZkktuc831rH+u4fAYjXa5zSXooiCmayoBxai3+qumhNZWL+Re1
1RO4bENI//us6SiZEEVzpwb+nwXj02aVuxkNYokWEC60MvpV+4W9/AmMnTCGQ3G7OYzPHN8vDBTs
1QeHWHjx3M0DLdXaSOvbpAvCjv0+IIG28RE8eeBo9DZYeBUAENZieKf83LatkT6EkK1WnMkiIOxG
wBQUH1TfUPYRck6cvUHss+OYJy/s94eupU8jNZnplSwLXtywFaj2YHSQc7Q/nKrKybd2a1XrrvU+
pxHEX4EnZl0730MKyoTRKgyL9sio+yucdAbnIvqw85puHSaMgD/BHoDIgNzxWuXYA7gV0KVu43R1
oQkgcuCJLr4j0JwA/xRltuNX54mcjYoDhokstS2wcEY0j/oExggXMznF27JqrejrYErnw/Z0fsw8
MMEhzClv6HoE4WbHqCYiGZF+l4nq9jzN8LeXrltkV5BSM+ykBDJpVXICgpjHgTJl6iCx37FpY4Uo
QEmT2V/TjDHw5TEBjVVOvmw6yjQOD02enI1B4eICz83egbuBaQFqz0vsRu0VsB9RU0ilaMHEYc0y
fAqyZMuke6b4agRpxH/rjPkTJzn/Anzbpmh7N08CNlD+EaYlnHHJnsIy0p+4KMLjKVHX/uYOtBNl
mlc3QBLGqvvByHPjDVH6ZBfBER7mLWkIfpde/dbObr5F0TtCCmHvH7aMQftVR0XdM8fcDQaUvfCA
LjPsSiltTy6wfOwd35+LiABhdsuhxgHRiwGBgpXYpz+cKmHgDNNXEEDdxwKxNrz6b1DSblnG+6Q1
PL4dZkiEMXv3YEwj3BDR4qyj41+k1ieweV94Qi6Fsts9Tmh8edP8mtCvu69E8hGbBLWLAp9TgZvN
M6xt7BF4oSIGy5ETv3hV/QXgAN7Z3PwZy+SVGhNilUEMetU2HoBj1Wr8sNz57FTFWz/Vd1qXqAEx
Qo0tf5gb4lev9o0nmOaa3DZzN+bmD/Jk5bvy1T+0be/wXjT3psKAZRWv+SQi2JyTyWMlTsKCErIQ
PpqsozG9QFIsWQoc+r6ioRUHH3/aRifdfpzw9FCP8T05EXFLoQ8F+Gh0x6TfOuy57RT+qX1t7ecm
eK+UpK0pKPJXyFwhxV+7PrE8mKvpWwBqdcNFb9jmdHiM6Nxr0DMMTFMsfQZ/1ttfQZtgLCvrT5H8
0Q7rLYV662KuT3ZeAKyO+YdDQqow0JSz0YrhDe1LR7ADSkChdh5V86Q2lh4s6KqF5b90kcfzms03
h9EdaykDDxgDDdz8jrI01e6LGBKIhlyP7PY2JmT8e0B3GQmHHa9x6sZHT3fLEsE1SFnhOiXjEVVM
PhLJDdQeySDXgPZsM9v1dV8eYoseTrfa9jU0mjpsUebEUsLokUaOdxIG9FF+WZNn4kpiLR118jVB
BzzUBgHVyErw5WCrCSXXSCou6FsIFJXli2GaDoEokwRetLfiN7EPWZu0wfkBQqfOjfREBv2hZ24I
7TK+K8yJc3GcnFNB0DY08sPIiKwyR5rOixriZhX+JjMkbBP3ZyCbdDdXqL3k8nKKTJCVB1P5LE1L
IVuY04bFpg8RhCrdkpuIB8zOMjmZti6jLYUXQYGmyIwLIspwFrmPKO4zdU+YjWLrokLe4tiHxRhx
Q52siM4DOtBXaTsvGlgIfwwFzpvNLw350R3opQBu+GHandj4fLabzk2iQy41d4x54gpsBpx6uGg4
B0NCErcVKnbgsd6HiIFOndxoBT4MnBjw0hpMk3r3a7L7V3x9Z3t8Jkea3vlyxBvpYHZ304JMzM5X
PTj8vHG32EVPkALp0uqBmTPZGNalEy+OjeLNxE2/YdRHvVZon1ij8V/ZRnPHT5OvssnVFk8VNjGE
wXBOBvAkVGhivGRxcqKnMkGODtnkknwIHhp4EVNtVjsnbzmDjag0eLzCM8Pyv3OIOWiJbwS1ftBE
iB5yhyp2A9vZlnE9faQhpSqq7NJzEx1KK94bprSu3SUqekHb0N98luX96FE2NFjPRmnLc6pB3Dp+
jyEgsRLMhPS+AoXpcqu4NHb1TOPwsFKjVe+7qORynXXyuW+sbZCd+DG/yZmNKfLxPll2w+CD62cf
l5d/f/ffZxoy0ASJiI+JMmAq6HkzMCytIrqajkxFRtyaMttgmVuLXuOliHEMdOPFanGE11rTLR9E
t5hn787XlIa3nnE0OojPS0bJ0T2yez+ZZ6q0KZHsbias4n9xLA9rA0BfIIFV5LMgxe2xEdNPxE3i
ZIzcnBzi7o3CGGXAO9j9y2vpmM2ETrI3d9G+k15DD+4Re4oMVQtPModyWn/uiqjeQBXCaONi4sLq
UEbP/CtnH2N45IyTzk9NoS7vGSGVe6gwiikIyPSOGPdiCePLjpBbNQDFuUuvZp7cij7Re7ROBpVo
j1j3OMq00Cru8LYpGhdaKjS1vymxfG4oUueQFPePohMvgeu80J2W7w19trV2L1NIu5se02bbiob2
HKdVOz0U9Yb5vbWuhnfBi/OIu1Lu2jH91r5/19c2hYLZ/Glw/zqTjDiaRfqUlSQ7CviC16Sgo67u
8seq6ZJ95XXwWcICI0Fi3nsSZaR0KgeIU3QM4JwfazqMGH46R1lXzn2oKXc2eovjHTQC7iQQWclM
/Mu9KaBULX/9onJ/E3RQP4Jmjt5N3EXCToEmsgZVlrgr6XzbuI1UxwIEnlHCW1K9qOkoDugHwVx3
VpaJO7cM9goqWyEwaZSMDXvc/fiHqE6MJ0ZpeTdCuWUywjcveJyK5ksj/I8Bol9j8vPgwNM57XwE
ssmb2lJoE/r2vei6g0xM92TIZPEr5t3O1OjpAuwW1RMLFV1C1sdcQllBmO6Mpaig8ZGDuVBGZ7n0
k5Wd/TvX4J0KiO5HuWT+JslIrbOcY617zCgGte1ToKuPRuLjTXJmnDXLZwsQA8M6JmBeX65+cqsC
t9h2yze0X/5skpW9U8nw+S/TFSz5RCOl+2JmhwE+FN3olNxjsUuOtZ0Sc2gxxXh1X4GzeGS9xBQj
WX1LATvPEfL73wfWDeIJ1A29L0Wltx0RNniawbRPFJtkN+bfmctRckrZIosKA1gBLISZEG9E4gCh
t219yAlermDDloxUoTpyH++NGTRxEm6GhOmjQDU64rj0VsAfgTRV4lTKMr04SzxyTis8chO4KkXT
4THS4Rat4zaknJvr5IvoYnaTVrkxNNfNKOzybVs3+lF5/h1bOZ5fp7kFJdP+fxHGkNEyQmR0aOCG
Bn5X7PSSzQzbjuf7oUTS3066rNfCSsuDUVd3JvvwWtr1cC4Cp0aEC0gXRvIAzYvaU+ZlJMb57QRM
duiOu5kmOJfw+c01nGItY20uZiE6PZpB3Dvoo2UENdn9x7vInHuk3q3IXe/Kcwy6FBVvGrBYacrY
t1SFQd3xxKZYnq45oA8nHkC4GlXRH4ndf3X5+FikNIRHIkIky7GEV45NtQB/HcYbxujY2v4YPHTn
njrICTJ+IHVwkyOCjpe8lqnLA2LE8YKOZY/N+0evlRZo5Y5ZMdYYY8SCOEYjcJ+xPicp40dMabRi
BjwhIWiBA/guOusd/ZDYuCw6HzykX0/P9tT+KTPFDTD8gHH3X4G4//F/hBfb//yf/Pq7rKYmieLu
//rlf/6/gtjLB/nf/9F/fdDNV/f1n/9C28Qjl1+gACD8XvvfZrr9tn3e/fvv/j//8L/9/vsozyDE
/+O/f5e96paPFiXl/yLvPJYjx7It+yttNUcZtBjUxLV2CqecwMggA1pe6K/vdcHstszssnpW4x5k
JIPhdMIhrjhn77VzfNLzP+2//vUPC9vgf/BZj2Xdir+//hs1/7/+YWCYVh38kaqNZdfUNd7px2Vt
6P/UbU/TPN3m/z/+6z9c1ob1T4pOlqfyzyzidcP8vy5r3g8/o+Z4qmYTdYGZ8L9xWaONkq7XP7li
dUu1sXHzPrYH1c8xpdHzT65YmF2gCoKY6oqEo9zURlbIe+HhB3Jvia4iUu6fcj++Rriv0GjBd6bT
RtURSRft99dB6K+oEmALe5qAeKqwv0g+/T7+NB21QzdlnJSYvq/16eQlQfXjxZ3Ij8q5/dTqUY+D
+8GisRo3dz0Oj8VkErPklA5ln1JcMwR+FSw4XdbtHZ3AAMuA0tBUGmLZ1kMBox6p4g9xftfbgL3I
+IK2hTRFGQCTESgpVnTX2ZGnvbtKMgRoes4vsbMEjbK41erYEW2DIjlVdfSitYeoCMkjF4ziVa2w
/lnHdc+b+PzaMMm3VtW9xZ1/syvrEJHA7vI59Ya39CkALTXNoerp+1sTXM2Cq0hEa9DdR25NqQQP
7NJCtcqJmh7mQxt7agSqj2UjaqudfCuqHwK/J2r+kOYrTUYWUazXeD7HzWjIEbv/HTt1sIUaOX+w
mEbWsguUF6fTKcq3dbP2nB6AMynBhWM+qkI/DJaPLTxsV75aUypzOYsA4GVWImnnNIArizIK+xiA
fVrwbUkG5Hz8KI5OjMj5IlKiz/m8qDaB9aXDotjlyLET3vd6tBt8Llk1dA0r//IwEGq30F6ZooKN
GqLrb51XUq0Bo+DZw2rtdpWB1zKRnpBuWW66KqdwgcmulAVDFy04xSMaw/q+TXnLoSxdZCbmtgWb
zDKJ3gRnBLeu5rLZA29as1KuGSA3w3gB7Kxt5itBwZpyFY1msKX1qxqiWQ5QZCIzgEphJPVCdY3b
aDrgqzrnKGo933Zpva+VQdkK/OELayweUq3Lt3qTSNXMw8xMjDn20jGVteZ574ECLd+18q1SkeJV
9SAQ8R4wTZrxbr6XVc+5qChpEpNEAyWRd2+Vy7tv4pqNuHvZq7qKfXEJeSUddzlMxBClkgCoocaZ
H4LGV4/BkO5ik0rToENDcmweQaPGuWcqx1rjWBLPunfM6Z7kKXeFS4VGM4UiNW4R9slLb6dsgSrr
PSUP1UO2Vqvac8/aKquIGedZrSrrktnGnULVRP49cnQs7d10ooyzDUduMCZwd+Vnyq1oos8kkou7
/uhnJAbE/k1k9o3EpsegNw9DD2lMcIDsoZYpQt1lqCHZ0GwKCRFteBbTiG57k4W3zwdKQwYRmgoO
kqOEU4u/71Od7FtOYWeJGoLhGrJS2lIFaur9GJIG7toI4uU9Eajko0w3AUGUJxO9dC6f3MbaIlRX
l6l81id2KAa6u9S7uQg8ePYfBq4Ao4G9qga+EVDSQWaMAK5uhostcIB5AiGwvE91L/5dI4NfV1X6
WyUzyswyGnv2IOjlMaSgAHkiXPIm1DhGZK5+Z034gFNf5ycZKbMIU5gwuWdzsmL1tybgMWY98KmF
LnemgULKYUamgyYxEpcImynEJvVbsZxX2gKAtDU6c/GI+adtv3O78SjIBi95kJ/nG6NNeF7lzWM4
jDKC8Bww1slnEfglBNh0QbwUYrvIe+gidmJNpLz0mvVqGWmz1UVlHEZgL8SxiRVI0RWbVjpGWBK3
ipY9D/ADhNfoW2KMWNsE4sVosSwqo4KNFX8OWjZZ6DM0MnfpmbBhRHrqnwzxWkjWllsp/t6wvEM9
WMbR+rndXYhHlF7YMoCqRstZ3qW0OraRMmYrtl0HHSgq9szuZ1TjqeIEk1Gd68TUGrfIxiBrB0O9
DNXqWDvhJ4ESMmiAczDUt6GzX9JsEw58HII38PQ52zbV8UtUwRN5o1uuEZgknX+OI/sytvFXifuu
dUzs36RDyMtZBlNJRYoeLa66gyCxRK1dtrlTuZPTwpRz1aqSPZurpeMS/NA+SOPPn0FdPtRIIFQi
jebp05PndR4VGVMuungeTIA4DAbo3ORIyZHNh04B3YhLYnMyHVkGYh9azlx5VdEe6cP9mka2UZpb
Yg+i+gZSezAQtoY0OKRfd+2aCc1oe6PVRLYb3O4qHj/uBG52j2c2okenOx8oy9d9zK2EX5NnijoA
08GiMrybkbs3w0dol8RUEGomb0pXnxKqinEINZ0bf8qX0Df6nB8tOuS0VSnXR+FVVe/ki2PBrzXl
NJd39l4E1s3owWsjvIrIAko+jZS2gFXxLarBPI8Gf1XybyPAXuF1zm1+Xxa2nL4sfaRLB/DyQZND
t6bzQ6M8qDThCUYPBnIFnpgKLta37Ivda78qcPfo9cRCHqaDfd6e4ruECwyp+ZgZ9pvd0T7NGKKI
ebjUYryNCpnNvFh+/Kl0L57m3LTE2duaOImwXnVyWpsPCjUD15sZiUUd6Zfto/y4QwMWt1P5cBZ5
lk6HFMGmTxJHT3bHx0tdJrT5gDD0ra2aS0qRVXc4iPkzQjg1iBxAd5wOO9er81WQMieEk77SlPFF
I+6cHB/+aJJ+Yxb2o50aES618Rfk00VmUmQL3A9cUPm2gsG2btDlyo+bMfxtmflO1LeCVv9oBiI2
cmfEZKuptxL745I+I0IPTEi9E34AF2CJlXCCDbSYM/lkyNbzZZInBC9ug368u6gj87qqqKx85NOW
NAdsbjKHKPxkHYJ/syfGBF3wlHNaAEHQhrZRfEcIrofi1UTKv6C9wDooTknj6Gm4cvHamgTn1CfV
suYo5nOdWiifB4R+8tKMBUsY/M3rHzBNx1RUuaxIIrs5zscyTXJppZqfHiAEeYV8k2ORc9h8HGWE
7SVULXw5fMD5kejU8oA+c9/VgLtyM1g3uPshhubXwTZ+XgeHwMPy1jfrMeIiZW5xIs7CZaXJe7M5
f1aBLruRj1uyB7xvehPKlEVRcnRJyEvmjzZ/4kyKYAmvOACnIzxaXgozCr6cqTvPDzdZojK5DVT8
0H+VGY+7sFmExr9teX0HRA0oLnnJz1dj7S31Vt1lpMIuraERRLidGXmv83sl8ncJBZ72fEkrIZ7N
0NvNn8MN4xsg3es8mUeOf9NqpGIGy5MK8uf8FLD785ZWCc+xMUnbsriKtRyb0GCwqND8m5IUjwCf
Tn6r/J5/oSk8CqrO3TQ/opgpFyEGFIJYPkfiy5wIZUUhrnCtv0nIfDUSdhEu5dkl+SMotzlYaJIs
gupfnSWx5nJ0mO/6QNd3XepuMHug7wT9vZBlH/kDLJg5gXG7V0br0zCHZj0fyPzC+aRDcPOWZWgZ
67S9SHnbPPNzf7JyG8vXQLe2LcaqTRNWwwKJ0ZbIp61N74nyPesUj7HEDBkZRZN9GMGLq/JNOYbK
Ya8slSPdmoe4ypl9x/QzbpmlAZivHNLh2HKz5K/G5qzja7ctovs8g6hslZYaCm/KJB7eMRT0yq6F
FD/VlXWMsDc0ZUYtjVoezGxSGOCergS9oUNowrlQgbS6brmdn1rfS9l6RDWRfsM6KTMaSiMeE19P
uCvGS+MiKg8meYfKO3feltkUilaA6ucHK/Z4xIK+Z0FJ+WyRxgBwU2rq81XQyu4WkFEjH2ch90FU
UinVqyiByxY2deWudEk0D7KH+Z/n5xVr8mPm5neqPdb7stibSBPZqDm3iDWMHCJDxcV5KZsgn5Oc
BeA2GtSe8KB0nz51YhoDDAskxe7lyKXF6YtXNLuOxn4xWsv5XnYxCaZ6slaqikIdtoOQG5N8RRae
/ETj3uTKT84uo9x3DAW/xeOwuV9W2R3R2h3kUc7+PBo0SISXdRE84SrH/aKDfnbiZk2gA6pWC+V3
aEXobYvgnNaeu2VPS1CJgQqvj/srUsZ+U1UBsnpcgDBVa3dXdohaATZA5QugJDLqD4H/QYAXYxIZ
G4tU0w8IdwRwd+v35OGLpF4aoejjp6Qko72LFMLX/s9CV34kp56efIDk+K/5OTqr3Iytxm/iYig/
6+JwZDaar2adMMfgSz+mA93VkB16613a0CPmNvqsU663HMIxwF6spsAWxhexFX3K/wcOK3HE3pAU
8SMW3Mn+6Owtzb61mnuxR3s/395Iz9h7o4itCXAV9tkx/af5UaEtyuznJs8KnGrkJp++XHTId/bY
ucoLY8qFUCgX9knOVoNHi6U1+Te1dtQynBBkP8mSMWmGfzxkqXgGpvkhyHqE7nOWS4LYG7ylndg0
cKjkh/Rt2o7Vfq8zlkBSRUUD/7gxA3b5rPnnXanu23u5RmPLkkK/zNby+aXO/EWVFHH3p3qEpdYs
6U8+9Ml4N0/g8iUK4e8LrYf0G/vsOWRVowelu+i9e0cot3SKPlu2DnIkqEr27gb1UZvS9mIaXiLa
D/J3zh/w50cplzRRhUhSx0lhPua2fpGv0IcCNyJ2LM1BUBDKvVXp8lzRbiOvM750/b0nt8TytczJ
0wbN+14xWMHVPS/LCxO/J0dFZi8bdLnOkAvP4c2a2vf5/X0GwNGZ0GMvh65CoVBxqn72E6G+I8kD
CaYPyEEJh6tpbt26eynk/Rr2jGo1WE290nbNONV7HWL5AkoSvH5WWCnHTcXoVITKqUA3helrXRvE
isZsVpfzLtux1SeruiKHZOfFmQa0Hq0MvX8gAYulDrcGK1ZXZwUroJOOzIrzBlgYozQvwbNgnWwL
BvXUnhog2fFnpBi/uuhUluy8c4/LKP/T4ERRZKq5M+bdbzWOOwXQTezxwCgazxXeQnwClCoC2hbL
SD5DYzJSAYrHo5UPaNxzFQV9UO2kUzEMzeQgb1yyllkHPFQNq+mYM+u61cUZgNi3XIPaqB/cAfMw
L5QbNywwrD3xcSKSYwkiiyKVF635eF+wcMkykzf+XDiZt25/Kij+G9bb33BrumVbrAxUqoWq6VIy
pCD45ypdH+ERGWjjMZhp5840f+uuFE8OGTkhhY/sxPqh5f1XBdr/r1CaeAv+dElkffmP+q+Ehf7r
H+eP9GMUf2Vpzj/yU+blwlDNhVJp22B4KfdygX7KvJ73T9u0WW3K/KWfgu3/+qPM6/wTubuDdFN3
TNtydRUmHA2bJvzXP9R/4kmnWOzZqq7pjkrf7b+p81ry/vhTlRcuJUVjHfEb/1mWQ9X4L/eP4+cO
C9JabKcw3BWVPr4bOnt+ZHi65EHVD2rWw1/RpvvSUt70UNWfIuHv9cZN75POFMSFspKiemMt2OZ+
d8FQXBqRoswYKigjuggeSofRQ+AJfG9M5MBBhaXR5Ak/itJ06HnmAwlhyTkgD32nPGl+4hxQ/tyN
eqd9JAaymPF9mvqMiGFhvdXQeK/kZyzz2vdPruw82jgQeiWy93WLkqjW6vvSNY0Do8RwJwcnTIqj
om76rG55HpTyDdJZujUoiF2nHuz9n67+v3kgzb+DOOUZ1T1HI2+Iywda8K9nlPSZCr9rIba1i5hK
GdvylKTtZ5BiKTJxwN8DwHVWMKBJT04dda1BaVpS6OyQkbKiKIJV0YfYxBOS0SejpxYyaSZ4NqgG
5aMy5e8NeegL2ee0BU79rk5uAYUy7M+t/WVDGXPq2v0w4aIg+WtR9SlhRgmlufQxiPYoitqTlUHo
GYErL8gfKd+6XC9X+MH0Q5BFt//hdEiO4l9uMM9xuK0sy7VcV6fQ/dfTUQa6H5UJ9nCXBZUX159d
CxolMPmVKJHUtV3YaDtdpzgZVSLuYsKcmdxqqN4RnEETVos71DoDeVI9OkwyFt03GAfxeJdX2rDO
AZZtaof2nYd0j+Yn7udkCsTVOWOZyq91jseFFoB6BvVEOb9w+nUDE5LY3WQ4i6bO1jhiWUcIozoH
SYYQoJxY140Dq5FpT1bBZNk9vK54JAgKK/GQ5PldSWf5mphXzQuMJ6ybxhFBx+d/PnOGBD/+6cx5
moHpS1Ndh9or+1bjbxjPFup8aTdGvkdvV32DWv1MKSu80CMnGD4yhwPOsmiX1725jVWNrEKtz3Cc
s0qmgNVsmf4QcfkQwFyie4HnYReEmgPZMkE4GPQsVhv4C0scJtu+CJQt/P2SzcbknUJQhpwWi8zJ
MIQL4ouDHdgVlSzjteus5moabUNUd+r8D/RQ829NJ09jWalZqsv/PEbGvz88Rhqrel/o0z6tHJ1s
inQdoFn6FBEBUW1FkGaom82DhAkWZt+jVOMrrgohKY7h3IcGbWyyr42bi8xGdZHQ+HGHJHoS1w73
Dl6rh7Lo60uIQwGPcPatkre3zUqvhhdPBT+3xrUTRmslLKJr2Ffjoia9Off9F5r/zjGkko4BE5n6
ZAdI2CwhyEQ12mNUW90takgyjtJm2IDvUJf/+W7QbPP/wdTCmvEc0Kqm6WgGO8m/PkkEBFhepoXF
VmYfHxwDBnhf2d+2XPBbXvvmDsQkVKgzmsxXtmqQykaHHH26cjNa8Zs+Fh6GUBXH6ORgr+7LDdXE
g4EzcJl0JINOHZ9XkeWnJHyfhvhc+p22Kgb7oTTNc0ToNee7+t1ViNPttKLUgYCj9FXiz6wDuCjE
yrX7HhHBvDAE0A8W4S05T+7aSgprNXmVhCibO5avGS5U+67H7LJoPGEtBHUfE3rcsqKqlmu1vaJh
cBhMm7W9bYpjVQfIyYO7luCQo4dOktTw5E4NopunRVTmEg46VHxzOen63RiEW+AfO02W1LyyvPqE
Ti9bfzkf4vzaiuX2UgnCEY8O8U8j4bdJpnx7AFJDaMZov8VGd0lbr+kpUYTjdqOVD5stLqnk/k68
zD40frgiEwCqb1qM20QZzm3feLs+1r96hggGLNoELsSlprRWjDPQPSkLuGLol5jUkNYEenFwJr84
pGXuwVxAFMJcDOrA9IJzyek+5Jq+8woiG0In6vdGEuanYsAan9LNCIrcORV63kt42AOhrSQZhIDi
xwSZbldvg8wr36akLvcA27O1KSJrGWa9St7yBMkgkLpepp4nw8rhPA/jHCRoPWJBCRGnp99F1d8b
8YBmplfI9mHvPhCwdRLp9GHKqTOWD1VeTdfaiO4sCPxHAtPcS9mIkNmsmz6ENdw6M4A9SHNs51hI
eMF5HkHvTdpqBDu7NzyMbmbUOm9hTn5OhfjinFqtIB5IvXPyuDo7LV2d0KMfghezxiKJhgfByfiY
9xuHiRg2gkQfGSRCIQgkZNC0EFQNAsty4ddGC28obldViyiD5JyAOzZErRw6propRKPCCOQrqjzq
JcBDASMNrF07+UhrkvFS4/xYVQkAEAfmaNbAvCbl9OfDFY73EBTMyxR7TezHboGwA9qdO2TZpUO1
fQokNE3IA3bzcWPHnNZGoKYtfLe6UxjaVwJQwXM/atki6c/GMPZXlvr180jAS1UGL4XojTPbKtYv
1IQXU4A7oqrT4YNbbZdlgfm7FNM2zEz7Q6vBhqimojy0XoiuOZ8uOhqetwQVzsQ65YlmqHbCg5Mt
5+8LGIcxupkld55NGipLpvkPvS8B7ykQl9sw00BhKilzTTdE9tHP0UoN81dow1etiVyt8aS0s+8d
spmCIF3XakCkDBGJVhJgayZI59HKRv+k98Ybkw4pu7pVHbCYNbCzBC7MMk0PXuTU95kg7MVUTH8z
lATxQrA2nhJgNYtaS8Su9zECZFIr6ntucnE4tAsSnNtkOO8BWe9PRVFCEpBfhWqDhK41HisqZ1dd
BwqB569dASEMVlVYquu2HuCk1v2ESlnwlKtFdi7ldB/lNsGZaPfcA7TZ+OCX1a0CBI+ZKXS3GfLN
c+AVIDmwbsCITex1ZKOhyUbvwzBtU9oYXfqYsZGijMiqN7/17mO0rMuoSJSPRqvo3LEdFkLvqcFE
3UXz/TfKYBfDHL2HKGiJHRkjc1sNDinMmjshxtQqKadPiYIwk+arNQOLhZD6WeF2u1NbTTBRGfYS
sFZx6URyUhVruKpGlF7rMXryweD8PPFVW2lrb/yeH1yd+J0/3t/jrjuMJkYJzw2Jbvda6/yzABPO
hDE6Ue7VKV0BmtQoCRraLUYE1JIBfZ82j1DZ+2cu/cCy7TV0Bv1YyOkRWmz9alUDhn69bg6Bptev
g6TrxanypKe2ea5T9L26OwZ3nd2+CWRnu8YqKbkZESgkPuTFC82nFg7aDW5PdzO8Td1m9iM2jeEh
7e2FkoTPjjuFdzQ1lWeIx2VhPI8JFkkoLLhIdNY8AXfpm4D5gM569A7CqdXnEQS7jud9oKn9VXwH
ltomyJMBMcgv0EpNevzzxc93/t1LYnNwT9gvEDumln80Ux92bt2/6j6A9UilT9ZjGcI9ro2BfW+T
OrnJKPudMzwUe09X1T2rZfNkCeNBk/wUW+5gUsc3Lng09E3MRpE6CmWwyIBqiZm/WQddKz1WfAqr
xsifC31C58UTb3g+xdPIXuWlPXyisN0kHU4m+u9fMNQ/UXGRROnb2m6E4IRvZSKuZozda8EqMgy7
h0n3xK+BV8iz0D2EJYQ5bko8BUKUR4VQj2XeGdYzjjT6/T3sbN3HsJ2xzKee4nJWa+/LqSwnXvpD
jHsUJfGKq/tlUoChFTj5a+Tr1Q7JL2szR70gQ37IMa/fN/2gPQLE2JKAA8nEbS620YaPIpYaBVdo
e00o2hLZAjQnUsklh029Ic4lU5Plft6DrskN/zTA896Ywv4FZmMhhqxArqNBHFQJvutecxYm6uy2
QDiFQeTZSZPm1tjTq5rBGwWWkCOCzi+s2vTYR7rv80Eiwb2qJxkEisZFbk3kz4TOKB6ZySHCATpS
xxtVKPqlxTEVXXPQI+/CcEyPZuqOiPch7bnNmrA2ZhsN2JIogD92DkuzzAY36OLhZoxZx2Nl0pjU
olUXOLvABUvQpuLFFPR9bTX7TNN9w6yxYGuVbTwPM1w87uHkPVep/zbYCaGpKo9sJE6tX7zLvgtV
1JeC07g0BvELpwqFoRerquGzJWyXk05fByIYdsUABK7C7lYX2TshquYiqpGcmtpdqKH3ibgBSauC
VawYbzpds0ViFlih8cW7+EMq1SXRjutvg4uJPeQPllt55MRtuon5NUraoyZYgdR9/W6BaLBAOkBX
qvSNAaBUlK58EjAqpVG51gMfokCDOxwVTHeyYE8EvXcw4vbDbunYWK6E1lQtOzFr5zTtLSvNY9Kq
dDtwX42ySROr+9DGkkMPv1oyENnM8PVSK2sKnAZFZEv9bdSKTkumDVaeQ75T4uRPKYjomu7UEoCM
twhp1+CPpps+2b/KzkQdApCfOrJ4aTQ2xpqGdFNHSe+bX+UQbZLU+fRjit9Tt0FWfjZzPPiRU27i
KKX5U2urqP4oYiAQVD27bRxq0iQIUNvLuEdsfy17HoUSP/VdebJDgttrjlfqaukZwlZqAmhECWji
RZ0TNxyYZPvBfxD1AD2d3O2MNdhStbti6QawhLKDA0QmLrxybXYeG2pExF0TpSuyvI/diDfXqBAJ
Dyg/ndK7Bnd0ItRourPN0dhOqVsutIq4e8TKNQJyfJ7FXaWk5rW2vN2UlcFpSF4i4jnJL/tCnYAe
WR8OYe9d7Ux8RR1qEj8K7tw0BcgkUK2H/OqgxXiXZBUq6ZGY0kzHU2P0E6SRVFgnvcpIGk5buBMK
VIZGU46+0rFNN51r1zEbmNl7Z+ZfMXFWdMXY9JGQtiC4/AorgWw3yGVd9WJ7/GpDxXYMjEOSFbIH
Jsn47AI2qSvaMdgvnI3AEAnGzCRhWjedhZEyR7O6+k77BnFVET2GoUP69TRgi+tZkyRJk29VB76T
GTsbqnom1nHK7YZmvyIDetYqLCEme08uJfps0xDrudNmKkI+4Um3K8I7MqgYj1wgFqX/29KH564l
5dwLuOMmtXt0wPw0VAAP3C9I/KrhQIO+a/xVI3DfdCbhnhlOhapO4pPfBbfKhC7Y2tF3aE1LW+/9
BzsbD0UOp49MzH2cY8tBUJ+tXfgbtOPuq2rsMYX3b6OjoG5EhIZr+Jk+FecqqmjAaPxzMjwnFSi3
Mr0jruCDmGkM4vWveqfjBVhjNVojAM5Xvot9gmgf4Kw+LY4SLB4oP34epBTCnXbfOO9up9trt0jf
gxbSRzNgpBkd/YmAiLs6j7KNpaRvyMm5L9zWWinZ8Imu757csAwBUrbQlI4ZJGq6nVkFL72CMTK3
TW2DArtU0l8iL49DiCPO4Gw58qpr8fgahTa+VOA0ag9zwdEauhNnayRhQPBZRTk+602k7RULlhVF
cFEysxfdL8qtC5u46bdG3KexwwQMQ7MG4gANLHnzcPWujHIq5KhG0bKHNtxl2ltq6I9s9Iul2ck1
dEllQZ4/ss0PI9yZVVYP9/XojWRatY8kWlhLvRnu/ZgfH1VakDb9bI3IMyjGYLU1bB2ZUM8PXs4w
nU711tDwJLJ3PfiJeK4aw9gCnTro2kQAh3+N+wSu+eQeQ03P1gHxm5QYT2nulStcMg2i7odQ58E0
0+YLoNNWzUt3L0xj50vPVxsdNGLll0MPu6QZYrax1fA8Pz2+EqOJIGNZsJk6ON24mQ+kL00cMwZi
sYRsn20UkNUpXb4gNIg2bgp3nWniqY3xkiUs5retxTgtEns1v2lLwkzdcWFG9vBo0fNqb+Xt1fW5
DeWzEEackDFOdnnqQYt2raNfMr84xnvmUjce/ObLKvyrpLKrUF3bJEOHQ0dzQUAqN7LrXbktqRLU
5pI24BOG7S/DLgv8H8YZQvHDqFMT8kllszj/x5h8Akut0FuG05ZtQrw0KSqyUJw29IZBfkR7sKDh
RdMxxbmCXDuiN1aJCzAzxGDvuSB70um3Rj4H5dQmp+HoPFEzH1GW8JCNXfTG2BUcqEkcR+5xQBUB
MRQpqjuLhNBSgaXsZspvA6roMitOssUEEh9jRDiZm77tUJnB8B4lB5pRSkf6KH9tYGP5Hw847O+0
EAVTmqSEcYyPapgDDmud/jm2j6FHikgcVTXNVjIy6nR8VqFGr1KauBg5LBkscu0z3jQS1h1aL4yF
qvvuu/ojxdCHREVxYxKliKcvemPBsiLSU9s64xCuEUhnWzrGO1swj+USxqhAqY8UwieJoqzUo9Bd
LL5uVS1iZHZ46AMNe4+H8ibZYQSrWEgo+TIPCIx1capVfglRtGKz6/XGs+GNb3mVOLtcAzhKkhDc
LA/xcmU9WFkr1tLlHiB+AOztf3o+mILOxYjS+U9TRlxgKb0chDUe0qZ0aIiHBz0rJPQjo8Kf1so2
L7ov2PcUnKuw25XjeKLcDw4fz+IScCQo6w5eSYrAZmGAbtoNVpKeXGjQCiGhezXVHiI/XBths1Om
8eiWpA8rLPcxqNd3jl1uvBFtdmLmwdomrR6nJmDnBBDNyuiDYyk57bFbx2smH3LQU7KiOn24Mqyo
uym2/G3SjSeriool+5tlHObZLgkqnHTJskZKGUmtfFsyqJnUbXGVtQst5/f1Rmysgry7ZuDjAb5n
a+6M4Wh33qEjg3MlQsDIeWtu9AF7omfXZzNo08WYgFmOYHGx8kvYZMc0+XlotrT/kSlrKn7btKgI
BtfqpdoStOPdTxWFuxHnIYL32N8TFUX9wUHr7McZJDa3r1ZuXDWb+a/zH+3kXnw9PvaqVz2OEel+
So8eA1DS2MX2up+/E5sgGlzBvxV5dW289liGgvhCYwQxpjRUC7TkPAbquE9qQz11vSu27uDsTXD7
9MoC8FfJpJ+jlk20HdBptcx9N41EISNdrNcgoe7CLkBtTR8ZR5Xs/DRxl5AsNtanvs28A4ydTZlP
Ni1kytwNrahl3ZbUo/wpvCb4xiMDFqlNTHSzaI0eqRsCcEbczZRV1nMwjOTY6tE3RVjIHlbKRlDp
z/ZR0c38CmsRsaariG3gPmQ2DeZWsY29/AAose561zBegFoxsvb2c5+hXZibUa2pe6tcV7T9BA/Y
3nJXJTji6olZ3PguSIp4p2QmQEiM9kK3DPa3pAL4rj++WyYBJGXTR6c2dyp5aSlGDuV4MEnnSOqq
Z5BUqy3uY+OpKmDOuXZ06d2xuURGBUnUwg4xEX0w+ylBJmlX0IrEYWBiLxOxxTuvnshMayU3K9/O
DZNocl8rR5muXtURY4AZ6Ox72vcU59WJJT1qfiWKDoD4vaOTlA/z+dF8QhvgstLBmzdDVj8lTA5d
+W1aD04ctTetBe/KHmvoMDGH1iPcv71KlW71cxFB5TUrti5oCEdEQfXQiuvomJtQFew2kgqVaoZZ
VHfjC5h+lG9N1B6b3urPCS473K5jy6G6/QGv0CaeevqJFf5E0IjjflI8Eozne6B2ISBriXaMIGe/
RIqq7Bt/eh/9/lIBEziPfUHYeIKhCQIM7uUu9Alx6QPB57VQH89vIhK93Aalo22JT3+mcsiuImRN
p2lPqZl4O79yM7Tk4VYva8yFJYgtcDQjLvFKO5mihbyfUErLwmibiil9FoS2AcoThBrQTH7SnXLv
aZuoaZ5dh2T6EETpzhCKDlOyZHlm+KmAHMEfbCbfwas7VnDWrcZ4Uqv81UJvJT9+H4a//dge7z0l
gFntSL1oZX/kTRwf5pZWCxiLwo5RrFIQihvOscvaRtAZQLi4KJ0u/qR/s7GN3vxNDXpTAOiwfZfk
CT3J71KNfZhKlhg7D1jvKYXowoImNMGoWpeskqoMYb8wd04pxbM6mr4+yO6xpGX3kYwmAjeR3TOb
4k6IA4Jr5YXC4qY9ywtoutUJUyXRPL5FrG7Wlk/l0NFeDLiQ8lZvU0fZWm5Ek5rgcdaHl3AK4FfZ
uaHsq4JUl7QxzrVvXUVdmusWxPK5ZQHbaALOsp3swyRMrxWpTQvNwaCBZi892Ub3xBbni66J8dRH
eIWjwsXZHzJ5K/rRwn19Y79rHpoyeGhTJilNbhtiYNpYCmrrERgD8J2acB88R5vIrkCmZmawigWd
cAs7zVIRo/2YjwakZMJumPGHu06bqn35XbaBdW0tMe6mqM1Bd8TeNQOBsKYqPmwDmdWihNGbF5sf
2fS/CXuP3dh1Ltr6iQQoU+pWjnaVs90RvJNypkhJT3+HfH7gB77GvY1j7HC2XaWSyMW15hwTvb3l
vNVpMT2Evs1JgwRi/jr6NLAOs7j1z3GTw/3vF+VTG5/jir5BQ9QBfq/wIHN+QK2n7q5blld3cbUi
XQ72oVbx+ucvaFaJnfNzbaMoPQSAcqnta7A4ajFAA1WtkvHoK4aE6xYX2dVM/a1XWAaUqRrm3xzR
V+ae4FY5/veAU8+x8kXgFx7KMGX2waeIOd8Dw2p6iYbO0oPBIoIsOTKYu0R1x+dd5N0ly2n1uVNA
K4Ad+Vb6bXcsUqNjB7B2jLantzEYzi4s/y3nfcgMXpg8/vfSRWGvJT0cqoTpo9Ez0ZYq+u+dM1fw
IOrRgWJ+UV4rny718u0tswwubTXv/SY/wS+v3jH3oeKbWExFkJzhofz6+WysuBkOnR+DJuN7qqxJ
H9p6slY6be2D6Rj9U+i3G0BZ7pVFkyQ1PX24XbmJUbbuiALEhwX/Ie7C6lEM8qXWPKpVED8wp/dh
HQbG4///K1jm/Fk8vg7ohPdYjMSr3VnwLokHo/z4NI3iuzaN7r2o8CuHZbuVyeAcMOtAyWVB29g/
i++CAP65T+uKLQZosjg28/DPbtVwdyQ9IrQbf101f/re9Wc6XhZW+doCS1wmEbOhX8OesBFPk7E2
kJlKi7+S1G9uNJwK9ZnUlv/uuNqiUgsEr+42Zo3zbnQoxkAamxxDcwlGKHYeAnEHh5l8cKrQJwJN
cVCl7e1HeTKI0Nn/jAd/VqmwJ5q89+pjEcuXyGXEAsD4wBOkj5W2OhSHc08WCWtxjO50w/Z4rkyn
+bv8wlD4Jry8t/fpsmRpG+BHmCwb2ATiZ0hMlnacMtsZ+OoW7WBzVRAWq2XMRu/VPugp/zMRQ6it
aYJEya8qNHrQjfmVoSf5XM/yTj0M72Yw/78vhjPGm//7WPh/RQJBQBHIeMH3HQ+pgPO/sa9N6YlG
lj5D7oi9e+AkMrl5eppQ8rD4W87R7DpjN/SwRiqzT7dRQU055jPR4aXqACT1XGTXfyu8Cj55Bdh2
cpznlNn5zTA+Y2+4YPwoN9Bthv3givbgmGO4/e+xDSeC+/qQNMhifvkxtVdBQzXkeva+4kh9rSLj
/xHbyb74v3mZoWkGNNhdCN6uQ3jn/whKSprrwJ5EcnBL+YZSCv5wBfGR1ltZuO0JQXDBsU2xAKdu
f5h1sJ4DfIF+3E0bBX6qK9k23LY/57MF78mjjWGR0QKpgEGoAYa0pp+2ARmdrWeFy0qiFG7n9FHU
c7app+Kp5tTD504WEwyWDT1M7nr4MYMc3V3hH1gBAYwF3t+q9fX+58ydvo4ljVur29kzZvcZxNWa
VxHAqibeCD/3UdrDxdc+i57Zrh3t+bjWcvQuO6vOn93BZRWJJtTFMLTah9yZzrbPzayItBo4QSWW
05/qiH6yUXzUSe9spAOVMs3GeybBrfqMYfc1/xbCqbtylihdTskrVaudqJuKOt65ctfAqvexyIK8
V8tkNTEh8WGBvxhBeat6T+BRZw8w65g8LBTmUxh8gudCU17rX6UD/BNwTLrCx3acFINOE+gYQUZA
9dIweomK4UV03Kj1edAR2Qqx5azpjZ9kZ3iI/PlwIL6z0huvQXeZdIoTSNM1D+rBQAHae0hXHe5B
+gZkM2yMvnttS4cDka/pjf7KmF7sO3f6nlMA2UYaG9joSJCXU/Lb6YiqVA5XNisYMHAMEvvOT9qj
2VPN+JLGV6qwKRCUuW796HfbKffWxLSyQkKsuDuSrfaZK8h+8HdThuXFTewnUhFg7yAE48hurhHh
NmQgQru1WvmPt+YSLzeZ0XVIcC0YHAfZv5LN1MTRlggwBzfiTbQG6YYup38kGussGKNr3ri7qWfS
G/sgytCX/Kp7cJllNG2ttmfYmiriKiv3ZoKtBdRDvtfgxF9JWZ1nN4UTP8zfcdhclBlc8gp7GKEX
xt4yerUftk4x/uUQCkaajhmfbIjTguqkBGPm9BFGOCNpEXbUv4XA/BVFZEn7NKUH4yIyN9t5HZqt
CW62Q2fnRHwVxXJ84mIeiPP903rtZW78QxsG//p56DAbZF+yPdoRt4pawO/kyV6iDgKpb07sP/25
7P1vohjoJZJ6RNLzio2LU69s1kVM3plugMqmXv9po6k5JXG5LdF/qZlUWuEt/ZVgROTkGU+zIOBS
Z0fP++t7sb1HsYL+H/eh0zu3glzyQ1+w/gVBDP9Gvs5NQtae4aBRTP1PIjk/816u1JKyB+yxXE/O
cher6I3ykLg77w03zOgRmxAicl8x6Sl2RZdsGQsBGKmag18wSJ9rHxoTyu3Cfjczig6d5HsFaW1t
TpzUcQ7g353PHDyWeM1O7iy9V0aQ01WHPheZoj3nQgL5wR87tAN7FIpFfAmnMbA2Ltk4RIyvuq7/
l0JUWKdNdZjZGRjB07Y11PSRzbI5eAkGG2MxbZdjsqFlx7QWvtvKrB3EE1V5bF1Cc9NG28dqJu/c
Sv+pgjc2Rd7OSdo9rqNx3ac5rgHJW6V98eoQ2gSxMb9aYQ+XhFFcq3CmGhZWZ8CwHcqpQnnxIwi8
XZZ384pwJECgGRFHC/CZ6MFOyHsjxGel06+kI8hnoPQCQOveoc6ZfMsZwlUOGGiJBQHeNa65nfQW
5jb/lhQpxn2nQKFlL4acRWeag1ViPmiLiIvQz9MHc/DZ3+tP6XfTro2KDwinhxGIyzmIsj+0/QCb
ak0E34jXO8965BS+8Tr0xneVFV9QZt3tYu/k6YMJWPMYyLJs0NIPv3w9PCKbE6Qpze2FuErIPTP5
78naU+G8n+YSXH96NwpSebIII66MNx48RdpXLJZkk+jT0DjqRIX9WpDvgQmEaKHAHO9EqZNRnOsj
ONQXA9vNKswhJTCsDmkiIfXE6N5xLBpNurXpyF435K9WU8ZMNnAZKX5Gr17nFtPPNEe/AweFrYae
Aq5hE+R/AfKSjKajFD/4D/LVuMO1atZhwBBIM6nCuzFAkK4J5WrRR9FInmAprnZRbPZrTGhHv013
QNToIBgBHPss6DcEyq7hdSK0YHf3ve5OfOP3OC5FQOKU68AvPjoz308mLmuGjf6+J5py47tZxNsY
nxMA61tMfBUd0uFAdhSAGVqP5iSzTU9hsw7TcMsy8+U2QAGqRvBp2CR5DLX5O7YQbug53OP9wIqe
MSCJoopOSEir1u9vnhieMzv8tkvtbysneLS87mwr4w4IFf/N4kUDFLhpXXwioWE9pnlsbpH/30rD
/qixj1YxehCGmXDusuxhspxNOjbPrkOmW12HIL5qp4GN2gD3CvSZbMALaEiEg5nghrdqpE8WIUQo
jEiuuHCTwA/qFzePBl6ahOo3xxuMB7F5cbzBX6PsAYruAOprmaKuRiOZDk1r76fYw+WRP8kxgPQ1
x3+CdidTGl06JH8jUMQsh3n/W1m0rvzxhckpUyiZMYbRIfFkAkqeDCeWV/87GKBWGagQU/b1beYF
KItH1vlZGf+ITvFWGRc5c6x4PWPqW7dDti+EQ0CFY/0aShuqDn0UtxavkcXnZ8WsOR49f1VBQUBl
mHjWC416Nh+uNMpb/dgYyUqrmQW5Q2pl+rC/x/i76DT+e9rv2ypKTsi95GPX9BdoQKZsnANbqVwn
eb7FufYbuevrhLxigw6RsWfmMfMKp6cpntnFatxSI/O3dR7l7obuYE1Dcmb1nBk02onojvTH4rUQ
dXXSNvBkv8Qyj6WmxzYENwnYgr0Ehpd0v/BwNSBZaUoDPPvi9OxsZTTsJCIHwfMmCQXNFJABJydJ
YYbxvJk8ykqv3cWO/QJqkeyAhbJFyYdhfqe76Tm1LWIfnIUtHPu4AA0nYh0lxnvMo3USZiGt9bdI
V6idvL8cAJdBEnGPPiFs2M64yUcmast3T5wC3OrY3EMbDlwbQ/bwY2uLEgAtZ2xy7PYucQ4lwXVK
HDvWV1QAZ0C7/5hFULSB/+K7JtGIrInKXdcEs5/MhLlzOxmsPkF/tqbqX+e76XNW5Gc7JwfK4I5U
8VScxTw8DKEiwyK3PqRgXO9I/VpCd4h6aksRL1WBE9xVSYw7470h8C9EkBMC5mVs1MJ5l0mEsnjO
9jXZKys/8e9IRbZpI38zM+bZiCxGs9a/2SqddTY27KFZs+7BVbTx/KtzwL9AbN7JyWHLwgGxboX8
3Wj2ENRRnP/rwL4ZdrtJ3YYRddJv26p4Chv9TlpUcEyyS+mof5CR6l2dB9Mpwmtmq9Lbe2lMtKmt
xZauf7Lhh15MckRPfNo3rhikyImiL+z+UQCtoPSLrUM3eqVN+g0Lv2g1oyJfRzNIyEX1WkT0CTUt
mZ0Vj9+e69MdcP8NdTKcxGCHR7rNwyIYoUnuG2plme3KFstT5A8W16DYjVhCR3pd3aJY7TXHK09a
+PN4CNWkkapgCIg0vNG+p5NhK2gDwLeUm9qrMk2+Bngd6wD8u5cTEhNYzTt8Wn/VjVQJgcanOz1Q
SJG8AYqApYbeWgUiMTI+xZit7TEBzpJrXmEZ/IZ9v3ix6/HI0fq5Rjy+lgHr/OL1ChJaVF3KMbk0
V31D+nA+9W96ns+h4qzuphHj9FIOJ+krVGkq2IqRAd2cvE0W+ZCoEdu1bLPNzK3dBl13YsT/ZDfT
+GwyE5tTUGFTR1BDFZsSJcmfIkFmO6D8rAq+Fyt1PovPwo7cQyPVbcrmFx0NhCVNoOdiZIEctbuV
bhiuhLIcLyqwDHiUxVoOvvvsKtJ8Kv9P34RgeSkCVnM537SLumBKbbrJDYOrUrYfkecOi/oNDs/k
3elHstrmhKBOJgLHOk/yTdPQgQx1BMyLIM+qGg5FRF4bnPNkxxIYbiW2vXU/4jNIEpN4YXKht0nA
8DXDl5v3hEMb5zEKdkO0jKd6D4rynOQ7LM0YDXyFPMKYr0SxNex17kU3ZbPLm37ceCn0sUlGT12T
fcHL439MlYHUsngtmcrtM9JkAlN9eLXxWbbxG2LOBb1PmFQTnQZc0lvPH3GDhe7NpxVGGzL7zATO
XidoxYnIEudIRBWBkOaiC3Ck2vilhicwJB9aq7PWJM6lHvAJn6cInHIRbscMWElaJi8md12LIZH1
DkTjzJB67Pxd20fZeYgYwEzt77KZvDOmcItMjgYIq+kjO4IH6VPtF3Skn5Ja+sfKXt5X1QIirYDV
GfLc1a15g8/tltB4SD3UWPBmyiknOQVjXnwxvSvvfJrV4iSa16qwL7bq7QsyDIRJ2NwnURGRMv9x
ExRWhUneSUTijD0sFqVGhPuBvJxJi2hNmubruKOsLFnCsJh49o3lnv42zxC9YLIbwheTQJUrqd/5
jsMtW03o/BrSY6OHeuetkNy9tQCWVrTF09XcRGfdVnR6iacUcXFquq4+xTnJjwGKx9m7D575LGaa
fhwtk4FI8ZzzmwfnyJj+oO8LVoogMkad3i9I0dXGNJkwd73aJU3TXhmUrOYWi1Mngq1PWoehkz9B
FxoPgNuRYWpxjjnKMn72xrHbhEM+U6pxlFFZvFFmb+29foanUFkPrUt+nD/S5CSLb8XxFBGaWz1M
KcNyNLqL9M/aSFRSq6j8axiGAOna/zHrtN2YRv2H/sx56knjEQxP1z54vYLRqNc/5IIxpF0gnkIP
BZew8d8hyy5HaerCGTSVU4c7YrntPfk0exdOg7KLXT23H7URv849YOKRdS2oqCmYHaur9mvvYPct
mSo9gHQeB+WU76Qc39QQtqgo8HjL0m12TKtK+l/sJZrEFfclsFIYHMj+qU8Z5Q2OvabdtZEEqHOO
mMlH9nE/OSG5Ju5xzMf6cTJsCoKEMbqEPTS5sId7mw+hrFKAMl76FgR/R7Inyd1mCNFFRKMAwAFG
jNJnEYzkOEmY+vq0XSSSWUCt69jyrlNf05wuZbjywpDpAlEGU0173wMigOpO9+KlMf3nuse+HXr0
EPymjS9gi/7G0mwuc08wYhV+jRPZY4lAVjC1/WWM5re8R4I6li0tKxYvi2CUjSwZzgUmGY4oTFjA
5COOINQtVrtzZdsfew+pD2KeydRHzQyHobs6j05075wGlHbNccCX5TpbtvPSQZI2uuhbXPIMUpr8
Eo8LmwZ3KaXbvyCRy5k5uRgcXzABEpQoNyJ3zBciho1Vmka/+9D7GIKMYKSEas1JnC0BBRi9CX0U
PcTDXAAFwhEIX67sXxYUVotocFiyCxOPIAy7rn9lfJAbyJ8URcGUbDBFwOmFyR00JSEiwkJiL7ly
meA8OgBXSWRT7KRPjN6cOSFCjIzjXg8zuGjrk++DtYw7EoUboy8exp4qkiC54DCNDMWJl6fItoe3
ZsQ4nI39jdJZXG0Nz9SP9Adl1bEyORFQqKgDaeUYq/rshDKGrDN1TaTe6pZL6Drm3c3YuRX9D+dS
+5RMLpYZ6OBrJESfxmBdoTygP1/28aRvW3zDSIg0Hds2pjJ1YsvaOg4iP3JBKY0gLzOatE4pbAmM
c59Q128jfekFC9byBiqIa4uYIOjT57LK/xkNnOqRWMeNm8r7AI350DM2xSrMuZ3IbHxbcDYHHx4E
A7hdPk5PfXfTEckG2mmgYdVspOYkHkROVIETvFQ5ng4ORgJplPEp64Jclrqmtkb7jvahwBRC2cxJ
YJVm9nQw/Y4PqXn4eTDrzj6pdBQMEMjwAj6nmd7ZQUwLB4Un8kkAD619rqqvuhFABebA4GoznR24
uXgMUQiZffJmivPktVtBY3c/KPVdQGcmeWC6uqV3y7Po91c06vLUVd4bVBfyKif3lobWU58ZvwF6
26wfjQ3EvI/P5tIUb6biin/E3JjOHSJduw8bOlQq928FETowQZ860GQcORwElqZi0NeKJYuPFzbZ
8dNikDFCN7xYZoGKj8DG0vLsHbgQN+05inbpqYW/jP3kx3WOMnPQn0Gfw+pvJ3UpJppdShm7LNQ0
eOJs6yX4P1UR4bZhCeJaQtwkNNBqOMgD4/motfHikxG8SWX63LL7bDwPBpc9fvNpKSaQwUeO237d
5Chl++FemMG1n0rmtz6hqwo1c9HfzSzHWi//lVAHKVeQPS6kCywVztaxblz/4hAn3Iqepu1K/4St
Kn2cFDXasoPv1GTs3Ajc9sDQY5NxlF2hzHnrdYZYyr2KUCN859xpgKxHX0NQWAKqoaeiZw9eZ6l3
mNk59nHm6DXR3/QyzMneDTbkN7M0kOf6o8/0e7ZXHomJqJIxrwjPvAYxCs7UH0Gjg/n1EDztG5l8
urMTMCX1P4XLOTgQ2afp5fPW1uUxnmr73sShdXfpBvo6uafWIXX2jQVHmGi97z6ex7UPipUuZTCc
DEmvXT73Ld1vxaRv25IEb7Tx1Sns+g3NfjgLTOA3EYMxoEfy19Rac60pHDoSivaW9zeguaTn1Hzt
31LXR4HrlQ8edPpNIPsPGv6PQozd1k1DIBE0BeowQmwnq7OyUfwMMWQWN2do3sLmMGm5gJcNt93A
MczKL33F3u1puNyNwiEw4tFJEE+goUNk1T5Cc/5QnWfuxtK9Lv/5BoeQcheh838gfu6PNGKbxCX/
XVndG0x2+mUl1LWCs5rp58igqtfY8FGfMjj1hgCnWprt/bqglpuc17ScgP7GpuDDH+mO5QmYcvbD
aBnkzoX36YvijvTjMfb2Rs9Gm7KwbgBev6thYrNhQqpMjGM5vLs6I6c2J1UIADqHoADHFSLc6EsM
qMwKyhr2TqB987TGFvWIvuKNCuUUmbW584m/22hTyFs2ths3cL9x0MNiYErfg43bYOf601T2n84B
h0OrnbB7r733qa5WpLU+hIYXPVi6u9nt3KyhEv/rNdWS5V9yxHPkeRTJ1iK+SE6VBYJannqX3Mok
8M+q6UkNrMt5IwPHWHUNKA/LYaogmDdqQdtMifQee6ne293wV6fuBcf2x3IMrhKU2cM4Ib8P/d+u
dUfaNYHrY6JkUxYS4fBROlOFDTl9Mj06MnanHofUiw/uSFYbyRzrxBy+hF3y4NcIeOjzwVh0jK3d
hS4sQ/SGxN1+tqJ9Nwe8y7mHbxrj33Nu0W5BvE8rUo1na+4OVlv8phuD+XARzdpJQQ+GyD07BeTh
ZJ9GQ8M3qRmP6MDMV6JzxFrkJPPpyH8NZ5SCQ2ZeQtQiTrpsxswzlOySjcSYqBaceSfSh0X9Sp0f
rfXcWCujtQkN69No3SX7ovbytRrYsLtWOufmmnq2dSya+tZE7aaTZOjMI73s0bbeysZiMpE+Gxqi
N9I3RjaOz6llJkUQRTqhPdEL7qddO/ZEUXXdc6LEL23ziesMiCPPBgbXE/ot6sVJvXctfTBj5lhb
q+lIgRk/kOp4bij3uRnA0hc8zILpxjbEwNb1HsaNNLzFXvMeZ9nvZBK3zosxbE42e643UyISDL6r
s4nD0s9r0t9pbsxrq6X71CDyxBHKG6dl0kHXsdOvKuhORF9WB7jdKwcDzMqrDLJLWmwa3Cy4SrpE
/x6lfB6FyV0XWy9ubamdlVVXXYZ3Iw9oBISdPhYeGCfXKuatLCFEQmeh2cRmMmcaP1A0PNP3ete+
ezDFlxdx0vIiQca5wwEqjWgiKWmmxIyJi1WRWhYE2S6ukKV+ZV8VUzkYfD3Hm0rjlp2ghKXc6S3Z
71xflNqMDAjecO7AfAiRb6pp73LmQ+YxHmnXntqJpKgkHC6ys4J9X5rP5Pq4q7Yt1jUEE+B2Zcyk
J6fhwCENKyWESdPbzXH1J+0kK79Lm7AvmA+NrXEPvORjrGZvmci6B0lGVRMwsOoJw01S+1mUOWJA
juEkEfITxwChJMJTeAcke4a5Tf2DbillUD8n/d3Punw3AW3YjNjWOd5jpoDxv1wvSxJQnJGQQi5I
CA08IKIMMPOii21XCGo2NLHDXc5PoS2XrFQDvzzl5zpGiOFLIysEO2Tr4RaRGrhVVg08Lx6OXW1W
2AHasx+kKO0EWrl+fmrt3mfJaHC91NMdXwhLe/2MJmVrivwQqLl+SsInEXt0XwYJBDL/RUcbrR0B
VroC09ZURkgENKVy3aV0JvDkJySQ52V5803ixqyZUUJvbI0Iap1Qj7Vi+qP8ON0RrLMg9vBj47SJ
3Kp6pEuKKWKoUS8YPtWjn+Ph6cqREFQU1sb0QT7yuC4M+ZHp1gLLOV/sbpp+GxFCvMGvokPDPBG4
g0e7gqUU+Nh4+vmS9ObKG3GOBuOI0XzxOf98kQvzq4jKYqODxDvR9CUEsCn1Hv8JQR31zV5wCtIb
wseuQG6TSPrf0TDt66rud72amiMntR57LH8xlvPrj+GuqXAEJWjzZeWkdAEb1PQCK0Bo3ot6JKj3
5MW+ekJJ4u+13V3cqqn3LtjVLU85/SSEtHtJDsQ6wPR7MUXNZwVQ9skq3Dea61ggPZqBokTxl6os
uFu48/ZIDhqEe6iJWo3PFzl/up8K17JXzrENJ3Htly9Ng3xIDFesqTODs7HYoVyWT5PhnavcYxzi
4M6pbK1ONDmRYw0BO8XPb5e/mNDE6dGAHap6Ercnt9gRGiqfGCET5IScPM9kSvKiIWyCSJD8pYBM
H7WFyamnqX1Ifbt7ZNZHTFnJHDPFq1nlYDaGgsaQss7KLCRCVeIL0272UR3IL5KK5FNLA2UXTQGi
39hE8ZjURY+fLa13muHTS01RqIPIGtdtk/8lz0WcygY8FYf86RZyLrn1IcFLbGWX/j9YC1FjzP2Q
pE5VcuUoRFaCKlGjLtDTmnMHWk9LnWYXLAB1yIw/RRBTSXXIhBBmniX7/WDq8tuWDm/cTt8pkt/B
56mdEQfOczYzcTRzUDI6KW+5NdKdWHhX6Tic0TBUN4E8CSgXyaRVaqxHCvnBm71z7AYkeijp3Mbc
/1NzpNjhr2y2AkPZZSDXCsu4+/zzmQ+I+lwSCa+eFE8+8v5uHYn5ltezsWmFI9j+iTgM8N8FGL1q
7i1Oet0zLdB8504dyUR9i5gxH4gBMhG6B4bx3IX0VRHsqNfYI8BVs/WOY2C/Q+5nw6N38GAsJDM9
E2GCz+g9mjqxAzfTfMbNdPr5aZkd+ysSftmoNNVj3Dh7sDG0kWygtLEr5l3ukieXB1o8B4W8yxmZ
bV6l1aNCjrvUDx6t4vIrNGWJ5XsK3jNN7GBpXSLaNZci1EcjVRxfLa2fzLguzrFPnGVVSBqkP3c7
Wp9/P6JAehmqY9ot645eLLKd5ZVERJN5uMimvD2SQx6gSrkoV05L0f/XJtR9h8/4uyeE1e4q5zVE
o0fjOxK7WsTNPhvImPlR3v5ERJQz9NNOTDz6PX9BQCFRLTWoaofzhI/O8Oz25ZZU7vRipOQv2AkZ
s9LBAdUb7rdsZ/viTMNIcQcnNRvwNIrlniZzVr34s9tsrKEW2A2pjv57MpZnYUSGvMCQij3uI/OU
pvMfnKnJY+U1/dnV4fHndz9fpsQAoU0/bt8mrr2r6wgteaUoEsFpkshS2ah8QPE4gdm8p8Kt1hPV
7l6OYQLfWrpknqgUiAuQk2gUnJ6a0HowMAbAxTbny1zH851e2+7HqR/noMnKhlDM2ZD19ecL8rD6
asYvcZ/kt5//CxQcllloS+1YPZqLX8ecquotjc1j05LcRSZld3XoxTIO54H5+S32weE0oXs5JnNr
sP8HkgGKSm5mZPLMMFwxUeHSJOd4ZCQzVQ/D5G1oyEtNyYzi2oz2UUIehYNh+NAMqCilM5QvJqc1
0zGtM1r5v2XS06KOEEeSTuldqdT+/qz9GHvbjTEn5gav2T3PRflSmOXwAOfkjfsu79SX6xaEdrp1
tweTEa7qIbIIDpnyNXOb8m3uITTEI6rQuRH5WXiltR8VDo/AK+OnzmOpl5T7wxQAgl2EmKQf/zGN
mZaUt2QCemn6C8nTOeLEnPE8JyFEmU575hnieHEqnPBdwp8k/IyLRnMuOnskg5q+u1KBnL91aH1S
9bTPlt/FO63kN6zTcSN0036SykXdt/w2siUbBYOm4uJYQp7R763ZGLznrOP2jIqJcUGLZnosFpxn
4NAAp7un/ltzl9UmH4kJ6eLuParabYEwaG0gUiKxacDrHfMMF5myUUNFMZn11TE0cBnBhXzTWrLs
AmO5aKKGHtF1/eurIAe18AQhwt80kXQJNEVAEkfBcB7nlpJZWfdOj3/9zGmPtY9qVCSUZbNUzXEJ
YmnstN9S7c2sKYtnu0vCbzZoTnMDkeTCGk69hXWtpb+30oVCNpBl1WUIG4aI9lhgrZu57MI9B0K2
2wY6CM3MLHmR4IG2bZI+p1YPaVmGHonToB3wQ4CMOBQpLf9g6k6qfxuKIXxmBBYx3g2+AHiEb21I
F4dmOq33JaAHaR7xClYdPrZuGDwmb8lYpTt0fvEmIWXm2Uxd8ziYIwAPZs6wmGnMrxzp0TEmZ2k3
sQw8NZZgIB9xMFhaluQPRTea9IeoqFi4cXN/UnLyDNU8q4rTIOPK7HXWur3hPDm4QYgYv1bxzmoc
wLr2EnTRPVbx8E/IhF2xiBWBVBUmJ9mmZ6aWNRjnTH6b9nlsa3Ui4Yz3EbvTp+EBrsqoYlEPDE92
VqmT4AFYeWISpyCUoADz5G8u0uR7eX1isoLTj5WjSev3xETgfkVT158yLcQ1Wb5k5J/GyndvqHry
gycZdObLybeq52g947OuRSH+lK9NQS2GzmLp2lJueK18kHZMeo7Vs8mCpK5T51iXmXxRlQsrKHlu
FyU3WS1EarZGe7Bq9YR037vkPqraJsrALgrv05N5/MLQMDsOg3TQxdAy+u8jiKuR1asqx2s3Zo9G
N8MuQIFLK4VGjR7S/cDnuK/j1lwnbDzAWoOzgZjzWLXvkdVArDXcZ5KA1hRJJLAv/xYb1yH07fRa
z/50AnDy1eR1d/5JwaoN61poMqrdvnBOxA7bGxMB4akk8braOWLklS9pWRB5MmkVewpOsW7aWj4V
Y/hAm4a7JvNl/iacV3Nou81/76Ivxubwcyna7jU3CPIdyQh1Dehcy33WOfnOKGP9Ku4iNfpDGCZE
QSsBsBmO1C7OjRss/aVfqfHJVgFnIarCDuBJE9zJi/RXBZLIK8D4jzgBKBctRJVU5cExl/pxKJOD
jfb1gwb8SEMRayAMAmdrFxq5x7wkYKV2fQ2tfTfLkOJV1oe6M19zRoM7dNPzVlWCVJTUyLA8qHhl
jk314I44KwJMER+9/JiN+Vlbo8fhU9knRB0UycSN3wvgUrRcH3EycFkQnfeAjzbCDIzNgAPkELq+
Sb/OdHZO+GvuPfdeGignZcMUFTt1wR9L/VzR60FM1dE4+bnAzeCYVy+DMpHHRLRxreLIc54wzN3Z
I9UDtbs8qh7Yn5yj/sG3Y8xTwh5PBOiRZQbY8NBP1swrSr+McRD3yCUvkiOtEcn+GYK3ohtqNw8R
TciDHqCswtP5F/itzcnKSR+NXqAgmpAUYzlZWLxhAlRe90+x00ErRwrlM9Bdyh8uSMwUpQKnOsZW
8hJ2NGONHqcAgWHkIegg5r6uzQ2MH3vdqdA7o3ElmwPgnC212vwYxKQmR+L/MHcmy40rW5b9lxwX
bjngaM2yckCCvUhJlBRSaAJTKBToW0f/9bnAuJbv3VtlzyrNalATWSiohqQA9+Pn7L12XWnWFvYC
qotWA19OKjrzSPnawWebmylD+oCopI+0RYA4yte+QvBRxvO758l6m8C4vmbLntYyK9IsM3+zjn1H
xLU+1qQ8YLS7toX3MCSiO6d2fQZCMa6J04sf3fuqncfXljECGXAxs+XlU6MhLqKRzHZSJ5xetSKm
891qvknL5xlx4H0WJvetcqyLhE/IFuU5tA1yihoT8Qpc93hvzQ5sjyGGjUWPcFc4mk4+dNTshUFp
qpm4qrNOGy+JXrI39/OhwDiDziBoPoxK29ckcn6bR0PuXTgdeu9lR6GhYxuskKBUfekV9vk+11P3
XSxu/ow4ofCY9h62ufGYytrCe9J4GzkmDcsEd1JmZdUxh2TFGEB+u1U7LrGPD4x7OEwPuF5vL0OM
+PB+e+HC7u32nUiJM7IamC8BdEDEvDHqzrnkz4WeDLsUmst7+jDEDtGF5XgN3P6qN7l+CgfUV9Mo
013N/MCYY/kqhh46rqVGdGaESELXcjbaLMOzq8z3m8A+smKiWkBrwEDiwOnikuw+685zPijAWIii
+zlAUFcvOBFOE4yeW4zkndt8/F4jarzEWi8FYMqBaA4U4Nm6lugMGBdXtGfhR1QGU7NbqbYpCeBe
Kie1ab2e29HWjqYC0l6TI1jX0cmigEVfdMsRSfPPMqAHrqOgrOHWPPWB+cBc8Zmrq7xMEIGPaYmV
Z4I5wLTKeFVe9t1LnfIFV+KrZzq/UoWdHlGgs0oJEmRsjew81sMfdVolbEgma+vtwNuhNTuWQzbs
o8n6KOcOl1DjxgCnrAn773K0zCnkMEU30ZY3wnnMsmIP5OM7ojYOevqwL0vOg3l4H2lkPpph+VyH
4f0MqOzP759hMq5uyCf8OcTmYXbeCdFxh+UQaWo3uY6Zlj84rMt7jmU0APrO3s92jYnUaTaksQKC
o3OBegfVQ0n08hnhqbnyRNC/LpRJhp/2sYeFc19OfBlBzUcaTuVF8+wr4Q41qsJEPZL+wJA9hA2A
Mtt5FDbRRmrcp2BJvgtWkNkEeyeD+tmb5Gs94cq2Gg65C6pqko2zu13EXkJzCCzMEx3gb7fDKtug
sS7BW5IbSltozHtyhIphWod5Ed0hodh1xNN0Mm6e8oaGUl+W6KKo/Ajp1KAHENFkhsXOHKpdFVTv
TjIfAhP/ei7iZB/m836hJ6LBJri9rM6g9edFucephMprcD9RuqItrin0KBG1Q2EGsLY2Ug0PIoVU
Y2URqQ6lcXHZpu5SLTmj7/uYLdnj1K/uRRdf6X2u0aRczB6veGZkb11DfmdB+45EDgJbra/ArnaB
NDe5nmOw15+wQzxoKqqWnRP5+BD/kIh1Scp91VsvXSuL+UcJIa+vmbPpkdrSiE2O4LuIexAxso4s
pobg1rbLt7CrfxakhqA0rV6djOFykEHHn7L4IGpOKWo65VNIr9d54pSFzI9absDEwGYTbiYt8EMn
Khi7JX5BC4OuVbm1dYahCBDqfTZ19PpASm0g6dOym7yT7k7qTg9oUS6df5i5T5gXjAdp699ppmwy
Zr6Ej8YuQDP2PFIpES/30Rl4PVuRbTBGMS6OYAZf1fabhWpyZS3zWrwQ/MUchhLeDB/WvSLYR0HR
4fS0a8/atM7ArCz91Mc22NVmU/tEyV/piu8zhIxaX/1saEKShiOP8HtwGfW+KJLYn3r7ufUKlnqv
82kZWJV86EcbhFkV/8gWYeDQUEAFOQPIitnc1m3Puqj0s1vVXEcoVdu0Zc/oLnVSfK9gUa6TOXYR
DGpfWfEVcfBAzGW/O1Ct/L6g/BxxORp1093l7GMQG55gA4MB6UGua27kMxDK1rrmXHPLe0vonq0n
xUoVyOySSPc8pJHmG0Q8eDbyGIzekMiU/TCGycVxkCvTqbP3iNcfiGe2oEfk7Rq9/FoyxF5P6OsY
xsV7Sbl9lxTPIRdUnWQvYTUenKrud4ReElek1OMQkj8ET6ah9nmQbduie4FZgKvoOkXewcUT4IcC
EP5YNs+RDuKOCRkS/U8g0IOvF5gp7azYFoaHXsozvzqrABJmM7VufhUIFOlp8aKmyD4Tqo72Jst/
Npnxow5Rgbdp4h4aq/4sR2tTm+ZjBjKg7qli+pWzELMGJOzYP9Ifykab4nbxk+oVB7QRNm9jWs9j
Hbk/pbowH2BIwC9dx8d0NrkLkY9n8QhsKrCYaISLls7tULNRs81ieF9ugO34YqUNo5N0Hzb1pXTt
nz3cqERqzGmwWUgiOfGqN2X6vey84JTHd0VVj2tXkwT5NYT8hVfBaE6EDhlajfTwgjP1k8uIjL8t
oA8zqr65rccUhbOY22NVTluYKEj7dl4Z64iGNcZ8qqMnXr1kCZOzhA7NXALv0ed9EM/zFoUPadsS
m4tEOz70YloLBWsDzeNbMOGsZPneODRdhcFJMSu/y5SzH8HkkV0yD1M4+8SUPeULXoFyCvxsVUX3
KPw6Y8j8uef9HQrFNpYlnMC/J0AF71Id/Uyfy4sbkQXcR8ykC8INt2VdvVul2225kn7WE5yBChdu
UB7yIByuQIo4oS0QBadauW3xDtsbc46e/5xhSO65i/Z2qgihc4MVY6sPXbFUtbFzR/d0V4HXQ/aE
UgBLz2ECWARVBF9RiAskaEO5NY242dRzUz3MKdJEtPPHgbt5rXlNfQprxouDRjnFa4kPkz28too/
UIV7rawya28RPlK5exTc33VTjCzhFeZM13cm97FZjh617dw3Y8EJCWLAZa7nz46MazgXahOrvub4
gbazu0BaMR81SkI4gezkwEIxEYASn4Jl5ZB68xJX/eNsg8ZokKZrKKV9cptg7SFgNDoCmJBfjMw6
qsG3Y+tF6Vrp230Q3+HhDk8oFh48GJ9sIslmNqhPPOawGzZ4Quid+pDHG2oez8S400JM9as63k9B
Jn060Mx89RbzD6HWSN2/NA7LIshOnSetgwxwaXOl26PHwZ3AiTr81dXOKzOm8jb32SChppCBr1lV
NDP0bLFnJvssfwOqy9ZnthRIBOxF2g8bijqUXIQgcVmBSOMGH9ttl1dHoxoYl4zZGzfJmzJzZIQW
oFzOMCBQHA27RlYb/jLhbyck/wZ5JoRKVNUdbhpUyCXmBEQ7D55E856BeET3seLCKlDu6feV4Rwg
mRzcLrBPjUkVGWnebhiye8tdrDXqACZlNdbNUyLxilgt6qTKmzm+YfRrVHBPI/eaJYna4MLCmFfO
b+QnEKsDalPj9J/Jxw45/hoWAulXnncqVW4xNrrAsLQZT0YHh/Mmtx15jkTWuLuwNlBUwJSZJ3c9
Gv0IL2/yJ5d0v6CeMKejXys1ZMwO02YjgRBInlrQuLhDQtpXJJ4dRGu/oN4yH/LsZLTORoQzw8fl
pjZxQpTMiInfpiEXqKc8nT/0JBFnzUjqq5OfzaTYV7F2TgmURnWQY6+QRX5SLrzHgp5tnfyqOnZh
O5/o8+X1o2QFwCmoMdMFt7cNEy3fGuzbOsMT3zDAzArGYGsGnXdtKmHFoSmjma3XqzqkYHESFKDS
QHQezeSQDfYKgzHsoyVIHc9LigsPlkfS3aH+uNeskOHmgm+9/VftnPWbmbsyznNLaVsHgvZzkGTQ
IQwCUeFCraXb4ygZU5qYNt2fY6vnyHpze2uUyuW6FNrZ1ukzRKac3hvLQgsgetorYRoe8IqafoLg
8Hr7FzjyP/+Vtsrdm5X33llGcnVoUa2gGimqhDi95k6VISMQxVqHDUeZ7haP8L9qf2RXfQHbSW5d
n9TfdZH8wFgaftbhTvVIYyxj/o5JPvGjWqVoGbnDkr4DeJD06uq2ls1GWDufuvEd0NH45emIXTkq
xi8lmGzmvbY8MVVx7xRXP390sRtmr73GEctZWgTVkebkfIxSs8a9T2yq3VmfmkEBKWmBXmuHe5uj
1+3DrOpnS+kbpl3zCbCw9s2tJ862dfWYOaZ2qTJzz374S1dudQ04Bp7mobVIcMvnjxqotJtph+FG
QPEEIYiV1b/lCsjWQCD3MSoQiERNoq4Q1sKdURnecVBaeO40ToKYNZt7+rmbW1vAhU94sL4ZyCkR
bIbZtyX2D1uzqS4xs8G1B1J1bQ4M7IawpFOagO8KjIfb2ZHDLLdo73bPPbZ+3xn1fmcEZf/sIvVe
aSP7EKSZp0LLrY2hlfNmnBPE/bn3oNBd7jlyEgva28aLabnl708p3Y3ayc54zeQ5LrVgWmF3d+gr
zYNfVq7pu04QA0bNYGhqnQo3MScln8kUdBOmk31Q9E+zXh213EjupwQ4niS0EHji2TbsU9i0COkC
4dHv0bzz7V+3DzFdZySSDfluy6NC2OEhMUB+Wqp5NMfFaYZm2leF2Tz+4/9QhgBb4Hy7g6FvYYiE
7EKw1ngZC4HI2tFM6idso/94oF0eDXR6FpZog+3fHrh9bzo82a0+nm+f1CPTJ7gVSDSS6O4fH2gy
aycyLP/rf+sqRxaXoH3PUhVc8ikKLiEkbvo+Hgly43w2W5qMkwz3nVtwHpqN8sJs+9RCz9vozEXP
NVoEZsTJuC/CND5YxEzCiSKxMupI7tKm8KDZSnEz4z0lVMPEKU7MlkKG/R3j3a/YSt7MOU+Aww7e
NXijG8EWoyfWN9r76tCiVvRvn1ZDgt6ITWfboXRbWkXzwmWbORervmQkWbuefbS0mbNfBI+qKo19
Uw7GXdIES6Zro2OitAQlhvoxLaQLAha+NTzv75nY33pRjF7vb1e3M32YhlbvjBtchKkL+MGmHXzg
Xeq+j1K57Sppmfu5q07ZEmVgWGjubabRp8awsL9X9qJEVzK9iAYSJU/cCjvveJsa8Cvl+nYjjDlp
RsuPDBeG+ZjnzSbNK/y9UYC3k72NVZlQTTPR76xp8BjTB8GT16NqYIkr1sqjA96PRfOYB/nhRqKw
iJzkGxbEUR3TCCeEOPqBZdPs7fbd3qZ2ou5JeXnrLDkdIi9Otpmb5htmAdUhbg9jx3Ds9tb+VyuO
YSf6ZvpfeEXkt7a78+iJbJyW9gMGtfw51MdtZAv5UHaUqlNZA8JtC/OiZsnWEZIUxwgpW2lC2r6w
0ajcoCqFgo03Vi0VcuI6O+X03WOSIlQ1Euxs9dyiHLKqLNhrU7y+PevbB3Pp4o4J1jzLC+8sJPOc
kIzjDb0U4tBYMTpJjqrn1BrMtI4JDn1g8Wr2nRfiUekZhd8+LFauOrbTx7pRzk5Xcec3DepCZ7aC
cz5J+9ro4XYMCVaW3jhsb50MkZv86AXmhWpvugNtunWdF7s/oMt1rsXQdmf66XD9RuV8n3PE+3me
95eSg9fd71ZXOdV4wuvpAOgWp44OqbTHM9AsUCc5zke3rTDmuFnnC6ewnjzEuDiX2aBylMyMJO0n
O6Z9Rw4esnKitO7KAGrl2Aj9ONYMjqG6APOSDD8G6b4jap9kGT0xnSSAkM1iE08RiKqYUod3/zYH
6BS3cnEPEJTWNgzkF4eQcaiQ0mLZpNB9M/AENBZ9XWnwx+rauL3qhfkxBPp8KgPjvah6xK8Wkaoc
Ih4GnKEWs9hia42BvlPzfE93LaEOd2GRgghOwFxB4bQ+soC75vbBRY6u4aY8DqP3JRJ70v20SEkk
NGoJIETbujZTVC4GXonT6muSS/Q1jT0djLmTYWoi7dt1S+x9ejFtchAkT6jboocsn7eN68zobbFJ
BqYSlwlK2spaZqB2jXMM5YAPgGR6F3G6mStcgkjpTnacu0eJSAvoDpWZTvCJbywtMaup9tO85P8I
ej5o6ih3QFKO+2rGYTmQyIySBz8lfk67kRS3UkK/M0xUIHfgWeunIO165gTVew/m5yCNTO5hFftz
GaAFou/DCAUXRWdk6GDIomBWSNyO7n5BRPlGkCZXlisfuUmOQL/ATyXel1OBo7Cppi8ytnczb+VO
Fh7QUDGX2KPIsKhrBq22A0+W5Esx3sc1cktYpRFm1rKeHmqcGUQNtFevJbIOMeuACOtMAt8Pe/4R
KpdxuRWuIbceZKOwkZX21QtqBJ45tP90aw9U20qQhDPm7TOVi9p6Depy9jF6jNAa0b52O626EM4Q
nmM8VKnn/FSTVSL2aqxdmlPEd4WXgMVANI8hu9LExgOfeWBs9lS1bbWrdS3kDN9wvXUOOMkOHgVF
71y1T/ogIJymGIxyZLiG/KU75YcttQ8Tr+e2AGbhjC3acyOvH8SkFdth8L7LnmMMDO/9oCQKGEKk
KqNO9qplLF4s5oOuc1+CXic8VzfAkqeFz4rbVpwvR4AZ7AR84Tibb9lA6F6Q2h+JcD4s2rl4Bdxj
NSNKgX541nTeiDaeT06iluGIIM1BMEOfcf2kDDDchMZNE3CSjcroZzYYJLQNuEeSNsLHPVNBtvM9
+d9bfeaFYJMS1BHoUDOgHV2LB8aUxsnNK5y5WPbIG0J6ENVEfdNhi/IQwllBbK0C/OKAGj3H5PG0
Fur2BjFoZyOqymyxCxhK7pIG9l7S74M04sxYuKe2MhGwl7O5EhPsZk0CYCkwISMEI2QOZqj9oLvt
5EfdYqAoJ9Tw8IpBA9Y7WPKfyo3fUSlRAEjOI2xhvZe+YEg+u4RQrZETOsUOK8SUh0DUhmbbK/nB
gOotAd/aJeaLFrCnJzqhERUGImPk5akeXg2zPaJ+S/01MhvYL5xv0tmNXkx3O3Rfo4TS5cYG3AAI
hT7dN5oh5SoW7Qj8e9GnCvFEflrSaZPfhlWwqkosWUUt3mtviVCpXuyO0FcPfy2rPtveSNc19lrh
t7DyOJlOv6j1X4tpdFdDJ4yNaMN7UIvK3hiqM6HPXKfuEpFNyvYbbpEiogOwivfZISNc1d6FJZSZ
54L41WPvM6tB300T1gkuJ/449O51qK4cvQ+thwAIFhCawP4zyZv5JGbnRWDHwSAfzyxhrnsXeN9r
YbyLPjgo7kiU1GW+TcU5bBEO0YM2t0gY9rodPBMVvbOcPPc1BsebFCm4KwJrP1QVIFqDHye1LU2s
T0B5H2bDXmi3l9l0P3OBqwN3KW5FzvfOkVRoTuqeRcDCFGwCnKRlTdPQWloDhqWvphBpolDYb+bi
DmcD0oNGMDiym6NlFMVZr71iV6aGs+pkgn8t6oN9+Trq09e/ZlH97+FNwjAlNjbdNqVjCfNvgVVU
RIBCmUpSE5XBA4pjk1Jb6SI9hPYsUFWY4vG3cnDuFf08XZkXjSQrZrTEzUbVtM/n/Oi55IuyTZkb
UblACIoJWMKUYT9oe/suySz7Lp/s7oTBeuUs6xgZ4AGXrTM/xYunso9xq7Z9iK0jKtOtHjM79Bhv
rMOiQQfUyRxvZO/gla+Oop/0Cz2u5KFND8rVXzMdYetK9jhD/vWbY/8NW0WQl2EZrnCQshiWYztL
bNznxzUuQvW//k3/H1ikUsujU3ooAV1w4WktPbDx1IYl4WHoYX1RdsnWRFJKAkhRvSqQKFYm37zG
IN4uKC2URg3RltbnuIzaU0+2pN30e4pZ76TRDdGBihxLCdN1EaMMOkgNYQ/zKXbz40iNf68zr2ag
YCR36ZEY0PLYOZP3lOgfgPeASeXMrDWMjAh9HnHnzLvG6eVrY3Rft6FR9S3sUoPSK5LPBJYfI1fu
aKCS9soZhLZ56/FbKqo3SC1mIsrLnMcTMjQEAbepndfo6iL6bpfUpn4JEQjVY/RUhJDV/vU7bf0t
gI932mReIiyLcyiBWd7fLkOB+DFkcioPt0glLzCZFyyhbWQrDdtJA7Zppv18sh3tmZ3kB94jbC81
9xhVurm1x971NYIDLi4sBTLk6nXYZ+PRdQsSaxqABS3CDsON0WAatJ2IJR92k0kcGFETuzDKI0BD
dXxnWfovwtR6Xqd4aF3MpRL6CuT28smlmec62WfRdd1LKIbQ71QARpAqsYqIVEyTrvBxF2XbXrgl
cdE4KgIwbLDKaZaOdnCiBQWHrhcJcC1g47c38P9twuf5afv878uP/CyrqVkoCP/x73/5bPdVLgGZ
6u9f9JfvUf9xezj8Kpdczb98sikoaqfH7quZrl8oCn///D+/8v/2wT+TOp+niqTOz7Ir2uWnhXFZ
/NufDx1+cvcJXdhMdP/pOluezl9iPk8fXQzs4P/8bb+jPh33D2eJOLRs6RiICiRLwO+oTx4xDdvU
TWReDqKW5Vf9GfUpjT8M9mSKMgutH616Al7V76hPqf+BhRCJD1escGzd+W8lferyr/lxdK5Mh0rV
NpcI2X9aeXgzyJPMCfgL8jGmaZmaiwXDWQaMgG08/ZTbKOym3NhkYLMzT1yaCM4l6SyItsC8yOys
u4z4nPR+0Kj1I3SkrjnRSbwaVvTTZJldGTH6eVPRzSs+wbId8N4ltI4T5OaBuJhZCV4mxjejfRaM
bPypCUGC5w1ZGuWDu5COZtjcfhLaiS/mEXsB3LVs1k4hGJOVaXZvpkmfvyThy0mb1z6c7y3NIWrh
J3XOGho0hokKbCG7jK2/WuOvTuW7wbLehsgyKEbjVwBKK2mBJxld9WEFHGg057mMxM9SiHEtpfGo
ixnxHZWbp8XPw9gPFzq5wQF49P0UNtpGhTBOvaIyCTtp360uYOpdjuGWCIprXqF0ccf2iHZLh89m
5fjEPGNnpKXaaSGpcRD6xFr1xPnwKUDTvCs31mRGmz5HgdNxnCLpAzDBqKX0A0YlHkl9dDZ4juhZ
DANH9cjYIir9kbdaR5DQ1H3j1RC0jvVmX6kaT7O30WaASZHgQ6IxMLPRfmHkZuOPbIoTrw/eorL6
ynQSoQ0r/dmQkbQxhDFuvRbBdqPIoc6DKP4hRjX4tMOZ+ofmVxPhmmkzxBGpEW6Fi+iVvpx14A7A
FdaSW9GjwsKhWCMOo0vxG/n431qOzvFnU6ryV/v31eQvS85+c938/Qv+f1xuJHfg/7wtl38uZ39Z
ae4+SvWXZWb58j/DhIXzBzR8HMquxcogTG7x3ysMi8QfwpNseo5hCVIi2fT+XGEM4w96f5I4TWm5
NsUHP+7PFUaXf7BbCt2DIso3Yrn+72QJ28byzP45shSsty11ljLd0G3DYRP+61LjFkYpQ7woB0yA
XwrwiJO5h7hTxB2Zjh9YYe8jEIJg6DrbwA7EIW8IgaFNTncQsI4COmWXSbAHxTYL8wzZFFzYBLMB
KxAgRiTYtJrEodbmFMUSfpEMTNRqnrR7nhaH9VpuRk2e+r7By55kI2GuezshEAZA1vSURv37IQqg
+mgTQVrpaK3JENXWmsiSdT4ttCdCoY651wOWwQrv26nr+UDkcp15UV2/QPlAkZ1BXpwsAFFKKj9O
0m3l9PmJuAY/1ZZwEsMr1yHZlOto4jSMKaVf941qKNB8KWC2iLwpEQ045C2UtfJbwcSu1NSF+Swz
KxL1vLG+znZlIPTpDhOOBmhIgFm97K4DhbPO0+y16tzr7KlXNWWW35MsDLwUuI8cjgbCwX3cjCzT
9ndylZ1VDbJRxM5XndqPHHgsH43bYzVm8ZYnsZcurks8QfNKy+i0JfXwPLUSGAVqxVXYZIApUyzK
eiBXToI3PnUBWujFVTeq6WBAal/NdvOYcIzVO7yJYYM8Q5C8kC944WDcakq0G6T+77w5JCJga/SZ
L7X7Ejt/qT31ys58N0yzNdZyeJsw1kx6hb4dSUB7wd6tx+mczrs8q/STyfOlh76bSZvUZL91mXcz
oF31ki6nnCbs3EO/q8Jir9Ju3HuEoayCJqa2DqZr7DxaDcSHpiNXxpgrBo14UogOnH0PbSHjNXqK
mvaoBjy6ZS7KtSOLHU0Jc00PPfX1BniVSzCWlfaP7d0AjsEvbZOzuqnaVd3bVwHXGNFJQijILsjK
ryWXKbKyr1xHGdqRKB/TYkdArNZSYO4fZ6/ZDQ19I5wFgT7ti5TjpcPLCuPPWZcvttPfJX1v+hwo
9DUCG5Qk2Ii81vkpUnxSAbGWxyLU0SA3vN8PGMHSuyhePD51T6pKiUvHBsc9mVa2KjliblvOkGTi
XU3wtvuy0Ms1GIEvFSUXxjxwYlOxM/d9Hp/QSoo6/aTvMgHLSO01YLYnYy4RbsES7LE90evbOWO/
aC1RHxEB4GAoLVpUFwnEB13toR0Txahpag0MZBcOkdrVvcRyzZGWlALJpoT1MijpHFjh0ShwZ5pd
RA+nhXWaow9HK/RCotfV6YOEyAriF9ELrKch+6Bg6QmakwycqQrsekq23aARjRMWV1yNap0tOOum
7k0MwOCnCo7kwGmGc+EkziM5jyRtdQZu4lT6FW70YyO5dOm0HkQhyQAhSdBADYpnnjKE6c9aJ5Ix
rVW277Ae5KiAocSJ0gcuojzjexNpE+YmVJwqYoDPtjusqq4ivgvxXOCySjBb2edkdYWNLpZDq7bX
+ym5cJo+mk70nHhoFseYUBm4/3Sg8L9rWbbxIvgeZoOAx62sYe3N6CKKU4sGETZW9giL5FFFGkWU
Hm+5DL4HukrXLvP+vUk3euVk+Q9aO8G9BpxyeR6XCFwtAIWUsJzZfTGgfJPps4wPhbWiN4p1NOHX
khqe7maqjQipvGV4b02J68hgejMQW+Dmzn7AUBgZ3nMxJljOmThabT/53QQORFw7zRLrUWdxJufh
S6/N+1gLn9vceqbABrwjPKiExmM0msMu0DYZmBvfCq1mq41ts0ba8zN3QxTT7t7Rwi/8SvEKnelz
QDLawIS7ymy17A8OEKM1yaqRjWY2Llpz69C/WlVN621rp6QKdSiu4kWgjTc1n1iaaia9iuFF7eXW
RdeSvcndGitIRSNmIWhPdrJ2+MqVaNCTOM3gq1L8CPXaubPG5SoPjzOeT3+eunoDJh92lVobgtzj
QLOOURN1u8qenuAJXDpzHDZND8ui0vI9nMVkPdBBx4k1nwdPPHjjKTfrX2WmzE3H0HUsnc8I2M0q
88yXoUESSNrLYdAw9xqJwoMpr61Fa8kW35gldmsn7t74P9txUKh42y4FbI0Lhua6TfgeDLfPVtAL
zqME3O5gPWK6slZBX/9KXF5fMNZ4oCIEgDFtY+rQ8SMnRdrTvGdm8gj0RnUA2XaKKj7xjPgXmuUQ
Nz6gHqhzDF/X3jTSS3Dyh6EYD0uWaxyk5xSZMutQfF/O1NQKjRc23zdUk9oBoIgwj3keE/Lj4GMs
4+nTcuJXe+aaaUQ/+0X3RmPSWqmg3Y76jJ1szo21bNgA5/NUOebGjWvYmWECa6kF9wrrkVyyiuO5
Wb1aFRmmDZQDNeLJd17RFzDn4NxKo7E99tL+inLDZk42rg3cdFCDiCftxclBf8+t0X7pExqOJbnW
E4gt3J9w1L6ghJarAsXRPJJpN2ggEbyMjbxJtU+oOQy8ybng2nyHh8dZwP7FJTAeIvMX4Bx6kE3j
Yg7Bg9n0v/r8PZZjw0KNtCK1jXY9e1cjNOTWMEltD0xvn1VzDZ0LzL9d6/BakOBGYJ/g49m/ZAv/
MjXY2Y1q3nZ6dQC9sxNx+63K7VdGKRxOvH2XhogpLUS2qiZBhOakVPumfW2TbT1zocmeM4SRI15w
QPxwcMBCJJqnzoxPc0y7mEDsU5MX5DrGSrDjovgX4jQLAw9WNe0QlWPEImLVJ1ARubp3i4XjUoAg
4E72VtdI5MqLC/yOdwLwFoJKeh+G3kgJl2u0fXWOcon+4GqJTYhfSGsYlc4UcmU6hYkqgAFa0Mmn
Fna8HwS0dumi3SemViHLJdUzwVOUK4o5YdIHLYq0wkw+3beas5CoHIvIZyz5OmQOL8hXlZW9lFGP
VU9xeWZlxhSFLD0XROoGL+xP3bQgN/dftateeLSHPBFs5hT7RuItgTpscd1Mwk/nZBSu46LDsbZI
Q8Zx55r0zRWZh6PNkjkU1hbZ5LfEGjp/1giyRtVOYPYktgl/kRWSBLIEdIJq05aIDkA3CGGHlaFz
XNKB4Z00hdUsbn1vNt45rb0yzbso5zC66BGisftIcc5ojGc1rXuuK+/aGt6+Fh7YtgA0WSHFY+DN
h9jtSDwQ10EDL4MIdo+Hg25fepdYxn3iNPduX8REg5nbUjLY66YCibdJ8PDIdQbVlonKTyEHDyUt
WiSw5vE6B29FAk7DCbQz16nZ3+lDeF/mcXoA9nNMtQbyVaITKkVShKums0JOFYswZbLTUO/aPRTI
6aHpJVNCpb92Ge9D+F2C8F8VWSd8sge/D9QdhTPFflJiCBoQOKAdcgCh4X8NtrIfxvUsLd8USM/N
BjFVCsipF5+a1ejAwFP8IyG5C6CV+4020d/O6Gh2FXcmZSZKaMgTaR0RT5i0RxIUGM8wcUarKTdF
Kpo1F57BO69WrJ7HjMnoXkJYT1IkUw1tOmyGr8FAuheEzmidAZQN8x43k5u89QCa/KTrLr2N5YT+
Z0mvGgxFVUgUtOGmkR2VDdGujfgKZdpsw6YLtt59pbAnmVV4JOV6F+NxxQM79pwoOLUnM9fS7H3a
RXYR2Gl3pVUliwIXDLSnI1EzBrJ6S3yGpWeluJObFzMlPxJ6+54lHRgu8Y01tl0Ye/ROyg1eLezY
VXuybYxMbpxmJ3bYa1bEjy0oBTgkPRHzffIAdOybzDuUYbVE8Njr27YcflUt7RNwpArvkYZNpqRM
7vIvMylhCJB+binrqIXcoJYGfbVRL7aVv0JFJIhHuyA8RYQh/5Oj8+iOFEmj6C/iHALPNhPSy6vk
NhyVVI03QeCCXz+XmUUvuqdKJiHiM+/dZ/KsN7deBSaXm+mdBtsd9t4a/JAV8rCiz428xgtjr4JG
YQIybE3v3h/t5lO6Ef5dBtNi2A0Vc9EFzk3kkO2ejmwZx+ZWdSzFTGeGmeRbZwcv4amSLyac7IfK
ykhytGdW0Gb1UM2IZkQvf1OUkwmjqQKN1JG7/l8yFrgqpaI+Z2tQZx67SJOasoHtbchPvdTpMZ+5
Uyc8mwU9W9tzY2r8uLlurxmGrh56zw71K5sqtoBUI+19kqRwcnDDA8fP2d+Ed2HuqRjjGoxnSKPw
rXZuYf74I7F9mn042qjwby8uaY6AHsvwHeuac1oW380ypaQur89zSBGeVRow+kCcCvR8koDe0Qdh
T8OSiXlgOcMhexeZdSq88MWBdEjmhQDyJdZ/6+DMkfboIsa+vQ+S5b0LiLlNRLiXYZWwo4Om4ws3
ogSxb2jM5zu0xIR5997Vcbw8Vmp4BeISs2ajCRnEcLbKPBLc20597C3KisbG8DlfmrlcTolNusRC
vG9MCtTbnA4xkR3+fYDKb4cgZWvKQo+rioxR+DT7lCTmV9UN/4YBMPxEhKeFhAc1dhmzaPwYO/Bx
Zmp/YeG+yAdNnEpv5qceT8XeJB9g3xXzyW0deMBBy2yx9B9D1EqT6Egy6s3xVBNk0NYfHuXFXurx
AiPLuSro72iZEzKK6s+0waGfhe1bn5sevkGO8LsybWPWGrEVJn86G1zOvB2MtschpmuS3SkWHMmX
JCVPEtQx5fPBDPn4pjBBicBduxdbkWTX5B6J2DBh7hjdL74l0NjYzWxoudjcpnOLv1SFp0mTzCBY
mcBQe5PS/SL460p4AaL1EZ6fJpJILp8e/9uPafne5eLXNdjmjuwK6hCva63FqSwKnvyoGcqW/R/U
mDEvsCSlnIqCaa+a1WPmQ9hHDPv6f8v4iAq+p0HgaqVUeRYlxQjtwm++eTaAkpEEMGJtcXAqNEP4
n0iBZ3BJFFCbs8/O7M5eyM00SUhQeGEjNxD/ipbNvwqMA0JCpIWb5IVv7SIq2RAixd66ZrXbJK+5
baKoHdspqoueaaP0TlDYsXKwYBwu2STQDk6QBHVw0KtpXvrW4IZY1KEuh/VimCuwLjajUaPb/7Ji
VbGVJ8hwethLCgYKtnP+gTAco6XlXycA11K4p16xhi4qdFeFR6CjZGc/0AbRABIsbHifFgnqaSm4
vegvYmy97/2y3AIWZIvhIwAt/XfHM6LONrmw23FjzhEdm1IVshE4tk4S7IO8+xEZoEjdPWMOAPKf
gICWykfbXQOTdiCRDR1lJyQQBlPN05yFfcwAD9gNqFbZmLh/M9LREhcOZw08eFlPzsyWSkrBR2Kk
/+UXJwicCwiBuFm4TU0h3ligOhfZo42Af3TCE/DHZ2gLxBQ5TOIvP3Vv/2U5wczLA3OdYtVoVsQt
IbWo3dHessdDWLBEhQssSZkhk/uRSXPbvLF5h523BH+C7rvyurMuCZaXZudGfLhebzwggP8hWR6p
v5Uiy1QGdXKPKgJSepeq05LphKB7OFImElJt2ahj/ecA6b2G0NrhKSbRHdWzneK0gk3RhyWOV78a
r4yt0P0rce163jJimOCZxcmshtjzoBApv78vzebNdsdnc+ZDUyLvj62a7nVYvFNCp3uInLswz/Em
jWXIXi/4Ywq6MlU8YoBOHhqZnWdt4U4zkHQB6vhkXTru8W5QE08Mt/K+BjchbR05K8KCjit6ZwT0
pIHgUe1BM/pWOiNc4BJUyM68EevUnOFZUN7yF0cmU/+gnR+8horEbrlaJhcB8+ay8ZyBFb8rb1Ng
Peicw2VjAoXI9a8YVgAG43RrQ/Qi4Ir9JvtPV+uLC1buY5ryxyyQr7ZB9aOwse7aRLcEC8NPzsh1
kKGg80PfgQV9n0P1jsM2AAhrvcv1ItBS6JEgPtjfTCBN8gNpyJ7XlEVnOfi4+Arv2FWDvPc3hcXK
3w6+oztUAlwUDBF6T+C2LAbwZXm1+rHt4sFqR8lbhsBVZzzpgURu7Rv/gdLEs9fgop9s56ild1vq
HpDnQmORxR2rBiIGcG0X8G96n8kWezAao7nnzS7x4JWVYiECS3FpUKfDEezbtbkDowGoDZWD0607
M9fsxHW+wWWoGx3xjq/EQFDp+sd5tF1qK1ndweG5H0rzYDIT2NejtKGxnFh4N6xaUQn3AZi7NP1q
tvWMt2G+Ao4YskKOUm9CvwwwucDkzsEP7c8wHJ9DzP1vtZaOrC95cRsP2mQHmK0KgW1wbwJlbaMG
bz1uOm/HYHEb0PKloKNgXdhG4XwMO7spQO9T++JFR8yQU9HZdXHo+y1cskDJuq4JppD82SXZUS2Z
R8xMCNqVcq5vgcqTuglTibE16K8Lem8AuunMR1O+UKu/wVP4hzweGammvF0rzJpNKg95z6vC38x5
lywvgJt+Zoy42YjYJ1io8dqivExYAehyqxM/GclTE06U1fIZgyag4SsMikmDktOzgvPCF4XFbl3q
ghbN7Jk92tD0SSXhAhcEGQDIzC6w3sF2D7sCir/ZYwozbrUxf66Kk9eVA1AD0l72VvpvHHs34tKb
Yo+SLlwBZaT9vgpBgmqji3MCtwEyj9RVYF4mh9+czU2PSpAppffpKT3F8P3Ak2n32R4cktwD4z0Z
n2Yr8aLE5nvym+G69EdpmqfC6IAWAd05Gov5TpFtx5u6HrBYd0hsv8LClT73iUETZjm0UN8cMz+T
RcqXD3xjxFWTph0yzhGvMHKl9VBbZZyDxN+hGX3DFQi9KEVW6aryU/ZzDJ/dikkaQbDYr+eWpx9i
+CkzjC3AAlxGB4k+UQMfmB0cVm8+iQHIeSnCkDYI0JOblrclXz4yOX8TpoIUEpTTnuCjG86tjM0h
zsCpGpvjjGZ4R1iOprth10swJ/qg9UkmLtkDGFD36JyPBYHPsZdyG5orOeLY9Nby5uRgZHo98ZQv
I8IhYBJ1hGeXmXRfOefcojlrKeI8a2EeaXUfmKvq/bZLLsZPq0e1khSXvMUxYBcKT/9zYWC8IrSA
D4pDJhw9hSezIdWXgz2bkDkCLNmPE5+GtZiHPLOi3EOY0lvMdg1h3saxfHO0ukemR90sbYIIARRF
DYTIZBm6neWTPwfxALIgG4wlCJYHkL9I3YawPwC8eDDyLT9VQd9NbeBEiv7Se1g5+Sco+LtubU5u
Ub3VZMagIqoPeaoPCzgS4NN7xNJbjPbg7BYAF1YIDSLgWuMdxmbmoUWUf/vG+mPzxB1R2zB74zg0
HPBRNk8nxoeSn4HLOUDHxjVsHgPsQ1cIA0gl6eCIpjno0TEA+Xjs463nebVHCubsSiIjjtRWHrxw
lVgGaX9qTkfMCPg7xAOCDIAmtZkcVEiAvWO9eJm4Vl4lI5svePCLEUADGBsg5v5e+9OjWsar4um8
8GViw25fuomQVptr0OAbgS8MXn9FdThMDMVTo90OnLhQkk6rcZ6DdO72Xej3Z6c2jrbtviRT+Sib
Mr21skS8FZhxXWXMu+3xra2IUCny8qFvkQTM7tTHiFjhhxL+Lhailgpj2bXzePW7BhGRmfdXf5M2
up7xjVVOn51VMBgLy2PXyn3dF9+TC2d2MjRT5pLnqEPEbPMoMuS6uqt6sTi18U5CICZiwxXhuSDt
R80cIYafE2ZIREZtL/SCKTmNuJePa129LY1bHGdH/2tEfa3YE0TVEFJkhNmemoJQZY8aHppbhy1x
wMAb2oG/H1vS46n7Y59c3gKrG/aJH3s171d31hdpW/e4kz7rD7OothQiplK1W5BtlfbFIYFndZiL
9NJLK7/rC3E/QavYmV7xhPitjX1pfYm6q0+jf0p8Caadzy+19b/akO6Oqps0yvIRfDEliKq9SAsq
KSd1UHAUxqcJn+7Q6e1jbOtomQDLDXWJwsGsI7sx0JRuCVchlhrMYEcBeIppizjP5sAByJSJ6Ivy
5gGE6jCf+Q7pM50kmUSrPwtWtFPf1E1cYTf2G+PHn0sUi8V6V04eSro1tfha5Gtoez/afn22vPrN
xsyibKIK1/SBIA4kswkSfLNknErw1RKbRL3sUoEqfHZ6hxIWT3aK8uEAqhYiyY4GQ/JK1ecJpBnv
eHYy+X1QRYAZBMF1nBagFytUGYmQHh0lGxJRPFWGitER66hP6meKdSZWBQtm/Ql3iblyc5xCEyH0
CCgWvwx90Le1Zs8jXv09+it3l8FPwCXRv6XDzQSl1qbBxZlqdjHbvVdWeexuliXZP2lwvhw44AsX
IFUtYIOt3vrC37/ENpketnscivw/qrFzks3HroBOCZWd/+QCu9Y5OS0BNXiC4Re06u/cJOfCdO9G
b31t3aPDh7sPkN3QV0Tj6MEu9F9q+m5Hd/3Zq+xPlNdQCjUsfY9go4njc+8j5N2p3HtOPY6nAsyH
HjCYWP07Zj6YHyE9mxyYpof8won4CMmb4d/b/LYJlyHRCFOEm1MQSbIy0tzkL6N9NorpNalbd99q
BsJdyfxRR+0M4Ynj7coNBzIk3+eybOKmq2IVItp2fAkGC3lJ5aWEKCGu3CcNw3ubqYvJsq9tLMxN
MntCYPzahu3TOixMYkGAdoHpRUwefzNetUPQzdQvQGlXjh+R1XDBZs1H1n2KgBgAIhttdgnyNdDg
m+faJOsHBe30MVmaE8YyBvy1rBtx2pLXSCW8WXYwlkpNVCoZLFIPf7KU0GZskNT0eYumMgucQ6Bu
Ts3QxbHG7LCwcEMFMJwEPwz6hOK9WLBqWzoNkBZ89S20R2XCGe6TSbEThMS16gu5JWzjzb1njE40
KVy7gxd7xutIYWvmxCGY3NYtbXrLb6KBx9BI7JN+X7OzNN3Iuywz27Okdx9av70bWJgwVy76+xb/
FqFUDaL4YTu+5kegecg9r04JZnRgooPvxIgWKK8DDGG4hRnWyseq5VJzESvvl6w02UoyynACZFNg
/YgOAxim0HRCX//gCEV127NAzTqTR4XVaSFX45inao04lC/DXC+cpIy9R1IH5JDclMPFVmXB3VTx
PSvVfsq2LS5dzo7HtjvilVmTDERDmESlSWP6Ti3LjAdP/k396W5Ka2IiAIXYYturgNmvs7c27TiF
jPnXJeytSj0GCChFkIXwhEzr1jixHrTXW2NyxtlTU0AMRMqhOWr74qe3VjdKUyxs24ckk/Ti+tAC
YA2iHUnL5FSUqKJWAmZgJ/Fz+Bbh5Jz2xURFXidqjDoyJ/BQzjfelK5o4PLj/+ZViozEhowLCUTI
jrliybbVmi1ioBgLb4pZNP7mp+Elj16w3q+G+Gl6/8dODcRT4K0zyVzUz+3v1RbNgVdnzeu3xRis
qN+k6JAwiCaR+Dz94Qmke3Vudeae8VQ+6SV51x6v1jj3H8qoQRhbL9MMWLhL1oMHsxBmVv9jbx6Z
hBi+1uHVzUqm9QQcrCmaNqvkyS41I9ZxbdcjsS2oQDZEjrvYz4sgt2BVqHgLSOD7zdjGEP5h8kQM
ZXTihU4fiUyPEAG6O+AhC52JzEPC4N/Yi/9mBG7tQqhbLJzplpKsbA5AiVn+jdYzUFf6Fc+KxlIp
0nw4/lSfvtomO0S8C5jpmgVdoITBBOaGspupwLIF0TaqYCtcg2q1RidO3OCxKol95Xh6sReXBJvh
dXEmqIRMWeH8YSTDaxIGxoceww8lm/zFzQrWjIh4dFWwCE6bKChsrEn6vwwSTxYaAfRV0uvAqQHt
CY8SqHYq0On2WQnMIX9bKp7/UrJU88RyGrdrunTWjxnYGicauXVMHhLc/Pu5R5c4uaU49wV1Tr+Y
A3oZZspae3/RcdOm9tSTqWJ4zwxx6xP5d61e4FgmH54kgM/2x1dzclA1jr+uakJS4jsfx7wk4CuR
6zW1MqhGRv7mivQt7GcESoJ2SV1WBpgm6ykkVdQryXoz1wRAOjWhyJ7Rcz4t24KjyJhALRaJhE1W
nXRgHjeIJQlUdHFoZEoVgqfQpbuHmHwZkVftIQbxcDMIdbEf4at4dzODURjtqOU9eU766PEEHKjI
yLvVGYehNqKCOreqqgCJlLolyvEPIUSEGqormSJ3XDPJph4C7NH9qdOCVNvClMcC2/aeX/KHlS/n
FioNUNeeOFIGjl54Rd0NJmdhUlf19W10JEvx7R/2bN+bVvp3m3JUfPM5oCguKVhm1fI11a3FzxSc
xoH2h7o9qcX7KqmKPIPbaNQkgoXoHLqKkc8ynHBi0zp3hGqm5Xi2uYovfo9KZ0h9A5FNrlkCQ7vx
rQfHbKaY9JkgX+LRR06wWEw/8yw41COpX47wzgmQrNYqfnkGYUO5HRgTxEMUbsvBJ8Z2yqZHXHMt
vgR0rkQx70Q4/VpD+weaCTjj45zfKULi9v2wjOeAEBhc6jfYhvfzzHgMKghihxqpp2C7tZqeRfow
RIdyTp7XSV4DdmxLZtrPvLkRiUeK2KMSlM86nztlPhMm+JhbNCZYZcgl7YaTDZ8KGIB5USiEo5ke
hM6WoaiNAcBMO/Ja8vzOc7y7WXXe2WvNe1gTEhyFuKeDxdoEooy3dmVTVV7NAP+ck5pf5IDfQ6HA
Qkd2x5JMnDZosthFnXybkWtvgkgoGF4Twgj8YLXEnr3utKf1PmZq8vcD7c2uM5+rSmx5tRjerLE/
5WvzE9aOeVfxDM5h1+3xWz9oVMAoaZlLe/6n5bwXCbY4d0BONJEdZMvqOwvmnhBw0CAAD0650b4a
JI8wP1iGI1K0kEvOeZVNT1oZWQTVsqDSgqqEv/KhEp1z8/RK5Ej5apUUlWSYkHcUql/bKt1Lhaxy
X9ThjmVEfkeQDFo/fmn+ivUPsRP+rQSL55g2BOe2Gq6zZniUhs2jK203Hi2QU+jgGHvkRGXjKyi7
9uqlp7niX+beq1qT6diXDBiLsZr2Q97lEcF6yHSl6xHR4d5PlelAH9qXecIQfSxzVmvUhaNbRmkx
hnHqESIBB/jNsLpbauK+a4b0FLTQUUYbuRHjbrg4RQdqxbjrVaaiJGz13hI+yhkLD8nazeY+WNMf
ZZXMokAVuD1sPhAJSQzSi8RGsz0V6zMMxuIQzOG/LK2/5pD+mLQH90SSnURlDhyIbuTcYIHZcWe+
zEv/XgfipbWFs0fPAKbECcjdlECT2dlcnaFYDtINX51l1SAR+ku5PSQ+qgLtB99LwH5ZV4KnLVz/
5JMaY+Wwm+2AC+Bk/izIIRsaxkNtFfD39AuOidg22OP6olsiACBulHfFk81PyEmKzzwrQUI2o/eG
nGbF2XUwZqyuGafqLuhpBOBu451rTrnLydGV3pdIWNdlpjoAEnv3Z3FCNfaXJvR7NdrDYpADwG6X
NA3G5mbVAR1xQJm36C04aEc8aQuV28ikWeI01Hb9xDgCaENRGawHWcBq/L2ooupdPU76qdH1Y4v7
J5zo+NZcP40j8J+u8P/USPLZELGkpyz/U4UEb+MK/1Ylh27SVgMsGwymBeOSiu4r8GR2RHJJ27eo
YK/kALYdDfuiyKxfnCrSi+KSgNBDV1A8qNFDPiqM/hYimdoHnLGkhR5EMDGxMJuPXvFHlGlRW0MM
ukIGZZzH0Ad9AwAG0z6Gy/ApLeIwZzbKe7vYgoWyrbZtahLwupxhkz1+y5kxNiWqb9y7abLSZhF1
4M5Dez/83xQ9Pem6vBbeVdf9Hw+I6M7HXKaL4jgkKeG8dIEYnz1gyiHI7X4IUCP5r6q1rlYQ/Cjt
PS69D3zBz87E5QZMFSDJOOb3YlKTWF3zi3Rvo5lmP4yZ8ktNa1OQwNXzxNnLHJzFuD1bCVYzadOG
oeV12KiYDL6YTCQEYd5yy3vd7EEtX7vNiApJgNCDX7xyjSD/GvLHKdym2iQ92R1DP8bHICy3OppY
ZByIdnay159SICoLcys/IUgAxWa7+mq7KAb/j/AZNWozkuZYLq5o4eAmmceV9Es5gcXyhsW85oJN
rZU3f2U/HUGtsGetcroZyftcmHHupw+F1TbbQJJxvVFPUSgBh4EigHlNQbb6F797yEpqU67fzIc+
nwhkAy6kETIl5bfKNaINO7GAGDWb5AHddm9BBtgSl8kORDl4TDjhItti2G3IjczdfQS0sabP7Wp0
ojpaLDPr0gj2SJLAGoGFMwhGAvsPrMetY5UsP01ip2d3QiaQSwQ2HS29pNbqNdkvmUyeLZOYF+RL
azyPSPsQhWvhHrMROUPKk0M+B9as4Duz1YeCpbvzlmNJ3NQy7okOAYUjoEJxGFDZTtlHN0L/6hY3
sn2XWxeB9I52wCTglepAYcyLYZ2Oe1TrkT95l9VT3xxFF6q9v8QydLtWNb+s3riM1/SqvLyK7RrV
KBNoZpX1+kpYKLN0xaAOTIi1A5ybnxUsfqTTfKUuUUjjR9Z744hiloBvUSOTUoLfv02a3/g6zF65
66oii1mH/PM6lwyYHrBsYEUWmlrE75AX8c3zBwPaQ8dnB4qdh/ubQZQNOzF0DpVic28jcAhmIBJ0
EheqOKafov6GfNApncbojckNQPhKQnxKOmDHDFD9GxMw+vhbF9t8Xmm+opp8S/af10CM9V70EwOl
ViZEEo2nfES8XHA8UT88h8V4B5dz4eZkEMFqRo1kdc7aJyPPcWI4DGMc2taR3ECyJYb0Kqutsnhu
nfI0p+ec7ribSJ2bqMpJxgK40bsejwO0ZLF6cThXf7u5fUEj88Q2o2o4LTureLEsVDqPYW0tMXnN
RJaJ5GnBqUKA+AHX5TAbBHI17Q1nEkmYzkzxAWz66BI0E8+BdWrHmYLbYTrVv49D8WeotHUE3cu+
e9EPDcV9iDv86DpQTNrU2I80GfuSEhLC3nAmd2t7ER/KUnenzMHr1KosmtP6tgb+jecTB3BqH0HY
UrDqbaAQmI+ZcOMiW8eYZGMs4fIGsiA89wPwNS9l7jOhySHhIad9yGYC13KM582Tu/l7EGw4GCcI
aRpxOGG9Wg8+VMoJ3xCJ4uiX88FnI0FE7/8XM04BgQCR/5kwbZeQzQ2RXscOig2s9zbj+rr4Ddrs
4Df3Bjk2kO2e2p69OgXF1jp7r3Bl6pOgs6HLRMrqY9sKrBbkXJmB0XIuisvhoUzYBQo5ppGGm7W3
cn2C4r2ePbMgpHRop73v5e8DcickWcjzDBi9u7A1/tI4IEokOZbRTP0FDgKUF3NBAmBU1FnOERlE
SesCwmrBirSa313FQr5gXUnkb4O4qDgwAlAe4x4jtE6uYw+nrPR+ikW8gN/Br4bKivv1h2mmvrnP
hX1CUlvyukqX5k9cM2cILspt/lUOcTbaHlA7jrqlbtiU5rAf9vwInEAtoEmcbSdE6CeyfrFdhGzz
1bQGEMkKal6AO65dnhefhzFM0wIMOIo7WfrdHog62xhWKr+Wp3y0SxuNvfqbGuJz8OryGHgoSFwQ
zNFoyReu61gZ0EFYBJ7TBNywmT4uzGJqwv5YzZTmSVqsjdvyVMKP3Hs+aRH9xv3ke9H9YKCS5Jcx
rxQpHobeGaFcqBL/mJIk2IvqW9cBmGDE+rhbmUabNLNdhqADVca9Qmex/Rz/CVvz84O+KMQE6n4k
wcl3BnvnWj64ouk0QSCDAEXyK5x8ji2axHXSJz9nmLy0UN3M0iXqmz0X1fTn2l0a2ehdOVXOUZXm
l9VBIqndKTyELqGBBqOpaDoZYr7jXSv2lTfNQNLSM0FgR7KpcPiATTmH2adN7gQ2nDtk3Ta3+/wV
BAkdf0iCXI3foyKpmuzWWJb6b1tMZ4IFUfn5Qcu8RbwUk2Od0c8hdTS4RAqIntLBBLCqxzCZ4WqM
5m9PuPS1s43nzkCe2ZABHmbbFdRGfgiLyF0lg6zyiY0/J2ASpLchUOhlVuKNWfvUXfpF6IhzAY17
M6d82NHdxi7yw4igAFbI4fQPqC6bWaMDKdz/EBaCXKPeSwQJBwc65c6yq3jQmJaL9rmeZRB1KnuF
4nbiM6bwCuFTlNRcpEWqg5fybIJljNkNpb56yarxMWGusc8MnmbA3wUUsvUbQ6F1ABbQRBi1UXAx
d71WZLhGKZhJfiruWxNFkbbKIq7lHNXOzP2+niY+Mr/ISvCaudp1Pithrw8IPr4sRoZxx5yJUZ8h
w/vdryGLv0OxHjtDPmiWWQByBjIYVjiHJbTAmjtnEnfjUtgxvl+eX4gswVS+JH7NyLskzGYK95Xj
/BoUhwEU1DTLjx4/845PWkdCpwYnEKSYuWAGntamE0tetYBtaSjYdQ4D33hbOPim4FLQIqD69Dvx
VPj8Rysduoc2/LIG+WSymY8ShU3Hh/cuGc+YSUsyJ8HqvEvMXpoRjYBQqPhNOBsVybm7zmKbPBCX
VtrwM9neJeV/NRVYyfIfrJxL0gHDyK75wworLRe0CqFj794MKA4R+erGDhoIwqft258CwzysA7gS
dP7G3RqyuJxnfswGftY+NZzncVIPkGGMA3pJE2TzMXA5XBor+5rs19qcXw2NtCBtjTsbtYINVIVt
FpO4YFEfmeb7Vto5+1kF9dXOv+ZmSm9qBGZWTRSKQpzlUN+vvqaaBNjL9OhiEF520AmZtDa2rn33
XHJq7gvlkWlhIMEi/ViCEnH8ilkZXpexRhlfD5wrw8Sijx4KEOTFGJMvj8S9XS2mf7kxoXjjjw4J
oy81WG+L2T4TYK2psVaifunizFcGhQPbCB8z14p4sMg9izGr8ZpLhfgCXXEzy5cGbVdqYsFz6gIo
GNAniPE7BFBnkj8nQuvYuyasHle4kLS2uHB8ZiPMC+8aD0j/kDywyYGQEwqMFjOxuqH+J/Rwc0z8
ZMP44MzllYVD6v/H4zsfg6KHUdbyVG26DRC2/J+y18kh6wvG2FNmgC2ZHKZm6dJSNvgcJtQCl84U
XuxX7lYMMEkee2XRDWW/RcUv2Zz71yWb/ks2UYml2TCHafUxeUV3Z6kZy+BAhyvhXhAHzu+i9G7j
OpPzl/aR+Jf7sj+Ct/mv87L7ZhVwyqizklqlR5RyTlbYx3o0QZUS0FIYNC3Boav5lPxZIoBuGEZO
M7IanoDSmn7zznsyDQWgKAsPxJ5ihuQ69nVxnUaDtEuQE2VrnYtsJpO4FHY0jPVLp1qi8nK23d7E
nsCdUXCCMa3y9XVEOCxGFES8eU8Qltj54PawMxM7FuFfWxiAXqdDB9dq1xpLfVry+cVaKotMEZbG
pCFYe8jv+7WZH8EWBcx7mLQgYyc3pHhb+Xo7HEXz1QSMsK4AlSTu9VPfIQpQqUWioDGTswnRVjFR
TCXjbUeZD6EAim0WNF9gO5tpePJddcuziQqM2Rt7YhQFrFS6IAQn37aHDi/RzmGdJEHe7jmGa5od
xDFuoz6waD13Vl8hZObaddRZdxovSe5NMZfunyl98LMwY91DtZ/n43+Zz/cG6ekj5fVDc+y8I1Lz
jwRs35axYydYscnIgdjWtCvpOIhznptXHA9vEABZ+AeM+S3jfZQ55QNpOaclfHJCFkFFe/QKSQCJ
h609Q4Sz6wcQMytTZm4bpAmMwqqSzY49A3LD+wPU0getQlT72jHzzjp+omUkbLXN6otA5zYyfhPm
UsbOiEQxkBYpIcxVl8EIDrkYSAucvtrVfUYTyA7eOQB8+zLc5alCAX/H26h0n8WN5T76TfCmfOlF
E8N0qqLw1XOHu6zyMOGi99vpRIjDbIMG0YNx4/HctP1oayRlpdu+56rijskbbmDUiVEbfPf047vg
BrAzw6SG4t40I+kStm7SEd9yZ/RYFqX7dCBeAqFl92g8OZRGLARKkghwRHL+wp1sOHwWM9sYW29N
aT12TZfHwZLAqc63ffi43AzaDJF0V4YATJem9CkpmRTYC3U7WQArhZp6EuPcnPDk9Yj10U7IUF8H
iGBNUGNPCK6ayOQoaW89kwQuDTj78MJHLg0szKvN7VF5bK0RzfCwjfe1uJuHjWELZvKYn7qBZqeA
/njsi/yVVhTfTkfVBJ++a7NHqjcZCQ9/YGjHIDTdg1YKzzJn7FQmL7k9vGYj4bcKJF09L485mOPd
2jdP/lxdLIMe3YiwNKFbrRju8+DTCEdO2VdRl6fitCzLJdPAUvJhIF60HAFxVQN6g6r9r1PEr4Sa
N7AIUN6568/EoYNUL0X2bpfXNLGQuLTVb41Tzxy5x5dVUVqXOXsdgmXXFv3B0hhHsux/9cS+VUBw
i3r4Jazjbik+wkrwyyUaz69s99HoJZOV4k9gNctxJbCKIbu9xYSJyF8gMto+tQcWqAN4aHLv+VtA
Z7oafQZ3xj9VanIdNa/onLHjttAHHiuXiFEvmIEnOc1rZdOoBj4cGtG6d+1iPDUT3sROOH+5qL/w
Az1mynL378rCgYV0bQHw5t8THx6nCZFMNuMrKk3nBGWZDZLIqVPJsaxaQtWpTr+qxT67Hu+fHzBR
tRx5Jxfr3I54yRCmamYGD50UjCRcUe3DBY4piUoEn4vhhRBm/NWFQOzXYbdlCtlRlIrzuBKgRYjx
X64eTADogpFkMj4RVk4pL7gGmWruGz30EQphl/V+iUcxeU0mhNKpbx2X2XpdWVImE38CkGB2MEox
P+rBjOEMKfStPuKuXrzG+B2KaMq5ssEKVZk4O2V1A4DMPjDZimXeFxb89c3P64pId/vbb7srkjye
R5e0t4Hmoyum5kAygqgdRo1sIKbuYKxJcQoKOp201gePjL49XPmja7LTqNzuUnlZCnloAKtfG+cM
TyN5pmT4FX12D/oIn0iI8cya/eNiVjB6ACSVjrgB6D1McwuMU9Ap99YnsT9fZu+gS1nxxEzsFzWB
WLi9z8Jdtmh7wQFYk5puZ8nf/1F3JsuRI1mW/ZX+AaQoFIAC2No8ksaZ9A2ETndCMc/j19dBlHRX
ZFRWhtSyNyESmRKk0QwGPL3v3nMDKhc3UaKeuCP2HMjxCQT85FWl7Ee8zy6kpGrdU0i2Hof0vXEq
mtIK5kXb4RJWGG5ZawNdsNb8wq10p0ePcx52YMY1E8hUgd/aS6cPgEOKAon5d5ibh8Xxc0fPAFBI
3+1wrbLcoQGaAQMzi4HiDIbwM2DKmCZiLXK+y1oCAtQIyZUp2tcs5vKGX3rrYOue+nC8LR7rcWm8
HlNr5/6I/A4/d97deUXWHmTlsoIh2po6BHMFWczZWcqxjZTVQ3FoK7LUfUZcVdfnbg5eyUhbq6Qc
25VL8UIY7T25rKGt3/WiRDVYfFnKT6+JNNZo5ptkNIt7tEi0BCpiSuJw7DdY6A8lBxM8Lyw5qDQg
uenO1h1b7AthrJF1fH4kTMYsX1hbUyfckunimteBaKlmaesn/FPfAwA33U8fpHjwhXTdb4NYBV2r
xS4JQ2iLjPS1FXymCbSuNgopNxnWshk/feI1QzK9x850aCO7vY8Lnh398NlCe1jh2mJBUhK8qDDs
M18Q7xREDEtaDKLnFn8n3HSADy4ccOwFGnlWxVdI6QjHNImubU36L7BOlqxNUsj+TUoJgSvuMO5K
8KkJHi1sSMvW1LifoYkV8J3ZdGHcDbNzMrOXsit8Zjk3YV2zF2ojBwj9gNoQETPCpXpwbYrH3BCD
qOSulCTdIq0zzkzTukbxE0u6JmL0mhl26Hf4IfEkjXIfiHGXWbGx62L9k6VpeU78HAeI9TzHMyU5
KL5cX0uUsiKnL7wRLDwRHNW0VzkodUA6hNn5lRbYi5JS3iUKJbhekH1sk3BvwY5rUMxkvuQDg4lD
zsAT1muMncwFMvFE9kg40ZONUQtVHqaV3ypFTLFbh4lsdm3tktgJmo32gFWw4dhxXKOII4B7lYLo
TmvMKz3F75gUrqHPgI7iRsDLIqAU6y9a2MwVB+lf3FIzwWUVLOBs1jDLnnMzlpJ6S0jNUUR62qPw
hAk1+DVpEx8olQa6fm/9+bGc5W0sYPoalnly20CsZwWqkfz/qqqSX+4wfgWZMtaEuX6WxbzcQ5Eh
x/RcOIW7MUq+R5T5XhyPkwJ3WVbOSCoWDggnpajVAcgdGyS/Yb1hoL4bgvIYpgtH0xfZBeACY+SU
bhyMPzI3eD6Z5qctIUUO1Kt0YuwOzWh8unjD7EJ8hbjvyMAOLBp83jX6Spx8gFfKjdFp5qcUjgWL
QadkHpE4MwZ2YhCDSWzH6qUuPYorg+6bhQ6AnrgBayLjM1H8LSMELpMuuVZe/tRoiuDrJHh26YJa
1z27GoavlM10aq6Y7A1OnS4Ebz/z6TsIaeKMvBMOfSAVHv3tpOeKhuu3yA0LKdpdgV+Q17CCpsxr
RWOt8OaVVkTwrO+crR/xr6OXO0cLTw4ciZDO+Oc6rk6xy9MwsCEiVgLvQPSqCGKsoZVAlWDx7Fi5
t5NocvzE76hzSvb7tG9n4c84c05xTqtFZlZr1ENs55NGtnmNPap8Cv+lNGex7/wGRZ2Hft8u5zmP
iE0bF/ezfkC0pR2eHf0+or1lvhlAKC6gGcFFtfFXJYoEGTX3uYex0vXK8ScP+2xFec7D0GMKLW2N
c4t2OZBJxOmX7gKcEa8+kNeN8hT+zPoL4MPRDwX6Omk07o7gNweAnGlQPPcpNhE86TxvtXqk04V+
DSH9Xe5d3NDROEgq92RrfuoQIYZCyThZwLMwjvLGFNm4U7qXUC75t0TfAI3tYqSKzewxjTMFvQ7T
SO7fR63DPEbqGnhl5YZnupccaGArn+A21BpkvWjOzpNrtRs2FXgOGob5FkhCjyOPHJxFoG5LqeWw
w485lKCf63k8YEQt96zP1WTscQoiEvrTkxiKV4cIk/DCV9I17CZEnwFvpYli9PRHZeTmhSlMu4yu
uLQvo8FNzCheRsx6axdl/TSw5NoXcuZWkWLuL3KSkMm9a0QW9wOW1eZo2HtMID19ogoomPJWMSaA
fcQdZkjimznk59ph9z8MZr9zm/wNiPd8ZZ5It+TpipfcO/gRyWwOWmT7A6O9cpeqsd+uKo4KJBSv
3YSFJ5XztMWftOlBZu5z2T/quv1hlvw5fh7erBptuOc/27rDEwlxXsDcPKDw8H0CSBT2CfsoPyZ1
Zp7jYkALNdTHaLMTxuC2wkFOr8HM+yxDxGthDdeZKlHeXDRPY+HszloRrtQbLFq0gmNX3HgFXXGw
ZBe+59UZFEtprkLDangqpxtRlp9WndITIJ4th+4oMGUaNkj/O43aT3Chem3ppCbFsbRMzdVmvmRo
Eyvdig8f0j73Yfvsyj7YJ9J7pY6DmzyXyGD50Mqz4A4gASvt3NxTK7uTFUkmelDPpe0PO6P7iQeW
nS8JUKYcrhGdGoQmu5iFMo8xHi6svfsKwrTqd1bGKJdmTJfobHvd13sv/BJNobYtRr61lW2jtB1X
ElcVuf1EH/gdIGlJIJMHJttcYU7rpsHaFmlJAUCmLwU/jVBFfcLjbvOyfGoycue+ZWPZVq9Mr1ud
GGdVGoyDVheuGhjyjJADCT00UKowbn5RnjiI9/tstB7cgMtKC85+eRd9QD2hsquAiqud4uiFFFpb
0uZjJQg74hQzqnAJJAUAjOmj3SSpHGByEFsh9vWaJdo/4c+FAhAXR1fkT25pR8t5/25W+G7TqXij
7MDjjnayPVbEY1zcAfEUa8613ImXxko5ueux6eiLLr3zzKoDh2fZrIqOnF5qD+G+1CdzLFihhZBS
Xajj2I44xA+EeJqK1hTtbSKUQQc1NSyJ3Wu/h4ST4XSrTcxMg8YpA2ujayLYF1FI5M7hAGzkLCij
HOtz1RznOnwzgjk8phm7HobmtSyB6Xn+sltGOMWe7r/oicbQNn6mk4aDKrViK78u4LpHgFQCGrkM
Z75Waduf0NXR1KAQFuS2VP+rTxClUyOnM48+grpLji17dpPBCelx/mKPgVrISdQpP4O+4D5qIj9z
9dxz940O7rAp/cscBOBcjXENUOIMmOOnkuYuHpJ664EBarvKvsssqiGn4mh05kn23cPyHNKBN6/Z
VLzomkya1G15sILm5MvwqHAg70bCq+th7MUmcxLqMpa6xrLVm7D17EPQx9eeXA1EIwHqViTMNw0n
vhV5hw3njCusvy+3+goYaG7C2NVjVK7IbuONEVV7CVN5HObRxr8aP9kBpb25yfdkbD5Hqkweksg6
lObUcHPgPu8OB0OL9xGjE7/6F6fg6jz2xPOjlm1e6xVX6N7VpuSRB0cRW1rkjD8I72ZLYp3OKWps
SputZfEpVQEaOhlRxnvzifJq0tVG+lkE4inx1e+iSIhDTClNoq3im8xZECcAxiE8XT3egH2+uKTK
rsMksXg0e7UTHo6I1m1+KoUltkze55heehzCxmicjAi7UEtO+AiXfx3n0710VYA5DccvZkjCRIO4
Ct0BWAqds5KPMaAN/g9CtpWHLVEkv/rBeCX6FrKkQMlyQM7MiI9YIILFfH8kP59Yk8lzqCBGnfdg
hZh22KXTpooyZrDk6gr23WyBnC0QWOSY/MMgNb6LeucVp5rTRQc9F+cWhiMrTdhYnoFqSHx2O0XO
26J5Yv4WdwaYsB5XDg+LK1JCdMRHdRxTjggdoyRXJGRv1wmWZF3+9onF8WJa5DRyDF+wA9xvTxSQ
nNGphmbk1OmT8ehqFIpIeOkFiluzCUvv2GPopzl+UgSG+FSK4NEGJwIWqA0+MO/RGGHe8sbPNliz
j2ZY/VZ/7NNcqjzxf5KO9Ggq2HjSMteDfwicJbGeO/BchntcA+G9jTCssORFy8IjbEx2c9q/nzxd
k41Mfg2jIslGqj3Kpx8y1r8NOVwcc0+6g9PGwgLL6oekIbU7KfWLgqVXU/8egP0eu2hQ28rOHrXJ
c38w9csAznhNsBghu8d3IsnAuiUAn6o3TAqiRjDwfIa48lZdwKG29IwC4330TKQDuow9kjXl5ObR
OodWyoOm98uVbSJOxmNXvbAQ3wwlMRBDxzeVt68TjQKLByTnepsfRi48nMPJR5eOcHxcfxU4BMzM
qkZWIePTt2/lmEQ7+p9IS9ifBNyvGKz4MKdvUEO3Sfdfwgqf3dA6+hQQb+ht+nZ8g1Qk+8mcCEUX
1/d2lu4GN/qSZkc9w/hCjurFg7RnGBjNmMZ3LvBcfDvhPo4gxdTDh1WH+66qfIwRJUZ2mh9585AZ
o22k1JZylT3M87VITb4AAbONWqAYxAsaR55SdqUWklXIiOTaijNLBxKDxCLsD/00AFG0/RRZMnK/
J7al83V25D4xNNOgnyIliB+usH7nMv2iZIGuOzGeK9dzNyoKfjmeQbsGeKgKI5OwTk3rq/XAcmqg
ICzDxM9di/NvFNHMNX95UfdmKIDpae7CvZEEcUiC8f2F1zKVeivKhBheY741uTxNU8YaGBMkATow
XmMZrgOp3xMC/jxxDgk3efnAnzHwe6JgJYWD4UoZbMOq9MDy/kWymleBcUa2OcW4/XcA9H7XY/jB
rL928+Rs9/mT6XOoaHzrzRPjH59BYkeMc4SksX/IJdWXw3onpXqjqPA7crP3hV2yJbj8nmXmfsRa
YGpC8L04Vc1wN9rgz3T3ACCsWQPIiGwvpLTE/3AiF+sOwQBfIFkQGhlWpv41UIeg6F/GycPBfYbu
44xYhwkB+tVLjJXcGRiFfMEIRnCBeHesFonYume7f29xZ+bD8+XwopW8KKrCODrvjBhX2Yi7G5L/
MjxtPTDB6w59JeUNhcW2r6eH5Tpt7B5KAyMxVOXXurA4F2bI05FVn2tt3PvqFdoTVSw0iLIz45FT
6/jbAozB5glDWdBt7WUtOxvJUdg8pFwWo0Jnxwkz1QZtFAs0+fQhsfe9xQDayebSm+MlSqa3uLGJ
adh4JCBOPSsqRThMcI9sUgm55jXWAB5dbyl3r1mtCtxNQR8KFubBbfK6rTbL7YTdrk76aydMdzv6
8Tcw94fSC56CBiBN59KPLjjyyTn4JLqKQzLFS4InYm+G+pCn6clhE7xJkn4k6dOy5xD1gVPptDdq
/8XT5kM/YXPu30dh/Yjl9FCb+UPEbbH0i0dNLWWM75veDwFLv6cT0lhM0Rl+kxXJsWs/kiOOpvFW
jOk18EyLChubandfbJws+QGxi7R9y1vPd4iCdYadnJoAjc3ZzwRe0SG/48TNrDSkt4zQyKoQHHgs
52BZ1gRfob6xwb6wN6So60p08G1qhktrF+XeMs/eFuWuxO8k2VMU1Z6byoKOSTNiH9Xz3POAbmLM
Tx6TdD+n90FJgj0lny9q1z2pLvx0TXWSpfsMCxi2BDOrqSygdN5FVeKuaJ3PWconv2lNYAYJm1gy
JICXxcGyHZgHAF2RnZg/B+a8ZuIKsZJ+a3Pb2cA13eioysDGQQurhXhx6uludFnVzPZ3xwl6P5l6
hFlEhFiLlyaNaBnekUt4bntBfXgDf0iVZ9u16g1GTNsGY+inw6upnHo74cVeKUGrQ9q43pqu8DKe
yT3OnkdwGKM+Dgt4pSAXE1YkiAsrbfT4VWZzYyNpk9LftyK8wxlk7V3NidlJs1MR2S9q+D3O5osd
dQcSP+mOPPCr1QZ3HbiHy2zkBnnYVzlh1beb2NsrNZ8KF++1EeXJvUmRH6z3S1QaF4FBbYtAm5A+
y98bgRBkzF6/yWMb8o6UOP/96tPvOdxRiUNxT7g205o/oXR/pIDx9qJKXxABGyhCznfaeUttdW6c
rDIgSEI9DOYRiCFxdgeF4BrbFVo+9ueQcqHVEsU5d/Gza9TttkJ6Ahth8l+2n14C6RCh7QlZ4zyT
HzshZOmKigs7Hv+ofQo3PnlgMpb+lbYrMq+scie730ZZv51628Nopt7rDHcz8Cv2TJm7Im/0sfjz
E5X+lnxxVraF7YSMBEtbeKhCy31t50/pgaVnv6m860TjELHK2n7wo6F4n2Kmr06qaTMTcgpyWmdy
1sTDIaPNiTs2O1PnFwQW4z7vp6tEK1xL0b00/ah3QhiPxYDLPgszg7f0bJVomkHM9iTXDqux6Gky
s6c47sdHaKMbg+PzWJ0IDJBnMj19jEqKoRPHBOsYDnc0eJIVHzSnzwxJvk1M7KhWbW4TjYCOQkGj
caCvM/L2Kul+NkOYPLs1PHBSrFw3PPmSe6WI1lfIW6Q3efegzM1HYo6PURa3W52PON4QPkDupD8d
jzCiW+qdyXLFLUX/FGLk2QLEKXZT6C9hZCiyiGFr2WV7b9n4tMlUsRS2P5yyvKdpw9o6MeY0FARa
I3zuEkCB3SbBb67sI1tdb7VxF8t8iJtkE3XiN5cLrhKbbxuf+45s8I4154ZcxQ03C/CRjlqqEYto
skR/xsm7E13DMqjBTWRjNuYRYx1L7V9UNlsXqcZ15JGfjTVcM3PGaQ+ncmVgDACz/9Vy4chyrxCU
akjtavqk7T17HjvuidgsdliHDCC0Ybovuq8xceRxNtiE+9neoQ3wZHXmMwINbZOFP62jXvmrLF2q
OkL/YRqg4fHGKM//pF6qY46cg5vt3XkieePUZBwnvgRurd01Og/noCgkx4ozZIU0RIy9Lm+2373B
qqUQhY8D9/9B1/19yxluRzIPcU1H68qoSMZFpD3mKuFOkf6MsApte1aYw+DsIMqeeknDtYlHAN+1
daPA8JPSYWdtoDmkkBwPVlJiQQ1xESXdY+Ql7S0zqXexicmV/glcZnGiJ8PbAQG9ET6pqN4e03U7
soYClDqwF8/M6QLvvqZOQpX6EX5htam7K6J0c2vc9IH4GwGjTp/NUj2lZO7GoavoYCPQ4rvvMET9
nQfV0GU/M1F6cSDkcMB1LZ6WzEFHMdE2Z0BRitac1KZbSfg1lA2HaQ/eisJLuCvkp2E6GOZrO1tN
3c2YO/uz7j9Qvn404IHecCjuGQogyxX9z8Dg+Ts1JUGcaMI7aedr5FQHeSjgjJazLHO62DvB56zF
usZLem5RtKa45EFC39fGKh6rkDRaEJmXJgEVZecxu2kDGhDpwkvCKT6F9rnLWmxuSjfHJGzo3Zht
Mr5tuo3b9h2W9yZp2hAHWfiWj0WOIB2+5IL4gtTVd4MvcqH4lPwO8M92Mx+MqCPeZgZ7Kw2s3TDp
U271LH5R62P3I9O5XvjH8zFzmNXKDC5NBGIA42FL/ritDZRwl1thi8w8Qq0JiL3Art3UDqb92J/C
Hc+Md8TM4s71gheMyOqZ9oGZo3liHlJizaB5yfRnBAq6UsGyqVu03JANbr4EsiJwemNJP11Wiiua
3LcK7WtupccR/9BdZvhP9N6e3QI47h+bhdrx6CFXxbUWFef2B7ufozONm/i5oxpsZjnflQ80wgte
3KCPajGqGrH2D0aSI/j8piXnih7dAwotk2MBnZQtwfgYGuGrM/v6UCnrlWI7zMkiGxAXxU8d6G0h
AvcYwXzLRyu8dPTj4ss441VacM7y4st5eLOwIhIB7B/71PS2k9nKG7o4NTBAxKZW7Urhek85vp3N
oBhd6m6WPLHQZVyXwwrHwy3ppHjn+901TPqYqmdNGuAQp6J5NKKvyjfaG+LWughMqi8HYlSdJTYW
d6a+Bw4Qud1rE2TZloKf+RmTRobgmlxA4HN0qIjfzVP8Jtl8yn7KtqVM8/USIR8FR8ESEOYeYjQZ
RPVQ+7k8CyhIEEHlbpiDe3LXwbkppptR+OqMurBwO2ogqll7DVy99Dj4+MQq1PVGzy9+iIAJorPW
FH3pHJhEjQVCQrvcksNBD2ux+WPHKbZlHY9r33YeqT27OZa351mInJraNGYTGd7HrbqQbTKOXm5B
vVABm6buCyCMvtfY4wKzORs6B4ni02MqD40Aw2xavwl5zofYRTqjZOKmeh7AZpAfLEM0ZywBn7hX
LWJzqj0KA3M/3ulh50G9IXCdTJuSx+6GsjWHR253b5YAvIaq+V3kMMHnxulASwENrhR1alUDqEal
nIiz7KUgeuBbaY+gCeNAzT7ZrbFaC5DTORtUDHHOG3VcHR2Y3RlusPVQT+ZWuaTCqtKiCJDmvwKw
BGf3QyHrBS3QZgxZnX8bxbBpjbDclT4N6PShTiAAOED3BS9nGFv+w9zfzkN7ILhdHEnVNQ4L3rYU
n2HR1vvY5OFiBGylHU0TceHFF9fyARd5ig1+pEizue7d0JElLTgMuDIgJGltqB3HWlEm9ZE5+QlX
PeUiXs4it1QH3fLZRC3ZdT9qwHf1yaPl1UDGe1pQBgO1JCnDfesuyG++nGlWbV1HH5xghoVURTUy
U/4LOhOrhnh4Q06pdpaT4gHNCYZ33oMfWumBQq3lcOnnTzGcXP0R8wTaiYJ4qibAVqVGgg9gSSK7
D7PjJvtkiVXEBgxvv2VYslFzxigfWQ6R/8SgihRmgvBS+WXquI+AW/wG5zIC/kWI7QZvm8+xu/UW
PxKLQqbqLqX61S1XQVszfUYAVIcu2Pu2RPAJwWC1M6CzqHY4PurqbGfI6kvFC0mw6uQ1i43bu9Qz
xV71Qn4sTYdoBdAaN7ozUc7408yDkXrzxivr4DJ3wQuFYfXTL9ttmqdQcJaKMfvvMcU9jVT3HXrS
sfDdHbkt1aUNB0Lj0sQ2C0MaztWctM/FmLhnrwoO8zwqKgXSa+yNFoXLVBsMBbcdkGRogwFLn2LA
bVtr5zGZcEqblvI3ddU0h4lC8aqZH1VZPQwYHknoAQqsw23WFj8ikXT7FLiqvzA8MxMhpG6nD5BN
P2Fj87rmyN1T79KUjcsNak5BUIZ0yvfdMaizYRt4k72zzOmKGO1wD4zkg6nrDbgQdOEkfApa+BW+
+6OPSp9Piodr5w2UfWXtxbLkJVPpoSlMeL7Qb7yRQ5E3+OvM975Nz0RCiBfZgJMFWT8+/n3Tkugb
tIfeaOLvq2PCu8FXxKsqK8s7BmnyMtjpj3gCg55j8kHArt+kZd8MoixEaYwnk2QlyXfs0kl94HrY
zCS8WGfmm4qb60zgC58L28vQ8G80goI0w2l+iK+O732W5EL2fTFOm7QL98zydAWqeStyFT/ovHjw
4pEvMziHC/5d5GwGupStJqFwmxbb+iEwWczoenoJg/jalLG/YSGKaG3RocNuH9PXpCaW1UuNDica
5I21pdzXyNIhz6BDkz9HGlKaJEnTtjbp4kzAtLDQWyoOw2vHpLWzBfpl5z9Czs3QhRuLFWj6rRO3
g6KHMjdsVIdaiR/wIReyxgjQcfBCxcUuz2YoKhaFKYqOAWMtk3DmP5rL87x1X2INmwugyV2EOWDM
WPMsdMApmfJdmz82umJUqOpt2elfFiH9njeExaQCdUDrxQzu+xyk7iMvKznMA4YVaERZbaNdxHCt
PBsYjjbvDzOusYNvOQMO9gXmlPLYVxiRhMg+i8q7tG6FvS2ed3aHLh5OVbWNrY/QxIcPJxRbcgVm
A3N0ywwSmlsTFQBRaCLvhWkR1AxlGOyKca5IVrnXeRzrXd6k9Q7b5ynVGU/OnCUXVU9xPoqLAEtq
Oa92gM6ZvzjS4nImnCvJFZogSToTNNLAlKhMKqDiAVujAwuhUQi8EP3zBspbLfBoS3mMXJ6R7jy+
ldgP19QafDS2wzUa0e3Yi2Cla/QarS41+0pJfHlnt8NwqEoEIOESc+Xsx+drbXzknZWt+t8enxx+
uJnVO8Zz9iN4FXkmRpUL/7fAj8uhE4Y83Aom1GabTwLLXIWr4o9/hEkDwlb7P5CSUdcwimW9W+9b
GmdW2nyvy4JiBDBzs8W6pwWfv4O2suzORx6OQir+BBuRbq5MwH+MqDoK3sum3du4FdaOi0KWt91X
3SLUUHp/EQ5RXS/HFhNPNdVV6SMzA525PcWjhkqRfGbYW/A1CZalx6G3yXFICPbhUqoaDOGhx4W7
K4d+WqsG8+XIJCAYtY242nqwJwEzwTnWg/kaOO4Pm60Z5hYQIFXyMrKjSzySj0NckvZNk9/MgBgf
Kq3p305208jhMk7sXxN1qZVcMkcjvRpzHL0jqVSnUUiuAvyV6zwwvkvabH1uXHglA3NHZ7dT+9vU
ewfdYXMmCY9z6TkfGSfBUrM6JbWpzyXTBfHvcptFQNHmrv0Ycs7zuH3YFCwcecvHDF6EwBIBoa8p
QF5bxMczEx9gl3otdxF7XnuC0IBPH0RpmBeTN99Mgs8hzsbLYMeHMmTNGvYuFR193R/L9Hcv+kMn
nO+FFrRRPV83DLn8QP4n5rGlf4R1G1n2lTul+PrN+ifMPtItvVXt4hlP9AABJCVsyFxr8IDhe2cA
uGQGMfqNS4ac71jRSGNbl2iB0hh38PBxugRVu6CEvuRkvDHipgzBWCB0gre7JEu6b2V6TQG+smmN
2Rr4ybuXZtD0sFT0U/EBDm4VcVdaZRkZFDpcfwDJigHDdglDO9UvDS6nrFWcIEB4soh0NxPuLjtu
STjBQZem8ex1GNlbF+NvH9JqFFVPtuYpn2XP/fIyZj95CSO9hS6Dx+jWd/XVDPjI0xGbMcBL2EhE
/4Kixh7GQn47tiGZjIXOYbCOwZ+DlScekC+t5m0s0veZp18n7U9YQezwCBBhYzgAQ/H4E1FZo7A8
u54KXhmHCwFdo0nSm6ytrfaYKxPSUCHzBuG3zrjQ7gQwyr8zRrffhzgoW5PSTK/c4EE316PrDDsE
71U4oiNpDcbKmXZm5uCya9EBlOQPWvznpage4DUQWRXQGbRagjTtPgYgWbIFHczhCZzEvktwgrlj
2u96/SQDEseVRczee+lnQFxtlm7qEftnXnJrmcv5OM8eC1/iRIcGc+BuHojaxb5hHNQwnywjfq9g
xW6zPko2XeScWH1z34Zitwoi9laawPiW+oviVrvbqmb9C8wKbh3ukQ6QTlkae8H5u/XYWtCWc8oy
3G2szp6j/N302dQl5lOS1dVJWsO+4qS8mhbY5hCErw0bfqbmWrwVXfadJd0tKQz9xo5k14y/hKty
IsTqwarsk4euNwVxB+fT5BfHhMVrjLoywr0g7jUsrp3KDrJKh22FAldXikxRndJsU1ZrHBHcWqm4
0R02cfbNyG7AhgNPdpsCbzM3Z2oF3QlAb++60+6P9rT/VX/c/v+fMkrpUBv5P7fDvUa/2/wz+3NB
3B//xf8tiPP/YSvFUOVQw2ZL0/+vgjj5D9P2JCcZJkBliz8VxFn/sDzPs4TJuGApHsf/ryCO3koQ
Ms7/qhWOyrcinUJsWVRr8gV1KDxj3DJdR/k4Yfnhf26f7Hpc1p0i0pyU1NVz432qnBhaSPqSSSoT
/vRe3P7zx/6fvAN2QQqH3lxe2r/4bcqla5PtiasEf/+ff5slWkwS1eAfXTN8QlLdAhqipDBV9KhP
l0BOz3z9LrVFN4htvo71I0CH8zyaB5zxME4PudOcNFZzgOg7ik3uOztlc4oBlAe5rGfkcnKqOrE/
//3rXl7Wf3uTXJe6T+kQmzX/0puXsQ1OmoyXbZX9F5bkm2ya11FaR9XqbZhjWeUJNQ1G/Tfv1x8/
+C+/2Pc8wXWhfMvmkfyX94tOEXoXY/cooG9Vofts9M3IghYdNwCzfyDnoDT8O9+P0v+smaWRkVbD
f/FZLdfiX/5opUzfpZRUmBZX7V/+6ApDpT1XdnfyUiM4Ql8w4W6Wwz7L51+V9uXFG6FR9ay0sHTp
H/U4hk9l2QcnVaW/gsovzkK2Br4v8CyiVxLDGaugKSTVbCWXf/8ByX/1YrmgbJMLWmKiWspV/1Si
SmFgzkNs6k95by6OrrQFTtR++/aXqWA26wobqj8L+8T1xxbRcO/ZIOxr1WFO0rGLJ7pjcSmJ9K8Y
0LLnOiu+lDMTqsaqhUc9PCc5BIF+KB9xTu0TajGM2Q5wMs39nhVaRsG488ziUjz+zV+2fAH/+RJQ
bBE8yYfBZWDLv3wMDCfVzMGvPRVDaeD8CMOHSpbPfgjVeKrsRyPpwx19FCvHS9N9Fc/9c+yWyR6j
eYRut6Aqx+EizeAmstE9LpzYnGnmmbEP9tscTteaZpwbJSyUbASTdfr3r9/87195bnie4hoSjiuk
Tbfunz8ZIDeSuJlETM3KdVdZ+ikZEhpW+UTAalAoybR6F47YgjKO6teyI85I4wB5pijgcMyK+PLH
P3o2PH/z0pZvz1/eWteyTK5yC1CZKZZO8D9dNDUR9wkWWX/CLFHuC/RwL8/WhcR0kXYR/Tp0kZch
8RdWz+dxbjnC+Gl3B3N4+puXspR8/uWlUC0sLE/4jkJKE395l7RdJZ5jhw1ftqLBt5QdPQOxXqd9
SxMZxdi2ZF+Oa6q/sZIsCXev8sS2v2ur+IFyW1wmi50GRcLGrmo7iQ/VrH7495rT/w9jYDli9Hy+
edC5d13LCbIqnE8qA2Y6Hezz4E4WR1gsQyzjbkWW5ye4ef3FIF3iI3JB33TLnRUH7iaCI3lpRzr3
MPYwq4iR0ofcJzTrFvk2cpbuBBKnO+0ITBkJrnN6JbJrBbYAWD1FgS39aBzB+/jRDhO1DyHEn4uO
BV3RwAaLh2GnRCGoqGcOd4h3ZH/zTsulXvyfP3QepfivLSmkJXjk/fOHjlue4Vx2zamC5/vMaxgP
gJOCXT5kv3Xe11ckvgSbjpx/EZGx+2EmBxzSwtal0ykYjWqH9JdsuaLXpVPkhw6C/cuITEN/5HC1
OA8/td+OrctX5QdvcMrSC4IDxTReVb3++wtYLhfoX/8WU+ApgQdDGaG3XFV/uoANCm9UokRzCjt8
iLTKpvuBfqfnzqjqU1TjzmiYaZ87dM7HSL/n1pg/CKz2iBJ1d7bNHrE5BDmTT/N/UHYey3EjW9d9
IkTAJcyU5QtlyGKRlDRBkDLwNuEST/8v8Jt0q29I8U8UV923SRQKyDx5zt5rv41LErTCP7A3ouiX
T2vqPBH+MTF92f3lsv+7WHuW7Ru6znTU1j19WTL+cdl2L8j2qLv22A0O+k8DVWmPJgiWXdjhp569
B7OnEYxkvbimYzsGPs/0phZa9BW1FSrwqnvt83BFhAPNXz0pX0uenG20JKaFwzDBBRn7Heum+DI0
IcuHi1EJvRJwFLwKpNNNtAZNiO0IdR8NSqX1nz+gv6zJv38vghXPMKkXhP97mQM6YQCY4THmFpPc
hUg9SU+snG3mTh9uZ72xg8VH4Fvduz53q0y28VU0jG31Ks8xJmIlGlkFcQmLvU/WyMU50+bxCngt
QwgNBZ+Fu01Ek3DWQSnXA/uFTDLEu9ST21KHFVNIrJCJ3jkXMrm9cyVvXee+N2k2XetZOxlgr7bV
4M/A3GDfun1dQsIb8IdzMzfh8t37hLesu8geroDYSKyxvI9GyJYRM82NUs+yQDEXXdmA5B85rASZ
he+yytK7MxWYGXEN7vOxv2uySB5oPsOgY1x9QBIOGgqB/cEmHe8hweX0BRfCkuKZkVAzJXdUskSg
VWiitegZxDOZsWQLrwErnTuSDALoG9XamklxavQMs4wR3fPEdckIgG9XaIBTI99C44IE3NY68YzZ
fjmjodTg6XoEDvjTmzltZcyDHpo4zG5//uo/q6Lfv3pnYarzeYVvGr8t5LXSR2lpPpB8TqC72Spo
13StT6ffEgHqfbxRcsBn5BZs43qyHebJ3E6ubsPaxuFnE53X5oP6ZlSMFPqytY9WSxmCnRcMNjzq
fPSeMxLN7s2cnIr6W9dahNKwV7xpGtpHX+Xh2Y9LRAnTF52e3b2xwPGQmadOo456Yrby/BQudpsm
aos3H/big+H2PwX9rodWarTiEPic2kKiWPIT0v4icTcrYA0R4HpoHHVxIikPfy0gAiXm8R5GzBzS
1tdeZw0WtmFwyG4Z1pmiQ/YYWuMB3pN9ZAxu/6VEtf/He8b7ZbLwOZZjOL8vJFE/Nd44lN3RJd5i
ZzVtfmnQIjAhJ2mZjoG5BgKEOVkJVF8WTdUp9hlajd548MxwC1hewrBD9hd3iNXQyDxgUPLWZm5h
Wuh4D9OEgCZ82k+Zg8VldKsXqOt4ZrL6ZXBz5xi5CMI9ctYbnDgHMDTN1hjluHeaxWowrPKfY+YP
T7S2YXk34L11Mmnp0yMx8aow+POzZ/y3VPTN5bhgUW15PpXEv9dVEOgjCw49bCuq4BNELi2LZQct
dVe8Wz7U1Rn+GYcZwAM1hkZZMF7Bu0rze3YPWlX1f1kIP4vTf70NPLgG+61pWKyE7FP/viJ/TvDD
kIV3KDCTNuCsmBdmCHXKk6kApnCvZ2s+2pMdmFHFiQ7EPPV2rJBZxfZuBuXlu0c64IudwiNoLd8l
TrT98237fTeiKKXmcmyXUaLhuZ9n1n/sRkRTJZASRnGQtlWfpFevzLkFj2dDfK3JQFtVdv496pOL
nCEd/Pl3G8u55J83aPnlnOxsz7IEI4fPc80/frkHOQDFAA5eFTm0WvW2jk+WV7p70WbP9Arhk8Xq
2R4n9KW+E+0al6yTOfoZx9ahtN3xKzmbuAFBvlZ9X9yGDnHbny/xf9we19P5Bl3DtnnXlofuH1dY
RN0soVxzhRrQKSvZ5rq/8x3th5ODNeEtQja9klX5lxOd8Xttw5PDIyyWQ51Np+Tzzv3j9+psgVPS
8ejEJtLA2CM4yezcB3Ixd27q54Gmx92+KSKihp3tKNrhsaat8v/74ZdxIh/csOjLcAd+K7BsTEgO
yKH5YCcgdJX9k9C/HJQnKkqRGDrmsAsc5fI5DoenP9/2/zwYPAyGS4lkYrcwKSb+fdvtWVo6uPHp
kEYiY2oiT5EALBCLdgGrRCGkCdP8y3pqLpvTv55GOk/CNHRBH8rGV2v++5eGmPdnPZb4iUgab7WS
xkLaNzyLQ7mZHBJlPRHfRJRoO44kv5piUqfcze9oDLJNOqSnMRffYOWBOzKwSPG+GE/AttVz6ImP
rDPdB0Tn8St7PUZpFqujNJ3xL5/h/x6Mf34IzxDLEmjRzHKAU//erKkAcc2klrb7vNCeUHO+Wjbm
D+VMPapVCTogXmzmxuAdUD2XaEbtghqH0IcmKt0NqUTvqIt0xoXdJUytg0F22CXv4kMfR2EQ6l4D
lYI/6vijd3TCq7y0CUxtOE9u4jw2eYUDppL3VJGq6WPlAqAAHgn1XhF4Ock7PdTcyNXXmvtdYhTX
9TxmaDo5R0OUb2PtZ0dTtecojIyzNKkBRsebXkGn4Q3On3WSOujSy3IfYr3etJU7vTTRc+9GybOE
ihk1k7WSmQGamRTXbYfzGoE2drlQx5RpdI3Y9n362OjmCM6Nwpd9npiYtsc10U4nNv1sbQ+duYH9
ztwnv3k1MyvNR8eNsJTg1Ujku7y3RTB4UQHfE4W04fAKJiRCTDElxFyr5UykkP/qEG11aSB24nwF
zyfRIYngUiepTxJhxpzDjL1Tr6X6pchB6PdAVwXqqDMZtfDPMkF02PyUWlN4FlkTXuokMc6mIOyq
0419x3/HKNeFtdwPjwyT32azfVeOjPd+3qRHnADwkxObU0x6NcaxveTCSLH2JYLqUPvLQvH7qdIz
XJecQk6VJg/df05iTu/4BB221d4jvZqlHIVc6VyHIsYtAYb1z2vDf97T5bdBSeDptmmqQCn693sq
jLo3nJaQtJQ6g0/6ZWqq+WuFkCoxD2HpYJqEiUtZWRhbVdikLtvnsLZWmRupt5LJx852TYK7VMwE
tWsWjiwpgwMC1aLOmX40FlgbzAkrW7qPRCWKv3yA37sdHh0X37UMui8mfY/fz+D02lQl82jYZ7Dc
KIz65ChSDbVXwxgWjT/Beyl5KYbpWn85e/6+wn3+Zp/xkEVr8380NSPeS4xfw56AriM6QahczV/q
CeO/z4IPw3n5TQ7VDwXZv7+dZXA1OKHZ752UzEgmUfs2IW+BQPl0Vc0DtEftAD7QA2O9iNuEXuyL
0vYfhcIAP5V1/9SGWG0EpDkjHb/8+dn5H7eeLqljCN01HRMI6L8vbuiI8PAz0e/rOf7qal0VLADc
phy25WD1F1GoYS0neNV//rX/qU25Hdx2HltkrhZF1m9lBC7/2GkNY9g7s3NGfGXs+YwuQaMdMeUY
3dpJBcIEvMIsPFJ4E2cLd1yReuaqJJfpL1fzn8fANJjAYFkwwTc4FDf/vgsCAXToIl7ao9whXLKT
m4mGwiN7uUlMblnurnmbEcQDfCnPbDRpFpIvmP6YLpspfuYOOn95Jf5TKntcEvsuh6vlPCPspQ77
R73T2o4iBjLvITIl8a4Oe8y6cX8DdrrvHDD99IDKXeuhPiN2zc9JjImGJ6YAai1xxK6cS4JccWOT
a0KPbUM2WGh7aAD15m9f5e8FIa8rx1vd5xht8JXav927FCRZje2hQRHmXg3nV12zyeVGQyADSfFE
2w/2EpzqvP/5O3OF/99vjdmLCw+S8RkLx+9NUtMFS6spp95HOdmYyK/AvvVtFrjLH3abUrJ4xhHI
VnTJXSe6cBaPLrXMN7yn+MoAgQH6A1awksZTR+ooHmxt3kMDqB/DGa2zV4igUFiw0rbV9imu74sX
T1SZ+mI4h+upysba5GnnQrPL5VbjmEIU0wmsLLYe2btbofliq3XezwROdBByZH3AK4kW3LKTi5n5
+KXB1OSV/UvZ0EEgHGxTWi4nlF/63Kc/urGvIG9bp7KqwKl+dst1EyVzehunAmYRg5e3BBv12vLF
V7JZaJMbMQysbAESw6zFLJLl2aOacD9YfhL96MWWImCXkP/6rbNxtEbT0D7LNM9X9nIWw/nH+qTX
8ouk5S0bSxwEPxCigYifRGFnhEwTR/j518jIkqcGuuDaJ2J8A5rIXum0wfb00a3jOMbGCoTMeU76
+VoBPQmSlll/qdBThl1eIdewhisUtydHFcMLNm3nMWUs3kP2DTo6kjjICv1mFApSnO14RzLHesK8
HjXo9ueSsuHYFcluHGGgmOV8Ltymug55VF07le4TescrKpzoSA1bPznA84BVfVSxpb5EGZwe1FPI
snAFrZqwdJ8yZWgBV/WrKMxfBiqFwNe16bludcqqXJ2TFIRzMYek+Bzqzg2/KVYUvnL0J2QOIq0y
F81MHo6Plj/vMIzZl2xE50bINUZd21ZfROR5q5Rz/rEuZLJxZTJCw0AZN4l+3kUIHXDsDVxqmig4
NmSn1j4l/sJB2KA6fJzSqDyAyBWB1oMtt81qJxNyQ0gwiF9qh2FOxw0DazfsP79qi5Z0PDfpO9lk
44MDnNjTu+gGs4mcTHKHZa3Co4kW2fR8QIM97rcxz5eoAN2kuZYjEzG8rWh069Tth9mNHlP6T7CY
9F3m+A6WTxhvpk/fTPjxGVT0U9pE+j4ep60VudYLHbYHo7P1NwQj+rFktCZYSTXP/RJ6ef0cZkiX
wsQaNrps1YbmlE/N7GWHWYUVGMsC56mj2q1ycoPDTrKFGqI/EVzkX804XxtuZXzgq1h/HjtqZeAC
cEKg0tqUX7FpG8eygxfixQQoVYPNiCMr012vz+WuRmX1VVffsu7DLOb5m9OiUwYLIPHzwchsx2bH
7XeuUpA+oNmVRSbX9JFhtg1mWfg7B7YYlMmi/0Ev/qHKKgVGv/G2TovPpLdtkJ5RTnzaxGnYqkDG
5/E4r0vthcZTf9VlHh8F5uRNjERrLWsywEJXUwG0gTmIiZMHqQ0ZZO1h+mnpfZwnc94KQzT71vS+
0do2nljcaNN5qIoHXTnPZfOuR2o6kHOX7eIdyDjnGc+nf5Rzih/GuExF2z0jEtavbDnqoUuc+ogG
qP3CZGBVRc565sBz9DyyT7IRJTvi26CVfXjOlM0fHYpemfbdXkf++mjVMJTrcle0dF/i6h4nzmHM
x+oEteNJ85WN22B8+dwnSaflrBx4OBtRNLm4T1Oi+IrBb7ayJc6mN4dsaywxvDiSb/TlV5GAzDWB
fD7qKrw2AIv9QrMPFRmuK71R2gMEVyewOiI3mVvJ42Bk5MhFNuE9kfE0z0NzgW5Pp07LvC0yPbVL
+tiBjZAJ1PivxLzKUz220DqnQd5GM0K1nZk/Gj/9WbrtuKoXgrKuk1PkpfqriWSr0pvhkFtAJNik
79okxW7EF7F2ihaW7zyL44g98GhWG/Ie5RnZOJ595NBogQaieTIzbQC2EVcDcSp8KOvJusDJGvi5
fb02LZld6JrywTOWFgvM1Q4DRbQwm2pc7lp6y4eISKQQ7/kYOnuf7NnXQXGlKTHCG2WaUUDaOkrx
H1jukxPbh3fQW6gitYBertfxC162w5QwWp1SKQO2SmCfInnilrhnFVrNsS6N74C6Slh6auQRcGZ3
1/ZhfWckDH0MrDeQyQz+XOka+EYiLEeqrrbwM6yd1zb1OcqJpwJax/AGfDDioXS4tClnVIykNO/H
6jkV1TWu6ujy+Tddxe62ic+NaiYk8UX+OOOlkjzQQTIbvzpqm5tnDw0sYO5HDZf3HEuwZDPJIwWZ
TtuisWHjRaO5SczBCqLCv3ooua5EJktSdMfiILWa5M8MHdUwHnsdfoKRTWxvMUdBV4o7Dn3K6UFN
+9QqSMmQZrlqplZjHXfkxS/rMhiGhpbwENhW1d1dT7SnRFPH2OofrZjROvcG+jY0mSejlC8tzrRz
qWpWIQmDhRa39SaGXt/YI8pyxfxhvyQGkIlc38K50m9VYgDyG5uvXR4V13Bw+zMIzI2MSWjW2ukb
QxQycdLxVJf+STo8K6E9HSJoPmudMJPtCNIaVxiknzDsP5rOe40NjuwcsN8F0vHbJNm1ZzJ3m6Qe
Hg0947Eebnm2xJ4O9DVDPX0y6gg9YJoUq6RP0HnSJEDUqMZdkpg3NafG1a/0V5/n+5jo8NE8Er4Z
NPeGda0M7TaNtXuWKDiAIAwXJG89MIhjhjhhNw3sssBdB6+tr1rjOXuIzw+ctuwbc7DpwWFIs00y
qM3TrH1f0jP3vkC9UliadvZHQzunOi5MR6jnaMqygzCw/VGqnEt2ZpZ8sK2WFpjhpYwr6+TV8d0r
0E9rhlKB6luHYVcbrZJY4M2UZUKjPTe2lV/bOxBlPyunsR+7qgq3vWGe89LXHjrGz2hSLUzJQwP0
gaje7cDveqAu7QnFYQiJGJFJN8+DtEnyS0lwh7W0i4RGszX6xf7tnjLL6nZAffMhfwk76tFxZkin
dbREa687CKanpFaVBLIUw4mGXgawZFZbhrJqY3dxs3MSaItREkJJiHBh4he2n0zffo3ZxlCH/nJn
NJLJ9JqB5LRoZq1y+F8n+jfZxvTUPayT/Iq9qdtXBAmu07p9pf/W/CQiYzcIfj4gpvJDK/QGPyQA
L35AVoASG3T8M2mhT5vGDMV5ULo401d7NYgN5NpDOKJB6VvrsvWSwP/laW0Ijs7gKvXqXfrkH/hN
BTZUQLjsuvTcIyDe1IbRBGODIVlVvxwkhKspHIvdVPeKAy72Fa9mFlGl/b4xe+OQpgWE5OybnRBj
pRQlThf599HUCCqRzq9OD59mgwKigaaR6DfVqeE0DxOLf8VDbnrDcyKz4bmvbwXGqlU0F+D7hTae
w9C5mxIXgFcBlG8c3ru4KLZDSj/TMqh6jGJUtNKSNOgcLzwmvlAroqmnNYRGchMMA4IYHtiTDcW8
0O8TG/NxwjpFxDNJbMb8lvfiJJeweWQrRBotGIFQbv0wFVvpIyUpsulbRMm7qTxWwB4fF6u/iwBp
EqAJcYQQcDjr3aUvm+4y62Ng9yRJO3mlrn05/HIkuV0Wgc+MzD5m8BmkBNd7vR9oTzpas+H0+QjG
ZvEA8MPQcOY720lndLmW/i0aw33uaiHLD9+QaZTqMc2D2SXFx+CruiwhvE51x+CHvKRMPogJ16+j
PpEKIrWDXv+q/DK9t7xZR85KtCH0eTz3hJfv2qFHq2f3d1ya5sbnRaZF6KXHUhuhmXEqYfpoZ9tQ
Ve9+Ib1r00Le8WYSTWxs1s8d3tBn9laCfyspjgnxfWAYPB90D/kGnj76W6mHQ5D28o44yHuq60xs
WbFgNBreT41TwntP2ESvSbarBf4UJ9gVNZocGJvra2gSf9WY6k1zzUdPIulIkPBva2m6/DehChyO
yWGZ/qDJHRJn0p/tmnpd1F2EaQTQpUZkzI4hM+VsptSGJKwVtv7mCcrbQ52AmKrrNDv2g7GRhS0f
DG3Q1o4+/qz9iFMnvh5yA/nAdKQP9HvUozcW+tEMK7Totd+dJkNjTD1Pzbl1rGJX2aq6tFkOahd7
0rrtTPmEvmxFItxOpVZyU5DQNLeH8J7kCcEZ6b7gaHefhmJLMKT86Drg2GVDOrzFqetpNCqCnDu1
dscGE8hgb9Xc0duFChs0XXjQYKrH2C2DHshjwDA8CUo72icEX1FoKETlrhyODU31VW+25ts8xgwf
5pY0dg/mhObQ9Pe5xtxzv+kiG766UNQ2oVTpruJ5dQlxvE2qrZmsEoLCmLX3WenyUD9qmvuFtoR3
ShUeIFNzgomgjAePSCHy0u2NNuvTwZmx3BedsvDSkgo5E3p67Ckg7dhE5xaKnXSb62Bz4NXHKV5j
vY5PjvsGfCTkIJtVj6YTq60NjBWimT1wr/qFtszyY3r2q5ekOy8X8XtTRZQUiZg3SdV8q800fxkz
1kJRl6Bj0znc1DbmVsOErYCDwId5BCyQUhNah+vcFCgg5A5IwhJowAdQW/OWlBw4YQumE7XLtSSt
cjP6JHLPsbrwapJcJmS3SbOxftM7jOxNYbHliGhPUIFgSOH1a1m45yTiyy8FonhSBT7AV0VsQCSC
F05cfsQk4RLhsuXsg2VuWRUti/My+RnXuUqSdTwpBZ0x55ioyW8tfnUrCgzSoB6LamhWoe/LXTTK
S9s2xhOAxu6BOCI4ihNSMldxTsJj1+zYjHM0AMlPah7iY0Fw7Zau9qYmInjP/HLtJ3CO8jnnCDfV
r5/dw4IegOrGD76/tZmEv2xN3vSS7bozJMVYzfEYPdq6VGG7Qlh7TDGF73K3K/a1S9CcMOEgaQlb
cTtMW+XD4beAha8MpxyuBap9usPNY9RXKEMA/hO+mAQGB865kLgkvRFX4agzppKkMAw4h7eoRT5q
AlEDc7ya+F5oLEzGRnjYh4pmClduoy4tcOWLcguFMgBzcx/RIoJyS8KGpA6pqsP/7RKWdUNQwugI
GdtWjpq70dyazXEJJRRFZG7ouQSqGgwmsbILBkbuvPHrcUz7W8Ocg7Sxcgff1XwjENST84VOD2lz
9RQs67piIgxHwvBQ0jVB5HDaCiM0iNKMkDLYGeF22sq1Jj9A6HLPOT9+yVx9Q0XBI8spHLS+z5rd
luogbOyN9GvyBdtpBEVYeTdc5efRm6jKytjZ1RHa3I6cqNZFgJCyUz8US18zbH2iO5QZPzUOwBwP
a3RIGOdYJdWqiuErCe09Gfzo6gBhC9qW4C5SUocv6WwjUNSd78oEYpy7l9RsX3Hh1idebdomU/I1
SVF2U7sfRJGjJEw9QmAguZr9VrINDSu9/NDdpn1GC2UjnJ1fLYg/Yy69HZMhiLyteTJMDRMa1JCD
1RSoTTqWGYxc7uCS4YpNYttm86Orj3dF7UK9kwwbbYy8LTSR4mEohlst7fCFudl00YfwG/YH7aXq
JblDuHH6MimJexPua6sLVFf2VK9TUXivY8nqgC5K7j7/LXmbhHbyeAY5wnPfi+2LOWrxYxIffMQi
uxBxPdQ5C5u19KyVg5P/AoDBPKb+cLdRuJ3IbndO8Ak0AR0r59U/TqIGgZOki6EWnFvYAZPLW7iI
4xBYuVS3ZnYADBjjMR05CKQdNJ24QW8ZxVX/df7QS+t7TUzJB9H0P/uB3s7oktbnWYm94AR3qY6r
nYColRiAY1KSI2cYsIBpOew8Iu0rFGGGeWhcdpCJhE+iqPpDRuJ04Hhpt29JxXrQnYinO9OAepWk
LjtWHz9LQdwGQNcVKTPmLYp9DCKf/0u4z8UYnnOHQ5hofVI1bOeNxMZNmyTzNsNtvp0ckn6dAsCO
iGbuHgX+7Iz9tuhtCv+krM5etK9Ai21JBfCeO8ayzAw74wcXt9LAMm/7th6wDer0jjy9OfLiazdP
i3+4otXeB4mvCWmfh3Cn4kkN0wtgDeMBkk32tR4BgRYYrgJ/lPqbH351YmfikJHjY5r8+WnQODh4
g1buhPfQokA88SjYG6sym31EI8uoW49Aa3+6kskJghHxdRym4S1qYNnpof7TV+K54yS47BfT2SkI
dIkiY9rKJLVe4Fc5m9Zwl2XL7pncc8pBvfcr62gBaBGqRXP01UHZfrmhWIQkOvrPeQeAxO5a6kqF
YnOCCL+OdQYzjF/9fZPL7pwmSPRMOA89CyOZlC98uGAkIuMoOMJe/RwxXJt/MUotCfhQ2P2w9wKt
f82HdqHqD+XJ4ZXsx51ZOV8Li4ZAwsHjRioHxxPDN2lStIcCJOC+i9DCAqfEMJi8DAbx9MSTMFvO
tBxyB5A3LYTKHcnoHvYeLE7L3iX2U2rq8zan0mQNzV6xMX/AfmGAnJB/x7f5xj+x4XfQm3fLmb5F
wVuZ6Svf9eKd4yaQ6UH2berIfJpoWsE2seJNHiq48nStL7mddPtJ8JzIFnu7k5fiRFFV3eSYvvtl
zgPWNtY2Qva6R/uz6vGPriIaC9tUCvckuy8QjLs16QPuhuuLA1PfWo7iarixrzobohMCgVdWq214
cXrgeQiRQE8qLCbtFNhO3pz8Jofiq8rkXvecc1OZut9TTIvM8gjVmyJnZ/beh+938wtpwdlWZmHJ
zmxFl8GE7G+adfpoxu5Xr2bDJybJvWeFy447fCDTSm/unGe3iLIIV6lNVIX/Wrjl+K4n4ps7zcmz
7hJ62TV+vPn854DZHnB8WffBQELk+f1WKNs6gHgtb4Xv8B2Oefy9bdtrLSf5GjkcHUxN8/buaPbP
tev9+vw/KFG+IpffRn7tPifct3Vk9961RP2978vaP4Bdms85QtFNxsJ5jzT8/r1bwglu+00xNtaP
jlVxFISKTjAaEaZnNHyF9d0WfMnSHBvEgnwerjx6BBpm7KyqNn5sszSqdnCsoxOZ3+MmRaNwwIL2
QTc//jpSjGxyt6XdWjHimPOWDmK/om9nvpPrQwSUnhhkQEnziaI+J6ssdN/Agm2jngUs7+zwuagq
fwdNfNibsxU9k61Io5ML+z4mPuNax/wSeS7Rl/aggiKe/UvhTgYB0l8w8qlXBVuaTkbfv9ud9az7
sfZDILgHPQbHNGRxcQcSObpUPDhFJc/4n21CFONz6DfyTnoGSvtihu+F//ub7smPJR52rPv0qWZa
fEwr7J0mqUDvnBBIp/vwyqTZZGMB3ggs/pIj9RT38C1SO3+rkloeXUEqVLT8dfQ0nhCM8TuzPhEs
4z9WmB2fdPfRMhr9//7iEgq+NbwR4Gk+GXc7W6zKwALRT5a7NDPal362n1VKt6Ii8yPQrB+17Gxa
Rb1/5EaRK6UDAsx1owyk9OW1bttlwOia38Ww5XAtH4baSU6Vz/ItugaqTNtesEHn22EgI82PCtzp
vTzbYUcZNmT7sg5zeOu0KWzHrZbq6qN0KzJmBHl+7eyQtynNbmt2KYONxgkf67ps9qEBrDvONblK
8YMfi3iKobv37qHC+BiQRhujA24oo2Nc2GLcpZybX5DtrHvI5VwnAupadNbXiSyRmNnWQfY+/X2q
SockyCzb6rFQQe5Z+RmmQ7oxzPos8xqwVd6pVeE6wwtdbMJa4fi80vQhQQHmyisndBGX/IiusHfN
suxHEywlI9GsHbQU43Foi2TTk0xJdJLZf0XRDTpwfHc9DpS6W+XHOA+b5yku3vW+ms6EhWtLR1kn
rwrhpGVq6p4mFLaGZFpY2vaMVw4bOarF/jCCoUUuAaqpw4Fz5VAmrrVbu+T21Utpa+yy2e421RLJ
wtHNbz19TxWsbXTS60gPi/SNWw4vVtLY+ypdqu4w9MHXoXwi8EC1/si3bemvYwrGHQ7IpABl2Hkt
r8ztoCqScsF+4gWGAAGhcVlH15iOhSEIFdQLIPCmGm9t+j7lhLJQZvP+jVpG2+gSZV19LlqYC3pu
Iy02BmMtqQL2ymhQfHamAEyVFBvAjcbGV+amXDQ9XiSht7c9dfkEQ6fI6w8aFnkgepuoECX0NSif
K1B2PwiJYzp+2jAKhhIR7Iet0kmi9JDC4a/xBhiCJmmUJiour7l+itDzUDwzgcUCn4b5lf5mhVGF
WAuRL8GxEyhpAyH9CAQDjc4tCovx5AKT4oDtY0VPzBG3kNWOD01RpGeUdjsvWlYRlR7zLtGTjSRb
I/1hM7V7ajH/vSjGHnXDu9bmTPUQAFiggnUX+z8tgxQn/y4Vbvo21RqZqA1DKas84keD7otF2yBR
2EtcInB7eS1r+oxQah4dhwZiNlnqJK0l3WUkmSIzi68yyzhebBuqsKAh+2rb5+O3rrPqL3LuvpfT
cNWr1OE4T43ttGrkWJPC9O9M6yLT+YqHXTxNBrBaAq7uSLae9AHiiG8ZZ6e2HCBYkJnxaX/tQ6B9
HXbXo82B8aFdCGMhwCOcaNkLE7/0l/DGVZI7/SvCwOvMdrO055u7XZVkIA+uc87jfDrEPBB7Q6bh
BVO/uXJIRvQbBgiYdJydO/s4/jJG8Jggy00tvhcw9F+cNEvXJk6lbQuGmmEBCZhpJLOgtQnqRLD2
4jMRpIGjrYvCKk4F4xPCrgCwkhtvzc1HxSBwId0Vj5Y5Qb9MZ2wNeEUca04Dt2gvg8ekp8oduY0j
6VPc41L7/GNgWDpPMjxZS5YkAiNUTLSwDnnViHON54BI8k69Vlbmov+nh2mTpxbHUb9rm4hZ7vJK
ybAh7K0hRcxSuXdJdUD73s42i/Se1R0w0ZlhCFRxAkRiCItNzVxVSkvd85hcbEwzb3Wj+nPTt8+J
ih+7xpGPtIBrBOlQOJjnmC9eSFy1zx43djywGWPU3AL0WjE0mv3u2fLN7t4JPI5e4gDRlMNdc6Aw
e6R/mnLMXxosW1BKx/HQWBwmtOlFb0vrRZjSDrTBO4086nqkW091mVGzN508FHwu1IqZ1UQgksh8
1NM6DiCkeZuW5evh88UrRDNdJokJzfGTaxF5061Vr37dio2eOyxxC9Beqim80zx+9jDOH+ZwZrJg
m18lHopcCeNZXxDgkrheMNRpEojYJfXT821yDpVxHPKCx8vLXoqB98KmV5BgEFGrCU8xot62OlXo
R2E99i/Cljtf1SFCLdM/ZQaRaYgf1BbuSAbtdalq1U0bMqL2Qtz2SBdloFjWOrqN1cMEFDiIxiIP
yqKJDpFDzHZxq+T/4+i8euREwij6i5AIRXptoNNMT/YEv6BJJkMRCgp+/Z7eF0trWd72NFR94d5z
ffelMe4CRFbAB42F50hqAEcVvA7f62/Cxi8uEGGPrLV8sKseBhrT3LDKGSyUvc76k5Hl6w/WwB5K
P6dm5gCVuQR9pj7WbaD2CFb3WFK13uaLQuzQhn7MYQLtmnDACzcxDHV5iweg0qI8tGzx9paB0sDD
+4CtDTwvjMibLnieFwYKYORtvZ4zuEK7wrJCrKYY/bqc9HrJfOV+BRy0qzK7J0tBUCH4xcldeW/L
7GslTwEWYb7Gg7O94yaXwIsD6yYk3nvH4gZA1aCG+4DgOOvLMAQ5wohgzhV6hDt0BnvbJGZzM0gh
X66LfWIWI2exp6Ry3MeZM3Kfe+LvODc3/5/uhTKJGSa2YjZDTJCtHE6ZieWm6rs7lWkyxYvgyR/g
FLPoLliQpTBXB27WZmjCR0xTzY1ITeD03W/PXO+BcquAa0sSYIHTDOTXAUD/BiM2DfdTSh5x1emB
ry14Lx23edQZKt1mKB63NI97TyXX/DRr9njXoC25uvU4kutPpyRtoLaehKFBQAX+9uzY/iuS2wO9
yvqgGkM/2CKAKJ2xe1S1TXPRElHtFQupbaJvIiqdu54i7YvMpd8JB23kla2ZENga3v//S6/Dkx2G
iYcRcNEOQEsB4cyCkHpvAXi77oWGxy67jOlmPIYwCc6NHn41krSkK9MQ94UJPsqHgYgY9KSy6TOj
lIodfq5sTtKHuZzCaKxZRtQAiaGy92dKJdHMR4sm2ahh1hHgQxTZVhG5fjWWQYFcaQcIWYV8Y/2p
yualNdhmas0ixE/lpZ+gaJUVNXuWrncIrQm+xKuduvqnTB+HCaAI08i/4ZgmZdHf9dficwrfZrIr
cMkNOlJe8zFdsYMFWgpaiEEyD6zmAqUcEdssoNBN6C7K2uEnSwk0X+fRIiCUCb9n0Wa26SzZZ3b3
HjgbVAcDl9ZwXlnY7bI6Vwk/zoUVHpMlXz+XTExumrEW94wzwXX9lOqaSnNN6MxM44ORcHmwMk7a
2iV4xhnfhKd/wES7SYqNg2ulfMFxAlCkW5gik/XkNi3uKvWyjF6b1OP1lBG8MwPLq9JXJwY/AwkB
hCozS+F8mf5QYHm7UDWoi3Bz7UOET27LrFo0GtgWnGDHYPNSeASB8+wZPIB7F80BkpeLmBQqCM85
Z4SZBQVhHayX8tM6+j8tsWL20t33/UuzTuBU1849e/rG1NatzRMUktUxbYQoF71M2q42kZ+Iu22C
jqNnmGSsw7Jmw2EWAKueT7MmzWuASBau32PLpIiYpi8VtDUGM1Cf8LHkwWfkzaobJGCA1zs3+s9m
pvbE4oPlvkmuP8Al5PuhAkOmkMVQ2whJ6qDVaIX2bjtBYMxvdadcwkvf4ByfvGue9WYBryIsTZPn
Fvoj3krreQooR1p0pVMNrtoP/HPeNTntGUrONrcCqN3TGC2WUEd7apGYGL8m+y9yGsuROQEoKLrp
3eRa+dE361dLdc/mkHe7we5UUtvEEixdO+7rroknoeAlolzx+F8RynpprxFjtbMEUY2PjFPO7yKr
bC9T1j4uQq6x0vJXNzPBTkw4AI4ymcBOHEJqkQy+SD8rHrPFfNykm58MG+z0qJt9jl+b0iZ4Dok2
L8OPJbPNiJ3bNV0hfxyz9YAGduO2zL7nCiHNAD06CQ/2whHY9/VZ2K1DCJ51wYjz92oSzLLszFBo
iHAbk2uQWk+qYm1Qy3+Kzvo8Ojd1S/qP6sE9doDYyZnJ7+t21FSL6qvBVkEUX5AfEZ1nPi3H5IlH
2adP+vrlpoFHKeaSwNFsK7TphTg84Pkc4UCbF7jKhSYVyHIq8qPg2mj7rmVowr5MnIw0/wtb659o
neLY4gFryTSIGCkPRCP3BxO60Dn19FkORGYCBFmhfI967clF8RD4WgjaW63vfOJCZJ0XST7PZSQK
+HFB6gO0Uz9+JWaKewr+ZjYXNmE5QX4ZW+kapggUiGdiWHEwDEUWb4q9RPFvmSeUVzPlHR5ShunZ
9L2R4eePihDZAczdAId29mQyms4HZTAjzIVIJjsz/5lWCEy4V/T+7oNc1Qx1cLuvvY1chzl4F1mI
b9Dqf1ybsRrJVCwt++aQ2Ti8Fyz/ZMfChfZm71++zuY+bPu7sfnmTXOTufVQj5pkQPjTL1tstu1B
po9eO354RZPt+1C+a54N5LKXfGYpnWsBfNGoUUexCk14E6/fAyCG/Ce39LJv8/w0y+ttlMqfyflk
CnDpqnRjPhFcstz/06fA6Zxufez7dWQ7vx+UmSORAMs1ESFS6Ok+rdRr21CHXDMOa7gyY7H9upL9
kEmwnomBMhiuSN4Pww1uzYo8lqLg600953bMimrXIj1McP067NiIASOpL5Isq6dw6BM7IbwzQzZK
gU+j/a8Xsj8TD3U9QlYYCW15uwruiLyEI6hC/UqU8k8ji6fazXSiRLrEQeF8NBQZSVart1bAsDfX
gsLA/mf7hYx15meJTziTj7Lw3XO7D5wN/b4u9FfYl8e5qxHNznCxa0KCYsIt7sZRcvGDE6+oj/iK
NRmNVc3n6A5VAcVjC5Me+S1GanynVv4EVhmpLguGWzF+4XAXTISOmRu+jzmRYAzrqegs1CiO/Oj6
cjkAtOMYIkVy1UCsbZOVgslOJJz4B5VwyIqFcDeNFFebuGVCsIJdf2eZuKZDzXFLSRk6EjrntJBk
PtoHswwepzL4s44TCgFRPGULD73t+simjB8puyMzW1axJQDwkt00SOK1GrabrbE+IRLfmaJq9vDm
WSm2ZBuFjTx65w4rOhtUGO6oRfvgFxPVhQHnQVyNEIS4ERFcAKxW5XlI7T90uE5UG/3fjXFtkwLn
4qd2XAY3ssWm99pGlWKsJXdnyEynUawvA37YyqSLbnGITyNw3I4sb+NJ0fnEV/n2btMLfC9IVvuC
ph9BW30isgJfDvvSS+/lx67jqHPM1GIAQCxAT88YaILnQ2c71Dl92rKCxQ8t+mhe89AazKu6tUqa
ioiDtQRXNlL/oAO/d3iMMVxHHVFwO8uSV8oFlDxQfkNkmI+WF8D8b9l5cQKDqPZZW2/pP0iQ8YL3
cV80EMcUUS/pcIWEQsTbE3VCzXwZgD7sVA/ZfTahEWbhepdbI0E+pnkMiT4kE44yUk1cuHkvfsKS
pOz1SqIP+/Bm9D00tAVoXDk8p6zTgELd6HBAMTLP3zb5HIlbpa+I00TU90g4yGUg/lDAs5mwbxXb
BgW9LhriCz9XAlNvV7v59n2bc7gB82qbl5Qgz6HSSdtUxI1sZjwplxiswUMP3AUXrZ0LC6o/YQEF
sezKn1bn70u7+bee7UEkIdj72Hf4xzGYC6GvWoJ/odmP54pSP+lGcJsFM0t2nKW1B6A3RBgKzUgV
Ayhlsuv70aoP/MwgVgZPeQf/ueji1DaOWzhC9Gbpatnp1/r/74pQxJsNFwGdR6deqHWCWE7FE1y9
xGzITnEy59xV8n4hi/Cgqb+smXxowQ62MSbjjqEeG0uWjMJ68DNqrTwgdzQ3+xxFU/BCzFsUcp4V
Q1BHY9EMid9D0axSCudGxflC7byRgLqb9fyiTVUcyDuzBkPC9ecC0LI6CaAOccou9TQ1kAUbbA7l
UBKBAMR2Zp4XFaIG34exYGfQT2OEJaMjsIZ96tuJFxDXyDa/Yo14Myybjt2i/y1W82gFbsC86XEL
1pSDMzUfrqHhk5APlfYxNXKx121/Dgv81WnhM7e3kOg3KlHgj3ZolTEAlMZl2EbIdhjE1EykwFU7
tQMOgraFr3mqz3VKa1TzuKL6hYFY9tNMRYZnxhwJMt+mmyVXxvtSsoYSd0Eb6NjceuSKNvBVZ0sB
F/OwQLhYbxQJ0eOoT/zgRQqg13SxrZG7yeLN19HkF+/GMtxPpZBHQhx4XZ/rxu2SRvYSmhHjfLnm
B4Irt13nYyuygu4HRq6Hkm0Pwe+1InqLQfSS+Ln90CKFOyvDPlnrRmHoeu+bsFWymGx81Vh+mrI2
EXmzNbJr8en7XDtYZDNWIMHDOL1u20aXz7PQsdNipHjEkrebmuY9lcYDqqwXtFqP1tRDMKXuRYhW
BYkmn4dcZvO1nOwnlEygWGacM8TuIUnM4No6ZotUOeV4mhQR2OP3VjCwkzaI15nEVRnaRP9l632z
oqXIbdhbsDiSKWAcm4FjLUN2yl3VRm4gHhtr/NOE4j63IW2T/qoOzW+l88+WhwMQpRYHDvKTbsYq
+ggEiQ1chHh0ZeUfVyjLjKEO2QayPQfXEqHMIsrywRpYGbYFKqG5q5pd463bXSsgAeFI8tY8NnrV
XlrlJI3dvmTet8NI6Dxo9iZt3zNHpDF1ZH8PcQQZXHsvwvy3FwNCGXqCxcWTI7tnrD+ku8jjOPfE
b+OnSPJt+Zvhzlh9jUB5HZ9DRXSUrX3IN72PSIwwGy84QpZ7sdDkxqJxXwYfOWbDSkoZIE6CTcFC
Z2Tj2ciz9BQph9N76Je/SPj2qHcJ8exIM18eNnb/1J3OpTnMq5PFqi7eGn/irsgrQkZACLCDBEmy
QjM9pNJ+zP3qxeQeiDaGJiRKNjekq6AgpA5YyYMjEU1TypDM6VctMc8j6TnS5jpuCxJTw/YOjvKr
LXA/uF0Xs2LcduCac8SViBu3ENj3SPSJz1rlmcEq7x46yaB4NI3lhi26z/uTQ+98aLPafAh4RKUf
6sg2+0sFg+1ElD0z5ddN9relcQ0E8UWS2tvTJJpnJnxODBae7DNB9HnV0e4ieE1SP33u/MS5Mjd9
OCKUBi9ph3gTezAGo+EcNIRmFP0jl+LKfYYuamgvoUW9M9YMaXubVJ3O3R7xPh0hGnSxjxsy9zt1
R1+pnE5HJ8mb3EKaitfGPMjJkzfOwJuiBtg8OQRYqjXagY+R1QM9OhnpeQOJSfZBCUql5oItb0MW
TUd2csybpbXL+iKMO6qj2/7Wg68s+jp9duatf6p6AsVBB5ituXwgyZcVtg1W0+ErxPObkpCKSRP3
lro05JIisYLw0ViKmsEJQVVxSLtpJfZKc7SWW0sq4X2Q4XeGzHC2eWv6uibzKvDR9GciHsHC7X2L
+PbNKaLMocBFvYCUfWSVtJrfY8EoZJgYfSO9Tx0WmLnWR6K67btVD+pUutlP2spXIDySxXaJ7Wai
16gyEq23LXZDj6fT3HDbIUvcxOAczEI+B2Hz1redkWAVqHfuPDAVsKzbSgOLMatLPxdkxP0v6DCT
Ra4XuOQ3nO2EAy/pQ8MO2anNNXYNmqVFmzMgsMAgA+yaCCnNWzgvRFLaNr+1glb3CLTIGyAnpkLN
z7feDVZ4TwpzRUhCwArOZmyJFlispoMrZ3jPh3rdGQ6XxqhdgLdkugodjwQARrlQ+tJm++u7caub
8CGs5pOFhj2xVHhEkdGBdNohvYEcHhZl3NkiAY5EUUAofHdF11PFU7bY6JpCKi9nAi8uuZ2jNmAA
MmxtyaoE8NhiZPmd4JTtTAKp+p2tYOO6CzlQbWt4gJEp2ZEgdUTi1icj4y3tDum1G4a4VL5sbvA6
Zx4jLzItHbFnj/sN2ezc59MT/jb7YUIqW5WT2tWqvS0FIFki+d5kE8KmyYsD3GUzTte6Yu9EXKpB
apXihTKrgOlynhIynQWRl/oPRaFqpF0oidCx4NsH2SO6zEGJ2haJaRyh9q6HheXHrlQ5Gbt+BwmK
+pFkdUbV9dtUU5fYw4SWFqS0U29PiuKEq9XOEtLJd6bQNI1p9VHhtaTotg4qbVXspQxmfH/aqwr3
nZNeZ2pLb8IUC9416r/BLO5XZmawjJd40/QjxGHcy8Kq6Kt4FooH4ByPrOzkN0JdYv76Mbusi3s7
KYdpjec8Z+aV4JI7qHxLCp0aVjo7RoZwPtqnaaV7QYEROiXI3WemWQ2zJv8VeQT5REV9K0yOgDE3
10ilKSa7peyOqqv2FamYRjG8kJ2zneZ6niPUyIfGxI/SNJ+LYKOHLi5xSQTa+2uYRrXnIq1hX9uh
O3yd3em89W15TwDdR+PyhQlvi3saYMCPknrdvLUzCZTaR6xgKmQYCnVG0P0xPbxYzNzFSVYVR7yT
H4W3dBeTGMvK34aLmi+lQppSjqxgsmCFluk8GMLMT7KbHrm+tmgWlEq24t0mbU7N7kfV9kYyNUsU
5AgdRPilTdzJDuRW5rE0HPp6mfA0JDgjrvnXumAYQJajO22oB976NSwi4BFnwnuARSETAgXxt7qm
WRI/JyfWRCvkx8MkC7RqQ3snKUBQrWL/7wz+P2VHipcgaI6bpq2D8yhlQR3NO+Ox1kRQ86Crhe04
apqtkPeWqn2gNPLiS/mIV5EChNQ6G8DGOM0P2Tq+g7EHdU3/XBlnAAUP7VPQB+IegIKBjIbDwETZ
twlSARcAEaa5YI1kic+/82pRRQ9nKPmmLOvL8bf5nEISd4JC7lvZd7wPnE2WBxWrc8dPq/8ECpOe
zHT57tb2DnbCtFPrg1+PIPHq5rXcyIidiT1J0LHt6NPzCFW+2M/UpH3YPgZEPDAxz+V51q8Mj5lh
lGbCoIi8OU2jZYbX4ZBcqd1aL6qYdkSO0z0P7WZHut4wPqr+nK5rHS9rcZvJwj0R07d3cIbsfMf4
3rL/ZRAWX9CIA0VSNc5jgdUUc8JYQO9ON6ajaMusbrnp6rSKOd9+CByfu/AcqnXeQXwp7P5ikbjN
5s13eOP72BiCkFUh4/LKEDGzJGIIR+fJrWDCe/ig0iZIFjcc41kcXUMcWwdyo1+0vEH+gEhpwjmH
8YoK0VExiWWEivVMOoiFCuWMzq4JOFb+53uVivixtSMBYLrLWAveziYturTeCoe9WziGJ6jTL34l
E98g3djPm+LWsoxPCg/GFL2YiA1pXtibMIagaq1NBuS9DCHacdeByHit1PjZM/baxiXfhTkRq0M1
vF1PK08hu4GyK5NBXeMYyFgNJz4OHK+DTWG870aSS2glLnCe+kPRdyWkbnWHnsLdEVdZRQvAWdKq
s6QXBaPI1WWk7DH830ix6YhgTtv+p9DLzZaPAe9y5BbsGtVArG1hl3fMuJrzirE5KJ330Wy7W6IJ
9haJdczCqoT7HrYVavOhWWis/Ld6fWEP1R8dTXx8/4y0kM6fuYu5EbI19SW3TvPdtu2RGJ/DOmIN
bNOhYkJQkKRQW/el1kS1BVhrK5t9HhPsh7n9GcBAQubg/URx/K2LqJ3Y+tVyvidmXG4u1v8yj31B
VaGFH5lr+KeB7bW3835Ai28QKWhc6aIBjVFKFI0xFMiir+EoJkmEJtFfrendNznSYFIj/Kivlm+k
hAOb1OC2CvsnWjeFjuA0zMtyk/Uru13GbjpLv0y7nBgqrDyXtNWaizYugn+MU7G/TS2hAywU2WBc
qcQtUR6V/seK0dp7a/ZbIkcyXFaIVj8HLCNndHzCija8osKcOFzXr6YoWbdumP7S9YnOA183a0jG
dX/Zh7Hy0+bFFil2DSbgfXeaUGORXWKT6JSd9NIz4sPQCOEEF8sRJgLRy7AWWc5Airboq3jMzL+o
EsUBufxK5Py5suQHshiS9kjUmhVXrYdog3N4O0KKwq63klWRs4RVEC0u1jQfhe1fPDRhu0URm47R
z4aowfJ0tuGf6vbf0FA3dwzLQiRKOzDEeeQHXNqLtsajJrijt+rPgn27ZGVAdceFbYMzPqThsu2B
t2o0sIy1d7gXmsj1MfGht8ad0lXH65AxbCrzWJMTlyxMwowte8Bk/04cHgeibf4hmzWZ7J4hNr4t
H7d5fF2OH4zU+vDrr0141cXyRj/Olh+fgiuu/9ABwupF0rIThU3D7Oo8gqlzsgr6WEqf32BlT9Pw
lBOIR3DZKpbjMvntMevU7VaOMu5rRPy2QeoshxdZA85EoKEgv2dw299MTAEh89aN3SDGGl2GamSp
iyd4Z+ttURvftp5jxzSYOGrrGfHsN7Co6bjBAR99AgTRFVNfjapl1q7YxNbEfCWrSWwE2W8Bs7My
VBVaYoJ10JsRbp+luC5qBsvV32Zk+1DVAV9vZ3yhyWGqeP0tudEgOnP2VhsM6nppoIIn1Yl/8nrU
ElMf1soMowZ/dCAv536ZwfkjdPbtbjkyAJS70MObYtEyNVR2x6IC1l1cOyrpjknmkZLTFed2ZfF/
XZHVP4wAR5wzJgsPBqUYP4ltZdrnby26co/R5UCr0qfzeUUHw9UT8UFKhxGCgS6ZpOf9rIs30ZHE
MCs+h2eAKyjbRyNlr5YTvY3rWnJIzKTq9E34bDAXodi6gt7720FoIuIyly215SaZLx68iRyIEts2
hahDBiVK5jXwbxGN3yJlzNF/Gt9EBqFxm/S9azD/Sr3xZNYjgiSqmBxAAvOf5Z13bTs0Ka2iudyD
aEOZUq/2AcX/n/7N54hCPr5dw2bEEROdmwy68w/hwhViscXnmsVBAF4yptxH/y73YPlAtZDv1FM5
Y7JNXoFP0aqvQFiAh9JWceGJx6vlmADfr1mBM/WuokYei85xFVk9dMeYfxnWdXY8Z3g1qmOIQQMf
SAfWexVEcYGDAWWH7mjuhaCF8rlpso3VECTgul9YV+WAcFF02lP3RF76wLLzFnHkccuNMIac7EXm
zG6eTEnigOpnh2g7dOHrk9ryZp9ud9Ykf0ezRK4+ZqcB9ZkhriW0DaU1JL2wrD5r5bC6NuuzCR0i
sZaZF11uCXhqsTd761JuyzvrN3Id8jDWLr9swG9bge089apx18+5Q3M4ge/3TpgQf2u/I94K9xfv
yEvYeWRFXDfhXC2lT9SwuyiOw2w8hoMYEyVHsoWr4XFZRsyzjrbpmAXDGMI8dr0B5BND7m6r+dsC
4DfJumUEV1MYEwb0w8NCXVpZX6WNvKbrP51QnPN8iqmQVDThJr7SdZod3g6KXok4hz9YR/Uq4tAZ
t31WGrC7TMaJQ7XEtamJYesjgKfX2KGBrBnAE+M7BrLPtjDOIiPRgweUSYx7UB3dLqsef8iB8fls
UkiCf+7XRsZrX78qc1jjnCGSoNAnWNvIQGtD8GdJ6C/4ohwDVyRokLVqHUA/RJswMabjVfVhg2GB
JhK06iLfSYk5+V4naX8FNe+oDqa7LtA/vHsxmQyzeF8z5EOmkwJRZeyK0Xv6hMWasTcgBDnzr5U5
RLU+aJLWwHt0TpXkRAyqr6AfSFAymjkWY8XE24bKVjiInxorQXVNrVNTUBZXvc0wHzBKfOWWx9U9
afNGXqGtKyriaSnMg7ttZNdseBCnFVu8xfp8ZwMtocRH0BpsGHMCjvNjaRGJaW/fJU1LVvPHJe6j
nde4xtGWMj2OWZkobIHcQcUDmIzmuATypiS366alQKav5exndWt7L6Eo0tuMXUnomw0xg+BCCrmu
u2W6Aqxcih5bE6gZGp6FzwDx9hURYBRn38u/R5+q1pLtz2Ii5lyE+amaEGxaF0SCbv5koW+o1uDB
CoLvihoFSuILWAsUC0MhIlhJt6JX457T/UoMLUscA6TNaH7KzvwHGOHq1jelMz+OUxOLZerumO3O
kcjSLXEcghmzwzqTdSr1Z90jUSUHkNiamqURx5S1Yw1gsbOcCa7Olw/0Ec6hld31kPafNs2+Zhvk
zWAyje1HUcedydI6mCkuFeJJKyMJucEDjrP/dlB8sMwo7/EMoKqo1jCucRjX6JuBjehsP/QIFQcd
MHPG+4EGLD+ENey8gv68ECwWuno6DVXOuMJ0PqtQDXG7lH9SPkJULwbhMmP4Z1KMO9difQxmgWV/
IDZ5bR5qNa+PInNx7XBjR6bDaJRw7N3gLZx6TvPoBOG49zL0Zw4fupuWO5bmoEauybRWLYl718Ef
7+pgXw2m4qaBSVOUnyC5vtrQPvqieDMyE9Tc4pwtK/jbQ4YCfyKPNOaHsZPB2fINyVhxtaIJ+z0/
1lOnvNeishgLWCYEwoUNZy/rRyI+3Fj0cMBLl738RoAbkBRZB2wAa4t8eHTHGBQ/OvYnMY6PXaFW
hvWNTRYWYK4lAM9hdt7nzHg+GsHb2h5gdM9bD3SJBIqDnlgMi8TYkv0sg4FosjDEZcoTEQSi5y6c
3lJLPPtORjL1wFKgAxMw6pkLH5ccWC7E6tPS/SWA818zYRItticQd91xyKnAlzpNwnGu46myEZ+A
GkJH+80sGklmneOprYx5Bxd6jZy1GWP/3kkRtgQr2Rk2zku+my3VceeY2XHJxNEf2Qdv6rVDccWA
A4lMqtwqdjfQ/6oqSIJMhxgvgZ8H4thX/p1fcpEi+cpZP0nE2IpMdBL6FiZg6cxW2HuZ6z7BdRpY
CN3Y8cYNnIRI9JSGBYsuao8EpRBWy4AGMLXsnc1+k50Ze5+taPM9kBBWjbKJ54J+hrDT4lI0DDtc
MAlIUtzzHI4/jM0rwBtMlrrqxV23/kAxLW4r935wwiYyPYezziU+WcJHMQr7pZw0qaRCT8hBMDPk
RveSLawfggXUWosDCtPe52gVMQUK6QOpARx8eFu9DPB1QKfT5T/EGNzPIdOayvYeg0YQz7u1366t
hiPRufuqRu8FfyPvGWcV40x6YbMdhgm5ltpsK/IZvwO7wWbcm4R4OqBvICvqo6C9TcGIiBb4WlH3
v00g75zM/LsF3JWtW92kGZRU12ZAn+b/WznvJkv0fNKVOSM699UQl2zILkFaNrGlyG9QTDM7d6Z3
Xz36eS4tIm8BQofD0Zit+ZzbRA1XoniomuVJbsNyshVncdmiTNI+j1bnPI1IZNiJYMEInhpyuZmb
eEDrbOta/rHzlJiT9YJNVg76DjfwbTWuUdtIdSJ7AuiXuC0dDzkgy2zGWOH8M1xlOOuMitNV3R5i
88MczPAOHL2vDORKfS6jYDFITc/yHwXNqmvcU1qVaaIKYrMXun0WlnQWQaGTkLq9nRMwxfeNIX9C
r1h3Y0YQqjfgvq+NAHoOG2x2TMw+8PiQictwsSEEuARLmUzrOwQHGoq+wSDZWG+iPDWTX/LZwqOi
GMIloP8KJA5eAX4LwAALdyLaZPmFp+uu81b+/PUXqNO3JRRYRldeGTdeeMP12ymAAu10FV8Umt4y
ey9AbEZ1afaHGipk5Ms/8Lp0RFxomthMyQcOXfDe9yFkQLhF/DBrNF3wtHcSWkKMVJC8tSqPsRG3
e/I7HkhcfYQQiIAneGuBsrtaslteUHbhJJt7lvEueSOLbwiOKNZRBUVWi52fKTNEnQDSVpuDRrED
KmD231Zj2rwr06OHVjNX5nOwhTyRK4P99g0FuEfGtCJS79xN5a+2toFlU/ZaG8WrQVwp2sp+u7FY
F+9CU/r7sFMhqbrjzzaL+6HQLz5xboDt8o921YewH7adJ+aOQmTjMTQREwVw1nZFG35JScXVA/Ml
vZ3qnrPIOs2DBA5CUgg2QRPDmEEoLpQP1ev3Ro9d4lrAdjiD9kuN2GkrXgH9U0+ZmLGKEr6CuYWH
DRwe1qOohpXGFAlnfLH880tnz36vjVESl0mLDIdJKddkWzxrFb4HgfHeN/2DZxYqdsuxiRYx/0ox
vQy4FILKfs5RJsfaEw+zrdC8dQXtRTsSEVfwX05QJguzGtZL43GAoRc1Du7wOqvBbw3ZC2dst5uq
a00iyfnMePnMAaCu5gky8qoF8UUxOxNDvStmFIB53f2I56FApALkMt19u1ByWTaNsQghWnk5NW1o
J12b3yOOeZyvGDQD/OCOWFSmCkHtPNUo/DeO4XjaoJfJ2aApHTDItsE1+3PxWLvrm8ykQUqn8n1b
C5ZYJgFFDoOcSax7toQBya/2s9GU9015VXlVJL+m2XuX5080S7ywdluf0FE+Vj2KU/x4EY9pzUxo
suO1aPhukrmbW2JQyGLukbuOyAIYqhn3fJBvQ27fHjyD0g8edKA/kByyimI3ZS22SzvLjE0OCGiQ
drNpzu17qWMlUXFMVkmTwGDCU7eWe51apaPCiDC5JGun2S4dzI/0Oqxt0+7OIEiSuzjgVZ/8msFj
m+16UrV7FGDCXcaTQc+IOyjjsyAZHdEHzS1vt4nTGRusfeXtkbgL4Wz1NB0Ru+3Abvh7NBYt9dMy
lo0Qfb72RJdaI9VCylW/DSXuP3Vxm+4rt22OJWP+DMyrkbKbJhxCF2EqeQPbft87lK5mWH8MBatK
t/UuEwKsQ2EHt3lBl9JsihXSAJwRXxqGk40912YctvD6qEhCbYYrbq7EFSin+X30zBfSLsCcMVBg
ZhegJCONdM0rnGF4QKKmy9b9+kCUKQqXHAfRypAWLo2Bxywgw7xqLkyv0yZjca4eXNmUhy2jyRNk
5BqmC6IakEfcITQ1Bhf9BBv3/tSSezs3JdUlF/3RbXnTQU1eVppjaYgrWAO/GDNr42WmlZZIWlmC
4CrnkIwY/iAnX88C5vDG+zHhkQX9HpC6Iv86axYklUbYk+f5G24NvjsXZ1DBjncZunzvNnNGiPZt
ScmyJ0X8mbTMbcfXLOyXoh/+1ABOGXByS+rWB+yJPQ/YQbkTrknctk1a1QjwCnn39A4FsHONDWc0
02+/h0g3Owc7GAkp2uSHvayfdt7AT1ok5+pCdyKX30KxssVg+1PTrsNt4QkxJ30cgurR0f2LM/X5
I8k+wKfJPyYkiOeqSIaU+GLiNkyEfNWP8x9H59EkKRIm0b+ytndsIQIIuKZWlZmlxQWrrq5Gq0Dz
6/cxcxgbZd1TmRDCP/fnis1a+7xaOOO3EYDBbZHEaz/mM8v9M4fy9oWc6Car0heKadFBeESDpH/h
QMG3gotMLbMvOy64lAb2rmVuw3iZ+1comBtGPmq1Xh4OfYTYgapC7/YqIiftAqjoWs6L4aL7KOvJ
CzUXTToluawySZIz8LhlaFQL87MkkscmOPKAvrSdS/0GBDFMZStnsqhww8Pkzi8pwCdax45hr/7y
33Cwx2Pv8pwO0P5X8zQh3GEAX+dOt5djeKxq47dypbNnK2ndYTGKf5Us2ly21DbMG0S5xnEB3VSP
ttC3JIu3CdOZtYNHf1ncTzS28LResiUp4lvTWUwujw2F02sxGo98Yt+pe2iCweYJ74ZtE2I0RPwO
VP9p1vFRYWisg/zJ93PG1GG3hWZmc4RmhNEnhK1xNHZj95PiVukkyIG58LFwqejQeRIKucyPvZ/g
FbYwSAxng/DhLke6ZgbHB27gpVgBXEowxPbjFvg9cSQIj3s9oqMxO7+FApsgZLMurd5adosjxQzI
ltSvVzSveQ33uchL5gd3SH/cwviJQNhQuAUJRorokNb1qw57G2m7egwqtGSnuc2TkwI/t1e92Rbr
yGGxQi7ENrL3sMcRHVlsR4Ux48Yw8eCxxKEJgZMFFElfK1ddstI7f/Y+Q4n/M+4Q0ssGvAJ26IAs
RXq3rQVO2dGGK6bfAejCigvRvUuOI/MHhvfia+Etb2davsE74QlPrGtdi/ihh7fsBxnmylATDHOS
YssOSf1tDWdNfMV991lJ3ArOgP9hNq9yzn/iJiA8kb0VEudPVlJ6g7Vh7XGoZ/jTbo2X0mW110ob
VA5R2JiSzGQnsje6LM9xOPxC3Uj2U569lVwcE49XPpOjtYGs265Ul57J9A/IcxJZwzimNj8jM1qr
YDJEVQJa4NBQQQQ30vnmPBavOmPqmBHSzMJP/l2WDCJDn+DjbD21tZqOtmt8u64jN6EZA0+oihKe
RHfuEtJR+HUALUqOOTmPDV6KbV3iTkI9vrmGdIm8NG8Zd9wVZ39zi3H0SsotvPh9ehfSeZa5sYdN
rBFasSgMNdVbDThmuiS2RgCcoMcGSMkVZR8JjQja4GqbgjtGpLwHjBRLtOzcDlI2muZMXy4sX+4s
gc/3J/vhXWgj26WQBzZOZJ2leNaQ61YiUcHO7gUGsVbeGrOk2wVrYhK1K8cHLSZavaNUz9hwlcKW
4aMwpvaTYbncAiq+7VnsIKbHTEUmAsnY8NJFxq2pfqsN2COmiznCpwF2HTDSxjD2E6Xs2URAi30x
2K+t80dMDGYSbcLRzPBMVIQ2OY/kIXojrQLdiqLpoU3DNYO9HSWROYFD72Yn2VsbcIMOF0l1CG6N
4d5MWZ+9AsXTbz+DuIxJnM+32UianU4MpCXPG29Fhnow8pAEcvZ3NGlhC64sFswx2GAitlcVs9hV
adfXURmvlWmYlyB2JXGDEmVSbCzGim2Pi3b2fJrEe+9FjTHWXAAgtCyjWmn1FODeXBXIfhvdP3mT
p/dUYt5TWPV5WLyrpPuM1VbFTg4RqPpQCF2EWuqVu6DEUkqoqFq0oHBHm6qct7PTQL/ssZjEi3yt
uI70O8jOTH6ciYfQKbYhmGVLuLg0aV/dzfOj62CWnm1KCyBPTuvex0w9J7Cf2ni5ig8q3IBYuWCr
iQmjGUiQ9fA9xCMRgvQicKusEqDsO7OdIYq4w2GSHtHFFlZHaXc7C7AoshS5HSQ/brDkhcyjSucC
43ohtpVG62pAp4RAu5wIVg7hsNdJJy1np2TrtexEKeLmamYCci5bEI/46Tox2jvhdD+x+g5HYd9k
YeCTjp9sH0NUJtihy94+1rYjt8FovndeH+/JFBd4uEwc33u3aDGB0NAelqna+N1jV8UfM8IZAQiF
nE6GcmoWB6r4yupyokhw3HVY/IlGdCniYUfeJZ43uSLIVXFdDBuEnlnhiqSuT8EebjsNGjT8ZUBb
oHowGZwash1dN38ak3+Z9Vfc0dWEndaz46/aik7wxsgBIGzQGy4CspM1ODTuNWszhQs4YNJhHTgK
rgLUY0wMCwWnWImcp8ceES0PgMD2+UGlGJUHR6enFBka22K1otqVOIH1kwfPGFDJLREy009lEda7
Kav20+JK9Wo1rMc0/23i6c0YnqsQe3cf8ruyhBAQTPD9WjWURHJ+Q9Weo55ZFfuWu/Z7xRrK4QZ4
eZdAC6w1fgJSxDtSw09GzCvXKT45UeAy9i1O5MTx1EYsZnq9aN0urKXW4yfKHefc0CC+8YyBngjw
vTS4cU0smGoN9WkSY7WVjfin02VEvXARGXXTXBLxTFZcLlaIs4oVZaUG7Oq6BYfWh+EXCTd8TQkO
6XwuNlQpZgDP116KN2MMuNRk1RW6d/YQWrOD4W+Cnicj45g087vnIQlMhN6lLoO1rOYVt8kYPBL1
ViUgbYsp05pz5G5AzgdiumnSqNlJysCxkJjt2ggQPTBV9zu36B7zxuZN93B0Jleyhuo81u6lWxA2
RSI26dD3x1kZ/yqP4JuckASUIKBdLiYymdwclsP/hDd3NLjGQWxaTCIZBrO82lGXpzkauVs03Pqa
Je4eejxu2TCs1y6LjFcxgoHWWG5ItMFIaZ33aj6NpqCC3Qd1uRz8OAmvs4iUbk2aIzYi+JhwwYkY
73TDry6MFM6PV790fXy3wzn5wJDyPKoi+pdWG7o5qUOLn5KAtRME3nAOPOJ1LuegzoMeVzn1RTG7
BkeV1uvO2YuSnJJTNGRtvHK44VYy1/A4xz8926rT+czs8v4qfKNauwJ9sU7Eh7JERsILA0OZcKaX
82LnqSWzF513yOwMkssqis+Rl3frYPA/05hwEtoQVa91dLQyln6d3GdrplW99F7njq5xL4571k4m
oRkuH3wc70WDrcuKNYFgi5/b6Z4SdAcOFVfHJVkJ26nd5vW2ovNsW3JVGJrGOs+s65XKOmw+abLu
Q/MoJOpYzqCLFBuGYKD+a5Vsp0E9xdrhokc3OlFVTq287aNRMOKcxlPArmbLhjgA5qotj+XRCrIf
UJl3llEMqPQUpgbH8QbLrf1doppPuSX3lZG+0UHfHbXpX2LefmA0CNzMEHH61lecf+sZwsKaKeSu
BC7GxE1wbDOcP13e/0Bd4GNqmf0okbyibByqBeTO5M0+zZb1lo9szm6UbCkQZ+R2cvLg18PZi+Jk
6E2bTYdShRc3cOD595F9qAr44wF9gdTI7frI19se7xP9leFmRJkFmRaADm9XVaPSdRQgQDmlPRzH
6smkBWbltfhW7ICpq+Jyg0VyNTsp6Xl7+KylybzPNfgU1PtgKIudMTvX44hS5b+bNSN+I+FLs/p6
Hxku/z3rXdiy8hI1MRBKwMwb1dGQ6cyYXh3mrDgroWj+DLuVtgIuSsufbJ0tflAbtYMs5zYHNFsR
IgfcCm04Y4k5eeN/FZglDnZtMqJXOwUzbheCFYHMSVPgHLSY5dr25Aa1S7GC3siOKEMkTbnJgxc3
b+HgYcCgfQtyfA4xQA04NXMjf0kbACsxJm1S7L8iBitaa8LePrS10qyO2o64e3JvM5mor/LW/zcC
s2DCMBy8rTJNrt/kONPg76BRJcp6fgpwdQLL1TexB1CFjpbbL35NeZAemjt+Ds3KufQ+5tFNhTkm
1Smg2XHYIBLecFAeyJ5WhxZWo22gX0OY/ttCaMAF5RL1+Exze+dJTEyp8kF4lEjCtfOV6u5NReZd
dV25yRr/UESnwO6PSSpKBFDvsRgQwkzE28AEkmVtRW6AAeCs5ciencTnHD/7mEiSEmAj9yi98J0z
WOA9VYvkzB4FIL8eKxcCfoKW6nNsyAFghuXWI3doE3az2XBy/VZ6kSSv+GkvPECvBEZt9ZFznpLh
5Pqpsx6t8iOYD0PsdQflUFnJ7WxXp/69jlAA2Fkh7ffU93Z+sy4r2+DXig9uNpz0zc3DkxXKL8KZ
atVExofE+mehnfNFtlz2Fptj1f4aCJcvNtMmBS9+62vfBbyLbTgt8dh4huvidQNyLp23QYRIwgPz
FyW94WD33alYou59DvJyZ/YzYw84nK3VHkPy5ivLRUlq2hdpM6zlArxw/Vow4WAZY8+Sl0pZzsbp
zF1Mv8amC9Ch4U6g2I7vrS6vdL+i97QwEVB1f2ss/EgvIelM138WkTj4hvOuMmZpEdlDt0wxLjnV
u2WRtEGeC7Np2A4WEf4gEk/5iPBiJMn3QAMrp+oHI+LrK4LTnIQ/U13ZK2lGmBcSzOkZ42JzaQyQ
5h72R7P1M/9hSBUpIQgJa778B+YX5dUPKTMqmJ9h9mTfdZcRbHlmM2UADeW6AK6gAVoQfGKyPEN/
Snw02wQTesD20uQE2Fs85UNLItvAE9V3/W8Me2xPeXTCzB32ta7/pgMTBTO7CTkk0GsiosJVHt5S
vEx94h44eh5nm8xcZQdyY9lwJtsWz2W/G2pVb4jo07aaW0QWnPzMCu12svjE5XaVeKPX0FIXDY9O
GATijT0UN2f2fhqJU2B0AZjXjUfir7j0tBuQY2qYugbhrR1xRA76PUzqV2j9lyBkI/QD9+SbDujS
MiMcon9tLJTsCsbBnttm18aBgA4y/8O5x4mAeDLLoCQ6Pr3hrLojgGBsGsuGBGX8qMPqieJOWEYu
zoGOI13GQwM7N99GuSAflaOzN4k+TIwQRo+cUDSe2qZ6HfKOYx3nLcSyBTUC1nNF46WL4wbPVErW
d+8u/Gff/UmTGdXW6ZZ/2m/iKlQo8s0eeBJ3QV8fI6DVBRdKci67YRp/ITf2mpiSB4vdmqETOcVI
J7BP72tNZ2Y/N1fVdtQE9wT8FpGuQhrOGuYgQi7OQlG9E8Yn1hLS+dbTeJzxWqdgxTAlYCODD4uD
TQNghKmatXpTefDNPZzMZqIYSxJhWDnMt9qKU0maWN/BlIQcskKUbGbtENcwvwaOtkhR/iSV2EDs
y3fSHMjgE5jW4PWXqGuww1OL2tZhYrEJz5SHnPMvGfJwR9LrM886cyOozeNinnySC6ht+V4QEdmG
hnmPm/lBGh3IMAq2j1wSV7lJ3ffc/YsTK90nhs7Wrj+cijxOjxj4bondX0a/40sKljl9k5w8hf3X
WhbGpdtq5ad/wwoGUjQyNLb9J5S3bGMz/ceFYMO1AusbK72ES28tdiNvMbOW3QGAC9FT8yny+J/x
GaeTWXtUPmeEGmDBEtY7VJX/BMH9JRiZZHfy0CbjN245DtHqGAJrzaR492bxhb+jpdGX631pnC0L
oI1tYyYZIyZaOK4/E8t4s/KC6McMTwLVztx5qbpFFR2pQUmuEQv1G+McrPUjDhJDh3dly2+Rj+N+
UznurjN5/GSn+AHn7NIWGGB7fpRCM28ZBAyiEnt05TWvU9v8Rg1j76z9q0jvkdEPX/i3zN4xuANo
YApfkh0XRFJgQ0c/BTipbtHkGwNlKg0IxBX48OelP5mFllHxsrVifCc2yQsaO+Jm57hTmoJH2O/k
s4zl0S2gcSKUw98cSfIKd2IygUN5ACvr9ygXGLuNFXjEcUXg6xYCkyB92n3hgrkOXFVE1Lggd/N1
pK1+LZ3B3zJC6/Bk8QR3TLOtaiLfZz7LcD7nOrkaNhNj6cbNWi/8isV9K7Lo7PbV89wv5j9V0kyZ
86kXpdi5hE4RzHd1+55kh4yE78qfOd82g7wxmMHx6vP6p1++I98Z277lpbdMmI8mWIBMDNhS25GG
79D9Z0lkQL46Qmu8eH44hVcnxNYWaO/QWS1vZijkzvSf0nZq136B6B0TB19r+zPR/T+OKlA8Nd04
C4OJyqRQwwbHUwYYoj22c//ltSVqwzg91CntDhknw95A/5vGONvAUIa+haTaucFv4Xl/7dTnfUb/
mrwtYIVfOfIvDas3z7rdWAMFiiMzWGiBuCak+6tVd4IA9C/tkoBOFfVugn7G7HGwiAUPTfEeDdjF
gITCTg6yT4bNBbfmzIWLA1zcBcc6J0ebjRDmRt3iRcDw0uIdmMMPzGqkPUTnM8cK34t4+hG8Hzs/
GkJ2P3kyeWMC48i78mFSiGnHw7jOk4hKn8LeAH54qDDjsz8cyY7dq+WM1EqMriGDOiMYClo0nxzf
+M1QXXjMNcmoVq3bFrqupefvlNsjWCMeckpsnJpyMGhCLHJmsC1OzJiJjDqUVGTqQxLjxskYnqqZ
3i5Vynw/TN5lRndcmUYLZ41DO9jH7mCRJ74sQFMsGahjYcxxZJ4NwCNWdnQrbIwjM4mGnwSTQPSV
xVqfWiU/FWSKjS2zbmPIxZmommYz+VDmkuFo91G2plUqKr5LU6I8k8xGDb23zBMeZcRahbNiUZoP
pvrrquQqTMeCb0DERwXZciUmM2WWt6kTEKIEzFty+A+0txHWjb30FDTiiD1pxjQ33nnTJ2TI9GGC
ehQieITgyZbXttyG2MhW2JuYfJDfSSAHbHXR8rwODnpJzIY71j1bwMyQaOYZGdgStrQm+OsplDhW
O7bGWpknMXLUduh6S53hpadHD00Amzjzp1dSoofcS8lrRUOx08JiwKyX3GETf1rIDT1tlifyqpsk
DL5cKM+wMsrnugZo5c8mIlVcvGalJI/RaWRjbolBRevIOJjP/sg1wZlPacTZpy/BZVgh1qHwxZtB
znaiHDd+3WWrbuKeXQlUicL4CvVs0oVW6e04sd4YSJOdhB9fxw0vrXYv9fxPCc1zZ0d0Q01mC/CV
3+d59BJvk/AwkLt11+M4/oAU2TPAvLC/IuyLYKPj6m/EImlHOIMHw9tmMZUdSkOyx0BwFDH2O7ul
ICGXe4ts/hq8+z03GNZbybiK8Qmvsnx+7zRPR9RP8FbzjmwmKa8mYRArlCZOpIZDG3OFsaQ7rumV
e9At3koPez81xBcpevXUjx4DKhlhFSJtK4AbsH8H1ykfn9uYq0CWWwU52Sh4TMuP0uxfcgoKb27n
kfwSej6xNdQD//dAqqgbSJ/QKfAnEV3Expw/5LXVHAQppQSle0dUM2KcAD27H6sDETbeN9YY5rhw
cFUcXcS8+KXpFcOwNe6p/IGS2GATNmhMQctV377K4U0m46kmxMtSzK0uzwcmvuhHZp4RjnO66D4h
OAJLdTcD11quPcEprKNz2knCPHW7aZOoopVjsRiN2Auc5VgyJWOFJYrWXqKxXEqZlZcWR2n0kHQX
i7EBpE5JsdFREzMDGkO8QKJQgEh1z1dG8LXdEKIMYYa21nM2S3iqih4xFT2J4W42ZcuomxIS4tlJ
RIgPO3DCvtcecR41jFMhWKaL0efZBy8TOPWrkQwXR4Z7qqCOcTDZnJ4SEkkZc5t4oMuvoggbFthq
NpuY/bE0Tnk3Xq0SSOpE7qF0aQ7re2+jWmdnzjxIlCcq3NyYfFwCtkTSDDesTp7GG+vM5TE7zWk1
3+3kyWl7FDsPKJOXje/Sju7jQPlB7vbH1KP/F4luXqGH1qtQx295wJhXGe4DdtN2G6QuE3VvroEj
hlta4gACc8SZ9PRcaWvP1veXsNuf1MM5VM9Q9m2LO12RXWlhT9bSRlgpkxMROXCJMKNJpGQX0Gh7
J/T1CTfcg3KcGppFu4/onmZHDDDIZDjCAP3+jdstuKW/wooKLlwoo15b76zppVHFh7S8W1xSpQH2
8BpbxXvi6WcC5pd0iOj7SjgALkteYuO/S1V9Dnz7X2sbetflI1085tomwLXGPEfbOUaHLWiJfM2i
TTZ3q9Ecey05iOSmv6tjdVoOk0fSBeeaUgRsvxjZa+0dExA6Bnl/3EXZxk3j8SFLmjMS8bFG/t+U
NpdsIg5i1eTOnu7vYet5hHQ6zSVTR+f5e8SCdkDfZ3fnSl+gSYwCy0feSdwuZCZqD9EIJz6kfrhF
Q3pIAEIclnKTtUQFHNqILJTbUEnR9KRJ7eHBjKzmiVN/yVUze3Eb+hlbolVmpacLtC0axvv+Ga8i
bisbTwGPPwHi3Hz1TOJOFRsrjl5mABX3jEILLqwW8KqucT4HfnvGi90N7wSmYffcO/y6ajZIcrri
nonyIUfXXI21+EdPB2UHPkfsKoXUG7AidP6lyRfLaPhZodYxiVOYy5cMZUZyjF1p2FQTAkAkMZAD
2IKVFuPS9Ec+ewDFXmWeCJr/iZvpOQdbO9bTn25UF+zH5ymjYZA/Vo6bIAqF6h5E+ho0XGVybZ47
ZHiugosDRkwkXPs7sAjaV5YSuYYJmyJvhXcFjNcECXTVgCD03O6V3ezUTzy2hvgbc4ITqnpuUH2w
nuinLqz3peZOXITlxsJe7idRc25HiaFBpsXRIQnDWEruc9SRTkvzGHImK71zi7TIJd+Cs83xph85
8HQkGzez5zwO8d6f45+UszYTBux9snrV/rlM3ux8iDbugKzujhBcRJmYq7BnjymMGrVj1n9CMdzy
6sYo8K/qjKuM9b/SAe6pByhlIU3ElLBzQOXZj2AAbStj2MYZbWtj1J4c2LyrBsoJh5/6U43lj2Gq
f81MBiDPDM7oYiCJ7r8ncwhdB0c5upJYS4EmUZl/TTOmPGCSeLip2zw6pffppc1vEf+tvPKFu/Bn
1jpfrixvBUuYJxcADTe4sVMXw66jdS+n997M/83t2fCTVZdbHz4BNnpYH0NybYuO8jYDn10VHLU2
IUVMcZCfBNvMupJzus5nOseMrO3gcM+bzgxeAmb6UShOyKEfGZ4yLC8poaJ4esog9jRUJecj37NB
n5STfiXWotFUTyMWV4yW6tnwzb+N6DkhzsZLrVqOOhMWnriJv8ssomlA7oKCrJEvsr1X1uY9tEPj
8l85k6++cm9q3lILA29lAYKQZBY4hjBzDLm85HVwNkRzzSrmbeg2I/IrNsF7OrT/yNexYmCEILNW
PoxZ9tjQc7rFZMBowaITLxH4MKX1FY/tdLHKf0YN18ueOfRS7EQerkwOc+d0uNKxBdpzgDVY1f8l
MwASed3rCLLxobYVZs5quXZ0jNRwB6bekVYKXhW4N+NY/QQtReVl6LnUevjYY1hj9+T6vzxt/QSB
Bfx+TFF2nYD6GprPnVBDmMgD2oMqUqxT8TUMs32ReUfPqq1j4qZuchh7qnBoxAsvg9U9VAmuTwhs
uMw1KcXQ/ZvWPtansRTnFkx5qV1uPKIksOjVxgaIBHM0av4eHMfVR4+qbSYn0bvDbWMao/k1yiwu
0FJcnO0YlvokBrUfPKqcg4F89lT5XxQN1BW3DclBHLoPez01Fe3OkrAes4LzgVXiZ88lB4xcXz3H
eERGZq8owgeciVSGdFiHUt/4geDEzJmZniDeYTq4ZzrSwx/Z9BNQmuTIadhhuH424vw49jNntAHY
yJjIF2WbRxY9azex7+x7Cz57sW0xp529znqoObw3sffh+4iSbdw8NI7G+4SunTDLXjtpQh+XFXM9
td8Wvz64V6ZHRX/yvEfYd/LxLRu9+tDK7GKSlYKxkx5hL6Z7Ey/cnLTUiHTur9la3a7FYY7yCyEU
bT9Yj2H4PQbJp6p4xdpq+gtcIlyFWDNgb2hCF6jvNQwc/Jexp3GwTdm9YesTsf1lezxzcXTNa++b
4OLzzNtjd9lbLFr0+uBlzMeVaOimiSj6QrXc47YzFxYafUvMafR4ooMjrD8GH7du7YXvOfUHxEAJ
lYbkAbiIQBHE+Z/APzGyJNwmSXv1hU3gIl1OhCZ2PS2ZXzlTxf05Z4bJExto9TCErUdXaMUoqhfc
4ryWpdoguaafSEbxgbbAYlRZXuGfeisMN3lGH1MzZ+iJUbstFhzrM2TqbDfETrmzONwfIUv35XoE
SHoHV8BiOlePVo8EbgAn62jd2yaZoffIa9wFfgGhXnGKvqEjP1n6MQ3r/OD3/qrGM8HAAfZHPjof
NG2mpfrKTJOwLjd1Pq2/Y5FO64YAwnqyAsIIEYGNuQVvK3DnZEBk1rOps20yP2LyYdxcIO1Z/dnK
rnlH81BslgcGu1/JgNOhwNm4JrfMjNUWhNBi5hpJi+s/Ir+4id76oIPZmuhL4jnk+JCQFXn6YMZZ
MlvagoPdvMti5ANb9oiMAuGmxuZqiXn4OwASmtPxEz91dY08y0DAMfNtwEVClf1Dw5xs3zoVXyVg
dxA3H0YQ6Hc/K9YLo4/P0ul2NSzRExVJB/oOkkM2SNxtPmjKMHmbLJNrkW19ypAxXznVDuMV6gVU
Ux7CU+06/VdupKBaY1rJ3LF8b8z5A2qmsRKpe2mTEFZLVP46ffVD9DPaDZ75hq2CsFpzMFnfVsIe
1nVkHADWRVw4TTjCfDZ1vSuK9s/cjUeYiAaGR1iH7ejwQhDFGLPwQeFNpAauv6bOPej5JaOUwavT
Y4+oa/UuZwxJVYk2HzBSX1myfmjzmYqG0ELcW5I1cF7wCTFpdLP24kfWtaThkysyUB49UJ1lRM4t
pI4sy3DUZbalD70F7kDWrNIaGP0aGx0DwdB+QBmCP6MR1Pr8L2OSs+K4NShmizQb+XjEZb+LvP7L
1qOAn1qAubMpuUu4YRD7LG/52H6NKMAnbNtYfhwrWGm8JHvwMNHdrBCvoJOTY5q8LwN7XEmR8Xkg
00blHuo1gKddYMkGDjBZg0gywsiYj9iV324yLn3k5qqXvPlaGq2OtRMjtUzGGbcoLKduPwzFq8WU
fGUCJl3Hhv4U3fQgZnk3xHCJ62aTRNNRJPaXx8e6L4z0G+9r/GAX6Vm2ksK5HPtcBXtU5zBRiBAd
CARcDfMYJN3V5qwuJMJrJ0lp5Kn8zo1vuoAOkiuCBchLSut1MHkh52Rx+fOEh/5zyM0RqYcdwK8H
XEcMKm2cWNcE76Jrv2MSR9+2wmuHbxx+KQNqWVW4Kh0UnCEjEjIsHB5bfxuy/MVbFFA83LxXQB5W
asQFFPFZMca+dRgnLDudHoqeltFeCnzRKMXAhtp9GIhnatIfTZuumOZuhlD1fLJMCoWUVaveFkC1
HfnHyUyOKFRI4kLHOUEkeI/u8qV97+5khF/zcf43zO5zKDG6GqAmuR4g/NOUi4URPABGyRFaBfno
yp0fYMAbUJqIBxDSQ6gY653flecwcSVmD3aeKHLg8ZUGyTXLiDYkvrmBUv2ynheqKFNcgtMR2AX7
T2qiYHO3/si0S9THrD4txAX8G3O+HV1a0E37cYq75mh7xm2ezWfl1P9Gy32ILUamnmuqXen1tHsn
4Vs/TcljPNfnDhRkm6lkCT/0uy7pw7MLank9NEiPHtbQWzxhFIsDxbQsoTLYTpqFAjLutBTiXcml
RXqYLBDa3DSaAcsHkQLsEnSSWmN1tTwsthAteC1jI222UP499D5gzbRHCQ30Mnnl/BttFHbOTew3
7/loKRLbHJYKEpzbtnJ3xO6ALc0BM9filaU1ulQJJ8c87MSJ6w5nSQhKgU3PqVIXa7ZuhdF/5M18
DHMKvRbZIYvxdSkoapxsAewcJ1F+IA9wWu39zQTE4NDLTjyENAcxxtfP0pFXIwE1RQfpr4s2A28T
uihJMV6I4s5bnWy1Q8m9IocDp+UhGyjNCBmcjMFnldKvYk/NnzQdXqqEw/3k+f9q1d/kwLYhDe9n
Kqzi4eqrzn+vaDsRgiJ62TD6j709LUjlfpgnUOMBEI9JVA8WNe5s8mF+jHXY3YfKfJDWFGyYC7GS
RghCY1NdkWTdS4TEsW47uz8zVXiDiGMgiAR4Vd3uQ/TlAQB3epOZjq9dgr6dG8ZHllnFgSPKIQGb
eUaoxaYW0deXzlXyiKntnniivzPr6x9dt7M38awA89TFjhodcaH4naDb8K+qvH5v1x7ZfrZLIqHf
iXDNByMLB45WFtZ8Md0JdaJ5+QS4Ub5WiWd/cfzwmbFZmiun4JxZJupx0OQ0JoidfeOonV5Kakrz
p24ZyfqaYwKezGEf0fpItOhO5QgyT4KK0npyugWml50qEoLpHJUXUkyPPsaWC4ci9FplOp/dbP5h
s89hhPaXWrQb1/PUkxPmHpHhvKbQR+plihzB74rvblrZr0mLkXkaGhwJvOm5AY2mVt1HV4r0tZcc
gXIRf1Idg/SZpsUDzYgJ+EqArCKqIaDDWLibxGTq2sCUMKZgx6KovkcznhE/F8kDLQH9aebJ7JPo
XknlXPt4zu6VCGZkl/EQRGV2b5d/1Mci3kE6DtfubLHJ2YTiOc+RxFj+VmVGezGipr04jBdZG5e/
lxz9Cldkx3m00zOe4ZSbb0LxQ+IKAkQtd4ApOEYUr5zLvHDPnijBCPz3l//9SVQezHA694ZqsC9W
MAWnpehoHDIGqRItTtrSgv2TGdxdl790cZqQTkYPpcHdhQnmRzi/SKcYTFPsjPlUl8GliN8G3xPH
KeqKfdTOgI9ZylEogu5mUvJOpDVjqEDvyE0Xt7Ad3VtqKuem+ukLxJ48lulzRETRM7K/jVuNv8jl
K+FHxZsM8CAzG4WdLeLbwBX6RMnMTDyWHEJFWPjRNfJHbrZ/ggp2qDMLsWvijIclGG9A0b8Bjvof
mk/C6MjhEhhCX1Sf0fwCJKa9Rp34JPcjD2ajD/Awy9N/befsk8HVd2reTBAVDLrX//s///f/lJ3H
kuRIlmV/pSTXgxpQVWhLV4m0ce6cbiBOwTnH189BVvZIRlRJVPciF5Ee4WYGA1T1vXfvuX//z4/h
P/yvmSgD1Tb7S9am13mIMPtvv7m//aX4x//df/7tN+m6Jh0MSgilHJiYum7z84+325Dk+L/9Zvwf
m5VhDLS228EhlctcBtVuEiZ93CYEEuFbt54TFjzlUXT69Qs7+j+9sm3w+hBYTdswlD6/sz+9suuP
zGcMjgFWgZRIIm9i55sO0ulW9HU8tKD0bFVsecd6ZDGczGjnRqhAPYSCsdXBsJjRsXF/o015/yYy
1PICRVPK3ISBx1kkwbNhk+1FDvhDAtttQbGRPyRp6F84KoHughYVwf4E2lZse6u4AhwKNYP0i3U/
l401d93WI/SXzHCRP7FbbvMgzO/wVYrbRomdU2143qi0AV/SOSajp/F0ccgYZmy8OqbIiFDSu7DL
zr++dIb586WzdBOZkK1byiWa3VY/XjojaoI+0vNiF+K3WiZui8UZHNws/l3nU9Xsaqpc5hAkGjpO
r5/8iqhj7iuD+IU6/zd3kDG/2g+3kCWpRgTrGTUJrGfx47sJdcqZvCUPGNoM01yTKR4rlbnzY+0x
YovivEXapDbFE1j5BOxUxCXmkIIgAfIhmppLVvdU5zmhjWUrz3B4Kd0KvX4wmtb7x7v9vz/c8PXv
D8BHXoww6YPmpz/+ffuVX96QDP/n/K/+/9/6+49/5B/98UtXb83bD39YZygDxpv2qxpvv+o2af77
eZv/5v/0h3/5+v233I/F199++0BQ0sy/zQ/z7Lc/fjQ/oM6f7oz5t//xo/nt/+23/5q+qve3EN7A
T//k661u+Lf6Xy2pJPeKyUlRsb7/9pf+a/6Jbf+Vr0w3pGVxB9m//ySD6xrwI+OvSHWEpYT9xw/q
vJ1/YLl/5VbTbVc5IPppXFm//ffH/mOZ+cdl/tfLjvXT0286/BbQaLrrOIYreX8/3jQjpFNJ9Zwy
HSpAn4TuxrLGa7sEnlnZkbupcpCORieaZa573iGo+6PlRFdFVRb7sffFSoOLONNSqGQ0douoKA8T
u1LudWAlCtYugkCyUgLoERx/RxekM8rwTouudSY4CFoh6PbCOZg+kqY/fQv/Yk015kXzT08EH850
Dd01DElMqDDNn5a2icSLuMqNcO1q8kWC2gno4ehKIq8Wb6bdklkRPSIhCWanxYdbGidrQE9stS9q
Ul+/fjMW3/Kf34wF4kRxByjH1oWraLf8eKUjPWkKxflhrZXRcy7rl9rNb0JZnOq5+xhBIhJqa6Im
X9fMxA8BboQ86s4MTr/92IxWgQRxZmGnRu6xUO5UYGSo2LujANkUE9miUah0oRuE7qcRuE/sN5j2
cZtwQHDyiXGFbkLYrCJOeE7Dau3ilAm1bS+Sp19/1J/2Mssx5wWRz6rzWU1h/rQspp1jYeQjzM/o
HO8Iqtre2vqjGDWksmFjLLTYs4608X/9qv90fedXVQ7PkW05gqC2n64vJm3mRmQQ1YZ7EwUe0CWR
kj6PbP3XLyR//iJNnhdDCF03pSusnzdMMhLxSDuNvh67DmACUpheC4dDx6BQ943oOLmDt/5fv6Rj
cpzm1cBS8gl//GwiTR16kLmxLsGaHbURMiIajhs1j2Jr5fTbIULO/+vXNH5aGuav0VGSqaLB6sRF
/Wk/MQpL9WFfD2vGkQ5s9UNuigc61ZwUk+NkDVe4G7a+YaUrUCrG6tev/i/uIWGxl/GRXYsr/dO6
JOnhRFSbwxr4Y4ukYgDGQcWUxTSb5npBaDe+zDb/+xe1WXY5rXMUMsVPN67mDR6GUKAADnEKvnmP
8+nYdz2CQvtl6BhmQan7t5f5p0PEfJkFtyulhWNyre2fFinljY0V10QdC7t8xQ9zqXzzkoewNz3k
xxQf/cccL+QyhV/RjBDaDo1Z+G/u6X/x8Ehd6NChdVKxeH5+vMEKk6TFWiR81yEU6IjBi5twf+Xh
16+v8E9nlPnDSl7ItYRB4CXLw4+v4xKiqhO8w0AX4FiRjOtYBke72813c0G72sDpUppvv35Rx/6n
a0yABauCYbIwWBY31o8v67eRHAO7jNahLQHm5szINI1YJuOqERijDIccxY6+hBHEVzAtPrkjGTPZ
eGzysHmnnOCKDys/LqztkNG7R0yOkA40g2+tU6iYjYYoMA3OWRxPe1evd4BpToy/5AJocrKYNP1h
JgJZ17WDhHEc1CfMx2uPLJEw1rZDfE9B/lEZ8YsVpk+5MdHg9l+HKL4iVqSV8b1fOv1CAvYMLHhd
TTdgcCBcMCGsWVbo8ynx32Quz7YMNpnlP0b18J0TfEvfM712pm7lxh8B++4A3lm54bOpJVcqDm9K
ipqCNjLiZc2g0Q7hCeXbLaLwezyzh6Y0d/kAMAgUFy76ix1OF31yryS/g9SE+q6yEHx5+s4ux00S
nFrX3xsmE2N6fXalGMHL6lzYROO5CEvkkn7CfV+lwQr1ldyItMLCYpfvtts6B3vQ7scGIgCYzOuh
DNzPoK/8jasjWOMaYrgD1FiSrBx4gL5Glq59AhgHRuJD2JftKXOTm4HA42NoofrRUaeacTZubRdO
c+634alk4roFxvfdWxeRFvEOMsxrX4MKaTgeoI/1kbF3yV1hP3o2G6vT+/2pEdYxAg935sv8jgdE
Hwp9g1S4L2hYrS0PCyTLIuAEy8eBmRoDXd/JOuJxbSQmA6QFDqoijE05PCBPXujquyt6/A9xvyf8
hOxp3azWva7d2Q392xwLVtQF2WxIs8Dz6d7BKbRnSTKn0yiwfARGIbelIMr74tjHob8JEoAFoYNs
26+8na+uOprYxykWt1IPR7To+bTDz7kAFtFRhnTt9UQ0Hx/ZWuWe3q9R9R8bJKZPllc+K+GD5jDX
+jCE2zao13QVsBJFOnln8W2heoICH4ZBa+40gXgq+PRhsywthVhQM4cXG+Urc3FU+zq5AkvcDvqR
Wm3l1JeuzV1sYBblIaFR8wx21PFndcMQfRTkZLQu8j0tUN1VaGyUbno7G3iuJqPHVusIvFLgpw3N
Kpmhyq3pwwOFyPKAv/7TbtVjXI3GjnY1ncAu5kHlIMSzmsB9XTKQBwRuy2bXcqEALvUHk4BlPLtO
so104001DtLrPJm2LO9Xw4KgeesG/xIp7RUjM2IntmVRZ5uEk86myDEzu8xMdnlCy4mcqXJtqIpC
fWScMnLbNZZPbD2ETQs7EevteA5NY2m14fCSFeatJ3OBnxyDkZdXIT55QnjLzGUKpNuc11LuUVlS
UQq7pc9FBi4jy5vYNZgre/E1OQNMQemXo2MhaLJxiwygCcqhcWrOFRopblCk275vvBQ5bYQaR2j4
rKOjWVZ5ZW4ZLb8Q2UL8kH2TdDTidfoj2+bcN1V46LruK3BQRoi6fjX6nnadUbS72iRgfYrImxp4
PmbD962KBx/jnPuphvwtqy1yQGY/DR6piE5wm/gvxFSbE4kv2nnykWL5jg8qvMwwyOofgRYccd4B
PVbZbd1oAN3Mhn5lwqhKBdMyZsReesO36eE2oEd4i60n2Jra0Z9bhHoDtZpEHsw2GiTXOapdQGtL
mwJFqW4qRkraK2PZa7dHsmlGQ86LpmfWr2YPwYUk+uchTc5jRlaU94yIeqARK/EnGHD5tPGZBHia
gFMDebxW4/0YXjW1zZOsGZifOwph38RIjgEj3RS2uw2N8j0bom9yEqLrKgApMdWvwSsl+o3vX7jv
OponxT1x7OsRl4OnjmZaEmHomuNWF9VW5r2/zAbeFbQGAB9j6p19Vq1bkerZxmfN9zN4LaBdhz0k
Omr3onnlDWX7OMwkbEqBhVOXAAJHZmpmiaPSsVDe+pQJtCQEgtcA45029/Q7UtzKaUg2oSPMXQhM
Io4ZS9L31m6VqWk7UAtoigp92yGXBI5BgTbq6IJr5oDomT18rrCdEaWBlSrRUGWINdatqZJdNPQ0
YHU0nLHlPpp+w+DQgGSH71ljuaNfCNZM0qNbQ/z/alV6NLyMtK90DgLzg3VYQYoTWUbyccYdMEdY
j4A5MNxg+2G4p/cgWFRoHVFd9iuizlFOE3Pz0TL0H8xPdPTNJZvyjVk4HxIn7iZoOgJX02u0x+S9
p9NtExVPtKW3jGHu4oRMsdkVlmnJJevvynjM1qAU59ZNcbSbSG7coLsfgzTYFYl8wsPDEDwSR0NY
byV6J77T/KnK8IfWZZog45X6vkT/bSBCuoYAupisuxBLzGmAvkCCBzVyLXETI/ZImCAxEK96NoWo
uwpQ5UHtrF/tWh2NhgmbYRTcJszDRHDXR+Kmy+KzicQYEqKPOGirQbIdS02/TT3zRfbZUuQyurKV
TG7IPWdeElVr4u4BhLFLAl9w5we6P5RN/B1K5PhWfaTKeI8TeAAnDIVzllX0LhjdHSAG7bMwXPZu
NxuXBLeMPn4FeHoA+bsciRycMlls3mvYLXa/PqVZ/3Tkd3QKRsOwzbnckD/XVQo6KSsHMgLQq8Qi
xOomEU23mTpCs6AeJosYAvuhqjhfAPdGBIF6dlVWqCrbZCTrWX/LM6ogmGc8Auy9UdI1zD3acS8j
MR9TspNL+PDSrJ+nNqvv8DO+p3qyVl6B8g9QFcPEC77xL0EQFgJVkKJSvk1tam2IbEaTTMD0ymvK
PX4Y7VI+/5uPT5uXU+if2hUWvRgaFko4NIMFcLX5kP6nTmxLfBJGBLdYD/oXOYItpmabx6OWb3ka
vWtWNOxpZi+8KMfH3wFRQmBg2RTSk24b2x5AEGsTodw4j0daqt0LccnJEhXVCVS+Yt7rEhTkfg9y
bLet21y5vWUynGZS41pDf8UQHMVpa8x2nmxTw1s+DTYMpD41dUb4eXcMAXpieMZ5XGKE5khIi/EK
Vq0kQpqhYlcSpuWmjOLMOizvejmup7wxdj1q9Yl8vhVBfeWqSY3pwHVh3pwVh15sXFa6JZ5Hnmgb
7okC2hdkOR5BDa9jcaUZdCvykMwLeOG39KteChq9Wz8Gf1YBdVgjOu/RSUNAHCxQkIMdPRt6TlOk
NeNjWTHBZOekRcIRBzLcmeDIeS7Yk3uddPneDf1vIRumehwp0FvNKmAinvSvXNfJ2BwNMtFjGAZY
q1Yx38MaSgBnl0o/QTaFITHYx7avH8uCYACzrAe21oaYKpM7V3ca0hBqznF0fkjeeLMDs9v4WWSv
I1OV24jBLdbsNAbWyHvqOT7iE9fKPfHDh4Ce1hab4cwSI2CuysFGapd2KIZdHvSvOQrUi5ZwWtBV
fI4nqgzQIhleMjT1etxP5PGo12rtADoj1gcL/uBTTat5SKKQjq5xWTQbfYREbbXJA/SxUrqbYDLj
/TAO13iK2lWJ0hqlZLyYciJZRoBB2mBded3gL8MJXX7aBK9tb9PQsZMvq0A+MXcHzDhAqd8jrs2c
4jnvsTuB1xixQPI1iSHqVl3KwDvEsLIMQhKa/WSoNjIcjpp3qCf0yQYXYilqt1k79ehsvFi9Z+im
DpWLqBo9Uoekl514oTsjoSABAifiUCBrmwKkXtGPy7JtGsTNwxJClNkRAeu3e7hIO9l4/gGa0ZuR
OWCSC3tADe6Ey0bXhlNkt69JTUeTpCjEbpZ5KAuAOSbKnQUwjOEBQ9HGzRCPAaM5ok+b7QR6eMkt
iLB43Q5F12uPfRCuOhUnzD2gVE8J0MN4GIxtlKlHr31tG5K83LE55mYPO9oNtnkuqRkSwgwMi3P/
6GLzHGjI31R22RwLq5/Hh8MqIK1tLxrsuJycGnLpJgSSqUyR1Ng3tcB8Pviz/SPNJtzW9kdfIVbB
wNAfs8RDnRyNSCgrdnijJ6BGGdeVQOXBQMvYZrp2YxXxUVVTfyoDILsc1cmp8mtSFEec8ubIZBvk
XoTFmGT2/FIx6yYqin6XRm6qLustid3BWqaGwDChPr0cT2Zupu2+nN480GxH/DnHSITtnoHEFetp
1Kb7KoXSZjvmbZFMwRlSd7ep0TOCFQEBNBTG2R/jsxNV/WHov40hzgATpZx+PTYiW/RACBmpFkP6
XlreJ2a6ZdLUuA5dcM9Kn8YlxMxhzXDZ3RSsTquQDXBhpn6yMszHkqGTVvdfZu43bPwwX9O2wSFV
kDXH9B+yiLeCElNbPmF9gKpW3BP6umkQxhmm2jMg4yAWFYCrg/uQ/6jNoNPFpMZIuCFmI9tzaiEX
dVqYXJqoVh1EOE0fcXWZKDygIK8TilWSik1SB2PDWKUl1YsdZa9aox68yOKVEEEFc4am9RRGE7ti
153h3SIBlazmrkiOgbDzl6zaIyJ3llZmKlIg+09sB19gy8mAIW9oxYUuJ1GciKC5in0nABrTv6WG
9tAbxIl0NfQvbM3oGloDDIGqEfHpa+JLxzngjvlQ7fbkXmXEuC0rVztHSRXfo467AltVXuLHFGiz
JczsHHAbMG8a3K3kwFSwdoDKJAh0IttmDReDM4iWb/UgAe9tD7vCS9nV0RsCOMUXLPOUu8nETGwb
MA3pIB9TV2Q8V4a99IB17oi+2qN00DcxKmRwk9w7mfKLReCTv+plMKz0LHOAkFKHx11frkM4J15+
CnMPVqYffGWxdwzblsm6HG788dWrmE5GY7Trpk7btVH85VT2VTn227piQheO8ZfLMWJVWCNOPo/+
S0NNbGvpc5bQ0rCm6saL488mKexVKatpBw3rAqxG7UvXuckDDmAT3OZVYIf5NYgSHD9aUELA3GWF
5ty2tWRMPhBuEm7xp8cvwr0vFXVaaifZxvDyEKUITHkzyFChlsWqSB6H3pk4lNA7idPkOQqMU1nr
hIqkdkN90n8wfdIRI1MkYQLApBK7cwYZSIrWEUvAopAqq9mplnF09jrrpUIUV7EMUEjYh8ZI7DU9
IYYqd2HVIs1rtI0LsGdCDrx1svoKgY8EC0isdI1McKHbd7aoLpNJd8ee06Ankb/iZZWLhrgSBIZd
t6FN3ywGXQ4bEbWH2RuCS3sCGtRGcKea49CRCq8yzsit3+qIumcaEMsgGYzNwY2uhizvCD4eBm4f
Tt21h0lNMwWkhFRMm9l3kSzsRKBoYawxRYnC7AzXpPc2sc1JBsuFRGSglj2IiDW2XoPTU52uUUOt
nZCfdQHi5gnXUYdJBG+VtGMbJnp2wL3E41jGX4OCsS0NQbtq/Eihi7lx89yTubKxM/tYOLlxBjJ3
j4/YWsuJglQSXAVl3na2eLRWnt8hzYBSaeGoga5dZ3TSPYY5oDeceiLFzck2XTFe+xIaQtIO325P
6xeJ+GEaNE5ndKJgZ6N85FFY+C7+9H5MyJrBH7McasSVU0f+TYb6neaOAsPEtqMnHq4ShosQJJE1
0+z+bFta6BMb2oVhdGX6YbtA6a6Ebh8tpjVHUFLfHpGD21iR8NdLA46/C2FXWNmRGEtS4ypfLXis
rZNvXX7vTBcKVRkcz6Ri7UOb/pXkuy5O0Lz5LliqmgK/SpH5uRWFqXDjfJO4gXPO5+BxXJz9XhK/
0LY+enGpdeuOCCfwHNUt4M/gHo30RovRcZS4nQ2020tAhdG2mDBYelYCvJjlnLDbBrsnFZVfXaex
2V5GpvwM1wVJq34/s73cDexjYNtZ+G7qKX4mMFpXZZhfUlteCywRNxYzQsDOviBTrO9OQvFw9GGO
cEibxagjFu9+igP4qwnadPYeJH3RTWIRIV6jfukHPd15xVBd5al67qxdJlznoXI0ul1Rc/Q0FHqT
Ck04VagtMzhilTKw9A0tJOsC5byMNKJHAndd8NmzWpZbu3FrDnKlT6gTUJNBK6Iz4vU0D5yLOQCJ
rskRqXKBPV0rtsnU0bgexuvEwIo1BoKzscX2FsTW0QinACvCoIhFFBBwW73fAEkSp9ypwmMbVKtR
0uQGCN8d4LUgg0sj65pqUhsByoV6Nh7VVPvwTHF7FhLOUtNV5l3itI/lhGwYzNN5cgoyKEy8KU6R
PrW+Ck4GAOCVGV+mxskuhu2ke2Tcd4U+g5ai2SlBK7iMYHO2/pGWNNll3OAWUbyXHFHWwhmmlx40
NwI7tcNOvExVXl9TOOU4BZFE6n3tvadngTaH9hveei1qz4lJ+ybuCGkoVX0V0/wijWKh51pxH1r5
baDV7I7VGMAOsFCa14J8epXlt4y42nVBr4pBX3YVscaBdEgQrkpjJPPQek+LUnuvC3UO6yT9blNz
JaNYQ2Kt7BuvVM8FkTrPakLcBDL4uiEa4zho6fBsAejRLe3JgZN8zG0LXgYPfZLNKuuUtkdNki+L
Xf/QepA8A/duCDlvERu1AfXmbfE4rXM+Cl7W6jMLcOP2BV7HQSDgbILV5JkP7QS6y0/puZRzMkFA
FbGpgih/kFXn0VRkSljY4bHs5x7UqJtQFxzO1aN3wuy7LE33rJXgw2NteHPS6X5QvrZC5/oREL6U
mMxOC73ZRuVnIim+PfyBxEsm1TYY6NCKCeOtADZzrLt5q++JLq2K7ohCMDjUWnk9NB2C8Y6GYa/8
d79v9q7JxwqVzrOJ/WYRf0Y9ujjNzB/SIG12esNph0VGLEtdwsUJgckSqJMsC5HS54o4hg9UG4yx
0fyNndxWVCaBhVlkcFW/CvThQXb8b5EN7ZkpDUdNxOA1QZQLwzOuRgdbo2ODcaDRvEt7k1CXVqHV
s7CDT+h4jwhbvwKRHlRmaxfOm2u/DVKMAsyGgik9Cbrl8D9KXq9Obpm9F0tNVUiBg/reyCDutyUH
umwY4GEEzrsY+5RIi5GuVtgQy1Trd6ZNAlYl86VpDhUjmY4NDLLR6ActRWz81tXVK9saSVoao84R
h284jnc80ReXYzK/FcBQYcMUh7J4ZnVAcpyvq7l5btFNXcSpFWyAKmoQrRiluWN6Y7f0OybXTVcQ
OhoHVZQaMJb4OW5MVkp8o3UBrgDHn5Ol9wGoQqAo9EKl5X7r3OlEoWiPRf+NMQLcH8o6yWnCJ7Ca
9kK+zcYIu0417hFBz/HaBKm4KTwqVd0VDju5VtFaUE5WAXf/bM2kWU0CnH+Z1lcuNH9gmtqSMSzn
QOfDZ+rNXad5q97TYAim9Sdkh9l0pGM+8C2KpWnmdyoJoMWDEWLEQ0owvPkRdQddJMDZcxDLWToU
9Cvtk94SvSqLx1GUaufi6DMNVJPLGtPuKgrbGUjabfky8Qz7hrntm+HcwAPgPQMBdC0+ZqPb9s5E
ubgSVGFrw6aDbQwKF4HmbdgWbzgK4/YNmwGXJfjeTJX3VGkuVd0cjVKz3RtBwfwgokmt0u9EsFg3
eYkJTYhPSnJB4ZFeLMUcpWdu4OJ1GGld8S5odab5nqr6TTqk0lZvIXoPLPQKcKI/nCBNQdmMYFeg
cGEN0cVOGMWySjDEj9ijspYEmEhJwrc886MYunvZZScIRDAqqrd8TLMl+LGRcxlJPyApNvUYfHSO
vcNbRJiF1D+HCewLiYmui3CzLhIqqorFO4Rk5Mri1eytmdMO5pcNnYcWWbEh+jPnklezUJ/5HMkk
vfotjgh4RVxEctJQ8xysdA3aj0GA8DLFN0KTtLgXOrASEhnQ4ifVdZQzCUxsejfOyTflR4pzjRlR
CLajSRw+9LZ1aI8amfENPOAu0LuztDFWU8+xpQMAsy37KibnVefTTyp7ahy401WLkjQMuhXRIreu
Hs7kAZCBo3j0IhRMDZss7qacedU8RiML3Gx3dgIkwzKACWbYc26M3rsZNEDjiKXzU0rznxLrtZjK
a9EPLK9h9i2IWQOP4q6SruekrUzSA7QjIbfEdUdsnXosP+FtM6xrm3jDIkqsuWYt9ApfrwuhW7Af
UJMKkMJSIGRcRqyLqzL07xWr0SkBvrdIQAXqeNs2tg9ZIDKyg5maL1plLEGog0XLixaAOr2vKeUw
Wyn2oKLDoO4wg5HK/5ayWtlCHrMcyPbgFuwxLqzZrAPzjlDINHbxwJQoI61MueU3YuWHKAcUEZrf
4UAQjYqe4xpKq0tQNLQB+35MJiKmfVY2kGmUSj2gYJwIfgsfzoA0zyfCc0JsN+kYwzaP/Q+GywOk
HuJ9J43UC3bexm8m0MKNs5j6BDb/7BTHq+pN3Hd9jFvagjTiwVddaM7BwZKMjoxrQVFEezuGTena
Az0JIHusRUJpPo04DVuIpYMFSBoCRMC1tLX/nFV3wqPJn0zRKZCaeZpdBughNr2lY+zQ1AdWaJzh
nk32o4zNtRUbN747pYAFOn2HfWUBwdS5y0h4zqv2YAD2v0PlXhwJ2OlW0XRFi54A+T5lIld+C6Yc
IJnXGWDhlQmQGTceBDDZT7dQ6246Q/uCA4v0vLUsPOlO/SgxIm88ki6tSmcIJav3Sctmh3fOHM94
QwNERCBHs4u8HtOlEGzsZFWOS3v2iTpylKAcB2bATKVh/u+M39MdK+OS8Q/xR8hHfiPYm0Oru8+Q
kh+GiYRFI20/dSBt1pg/ZYaTrSwo/GWUneJ4BFoPX0+QZZlVzRNkbyY5AodH1DAOffGAu3AGpM9F
VwujhV7eA5lZjSNU5tHsPyIH+LcSxS43ybLMXIswA/1GL4MHtOAPadKQFF9/aIPCmZLfATJ4JE2A
+XbgXpshDa6pEgX04Pw17qZHJuIPDctDmMtjbc/RuOOhIGTXS+NHZd9mJFBqcxef4wybZ7ybNFfQ
w3jNMC0HiX9fFeapHtRHQxuZUWR7EVV4C+3pqFRb8rdJE7XDswsvfZFc6OSwo5XYB+2mvO2YQLGw
AEmfbIyQHJXQPHgDcJ9Y4rutg5pTP35A/6pPn+0puGltjvkT6S0i3DCvQLnfbys7PWRdsmVMqfU2
1VoJaR92jgZf51CZyKsMCsdJEeUrq3qeYN8QaXebu/4N0Pac7lp9ArDDKLzvLTB0c/MIEbETFNZy
zPinBA85SPajeYxuHIwOe9NgMSvXiAFrqWZh7sLw7Y0HSSuoVc376HAWgDJPBt50IXEow12OlMET
/QZ3dDBQLKeS4aw/RHyn9tbXDArWDCJXI/bkOIDiBPWxMMaJ44V/ZZkTY5ZwXM5qfBSsEupRiN9L
poceyoo359NO02NMIb9KyXVTfrMT/m2iuytNBWBL2q1p8UQmgXoL2wG8W2hfa1P6GDbtC4jEY90U
K4wrl2Ia3tEcsx53d9lEw1aPMPxXFw5TyYITxilFbLWUlryb/1CZhFF0ybjFf7wuTSmAbDZEDQBE
DCp5KJz6KdOdswM0QODqTGr9ufK9uzaIDmOr5as8p5leWtUaMgrMNNfaVkN3caldFpk9AgmGcVJk
1oBelgFgYBtzVhGbUORv1eg9N0J9AJiBrMSkLkT8wjxUvqBgx1lok+FA1tS7jIKDleEHczI6gSrn
lzXMwUXjoQ51WGSj8E0EFO6Nzl4X8V1HNao46pebnEizNYAYDKSDfs99pi2hQ4YXa6bOMUYz9LK8
7thGV1TN2qp0GeMyvtKeII2Hy7YiW7tj+rnJ/QwYF5nBNVkHSxu+ipNX/lMVX8H4wddOJEVeJNtR
dBqxecOtq6IObVD15Ckz3sKLgVzj5k+eXLNBpm+B0k8JJ6aH0bGSrVa769ys622MJeDaE9P374wG
3H4b5tuyKm9di5+KRr9OrYy4BuWv9WQ2Y7HxEb7QImItrIUmojsEoEBXbPMmielfhIaqmey1EVoA
+PN0GyAEngBFsxSII6aB+3FyXlCn7CKgMFqLm8/VulUJZ2kM7iwND5p8DnquRL73RI1FVFWvCIo5
6oi4pZG/4oougzo0lgpi0naGMFm5BuYrJauExh86X38VRfiEA0fux6a6jZRbbHO/frQlFs8Kltqi
MStahLOLWSbRsUlJ8y4IQVrk7U1fdtntkMYfdeFl26iYq+46f0PUlZ07RFxVZ/qHvrsvnrwAqPyA
YAvdhRasKwYmpE4EVJ3mEO1iZ244VwTnGARNBW6/gbK91KQLHFAVK0bRUDl8bDe9XfNoAMSOm/S6
hMk0IlDiND5wuOvjPYZt5vGUWumEUxXZdm1xzWrlY0ZnpmFHbBctQGLNTzc0GFjFMm1Xphop1/oD
SmrqKfBqfVjdpV736pjyinzNEzIlqLWofagnzq2rvVQtp+bWqx6L+ev0WPn2EczDhb8d8L0t7aCy
gQy4Yq9lTBiMsd777qNltOspMDzqMtY6Xe0NixyLxL+lWw3rnw74nMFYWdonCfUbDMv6pjWffY0l
bX4TOjjGdeuwLqBOM4DKo1gabbxa5iobDVCwFtFJPFIPvpYcKjWQndMZnCIKdexb74FCpWUJ5SxA
8gSciHxTusg3Yre2oedZz8zxo4XWt8iOQQpAQRyOveHidJyQmwe0p4OAyz8RFLJ2O7iLuu2FF6Oo
Fn1So7r0SOQckHwPMHZzExESTf5Foy5GQG+xZwfV23PcYLUebMCwKDZWjetvM2cSnDRtuS1tFSx6
biZ76h6IrLD3nd9+Rsz59Wejg/ztSO0xNxWQ3eB7xMG19vzhOMryRiQeyyosQTAv8HWm6JXWdbku
056R69T7K1/CVgnLK0eA3LQ97zoQpgt5LUMk0VoHQCDcM7F3ikrafl2rrijaBc0jkW3rKdoF9UC+
XGVRqZa7vrC/K4F4SKu7iUoSYE8aEh6LffUjjES8TvvvLEWoFAjKY8YDnABxumlO+GW6NpZb9PoN
en2LsnOt5EzoieC69ZwjNm1tXau+v5aJSc8hlQvplNcVrsFdZSWHziraE1q6nmEeuBnM00D0ZX4h
kWoX6519QaW3qEV/3XbNpwIZvawB4CcV/LzA0MxXG6kjseUDrULLYrn5f9ydyXLkxrZlf+VZjQsy
Rw9MahB935IRZExg7BJ93+PrayGle01J3ZLsDcqsrDRIKVNkMiIAuB8/Z++1rR8cyktuj1Bbmh1c
wLj5rPWHVyqg5tTqpnndF9vQguCje1VmX5D17HnD9NPr+pWZW9hmGyR4RtJXiDCqmUhkWlsZp4Ki
0z7RHl5aK3q1cWSyoDMcIaR3L1EW1GN+iJbdmXxzZ5TKVUDknWRZz4FGKuVZZ6AqNSLzSQppoZol
Kid43NvUVYiJlJ98TxrHjcDmkmTLZQ1npoMV2A9bic8e9SQRktgCckzLpbQETOblzSkupEfdWUCb
cLXLkaPQGAs5L/QvVd3dNH1V8TK32hjBF9XVrK7IOvSBF0+0hCANwMJtMl5tu8qm4F8oCbC4CU4i
WUeWh0tLdwfoC7P9CxbEI92bMJfeCs1gPejoz6dbDFTlKsdIpqqAxUyO0XKBGv2BeFwf2eA8vB1Z
dVK2D7X2RfOLfOJJDZoVGQVYkIA6pWNIsrjF+Y2ASzgdSnkatPhQpHSaHB7tWR9uVPKRLnEXamtY
PrBt+kKd9G6dYOw0BK0o6YWm9Q767aYy0g5joRwvlAHokM/UZjAieYe4zjGad2wID8XJTppK8WQn
V7Ox4jWdB2OcHC9j8ubg1thWNC/RrDYFIl7kGUiNoxFr030NOQd0F+4Ku9Obl7Mfhnl86HLUczhS
iWaFwk/SUzEzaw8JpnJWO89YKTiqc71a4YGF+gw2yc1lKMQnFiHGaz5sAYdodK5qs1XsQJ8Gendv
uvQSVhX9c7mE9l7MDL1dkbthLsmkRMTbtVOXo3zlownUCyDwqDlS2DGQCWP/oo8sdgZoT/pIECVO
tFhasXmuLKHclaBZmF7fLxrChuC1YH4zAwT0YUGuE/JCyssQckxXg8j3Q2NrZ8ZFtjqoecNHF418
xrbZelL21uXaigiIfSJ5pNXXjTj60h6a5iKUenGnvjxThvNUWNIZiSfduILNyy/pxmIgJHpQDw8F
S9nEyPODG4F5lnVnQ9H4lBF3OFeAnkxSk5Asz6TSSG32gV4gtXI0UABhb65DJzMP2ZLTlHLuw2dE
E1iW7LksGnSaAcuq445bx2tur0UtERlN64TxGKKcIvP2EA4+sSrwASd9cWo0i47C0D7/7PDASZ9H
BEQybfeGNXP7FaRn2qIOsU6yBVGtUH8MCE8R5DH90J0wWdksjVN8jxQJhYIh3ODesEZmGb2gGCw4
WWhOme9VUIg1/tyFa8oJ7ADNn+e0qOYcAttJkVc+hD7r3cZwCl5BNfFUl+bR7ZldFV7YAaaEtkPa
5THwCp3zhSgplP2dnIMlGMvOpB3ypQ0q2KZNNgOASew7MTcO7kZWp1mNDliWXR/rjSoItWGSrNnh
yXQaFsaWnYBhHrBH0kE69W1gKBIEJGM0HJKxXrtQDXCHC9gTQzUu7pKzUhiesLRh0lK8G0nFrEkC
6e2UeYQ9KXkiJomUNCv6DoSMw8krklZd0I9/pyYbyejI//CKEweM/g0PmKmYPyRbh7aiilnoAeRW
iFxA0DY1YrvgN8hnmdrMhcStaolkXigowJhm7bOGeXeBcter2FygJ85VSXtrCvJ/jXhkCHh7+jwv
Wso7VWk0p/k4pPaJQ+pL/Kie+SQLlAyhG86VUJb2iK45EaU7iV1aZ1coRXgsff0iGWPDDfoo59j5
4ET47snDBCl37sYdjzOnDio39idGIW4ObfIi9Q9FwwQwqz1Cv32DzZ1oFk2U6jZPsZz5aUejCcU+
khCGNTTGeAgLxMJ9+JJqSB67sMwX1FYf7gCYqqrseyR5jy7SB8jwygoG4bA0DO+tTYCVhKVKWoFa
TUXSPhOefGUjTKcaAE3eKIx1OaTv4nXPxqjP9YUfkBAgr0tcpDQ/klPTtdqK3VKjnj8Ojh8s9Yi+
qmxA8e1Ny8FlD6tHa2+pFqKdsv2TXZXFqsMYx/GICGoH8F14DPpEW3qqtgmHFp5F4uxRK3sY89uz
W5Fd5xcbJ8fIAg3tqofNJnUJg5FMI5kbiikdEtObx7bxFcu6tCxRPZ/pA/T7wIjwP28HCeHsAED7
ZOtQHqH4oH4lUa41yfDClUy8dyIencokgTuJVuDRpzNnpP6jKtmqKv80FOrVDqgXgDZJOvUM/E9R
Pq6Kp69ypXw40fCsa9IrkZSXNnGJG4DTVUOpS3T5qbISUsjCZYdGmLBQje9BBEbgIiVV3S0wjawH
Mursvl+BWVxoWjirU2Jf/Dh//nS1/J4r0djPuVhxec3C4JLK2im0BvbZWd4nK31IbngzGLYn5lev
1M+ARc5G1xAz2scTWRp4XL25m6vN1Gyd55JUjRSEJ3d4Q2c3Td5Dn5/WIeVgDGpQGYV1yxpOVpwU
9GDwsI7I3ikbwE8OBBRY2zrSbrVmQpLrjlng70NTWeItTxtYynmzbscXDxPq0XD/kpdg69lSl4Mn
2U1/MJqB2V3eGyt9NGVwKbz2WCgEHFFOBna7jZXuqPomtDdRXwbDeycV4ktJwle5KA4++FVJIx6p
urnEmE5ilkui6onWsvu7wxyFJHa2Jfp/a9lXz22CI93FRj2Daua1MOMdC9m7OcBh5ruRDYeADqsb
lveXXPXOducum6RmQgFhFvUBjObqwBQdotwTfi041MUotHv2+eia5sBMYOcHwcJp3E2I28I9WJXz
5hQTNfBe7cI+ZERuKZU+d3T5LBz1Zo0CF3pNbfxMPTSTgozQ8BiKbNFe5XF8+qzVNbDi4Wo7N7Bq
Wyc1zjHJeB0YB3EofH8X+c+JH21iVdroejwz5WAFAH1VOdLV0Nxbm2rL0tZOuY17qVwzStvAEb7I
DtCkCtY6QveDZ9f1zKo7D4A5HapWfnf04V4F2kvVYApRFtCpV3CajjGZ2hzAlANj6/FmPQ6uvdfS
iAqK7gs9pi6yqfdJJBHh3mzXZVsvLWjQGcKzvsDjU9T0R1F8DKG/gggOR4exXB3s6bhsrQynVjos
GOuuPAvFAieNXrlFbMMTDqfGVC8jxn36E0m++1qgka7ao9GWC1/T1i1sMInRnS+jw6EtX4JrnrhZ
5nJyhhEXPKVY36eFdInq9C67TPvD8DrENl2+YSUCBlZDf8WusMxHuY7UX3zHeuFs8WQW1g1RZM3Y
xQxidEXhQePbCxWMwtCsNVXfZVlx7V+swuUmYMbMIRK2Wj+AGMxxptTRQ9GDR9aah/FxVkLzzKFj
18gFXDYTwyw5xZLshiuVM2Sluk+ZEp2zXpwiLT0PYbsEXDYzlGBPfXgQsb6PTXkWqTFZb8VVN9S7
HKCmUPkJcbQSNetoBO+KzTFjctP4+QuYKX3WpMpT0XHizMWpsLSvFu9ZiWyjspW7JGUvmX4Xciwv
y5jSnu47pbmoNppBEeLoP3IC42e11J0qhHcjLY1lQ3Qfal1+WtoyNTZeDZ1GVO8FJyYnEV8eLTzI
i8M4gh+lLf0uZRNS4vZLGrW6BQP72NXmjYnCDuzxeCEUuut9Sa0as8aJnGSr1C12HllUsAzXqhLt
x4+waoZ9aFRXkL+rrFSeqr1r61ec7G+6N9BWEfTSw1UW6w8rxQChPjeJdpbN+mVw5UseCvq/4QyL
2sVUmDF6cXljLLG3pGxred1y6srmHkwjU7NKBSRJe3j8EoP2qc2eGKUeFLLwoFrmR6J7r63lryyN
zJvOnvtoCIviWUfsKwnv0GW3Jkyurl7vAAWeBwrBqQn3tYftQN3J0EtY+UdmStsCcC9ksvcU1YwG
EBn5PT1ZYsbfQqd5DrAceNWJye561N9maBPl1l8QVQVsoltVAO5MnSBjlac+jvcaEFzJfAS+8yoc
EE4V0Wg4Pse8J/ON3uSctMudGkrvlWqfrNLaZcmwt5mzF4axs1rJmeZZcpJpDOLd2uRon8IEXal9
cttgQTuPQlzvPq3KI89bl1/yXH3rA26WMOv20EWZmcATDemaVYvMU/eKV29DYR+QyM01Ep7yVJtX
qYqKtaGmGMhdjF5hln0MfgGL7Dio5iKm/yMCAmLpnKCMJNAofsWut7ZppXDhOoJfOAXSjWB8dfZV
HuTUX6kR+JHK3CSk8ZjSuqm1LXyjQ4bjALwI0jgzWRvqjiYHvfx6zhqwrTQfWv8W0v1RDxicVvZF
Ufz9UKrLir5eHL1ZQmbZB4bCAmawQQ8DbzDIwYNbByR0lq/Rju03EXwzt5TXeDUPrRq+2qyT4/0k
w7QOvDWvOEyka193+8zrCcm2toIERmhraIsXnq8tI6nB0zkmloYFvaFix+5i2wc3xVxS9PvxzWA5
XMZk2BaAeYK4WdetdLaK8lin4pJ6Elj80LsyZJr1kvOKvZSixEaBEY/kElPFUhH9MAflwnXbxinh
ztQqfhysiucyICoKWWBK4B7n1DUz5Bfq/LNcpB8Wa05A5lMMMrEAluyd5Lo/9oV7hMO00hhJZnVw
azzqYGGuOYTR3OLAS7QzpEM2RKeMD573wxmSB7aiZ6JTT0bfnAOxMSukzkOOiMqGTusP6ibUy2pp
OWDlMXjNgb67jxrpehnVKAmi5pEUe0FgS9Ho1qUYIeIEwU6DVG1xPZrtPM1oprGn3PCKOaSRzopO
1zcDCsJcgeaDlzaj5c32YDtxtDBMD3lPYujnwXznk6fR7ssvjpz3aEE5JqSMXI5GaC+1cFWiwyb0
0GpWJQdWW5v3meqeiPKB6JAn9ziL15nvSssKHu4spWQh5zKn/WspwzoB5GkOGnIhJCM9Wcqruq1Z
kuuNF9QcMuhVhsNIEA/EY9CC9OTAeZPaO6lTNAAdcSmC8k3F4rjGhbdpLVioClqL3jXMmcy8EjUh
gR11NwY/NdmaeKoWGQpaD2xBGaRBXAVVqwN3LNMNp2B6S0GREMEe9lSycf/qBYSQGGRuLgzB/KAf
xxu+RrgLGp121WjqMBVapC97HAxw1i2NRKcxTQ+XgTf6Dwrk4i1M8RR9gtwVgOn9DnEtiusZDYpX
J87JGR6G4RnB8Fnr0k/T9uKVXMGz6DSo/SjJaaDLqb6nZ3kwKmmYGU6zagzRb7kCpruss8w8gnwN
Z1VHsEYIfJiRE5sP6GUGtLDRRGcnu9LsjgI/3JaU6nuh87o9Q2B+kmnClN2RTCpSSZueCG0EPdMq
bcGeqOrRbeLwJeL4asVkV/pxW+wylQ5sKhva3K/IBO/w5qtx2e88IaIFKPGUDl859SpZWZYO577a
SZprHvOOs5jEAoKSRjNYIN0VlckPJ6hi6Ir3TDXmgkq1NmlDtm78EpWydAIRxAUJQ0BGjJ6Dirku
R/9NNZzKzIsWkiue5VC+BzmyA7/WjDWy6nWlQ7cZ2mCvZTDCK2MYCKFSd9zby76QjEkrMXgL9HpL
PMSy9cOd12hflfRDEDxKIQzqxVTHIHfkoSn2wBKrZV97m0AQVMnZjeDcyr0giaXPHr3rnI/oXkRf
hUV1hSK5MqR81kZgg3p74eUlM98CIh1CGDkH6akhFUD3UrHlQIgsgmjbONEmskJcJHRtXI3qkdhk
huzpNPf5d2TqnN+Gfl3SL/j5m7QJX03JXviJ/KbZiCrkuAHw1CPbyPV7mTL5wTwxC4g8GyIa5e5g
7rHkqVO62Zcu5VCMWfFthMz61TY28BzxwVrka0nqvDItcjaCGZexnBPaPZoB4U2rxIamDrCyRArm
NuXDNAxJSAy8GIJljGjZjzFwR8Y8QaIO4s9CJWZzJ/boELK03xTucOD8QbBuoE3CliG4bzENHQGI
46eKIK5HN59EUxmyQ4kUhau8i2ylJWgjZ6RgW2+YFoJJ6b3GvnxNqSAFA5IpiIB6zs3kH6qoXQCG
TJZk1MfoCnHtaRIpmvi9pTrhBNLlrw3vY48a75IrxSv7xYm4s/esylcSjZYJdyApB0NAwrMj7Zxc
sA+XOQwj8erd4gREVOk0NyWMdooIeCf2jwQuIOm4hjPLHelDh02BVdtbD9NMZibqmQE6KN35TBmK
gVDgltNfiEnqG+fmlfnDEUY7qzzs6mFfQqrXr22nrSH+kxJYhR9F6q7HgXOWylsZmHdmkfuh6TWW
dB5NLauvA71yYMDUAZihZmnOoCaI1HoRNcFVyp9rZlOzqkrliaqPokspoW3N6YBJMokTMc0qTNDI
F/O7Kjnmym3cnZEQw+3pGMZrMlByf+FYLQS6JN/BJTKpwlYSn6mm98qepOBPr8jpkxOoGIxm88z4
7Hrxo3YduITEyCUKmp/S42Ef01YkHpO4oyld2/jI/PJQqPIF1PReG4pPQgpokpy6OFtrabqrBLI8
B7XRsokAzNY1OTbN2NILpalA7jajZvm0GLaFxKIhEwNRrOD7KDpXwUDGbaLG5tOQ908M7fVJjpwT
kdiB6ekurBj9wtDBKNEGK3cUItkW4Yux7s1cjRdBlaVO1JCZLbqaUGX+KSvshHUi2KEenpENU9cz
PzNS7OO2WaQ2+UpCq8+9rSF3+dHF9PjpOj5c7Rb3TKN6ukMGP5ze8zrVmPUdhjgj9C4+tr4zraTm
hxnQvNK1AANivCv0+r02hpFa8Bln1hFjjN4PT7nR3Vl/j8B+T25h3LnlMKSo8UNt0SVrxtLzzYqz
f9nQrMeBxvMDPGYSFXQWsy7ACAmwHMrD0pHDzyGEIjq0Nc0cgseAnCsVStzwaDTpFUTwW0IBwVRf
JBgElYc3srGZYh+414u1Idp9wHXAV8SknsGuPzFtpv70exypOuU48DpNzI3BfgUE9yn5wVpKwyc7
SEBWVHzMrOfe0CNtwEPrJQmRGWInjcP1JNllhnpSjPAr7D2aEAz64U95BcqVpGUJtAXkj5+9IT4I
R0TPKCxIQXCHq+u5R5piNyRHFy2oxjMQqTMRGlU3+STifQui+SbJ2Upkzrl3MjZOuOrRMlFfcper
Q4S1Mcw5D8xAfsH2CLbjn7kVzeoqOjFjn/cJ9Elh7VG4Q6NOLmS4r8wBXJd5TNR4UVtspCpe0lg+
1Hr8BALySMl1zTXaRQ582cSyZ5qwl4wBn+IOGWllyK+0Vu+loIgwGFHJtPDS4q1Ki4UVSDOprC5q
4IBGHDViYX+P7WxLzbWUfPHwdGWelKnKY4BpSfHLRdjiA9XjMUjZZUXTpYXLDmrbUPJLlbBANCI2
jjEexyrF+aKuJJrWqZdciWCDDEAaAwQebhrVOCEm6g33yVSKU57wAeshN0rXzIGMnRjSxLn4cPDk
cGQnGbv0z55rMj5x90SUZXK26A2Latx85dRxV+PuWeP5iAdnnYoOLURxUJI1ULeTKRC4FZX7bqX6
B29RKcyHESePqAd0UDhfab4RjvFZNvmzSUALRqTmSW1ZntWUsXd8GbiyncrZPKpoDdheeu4TYx6b
DMo11zhVZXjKBRqo0DHJ/5T8JSiyIxKDaOymv7cNXtlAu/UhSzY0snUVj01yR7kHknJoHRLoIo1B
AkPsAbnrmX34DRPOV+CuCzZXp9NeKR9Z3ergh5mF+6YTS51Goz7WXxqjJpnLMLVG8SndeLv4UAPi
UjDUx5P/aXVILHACxnOpVI4FepmpJ6EVqvS23f/8xSJyeNIgoHAMGnHIeAIICORQSc44cQGiYlTn
HoYFUFet2ZQiluZSPzrOWn9LaCoHeR4fLcmmFXYaij/McIyhb+WATZH0yJ+O7T9og6ffndnfmIXf
fvu/VvPL/Fde4a/Iw/8j4/AX4uH+unj627/lP33B+Dr/DU38f4OSaNi2aaown/5NPv0LK/HqMfit
3pL/4nD2lnz+GZj47+/+HZsoa8ZvtiJkC2IQDiWoef/CJo7/R7d0XRMmi4OljSSBf2ET1d8sywZn
KMsyNFVomP/jv/4AJ2rqbyYcMduyNIO2m66Z/y1wovYNmTXSqzSNv0/RdFU32Dd/desbihMhi/IH
tsv8aCtfWq9sCg9ZOIEfgSTurTkggMSDQ9A5LKytwWeHuLu/l1HKF/dXJRjdv/K8VvW9HGM8D0pl
BzAFz87FGTCKMy5vk5bpiH8LU4QelgChI/OgEQy20jHTo8Gu7SknKg53GAWK8Gy3yU1AZseBPENu
lPf0ufRtYjlwTJDBxQb4cY7+KITKe22BlE/TryZ0E4ZwpOiCGHpSA/kaS9gnAY01rlUyxcINWTWv
kqXc5dY61pW66xRzbcnmU2pKT8Kyj9TBJNf7q7zmwGlJq6KLX2OYBQktUzBfH0lZsIMpDhFNYfrV
tx5St4gh4yG3aXNmRvEUdgS9kvg40cdWvnAUVE8wSvPiguf5miY+INoufI0xkwLuOHe+t+4dT51U
zHab2Di5cnfVTL61kPWGVjDGqqYJJkYrPVNdtILjS20dNf681GXUsUp1kXALB3K5aGPzlvrDewiD
sdSycz16NRm3L0mzZrTirOyMv7csSkS6Gjsbc24lqG/SoGwQ+P1Q2vQSyXyEWedcKYxwfiObha0N
TQB+TawgvbVSfKta8NAEAoQCnHnIvA0fA2z/OqWQbGgdKyYC6DyPkWTltybCOgGwk/xwk5+SqotW
yjaVUq31n7wGzTwEarNSFDRrDsrsqVW2Iae7gZ6SfESwMLUbVleqlayL1/XwbpC2OiGRPpqoJl4q
N91RMdKQLrjCQ5nfAne4tyrbvZCOBtSm0TuLiEJe1bqNrEl86CmiZ6uj9ymPaQxc0YtcG0/CBtKk
P8G23KfQrEgNKjPr5Lv+a8LpdFqWyZeb8w5Jeg9sncLbir/IjXNnEFXQeDQTw+R40KXb0sbqo0RY
nPS2WraV1i+o3u52oGKXokKQFHKq3RMf7qQug2XEKRDQjfQDSNUySqmENHw6Zc8oOSqlceD9lij9
TKOfjGsxsma6I4G6aul0I+jgqCU34t5E+S2U9bVuprdIVGdnqPe9klzkFL5Zm8Y30PJo78+cGd2Z
JA2cB+JlZUUnlwqErNMI5WyAIjq7pk2G0YfpGHbfYIMKZtZYiN8Vx1mJUJrjI97ZCqJ6KqKMYTbB
ejJBGDJ3UKFsJS88N7ZDHgnJauSUUZtu6rz4aqxwBflpTh+wV3ayz8VDrHP2ZZQu48VoirlZAt6y
SDwPiEBo8A4+V6NGpWobnJXOUcXQPeXJf5WCigQ9KlS9/6HI5bJRAP3SHRLg5PwyeHUy8WjrbG61
yq5uo7PcdxE69ogAvTpGy17s8lb7yBp1U4Icq2x9nVXYHnmhcK9B/ZtrQgx/hJ62oZmzLqJ6F2fu
i9aiibG9dyqGJ1kFtt1o743fPzveqKfGLSEIT1GzSxkC3MilFfFfYB65xSTNe5daMi517A5K96Al
86NJpCO9jA2Y3a2m7utqeApSYx3q/SNzkWb28abLlK1uSbNe9pZmFf8DI/E7Tvb3FX9kymoKu5wp
f1vxQa345NV2w3NtkTrBbOXo5NlLIEcEFibBjHf80XbJLjCJb3eSHY65DQOxGR3ZWQrn5E/b5h/F
x5+B4T9/2p9oMT9fjT4CT3XZ1EHcjszDP9FiYng9OX5p8SygvU85fU0NnWANtAtjsNUqb6S5q0S7
Ml14pXMMsviBN36bMRikM3aOnfrUCnlaJfH8/0JZdPdDP/v69N/+fyh7oG3/6dr9peR58t7877XO
z2/5o84R+m9YsVX06Kat2OC7/1Xn2OZvqqYbCrhMGTLSz//zR52jiN80Q4XWLkyYnRQgXP0/6hz+
NlkIYRtUO7qpUwn/d+ocTeU2+tNtZgEi4tVpI0hZVU3u/V9vM5HVGAwB/q08KSKI0ufUPZDwCpQh
TA+u1hwqO790chIc9SqqN6Y87jPAMSfh4Bi3IZT2YDM3acgC05H3MdDABz/WeOtWkhwQLqXPVLJ5
ruix7+pKEzsC1zlV070cMjNddk3dLnPJzh/hFRJY88SJHa+OVWiCHEyC54uWYX3idftAydJN2AUb
1VPK4wASSuuK4BoWBH/6IeB1Zr+bP13H//AM/iQZ//rhYI7HDCmD0FfwTX1bEfQwo0METWeVtoG/
wzzR7ZNs0sGT2YNHq2k/ys1GawKSMaRkWSkDXCtXLsdTI2wQra0XdkEME05WhMgBNRyQ52DBBmgh
AxjfZ0C8yMxqLXdflEjsSxp7GNJIGu1HUwZWyfaauMChcanzX2XqTP7+HX5fZSyTiYowtXGNoTf0
F/KwmXKixUfQgQPgF9Nosh1iBbLdHWk5CP+ObTN7ZXy5TSUnZQUaGlZxL5sXDilz0qC6e92KSfdq
LJXer6FsfVxof/8a/3IVyDpVFUtYlOGyUDgR/HqLhhz2FXB05hKyQIFxK6Za6+rymLpRs8siSV3n
VUWPx8c1y5sBziR7lz6u3go1sReFrhAar8omLmq+1O69k4Vp9LkhJKssLKA0fURsWAji0o4aGpR6
0p+qTuTr1La7E/HeCGEGi93brhfIh7Tz37+974h2LgFnFV2zWAYsQ+Fy/Pr2iAK16DoKfSkFKUEr
qBGYQcYIMYvCj65lbdBeZSLG0VsCIJB06kHQit7rsRDTRPZ0ioRgWCsCO3zVNZ99IMfboh9Hnwr9
OKXijmU6FV4wAy+61CBERFfUtUkbfBLSY9/3DeA7yetSTItVam99JHdg9Rztn/bX8Tr9+WkyDYV1
0OLMp9tA8b8TvN0clzMxw82S+egmI+WjRmNzRTbqX2FfD+RJtO2COO2pCzzBydFUlI7/WQ/msVby
+D7Q45qDT0OiLAEYJ0JI2nh+FvzDy1Q4Qn5/mT9JzaatG+ivv8O4ZZpIiFrzeqm6cjun3w1b06VN
hDgoX/xcAwwPkXPlRcz+HSqvB0OTFTBbtMhS053cznp3Pd/f/P6IJ5i3lnk2p94gEy3vI+pptzzX
ZFMiXB2u8IY6Ol0IKn+uA2UnK7/v2PQH/nMIgPJ9jTfZSgxB+Igu43IQ35MjlNz2naojIKsuq2Sn
kySxzGF9TuvBiD+GbcfwheXcLY9ixBcOeVMtNZzWe2vwrkW96LeVzTjDoB9zriD4MZ92jWU/Yt4K
sg/zrtCvgA/z9T88GCPR/df7hR3QkBUhNNvmYP+N+N7qXqEgeKyXpMkmB0ktAaRIzc7RTVRGeV1v
JJzYz54B8BUbxhlO763oEp8vSN5ReFKZ2ZKz8+rBn6R9nz3wWMwEqnONjv0+1VpvmydE/hlcDRy5
2UIfI8Dt1rgpfRF/RMCH2Q1XslTLzzI6zrmTy/9wr8l/vdfYwA2eBYWuBrqRbxtM78dDNmBvWao/
t4OcuRj0czveK4RyXfiuct6HSXLK+zJZNyUY1srGMtm71pldmqj1xGr3SSQ/o//8+09f/tb/sFCZ
UhvQSBGaQpkivi1LOKfQaKqiWLLZI7CKo3DttlW58RRQXFUCfSQxMkBlGrmDfULygJq9dNAPJl0X
kc9n+flcMCfsste/f2HqX+9mnUoKD4rJP3SkvhXGLgR9ua448HQtfD0hB+UZPTiWMGwkYbcfnIzU
raHFypoqjHVSAjkmqiAd2DTPhHJz9g19ElI1G8EQZr4mUrC2Jg7yBb0vdiK3mAMrBUPkOE3mNc2H
rQiVQ++phFXZNHnLgCkTHSBUFhyGPmmIk8aGenTo9h5H6384B9BWGT/pX54D0JimbmJAZavG9Pvt
JvHa3GHrTptlUUmzGmub2eOSHRsrIrA3iUN/Qe+uXlanU8BFJoa6/haHaM/wFawNL7SZI53AjMAG
Fa2MI0pupiiJSHND/ZymDB+UnBmNaPqbIhtwamlgoJHT521uLcpCb0nmEcmSEQwkEl9pUHfQ6opT
n3YIUo4ic780SLSTtrfMiaTA7wyVLJ6ptmwuGmjxs7KyOKmjJ+GweQlDmc6+wJ+uj/MXv8nvnn/q
VdQCoBeOLk8LbsBgrkZZNaXZ+0ln4hGYNSZj+1g3A7723NshlEaMVQi0lBmCi8SSUYV0ejcnpozB
BCdElDI5oqXKI7rOg8+qmDVuv0hf2L6LpJIfrcdAKCrp6CTDBi+EAknqk0BmsHndXep7d9fEEgIa
PCv6cJIJx5UhKHHaguWfVFI2MQJDXVqefOqkjXtRx/NrUU2VHLF0DRQGily8rSt+tN45U7WB3eWn
djansziJNqabDvAyIMXGDpM3DzB0UcAG9Ez2a5WuAcFXkzI1qHVc4TOOHioQgNDzBgB+fuOLaUOt
xsz6GcvHezsYznzERjSWztuV4YuofrNMgjadegUSVHnmk5GFWt3MFirQzzgQe4q5RZ9Kz0K33ys5
WNTpV+649cxVcNTQpZopcn0nIVFM0wY+rpbZH6AcwdSOA0m2LcxR3HKjHDYwk2eLaCnihmus8AVx
iIkufnRqeRNZoazGKNgsJNfEUbDouKAJJ5YeiPXIKfH65BYwZoeztm1E+yQ8c8XuezIsunJmPYrx
gvrNQxphhCqqxx2j9LLUZg6C3ikCYrCcLrcwSIG9mVjTymnp6vXjTY+eRXLrh1KKemKoKOWikGQx
HWd7Tc/LQ7zP8zpKUMBNBxBRydMTsvRUagTSy5kPFUBSEZ8NMBnpDcpeji7dO/f9mDysCg3kV/ro
3WGWoi2ZeMwgySFulLkMcg3+UbFHsHEvKfzxwGujk1jVi3vOYuTUxcPXql2RI9it/OQ5l91H2pi3
oh/WHMVwAujAp3FiT7IK0Vz2TuYa4LiuvrsRHAJ0qSujB7eR5LVGo9We5zbC5byVWtCgYyJzXFnT
lnk82zY9KbtmpkblXCXdNvaD/03WefVGqoRb9BchkcNrd0Nnh3Yazwuyxx6KHAoo4NffhedI90r3
xbI953g83UB9Ye+1EcjG8R3Ss/40TStCylk5Yc+QDcRuxGK5ws3YKhvsVOpgW/o93oueXz8QSb7F
ZdwcJhi+aXOX1SQWS5PnA3vdX36R989u+ZoxONkZMetwr2C7FfyqtPTNIWt869PBsUunM5LuHyrS
KVqG5BrU1UOvxW2YqWC+wQw7kPrsvNrpdJyMRe5TBEXhVBjeR3nVU118DmVVA4tdvFNKqXyx2FZm
E7gn1vDmfb8K+4yOiIYKrOBDK01Cg/F/P8se4NGYAUNO2HB2a82Sdy6OjRWU4Uzw+XE8Emtael+o
jbeIS9LPdnqMiS/cgQARp9xq3F+Ofqtsc36rYb6ffRuFa6As99eYTljDs7y+xMaIEt5RxI+uC6ue
ULckcQco0wvzmrQx3hcaYcQZ4rmdhXexegwHU+Lp7xi5ueE7s70jYL04y9g/zIVh3aPjZ/NP5uLc
+KikNfkmq54862751bS5cUsGW79B+bLx/sthD+jIS0kYwWEF0c/R52gpxAttAsv89dWbjfkjKEDv
2a09PQTV5NC8p6/LelAXCRweDnmFBicLHbAIf5TnMW+S6SWfc50HAj46R+UdHsDEfETuF7a8dxtR
9+SbTJ2Gn8pgSQsJIRXOs3JKHHu0GO7gWBH7bNT13ojKq2tOozZ0l1nZ3YXAeSsjYmdj2reZx++T
lCOxG5O1a3KiBfDEocjxyufWktljh+Ke5Ik8GhbDDeEsaM+avbeEbr7Uvn8ccO4dZ61zd5bUgze0
5DfO+f5bMzy8qRJCpI2M1lshpwmd7WbhYr0ulmj2PgTkgzkUxKTHXPqK4NntYMcuaQot3LtMkpm5
gE5it1E+M7V99RtDfDopEnp/9qYH3/byS0IM8a7SgBh2pVdfA9YcM/QIhpyq3Kpm8t5omyG98DRN
S6957KuqZvxv5zASbX2PullFrHq2g1lWH7M0QZ9QfpLO2GfPpMrefr7vy2WEHTPgmhLJsFEwA+7t
opHILgqkTKmADQfV7V7LHcgUWrAfUKI9mGYLQsgnjlXEXf+g1u+11AMnPbXewAAR+N7UQZi1iX9X
rB9+PmsikgHt//ONbtHKkOcDBmAQwRtQQGbU13F23yIu+PdhCUoVcpMwfFz/wDBzDSUR2TMtIvsL
1/t8Me2uRYEWYGVM0X//fK/n9v/3p//7pUOgZ1Co5ookLJHSwPvLcdvNlvHQ9DAsKJ37Y5YTo7EZ
VUctMOxgEvnIe6iiywy2c9VUAgaO4RBL3T55bdVfpSkv8BnQ4ZRFivNaAehvkwTtZT3V9wB+1z2I
mT4GNXuiFqzxPkdo5JIr+9honEk/NS187H9zG68lF0b2GpTIFgQsEvN8AV5v5lyIepxDLPZifc8L
jw7ZKUjHaIdwzL3ltzd01YbwX++ZxO2NMc7DQWPADTnJr17stYQYkWLbL10t5aPtOMtdJqDuoR+C
7KTtal/Prv++ypQPGJpKoC8HHhaaS5Zj6pu463uO/dFDbW7VTnISIxAYMbdn7hqCsz1/DVpoOnQf
cd2efz78/LGx/jcYLeUpgRtAK7thLwKAbuH1SESe/qmJl4elULsP2eC8KaIDzirLPGqa7htbjX8P
a4S623WeYphhpTMXYqfWJRtqXOvFRNu1giKe8tmWW2P59yTCpjY9xCqZI2ClyZUquQppyPqdObrm
i665UaWBAnJJI2WJYjUgClqU43iakOxVtypDdTxjE7QDEOQQH4WZc53l8jY4ZnZj4I/Fd+rpYdjI
0MlN5q6YSvloTN6LctnuedXQnYvKUtdueFl+2gepFXS91gBJYrVDe1rlYmFskvDncQPB9Zv6l1nZ
YLh7lOFPNXoI0HvOHv81LSVqt1NMMhugeisLRQlCaJPPWMHnhW5F1fiidNm/2B2Sz7rXv22j/TsO
Vn4/j2m3I8civgPD1KCqDsT9kDtkZTSWfoK9XDwB2f+dZFl9sEk/PLij9dQrIX5pkMx2SLNvCxPl
3dSM9R3RBbt/f3drWB1OqbreJogmqJbV8Fbl9/WEW8kq7JGi3M9uKs70TVPQOfx8OSbly7//HUO5
EQJlo9vyliGcksACvOWO1JfYGAvgchAU0y+mXeP+5yvdd5YwnSr7WGs6IVt9SZ3eF8HJ8iGf9h0S
vrIa+lsWlzedXeOlb/sz4W7LiILSKI/YhDECp78q98vR44VdeuEeKBvTB5i3YF37UGqDeBjRt6D9
Tq9sG43QrIfx2eB32Mx2amEBiv07hjf/TdDaMvhoasv9sjFleS4gXjk0i7HrOC3uWDoDPpF9cvyB
YKMYIpDr513TS5VelAvW0nR7996YIfAu9ZE3xnwjxXXajmy2cCBU9l3f+/adqBirrAfqGJTsJ7lQ
n8fJT48VjMJ906rm1S6mB1nqVmSPFfj+/MhD3UZwmR9tEE0M1/UDiVTYlD31QpaivHbclIh3uWFU
UsSHNNf7G2l4ETyj4KKo8oFGiuvPBwR3D//GCZ4xRjm/JYU6Nx9O3/u0K5O9jXkYMabzwcaW/xl0
635kyrY1BqM7C50R4TVPRyhSTB2PILu/tL7D4vOrU1b6LmO3ODgC1JDXdl9FOzv3ywSiwUnwD1Qx
Lqo5K65r8O+Gquby8/5D82CNfm283nzt2BIjEmRXGc+gutfxMlUc7tUBl2GRt++ekc4HyHpA9CFB
MKKt1MmxJycyJ8FWFpJSROwpJhNiGh6pOwrKE+Ucf778uTx/vmcsmn20EHds2yKejjFA9Z1Ycknd
MY1vEOp4TSbgnmU0qao/ze1YbnljrJeae/rfl+TiFo8yKR6VwikoY1VA6vj/n9HJY/upvPPPGWwN
vnEI0EafJ152MyWJzKivTtJglV5DdcBEiKfm3lqLr1w5ydnuWEJjfCpxQdHsAV80rmU7v2SWZj1M
ARpGphguW1LQLEBw7JdJQ/9Ec2e/qJqYYlmm/33286fXf8/mosW/YFgjEVaZVZ7+zY/zhkxuc01R
EXWV75MyawCs2w4lyLqBAAXvb9ohx0+g4lVxXZZ6iP8MHTI6Aov3MoFIXenlm8rG7mD1pnctG+ld
x55UtNoqrp6wEHHpc1bv02r4Y3NWMLKjFb6aKW4Rvb4zWvZLpp1qHJBtfffzPXPo/FNOdpOc2wOa
gPa9ZPnE7dRjvdDqMmKbgv1sXb4sGOW2ILDSDetH9GtlWz04fk7LMNKFNLTNpLpZxoU5rLw5GEpp
idWp6CQ7DLS5PRjguyKOQF3Md/Gg/vsAvo7xwDonp56wr8QOfP/Myauly/aTW2wDKu6niWfVrpRA
inE8r6Zk0GONDlJmfcJBo1aPVa/gfFi+v6MU8E904tmaaFyTXn8H8uJbLztJOKavX2cn7Q5j7VTh
LNieTLpXRklmG4hxRMHFgQRFmxyQwAogBiakBnBsbmNtRw6iEMmFZrdGnSbMGqJMJ5Kg6IPlOSis
xxaNkJRfeTm7Z2c9uvIRJV0NnmCTdPqnmmgPM8CvJ+IgcIS6scEApbQODRaQDSxVihM80OgZBUGm
P/uIvMZn0S9LcA8ar9vPAjVCy8D1bmFZghYL4KfCaJQNmvfLHr/HskqfK1/cL0Zr7su8y6OcROgI
eD/HpMFRGP0bWmpo2fuffZfyEVn0GtLsRBe8oabdho6x9vLJVN+NqFX8LKjuC6OvTjpj981PrZB4
tRcpi1Amp/A5ByHZGGpUUdWa8++iIhOsLE45RLkXkAQpItZqp/dGf8HjLK/Nt67VySfjA3T2Y39R
tse80InH7GHAN6niXnxyCC47XwZ3dZtWob8+bjSCAHd6YU+7husRhXk1UrrV3JDj+qvm0/j0b4Vn
il1FePo29smSX+wadse6fCrNmjQutC+hYrSLlEYLeXvMF97Oby1xIA8qaFr1ZJzsTqett1JQSENG
vrsvOe5+Xi1dLerS1WicHHN++qk6yewjdG9BsY/8yj0ZHRVt72ELZ4c8bjuzWCJYR+Bx1wsiJoTp
5wVUS21fKkzAG2Vk1Ylxp1yzVTl+lxRmUR5Mt8abEZWV7erYXafQZlYcU/Ld4nMu6l1ueDUo80ke
M7I2r+w9Xqu6z9mDTp+6pcmbsXKZBm2+CT8Zt1Y3gh5YO1nHAO1cLmg+1q8WxpCbHLDOLmAEcQpi
3nnYUcexk9rdpBdfMeq5A2So6TT9vE0/K79/l05cQwJJGsgUPz+qAzCHktrHeGBb8+8FwdtuChAG
2+akv2NfieYk0U/FKIZ7J0hPhuvlbwZhTGWGWzOurduoRLcnwF4AlTStNxILzwIFal1rwXNJdrqp
CsIUBuI8bIs4EFT2924Zg3nBtQSwqHM3Utb5GY2qYt6RdW/533yuBAcibXCdZ5+tiLOTSKQdJmQi
bKd18vrTWzCCmg8j4Hq4QDxFK6209o2JHp5mURlue0OPn5G7njxXPFEijUXZafbYOCcd/yxZuSc1
L8vx57PK95YjzASoFOtn6NSRFkkCDQud+RcOsO42lVlBskA77kd9aNdpq+TBw/lDy1ayJFHkPr+k
1vqXs5fD90benCtTRmnJgqWjd+dLMKiEe7bS1WuQxMaxd0dIGeYHUUzLzYlTgismG94njyCgTAWm
v7WHcsue5MAih5nQTi8/O1bLgQGxHkE/HxRwb7cvG8yYXchWEiL94k77VDKhVdVAC86s/K7tDe3k
Vlpk/vT+nvMQ1DiO/Jh2xUdJEHWe519S6VvHAuJ7XEnnHjgEoQ4dWuwyse61MXfBWDp4nUXmvmu2
D800A2++ZFqN4wfLyfqQt7giIlBTsFQq8a/nG0axGu+Kbz81mVsUJ42hAWHaIKCqbZUIJj00Eq8Q
Z8izFbeqhAOv4WP/77PEwPnXxOwWPXM6gYtbwobD6HdA51mzl/vMcvPdSVP/kPrYkIdFj5pMQIfE
iaqYRd2VRdY/MoTXtuQ0bO25pp1QkDOhjJGwalNWzeVbY+OwSn1/hA65Tvdx3+1S2zjVYI3DHAXn
JoiwtHc75p3eNnBo7nDlZRdbPSeqOy/W8MpD7gN8fQ4/AReM1MXBadObH3OVxx5TVvReDHONfusc
hN0x4FR6sCmWmZZvcg+DmyaHgCN6Z1g0oiJJ3lk6QxwIxHYsrQ8Ng2RI7uYRYiRPB8W00EqKPzgm
TwbAC98sshBOJ6YTElhAKC0hSRTwUTUxnjt0J7U46NVInJUEfU+JCZsOc0Q9og0LJKI2vtrEcXE/
acS/eIxEOb0TsksVqSU6kjKQcl0WGcJg4JbOYdvE3w2/bdjqCuojxh5NKw650fmQl0V6rvBxBYEQ
bAWmJ2U1912hZSejJHpvhNyH5XPn9OGs6exAFNSZlt2UD04nLwJ+JrYChnHrw2llqmoMb+dgJhdK
Fgcu2w9Hp7CB5Gns+i9Dl+ZxcNII1Ih3xpDYEbED39rFVgu4zcA+PMCkPzBFyElt2mdtU4aujtG1
tqVixM9kJfPibZngBdRykgOZ4R+nr2LWjWhkOzKlJjSD7m02BXsrrvhNp7V7JzswYXlNmawvyFid
AXabkS+3IfGouUz/hT6B7KNFlju/cPdTXVYRvCYYOqN88VBJ6MGk3akUOLGI/a1dlEBll/aU5sRp
2YR/muknTe/vWKbdfrQ+So0TSc/ci+0DeYTy1LMJ8be0XWMYr6cVW7U3wMS8nJKIDq06dkFZvIJ9
YkzfBb86hjT7fo4/HbBQNo7GsFpNHWlnEIRhJ5fGwX4xSzZ9ab8PcpJ2OfiNQ2E2gCQZ9Veiu7Ma
CPjNbEamaRr8Q4xT46J9EoFHYmjSvEoygpKkJ+bRtI8LsD//tUwdg81RQTxVZmt70svcTUINFzjF
ga77axYVqKIaqezcwqMr3yx3Oc/m/M4grsZEXQVi2hnEvO5hSbwirP400nHGXSc/Mlu8WOvgPPWc
OPI1M6xL2CNeiWk51Y1Ta6Tv2RRDOp0XNnW89KWM5b7UxuuYiU92WsDkv9d7ZeBA9GNNW21ev3hk
xsS74tjTxnSP14LZfv83KTxWQ7I9inH+UIj5+kTlEO979nI+mZkQHEEPJhqRAVVwrcmSixY/ZYM3
ZaHp8UBzy3mfqWk3jKn9PKJ12kwmqStd8667/rEHmMbzrX3Luq4B5t7d7BJ8yphkTyRz7oAWvLcx
gU2ksD2WePi3xvh3NQsBfWLmyW5/chwIjlmd7Za6eNdnSiI/swgLQx8e+9fEqJ4A/G4ohkgrKyqS
WGhcjDp+cjTCaeKEg2pWuQ7oc53FiPKlxY/CRsP4rWUkaKiKZPUiPbskyYPeWI6BXX34SYuj0GLT
VydE7tBPeBik46PpN1jJivJG/16FfQEgO59pzycmOWQTERqTe04S4ieAhDf0e6Mv/3B741LLezr0
foDs4JLWCXPL9qbiaDj2+xF3z8eEpIQ+GImb1qZYmvVjyX7IXzQ9NNp1tMKCCm7ER5ZCidZkw6TD
Kf+MpvSw2eu/euWmm25uwrqAQcbY+VVoq4e3yg/25F1Mpjg7iTrYzN38hCXtQ+pHYeEeG8BqMy37
GkxgXJNqZqoWj0WZibMmjYlM7CeQxdjRbUnKw6gzDx8sUpbYgDEtsmlQ0wOV3ot+GgvLIK4XDXqV
twDvapjHHdzvHj0Mi6RKUdhn96LBPptYPJhSsI8IadjOMZckCEE9xayVdvCa98tU7pZS3iZnNRXY
5j7Xc2dbcyaDjMhMm8Etca2tO2+Wqfa3458xzWKuTjIUy7a9T7pUbiVzJHjBOagE3JBq9XTLbLI3
pXDS/YhIM7SIw6NAmN37LLg3OvuvbjPvGgaHV2ZIuXW0mlemfS6ldaxlwePd519Nu3nnm49s/eQh
9+ovx89+V3pavU8CUyJNM9CUfAZAMc+hzEYNkTv9RiacF7Q+cEVBj5a8HSH8SqYCzI6JvQljl5Qu
CyNUZ8Cv13o6mE4emrrRHlXHAsbPdZ1FWzoR2uC/w+mC75tMYa2xGfbadue12W8l+nZn59gnRr0h
CU/Yvwuj2poxMTo8D8FFupx2DGJddDv1QqCeo8ZsnwTsJFldqq7bC7Ni1TmuZKRF3jUaFoVFUVGY
QBVI4HIpKco/LoNI2XqMUxYb1DzD6mlIX7uyCAWsg20C87jL4I91VrwP6CIXRuKssA2N1QfgAc/6
dpY+9KcElmXl5iTOiG2L5YSRfYPvk1RLO7gDTqlfRGFqIWMABA0Bycxe3B+4YI7LqO26tCPb1Gn9
sO+nvY67GVBOcC40wmKawrqfp36/cAQyNpYPzNmO/PbDllxuE/M+FD1N1NHSTN+DIcNxhMKeqwqe
yijISImNbWxnF+RrjxmUO0pdYz8mI5TmoEEVP//OSN05L4l/DfjVdUw1hzXSVlute8bEyI64SHp1
p7ngSyae1pkO3pofWwgw5m3/u+QBGYMD3FpewWYkAMqSgJpME6It/BZbq0oebR/Oc+e553oYRNQ3
3UWxVAwnRFcbXvdtPS3IswZAwVquvjIwqNA+QzPtgGC6wwUr6ZYl9m82ov2+61xYxkMQyaxpN1ZQ
zMdSZ8+UkOaytNnDBCELe29zcrLOBSk/MtbQP+vCGhnVM51bCras5ogSzyqJ3JABLjteiLTD9SOZ
TxgIDHOt2pHSY0Zzu7KZSrVdgvaxXIUyy5wQjYBNRWjZLi8JbSPAdg4HZXwpOH9RMOqXICsonmX6
rcfGQ67p2t6q2VeLjMLP7mNaHAO1Squ/TQHlgD1zqWp2KBcdgiecsrxjdetPCC2WFg1OqiEo5AKW
Ind32QDWw25mDtg11rJdjAMJZv6+LDlVOtd4tytx5FSP4astETmnTBFphYlwbp5RS1/qJTDgQoDk
1BNKm0FynOKX8QktHnuA6wDreSCbX0mTf/hA0ihqKSn8jAnRTKM0ZrWNBTmPI28kSYKuH5CQ/too
HUJnkF5APlo4eECkTqOsAHbk1d5tpmEbBC9LY0y36pkJ3es8LVcjIj6Buj92HnuCN12XbhorGico
5hrkGh++z/NBz6FfzAz2vEHf+x1T/3IiEQQDQO6bwNObhO1qRolp8uhFi4o3gwRErUaf7Jy0ofxl
auVzAtsde752dMQf9ENv1PQIpoCfOxfQDcbWTm2cIxXYRqJX4jcTpuO+KTDheKqB2d0jCyvTdxDi
LuYJNzjVGkF8Dq2HO64pvFLsmEJBh4H/GBikLdJ2ETsGjA1O6a7Kp4/ZMKI0sPAJpXioM7tljzjw
JcyobY84eNvjkt4NdBqZArHMEXmgKKV81eWtKAAVJeV70dzrff+uMYfbgVHuaQ8mMlYdkwELzSjG
Wndb87zdS6Mm5MBLT0kfEJnTDeW2JAY1zklkq3oCDQMlkS0RSpXkXAfZGkXLPq89mPLTX8wxrGVd
nK9tjRssg0yIRRf5IEvbdUlmnUx72TotkHjXA3vRNATiQJA+WpZ8ZqCC2S+T/lFznXeTje02Zxu0
g41NPK7+S7fKPuxHSHowAjdTOTm8eqABHNfmAiFaUqQcI6lFKEMjnk0O2fW4YWLqwBfCctMqLkjG
or/cOrcjK1buIXNqwHq2YobkzgRKa6fRuU0mVrplAMrCGRolWKVrfb7PqjzSHFVfJ3e8TEas3zs1
dR3NyXY2TCY4i1ltY1L81sEXG+DGGw8iJX9EM3pzW/U2OOd8vFolc/qxezNm4vBI/AFqcg7QUW9I
YLRYmcNmN6ZXVXkcCGyMlh64jCWIlJP9Ww8Lz5H+Z2oG72WCnMTLgmOMEH4riqBjnasO5Js1W2LX
nK0BKqwarc9hCc750sdMTme6Ta044RNnumZdLdgBupuwgrIDqEjC2Fs8Ta9O316d4J4Uo9V5Z/91
2uecqvXQ4U/lBHTR98XMgQZ3BiPkyKNqQb+25Qm8x85LCD5PTDLr7U5FWjZ5AJelHhlachmq4YvA
DhDJH3lNsg2PILVzGuPV9NPInqBTsAojk77tWSlmJWrmieMQdC0zQS0sAnKUqqMz52oXZ+yxWm49
KowF3n9K/HEXLKi8MG0nMWpkU4HJaoZPzWSruSDuS1uQyantL9ted/5qBrpQZ4SmOkzEqqzfQsp8
CPTvZqXXJeYPq2dyaRiLA+fbdHGs5JN9ysaNa/Mi7D/SrbkB1p9nwkrmPSNowo4tvHCkPApoobrE
d6oH5aoksh5KH0C6QlDC7mV8ByUlzqp3IARPgg2RziWAgIPpXrYdZeu+TwX/oSwRLLTvczoHoXPp
gGBEsWWZ0I5hMcXaX/Jicfa3Ls9QrK8nkhx/6RP7LFIOqVT65T7P7a+0gWqrDwybWyEOeW9BdgjK
7ymjfvGbmSdrrLb9XL6gZ8i2CJA+Ncf7nSoiSWBCcdfBxOA+DytM9Du/AsPfq70hyF5R/P0cRclB
rKNnYfKct6eg3Okkrw4pdsXFdPTQSwD8WGpmh6BMbtfqNmdzFwaVtqND5KnfyovsW/7rlExQUCec
9yLZBaibqfveEZISPcQ0Y9vz4uswwbYCmCKarrCmXG8UWc6WrkWpaTGIaeojxKphHLuNuaRy31oV
ZDYQPPmi/a4hC5AqO/HkWz90sBx3HPp9iH6Mt4xAKSfF6YNzlkuvaQ6jKkvkLng+hccOoWGs7bjj
N4JxwBAGXmLuUS4m2NJd0x2cXqmDhaZlrag2SepeqMl4WDHa8IbKYv3h7lzWhC0Rblt/mSCVMkK2
zKPUOcxrSUmqqjkyIbFHDPVylVDHGmUXVSpjLGQQZWwICMANIwqNAbtpPQ1zw1buUKb+KwpCzXN1
Zsp3/brRJ0AppcDpT0vQ8SMyu4tiAzijtavWh3eVwVQYYujeaavPOxEQdwPhMHSKst/JVS7ZaRy/
ZHQaiKjJ3CZW1u4wr9bZEkmP+06JmFCW5qMyag+oR6OTNYfA1kLgpWuMY48KO27t28F+zTusaDEx
5FJXKX2vO0t+0ArvppvNguZ42VsNIHIlOEBtnQSBQXxZRttBzwZoU90W5sQRU7h0M5fNKXOK13So
76yY/Fa0li+ODsUR7soNXQMNj8qOs42WM6/rmAmHYQIJ1ntKG2oK/I3+o2vNexV2hUVXbAkQc2X9
N2tJXWH1DCrd/E3SXFTEvEBtp1lcnxblU0kNhkmLTFVE3mhO8TRVz1l/aNmK35Yifg10NqqxQA04
kNmXx0zz3DHbGtZQh2nleZu1A9zZRnE1Fh0fpTHuiaRFtZXY+6kYzV3Ws2geyXRkj0gBSMZbWtUU
FS7SLkglEyuuLai7vSL4BCPt4O5dAEkspPPZxM1NXJcARxgUfKItc4YzI7+g72S3kzU7dxmojEFg
VlSxJjEOs6M9dQ0ZeKVtPmhd89YlLs/RycyJfcl+l7F4QXXnH7OlILE4/iOzuxFt+WYSPv8yLBM4
Vfcp8QobMH9nMhOBVPvGSxX4fwMVQKX3fZD4BKCBItqR0XqwLfMyE+B9GTmjfDLctoxWyFUNPHKf
+63IkydNqP5iEs0ph9Qk+odhsG3MVw13cKR1SKficThyhUogz15xoFX1QkIKiqT19g3PxRAUx6fl
6+/E0qOU1gV5yNUEoiwnXwcf3diJMPOGGFUjB0zTPnZyuS1mv5EtKBvTculJVha4FM6tUTUmqJgC
X1k2g8F6ZCNRQwXO/ckKHb/g7GRaHLTxoZly76wj8VwK8k+64dfMxAwrfRa27kW2cFsQPxNZwmkK
/JS9Y0HGrNBbYgQ8KZ++vUXvnlisvARNF1+SklB1D/u5SWb71k/vBoRd59ZwXmSHblJSfu9K/xLI
HqY81pITCGambkEKH6E9Z52TY3rv9dWY04SxbbqhQYjHnlZoh1gBUJ7ymDrpIPCIf0VBzbK4Bn/F
ctMnA9k0I5LKkJBIEOyD42/9BEFMQ6Gf5QC68gbEH3iaSFvjWb2g9+l0zKiwySvUHQ9ss/eoEpuM
VhrTU8qBy9NBI7O5HSKwoICVUN1VT2aA9idOrOIgB/+xroiIdWjkGuKooj5Tb3rR0BD11RfwNHRG
mK0RRYsD1SF9F9aiwdMOFb8L8dEaNSsin6Pts7+AyRunUkMe0XHe9717UY17mHwO+Kz3MLD3ABWa
vDsuMURswahu8ZAiAdsigoAh/Vz4d2wjIn3mvrfgK249syB/riyjLAe5OeZSbWuJ84PW/kMmFPeI
I/pqrI+VPxzsNiajc652qnZgn3oItNOsmfdtwCx80BJAOdQ7Qg3BQ42JHKdBx6PcOdgzIzJijCvG
DLN1Rh/6RO53mMW59UjZcGaBPERj57zVpbcgC/NfChNVrQZw6VQz4p2GYTwlg/FrLMuXwuVw7CRn
kguVnLQ1AoUkv07tMB6y0/FbtPAyl1LdY+pwzgWmgl3bQHj0HdSYPvu7SO+wnC2gGI8NlzzEV+dj
yWJ5djgTW0+bKa6NB2RUjEvzeTmUg/utW+YtCHiHcsVGCMMIoOFzQToKRTRUTPXHRYaPlNM6t+OA
Fpa3hhwfa7/gFNv0haZC1/L385I/xLYD+KKatoU+1QTe0Dl4rVAUkTTJstLQTzRsY0VHy8pWKE6A
wUuxvBQdqY1jEjAvFssOHmiPEdWk/3dXrVPgIqWcH4amj8/TEt/nZBQannSZClTmWcCOXga1RZug
9vQJaRTMwbY1CRKyVpKFhc4V7cYbFdT4EHjIBhoerjlcgk0aNMszYIpyfbK8qtECjimRCgxwgetE
OSEhuQddoaUPtP4hyf7kBS2ZOx6yRhxFPmYviNCvjcMcv83qEEukuR86Uu8kQRTMqHjs1B0Xaosd
+mnp3SjPALJnY3ViVG0+UJ34bCjHm80wF3vnot5S17wsgU91W0G9GssrBPzkktnlvtFj75jGAgk/
CcNIt3YZ5Tsno/XKpSTwOSevKmO3nVrTrhJNflSdPoYZP0N9EyEBLS0XwcFrKFJzgptZOwwklz/m
zXLHjarftyvz1xmX9FwEj1JvnzBC0y11PEdkfuez1WUOlMznSgtgtkjzDmnM0WNqmvb6X0qI69yw
MvNTorXNlYZsz4mB06PrTyMpfSjO/GNgskODULAd/Nw4TMJhlGMI99n345ekwpi99BNg5zmJuOjZ
0Pc61OH6MNfqMe6NdttwEg+kgG0HrMTgY/RUyTNuw8fKYWbi5Tp0UoEwVmbee02JaY3a4zQLojlj
KyprI94nxDITorQgPBHcOaLZIdlst1ii/lIWBFBWgmfw46yA3ODVN6uEnzXsLK39ReAOQ8HeinIL
XcS8tMdBevluQgLL5HfaulNxAdjHhqmi1O5zX4s0JPFdgg3Lrm9zI1ykDGR6DyRz06SnZ2w+W3vn
DpnPEJsqcS4dSjQTgyph3oyKB29i7IdIGKHcVtTjp+/CZwRuAsq3ad+4nH/L8Z2NgP2xDA9WZxNY
ajrmuTE/vJwUaExM7J4858IwsdtRKvzxXKuFAyq+RnQOaFFoEKpEf/IBrSGEoYHy1hR2TsiRbMNg
cH4Zpr3pu7I9Tnn9RWQQ9LFBnDXHj3qveLRlLR/kcLWRc5EIpD2WHQPDP2ru5ksxkbK6acr/4eg8
lhtHtiD6RYiAKRSALQlakZQ3rQ1CUqvhTcEUzNfPwSze4s1ouiWKLNTNm3lyokU36opt6hSEb9Lk
oZ2kt+91DLwVwD3lYmWKa00Klz8qfZpYnLLHYUk9Zbpfb0bsEagelFP3RW2g82CMzGVLbq+cHWYm
dz+A6Eq8xtrJpPieVX7IUpC9yL1iD7ZtW7ZM9F3k5Pu41fdkLHnbcXle2G/Hc/eOmeBBlpR0uC42
E8X4eIasz7y/+FjBNWHAdDRO5Eff6/k2NHX0UApr2MrG+4psWoVU+llH8pHQDgfQRHaIiXveOk2W
bb1qeWGVGp/ToAQ2m4YjzhY8o9+pdPNDAceNthPH2geuSTjBL15U/rWGo1YXvdMc1q1T3Bc/JN1P
dLpyIyqHndMSDpJp5zIi8JYb4SMWyrt0undOwBjgtGgKiocu2RNau2WyJvHmV/ZWzP6WN7N7KPr+
Ad9SCHV3z3dp7R0fLj139v1sTb8xdo+QzmTzbsMLhF6USYGFMz9mUT9gSA/I5xHHJjt+5wnH2cmm
QVcRfxrZqy09CjnKLM0FDi+MIwwrnG0qeVJd70Wj8GLktX6eoHJTx7QvOrRh/JbfdcpahIql+UiK
rGNFkzwJp1zoNSAgnsY8CwFVzVvtpPdgJUKRsv7WxrOZm9lLZ3wZWI83ebV6LDxK0ie6qeylYBai
VnlrDoPEWMZfUM5U2/jFcMuXmcUG69xtZZrJybUHHkOTOnMqkkQI00xPYCHK5zYF1snCxS5ZXyw9
W8YguKvikhK90bO3lmk8IWUle8ccXp2c2z1pqavoCjBEfxFNk32lebjn45GFCbue6mQI1ncJuwnV
UZo0OUH9YWRPzgKZWd1a/0q7M1LZyfEbwH/YqYTNuxBDoetMBOdSrCtcDn6hGmyj1UbhURSWFFRD
Mvidk05+LJqaHpgtO28WmkmdWzJxsDj3r67Bps7M/BhK7JqJrkYUMe+Luov6HEfm3dB6z0E+r527
/VdUWGecZ8vON9oeLPCL7WcuXiGHHyLwYOWp6KWdIYpn1FAtZFg6+sIFz8lT1VfGuRxwwfMG/1c7
Q3dnqeK19BP3ABPj08agERrWQs69XOiSMHlF1RcwNI7yDL5lbEI47E123clYfXC3y5njdbfLGuOy
Lr5tB/8JKt5947Gg8ORydjukb2dmqSeyNxZjjECLHi9o7LfBkG8oNMWeBTr3duvVG38bHKWyKM9+
QmfPwFR/GMz4FsdHd+7J6VmQp1nv0LWxOnYLA4MY1b0J1fHkEnfLwkzEgMGP4KxcIx8vTzJQ22sx
kQRLu3O9/o21YrrPG2b9GdZfDH1ghWeqHojRaDw78d6X8bEX0yszVTgXEEEjW3Biuda/PvcubNFu
Tju/unZhHqyapQkRQd7xYJkqEQ27iE/hNsCXLQhdiGSp4TEy/7vCMY8dwrFWMWqHaCxGQfMZasWX
1PONponLTCJ6Q6Gg3ficOqkLLs09e0P8ZWEngn3EaWg0/W4EGx/k9JRl3FxMKJcbDEIvMiuwcSp0
E7NWB3KIgixG1uyCnbDuBlE3B2UPF0c472lhXYOco3m+NKp5WAY9n+AlHsWS7Sgz6lYP7UNTDPGu
sItbMgzFroDnmhXehaqbUE6Ik4Nh/F98aAHsSj4BlVP+yatZAojYsgkCM6cfhklUBxgf+HRbm90x
xXhymlbgLlKhXjD2phN6cVA/AbZgeVo94tR/7DPrM3vLTL7ajJdHL/Vec0lVzUQjC/yG8mwuIFwC
fNWhZ2bnxjYOugkOObkuIrKkce3Y/1p6AK8MdTliHl1jtv9sewss2eyfhg2x65CI08TcBeTqJYbW
xKATOPOWkEodVieUUlYYGImXm0VYtW9rblmBwoHZyY0JksQLfFxIy52AqQBDdLCmS0+uB9Ye7W+e
jdWCBzgsqs1Spwh6S34CFhByBvLxnLJTDfuTTUy/8wwGS1F2xy7J/mEQESHXbGOLWVVvlfmmSCQn
TntnVEQ8McNxecriN6liFOVuwJSof7r50fFx/7POHtgD56ZEPoHYmSU5wg0wixx2KR1g3p5+rfXa
Sgb2NbGB6bZvDt02gW3dV71tb0C3z5tGEZUNVjOPxtWE7PT6Iyd+DHOhryKeWxJJymUpRuF98jf1
SQ4lRIPR53gvNEyiZhf8SQTVkYuFA67uePsPIDMjPCkDKJ/5bKM69hi+In85dE3/kRXIs+mQf7hl
+8+MH6gUZR7o83hrN3srd8NC4F0KcvnYdfo1n6x3N8VcO7YF41tK/RQ70DT68L34t3KVu+ejdybj
eTd4GBLb4LUGgndMUF0ck3KQUkUBehuuWfvepEG6SskOI2OWynivJx6HZoT8jdGRfH6K692CAgS5
rhO8NI5PI5cK6G5NvTvNQxm/rrXO2rmHz6V9n5efJPXDTKwXBr+ho2rA8cFj2DcR9L2+dc70kaFa
YuC4qNb728JeCoU53Y1UX+7bJPupfPMX4eozC4oT2+JkV424G5rpGu3TWvyrY5znrN9Zp0ZPPHsb
XL2NQmbEAtSC5wZlX5I37V37zIG8yaXstsznLIgJfhkxK5LAZk6mQ3fOdhXbNrEOz0tOyrZH2hdt
fOjGP3la4dGkd8DHcL+N537fsh8O11+Bo+zX2NavA80Aoox/8CHtddbe0wYWrGbkI+3ox6px/kV9
jA4YOycfaOH6Ls2UfNDzPwAN2MT64LpwF561vVETc6DS/ftkkFynMsxAXuKpxyFZTHxW3BxhXhU7
Er6PkrLEECgQQOxAvYEDfyA7gI2G2HGF1edVtIO98VCf4bpOyLKk3iuuWNhk5m1AaoUlUvpCQzF7
ZcAeHCD+prNt1ASJerAUkH81ndMSbZhaeF2FBg4aRHDMeFbymloJx7gon3Q6yt1UpvPJTn4RU94W
CU234mtt5DRCutsIeyZ7FHAJ82Xwsl+MtZ/Uh+PXmUiRDWCiebJtzSS4r1NawqQil5pqSXCq38QU
Wtzzh9/7ozzYRgQlr2AccygIjuM0TIudsQY4NaKJquaNK7pfRbvzMqRUk8ePlGGr0xjEn1EkX8Wj
oJr4yWy/PXKmB3owmWMEVbjF1IUyLctLmRDmV5QiboS07XXE2XD3Qwaxon8LS+R9Y8g+HEV5WeHi
zbvGsBlS2mEdIpgC7HAxE3ZUA3QzZ6U2ru2cu5tlsVhm2zc4BDXrBvd96FmoB5QXMlYOx4H4FW+6
+i5nC3EsHqRL8DxqRpZc1R9Wa1SvWC7LAi5fDoUeYbo2BJcSVTyquc0O+uDN9bFwZmvD4qZJ8pMe
o13VxPxM1QQoJBjAIgdxOOKPnsz8r1IMxLaqDY5fd+/ZTxgJ3DsrGW7eaF75F3TeaFjKtGYZrIHN
+4gCxAaKOxdpXYRLntz1sgMoIPkNlx8QdJDGum/qVCkm5Ca+BygRqmEAIs14NfLxOdDDcPPZDh7h
s4dlz/O5nAt3w8VbhAWlcE1kPltG8UV1BQODtp5HYlIbR9YlBIP6SzXiI6iOTQvmLB1o9snc6RPS
CdCfHm/IHOG5ARB1nctV+8sjrrkwL+/cxYMnwR4pNT88bzx2wUxTD6YYJs+jFTfZo8j0F32l5DGj
5Ddasuc6cwRbV+fUlmaPHq6xcWHF3pjlwR6j+sFwfzyr+PF756odgw517klWjvHXspcDvlDvPD4x
b1/H/5GA1ZyEpRHlhygu6TRgCrBAxDJvIXc17OQ8PZxL22yOZMXSHd73V+qyzG3nyJOjh1WLPs+I
MpWjLsOgxC3A35uT9t55trVv2JnBpr6zSFBxTFMPFFzQNIOaivHcLu9bh2++7DpKptruizcgeYpi
D6ztx3XbGa2M4bW38xM140cuPccxR4YNpP6rap5GOQMYGzqCf/rszdYVcZz965yyBG1r4kPUSPeC
NHC8FC+Fne2xF72Wmrkj15q8tMGjoewDeNN8AKhAimmMSt9n85Su2/U2MaleInND/27M+sYozE2m
mF79DkergT0SuFy8sazpKjj+caNNX2kSXywUktzxt0aHyUcxEm4Smpy30i680IZpqpJzKcb40Ayk
XGanWX/TlRlKU97N3UAngT17bPUI9bqDpIRhMrdko26ujzEX1aA55+O1nOt3UxrmGYvtDegO+De3
eZZdVp9GE5cqWhRho/kt8VicYkAdd0MKIDsyoxLTQgy5bMrxjeGrxqN6F8S0QaVufUpqmO8EdqOw
HtI/qYmL2YkN6jFm93HuWctEdXMulHpYmlVU58/d9K44wnOKWRpg4KOD8M7NC5xW6m1QX9Qn3A8k
+/ZDR0dd6ndnAaYBf1h6EUsPSsqxnd3slfcoTAZ3FBOvGnJH2OALPw4ABBjCWA8sdI2OYtoukE3Y
mf7gEDj4ftscGIxxG5YkmSqp96DV+SCT0SR/kWwCWng5eY1XInGcaHEybi3SkTsv+C56KBKYKO8c
RSaTslYk7Mo6UKixLcvoxvRIG59XThyy9aaw14BKHR3gjt2xm+43VjD9sbOaVNY56QcVzrwvCd6p
rXSsZFum/Vdh6V+zqpI9hx7j5Ty/0Nmyw6Hx5SNq8RviMS/UoxWJ89Ka17bn/hnU+YGUe8893eGb
IppjLohaq5d2alhoaAlpwnKobic7wVHcrfcMat2buCG1mttUi8g/OQICopSJ1T27ozWFKmozuG+A
GOGgUI+GOyUHJ3/2Js30g5S6wx/xYDcaoohUn+3SP43AC9nfTTgPl3mnZ5Of17lKnwHfGTK6K+DC
49m4OpNPs1gNL6g1j7pM69ehpb0u1cty5Un6PvqD3ms5pkRpijt3JKwx88FeEvDWuQ+dxeaWwuMF
i5MQh2WkG8k3+MOTPL8vagx2Ef0lDSbBqSGt4rtiPs8WLTRx87pWC2H1Ci6ph0tyovzDqKzL7Cd/
jBZHqzD5cYjE1Ygz3Lr5aPll+cax+ux1LeXN/Crh2efZ0hwSRhK2b1wX+c9yqH5LkCFsprspwhHq
Tc7N6eJd76XYFjynD7OlxDfIBSgqfXz4EW8RRNZWefFdFvyBa8b8GvQOd5eVmD8Pb6bPXg3KZR6K
mF1P95DTDrH1EnaaiHf7ro3WJAafHpiD5ymNI5p14ewss/LOfkymrPYv0wrH1C67yzGRT37Vg3gs
FLfiqH5xwfNiPI/3qNG8FIHj09o8ngL5Q76IODt0ppCa5zdE8TUvCsLfb0mPKCrfJu0jOBTdo50S
9ACE/02H9zootLT7iC7fLik4M7b+EFlEcqlj60G9cZQX3LpSi9PtEbW3vp8oFlxMdCSLB1SEtsCJ
LM1DOvPBy9JXCzCUGu/8Gde2TSUCnZwxIQt5jobvzgjGy2zRftTLf1x9WNw7FeyoRp6odZxQpggK
DXb+1ib2pfANJN81IWe25zl5AVoX3/BP87khxzvRaLHB3I7nSVUWUAr+b98tpLw0H9BYafuqax8Q
XEqoiOQLkyP9kG1un0A47eOKLClYhxtHbHBqfC9FSSnIyXBn2sgcIVenNSVc7CQw9novXZl4m9av
2EzmV1vSjZFR61NRYg7RoAPewRHWRcM/oNfTLsrkq2/gqSiwzfKXU0FBs9hxAqZkHGS3PEewCwNh
cZMsaEWJupBbQImRgwHYrc0fH4tTPxlf2sRV6Y+tCok6crm1vmBHKdpl7St18UXY0BJrBuzHk4KW
zilqTuwVutzlTp6tO6TiTRZLyVzNB6OZ0YEm5AyMcDyPlkusZLZt3NpDN7nTVYfNtl5w0sfq2wAP
v/XH6Qce6V80aUxRjthSUWpuFwCZ5xn+R7CYDw0xeFonPyxLcaRToia8v7mBYRXrVg2lcEQNxwFg
12XH5eo8lANnZaTsDa6YRad/iymi5lZH374T8A9IbYuh1xsE6CtnU3nPAjjsG3rDAU3e8DUwT7CO
jH2SdQsvWtdyvzEwE++jaNg2iy3JiVbRdpzgYJlW/CznxD46ax4HurlBnBRJJ/IirDpgQjcK5JKV
m9Q95yGL34iJHI5bR3wWbZUyE4WBPt05o5RHr+uvUZS7u9TkTpyr/kkaiivFzBk8igfAQ7S8Jb++
n703wd6d6Lzg6eit9cR/W7N+pmquQCoofrOxmzZGZN6km5HXd8+8PQ9BbT8MdffVI3HM1WfOJmqa
cgoQ+5vW+mWiAIk8wYW7w0MVjx853tBhMNEC5b2v7RMlnNxYlXeNNU52lT6vYZy6YFg2ChJytZYY
PFcy9fAhHQI7pVH+mSbq34Tn/9iGCnHS7agzOce4bwxV7JNchaW54GchNWe1xiWx+2k7+tazpb/V
yEcsTQ5sYz/yznjMcQjaqNCifoUqf8IUyT3SO1Wg6s+sosMxjeswbV2PSqCKNmBMQAzSlE0xYUHl
S2xoogVlmDFCLMPxBIykNAgFBvfCN8+uGfy1JhO//vJurKuPuRXLye29G3L4IRoQCSzFHcArECOw
PB16gyYjBHBkF0XPKdE9rgVDqY7aWX4tKnwHthKs5JjdWH/ZU3UqvVgd5hjefDwTUrQy7m2uZW7X
YWHsQNlXVtEefW8HCpy258SywikX34HTPXpzB4aV/SAfLNU8xfCvBLyTGuWOtzg3JafGX4ipC0VL
hLxtaCNPhiM3sjnsu63fDquL6OTldXGKInSbZep0aIreo/WcPA5Udd/zd/TGw/UXsFwyfTEi9+pQ
rQ739JlqpuBSi+CZugVwQH7+bJXyYmuuv7nFr15bFXDS1v4zUQ0Habjfx1PcIdbHCrvJlPNknR8L
E9XKC+Ab+jBSBGXTZWAFYSDcjZvhdG7q5eYVzdmrjNdIqGvvU/pCNGlAdtxUQ20ceHRwniskllby
q3Ls4DFfix20jHdWbKxz7+8Q60tstuPdYE4QoAJUtZ8AqSoERBrvdLt3hbzIGPJs02CwNSd2Qtac
fFSuTcJgsck1zWrfRMvvAHqY5VdfhfwPY0dXvJRs0nnUlcPedlPuBom195xU8Y6D/B816CIBccVV
zp6CkYinmFj16GPvql8kha8WOf9KjdOOxeEPVqJ/uYKmWdbBwe1+q3p46+Sc7+aufYLVQzC4oZYG
UlGlaK8uHzibGHVcZvFhPELrv0t7Ls1NrLeEw16qDofP/M3tdLwrFtA6M1sa0g3sQdiSgtaMMOxb
l0STCShc97dbJC6TMptx/EnWaphtJNgp7rfmSzJ5CRi4eNm3NvqQb+A2Z1mKQNv9cJ00w3FdQHst
QIm8oN5TAUvkHyRjgiLLDSZ2V3Tf0F2iyM43+jNKOCdJaTdXv5iyTUFzc2jWZrIvYe3Ykm+vtz6G
hEsqkWCKGwLNk/hMC1m1iznkJaGYE4aRG8w1oI9xceoVdwGaR5KbkaqLsShj7zcYx/xsDG3MB+Rg
/G3TiHcZgRriL3fMV9J/+iCrPUINGz64AKzOv1NNmlH4abqxXAzUI96gKu8uxWDX+7EQ576Se+zI
OwhGJrukjWO0JgVB7DwKW1NOyjlfLcNyGePuPLAcvOb0DMbcTLdmCr/V7IGtuDPZYBIwdR1fB+4H
zDbv3aTHMO8yQOHExEEApqwfl+ykZps+DXTqmrl+S5H4HHaho2Ouk0b86WLKGUv2fEQ4wpxvUXcY
xYmLsCZciuIgGt4hVfRBPAkNkA/LYeztQ9HSoJmU+YxYwUMvpdQ60daRLsJ+D12MKCGOeAOOgxq7
p6adT740oLHk3SGZYeGQ7wmsEUvbJKnbDN7puXqEglxh/u7FS81WfsmxYkqDzFbajuQX8OasNkev
g36TLUg+ydy8M2DvZZ++6oCsNnrKIScwEw3KPtnsbsk/8Z9nKcfcsNbD1TYmMtwBQ9ASECsiTlk+
BXqZCLa5nj6k9nMyVc1RZNZr4dsoQTQsbqZKrlV5NSw46eyDoAhziZuy1w4faz4A6QDe0OpwQLfZ
qbMQOLXJ2hytEuMorxC2LHJ0OQaIhY5HQT0LUBD9Fbnz0e97ii+JryMOc1uLogtFOGTPBNG5zD5E
bclNw0OtCXJcAxP4HzxM5UtWOahRVs9F2T4GXdEdNKF3qMwfTjHqa+f+lCPXZXLZGQZcr7AfJ1aa
uGa950o56siLsStSsS9qPguYNad9a8VwwPj9M4k9mRaeonKpDnM0fWXF7DF9/KEZRu7dZfzEeHGd
E2pCmqV78IT9KmK2BESD/g52hF5AKKxuUQz6AOhY5UMO0g3b0KzYUQoc+pgp9mt3RifmTy9G2Gjs
/qmjeIaDN3E3fmxi0iuLQ2Qm8zbRqBrVKOJNlGbvGd/PZhAALMBHPGmUTAyqvAiJd4ukgnfLhvVu
6b2Lsi8VrotdsoyC3di60K0WDM5c9brkYRjr+zIwri7V2Fj9URFr3ApF7O34UVe0p3WRU9vuGodK
UaZzPKPA7BPP57QBnx4GCZJNpChlj2gtiugPUYN7xExCtnixaFO1Mp9JAGdiA3o49HBYds1yzNOv
eqLOdxAcYz5fTP3YhC0pfoaixRJXsAA1Pe83y2PvyGVtU2ScOdIPMLoF/pmxaWPF6jjiODrw6wWW
PrF8w960GoWoaMmW7Egg1kOQbp+yiX1AUjLrpjnmFM93D0JMN0l0Hg8TIaYymvYqLp45L+na6SaS
FQMyh5nYqwHpLEdMum3JVBDlVIIkFmBvZWpuAZiR2OA4/PUN7Fk3YnmQLMO9qmJ6Dkmx70w7y9e0
NfjzHtcboY6yDcQmgLGAK7Og4gO+QST8HYCiD5VHr1Pme/iVE6xjTnUcKV7bydYp6S/tKNQz7oeJ
5jUi0Yrq74mKU0p/G1D2G0qfV+itLTGdWRa8lwbZpvIYe3qdsOavCL61EqRIGocmJM5GUt7Ue82Z
Lc0hj6U8YPJld+cG1y52jqkhn/tA2cjxPHtdjZs2ctj6+kn+FEj7CcmbQE8GPsBJaw4efJGYTess
eki4AJJJV91j1HDkNrWtN0lc0Ljpz8/GGv4aJm1zrx4QrQ3zMA9wYw2cMwSyTobEqtaW1t6XXRRa
MV/N8NesZJCKdsYAGFDph525HIZAsAVygscmMyDIVGtvUMbSnxI/J7qfzbR+YZD2S0ZylU/w1PAE
iTmqz6iCKHYw2EM5l/TbV5/SHF3QnzMQo/bsOoFkeGiKvZpSyNzLcDO1+4el1hMB72xbByoh28Vr
YhefmV/3p5YATJrHf/VM+JkH5r6wOLrKxD9p+vjo/8KmXYPY20bZpYuXf3mFOuui/G+UcWKHzy6z
ir5NBSxqyEC4mPLJoelg22h9TSJ8xAnsxj39QKaHx7Xu6MoOSolXJceUpV6iltHMaxKeAyYrDelC
BcheIkql2LjeWwCbMZbWrIAJe7ELye6r0YPtnMyQLuaIsYzVTe9SwK4J+eEQjS94kxKqUv2iW/uh
ietDXDoMWUpQXH5aBHp3jciWVbI+ctUMNp1sK+hcxlscz+ZmYmt7QgMNmzVVbmIz2IweSGhzpJIY
g56P12VMndsk06uTkYAEOLoRjCZcSzOfSIMd4BN1dk3sMvVOWbBt3fladiCGOSn/wlN/E3Lx4e+S
8bPa5VI1QJITV+A08MSHgWVk5yX5P9/DIgTcTe2UOqMOdFBJLZgQTnyKZdOyt+MNRC/TEEuEVdGg
mpnzlRLTBwdyXJuT72bhT92FW15oIAb87DvnIAcyaK57C01jA8evl6GFc1Z0hW6++kKEJvEmEuK7
Ji+fY5t8STFi//XSX7vv9jNQelTtc1dlODdaij3yivozwQKid26ckuMOO/HL0o8/dmrtpY+NWTjA
ChY3ujW1do5dyfsm8fuP1gSf1lCLsRIJcg5rjDIKEohPQJnFItnDxjVgkuHYMOZoO0sy19MI5tdC
Z/DbDvDlcG9p5NC2gtjn5v23Q13zKJrnnvzHZikt7MWMcUAZME0ZDwEO3G3bwkTOiuosgFSUnOhc
2Wtsyjxvnfgf5z1u93aoHgCehoNTvhCe2Za2QSW6rmHvJSu+Krc2YLAJzfEtaQWCVPs9EkkCTjFw
IfiS1axiHORN5j01PtGHangUI5JGkCOlWGNhk7DPGbYzdkAWdD7NEralZtm33hus4EOuoBiSwwNH
RWc5weC2ZOdHkjOY5a0o8Q0oCf72fpAE1QM60d4RqcCqgu+boVQUmLlyTSwFB9sma1EkkA1eBWUg
TqzB8A6EUA0XiidKuBW08EH4jySsyZ0yjB/8uDc3WX5GxRCKZ9UOc1zBmwJzA8a3uyrw/uHN4nEk
qmHni7eO4EuYVO53nUdYp11zH7WETToOMlub1zKPnvNJfbteQ1Sto4m9fG3dG4hkfON05vH2Mu91
Dnu0t9JgPzRnUZNHZSG1TWZ4Emmpbt6Me8LU0b2uDDw1RXZnZeD9ChrdlgbXi588Zvyw6KDzoVrN
UMyZUCmdlIeQI1dDx1ElPhXadfwSz/WMRfQdCb2OxvNQL6gHPo/HmgL2tCGsB0ngtZxH2t4CmgJa
jTomUI2pass/J3JBW5GhW2nCjp63IlOpltxNICK2As/ETfSEfQZz67KnviejlCOkcTkgPTpU6u/U
Nx0XclYb8jrVPI/HKP3sp571pj4ZjJpDJ/74+l+PasjyLyh3HNZeOjdbsUa9Egf2j26s+9wyvuFy
b5KAmB9498+R5OSyQi/6BeK26x7jYbzjgSb0qMLOnuEeJg3JyxkXYU9n3pahD0tlutwtjJf90m09
1KPJ0GfbaX/JFby4eBeGOf9pPDq/vYTTKfGjHNRFcM0He0YQdrZaRZ+dQ0CXQeTfEFMXZPjOg3LJ
adR0vAJvWhkpCqpqAxZiKZ+9UtIVCGNsE39ELl/hBzR98RR6iVIieGVb7Flu3lN33jhgM2QDEcez
szfwEcyC9x0Yt1BEIkzwaaADwnpxaohA8dHj32wIytHTyl2iH8Qv0iBIsJjAxt85Vw8DF2tWFdZ9
mTcEucb8XECeLJ3ybjRJ1HatwkykblXJRQ8M0r7RPVB/fDeKKnTEkZnKsuTbQFsricjiBL7L7ZdG
lADqMBrphuADm8lNHEd/yjmy6Yr0LnFDLzLfaIShw2gnzN6U12Q8/xNipSE+yi09GDos6SXBSZ09
ypUA4WKOzYG8FIJDZShyDunJuofX8A7qnEVT3H9XPAX6paHW0Lx2Y/u7MMBnciQ9a6mAX4r8Debs
b5CRiCIuDz8pQEZ2o+/a6W5zYO6xXp41WNeg1B9LNqVQiHnOWXtb+iWJAoLK/exRut3NOBypfZ7s
6aE1qVJsKl76tkXvpfDXBT4V0KFoJ9Eh5324m7LxgTjPg0o4IdvWMihgcEnQ05tAhNQzMTOjZ7HN
4X2J4O0e3Kjn2OwFAwArQHkwxBpC0+kHt6H7am0g57H2Eg3+a9ZM5q4x52hHnoKyJv+sU/Mkljdr
Hk5F4CcMKtxJTBsFdtnMFrpKUsAQkjgUQew/cIV5dNMJRddjKJnHUwdgb1ItUH3vzrbs+5QAQDqv
6H2nfSlnKquN6hv1+NHu78qgeI1Ue46KgD08Ug8kN7zE7yMdhKnhHHs17XvF6qK390tL8wPfBgbN
a1vKf9LjWs0Ofpem49fS6GswYHfpxa5wlpe1PlTMmMdMC8KD6+4qO0cHSn4CY3qPgMyblsFf5jKo
4fmmAXLibJvzR4IfJ9TLsazDhgrqDfmnly5Jr8bQM2JEuGLYahnzPuuW81C4r7zirxma72TQptrA
V9s6ZfYmMXVAaeH88Jo/kyGImkQltKpFwMvtp/ce1QNCKPNrtmCqJA+p/G4KDSKLY3CSXRfi3A3L
GPxbxcfUnHBvL8RUXKCrrNjXb85sCa0OwVVF3jZey8FFjMTpk3nLfP9DTt5nFMTcWtPxtyqqb2vw
pzCL03tT/ZlgH1Aesi07/5h3pbN1bSzR2v3wtCRgCkVO0JJjVeIO9EvItuE90G3Y2imLj+Mol/0c
ja9RWT+k2XTUBG1kTxPn2DYfpBxxvzof4KWutUk5YoaMMHTugTUkN1q2A9iS2pBFqFNPn83C59Hs
riabH95nfMWYsFPx4q91nGJl58IAIxq54ASYOaws4zNQQGBHG8rDUNfk5RTF6VDf06LdmbipOBNP
nQ/mAgNQkhhPZQbbHV/5OSsXLii59W4Y45//X3DNoho/FhbXHPqGyNgT2Otx0eLgsZGhyAqy1H9t
KdKqCMR55jEd/i3QWOKsfhaqgLm3yUZSm1MCa1d4yG4jR8BAhpqTODTG5dImPdoMWWInyU6ZZuu3
/qbHMv3Mp+RVM2Btmp4A0nBL+h8bahLxmzHss/rNEvpo+mQQBBYRkyVpOIz22srZnG0a2Yc624HB
OsZUezuTw7NbPQvGeCZy396XpvkdYarChevIfTv1e5ct5lU50wXHEh5h5Y4I0OVjXcPiJk2KiUEY
OyAkrNLJ8DS4tJSaH6KhJO5axFfKRfdzAASmCYxXI2Nh6gnBqgqfa/aY63k+LW1zLwBPcosb9lLg
nPhf4Rj78o8pol2SODc3wkqGrndl1/M9BHwAxvqjY9tUDoMHBSjI4NZbwA2K+YWVVuZ3b7GrQel7
8Zu/LoJaBw4mxXsYBh+8VB4IJE4b7cy7JBrIGvxPlxNYQqeTiuVjlsw5JYBbxw1+444PDKXG6Zam
6B+jhXGARvCaM7psO3atObBGZ7gmtk+lRov723Gy23+UndeS60iWZX8l7T4PqgG4Q7V1ltlQqyBD
qxdYqAutNb5+FnCzM7Kya8xmXmgECSIYJOhwP2fvtc1qU5Z4ZXrLvcvByVBDZgHlu59EqyECP7Iq
JmdFX5ZFv6P9dFUkUO4CwsjjMl4paf+U3lemuZ9QUFUD0SKv1CNDNkzlLIH9R5gEbZnoTYnTm9Q0
i50V3lpZetOpBCuMWyOUV7K33zsbnF0vMfjLV5XwuTXRAJycAr0gJ2zap/ex1jcrrQTWEhEJoPrF
Kq+1h8JIaMPmkCfIyjkYCp1PPwXji24Y/Y52nxdadzRNmvqQFIeVSJi08fNGmJAF4iAS0VBlbV/a
Jt/bKH0hwhIvQ6fH2evwCUZ9BG0CFnmhtUysElX+1Gs+Hoid2glB6CJ1hmM5oI6BkmQuQkPs4BWd
dNG9Ib9ivumXX/lw7/Qh1XyKWYgr6p9m5IHJzlpa0Hc1VZ2lr/rVEZmIWuifhtLv0WjTE+yrAglb
/lUgkJzUsOcOoxRKV+j1vA8E8hqNEsKpFUFN3p5Lzf4V8vxiF4zavV713qbFlamXF4ZllPU+s8Xy
3aebvqq4nK1rqt9LnHmv1YjlCjenIz1n19pMTvGwum3fLuPGPZkCRkJjM1ywLoce4W/jGPYyQVch
wyG6rNj96UtOCSSHi6Gnpul19MfciBK1WR6isjSAMAGPGXTlbqjLc2sUypaL+U04BGvfMi5KUbZr
TVFexzY+QvN9Npho464sLJbr1hUc2Sl0C4pevpV2d9UJAzdSUh3drjk5NorJqqzwQGAlXcS008dO
3ZBVwJwi1t8H3+PCgfAJ6Ua8CJhZLNO06fdWKq6ygrwfOqs7voFIZakotfBQ01ZHNYPmTgO/aNeB
ThryzjLbLSNmvCisEiMjcKZAdX9aeVIvdJppW01h7VQO2s5QLcAtlYJhW1LCkoVlntXx6DRI3v0h
WAkBMYKzir+BpokZkoqVE90Y89+XNNS+cqHHx0R05Mz44VJQzV9kJtZremUH8qvHLbM+wlfUHMs1
sh5plYifQ0n1DyQSsmwaDtp46rlmELjU4LhdlkqQkCiMQ2Gg4wUMgZIG1xkCW5aVXZtXTNMPhU2K
gmPWnOFG9+ar+n1d44sSZTyJ4ic25UXgRT9YOhN+1ehoydjdiGevvla7vqcsY1UrCPg/q6HfZB5r
Q5HJPY2uS2vpd5z4GjBhDYd0ktzBBXnPNHULGYLCUmL164YL6aIKyVjHGkp/oD5D42EyqsK4w8V1
sZWLqrrwQQft1Izeu6jic5V3IbIxgjppbC+HiNYG6NIPiWJCKrumIuAIjwul5fC6bji9xtKvloHh
HAOVRX/eTXFepvwp1P7BDOjPszxBMl3uFQy6CzPO1G1u+8d2iPfYIpaVrlTn3m03JVVgJqJJRZEK
DVqMWCdldppVBdXa1JVUBTAmyz57gjLabisip+hn0Vr0FAQGZW6vRFpecAvcV7bCnKSjnRpKv1pn
/jV2SnoDKjp/RbR86znQXk5p9GALMrxQIEnjuVGNszVeWhx25HgU4arxb3VrAkdR/Wbu0q4lDUIy
aTS4BfCtjaa4uHEyckHr95hFMpSCirIcj5FCqcCNumVYAz+oY2Ogx6t8IConuM589UHYrOUkETQl
CvWEtkFg1PHehvpH+gQt0QEW5FKJ89sGshccEJLYwiplf67hWMyY6LSm9RQKsB9pX8lN6/oXaid3
RmGJ5bBVC/shQCS3bMFUEj5aIGvGtsDcAIVPV1gr1Ynh3wC8dwuBxAENROlU4MsxJOR9h53LjP0N
EEBSNCZIq6IwNAIrdhItXKsaHuA4O8dVh/rWsl6pqOt4QSPmPbJOKT7TIjIyGywRRJ3OOImq8Xch
urWFj4zWH7DEkYEVYVUvbk0dQB35llqI0SpPrVOea7h3HGoGDp2MLkpudBtXW2a0bxmq2cmLdBy6
8cGu9ZtmLGBkuJu6sqstmYE/h9a7dEPLgN0800a/0boadJtRL91BpFtbJ9AXujEEfH67jhceWvRP
HWZa1y9vs855QkkLk7H15TJf0rOzKAxDpYFdgSgnaz/xElAYo3tvOmTkIZKSnAfKkkldxOEcZ0Of
liww7MaDCbcTz4K04XpaNPWdW1kgyfcZaRGKGzRZR+WnbhdvwmJCHbgl4kux0/TqoeUatWplfWl9
lyIaxf+u6jD0lhrONO8LxzhKo+CtFvBauDbC+/Hqe6b5n3S0tkYRHvqquy5I64JSFn3QoePTkF9W
nFyS2iroBI1vaAu9jcIqHbBZGAQrB6LojeHSuSu9XWz3n4bmdVup+k9awKfrK49qXsDnNpzl2MIf
KyGeLUShtBvTSVko4vhdTArOwgg+KrW+SRVBGDPW99qk1IPiykIramEsyRzs8Kb+2irusaw4uzx6
nkjwxHODVc+L4WuKCNVMQd9wEVAuQlnb36ELgqi7dVhp0/6rRr4aLngVbfZ8cLjqIMyn33L4yZrv
UZks1IXyMkb9LUMOkWgurZpB4NfsqeHo/PEYWYzpucxM7OLLNJU3Lp2QTfWPcjS6Ta1JfhW6v0Vu
+pxSQEg0JFmp0sDKYIwrDPikRvMg6xF+CG1O13vR3Oq+lSzZLEYGjNFIu4P4qypikPV8UGUEGIwV
/0MJCca1g9eHDLr5wrFQ2iFNeCkDs4HPEKzrZCr69ECgPDPZ5/K6yPlxlb29TQGlUiCqqY2GDAd4
AmnH3KtBcTSc2lo1DtOGIvE2pki8pWW7bzLnlCEz6qdJ456vJTkwLxYO3Fa9Y0WH4YXlDNd2Tolr
yAkltXqJfhbMVJOyklCifpmIce/ZKFjbpHM2MaivYVoFFdThLCN/Na2OyDvLZYRw3W07YjtG8Mic
l4sL9GfqGuOIxN73z2loJStqLLAVNVIMexk9E8jENzPQDs6b/lKr9OENm+sjkdkPmku7aeA6ssD/
+lOTRLsYASZx/AFLf1taw53p9Vu/QVwwjDadqRufReiGnDcEFDJ801UaRmMevIwTU4/KHycpDIIk
iE6G1VBZ56eSomRM7HZPo+qu7AjSk212HVoF6s/s7AhEtDS/cEyrny5jWKeBuhnNCPGuTVgXScSn
qMo5b4NdA7TnkHxgIXkRDTbY0JpaBPQEQTCO7oYh0AzOhIPsS50iLsV4iqlZ+zxx3Wn0LxgS7i1w
1EweKNB5TCEilzZHm5uTasLZoKu7sPDbFol5HccADVzOsm50QaVLzHot2r55wWsTY06zl5KTQpVQ
b96T3t8XeQ2lM3d2pdn1a/iJE0iRQg4dFL7qNl0SlfXRxDrULCoEoMP0l6gVEsXHaxBp48aucFEV
9UsWlB/OdAXyxSgAx47HIn6N6VGR0cW10aIyvEYJdcFo24tmhXIXyEdBuowuPz2hoc2w47PrHYmc
IaRqHOnI69U2hJ2vcRTaIsZeo8q5Aaj+JYJ9GaPP0CNK4apuwCWpu4NW3w6cnNTceLPhwuI3zXLd
Sqg0jaxM/OoaufrRHGFwN7qG44G5ZYCFggq3/p6x8OJH09TUbxLvVKWEJceVgcMjSYDlKciHraS/
yQVskVhKAC410y0P52/BpAj2L9DWqSGLfNJnLFkCbAkxifGlob8VId+dYnXIvIJT7/jmpus/VIHh
XQmn8qdgYuiYCn11g7FokPFDLrqXcuxRSNvD0vY7ZFQ9MewxWhM0gEwdMQbCvgtIyegNJEtVfUqj
wFsPevqEZXxlIq1ZNk9o3p9SCCDw/3p/1XjlcTBp1kD+An9YNOC4aTpzrtNrLyy8AtAyccnEiBdA
e2xHC65NO62cWBaqLiRs26Hm3oTQfyNL7rJyWKNfjZdDrycrRiv+dIkwN8NGVMt8V1K0YWrKSQWz
rCuDddLltwYUHC3yrn0/ewuLiHlbmX9AyBqlY6wNNXzEQj2eMJutYp0VCBHKcFSIaxhCJC2NUYul
qlBtlxkRn7n3XJK3eenRl+umcluV7Sc+8XFDr69e1fJMWHey6gbvjZrIo+F8ji2s1c5FHOepsiXy
BO9B7yrXlkpzTmMiJUT9oKrlbWf4rPcmL5nuti/ToCETKIGDb93FYXgxveRD8dXPEfDiQkQ0tGgn
1RY9dbfRG2pxT1pLoSwGE+wG3YOOEX/VF8OuiIvPGJTZOhXZrVXGr40dGBRNI5iFZG2tIiN9rnph
Aiyr3g2KuijoPK6PzLQMqgd2+qRZfrWyTTxMLVLvYXggQKxnChXt/f5NYxwO0vYG398z0sCDO9Xk
Sz17cxN+EqU0H1uj5/Kk2ARksiIJDevgVU/6pAgfst4CR0mdaWqz0fqsl8BJwlOEpFsd06fUgd7I
lOQ90YtDmNLU1V2aVjbfkara+pKfItmznKYk9SZqeI5IbaHySbGlxbdkZKDsWWV3Y5AiFQfpIkVw
KxzKcJUWv/X+cO6rJFyQOcfadbQm41a0dmtcqiJCxlSYjImZV21kaH4SVJRufSxxQ1LvBhvK61Dh
FKHOj/fjPhDQF9vsQyZwwTINR0aBDsxq1BUREJAu0vbOgDVCH9K+dbv6uaJyDwbHQhi4NPLAYtHB
mYjgP1gWtZqskam7fe0sKJn+zAnxjNI2J46EXzYT63rR0tGGUy74tIKPlFkhUvmMo5flrrKAp9JM
VMP0Ta9InmjJ9wiUzyqGqkOFZK2ZtOKyvMVCmEERsrBbVl33YUDRmzc630AnWgKF61ODuim5AJ7M
ryXqFWDM6ECD/JQJlvzRwNXMHdsnwhjXZqvhcS0KVL68tQjQ+pb5OM36eJunaPsVYb8j6VqFFSUm
YbEcoeDUwwvAokSnkGUHPSgxvpNZuUSnBZXDKR9LMMl6VX2NNd396Y3KHCeaF+WvBlOE1SgZZ5XU
XTuZuCoruveo9BVbpaSNi1mz4DxG1PZidPsQ4lCnT29YlfYuA8eP/UHj1VF+HdGij/WD79aPw/SX
Pa1I1rqhWCurXUEhWLT6eJdh6YFeR1+Uk+KQgNYasIivi0C79VlDYEjeGwK+GY5ZB/+P2AqDFB8v
/zJZOS7MjvcQWjiwjPwYD3gLrW6l9VyVmYWjKnHipZrLxw55PCXC7mKX9E3Kc917r3g8IcRJ8dGS
jzKm4JvcxEDV0jdPgGDWMMW44FLEU9xKbHViJt1yoirSmlY91pVKkaMdldhXXd09UtnCmdqBiUwV
j3YGzWOuXR0lXeSu1VKdLA6unV4IoKHWS55DHJEu2U7BOwFO0A3S/oU1srRlXqRw8TFOhVjqqsxp
4KPkdr2MRmVIlZZGotgonv7TEcOOehMEgcaXG3qW+LLh5zg0Eg2gt5QTNEi++BEqGTxSFwpORbvt
Uu1+FC36prq/MzJz1bix2Dqlk3D1hdvWA9bzUpyiZg45xYgOatrHS4MJrWREXwUUM7fOeDEVg9xw
luwgyQGNYh9Y9CT6gEjhW3YCJsNSpk9UI4YzqKB+UY6vZdblG6yTJTXbqYI8fVNJ/OR0iPvdeupQ
4tXBa9fLJSapn7B3WRmHYl329Hay7EXY2d5VCRHmerLyat6dR+AENTN0Ax5kFbirlONBG6GEZPWJ
lHPraAcS7uBxEEAEGz4Uy1EtVypEu0Ud4HDVGQag0rwI6bbLlrqz0fDZa1b9lNmxCsSbqUupUwjQ
x/fcSC5DOBYrtREQoml3KsXAIN3/RKv07qcFZe/eJw6CAlVd8E4dwscIOiIKaSkxyvW9ty8KeRuF
5NNSyySMCycXKg0D17dPdlWZjm/gaIyN1hGOIruvXO3ynYeKKFNHuDOy2FNkSjnXMYmmiIrQFJXv
FX2shTY66YYxvVXQ1QmvvkIzBJGIThs952AgfzTu6iN3rqhSoUKDfM2155zn6zLC/e/LRgKz4KIN
iBSZT+IxYTsWNgUxmeEwcItEob02iY1ijW+b6n2AYHfhTA0J4onuRfqzblKDbjXpRD5RfmgBIYP3
a2yW48YqHbqu4KmgJJnLph/xVPBLWhJz1a0DwVLF4SrGFcraFu5DR2VUNCBCggfR2BWNWHmnI/YS
rb9uUgQ9VGWf4iK9Y12CGpZPgWypfrAm1sVm9q2FRJ0MOYwDbA3oZBvtFPjoo42esTw3mA+bVN2Z
a2360ePMdKzrRNPWpPJSbsN2v1R0Sriq9jAm6iY0k3yXCAHNqjUWdU7mOn3aYeHVR6J20foFT03A
ymJ0v1K9Yv5QLwV+vxPFlydzQvlr+HIWY519UCF9z9pJQaqDuyYiMMELsEHA3cRowIPJ79b2NOxZ
juNwqhZDTIeL/oTd8fv0WA4gtSeFG0wBvh/6g9pktRojhVJVGFziEKayjkN5abF6YLnWpTDYK+22
6PTPRPILtJOBDJwxKK6FGVs7dcQQZuY4yLXKqI+2I4prLHK3Sohz1szoV6WhS4eWAIemgHieDAw6
AyOOOdBUxtr9QCm9W7VRa28bzwFM5wZvxF89lq3d3Hsj7Yra1i+6m7X3dRNF/LxQ8KJg3LMSbJ/o
7B2bWqmpdJnBXYhEV4+Hls+yg/s22nQSSoCRha5vcSf3r0TY5uu4okRCCO+LO0WndVYj9wbQAE5a
aLDYHI+RGVYXY6goNraTwWIEpHBQzfBVG5vwswzVs0N21FM6jJ9OT0dpbRisxiz0DQ+e2U5Fr/rW
sXtwiXEAEzVv83ItlNpYpS4gV2K7xAFbQn470k6wLDq9mu2/u1HLZAtswy3/2NuUYevoqrunL0VL
KiTEltZpeMpQ/578YXjJ2pHkg6K290MaOuZBEUd7SqqabzTpPVdzKBt2XKSuZu1dBTq0sm5gQu6P
Hj0TRxpA6iyFSqbajLTZnrXOrnDCAD1wE8o6KNIp2Gjkcro5vc0wyNa+kSRbu+2+WqoJO2UU3pWm
gBUpJTbiuABHPD0U6YqyBXF5VxBGfCz7JDqmBgVqJKIxv8Qb1y53rjbi42jkVmrERhlZdnALIqoG
E+6WImE16ioRhlahyBsGQONGt3Rn6QWBviEHLgIQn5RraQ7tOU6d9hwC3wTk5jK376YgQV9MM475
q2GGkW85laxNg3p/LzUib4vK9AS1R9jAbpy5xxxuCyY81vpzhHLqQcBLed2GtMb87A6gnEf8JsvI
qqddYpTZJn10rKHBinyk4D01aZVLOKm/PvRRl8Nx1sgIy4rODkEgxuAPu7xWdnMSaJmSuh3pLT5r
K2SZ6fhXnWGCfp/uSTkCT4vqFFfdAH5ag4pEjsZj5Pv1qhCqd9Q6c7ogxYB3LZ04ACvAV00y6k6L
J8TCFFgsphxPvhpx8vkCtgZMHmr2hsUVOnrmwhTue1MZb1S4kLtAKiiFKG56ms0CtUSQO0BDpL8T
pveD4Xj3yW0xXdAqnbgsrFLN02hgWrOIpTebJ83rC8EacqNNmakem3gyOBM93Y+OVYU4cgrY9OCZ
rZIylHsVkCocDYTiNROvg6gThCpK5RXXMhoea5m6h/rXuZtM3pTpUBGOvl3uyDvPjPorGZBAZ05n
LrKV8DQYoXKO+/IRafRwHSZVcGXZEd0JMQTvHR2WRZCj20EEmO3aoCqPKRQ7nAYcd2hBxibYSjqm
qYCiBVgNSn9MPEJ/8+u3Dx0FpL2GDonKcMiwptI29dqrX28RqpO7nmMjNd3LFyFigY2XIQQC6f+Z
xPrwNMCOUPMe/62DHqbCL3I1n4ilUSIOklqy49fcovLswz19KIpJ5gjWRTZYI7P0UwlrRnnVl/ff
91IvQrQyfWr8IEgq8ybwiZ7Vu64qPi1fmOuEeKalxn/pYCE4ca1NSSMti+WIAXLnl559MLQPmhj9
1SDy5JiAxxKZUV18Xb+bvyMgN5PrmsoDqRXZaVRV4z4yEbD5ufbSWlm9ilWWkQESQFkfOSMyzJmW
uw8fwraUaxIk+L5kSOA5IsKFrqbGfV8T8ychzSJadylF1eCm/ERfmriiL4QtUBSBvGqL4lBCO70k
DbMP2yluMKncMlE3rzPTqh8KlqB+kq9GraTfbNChg6NangxbjU+EQ4EvGjZIkwF/9kNxZ5JmWij5
e+A4w3Ohmiqtlo60C6tZB5VHoT/uo6MhCgowsgpvLKc4663jrDXVzW6of+INIJZ25VXTp+GM+CJV
D5w3q90l4qjuCh+pgueBnGI8yv5t2dk3ZUtWV151t5ABzT1LdsRZUZc/Jf1P1x/XElZJj/fiznMd
486UNgsWI3wFfqUuQ4UlsFcXZ1vDfi8lzCdZnyC9KpeUMXMKnaKnH+pAb6SWntzcRVALUeMMK1S9
9jBOM/EfxQJsVutuiB46U+5gRaIVVg6g/aNLhb/vS8xKuYlXsfXIbjLxc7MehYOnWt7wiqOEqa1f
bjMbFlxbWmt9KJOPLoZqC/JKuxJaSqJMXzxh9QMAGcIY9Azk+SEl2TsQH0QAKEn4Se9gO/T+oaxz
86FAXbusoW1dd1FzM6lT11Hb5VCesOtbWUaiZgK/Zv5ZdHoUnNxhVE+dova0a4gJBNbPSdNK5zZY
KXiPQLLb0ZlaFfGSpRGcDD8mt9GGOFgOJBLGQrL66KxjJplD479PDjXFloMYENP49yplMpDIZrkc
i67YW4ZVbtMc4q2RyoyBEnUZSOktvUJjN0a2vTY8gpkwkF01Goub0NcY5jEPhnYIKbqFqJjoPUGw
FAQ6QH9+2l56lI0gVJHKBGFKcV465LIyqCNeVM4CY48hoiXc7KuIQO5dTAwIwqIMiIZ6ahkvtnXd
qfA8x4tQs46fIbrNgGbpGg0zP6YOEkDXjyBUHGtZlATxViQSr3sd/5aJ2yxUymsrAilvI8EFQQyp
oW52Prp2sIq3JXgJeCvdqgOicULD5ewirqNkzBFaglad9MsAvwdX1ACaaHeyoZQCDI+jVUILS8Yl
YTh6Qk0E4iolHJ8k29za6SSQZn3JpDaxWQq17kNjJ2vbdaerk/uulMk4obQoljXVeiyM21I43lY3
HWPh5PrWSitrV8fqS6rLR+YRCVPX3F6ONgJBR4fUK/hp4EwBINtGu4STMQ097SroSXQZUOvTTLMR
dKpHxraMdRnyolQJ3hKuUEaFLsrWmNa3VbI1OSnXYVNr2yzO0McEL/TBggWDOh4lDJeQp++aRHkN
pvFvqMR1yyBOYbW4DJF55Q809FVfHVeiVR8F1aol6vRJ+2VFkBZPKI/7R94OXUHUOhnJFwPsTtKV
5LWVDtAWzAOrGjowkoP2ED8mcwyVIgSDuHrkBs/ByvNltI8ZclOcN1ai/MwUuIWaUQAB6eJ6nYEB
6GuUoCKIyS1pvUPfBi85E3XE0RANMDM89HkGd34kMDAaf/ZaYhFXyZ/l6rSBZ+GuEO1eqTpWsgnx
QXyYvw/UDk/huMmsjmU7baelKntaeIU1VWSW0g3Lo0Puc69jbLTV4rYQ4ooJb8avpvwsKddbsUFV
DSVSbipYqdnNMHybZOvE2o+ajby1eJaZe6m17tPtMJFWlfnqsHCLbOPIN1pvXRnttF4g/7aGR0BY
RIZG3UVJ22If1IRXtlO3sk406rUogksKwbVB2kbY4j4AW+6z2q8etDqz13CbM+JfmXaZWn6ybdvf
toZKnCrtEbgxaGEFDYpKRFQ582TFgp5oiemgddE/9kJhkRxrko+gzIidI4SczM1Sit2Y5jhmsnAr
4vqzBpG19LzbxOzrUx/IfEUb5ySzlASIjoaRYh7bCFp3O16SBIl/qQ2HnLbr1omqx0HXD/MbiUY4
M8QzLG6YuKhXbqolK2kQ8kgaKMPEIogx91OSJQe8am+siE9ZsUtIlGgCkqK9wYwfr7BnH4gpetSA
QSxEC+4cFykhioN6F4rhpeIkXtWTb8UKETLaFMSQGEYvRcPcaIpRMSKJ2t+/GTK1ezFDBC/pR2hQ
BWwjiFvWiFHZVPeR0j6SIPZoDlwvgysbADYg8Bwu10BOGyPxdPV9phNAXXjSbI8BoG81PdZF+FFZ
UMYGbSM77BpScR4bMsp2OYMa4nlaIQWCDb/xb8KxeZclRS3S/OIVLuGX1LAwiSXatTmoD6aCDJWF
FBWfLH5F7GiuiQc0ymafMjtYFBkFoUynduWCcLMNAwG0TVEdniPQtpDibTh1h3eKW35UOEm8wXgj
cR5iSjV/frahocwOio0jcJ5V/K9RXlCQssB/0XeZf2RZWdzQQ4HjMSYkS/B+HF/dpym6ZiMZDtRi
3VuP2lFtBl+5ZA3htN59DiuH6HLWIDJTEfsR9Prjt//453/9x0f/n95Xdp3hjcnS6p//xfZHlg8l
gL36b5v/3H5l57fkq5pf9edevw7y5yYv+uOgq7f67V821mlNGtJN81UOt19VE9fzn+PPT3v+vz75
29d8FBQDX7//+MjYSHnkxx8P7z9//4HW2pn/uV//23TwP56d3v3vP/53Fbz9z/2/3qr69x+KZjr/
MMjysFAZmiqxiMaP37qv6Snd/IdqmraualKahhD6j99S0OT+7z8s6x+2pmk2OS7SovjkyB+/VVkz
PaVo6j+EtEhS1CBnO5qp6j/++7/+lw/9+0v4LW2S6yxI6+r3H5pt/fgt//XlTP+aNAUldlOamqkL
NFeW0Hj+4+0W8OS0+/+Kiy5PGMoZL+IWgE6w1Wv3ti6L7KrK1OxqvjffyHaqbJTUVKfHoYz5/eLv
+yVgyjmVYJL8mwPMr5uPUmtwSKY95hsts4H4Os1q7GR5mm+SLmC9L2jm7Co1u/l+oqylq22+t5ui
5aI/JjdaPVeypyN02eD8sU9p6YjteDoXUYnPeXq6KO2GmvdQ7hIqYjtFYXDVWlN/GFJUUCrakwUx
C+LX5vCvm+U0eHw/+//12vnI6nRkoDRMCwGQLlOUk1iiIGsZ+sgC3yxyee5yzz7GYbWxpy0xPxFb
rjjnf+49byZ65oOGUnP7GBFg1YF66u3RPHtI3y4eADFqM93wrFCvWNsVyxuc2sNzjOpYNzrzrmz7
P3abH28tn4rbv+zm95F5Nx+tbOQUbMTREhOF3fduRdhTCGY3O8iqTdSRQBIQPXL0E8A0muYxDZw2
x9E1jvO9qnJpQsx3v29iY+pMzNvfL5xfo/35wvnZNirjY4+plFIUtYVTVLZTHbMxxNYIlFfKYelV
23gZEmDu9dO9700nJ3wotMFc/7nbvMe8Od/YaVrtxmq4/37ob8cY2qwz1XXptyzxLeldzfcM0d70
oYamn9Ih183p2e+beT/aePc52uPd/HgyvfT79fNj8ybC/KeibwBuTsf46+Hqcdz9ZZD6Yyz4l9++
1NW//fixa1oMS44pqJXr0vjbj9+jeziJcQgGozG/IHcWsy/lMXkpRH5C/zEc5635RocBfBUMxVpl
4nT5fjzJ9WIrAhwzQYmOZp1BHMCbZKWb733me//mmCUF6/mY4/RH573sZDJgoYrQJyEafYW7+cYB
pA3yxDrNW20+Qnme9qDN5yMCdPw7iz08XxvWELbCXU4E86lpjOjURvorgx/LyyGJTvPjitSn4Kdp
+9cuHiTnxfzUtLc1uu6GE4vH0E9ymffh7MSV9TGYLmBQWsQP0xYVZOWKmrZ46D3913MMpmJ+LmmK
P57LdPnruWGkcqAR02ohyIAc4+vVRZXjWfIdHWA7Ur+dbqqi/MvjmeHVl8yIpxeM2rlVauvQFiPK
BaNqNqoWVjdDGVm4WnyMHPPmn48FfVquy5TkyeHfPJal/jU8KbnEFc1fnW6Y9GYnGvxkh1JZ+X7c
yAntUCacuF9FyfMo1VCrj140kdKipayMd6fW6+18UofUcK76+WfwvV1L/b0bmTDPD82n9rwf1z8g
KbWgjiSUnHUwvHjgH9VNRp7DTZwl8Gymx+bN2nX+x2MUfMsbX/kcAhGxWsWXMe4txb7S50HTmsbP
aBo53cmwUQdxso3nQXN+MEu05hDWxpUx7Sfnl8x3vZy9WxdCEigCapq9yAqScJrh+Osu1ZOBRFaB
R36+67k57VCXdNi17Y8V6s5p+y9PzXf/sj2iV1mQHGuuaxyQiOCL4GCGo3PuSWGj7RYPL57jH6Uz
1l9dm188w+iePb0HW6f00RnvlzhogkDKqgrsu6qGf99FY/OlED9gx9ZnnCO7xb3p3g7SzLYoEYND
OGR/HD8Q48DMkDV5HzZf/pheQiK8UclXfxw/Hcn0xElkEwAl1Vvf8pLrJgckNm3NN9mYEPDakXvq
UcXA12DFh6RNmnNWRNqtmdjFAXVozsT3v1+hKwgWjLBVdt/HdLhazFu06bVbrfBAKUWJ++uvzk9E
VXoYKDHSCU0hbaBLcZSFSfS88AZkK0iYaKR2mD+ytDgA+Q03hM5kz3/uQegexIvRSm9Cr7tFzWBG
V4ZjsFalY4sOcEivs+bNin3vAtkouZ4fJnB2Cl2m9j9v+r1LerNl/9oNRbW7Ino9WRlD5hNxTtbF
Uu+CcW1SmaA332fnerqZ7xnTs4avPlBeE8V7WPofgaDLP9dfET6iA5rvzjdpKQinH4C7NrKujUPm
dDFcpoLL6lWLiumpiSECqrL61Pmm4sCkAdRSiNULUX9mvfrTMRPtKc4Q88JgNW4ioVVou0Z5St3e
2Td2qO06R6PGVsp6zSk43pWyQpY/Rp95HrPUcePqMt/4qPh3ISlFk5G0M4gM76pLU3H5mh+c95kf
+96b8FJKTdN+oyjRX8B1gN7cegBEvXoNhV08oH3ytilUctp1bPb/ujk/G007z8/Or513FhgIHr4P
9e9e+/2sn+Zy54akqfpTUTtmFXRlGIq6r8ryFHduiHEE7eDVr7tJlGlQbvITjlXcGRbALyc039RO
C+wtxrEPrSw0fLwugl7GEWNn6vbbPPn69VjvRx9DGKbgfM7ACoZXXDT1oiOs+pJGrnVOKjT830+E
cetconG0ztn0BFvDq8pinMHF5BUU/f/+iu8nCN4w/nKo+Yk6rUKiXuji/t/+zt9e9bc3UExv+fsN
JNM7+9uh/vYGkL/88U/OTwR0tRYpvNd9TCzuHrXc0/zpaOYoz/O9/8PZmW3FjSxt+4q0lubhlLGA
ogADxvaJVnt3t+Z51tV/T0ZhhGm79/7/E1mZGZEqTCGlMt5BDg0qKuCl+X+SBe42IFmrk79s/bLo
Dbplveauey2rPlDZXa4f14/bSlKGfrmc3GKmrzi0re8yt/WkBOGzhk7NmFvnNr4iuBYFY3ASpIia
aqE23CwIt4fPcgp3RS+ppP00njoTu9AmQsNhGeh7Xx3MsUFH212gJWQ4RrLOZ2c4iDuFVlKnEomo
yXzh4GzLHhj4UjjFSJjfjPqCvHYJruzac78eWzLQUwjwIBWNxU22RMTIqTYOsEeL3C5ujqfvAmSS
pP52zHw3u5zqEHTPjA4h4wHRp4emf+zNhO3chuLQ2eDm3EbVwksG2fiXhhZ3/bXhAOEO9aHTv1tr
i56iHqDUULTl3tKS8cXi3rd485dizOzrZPG1U7euly+jh4+3acXlHv49wK7wto4t3kS87KWd5qcI
YM0ZQh7rDvVS61matmqa6g9fmn2pv28eRwFQPlsFThCSixGSe4mKtY55dP3nhPjOAxS17DbN4xF3
Qb7ob/2Wk+He7uafwqbJ910L8AlzYxMiwvrabNQaL2oZ1QJjOJHmoMOwYqMR+lLFrvlYwrfsxza5
cAz4IYmLGM/EbsB5lE/xc6tTNVqMKvwrhMg56H9Jjm/Ny5OOWg/SbBACjGZEwMceXfSSLEoT8wKO
Tr0gmll+vc5L+mCq91LoQ9ddUaYPuKOYz2y3vRvLacmY5KmxpGif8Va46MPRIhhfX5iUw3WPxMmx
OazDazPzwKwWZdBfN1HFc6RYWH6pZ8Bs6dY+jWqA4BrYE8xtjs15mliIyk3+LSRWt/ztWSD9UIlw
UFax23SqT8KK8JMG3twsuvQzsIW/ggoBxDJ4tvqp+9PBxwXwSjg/TkmPXOoU8mdhxNktvFzACT9y
mnkK/yqaz5LjqRxqefWOshhV7AYDbYgv3t3QUs/y+r7ge5G7j7iXK3Fmy/3Tz3jNQS38+8r/+TF2
eot1QDAi0pkGAVqaS8kiBgU00+7KL2bdopYeYqFZBUb5EJSssvoJEdRfRHRQRk6LgNeb0bC0U/mL
kD+GVr+N3WB8WZyh2Hugdl7/Rt6i5G+jQzOuhk+YoTMxGyPrhELVPln5s/melNNFNltzdSkF0Rbb
pxOv024Nz3fPUeTy6y9rc066zt2t8lyEOhxIjsi5BA8VFPAWg71HOfg2r6s9+L9raaJUm+3mabWR
vdTsxzpqw4cUwFCKGE57Wlu7sJshIel5/2kwAVjBdlHEhF7PUSNRYd1677lOB+a4jq7T3ILkqYKl
b84wV0kSY76UpgwAvz6+WOi2nd12JfaRl7zV3ef48FwFXuZOZ4M+Vbs58v4Kp5Ja4tKMFzUQMGjN
VfanUbGMDZIEkVV40w/G8mkqG/9eGmhcWnt8dO6P4QD87ct6NOtTGZWDNiY5Kv/peLHNoaZtmji6
qd3VA3a7UCM1/HtYzOFDr7HEz+xiPKMYZnkaRk4YNp3YxhTf1bH+n6gfqdqolhzi2ovvUGbGcCRC
tfTDAECEcBet8/eP/SofGbBs1g7bNMegdj5eQ2be8vRwmuGL8LlkIGvyS3fM+aNZHXAVsftAMQsJ
U8AK98euCIwxYDf9TJoy0FlttU9KSpkqSbpih4S39K3fUulsZL6mSxh2whWadvneH2ukIyW4zMPj
laUlh473dTa3EUAJHDC2J3LV3k/3x6bEyBVDpPGXNoeXpt4oKgdlOTuEnzPwQiGHzK2j80D3uOGq
PnSYjU+gcPBb8eN7SRqrMrnqZ0zLJEL6kE5CZcrWS+xPyZqRET1443LFq5auJBCz6Fx7m1MyvKDG
KQFE4wSJ48S1hvhxcrzp0uULoHDo8aP0uVqAWle13ElXvejTZa553ulxUGWpiDlYiEAD6N0cEiFZ
ge0fI+pRcx6q8FNVrA7q7m5jVgewMtlIMf7HEj1V910s1PwD3cf7NL50/iGvj0EyLjfnH93uUGQH
KBSA0y8dp1y7wLlK7KlfgQyk3q0cMgMh9dDpkAf3+tc+jLkQN5V28XdnoJ+0xUtvokIRqZnPmgST
MunryyK8SbPiP73ZgPmfi+6hUAf+F6ud9GEcAu7Z6EKsUifAWCFyBPHpqtoyDsj7k4HrGSx/jxr5
bE+X+pw0X9GAgnMSTc9uoTapBnc4lX6rhrRb43VxW8Mhf+ReeCP9W3o8Tc1X5AGP6aUVNXsnguMw
UhpF5S0GZhBlw3RZ6Ul0GcVactjOUnTXj33x29k2up1FEyYWq6Mnh1/FAbNHNxh4Me+yhe9BUKid
r0OP1ukCHKaDjhNEt/WUZRNYVPOrZ+nYb4Xrj75O/4o8svOphtxnpMbwKVi08SlfNIrGpe/hmlKM
TwZb+whLti6iGIzG1KW5labtaZOu49PsRPiLtMNBWnLwTVzCgmj8hFX7+9lkcOpjZErmxb0w5pEX
7cy79PH2/YR5BwAl9fCzYhR2vKr+nHhDconDAEAt3QL5kIGBeIvora44NYYRsRwHbxKolo9ygHzN
YjsDoQACMHnstMq+RwLoY8QQevaFJEhEEb3OIUk6+kOAuX+KUFep7QD6Txph3VhPLOOmADkbLM78
b1p1QHco/r7GHnKi3oplsp51D9TP4HipASPsv3esxh9j9CqvU2t1zkExBN/M8PZDIlgL/+DB9Qwz
bb1LUkjDPhux13M25PsY5DAGB8X4YIW6gw1Y77xoevcnZZrsr4DN1nVAU/ikG6pdiWbA92GhNIGD
wPpslAsyoI0OomJyfj2l8zZlFdZ/6kZg/3H8YXvEsy2zdffavCAfEw3Gj9MFpZArsIIocdEnMVNE
URaSzlu4NbAmqBYHZbZZx53n39O1qPzezDZUQsTKeySPquo/GAAYd7DV+mfluqU1gfUCgTXem6YL
nFY10X+DSxVO4aU0VVKUucYdL5Xdr5L8B63CDt5ukTtoQhRG5PNuP8S7HzQYw+jKac3jT/fuR3z3
g27zHDuP6ZMWu3uZc5oKAAYGiJ4SwnCMavrOUbdwz7Bn1NBBX0tTDvY0POvm5O8b9SwoQHMeI2Yc
PqrT0pmeZ2ii+y2/TyPUVlSw9L1FBKGG3I+98qWgijOhC/ZJqVXDitE75zrpUMpMUC7pLTYhUu9C
3pVCndqO/XNTRuXVSUYB5eCzYbcwDUIkoNsktZ4HByEUadaq2YOIPjY79dIgzU5rIMjMLcYVyyU2
GrhXK4ixrXaG5eytv1Vbx7BaH+qxRwV+xeURMPRw7sxZ+K1HybqNxu9JMddnVtpZ+xFbL9Qf4uxU
BirEl3Qo1C+m1aSXbYbCUsoL1VMau88S4Fc8sQ1r0R+A6dvXkRuP5y5vrd+i4osEWEhYnKFHb+3Z
i6zvHDV1WYzj9x61BcSBbTAEmnrP9zJ2RtUNFqqu4bQIrrATdCs9cvjQ1JCQHQwDI2xStqgPoT/m
2rrlfr3Fy6xE9RMybQgcn4MHwxeK99abJGtez6K3M82GtqZj4AosKw3u5MATGxGWDpWgrU/OiqGN
IONj3PBhoOYdy5uDA7uewFD+S366fs71HlywpXWf5FC75jkbEu0dKND+U9SwyAZ/FQGS+BFhDXyr
ZkSlLra+xTJwf/DaO+nqFlNxdZDPRL8McS3XAcgBgp6dtM6K9Fur/zqMmjJTTRv/FMxbfA4q1vYQ
HW1kVPboU81rYcGOsN7quIOBZS7f2ij2Tqy2MA9LOKT3phYgVvA24KiBPnT+MeD7nvFuAITeWarp
VnaLN150U9ZBu4/std17jgPCxqdUDDwpRrFZjfjsePtXMj4UeX3xXypxOgX9d1V4D0VNy7PswHV0
qvGcfCjE6bDWh3Fm+wjNysHsx5t+zsab2TNfz4CV+zCUVBvCziFAcPvyV3HS16kJttF/7zOc+Tid
XPFXsdun2ObE1z06RTiyX5wbp4t2wFU7mDNahUtg2LEfmeono5Mk34vReB40q3lC/am5mlKvRXTP
0b8a7GZKQMqr9TGzttfuHoULduwTPf4e29yoVGbONs27zAxRFwmQzE5dMwdaX7ZafBP0+cpzfqbs
F+oXsh/nWzZdcipbb3KQnTgJs7wL6Tlm8qshuDNdFyK0jxzoKUom3x000wqwbIAHdDmwdN21zrrP
kG5DRFob2r2ddr5xoauRcDRem3asPeAJVp/ByXV2WRU9gp5vnOvWWpydHvmfinXkTm872nSLfOry
/d+/Vi4olZ++VSZKOHrAFxZBUQNECdCTn7AdCNosuVXHh9ff1JrCS9DtZTibrK68CTL0nNcJQSc/
XL6NU/+xn5ra8k2LkPT9OV76YQwMZ4OaR/sxj5FnAJA1VLhjSj042biussW0xh2Gfz+1a1Xgc1Sp
T2JWZxx3LEl+xEg7tXUFWje+jejx4Qg5dd89bAewm/pPC3bqtHExJxpwOdn/MyAbYXwiMPcaMJkw
3GM37L5n6+9n+E2AhkHL7aBmQIp8evz335Gh/wzAoewO+sYNdNuyEcEOvODDLynz88GenTy5w0nY
wurYGW5dSmpV3y3sn+V1d/fWByWWR7DqMhfTORTDvh7q5VtgNshgmuYT5PzgOjcxVI8QDPnmhhVu
xfQ7qj8Df3r2Fj9atflkR0NwDT9HCc4X6xa/9Td5Bdsm1GetOB81H2cl3OBfcmvmvpi1rAy80XqJ
AnzQ2GlJ7xqziT/XmPTWql8b/Gmvz9RiJAzyoXeO0CJkHbUG/EWWTN6wVjhmZfw8T1q9Yj6Tows/
KvxJUJgGAjC6gchoND/3PoQ8BWtZSm2ElaTbx6aE+UFt3CoVtudKQ5hUpVsw3K6iOAC67NbXiHUh
Y2fbtfZnajuo12gsX1C/QWIXifD2KQgm1krcxXp1V0Lmr7uHn1/vdSxCzjo1oENon9cWGHAJ/qUd
l9dMTLyeJUAyK3Vnozxc7xeVKVPWrP6bJViPmXLNGJek83//eoEM+/keYPsu+DHekAF6cNuydP/n
e0BXT81SwzI/x6tU57eIvt18YkPRujD4zV+hqec+erH/Jcia5Dta1uOJNyBi7MaFD2wn0888NdDh
Uzz3CGWwzfM+MyBTAiRTt6bXzIKFMza7ZKLaf8z0jTi9KNgruPQH98wK9OKpGNguyNep2ElzyXR3
F7rjdDo1cfnE58jvR9PcSUsiytTZ5/iH3A0qQNIb8LDHdD6LuxvbFq17fG+O6RnlO0mXhI71Z+ZG
9Z1M1rJVhMj9bQ6l8h5Lmukuip48NLK6c/jDyA+kjr5bIJHeW22/3E9egV1FAP5T+gzVJ1l995oV
LaBKJAtJaGTI+6B/nyFpiWthB9S2WgMhJY7MmxR3nHs5VDPUhGRocG43nOLYF+ltvPdS66axRj7k
Wz/sfTiMaD1eyoDkt2VyjJVWgDPASYB38aEpm/NiMatvo48XTK9NGea2ebBHodJBubAIvmZLcTEp
EkRVDji4IE//mK9hvgvbAN6bF7mfYOzBflUhP8/Gty9D8s3zfzsb36HscUFX+Lezjb5dPfCAATgz
O6gght/sCUMpsBXTNeKQ7Z2j9c5jWlCbqmtnvKgql5rUj9hJcXAkYia+Zdf+TroqFylUiZdBkE3O
vh6b58K6MWV6Fb5N/6twS/O+bbEQfto7ubZ8lAEk+4VcKVFTq1gZRKJmD5zf3rM4fRz8efmSgqtC
4wH/BeR/ly99O38x/Fm7t5LVflBRk4qKfxPlqKg2nR8lucIXHS9lTT/OlTnrF38pXud6i5IrHqMg
RMkVtyh1RcQ0QlAfKJ3HGvujVWblL5WLQCIs7OzjWerWr6Px29n/R1yEknqZDjzJ65W7JBTw86gI
6q+2Xv1R9XXxUPCrv8uLOjups7b5OiJRysY5svi9Xs1fcDe1E6dB56qtrxD6ec3Gav2PNEZdSLKh
5aO5oWbdspfWlOxWTSrZc1/WeBmVKyyaNkNsQM/2/YKsHDIsP9pyVmB5sM+wBUIGJHz5fYgEO9Sd
cDBV0YnnvEgfRULnCp8lh78Ro3nu0OxQL9zJ+wYEtQ8jdXTaqXLd73P6NPmzOUJiVkJ3s1NrT9Fw
KVVAadQGTjG9+fyjIbVDbpgSJmVFGcHgdWv8yKkUPtUpneo0LJB/Gh2Mdn23WO4Xdy5PUrUohEuD
6+jklLxiLu8HJGMb0JDXOgnV8lIy+repYpMBmUoynDEbziusc06KYGIPrDGDgwfTYAfkLvOvhDHn
xhaFLpCMh4a7/O4YaDZ+u6cuw4icSiRGcQfDAB5TO322k9puE2QwmlRTirm4LLDD8taUUTgBr6P5
ig+7nVQUA/jlYOOss7Df6bYPLRjJhqy19H0M1vB4SN/OpE+avMscY0s78KuzIux4r9iGs9IKTllX
KrelUh8UR0w7LU3AXB/OsA75R98Wt7DCOmZMb2fb6Hb273EIEwf3uotyP/ZZ8D01DG3efiT5WTOj
ef1ZtyZGJZcUrD1KpT/+NyRsa24/rq3m9ebpamhees9r7mXzipeF2ygs2nvZrELa9Nh6G9si1djW
+k3e2PmX/754Mhy19q6EuaDA8R7OebYF2SbQHdvmBd1TL1jvwPFOb6MjMVbO03K6WNMINgOh3dMy
LP4YBy/fy+6zQ/nzOsjhtmYstCj6TvVx9Li/rUYl10do/wKfPqSSG686HOFi+dDfgKu+QFC4RWdP
IGSqL23nC2kdUWaSgVxDJwPv+iSmQRtLZvmAPkN84sHOYfZAWjHM8IxyGIaDNYw/ass3Ffzl40Eb
aG59movX0IQd0LmEyMAxb2vLmeR96Pt4AYmRGfMG5yaZTPoiY8AF+uPkMB35fNBkhsvXtw6jXx08
XjD4PW/8cjnIwamX5YAI7nxA+eRsLYNyv/XLWWlk9o5K4jdpwQ19zZQmSIf+FFbcdC4TSZ/MJs0l
QtPNKqrjlDIo/W9TSujW/2FKaaLjnFyhoBdeCjM0UMggOXRhfo/BYb/buqxx4RaxxamQunB6rNvU
boYjexJ4cK5QoEaUPbu8ugXWhppJj76/NMfQH+BquetD6k7WzqtHGBoqbjtIn2YlKZbdMSSquIe/
sQ0f25kzP8RqBhnIfNZul3KpYP9f/rRM9d7x7k/L0/3A0w3T8T32ewwkjn/+04r6JS7KKkYqIuXB
yT12Yf0KuqJP8Bx0amptKQorqimHFFT3wcrt5IAbrnYTI0d2jH2L2MK6tLhaNd+4/lV6NvmIuZR1
cyFTSojMK2eFabUZGAh0bGB3TeVZ0OmINw+jGe/dAnrAyQyWba9Jb6d6fc2Jro2lPJMYGX0X2GNU
vC/W+McckuI6yBgiP2+clzMgmzmbyzN59XX9+RHgUvyAYLHziNjDhXR7CP1eT1MDF1y9Vpe97WCS
5qFzqJqBNT7iBRo/YHzy+yQ/CBDz0Fcs7WGOHixnfgaVZyEw3X8PExx94dFaUEd+nKn+ONStXYo0
nYWIEaOSAL/3e+0NbONKsIqT/mPf25yYJMYQf83sgddMZNmXNTjrFKpqVU1PNeVBLKOL1gdnrcLO
Z1GyXhaFg9wSxltKYgL9RpRHLpKpcQ5ypmmafTyLftH3v8ZplX4ktP3EZ/uJTiFUqfdfadNn/9Y2
KbQZjuv9YxMXO9EAsmDLDkh764+5cZeiX3Y66HH03cEiL4P7+yeSNjBpdCN+Mp02uXQiV7uqcs+4
G5fiXeysha+xY13/I9bSsj10Q1DfKFo8dZSLeGP+55mPXfPvRytDG5BVd+oLQV0kA5WYMaBO8g6K
kZm4Cq26dch46UazeEb9tPcr65giIBGjsYurXuUJDmQDmRgRqkGpBvj+DVCShUn/Lv84MNqnEN6y
r1XaPbWDOz2jVD6xuT2tLGtb4zFxyr9NBfd+CwAMOV5i2fgagGzC3ymI7F8FTIumPxZd/z8GeH79
FAfs6aw+KtEbgUHOtgOW83+Y2jod+QzSv5Eafhfm9kFwyfIOwzdb1yhmB+lBzqK3s3JaX/u2s/81
Tkvv//0W7X+4Q/u2A/nQctg6QtTBt0zr5zu06UW5vaC0cxdpe81YFlyZggxr2LFebmwrguIgvRV1
KYjuaArF0R+R5uYXS8w3a7G19BMW29knA7/dEwjO3ZX0yWHIkdnNvOEe3hFbGBGqR9jIBVd+hGsj
u7/aZWHby5cJk9wxTZUuD38iQ4gIn/RTh/VBE671uddX11qoLB6zCcmGlJcFl//QZ5SNFTXFNI6j
BdLVJ9bFvWuW5W3rBsUtkqTlrTRZqqOsWCNtdRxVAxIiTTmUZvgfAH3FTm96dHDlET+1eEZWHU+L
YycU/ekiKIb0rNP4ZvZW9oSZzXIwyrY7yefa+LKMCIcOXpteSdMZfCT2++5ZH5vldi5W64RboPFl
mhCYM5I+OIY1Dn7URl/vbWvWnC/u9Le8T81NXaDv+QnDSv7r//1XH0A9ff9w9m2WvtzH+PVb/Gt8
/NXDyLGzFUjvXagh1lCFKKaAt8LBDG+YO0PP1jMbeP0z9kkgL+dw+iM10lvfQy3ypPusY0/Gnt9a
3fUtLE5uivadZ4wGQgG6t7N8vX5BQeeveIyTu7RwqxfrP3h8RS/FiH1N036CgK3jLNefeo7+BGMk
PwgwZVpd+7ThwbUTYIpmjM+tF95VDd4EU2WiahKs3Z1r4H1X+6t+yX/gc4pCIkAqKFC1iTd3BZBU
DzHlFszVEKEOZ5fTQ4FU5kNaf16sKn609ai6a/R0B+KH1byHrcdpYyzWpYzWaEefjeXqw61MJgTH
gTc7axqfG06aXgn4GYmXc2uygicdfbeDmcIY1XTd/myafyNoWl3QSC7kRX1rgmBp7qcc+KaNsAfO
Vav92DsKDO5B5zHg1pXIkJ05VeDepI2GHzw2mxeySSBNyvLFBVuHz//+PWB7/EN1wrMgGVNGstga
DHSX28DPNwGMyRD5whTtOev19IoycXkRNFZz52FqcaHHSXsXqDNP9clopXevZzJaTcav446z2ANF
3X5+2LZZi8UIWSngvCs7rDIQoPh54+r5QVpyCCebfdketYXUMm+2fkwd4OfkBiabaudW5rDj/pgu
+7hbrFfqdyj0mDfS73u89DvwVqj6rasRHwaQ2Qh+Q3gIKmDvA0qr9yXS2Ic0bN2TI6Q8pH4wqYG+
wyvsNbtj9XxvR1V1F3jFU6N2fLBEedeaf7Q6NfbWksi3PAFwv40Jfvut9Yu8IetXzH+W9syINbu7
tof0MU2bbtdnWQx48kfT67GY0xrPOXdceDpeG/fXobH8hbV1+zCowxI3xy4p0kn/9M+ut8Rj2a5a
yuAySf7Cj2/mua0n5xC4rBdqqP1pguXODXA++6VSjhFZ2z0tSz7f56H/WaKq1HqfhB4Xy4QxrG+O
oyRhRf7LJDMZE9zBun2Db9S15qC1Fd3g1N3fTu4w3wYGENYT6Zb269ixW3pk7DVv8M3+VttSUs+e
b2Vshj2lxtT8koYQMxtIxr5I/HM3rMdHvV7qQ1pDJZAHVFXp6bk2+tquUs8xquMXQWXYT78Kg6ka
XVlRu3xx7fai82LnGKabPlaRqr9Qs/0cNryFLW9hnuak59mkaztvLFaZbbvo2t4itm2w4QSL4D6P
/PxWti+wssCqyPa81+0LCjmP1CSLW9m+2EaPWx/snD52eaohfaNoAtwvl6ZorlJ0D04kQQ5qjl9d
YYvw2/axtsfi1nTW7CpydQzXvLY6LOoAKt1GsqoHUW7ijnhSQ9oEThmrA4gTN1CyWaq5DUiyq/Jk
tM8hxeFSR56jobMjk0lM6y+w9lKbh8CA6ddZECS4Cfdm+wc0oM+VMxuPY+os19kMxjlE+OQPdtZO
UtcMvsA9p9wSO85lb2rpF5heZ5IYtdiWhQsi6dnohZ/mxPnmq8TZrpTGaslTNCuHQ4RX56kMqCuN
Ufh6pdUOs3OZSF3J17Pwy1qE7eXYc0ep0uV4Jfkogde+XmkeIXeqK0mia3TBSTYoa9ZpHg4//0zo
pbunLa4XuLyO0x6QTXMi9w9kAac9BMAWO0luQzIKVAqJUtXcRuXWI6MSvDVlql/lbhfagrcL6eq6
kiu3OLnQdt0t91cf8le5v/pUv8oFzWWfFeMynybUmIwYLT9+H9UFN/blHqtHBJBsJBtdNKsvXVQw
HrWxT681E6RK0hYamvqd+eh9lyFqYuFj54Nyib0KL3MVXq2DcdlOaD3KZFZipvdlGFxKrETYmvnS
z1Zze0xHzvg8xJkc6ijpre0E+zWJ/5CWHNSns3DLfPfpjKbTjjNun04uJ59u+kvypEM+neb+9Ol4
O87O5Id5+3SSIJ9nXfWXZoxbVsV8HKNe//Hp1P/b9tOoT+eoT9f0aCTzWj5cIelu3iGgdj0FkX2j
m515J10RJpuHRFmjqICtv/SxJx8L868P/Ys2tyipdbwVzNbrHBIyLCgMWYNWX34YWDwPNyrLutn6
W7v5eNFFfaIQZOKHi0q/gdLieVTiLrB9QBnYLroNyKdRF5WfFIlKGG5TyLt8h4CO007BpZShnHVE
ULzMP1sAGm+AMSLApMpTSG5ZJ1neJofeMqrHQXcPUvSSdDuo3qc7cfEZ0WTnl+mNG9eSLtNK+oQh
GcLzcq+ncnrVsI0H1KAybiYWKTAP6uZS1TXOdK90HpOoMu+HDMFirgNI/F+DV8c37juCZSbJzwNl
uKJmX52/27qubvy1pRA21R3KlEE/niW8Nu49b832hmVTZJM29txY3kqQq0M+mxGbMK8kKlChZZIP
F2gDApXNi3MAF/3DBKjzKfXnme/aGN8MqklxdDrvACFdyOjkJsl1OEbaiYyuGF3dj5ZxFZseSHgr
GZ/eZpMArH+QBw7t+EYG4YRO52NVlBeSgNp+fK0NGAsdR3+aTfLVbJqT9A+LpTcXmIC3F85c7Vo0
yJ+QFXUOMSL3J1IF9rO6w5chWHdS7oW99TFM+l0VpmuZvpN6L6aVuwqI8Ek7IjPW5EB4ZEExtvCO
Wr1EmhMk0DNPAsSvWSn0AB6uTK0xzqQpYbYeDLf1mLoSJukSJrO1gfM1ciocwyr2YNN8Lm5iBUaV
M+mLVV+q+uRsi5MzOC/FzYe4SoFbP8yyxVVIhByxdZgf2aq0r9sNimO404iepnQZk/XdXfxl76oA
3ojx4EO/6GyLNyAdS+st3gmXZY+qlvM4OqgqVnXwGh/U6+G1WuoGvHTGikvoN1G/b9fO3ydo+58j
EJF/MfTusBqD+6eVzA8mvMKXLXRAsG+v5dAhJbQaB0qMhJrxeAwFHv3Eu0+4a4zJuZnWAFF/INFn
0nRCx7nR/bHAr12dSltGjp1be0uUPgO2Hw9oNeUW8y7neIppy6XvXC2AZ85Bm+MelSc2P0pn8yE5
SNNF4FvHgGAvLcTs2NeFljCeY8M3HzMkWNIkhmrtadZ03v5Dv2QFKitPo+iM/QMfOEuP/VoSmvfY
NS7fVttqzrIpHm7qeAkf1wBBQdOZv0UhiK0JxuKNYTTa48/xDsIEN10b/j6eK9/nGCc9DC168AuA
p3tuW/b9NBYvTj+711uXj3L1mVGjYCp9crDyOERXEh/zY1OlAlUa77zmD5lnC32bcevfZtz6bPaq
jzNaajIZQOd3uhv8b9tkCVZH12uLpK6FywqckuBRgACL0oZVLQHeqxbmjCwsVPVfRaIG/q71c56M
vc1Soy2x79kKBnpn9Fea6Qy7YOjsu9TPMIeuTfdldIcvjhNhOVrtkL9y/2pGnCvi2a8+467inYXN
PB4Wve+vrLwej9kYVhRAt1Pvp2yoS84xe1nq+mN2GzUo3wfOqa924/CzGE5lb780Pe+qpFR/KhX5
de7ej27BUhfYmpIrzZAq97vclr35E/v4wq6hHHgZYp2GhmKz85VSctArIovXFPHrqRoO5gkxPRmR
IBmWMzmoENNJ7q0aSXuEIcf82zZoY601AalS05psjZ5xIxhPK9dlI0iijgFyuo2XRupdl2xKuFrU
XoXN9JnXXuvg9iWaM+ogzczB1nYegwwfbvoMf+SPc3QxPlAZczC/xm25kqHHeb6TvsTPEAN7y5hA
eMH6xVgU8RPnEcYhIvrtOF92q2c/BlqC3emM96KMGipEw1USkEL0sCUMWTUf87eErqqBZkXZdLYG
TvTQl6N34acu4rGBbz1OMJ2Dunwy07nAvWbFg1a30WxVzQyDDGpdTnwhzbQvcR92+VOUjGLIrEeW
zqycimN6beB98CE9QZT8mK7PE7cWlS4ZP9LzBjbjUQyopXTEC/H6ODt+qcz+PuXmjIAzcr1XeRfz
iYvMejFshyUZIvD4Q9McMv2yi6aVP8GqemCf9/8pyRyTv5NjNdPvSvDCRetfB2v5OFpsreHQrBX3
kcOe6BzpDf7ZenFvFoAPJa6y68d4nLTqfAuRDAlJHGwNXh9i3RRiZasejF4VrA9++/oclcdnNcX4
bgVLcC0PRgdiwyWqF/7xURtaMwlufro9aiVhjJrgWqZ0DdauktDXYX/4LxuKnvvzzjI7yp7luxDg
HJMq2T9qZEPomFFObedz3AKgaPLaOs9X3z6bKj9ExoeDv1B/ATOFyM86vfZZiX+V53FwO6gIt8tw
+upjZXxvpadrzYNagwJ7jh9Gzasb7HqMbLDV4OX4Vkb75iHUvPqz2djzXZat36VXLykhWQ3eLkbM
A6kLcHGporThhremV4s/OJ9j08HoxnGb2zz1nc9euO5arRs/1VqZPxcAnY9R9bDeITv8RZsgkXRj
wOMPrU6v1P7O2fdr58b6o0knRKTGIfzsI8IDhsRbP3khEAQ7m+xDb7fuZTIW/Q3q9cs1ujLTDgnR
ct9iNx+Ew4QNN9SXenIAQIzdkxX3GRJUP/oNxzhojd89odqkPKczLG2qLD0TAmwUx0oD2A4OfL3q
T1qVPk1D2Hw1PdfG5KuZdxKWF2jat2zHhwlWtR/S3XWNr9LCm64ofVu3gYYDZ+Hbu2QKrduwbqxb
6ZdmOsfadYb2UBC3mJRIX2dRFc2yeo9N0Dl+gqiIIUZ8nWNDeAZrvPyymtVwCtVmuZHRAJr0uCQv
Y10UtyUuRie+itL7EOa5Z0ISK9YSY7BpbyK4vli9DYM8NR/XEp9Pt6te+FL1+3BqnROEs6uXaHUC
dJTYqY7L7kbL8eltkcrNgxrYTTOwfGqTWbuSFV1A1fKPIa1PDb/u93qL5JSUv12EsHZBhP1BH4yW
d9YWCDtUqQF/0/LD8yqdrbvfnnVuYf9+dO4c74BgXZQU/aU3DssV4rfFfQErCJSdaX73AUNMqibc
NPgAxRRkHrfYJu7c/wZ9shXj6H0x27YdV0eADZsLQzedj7qgepE6rBw8je907V1Cn3VvbMMPL8oQ
fAK/LO00ws72BenX6ARG2/onZkSn4Dmgs7o4+dRNWEMkB8eDLyHPaSeHD27z0ltV/8fZdzVJiqvb
/iIiEF6v6b0rXy9EtRlJIEAY4X79WSh7unrX3XfmxHkYQg6ypzKR+b5lKEQeXGRpamx1NxHM1kBe
tt2n2G/EvogDYKAz33/kFdRPYHkGLwjQAcoBFoSk4GuNXea18GwYiUDE7x1+h3tEAv2/kCBeOkns
f4uiDHZ6BPgJK21/3T583u4MK+SvySGnICMwi8RnAP3DJdbmX6W8s4JFONBiS4UPDGVVnU3Ycoid
aAUxPVYv4cixgsJacXJwKjqpdgcO73g0FQhjI7woipBCOl0DG51HltinfuOvGYGsmPltpszx5i02
Kjvz20Te4Zpyx7oMif+sxiRdCwh9bnULGekuSpyjanpnCfSUesj6dnKCU/FbHqpbqkJIB7GL9hRZ
xVSJjcVctWvxdczNJorzv6ukL/m8mgQGSpwV4fuIdIDo9qGBnVk0onsLrZ6RNIODCJ1rq0gXY+DA
YEYVCum/Ss2AkjuC0Nf/+I8CAub9DzrA+dtS5TOxmO9tPK3gZjFtK7gaA+i34qThdtAQSZyknXSb
0+5SOnGzNWt/FQh7bUHLfmF2BtLLJ5OU4tpMewFwcS9lj3e1EATvKot0t7Ujcv0MF8e5Nf+XZcr9
ukz5HrHtgBDPBT8ncg0w8A/gn511EEGAx8B3N2hvEgdwUGiDZPVHApu4L7YzhHuT4rbgiIhYHyR/
pqy3uYzN0G4HLaGh/7vNPAhSUNBXmhLjpkP/9welidOm839+iB+M6WZQcOlyLTc8GhmGNkjaDbTm
XsnUpLiEMyimt+jeG1j5dxrD8xjImckyNIRww/3eJNLmtnvH5/PMvdDJvd9m2s2TTamCrijAG/nL
PaHisxQeDxDH7sYM+nW/q3SMkSyBEGa+6RAGWyGJ2MHGSw+YViZ9IVNH+nxYG3mLT0WhIT90HCCB
ehKxhGrduHek/2hquV//ahpj53GcBC4/m+Az82hqELT6Nep3UzVu+T025tTa2xArozcHu764cq3n
KuEUEqECyLipyoSLPLDVi6WpYmroF00JC6n7YB+TMov74GiqvK0WY+bwR/NICsF+0ww8bHTIp0dC
nIq9/PMjawJHjFxEvx4Z9OXC6YX4fCT0z+Xsn3/s4ReGUOS6FDrSHgEcz/ci2/2CxKuGRNe1QqSM
O/2oF7WYDgztcOAT0w7mStWMAdVzI4Vvb/uBg0Med/Ily4CB/s8RFHIGg3saAPHat0psQ7Dcw4Vv
Tjo4gGL/O/SrIfRxUDGN2gvUPtTWJgk4fCS9acwYN69cMuhZllDInajXTgFTvVkTIcmMzOFOTXIY
OZ9DQcDeGCa6IaBPG76zp+LnOrC87WcTc5wHPWT52eRrWcTsB0CyN6xKhrMueHZupCAzE7IArBbf
e4kOqC3+6sjDAuHgWMBjturDYztdTMlZFHB+uJdNK3a+UFKBGFuxUNwr/2VGCsMviXhk4KgHgJkb
ThMTJtip/48Zqaw8ngcQoz8LtxvHU+jU/oaEtQaeyndXY5i5c5m3IFB+1uHLCI+BLoFpoumHTxkM
BjP8YD1HvaTwy/02FSzRNN8Q9Y5d/bOjlrr24PYfk9wq5u0UypExTANhb+Qe4fpowRcMxw9ISyDP
25RZtaFtHV9bANmAb1f1geeyXjGJXDpz6XiiASy0a5KuJo/ESznaOAdF2KnO4ajQr5DxOvA4bOcj
76JNFiv2lDfsNk78X+0j/c4sNzjzaPAOUP6e3YFC/fgAAYNlCJ/PsyqL5pYQm+9jCaKZSO3mZtrg
fXjpOfL7eTCe4z53dgC6ZCuAicmznQ83e/JFk539hO2dePZTGE24maV2Llsnbl0mf0HqzwNElI1X
Haz8kVsXi6jhWlIrPKcUW+UGP/F5m/rO0euybawzeMV5BXP3ll093av4/SLEAXFUIKVwr87IcFWR
lW9C24oQSZieYD5H+gouCaYeB6Nedq4MF/d6wFIE0nIlVuYZyIDOWiS74X4syWGUkX1wITe6svys
mLktqMdpRl9qiN7hmIc9LJA+4oKTSLmDqCVsgmmWPnOrfTL//25p3/zCsp8FbN36HgeAckKUVmBt
zHPsj/dGnSMI9JIxWT4y6sc4IkjMEdlIV11hZSdTIr3K76XPtnFqi7pGIpM/tM4ZghftRfAWhnYq
+snYX7aRPqlsqArmHf2AXRfOCrHDnmhhRwuIDiXnGC664zzRHTy8pIUFty+8uXBSsjNVWOBtZOYg
+d52p7iJYCEkPQRBJmJmVdSvsgU9IuvDcdsXVboSNJHvmO1ghQZzBy79EEi8cNAzB16Ci7zo2VxD
r/YAvJm7CiFwPwcV8OIFTXljotKwK6q/tV2hnmEc5C9dUdhb0mLbVqZDPJuEk36I8ln47fAt4QIG
1I30TjgrNnuo8oxzSyBUWVJ57JEwOSQZ6ZaDgl5mkwwPBhnKS/8QFwALZG4fLYAhzo64GfwjmPfF
zN06FP9vBLI7twLcyQ0rBZRAYlJfeyBXcMppXhJhEfhfwrw+JNCws+Oe3AYdXZFbiYIdtjqg+frV
C3AZ9RJ+6eVhxOR76BOYbSNLzmERA9vAv+77VgS7yeQT1yXDt1qr4gE0cw7DHPgJa6Sn3jGJDIHb
IfSJqC8o+dj15oUu4CXZPxT4Yzjnumb6SVbQ1K8EDHmh4KteChdSTlGm4V4/HdJCTPzzAopSm6oJ
8SWVPrJQsb2G8bv7QhP3LwVtQ2DHBH0SVT5L3Q48fwnH8kh1274R9GRAWazX1lpZegDEtofoygiV
FmCN6WHyADZbgzGv+cUOQGPFfsDsDCwpxNTS2C7b2zyC1Less3MtwRuvIlZ9DKmGJzBOXLH7sxDs
BDkCcOEJokVY+eDqbZX65tbuW4xQwCVO1Ps9uqMZdPLy8vQZucnrGHAF+CaYJc0sX2ZdM6Uwpu68
Lys2SeQHKfgQsbtux9JZGZE8cxn1RyE7cdfdK5AyXd+93wQw/xB8w/kp9FUPbFScX6QFn2+zmnV1
+2dH7NQwcRqxFDSjlCvlwlSn4CJHUgecRFI3S8o75yCTTq8aSJ5F/hCe+tzGGgDoL5ZyeQx8Fv+E
UDsMFWryjhQO7NxtDRsvBVOdu3UhOBV+e4tHMMmyvvbmhoJmybzaNuo5izk7QPKjbWZA8gWOzQ79
5ITW+jU42e4YWLOh5t65CRVcJPJybojdXh36WwWjkkVJ0vKBZ/D6KzVY70EKc5J8bJ6TlLiw1kya
ZcSg2FmltMCJlCAHOXgwkMz7mM594eM8Q3m8pSNhyxSmoyeaePHcaZLkI4VDUWwl2av2PICXAmTk
1QBR9Un95K5vQtWzSyGQd6+V/UL4zg+VVe4yQ3wPNsMuMjvZaPt7F5bbe1Myl1A7OBa3tdzBanA3
FJn/kiUldM1xUN4h225fG/ysAfMBwHkaAcV6kJjbGNrqGWJVImhuxm8irJt7rZGBu/qFmJXd4xfR
GlPNRzlZIXrZuRzga4zZjm8UbNpXQIpOyUU73Wi3j9cQjnQfh5S/QV9SzoiGY7X5k4OHiX2QncPS
CFxh6Wf9LMzPcCWOYVVD6dYQqkfRZevCiSE1NVG5ha3DI5TMnjhe9mNQ2j/jPI02wzCZctlZc6uB
gIVuLV4o7a9GH2riQZscPZhAEnxbfTpLUl0/TD5u9RAlEGL7VUjQEmfl/j6/F15fXZpAf4+TDJi+
SZQJyF0Km+OMeMuAwYuzJN41mqL+aZBHKxX54m7uaNriugTgsOLYbLhI0nS2XBtDAVV6+Rqx0mKd
M3uYMwQFHyPd/irZCqSkDrZ6cdE183qEEqZVQCCzJpLtENjAzmSS1ISGPcQNcRYEv8TxdwHssLEb
A7cXmkRqrktEwpNW9y/peGATL9frUn8HXV1rXoUWZE/bgp0LrF4zmcj0miGSeiwcP5sbmmQW6aem
AjValW9hAbNdsIuaA5By1VOQj6tgaveiWq9bW7grj+jn+ysprBZIuy5YWI4OTpPq6VXX7IdVu8Eb
QuQgwhYe2wtEL59FzVeik+HbWAQj/KqHYG2G1em7m8nyNRI6hvht+AEPLmfvpR65X2y7/LNqOsyQ
JIHAfpgJrDbaguvQJPDn1HDRdYHL/1Xf0UKoJU8caPzhVX/07bHcJA6MxPOpqrFkHoSLY1Fq5cFj
FPnBxc75xg7cvJ1b+hv3CdxjIJEI9yY/OdkpzMbzCIbSpbDPZUWBXIXn9xY4Xpgy+cp675yF6QcB
aZyRgm3SFFLlwkXElts8v5gL4FzZxfLUN1mFtyL1+BGal+mqgCLX+V56gjocgNfKYNcbDdSHEICG
N3HpvogONoFjKHKQ2FClgSNnTgozzxDTJSThZLS1w45AWBf2w7WDPQYMNI0KjLlgowbUIqIPYqtq
72LaVB/WcxwFyUl12MYK5v/FWbZLgDl5h3UW7AR9R91K+EutMiDBln3cdvEq9coVZAUQvihH5myQ
9jnWIUhLbSAXkMbHsbecqixOF74tm5nVhXRhdaBb5gIiop+lPIjDo8VgG2lKf/SmSC1g19JfsHeA
qe8QwxKiA+V6PmrPOkKKoD9BXRhGntOePnRihKfI8OyWLJ6VgIfPfZumC8P5VHJwNqntpTD6U9l3
UDD6YxBH9ZVnYtvWDoxzur6GqrOc3MB3rZ2/KuIPJxWkwwmK03JOZDt+xGFxs4dheKxah2yFb0dL
CY7yx6NqwhSayxH+lTi3FMsK0Kpzhf101gb1CXQcer5fhtzd1KOH72xqY5lGOrN1uhX+1nu/cASw
sta+9rJ7IefuRdfVuLbHhsFYbxKxGTmMC0INyaw/6qa/wBJ5Ao1r3JU2fNbiBpO/2VpgrwekYy3k
uU5cMRc2hMs6a4zmZde1azPTpSAtneGunVk7N6DMWUCwmsPIS0GTe6APd2gj/MW99f3VZ3mKtwi6
CTNswP1nU7IK5T9DKA3mgZNFazqyfRPZa2R86zMsy3FpySSRP32X+CeMlzSXD4Hj43/NKWYdrGTY
DDmzc97y7t2uMCHIIPMftPRhUCoCccrU2/3T/zlKAUXi/wxIRx4sDx38ij3wURzbI1+4uPHQkmiE
gPalQPrg0Dq9v2elgt/p5E1qLk3JV5iX/S2E1X/EkWctkIrRiHhibq59FR60qt/dSQq5J7k18xD9
Kr8VdIh3BhQNUzt+NKVKWBHcEZ8cBg1q3WHxFoNVXARYofOWRsmPGpZ3te6+e6ndw0DFbc6pzMLd
CJedWeSk7syqLbUtEUF/Kit9Tlpn/Giw+s6zMU1OnmrEOcwwJeaD18NNudR6U/idWABMw9aN6pxd
AtfUo+tOUp7FED6LqnrXEJXddy5zF8MQTDZU/ggYfiXPYCCTuwJaI2JoN0YCuNME0i06s/qLudCA
/CAItcNMFZHKcbpAGFquIGboz3uySOkUCezS2l00iDbPOtfXkwVOAV6gbhdhB8F43ytA0Yay8z4K
XajXo1bTITyaEocNwZGW4bDqLe1BQ4euwan2sdBhSo1Bm76EbRSsorbL5n4snvPAZS8JkduAiuYD
2hd8jsOyd7PsuoPWWxvubRoT8DyB5Mmytr8xlyTIzvH0I+74LmxZ+Bc+Dsq3ZPyWVyGmfzgMPsDF
0VoGNqQbxyRERrOC+LdUcrx6jAI7AFrJW9W2p0afCV8DttieHLtBfSqZi0WTm2aDvf3SjlhfeCTN
5kuzqZKUQ2VGyI+0TNIF9oLlWvA+fCB2A99SILHtsW02+K9fGnA4Ylk5HJ49iEOXNHzIEr0agldd
DtGL6wc5jjJluUmhff4UBe3RqOgg/JLMaZmAAdMi62TRZnwoc7tdlI6C+l+MKj42PUacvZhO2+Xj
g0XoI3BYzdHUwrpDXka0NpT+0Anj7uza2mRepfFwTaqSPTveAvFB64WCCr/PQruZu1hkIEbBIvCx
GBaRNn4uayyzEChMZ00Yxc9+2GRbB9yTRdzr+CSjQkMyryR7h3OyXxO81ntTZzx2tvcIkt9Fepfn
Me9no9UUR3MpQj851rcSbzGA30BSL0aL9glCAAD/z3tJ4QZLs3LjhUy9COrC61E46sQhWfOSdddB
yOQ54Pj19DYy/1nYQ5x9igQUYFhZmVM/1pM6U2F0mibdJYI08/RfUUXQFyfuA9Lx477NQcY1Byi3
4Td8g9XVkmAvv4L1lp9GK+6wKAv42LfK9UBRgVp/CbH5tU4no1Ul/iraqnyoQxjEfCklFCJy0LDc
NngRl3GTQu9X0LreIzuyHHEIn5eWX11dkrkbuxLZRnl5dguqAhENrX7GSGPe0ih5h6llfVOpQpw1
lHNFlmzMgsudhYGancF3mYIXMW8nXTo7xS5pLGHzaETskiqwsawkdH0/KvM2TDcQ6MRGF5rADRB0
pyj1vQcfodalbcMivZum1xpoZ9cfXeRuegmYZjHJWBYOsEt5cm4C5pyDCjGxu15c1TkzKy6AsbWs
17xi3U3oBngobIRHpx3WfWzlq1h6i142m9hBmIkio4/0Z1RhteqiNwdRd1B9EbLwGhuEOcLm+NVm
p85yR5w2J9PoCUoGzUEGs/XwBybo0Tqw5MbSoTnck1i2gMstlrJ6hlNjcXKnC6/r8hDA/1rCazai
0aUE+g0mrPkC2Blnb5MI4jFFiFPeGJQbU4KybrWpi6I4mJL0+uKArWS1YYEWq04mjyYCwSEkObdL
4qz5pGzMRyDjIHy26OoSVMQye48EC34EUm3UGNpPdQil4LL/SEEuevGxDQLL2sNM34z9i0REcV4P
7rgzvXFr78Ykt2+lV5JbG7Y7M6pqEwKXV5iR36vYWS+zxIZG+PTItHU+Gh9BN16J6ImBwuezot7S
HJOLrfAzrEcH/HfPRYwLClGwv2isassq4V9D2vjQLMyOI9K7R9NkLlJgwUn7q6mIyILhu4CQYeUD
nmDInyWCicZ6I23haoNkqZ6D9weJ33CVwfabzCSruqWkINVsrNzZt6XLH6wQ8qSACk6qaRV/KJTa
3EfkuupAbfzWgUMjZihgXYfNCgrQtP6zhZFvFlP9Fq8j8o4RK7zFwF3sRif3GC/V76SCcOiy1M6q
70RzVLcsXLh2nd/3DWkj/YdwJAscDK2LcTiPFaSiwUwQ7yrdJ7yS3wR++Aj3N+O/BPX9r5kX0Gqh
/OkD9wYnT/v/ybEr3WnddXDTG4Vs3qRdHiN7dH6wCFOiE8obC/lrBZwfrPi6412ZTLU4/1Iy3Clv
hgWX1T5b1l2D/3OJ9afRoV5kUQPjX3sQescHmHVPKjltEz8Hsv5ZTQh1r/D+igtrCwA0/0iUBFpM
s+omueevoBJQ7yvuZ4cRTm6rVhX1A1iTCxmPkHzMRY9p0mudp6oeX5IU0LRK99ApzuTbFzidgcLF
Exivt4JHgHLTfyGqQifiy67QBynRD4PQAaYI+olfd4U6jSYX+aA5Wak/rAhp5aIGsvdhnEoys+uH
yLHlgsGe8l5KprYv4yiDa3cEEs3aZR2/JaN1NfDpMLPVmtuqW5l1u9TVO82UezGjsqTdJiEDiRT6
HTdMi9Y5VUxeOzp+GECNwNq/1C7oUaZa4A/LILVdDWn92Hr9Tzhkhzfoy1Q7YPnGJQ5bzUcNBxhH
Vic/RRRCZCNkRxU8BzM/Tw4VfMGXhabuax26WxPAxwsDxu3gpY91Rfs1GWAWBrTC3rjrGSJ6m1Tx
Du4ji1y6zTIMCLC8/5+/URdRKAOGkq4syqwLMJ6v5q/A7chegb89zBJffec+O8Cxhf9kqbU3hQQt
vGv5z0KLQ1Fa9UWEXrisAZ+C4Kj1zNO82yGeNMxNVecQ8EeQxVmZKoap+VjA7q528IcuLKCULe0g
faHwk/fru3lI5IJnPUDRZN7GcJ8tfLdyzvcwaEyd6A2x23g5yADaeqObwourCTZBDU96KZm6yBzY
lBFCe+9uqHa5X0UzScUAryZo4+Ng2i+MkgaWjHDulYHeZYhmXbws/DZZlw09S2dwYUa4FQQZWiDN
oPsU/DEVJvsaxuArBvWqByQLxlmK4O8P4rwNUd2cqw6Hwds/n4Mglf3lFx/Y0Lme8HMIcUTYaX85
B8mkLbywTaBJVrvP0XRmiXqI5WmV74N88nOhE8OTmv3FFCdKG5bvzbHmfoGz2d1zpcuItTEujwC0
uAsbTkcL4/xIYbsA6dGp0ZKYTMwYO4Vo7b3RjLzXaR9+D9M4Mydy44yZuCG/TufzctLzsLj8o2b6
Gru/9+m6u/cloK0+gbeR0v65yq7WRByFb1d0qIMeR6mpCrHyZIUzo1oDuYbeHDpvVLnO6Z9uAjxC
LFxBAQmbiJvmcsciAH7jF+1xGCYWp6fyFRw8+ZwDfKRerTR/gY8TZhGsGuJFIvB2JKCOzxwQJ5+S
qapFxmdm72dngwa0AglSE+o2ve40GARmuIT+vpeAnLFu+8xee62fLzMhfMD0sOTl9tAhvbSM8NoX
c9NZ/O4cbRsZEdWNcz9tIfkRUQcCciRZjqoFkcY0hlOPKX1ePCmw8WEZ1HfN8BgzxAFBqF8DM0Ka
dXp3e8a3JGbwwUlvUob47ZRls41SPBMCtLA+Sqz2on0nuTVRTfekkC/4xtEJgcx0lcMMBGKm6DUX
QXD4NA/4bPvPh4SM92sXAMKFCWmSYdcBUfmGvH60hnEuXf1uhurhW8KCaC2AX/3d3ATd+KYHWCyw
qTk2unJ4yO/RVgmRQfOQLtyZ0aBqNv8CmPDIV3kEHOPhJobIkY81B/JFX15BoeuiKYGb31lTvhWM
n/mnI3XARX03sTZt0VQ1bR4DgyvKH9mUSKKWXnuVKp5dawi3MnLK5e/2FrDjZ0DiAKNBvrUdR3p2
vY6Es8htdzopkESZ2gJS0DOyh+6uEM7N1Ew7FGdPNmINCIWQcJXAF+fqINQ5TwM/fg2EeqI+UGyz
6pBxRBuAx2MvBLCI16apnDmpuvpKY7qjCCosfVoU60aMDvyk3DmVZAQuEnEnV3vtvgt6cQObkUNE
IbE/MG3VsyTiwSXBF3DA8TZZjG3bXDKz5euKcQf73kXLtQNlFaAzL15tQVGNU7UppqoLVawLPIH8
Tdgha2Gqnx2dwoTX2/L42eTjpLjkJCQLgPQgRxQDJcdT239wtD73iY89QYJaPFbt0il7eietWW7q
QI1RPlYGyT5W3X2sIbP1Y/9rbD+6zaZ0XL3ONHyGoBcFyq5K9si+4GSHgPfbIOBU7GS0vaioiM4i
d/KZ6YgLSuegRkMaz4OvTYUNf8K75GguaYRTrpgun20RzOOWFeSv5mr0nKVCbORgC76+u5IDdHmd
asY6fPi7djchn2rIHawUA7R+KNrHDHbpOxAc80WvqH71bESsapiMHYrGzi9IxIMhjO0Yg/4v3tWp
aC4mNzK04ANYg7M3TSICUbbPq3I3pBEON01tbTkMV58jUJEh7OP6R1OVgbeBVEW27mUJhXoOFfba
jodgroXD96ClQCcy8vgKKYV0CQdWpOpIZb30cAvVqozehroY1gBtRiveeNEbcP2LoGUOsoVjvrFh
tziMfXDLmnxfjgF9oVgkttDf0UjmNfQlraGwROwu3pkqIj+LKmf+oxsJ6PTCV2WVRiTYd0UC4QyN
mFYcW98/m9RQB3tzyX+XTNXcYMZ9Vv24R9ivhaPrlwf0DRRIuqy5VoHOVxkP0xXCp94TbzVflTUc
XPlU9WoATaEw1N97qfLIUoXAGjjQ2nwqI4YUcVI0Jwat8S2DGd9qyKoEmG9IVDei+DaMrFzgfNkf
AtEAFWPRcIZtfLgoAGoBuyPtdhxR0vvlS3WoEvi54GSzcNyD9pvgW+DJYF5i5jl1gxgQFx/7JUNg
6jWt0z28a6zvkHm5+N332IrLhe8EPg4VQXEmlFwJNBx3ppbBMmjphzDrulenEfkg1ZmTGsEmuDdj
JYTBaQQvZ9hHeN065Jw+tA3CR9JJyh9gn67auqZvEM+Fnxjo/0dkt4aDHYKUh9NrOGuTni5gHlkB
yWR3KzaWAj9kIi4Ji4tzxA6m5bO5VOGwhLUqW6iGdEctyRFu4RSi4ZCI4oiQCO4Xb8TL7SX1hIU0
XVJfPkd0mb1MLESxzYg09BEdhmj3BRm1X8+wK2eZJ9Wfz/gvI8ynxIT/90+ZnvF/G9EF1S13fb6/
Z4lkAFtAkyEqbZLOIOByw0sq5zEcQfYjpp29KWnu/1k1Habtc5ypSpwv8LNItC5gyIVHVKpq57qO
quDUOuFDlHjhntWIxcEslrxLYAyMxZOy7HJeZvBf+RwxFpK8F5KCr103t6ZqPuwq7HaQ1AShEXCg
u/8NCfofiXL8vWlKqep2hV1Vs9H454x/9/pTqvfzflM1d/y+3zRBxanbWWXx6xNGojZIDHvblITI
/2NKGhZ94on5vT7EnbMWkwJyl1lFvRb++d92619FtCL8UB1g/6hnE6j7f4XRUxqFUNiBVDSsBs8d
S5AvAXh9TSbaT5wT+E+XtjzQiu+HiR302f451nT851idjI+IkGS7+y48hxrHjiNyHZqde1VrtsE/
zJkZ6etS+pBYG0QKgC9HljoOyE4y3t17zZAC+YSwbOKrqQkPmmy50/+6IZUD2WFHCJRChd9GmLSv
o937SBJJes563zk4ZSERVB7Et5zBy8Xy2Buwd2QVgam0oZGkj7gJSAoMKEOgDMyd6XSnXzUSVGUA
jWqIsZs7Wdn8eaeX9TczwHymLIPo/HlnpAg3d3rgTb593hl0w/0zzQChiQ+X2iDfBq6jb103ICSK
Y3SSQ9E9dTwBd6dEvjjYkyFyhtM79I4W0PjpD5223AtI1M3MpIwrmFjMaF5C2Kyr9D6I/s4lq3Kc
g3vrvjLVfH2kuZN6YONUXtcfJPQUV1YS+HDlhrqnZeX2qykxQNLvJfG79Nn7WfpfjIPfTgYb48n4
rOnX5sWopheDTi/G56sDT44f9mCBWTy9XF9eHayg66ADVMj1dP8UY5dq9tUKmdslMFrYFiB8/xSh
3WzDTTvAFeXOjK+S4I92M/53u3kO0jwIWk3ju+k5v58fS+f1n99BhNKirxv26ZgMeWZq+wDQQtB3
yi3+AZ4d6gzGG05SrGXswEoo5RbSKriYEhboeJlzLwLaFP5uUVn96rj35ghut3RbBJF39J3h18VU
rUFh1pMI85gO/Da9YwuLVPCFPLluCINodNT5C9ZS58XJGAK7gLLu2ukIm8DtC4ob3YONsOQ1luXV
jOIBaPgxh1qLw4rsFlKp1hmBIGJR1c17vDYGHiNvgIpxYaXgpGH/vjBXBq2KBevFhZMInkmNS9+r
DEoQhOvgHMWqPuUOE3MeyPg9l+PPWhN6JQO0WCDgHM2DiNFn6DgeK5oj/DVR71ISs0UNgA6gntho
6uniduEHicoCWyrUWqi8XWy+tQI33vMQF1MyF4jhADr+WXcybu01CHCQgqoBBkcefmF6ezZMG8eh
33Jhh49+N66ZtNnV1EgjEWDjCcDmUyf+4s4cinJ00xEWPSL8xlaZE9Cl6QXGiW0H17HnphdkE2x2
YIE+M72pitKrrFOwDnCraaqsN91H7UOJEP887pEx9PxT4pPumRPKQUEr2Ex5/fjS646uh6bulqaq
S4ijD57o9/deFSwHUohHxCDlNQJY3jS7XDdbaXvNwsusEVF5zJJRl4Xbe28Hs04Jcf+UVPqhJXCn
nT6JOlzsrQgGh6aaAvq2bB1PAfCZji9Cu98szoBrDpLwSUF6w4wapt8bJeDbItxX3AV8oBDnHIae
qz+q3VQ1mjxVAbTfl97Pe4sGs/1oYe8uhjgGQJe34EE0+gge37CCh1x+iZwsXiRpox7SyhrmYUjH
59oCVKyTNHu3fOu1g9Hoj5x6G9iaIEzZJmfLhib5jNYc6O+mf8GJ+AFgPbZnQcD2ptSG/a/Sl7Z+
6vjsNaUvbWkd8GKG72y6apqtSBm8fXnMl49DLOXg4BVd8K4e12pI0wfsMfWMATb+o1YfyIUn3+EC
U87TwWsvVR9VW6qAZoFD8DWgo43oerwH5rFFyitQ9imA9uPJ1zkDQBASduWYgIIdudkyHCxxuA80
YxBaBnNbTWy56ZYu64dgIREVnfmOdFamEXJvB9ml4xYSq+roUhatcPoAUm9A1B1Y6aE4JiFyBeYi
p1LZyL1fOjYC06iZEebez2pgQ2+I+wHBFgwP/XzIl6pf+AsAmy1w2/7+BPOQ2sN+HPCGBiJ97agg
+PD3v+LLA0wVLtn9QOuDudX18TYl2h7OpRAPMQygn4ck97H9B05nqFV3bVVKZn7U2t9reJbUfhO+
pWUglmApigMCVv1JZMSfa13p7+O+QNYN4WiHAG9E/BOiRcHeT518yVrW/Q9j57Xktq6l4SdiFXO4
VY7d6tztG1Y7MZNgDk8/HyFvy8ezz9TcsARgAZLbEgms9YcPq0k3MqJyspEvX2g/eFPb7lVQeRt3
EPZLHSvP8s2otn6AQY9fQCdUW42MyN7Q+/YxxU5iwV2Ld8mrnTnqBi4dkNgLXVOWSYT8BeVbjY2b
Hm2xCXYuZUXCsXfr6K22k2hB4an8rjTZipQD/9FAPzZa5DbfgNgBGR118UpGuVqJosku7Dm6bZEE
sHrnNft5TW9eE3e/8LqmYuTRIjNc8V0v85Xrzc6h85rpZDXLuCubi6fVT8CK4q9Nkf4IIsAOSA7X
pJBi520Uvb+IAu4aGGpPS4R4/CcLc6BVHubJox0qiJDNa2QCe/phKC1Sq0W01XkcnKe8S3coFoFu
Vapqj6F2eyjSVj0kaZjtRysJTlEUBTsljLpzCDycyqgXoH44eWt8zdVLlIbhmvpo/Rho9lwFL/Jn
Fc7Fsg7LL16slzuRNtVL1eX3YaabkHVoecL+7IzeO8uxrGHvAoExOyFYF92FIvkWVyOg26jQz75V
1W9d/z1qWusl4BR9Eb7xajV+9eZlfrsH88wZdm5aPM5Wwah4O2Nu5oPyOVZefw8PWH1FU10G1UHK
fwP2I1BTrJfOFjCRcucziZJyKTyepCIq2jtXlHz/54GhUc9G0xkvZhvruwZm/iYyhvQjFjkKKZbN
W+RAhtFEP2o80R9M3SmRy2MmPiY/QVGMj/XMmBtKbE3khDo8CNPDfibMgk2btNqeJ1D2XE/Yo87z
yBjAbMYq/j7Xs2YdlfazqWnicXJA1gbd5G4qT4jHIPULbH27XZBAkZBd5Kn7U5kZT7IlJxlOOq1T
CoFr2Scveet8SUWmHhPHId+sqOk+dDjMYzYFs30+1stXCnTdAcR1yO0PRkspLIikBif8qE3yddsp
KjThcXxUgMGs+4BfMBKT4S7I1OCIP0R0HBoz2IUxMD4/K0YyEKH62EaNuowVP3vryIoh1leXX9uu
PkHfRli2K3Z4/bpQ72N/49p5hD6q+s0rFfNdizJsRZU2fE4MxHXLhjQJKDfc0OsiORlNBuSadMZO
rYPq7Ix2ucGJMnsAPp+jUpVighSGwBJnqyVfpDH3vuiLEUBrWisNtjRuOoT7Wu+gMCk20nBJFfwa
rlvqEXkqQurQanSsNfcB5CNYUoeweZXot3OTXP0Wn6oWf9as1q/LyVnsLadFjCvH1QhKabtfi8vR
28IR73/9OLJPxqlJ+M9nlIumjvch31IRbbsFv9fxi1FSVK+AO6y7dtIohPfinPmF3q7ky2J+MIAd
WWCz6h6Daf76xz+hkmVnvC3su6znCFenHcwwI2+Qyrb9e/6Ovwa0WTDVjapm0fvdnwNyhlolDUZq
2o+0Rr7CizYSMpKodYheWmZux3xOCbpr6Ugoux0bRsQ/3bkL1DMLva8xmgwns+l+XbIqz1Zp1RnL
W5989Vec7Gu9Nb9VLBubf6b/W6hcctTIe/+1hlOLAskAVVmBxxwP9VRAzUctD8u+NgioBJAQ7fmt
P9qd1V30iI1loWx9VSkPnZ5mS+6ZZGd7H9lsOL7GcWxmSyrfNLACo/lvfSIKzM0UDg+1EtyHUzZ9
WspUQ9HKQtzfw+ReY5u2kAP8pl5btHyPgTVm3b3OWXzpWC2EgKZaF0mvHgrXTbCYTe3weH2pwQU6
XmPkS2NuuyI6Zlli7e08U87WkJH6FubGa3rlLLvUGY5JrZF25NivRarqO0Tu/umTMSTGy7XmsV8y
HOFNC9kpL7liRyfLq5a3rgFXc3UlrBfVjcP7PxIh/MGXKUWIjeyjnp5fvLIJzoUdX/Mot1hy4H/G
ygGc1oKzE6ZbmUdpjVmJRUuGP+PkCLDN65qDQR0r9vLqpCuDem51GDZdPJYf2Zj3y9iN8hOK0eqL
7zlrQOHlh6g4srTOCPZxDktacPlt457aerhgpuHfe3pRnUKIrkobKffefJH96oQuUObBlZQDatjb
mALmzsntdPUoQ+TFcZLxEMfFswy7LjkvMtSWt2wSR13fBuQoWhQrrel7fsb/vBfa0d4Oo/QYpCh8
Gwh82aKYEfaGAna+6XCIjGeEfWWOAEl6R2xlU2+oWY6BBn97Do44sR/HCAFW2bTEZN07CibJ89R0
vgCbrly7f5bjplrej0aLhEGPWLYe58+1o3XLRnjOTjbLAMmjvlS9pWyivZTfTzB/ZQsn6xz55H7X
6n52CUsjey4sv5u3e86OM3H+3IxJukvwXQA8Kias6hLBxluFza15gi+rb7+XjngLi6F+UJFuvdRR
9+lCLHivEfkAK5eEO2eO0s1xx8O3fMacO0FAVR8Xgdrb7x2F45VqTsFhTBN34YOkU9o16R5rKTNy
FBvubA/xQ/lVk98jkRjAwCxge7Lvdmn+I1b2+4C0topJrFwNhxm+nEkY/bEm5U7EbnIzOdgIgBxQ
soXAMovcyVRdZ0O9UuvhmrjrJ4e/RE81VWb6bhNkbFap6kOYdhs/s9zXahBQFrKuOWByLS6GBcAU
UxH721R8cP/IYD5M8QrtQOUssoaSZrvE2XdmiLr5SSlne5z5lTe/ujX/6lNUKLyVGHYdep5QvALk
4OdZ8qLb3a9FOCIr9UJg4r2iEpQsQOKsBxSPp8SLlgYImbOZ9kcEo4yHbr6QpQsOVQGrotAi48HE
APcBnyCM1wKIB7JPXuxco3RgzNTEuLtXiihcerbafEs81EfCvv9SwRhfxUWWnTx/VO86ckvXCJiI
2YTuCjL5yarA0fcMCCI+Dzaivy0wgc/IfL0uZSDRgqpyfj9mg3b0Z4zOEBTGh8s/oPfi9lthRPai
JDd+KfBwOQSu+mH01iNZYHIPdvrpUdDgWdn0H7ougOIh/vE2KCE7rDqm6Bh3FdyJxn4m3w+Qyw/r
J4q+3cozDf9h6iiqld44XYYh4lxHZua+TONpE7PnvzPHvtlSafZOulMIUHds4PGSZ8c+BuaBn256
UEld75UcE199Aj/nKWlJNhdXbk8x2rMp0nAbp4Z2V45jvkEb2LzDxOCn4iTLcfLhuVkV6oQhhj3H
tijH4WEsomFLluGBna/pFM6BbVlylBcDLMjRUvIJdp7fJRwlaMuRLHfqPYQhoOfQbwcDa/YWpssJ
w1JzP+TD9tYlI+Sg7Ls1ZezYA7JQ0BpRfpRNPryruYL1JTfZo+kNyV3kJGiaCFX/rHp1gfspbpYi
MxZB7asPbWsme5cDxHbUqvLZdNyfavVUCUX72k/N4d/WQ4MFwbLI0D4pwC3gx/2v9axCbaGVKeIZ
eNhPGTEvFqfsGUrdbY7A5s0HPcd/vE201xi5/XNs5iWeNzR90Bf7sHEhccxNvr8NStZdg4vYoL0m
Thys2iQY9te5li2ov1flWY6mtXmYwDixtTTap9gbl3U9jd9yUmcLtdW1yxRn1SGw+W/tbaV68wV0
4znCTGAkxP7YPEGianbjxJdBC4PymV3MN4Fl3bciHx+qWqlf3c7VN2NqGXvfy7oHXIC1hVwji0xU
vcBqlH2Zo0g+2Ufo4O5dD6Hl+jk4tDdjFn7L04ij9DQmYAjJRAa4064M/ou+1PGvTzzb214/cW22
FbWdWet1/sTxiI/p/HkaxGwWeqQ0TzNhEw0c7n+/P7GMSMGHZ13dvOK59M8ndr2OZKClLvReR00t
VjQsbGx9ECtTUSv84EdtGczcWJS2xmXlWOOx1ZT6XT3K3hQTgL+DSD3Ha9L9FKhrbd8BuDulWs1u
ZSaTIaEfbxUdvLGkRMgB+arxpj9iZVdkzKjZsqkPuhukqytpoC2SZWR4/alN1ehNiz4lOE+4dfd3
VFfmw8mPnJNh1Bb+9ugul2G3QDysszc8LcGs/PbsE/iOHi21W4ArUduFHJAhnZ/a+8L13vIefmPT
86sxe3Pf8ngBThzry7iM0+8Aw7PFrD34Gusj9tJ4p7AfEO2O3Jy5RwFoOJfTOLEJTJSnQCClbbop
4OTQ2DdOUP+xUjmvlPxeadIz+Bp2gMDibBWe57FyDmKxNWs8w29d4BPg2GFa0M2X31FX1tXvphyU
k4qmua4TOP5Xo4XMfJWKH1RUHroBUITr9pHG+QNDRt1u9JWvk9gsneAn7pDFTx8OStKbP7Wg+6Jo
Rvdm1WRwKitv71Ml0nc5Yrn7UWjm3W3yoMbXyQiJZfPkfhi+ULZMjoHr4UWSZgHpH7HX3BaOH/Im
kMud+j5OMI9wLc3ma8jdWzYtMzR2UV6MS9nskuE6ld949iy7YhGderY7926f58/eiF1h4u0NA1Sn
yRdy5/HDerWnZi8rXUGsOAgHd8qpQjXjoo7heK10dWn73WoL9TGBDnmMbR6T0Vwa88pxUVlO9XFb
US/04RVayV4WugY3dv/riiMSeL/EYlWt/CoOPuS1ZBXOAtGAA4C02bP2szNVM3zNwc5YHP7okS/l
Rc4A/5OcEOgitmvBoLrHW8B1CdlGkgWl6V+rufP6stu0o0tVF/0axiu5brDzT62fd0+is3ZNFCHg
OrfSwnPX6PBVa9msmww83FTC1/gnXhWaDX7eIkMz99W+0hyQToGGZaFnstQj1LCE0d3LGaai/1rO
LoL+yXLTBvxBtQ06Thacf9w7lZ30KUttaiOYFn5GTbJoowTHe3/2tZ4jxjlCmVR7pZtl8RlDlpY6
PHIN24sRRfi/IkLHAr4NKII0Y7CpnbF5r+BbSAJ6msY6HHw3eqCW0xyE4fyK0OvoGuHbmU6tZoge
oiFoD3KNjlfviPD/94jYsuyNptrVVtHYYM04sq6hdjokWXdEbzJ67FWsnfwZR0Y1AZO9urIumkD5
rUIQbSVnoFC1HTMvfQv6Ptpx/s+BZrfG++8lSw4yq2le0s1E/GgZONBJaNqgRyBQksACi9aBnslQ
BvDtn43ZOZRDRUmZCp581W10bFiPCoYMR+4Y6sLkBrIuwfsebwNy9NZnNhPFAx01l7QNzEvu2thK
JB4OtUGoLNSiocqepP1OjrZaZV56jWojUNtw1Y7QiRYcmipExNInp7b0Zh2MznUFKyiRMQ9NDk5y
hWu0nD350VuWx8VCannDkEO9WcTqEd+s6j2hWo4QuJ775TG1gPTJ5i1IhUj7VOfDuoAwvEg6tdlk
UFyD7Q0irAwTssSIg21uffKVXXd83zpBEj1SD1bWv9xON/JcnjsTdFru/bvr8WYGOMjY1m/+iBV9
iHtl7X4t3bR7gHvy0Y2O+KiUBNV/W4n2ks3ODpbUUvaOnDC/ktZoV7I7r7RskYP0uv+X2bqTx3u5
GNqlYdm699QanyQFMgltn+Rg4a8BNGFmBwc0P5Rj+ylHh5kSKV/pudgUmgFyaGZP2r02XppU8xGn
7Py17JOXvujzQxjU1+nmiG5XUigPQ4fKH3ccf30lk4BBP2dp+xw2Gur6sZoAwAu6uytp9XdsN5Os
nNb+FRsW5aq1nW6nIgp1VlQFOKSLbVZANn5bd2gwSd+sCUDZMsWr5SBHQSA+ihEAZjMrryCicZ0k
1zDdiHTTrIRZjzbmAtqEjtO8pIKq5VJt2+xA8WLRhGP8XPaTSgU70o9Sl7GiHkP+Q9OPEo/YJcaf
o7dgiUiUTVvH6daZYArLdyys7sxBznrwdb16bnuxQsdWvJVm5p+ispgW9dxUK5unO0SVtRyF/MmB
U8v9gxw1gvaPNYamBJTOpEFB5cVwqwmjrERbNW7FXnRCJnDCZvGAfqDxlqj5wu5b7SNrc9gBetps
RBdoH2nHM9AY7WfOHDlKZkj0mHNYYsNy03IjuHfUqntoVfEpp1vR8Peycp3KQ3zmX5bV0ScB+5b+
lCRyeSH13C0rTribaqae3waQm1haemieb/3ATPO9K/AM00IfWRpwruA1bXIn83zZeZs/kPh0XEWs
3ShsViOK72+xm+9byjZPU41YYq4p91IyKQD7u58yUO9XQaWpcZeeYTaHbNZGTkpxneTztX8opvCS
jWjW1VZKOWCbC6C2c/1vAYPEvuMv1rwayYt8O11VrBNMJhOhT4SaSKiGG1+oFYcpPsxtUoS57mti
PssopxL2yQ6sGap+N0CE2om++jQa3TlnaEFgbRC458YLUSpUvOhL6Qxid23KGGsORNLsOk3OUDOd
4NsK4Bi/JJHo1vmknhM/ZKfvl5l3H2s2vG7HOnUoGt3Lrgqu9SFv9Pdh7rr156A4ltWIGcpf8ztr
sE63YEtL4PjCXr2mfRyr99yF7gcHN0PjRqZ35D0RUYB0a0x6sJTZotvAHKsYTnWaEmvpdUlwJ9RV
o5pIuM+lBFlBQIkzXDtZgxjOXKS41QOC7o9Q2Y0+fsjTZBxXf5QIWHE0G/P+NluGyRXlLM1M+djz
allqkSKwH6rR0C4O37+L3wpvEcWxuo29RPcXyGCV2xY90WXAPuAiL3FmirvAjVdyxq0f1Z/XxFfx
aJlXkv2jqVur1qUwGP2eno82aqru9HF7VxkbgY3228i4u/WLugGPyVZuKyPkQN1lWJvU2v/6RA6A
rtuHkbGuVb+iveIcZH8obD6Vy10QMSPg6Vjcj0WBIJHQyzsE9buLBuLzSnBV54FYDao7EPDdRc6Q
ZYzrgFKVd5ENWmAMm8cyZes5gwksfVoGfm19GhCxllomhvuxSuIDGBFlMxXU9lBiTq/Agzl2Qifx
Gjs2fv+vsTCDUadyoVXNsSAnWVed+nvNreNDnVDmlutaaLAtxBwbkAWgWI2ojN5/CYSxjZOx+zko
2jYIov5noavXFxM94Tz0/435z+m/15mnF0V0Xef/iPnPjxEM3H8nFIOHgc+kRAj3DfaX1orLpVl3
xgP05xLZknI62Abpkpyn/NpKtOwlqwF+cFyLflTug5yN4sA7hO/xDfJKs9K0IbmvIjPaZ2LSdr5b
okoXgMnBQlO8x6b7LCe5bH5K9H+/2x7AZXJjw/NgD+ZaWK55aue6iJlW/qZ20+qxSdJ4GUfD+JkV
xtaYPzHcqoNRxvYXEVP3kJ+4rtNyi5fNdNBsu5gV2to1j6s/P7HZP/gYcv8kC/Veadr4lqbAhuQn
tgEu77u20nYhTJV7KwQxKf8GttDTnZG+d1WbvIHqak+WjsUYx5nxnR9zsopN4LYxiIV3otQwTN4a
pHVJBmJ55rUOqmtOMGyQ+I0WpRokF6UtggeArF+ll5Btk81oU70Bi+6xOROrQU/Md9xSY5gcDUD7
pEJE/PfsxJr+mO3Osw0fMwkUB4etl4holRWWC4PMHZ9y/CkQtpjyc+8owcFXELQrYjHeZ1mOcKRn
Nq9YmseLSvOn7yo/t06mHdChO/ZmVHwqCXcpuZJv9r9WGiojOIST++dKJTueiyu8cxRw77Jbx32C
XEK93EizO6dACNSNi34P5KEjTYL9Zp670LfNIluqXaF9FJ3xlKJUibLksLwiLjotvxeaoX5pPEzX
KjP3nhzVrtdgfLO7oASZJpf0YSacfaBp1yULv6bypxpQRrUSFaFFDDBqCbu5hPHWnIus675aJaDa
SDcykvGRDx5qMlYO3HzEvxdzwfhrMk3KShlNUuEhqkH6VKoLGTBV0UUkhfkyIUm/C5xS3/5eWgZk
CQhYubQ1L43Qy78t7dXRF8Sjxz3F2WItwlh/7hBeWyiZPXw1zGyrkWADc9J2+NXlxTd7pJhbKaF4
iUdLYd9hTndFE3i7UosE+nxk9dilFWtICf++ksZKRasX36a2ui+L4R6Z2vRsmpF484xpmYMYeXZK
v3twwMrJ7trMjEPdkpGbGq14i2B7rsOp7LZydLBajvLzGnKUnPB1jd4GXFRo9p3sNsbOOKAFubYE
op+u+5i1WvcMa6979qpnr1bFk+OF/XPQgVrTA78/yTFEf6YVZxuxlaOqlpk70t3aUo4mqdneRZYN
YpOpcsV/FpPjTVX/WkyOidGeVlgYPCNRkFTNauIQDcnRDteeN6RoZzTmw+gLwA91FX3VO/GjU233
0fUQ8lQS5GgDGJGfxbQuNDf8WmkwCP/bxAbs8bJVUK9wSlirY1Dlpyt7yMiRrJibklokRxVUlU5y
nz/Oo7J5C65wM/xj7l/Bcqm/5qo+R+ggzkEiT8iGKALxr7gpNTwXrVe9z/IH8k6I7GHLt9f0CVTb
bwXX0oLWKifc+uoMfQQnu06C2vgxpS16hDAVJUf1Cn/Xw9Y7/+7z2jHDSSLKlqj2azsFgBjGBNn0
JetJ+/L9fv+rv7Ptv/uDmbIHt/Pa3496Ab6nA8mPPLG8SNk9Q/F9ysDKq+wSfQKGspjViq8vfw/3
1LUYqNudPEjKkyd5Z9ifquNvpt8HUYEm/a7QtGJxO3XK4KJMcD0Jkvtbv2U1v+bLPrmIX2mYayTo
4dQw4IvQGN+BuMZL14f6HNXerBTzWcpubWgPMsoSArk6jVpgWlnDacKE5ViUrUpuHFhbvSTTUb6J
EH+ItKoeYyNTn7B7mz909ZYUKYoBrg86ZurKt8pA65O7YH8dpdqkYOLgBOSuGPWHeGu3Sv1kTsb4
6KsYLc7d6NTXx9Lmj9H20AuttDiqiS1eBASgxcBX/JRogXiJ4sQnCR3pB3QRxYs15hATyhzj07k5
jh7ijX3abmWzjCoQbdi+bGRTcaZ22zhFtlAH7d71HOTpECJaRqTqz4MZ5Wdt0POzbMrLtamg+Zfa
weHv/nmW7EPxO9xCxcZnc54/WOawMvFUPuRZ9ApzPfxR6eW+ICXz0YXY9MK2F3d2GSsHqx/rTco/
56WKZyECkmznwAvMpZ6Wzil2g3hpx437njamuURMtj62em6/tdYZcWXv3Rmg5ulJPa4Elcl3Eemz
kQc+oBgsmE+e5h/kbJG4/bbzRLuRYYpRPEfIND0oiGhdrALNbRnW4VGy1oV5Kk19VaMmf58W06UO
4+IlVcPgMc5gV5V6/tIGwnyO61WnUwHMtEOeGNA+SQ89DFPfPfSDs1OnQT+HIvXxHtBq5Bhy/04O
Rgl5H9NERZbyiOzJGvL6/loOyEVU0neXvg0XcriblzT4WHfC9Va9P8HNaOKPSsPgo+lM++KCSTg4
sVDW45zSLFtcoFKPZ5QC7gQVTYR1rDE5mAG/XR7v1hsazgeR1+JbMKD34WLcwdbHNfZjDo7D16L0
za/8k1wjFM5Dg0/t0fbj9iQvSaaYyJj+bnd55q0Gh52K7MtCO94PSXRudGHvk8z9TCMnuphhFl8v
WmMgFqA59hZ5mtpFv3L0T2XhgCDRG5KJc7QjnGglXKenFv67cxo4MzkqIoQBcawXblQngrirmNV9
1h49OFgP/HbuolF0JyRli3DZiu4xErV7dJQG5XQtTt4iQDXXWDmBXfBXI8+NwzWCuh7KdaNID72a
lw+Y1vqkMhxlGyAKsmiAO+6vK5O+aRYte3N2ebyvvKh2q+L9oE2762JTFyH5bUI/gr6LtB/mGW3c
hEd5aWaSaDVf/uqzW4AFi7+GZfOPkeuc0kQIOc32jhulj958KTrMZMxuUreyKQdax94Zps3pNDOS
RxIt+rlEmuo2KQ79bCtGT1+6U4v2yhxGUTxAANeody4yETxGUc0dcx3T8/ltKnSKkS9HPCsz4fRD
ItoYoYpGgL8y+jB90b3AmBv9QJ2daqg+w9xan59h4hbJF826L53Jfx+NwdqNLSQG2Z1l49ZXwJ0q
DfKgheEOK5FM90WFRrfVRXztUuen5SrF0U6V5iQvBh8WOCglM1AI42NLfnXVxOBwARGOj3GVjo9j
8L3nW4rQF41sHLWdpjrB8jo2T5oMvMzNeIwOchK2g3s0PzamUegngbL0KU/757Iz/K09d9365aC8
3PpaN93GVujum2b8NV1GDPyEWzIHSr2v8umSBUDQQaQ+6FOXv7ZsZ0Rlv0Z9V18yxX9MkEF/HQar
Q9AEfQY5OPgAAqIOTnfam/arF6T9Sp89GeSo3cLVAiuanOVcK0jJdilPlK7qQ2LOcMXE0cSpMRJe
trbV76KwPltxb6AR4xblSQ4PlYJT0Xy5zlEGhFEsh1pdRN60KqZZi6rgEnNaWmQQ8YC+hsArb50y
SNOwxc61JtlcR+bh2+xsmLRlCZZ8FZP+nWW55iXni+PF6ipIEXq7voPs9Do72hhO/zzBqOXRby98
jiAPyBDMxOMmvS8CbXnrKkkK3CXKuJrmABnVG3F757NjllFlpTYPI/Sauxpbn1tXPUboy3Xf6rG3
Tw7aqd3CsAvBVdj2qYkyfesUxbsc/iOmEO4/MdYYfCicMbZ/x8i2XKYwfQ3qXfl+ndbogML1rD4E
5oRmmTpkBydSV4WhkJWUzTrUQMGTtF0M3KU3k58bC31USmh3IjnILWpeOMiM1tzl5Sa08uLq79Fb
sJx7C77NlXth819WlnMnvfaeWp5Kod34FzW2fFzsg2xN+dRaiSZRLnIAndJsh/CtsahqPJQWitDR
yHH7ezlDhhiN0C4D4p/zQr+iivoE4B1XrSF5mXr11UFI/tkfBwxs6yLcmCW626l6ATflfaKTE6yp
DIOpwYPzUavZFGZO6n/qtYbEvcPuKU0QLCjhLK7lDL+4K2KFhy5fuTX6JOE6QXljX4MwuSAj2Z71
0N7KVlqa7iWBu3Ip62GJMfGjZ4gn20KNBBFBPsDoqJds6Ce8gcYQLGkw+QvZmSsvAdmSe9m4huW6
vkAqGHaAmWnXqV7jxduwqjJ2OPPUvFfyO2N2mpwXvsW5dvjewiI+8JiPdjmeeoceJf4lBbf4oo0K
SnSNn28dUzhPugAqHlal8d0OR+iug/GpNBXiluMgYKkq1aGNgKvwWe1nWHIB4uCW8T3KYG6F82ke
Q7fVlDvdXeynbG/NER14LzpEDhZYqdYeE2wFn4RbiTvsHiCU4Ez/0fQw8l3S7GgkBMr7Tga3WtIe
VGGXAP6ZW9bmADRcK+90LfjEscy4wxHy21Bl2o/G/qbDwQj47yrOBsDPL13kY7FAcfTJRyhtrSVx
jXYWkqY4+XQ73Q3jew++x4qf4viipXiBUTAU36paX+O4yUqpn260wo6+dcOxAm21QJrYe4r7mmJe
SWk09R37ZDnUvQMvNF8GCpULKFjKj1k5D7bDd3fOv/lD4T7pRdBucmqsxyi1HEb1bu1qjvnC/ZXt
ARS1zz6iJjI/5TIKdWcyugBx5icgbm75OcRFDwnd5teoYtI0wMIgX8o9jyImmn1q4Gw7zX+TLXkh
7WBhpDOPVulQHUjKbkojdTusYegri9LdT7b7o47AY4q6Kr/5ZF9MCugfJIpw2Bp6cXQT4dynWZgu
9dIV3zgcLvUs7b4gf8KNJm2Xg1nrC6f1kresU5ot3sf62k365E2BSrRs7Sg7yCYODa+WpScXMg3a
q6DQOgeRCq7v+0H7jJ0oeTPHeAK+piZkB36CU15NYRcc/TZQX3haRstWrcaDOzfLDt+yar5DeWQD
X9DF6Jepb+t7ORrPivnIXYu9HEWnL1ipVuzu5CiljGI1cEja1VUYnKMScwWsy06pPbbNQt43ZRvb
bdC9pbmVXfLCw5j75q0t4yY4S04QPY04AdwVRnjuem5tzXyx2f6gxRrd2VngPQ15CRerCtONjKj0
zMC+ovp6i68grFGdby6yKwuiZKVmkbYVA5XOJAxeImrc66ZuzH1fVdorErprQ9faL73LCdWvtXwf
YG3zllcuKbG4+5I3bbLBO9zYcZKr3jUkfGQ87Mdh45Vdvms4+Xz4xUV2h0qvbLBgMIEXuMmX/if6
gsq9EftA3/k2LIFbxq95xykkMxPnFalKe5Ek5fTWsF1boMZfv2f61CyK2Ew/eBTnCzJQcKdSpJF6
gzsm/5DvFL9ghlfNhxVjl1OoyQvaQMU3J8gfNHDH35EfRLnCDH7EhnHAXdP70QXb0B4WrT6rTqZO
rG3ky7A3BXnlNC5ParAhK+AcQZWekkgxDnHVbaFnGAdjiM2zvHSm8euVlWnDrteN10BrfnVFv1/J
Ph/pSFyzlXNdxc1FXgAfFoDZK5uvzT99fuc1u9YMWjTGHdB1coQD4AbhiO6PuYNmsZMdHQPBH/53
ZRhKUdiK9cbqOmm0YJ0lAMj1Gqqxn8XOWrMr9kh1Vz+pPizJPKXo0DsQ04q4foK0jNpbU2s7GWFR
/jmB1fshW2ZgVgeNHQZaEMbWZF+IWUrjXILMci6tH0wLJ2ArHs3N64DQZrdURF9kUw5UaDvuW0XD
mmuOk332WHZ3XRavZFfspUgvh621MzGVPN/CehQaF15b+ctipusXQaFBnGqc56Gon6uor79yu+kW
XqAnD0brF8epbuM1hcvga4CtvevXX6dRAGAUjnFMOuN/GDuv5cZ1LUw/EavATN4qR8uWU3ffsDoy
58ynn4+Qd6t3zz5Tc8MigAVKliUSWOsPAAdw+LwNuKH92Ext/2pE2C8PVthuS7VQ3riLHmw7195h
62+bpBqXuEz2eGKoznNt1g+VBoGndnFsgXVT71Gpbz859ifZ7Vgu6HFsqDY1AK3PiaavKA2KN682
+kPiIvQr+5u0ftf8tLi2U2adnRSl2dv0cTAW6Be2D3Ejxie9Sr/J/iGeSkCYQMFKv1ARPs3tddS3
CdIFfnHSWs9YayJoXnPUnhZR3+g/OxTXE7iOALzVhSDx9dxFlJ9sw6HkocfoFyLJu9Jwvnt3J+vF
tmvjJ1IE68ChIFbO9FoFHcqVb4twDzCsOFs56JaJP/gNVx/+Fg3pbK+sazSY8ghVINyRZLNqHX+T
qTr2h/NoHSFDnBUNBm1zs2l5mCZuhdexnOs5P/nI8gfZwtjr2IHU19AwgTtaV1dEs05B2lsIQXTT
3uRdroQakmfJdGeZcps99KiCvbMQ2PUovCIbqkRPSTriScKkYPL0XatXym2Sk7n10kiy5gjm1Ea0
PjiWWf/QhRVWtD4P0Th5HhoVjzkEcC+NmEmEtEbuB/seAPZSNslkOmtH6eOtbOb+iKk8zPWjr4X+
O18/VitB9dTErbxgOPcmiRk+qNM14+H8GNSVhnYH/PTCGmwA0eam6cv0uz7g1yUjPIg7hwi/kcLA
P8aeZnnoVpTXPCs/ztz/6PvPOL2B0SXsR7QeQVl1+GDIp3+llx9NKfPvzKPOPCpXDnK0gChCfaLM
uSPV7+4sV4c9LMC+NAiTkxfMOr7WLHQXqNX3gD3kRsbIgx/Oo/LUS4ofYcvCVoHrcWJdNi65L9Vf
zLL5xdcS7wCPu9fUYRos+ysT5QGexzMnZix2Xg4ekVSMbx3kIeBzu505cuTedjEuSHrfvbSV4l5H
9HBWyOgm27DJ3CsaKMFTC34sqyf3mpZec6q74XGE50mmXc3Y3U8/bNVQq5UqUuVUDKbdIdiepwfy
fZusM6KlWZfU2ys42GGkv2a9Y2zvTT2rzK3pJR+jDhrut1HJ7Jej9+D/mitHEbjznh0z0hdGzYam
z0dX3fylXicl7ELL7jcyRm86FhINHmHIPfmIkVYhSmduhK+YyTYD/4Xs/26b83gSN/H2Q3ayV8TK
neJlZGjs9auuOo6zYhp8jPJzFVEDcLJ8eihNTb2Whft060f/d01FrLh5Ff97uh6F3pJPXV+7LXLN
SeG5C7Oq/DNL8eZtauGUz2ltPXODQ2uXzUo2ZVg8spYS/qyi2pJo85rRe4kSbynhMG0xch9X+mwp
4Spwc8p12JrpTjah+X6BiB48/ntSXb2FY2QdbL3OluOMfpkU1P2yIMj+mkdCxHsx8Fq9v9hfk2C8
rMq6OHWJJhYo01If7IVXX5JiKLayk4oikngGGfge2pbHmv6I2WOH61n8BoA7+jrWol4qlUG2q5wR
vkoLGDzS46/qAFTPNRP1EbRxeVZ9c0D3iYHIbp47WNPPLNj1gwUKcSWv1BrlutHq/h2P6WYXebG2
0dk2f7E/yWHDbWYZe8TLqaL776Y3IcSex199Slm3NxZHYf8Mh/1N9ss3VhftxxvzLbKw8kLyjVkl
S/k+LCpsc9CJdi20wQFig9qZm2iD8rZN9TYYVVH4DGVIWXrejHaMdgWZtj2uQcUFATJyjkXhfmJp
cxnU3PsZ6ylcU5F9La0MgXtbA8s6jhFW1nW9z3Inv03Kjf7c5b26yh0lehmc5LsVhdn3Qg/f87EP
X9VoMLYI+1Y79sHRSz/k38GMLod2pmHUNnpIfY6LS5k5/VkHYXCWZ1o+his5bM59QvOg9AchIF+r
Hc79fJAypVVc28e6Yi8IAe3saQ0WykUdQwdxCuN7Ys7g3Dp8kneHudXXQfiEaLX++rv1e2wUbnhJ
bGWZhhQvS/L0e4hY/mNcm/1y9Mz2G36Pi252lxaoC0AU9dVnFxOvW2yt6P5jsS/ijN3cLKMeGmQS
atviWe97Yw/pKsFufB6JRBiuXB3+kZUPn30yBEjK855Us7215HtyGCsAj97H8BqjlWoophrTX2Py
Kr/nyUjV3bCcXhuhkd4+32GAF3w7lZ/y4OgYVQMqWMhPHkBusQ0tsPaYG9RXPJN4SI+GvpZNeVA6
7QSiQz9Lz69Ec1sIFMbLPeA+qW2HYBNXkQt71SjYa82PqD+eRKPlV0s70/LVH4+w/3xc8SATCxzy
Do5HrrkuvK/gQ6cvVoNaZ1vXzinJ6/jaOf63tMTr2pn763/1S1N4XUn+s19epxEh10FtLsFJUdrr
jlFtnRAeWd/NduVZJCKVcvfoITeTlusRfSCymomnboI5KScPndxJtpZfrgF54uc1j6hUIVYYb+hr
fd7sC7fe4slrPcn0d5K2W3VuiTlNkNH695jdhsl2gEy8jpDh2AydN1x8fww30++znLrwre//PXqP
4weqb4aGrK0+pehhImW2gaYAVAbiqFz/UJKZ8Pi1CpSO/omIp/pHHBvOgzKNG7sigSZFfPN22HgB
GHVtlvRFUemP1u8x9ira6zxPRsoWMqd92LHcqoPHD08FMa2qfuTb26A6D9oZ2qEZ/5Ktnn3ncz/n
TIcgeJRdaIBP1JRYofS5mTx01jbqC56yZZl8MaZBwfxpbk5W9sU3oIaSlKifbEpiT5mB0KWU/xJ9
537Jh3iNsZ7YaYkodqXpsl1RmjdQxunaxYn63BtCOTRlZG74BefPdooVURJG/g8T64ASrvpPpfG/
exWTtDZO19bIMxFrnXEVNkFyqcYWxF1rB9/GMnmAamS9xhA6d06mxFtzDMNPSCJtZICvTdZyMrX6
rAd1cvE6TFPlQJF5R2TmtKzJztXs0ihmS2fHo65YRdl5nFuyK2nELUq2ZL9HVDJHyS452+z1/3kt
ryDDXau5vrZitT6xfmTvfzu1mh7AP/cS2Ww0rz6ZXvB7+B7ZKxjmli4ZdxnUzZEUKsQBPxprPySG
91pb5kIIkFdWb7sHDLuMJbIs6SdE55SlWbYDqa0x/WSW1lJ4bfNaOIhg6I5O1WsOw8cpwo2tGrby
Ig5ol6Av7ccY5sM1wBkbNSkMC0VgkVgV4VpOSmrPXlQO/rw2lvcb1EWRavanaW/XYbtS3dZ7RxNV
XaYBqk5l53g8y1hiuLrzMlTTeMEy7+c0RyEoWG5zsLUbOQkEXruoy4Dto1mF7y1l8Drw3qMiYGUf
AaaXzbrO67Wn+8VOTjKF8+IGmf+UNXUxGwjs4YxojwHPa+qDur/y/dx4zr3x/zob5tEoF/89KmcE
v0f/Z5y8inyN//lqA0KJ9uBe9aH9FNZ+9zLYdfeif7YqP7+dwxr8CpovP8sRIAbpSslse3tr8hvG
rJE/IMQIA/iggg4Ml5KD8nrlNx0d2xfy2vVGaYJybcTdD0vkxsmfXyJsc9SNEC3eZEadv9QVqeMJ
utBCNnNoJ+zD4qVsyQliaF+xT3HOYK3zl8QH1oiBcLOVETzsun2DmsttAiLxBpUFsZEz5YQucjGy
G8KLjB8y3V6mbYPkcVs8YcrjgfVwn1H477ajkyjHNJm8o+xHZhqujGyP0UCWKVPBXP3KPTf/QgZi
2Gp9mJNyBCcT/ABPvqwT5xk1vmGbzwKlpqn0fx5mv7um0H7KiD8G537ZNPjZnRoNTEtoL4a06V4L
cKoXtrTfjLjV3oc4inZ+hDy/NjftoGSRPvXacVB97T13yhWVa/2liLLqESGd99skbte73glDdIht
7d1sWtiFTZTcJg1OsZmmXnku5u8sSlTPt0mIee3Jneor2cTent+xpfWrsWrrLckKgaq3Nh0zz883
XeX/zNx2prnNfWPkMzqHyLM+rdw9hasfVR7/SOsclI0AgQA+BnWioDGVJ3nwHB3X7ibKdmmY+Nfb
wJDidsbXS6kJayd35K7rLjHOhJGoWTgr9RGqf7f5eqM8+QIujclGGq15LuLNfaTHMfDxnGYfhsa0
tho/2DsoCuVOHz+XTR+e4E3OdFzQz3CgX23XiZ/DyQ1OLjzj1e9+xYuL9RQ4GCkm4tIAyIT8iPRD
7cTI9UdIr9/EIQwKFZbX51s9dkJkqpBYQ8MrWhh4B10TO1cPocB41uwL9SsWshq16G9A9PFitfv8
GPdjB8+4IoswDyBr9TWyDNyFp8DYdw6LBU+jim562S1A8bjFYfudn1QnKR7DIkGTrXLib2GVPoNc
cV5Yt2D1VPnmJh5z8ckO3JUMECUehiQKC5DRWXxRxiZiy8TMvJpOmaZmb17pBRhPUbmPWOy+x76/
v12auspSUFx6aLUGj2AbZqYcMAn1dFO8N2VYbBMzK3cDhjmvbTo93C5dwO7SMw9ZAhLwpwm+zSrV
uRlH+Kpt2i5KLogMImQYI+3t+b4w0Bwy4suoOclmyJx0KWNknzzrgEnvxSwgqJeTsVBzAEup3QMp
F1p9FW4T7tjcF8vBKuurPDQw4xdZaaM3SVnz2uNo+oQDh4yXATWbkh0FdrD3c4AcCNGrXyitaZPD
/OdCODE318KsMyoVpPE6r/2eNar6qDQieEL58Esy6j6qPo22Lse82zW6ozzovv0zx18Fz0lMVLvA
ZQVs5AmH1VS74unW0+TGYQS0spBjss9wcFlV9KRZ3ycpvfgxeWp0lF1OA86hwmIP4Fq8nLpY3St9
yANsvr6MUNQARx8Rp5v7NcJ2eHEQhjvJrsiexN5SkgMKWjHWzVP7U+RfcdZUv+N440qxp6uqa9ZW
61Rs3iKMi4s4spZRRDUxsPimDFH7s7fyl36CJzyI2F+XsajOmhE0IHCNbMNvGUdTN/m4fqZ/zazB
v+pd8d1Dj/s4DOJHXWbmFbSRefWnTlnUfefsSI+gH6H1xSWLUbMUXZotcUbQ2SGXyeaWZZn0tMVj
MFtVxhRc45YnSdgZ6T7GKwHUMn3yIIDUrDpMpde1l/lw4sKvmZlXx1BTyj8Osi8WQ1Us7sNVNJD+
CdrIWiQUTldyTpHa+lIfavGE8yrJ8/YVwld7RVholyCp9obc5nS2RpCtt6ZoAH4WVLpkE0+xYpN4
7rDho9TfhhyN8klgWyhHA9Y0C5DH/kOthfXVU0iKVw5oblGR8ImrBNpQkJzl2eirH2eyacx7bJey
Y+2R3VNBLB0FvNqjPLsfZJ/Ropr9XyHCj7jFKmq4nuYL3KepkRVvhkrEyItZzaLwdWdrdZh8yYOC
jNqlcsrzVDSAduZ+2TVpKiUgPPcm89fNjMAvQIWh8lIflNm5QAkssgtRKJayyVagvBIrnQpkj4xX
UP8L1G9kKP3LVBXNRp7xr/o4801kI2SfPJvQ1kbifeHwGH9oMWtcRaj/f0Kb7irrwMaUY0zv+d/C
2MMUykm1JwwNNMxLMDQIJlt7cHPU939Pqht1B9sApIDlI3lDwuuBzf10cpAmsm2gfNsii5tlUXhi
XcuYsozwbVHsz0HXYqRndulbDmn2LBnSObyerabomEfMdGq0qqJnwJmyIQ+xq5nLUm/4hGcKtePm
/Wnsi69yUFKwka16Q6QzOUvKdpn/8FPtnw8YSzbTKJ/lp4fQKtpcVox87fxpD5Gt7ie8LxZ/fMAo
deHxtBiEne71Li7tpd1W8bHr3PjYKkWBgFkn0MufD8OgZ2vc6baZqgYn1sIBmwclqRdJuTPjMX0M
hzA/elqAn0Rcht9GdduCHv2ataO6Nu0yPwS9qVxt0f+Q40EIAq7G9vQpRu9jj+gRUgf+uLijfiUa
OMOoD/XFG3lVjmn8Lhc2fnvbOxg4SZp8J6fLSfdrAOfMY7aoVg/RVXarAgiv+3u6jE9Nke/yBoMo
oL7j4/0avDqUL4rzrid20hzOdNX4kmGpJlvyEPRxeKzi6ps9u8vJrhrp3gWiKtaGHWXbnqJAJMc+
dO1w88dpDtlwCiHG/TEih41oYhVH2hhsp0FhENiugU6RfrHcBC2ZKf6nL0oHA39Jwz8MaXmcFEc/
y1hKwja3LSvYDYHZLgbUVN6VLMY7OtDSl8K2mhXuH90T8lE6OJlQeXAiVrgdxOPToNjeLhmj8YCh
jXPIOnDllOL9c5kayibT6uoCrsFYqnp0zqPW3QdpF38mx0a5y/hE7roGE2w3K9mdw+xfmHnkXyrK
ZVc82fE7JtzRcInXQ+8QAOcdjKlNFyOVuUNUNtNh0r1uVuDg9DZUKWG1yBVMFWWQFmofkTImz0Km
38Ir0A4ez5TeUCkK2X6362futQXJd6Ds/g7MLD4qeYXfa1+Un2EldYuxQfbPrH34bFr7LOPv0+05
bJ6uRTCMwKbFR2Ej7muXD26jGT1O1thMLCNY+xd2FeGlqNOrW1bRISrs4HLvx0wHzkemDmsZBtrr
Y0I5uNmWPe5ItfGfi8i5Xly2p5hd1b1fTpWDVd/tDa3ojrLrfoDswX6V78Xm3ifPVKtM8eIok+WA
OH5XIGoCyMearT3Zieum9okM0Te/tYbHRE2cJ5/PIp67g1yxERtrlI1sxhZrJbbJPHVznCUKxCm7
DLX5UAGc7GpYb86TFEs7pF4tnjNqDg9el0HGn/uRywVONmXeTtOom2hmwhpGNybKRng8FlTXP0e1
q5HQITtfho7zaDkojoeB538v9Wyv1tjIthGIcjPNrT3SXfHVy8n1y4g0dx+G2mzfrMyJthQI+CI7
oPArAysgGTEiIOiKLnzVhOpsA60lnV62+guby08yANe/HzBXjOew9BA7tXJIoHhSKM3kXHpP6xd+
BPbIRnmORz+IlpA09i6r8ujVHEBPjoGibXAzCl8VVUO8Re3sVTs3UydX92Wu4vMxN9UAeQq86o64
HXpnJR4qzHZi/R3xCIu9hNtvZDNH13bha11/lk38XN0oLmG5R/GDjdnKYkb6vpv+uE+84XMLRv0y
VHV/gUc8XOrY/zFqVbKX/RZ1V2thVMEptYv6KPvM5NfIYxP0UWaGywa+wxPCt3s4zuGbapb6xQjT
ZxUyw1sD4RfUvvlLjiVsik7YRQ/oOxCKBoJ2KBQlWcpmXAX5ftAdRAXmURAt7taAiL9yvDh6S6hJ
bALFWokAHCTu7bWyLjLHA67OIUwS5XbmRBhboOK1gnPwC+Bc+uYpJR47Fmpldo8skOGT72+GLrjO
34Kla4bWV6g4G0uv819+5p2rchg+B4ZhsZF0v2Si/eyFubPOUse7olyFeG1WDp+nqHqJOlbp0DJX
ZvWeOKZ1cRRVUIIpxWM/hZ/d1u0Pfp4PsIJbJUXqbZxWclTGFWiXHZ2yfoqFMt1myX5ucWtUlHNR
GD/8IDj/+2QywlsPpIy/hvweLi4SaUM/blzLdQ9KLXT2xhz8XOFOm2mRtTP86OU+ALHrI0T2NWo7
LktR2Cs54JWNgq6tbzovXtn+SkWpn6iA66cqU6aFhjLJWvaxpfEQaZNH2dH6nn4a82SLRLC7l13o
YBEjT003cLZdUbw7Ramf81iDfTsfpigZjm2fr5TU/+gn6/BxJvua2DLW6BMA8p8H/oqLU2GTN+ib
U2+C8PfjSWz6SGkvePF0F3s+jHEIkM+2tK2Rxy6Vw3m40/VfVFGd3T1O9mMo8GKDlzv81W8l4VGL
h/74V7+DTpebTs06pu7LLz55Z8EefiOvCIUrjcWj2XohtqUlupEqDLXCrhcKinWfiwj+VaVP3d5G
WuxlnnmjsM3SQ/9rpiWAt7hQUDYGwO99BcBma8d9tRqCFOHgth8fBscaH9r0e+8U9Vn2jNFPRdGt
pTljl+Qhbqr0iGDQVbY0Y1DhhEbtu92E4+EeViS9iV6QUwCm98jiy5FMX1bVrqyXtQn1xlVcJMuN
MV2XAg8Bg3RMQd2V6qY3nCCQDUulc73PpmYh0oKC7aUYDPviC72g2teVJyObkHVxQOPizJsuVd8q
+eKaNPnxZhctsR9ifAwOVlql2G1QUIbBnQLaSiq2kbpIo6UNFm0jo+WhS/z8QrmyXrkD6KzbtT07
97apM2KAoPveCZCQ5W0ibEgWvjq6bPk092R3iJKh2tC4JzbKZKET7VLnbonkQja82mBfQLh2iPuG
8B3dOGz3Y80NGeOFeg2uq30pfKpYtZGU3+wOcl9lQhFFZW7lcc/4LuqyWnhd0L9CX3RWPDzNh3ZK
zJ3oiwYxsUI5q3lbra226V8SEzieUUbVtyg3t2FbADMdeoilbt99t8lMNQ0rYvLTBRpoXfM+In7o
qnX8UpSJ+mT6WFnN3aXOBiqJfHCcczNPnXTNpi3dRaQg3tWsm1F9bnBOQqjfkYCjoJvVg6EDn3Kg
Rr8Xmvc5DblFJs63yGraHwEPM+xh++TFGdtoY9pueFIqyztCIlURahFLLxTBSxi1fLoxukayaQAj
ekB84lG2XD0LXppqAN9mjBdnjqf0Ai2PdfdWRtg+zPEwANcftH74UjiAM2vASnOojK8cVHyx6uiP
t4uZbJP9EN9oGQ8x1jknafRyfzlXs7e1GLNHGU++2VmWGc9zGWFN7bQP3QEvhvkV/JYdtQrJTl5M
TrDUIVzErh+eZNMVItlEjVmt5QRwoOW5dMtPsiXfYBML0H+xc3u9EDfCZY1R904OWnoU76MxKz5e
L2BjmWQd+QP+2NsfFFY/XHvsd50dtdtMs7+hrjFtHYVM60oHML2swqbYseRZaGrqf41SeLAAN7V9
4nfitcgC7ObAWLsx7LqmRI2ztjT7SgX6czhEwVcoBIj+egmiIQ2msHijslWfJ1i4Xi3yBI1ZnIPd
cxbpJCPnV3Dt6ItT6MZVqUD0hTNEgXT2NQ/5WcQreNzo7o/2sNZj0qlx7ZTz2th8RIJ7JVvy0Klt
tawMsJtml1fPmmXVJ9jTX+Wg7GqG4HsTT+lJdg0iwBDRjU6RVvL1t4ZzMtkxEnyd7V/8CZJOjzTr
tseDlHw4BzmAvo9Ys/IclvcBeRYZpkGppzjf+1W1/5ga2t6qzRCEl4P3fu4zBgpQoJHkxVvYy/ss
yb8i92c/5kN4ZgVTnVjP2ZRzSucRKS1vUQ22upURaPmBdhSevgbRl4NCpCmD26A0921eQoXW4AQv
Jp2/iTXuQs6QcTGWdAevME9VBzwSntNrMAb5TxsVcLPr6i+e4ihLDCTSS6uUKKaEeDipRZc/110I
39Yfs5+w1dhfGz+msNaxfbO6a1D52pbMR7cfbM++4O+mLQORkTUAOy6vr/TWFw+LQrTxdG3ddlV4
KhEEOHlVk629KM3eq0J/MQN7p4yx+JqjIljWE7L3xrht8mb4DlE/WLCqBD5oIi9b9pF2RfVLRQRh
yh4GAWYmzxHaEWMJsqMs8m1bqO5lbJEVKkNdvGgCQjICZf4XVIxfzVzT2QZ0BVYKon0ah2wZapZa
LjVS1wvUajEfVUr12WL/uGuw8lzKZpjp6jPWAHrsFc+yxygRjtOjukM3kLE67cuNX7QrJ6v0p8qB
K9JFGImZqqI9yb4uRO20rMezN0fIrvxHkYbdk+xIISR0oBwzXBNYfHAXTB3HW8OOCF5Rn4oXOuv6
nxGg5qYYf+TNRJ0djvnzEAfeBj1ZdMMs7vptkxmAMDz9PYzgZzVIV+XO1Yw8Be218AXx3XZbWb4Y
90IXVKI86q1Kgijj/N96EPgEPmR+ggdXWG9k66bjKPsc+u5hsXSf/z0wVqhdA/sd8Fx/4OtVvhgY
7q5iKtyIyhnVi6ek7c4ThbmUo6mRIuaI2I4clF1tIpY4QLtPLGmrF1Em0wJrC+sgm8YAJDW2LbHu
7E4s3bGs14phj/hFz+q2gODFSfBullbiGKusNIrocB9RB2jOuSsc2LhFktsVqoANEi3u8FzC2EGc
MWxhrLoXBVL8mycMDS0okkPwiE1W1wFUkzmiQdFPiR3xKeR3sHZc/DFxgIgeFRc+gq8M7fchgnxj
JvoXRfjOqlKmEtVBtX+wVE9fymvo+rJvdedbXYOFZv9mnqe+sg41Tp26ywJEkqwQ7BFzNiJcSq2w
iLXAYbTw3pSMrNAcxEHMTcmqkqN/zb0H/9fce3A8Xyrr7UuvKC8SDKsqBclvLUIqugE5K3TTXnpq
ryA8QdNsta+Ay4uLbCXmlRyC+eogpfYEjPBBImU95JOPdgCzUDZ7PtPbBWVTXjBPeuTR6ixbdQhv
7QyF33JvVSS9+A08hwPS8I0t9C9+pjzkQUuqUK9WgH3m3bRIXqKymD6PtjITnVIfbUl80ZEaxFAa
K4y9vGRUeNnDOF8SiVTvWac4ssB9iR9/GXerOkzTq2oIf5EVrX0wEeKHixVQ3kDyGahBvFRbpdqj
DT+yPfZMbJu9JsJXK9LYH89t9ELOfWpU1FWZS267eBCdv79NNjq24KIIVOgxc7CObxJAwwyoiGxb
dbiEWx9zz3cxIzOFdgQh9Fm+K9mliH5ch2UUrGWffI3725V9adzItyvkFTUqnre3K2NlhOuOH285
meJLyd5+l4UjT7+6UrS1IshdQZ+FqzsfhDGzdn83/z/65FUs1g/8ZUm8LTztuSl9/5i0rUKlUp+h
L/9qyoG/+iYRQKa6T5Hz0Fb+uMJ/TRkygK+Y3b3JS8kJ9/l/Tf3rcmj6vdSjB9wvi/BY1NBNn4Y0
2Ym4dS+yz6n6+OKKo2zcuzMfXYUQXVmYvFmWsjz6Z6oM7Gxtj2tEPxe0K8SMJC8IxiH3qgg+bKOV
6UoOSYrQnTEkBosbu2+0y7RiZSBGNc2XpV++hlnsnszZPjAFpr6voo5RXANvo1CrPkYRnPln9Pfc
LlH8fYy/GBbSqoKCuop10rUHR7qkOmZuwas2V9nnFr/6PlAeZcNiw73vWTouZPM+qfLLfNOiIV/1
hf6ajxl4VK901ygaaK8I2rYbCCkuOzZHu40qavxn8z4qg+Xof8313YLao1aoT0ljv1ezEYrja9ZS
N4caqJ2hX+d+yNXjl8q0rGWe53/0y3ioDVfD649AfjKkFoWx6yInfRzjLHtEKrE+TGxL23D46JKD
f8UGYQ1luLDGld1m1lVNupX8y2RroiXfumz1Uf9HS46FVnGs7Yj/tploqzyZ0mvtWoBd/32WsG5a
2ZRTSWj+jzjDTX6oXvxl1Kxp6/KnHrxKY2fgJP0axqb14tVYUGmtEfxg47TgNmj8YtP9qGL9+Tkt
GnWZuaP/JKdrWM7dpmO01q+jAa8o+Vjos6reFC28VfnUqd2HMa1M7hAi0kzri2b4CvqyQbIfbRZ/
STkEz7N2/TM+BlfyBNXZKN3gWUZgDExEPbzxG+sExU8K18suwp7cVttD0YocKXIO8kyiWn2nnw5h
1h86nxS0VSvZpokQGneCghRYjvldHFPz9fE6lQBjBP/Pjjp0nxseRMsYyfFL4ikBPw4mRY5LBmye
1PdZvyiKwtmaZCxPtWg+DkGilyfXytF0jC13+dfAfwXLPq/znXXiWtw250vJq9yD3VIj8Y/czZK+
nixE6n8q0bHi8UXWnkSJsjDSLn9Tuj7Hs6ptXlEEHpZG740vBpbKy67zzWc3GZNVqUzK1YVZt8Jp
m6cTD7VVOXbtU+qp2XqgKP6o+ZVYc8dVLrZZBQhugqqOY6/duBX8yKImWwUbNUDvUoVZPwbe2pm9
yOcqLQrc8+n90MwxlaVny2ZQFqUS5JsmTsNVPaMES3mY+yaUu1ZKVGV6h+mA+dalbp7y1C7fJ24p
WwDcUBckXjWdaZO3YQPsFhU5dVEVw8pM2QiRZB/0RQ7C4iFpNVDcsQC+fu/02Gsco2TayZDbQOC7
NslmE8Vse9ol5TP+Dz+Bx0Y/0XBB60j/qSY9Dw/QGRiohOlGJLU4DhOkWgjFrCVCLX8L6umbOi+d
G0Q0GzuLv4/ZTF9qgvgKyXraevwc9kHQeg+mAhVUXq0RU7xKFLfaOlZfvyWqMJdVAi9aNjOj4ZNz
qJHIplEnb3GYDxfZsnAfDyhJXNsxeRWTLTDaKOqLPAxNQIpFCbaQ+D+6/PlMuHp+Yu23lVGyS54h
bFYs551xrJkxJn9ts2S1ZR49MWEPIU/loR9C6yjP2vnMqiz2M7GHZ97cxBn8n+h7oIxWtfS5VBW8
bjq/e43afhXOqnYD6k97F3PA1TBr3pFHFAuz6/Wzp07ta1wPcJMBezmZ4+9rxwoXEXZ4P0Bnrdq8
qb8aNvK5VciDp6XvgIAM+NcpHV4MRXzEdma2MobESh60U+ZQSkoccWJvgnGvPNX7UZwmK1FPstlj
GooM+kec7FeT0t8YQzotE3smBJYIbUSl8qaXFRbebLEpbdN0Iji0Ya4XG581BSWAdMQgARqfHLXb
8U03NO8iB4W2IC84vckLtll/9SqmVI3pH4sqLZd1Ax7P8zxzUyf4SRapCQSTbNwhHWd5nNLoPvUO
teRZVvz/UHZe3W0jwbb+RVgLObwySqJIRcuyX7Bsj42cM379/VDUiBofz5xzX2h0d1U3TZFAd1Xt
vX+zIJuibIfFQpvsswVMLmSX3PZtDv53yhYhR2VDMjm+NowasRundTbNUr4fAX/+vclRFzamBcZk
vRtLU4xlFEFRasN747udZUp7rSjEoX5TR86HWHuNxgFtzv9URxY78Z1QoNgpaWRd+YH+M00z89gs
YAQIOH6Ch6W1vONlrCsG8yjvgef4T4idzWPQaPXO1m0T8hzYxhdk2BYuu/IzBRGATEiY3wi3cVjE
zwapuHsUW/VPQf5Lep1wVo6tyoZRfDROmNRxJMV5CnuZQs1TZ5t3EIZ/BXfX31tN9MskO/iUauHM
cwSSE6dyqJ4xnWehd18MgqYx9l7e2Ff8tIFQA/2r4pmC1aJH6IPkyo0FPRSohWra6rFDLdAyOmdh
cjMpJYxZy6ipERGMODTIIFQs/fMym13o1e+zpQ3g4WKK+9sA1OoKDFP3JfSmYmUGffclMfq3Kxlt
Yl3fDJyjd+1yxr2ItPiU96yMxrN20iejot4iTY4Y6E5QLHvdEJtb9XnfHqYqDp51X70XfENc5vXG
rE3UUgJDeYp9/UP/uNiTuDvbNw6ky+fKd71CxkHQIMSi7SGPzwAc6RHsDQnNN1COYmzY0kWbOaME
smevu4Y4vf9WddmmWHhTQQjEK9UN+WSJ6O/0uSxveotHmtjy6c4vUeefAfZ9MX0LnDGELXkB58vL
bwh92VbL8Lux2JVRs00D8OtNYD8NelvdKY4Bc1AOMGDpmuP5q+tkzq10oXbX7yqPSMzFHiD2jWvW
CETNkZOeXNO37a8t3H9bJ+0hRkZ3k+AnKe6NlsEQdO7UXbslgOFNzpFqC3cK1OO56zw8zuB+4mzI
rlR9mBD+q+rmrnPra7/WzMOHPkCW10rUmIfCCto7MXMre18v8kcwXhqvlpfs5auco5O9sskF3I9h
pRKqT93tHywcM/poUZe1+ZrpEIdwk/5B1ThRLkKE67Ljx1h05ApQCUt++InxDDap+1T4+rynirO/
GmHSeSp17UekJOmPttc+t0SvnjsfNvV2itMr3WqG5yHNvooBsJCvhVK0z4mT54RRSDZV5V+Dhd4L
CKE1+J7mhGhbr8GDrdenwtHaddWHLXtTmlpaNye5EkN4CpD6AeW9l2ae14vfYmPb9qn2deVaBn7z
TVVEEOrZvR37aQKam5GqoAaJrGcStjZcyIO+92oHtUAtPDR6yUjBfehgBC7D0tv68U6pnPzgmFZ7
MsK0PVHFf+oME4LapXXpl2bDVhPt5BPF1u1p6jJVW/VpbNy45Xy2n+bC2mpV4Kyprsl2bWWqm8GZ
p8cwKCCZarp7yjCh/Vhao+27B4KrXyl5XshUazCVlB0ke4UgfLaupofc0oYHcV/YV69MqvE4XJ6N
i2oF7Lu4YTvF47KaoztdTfcy8XlBblaQ7Gfx9uyRBAirhm14EhMncJND1pGGCqNlsY4Q/dqHUmmV
dYqyVmEofVR0jYIVHtp/JSNP4LT9Ca0FKGIUp57QrbR3c6DON5XZlIR7XGob1dZ6DUGyi23rVLdd
2WZf+BpUG/QK5xOFEvWNPfoBiXy0k2rb6lETUtufxTqe8+pnFOfjyqq0gmo2K95n0FjddKVuQL5k
FBueMc0XZGMOMj1MK6d4tufX2gs53gU5oJo6M25I7Bk7pQ+A7ZqI4bZlPK/CoeQwZCZ8pjPofHSu
nM9tuaHUsXn1dQTKuxLWEmnaUeGtUXyxbqRZxPzfE/vFj9PwqNQAR6SbXArpQwel5DzLqierCw6O
7lMsDhzO6U31NCF7dTZVrFjbIhCYXYnnFBdUFGjWo63O9f3UR9+l2+dcCUEBn4w0YZD5HHBWWlSR
YGqrGlSLea9BP1l726XUwa3b9jUvtQT0eJ7dGVpLTitTzt7VSM06rN+U0C1eY0AJc4TW7pXeoQox
xYq672vPfRgpF1qH1JF/J9YK2ti2fxaR8kLFSgVPJduVwZ0AUdiwSKse+dDYx96MAer4WmPcehAL
bLUgDp9Ly5yRCguSHzYEi7bF6bUy9NvAmcqvht6SDwYN/YDYWLoX9wzc8m2iqu5WLxT75C8wmmYI
rtzSnanPBQMnTX9pssszRrK/yNFtY31gf+0n01UL88pKEHnzMID4vXSe2+FiCdHzdBVBU7gSxwuU
TwYuU5Bx1PfW4LtbqXGs53ALoZJzLy0rMvKNzt5uf37IqPl4GKwEQScrRKxiMW47uAbfwI5d4HUH
ROSavQfZzZWTacXLNGa3zlLM6Nlxvg7sxDqBNDWOeZFpa5c7+PdpbvfdWM5U1+HpQ5VCHoR6onxh
SgAra4R6c+flDv9T6K3d49I3mP0QbqUZQqjvyKihxca+VEykq1Z8B9NdQ1H/TZbAlp/GrvWie2w9
+AH21HV11ku1bN4Qvg5upKkk/q8cYMtJWiaS7+AA7afAAInXG/NGuuNwYVSAcHslM3qJpVyXTmGt
ZdQasm4HbyPYurK0X1y2UOSoycwHZXrb+AAAi0LbDp1ffeH2rfLkG8YdCOHqCxKEtxaAsyeKQPQj
mWyUIaS/J1N0ceeMjpif3744IXetxA5PquIdI1MNn0ajCJ8iK8/XM3JqV9I3ozZ+gpX2bKGZ5Iuz
mlBz4xtvFmw8PliIEwIf+ZpyxmvqRqw7X1frfe5W1TobM8pzlpfScWqY2zhISFMGpE/shra9B4NQ
3Rrz4D/0mVNQAuJk26Fw/Qd5aYFOrqZaK66RDlfOfYMPCilztFO3mNVDZ53gO9hdnNhW19d60wzw
EPw9kUxu9j3lcO8TxaNxo0WUCaSZkW3GPBypH9DGo1zJS1DU4zFRnBC6UUyipUl1G7ncMqWGlm1a
XXZUHS7QyUjxUM3127upAV2/dgqC38toEU/2Gi1zdVvHwXxCpMDYcNOINhzqp5P0yVVe1NOpr417
SMU94jvYSr+8zLPj3xi9cu4X08vgsExZN0F8nlIGMq1jp5QZ2ikeX6jKiqCl8F8AsJ0vqPbiIhxf
iqGMz0OJ130meQeOX7e0lykIbntYrL93BI1Xk1aRXSyRtkytZAaUwUCY7TrXMr6RM0+27IlLius4
2NluMa7EQGmdB7Nzmk+UNOZXs1UN+/+c2ix+mTaKKsGYpNexWzqPLnLbq46T/A+rU+70IG1fcs0O
9v9pEUEcs9fm5m2OPHFS+BhsikZ0qJK9lVQIOSUCJ4WnmNC82sXjZPEhCDs2MbSIAI5ZP5poGt20
LfUkMGkH398c/dYqty1jN2mDbAWScRTUt1H9FOeOu4bUQ9ubY1c/BQqiP3XvUsrIoHTN1GOsTNPL
DtIsJ3W81lXOGLNTdBQTAHVUQrTCxIOnDWdG0nqbmSrNJ1Vbgo/e02U2v9FR8IzMt/UsND+Pem0/
ijmaLPVVXTQ815dzqQKXI2GhT9JAlZR6/uKTwOAZSZv+rkEQ5pz8UPThwJ73/yclcjGWdApVLu9T
SIeLcOqaSnmUZ53ZI6fE+UquvGJ4u4JC7u3qMnq5+j/YNWPAzJDP/T3Pv8446ubbe+jfry7vaxgd
9uQ2akFpMJ7QFm9g41ODve+aLRk3igLIfnc/d83gshvzEXvrQYk9iY1Yww41njwrazYJ36QvFH4c
xQO9l2NMePRLx7kb1jhm1ytKi8RT5pDZ695zvvnIw1tt/qj0UNZdDkByCqqG8tFP7KU/5SlnLQ+8
xVb6xELtZuOanZN6zc2ESdSIhxtZCn2u88fEincSy6/I8j2GWrSTOL+MvbfE792SWNfnCjndneGn
zV20bBhGJ7V2egzbl/R1qmFc13XIHzjy3L1DpekVaM3qeTQchCWn7AdML69D2jjP/6uBsxQKK3mQ
X/kIXcgMpRp2B7K1+lYAIXU7n6bRr24+gERQzoBgAm5xQIvp38iReYGPvFsj9+BRnVHVmwzO+Oe2
/SohG2lkyheJ5ui5Wi4jHdVhariexrQ8XB4GcveXJ4L0GcZIfTwW0tVTgeZqvn9LDe99btfFAn/k
qbA06+glgnTj6pIC+0Cidznan3NlGTh4O8rP5KVylLdzX1+p6I3c9q36q0JR/BlxmGmXxSnodfba
JweS1E3r5d5XlWyS3ej2X+i2/jLga39ukvG1iaA1Bc3Eqb1LIvdoLuWqdjKhZ4xIEJLrLfpIy4Bc
Ic0+3k58B7Vl8OwmdtIW39w0PBgpcZOBobKYetC6s9/F+Lfp/7RuTBb9tkjMtWqq2XXWdeXGamv3
ZYrieZuDpt8Xmum+eJYXrJvMmw4yWjr+vRai62eUufmSXkunoqvjfaVRU7V4gIBoIFWDnkkGQZiC
Ke4AYMio2frpZrSWyNVinIErWtXQup9kdOqRTOws88lGEuSpd/utzJE4HR/I2Gb8PHmLtda8vWNx
QkAGHCwYb8jY/vGOZbRx3PM7VhcwWnrNps7fWFbh7OHmTZ5VwlpS5iAtnZYkp6RlQaB9GdP0X5fG
MnQxXNykOCK0quT5f7hJVcX7UBP5GWjXLGz2FOBCvuYHyU29pECE+QCoSgiZkxnfXOgSUAWi2Grp
g1ixeRBj6bv4ivGlLwfPwl5o8WuLKlv3DhVDJaSON4rWljfmWCVgUrjKlz65kj4Z/Ve7oNLLm8vo
5eq3+X6zk9EkSv/Hun+yO7+r1DBICw7klXRPe86nsdkUFnFTpFk1/magroj7t5ua2CK1kl5wa9kw
Pp5HbbN/gKVoe3ZdHKDy32YO9HhikDkxeRxrjCHDZjCwdPjvuxSywmUtz620/TQH3aYGSLWy1Iq6
6Uixt7oLcZXS+8GXcWS6OJ8/lU5r3pbdCMSubsIvk7JQgZqNchgjn8KeSeHrQz/xde+qMMBNiHtQ
qD9NCiruyatUDyT8Xs/d8F9v86Ipr8QJXY1t6EMw6kNncqu0bQ1dLRAWBMVfkAPy166NPubg88MC
kDecQjXy94jhVAcChuNNUpTzVVnP8xFVyXLnu270UBs8HiOlUp7t0nEp9dPKL20YfleCKPxrGO29
O7dZtNqd/0ko1puHIPqr6vxvUx+DD1q8jNlQnv0hbDYyZ1TBxd92uXosNGu6UrtmupF3Ie9H3pm8
R40M0WMFQci6VpXoJcsQh4LjavjqNPWnyvXqnyiUb84rq+U9+14rAMZhoaATmd8L14hWBjyqrx3b
xE5L05XIiQ5j8s3VvPhp1nudSI+ZwoUCxadi/ciyBs5FNdKoAteMq0kxQrSu+4OM62jMwRoVNcee
jPndyJbzMqGmjvHTNJj6Ta1M6VbUR/8xYalAahqa4QoSLWRmOu8T5czW92xWkpVp9LD2LRoENUV7
hEym9jX1lF0XBNZ3zkfxOiLSdKcTdrldQPCbfPKy71RsiIGCMsdmLnrnlogEMu2K0q7HZe4RTsSQ
DQTBqtHZFpYHurSY9Ic5cIkxLhZ5MN/XY+l9Gn32wmEHv6puG97z8vZk7svbC9C5uSbMWu/GIehe
A90/v72y6uM18s7Th7c3VE3+b28vIRe/cuzk2hw67Ys3ZWDcYOK6K8qpBYS+aE3T39cUU4NjKG5g
VNM+F2G9KvuA/oQvrKdyHJemWmTXPFQB+PdTeltP7O//bVqx57D0+7Rz2EIPZg/FttWQxNJHHfg9
TGMzyihAX3vvA9XYYqE52ZuFtlgAsmG/vDiI17uFUJP9Nse7RQXsCfRVE8OZAP607ax8O3taupOm
6lblscnTz2dosL6ULDqEjCELsZ5cjmd/sk0D58Z1JvfrbEK4O7ruX+HcviaJa33p29laza6TfWLT
UW0KVEnAyNf1DnHj9mi5LgyxVZADGnJJ3NbxsNfGJr8b2qrYUjKfPpUQQ68j1RrAS3AqGgiDf88m
49YPGp5oSnGntmUUrZaV+2VlNa1fw7yyzyvraf9x5T6Fs84uwo8r58b098rNwvZPAn3vlmzsMpgz
v9A6ZgCMfsJscJX6vvq1rsiq9sTn7vsAZWsI0KNrswcD6r87BWzhxcnXgus2ttOvWYSAd0lZiWPX
t0plKNTbgOrmEaN+0w2iOa3euA9aTYJeT6t5Ey+q10OQbUiq9a9VGzX70uXbZ2VgCaLR2EWLZ7VM
WTVJ82FK8XR0/rxDFLoP/qT9PqUTe1/thLujaR+CCT30VQWGXU/mFCIwUiRDa9TPYwlLU00t7Un3
DPWqmg3ruiD0czRnJ4Rib1Yfp7FAKckv0y/+TPCoNfVf4/g2Ywotksw4OOafZ/QGZwke6yPcm2n+
OseAf33X/9RabK26Gb5AZNiL19YiOtUVcXiVZHPO0cB6cBrDfOinznqQ1uJNLUhwFUaUUMtkY0Dd
qx700Umm1FtnJd5NE9k33ElJJSyTEa1xYDajT5qLWeOVyqd+eQsyh8wm88oK0eIVJsZ59UlBXHZp
ibe8R9Ub9K0Ni+Gi+mSgXqSp3icPTOJ9XrE/kIBCU6pUCfXGcz000TXZN7BkuZ9/8eOBLx+gJR0A
9sb34wlB9r89JeKweFpGZDxPI4y14tlXpGDe1vLSqkQUOkluZ4oliE9zp11T6tDz63mCIz0ntwky
kcfTcJAmErvBzuLrtg0rI3sWV9XlyzgWOZLwf7tq8ZA/o7T2Nc8V53YwQm4E+lhvG4AzO0tpwbCD
vQT7N3+SVlHY1pOtJSe97VSqRjBQLMiZq8UecRbrSSvMfI/+SL3rGmu8szi2rMcscL51+ggvV+f8
ZYR9urI0L4UgSlF2/OCjG1ilprOtOo5ACodpnc8dcMqzTqyez8ZVxO3hISmnPXt41LgWVjLp4hRN
wHF66wr+toLKBfTk0tId8npaODyHLvsW39baY+xBKNn2/EFhB32ye6t9UjkiK0vZw1BN1bHWNeBl
S1OzKd5ug5oAP4Qbn6u0szYqgZmrszGE8ucpZXSZEg7mtykBRezgCwk+y5SUeHz2J5djP3K2Vm/b
u8Crxp1QdWap0q8aW5uO0tRTCku4G3DyC04apU/E3qD9/G8nIveuV3ZnJ5W6pZXzbyuBqJqOMvq3
0xDNwckqqJaRNzBVobNz6/A5d7zimn2Us5KANSwbSPb0cwygmog4bMfuRs+14kqaRLcpDhnb8jZf
wudqkZ5GaPQfhikfX6JvYpOUunXvB+29xMOdBJK2ei7QNFk8LtPLqExvzNAMiCvPbzZGY1DdSlNn
el9TN5kDBc6winyAsrNO9f80geqD9X0/xaXxudT8RZfLbU9arbgvHbf6xSo04vSYJggL/beTZXlP
WVSaaxCuySZo22Qz2HBqBlM9QUP03gmxzXgm2mR/88uCDOB6XDCq8IPeR6o7nl+g7ZnuUS+6Vc0y
uZV+6eryUifrZ0fbBEkdHzSS3x9UtDMz1QQVt3joi0dMNdo2biKEMNs62lhKAeuIZmSfHXUkcQfd
re05/ZUdBPZW8gGm4T4Zo1I9dk7rnuqQm+c5T/BPd5dib+nX23q4YqNvbTsjq67PzC9jOoJGd2E4
N+b4ns1w/DhRT3trkcCTlrwMRt7sbE8rN86cJo/SR8ZEXSV6n1xLUwb+MJHpoMr47nSZSGuVesXf
L77rfLVd23XHM8tymiNEQ/7aWZQsDQDC6dT7X5qCDFluDPDrOH33SHAlWSFP0X83U//rACr3qY6t
7HpwRnVXTnn9OkU1nIxM0Y+grqiRm06KPTbHBDbS89wN1aX5Mne1zN2VVgqaLukeKdRIVrmWfoI1
djhWY90+qgHaX3OanrSFD9TpUsA+hfNZxqQrBau6CSDO2knzv5woIrgNusCgjo40n0aqYScECSOY
0ADFnae4QBh0IVdeSb9XIvatUCp5SNyyfmntaOMMMCgYUfm7e03N0Nndci1t1SJHH/CV/BSH811Y
GNFf7xeFr97FS0/IEGLC8WXo/2LzD/f/OU+QKC/5XNQ3OvT9WyNnI9H1VTythiX/Mi0vKX/LI3rr
HDB6qKrSgacmWTpGxEaGL97SDJfMjFxdXiozdrfRrXGK9XLRdDeDo7w0KGocExI/xynK44GodOts
hzj7aHOxNol1Qs5aq0DD63UCNyKSG3tL7esHN3LqB2qUurXdWMlemjLgNBPF7RDw7dMlCXbpE1/P
z6/YDOT3hR2a+7Hqxr02ZMkr2YJNOGfztyqFEwe+bwfqjHl6sH0VwcTlOKlNFEk1XlY86Ij7IWkS
oxgj50x+tTHV4p/j3jb2hCXepnThQxCDP01pmLAtuPD5bqEzbSEXiY4+igyPc9YljyjdZPsQstW1
9MnLULpAhTMkMMfFRPq6XNsNw4Aa6tJlADAiJRl/mMjrY7Reydd+mMhKYSWPq7vR38Szrp/gfJ2p
luSqoEBkFy5X8dIXJGG85u+oH9AtSne+qY3XWWIqT2NocntnW2VRf7rqlMK4BzSmHGoOzZt8GUgS
5GosO/wqnujej9cTtMRPfgvr/qKDGrXGAHlR7u4ra2GsB5K6CcLCfNGj8Kc72c2v+VdGoPMX9Qvf
wJ5XnzsnhWfFCeu7AuDtVZc18XVixO5JfMtc++Br/wDiaP4ayuZblUcEQ5zo26Anyrzram7YxB66
7RRzJ0WLKdCOchnCd3KduN7uQ58MxHNY3IofiTWorGWey0hshkDoAHeuChgwoE6IB4rVIu0bVB6y
96RcO6UnDw4RZe8PhPzYZchnUIXBKssC7REh1IV0Ac+YU8DiKQazl795eoZzpzWhupXgo5q58NyY
RXpWcJWmpjnpWe5VmlHO+fliHPyzCQhaI85Mxl7VP7Ug4A+TzwNDihq8vv7YlFFqQd5GpdkuzT/5
ToaqHWR08GLrALd+cJWRj4U6MkmuUygQuGHz35e6r6Eq7xEQqF8siJQ+WBCRSVdR2t1AX+4cCwmc
T9RAHuGSco6NUQyUh/XjLjUHqt2kU4bbJc6uh8nhYnw2kfZCLPLm5wL0LI0gC9FeCtoNB7IAzrEk
/cl+fhUJ6r3iiFq4oMG6qgvXelclT24IGjArY/e2qakxrtmhgfYOlTs4B8tNhwr0y59mitv0mGSm
/tWrUXy4zFT76cEwp+LRaeMY/fDzZsqmiDQzFOXoDZpydDITwK9RXUlXbJgOu65ltJ2Nh6I0kRda
zOSltl0f8qSk0TcpVU/rD51yGTS9eQND6NXFRS0NV928zxXVSryQwPwsaxSAYBHvqK1fXoiCvV3x
/J1XMRqcWwfQynlUTD641GdvHdqmXkm77WWeD0bqMuVlXlgtFtryv60vA2kcIhvrGSZ3f6IZ5k0/
O8F9i7YnLAV3duOhHBUtUgtt6cWUh2XhPTgZOtEN/BJXZnh26McxvOdHlh3q0r+TOcSW2ojwvkhb
HQrkUdlKn4zKAMuk/VCd7aX7vNQIFa80z+v3vfJKCCW6Efd5iux1VObW1qvNx3zq5qeJG/lBH0l5
CCn4UOiPELV87BdS8D/YS9HsYk8xiPpUt0j4ljNQH7RTJr5QH+eX/nf73+Z/X/e39yP2DvP8Zv8+
j768z8u60v9f6/42v6z7T3v5HP65Lsiht8/nff4/rfv+uYn95f/7h/nf/7/WZD+BnjWuy6E0Hz0N
Vm425frabDXz0V5e+Bk9WaPm3rZ1aD2GM/RmwUicWQbFazAdZ6VNTnyeZCpReTGVdD+1TZSvR9Qq
kCXowt3Fw7G/j1nWPkhP0FK8KovKCjIl5SHnRc+tUX9bVJriJYuGfR1fL8yXu8Qg4Kv1NZhT1Zr2
CjzPnwcTSm+bm9vdpBHWTopoVVHB9tnv3OGWKC7Bn8Xs/9tLJhev4d/WYr3z5Je1Ll5lM02AdNg7
+k0yHDuveOBBNz2a5GXvFEDv53xI1xP3tuzOupbERzweGsqjXimADw6N7wcb6Xbc1Fy52WQdFSWD
gNPriA+TTbEiClp8w0XOZGl6bvZhER+K7ZW4Vx0kpGnkm2evoDiYXh+9VlUWHDyCFBt0qE3o7cJi
r3t1curLgVuLwjlreWkLjZK70GzWaV8n574sABIDg4i2z4d2SNaBrl5PfhRTuYnH/3ESJcsznvzN
NlDjz/IgzTLfPpVKClQwij91ejTsqswJH93cQUDbLfWvblIePN00fxFNWSr/jO8pNYg8uEb9CUw/
9IUm1f0ZRTwIHFbK2b1VIF4W99ysDlQwn929Wte/W1Xx0V1j33t27+GSRIUEsilAu8WaRONvq4v7
ZXXP66KduLcGivfj4i5vXtwru6k3w2hSuLP8wjp4zlfxNKSH8+8lU63bIemez7+mkCfSutUQJpWf
QmjP5YOahavLDwP2QmU7V2jxXvrG0dyZJVq+skKWzMG1M2beap7UMF+XNd9Wd7LSg3jUy4pxPbyt
qMemiqQ1K8r7kRVrouDSqizbvYlz+IxivakICtblnWZG3kOUTi9y7I+hKNl6ugsNzlIGqFY/XIXf
YFW3PLmhBNlIN/UN1arIwbCLd9+rL9J/8ZZaQ835XsOL/cH7vMaytjrrIOCH2n149wYhDGLbVi0S
kkQg/uGtuOrb2vLOxVuPq+ykstmLh/rWbZsCyhadvHvbQd5kWc+Vod3VBIjvHP6Yz4aHLmumps6N
DLJXsTbpXBR7Yhb2s+vwC0hKtd/IaFGEzYFY2rASXxuxPwrzasAmzCsvEDT920o2ZHDnlUiZsPD7
Skmu7e15jh9angfrqJ+ix0k3KOd1AeU4+jxcWYHTwdrIEcX01X5vGBElf1kWbRtTM56UMMnXYVVN
r90w/5WRc/wREvnsoToIV7NyE+aLOnavj3CSZf63RgeGSj2q8fLben7kK0eEy/5P69V2ZL2Y/ad+
XjjPR5VUgV2Zn7sk2TRm7TynZg/Famx8kZt1nJHqhfW33MoNNCK49Z9OdsnXNcj4hgtnahZfF05q
AESDYXXU+JuH4ZDtZYzjVEewMQYdkfdATrBIXfuHalf5rbTcwouvphrKgA+Mq/F1a46EQBafggqJ
zRShsiPNlhTA0VeC57pFewtV00/Q1yh3mp7/skpUmeBKpdqpz8B7hwYgvt4+DrNnP4pV5SVnqyYs
uFvAl7X3zGR+DXVIDd6twiT6Jd2XuWTq6u+5OEadV3T9gU1oCx+ZWq35n1o/YHxDdwgih2dl1uZt
FMzpkWfkcJOlpMCKIM1JlHrTelbIOxpVc1dSh/lrcbdbz/phTots0eI+6M68LZMyPbo+9RmeQuom
GoKNlHoUHUSLkOoEGynoKHvHu2qWphy2LqNSCSKj/+orxu2iDXrx/ZPxZV0ZvRj/yXcYrNepgSxM
7cvpIC+KNr1dSbNO5pL7yTJcl8F0ADd2rNrA2bOf+Hvg4nLuvLQv02p1lN4EldZXwVbhKL/13Vpd
tXVVHC8vRAc/NjUQBmZWQ07HmW88G58vA73wt2kJI8657VwMZI5wjK8SeLNuoIg7wFCZXc1Q6x4S
+FiuDAVKoKXVBR3MsMtV834lfZfmxe6/+xx/Pk/8J/86Nt7WkemykpB0w6PKLybYEVOdlBD3fq9c
+b7SwS0G0Lgz52FvZO6d2Eg/sqYlFRy/m//uqSlQkAelffZE3PNKd/r6ClLy6NAG+s4Khuncki55
qciDHfzRDg9VURbFStqXYbkqZEQuNYq/0RZdZvxwKf6AaXZaF0xXf5ribCx24nyxMQtYG+cuLa/K
3HHuB9tNVtTZTl9tjfKCrlSVo+n3bwMUaPhrv7asdUEt7FPXNyvRF8xhf5WWiA9KC376sy7xpWW1
IE7/tlQgJV1HXRcN8GaM/ldrYQvIFhaBvIy7Fd/88kaaBTWht2NbfZfWxQJ9hPjKcusrYv9w6qPs
8KC3lIo6qEzuzM5sXrnBXomAWNSaHy1MksO7JLS0bUCmbZ1CCI0gGyeJ0AdKMZWQndU1FGN2aceb
c1tsND9coUZvn4DRZPcBW5Z7vQmnj3YyssyVT4V9EhN5kflCghUbmekysNgGoTasbIXdolV6/iHx
UQAZpwoZkPfmn/oQ0eyJqpT19v9gjJz0Ew8I9CQgACu0fVbWREYNNQFF7b9dXfp6GGeg2aKsQPrs
qkXuUQwvNhfnsPC7dWd5S6Vg9ddkj/ZZ09BdQg8iZygvWrsoGV7a1dD+lWqmvaskECEDooVooUw4
EY98GuwbAZ332ezc9EPirwV0PltTQ1H3eBPBYvOad6FzYxMugGeOIh+jzaZ9jzbZwYy66SBXPVCO
Cr7qpS2Xfu0WkDwESEiCK6lWYtXKkFy+9V46xDencvEmGxvg9Ep0my0xa4FrmFX7IF1lqI/oOjfQ
xiC/zqGJIri7ZuzeXhQQhR4R6eOHrm5o1mVKff17KflvZDvsM3Z9o1AJ+b+T8PyryfskskznjfNN
oCbtylEd/7se/CoXyG1R1yhWl2XxpJtIaaAw1V27bdncU1qGutqbqalnztlUybzwbiagshpz31gJ
1EVe7A418oiMnLTiOJ2u4VZ+sxDMTJypn/TKdM4WSYMgAaEwqOwXQM3ZCwuZQ7oK+JZJtYWcMJtJ
v2614teHm+/5xtxVzbgDdfXl3JR7+Qej8+XvvR9c+075Inf7c18NhjSc+vQkJD6DkRCxD/WNtMBK
gARAu1ah9FZT19M7RZAM2631Y6z0/vrS/0//S7/MYU21vYpra61aIQfVUDeAu5Pr3JVLItFe0n5K
ktxbRA5vpSuYnfrO9eyNjEmXw2bhqtUCmPT/NInYFHF2nqQNO+cwKNkT7FvmaY4s80T2kbqNsvM3
0ncZ8KLcOkYJ9E2d7ZwHcwvRx4G87cZP59CA2SVr1jXV3txcJrs0rojmWlcRz97NMMzFZ5CyBG9b
+JehHiw/Z2b6rRyK6c6IJveFfYT0hjDanXS+i+IiM4yup29kcGrbdkN6Mb/M4OreeBfGL54Wm0e0
56ZT+P9Y+7LmRnWu3V9EFfNwazzbsTNPN1S6OxuEmMX868+jhTu4s/v9znu+OjcUktZakMQmSHqG
Dj73YNPGyyiu0ZQHqIfDKNuy2luocHm7Ke5rVNTQeseMaB+ZRqFjsft3GpUyM3jsXfVRjCyVeaa3
G92G7XhgGQfF05UTiJu7ThLGBnkwIMHntzW4ztSkCKZmO2rRoXGa0VedwdtEkmv2VYMGE8MNHxiA
7lc17HIIV0YCmTIPGzlltFczQ915bbmq8jY42EVpA6knT6k9H771UZqCNOqf0ii41DR2AATK2dp4
F8d6hgKUdMjBJuQAuY+mE9+DTezularLVk6hYe8I7DjH+mjaoF7lKhv3f0vkrIvvY0wG9zWejAAh
4I3IKRW8eNU9bw+22uPtq9FrAAE0Q83WQp7arADHjXExBX0fpvZVegTNK5/H0JNpYVY0uKE4aA00
UcmIPKqG2g9Z4a6pSdbjRgaaoDJiCYP6yMncA9JiH+r8Ze5qDaA0s3xBxSYLc3mBIB7FYXY/D029
9pm8wGxrThcYQkwBqRoVqM04X+k2lACYZIcQJySUZ15WgIbamXvqokNbO1O/FcONZ+6iMxlP/VSH
Snz1z3Xm/lBduAXe7omP8Y261zM338ae9UKDxN2gsyC1ki1+I4nPE31vQhbjU9GNfQG1us+wsPZu
DGaPPKGhr5g/hv6bmEwWjAxjruMCPAMUE8wbRJLfOJAZvXExfYTKYvRTL6HRSl00CKGaslkCGw4R
Lew2waZbxtFQBEIQ0HUy+3ce9dOBVUm+r4t8knobmM6hmK8ba1ix47lOz3DPCxdjY/YnelaT2BsW
qYatBz7oFDEPzAVqFyTcFWypIALOhhOIJWyHhwzzswF0Ko8b7BzpdrMP00rHMnQDSm4oIrBWGvtX
2NvL0GvTD4ote/GvWHVUsLylbNW09s2x1OBuLtEVX263KrnfDhjNoLt7ILGNqW+O+Rqlrn+ZuALA
nMhcT0DGCKtoKZ424AupeKHRgwBLcWHbAbFj6NMWZJyaILHJpipp1jTK4bIwjXYyeG7SqF2rvqNA
fHCAP1RQKQ/41wn1LFfZANCUv1iZA0O8wobrUlMUL3WYjWuA5Ps1NSFeFPpZ07kHahpZsW0caDyG
YRY/yBqWpRdTDbcAnJ+idL0e187QYx9SXqHLMn3B1a1Q2PigAca4jC19eHDhbodPEs5G2Uej3Qig
CJ3RaDiWf4/7VmWO+1ZljssBZfbFuFVrvXoseuA3jTJiS2qOMJQ6CZE8VkpRPVJXB3yb4tnjPbUq
DuRdHsLDm5pODCsbEcK5gZpsxEJg0WGbjpq9C8qwDtAutaaDIm5bqzVOChD1j0NbWz7L62a6GWxd
YycYy9TTzeQQzaSbocxB3q68GcjcX26mtaEyH3lJdaBqBmAUVzczcGj4jEH1YgL6OG2qjS6ANJ2W
PkLGCYv8sp82yWxL+95Pm0x/6c8k0qNhpntoAQA6ShR9m5fYnBeBeo+Xac/PlDbdUJMGMrYoWCOm
AIWbHUhwDOLyMLRMfWMs36wQ8uIUKsCIPJqDAikrFKMD6IiBb0MlY4NXGCQkYL7KarGSBFh9xjK+
7UQ3gZtDDsUpi0U5cP6p4guxsEG9f4b/Y7ksoV5/Vi0z2PRWUOxhBehBICwP10OZQmeLscjnrWK+
z5V0E+I/2B77bLsQ005ZCe/h5RJ+l965stpmOSQKqIQgBC0N4PIfYaNnnTSlPXdllGFRGF2Daa0D
0Wq3jexKyqj0jRZkLBo0dJCqKJ0SKD1KxZROCfFgruXW/qkp1WMNy71lIeUhGVfre0O3HpnGW+xf
oSvLauPGNowjOINwjnJdCCn/jwmAwteQt8vuiRzVJhXb5RmW9SYiFNRv2S6V7dldlvoUq2+A3P9N
qqI+yqMyRKrqZS2KSz0Nv5qe9zsb6sGbuOXepgRm4rmArC2WntiPOIb5EDxn2lOeAy9dD2oH/T8M
RAO2CTIvebGSYLzKZLG+DxuY7ro14N9Y6Uq2fahEVb3UW7vZDA4kkgFe3mkdSAEpiSBTH6klywFd
Ney9nRa4H0m9piYNztrJmZ0Ey651wTFJgT4j76ewK9Rlw6MEAn+wgqKBzsFrThBad9SCpP2lfxDp
0W297DiHam5zSadYGkjjVN/zoo0bUOv4Vh1bOC1JQ+QstI3DANYVnOnQ5DVWDgQ0dLmHK1BXLfpq
SQk0GOSxeZVgWl1+jHibQsoGCnFc4fEi5F57hgNl9VBKIz4pJNdA42rrtJ21oiaF1dXQnu1Ym8Io
HbqM12HgsF2qURh0aqdqFKYWJarJNQGj3WJnIDiU+P9v3cSFmx9G4+fUUrRQXcUcWtMpgwYifW37
XJfe1SZ2g4F26kPLecTif7pSHTc/lY6aAG+Elfws0dsTZByZfN3lT7oJoL6ZV+wnEMsrD0LWmAr/
rpTrQFx5lmI/JpJNMFeqo+6+FiVb1EZ40iWuxwDrAVAJtOQKWQc1DmrRyhq14EBxYkp8tBJ73ELV
y49bVlr7sLPbA95Z/FgDOnxhxQLSVaX+ADWzfhUChAyj3yT0Bz0r32GbfJtXHibr+S7kDsSNazW5
5/movPVxDO3oLq4euBNoK25CL8OCi9OuKtR4N7hlcANF237F60yFElh0qahDge13xaKotHDBh/h+
FFH4ribDKVU7fA0gLksHpgf/xKqHVU75uICtSAHBB2+F3/YlAOvaxjrMuwSfegBd/b4D5Eoyli4Z
eBM44a8NGt0/0w9vNFYBSRjIhnR4oC8rHUJJIf4qG3oUOLb+qelJPTE16YmRMnXqomcKPSv+7KJE
C4mNaC6JFPoVRTl/dv1ZixKhkgsup0yi5uh4xX7knomfzolvobD2lui98WLDxncr8Mlc2RKErkHi
zTcHSYHBJtuLzpOlkqv2Y5SnfE4yZZIGg4sVRbEUrgn/X5OKdnirdDfHm3P+ShOBqi9PKYeANBvS
ZMBSD/Cl80GOAsEAeel+wEeQON5/jlZy9Fv/TBEHB+FkWQEE7/TmlGkMgBuluyVEgNKN43o0wWym
JiyYdoMexEAWVGAyjNhRp/5UdGzZc+7tExVkmJJvCXZQeczdgc+lLwl2EGcWyB9Bxc9B31xdRLXF
9UW4Fu5bVsHdxIy8m9RzYWcrKaRRpbFlFi0h52msv0kNcKZoC64M2YZ0BebD3wYsKURAA7FXXTKo
j9LmgbnPNEztkGAyUYELVHUQpbfh8/6ASdKaJNNNpytvTKfH1Fpn4UulJ81WymVgkolmAiW7JbZj
+y01MSeUhsVlfUNNYDtXDfyoHrKhqqkkKbdTSS3FWyY1BdQ9ppLjMOpYL8ZrR4y3B2x1YMZNLw+N
C9EcK7MeG6jWCL8E8j41ivGOXjQigNQXldk7O3qr6FT8p5lTI1iaUer82lJneBXP1BY6qh2UAhIb
UlNVNUDpOKuf4LX3RGIJMN/4TAKQzxUx9Fuolv23AVbBpgpgE33GskLo4MUqxXowIKUV1ilLhgUN
JfTypYMXXSA4jUqbxBWxynUZn7UWSVwxx3MSmnNpu56+J5HiGVDZbSGmoAGpuDd1LF5Suw48HxJx
1aYC8RlqWxdBxKvZ2qg22Lm0+ruBJnRYgtV2luKmW3z+s4NXlQ32TCPjDVP5pTFU6U+3MyHD0OXR
bW1m+YHV/BKRtpY/ghIyRlBbHN3HKk/iW/icvBPFJmohOAPJmGJF5BnhwdGiNG3tQKP/IUlpkOTI
pLoeFT9rC0jeafDaXAgReKsRb4GLAEBa7B8A8XIzDVWx6a2MQjFg6WOs8FyWq1hDJ5wdbbLBDg4r
P1eLr/PWG0RfhVMfIC2GBf7vq7dXa7rTom0QjMznXRSt6WFOT2fdbPeeh73O+b0xLvs9vM++d1GU
Dt1FwD9/J00vpIMzTAlUkWrLGpQAWE99NsELSoaUH+GPyo+glV7OqK/NcsDGhh/UPUfNoX/ry3Ml
kkkm2MVd2VrHvOTaPauHFDshGuaDtalCNQeHqhrtheiNeEfNIUzD23ysl9SirA4udKvStsMVS9xR
ylE3u8AVsMWW+aGsaacDzCzlJeaaY9teahZKF97Cemw5KvCWrEEMX8A3G7Iho2VMBwNqLHhF7C3/
+4CMa7R/vNppbq7iZbfTBPEqFw4ElGUhTUtqmGM3gA21DL/QUuss7OKALDudgg1gL/MKeLVpXHXb
FD6eAVSPKVTU3BNrOqVQTxV3rTL8zEp9eDeA9/QTAwJfuaOat6BfJLjW7wHeddHJYqF1G7t9sugk
bLPU9UsG3NtMEF6hskQDVGrOSGWpeYCukXlwktOE82bxMjilFeD/OhBfAIGhqde2ZSyyseCnHt9+
x0yUDdbIYcsdpCbIe2pwgowhNKe/cuvIveSORYLc0hkplyIGVbUPYKsMEOpWjjH0p3J86W0ceqfd
0oJyjr/6SY7OS9Sw7INMosbg5jrk8bqqkgFKAg6WYMr4CFGR9KfuNmJh6kCXReMIeWtYLk4RaZgc
eQ5BBlUxwnU7wNJbASQZuvYwpoOE8p9t7N8m61AAVTONm1b5CEuvW1gHHJWx1d6sovT8Piycc5OL
YGtagAvFNvR51dJT/dzUm/eg7XZ6FwWfX0mCg/0N9UWg7TM12GqR6LZiNJXjMBjYhowqOGB5w6qQ
+BaId6QLGNkk5w6W4Q+ebuxsCYNxm+ISVkOu8hXUeVCse52fHawdpR7/aY3WOyRN5WTNMoEpQtPl
SaQtkjJl6xSykE4JR/Ga42UaSuij547HESKlt4Hm1YtAUk5SeL0sKg+OIg7u8ZAMwFISe6X3hN8p
rv06FNDZbG3Bt0ZiRi9Fa28ogEpix3E8wj5Lux0Lu57oLYYNOClLneS+s0pMAZkLEzV5LdOOF1A3
xl+Vs71p57AIrobOPgJPfX0Im3xcxfCtW8wDWeEimtpToqNaazOp/6jjBkldLp2KjdAEgwgkhfcl
PkKqMMS2x/QCyy/1Um1t/emrhZmx/tTKMTsTSw1i8U/wbpoiacwtoGEm86wRen5/yZNjFPk1ZgWt
ussibpc/Ym90QJbNvXNpeu4ZQniY8EkVfbPDWi71qQ606nUssvoMzDno5hWFxOM6fNeM4/c8ypj7
dQ4AY2w8AoepbJhiNOcUhh7LtlTrJyxeNQtgVsUPRbG301zIKEDR8urqE2SBn2rXKy99JAw/Bnb0
bgBEDnpQTXHkfdjv/1YyaUAY+Sqp9JKgDjYPYJWQ3IDGxEMLq9wcdqM3cZ+nj8xwzWVNHniymaZW
th9CiA7ocvmnHvP4PsMiFRCJNj5tbvCC31k3pWaZ8a/UyIYtWN8n7sEz2E+gM8U5NBzn4Fn2tpIa
xNRVy7NRDFf91EWD1G+m7nYOjd0BRgwmHr/hmEFTBRCuwMoTEO+5+gy532xpCXzbXScqN0JNKwjs
QndacNh1FSCi31bY3Fjaem08Zz2k6XQn836Co7Scfjv43/nXmm43tLeBrFl+1YwY7KQZj5pVP+ra
NsQ6tcWcB1P+sgwFD2DPhkUo/Wb1CsYXfQZ82dQsS3ZkWLKAsSLDG249LAzWOg80SKmQ576kjniv
gmavAlyGtbbtKgI3xcE/ogpfW1hz0iS8Uexb22ry9zDUQz+HheWDl1aAkqTMuxl7le/6VM938IKF
ZrpItVXhZuKBfolUMRHenWk5AEX+rsiU4DYVQ/ZuAC19VdFMuAUF40Fft33jrCOthxkRwDtrRcVZ
L/vojPpo9L+No4ywyq7rfeubr/a3uPlqiXBbOJlDCFSuNllBfhCg/ZwTapnwYAZZW6w7uR5VtWlw
LHv1zeV4c6cIA/G1qNIzdQXALU/xNJjmmEPIeMuGG7r/Z6wla3O9F+s5Fvq/b03FkykWKn3KkjdY
bqWnmqkO7wGzqhM9q6xEe4/MBgLU8qkmx6hFzyoDY3Pkn3lYHr2K/K/yvmrOV/jKw1QSVhAiqpWH
oMC2BmxOG+XT1DodwFpPX2Reqv+ILZheSJ5erpcHBpGdd6vHkkMv4ug+TAEETyuFwxzHao7OAJUL
/StdtbRv6UEJKRDIx2eLy/Xwi6+3s9FHLiXYqdnOFiDY21JhH1+1CzID+W4OYsPpaFsq6S1WfypD
OkC8sazRMLGTTawyY1k+MZa1KIJPPQN81qq7Hw3pz7GI3ZtZ2W5yR0CHSy8ENE+ZuozKxIQzYPIU
xNaUVAZB+6OTSa0p2H0bxe2md0Bp9dKw8k9BrHav2QiJCN5hywSk2+GVBZHq91rVAIPp9a9Qqvgd
k7Bq9CE98K+YD8+O+qs6lKjH1XUdAAbc/EkNlLVZ4vXLBfL1TGedYXZnPjhs/e3sP8aJpFkWjtk9
6Fb4A0LRKazz8C93GJ2PudUDNj23xt8t+lB/tf7Mow/11xh94L9a/30e6+sYet7955j1t5oOXqUa
FsMd3pLvtUDNXlXYvmwSC3R8Aerlq63gpTODpvnJyOEopSeFDz2E9NV2HLjchZY3NbusNn3I0yh7
ykqwVeCKHG7cwnZAQMFXgLIGB++AdsmTLTXlLeB5HN6H8Nm564PgnrJ1eQuxvAW6owRKNEDRwCIO
sjQQhPx9C668hd4BOI2K4dFvQv+wWGpDra3amnWnUa3bUxCa7cnRc2Cq653nOlgdmvvtwWJbEI+x
QSzDaGCKwQJ4tDSkRK2LzThrSeNMs56tMYl3/7vyVKNz2hCaE1DKLtcxTDUWuTtAJTa3+Lo3+eAb
tgegdp1DjBxvoc8mtnCgmpljDinj1DyG907v3VAYddGhiVi6jJK0groVYqf8cuiXWq11V8ECIuPb
0Y0AopDXuaqigNKQjeq4mfuUPnROXf76LbRyBr5W8cbu06XneMg5PJsCGpdzf1+L9qCDfjp3zfdr
RwL3K3+sucbXPaetV+36wP1RdpZ6yuXBdb03p488CM626skIYm3qV1MNQEAjO1IU9VMENdW8UH29
7EEUkFnURweqC98Kx0rGm9Cq4RNDqW5XDOsR8geLOcHQ4OqygArce6z17vb7JeT1HVEc51ud6s3X
ntrQnFsLIDmOmOilx9TJoE46RoCe4MCG4HKmZfE+6u3y8K1fBasZIv5KMmXNCSYW39clgzPFtwys
daVHOAd9T6Cw0IR04ddlqIsOdBm86fWLsPFczKQd9a3Uste017y7nlkjnsuAsChRob2JkTU+1pqH
Y8WG6jGq8wPFh0OSrAcQpbbU1PhzBiDjaxbn7i5jGTbUflf13OJStTJgT/C3qq6VHiACOO6inGdd
e6yAFd4akVOt1artttHI2teiwOaktJsbxki6oSrttgiD9hUKpguym2Od+j0eU9bhHb6in1JtNUgY
oHdSe5XOOkM1fYCvQSOHCh+W0OSw5hTiRsGr8hwnaJSiGxl9iTN0/FawoQirik2k2vFLgJf3Lez4
nHViD8qbrj92mld9VDDHBFw4DXaN2Y2PmQdBslSIj8KBLXQMo/gbILydsyuk0Z1MEDV2tRXYPt/n
nWMdYKpVL2nAcZX1fCWN4Y0yk1eCGm1NFeWVRnkl8ftKlGcWooWPKVB5ntq562KEv+nYcH0NNUzl
wRFAF1glMEGKuRryUf+ldTDFyMLSuS/B3ti00GLahQmLzgImqUsTOhZvUdvv88BuPp3ROaeqARcG
LA4vmz6NTlTf1D3YIagQVHa1eK5fOLH+y5D1kz/ra3AYXiu2Y8DwTNx0YRw+qWXoPWTlHeyUFEAg
0MPtZiXwvnRXaW345BjJW4QnyxQN0V9H+kir+2mwga1oVLvWhjILvOmv7S5oVlQtjXmyK7Hb4U+j
MKo+2gbL8U2QlwkH+xy35Z+3QUN0qOAjNN+GmuZv4FReboM5IMQ2Bra76TZg9NRMtwHlMRhaCW4e
IgCKFsXAx3vID7pr12jYoWO1C2VbVV3ZcNd4NKuiWEB2gn0awZmJSvzTjMo7lADjF7OBVyG2VoZT
3+XqDi5H8bYpbfXWSCGJYQax+Wa3400GRa1/IJYI86U4+UGXVHVzANEUl7S/LmkIOPgCOx08aoO4
XBIbhYnMjhP2QZdU8Oq6xPtRvDCtqF10hlMugGof3guWuguob44nVTPT228DmWFBGUcOFKECwHfB
hvcmKGBrji2vqwzFDYZ38NIupQy1/ldGIUs12fhQOGD9KtDMuUsd/kL0p84prDWkh8GrlCtPluk9
xn3X36mApd+B0PpC3RRVMNhQBgbbeazq70JPAq66Mv05BO4Ozw73RcN/1nWHefN+joggSP0RqVBp
uKldZh0cw8T+RNnFZxUQ6S1kBtWjRX3TyHQOaeir8Yzhgappyy5K8y1R3uBH8cZNrMnloGA/Znm8
nPjJraUdTLuAz7XkJ5cWqKH/U1JnQOPxAhprOjM+0r4JbY+4QjpOYVkl2oNqAmlb7ubLeVuFYqip
27CF0OuDHVjRIhR1vMaZdajBUjk0g4U9ODqlzlZ20plBi8R/y7ka9kZuQ2M37dZ8dJOliLx637j9
8Brwn7CMVZ6hIjPAM6KO/UhVwJLrjf8YlUOPFnRdJM9RnWwq2g+ASsKXq1rYm3/FRnYK+dtaXcYa
pjJYdI2w/mc6tbXUAep9VqW0hZ504T98BEtVkoeD8i1luv6S9Eq+hI+Tei4EG7bYQCl3jQc/ZeEw
aznAgeO5bvCKR9lQMyDucFjXb2HQ50d9jMIllNo/OH6uX23p3kSK0F4q8M9XQIqLg+tZ1imHZiQc
PWz1R1U+UqQWJMpiUDwPa5m9tkvdJNyU8At6+qMW/KS0l06HqO23WtBJU3+08VOh6Lep5XTHUdqs
0kEE9lOjuQM2xdHVxG56y2EFulVqpVjYCYzSylGVFBzNfMq8cdgroNIsR1DvV7T7Ehhp52tmzDbz
hk6VwXCd+mhvhjbqv/XNuapRss28P0RxpuVG/7me2in8rr+dvlJYflKPgNs4OYwutPgA8QrYLaIv
GEb1OJ25qTY1UzcVxwv1Toy1uNV4OdwYQ/cy7YVKXJbqxH5l6+H9tJVaavai1pJ0T5uncYdniWXh
XxE1KV0PhhdqUYJMt1sW3XNNYYdSYR3+jbrFLyM19F0RKA5e5OE0GkI96JcLaXvm6ZgCg23Ql9BE
T7UUdPOhMld2wMYXqBOdKLJJg/cq1NKnJByCdQaK8c7U1G+1NLgg/qj09FKrHbzioLf9+FsAMoAd
st8UUQ8VdCiKLTWem0u7bqWdJgfdowD/ca911a2amZDNsztgWryEH0D8hOg6peTwbrhOsTsz25ol
FDchV5oVWfNhSFq1/MaEcFuFY5L3AbiTB5dXxh4ArqvXbsyVA8xR1IOZ5OoaxGTtPhdS48XWrtIx
c5jSOUjRUzqQYbse7hILgk3RAZNXZ5eGxefcRWfY01nGURDcUItAW57LMEcN82w9I7EoHY/rT3yA
LngtJzSHsxfee7rij9BfOE87kKUDtpNsjpkyHKdHfteOUKwPwudcGDD40vi/zmhUKE3q/y0Opokw
i+08tqbPaiA/pvNH1/gVlGNz1YG3NLhyUYD2K7RKyHBjvrZM9QHLcEqNTcc46D4A1d9HRg7sUxYI
P0jH8lcXackiKLP0uWvhg2IBNX7W4NIAlcjS2SVQqgMpHF6oBgwzp0pZ33YfjlXsIR2DSjBBuKqE
f0p8q7GuO3Ui8lUd/yTrxIZeqaON94lTc6iLj7DtlPZSntq4y36Av24e6q89SCqfbcympASuZAto
DKj3QDXyTRq7HZCYCUiEoFMCNhre0KEbsF7NMX+fu+iMQ1tt6svxdn3zFaZ3Hvj5ZlvtIhNf7qY0
4yUhFBxs6Gn8ZwKHxOWgYuF9Hg+tFu7FQTuAkqtHmrjDW1D0AFY993vLNLeVaUcPcF+xb0YtPtPg
HAFhXWtbQlSNjVG5Iw020mmjs8jCrjpk37azftus0jbHVrXe/haGDBMsaysc0EV5wFfmB2aPYuvR
VtfUN1oS2JhNAy1QdSfY+mEjjE5BP8RLXSq2ToVF7qVburf402Tb2XpSWr81C/ovHzR2su7iFqQP
xrTjBLOY//9Dyv0uBjEPxI+xeKitQAXWBKrmhvlJosK2Xf8s+qB6Lj04IAnYZ4CeaoaHRotM7PEo
xUOYOCpwpAr7xYspB5DQn1Ey2ivLSVw/7YbCj3idn+D07J6g5YXVQLceP1rRPpppmTyWdhnsYAes
r0TrjnAxgsKilXyERs+wiO7VmFEG3iMQxbeUNxfU8tE9lbIgJf6lYOaCD3Vh8cCJSLkfJ290iIiO
T+bkOULnl36h8GFzWWS1yxIqJlCz8ps8V19Fzx8do4M3Gv/ZYef7VxDhjZKLpn8aMj1Z5eXo3qSw
WNhBYDXaerUqboMU2Z3Mro30kZzVqvEqO0xz9wgVYLmGDBUMoBvLwFvyJNPv6AzvtPpdFWBLbO77
dgYLxMvo/3scXvuldK92R7gj2wPL07SaYBdKKFOtOh8FpBLONNh5D0C5mE/AI1Z3QS9OBGjygA44
QMY48iEPGr64Ssc3tddB31BWoIJKiSkpjcqCgEtmMGvBYNY/sDzCK4dtTgXpMmkHWQgqSE14nl8K
/u0OmyyYCv6+QypId9jD5Gy+Q7gQRf7fCsKv1vXH3Ah20DdqtzwARtIRMBwY1A+smGpAfyvtMYOg
wSnEZrNPpk+eeLXdWP0IOCZjFNBDm9bEnq+dMZihy8mRERhPha6yBxHrYNBUXuDTTEfN7KeqzMDl
H4H3Y254KhOI3hPyvoV+7CJktY1ttP4yQHpNvRzAa8/1wJwhhti57VvArgtFW1mS1q3pQhqch/2W
6NspH5ITKPU3QgdOw59Hc0n/BhKNNbryGmPT3rJN7VWPw3oLtwU4mUfp+P6X/tA0hvfkL/HZ2N4W
mvoGftiThiXLB9cQ/CgaO/DpJ5H9IR4dD1GqQzl60ILpR4d22xQfyHgwHy/9Mj7RrWqFV1f3YLDk
CIaYfis6LFWnZnrkdqbfVipWjb9aNqgCN5Gwrng6RL0h5BeEIMEeFQI4ri8g2BUxx4bTjg8su7ak
TkwcLmCxqUnEH1mBQi7sn7jHtLLg5j5TsTv9TXuQxAZJ8GLWHiTRCtD8L8H4bBlPNEq5TdP4Cibe
ZyhOgIbgBHwPAFt118oDiPO/+zQb0A+KUQqd72k4csEkUnKIy1qVP3iQZwQtXvgAdg7TWVaq6FOw
9TKd/TkKZUKMDsj9n+OysM6PQ5nYa6OE+EcBKSksrAPEzm29XQlhpq9mqB9oWtMPzq9AKdTHIQ9y
+IZk8NQ1uLhLi9QG3BhTJNC6F0CksB9qDa2QTjPFKQS46lux1nPjXx6Wj+JeV4EVN3+oQys2qln/
sG1L3KdNX98HIdhpfWVU6zpKQIvIQ2+TDWDctmpS349O0x9kwjT4PbgqoQzCbOP/Ekyl6Gp/SWhF
94MCitE4Y/ac3kCypQEZxavWlEOD/yGRYXMNVA75M4zyZ5gTUvwcWDIyT9RlatgzH/BzUDE6RAX2
S+kHn/u+rjInfd3etyTHVG6Cbvwng4goNthEteb48p7NIEpNuFYzdT1CGBp/rq/OWBuCA2D2G+qj
QwGnTwDFMmfrgTN+mJo0gj2hyE+GoVpfdbaaM677r7J1bkVnis4CxZtLgyasL0ywq0CI65Wg2VRB
LjZlw9WXqIICjSSPOG2r+ZFWGTdGye2TDkvEiVUCnveRx032TMSRORN72xuinVAmvOqMG2FjVq7K
TCoJlOdVJo87sbEUfXz5ysTz/3LNb5muC61xmCo/l3GVbOmaTZF5t2DR4fMb+4oDBAx5PY5g5d0U
QF6QyyRZQmqeVm8hShZMDpE0ENoBHBr0wruyn0wbOLxEIcAnVIlyLQ1/OyvwztSyw3yk4tSiQo3q
1VsWsgDwqN+elWqE+YW0JC+KOAKnUxUW+Nk28/uxExckbVwFzA+0Uqym8US2XdkGtczuljP8nDcs
njLbVOvyDTZ3lA2QUmCQZJ9KIsI7+iwOUQz9yAR44+kjr7d5g+lTbG+m9h/BnQzOZDB9aD01Gfde
BwPxMC3bhaFX9nE6DVTR+9wzxJI68V/GPtLZVYxup8pBxHfU5fUDIFh0qtAppXwrM9XmHPZlmTD3
JN9DqjsBbHdgCDBuAh6DA1vGedUseZVDhLhvn7+J+0wZFPiV1ydBfjMlU1U7dx6xzFoclVwxH9yT
hz/NA0S5rYc8B182C7psR81UgdRfbCihT5GGZVgP0U2Xh+oDdSjC/lc4153Qp+xL+Fydwgc7B9Vf
VqLqczhwBv290a2S1F66MGs8lbnA5ElaHTQJRJxlF7Ui6WvwZ5dioUsmYhvGAu0+05ZeF2AurGmw
2gj6rZDLr24LyVwlVtK7OFNL/G2vI6zWSX4K08UEA7/aqwitjItXkBGnGn+L+PMqFNEZY3qnD9X3
q9B9RNyC565ZxpvWS/Sl6yy5Yw6/RGiZC7hfi/sq6iGLDdTHruFCOQdJpflaUdYfBlyQwiHKPzul
+eicgT0bnWusCs2MjrGALK5lRFgGsML8pWKQlcdG9mdS9VszqJJ3sLfYMoe28zl1Hb63tZhvPCj7
PsQJRLuo7B+3omjt5VbYCG+/JIXObjbAiPjrVqh+UYsP1xbx81CBGtjkbXRkHLsMdCteqdQ3EGY5
2xLGB4VsmCXx6EgtOrCiMPZjYt63Eq839xtWWi31qOQrGoD2OLZdZH7p2vBl/Qqm/BzkEsgyeGcQ
jPi2j7B+ZFmVu7VLSAs3eqc+R7DBhTkFdqVA2lGfS6vVMVH0or0dgjXo5Bx+UbXh3tBoE9dYk0jr
e7UB9sfrDtQrzcxvmwY/hayQAAx6jCC6A+9SNOfLUVME2v/icuL/kPZdzXLbSre/iFVgJl85Oey8
JVl6YVmyzJzAzF9/FxqjwWi8fc859b2wgE6grT0kge5ei3P0V7qA0BLbZ7qg0RE/U2Mld9k3LQu0
rSaTBYerZ3SKkWTRgdNotcNr6Hv+64IiMiCLDe9NugzvneM8TxYAQeylGN79Bh2RgLuODqR03CLd
jSWOnWlqt6w8pyX+t9CUonnAgKRZ9Vs0ElE00zWz3dhnEiAbnaXDGsiuxZ4+Q6fFvkwJO60V2hrU
auj/wP9kpVXGpFVTCqWM27QGx6b4olULcSsCH7zRxV8skfheuIVCiLIWf/Ude4vq7DJaPpCRHc6t
WYDSorcIADg6uEVHFCVOGds5RlE9mmPW4rBWCE1UyQIWUdQvFY2LRichxJ84Sh7IyJmeKhcQzXGa
1xIpNmpR4OgAheBxLrz5c6Y9UyIGaHj+uTXRmkKJGF9nKbAm2n84lbxGecGC3BcSMVaWofAGJ4bt
4gFU/XaAcoT0z8kawTTD099VrVeC4A3tAiFqQ0B9gIsNkqFVOg8gk1/s6ZkUdqe5+9To6oBMSEZa
r/s742PxpEwFjRB6MoyLOynIHRTsNTChASCAniE03cyN/Geea/wgcUze7OVORUzvtEiiNPLfdUE1
5r221OxG/j2B7AJt58K4YfHjGHbdsVkq6wGn6vjGGjsDHKrez7Bl5oOSk5Jk5gju6kFPzA3J6BIL
VzVtgFEyLfhx3cnJglbwsYKyv4uRgaJVrtADCB9l78531fpVaEl8LLj7ftdxxgcu5cTjTp1jdJk1
pNeQj3xXcgpWC/urXMUnuYhvt/mPunRMiUNvLAdAWHnv9LvBqSZHHf47/cSgGSNwvpGmSaWGfm2/
NPQv9svHif0iSLW2Ovg+EAibyXtTi9Mdk1wzwjc5I875qy3JlMOYa988nkX72S/euGvyPR3D1mOW
jYE6qqVT2quJkje12UW7vuBvSJRxQBThuPfGFz9LsBYLtTea4S7nhywFK8vKjPIcAAVI2Ctk4Sgz
XsEvNZ5ngSRs+a79BEiMFc3oktdgkASJqoUXOCzo8lEgO2J4JeXTefQBz2K1OFIQ/YF2Hs8rrbTt
jfqv/y8UY6/ZKKJDcTYZA6mtOF0g31Dk8IDvaBv1oWH5MFvo8hBUVHQB6+DZNjRXklXpXlNuvKgo
tmRfdqwECRC/sQeH4dlv+Marv+iuZaCeWseB0TjzF6ut2xclozMAOiwgGdoD05XutYDpL4rI3NGc
/ORZwjXWzfnCVfZRrHTwBT8m8kr/ipPX6QtQkcbK5SsWppk0lMKPMPM4mTujkwW5ERWbrJ02tlW5
D3Hig9XAc0BjIOdNic/d3jakuvVnFy3TvwyrrKlPwld6kDNpyS4WvmOzGBtgkz97eIcewc6RAScu
z5+YXySHPCsFYcdFRKMQFZIPaWOvyMrIMjRBNcKh74Y14BmtMylIRA6W1v/Fu8FFcgOBSE4WWtON
KzufzQ0pkIBGpGlavI2ZoEdA3gSFp1spcSvkLJek2+gHpLVMt9PWFKJHEyjdAc3oUnCeol9O0/+I
shYbuGn6eR1UxXCMWTz9TPXuToVG0WMqVMLmdy9yzzT/T+TZRvDhZmYjmdgJ0I4u/wp+Z7neMewz
wE4JjD0yK5MZCMJqrqLQKGmLk4/n1oPPq+oFDcMHOuGLNK98cXxwhYoTvqtuAHTQp3qepK4RZ4FS
x6Zt1Xyq8KGQ9eCkw3l9yn3kWqLpvZpbOZCqq82tKibjJXv/P9rcuYvbMFG9huLn57uUlpqiaPSb
r3O2u8t8qedp0Y3nPB5+1P0j8mXLD0AMFqsK4OjPXVoB6CINnR1bLPMVfA0AYhJk2/80xdv/YjoY
rfmapYLgKCycvwywqYqo4HcsVhO6im+iKlNbRLVQRtfP84+0QAnxYKJzl/vdKhSfKpr4hilsHWWb
th+QiC4FEm/PE+uzYKrt6qBsq8XWUQgP/1h8+UhFGYFw5zd/D1gRweLxv/zZys6auITATT+YnrHr
GcqhtjeKGFmNwMmG7Ix2jYZsSEsXezSLU4oODcbmHgSZyEo13LWOjpuxLW9btMolIqtj2+XPYflh
oTLuBzhG49UIatAXn1v1Ht+pzt6fCvvZKfVmVeXj8N2b05Xf1NXPVnzdWzjcBhEjL7ZAoeInkH8t
Dzl6K9fj0pV/5JbzRPHZkJxTu8y+dm3X4/PR+se9gLgdjXQUN/sxdU7/gw3oPKZ7maOo2YMVz9nP
9nS5F7eJh+85slYFWOG+Z7n2EjWiZ1AktqtjZg94WwAxxQOccVCEJbjpc+ABJNi7ovQRCsAcIu0o
tMARqncka9FNpKNnETZDmF78aHrnbGg/Kr/cGWbivvjYib3abXiYU0F4Z1f1EVwlQAwVRHdLm/Rr
tPkNB5p6bvz0uxOJ+zy6OFkLCJlMC4w5+DYATV49Ppum0b17rNhQ5zRaFFBTEQHhRk6dKt0UPXbY
xBz4L04NObX9U51HwLf6/Y1SZ3ayGaKiX5HCzfFPKN9ENEczU6BzXp2lQjkDlCGVfur9c+Pcc0P6
NWI55UYjFCDcrnkfQPiivQpQL+LdSFpe2fMhTqIGSe2xzleqwGdJB/ywTXy8UYEPKRI/r08gjXqe
RB0QieTld1veCiDhnLGt3NiixiLcWVP9LqeG7aNGoRV74VRoBl6+y8Ry18fBmAJVPCyr7p27+XaK
0/ilBDveO+tCO+DaxI+uwbr3uNTLLRh/hg1po8nrT9qILwfSNqj1ffU7VKEK16gS0fz+Zajn5ZFE
6LqzVk7eTHtayisBrJ6mRrkmW5BooyjAGv4gJYmA/LW4IXsj7y5OE9QtGi3yeoiP3jlvXfq+t6Vp
77ojTlVAF0tT28rbxMmP8Tzy1yLuo+O0cEA6iCk2YbiEvr0a27zYFdy7yHrfxaNlnp/IIolSEE9U
1k+akWfkT/26b4pmm4VZj384wEv2oVU8ahMtw/nZMstPahUPnN6bpuHjRuNdBwhlp37xgcFxpkXd
PGYPZaqdlcPkWuEmbGs0v15v1dD8b24BDitaBawh2qMDGsWy8Dlol9NzLLARU3FxfV1f2chfbqww
B0KVAEekkVKQHXkoRdR5F4+PQimZ8qA1VPh/VWDDF50Gg531OB42KOtrVvSsKgnyiYam0BRCc/c8
o6cY+cXp2Kxo2udGY66VkB5lUtgmLtoVTesSRz7+7mKox5+8gbtAqPMS+HF60SbgjEeVVCKATukC
qhYjaDu89Wi66AAakaMRiKoFqqbjKL6RkEGcxd1OL6cmINOcMFZVOMCs6GAlgT/J1CXTt2XV/Aon
liKru3BkL92rut/OrWUGYP8yxA/AWWuMgz2rDlvtgS5gTU4OKJN/u1f0mak9ZHa5y31TO5ItiZTr
ok+g7StRcXqnUIHHvn9TDndBrsFR93S5G2VLwemOSYYtQRLkeZNs6xa3U4oLjYq+v4zuZH0TRScy
AY98WAZ36mz6w5/M+CaSCsdYrJXBvy5EkdW6NPpXmVyc1J7+pUG+5ua+P/JCdheLq/B032h3/VJ1
eW4Ox3YsPxXmgCLg0QNIN10WtIZs6iZDa2ASApazNtxJalAFm10sbQHfrSxvNDFheKtwOuAjQUM9
7TInRc+yuPAJINw41UpR1Y+6n18SOYq2oDiaHgExZR6wNSmfAX1TPutgSQEIXAW0w1lAwpOmrZx3
v2+M48A0yJwOSGNkQ1rlnMfWu4f2haNd5MPK8HuAOYstslajm6xBgTNoczD9SDaKzHoWx/XKN4Zu
Z4tNNdkNFkDLyZdMLL9cVpdfdeSFyHQLws6pnuttofc8ULVesdGg855KxAqb11s7BCUz8Idx4KHq
xrjhpGOg9KpojGwouJLRMqaIo2QygprLWOzPLgR0YLEBteO0GVQ/KCqeCu/Q2iBYdmwXZZq2DUJ3
6hrNCs3DswKpC6kCSlp3MLyJIYxb58OWJ6n5iXPzR2fa2kNbGCi4iB05q4UO9WY3s6suDa2nMkTF
qxYZ9honXuHL3Qg1xdq9TNlFQ6oBlQefzvd2VQp4xvbNG8LafrBdbJFL7upb4NLNATYPfzcCah88
UdguDB14kkuBvz/YUbRB3b0dKDUp6EIyK5/KbI0DpQzkS66GOpHSDpQNKeTUsrtgRgXEyRnS13zy
jDcbTbCnNEGDPaGTCLlRoynYFHIQEJZr17Cnb1e5N6B6imlxuSZglKuc7HMRh+x7Vr5qHFnUyx/f
kA6vHlAjnucq0oALA0Civmw2oCnvvg6A+tugOhPI0ij+fV7K7N8tqmk29xPvjg41MISipjoCLcJm
GNwuAP4RaqqFzO9y9DzcG4Vu2F2E0oActHg8pVZ9qZJsxqQNGnuqtrnf9NFO/VHrTo4jaCerUGoA
xlv1Ryz/qE0TR9WXMrwam5fAACPOTrM7/knT+0/Ut4FyyZ9VNjlvbWmOezIw4vhfDYo2LHf+pV0b
qUk8GqelyGT6WmJIVS62cXba8U1M6GoKnZnw1PzQSFdeUfKNUlT2ADS0sDEO5vI4TumQBm2tBnrL
pGT5NbizqdotkKyKb4mOAtnGD9mum6PkW+Ss2nyYv7msQDqwKPRd083xNxAoNkKsrFsh/s16Hjt9
h7/4+BsKmnXRMRdvm4Flz+Y4gtVexwZCPHJDQanBQO29m8cSPNpCpi6oaL6xJTnZdlMKpBbxtCZ/
Uoi4fnHoUOK9X5bQPmUF0oTBzTBpdCAG+aVzopHURx0w7G07OcopachHFzHU9MaF1JyB9Vj4kaId
kgOrUajXGjnK80SdjyvqgVp3waMSTR5HmgIcdnl23DmgGV3CuZjw/6n52Isi1RZqxj/wAt36skLR
I3ZdIcBPZ+6n67SZGTpEbFTUD223BYYlXrsZ2ukE1DRObLd1tSzflKlrJM7RjpduW3QuWE5/mXK0
CZNpXPsOUCLfbB7zPShywhe6MNs5pXhzPKRaFr6ETRw/O4YTkG5APvWl9YF/qGVlFuDE3ElRs59o
Gz6E01oFseca/4wx0HgoyjVw5tjDA0VpUIz1PLWuDEwGUTE0MrByouDoLwAQvFibFDNaa2VwkhkA
CNolYQh8MurXiFtUJtOQHi50sTP/VPZFdPDoSURa9fxRU2FXCzvlLx9L0s8TT6urzc1TiRZRPmRn
2eGp6EMNe0h4kYhGhRb/dC2c/0ygY+ymYju5pvnsHEr0WTzj4FcL8bE1Aqx8rKwD6YwktZ7TOIs2
E4qk10pWTjNOQLLuJ4mU/BJMSYd6uQ1IChWQ4pPsGlCJSO4cnMIqtwvAgFca8ksayiuPg+j0oYte
A5fKr9GJOYutv1II26ry9WN3tUVxznhj2yfTJYiwtTtkT3lZ4QR2VQEr52gQxQwR2WYjx+dEqZXV
1srAU6x1KP4GAQTobCXxrdP31bbDnwiA6H7R5uIkaF4XOIYAL1nQJBnf0G+8tNEkFFQTe2oKzd6R
jH7udKmdyWu39DwpkP8CDlRvgNsOhspmjExAk9FceaMUiQc8c4E7kEzxpmvdMFD/8Orv4OavkAwb
jn909Tfk05+wO4qOpLnl8cbI8KY2xypwRFEpF2Wi4LK4jGg61Ug/+HnuBXcK0nJRZxrHqH9PEnRI
Stk1igpa5N2tiVKooCoKaXGmom9ZMXnPbndk1mCkQZXfD9CWJ1X/tLmq4DXokYkmUJwrFeuqL3q9
XlkMAG5ool7WUW6X28znyYNlO/OB5WN8GPvcemDctzdVapuvnVaCtgHgSn/orf4n9uz5zxnVqVkq
ilo1vFWRkc3+sg38FEqfo77PdcE+3LThC4plb4O3KK+XwT2rxhaj6C7Bo1/BndbNfzYxCjdQCI2P
h6KRwXsXP1wKjlQOmN/1CI9QbCu3Jvr/H0Q/4Tob8zNt7+lQgfb9toHDFhB9HWim5GRGymiaAdeK
E1K6KLPR5NLzTv572JsT1qvCMavLeneulVG++Nf11FJkdl3vfwo5uugAS9BFzrRD7obmI110Z7Ee
07Sf8YHg1MGdgqaWuBecOx3IVlk0XJ93OPitgUGBIEpx9aK1erTtAnOhqa3HSnj853XI1hEOFEmt
c6egaW3kL5nJtYNymL3lgNNCPOA4KoL2kTaAEz1+trOhPc4JgBFXHCmME11qMSoHbAnPNPRQsezv
SbXgceOY7dFRIukXd/wSwtLiXMZJwRBY4QDFQ9dgBWB7HAeH+Lb6dYmZ65RBg0SOFPap9U+1MreF
o4M/+zIgIZm3SzwfB2etzKw7C6WhkVyUhrQyRbmPemOpbo+EHJjo1/Wk291tq6g1epDBpA7Oc3yD
JCezH9NTNJTpiaY0IpmakizsYXJnV/puHVTNkInPGQB8iih3vv/nNVQ8Wg1kdNlGydQNkUxN7+4F
X0rI2GbjUU+rpljro2WsnBkkTvIlycT7D2wG2K86uY++faEq6P1Jr8YbFXnJOb1l7wM6Kd4WB1LR
Bbth1El7xcmao6+gPUPp0+SY9WObFMbOdPM/JKbgHUwhTa8eAzqM/O0NVqEV6uC2rf6ItW5I3652
hWfr6xA7tdB96Q0ONPVIIFf3n7wIWUaXO83WnYDAwdITtWfpXt1vnGWqjy5aLN68rPtC/Vzp0KG4
vPSap9DWnYd66ocVKfrCf5j85RIw8iO+TSpsf/QWNHNoIJuRWdv4wJFD7ju8DwhQkebJSBrUESTN
sOpFZ9k1YIpe7b03HQvX67bguhq/pqLTMWEgWZo1YC6izBU/+6x+LvGQCdpxSr4vhvfug8Dwve+m
8lD3ab9tOm342ujRigz01rl4Atmrfs60Xg86O5GeKE0a3s26vniyKo4f/SpOJDiXCYajYGaDvaHz
GLpMDlqZ1ZRGhORFI+VB4F9KQdqbYx9S6yK+7+iX+IUz951cmcwVfhjF8SzwTJL1fRx1EzIE6w1Q
RoEobOMgYbFlEwrU1OcLPpEBU2xGJQB1muKVFOpTBRXi0Oq/aXu7MLZeUbdB36KAzEFDNAsWu4wC
zxztHQmHJYwfB5BrPNLUaye2jhrfW0ntVdGKCJYfesDSHj8pB5L7QO1lgcFOVdg0DyRS7rQCraql
lr1TrvJ+aEWcOF1WvIl3XY1kvEp7bEzFbfxayMxne9zhS+E0IpXEq3ezypeT34UoW2XTiKMWjJza
iUC4C3B+Oa+9ka9xFg92dSFTChp9JKsvgZXpfUxaTR9RzhvV4CD6D4Z0W7/dbYq6ERwoDxoOZktn
F3rI/FDa1jZ5tOrQ6Xx2wHUHPPQFNG8l++RYXv+EGv+/KCNMTmWU6vdOFGMe2J0TiRt9YujYBNAL
EB83mpvGX1zUFKxZV02HMJviL0BU+AspUv+RlLH/tRij5VONR8uLoc2PnrBxALxxAolMhlYMRCis
xQPZkRf4NUQds4ez3xegWXGAKhrMMeCI5NBZvBIgr+6a1EwoaGRoKQ7CboYOUmMrF9Cba2V0E4eG
SpMm70mSzydaOWS+1wWkLGl9GmapXm8mPTfl7Sjfu1Bg4gPXk2HZqygFxmuAZmcGupR+x9DTAkJc
MABzv4ZCzQchpGlNGjUnc9JcfNr5JthHdv8qU6EoHtkpGW/rvzRLW+ryOdftZz9C9Qo9KeTTg4a0
l5lwgLd1r2r5+JBGpHIG9+JJ+yn1GKJHjjL5aNtExpGH40iKoh5SpJgnZE4CFeFGqFa5uz1aBTBK
fNVxPq19a4rP1lSZ49bA5jiec+eYYW9y7mp0whxoqAkbGrHO69ZTV4AMTtiQoq0BcnSgOByMjm0g
4mgT4sgpWdakUYHIXMbIzW5toWtvxfqhS9dyHRomVlcdXbNfOYL+FgQ84Wkp3MMyWGCWFDMlnwVL
7kcyZdIYnnQlWyUnr/+/7OpKtqlYmkZ0aalWUM2Vze9uSt7L6kLxH1WGEaoLSEV3lJj2YeSRtQez
57DO2OQGmPISgM+9A3Q7D4DrzNecI83VRY9BJ2SKi730wGdw6Up6Uv2neRzxCrBdyxeKQS4quJLJ
G1Bzsrm/K3kHZET6/25Od9AXxpcPfdQdUdzSntxVXPB+rg5NAv67iaOPcij1I1inUFpvamCTERcX
36lgrEXNOcBgRRfjiH5ET7dQCPlPD5KhBeXioaIIr96KUN0rYmqJ9d7Ffp8WD52zCo2ueI28ZTlY
ic22HU+yL9FgndHOU/zQbGQNAeIIizpdDr6tfWhRuhlSDXP2p2WEIPGJ0uIHm8Ef0XbfQ29s16g5
iR4cBmT6ekwB6/2fDPwx/X5JUsxu6+56qy/XaPP2vodfZYoCzAg4D3TQmVgYDYpSlJ6L3idN6AEM
d9Hnbv5nvAg0cVAUB1kR/o23lvvk177/OljVA4GoJ7nj7JYJVGYEom5y92/HrrwnICBKKxIDRdGV
VlYN5PVxsv6eget8cCPzvQOS2rtjRd/x/i4e8D9seC8BVbguLbTgkRKdnMU+YbO2ckRXCo9jUYLv
fZnrGqV6TRVEXZq/k07E4Shfvo9DSmNBK4lpdtqKVqky9GjOqfOFlJYIjVN63FKmYpUdujfi3mOH
Itf8txm1aMTZhGrw8G3EjFiaSDf0OKEVDE4daF3vdMJvERSJlYhy9SsZ3s2eN7ONocXaSVvAWYXm
YzwbaC6HIGR3qsSSWjJpBM1rB2YIlHUIlyj24UJDusCjNwfzpIKS2Be2pTueAK2RgvwACT0gTFZv
QPsr15bZlPcj0lrAT/xv7GSUtGoDAP6ly+fW645mXrdPBT6aj96Cc1sWojZdiOiS9gOA6ebqWYli
2/HWyO7FO1v00uRV5+0AzhAH+sLQYENzuwCznkQFbkz/GDXecCQFE4au8Gs6rwQEK0Z3Ye4VGcDi
k/k4C5iY4qfXD8tPFuJ0SSva6b0rrQS58iQ8JT4qoMYMJ4c8N5JPVjfmwT98QkMb39mCdkFT+KBO
CxjIPHWkj8u7HOhWogvHHa3sAezanjHgsR17Zhy0WqThgwNNSuWKjsMjPWfnmRnAUPl14E1yCxnU
lQNyiC1NSUu2ZaXv707TybZAIcSWFLXpoQfDLb5SlgytIqhzsMxnDl7ik8q0mX0R73mOjx6VUZNp
NdO+sSUl2TYMnzmUgkPCDTAcKHcb66/9rK8AzTg+JJS5HNzF3hep9doPDUp844pPD6Smy1U7CnIp
oOxAOYawU1qzcF5pRibKlYzJX/9lIZeYYq85xXMKXF8wzliLbuwcnphfbC/7OwZi2dPgMfsTw++d
xODrRYd13IcBchPmF+XExbRrtJ/k1Nix85ETxShC97JSm4qeeY5a+7WujWwlz/+09OCnVnW6OWeM
gBMEJEjuBE6qWe6ajgZBpXFw4qE6uXNog8fpamPiLBps2+JIlCLmWhUA7svHHxCgBfE5Ua+5aNCt
xQWVZxXSXqh1IJlVI2ENzod0bYm22lBH27FwSFNUDa4Sp7s1rmMfB6bI1sl4ZWxJY+zNrDcX2E7M
HocXS09QKjiB75ugiQBo7T2UAwq3Jz8HLZnQJkZ80SIrCwxhiz0SslHaMuuRt9jA/G7VchyxiBgU
kS5kEV3j9MICRWzSgoKRRRd29SoF3NLy2dMasAb1MRpNXPwqAITCHtwGSO+rYZzltCCOtrsp8xap
bWI33KMmkuP/lZNgvx9V3zrXTADIOVTf0HqUBLqQkdabgbn/v9uRx00UL2YbULwCWAHwkqu8GtLn
lnXWPp8NY78ASuvZxUtzhT+G7Fs1s2M9jeFPK41PczdE35xpxi6rci5OodEb+6H1i+fGaa3VMM3p
Nw3UlQD8ARyWkQCUAyx9tFJW1WNg1Un20GbzGzrk4u/uvICnSeuT58Ucp3OvRdW61L34O0AeUC8X
ll8zVP5s27FNDpaZmO8feBbcmc6NjRrYrOXJd9AMrHgzXjzBbwDqdFYb0rPH+yVPFxupmuqPFEeX
n/ul8Tf+wsZTt7jOgwn6obXT+v3XZOnANDeg6P+XKdJSF9NsmC6mS8uHr3rWKlPfOLq9rp9rAdxF
l4z6v2jamMs+YuGzEsV6LWqjriYzuif3GpCplGsRWmeUuiTLZ9C3ny5VIlr5FvGWS+gtqiG5r4nK
skaaqAoTVV7ViwIu/JHl9lnX/uCiJrsTFyA6XkYk80E4t7Lixl6TAhVVKAYnQxsw8MI1ESXZJrUr
kQnNZ2A1SjcVlBRk8mvVGrCBh6TypmAo7PbUj7b7VNvo8KK6nqVHSpWN4dcImFqbO4t+cYofAGK+
sejqOd8amcZWkR6jmU58HYXIih0rv8Y0BvmlUZXg1vpdG9s4+zDE55I5hqDq+l37P/mScWT5+kGr
qnn10eJqNdKqKS3+0Wrq1pQx4Nvng4dSAzbjA0KWB9KL0x/NT/k0zEd6SZKoLbJlnzsgvqcpvYtp
hBo4aUszcgAI1ixtdQ/7vNgCkChoQewAR3NoO7LH5iSnogjuZiq0I5g/pbYRRXE0nWETANajrix9
G3nOHBhZUz3WPaseubjI6e/axAp/KchOaJvJPnaomwK8JU7s4j6d1+Bfnwf0JTDvLIdgR/DOmei3
DOfudZrsaQgsMnKFEV3IJtf6bV2U5VHaJIDqOMsh2aglgAT+CeXwyaOfAAAPx73mSot6c5tNBVB8
xMWP0Iu5zK65JRNlp2RkTL6Dj1KYSO5xcnNOt502LYEr8CQiQpBABwE43xukiwTQBCmQMvqHTGOu
sSffuY0Ef5y9XOas9vd91OjPeTJlT1lUfrXquf/sxLF3KkfHAh2j1n/WuzI+ANAa3+FC6/f+stVR
3bSlaT62bA2Ik25P04RZQDRsUMYPsOT+c+b7PwFP3TzSrBv0Q8srYJwLHRMnK3X4yW9T97U1qy2t
9sGteFWIPkDhQreiASRmLeN5Ddtm+JDd0tRDFaa8FZr6hnd7K3nm/tRYc3Mruel5L3TXerX2hsGX
t1J69dYQ/6V0K1jtK4VjPeoNkP8AWY04+ZwN7eCNWn6gmWOMOIdGIm4803xw2suoiudwUzAUvd4p
7l3IefwVVYWiUSsi+yMAdeUiFDUTUaWQ1rsMxd2p9a/3iXP/jZsiNd8MRjNs6WwHPUALavLQiHpo
PZDQi2Mkqb4ZDr+pSeGXln4E2WMc4zy3BTvBWpbFUs7Dqcb6CD6PdW1qk/mFpq3VyPJZSa0STXFz
NDVDviXomb8ktXt22Sf12CexetO0DDASAPADz4p48chXC70fGvBlCVdlK98vNDfrDNULwk29bmi0
MN3Z5QzgvKioQT4GhB1f3GY5EG5d2VZzYIEg4mWx5+yYZcPFwrHZAR+9xQ/HwTln7vGLhZaU1tpo
x1lWRFCxQehn/a7j6EujKZUdqJII0rLSLYKbvgmyAVkyDqKFRlmTQmkpKk0pdI9/uB0vonaTT+Ff
VV/P33Bs061SrS8fFhMQiVOU/SQ54NTBbm4llZQbprW10TOaZvu4H9wdvmDVt4X6JGHUgu6iyfQM
C/WpQSODlOQGqPjyPJSP89ICfcL3/UMo4Ln98jTNzPoMTKHxcUoBokR7F/Ty5rs80YstTccYjUyA
xU0eaBpN0kmz2fiYYbtw42Tgbb+l0Mqpt4F5VeTMW1fo7iWgmjkd/2xan797fp/vR33wd+6w2O9X
g9iY/9T8EQZJmO9Bhvk/G6gl/hlhGdFjOuQRDqhEWX8nCv1b1+Vns9K3JKKLVdntU90AR+sqb/iQ
rFxtyQ5Ac8P2IeDtdxPZ3idq+8Tn4rwamdFvqRWUWkk1po2HNB7jm15SUsQoDbJQv/ioWkmNuZ0B
8J0OW83WyjBo/XKSvs4y4I+o181VbIbNI4XXCzQbOILQDtAXSeacSrvF620x3U0IpI+13LDYfLrM
2xIolWSTu767mfCuQpJY7HFovoh5I2z8qX7F1xzifkpCdtJEFbWqPKQpoDGedIEef1O1SNVl1jAD
pV2o2ZLN+zs3ms5mfrT53B3pVzSlTdCGgMBSvxr16yqm+kZ516x5Vd7JKRDAvm48SSQbpPzEOYB+
nZUoak708euMvSj9Vm/6sEZW+sergpzls4AUuWHtF73DPwVh6lumOa8kgNg8Zcc8AwcIHWCQTFZl
e4CIIQ3JbjHHhEulT5LtWtVkXyL8CkhuHxFi91q1rPmsvYbIdIDNHeDZG44666AKkWtOytR/0jNA
C8VJrT+BQQjHs2A4JFGuO/2O3MhM2aLwZg54g6xxFo0AR7K8hXwXEUjZtm4MIiyLmQEpPM7KQEf/
tc7/TI1oXveC0LYQ/La14LelSzbN3qlBy4gQG16KLufyqlRmSkYOPlLpItgQTaCsJjNl0TiA9zfB
wU0vQJVw0TTQCfd+X26U4iaborJApKa3LsmUn9kWOCwl4b0jn6fiiPOUFeUAVdaQ+TbfRvPyTWYv
KVdIl3/YIZt5Y/Nh5lLjC9+C+OKbin9jJ4c32U2VjiR7Ne0jF0gk2vKzapF5Xhe1lTw6zYHoc0Mk
uB/TssYZkWeCw0FzY3tduz3OkOy4Tx7jRdpJEZmgB8Rek3MMwolyyvTQfQEp/SwP7+icjQ7rPF6+
grbI3cujNzqdkwd14pDvqqXTuZK06qDuqpVngRRBHtLxvn41UvcSVcrSKpzXQINHNb6Rp6BgZOND
VyTucZw6b4tma8DJFg2w423b/IFWnqATjHBI+Pw5dZx97oSTgzPIB70fnSPwS26d5rCyfvQJUIsy
MMK11fgnmy32udC0ZDOHpbtumv5v+sBSlSU3RHWeNx6aXMsOXWyjWEqVqci6lLIfpFpOSd3F/Als
HvVjnRioFABxx4l2wTXv3SCs8A1Pm0mjADQ5kkU5st/Y9pJ2qtv8hFLs9hnFoV2ggyLpS1LH74MW
On+xqDl7Tmz+keuas264UT14SZKcq1abgGF2MY363iXTNGHGvekCku7NvDjpOeV1ucOp3YhWG795
G522WOnYLX6tTONL6+BwnON/dAtCuDiwhnyHKkb+A4UqeTAkevh5apZw1ZcaBztONW9jYM7hgYCC
kjBibA8GVewdffQKq+CmCB6jqJbVlfYzYnVQai6Cg3BJBkdhUh4YTaJ9LgorROvnwl9sEbzI8uWs
tUWEzrqW7cseiAkANRg32VJzNCd4jxmq13AiiozBgY77NW/6rFlJuFcJARqRsi3Z5wTQ1nuVGaBR
H02AOP/lqZSUTyD3q9KaKwASqJBC4UZoj7r0vdV4mmNXp3/+6CH64bMQGc7m/3F2Zctt60D2i1jF
fXnVLsvynjjJCyvOzQXBfd++fg4aiiArTubOvLCI3kDbMgU0us/ZCg96PV6bYB2JV616wWrpyTrl
jrmrWxBKiV4ayiCgl9q781p20U9DyYYSoGerIgOQIpkpWzv4V0nozqzmZDXk8bj2zJQ9gENeVILL
OgfTs1AxZVTZhsoLqEzB7XVk7mmsC3WCzTbY2OEjNaoYgtSW8CZ14CVA76QYVqm/cxTF66Sw6zE+
RsVKfRXhWOU7DoCDDf1CSK7ZWHvJryV5q1TCGsfHwYZ+qSSXX0TXv+Q2c6Z171XoVxELMbq0vKlX
tWf6a1pZ0RJM91GyRDLg9DcXdkBQ99dkQsbKtwayxxaECNayNQLvvmXtA5EpnkemIG+kkR7VD0TC
eNYRCSONCq17oNE04bBVWJJfN7TFHpRI6dLqu3+Z6KJSl5D1/+D/TN9fiHSAd07lKE0D8cEhZWCN
H5pys/43qqZiDT7eatmZbX9ox6Q/zEGd77WhXjdCpOSjZ54s/i5z9RHZMLIJsfKhUP/Bl2ajB/hz
eLZKkDRD2jWYqjXQ4vna7rr2oa3j9qHG+UBsBM4tjUhecTsH/3zZr9AgcjLjkZbeZQHoHoWTZYOY
boHvNx0Y+R7bkZCM5yyO905fpwuSKUX5bh6yVfOox6F5CsxjBqVdrWmK6jwF2SWpx+UUFEX5ih8F
wPEP2C4kSbLzIyAp0s7RbRx0/6ptppvEq3xC2TZtJoekYseLzaV0+WVy4St3p+gCWpk6isPJrvUH
9Ayr0BQR3aKrVMQneeUBqG2ei8cKFAXokgHszMHoOdppcgsHrz0fdiSjS9TNcbd3BOGTtKFbtMBe
GILZwWs2TdN3Wx+5QFpm0ErE5zjqcKZ5QHoUaxJS0J1cdlypyYVs8llD39nMn9Fe1h068WkGtQI+
xOLiVJsh9LSbKzGZtuKjrpz+gwzRcP7IpNOVewC0CvwHiEn/GKmMvc+5aXZbwxzvA8/td11rg4yI
92iIxfnhhPSYELQCDgUcb/fIM7+zIe2Fj7BxYywY29laoY51Aid2az/jUOcnpWgsN3gp9BYVz54/
bj8wyDj7FHms+wT86XGrg/1cRug85yelcD4w0NrIfkY65O8G5wheyT/hdKy9foazwXkKeshJPAPO
/uxnYZBqlbnunNpF5zhD7vPWnjr7zgbD3TrHNnDZVh1KKDWxcnZjdF/NjB1BMI3fiCkMXWEYollz
WdA6mrznNpCGLRmOzVSuzcq0VoXfLAvT9B+JnIlPsb8oI41LIqfOtzkI5HUDQCsgfXJsbh7Rhft5
ECNyACDatXs3mJfuqOgGbZtwaECfo9wp4nl2JxGcKVFznLlj3wFDfkBOkg9L+inpEqZzBCzRqFmC
cdO5vZAp64vfjAlguDTNXWlI1pM+8HVhtO2SWNuCvNAXBk+mtYKcJUweguKRSD1/NHQlN5z4zJJN
Zlruvo4d5MO9hQW6yBMj0nmY0+ltCY4+Q2iRVWweic9LiMiBCMBIfnb6QEQGJD87UphzrIxb/b2c
7RzHq/UEwO7uq+Hid9rkfvJpqMNe3s0fyBL8UItEM1/s3Oq2cY8y32Xo8Gdsp6pbgkNnNn6Aod50
omeVJFM+N4eQG99oRPKs7OxN1QzhkmR00dqhX3otUnJKFoXJ82T61a1Eaz+FJj3hrHtxBdK3X6FJ
nojQWg7yCwX9TqFRZ91tafauBJVCXAGU3S1MZ9+iSN3QwLJriQv32tMdyRyfYZMP2srNlYKMS7+V
/j32YPOKTLqE+0d9CmrppoKSgkzO02pp1gNBj8+oSmNeU60YofAS9i7WcjjEKh/xz1gfaUBiaQF5
bLcneSssHVq5Qw4Av/pIInLScdRrLHxdxpGRU/2QpE6F87ep2w+Bb29av/E/+7p7dAGx8CPzwGjk
NXn7RBZRYtogHnP9zyEsonjOfpQAyF4Us9c8+a6G5X1uoms1SNByA8o7osEj+CtrtLCcw59fyWP8
arYAqwWMtOiXVRBawtYLypMtKQEDHmwN5p5sLRvJrznJJP/eObaKQ/YqtlKcY5NIxfbn4BSbnpng
uUot1Hc9/6TYHszQ0LZR4lVLgtgnBZtE90UYjzjOQV98HPrF49+ciEgDYILTojIBgkWBUuHkGi8x
ONq2Lk7ddkNk/ku8MMCMr5cdknnHoeqHRyFnNnhh+rQ9yfuKF8gNi/IrnOouGbOj+7QY41s/LgLs
cRj/DqJ3lOLg71laSXdtMTpj9L1AgRtZuPi3WdpZOB2KdFzTMWMYNdg1lIO+ct0ap4A0zoBFsiJ1
6XCAdHNZsFPmxnawIvCfGUiMZrGXHQqB0KrPHbqb0LK8InTWiDf5IwMTiXcGbK26DgfMSZIfyL/J
g98c6l5bknuWjWwL1AYPp2o4PSsXgH3H8rLBspVQBwZWaze1bqGiTsAUEMxAGACGIq3wTlCyAlkF
zwS07JWXQjj4u1eRVXscVRlgKmTu1puLcufyOHspUuuNSlPrUn+deKK9/K8G/jSOSGihJGHiA1+o
JCZlQpOhq5dAWGk3VwobR/O1j1YdJbe9TtsZSYsSH5EOlRlSoM78FoBcav+3AJGfnQI0wOz25LNQ
gBDn35urJOtfA1TcuUzI0o9BQUghH40C4Lv+ThmrJ6BnVIpg3bVuswtxkK05Jk7le6fH4Tuq5BjK
miq27bqR34S6Awx+v/dva0BBhhukkYYlNtH9yhJC0tDFTDL/VgYqYrujuHoJUPCFO+tFiGUtzN+H
JReTbFQwNUEFMo5qdaGfXe0yrg4Quo1ZxT6YcQHbpFuoUIr1Oc8X2lRpD3MEOq3qNSgAeAMc924B
PCi0MLQpKt+Ghu2aPvOWDGB4z5arWY8OVgaoT0vr5czrvxhXhW49ojdoMRqj80wXcsBixr2hoYpO
k2VtbZNDWyeIbojoZExzuyxlu0o8CvnSo+BsX0Ynf/XsMVAStpYz2qt56Hx8F+ap+70Y7HsOtPiD
/AQgszUdEt+57fy8yNYTiO5XA9b9Kzl2JvM+MPPkoD4HZ4+LT6gBXo8VUNdmoJScP7Zn35CNyebU
Rpn2wdK1UiNYO07hCQzxNl+YohGhLUozWFtCSiq6AP0A+qTt0MTYMfAdQCtldGuSmnzkbWiMJ3eK
SUZKZhiegR2dCHKljqe0Nnek4e8mu5jBIm+KRt4XPwYJURDJNjjgyLeKHKXW3Ee3NFC5UVfF0Sx7
oN1EeZngoFgHJoABQIBtVwCqm/Sg8JXWF6wpTmiCfUX5qNjkclKPrF1a9YAtl5W+8XHutwRlruB3
L9DJzyYKiZeMFRIvuYHq5S0Z8ampQyQnaDK6XD0AFov6jiPtLgliSCsfPwk4WCGqOb34fUgNGZ0d
bfqtqNgpAAIXRe2mOIXHL23oer7rsiw4tCEOS0uUKC6NOguegVaWPovzOTGgC8PB2KJKUP6Ffy7/
2bMCa1s5MV+R1sYX1sNUtZvO9wCx42vmG6hljdvKmILnUKtSUDF65ZpsrUpD9+VUPM3n4CidvY0r
X7sj+z4HxCsQsQsgfa7yrnRNsKnE2V3J8J9gVpGzvBACMhepO5Q94v3hOYIMpsvufNCI3fE+YltA
RwMqijSB0JC66aNi51XlD+lCwUnRxbUODtn2QdlKE68Hd3ASjGAdRhBy8PrBxdYtiyw0WjZyXnIz
58oBoQM65douPKIsPJ+3nt0tjQD4q/LJKQooYHDEg7KRC5nOrWcboHt7GYTisRq4E1Y4+Ftgptob
QO9Oi8yttUMcBOvGsn1va5t+DmY6nD+7cW9hc4xLOTvW3YxTk1vgmK2U3AbVnIkMuN7j7YrdZqAB
i2RV9l50BPfFgtzIGsT0oQmMOfDiAj8sW3fjqAOgxvTmo519JRM6jGrKY4J+3yreYJ2HvrQaXFzi
YvHmUCZgOa414yQiuZ6bBVCIO7a5UsxVqW1sXoGzCxAcNtgxEWUG2tztMJSAd/8VmO7It+irA5aD
+NOclSRXUyhbumtafpriSkHTtH0hp7l6MPGTTNh7r5wWPMjydD+t3GEBoCMfJ9K/cskkm+vZ31EK
mnLJVzJKMsfCl+xUZQBzg2GBo/GP41EoWUFw9qUhTa6e5RQPRFJB1bTAQsyKW99EtblIsl0f9ZG2
zLAqo1NzspGl/CMPcvK7cJEHfkE0FLfC56LmX2Xnzn498ILQZtW366Tk06GPk3BHd0PiB7u2r4El
Ke6UDDQZv8n+bveR9qN413ZoegL2TOIdiM5gQOveMp/yYMucGKyIKXYWyyoBaZ7dAMtR2fSm7W8V
swH5kR2ZaHXy5HkgYrWBWUBFzz1erSHX/K9zbtWrAogOd2kao6FgKOINoMC9T05nSNMwiXZG1gZf
DWEaA35bmmp+dzIVUUcTpLljmFaNMS5x8IpGy2LSkF1E6Yo+GeDmZMO0b8w8uHMEP7HSgvwzeq4s
Hj2DpWzfzJMvLXzgMUp/cqBLEM4fxiAlBRKzACfrFONqlnMM72zxp1k+itHMdnRjGLpeAAQunq0K
ezOQS1UR6t7pyISG+ZReDsE2N4AStTVBdw/j5r3xlS9plfHffdlUfDu927xK+6Tyyn9PJKuMtLKT
sg59c4ZZb67l50SymuKj5LJGaWfKRZde8J1CXdmBWfn5VJo0WrmNk7bsjRhg/NJI79y5eCNymPNI
6YQllmTWJ9L9f/3avL6aQc0ndO9nUKOzX5hpzcIvUYXWpMUR+OT+smp4seLg1RkXJPRBaX0MxcUL
sZNpHDQ6OGC+JKUXtVjUkV9aBmipFGFSf06SLbOwgYI1idSFwqkhuebIGiztOgV3LJr12OgVGzp8
kYco8giGjkyUXgrlycvpjEb4ppGBxnA61pHOFIfcSKWKC6WTNFJ6eTDjJM922uOfAu2HJpgreTju
a5RAg8UVHKF1MqJqtRaNhp5UidsP9aFoK3T9FPh1BU6HJRobiGfWCrIlRYUnGivRiXWF9KLFyD8r
2ZhX/l7jxlaJVJArWZUGOGf2ut9ikocy/iAmwEpBtahMssbS96eGrc5IRpTEo7VKHuyrs3+9SUoQ
A6F6xKAEoaoFMPq63AJ2ppBlANxCgcqKhBSIDKUPRSMNBaIhWqpeQvGR8uhDKO5oaLZDt+stDTzw
4sN5lgf0ybRd9ydIaurtR67kEQBZYmePWC0LVyQk8CGmW59ug8j+ifzuKYAKPzrm3pn0PYoN0yMb
8vRo9Ti1ACd6t0TB7EmmtCSj4YCP1GDF/Y5GlvCnOzVsrKq/wY+/obgkJ/cIxaLDgoQZ73FEgqQ7
vnsw91UAGkoFWKC0rj5NpmzVtO8n07XJxDv9/EPRvDRZ7HBk0Sv/MJt6MTmHOAUXUjlNd5WfX17Q
KrXQS5Yc9aotzQVpQ17w3Vxid0hD7O3HuzkVC85qBsc3c1q+IQ0FJDUNW/SIjJ0ZH0/GYiagg/Kd
IWIV7ycmD4qnJfopHoXCRmV/eugZm9EgqgFrWfv6Ro9j5H0L26+3oOLxdnPvo7cLvBU3A8Bzl33Q
uiup5oLO7MrFbz2XXLQ2m8MbX9SDeZrtog9ajDtubnR9EGxK+Re/9F4Hr+lf0HHev+A37LtDIgeW
kby1YZUdSRW6eOMmHNk/GubMx4oyHbQlGsizVZyU/ia0+3YF7khtrRUdWhzGYgrEj1Ps9CZ1+DJL
6rcqrLSbIXONR7r4hretGwtEd6ll8eW6iWPjMbdT8zEHV5hIlG1lrMb1tZskSN+ULwcW9s5oq2AR
4QCEL40UTew5yMZXJ5fQTfDEA46AxXwUlbu5teimzjg9UqLHX5pk7g4q7Iw9U+J4+h2JgPqZAjwo
QkrF1VHSJIo7srRmRzWc6+hyiFz6aUhriuJsTKUgHxm7ZpeCxwPfs8qYfCmUZ4/pAiAJ+Y5Vcb5U
77PGt0ckjiq+omonUtCFhjivHFeN0Mo3l7IhTeoBaFhZK+c0B/oqRb14f9Z1+R1A/dOWTqaBbP+P
Bh6wrUcnf6Pd6bcXh9J0i/fRP0OXR6hKhZbcfrPTsXks4vqh4+jbNUZefUV1fQviG/TyRrnbfLLC
dtPMevlV6/R+G1omeAmEGYvHQ4Pl7nPYZv1RYxPKs4WZ5aOTyQda8G2oZa1y74r22t1AElK60+x6
0Dgv9qytI1rylyADQqvvcNRssQPA2nwfiWFHNOlFVcihMiZtVibZnWP32oSiigbEtOJYmjbEgcbS
dW/FzpKGsoJzxp7JGub2KGs+5c4ZmBLrqSsE5s4vZ2SjcJ5doGsVtCntkezowscUz9axAC1b6DD0
uhfGB3RlXbHLAELVAqv6hCJp0Vd4TRND1DH8JXexEjLA7oqsohBdeTH89ueVDMBfBhxILzXkHlaZ
Z7NjZRL2vLilsRskzSGygwWN1CUW2NxqSGYxzEge6E21tpK8B6jrL6RZGzuvHtTad9QtT23w4RS6
a+bmvmy0V4p41AC30ld31FRPtrmbeBe2w8icdTZF2VIhxhLKnRm0oKSuU/yaah9IZiTEyStA7Mmy
RA2D1CeEqkf6mkx9nS2cDkmmKtK3YJx1lrTfocusjVtzztp7GnG9uLSgjZOHz2VbjycLGaNwnCXt
zMjLNAcZg+yvYpAFICiuYziD7uBnrOdtjWp1bEHTOGhv9T5HPUxpfmujqlgGlhs9NXWsbWKgVx0K
I+tuuzDim7pLzOe6T6yFl5TGW+936yy3rX+FOzJk5jckai7dK3DOSfe8KjiObWxDurPINt5MIPyC
GdMm90ZPgN1sWzPIYPD9TN+BHCApS5uDEVV9z8ovTPEl2gQAN5rFQuT9F3qGopXdbKdcfm+TA4Uj
u6uYKjCZAFtLxlRyuqvH+RRTPZ000crpMHnjGqUpzQEFtyjI7rEgbrU5NW91sNkcGDDmDoYH2ps9
GdGYLEP04iMVCA6KBcKeLPXaxDjBXyPbkGmLvBWgoUVoT4QuGMBSrLpO0PNeBzd6qwc3dOdVwenu
j7JJGJO2DrD3X6jxH11MK4QhTdBP+zEp6hvlpZ7gSia9VFC6u7Kh55XP8R+e/9fkH5niGDjZFWO9
wwKDHVLN4MViNE2GZR8uAJ1iB6y74mKhxnSnbJSCQpCLrxUBCkWtH8rsw9AqFD4SmIScVRilVpN8
KCv6YG2nxo/rR/0oVNlUzfoELdLn2a18sKuwV0N6ro9kqCAvduiJ3cmZP7L7yE3JPpz9j2F418jp
PvrBKOhHriSTD5gZPFw1hp6vgDldP3I9TVaoHck2fCjxlYwdHFLYlpZuItHnG2qdoMQOjqYNJAVg
prBv7QyenmIMfya2dTOxNP5WdaaN5YGfPswBUBmsOLN3iT0kD3XUXTiZQ3ThFKWejXofOIV2aO7s
PLSkUymckE1fcmAXLvvJK7/mVVQtcrQ33Dvc9R6D0v1McgCbjmucb7g7eyirr2nxPbFG+7XoOjyZ
6NEiK83JT96jJzjvfvfOe4u8yxxQiMrbFUF5jxqAJHKQdPezAAxhok+VSFJZwxPkfYNoc8Gcajai
oYaMJGsq3dJF2ntDtHEE1pnGUVx5TdHKKbrZxXtfzlkaHpfhgrzBSUrH9uoJLibzrCoY94Nf7ZLa
PNmQ4TyUdfBZKPK2wQlv7WYHC53xm7Gr5qceLO1LB0Wl34BkcT83UcMWLc6L3DL4GSb9j5TNw+uc
2XwVpLx/6Npm3hqBZd3Eho3DAhQ7X8eZLPde78eLOEbf/DBRRfRqpsEpjoduhW2Bs5ObBCdQMo4+
oa8LyVVsBmzfOCjq0WtW08hthwN/zT/iKr22pShSGAs36+VDCyI/DWatQOME/znYvbvWq766RQY4
PCDTjzWnQD7KLGBlz1h4/wy+jgIbye3ndGH1qMS0RkCcA2bi5FN7I98AKH16MQuUsZBP95a0dvjT
EihJjvCheWqrnDdRkvjHBnVAq2oy+7sprNiNHpnj1qv64BFHxai399LqLfanFf0baax6qbPZf22D
8uQUdJzdtCVOzjLNDR5BC82Xja5XbxGc6B921lMAmXbB65hroJkAWCm6aI5aPNSHtOcR2AJt7ZNW
WV8pqw4sop2uGdZXp2DIexkTuzNZfjJNo5R97jxdmQZRYn9lkddK08wakUXRJcFRBeT2zrW3rEDH
ffQBsYRLfBJkU4/sM7VQUg+mQvOXTZeAeYo2Es4GpKAgYxZIJYw5eFRXf6Sz346Kr+nwV50Fo4F+
3EW+iVI38FsrOd2Rba+ZEeqzqUeGsxHkJb1uLk8086O1Qt4v2geioThk01Pk9Tl2vpn+bDVYjLqV
/doUrX3zRyct6J/s3Ds5gbBkS6Hz2Dw5xcYwbvLSM9YAvndxKqlpixZIUi+6H6JqC5hkNApw9+J4
1Usec3ZHorAeh1XWFSUop73shdyd2bt0L5NiVcaiXrXgIOT0QQFHtiVvhlU+9uWWIpErvhW0xWs3
lMMhHBKQzLLiSJeaM2R27RybZX0uorXSBEmMHBqNyW8Go3UdFzXABc/ejTgFJ2cHJ+rS+cJPOZ8n
Rf0XOqWoat+cfH3lMPQ+EWgTE3hLIa/WKRbQDwTcpPdRubKQ8N+Sctbm+VBocbog7XsHijGdHWh4
4TAPKFg5RydXY85O0cnYtqtTdDkk5Khfj6McurGvtzT/lQMAPYbdmIBZp8wGELr16R3rbP1Jw4f8
JrCTHNS0g/FEMqx9tcVo28DAFCY9uv4fJmA60YgurWHxTe8nzipC8h1kw+54iPX0FDMQMZMA9UHK
wx7x4VIxRxGzNoql9G9KvLs0v3dWyuP8nKWn440YsyfbRD8zXYDUC1BChiI2Nk3IH0fYzUvNxTi1
t5qhF1JObiPLqh4g6NHJOMhxhODXAoxHhJZquv1rGDUb2dLFKJ0fkWPW5fycO+wTiGyPhp9GO18Q
XdPFEF8xdOeMCTizleZaWCXJcWpCtiOXgr50rm1ofKGnW+XIhmBvBcMaEHpviWn4t2ag4/96buN1
0uO/Ph6L7KVneH2k7jQtelHIjvId56kLvtvClAyEd91p/i2N4nqO15FbjhsyN9Pk5E0OReM4T173
nXRkX1a29K5zPV0Bu9JCnbCTRgVOTZrwpg/7UAI42qEe3gBDB5kj0XFJWsaad8NgPhkrXwJxzEWo
j3wJ/tGO4/CGnX1pIooMpDUwggarVFSpMRR1Hn2HfU2pLM3Rp4OWm/E9KYHlw9eagxPvWNg6DlKC
ZCtGJAoLNPP/0b5DrvYEamP0ObC8vfKWe3m8oNzr6OPc1mX/JI4B+MzeKx99FKnexbXTv6BweVym
rRXsZNYW7WrbaUZ3CA0pUOpWp0CZbzIVKPNrGWgQqeCPAukiEGmHJK1OT9Tqy9Oh0dBPzgo5wY1n
FMF9ZQf+vSPuRlZa6xZ4I8srReCn3/B17O6VvNNM7VbEIHclB33ZKYZSUPBzDCV/H2Ng+Ws6Raht
qbA8nK2JvxW8WoW653yZauZsnGIEATcL4k9IWz2Sgemiuxec9dY9yJy8W2AA8ZVXGtEbMvLSM5oc
gIIIz7Aa4k9GNjyaLOFvsSkagc+eNGcRW9XO1atuScUCALdYjKlh3cvyArNrFklVWfetII6k0oHg
lwWNqOogK09OJHofh0YkF7EotOEjP7sUQzQHLnSeNodWEKoWIahOjcJCDXgX6MPCBdkOFicQqgsZ
jhO6LHEyCNokoVXOyg6gDcEU2xeeyjRox9+CqxgquJKpuCSb2EXwrOt79PnRu0CvxhUAEtun1HK/
1m7hHnSB7jtyv71z/WxPOhJ5PorMBtbM0p5kgal9NQfNuXCykM0l3R+dwixAavmzH+vsnrBO8XJo
7msQsoSdfsfFgCSkg9hsHB3d+ta0tQeUolJTK/WqXrf+Wm2DUjQ0F64JQ0GCMJDlxVjBK3Q2eBRw
4GSsyQboESCiBG7GZ8FauZNgPxmQpjUP6EZySCg+LYHQMbCej8BuW9LQpEwv3QqXpAT+PI1qYSyx
gQLdDMGBPY5Lac1F+tjA13w4GMnN4IP+1WnrYTVPur/oxPCC1HUYraJaEOmrlCpT6cm76cA0K9aW
5CrtpWqcE9S/C4NqBOB/YZt7NPcDjlIQ/9EldQSjF90Sv58i5bpgC9QNs1gpxwaA7ycfcvzQhzTK
kYKPHCAeBoDX1hfN0dTPPM3AWxqHelpRCzTJ3PdUXUEBbCXksybQtgiCiov2a1J1aTatJCI8qeRF
MHhdBSeFg1c7WqT0YpuiFHLr+zYSIGkyfenK6Z/ZjNIH2+L6Uzn4dyROsRaTVp0/SituNemD45mz
svIBawgCQg1NzwvDxMZu9AA6VIAna1dMWfzszHYsmybSBN8RYZZ8/qMF+BgetXD+zWKavRgsDGik
OVsgN5yC18k/zfInC9TlfUt0my1NH2Bxvs3uYjCkPdClrLNo4yaBhZR5nz9ww8mkQtjiFDW6sM0Y
izb+2VYFEbZNE4HAqbRQVbougD/aGlF2k6edtYw7Pn1BYmpYDm1uHkwjL7648YLEfgCYV7MvreWQ
DtMXtEWcrFAWfmXVVPq/XePs+jZkK6zpZ5Cx/oI6lidtpGnabv7wXM4rimjF8+FF7iqL0J/RfzTW
nvOg+fFtGrfRMU7S/pEuTcu2jZUld3HVBdESbaRLsPWU93KYJo9ab3QPZBqUrHjM35Sv6w7sIQyj
xTAPp3B1WXh3aDJJNk5vWJ8B21EC/K8xkR/AMEmTFj+XYa9cg9ufbU+r1gnQaLa+GPpVwJcpa+oD
GSPf9amKeu8+8nv7c6b/wLsl+5SU2vRkj2xHEarM0o9OX+SLJkbaPHBHsPjglQ/2lGlvxxW+0cQ7
ny4mAIOWnRYE6F79JWutV5P76eP/1cnr8uxx0vDWAy6SsTEArr0CwuC4oyXm/H7YOdgHVGYw7ghQ
nLRq+B986xDgwMAMfGBjW22RgaiXlOqkSzhA5uu8XlJ+EwSzzWPbZicZDUnxkazH6rDuOsmTTehZ
3Bt+mEYQ7xWgVi2Atqy0k/JmiLQtL8ZmY3ZVgY4MsMe+B+GmT6vTgGom7eKtHJ0/wO+V6qhZfcTP
YS9qb2gGUoiQ9rjRG9e9xf67AXrpxOpxkRpxfSyq+NiVfbPPLKc60oXkTafDxNLybGW2BY5LUNSQ
bklvgsZyjw7GGxolZz8aygneR6WApFWXMODZSiuBNq9kdFfRxD3AoPcoq7iR8UgDaI/blqF5K/O0
/M4QwJyWuEQowdqgXbED3BOGpEWU0x1pdQ2dJ2QMji9jgQrwbj8OWXhbZfUbbZZoN9YW/+R2YD3R
Zgk1qzNoWZl1QxuovE+mjS+2HmR/9la7q3feeV6cvMncTWpgv6Azc0325N1nDASXDsrnRTqndzt7
2XRzs4tFAmeomnnng1VzKYdp693Pnr+nETmUaXHA+2e8J5FyJ2We6HDnxcm95bZ3H9YeACMxFTmc
3e2x7fa2jzyEUVnNwkn9/o6V+vDSx/G2FV9sTe2g5MVL8jVDodAXLG1BFD1lw5WZV0QopiEz8aVJ
0UoWGqD4LmZgzzlHg00A7RA7yh4jNMWdRnaFpY/Q0T+70CnL3/1IR1tNsjRQ3dnw16gpTLz6Aaej
WV52ExlNswXiVv4UBchzFONgvNXoD6aM7aiHn3pk3l+1Gk68BkxOlc7ZjevMcIpAXpEEMVtmwgk0
P0suUrZnp2rqX1vbvZNnJUEfAuaQOSkg1KmfDO+SLOCAdA6rFLhBnruYx9hfDKJnKgWL2II1jXZA
psZ+rvyRb80BYBS0sbWcsHgYa2sjd70+y07GpCXjOdd7VCxjo4tdaymNxcgKreaOJQG697V8MZaD
czNZRfTcRuD4xh6HLeKpRMmyK9RFl5/UZTOf1Mk4ClxyoR50dDJrAzURozzCBZXmodJ981Nnds5L
WV4MoOlBVCo1DQrPz4METd+vCUctWxi9Wi0AWFEhWCyS2bReoyBgWADl9YaGbaNNi7lI0NcgtCAg
/6OTZoFWzkHlx+vvTrlT89dWG57MKtQWaf0PPTOgQrKXyf2HnowGvzS10Pwa/NKQWZhYpHnnE5aV
sTdTV0PHjv/DSHEEletTfIy1qV8mPQrGbcP50eHf57EPQ370fK8HMwgY8Ibcfjkd5ERsN3TRogfp
/b2qbQfhzSJP+vBe7UhZdyki0/SXldqRilihm6b3E5e4egLFdw++vENGMGMEpKew9qoQL9Ws9g+E
skcXUiq8PfI/WxiFMR6VLd2dY8TUxKBcKVKYzXJ+dC9hOX5hc44sn0yiBaqIveke+tweb4fyORIb
Ebr4jD+k2mRvaRRngqp8EozjGe1QSJqo2/c+/83cxn/ODW//1cGtUaIuAyyDvwptAMQCABcaUw3N
exNZljOSTS2wyUs3kBGk7FI/Ibgo+rhJRHCpp5DyVngmhmfiPA0lPLwsfwxJre+mYRidBfa/ep0M
dxPqYqL1rxE3h+Z+IIMwuq/tbrjrDa2PgOEjza0wbe6Bop1sUquzUR2Bw0Yc3KJAusZmb1UEYL2U
J4d0jEl6dUr5kcxPzZPffzCmI8ysRYrw9CIpGUNBwRzf9U3M14Ft2J+8KkkX4+RmP/PxJTKZ82/N
x09tZNZfNM9nq6qwUnxbmOkOJG3Wvsw1fsfjkgMdlDvvvR00bv8bVvOn0IybL1NonbzxYUt3JgLt
3a48zQ34N9AbW7oscaJyqNFn0dasTH5d9gS2m32YTsMtMLc9f9ELu751+fKKeQTHltKOKqZI6buo
z7uKSVoRM3W8dzFtMTdVVanATpLJmCRPLdSygZQ6Qs3nPGycKkB3CboGH7NZX2TVGD3TpcfvfMVH
d9jQMJ7D9NEKsct/b0ExhvErT00sB8AWl+NLLv3cOsnPC3RQQgvV9blZh0PRLD9CHyUtTjebJYGH
0oXcCNqUtA64b6RWKa4ik/HcoxtS7r86ZwhXKhuv8vQy867GH9lU45dpnsyb6/y8zjJTZvs/8lKy
WLvwB3tutrLHHkdgAgCJWkG80kHm2wbPYyf6SP7cffLXLhPlaxfBKZ6ag+7I5P8uA9MISmoPAY/x
QVM0M7KhLGfpg9LIfjPZW1a+0yiEKApBPWfvfaWXjMB4LKMqN/IgX5KdLa7k8qn0MLt4KjljsjmB
FWasZXsWopzrKc7j782UPeGlwJ4cL7YfWM2/cZFEMMxs3HhVU4ACFNkCYWWgT/WRx739wP+HtStr
llPX1b+IKmbMa8/zGrKGJC/U2jv7Ms+DgV9/P4tOm3RWTu06975QWJZkYdQN2NIncBHZxDs4fjzg
6n9yGaGmbzIexHs7LdJl1mBpUX4qmoIWgneLaAagVhh+cm3Lz8Q72iTspDVCSlt2xg5P99DHAGkl
+OvQBTRaVIfFA3V4GiA8qMMXHdiZ/a1DQ0rKrINUBQK8Q0pY/hgus1JDhe5uUJ+Zz1C5zvHGVc7N
IV3if+NcpbZ9jmoPu4dt4hyKJIgXVs6xVVh2SrS0uM13JKxUtf1oIenVoF7S5XdAo8HnqZoCsiQ6
62UM/HMxUjsw+9AmcXzl7ioA+EhdsWrYjwZ0TSORLrdze0TnWc0BteAf8aaq7hheU8+53fhnZTSu
B6JRU6utx1DvVRQZQSfRQzXGozkANMckIVhcxOtaWRU+mIEu6moF7OQ11ioe/fqBZQ4epTdaYSVo
ViUgO1DCDFAOrblqRIuYJf0mT3SsEuDOMRfI2Z6pLbnjji901mP5aTojWjW4897P+LpfJUjL2u+C
nvbjNPMNcScLno7630mFejO10ftffBRq3dgognFQrLo/dw0+JnVmalghyj6o4o0TVIsRW0uTUGEk
VyHg4NoH1db7s64D4Y+EEqP4oIo3YiTTjB9q16wu9KHRhwhXjEOzmj5SFADzY0FUB+yJ+NLgShg8
1cgYn1qEBCEEDGTLHImWJkA7y4QAffP8KlCmHWComkzdtV5VaMUSpWuGRTbGfENhHlMQyOxUD/IG
S/32txmNTik+ZAokwXN5xpM0sbmONUCd2CIvkwPhb4O1I2D9i6YpDjXKQXpe1TzdcVDJJKLdOPQa
S/vBOI6bsI8/0gKBUVUVWKfCGvFxjTWC74USTPQ4rKxTnHbqMi/14bsbZvf8RAeExEfWBzl2+tV7
flR8jVDlt86Ad1PGSz/Os7e+bq9n4+1M9sozH+/cCO2oxpcwcpE/4I32ihL+XHswtmaDfU/ZjLll
IwvL1l+9xL72Um5iyCvjU1nZ+/8oK428G7eM9t5gWohKtMajprfjg60qKf5+Ufmga4dlbjBUm6qD
bP3fcdhqv1QTq/jOBye91xH6qDYpRsE3/JzD6YA2j5wXJHzpnrH0XdP4CABWyofG+WH3VrzIMr94
MTSgxVgOyjbokdk9OL595eWJuQxiABS7A6oQMmvMX/jQehvsUF55SW+uND8SxJ8cCVgKZaZ0xDgH
5paaBCyl+x1mZSwvEu5K8joNbrfsuPGSJNGbEjkPTYScoDhoUDHMUuMlwUSlWoZ6ip2Gek+3DsKJ
GrUyXgDn2HvsbJiuhWG/V7XavOjiAIzW18pqm72ShMAFrDoA6DWWFu5KLYwWxEc9TW1jYLy+zbgn
BUKLlCBm6kgi097Gna4hj4zvWRTVF4K64sbgoEKM+i1sG5QwLfxOXRV+G28IPYsOvwo4AXOOzB++
SQYVqWkrRFTfCyFaG6F+Lgdgjfh9uHaGAuuWUp+oWSfVtUk/Js7jeVP29jYevBHD/lTg6P2KjUUI
IFi/e9Gc4oIN9+F7y4HVZKg+6AzBBWWQT3TiJ7rfoA49HrsXQM0M34muakYw8SdZOqNPen7RT/ya
0B8KPZ/ob1X93Y3G6thVSG3J2najCaynCTu/ZKq2BjQVWxJR4jVZWfvNHRHOMgHk3GQJZGmiIdRR
W6NaGaquExbPTUSqIrEY2NTB+JZpznCOxFavKQpgBuIMQYyI9v1JJxJ1CnqrJ+omdZBwh7zI2FWB
klEVxwj1pva+pRbHQJyNgubHQbrP1fB69hlfnmMrJFe5b3wwlLH9zlAIsDkGLdYjsMR9+24qGheY
ZwCc2RGt8Uz10vzkoM8x4uh9PueoNfOA2qzZfvqwAUA9P7hdhNrQWj0uCc5cNgnsnJp2lI9TQTDZ
TFsneq2QmnFQmjLFrjFS2jyjxWuU2l6bTmM0B2yRzpvUS55LvVKWmu5N1UwWAddKFp6LMm+eeWzW
p4E1rzrSXhNAyMbeihe5tY4alBVedl1+stPc/jOz1rXWmlTR4SYQpUm+BpolgCBiH3+GyRg/N77r
HEyfZWvkxAd/hU+DkTkfCrAa1kWijocq8vlzyICFTv15nM4Fq1TP1pqIE0kegO5pf6RqLQBK2VXQ
RRWyBfVHcRQvmiTlm9Zz7W2ZRG/0i7SawgOMcZycwsbwv/xK7wS9aqLgjg7Agniiu47/Rr9U0iP5
f6UT/yf6mdXMxm1YqDyhatD30kGCWWBxxHWLLxauR6sByPGv6RCNZ83r9GmzNLQQPURstHeK+7Qq
S3t87cZmPDN1vLIBuQ55WInWILPfyg6jUWrPSTHuyz4r3oFHqh49v46XtWiaYV9tupFbmyi18/ei
z9hCAWj2iXoj39lELGq/3HQQuXHMcdJhMLV4t4WOwSqsDfXGGlbCSQf1csvaMJ+3XxTPCp7i5i8U
ab4Qtq5ZsRzbNE33zMKi2VedZ224jaB95d9zdImFPPXc+k1HaAAQKQiyvz8bpUHB8LcbBwpJ/FUF
DcAQF6GOcHZ6GKoDSiaFlfY1srNmVyZOu/mVriNPdqeYQbcpEDrwPULlIMs2ta9EJ3562n5CV2ob
m6R+atebpgdmSuTmDXaSleaRuYC5yXMTGE8pQKwCFhXr0urb1dQOGR4Tba0u4RyQIDFxqE1TXagB
gEtkBz4p4r2pG/GCNEtmF1j/Xu8ZJ0nXfS9HTae6XWG/RHcRqWFkNA5JcTEYKc5i7TqO7KBxHMPG
ODd7Ak+3HxzTsrIeN0ex4z02J4YjHQzDL1BJQbRnp4ggRqwLQMeHYxYZ/RGYI85yABb2kjiH0o2L
DZ3OOLvejIpNUiMsLgrydjl1RRZSDVPPSNfYI8fjfUjGdRg1w2XE+8QFiQnIXMca5YqpbnUiGvXS
oeWhttMi++OOPnXaylXdqIUDVimhMxlrZLrf1BGNZIklqMpJnaTTGR2UFtapXBnWvtV6u7HXuqX9
1aoc/oOrnruogfL4VKb9uAsGtdgVY+0/O1FuYcEd5T+vnP0QeossTK+cesqKHZBz/WdWxjfOXENJ
ns516wPzzvQ9qBfe/0QFXuiw8N7ib9d3T3he1UdFs9sNMCIRYgkUEIALj/qPuUxch/Yr6uS167DR
AfuRufXR/UTGUs/4bu83hmvZ+yHo9RUyEuxdYLb5O6Am/vGyVrnEEcvf8Q9QlqH3hs8N/uD39QdR
iyTN9nWOFAMSIQ0DlO2oN7/XkAsNSRH3D6zOPpq2KN5JgwEs7xWJdGOlr/ygHNeGXrxrDdMupovP
vVGcNVkzbjgiQC+A5xNVB3/v/bd8pAX1Hq76eMOQyaN0q8903vH+cez/s2VB4m7HpmiPFHpvjPGm
DJLxQHH6MmyfzoiWWr66HrENdg30x/b8+Y6ZmlWFzJdBHw9SySRfAUQYIGc/tcyC/2enwg4k+CBb
1mr309oNrcDkvnVKEi0+0hINkWjZpiqMGV2u5Ah+FtdX/l/pkdAjSTf9PPEAKCkWjaR+oYf4iVQq
1nvXxsWpd+N3VnvhD8X1n1jreG8s1gJUzBzYwYqN6gHREygW5IzN36ODcOsm+pG6VrLUmV4imopH
B7tv1Y1RadYry7NJl+95j3e6zKauHqqyG5a6GTd/p8GaRr3TZeWaukEN5kmXDsyIBx0JAIiEesrd
wQwXXqou8ASJfSTAOsggV7K/HccFWpExfjP9VFtwPcjejITrSz0Owy82EAJR2xjVlUMn6lFcxujP
JRbEd9WYoxRPEtcHNWT+nmmNdnIHJd7GqZE+WEHH17XpaI9pY3nIt6/0AwzhF81BdkbQmOY3myHl
X2PRP5HivZiBErxnFkN5DC3oT1Fo8pMy5vXa7OLgPdaT1zpuon9sP9sXg2p9c0YjXyVO3F/6oNcO
pWaqG81Q2xfAeiUL4vXZuGBZq/9V67xchmmtP+aWoewcxD7v1LgIng0/QnWwdGi+9H70Mu1J0m4k
7XniJRtQ/abyQiS5x3ndzwQQiuxNGtTNxoOEnwG712x95I4B+bPBuzm36y1WeNAMUMqXerFkeO1F
zatrL56oOSBYk7+wMvBIcYUDK5otYNxrwDuKuMLI/Bh40j8GPMme85g9ErkxwmZrjOzKZXDtjgsV
/8wNoIZi8ZU0ogyPIrCISgFV1Jh4/k1tpzKOUaS2WF1Fr64EylHy0dnETHKyW4jVttPu7vX5gYtN
xlDpsZnmVh2KtXMsYHraANxFrXtJbMsWGTtsXSH5/UUrMn7QkK+Jlz30FpWnPwZWs6VOIpWhv2V4
VjzqXo6P57IGxMhNWzyO9hrlNNiaelF3qjv0uWUuUJK3e+GIJ0BISbelTjoIbcC9nWvTdA/5Np31
1FTWeI579axWZXRJxJcfFgtxq/MxW5piw83Eqjm2p3XEAvpXDpfrwy4UHCTgmoH9fF3IDaegg7RV
0q2LspRrCkgYgZW5VfUmW1e8MF570dRFk3qJmXprEXFBvZ/JDrmevbomHvhGn29zBW+kXWVjJYk7
pXUwQv3aTuwCP1rgip9NwzpkuqYtPFNUAMpFNTrEkqHOXCNKzlE7EdXq6Kypi2St+K62kLSpQzAT
baZn4km6ZE0jkMLYsVe5ETsLfMjUO/paLQvUCBpro97RWiI1s/orYhtTLNWaKNNBC7t0YMgNOMlm
qaJqT9NinV5mBE4iwJD5KUhMbmOhDqrKskMTjfW+EZHTiuKo667NMSmiaVII9P0pdpjwIukK1qGv
wEox1sRFSqa2SZHVxEpddLAwwwtbQ0W5HHOWr6jOgwJoc4S6ipIjmYl92zL1ARpO1Uio8MPESqch
ck6mfm542tYaA4YiXQwbp4tOz+wl3laxiCN2uZxoHfXMe2e8ZMe85c2SyLyt7WXBscQUuu7wNfVW
kqsJanAJMunyqgHoyaVRIDqq7qpj2DfpLkPyooLYZ9ZjkRVYKk8uD3d4TKUovuEYFz6gwlmFrNKv
Zd9W6wDhpzuga+GvKQ12pd6JGh1gY4ByWxC9QhDf2tS5ujMFm9BWeb14SOeV6a9ZHldLF8VF9mnT
XorAGL5WuqJt7RIreA3AIL4yz/8nsdvosQMuzbPgIjLSTfSJyyyK4WuReT9qO7pyKRm/mBUSsfHI
Wbm54i7lmhWtTbHY/GrhjfZwLQ6JXa1TUNqbOdCz3Y9rki1/xRzH3fxqCFlJ137Kk3JJt246sJyR
iQyOrS1Clgxv2aVe+q7FXXrJu6wA4qKIhjJ7b4Piz80mEc2qMvuFg9/l+Q9CxKUYfxCiXjwgxZoQ
QtaNR9rNQCRTsVaKGnBwApuyctTxOdJQxg43ZBmr2rWTeEvDV585x9eRwLiUktT5U3JAQbx5J6n9
KUmcCSQPaoG1GrssUFXGy9aI8E5OieMZl1TPsURcDrW7HrMgW6LCpHmhHgDhYIlYcMe6cuUmBcQS
OYO7tn0X/xc3CesmoQVIYUXlUhREGsJHOuDJku863W8WdptHYlW7ZAuAX4ULvVKifdS5iDCig4WE
iEAzzkQiWaJXrOdLZzDzjewYeN8h2Hub+FHFFsRrIjBybeNtaEVSkjfF9xlj0Xii8e9sGsLQ2Bgq
w7oCNqMeO8BxAiurvLixhU9tomlR89egZf4Ba+oouCUOKDeebVMmcBFEE5G0YM6VFyX2ygcikWTs
6e6SxUDg8D3BQdpdH2GCYqxpQCE/YoQi4f5Bkmzsfm01G9vdNOAk/3OEKwk60tkIaFLH7RqkIUQX
1yFHoaGsts+2oxhlGoCISoVEsd+vo2KBu54GEDbfRiGZabpuMzU1e0uzFjVemt9CS1naY2ujhGfZ
75BM1G6iXHO+pz2SiQr7G964261SFe3WHhLnW6gcqDuOsX5T+Q7feSpw3LwAFWA60/7e4B9tDYRr
oEkj+OHVzdM90QP8eld2oLsHxfail8KNn4iO57qyHGwVZalHu35mXP8gemsOKBKn2Oo5bzwDu+TY
RKWBqzQ0F9jYxJ6sUiUPWApGzVIndb6XQZoDiIPpj1ZiaWdgAJRL6ugK7yNrq+q5tOz8NISFMtEj
L3+KTSt8GRBaerAM31gRPxtKuD5jr3rm6HssNvVrGtnHTCEKx34HUjXi8oum3ZCpRXMKs8b6lmFz
cxvUmKlAH51vWHsmMbNqu02cj3ynJYbzXlZsGr4SM1X1vbbPYsC59g0ALcR10EwBid89OIMRv/hu
+ER0zTCuMxU3afOMeoYftuBHxa1y2bv8OlMqVi6Bt4BbkXqAraaZSlT9OlPU4aRFvuB9f52pzk7K
6eaJmSrETBUFPuCaFKlQNLTpldNMuQg9OpSFo6/o0pDbOpupwkr7NfGrPFjlo2IeS9Q4WCD803hU
U9atrQ41qrF8YD4STSsTDlTB6Huj5+Yj6juYj3SGmudpmCQTE7Eb2JlfpEE67kmQuAZkfa/SvGIr
SdNb19wPPvBIZjSAszwKJLWbfhLnnfOhWm5xoAEmUmzxlYroyTU1qUONqnCP7NJ8QTQ6OG3QPXD7
L0kh3Z2dv+p1HCIOCldCBjjYk1v1RckmjURLcfd2RqX3QGf+ORNpmg8XA/CKJMoUpEQsGrt/MIF2
cJSGWx7TlqpnNhvSRPIWz80tQCSc2SWPXa2frayY2KQ5RsoOmoZiWZKEqPkCSc6Jv53RRi/ehoGT
LmcWoujsqRvsPbFJkzTE/CG0tztLi0Kr8RZOpo/YmsSdJx19hvyAmAMNkmjTWDXwkVEJ5yJJRO8Q
gYkI8+pCrSsJhcn6Us92pI1oYQvQdrxvKpOVE00zM+zn2V+0NguVaUbCIFuMSJ16IA6yPOQW1kzT
CODft1tlpShTNXpqs5I0dWTdwXKT73IeqNMfNnnkXB2UKNJB5dQYTJs7KOlAAQBkbjj9bw46JLOZ
IVaNmR/A7ygPNAAduHBQJ1KuDko06aByalQU+rs5qLQdL6qvbtWER0nCzkG40nsUHCVlZLzq4xuk
bxCHRDS6O+SggzLOjKRO4aS6cNKpJWaTlwj/ISeVBpGToqwGqogLn5/0Nihj50f5ZnavuGrPHJSs
4UpXLLVg/M1BrQwRD9LCcYydk9W7k4NKlxIOamgRRxqX7SsL6ZzyRt05J5nYK7YvnVNaPYbxysXT
ZHJOovs5QtNiz80mbyKTyDn7Ev/YcmLCn84ptZGZHoDmbEPLJwclknRQ4p1oGZ87KJkfeCijF6v9
oc2V6q3HMzJFbbiXHHmLLzryBoic8NZG/FdxUcq6fkvKVDu7BiIZqDOLM+dAoWzUzPMCEEqOMq6m
XrFPkPs+SmmIAVBlCjAqZtTvqFnmfrzUWss/UrMDMjYCsrlznpo8OeNFIniilkDskLYBeuTOtklh
zee2pbln39tmqKW6itJBGOPmGyRWXm0rBmVuWxOzaLKNrhqvMiHSXOyrbaYZnVNhm411hMvY9U9j
2TvLbqi0lYtc6wsd/AwJrYsC35E7NVG+TU3Z3SJ98ZJk70XOlZOXCl7lJtsgj2XBDYVtiC1Tq0hF
3jskQi9ha8cFcOhQeteRHAubiyjRYXdHZOKv70VozIqjIgmK7uxpkGk86jAj/Wr6RCRp0m0aebPT
tOD7TCGJUJtZb3pgKyeiTBaQFIIur6ZTDx2ma78zfZKhfjJ9ZOX6XoTaN9OlaZMsmW6j5sds1iXP
Z+ZTLymF+TTzZPPMFDK/H1N3c2+LNJ96ZvNI5peoCXN/S6j9n81vhNPc+wY5jQ6nkTbIMensp/kz
K+jayHE+NR+Fpp115th4uJK7kG0k4wwRPwrzZ25Gg9zMN6pR29/7KM0+mS9tgz9zIAodXe7WiBge
vqnIBD1yx6j6jYJ67Cd/6I1oRaeqmeDRqmTemnd6iaozoj9D1hbyVJzw5IcoybOiNj4tsrWLMJUF
9UieQTBOY1HPkDvBwW/y1SR8r0eOYObmubNDbNqVBUKO7hn9hAkqD/hyaIFaJYe99kiDJ9vNcGi2
dpq+0hCS/a45Gwc4f7EXhkficK3GROiBuJpJVlrlYPNiUTWOu55d59VqsqJSENIxOhomh6aZFEyn
QPlFpbU6n+Z7NvWTKprH0nHOyTACl02OSR2zNqkk6/yu5MAE6DElsymYjSsuIcuxyCwmY+Ih6WlE
0qHE9SVJdWAc+nb1GEdJ/cjdtnqkJh0UJzeXBXIWNpLWG6V/SrXhRAKS7rgoeB8UabqXHZYf1ruW
IS1V0kgiRvBsFCOwWY6KoN92neANAwBLP80ZgcD1EKvvchTiR+4j6pJoijWZVRC/FwZHIJ1/ueOt
/OQDCS3RdJHU6TnjsMVfpr2gprxmP/OWcemEF6kjshNnxRLNxjYq5oc6tD6JLiVnSxpY8pZG4Czc
yOu3ktfti+gwtOFHlaccsV7CVN4lX1D5yj9Si3iTWLU3tgdUXEmjs7z7mrlN+iDJo+/kKAyZtUD8
gDI6BGYZnLOabyWJzpxIFzgEQ7WTHfbgpXvFA/SKpNFZHeqnHEDkJ0k3ahZtEENrLMlKOVNrxwbq
trxMAco0cxTquDkK6ZNzRY4S1226pw7ilY5CtGmybk4ix42YMncSYtaEk4zBV2rIAzkJKpXZGynu
sio4llnwRVpOAvmQfSidGR4knZxkqAf73nWFkxhhH2L7/qdDDNhqXAFMxp65LjkJQvumG0qjkIB0
Ekm7OYm0nqbLGLOZo0ydwlGCbMxF6cvu6lCBOzmJvNA29ouV7jW/OUkbdTPvJJUq6lwvAHpY7eQ9
KnTEH+hKfXUSeanCSSLFUGa+6ylatOk7BRHC4t9D8k5OYqnhGgCW6pvVhiuuIC4416B31MP2xQgC
Z8PaKj/kWVg+VH5gL5WE8w+vjLC4jzCPXoWjDpnezHgtt77yemNwz/uf9X5iw4Ct9w3gUnN8IULv
kDPUcvmDDXe80l6hV9pLNkjeu2tjuLZEXJucB8l7Z0OSxStsONg/2DhEC8Msmpc7XmmD0HvHOxrt
9dr+ZMMf9cp5+Jc2hKbHP36dB7L3MxtuvCPQ0tdVlLDVGGU+8KNFHfPFdK6YlXnIvXB+SEXTt0yw
UvdcilhVr/SWaoxKr54puCbeSa0XuRFbz0Wm3jnndD7nn2sYI9s4KGHvLzVTA3z8zNrp/E8Kf1Ui
r/R3DXPz6IoQP4+iMqhKv/7dzj+pnSv5fYg/GTnNtWG++RkqE/0uN9c610FyEzud/snOaf5njE7t
7nkQGduJNumc3WLSJt2AZv9+MGInojxcXQP36jeamPp7FdNdvXkbahQvUN2l2n82sqSRljvR+az8
Pn8kkfRIykVSQrEsggD1SJRCOdCZPEhaoNTOhjfVsyR9xpbelHzG1yBRJlv8i9HuVJeeue9qywXI
7k8b/wtVM5E7E6RaabVjAIqlTcQq6G1QadafdUkeKUf6ZROZkwwZX5+o5R4rDrF2kkruLL1rAlQD
E/qZpj/SpsHv9CSuBjjOIvXXd3J3lku7iO9TXXeqpQiCFV/swsH+XxrbSA4Egk+d9D/GKOkfisoJ
bYGTk2xRssXE/y6IQ2nz6eB5eCOP04ItJ2HqMQHysCpNlq+NMEbYT5pwtnCVwNsYfXcVJEbFQySx
qrvOTjciM1x7GUB8WRei4imPbCyaYBisiy+jIRzOclCzYObFKY5EkSoDJMCcwjLYEX1SUQ22vUfl
9XcpTWdBkFtb28BbzZw5c5W1r/ZAsbrZSdfLc96twhCFSKQa6ih7LVtiuQyh3cLWaQ5yE+HWdh6l
u+nyw7D94g5GcSAeOYE8dteheFma2MpHxOZWVx12gxzQ3EDWJs0ECamNPhxQG+NpNlaiK82u74Zk
uo7JANYo/UYPeTS/KZqqIX0vicuVSXNduSkgNTkSGO7M0jpk6AZGh1xH8gfqdsbgu+Oi9tuMlmTd
HjCQzpGsk1PmpO9O1jUXeaXAgmNnpR4WM2m3ieqjxaMTsU2XmRlJvO/a9kczWrj0zDFXqDh31IMS
v7yusB/poDrY8UWB8m5LzTrzrMeK2cWG17a1lDQFObBHREK9om4b4pxQKkDBFvx68N3isbpp07ny
F1Ir8wPpIVY/KvKVUzr6GjgvBeq9BEGyM1CFYzF62FJc5E02nFOubKYmCeZuukUkM9aehWYi9aaj
IxvYiXZyNBSPMtcj6iwBBuPn9ZS8LA6hov4lLXBqtXp02xVRJo3iGtIieNNazT/KQQam20vAF+Yb
SavCjm9d1Q+WdDmkxAxj46Tm9kGSSMAA/m2PMLuLtKdCoMbCbEtrJ0fmiN1aYzNRB7LHT7uZGw77
oauihaQlrQe0jSicSNOcI7EMEZCqfZRXMwB+fgm8Fmcjh0VcKdtopVMv5TxkfsREEtODJNFYJUL2
iwi749QiHWqNVBbT9vl+GtWvO1TObsN0TTykgBmFs0OocI1EYkwn0dwo7y5O5a80urfEbLrp0Qkb
9URsAJ92tjqgMZa9meD/KuHBsW3C5hmwfOVD1jpratEhHUpjgzrDySpB0sYz0f6lVGk0yUpqklKT
JsstHsLKno3llL2xKcRYf5RyhIU3KVIUCws/kxpja35d/s+x/rNUV1nxrgyTfeogdC/oO3PdFZ3y
HCES7PlCp3RgvouYm1LJ1r3oJpqlPuh9qTxRY2jLYlMiwGQlhUxgRinIdXqqCwcqUSt6o1peMXGQ
nlpL1ki4DB4nhSh3vfWUnCEjAgKToqrZmUCAeJhauh/tAhdpBHKUpFRPSuVnFxJKLNTrGGIzWoYj
Sl4v28F5aoGseSYBJ6oQiB0i4FCO4I/2O0JO+MksIuW515vkoOhRt5iNoHs/QkCmIbsDZqVq4h4K
O0Zk3W0qXNVD+bXKB/a0oAWxox1bN/1HTlbvsHah53oycQxVwE92En+VOsxeQ/To4LTIJMEwKpBR
z5EZTNNAtrm+Gi3HXjd3JIVomPTSG8ZJXgseRR2Sto1o4lDtJnow235qkVAz2liwyLNuS1JIc/If
QyOb7jpxRHVXYGe1ZJupadYKfmoAjRFXRkLcZcbKUNxiQ2ZZzPOejHK6h8TVaYgSRREsc038ljti
6StIinVu68N7jeCIcYy+ZrpVnhD7DMQY0TS6xF1Z3Pf31AyH7DR0rvkcDG30ZLLklchOZLMt91Nz
TU1UBQQAoNUbZ1ex9be6frfSIP6qRY6OOqYASySuxmLIXC2Cfk+9vurt+iIZvpSmVz0it/c7cQW5
iUDkoE42U9NAnZbc8eqLrnPnVUscYDbBTmfw46PuD0hREs008LOVF7PwAJD36GsblJsKm14vRudr
D6Wi/UNDcm3wNkVZjhviyjIVWKn2ED6oYxy8+rxfkbJqTHpE9bXekqQCbHoteWeoh+vIySpFDdbX
3By9S1Wa8WRROwJJZzTqQIB4R19NX/vBhsZ6GAyevoQJgqcFOVAbZW+mCOsk3SiZMCwVBxn6ZFFf
jItMMf03B5FmlzatBUIVpFoL9UKiseVb4HpHX6sq++ZFMX/006z5UhT9dLPK1mv2dhcig1VMQqYM
xXKwRvtIOmz1Gcld7E1l7Xj2w3aYVLOcaWu3H5UtGRRn1UsCV3xyUejreczsE5E1y3d3dd8q0wzx
Cn/kRV63J7In6ResNo33ofeVk2Lg/ZdGLNyyWHe+1e3InkD1HzmCUJ5G7jhPeoJwGuElqa7Wu4r3
1Zq42sAxF2muh4DwgJsW8TQiuSlif0MUihCzG1b3bqr0vfkcCTfV4vyVdFm/uumYZXM3jZQ3MrNR
G+NTNyUdQEXbq5HVT27aJcnkpgMiXSc3JXtsLy4XSqfWl0h1nVevu06BK9zUGXV1ScrwmpatWoTI
TK7UpNWdmxIXsNmvbkr23bmpi9IcNCYr26ubElusWgy75616oN66S1fYxk9em9Lz8K+sXd2UCzeN
9RHlHoWToPDOD4bY54ewL7LP3JS4LE25uikNJdw092v/TXfC4oJ0vGpBY44oELNJ64xPP4EGbsqE
m3aoqEpuSspQdandlwaqF9L9/91N7bR23lQlVD91U7Ig/emmntpObkpk6aZkT1Pj9S3GAuiJenH3
e5aYMzcle2yTYycQD4kd2XNzU491zlOUmI/EVdWs3jXCTUkXuenYoAxEl8fje6lMfindlLgUjV/d
VIytRKJQn589mE4EJ7cU1dihWNL/ZKmFptpp6QMDLPAx6KPDjC+K2XjBbtuMzRVaFKNd1/gsO03q
crvMHrLcebN8X9uTNmIjTaXaqaiTG6TbggYj4uAm/ipEYsx6Gpu3zAQCYG2t9dTqloza1NVomrId
sy6frKShqEPr2XColAb1mWC9pOdGPyKViy/IhJnlfmUt8g7xTyRwtdzPHv0WoUNTk3qUmBULN2Vs
O2O0I7NHgS/Uu55xOsxGBiaCJ5fESQcypCz1fIsY8HEyWnYU2ERBlKXySqTpMpsOYV5R5U9TMeso
tIOBbKkLzRhdDXXixfiQA5/hKK+Z6GOEr3E3BSLNXYc/ZPFSdbpyIzvIEKTDRyIBMvjmtciO1JLm
C8LKOeopApQoGQz/m2ZGNUBjODKk9ML/tmBNEnzr8cWMVa28XgGaO/jWtT4HkkHHL0rd1F+Q/I9N
TsiiMKSPgHHub6lZpMop7q36C7HKIerBq6YhiG1DOkcxRCiGIOLdEJkWAj4JQ1d4UdrIIcTQNMRn
V4FP5RqPVkf5+r90ndeSpDq6hZ+ICCQkzC2Q3pbtqrohqtogrPACnv4slL139umZuWhCFrKyE5B+
s76dPicDgmyv/z59RQpGjF+m9u+/osIl9DB9CSe2/utfoT+X/gLzljfh7RLL336/wl9/RLVcwZWi
Ba87u10hKZHLo78sPWv5nrrlvyKt9opyd5O5kp5AtSnWsy3kg121FfTqk/KltGLbrztJ3qEU9R53
s/rRVe06t00QLxH8lHKhhC8mhl1/Wn/PvP6XomR8kyLJAhsJcc9RN9PQgOD9tTaVtZYIMTwqBG/u
zIm5u0yo5Njbc72pMw8ogxFIM8SoF08wB0AVFVkd36RjQmcVGgNfE2/OBfZ7kPtUMXAFGT6DymiQ
YSP+0xzrp5407kddeoOfUq9+ZZblLAqk5aM7VWTF+2w6N5nwNqCoQgTcVtPeNCmCd6MJaUrAm9iN
44EbHZGdUzrVVcakDrD17r/H7hFp9fMPxDxT7Fvj5NGYRzDV3bzZWh2Ec11aEl8Poeoho1b5PXIg
9NfROL86xOG7mbN0MwMf8wwCV+ojhWP6kaRyxVLGPiDHVYTjYDZns1QSGZV5vMb/XfsKpeFXG2kw
Pww1HjvogL0xPCBWiQLuE7H/9tGZs3jVOHx+UwM76A+QFN23kcTFawY/9ppaRnqADCN+c45C/EU0
GB95wkN91j6NIAqB4Egk71Xlph47soPlpwuL1Gx3Yg4ZJBCeJGvlM5hJpW8CJ3LQVch+0BVT3Fvp
KmHgemQTAaRjGSx5KZ9idtaVEdICz9kkvmcpngCiieUzMl6NsKLUWutOZNjIvUcZnp3LbCTK8weg
x4LbuZYm6F49ucrJznq846oq5JkNIp7uNFSJYGm7CoqlmiKZ/IrQ8k3cIclw4TMea6TPXfRY5InQ
oLehpK7PFMWJ3NZ27N6uNdNCQH4OO57lM+uPSutuPXmFfdXTp87OglJBYEJXi1o0mwSxzKGuzn3P
TpFsX3VNH0bBoYtdyEdd6+yUQPxrmvf63NywhrWC6srtS8zhzT9CquzXbebyERS7/Re4JLIOtTe/
GKMtDt5y0KX7IRlTJDTVVgki6FKMpvH3mEpWcP3cR+qSMEdv3anu8T5Ot/99Gt2ox/zX09wa7+fQ
0++X6hXz1iYcD/cmPfaPqyAMNFnVBHCN0pTNyVAQw2kkFpgFjaCxvhx0x71qDXV6lB4eAsuEe/tf
1WpqfokUeLO/2u+n7PFYW7Fk/u/XKplZn/S1YhAI2hbQuNtn+ut8jMlfPThw//s6HY2+Q4kXSmdN
+g38uPYYL4cqSWu61nV9aKXtrIoS91BS51Pn33tmj7dH+GDHAlhoOoSdB8f9jHXkUY/R3X+czStF
E3DHakM9Rndn+pS6WNiRKsKBmp2ft1B/u1/nj3PokeArv809rzd/d9wuu3wAF0QUiGZlOz1Bt98+
6O8LLmOiKIEnDCTQP06jR+qvwaVOcyi69z8+4f0T3S60/Pn6T4kGUe8yaW1v18g79s/3lJfT2EHQ
zxo2MYEMwv0bbFmNu9N5nCsHBOIYBEYwO4xgjLzhME3YdMdRvC6N1nx3oaawJhArwd4fwwCPCBuE
aLx6zIwPWQ0ArB5W9i4A6CZ29RlW8ddoAGRPnxcYuDSkNikPuQMpujpJV3rCNIz5huDBHRCbvsDo
/96agj3g/cPOE4WkJQw75nsbExUgBr47evE0P/dNvtftjgkbiJAjkrGXYVUl/Ckt3G9pxNO9JxgL
8a4l79Ag/BhaCFhEHovOFGEdPuJ2zfdcNDPkF5NyCey0n6lV7/R5gHnr121iehs9vUqR6FhaxiaV
SPWJ263V9u0H50JuuiXbR1fdPIComPc+5Um0kVnK17oZqWw+IdP8NpsW9CkTma9hU2g/jAyqhu5Q
f2tZ3AFQUCPBZUmrgaJou4nq0tzJcYm8zxv2oA9I/ZohxQkQT8HoP20RKUNrkAju/bfNdgZw7Qto
/uppusPDNhBmb36sqZFsuNObge6kzk5h0Xq7QAU11zO0Ubf3eZYk1b7t7QSZ0iVbuSaoJ7a9hAAb
VrHNaOT6DqF5EkB+wl0rU9DAXbqtOhsf4r6mK0MCoZI2zu82Eyim0JkNc6XH6XPluE2CCek564J2
BQjuOXLMxqHOt7dz8wT6HV1szDvhzdPJBU21G2K514eKjr9LujpBDjH3790M2KY9Qh/lHn62OPf1
8FvxPr1pI7UZBKJ744pc9KFQ5sary/aPJmLW9okh6GFyZnKx5tGEdEXB5c7Lsx+RLInt66nOMNPV
7FYsQAh4lK7yhGYwJiXz+n76OTNlIFsXmX5Fp05WgZj7Zd910tVRtAdAd/hON+lO3X6vulb/4IC8
vK0n2WyVw17vfXo8Wc6YWc6bw4HjvjdJs4QJwcrxghjGqdmASxJDU7XrBVRa9adwjdqPoWW31tXS
jfMVqQsnYD3kAvJuqNaDnOExsQYXKbU4RGNb7e0s/n5vUlbTXSRPfd2kZ1pK0dVowDgaEw5kYZVO
g9/DHDf4ErZCoOWbNOTu4B5vjbejHisG29wq6V50LYKp4yhgHhp8SGmWB2xAfN2me5FOs0LmTL2/
j9Wlciq9tWyrJg8kbDC/JHVov+9kDW5m4p76qv196HrqnqhjHBG57+x0ux7hZPM0+xNkHNZtbXOk
umOc7o5wN22xhHxTvWlZ/pTXiW8jxHILrVXvrA955XpnvFiG9RQzz4dYC7V83TgpozrbxgbKQzBq
EYtZoUQov987RuoDJWR88GrkvgN9rIsrJ+NcpgYwEATrVAWLJ7zJrHtowQs8diUgSLqjGZ1HVc3e
08ANd28i4yiM08j4qNWwQVLU9Mpzme0mhQRnPb4e3pFU378LPGM3uFX7jWyzbRQP9pb2o9oXeQnZ
qUjUSeHfysPM0HIrI7dd7fG0PoOqlD56LeLPHLN6d2OSr/lc8J2tOEz2MvpFItZ/dTb7gd+PfOpU
NO2Q6Qdj7SBmvP0d7zT1oFp2Y/FmQx9hU3LsHxjCb1+jmR57yY1PALfLYIBT6ax6ZpxE7aigcJ3o
M52nXRsz53UWqbvp5TxvsMdqvlUM+5mcDZuBpgRvuqlDNADp5kN9L4pGKsRpsnQVLT1uET3mYEte
AdSLtnBfFmExDPWry+pozQD0Xemq2TE49Eg/bXQ1Y4IH8dDTXdkl9atRQ8SqAeLgWJePTulB9aW0
1EmaluObDcWt4EHOcKPvscRaRMEzVq3c5WFw66ngBgkQ+uSFulHP1qMdfa82pmkFMu8h+7jctUSK
cs1sLPJFPhkrEOrKFXfa9mnO++oBXnkf6OWxCgaJPP+JsR7xAnH7ZCgAK6eh/RpJ/tnnvTzmeLs+
2KThYc4jiK8Mxfxwa8MdF3jwWG50W9XZxQ6BDjXi6+GMwFug6ELI95WrKTcK5DWpN2F5EM9dCDQI
8ES2aTFMB40bLrFcXPWQbbv1EvC+jpwu8PNlcGXJDJpo47iv05Q8uF4HwlpqHHXNMXsCpd3Ej4Ee
uPaFTR5AbiGXYTR83adHQWFfHXmKveUyXDchw86CjiOBENRyVt0hJ69G6l7WB6yp620O8JtPwBsC
MDNOj7o0WBnMm5LT1b1Nl2qocf0xLpJGizRzcP8ag2UH20DwqF8tRV2fy1pCXrKQK12FDFzjBLhd
vjlgKK2ZIcAovM/T9dgYfk++d98mLwN1W2oQpFpGDJfqTLNc/c+B+lwt4DKG5/a7ObYx4/a5dFF3
3z6yPkWnP54x4euwe7tc/dF1K0Jl8Vlwq91FI/TmpY1XP+zy5ALUPbnoUlQaFwla3v7ehIyy7pIk
viHx/6UH6cMIX/s+FsYuhbZ31drWpQNA8mLD53KpLOquZAN15HubLqWeAWMlsro2epzVUs+GdZVs
RtfpjrpNH8TAIaHpIcXea3Zp7Q5XF0GhV0sUw9Uo2Fc22/H+3jRmJV57owEKzzJWD0uhMHbJp4se
ZS+zdclzBPObPrXhB8DJ9Hggv80tDJSNf2/Tg1XSBn3T7SwXxlyHierVaDrfUUP7DKKL8xxnH7rV
aTwK0Drf9WBMvLYGyEAZmW59hmjKYzYtCteuU72yeQbBaRAk0DMlAu03UJ6PV7cTDb1AKtoiELac
CZ4oFbqxOWx1b5YaMmhFZe6T3s13Ss0TqAr9FMZGN6wNnnmPcmqyx2He6UqCO/yxUbOJZ3MEfYdl
gG5Ly5+eosODboFSkbOWbiRD3Zc1trlPW1iNI5ls8NrsLnoYZHiLLYQW2kBX9aG16TXFa/R0m5ml
QV/Q73gZlpe6S+VFlwjyrNcLfTLQVSR44zcQDwrvzgjrwzi1xxWEROkWuiLtSUHL5eBYENhXoj2l
fFjij5Zi0ZH2JJL8VKeqg1muHBfSOGbcivbsliBFKmgr2bxDGi3gTaQmP800DuG/Esdu4vkZKlbF
OVsOuspsfiRtl+3/atedlmd+Wu7UbvX4qphZENVuFGYmSCtezNVZztV2cLCUuTcZSzu85BzBlf2+
woaFwii2HI2U9CssjvsApuPxnIqoOHmd8PVcPa1AyAYEmRK6Sca22Zo10srNqRNhBwj5VqqWP+dA
/K2dQsAdvFRpYsApBVmpwAWN6LloyLeYGnI7QxjqqA/x8kTMOxN5Qrre8zIJWkScQUes3dST+KdD
DwSwBslM99llLLu1CSO6r7uNIu9WbVOr27nuF7jPuLcV0qoPXXu+t/w1ypiJAKOJ2GuYA/OTVdH8
BJXeLJT4tQYtjXusYOJhi3iV+M2dvJdENOyNZA0JhsJtH6BmLzYQI4PG4FDxQ47N5xq5n+4DJ+kQ
9H3XvFdO9Gio+Ye0jH4H6ZaD0Xv941Dk6WNPw7Yxkh/UOiKOJPoavcQKyqmLL8Sx84PXNmOQGMPP
CHjfnlblQ8dhLWMU1MLE+wFt9/7X9E0zZ7KOfDaT2ZzsyK5CUtDcL7zCwOMrRbSVw+R1Sge1M6vx
l67d25UwvzleBfnef4eOvZVtzdhVfjtiN2JZLc9OvQOLENMaJ8Tr+6AYOPYfU8QdQHw6enQaM+CL
GEorONvFiZnvNQChN2pI/TOV3QgIWulOy+aVFPdJxZrfHe3IrQP+rdM6ByUA2wKGhDKX77HcBC8e
gBgkd2ETC2LY0qpHIa4E5gI4VNcVBA9Of3D7Jm+sw2GE7KaG/lHagiep+zUnMC9hAsjpsL3P0+2s
8nhYWCUPBws7DpchXVtz8yKgNA+shOCDrpLOiZ+LY9w4xbpJqnmbqpbAwJR4p8pLjW3c02nniBm/
qFJmazlgHWc6NYTzrLxdiQr2FGqY4AE0YAtuE5Nhk+VBtIVA12anWJyPDwLScztE9yC3rmijNyBx
fpeyQfy/Uj8mD3DBbj2nYAfj30M2exbACep3m65W2VStXbf4mrxk3JNG7UfsZjd5K/ICGMZm3OsO
fUiXaql7bqNdB/nrS4YcG/j4WNiC7yYLjiZdFU0+PRbx1oSK03Gukbt0nmM8bxDQgmAtSE8hgdmV
QBP35gL+hiDViG6qsiAXeOrWRaUO/eiog9NMSLBcqrrEl+q9bcpgQsg6aKO5NdnEUaV+LQWWRvAN
WWMJmDUfr2bcB/Ws+nMRDdP11tQaKqgB7b2NwCpowrAc3uRUJb7gqOo27I9+KtZXe24OzcMgJ4TP
uj224SSJV9PkiRUS/qJubcRO85LwhuzLrDsWEMkT0LaaoPQye9lq7gByvZQDnN2IXYSGEaJBxzU2
DaXPAfragNsJ/KgU+Z7AEXQdU5o/R9FPrc8n8YhYKhOWtHY6rsZcGFeSqzbwoAm2K0SNe7M2mrBO
q/oFcijmrqkXSXDRUSAH1XyoCvNzzDz+EcM1FxgDV6dmkdLnOeJUvWKSx8YYyoBTkGkRmJH4WHqw
P0igM8z6xAd7LhxYJkMbbMqb7K0Wt70fGpZDtkTXZdXgpHI+Tib5Go0Y/2c2bx+5yDiAYXTTm3n3
CLiTCoyiijYZPH2rNuuTNb69HPmAVfZAANFObSwuA+gwZgh1iIqNSkT+ZNG4uuRJt9U1PSHJnTqA
fheUCOJvER9P0MCwHvK67p6zNoWHBaqtNmkBZSmWYNpF0tUVy6umhAa4ruLlqgI3rvheV2H0Olt4
ZjyA0tpcbKxwNPsnYsOqlDnSAB2CRZBu+7eDdIKtrDmedyP0gGuknFsKz373kzkTOQC1iAfGUtKH
qU7LcIwGFa2pU9CLiPNkhxcxrA9VI54ieDwDBQ7ZFho4W1sV3Ru+e28rkzRd6WrZAL7D8bs5UaxV
4Ln1rE07O/GVEOzWPCiehfXsJC5+gGhkQvlDxxJk12f0gj8Ty2sQDHZmw990U57Nlu3DuOStaFrP
gW7UB2eZkcPaFTAnmqD+jE1l4kRYVBnjFeJn/NRO9WqwRdKuAIb/bpnM2HluwhDSZ3HE7jWd7d+l
KrVy5eDFSVgW+EX91YHA2TzolUO3cFOyYySGV61tOLhOuyns0joIOCi15Fo/QCccYgpVaC+SazYn
cdCXAKB0Y05fZVJCRtPCMlEkccip/QibkngnwmjWpEnJhnZZ/M4yc2sJF3KPSKL0c2z2nyTY3giN
tj7hb2IB515/gbBntm9UE60XMetnVjoZjCmW/cPiyLIchuKjbZ7HZm4+8qIA5alLX2dnLPdZNRoh
S/PmY1ITxIoz8jzLsTyYcP7e2kVtPjGVyid7GuaFegKj5LIOTJfDFGPT74pJrdtllQhJ898duppD
AhJSddgEEnuClLaegqjiBsI8EISEc/wiaDftjXa8Zna6uHuB/u2Wg6zVq1TOhc8dfaEOnqAGmNlb
ukAlOJ5RYWw68a2K8b0v58TJzx0se0BAY+PJo59u2nxm3kReixG5gjY2ZyfSK3uPp4+7tiqFT+CB
WQ69aPq9g90Zso3Rz5R2t0kDaEIV0Eogq0tE7tHa+ob/syCd1fRBEWmzNnoVbUlW7SOwGownB9sv
SEp4zAZ8zRzBfC4+wZ5CcABDhIAu3Q+6LVqGzVX1iYWhsSfSWLOm/HJy2l9FktSPqeiv0yJbbwqz
3+Bt3Ky1PH1jVF+sEsMVsoHOAW8rDtepQnQCy6zNskC5lbLIGdaSeDZeRWCrwtU6eYO6JjYYq3UG
omCfm1jGRBlMdCXNXga7/hnbJXIjSbRy8pF+DKWXhAgatc5YObD9fSidup8QL3RhcYdGoYRizHIY
u4HASoon4WHMKDSkSNXMW8gWGRsjRUAAou7I1kMEzxm2UhiS+rp9tnmDsFjLLD9dxzkWFrFjv7BP
AxPTL7MovnF8tW8CKmsBQGDuxU6nwFKmuW2aAqJyy/+FCT3umUCR0ZrxcIWh6UmoMvu+FGLF0nvB
UezW8j7DynaRRo43XywNZDc6U/KQj0X7MJFKbCoCRz1uMxVGTU23eZ+R1yqni/gnkce4skwEFVYP
LQKprrqWzY8QWe1ehKnIY19gbaKnWBP0+E0By80ypSJeuY/AHQjAUFJ7lqtiFZf1gPAWd3xrkeXp
KyP+XWK8XUEjuNn8oYP5RxFrvfOooEaXADV2bd0o3Q+QiEvVUEYAe7nj1SLearS6RS4ctZnTbgfx
FHt4hCWsDmDnkjvcr9/02jdbRAWRI8Kwv0OpTLC3GtO0hMI22ggehsFAzBY/axcEseXg1IU4xWBa
b5veeE6tKT41MaSRGn0Jq2qI34+IkiM2s66QTY2OBJI1sDnx+tPIu1NH7OolMuW483qBRE2nrj9N
Y8uBTIl8gqXLN4RGB5VDzEMGaO2tCfDhcgsVH7Gqq/jUe1GL1QD2XKbov0WrWPDmw/aaeVMQM9t4
LR8+5nRTWyN999w82ihJ7XWSm86G9HkR+QqxHXuTV4CLJkWx1gK0JJYM1rX33oJdL2jKDFjTfzvN
GTJ9LFqNC7ULKwD+1Mro6OH1BVFAjz91MXhKadcXaz3Cijpf9nl8wtoBKxOkIwKphYCKlVm0yK+e
kmKnCLDYsACN8H1MRWh1Q/HeOALv0mWVM5DkQYl+3nXxKM9K2t2qgI191UJy/CJ6vp+dkj/pQyT6
D6yknSNZmlr4rNbd0PlNCgY4nP11qGIJpJYLb0ZjuWuHlvWK56fU6M3vNZnzAEry7tXzymRHLcfZ
DK5JH1VR/Wp74kMjFKht0CbO2UKycEloMIO+WmyglyoRH4bdym+0HxrYcFx4SBf6RdfgoRQPDeQ1
BlJtXMDKCOQQbbXPapjXJza1O6tPgREBM6FrlQ8P9tYFKTsUGqVs0Z/Y9c8PsH2IJxeSzmuE9nCk
Qi+cZQD0fMNW5Nxy+N60gm3cd3QdQ8rG51oK11sEcDtnrHdV3Bvw7k4TS4/p8iTOlwMt02Zd1njo
62oGruKt468qxPhrSJK7iMleHuUCoF08up/LIka2CrQFb18JUALUbnpoJxnehbbdm/6iJJ8BXQJW
JUyW7y1j1A2pYr8kOACvDQzgHyAXBV2SFd8J6UCDKb05EASJkQZWX5C2KAsW1q7KgyU0p/f1jiTJ
+n1cGNbJbPBDc1PihDf4tDN+JAhGx3oK7oZtbAJ75S6MQUtY7IiHwJOmF+qmDA7ekLWRAeFUjNAd
CVy0Rice84VxmEP1aDMLNgX3SVMxftZI9TvoJtl07Ii0iie5fALKs3zd1/Nm5gZFqIxT+wLEm10x
NvRBHxCrfBkbaz7CpAVaeUZXjWnQfWFTuq+W0r2q26ZeAia89OqD7tXjJMdcGJPcHUxU3TPJzcci
G9Rn0gsZGJmqz1gjGmfT7R55X+9mE0KJPrSDk2vyKlsQwlvmoaWxYLTj1G1XRI9gTlbDsFTAQYkx
+gAvQnWdKIQ3HUV8iOXGX00DD6bwnB9jicyL1IH8okL6Bn5Idbav0qS71KbBglG14+ec491a2xHA
SiMLi3iWB32o4Nk95FElDzBozYE9OekhGpzBb3HmD25Hj5LHxk9mdUFs2EiKmlKkr0vp/nJ9wDcb
s39oEWz30rJ2H9lW/JDWnfli2hVUWcQMqyxqFHT5yoS3QNc8h14jptgFJgrzRVTVEyAgzUWfZWi8
F3jmIxDc0Tck1tvs9d3BkJH5pQz76Iq5e49TKrHG+6fUel6+v71M0iHLtp7GQ4ohqnfSKIxV4paX
YSq6o2Z8ap7nyKpbk2kWzia38QwBdd4+Fk68GjoHtIAeYJTbUtw1vCi4KXNncyRWZo9YktasTjDt
zJCebx8zJCS+Q+k1WnHh1Nshner3icBJDfLIa+zw6pBBRBTgrQH2JLxE8FIxzjKldhswIjYzLeZr
a/UFFtReHXQOglV0lcL0svEmARmFBhxRMSUwIrbDvvIscbFt5mHbmOef1oQV3qKdAAK0gChXDtCI
2WJ9Cl1mBOnAl/cjhuvSSJEpYXNPXKQDnx9+8CINatm2D/or4Smb13lq8EBXYwg+HoE0rP3Rhtos
1L2h7OnaT2kRhy1J5lerGptL1c9vHFkdr9xyh4NtNYavO7OYy7WErzdbNVP2Qb3GDqhrd9h8Memc
nHzoZ3+AtIiMkxOUZ5Byks6FGeqBMfGuyYBgR9My2kchomRtWy0JccEOACHprLiE/adyevLcx9EJ
f0h/6aKSPkc1FHzTOm33ulOqqF/FNVvoO0O9YTCtB7eXX2tge+M0V7uPdyU8kmsXzpvIT1w4VFyZ
wmne1NNVLMKCBSmS0ErEz8wc+OuogKbjnLnnrmiRYVznfDstqsASC9tALKzzv5Hm4MnWh1wei9yb
NhOJo5AuBIG5yxb/KMI5Sxc8Io4MoJ2WpVd2VoFg1tI9L78Qdon7uh0/PjRjKK+dZmONJviYY6Q+
oIoaRfbjjTBEZNGcU9k8QEa1PzOals8uBGRDLzfmDTIRymez+pVJyPxkrHD2La/H6+QBLTnGZN5T
ZtEAwRBIc0H00TUbm/QKux3+A908fuXLzmgcJ3E2lY3MNdDKZzp8icEksBxSmH2mxjzYMO2GBp3r
L7oXvBy+uJhhCOQsX/FS5T7xYuulaS0beBuDFIgEmRndVAwbK1vK3UAb81zCanK2M2qeudWUe6Lo
WUy0seG+8PAEKsi4YkvvDMnprcjcL2/Ii0tcQss7kvwpsu38opt0aRpcdWoT4t+bdMlZJjErCbtE
REfXQ4irr9vqJnmj2Ejt4AaD4njSQllylsM2RwrvGstw511NyBctrOi5xS13mGPhIprCdt5Bnscq
IC7qqwl8+aVBtCccfD/nMioe9C93rJagBNgP9vp3LZ1pujRgckzLr1w3JY3trrG+E6Gu6lktXNm+
UQ6/ZxmmN10qzDLYtUSog/BjxHdizQoBm2kT60KCSL92Qsu/XSjcWtD1n2MmL/sqcuT6FDV56vkk
32HOHKDPX3kPCLPBOgbUNYCapLEVSHGxaKaOInFzhIo0/BNALyRvZEgBI2BgFEUVbxkxo1czoVs9
QBUeXkFFW5+EMGcE7SCc8TbTVU8i3Xgx5QcXQk+gyyMLIfSWQ6xticAVrRw5gu3pNPLMeAMJbKtb
kGdU4mcBRlZkxuYJHoGEqvaSq+YMtw48nnW5d6tYIImwHg5u5BXwd0FYXhD4yA+5VfdfcMPyE7TS
rSeKPO12DeXB2S+QB3hqxBCfUpKI02T3YOQR1a4scCGtkLhIEYSUnQq4iJs9Hv/7yC3IsYWJcAc3
9xpxs+ZRL/Vgdjo4yoHeDwgrsBdj9a6AWAhEohgi7eLkacQNvYFkFfJIHAKix/BlOIgRSNQMTlg3
ybMHt2xomK7zKbHYyhbeDDYozFeQNXg4NV1sgu6VQXUAgedXYcKbbSCM5h1xgofYrvHMTiSS50vY
OiK3BC+mQ4IYMbBxhyh7tCIeEnHaSUIWIYKqe5rXzTab4XxpacJW41zPr/hcDsI5lXXmxpSvYMqG
UaC34kdKcphAszr5MpBOkVAaVCPchmHtFUeYz4qVBTPkmQFMFbAqYV8tfdAfP3ZFHGQ8da6w9idb
1uaBK5CF2A7NdFBp9h8lkrS/2xwIKocWHV40+3A04XSvShsOn4WbaPZwcSrcxH9Up6VaSKBQ7UE1
x1x8YkWVfDGjpqHEXXggZioeWCL6ZSl1gJ2we+/Gw1hAt0ll2AVjTeI9xU4qVjhz4WdjApiZNOWp
WyhJUYZl1B91LMmONpUvZuEd3E7SYFYkcTdIO/bjrn9xk2T6sNmu52b5Vcx4wKsyX8fA7129iRbX
rgcWGdtw19dt+VS5rl9E/FCWFLKukxjAQzXMdYX6AW9m09fvkHZQ9IBwOvP2aNW9bdKbWHnYeBsO
Jq2/mkHawGEDzxAmJuJZPOTPrhC/h3SkykZ0VZanT3JwAg8aenhlJ3locS85TdOXvulit3qxHWRh
TJBn5kVa4nU9ldcbvLbx8aHeFBwzRZi6g3icKPuy52Q9NzL5yJyxD2w7xt2VwFznI3SqXFnLmySr
1Qil/S4NNW9Gc2nuMBrdlktE+Y2l9YbVEF1PKp4eDSMCFh3bt09odewAnGS/cMesuVU+C+wJ8V0t
/oNJViqkEpT2ris3AsuK76JCTrEoylM8gI11w/64ddv5XBkQWFcCatAz0ELNwnElwEL4ZEz7B0NZ
PRxRZh0MDuLoDNaLNyPl7KtU7QtU1PJ1Ulh4Iv1rgNAlNbnwhUIQc12pS8k8+GsM3oFM57mgMBSO
OLXtKE7UiKBrh7iLeWm6t+vSVFUFvLOwfCZ9cRGj6MLIckhoMbbAMNGWdLGzgoI+0G+Q0w1i2H7O
1uDVxyxB8rnj2O1nKX+mMcjHfw0YppYhkwPaP2OLey8ekmILTkm9wbqXfOM5/AVRJ/6PrvNabltJ
2/UVoQo5nDJnUln2CUqWbeTciFe/HzQ91pr1zz6B0Q1Qlkii+wtvoHTDrgmForq0bSQeRsV46Wb7
IkNE3kbzM3cTpMn4nhjp66Rb5qZA42iJCH5yCQaULdqSLzxbJdFLIqrzaOYbZ/DiF8ykwFgbLwgf
y4ExuA81nh8km6m1rL3MulQCYRR5KOehoe1HTxBgeXqy6BzdeGqDaTg0cITvwyaOzacRkn3aKvqM
NDKfRDsQsmepvZUv4O0Akpz3AuPffNAR5wAP7Q3lt3o2NpEWJ9AqvkU0D2+14D2dMP3YaqoT0/ZQ
ULCw6UkMA2Yzi1Lx1C3ybz+7wt2KqkwfjdRgLyrVghJVabzFKTymKLHnTHma1oOe7MIg1E5Jbagn
eeaBPFy1cnEOAH4eXK+wt7HpaMuyNMvHSuxk16y2snzrdV6z9COnfvhfc2Pu6qtcRtkt4vn7Qcmw
HcnBdw4zAEzPqvxmIVii28pwlVE9K+VV98rmlPQlz8rfIWY64QYzdwPgL57PdASVc1ed5KBNDZNg
rO2XpqrVm5TH6pjk/tvQBJg96HWSQ7AN3hWr6xYCaYFFS1tjZwLEenSMEh+yWQov8Rf1q3BsopLJ
2mDatTPR3EzWIZaiSyfzqnXlq/xGVYTKjoutaKTluBkjtigrRVRSlHWvOj6xBQVZq4iCQwE5ZE5F
rEdD1cRKHWJKYZ0dLGUFahj6izpVmEHOFSgTyRKEeVpSgcBDdyXttmPqqqds0tlb5Slc5Y1VCvcU
aJRzcjefPvwAB5wBSPbDkNLv0y1KJ7hXTx/JVG0UopxNaWfUkpW5OEbrqY2G7NbFbnabfKCT8oOx
o167mxlG3dLJa/uVkvJ0LUftu+yZuV1lL2h8mds416+2r5iwFRDiXsV90m8nr3z0ouq5mI1H0yCP
Vl3ReEc1aqqnv/M6xflVbmG2SU5BJypxtVvoFcOi1NzwB36wbxWCAs+hoY7wA8jmEKz0F5Qq82cR
2epDgbEzCRnZqA+fLgZJeP/VdSBLuAEgKv19wnetb8GZjRii980EztNrvxUFmeaEZHTSlQhZ/Xe/
5F8XiJZLFBfmjLDRbPWaTviS8nH9pGH+1CgZfDVR5iSApAid5SEto3vDDjWT+EakE+5eagVxC5jb
qbqt6co12aVq1eKSOUoOEBUU1uJD3nKfAPm0N03z0Q6z+IbbcEwhy3Q3TV7gGBNmUX9JWQ7uQ9rK
ERtaH67xRWfvmIfykEdOdAvQLwIS2p97k8J+4OpAW8c0fIiMKVv2k6i3ru4nsPHLyienzKK14vaI
iM/3kL+n26nRSgQ4GPK8hg+53np79pNwIefMOgBzZRs4cvreivJ+vpfWTLpRrkFwJi8ir5SzktKB
lfP/um3SizXSAMlL/T9u00bMf7tBM5apPZSXtqRY60xIKzpNqy8qrzI+iqY+TG2tBgu9hbGQJOmv
Ijd+2UXWvNk5ClhFohi3tjeKrVfm5ZG2vXpskL1f8UXaARstb67eQ5+0/eq5xAFn2Rqe/R6MwU/C
WesTN7dtKajvLdIL4BGLv9rK9wEwagxbrNU4Olcz6eqPMPEGRD367lyEbXQzCP8Xg+bVH8VAjtML
1XkwE4pXQUXxuHC84WmwzRuExJAvvRWfwhlKMtVhukkEfhhF1AXPahU1Z7XS3uRFFOaCZ0dPNmXT
aTcM+6z1EMX8HcakHLJIfzLBGVEQ4CDqWNy0BiYMXNTD1zzqMOomr90GjDdwi8TXkukVr5J8G7m9
jcN3kiOwadBhiGKTlpmS7HrSArYpU0E9vcfPt6YMtkaEE4B8LCg3Zf4lF4PP15gz4frD0ptTXDl0
Asta9uVorCX4gizsu1+38BBlrjS1mbfuowQQY9Ic6Qtu9cTwLxIxMBoQo90p/SlHIk1eqSGIi+6H
fX00S/UIjNymHVNSsUoiAN70hveZUomzafsgcPTReoJUjm7wQCkT2OMijiMypyJu1tUYLC3hxSfh
jc7Znss58qyeh0GClE2q+nBf28xiEZ8McwEsmx2JYsIeZRxn4QydRzPSRYbVaJsNkO76O2v/skv6
6U0b7HLPcqiu7Xk+Ay6vk3K8eqldHly6N4s6rB5Hav9WqfvnAdvNG746y9wKAZH8PYxj9WfY/z2T
c4SQaraQN/7rnnGgFni/8nVZNVEA8ZQq3aahezSyqTt5URcrCw2sD62EqNtkmu1e5MGgwkN3Sit3
aU7hv8zaz1JjtdbjUt1rUdkBv4qHI+ad58BIHTSM22Q7Dhnu1a5/K+OBXGcQzcKgbaEslChVtjX+
dmXh/eymTqM/pUWXMB9/UD3WXubN+GLk1Xd5LS9a8PhG/u6llXkYUR1eVa1T1Ys00Jz9NB6GODxX
Tlu/5H1FITzr7fXEmnHULEQCNE+r68XgZdMur7MDLsU2oCfNPsLXGsNVHcPwT22e0GIIs0tW0z4u
8wBFCQ6Kl3zUsZd9H8xuM1R9C9k6QtYlmurftTY8a6oeAJ+9NGAKsJPDzx2Z7Q+UX7qnzii9vUth
Z02PCQQyFKBlZ9ikPn2XHqIpqk4FicaycBz8PsbAPfeWT2d9bNSNLnTnPGU6dcQ8jyCtOw6xSWm/
GNCN3opK2DiZKiEhM0NVr2NMCqpiF6Te74J671W1KKTpmfOzzDw2et5QpVayDbJLSLUZdXWBcVKu
EqPTT9B6mpWSeuU3zQjNva2p7n2oq9nvUUOEBguepZk16i6DsXnpvbRftwTjT53dZMu6TYpvQa2+
oTzo/1KmcgEqMf/o7O5kx/TC7dB/G7vKWju6iI92M7bXqeuABtqJ/QmxJg/6+rNWRmNZaqp1cTtr
TvDxw8uMAC5h47jaJreiTQRt99Ea6rNEWbSd8dijF3QNwEEaKRW72Lb7jZhMUPop9uf4QqseItFV
IR4Dkw4euKi11rvNo2dnPPl60Zyx6VrROR/e45Kon8qEthstvkMYOt0A/59AkxQPWe8EZ+GClZSR
vdAHWoz29GcorxZ/h8Tfswz7r7wzpzW8Aio0BBCv5INrTEPIkQf/zzyYNfd1GMf7vLxft7IFjRt/
IwuJrqH3bLiALPXZoDWGJrNykzpcdU3vL2gixAfLKfor+E5jOZa++WFWGnwwICho36WLXHOzZ8j6
yiato28JS+k6gUP7PJrNk5p204elDxTIg4ZetO6JS262+VJe8McTxfjjMBjpW9lRTEERMOQxH7Or
0yI1Aw8v/ez6XVY5+TvgzmBhxBQvM69WVx32gj3dQgRLwrauj9BDHZ1Wy8Iop1Pd2+oH2c2wIGpt
X+hjDCs2hvA2wl5HH2hUN61hFCigUBoomuzY+KHYCRGX4cpF139ft0hMohf/XBZ0+SbdePMLdTp6
RVguYU85Bwp17RbtiWMD+gssG8Hp6OLH1QHB4insJyyCEx7AcJjEUhPit9KgjtokbrJz2iK/0UcJ
Vn7btu+kei+1xVKgWOz/Zhg+GJ4xvU3dVK5xv+lPcZubeGe27bqfUVzyULnhLRa2tpWj1NBAfCEE
QsEC1sDaV5LiAofGGNNLYrKY8z5l2l4YvfhpKiP9tAZMYU0z8KUzkJCXw6rHd1XXiKeikUjbSsuD
nPq6o5nvkENRNSHSy42z7Iltw7Ve5JtKz8x9LYpDOuPdurihz08R6GBZ+IcXXnhJ3F57aKveOXtW
/wkQdu0atXmmZ93eyAhaWvBYvLSmB8hxcgU4RFxRTKgpRhphzcr6ox9a/sRiGMk9DV9VEZk3x7Vb
p+5OmKaziMHMp6AwsmAJzAYYrByrr21PGqtUBNjl/JTKF2QUBBf0MtV/viBKVPFYp8i9hVGmrKYQ
O2BgCuP7GEfl2itbc+fAInoHELrNY5HsLSfA1xRj5O2g0e9LvWw4WU0XbMpksp5KA6t7VgjrRzFl
a2QPzN9ppx41tJ0uPmqh47HWkmR7z1O0pCL/xZraWyEdht0wzpADeCmZDsiDUlk/RZYGeznKczDK
CxO/eTl3H/K1jJZJPvjrBkjouhZDvhRw6M6xr9Ibgo+x9FmVjlHv0K11h+kYJsOqdmyADBYEtIWO
8N9G/ir/SAhU6H6L0PawZxuNak2bg+/0/Ove8wX5wmCM8jUFwY1c+uRq6LtNsejCrKT7wHLYBkFx
czNMneZRVXXxuZ2aaxB4AERUKoX3zPVr7M75eu88iqpyXpr2Xf6bwoq5OWXwIl3qWzP19sh2B3fT
emQ20nU0TAh0+g1m4m6Wxb+pS0/LyFTDp8gI9T1mWPpCVo79WK8e7v1O3bd/kR39qSJOVjSdEfhC
LmauH8auHh4D1/q0bLQEFQy0/YjAAjRo/mjaLCgY+uaHCDg2yRASKIZVjG9aFb8O6vsUN9PzZE3l
qU8LEiW/M16asqKpSxPuvtDLq+k8TDsjeC7ickEvu0L9CqdKWW02vLxbebPalPBBq9Ut/eiqsh5y
B6hbCrtaz86hpngfjYBQGbL035IyAUwaNOa6ST3lfcBHVUCs//zXHXmlwtKGVEFAlT0HZa5tPSsu
VnLYe7Sbsyx6KLXJQYizsmf5Bv+WdaF9zIlyF7Ib5TpWcL7vJCW7FVQDqnJzZ86dh3nBZpwU2k8t
GbBGrUDnrcNYgI1uNDwJfJ0vcdui1kmSBJw56UbQzDpgpb9nga39mYv+nn1d/TpjtxjR2Mixc3eM
bj+arVioc5zkTvl3eyynJ/hW9l5rLGUdGnb33VLf5XW/acKl4bTHMFCrfdBS389FccvaQn1oGpE9
qUinyQ8iR472IPAhXsIAnpa5PTUAJek8JqCZFj1nI/RO9CpoTiq47NzPejn3/7vv62pgua/gLDJ2
ApB8spTUOn5O2ZOhLDuVBTxtoBF7E/j7IQU/9JCT5iz0sQZrEtn7PrHdNw3C3gatmhgShdr/445i
Mve0Fr8F+jC14Cx1bZlXuub/MMgzV5nik0jRuLlvrfJUHhA65zNqxqfUd42LGvX+Cn9tf9m7gtJ8
pD6BmgGHmzoWmXaabsLv1PlMWqT9h5lU1RuvF6sEMdRrQ8d313dFvO9wJwfKkKsrrTG0yzCLL8x4
JdWKjQdTjfVtk7ZU1UWoX+DkdyvVLtL33lYeI0H0B1dqOcx/goKtc9xou1BPMcebC6tjW1czScG4
gIoHSZaM3QZgbrQ0Jqv+ofX9Ssxw0GTonh3RuKgrDCP2KFl3Ic4v0XC/KAUagbleT8Al/nOWY8ay
g+43HuXZv65+3afE7bLIhbFGetN6SwZ745Ra+CPXXWNZD/14Jjnz4VxBo79/N21AnXGHpqbFHmdF
VpGgA6N4CzqR1sqUO5+VdMlJHogoaUDJ8lumKfbKQZh3iZtyR+PDrPfZFE5bf6ySp7HHQkdRwvwz
Q7RJ09zyA9HKZlmoXfIQNWm0iwxP7CGM5deyQSQkCEbnPbH1q9mDxFaFi+JIya/lo4m0lgXrWqc0
qzYqoLgKvb6iQpvA5iOWgSBF2a2DYuN3ywf6rTtE7zg6JcdqysS6lUjs3LTUR+jTSrEhiIx/5JWL
0pei5NAiWz9cNVZhEofOcb3oKnNjBNNcQp8A9PUTAYWlbwrRdk9OEqqPjk8E4ATlG66C4zFqeDuD
vC3fQo2KoqaG9oYYddwEMekAmIVh7Rd+uHH7HJWqvBJHTweQEc8UXXcq9SdDgIHkmkSLBCWdYirl
S8yrlKP8saPQFz2p6otaquED6u8P8ncSNqJfFQhaVg9+F3sU3ToNVEqQmFv7nma9NuqiodH5Y6iq
dJ1ElnIQaqs8pEWVUsDhQqopv/Uk1R59zX1lBetXgWs2xzE3oz2fnzhCqvxzJuf+dTVICujXWXqM
dNY3tzcefdcfv4fUy1aqZV+LLjS28toktMc7rHZEgSpUbP3rNV/ztj78mff5WYZdRMuMYhSEQivf
GL4+giDkGauArOiB2T+mRu3v6QVjGmQ7xNQzulJYrI+Gi8anhF6WYTBda65KUIac+rqDXoBYaA0a
obZrTgudKsM1HYr26g3DCL8KGLC8UOdedW39GeipVOZSy5sHmSSZWfUTkk93kDX6IhyHDYITgHzh
UtKvbYpNH5G6kVYmonRfPKH+Bm1K9iiuoSLUn8IfeqrGufkEFQrV05hMohLhGwRCFHjmBovauf7C
cErvIPduqzfxtDdH7zA16GT3aQgyKDXACKXU04O/Z3lGLU/OzVfRr6cJhO7bXuKEcPci4SwTIu+/
Szt0mG6bh8E/5yql+nNfOGO7+6oudjH8t4VpKf3ZZ1MGs8rKdu+waHVeH4yyvKei6pDRq8vTeC/D
LRWRiAcrX8vATM7ETtjs0kGc7pGop4vPya+1J12Nhw1ibSXyX2QlkNebGdGtvABq/FUOvf9r0B8c
W58W5QhUm2quv2gyHfD+nJKO/z2kjeDfoxy3LP5clW+rHH69tg7gEUGfOaTQBhc1kcfzWBjTo4qw
7T36SF3xYdL+PcuLQeAGa6he6kbNBJAoq/Q2EhBtVbWzQDNNg6+RgjlWidJ2ND2nmbYBRwQnFq9+
Eeja6WH9kebIFytGkyFuG9aY2Osm0MtmfIYXB8YkxLSArNHYujZaAUkfg0wKcjKGEMOYhWsM40Hq
YcOWdK/Mr7q8ABBcsIUniqbsbcyrAQ3wQPJm72wjDV+H1lf2kFj+Ma/oY/hqdcjpAiHMgZzlBzVV
lUfSim9tZyq/AL07XuoE+L/rB18z7Q9PAWThW75H3h36q7wbwysGTiVmBxFlp3HUTqgmxCs7zvet
Zjdv1lDsjbrvfgjCu2UkeMy63tJPAfzrlbwwDq+ij5TvY6W3a5EK6zCM7vSgxxTu5A1OPLxQxEYU
zUJE29V0/apo0S+kI0D6TGG0DSKr2zh2Fb0HUZBB8dWsy/wsv2TJuEToL4YlE3gHNzaNpXyV1fjJ
Kksjd53bEV0fkTsr1g7lNYpTa1Xofr+Tw64FcT7WljjLodDVdTnFI5h/dA2bMN5UVqu8ZkpYnUVk
ALs2flpRYtKtCfSNXU7aJpkz+MmE59j7kXWWCf3OgSxKPmreMS8KrLWToRabYEbASBiM4afNVc73
Vsnqx+h/zBeN9ksJtOJlbCziPZC335V+jvzmMxjJ/2fuX/ehtPKpmq44ok04XEHn/5T9zwb4+VbJ
Ghre8y+fzj3CthySkzqY6FiCjQBGo1DIT/2ZnAIIRWV3JO2zAoDXhLDm0P0o0Iq6Zo2iHe8QzJly
upT95hqdgUXomRORuzO9VHqykiu7CHf36LC3TKbUZMY4ECmEtKVldUn29uW8o0NYdJKyfsorBLNG
76R0hfWzp83UYLero0LhT2NLlUPPXkDizATc8L5so0N6H8k1VXVAjzfNpkjTeBeNRn2ShzIOCULm
YYmGgFiMatWcxIPnxusOs9SHoh/rhxwNmXNaV9uANTVcYtawRfcEpASygM1ZgUqUPdQUzan+LJwS
FXp45Fuvb9urZLqBBZ62osFFjKlgmdM63YmBCmUQIenfWNNab3qUrathxFdHifIjSB8jutRbX6Sz
Rvx4Aw1JX3Q+VI7Dlqk4ZzlqdMPCqSqc1q0Ni7CpvAcVqthpaPxfMr2SC1meXnQnzZ8yukLPRgET
dXKpnKK2k1xFj2RdtFRsYNd8m050ppqb0gXTuheVuEWtPa6xUBW3YD5DDUbcr37dJ6/mjfrnPvla
ebWHIERElcNpttRvVZV8Gi74uigfIIpGpKJy3oQKt8QkOTgJy4lfElvs5HwdqTBXfdPaymFswQqx
0g+1KJ0bzTFBGwfALVtB/wYcftO6YvqoVLqS5Oxkvr5CWy8mSpcXjFkdCFKl9eDboHC8qjMJAGsg
+a35Oig1spWx539GJFe1m7poPaGlGRNcfY6NYBU2venVcVqkw2yYU9nQVFsvZRvHJlgccVt5uO9v
gvLaXu6b3fgNDER7yu1yOMsZF/oicFfNJmns9pJilg/NKZ0QQzWGwVumYwxhLQuU3ZQWrEpZGx/5
Q4/yYZD11tJ8s4ys2vR5BXn/L5IlRw4KmGL3D4pNYZOhFlpVn+cSgawV3KsGXptfiE3zg6wpyOqC
rDP0PFqHdvIhmHTTNk5Rg4dApsJQYGmWDzOBM9Wpvsk3rgdY+SP2kmYfOSgFNWNfgggmjJq5+Hrz
/WvWZXeH/O9rizvcRuvR/ErKbi2HXwfHxlgiys2C/g1lxUBvIvoDlncfppNVXBB56xWgESkaoscm
HM4Q4dFj0M3EhNxQqdtcqCujifFI5e0QjYWKwdxuljUkI/EJtVmcN0GYtSurxoTGC/2Wh3ke+wMk
2ZZoZmu09bh1tWLeRniEQKTFYDQ+EcKc0V7q8DgIkW5xkukOFYhvymzFIhfQFSmKIhreG4mAs0YB
/x+TWtfEWLpXJJo87/Iw6ckZ5I12liNvaoZT4GfPcqMvbCAf9/VlyhQXprcbHgYTFrnkcMjDndOB
nB6yPeeh+KwTsS16e3yYHKs62YN+zQy7vYieghssLAsqj7OaP6dVgYQCTjNMZiDxwWqP4BaLgfKZ
mqMCOXf0v4ZVkK9rycoizMx+522yo+JQyZN8VgXr43iHdvefmTGl3Cq/HFGYwf+C5iU/Yknx8gsw
NV7C/8206sX1UaBTg1mSMevGmLekzTLkSRyoZfOcPPRZUAMTGQe2bG6Rc41htAevobLydyofsqeO
Ysk+rnVlyQenruRXRn6XEAmnNq3mjrJ05itt2RWXmLlDU02Puoi6Y5FnFa/gC5zi/OF1qgfO9D/z
MrSCNLQ0DPsSOL4LuZ+PcfBBWzWmRkvEJ1iz1THGz8BTV/dxH6TfvLTw/nVzLCO7jth848dts0RH
e2n3rn+E15YsaxvsWJpO/tGwE6rCRJz+UY7lQd5IXz5BiMJpVxOpM7bIOcYxBN47E1o/hUddWQWa
N4LDMMpVaBvGViC39dzCFN2hsuEv5VDj63Euw+TNaW2aHRAv84myoFtazm5Ebm7pqCgaK5oFp7Fy
YdBCMK2s1yiy85uYjCc5Ak7IezdQ1/Koeb2KMZ1w7ArEWl6lxgyrQYdtiZj3+HhfIFNzOOritwx/
vmIdojACmExwl6o66EBPKlouY3o7uyyCjwhUxI9KYu9GJSgv99FoIzvh17AruEbDKiEnVYatn4GF
lnPW4Frr2B0y1A8Qyioc83Vya+PUKnUI4gperJER3th2UR66eRio/+e2yPPGd+Bzn2U+VaduJvQT
zxmbJghwtWgH8SjnUvQA6J6X4fE+zKf9HaYc6uBG8ZT6PfV6dL+YV5BDdN9by1vlAXyrvvFSC1Od
Alp6AS1i71c6EvIKUhzWzPw2OnAVOYoGV4004DxU1j4sfH+B72T3YESBtrMDvdg12hg9xgX4yW6G
cRnwbpIZUdbOjEXq3L+7kl2+9UQPPIounB2YwJB6oz/Jyqq8WoaWByt4Lals8lBMcbkCcGos45n8
1ro9PTGqMEpi1McSva9sVRR+sHL6VKML1UEdBH8b7f1xtl7ORLAlE6DADv4c9b2g/zQddZEVg/8r
q7LvfadgXxAhNeEMAaKhwtH3tlO0S62djB8qVPgw4W8JTbtGyqchFk8dsdVBxHr25PhPuomumwot
eYm2YbBOAaA/yLPGdIcHTF1QXZjPeh+tJ3n2r/sGu8gPVTP9cE1WdsBa7j7qPQtXtG5axmGY/RC8
0/INzW3/m9NaCxslwid5u6PG/7w9sbrsh6vi32Vmxc5Bp5OeGkogbYRe/mDUGgbn/Lp0oSNAhf+Z
00a9J/5w0ul1bMLuKuG6Ya9GCy1psn0bzxi1JM9vpZX6e1HqH03jrgYkfA7yh8j/Qv70r6E8y3yk
/oPhmFDguh9qbeJ9lON/nHqGwsbAJymog9EGfaaTXixMxPm+ybN6xo+JgUaLoVjtKXM91ibQR/ug
jN2lBHnXeZPu/eK/hqYVhig80Pvy1OxZ7dX+olgRFYaQKHSeSkZrnZuacpOjfmyzJUw3ZL/qqT0q
sncVlHAlYWQrIPLj+Cwy0V2DePQXcRc7T25jPwKWpqPkherRU+3sxWigjeqi6vau5eqLwMzTYzAg
EyvMYMKijFtYlKgfo/C4lkNvNJxtEan9Sg5NRbf2yahUS9dC9Am80ngYSxJ1EwjzqNZPatjb2MX4
Dk1Apb/ZSeUD/asCHGB982xbPul12Ykd5nUR2CPPXTeokB2UPnVvDgoVNPvG7HMci605unwsTvIS
dJ621G2bplMYjTtyEm8nPNW7DsrgLpM6Nr/BOcXzXjfWVt94a0mn0LLcXtZ16KAjCGpuq/sQt8Q8
HmcGhsLnhWzYdJE9J8FCv+zt0iL3pwUlD6ntCFoLwJIr0kD5fqumly7oSuU8095QbMuhBF4gcL0Q
BfgHDZw9e3FgQJovDfEyRK0CXWfYCs8EMYJaIO8GcBo24n0F8umTslmwcKOsei+MnjYh5dAnPZ28
VTyV7tVRx2g7KkD+kX4x9jFOkvtgGO2TZtnGxop6cStcRV25wmlpcAkgP5TSSkOHKGvV3jWvYlxA
jEMXoPsNLZN5aCUJ6j6YUN8nPc+rkDcaokWiC7t8R4SkOFY4RtSKcpIdOtm1s626XBZR0+2CuYmn
GmN+8XP/dG/pzVPyDpTxu51oR7FENhofB63wrhESO2DYQpobqEBf5Zw89JMBLM+kQ/J3Xnc17UTU
mWvGoQ2pnJe+Lha+l/oPadhZewobCKpQz3hLk+Eo7+grW2BkZXv3OzzfC1jvEGyjIDHxQBoOWiWC
fDBPXgzLsXbaPPU1385yrbAg1MX9E1bEWNIM034LRNYu+C7QPi7dfLzUFqqalV34a7scx8vXQd4Y
1QakpcI7yfkpF/G61JCICBs/hivcpY+l3zqHmILjWrJNylOV1u5HXHrN2k5G9dDOGIhy1vOM8NkC
QcaPCE3PMCFWTuLRdCG5WlpGxIPQwJ0eQNHXPxaGeNRjWgxLOZyv3odt5Xny5v9c7V7jKph2idas
A0Wvb/LAE9XcBs9ED86u7K2cy926vlnzamojavh1rzyze/+xrDGB/Jp3Js/dKCLOYdX+5+fKsxKd
FBtewUWOYvqbN+1dFc7v0I30RxViw8Ew1X4d2bH64XiLoHXCHyNF/rXDg3GMUs9/CBU1RdswXPXV
0D5ZJiKEYrS1PW2t+HEAhbsAQJScNYckI07Qh6GJcf//5H8q/75URdPI8Dwen7+/YDnl8OH8ClLL
3zl55pfVTitb5/Q17whLpbFu4OgwvzXygjahKJm7W/kfyJnOHuNVrUUffaU3R3mAlET74O+wbhXg
jfNBzlEYGRZqGeTsbDo8fhE8Zq3WPWPzAXIubPqjHE4mRn5lhIWoHPqIXe0LfOeWjhf2z2OZTlc4
Nyd5UR7cCSkVrxmRpvitxKr1ZFW4omZ+Eu3VGUFOQ1bbE9xAUpuvyjlaqegw1k+ZooEDHMdxcddJ
cGeEX/kpB0HmkSvI08yI4nNo/5DyCd2soSCnLY23AMDUtHLVEI/kgALs/LTIJ0g+KHIYJOw4tmVF
KzmUF+Qtctjr5o0SsgtYhkdQTskDZCuVOiOU2TZUF4EeBW+wTvxtZzWYGApNebUNRSBGNoV7eVXQ
k1qUqogv8mrb6TxWcfOcVd30OPXWLpp/huc20N4cbybxonqpQVVcjaYSP+YANxRRByCWGEWGW52c
JAZTxUgeSC7aTd5UxSrt0Le838YbSOszjtCCZE6NDXN1l2+rA11/qjTD3Tk4nq3U2PlF9R4EnRby
1a2cKeYLj1NZkIhrVt+aSox7GQG3wIgv1pTvv2JqM27TTQdgkPIgYbe8QB3hWxhbqOGV8ULGxYFT
PrPCqg+eyOMHJbXf5HRtNsZmypJo6zloSoRDOm1AZTRXJ8t+ebaNSPE8aqq6uf6dR7Nd2X1N1fU7
hiJuJVatMSKI+R2pr/I75PFhWyai2OqTZe1okyATGPqju58iC9gkX/GtM+akZdSGL+bYmmjnc5DD
qXaujUCFT87jU0wTHtlRHlMfITUr/vB6ZSUDTZ1Ae2GPtvXsIr67qduuP0CRC64RuFMAve99HbEh
tk2+TL3Yf3E19lZ85P0XbZ5rnN5/6REPvJ/Jq6qBTr1q1wmUA0A1V6wb84sZ8qAsKs0zDrrbPmVm
Hr+hUHBqZxSHSY1uAZY9fxx0aLR6ITTkSpXfoVrYyXlM62btAjCDIjKK0/+j67yW21aiLPpFqEIO
r8wUSVESZSu8oByukXPG18/qhq7l65l5YbEboCIJdJ+z99pyUae7Ubtl1Zfv5NCxVERvbkpBXCz5
2rJub55zHEqHlrl8aa//ytx6Prt5HV4cZNF/POh1eujbSjnKeexv5bZRPRgta1dxNSDWENda3fyy
XPz/GprusGXjbyHECPUTJSINagKqacMaDnL0+TD/PuP/naMxdjICpQAXAm9b/jJpnWNGK7EqyWFt
tPlzN23LNlNvcsYM0PPmsVmf5DHaf/HOC8t40xjT3svN6VujBRu5t6EXmKw0miDPulnCV5nYkMRe
2LDGaS06FvC/0tlOke2J/1bTRuqdNtd3/VhnKsYnCz940sL1GBHdDWVIaEOB7BCVrFK+5qmrP+UA
zaUQz3Ix+9BnePY1EB/dCvJasDYCay/fvVFeioWdeCP76FxRBhs1RbnfkyI+7VSDwAEO8R70vYq6
lvUPyicWQUMJl5m91NoyB9ZicjJOhgQJuGsdAjXTUcL5eG8SsMXydaRzn5ZdD9mbV2MquPTKCy00
VODfesay7t/LrnwmL8XNvweXy7FtC0R8Zje7zLSfW9EihHR0hH5TPLZCB+WjXJIj8jOWEZ7L4rER
o99nQlomhnsmrloTNqw608qLMoU7OZIPlF3zB6mzdPt4WA4EareefS++akOabvmThVvJylKnHuRH
O/u7rGycS+qS46GlwDlbDyAPUAkmOyGQpgSkXsx/DKGOtsTDckKRJ2iMJ+XoE3j14OIPuC/LBjsi
P8IkvGJyPi4ze23rcCw6rw5PRTrcEgGhMhUSaTvKyutSmrQMa+z2le4Ua09I3VqfhBC9qEhhEY4c
EdSHFmTKN7205Wj65O9b1Q/XWDB5AxcxSMipHk6agRSkEB4lv3xI29p+x8TmbA1S4O7GLKlvJLh+
l8cxmNasxc0d60P9ikSz2vvdHNzVEPuu6MvTDZoz7Y127l2BIOqfNFQ5K0R6x311E/mQJoy5sOjd
oMZQCsW/0TauVw1KIOwuWwOTMq23TFtlfec+9Z4HdTgpf8HouQ+1snlWxyI59UE+bGTlvMqrdef8
oxWtugJGN0LGwktGsw4vmTFM6pmPlnaWrjI5lCemZfB1UM6LkzzOr3Vfthf5jmu6kDhuwwh2cg8G
hphYj7H8WbuTKDO2HiJpQeNq2GcghdQNNEv/eebWlfnHXJCUX3T+9Cv571g+4vIKrbB7jQp+Pjla
DshzQo8F+1yoZw1MPZJ5fcDVbWiHjJCKnVf04yuGyk3a1BioU5OqZ5FHF+pLGFwpPK1iccCtSvTE
Gk1qxJ8dDj1MuxbFdPxvb2BNbwT5oOTAw3spaWutchEJQ9RsuvZzJ7voRT3dRt26N8X5eUhobtCQ
YSxfboWbGS3RG7S4mswEvirvoRWKz+lqmE5wtJJk2uPESp4bF/uB9JqnpX50+Lu8hjXbB2Umo93r
ZuVSBR5ZAgCcEf2TTSlc9U7aAupUCuexVOsVPHVhpcmiO9PMskuWWPYWwf54s4Wpfhz9DE9Sf/Ld
gqBBs+O6pMT6T62fgEeB7Pyqa2rP7tCaQbHb6QHhkkGWBxdcPEnZnZoH+d3nMzn8a+7zqHzWi2KS
B7zv79cWKWY/1PZ3y4fQjow71zW/y5F8UNXaoMiqL1PxFKZrBXr0CUHTpkjL8iV3PQIE9MDeBmiu
30tn3lBW/JinBmNtDT/zb25SndMqfEOw1Z0VAdpUq8E/VuMsqKAZNX5xlILg2uv94hExcrDHg6jd
4Vc0LnMLrUKW5ERtThbpRLVOlu1UrbdgCXnG0cjw+3znrdDtJsUjs76xsoOUMCeNdRep9nDzE7O+
VugDV6ruDFjqLT25VGp41UwCAtqminaKoDEoAsLgC96WfLAlf0s+nXqcTIWZo4tQvEPqNtmT5WB8
aYcq+0Eh+lzHavwyVRjtMx03gQOXjwRI8IcGHqg1Rfnwhzb9GPwMCwHr2NUQFunNBg2+t7qG1pVe
NivyzPHbJ07xrE7uPhRKP9+DM1hbSrUNhWd6yDV4VIWhUzBYt4HrX4iLBmWBFmiPVRgjsRjKObVn
XTPhGMU3T8hjX7TWbhCl5Urxgab42WNQKsNjrLnPqYZui7iOdYRmdN0OZf6jsV5KYXeIIJis9BrR
Lf8HdV9mDnrBKZsevKErYUpCOpvH5nWef+S1130bCsXAp0DLKGiFohVQJRQMRdli5PJ2hpZZWBki
fkJ0TedsIFvOAO75XY+pioXj1173lB/yrhUI9Y/lZuAIOvs6Sb+wGHZ6c4D8Yrw4iU1zpQv7E59v
kXMVQgrItTfs1/7OAfKzJ9yLOCyoetpoqF/R/XmABcdyE4jTWBrLGvb44Fade+39hBjGQa9eEqsF
BJSYvnHBTbFK5qC5ouNhYy1pBDX6sE0HZAbLkzueWvBa6WMiVAFj22wygAOrOneHi00Z5iKfzUOB
IVEbiX4bcOTAWqd4SC+/Ew+TmlT7/2vOJ3xxXYp2vzyZldvHeXoxRGBIm2r3aaKLIs+59E1f4S3K
Ym7sk7O46+QBQ8KTxkCoCdTFcKfU6s/QhU6uJR01og6D0OgE7haDCWUsJ2XJZEX1NqrV7CLn5IM/
Ndoxr5Vvs3iVnArt8aG1Succp/SVDfa6pWLefCMlYUdXlWM91tYt6kfjAJSpRQ7K0Egrl5r+cKkM
8+qwgvpZdMHDmBT2S2IQyqIA9jijAEDQ42MJDHPfeRGnFk7qyFNRBKMz/e+pnuGk20IfnBdHta/J
0JPYKGigWWXstToN3ydoKhsIEvk9PUfS2hqh2g1K80ud1N/kW90I9OVUjQ/1BtH7x6mBXac7PXbh
D/15KqJGZc2aIn0wFW/T+wPXdASw+1Rrqu8a8WQrr7T7Z1qLxA5XiXJBQNVi0C2tQ19V1n3cKe7G
oPDyZSDqDx5Imn93h0PVt9dJwbcjV4hiBI3yj5Hjl9GDXFmKYxjk/zj239fJY7/PDGsvv44EnQf6
oQtN52iKvrDvux1SN/RkctglWIdHvH77EGSqkQFuhcxpnN2hALfPRZzKB0KsY+DZwxfTcW+wAGI6
KH884dOV/HcmGTtIe0Sbrzu7Gy+2UY2bLAIuv5BfYsccMec9m4kbfLMalN124b132eTTOqzCcx6w
pg10qKmqHbs0uoKUqh/1pUIvuREnAmCWlucx7517rnEECtEzul/KPCwNik2oasqj0Thf4BeWb33q
zoDydOMgh775y+fz8tJE+HaGxswQLoJg03OWm1kbZVfPputeFrSVxibbACrx33K8gsNGgRb0vevB
ffX+V0TKxp1P03Ajc+kMu/pFCqJF6cpWr5neQOUSixZEwO6abY52Cr1u+oKPapfJfDtScHaJnY97
+fIyAdPtucmXQn2RhpgodeGRDCNrDeGUd2UJQ05SbNVWixEGudy8q02j5+oFnjGYo/Eg4Y0+ViSa
YNMH4dGuDxWhJ1/peblXOwfEIZCOuDGGo1M6KFbEsE9Hl21CC/iSoosEF6NqIJ2Rhf5CKqY3RDKo
PnwM5VFu61R0pBippD7SHp0uqXdmQg/QnZ32RT7TgrJbns2/n30eXZ711cqKG2q8kO4RBcFOLQIl
3apuUr+PCtGzgjRp2NQZ/joj1PTqvTHbdSToLZhtcoz2prNFlBRuLG+IDnUUUv2dIu80mizXaiTP
D5rZVpuYhIuvYYom3UmK8nuCvb3wYwBHqoL02wQc2sTDkwtD/p2MRZGZFCGtrgwSPi32Emh3okNq
N9uW7OojMMHoGEIOPKnoKnFYeM3yjJQhSpSIKI7ymTzPmtL8iC7sajd6gY9LpfwlHty8H9dpYXT7
zzl6B6dpyFH0iTN0jJ/37oyGTIxGUSorvNjbyy+UG+GIIU0LMcuwWSvdwlzTdAjwHQufnt/CZDNt
bSF+1Niozo02PGuokXbeUHXHHLXtU+70qNPFn3tkRcb+zP0alcY/hE/k9IA142anxiBKC9PPvHyQ
OhUDBcaEP/cL3ex2a1GFPbu1Wp38sBx27H5heLOj2kSEs1zHcsgXOoHJN98q2AMPC6ygzY6uq7m3
et5ixiIKpDH68p/AI+4QIwXLVyBMxyEOp5fAoh8XgAWYcrpovIGC4zh200sNfBEZs3mJkBeRMEMN
bM7j8mzU7iaWhQSc/Ma9L4pjnd6yFtUTZyvPkwds1hiAc4u+0deosL78cTcNgLBsqmpMN3Ly08ou
n8k5bz26obXcbxPbTvZuVKlvWl5YBwXQC+J6pQf/m1AX7Wrl1wfCuXItUglp5siFB34ARE/+XS1q
g1Hvm+zhuFewX0Iw0xvpTtHmcJ3pRUgeneAdywfKDjvV0iCjifPkVNI30zoYG/sQI5m50xBCIA0h
5y3sqF4S5IlP1Bqixy7Kvsv5oRzA93lKfdTGqHoLKCbEqf6aIi22/V47IR2/TwU32E0s82ar2Rc9
iMaLnFLKItgBNGkgCHNGHZAUtwAP8A86W1Z26zSosREYanLOaW7gwQmT819DeeBzTryKKuE6VNYz
BIC3An7iKhjLj2ejmJsrvLlBQDj3sicQHCjkiAPI4CBRwbYQKxP2DhlMmnYNvG9V2kYPudXUj01u
Uozovs3lj8p66NWue/TMoh4PptxcdFoHWU+b9W+oSvRjxw73kIRGd0/8RrGlTZaTuoPzmX8X9zDT
vLhKi2xPTQ6NnXu/UAN/sZO4essjCy+gWplPTeYq2zw384uB4vCY1cNH4YhqPKUrkk9PngP86HeB
RdZbeo0rqZ+ZQBnFJ7rN7eGaqdeJ6xpyjcY7De1Q3wbCLOSurHe1j3mrpCby3/mwyu+XP1NUBc/c
9AkBEWWopkMoOYa1cZBrBzmcyvGpGRTarqKIpbbVxxl/vEC8Xh71aM8ur/dJ33CaOX4l6A743ui8
0JJ2sDZDirRzq1j7ODhIucxy51vXpI92MxunEWDaZ+31r1JsoBrwA4xJJ79RrEOGPCCotIujnxGQ
iK2TB+5O/kzL0G/dnfwlMs+/KzLQAsiGylsxtV3+NUhiwiStyr4rzMA5jn5JNvHvS2+ZgLpqowbU
hexGiANzjc4wrDokloxK8BePQbhcqeWMuJ4WzWBUEAJT89ASU7sbnM65NzHP7lzLsv9+NqCsOcaK
aiQXN/Gzox1X5SYqtf5QdIW/6+QvaVq/LJ3Kg0tSKyDvDGXl1NUP/LzhzdLZMKt803UvM2vwIVPQ
yqZDNyUIpZHyXaX+T3Md/VQVNmzNYD3EZStKpIiHQetgDvCba1U0H4Y7MZVZBmw7I+BNb1ZuufX1
vr/lVMuopFKLh2p+MydN/5LlarPHTxfRZnBwd/X9TtUsUuMT6Lt9zd+7Az40iXmk8TXbjY/5UBYN
eqoQRv6qDEE0fZsrWO6Tm9+IjQi3ftKogOQM4w51vL+bLMN7Glp0soEWzj+mocf5jCkui9T3ISLB
WAt6cJipBVe8TIkjFYtb4mZBF4gHYlLabU/wMQIQ4cbEm3JcVogW6mlzUK11rBbq3oajdwPO017d
tl9GtWmz901H6CHTT1Bv0zsL+7gcyO/EXazOQ71nJTi9Pyd4zd87MamLSdVp+O+DtjnMK3koVFAJ
K4ZR7z++iiK+yucLwk5XX/vi1SC3rPGt+b7Re+7SHamH+LlMookw/gq4lZU9uE23wp03b+gkt5tl
d0xyLrAOuzjoAUobqymBrjhqVh3i8tUiTJMsqQ49ItlQwcYVqsephDuxScu43yixP5+Gps5XURzN
b+SUc3OP1Gl5Foi5SRzNAwwO0+zpe99uCL7oqv6VSv+jLM34VbAzGxc9EJDgtTJp3aPSmM7esUrt
qBEnc98UQn0xQBedagQnhMex8o8MfTMYKvjoOoURz6fQt7CrZtUYUkJ246fUuQCWxGVFayfcgtA8
4za3L3NPu2o7K3A2Q2ywcJ3QQSYoVFaEadk0axjWOJae2HuK5/IhdFz1oFOlWGV5R5dfGYo1Cc+8
zzFfeXcmkb8Ic4fpZDVO/9XuyQRFpv5Gw4wlVjUlOznM6+qBlZryNKNxv7cmqIlcX6s3w7pGHe9T
eWe3EDAc7JLI+j/GdZKQdSdyGnQzH46Kl9t7mxbkMSZS66FINcgwcTr+sD52xl5vjggUCv1i+BSU
wGqnK3mBS0iEJSMT04m8wMlhp+g703HuZukwlu9+faiQpocWxrLKfkBVnq+7Wm/5udDxxUl5jCzH
uZUgGK4xavWVnM81e9j2QXPMGw0L6eBdEZIt+1E5Mhgt94bRWY7JkaKwoS2DNEaCYw4nx8nKTSOw
iIHCvdXSnNv/Md/Qf7vxSU7WwPMyBCR1sA9tGrR/9USL8d2InU01sUYUVo8gUPITKecdLWOGPaag
bQx0/tCxIn9Baf9VdYUnXM3LZ/EiN4qy7bInEeJY/58ZGx9hFk2IjcKxzB/00Ifabtnq9sM+U8zX
iHramWuRdpbP5ENW0GVZ9aYNoVoJzBVxEggNS+Ve1qyspPJIF8HiBXtA8J3qkVh1Whgk2qjhnSMM
E5Z4gIz7LYtt/TwYoXXjaoLZW4j95cGhGh7DqKhZwmEVlteKtm4vkadr4NMcj8iX6GPejvuLVlcf
80pUsj00wzVRRuFNfn640+0suzGucjSN4oqlOh40mJ7tTl19iyn68blNfkROCTwvcsYnNItIytOi
v1Prwb9UQwsUP5oy/uTV69Q3+UlFNbhRs05fk+5HgJdYNej/HbLIItUn6Gk/iKOfJ8t3yudRuWJQ
xhLPhcLFJ1eR6wgngXyQV6nEmIKL33ZC5amYb/SpuYoq6xT77fKPSYHnnz+Hn/82pcqPuc+PkBma
u/Vp+u0TvwIBZsTqd5symSjdYvrzETDl3iUK0vnQuk61rFoD0DSHlNvdWq5pxymyHg0dhK5IzJBT
ujtyFbY1826muebxc1zMGWRXhyyR4i2yNvmQDd1wKhMX0MW/UwarSci1xF66JBYdSVXsYA7/72em
YBXKo0ERvpctWkKuxQNuiy7T11CHwyMaAtZB9aQNO6nMZE/q3+lohqRE85O3OozgZDvaO4dWMaYr
PAxnrOwbe9VtLPb7olF77olaXhHsW1INaIJ9huFg14gIjMGhleraVXWSR50sOQ10uZ7KmWTnUTWP
slYd1P2hpCvyXNGdu1eIE8LugnW2J2JnqzXddFD4jK/drqnPs5ZsDGHhRx8fc8ntnGtXRS2KLErd
htsob+SP//9ndAQ5v43RW5Qfpb5aPoRUWg9GZcPtFRJsOWdGOP5B0KAd/K3NBkFPm83vAbQi10YX
YNy3irdT+cPcL9oRdA7hdiqq5EKlaWNFZTBulAwlLWyWXt+GrjcdlmYxIPlV0sfKKaXZclNc9VlY
Gt5R1IXwHv+dj/Tpj/ly0HIaxBhqbHbQj0Bfl5W3HA2M5GcG84D6iKPx0FMZvJ/QLMoPcQREGd4P
SajiBmm0JfcO8i9Wy0Gv/eZ6mLMn6Dr4u3z7zTV6IJGTlbHVj5RHJfdeDcEiJ3tGZRc89HRIKucr
Df+NPN9z63BvtQ3+FvFyqwMmrOJqSqcwurMxnG6WlyfVlw5T/JPGHR96Q8+iER7BIYs06ncAOViO
K23nl69TSn9hpADeGwv4mcIdHT1Nf45IwTrWqT/uWt8s3npBGBag5dZE4sO1fTwbYRI/yFembIXX
Y+1ZOyNuoFapdWICJwjPNTcPjarCWcn84jxSlR5WGbmv7ANjB2djlTf4y5Nha83sCwfcPsA4lMIj
MEYsu+EqeisSavqaMJSr5GnkWLkuyuADR4+zaXkGDPfj2efRz2dKPMBOaljaDRobc99D5KwVsHqK
MP7uTDGeZ6KorJlVlWc3/i3NgoSSzuQddc9MjmYXPXVjXR/xSelb/HvTe0P8jtGN4UtqzPUR4y4h
I+JWKubtNAlf4iTLWLYFjw6yxy+xDhhC9IcorlC3qcn/lsMxxJzbTp5+mWNVXy2bk0UmZE3UyjtH
F06jDlKhpmkPjlLbdLa5LM6duktFe2Yp5i29D7B8+kb6LkOt+erq8/xQ90H1TGTZVvov7bAoTp64
KcthJ27KeavNBxCUL1VZPsreYltX2PkQfG/QExNTRSXYwhjhVkV0nDuMtnXDnRvM8LT2TUN9jyZQ
wyIDzbSQa1VT/xaZg7L2KXNwXwWAsvxajpYeid5IH6qqTE5OLt6Agzm+Zewm5K5lJCeMlgome8Ny
tb0buNNZSXru0IKYElYkvXZO9ubzYd2ZrRkeYaKbz85c3WZsSd9zjRv+jC7kAWQt5HnNPQ0djj75
h7aQv2A0STTuIFzxsjEAYK/lz57j2bsGcCCamfqITsAiKkXsQDxqhH8M/QQ/VofRxkqobonGUAFY
QSdoaVO2RKxCkunPGokOF8XAOygNEvN/h5i7swvEiY+jcihPlmAaOYxMGLrytYlvbM0y16lsEQOM
ZaEzKIqqQO/kr9OlET7JZKjOSmRWL0rxJKfzKNoul70BXuRBhgz4pc3Fb+heP3MHIOjpG8cywp2c
kw9RndCEVmzUwV7TnXI/Lh9BxyWgi8ziMR/mZKvE7cezQMxF4ugf55U0HQNikP3WEp2BqLbIHe8p
CpG9ROCA0z2hYolOoUXmiT2UrMYrpV0ZcAvu7akqn4Ises57o3qzTMPcamQAHfrJKd86F0K+MQ3X
Lmbp2qddveumojlXdmzdUc8heIMAz4cZdRUlMziTlhn+cPJC+Se0HzpzqCnllRmG1CJ4JxaNfGui
XZEvqvVubttdrPHeltgNx5lwJLHD2YSCwpGwKAIB0T4uaS4ZxGe99sjAEQd1+HAEV9NX9K36l1I3
9cFv0uISEqgzrqzMvCPCRj/Kuc8HDFuQ5auKjFn8oyi5xUscOsIX+WzuUkxFRpxuJFnHdgbimXo+
FNzs0TObYhwN8Gjl4QwIZ47kYSv/f74Rke9JSGFu4S/rm6A8NGTSrD//60Af9NVUFtlxRHntpooF
bQNfuR8XhDYJfLtwk6slDcpmcih+jUG3rXOn2EZdy9cc7QrMiAWQR1iZrA5cvE+ZTgou5YM7xXdh
UmNH+21LjwqAp0PPDS/4r4X980BvtCLeg81rQR7GNVbKci0vcZkN6CMK2Z7EEB6p7Vgn8oLvYx8Q
lm7TzA2LztmaTdk80gos1rbbEYTuuz+prds/8zzZAYqc3y1Hizeeq2v3NS53xPVxB/bDb29mlHyV
Ak7+Ze2i7nTiuWVprU+Ihdq9ncKp6XzyH4J84jPumOmdMZYld4Aalox4kM+ksod6YbeWR/86II+O
lF6Wo3bU7PiRvnueXj2E6dwfiaQZ9kmolPhTlGalap39kyb2ClWT+11wddZQD1j2+S0LST9xrFPt
dIsXoYdvt8nhkOyk8UAJouHREBcYEUJR66TSqhGwwEYw2yScP/QifW2QxMYSzp5PGpup3V8/Lx/t
eafoDiyN30kcn7+m3fXzrqponsrfK1TVqx8F3S4ioUaaRd/zVH2CtqneJtIpt3pvJZSE/j2I7+Qp
ymbwTPwgEG/ajxdBtn9KxHyWNvqp1vUIf7P11XKxg0mZmrwxWaAk16S48L1zbG15OF4CasAsE0Mb
f3ZqbzNsP9OqDWc0kGqP9rl0tPzMVnBeJ9zytio0FwscY3EN55lmXAX1W64HdeLIQBmbN9fu59N/
56eALgpLffU0jy+ALEYuykme3LlRWR5lSMhnNshfQ5kXIs6NenogWpRBswXKhq9kzJ5IS4kviV5X
R8u2WebL2hWkSlu1o5dIzBNlZCzzqOq51qK3led/zicR6bfi/JFSSO2Vw9Vq1E1g6+b9UkAMh2kZ
okptHn2wqTsNdtWa26a2JV3LXZn2PKINgN7y+ZDb+NAjMqXygUK3gtnzIh9cIbr9HOq+Dvu4HCmx
p6q9xVeU8dkd77XBGpZELi7j5mWhQw3mQJpNNL2WbhuvhggWKsnLza2yy5Ocjz22B57BxV/HI78O
ysreSE82Nth1lUUtIXsCCkhDKzt1dvWSaUF4BqBWQrAa7Y1haBQ1jfTcCxFPaRfPhUtYjZPBGvCR
DK79oEEc04fmGbPaSjp7HZIt0ZHqDfJxOrBYJJtx07pTdZTECyMpHsJ2Uh9h1Kc3kHDLdITAgmDw
wF1LEIZEcNa8H+dhZc8/ZUFXPgyOlx1yg1j2SFQ5q4pykFaShVfMOIyajKLD4lyR40qMa9Ho0Iw+
vFckUyumxPwQD3Zzl6sUnySoRg5TMaQnWGxbRR+G/jxnhX9fA0xBp8sFMAXJkfBx+maalH6nfsyu
IypsMt0zWtl+bhzNwrW5ejzJBYfe1eNzhA1AWLr/HSwrE3FE8Z88/x+/iWA6RB4qdUWb7gq1JAgt
MqiBrJQSQbrrdFsdXdmLOjlP8qcguuvSZFr3ms+Zv+lTJbqoIkrG0iskLMtnqSqs7jgV4L5Bv4z7
nrUkwk5hUurRqx7M3r39ZVKSdiU552AFUWeX+iBbQvQgQpDTaE648qc6vkvpP9DY8NP1onXVaMCn
7LfWvK2gfMqtuY+nKoIRg+8OrAYR2ezaQkImVrEXhHdyqMNgOluF86ZVlHSNkLRSefWTl0Ur2pvk
114+ZxZtJ/M5suSLPEleYxUA9EOi1mfbirs7S3EvXGBpDMogVPkQlBNirrjJ9ro+I66uaKzftf7w
RFjnvDKzlgifyQxrPhywRFeY1ep9xj0Y5lp+SI0AU5t4+6ha3DxWjZ4fCteFnCaG8gC1AgsJJZbk
33cES9wMKD7oaH/U9msxO+h2g4G+n25kxHG5yPm0JkY4mPtfbPkXC/zBPfueat1BXApYTvGOIU3r
Y4hkDttUilanTM7KaKGdNNszlg6e5Mm50CPvdfnLL86AiA5Jh4eXNYIT5G9+1WQPWEvN5xwvhoTk
OCo8NT1GziaHdhYWJEpQOF+O8qIInHlS/AqcKIHwmFOFEc9KS9RjxDPwQMM6hNC9PPs8D5V/v/vw
CRieubWEKswQD22BWSXI3UMl1GKp5n5LQug3o0wKkXN6lf1xhipVZEIgCFk0RCy3AQ3hL/rNsJ7s
1WBiuXbydN4kldqcrElRgp2hYlAlhsQQlUq6s35drtzOIXJF2imBle5L2bCCHE87NuKtiVz03uzb
OzpAtJfEg45Lek2iQnwo9KRfLX9cUhCNVUMh6zlWkhNA/+kqcXJjCPUPUUl7kOvY3FcnKl22StQN
sLm+b+xrU4d38iC9OzJSiz4/QBfTuXIm6qYKjem17liQwIJuL4hr3C+NoxIGFfZPZoVUvbKK50r/
Jq8dSfewbFDxpBIUZlfpTqM3Eq5rw85X6mhn52EKEOuQ0xdgqKQMIJsO1IftDYW1dLck+njGD8Oq
G0RE/JWovY4E7bisxqShpjLN4iDXuQpMiDL37Ac56khKOmp0llZyIyTnvBHpjj+P+j705+bJDncx
apiXknB0E8ry1x4sI2U2TJPSGuQgB9uEelXcjaVol/tFuRtbc9wqY6JBJBU2w6aZPsbyg4aAK7ka
xAHIlam8ILltaa3qtKsOf811tlYdhiJT1sbgYgfRdf8+LVbkI+n3VApGbxMF4PpUMwj3yximQbNX
fadbsUjy7+UrMtDW93HZjZuFI6BU8X2aBj+7hH/aZ4URM0p7TBXvl8ZlzEVijUVcnBZ6/fXjIj5R
vWALlRyQn4YvrW3tJQ5HwUkCKN6czyn4KuR0TrtwcgaWzuDyw+yprhH09bZvbOQrPO7fPTvR19A2
0r38klNdjbhf4GzyK8SIS8zxNoQAweQzOUec43jjZ4g3illjs6vqh1mpHPOHaYlkCPlB+PBQJdhI
RYG/95vx+nEPpfiLeH68Lv8WedSbHj+6R6VDPMZc7TuScB5tVXAfClt5cygst1Fg/YKCsS4mp/3R
dPycNAzL51Srze00m955nOlzJgMYnzmttooTettYxl97oGJhKc3RJhLh2BL3ZtZucWm87IP2JudI
eXxrNa+9a7oxXhl6bBwG2QTK2rUDzuK61L0YuWUZXr3B6i6eBvK5TbkNsOanLwd74sClGLeNiPHR
xDNTt7OjPlikYIjz9FEp94UiolbS9sRyAqwqS4F1UM/hg1GG9kHzY+0Q6Wn5AJAV6PwM2z9Om7tW
4EdbC9xsmZBOXdhfFDXv6cjmw0HSL9LQg682iOT53L+fJ7pmch5z6sdpcgkHNfNQAk++IWnzltMs
r1FhritLIhqyNlgl8dXvZ4fCpds225JI5w2izH9d5hi/NlNX4fZNmm0e2e65TVqCdHDcTfetfitL
rmVqP308ONydkFVEmF6YR5r0MQ9yLTlUlleu/noBENLJpE/vD+ZhAuh2sxs1Pymtk1EVnYabnLNU
5xT0s30vpzrdSHYZzBUqVpxREZTyUPk2cfUZMYfiRVbZEiBTVtbR7EGEzGEfAZfQQQdpzRezSKxL
r1TqShafkoBQV5JjmqPEm/mZAc69aL70TWddzBoUkyzmqJH3cZocitM0hatoP9ega4PxhaW58qVA
fHexMhwhcjiSporUvRfqALI9w8pJTzU2OGhWZnNBfMgFOCg3bVCbV67D1RNYu4w6mfIzztvqSU71
hM5t5mKMdq5icoY4oFLZ6j0bjJIY2UaVXcqYXbP8EmIqrtiMK6PODUMOxcOU2/Saq/Ekpwx3qK91
0dEG5Jh8ZajUxb4KoWfKOfngWx7kzrTTj/K76zOxzgXpPr+/0+SVXwdPV/euEh873deuy0OjgjHS
obrkszqvPg/UdK+uwGvyTYzld/vXAQ3SByrG3jnIA7Y6m/ZqIpjCNyzjIueWLzB10Vl8x0EzjCPs
tx9Rxa7WDu1uRxJ58OSKB2gC35ogbE5OYIfJOj372B4e5SEiNt8NVBC7VDXec3RAsKI0A+GjORib
ZQxNgea6AVBi7POSBPu+2I8irHZspgphQOYQvsewy5TxoUjm6DgGQU7tUZnOWZ/tZ6rzJyXiErKS
T+VDFSiUiDoCO+L/Ye28ehtH1i36iwgwh1flaNly9gvh7nYz51Akf/1dLM1pz8w9Lxe4gwHBqiIl
ty2RrK/2XtuojrKr8EoOGTRd7K2i089erSmExLbeKtPyjrwesbSNUH1rcrxg9WCaW7DFwZurGSsn
ttrPwdA0ZmYoJgPurlcntH7JE60YAaxtjdbFZWn0jL5fLOUJdd1d+rZWnrw0TfdesgCrKE5uacd8
GTMH51sQ/JJ9BN6JU2WG5MnE0WGc1/LAgZFmZnLzCufke61OMtAhQ7qUo36OTVSFTTyPyZ5kyoi8
T2Njfzu9rb1dzXX7drxumWAsk9tLy5PskocZfiXBrQ8kkEo9PO6XchQH7njN3OeozXhwr5t4UVcz
ggNAwE27W+nD2RqS5tbsKmECsNH7ta1Z2h4DDbrVcYyWNYSWkznW7kua/yYTQrmyJnPGCmxAw0Tv
KFV8hpf8Ds1yuA/yeryviZiV3WXnzzYM51qVSnDAlNbg3rWIbVQJDROzZls+NMkN2nhEwAph7/8a
sBIybH2zgehKUWhhNuqwdypyD0mNRLRQ1j3IxXkt2AdLw41CcKUJPOcS6zxoeYXzMnq5e6k95HAL
oZNoXjfpova5CHQdnlKyZK+a6VuXxp3+2jhlhzKJ0hnKmH8MmJUWLcxEeycBYqXZrFvx6++3pUPk
Hk4JBaNHav/wSaVDc+R88QD6hnQreeWbxS8iSk1MNap+iNPa38RmHz721qRTSW79n3r/G3Ki85Wr
zS8W6OIXx3LrtRF6yqkfeETJRsp/LsDcR57yu0WUtfGXq63l+1R+QfkV9OGzX8X4pviSnCLqDieX
ivba60z3SQtLKKLYbr/SiovU1H2NsYXesy3yJ+DcJfKOHm0KUrITVJQeHXvkPHtZ+Vu+gRa/eMIr
frkh1/gxSavHYMD0QwiBd0jQPp+rzgvX5HfbL6hH3rv5H9IjhYk1L/mJW8LjyxW019ZQ1mbfjIQ8
RNYlhIuAJUCnCqp62mpKg/hRV4iQUUiyfoosFY9tVVovQR/qC9+PzbcubzKgo5n1UYbVR4mI7Ucx
+pc4c5Mv5Me7dAo7tJEAiquitUko7plujVO8UL0nvOhKuKgjKjPlMP0uoL9iOap+lUP1KNDj/phG
45fHK3xorjabJsLwLdJad6GEWfzS8b1aYGTbDVVRvFnG+OkAaPgyimxB7RuarC3MvRpB4saKR4qo
xd+iDRt7hcqyuAibJ1O/6iAKW6y2OO7QbyKlcx4ah/lLotv5G6SW75dkvS87FwMEV6XkUTHKGu3O
1FLrvpxDjMrBzT6I9BmXDdk3JzynlEzRwNhVl33UTkYZqJxDVexJPJOMu5P9VlbiEprMdG9nbfIW
QWPJ59dB0upvQtFqW5hxyWLC67Aj/VA/lwElgEyvnvS+MHk0mgsCBjqphdx1MBCd2uxTHlp3VX0q
3HgJgT7YNYAA+Mw12qtZhRi1vdTYTb69mbTBQCoFgwjHFrFqc9MePTadiyMM8Jjs4uZkHUEY/ZAt
uUF8XS7xxJU7ebzjB9O9YLn/+wis2MY6MrVkXbWely0NO92QkiUu8oSyrKN9hTKegsB/3jTPsWy7
BCvx/afPtYryrJg+T5dw0JYV7OgVSsJkK0cT12quOlSv+VDKzJQ2ModcSRGOS0hyxaFrdMgfhHDA
YaoRfMTu+NJr+d5nIRjscpu/xJhc517V1fuHjoUteQr4YQKonbS8Dda9Yu1rQNdLOWpCUdmAGfLX
8tTW7kgzRp+x0/JyesFQx9VfOMHJmJt9K56yRPNZDyB1zVamX//Surr2Jq80cZqmmqlCQtxx7fHh
c4R+iSbwHj7kpW1WJsGTJbg3syxo/4KVuFQMgld96C5Qv41pyzQG3BKTpnsRzFkH5Ll4WULypF+J
rdPM3ET7vmiN8h79pbwsT+XQ8ZcWa6nQYTraXT3BN3O+ZMuxPy2r1SNgz7rTX1WPkCdfIx8wjT8R
LhrPaWkCqBbhW8B8ekO8VjSjyIlqm4zw33vln1Ej/KynadxKPgpTfn2fNrm3wFJlA1NRs2tP+l86
Y7ZI0IyYXq9Hq/f3bj+kTwqeBdkfDzqLWF7n3um9hycyIDuxByK7USo/2SSlUlLWYmleVl5zKL1c
PPUncNP5vW7ab3Fgr1SIYCvcc8rqu9ClOzFBNnPfOBe62qF17lyjXsmpd6vZqGhZ7INo1pZnd75m
L2SRnnDRcc9SyE4W73ELOITzzJm6U+PcCYyuLzzqu5tczS7A7Gr9Ank72jSYNNZ6lhiveAAKUGVi
OuYsBr7aCIBJKhp2QunjJd8h8UBMZ7MN7ATWbyrEQ5pZPX5Cu91kvacso8YJomXltMMa4omxkqcI
bBmbLA7Nden7NffwpKBiazL7EyR3x0Ik93KPAj/UXjRsQCIkltRQuWkByCGx1ksppma/asu0ViVz
ll0ERfJkVr2yjTtgWW0+2du0LcMzwrZjMrSrDH/bOTPV6hyj/scsfUp1n8a8kXtyTG4UJyKfelaS
yqYc1ZuO5NVpp3ANv078UER1sbgS1XZ6lX1mXVyMoY9YOeAIn3jl7ZTlOzWLrWc74gHJKO23cSz8
3WTlgHTnpiBEe+HVEWt3veECVxs+8yxRDoFegi1Fk/KQJ+KMdxgu0Z+u0FVXNjCvO3mA7M8JcUaE
/tDGeBwI/ILqDB6fkGnjDS02nxnXLvY1GME3bfSxAQvnWWtz+EnB4C1IvDfeAhfuPpLU/iDPsvRj
wjzqVVUcSkNdRO2mYaGkEZn3pE+gNFOCz8xg0Pplw22PKPEnOea004lcae8iW20LLQXOnkvgJicq
fucv8+Ed4LO7+QvyqjfXMIKNNgr/XnZ1I2BwIyAQTzYl/RVSVrcM44RKzayhVaJpPAXYfwxU4T+L
6BP9+vSZkdG2IvlZO2nBWN6lcWctcf6UP/10Az1i+JEGfYmSRC/O4Iy1s6sDHnGhV/9kGcTwio+8
/+mgCjsYedAe5B6hS81tr5j3vpv/Ok42Oz0idef7vKjJuVSkBD8NaJkwf2JnhcgCGyRtxnWFk2yJ
GN27yL46yNuN0RPtGiuGfxonI1I24aQm65Ir7IxEtfpF3Sb+KUdp2vM363y4RG5LhSW6ygG5kf1y
zxQhpwC21k5gIb6PQGtsndy/aikxZv7NaLjQ02wi0rZF7G2KqjKPacK9atWZVrbpoMsoxJEDY2BC
SEYZXPA5Hq1d2AQ/r6yZzTXhUZFB5SLDGV+paY54VKyMtpqiRUyuIIDrr6EL+ru20EmqGrQzCT79
XiByB2oBDL13VJKDsuyoh2LP9ZEs4J4kiWpByPJI2uc4HuWe3FhkwB7KzthUhZY88MhDATt0A4qM
fntNMTsuPCPSNrGedMi/ig7Qy0hy4pQYn3lnvyARFk95FxjL2142EOvTgkKfXdbwslyMclgL/nin
pYEaFZmz4enCsw9DFdwiKposg4BsGvGRrzCelT9NOB76c69CUe9cnTDN1tzUQfIcplXGum+BNC1R
daugvPm9LwfL3M2Oco8F5P8c+7c2VreVagwnrXIIq9JU8dQNVXgVSKRli4/Z8GQ72dGqEucyM7Of
xlZFW+GQciAHC22k3hxBR5ejgdCtQycSGDrzq2mR7twD/KIEyKnyhGFS8cmMyr3sqnqe6glvcw5y
MFeTYd1kU76Ro31aeXtVJz5djkbKKnGd8Qxy1j+HhrduirY8ypbX6qO6GoeINa2k61a3thzKA3M4
OEax10LXJsLKUl/DXEdTref+7aV84kZveyMpexQXZiW9ok7qaqj5dCvdh1V3xqkHGrgcKIxQoKJp
85B2knshzqZb0yFkhCpS0tz1YcLj7z8P+ddpXHvq45STvvXPl7PBjMMF1s5pKATpgOiidcc/m6kj
7k1Ef/dN3qDaqRJ7LZtyYKgq75DF3pM86btf7bPzhDvi9N1PCnC81rRCW8nD5MAcB3lq7RQDNe+C
Ygw20Ri5H4Wr54fvU4u+A43OLHRJsDaHtG1o3c3CBnmIKkBJYGdR+JKy6jw7oZJjXnPBobiWvRQh
4GktaZRllrjZS+Q2EzgDMs/laJMr8cZ1634jm0lMvS9Uo2Anm12fsgJjF8ZeNjUAyqyGF+pRNg2n
Qk3mDcZZNhG1Xbu4CO5lq8RAUHVWAkbATe7GtLpXyLD4paoRXoFOe+5LTd/0BkUCX0C2aIou4UKv
xb+seNsr4Ld/1ECXPR6iDrlDqpbcJFoUns05bYtFmAGHqANHBxFUJDLrCfpHdq/35bt8KCsn1jD6
kHu0w3okK231bipTy1i4uurfYUlmrukEytqem6jt/Ts5oFYuK6Z1jM4S9fOn3rlnTbjmc581Ytc3
GY6CMRzeMlNbNVBGjlasWpvccI4W4RJPhk8J2MWDv8SCP74nZuYsDKpP52icSyJoM2V/TKVhbao5
QbvzYYZgYcb+LA01InMOk4DcxH/2UstPFo4dP8jlS6dovyBPWreQuCwUX/k/WiMpWOferyEkjAA0
EgECBAGv0hpo+10E/swO71NzUu5kK7DdkFjSPDjIZt3kxroRIL+9+QQ7EP3eRL28lKOtARp8jNXb
C00ehgheOuXv1rEIJe7VxGFhwyS/S4N79iA3nt6cDNOaTsVIfoXsUvQe+oajdHvZlAM8sg/EPGjE
J/45FWJvg3mEK4Lsy+YXGMzM3PpDg366K915JZlovajOTswPyhU27OmTNBVUQar22umWtW2DQGx7
Ft/fXL57Mji17qZw4QWZt7J18eV1Aq12mI13tz3XHu+0lFzlPBQO81pGAcqU+qIjE2cBtWnc2uGw
raFXHcM+qI2VpLFb1Xjru2HZZZ9ktXMHvw1IFYfsj0HJkXTznwF5WDWGlbH68yryOCV89FC3Puhu
WW+rrPJJABx8Eh3ZeF4EY7D07wJkz1em+O0OjRbzkrkpjwCac29FbX+WXSTIDZCDMzBA8xFB5flX
xyw+ByuGvzt3DZFrHuYsiMX3u1CYYPHTIw1RHmL5IiJuV3zKN5BdTaPoi4lZ4V42+3heD8qCB3mE
fCG0XuXSE067k0cYQvXugILv5Y9w65qNJI5jLP1hFv2gmXqMkBTeUfw9yVaGCuTRjdBOxZ09cE/h
iLIw0Ze1/pdseVlVPEL/+jVOpXKUXVOSUYglZG9RzKfLPr9sj3nesmY5v4RIWYVSRp7cs3hjo5Z6
0Sp3WKFLxJo2J7z5EKR2TqQ0SGt8a6kZefeOOPyutaLmdxkk67jv+x9+pblctxPn2rM+vmHBiGRj
kZWb3B71HUJw8h7/y56CX+2/j5ILpTrVNQRgvsxIP8aqnZnXyp7TI5F7yBaTcfNqI89mlp3Fay8a
TZ6p2YSRsa4JJ7zIw/hcW/C6UbbFiDVRyQ/XsUM4xJO3uComyb55V/+1N5IYfVdZFgoyd66c8TQ0
Kll7tuemlPOoc9OomUHf4ryw0J+VlDKbfFaSo9/Nv527NPje3Kk1C4aEMwWXyVAI1HWa51vLZFmR
QGUgavNg0vNPVJ32PP3pkoNd6Alct0O5lYdlUxSjoubPtwmCes5E5ly5kUd74MSPWpXvvl/4dsT8
Q0xYxgMHhfn38V3dX3miivfN6N6BhoqbZa04R8Mby4vK3Ogp6clS6BEIbW9NlRkaNnB9IZujVYjH
gdylHCETmnUC1NFmJUc52KGF3KRDYK2mSoRPdRI0dwXfzn5oE/B3aXboAl29vY03EOvki0TfymP1
1o0OHvSA29voVRs/pt7p9jaQ/PBplT5kiPknzOtU3TiWh6YZCpLvWt5OBxZ0zJS4P8q9QY9sEAy2
3d3aslNuZF+RlNUSrpO3rP8c8n2wq6ic/H2K3EPABrx31HykzQNiaWf6qHAs40efyn2My/JVz0hi
dkr1IwvQJVOVJyOmjswXjKQbeXxUkbxkC+CGLjXWF5DRG8Wa/Lepfu6VKToErisWUt0kN1NZfajC
KKgTeOFjOx+Rk4nytyMyu/kYgrA8TYOdHuKB+aszDeJOB5/jlkpKVJoF2NvH3iGdEDECJMAnbnTR
+VxeEAGLxdBSJR5BBcUxeeWGja8S7ZT6hK7syZkzKT0m4mhvw/Te9hxKvGBoVjKTcuR3mHhV9S7P
NN0iIdLA61a3IKHYZB0kKqfHKGUpXu4pc98492Eb+2tP9v3fj1MK7f/hVf7vP1XURh0hFlR/2jEL
7wtucLss4TLYQdC4l331PBAP7QBv3vNYeKIpR/HlmmeqkCu3yxNmYhOZHSpwpxMevWdoWWQlMA+T
OxYsFzQ5HXXcodrJupospJkxADfZp0udS1+RyCDbwQikg3yWN3tSJpZgI7GO1WT60PqKKTM1XMKB
1X2ru/1aimvn/iipEqD2prckHU1sIW+rOwwb2uM4Vr8l4r4W4qkv8uFZHjAmfbt2CjK9SxcDUmI3
8VvoutTWrQ7DQNZXz6VpL2V/Qyz3IVdGqhrqEL2BFKF80ajFIR8HrvJtcq4T37wYQf6l5jnlnrmF
Qt66yL1pZcajftuXvUFr1XudWhJBQhcZzy1DuDMj6FYO2vbNLaPbLr1t0Q3mnTyECQOlS0X8uCV8
42b63XcwdDu1uhZkGq/knjf16soh8QTpmKYSoMyeM/d9jyqd8jCGLAJ3xehp+PKbB0u1+23h30sQ
aj8DVCUwVTdZSEhSw9x+DyABMy7tW6uXW6KAi3trynqY2ISaFGGanbxR6Z90bvIr1a+irRx1ABXs
I/xcSOhdEj6KkKVkYdan0kjAKsldTW3XI7iKTemIY1M7BnbGQlO2mmI/SD2WVGYJJ+xPQn3n/xwX
72un5tbVLEc0kyowAqFY16EeVoli64vGQ4JALnaz8n0DRX9Vd6eKDPd1lSUFII54R9ZS/GvMovcA
1sYf06ncc0Lf33qJ8q5r2njXeXzMFh5rRUYznmWX3NRxMPHIAcoQS8khQXK+7zuKQtFYNwtZlInC
6mSCcnglgXncICTtwLRY3L5TB6hWUlCbboaBmnJBfKgq0tdyQHjUmOX0s/emTVCoM36IJMdEHzDq
aMpbXyVAqLmFHxsvta+TEn7qmC4+K/JKloEr9DsHRdLFjZC/KJGTf7aa9lOwVHod1XMR/tbiaFxV
TqG+kTNmUgxpegpCmvrMjXUVeW37oGSaDhmfX+lCUctwDey1f8DaiZXrz55rBX/1yVF5nAl56gHk
6V/HhWGHAzJ69cgn0PdRiDGFshxBIcoA8UfNArY4d9wDTg/3UI22c9u7jX+3v49B6oUdP9BdAmct
9VDZcAgXjdze9mV3PI+lRceY1gxTtpAdUS44gwf4w9/GZVuOMJEhamFW4MlXno+T/f+t+fd3vL3Y
v38a2SvP//dP0LfBV1E0+rZSp/hC7Pk1mlDvy1YLbOoi93zUpxicrWSDJiMEqhq1s5TTKJc6VnHM
mW1FPTON7xIe/V10N7JRzD1yT24CncUt0kh2TiziO0N1otug3NM9FQZPpZZr2VSrGpWmqucLa7Lt
O63NfvS6PrxUhlYcUbNGy3ZuKrCadkUBcQ2HEU2WKdZ+WMRb2RwzxVgiKPZZXAoWnrDTjxEPrRF9
NJ0fI7P2xCZjKfZjNILVCG6cgEfF3DsCibU8mhjzk9fY4okCwnScLK6yt/7J/khZ6ruOtjedx9hL
mJjw6lpPJRR/nXphVXyRZlrzKPTtqAr7ObWLHnX+m2wg5nDw3Y/wDxli/aR4HCH2y5baQZattGwt
W86UR8hNgi3SSPs5Msz+QUzxXo4NBqlFLMiJjYnK5lTGRnfSEfO0C9m2U2Ok/JCkKzkiN3JA9+zq
mNUh4SeRf64JAD2D4MOn7NY/ZJfcdJZrkAU8H6Km434c9P4gj5VdjRz17R46aIk7xBzTbA0ixCBk
QJA3z+9lV/UafB41vbfi2rmzGlL4FnashLtIQRM06g92PuXWtkGIssIQaq2UauKqxoUwWMRYHg/U
ZbDG9MaXXffRI+Kg6NGnZE9ZPDUPGtmc5BiIR89Vx0vkjsUee3CyisC0vHgK0yYuVQN3YZpuzaJF
ZlbjXjZ9NCqLnPXX860Zj8eE5RxYrxxLqh6bfpgeQnOCjN6q515LH4UBuxsIOUaMv+3mmkLlNrM8
gpUj0nK1Lju63U+/Ca1DoVsDKx5N4R7lxivdqCMCbaDtuO2Wu+GjHMh6riK5C5ih8t2fbpAUu1rO
4uNkzE9iEqvYZ2U2r23cV0N+FTFLHl4cPPaUTq7tvJlZpmuhU6hp6rK4ysOsmumWS7TqQTYLzXur
wzYww0VvZ/WddEfZ0QTRyeJKPsvjrcL6yzX1z/7KiyLI/zYW6EIwlSzg7vPHNagj6tkTeksf6a8z
PTYe+rA2iqJHwo66Fa6X/grDVV+VBuksha36K9MMeZADYwd3FUxqAusW2gpb2SE3AN0If/OorXCt
Jz15InQlnkhos4DJ9nViH2Uz6jDEK3ZkbWRz7AxoyvNdvyz0vXwIi1Q0SpoCUCuxUuMuIadvIZ/a
5IBvdFQSVI0oaiRXSKKrRTUN8VE2AzMBFY0fCd7il5BPJSXsY4QKOlp/M6YG61UZYTpEPV0IK6lD
tb3IHlEM3oWprblkjQfejZr4Z6tSgDaxbHPyA9NhiSPNt4C/tAcgEi1zWsjPpajvZe5DglOyCFJm
ApQWCE2sy2NmmPGqQO2wZdolXptWbG6ry2qTE05vlid1yqKHoBR8qu2x26u4P1dZ7od8vsUZ7XMS
L1FpVVi3uN03Qk1jlt6qctMGbY69NmN8ROWKQtTQNp7qjcu6DbvjxIME/+SJ6WvpWi/MtlDG+MF7
MkzBXo3bci2bpOn99kqA2UWtdCsIzFAR+2imVU5BvOmxNoFupfS2KFgS2Gulu8WxZ54DzEfSjinN
k4GOMXPUUSBiGMD6hzFTbnqm9xc9G7N1ZkzqWsZ4jJn2IaawhcFJekcLg9tx/ecmDtKHNm8uga+0
m0JkHZhhpGxFZ72xOgtKsFWoWqggFDwzeih6NcdOlJOeVLh5tnHSpsjIWddXGZh+TGVFftcaxsVx
SJgKHagSPMXnc5BGxgelyT/9kVytGGbXfVW3+jlmWWUpB1IfynRneY94K6ZD2mFYMzSjIV2wpPLf
5wM18yzZDW4RvmWN8VROSvxgWZFyzYvwWOE1ZL7DBaKo0eMu8CIBv6+GYGUOeruKhYNLqJw+xt6r
loBY21dkvCDgjNekzgfS52baQJ0GG62Bfj7NLPdxBrjLPYHXcMpNF17XRNjqTDonVH6h2CH8Yc+v
scnkfExis37SLWZLM84+jUsWwAHT3esJVNNR6A2QJ4cIRLNHXW5DTCj0Mb99FhCmc6d1nfS+g1nw
YGX5q1434XtQ9spaIR1kx4UWISsF8nVn9IRGuZhfYtt46bxHW8/651b32quBFZr8GuMFZKZ6HrDt
LwoDs4JOpBPxl60yp9sYL06LEZTVFrGRoz5V6mVeCnsvR6uaq4HfGu6ZC2x+zE3ixhKPlMS6Dq4J
HIaXvDpT4a6e1bJ3HseuW8reYuq1eyj2d6lfVC+ONplnW3jRXLqqX2LbT46jMsA4nF8BrZazE20H
wzkXd9SC9Uc37JDQQAX18SMtBLfItzJtpkXNf68pQrNlFRjeM5/3nqWKbHhys05ZsiqZPfqU/1dj
3HsPnJushRDavco9Er0Erhm9IpjHUkV1ZyhNvlXLqDi7JsopFq7Q3U6qs7PGIT2yLslKC1T7g86k
4FDl/EnTzlePFUuZu1wJ9FMdterWbyrzPBYuS5mt5dwhKEk2xmRCEwhThHw4jB9iJ8JoAxgrYnJz
rn3VIqHU5S6j590HD9qrtG3sn8ro8wnReu0BF2azN5B0bY0srJ471XpDcS+WRmR3h8AjP8eeE1EK
kYJkmTcK+VCK3vRX2QLb5mHTyHwg+Fb05IaEtnV2xo1xPrY2g+xSwf6dagpvy74LoRVl1SHgTrDw
Bv7ljtGVe7mHXKrcF0ORHuWeM4/KvWZwfg9u2qzrWu2OqaINWwPv2yXIyFwTKGaeElIMASppxrum
qi/GFNtfZeoudKVxT71VhBvRWEdQl9M7WBPM/2rUXhrb6fcaesXt7EZ/EG2TLAFIDj8KZKm6oulf
Tdu+V5mwXtQwStdkiuGcR355tBXk1FY9xU884NVUnzL96yzPqLUK86P3EdS290g0jLHRo848+E0S
35WYklegcfq3pOoucGm7r9q1Dwmw+HfUAdjp01i5s7skPHRFWW2jNvOuVcp6fB8G9i/YMTBLuq+w
IiKgr5ggZqzmW3HWbk0jM3Zp0hGWUY/Bbc4YlOqjnfT6s+77zbae0AZ+H9HNINa40x/jMtKf5WuE
sfYUFNyvkD+RmiXS6i1suoP8rPCD8xcneAMyDRm4vpPnuzhq2sfULFLuGI79cyCtwBVG86ZzZ19D
5GvIo27iS50ROOk7vvnzTR5HtAQo96RJiaLM6iMgbXVtOgZQ3MbJH8bIXhS+Ub+CeewODZbYVdkH
2nugjD8t+NsPBaS0C2aXZmGKTipzjaUR2j7AnzB7pnaws+f+COoH5Q9KDvL0+WVtO1vG+PepP9vT
1Sxsb9tHSbeMKOdny9bk0Rp/ZHRUEKdc1a5QWNksTrIlz/AG5M2252EfmI+Qm8wjOAdC8EW2er5k
e1EzQ5Un3I4wURJCG3guA+brg8jsSz9vIjty7kDwJKpjXb67B5HgakI5zYz6HwMslqrLKIkg4M8D
QcvdTu7pVX+Mwc8ek2oskDyLvj6pZbWTr3nr0+2q2bAEs5nM+ZGmqoBAFJb5ZiCaRfsAucCDMBkA
09ulKIqf3aRfAbSwgJa9d2rd7x3T9ley2TqUtgZNUCjFOHANNPNR9jdqXG4Iqaw3A/FElWKOJNhz
HWYhNlvqRuocbpdlQdghmMH2LK/DKNQfKiA697LlQdgh9rR97Ak7e0b9KC/dnQPFQTHLLUuyFqVv
u1xNQ9EfDccG2T/v5US39ZrGF7JxgXCFNuxLhPTcq03FXPLs2zyxQA4cBqPOk+gTiw8Me3K0ZioT
+lWC+xBDW8c/iifOsXkF4NCHZfUCEdW8pGr7MbhK8wqIKdwjTcIbOR+kpXm9Unjm2stmYOkvCRke
955q68/oFDHatO1rXs/K+6rEi1YIDFnYrxE5gWaxYkAXYan0KIBoSki/7IvnPon1/1cfFrb4AeIx
FR7K55i2PyzkzqGHELlAf7UKpyY+mUon7oOYSB6htskP9KbPYuj6p9mLsLctaJJKYeTvFc+L8gCj
ZG0ITuydEjPrbMYYKKsNmfUk+l7bJ6pxCsNUezBUE4es4tefwxDxCNXX5X2W+eV5tBGLalw8Pz2g
jpkuoucY0dK+KaZsFXdi3/LQftHGptyZte/tnbyvz1lM5mfhu/qj3pCNjGlSPTp6HWEFH4zq1Dag
tpN2mHl2QJUHq402/KbiZZ/5c5hTo763qsd8tLHbAzkZ7eG2F2FYlk1sl3q6aBLF4PJ0Gw+NTWDX
yqqFUENEsPc8tHl639rORbagLXlAG7j1ZX0UBAA1WHr2bbU/5UX918YoB33Rt1pFLBIDI0gLKgcx
Qq++zYk6zRWSPMAfqlvWWx8cQ3UPg0GoJj/1p1kY7/97h3sRLj5V9y92yROklhvuSVXj8SXSyPFh
YfWtQO5+EGFbr+qSUKLEDuNNzSpTxkMkxb1Uw0PTTY/As6sN7BfnWId1dDISjVgCV3XBh1BXTN3e
/AnnYkFyj3628mBcQbHghjhvKgJXb3uyGfRWdlC4KabhuYh1KJvcvEkUwpQTIcTxeQVwM+JgznRA
uQxTJWa/7NQo4fKBK/37iHmNJomtaG/oY7ic5gzDEAvZUrVcZSebrRooKzNSzPWNHRMV0QPFC3Wd
Z6q7LvLUWjm93T3MKrEyTPlQy+DPm+t+tA/m2GaHQSfMoy4p3lSWll/DHJjAqLM0X5kT1yJN3Wg9
VyZ4xMFrgNBtaZhQAWJvCF61Mnqp2i681wuvWRYOEz0jQuqt6jzaqnyP8vhRqQ3lJTFj5WB7BaEb
88uUhWMtvGn4HLsUgk0Te29q9UteTGPCqTfV6K46JyifTcQkk+G8DLE/XvTB+TDoffUtC2yTXzJJ
vuEY/MZfNVShiVoK+SPPuGuHTJodENp2OdbcC9uSq7WQ6agjqqGtGHTcEbINExU5jT4Bk+wAmAoD
IJj8w7hMMLUyixe6Wbwkupefpk6vr3qcVncped6yZedRc62Lqt7kpd2uZJ/c1K375cTq2h3IGrIy
Iz81RpufvMH1iLmc21P70BkUrpRjUZrWrzFoeh7pHPexEmW70eF3HDtXqRdAzgWT2Rsflcv/wdPc
N5P59gaZPhl2TLSqhdyVm7BT1n6i8zBGNHZBheQHopxyn5F6sMwpYzzWzB4emZ/1A2ok0bgPrV7t
WXkZ3uOmFyu1mFJUDYWZHVs7/kvWiPDqHS3jxhqr/2HsPJYkR7Is+ysttR7IKDjQMj0L49zMzWn4
BhIUnHN8/RyoVUVklrTMzAZpCpiHpxuBqr5377kbHxz2UWF1My3kzowP4XRyLb7087ZNL6+WdX2o
OxQ1ss6t8lB5/EW+EUXc+Y2WupLR+CdyFMgtgWwXLVqKSQHJNfMfPCGJvOC7CpZKbIwbO7MH2qUC
/IGfUjcVMZXMvOisS1+EwQb4S7RJf6eoyUcyQ61SG7Fj2fRWGXh4ehypoJTccu2kPhmEWcRrV/OG
zWEA6uOQq00DwAMYkmJCU5nmP9QTtraTcBV5rlaGaaHiR9o9vnhyLJ9jVWr11CdtvXRzBJbkTbY7
d2rULZXA7JWuu/Gr1VkOgoVxb0JRqFQhZwwmOGk+Wv6XKMiCI3XDYdGkXfcy5W3zRGTJ4+LUp9ky
DiYEqTkBL+PgvGWmXpwxMZrPXhaMK5NfuCij4VMyaaTo/QGrCSd7G8V5sqZY+qgje36qXuspfpNF
ZsIIlKNQB4PEGIrMIJKsXeXa9UpeZY+YblJqopvBzCDnhNW41OziaxLV7kujeuXWckW892il34EW
Dgu7bqzvlVmROBj6n3RS3JUI9O4EZ8w5B60Gx94P17bv5ruoT+wvzFX61MRfCssO923KGlieHqsJ
CUUEGD0FjFn6WA3deAqOVUKW4x9CjQTWxF5Q7+O8fYBs5Cl18PNTb99N0VVPWYFQH5lUsfRCMu/q
tPpSzAIeJxXFxoEJtwroTN0a1Y4hRAj9FcV7sdIVwp21KtNfCforkDkyHHxiGUWbUMqemsVkF2Qs
+HgR2mRobyFx1rB+A/vIOkQ7oFH2d8PAUl7kNG/4btnrBzVdKdTmVLXk7RUYwvaG6D+R23l9Fj4A
fbRg6ifO6NOGIHCPT8Ira4f8SWubawzv4p1YhvBYtmyZ5DBXcqwe6J03ChGL78IaY4pbojs+rmru
qYMKQZBRwx430o/lZ1AO8VPUzwRydybvxXSdCn2feGyMhixV930PnL2dP4cB88A1p6D0GOlh92L0
pEgZRbcLjSpZmnqvvKlMYbX9htS7vtWT/mxSznnvCtc+QEOrl1NShQcF2v1KJv2IssHf1PvRPuzQ
whZaYh1zwRoDBAoq9N5uX5MKV2KQTp91xUwnBq8+QMEmct6pX7U5HNGYD9hlP0oRdrvanbMU6S67
W7TPcxBAjnbcjPKLY6XjbbSGbCEBTOp8gVVefrFVe7hREMsgBYXjp5fWXOjJJ4r8kXgtdVxnCqj5
2fePhi2fQUi7sbSdayCc4dYD/ly0rmZtdN0zFmme1l+jXP+e4RG5W6bbHE0DfHAFb/yrmIa1aSLm
bZ0k3OVlFm+7DPejj/mJoGPI6uwLV1KoSNHFvYs4f4x+X2Nnqb36JXcxil2wLe08xiajt0uC56OV
QOm2nCz/uWgN98G7ypXxQLmsep1XAQddy/aU8+KV2afJrUMitc6pEdxi31IWfLijPV1oFrIJ4IHH
wcdwRVuAmsq88vaQxYaJclKmrDr5LlGvhWbrL2xxVWtr2v2rnJyRW7sL1RPRSQ4jN9vWVV08hzkY
J7eYTkqQg2wuu+DFoCk5I9+ms+op2r4SRrdzlSG5tq7BUglb06tr885EeR7+ILNiKUB8+IvS6Pam
UZtf5b9kNVEDvEMjqHBU0NkrNllFnvKWxKAhO9dwF8b80dT7sNo2tKTXAfT0TRC2YpmQCMAdbe69
MtNtA6gIEpGgGnOUSjx+18kxXhhV7d6VxPtpmbpYTxBYaAAO6Usg/OxJRJC5bMuadUvDP1n9NHeP
vU+okFzP1X0pEG/A7dJmejpVnQppAK5UfXLLRUHgKkZR7fpw+LACxyrtqNeSLy6Opn8Nc1c0p3hM
L6EWZ7dITw3sht1KjowE7jHkOg37EMzmP4eijp9UH3dO1I8gKYnhUtgzXBDVIYMT076o0I3qRli8
s/k31r3VtFs5VDLohlHftoe+jLdUsNj4scMpnLreuWPiLcua+x255c9+nphnSarwbJSuD0ZTUvfu
CuVisMgrjKGj2tDldPvsuSh5l9wgJ7JYsTFQB1l5DIRnHrSpITCz8GqiR12xxg/5Na4jcSrMINmr
asXtSLIR5djHr7qQ0yz+INTWzZisSGB+bUpPeVbqMDzglCetJummr128BhmtfFLXSTajoLmhgljL
dbc4wlg3d7EmxL4QRnEuIFdRo2ay6DVEyKpdNV9cxXuxBytliV2VlyIsSLwyM1av0E51olT2mqGH
94R80UViGhrsW7RKlaNdxnBS32pB7oVWAh3VHPWnqZZgtzI7W2gjvOXfz7KNlLAMsCl8pIcXzQjF
2fO9d/l/32gj+bjGWF+tMDbPjl70SPX4s3QKk0Go0JlWSQmRrwVYD3Ubpzr9mlbXj1U9dTcRar+E
W7pX5PHuvVDBxfvjqRMETURpTv2waqF4T3/DvuEtZQE/UpycExcoy85iaEAazUgmYWAW9rOBXQ1j
OfCxNnEXqLCbtVMq3crPw2HpGFrw+t89qnN2Dv92NdfqC1H2RbwGNUve0yA28u4csGZbqnOvTfr6
6l1b+DlJMNlTbWLUxnOfE41E3AQf/ebCXJStqjA9PLg4SafAKJfs/2GsEG+SI74zLvT7+T1+Nzh7
7mh3XSBwtTrEfUkWfbXthlBj1x0/goSA1Kbubj69onvg9zcJQBF2zXejnPW9UYOlrEt3mMSfQ2ro
xSWILf+QKH50hYPWPecZfQJ2TPq2Ne32OVZTHVZH8wXxd/cM1jndRU78JrNl5UFxO2drRs6LHIH/
W2HInJXD4E5pLHc7i8DWHQkTFgAfH/caZdhVaFXeSi4C+2xamZWt3OQiEIhIuNQqFmChZp1j4Q97
U0CDqUqwcZjIrRUID/UVBGyxcG1L+96x4m9sn9Q8C5VxhS332xhYbIsbpXjBcgbqLdfEWQVaee5n
LhOSX6JaKaTGnf5ppO7ZdlXyYlK/veFm0Rc5y4Vv8MkvbHyCN2xV9pbutkNGh+6/ZRPEwkZNub2S
ghWGJE8XtlXfBYa0hWuawacx1zUXhV1NL20eURQnfQtU38Bb4+MO00Y3OgsQ428tzlR5PiFCYB8y
/a8kaEVRQOjTsYoxx6rZ2+TytCizX9IiqMBcVObzpNXOpqghKMqhXzdfS4fZu5lNS7Ef6YugzsgR
/z3UUm/Ot8RolyaCjUvErRm0igI+GQeFklRXohr1efE1f8YUzYA3NTkAA1QnfvZJRN76RKTuHEv0
TxPQPGJmRfcDnFXWhtN38A7M23WY3oiXc/aUFf0tiKXpJaXTtyDus/uhmdW2L/X2uektwD5MASCa
7jZiYhRCXXYLu0mDE28D+w+TY5o2+ic5g9g08jq861i1N73Sp3hjDXvHRPA5tJkKmqAAVCn8L5qR
dui3FIi2qsNyEV+EdELIpcjskpAjF9PGzvdtfYstYuDm39o/0KoHSIi+t2/aEFGInfvAcJJUzJrl
1g1rHH85aX4kjtQwnPLuW9yw5O368S11q3FbFFOyy6a2f6V1BHCZJ+iCJOpWQ2FC/IzzTyPcH+Ob
fCTNcFDOTwIJwE6eCh0rLsgc+pdLzlSiV4NO34b93nSwjcxZd6GlfQweq5GZrA1XxSCUyrNu/80z
8MauO6dfJboNV2m+VdsmBClLjxM4vgRYIj9Xv0G0l7dyMtPJLsgScln0CXvNlFv2ynQ74p6rFo2d
mufLTAuCi680/iK0oNUSGOWDyUPYqxgoFkva/cLF4okFiGALaV/Rsg7ftNwIj7gBv3j68NxFNA6b
+SAfFXW4HOsuXwvf5AZkAfM0ZsCnpwEPfvyonVrtLjXVTYpk+C6V5r9H0cjmJ0PAu8ja6RTNYm25
rrHi3sGEg6qx6V2WObrPl1QWH5R83IVjrmr7QYhPrSnUA7xVdWX7VUsxsUrujnXuI8M6OS4rbfnr
XCuwwQgylCp4Ul28hSBpdDuZVn/GNz3g9uJRVCRMTeaLPNOaTbQPwNpLvmbuPZWtaC5ZU6MOyBpM
DEgXCHcP+2EVqQDXFzWMma0iQhU+kvqOVd24dAbNGz023uvfI3baCx8n7iasp0/PnvJxY5Z1vXT0
Lt3QVFKOVmcTZU6iU97pT1paN2fPpfRchFUF6rlzLh5SAL9qwM860G/PgTZjDQnL4g3XlS2Ns3JB
uam+qpSBbavHJN7Z+Y+SNtwrXXCIiY3zJEdd8etxXXNeLQfMXBX3Yi+DX4g9AaKneGjA1W7rsj1e
gPXIdhpeYG48dWEvnHxkBrKVn49bTpUjuPkzo8jI8jaw0fqZSb5GRj0eO+AlNINEtJTDpGvGo3wk
D21TtQeVlmLusJGCyad7x9YwTlkTlLu5Q7mnu4u1esyoanoTnFjsd0czEbuQ/A4IlgX7Y8MaTp3K
+kEOjSrmDUXqufBaxb0YUgqFQMFZVEES0ViahVKe0bK5FcYpjvUj+bft8zT19aKq834XZrnK8sBU
l5NmmQczUWj3Z+Q86QN4sGmT2jR6EXcgeQfJd1daUnXALRqfdhIcG09MrwUcx0WkF8rJ5fu5M3EA
nlTAZTsUWckRUIK6VyxgqaWP7duwg3HP9qyg8TaYO8ow6Skd2alFHThTbTD2TsoHxs16hCwqcxmS
oCdA7+kFtN+40NBrXpislr2t6zcdf8VNnQ+go56Sse2PrU35nxmr8ZZjQEyyRYrvw3oohPjZ1Zr+
Wjoi3JtNRyV9fkHlcMzFX4f9PKzmj5Nfx8EugR6nZ0GzDuUuPtOIHJBjPa1IQ8L3uJOrQ20KEnLR
Ta9aT23B+ohqqJTGDpRpl+qciwJCmd0kSpGl6bn3KbLTSyW//ywXV0IozZYIpuxlKBqxN4naXKLW
DGFMIASVeGYpDQ5Eoi7Vlnhy3h2zX8mTNJZOaWnBUKza8NgYSn72R08SXYu3tDG+l0Pv/Uycb02n
LnKyn375jRGn27rJ1SPSjmkfBcTWytdEDtk8TI+hWrTmmr3ZW9PPu9O8IK6ZSPC6n54ltcIP5mTt
exEZxi/Qbrnxixjw7xU2ORDLs+7ADqIrAB4SitE+1DSK10Fnt9bG86g7TopODpU2/pIURXkYZp6i
UJsfOomRGyrqGUUGv8KwT7MhJizXdvPiNRnJI+xtikm6M16sYsQH54+ATgvRruTwzwU5zMEej0o2
HHDbpdj9lIMD5ftIXqK///NIBGp3ULtLOvcJUoFarNd7IKNzK8Fy5kwiY9biyn0mycGIHc3mp4M9
3SEB7erU3lVWEP6MTFAh5tg9rsnpPgDeK59ZemVxtAnL0K7GhOIMDlsTvviu5iyFIpI9JZp6g+8i
T3X6GFqUvShT3y+w9XvcSPrspdfSBuXsLCtVW28xeMO0c+fCWyDsZDHYrbGXuF5t1L9khVpyr2HW
0ql5eUbYP3dN4ABMg6OhTlr33FQCkffkneQIcGD3XKJiNlcETWEeUMiskbttPTecg5Eqc3qh9atO
459T2sb3MQ+TJ0dcncFG0abGqbtvAyq/Hj3su683+dUX/prZs13Xgw4AbSiT84NcmyvQc1ThRPe4
7a5xlvvnvAIbS20dvniaruU1efDVvt8xAe1rRflqKERMyYMo16mbZM+y+C7L8AnUo6n1AZ2a6fMQ
Ky9y20M1FFHofH5S6BEYQ/URGl5+6YaQCN9J3Em3SMW2MKsfgx7+5D78mFPh0OjP6igeE248j/5+
bR6NRYcwSCucM/eX8pqN0VdZJlGmmX8MW4kEB8okZdt463bqwBrPRZQhHMKlE0IopU35gE/UHcW9
oVIWkkwheRS2U9mbJrnUja8t/1ArcmR6c1JhcpDn2qoejmnNkrAICkS8atis/cBvVo7Az4s7VFVP
40D7Bj3C7GZ01+k3K+3LWxRr1N3i0cCYktTG1p3M4SbgSl0GgVO4ivlpge7x7FnGBlXgeItUlH0L
YNSfg44cSeMe7WbKsuxq3vOp09WjPLRkjT8eySEwjXFTBWClQ4dYUXhf3kxrLRA5yDEeynZduJTg
ZY3FkGl+8qHf15skPvpho330QQSMJNTbG+5pZdtU7E7A3tpnyPcInC0nuj4oCjLjwfDFwcEia3KZ
vfvjSi7oKddzW1D2oeQHe+4ZitHhr4qHfKVoprEtk/xuJCFJyWbcxSdLS+ITDbX0mLiRbexSNW+R
cxmQQ0bmgU4PzGfsDOGhj2cScd2Du/W63tsUWZtvH7Uw2nQa6Q5Es3oDUdcGm5iiTdW3EB38WhF5
uA1nqTB1SNrfppEDoeAqjDBuRUOWsBVGTVwAYPVjTbuTItS89skLyCwW50kZruSrJQ/2nH0oH4Xt
u43UfB16sGCqtsUNM2m9f0A6S3FHi06Nylparh7lijKOPeesplFNCCNRd54j7LND9e0QJ2a0Bcko
qF20NtOdMl3jHL3+NAgyLV37FawdEW6QvZBlhuorn/ByYYRoLPBp4ypuE5DkAfTeVVE4MTRrJ1zI
JbGc+Zph6aq8hvKMH4KGM9v0eSK7zvogvyPeZ5pKtpYyKLCC/vWo78ioAgL013MKZHEsKchPkSiK
+UCd1jsQY/yXU6pRbiKlTNBs1PS9nGRXW6l5kZplm8INyYkE9f15KYURwJWC3vWXKqAi89rkc2qE
/Dv6Dh92bKzyXLd+DFMTLNLCIQDKa7WNG1HuUwM3vDp6jX3L09Ovf39uZ4odSxVvL29/nZWZJzVz
bpXdcUt18onvXs/+R94JdcKUVi4hl+umHlhvIfCSbHy5nkcNWV8DMxw3iFoxInHvsUMaPDtvTvAM
HO2d3opx19tRbMpiypZTIW7yn5W/eVIzc4OgBP2g/NVs55xFpvERd4EJbnMAK8vH78lMfw+39ccD
wptZ+nB4xE054ZBv/vLVkd8fe/4SFa5a7HTVVWdrR3NWKZwdhwocXObm5lvWRq+K5ynMDzovIwXu
2TNaH4baCZ+ISlLZu8GW0muk40nSfFS16m9QQ+qk6sA+eEU3ai3L1Ez3AYrEG99zuvmxUn139ees
NJINxaKA2fpvZVxNpMWydRvCLVrCLOTsrs4aCwQmw7EJg4vbm7D762xhs877FKmSbDLXHPYNIQRg
XMx3DWXwZQqpnxD4NcAFADEnv1CV5gzr3MZiK79axTw0PGQDTWkg32AXEHU2Ej358C9jY3rrkRi5
w8iNAMHNRqjZV7mPK8XA5si0HVKx5d/cpdZTk/tsT/rxI0xYh3uBoq8HNbPehRicvfxzc8tCFjNC
Y9moM3+jjEaxLHIM6/L/k1xbzMKjKzadMLlLy3sd6BN7W/btk2VP8cnLMnKl5cMA9ffJV7vvpZt3
3mauLtPQbp6HHutjMW9f5CFx7XBN89lZGbMJwDaVQwKdF5P7/I2bCvKdDUr8NE0xVRdG8SEf4e/p
r67pnR9R4eMYaws4bcRv3A1rnLvZI3nV86MJv/3jEWEvPMJZtwCwUZ9h6ERAccZhJV/1yi/jneHg
LLfy5viYAgKLrQ+9euEnYp/qJMuhGmNx6zfLjMbG2hh7QkHRlZyasf3GniYhVxvZs5gPZe742yH1
LKpRqe2AkLGi+joMOIO6QPAOz3+uYWg9IefzSfR95PdkJv1JObaQ4EzB0FPFHOxzMx880qG5c6LD
rssiO44G3+z5vF1G9RZHhLfgQ98/a8q0CQycdppr5yfEHfYiBsD1Xtu1tbHyGX3XohkzsjDeYPj/
lgyq8oQKrUxX89CudBN65VitjDLqtb09Wj4SBarAiDVTaB/8vXaVbm3PsvZ//t4Bz+txYk0hRTF2
Soa1E8WXh2LGFGJdKo7OMhQVuqbXZnyehkWm1qJa6f47QQnekU+kd5LkKfkIVJpF+caEC/O4v6eF
lq7s1D/gStHshTv7IBpPS9Yd88tsVeEkfuaWRb+BbMAG2SQPbCl9bv6Hzo1i1h+/61N+aVRrTQEW
W1RzMJ6wvyQOxjffbdx9igClh9r2oN9Jly4ib6qN87nU0tWF41tg7OSixAuMajFmZrvFiEtTBina
Ou2iwcN1E9iL0MiQ8+OxNXto8OocVw6hmQiQWNtJjyV1PMTzYW9Q1zNnTfG8RK/8RqHA3a4gNyen
2HBuD3OwHAaQH6V/uBHAHR8tH72PSCB2mUNjLVR2Wt68+T20nvTRqJGaCTVS60uNv93NQkpCqblz
M9M8uh3iYALlFBr6SpT3i6CLMdQW6V2qF6SOwXCcQ6SW5Q5kGZXxuRvvh+wq5VA25w3CEcjuQb6Q
E8yw0AMAF91Ayjv20dfGKR5zC4EI6dpuhuBQ6XP53iSSWcN0MR8yqvrrR51LNFZ1Si62HY30D24C
YM78X7Ua+vvjGUEzsIlOrHYhQyJkloR8FBj93TCFvpF7G7+3w2WfDh+ZRmUccJh47xUPu1dqind5
jo7c9Hj0l6ujzbKkLaer3WskPfikq4yNmr9bXrskZlF/yTuzeSrU4irbdUhkkL6Jipjdx+z72J8M
8wKvm0m2cprMkiZY+4aHiztwnoEWYj0mkwz1DAenDKBB980Kze/ULv6IR6yxiZdpZ5mr2nIwcpTl
uxmMIxDGWj16jWE9GUSZLWRXaiJ7FeKs5z+pnVmeKDSmOPc7H2qoXW2HCPKr5nXBScxKNqaPYKtU
hEJYbjDSaXHsp9Z4NY3YfqSzTGw4FzGJSpupG16DwOvBDtjZSR68JslPfsvhzznVbf85pHAQb0Ug
vsinkZnUrA0lJbS6s8Yz0qJm5VWW84k3ZtkpuI+7iH4nsvDiXruWhnaUin3edeM2NEuinH6D0lBD
6Muwr4e/wtPmq31lxBtlHI19RhOY8FLIDW521Yz4B2lANUoNS9/1DvMqdpb6vTcxXDvwxvbyapTk
r4kZdjez35lBrsHbLrttkCbDpbQMf5NFqn0TkL5mn1mNf64hSxVd4BuLIxLDUngPeLTmdp7uf6sK
4ykNivxnrqkbCwBqACznUvN5jxYxctcsg7e3sPj6dz0a5qRIj3JplSBN3o4VIYR/VloD5s9lS3rA
7nHO66O7nxmbLtPMizzFZNidJ0c7Pf6NEikbzrKTj5n/aObhs5UX/pMzHwY6ENd8hlPTEiUIum2Y
QMbk0nRjv1CbGNgxJYXjjDg+yke+Zw4gM3DvLKNKYSskL4MOhP+qxMwXmWISQ1Xzwsd+zgviJdd0
PshHIiuUnTf1x8f9ianKvcrJVguDdZx21QE7C6YMwOJHUagvKIH9pyS3/CdtNGKYhNYiBCfNWoWv
fkRAITdd1S0upKV1S6TiBQsHhn05lheR28exDouL1zUAEEO9/JmYl7AaxK/RCD9MxI7vOasTCEVe
j/Kbj5joSMhAOw67JcuGlVrrybs2Wl/lDyFu6yM9/BWUvFOAh3PyShIIr1pdXDLq7fuy95KdGrcx
gIV8Wk1+1tOZ9n9afuBs0ijxW6hCnBvmg2jc7vFInkNLhufe9p70KmA5kI7XVsdS1+KY+XDxsyyH
ou+OhWamH5HxUvG9fMM3XONcg8oLiC39KNOqXGeO0+2MNPYXMfPqIe9V1jZW73yzoU5Wbhr9GhLt
JY57713Pxm7l6T6RFoSF7jM1d1mrVBkiJDRBZJ7HXz3cBLS+xycL7fPjlmriekRen8Tbx33VJqfI
lQVMv9bqgz/G44EmGSWcuVwvvM7ftN68Rq5IpP43FNhIvWYrLJjOIFOXSPzDpwpMwG6gCbgrmIaf
IOwHvK2V9l2rnl3Njn/mhsdN2J2MZ4qW/lZhd3qo1My/BjkJlFlcVZ+Jip8IcMxPhQUPGAf1zbV1
ZjEjKU92n2CeY6207stMOfQhFanE99VNDYCUELI2+/BD65sDTPbWufWATLblffWzD2uA79QBxcUA
xJB6k49RNpkwPKrue/PTMuzsI4axfepdpN6hXrNsNjBMz5GZvmKTwt2byaFp+oJmTRZcHe6dq8Aa
XPyrqBbhl5PXUBxYTKgXCnshTpI2vBbWgAxR9VZylM2n5KOxPpd4vdZqrJnbSu8EvgfY/RCRngPR
9teGewS6F84nGNMWXUiEs1u0pMKHJL0tlPlhHAnskA7CnhS9azYaGry9/kvETdJfVLGggUI/zRNo
6XRzi5JOv6O/A3atTyDzQ3x9pCnod5vW7mUkR9aphsuEuA6iDIV73QAnkWS18+lUlDoj3XxrMBTv
hW/gx53a56pL0i14WPE8xZ6guup/VQsxlJgbLHa7DZhn7Je28N2bV6nODV7dMlOFfpEjeb5wmLwc
jV9f++E26DrjnqfsAVD7n7VgcA9+YfobP/aeo0Yv3oywC84NO3KwggzDdhgPQRaXyyEGJqgx3exL
6BFbcxi8lSjy4g11dbRpkERvDEuEpKBDZfT9Gr1QSXNOIdLsdcybdWmV0RcrjaIdWz6CXamKHkdX
gYFtlycNM8iHPkLhErRcziKDy8m3vNrYsae8UBLDXRxOV7quPeuJqb6RuPnaWkb23jWusucD5C3l
cETauSYwWdlOXZW9h8OAUIkk5pVvpMlSJx6BuweHPo2Xneija+/jrJCnqsK6VGbF5Kzr/zxFEuxX
Z1oVLOvfPVbfqxYx/76e58V55dLG0Y6eXvLFkIWzXE/wXE7NzsN7vi+SWSzk6O3MJ+lPZFt/DfPO
2fMlgC07R7SOXTc91UHwSHOVp9LYeIF5451lMFbqwSJBp5ojf+X5aAIQ/Ha0Tj0rUdYg440vmgUh
2c1amH0ddWjkQ0t5XmiwLum3ltfUrFHrlukvyy2ML4pG29/FULPscDcsXN68GwFr8a1WEWVVNEcI
r1dmxnG3d3S7ucqL8mnCzYgoIjNpCYMvvsmDvDBFmLp1Y+eElX1rLZimlhNeoNAmZznKnUq9Nq7D
O8Q1NkfBHc09odQNa5cqhV7H/KE8qUD286LP/YXSxpcuj5tPt0Ke2RHfdvdbv9yUql2faDFah4KP
KXs3VMOlrwU73U0OQdLb78pUevs4Yo1Scxt69xBx4RLkLi+vhsW0M/GEPPdO9esf//E///f/+j78
JzyNG0ogP8/+I2vTWx7Sq/2vfzj2P/6jeJze//ivf9gOoQCkn1h8mVXLNYSjc/3713uY+Txb/R8k
LMaDgWh8BwWpONVtfXZtTXnzkdBsBvCse0X41d2iaQ1UIcxAs/+/ntEoX+0RsSpx0iYKg3kN2emv
ikpXTo5mjcef0Xzt9zMlc/33NRkG/3sktSFp0Vik8HWPf/PvP9drGh0rJfVXwrW3uivyl3bItItb
zoZ1wxg/yLCiL4DrcUea0fAxPy1ETvJ4WkmIFWE+9JT+m6dllVGuppjygVuTa+WV+rvmo9bt0JiR
ywy1uiYAdGUbanSQw8bxDoob6HddjaP77x+q4I/sLc/6//khcFNnvg3R4f/+jhu2+m9vOZOpxf+J
UE3dYRunm39/ywX5IoPTGOOpTgeUQmY30cow7v5srLMCJcFpo2hkjtnaSh+EuYpigiOXQnTuYYoc
2m+qnroHVB7jTsX4MM2j2m1QjdY1woy1YbnOocLJuZ9MFT6robz0OeySpm+CA/ZL/zWD1MErKYot
QFb/Na7ZmDSDGlAm4WphYSy23X7eSs5XTeGeRFuwqp7/qWIwp5tNilE1jO3CDoL+LUZn5QxWsLCT
blM4RvpDD6vvHVs+FExBsuyLwH0eMkdZ+WM7XuOyr7dO0yJ9NozyoKaesrXsj7FQrZ2bOO67gr5b
vhp90EWbfj7f6oUnzxO9Mn5GrRohZ0Kv//v5UjLdzs//+78T0d/+RbWl2Zt2BBEgVW+xMvzzYI7T
PqfMc/pzPglzHSkIpeg/51zgJLso62qiwVz1Ji+kvV7cPHTo8z/WYZ1vwS1caovaQ+CC/o8xZi8V
y27jdaCU5VL3MBQ9xl2p31pFtQ6mOurXRHFA8POqXjLtJgclCR6YWmdWl2r13x8/5JdkztSZGa3a
+XfIXySfjRFoWLR2p20fT3QCC19jTklM/jOpPVmnbAo28icsUNArpIaYjNn8bfV2stZI/ot3FOrd
cpxK55DMxauqp2k2TBqAqHRaUrpBRapla980kifAo+mLWvrxUjHScS+HtjDJwM3wnMlhXGTsEfzy
jhPCYcEL5ubPjxb+t1gHDm3NGF15sOPJ3UeKfddJ5tPZqf3rQpn4e6MVGqtil029r3+V5Zw/h7Ae
gQrXbbpPtFvv6vj4icZetXGa7dM5vSABS16ETffUjobY+VHwiZu63BqOwGNfFOMHsrDPSrHUG3oX
qGVge5PJXjkzs681L7ru2p+jV1jrsqJpWFtm8Rzl5bd+TDdKJcRJxaN/V3DV7TQI6JizquYezgGM
IDdgtqbWsqgJrNfTvKuOgHxcXnMS7iGGBbdeBxsS93Cse82+kYFyHT2iM4GD2bumyop2oRXVeDIh
hDwOQRq/6pmgMZ1625rv/qWNVXGfcmKEE2avHcsqce/HJnkyC6ZDH57GMh3iYZMOKRWAzEeqA2xv
m6op++4i/GCh4JyVNHPOLDAdKAn/Gvaif0Vrbu7Yk6B47f8Pa+e13LiyZNEvQgS8eaVIUd602r8g
2l147/H1syrJI6p1dMydmRcEKiuzQEkUUMjcuXdY71LPvF2pJ76XQxLlZMx161FGNHosGytw/avK
8TpAlLR8yEGLwLQOIEv3sEzV78o52ealTjczjSfv+tnKrsdi/CVzYjIDOt4bj39vsUXKDXXf275M
ltvchmnBmGb/Yd6lSn/EyQYX6A39XMgddxeJt04XPFWMR2tZ/U3DBv7n0RNhsaOnC/feRb1600Xc
TUdPM9oDt9Q+6V3Tn7lc+ZqWXf2TS3FEbfPjKdZhKcrQjx8D/XObrMnZMMfmDaB0hFbigVxUa3yO
Y402OtgpDm5d4NsbA7jGbWpU6wdraA92dnOINZNjgC+HxcdMQxrXDku0h/P1fVvFe7nKEE3GRVQU
tByIGxRYG2fsk3sww/qTOVG6UhfNK0h79LrzDm7sT9m1a5p/P1FDfheStZDwwIKb0POy9lyGFA+/
xm3sPPiebT/mhv0kZvjcwvO2a8CKqmtW1vTeMRz9UfP5nTvD8mVQP389AnPQHK/fi1e8Nvd20y/v
WpgbAP9U/xEz+/YAZhYgYvLj9CixBas7Pc2mElEByOS4VGSp5CLbR4PpMjwIfE2NzDYYHhqF+DGr
8jD3PJI5ajbaeQBNL0yo7bcqm+z/5L/GKen/0xT5r7CP7Y9GFIBbbePysndj/6zx7btDSV6pSXQm
cjM0mxS7k22OyIWFmXsjRX4y8O3tc5CYyJi+GbRS6riRddzicXXQmtTt5OtgubQ+lCjNbfqA7KtU
tFfg/zdzFX21HP7RiwYZpyAB2U9L0ScgtOsVj3K03Yt++lLNJQJVmd88wIPaPdBqA7ZFTSQjrwag
DuYrDfHNT7AubCSgpGh2MeRtdi7DjlJeObLbBaGagl5y001omEq3l63GYnvRLenHdzIS5l/6b+yz
ITMn3vvxAFQyPxrax8DKuV0lOhTfBjvILT3ZQ2059oWTmqSbpSt99vWdmbKnFmGa2g+2f79jMm3/
9x1TYHiuw50/sD3Hs3zXVJvoF5tk10sbTc8m8lbAg6GXIek+qhxuqGVkc2FuudaKfDcrUyQc22KL
yxy1GRNykRkKFLQaqV0oF/H7q3hZ8tWkWRa7A1VXAXHm3RurQQwynyVFpJ1Pk/5jdKaGF2IemFUF
+9iI7N91gG7feRw37ZM5DCjfpmb6s1t/hKkT/lIxk5U2H8dqKne8otAj347x9RDWxxjPRWPzjxh2
g+GvwJ1/hC5NHxnCbOdOi/pqlXvFtQClei1Pr/veyDYyhAU5fhIXcA5HF/TF0mu9I9vvqKZr8Tu5
iM3VaLbrBjRgZPbkQp/Qn1Y5zKqlXqwSxHsYqJMbXTVZSafV4ENu4ZMqkG6rkz2zarhaHLJZYuul
20Z8zBJcQwxy4tSpJS6QS3Wg0Zf17ODsWQn93w19OPFYXVRZVv8nykqkxdbDybNFTp590pfOMcRg
De+Z03/Mkdpy2fXwvyZfRyPu343w1t/E0ESfoQq/fK2y/KvvGd27WdlN+jsPduXfK3+x88sDoK5q
/L/7a90f66x6+RVMR3nfjs4PJ4cEN3YU2H5uHPvy9XjWEfKbvbCE86MeluITXfoxqGGXXjX1oYac
11bLmz+l4/TS3sbJdh5BCkDpUN10UfrDb3XenMcWWCvFmrMDy20b/XCV3VL2QNkDGhTeGYYN3Li2
3P1YxNYXnrG5uljS8XX/zSyfoa7LV2bpMhSz44/ufgForBYR79MiyHlyJ1ugVec3ps1ot0QQeg6p
AYCcs4gH8uHsYPvnWd7aifjdDznSX5E1Dp/UkqeF3nJ964L/1u+wskZl4e/vhAY1hN9vhX4Q6Ibn
kDGweZ2mzT34/VZoAsj1ITFfrquETKI+1gv/6Pb5jOYzKXZGcqDBEDWd16e2hZDvRjNoGTicqkiw
+9rFC394f2FmEacVUEF9LquMf1wDNpfWONMTPf5uUAKDCm3K70iytHdlYXZ0nibJdwhYefk2nI8W
MOb95Dbmvq2z+FMyVLyx4wAQ6hjpGFpzh3hXdwZJfvK9CumWVZFZyTfljUh6aCD9bc9TBaiZRWma
7mPE0RvAPoexndfdvRipyzUXMpRDrGJO3mJ7vYT4tG78qS4hjxKSwG4w8jO9RZxVWBZC2j4vYYtB
YEcxCo7q0P2nB9X/dHJf4US9lOHJPfN90AxH184d9cscoYv9TCluu0Kct4up/NzDnwFQQfHinSYO
sIsXRiuqdjKUg4QMXXVcRmwAUwF0iLFLwN8vLUSoCZAzuXmB8yAPs9JKbw8DGUftaI/MZWcNhf/R
KpDb+N1f7INmvvQP6RU+rSP+Fdzqc2JxmU0zNl9sQ6GjVz3TSfUE4E3V2KMr2to2vV/eebyS8VRu
DF4y+8sWRd7GoruHVubyYdFD7WYqUtXYXD6c7OkAOig1R1OpPR0nxDdW5SFlytVBziKreenbUZ20
14D6VeduLNWV2NGB16ZN8BkGAWdncG+6co3YfHjDIw8aB6lFYVwuKR+012EZ6KBwOHh9XmwASnfn
ml8guqlsgWjyyZjuzKOjDXQeUtIex2ebKxXo02KdSeo9Gl3oSA1IgWzf6XnWkDiWM7FlXdB9fXUm
s6ut09IAD+G94ZqAeNQCJ+dWb/uvhnI5OffK9pd+FXl/Oqx+BWZFQxZVwS91wW+58vIPldbM1D0H
GE6U3fA8yjbkZ267layzZa1XzlQ3X1DXds4l3FNDM0xoENKLDx68VzfxTLlZwrmtRWe1CjeQfH7f
1caV2CWcTU5LMtutEav3541lOu4FbTC0msg2ey3X+3Ka7FvBhVtz7dHCECTHWTczwHer/mG1D4L1
ID8vXPejFltfC9E8Q7fIvoMg8CcwC6CLIjkvtmlGHV75wUwLOvbUJp5k/U8DekCyBYQeIuKpPjjL
RsW2rqGMI7ESRxBYjUuOni0o5XgNL/kJls/NOjYXVoLGwaCG4oZeE43gjgXJGm5i7yuruYD+at25
9di8cwqg5grRIoeK7eJ5rym6tNLg/wUx2cOEFpAD6VLr9mR/5XtaRPlatWMefNfiXEfBlbdas03P
vC5HTcRoza00a4Rh4EPqMZvU6WjWkNlVDTs1dJTzq9lXsT7EO1tp5aB9PNgnzbRfw8m5D3UCS4su
g7R7FPRP65Oj8fg3VBaB3oAfEx8XpCtaY+qDEHEA6fzhjXLF0fsPy/O8RdhuRDIANb0SBjgbfIbQ
28shUE3Efd88CB++3S3lFWyUNY+Vqn8nh/86SlZa9dA8m2mfacdiuGCDbtyPIEDPBj2OvjsZ+juq
p5BWj4IXmjp+79hLsh9ApF2+8k0CWuO00H3hm9hOss+TWrvMgwjV6gPpr9siRwzjJ2DzTP9ekEE9
o38vexh7io4NWUhS9+X0FBbIXAglxe++SWNmDzpZ5ssAptSDrxZQF3a1NP+pGWctZDWQkkRPUitY
kMVLo/7FaI3ozJBagZqrnj174hIjjC9gs/UbGKlIM8LZ0z9KT46zwhXWr0v6NNaddrH4Xg7izUk/
PnsUfBOAvIfpEzku7WL29BceQTa967Jg3MIgVOyk3uG3fbUfbMBPh6bW2av2scaLnHxumT0NRyhJ
Xs/+97ExsFc4yLpkp8M3dNNl7RfuhPaTgPKKFuAq9Gr3hgcUSLysYmnPZVL8R6P60kk7DzXna7sC
kyHh4tvZ9tGXdpzkavZWUPHt+DWmeB0sXw22Svwr0bE9oEb5NdwaXrR81XX6fyEQebZ2+fjSV1Z4
6Qtl8bCfdC393IUIdIb2No2H5sYxV2B2blPbd30wuDvAuvWZr4aA522q9oGzXaasucm90LoTPznr
MuPojHYGK0iIzKilJWKhf0DBxWhbVbkEqKVd6u49qKyu7g4Md2U2Hm1jUIz3bA+LLtmHUZ8CSqzJ
UA/dvaA9pQvR1PvxCmjHwS4mmXy2CxJUTP9sX9r28eR6Wl/jumJ/tb6yiymKp3A7eshqzOqmXDhm
sZuUIq0M4Sbz/Y0dXdMsP9yL6eSWB+3R7TTh1AfXJdOLB4vuHrho635xrrWmn3aUM5trXR1cba7r
jQeP4rUtpzJ1OBWrjKdm/Ehm2Tp/4SOzr9cY86z583IlQro1RGIjTNGLdf7imi/84cG/HNc22Vez
6S13PhrHl0VU7MomD2+zHE7odEiWz+1iBOgT15C6K6y08sgLthaWAdJgXHu4yQRDTYadSvxcXUrU
725GvTs8ssbISSDX60nCLHa5da2BHjF1gKpziyZY9yCjKta1c4BrR49WkT5kXvPawyo2wD5IZV61
yD4dEoXu/J82L7WHQ4pwnK3LpYHB7JREpKMVbTt3OarWHrKCfxMkC+lm+zIotrrhhv7mO8ek5bAL
onT3Ch7/og1ncdjm1AWobk91l6Tgq25fTEsgu6UEpjrH3II/oDmp+DGkQbpBjiB5KuoqukTmPCNL
W+Y0PyEo/Fce6ehmH92keBySurtpO5okTXAT4DZT/W5dOgh2PLAB0tKAKMFxIluBNzSgnw40RJT9
/hQhmQCJCPz+uBT362OEXKPs6EGn08fbc/+MAMHR0O6HSFet8fqFHd20MyCpuwbonj+84ZE6GpI9
Vnf0yLz8WxdFF1nVGBvNp0By6DNrV7ozXowTNe+Rlqc5yF9JTKiiDGwuxYfEDem+MRZvm6n770Qy
zfvd3qp7bR9DWkTZ5dxL4/DCybvwHNUY9BoUy5q0qQJPCc9zj56CRPpZeeoexzItjmJDC3o5a6ru
GFc41kCDGBIzoCBdL3ofQLVzMRedsesXb/7sTFpGAsCs7rsetsfe6a7E/pbbmsf1vVYk69OIW5y7
3YfjK9xUNfArt9TL5ceh4/vBdSftiY1gf/27vSns8Gkp6/Kyi0l8/hYDSa32BF8JRGUAZg+/MrWW
xLyx1l9dQ+yrsx6vbbpWcjn1SM4WALP5pQ7VFf2f1gcZLr3FUPFHrQZsLnSyHWe9bKrOZFb6P0+z
K4iRN2NLn+w7DekPZbhEIIrzGYRnfzwD5fMn23/v92qVNKRBd6bovlvrGHqIOC5/uI5+GaBd/qmk
HwiJHnSndLYKj3/rkaLW+ui69Lc1XnGWzDnECNECqY4qXMrB1kCh+WXoXcqwLSfnIfLBnCsP2Kf6
d0OrG/tgNP8mKhs956FsoDxQARJ6ivJ7fzhDPmi41xJAYnmPOI/lGudTliyXfV9V76rehoNH3Xim
VrsRD3ghjHO25P/GAyhm+WKNgKtUvhb/9VX+2UN90uKNNTQDpLqQYDx70K+fnuVr+40+JaRxB6SY
rvti8NqNptqJZIw0yQ93QlZZTCe7SRP2dSINR+In45NPaWnfPafTzw/rKfqo7XLIroCtg1Eycvje
p7X7gdff45nYymZ0Prw6+//xi0rf+UAx/S+um8TWHTyXn9/6ZJOKSlT8//aTkY04Sxtd2wuEv0WN
53xBtXrzgmhTEP69mhnNDNphEU+V+dWYdv+Qjw3sP6djHcswDIrKNnkT41U61vZX/lXyJLtuh8m7
0fy637FtifbykivDadYjWrZ4QZahbqAKLG/Tbpj2O5k9OUuszNICQXnjOXbpbeTxytk7i9sQDnfV
ziTSLtIdCUzI2suEiIuI7TQBdObj8fnVpCY6z5H9bZnew2JR/HAKkPU5PQl3aVwtN0kGK+FvDiHk
J2eZnc1vOCSzU/yotfToUPXhfBNM1mmFk4NcIjLm5aa3YCFarMH+lmbvGyikINc2270oNp8Oot0M
ujPao2oeb2SCxAC/2bdmZBqiUFoLB8vbHryTki4f/XkJE0q97jB1usxYVS+v0MHheiuzUEmVO+Tf
m8vBgl6qCvz8nm7Q9rYt6d08KDcG0XmGGOPntSbvOEZwSeWJaX+AaPEO8Dz4kb+KpPq7S808/QzM
JNu7NdDP50hZujcimmhymK/QHYIcsgnH+6ClyVB2Sk2DHntmlTUt7St6EezAD5uu04REvDVxipCl
YDI/LpWrpf7yGkUA34fUcd66RlkEF7pn0wbtA7hN4Ft8hy5Kf23QhbpdlcgyBNVnVr3Yn3MzKfcm
wrIXrj1mn5x82ettp3+DnoYSVb8sNz6F4AetgwBPOmx0G7KDV0vKhMmShloysus/LakY47QGoUxe
IQDPIGXwYGXLcUn5lBBa1pf/cDew3N/vBoHuIKoVmIHpeoHuu4ZC/r2oU49z3GehVY/X7tojyjs0
u9bkjyhFhVMdQiamGVLBaIrJ0kstY3j2fukYdve1XR2XOdQqxPtkrLPgYzCY0V1TuuNTWMPFA99X
VMOVW+mjRhdnvQDVwza4Y3aJ7nBxJsM8GcYnwL6v/OFGWC5tRa77lj/r84CHT1kdZH3xF5v4w/z0
cn1eomStk79t2fPh81i+lV2e/JMgls/vdmzVAXggD8wuUocr26/PpiYgZ63OVovq6iYndeZDR0iS
gjNDbP9Xv7GAwcREXnwP4jbdJHM6/IJuaEBc4Uec2iHKclb4CNqF1GOwtpdznHoIwK32GdRvztdF
kZuyx/kFs/V7YOntJ8OyaLxx3AqF62C89inMnKdI7L33NHIXFhTJv68P3jl8hN3luL6b2e5hfTrF
na/lmB/WHyf39frscv+0/h+ff16yd3//PbcD89X3HOwqgAxgpJZNMc63X4GWM16MGwvmM0B7t91i
2t+MwPoqJ1NnvDpZ/5j63/tYRe58e175z+u8fQlfMTTSdxZcP4e+7fj7B/8/+rwd3tI7cEmeP94O
RjVfAcaCc4iGjw+nofR0pv18nJWOz9NQZk/Op9iq0mF3GV3zgzgXvw/lQqdYGGngXp3dre+vxZcI
1Y+NTbntS5YBL391JrP/1u9V7Gm9/2oVf3FvHbMur6gbj0+Rg7Zs7oNVFe6bAIKkO7ta7mVSOHGi
JEw2ixsu18Kfk/EIonsNSmCZlaiSREcaeMGjjN5aMsj1+5N/x6NpE+vGci2XkSWdrm/PJF4us3q0
8qglJcoe5nGj98MZQBdKBVQxb0EA3o163tPAjckabfgG0JnZiU0OlYLmRZYNMSlulbaC1WqGF0HA
pOddECnEkvJ4I0iz9Hxj2CY0XFRTEfdDKQR2w+Ad3Q3V2Vo44xckMN/3dDzQUefsoASlqDh10x2k
ot5XSGVo33Zj+I0Wv9nBxa4AuwCt9XlcL70ZxY23lpxj433RwE6+SdYd1NAsac3DiyVNdNDez4b5
csnas9ZLRy3pcR/fpa050LxT5UijucsdBBbLneVvUPkA0KUG0chBzlxbK9kfhB2EatgOwpFyqpvG
SiamcaHF+GMRmZADyy2zQmqhZ39YSbxOyyn+GVDFzxcyaue43IsLwc7r7EyPqqIOYN2OwCMaRvuE
eg+vqQW4FNCQA3yxpnVB7qbbW35F+mCmyfrZo9fr8YUHqsS7FAoMhOSVXtvzofWDEaqS5d6rF6/a
wh9k3BxOn2fE2aYRqNqaSO5saAG0t2avIaRnOb9MdQNYyvYwMlS3uIyolv4iXUIKpDEOc7ryfB69
EUdPlLmvouHatu1M6ReSHxzM+GlYEQju2T78QOnuUdf6/OP/h0dvz9m+qjuUBkcUJefV49Grfn8o
HByuIh7yOV550J/yWGvRy8/xyuN5jdMnFY+6jPdm6F71A9D3sTWri8Wwkp3wNlRJlyguEOcyVqwO
aRR97M2ofshnLfroFU+FwsfXeV0hxlTkB66HRYPUX5aQ2UItgey0Q0sRzr4ZfDgtEa0onPyxREVp
fSOfYvHgootBC5Iu9W5Gf4jPwSyrapeJBl3sGTDlI2Pn2LCBr/Dwj05c/kpdVNbCLA4/Rj5M/f2C
6mZeUqT19aW9erWSpvjoIIJ9uRIAn8NKESSBmwC93I+GhQTAq5Xgt/VugI7F54i28VIF3/BVwFb+
ygiX7wP8GujocYDSGf74xtpBUGnciqnnh3jo9c4/y8lhnYttVDYbHMCrcJl0e3tnl8Mx/LDGc7gn
tFkS6oT5Hu5pEnlN5pwfeCLpQkNdV40PXOIy1qbA/rvxi/ghUdgz5X+gJv/38a+vd4j3+vKf13vx
edP+/O93aoanv96pGaZu+lTKHU+3dOj3f38jKebGg4Ql0K5KRJevZ6s1bgB90RFqwbTsDfBMJ4lx
A4O4cSNncnC7BE5WOVV+9FC89PNlVkLWoYWQLXSifW6t90Od93AGwxbo5kv50CImtC9L1LzFZiBQ
6m8id37hJxNZ4yN56mZHP0S5i8MCas1Id0KUA+Pirqc7jxcCS1NC3t1BL0JsaYQApnB4yETSIFH8
ynaKFY4KcR4XmklX7+M8Z/pHiz7Bs8mc9Y+OOhuVrYqX6EzvrPVw9m/9bGcqEajJHdIGvTfZ2S1A
oVrvUNgYqPqdUD+vgEEC//EVbujkfLKxE4ekQoJPAKPCL46rlksI0wQszZ9H/V3UNrQ7U7DYruW4
3vDtGO9axwR1oBKsfziU6MdDw2K/dNCcPniYIh/EhT/dThF0WRU0j/sOIZFqfzK2yOiiVFxAZDvB
tLqRGdfUYJeHcf5KqIpgKbrVIVKCgxSSKTmIXYtR9trIqRhDyAcO0ypimtoWxI1ykdkXjFVrPaJy
5wUZpA1a8KVyIp6FmdEYN42cpl5jbXhN7JE7iPk60+SWUqJhXmYiy+sOM4oLTp7Cedwv+6HLPtd1
ym9XHrvjovXueapmVg0mf/WMjtO2Sa8OT+VJczb/8E/qvk4bGIbLb8KgHd8hc0An6O//pMZshLB4
AhLvUI0vIQh6LweodXdTmOiPthmgtJjPxUabrOxGJk2kX7YoPNl7lJjM91qmQd2UReNWZvXZ0qD5
K2CtV7H1oCG81EPppRYXk1p8BffwKCYnHopNwbP0RiZ7WPC2S97Ye5lNLWREffoctjJ7WtxUiw9s
Xx/jydzJpASoxd35g60v0c9Mq2/6ytF+olgNr04V/VIWG/JtmXo++Rufqi3Cx1RfH9G/ba6rqVfK
Yh6VbhkP2fDBNXX3XCYyU2uu0dhh9jR+HXKYT9VqhiwkDmqhfvbc89NluqqnAi6zh5jXyx8cQCQa
W7NC7detrPSDBS1U3bjenYzMCfVN3Y+iGxl6PoKwk06f9MEXUaRtGU7VXlua9EMblajOtXT9yCyV
HvcCVW3o4sI0+7C6RnXd+p2+kdk+8+M7MOFf2HimH1KT5jxPd/cyR3F0fR/SEqvixKKUT5GDTN7J
hZZy+defMSudYEuDfLWXC7ll9F9+RjcvvsgHefszUoZDbxxCQBp21uSdXCQM+qfOg6RXPnun+b+8
LHYADv39Px+E8H96QrpgqXWg1rblILLyqreksKI86Yc5vDLnodo2adzd+Ot6Y+W9cZHCUATxA6ZK
HWR4sp2GIzeZrM2Ni1Vvjm7N4CIpJLEnPzi7kcdZP9ZL9gRUcaZlkwKRHKTwIyWgV7bAqmCjE+Nk
sv2cu3l/8jvVi/7eRhbqcEXHNI29noY/Ch3Jz6Xx77VUd57mAhgfWtvuuVAVaXXV3kxG+DNzYhjz
f/cdbACB4iuhz74HkqMucp+UfxRp2m3EBk1qH3S3g80Yq+ZWqhunocyuMe/Uer80t1IKkaE4x6j/
XaT9ZGwRsLoJHN4Q/Hax79NIvXmqZvHGNUOIaUAT0ky8fA5apIvfcNPS4OgmUWo13edFWW/c967C
iCxm+cupkXWQUeyOC3wikEAYC/n8MzVbxR0iI1YSP80NrVpJPoCKU6ETzZ0XrhvBz+5ARuyiK45w
STEjFTPc5mBovsTA/M4Tf7Xo3DTrL7Ne7Kys8T6stg8jbhCvZ2JH4hXVWRW+Bsv8ZIwd1PJL88Xt
ytfhSWIdw90WXU4Jj/UCULNekkQZyYQUi+addTH8Q8AanAs4kIJ7g3TYfQFF0d0cjPA9YmrppvLg
Gi0WKpf8qF3Toq8pjq+CxT2ns+AuasZNL3Fis9GCO1+ghDkGH9ZN3OOVI157z0jWZuvHufkxGDaF
j/zMJjH9GVRlfj3Epn3mqmHKP81ZMmr2NaQOGaDYg9nVpvzaa2b7TCAMY5OORy8/IAVb9teRrvG3
B5TPf5zj3ke2rr0bs/hW7HHve3uTpvodUiHLZ6PmFQoQFU2oyi3yk1uxOyWg0dXvtJ2Tp+ENRCv6
WUvLW4EI1jdDc4OzjK/MfRlrw5XmlOa5A9Pqe8Og5OEqaZjffSE5Su7pfPiTb+nl3k8zQi+hdua9
BznW3ov94Cod9K+zSP7ABXIYnlAiYio08+vJ9Bx0kugLoP4981ECO9HIhYJGV0hzq48muhBhsBS8
ugDU1UF8xe0FBVpWT1dFB4fRc7gnG1DUbe/+4Qb8p6KJ4dk+ryiUFHyd7Y/zig4BCe6YUp0Gq8uq
TzAR9cW+4YEBtxEsD1Ec0uunDTEKerA8lOsNrPrWxzrJSeywidyIV2frbweZQW5/KqMbCDHs10G5
bUwb5DjaLdW9duMpFcPIVbgc9Cwu6xXpxFbBbWTCVja2vS1vMLgk6iC2U6w4r1lbXYrNWOAhK0yr
pVcrnkvkRuKfUg+l7rucRWj93HVe2MKGCMtZhy7Yt3n5IQ7BWP3JYW1H9hVu/BiO75Eo56CwKgxs
NdDVIJoOM5aCvMz++3qKxvcw/oubDP4co9yMYb6r+jwH6eYBV94G+fzBanL7QUNO732/Bjth1DDX
OrumaAZ3vvqlNvDqbdMktS6EjUMFTalrPSSl9q+DhmD40AE+uzAVXbGlLRWMyEP1Mcm0H7NRhb8K
65tnx8XPQbdXaImLntRJbKLKm6XXUOeUt3bWH2NqN/55iHG/wmBW/OxUTF4tL2McutBu5ToWN/+P
Kibp7fCXUR2us5b+uuk1p3txnaZYjzG/fzZifHWdv/xsWg0djsSUXMet5nrr9a4F15fdPvqIyGzb
xWzOOzUsna599EIQ01MaNOcy7Ek6zeDGN84c2VAJLO7X2ECEL0UIBxnGTZp23HqqdYYFqTC/TXNK
Gbgcxg9jAb9almvJQ9lO7X5InOlaQ6L4WlcSZIu/DPe+XwLbLeFVlMXrcPC+dpZ77/q6HSGisPE7
VcrV/PEm5X3lmxXTx8xjefxQ8UNvi+fFO7W4O8MjK4snfTW+WDxzfWuTwAQunxzFXLQpGt2F/7Ys
31fNp5Za6jvhKMpNtOTMqPGuZK6YAuRVFiPfyWw2js4NV/lh+IOH6u4xUlxPkeLqpYi+Vc6YA5rk
Is+RQowETty6/fv7F9vE1xtIXt3YVuuG5VqO5QWv7l9BWMJxBxvidYv0A21PI3o+Py0Heo/eTL6A
sze39KbOt6mWudf0vlo7tyHRgOLVxzgD0R+2PnvP6uja2N18O9EC+Mq1BjHxYbH6X8LKs6wrHWBs
+PcHqL0aepaW7wXdbtj8V8jsAaT/PDus8LfGXV1frZQtURimtl7BXrfK2YytGoY23pxm1dnBpmaj
CEXDTXET00H0tFhV/ERHP0pOQ9xeyLCFSfvOsbXrbJ5zyhDPsxIBB25/56awK6RtdTtU7U/Ljqfr
ABmyHZrSBcpV42d02d2fplVemjwOvpgJYl0uqmK3UJiPB9e41IuP2dSfXBt9mr/ETj1twT0dXWvU
sWDWCt53QfPOMgvvp97pt+ZYtew6Vm1btWV0CzFDfdOsRb+j77v9pFyFKfyvXFE1VS3BVvOpMP8B
SxRYr6igkDAOPNOy6XR3HdswhCrqBXoAkJ1bO0NnX9HWbZFWS9IdzRnJd6/dOmY2fhvXedl1tANc
wSrovkNz7ZfM9yntI3CLuI+Zv8B8XAYqle0m3xP1n2oO33oVODwHNon7S+ZPgRrEr4dAYLz1BZnB
gm/yWulsThrL2TVKY7Ab6uqJDel33VqS733XNhuvSPpHwCEAO/vah1s4S76PxW3dWMFX6sPOLvAc
aFP+ItCKp+Ha9FL/wLcyuodAgPLObh4MC9mcHr1z8s2DCUuvz05ACWbVAP6hz/A/mHUT7pHrdlAe
H/KPzZjfHRS1qgJSXBQMH5zCdq+9KXS2h8jLIi2a72HDq/ACu9b1ksVkrJ9XhiHvvp2b4ENtz+G+
XYe/XhkVHhfQfeb+eeW66fRr+tlfrwxvVgrXC2BveWSGXfMhiUsHHpg+fY+Yy7k8Z70VLLFLkym9
QWrH0/FabJJUPzxnVdDoePZDmbpvBsnSEtQ7C4WpZbIfnDX2VRvg7LekNquNX8Thk5CML2m9caY+
fBKiUDV3GIWwgv3u+Tzq/pj793Hi2bJXkDV/jwPuEz5FJULdy8CHST17vo0cM75CvfSKPy3ZRc1B
MQscAqcyE8UZG3BscuCVgRumOsjwOfaVXSbFra214+rPa5zCJQqWGv28qpMNP3SzdaKGdzyzb7Zd
FEaHM0vZZjVbxdTG/t5PYk+rjBWlpmOC2LOdbhsIoQVMcs65lQTsSYWzwivi4/gwb6PUTBk0ac8z
oLFgv1WS09aRsI/hmyxDFL03gKsNFERVYlRO2/g43UzO6J6j/R7sjkhAD+IEzQ2/19PSPkqzjZtP
xpUySSeO2FvNNq7MMf4hIzkk0EeLl4zE9TmwmjTvInACaLkUpXaWZ+MZGmnZvg6VtGtgagNaXuRv
i7noHg+p+GebDGVC/LizocOqlunqYoITypvOT4mUZI2mHpJa0jOj+y1bzfpaBtDVw6suyZpXqZei
/m7QNHN9MouXEaNraTuQDFJtuCLxZ31qgjK/chQDoAytxmm38O6slzKsououbeboXUS6+93vQdXg
R1t0S+1PbwRBABO9C41jkD3O9jVc/8s2miKUYGBkgT6csyimLbuCMvBw9mr2lV+6+MEG8lT/EHua
XZUNMY/jKv/W7++vVk2A7aXtaNQWqPGXuLrr/AUyFnaN+iamtnMuRsNr/5jJa1/fzEY3n/t9N1x5
qZevH33fuK1yf7iv0wCWTb6A8j2CYfxNU9X7dDO6fIPEoyXoIEgJ4uXNALXs6Uv8vGwOJpva6XSQ
DTgk+nXI3sMlCC8ku3+oA7wotddrekPvLh2Jqg5wmDbq9J5egJn6jgZzz43Z6rvRtNt7Y/K7dwHt
KddQTJCJUL2jYluTPts2SW2fy1Amfo8yg5AdNLDPjXjIIYKKfZvXiX1uqYXFlg/GbjFstPds/gbT
BrFLrlbDnFvZrvcoZxGIjseqsNztq7N/61d1wee1W78ceq0WGN87r63vegqH762iA3FNq1Y1jRqZ
OZM9imrksjLaUfQxau4yLzq4iT2drKNbOcIZ684GPeLqZScKveq8hFVnKy9A8lIkNhhFIBtWLqvq
/T35iU2ctT6pX8TWtWXvTUjDNkIpMIb9vZeW7iV6LbXF1gk8rh13R1uYBNpujtZrRx/bR6uI8+1M
aupYIY4KP3s5DnPGq5o/VHTFnw17di7h/RoHN8c/Rb2MT+T28zPA4tyj16i775u2u2/V4TQhNpmV
CQSE8zMIfNvztyZOS/G+BlL0tExbNxdVOPmHHwM18vV6spz3hzq0DPuJlzv1M/pyE1UeCx4yEvtz
EMlQHgHK9dkkIwpO3cH0vFaU5tMF/cComTn/Q9iZNcmJa9H6FxEBEkLwSs5zTa6y/UK43N1iRgwS
oF9/F0ofZx/fE/e+EGggPWQC0t5rr2/uzvbgtiFixQXwPMHgHKEyaBayRa6htl1G7ByynHXTcJ9z
H31c/JiSe/0pcImzSbtpsR8n2ESQMPtIWx+mCovt9RQW9GBHI6KWyGyVvD9Gw3qgB0YBxeRvjT9u
5+VJ5C6HdHlayZI0V1Or/hRFEyLd6IfIR3ixPX0MIF+AzHX9zOZQwCmx7wGzQZB8DKW5jtOIT0QN
r+3qTPeFCaxFbNcf85lyZjv/HidfPmKZXyLbcRmXOLmdH8DCa6Nh9Au7wjBLh3XkeNMBtAH/wxPk
Cnva6BnmgOELuJxHviAh6wEauTbPxNoSIiPOsYj4fRFA51f4XySPi+xHNwJF7Y+L/CR5QWTuH2ju
vFPGe+8VjrQvUVoB1drhAVPiC7j3J5m69xfSgG6QAONkPKru5l/eWN4CCsStv9TrWgMwOB/eu2ZR
O3uUvCNWvNT2/u63s6x12HI1lXQ4P7qWWU5Z/M8PtB8zuZrvCWDT8eDjo0HEMTu6+KWIxTnFnj0G
QNwE4cW2h+pFtSuvzVD0mPU09qqZ/ixhTVs1U/J3UUCDLmb3HbDXfJM2+XTRMOE5ds4YbkWLNZ69
SE6j/xOGyH9cxALs1exFyq34cVguMsufNAcpuHci1Zd2UUyH2lObPAN23TaZdtzLyNs3S7VGcAE/
MVXfWDKqq+0CiUgBGAounB0MBu8+/84x/j1XtYAq0dCQo+wpgoy1volhMF/cAZyeXNKPTpsKKVcD
z5qlGYVwbOMwGAGhAs3/voj7HsR9WAf9cZHPiLvpBxLssNyiH5nn/jV3C4tT1gSyGVEX5RHgNYSf
qwJh1VU9AUUYh/RXz++h3ycYknZOjfSHver3EC6nufk5VNG8ZsyrULy3xGWXCG05BNPO9tmmLYgc
S/Or715DWf+e8wiXC7ho/us6O/C47hFDf/TZKXbA/pm9map/1W3+8Xmgjl86mQxwo8O+VTpFfvQX
GmKWD+4eDoQaXiQAqRW1oi+kerZjtifq4XjaqjA7WviRnY8XMKgny+V5m9EXt3oOfpMV1fL5QCIN
eVLd7zeACwAmrOFLb9dIyEPdm/aesrdliK58mWFvOnsXLV2JM4FPsSy/7GH5nEeXnbp0KRXqm/2Y
GoviTUexVnbb6GRrJ1Nwt5+Wli27tC3jJCdbdQn0Nn2a/qu1zKSqeMEiMo+nqHdOIZH+E80pSriA
zvtUAyQXqGp9NRWZDzMKfoFQmvPvk1PeJ3R1Ma/tldhT+E+mAIATHpb/80qtRPEd2ID7laBozGuQ
upyTqiiADSQtD7Y+u5Ogu5quu/tDghMRnkpoom1ptp1AWt9dB4sFYm8St4RJjXsoZPrnBfdBA+Pr
+2R7LQqzyv3/O+JoA4qNdRK3luERobgHUa5NvAiVJuxPuUgPjjdBSM87ggXZxIFjioPJmvAuKA+X
5rQ0rey7BsfxPmoF5Y/mXRTuJzPgufyO7km6MtjVToKsW9CN6Ur6fbADHiZdPVRTkGn9mpOkCXxY
bLtd5titG/WEczFzuX3YKFq3xdIMDVY4abA8r7FheBgs2pG2KGEGar0Zk4rvSiBXt/BTHl5QMpHE
HffIHg6R/Qu2uv0L8LNe273YDspcf99PVRSnasBXk0ZAYmVC/Zpv50Am/T/m2483KLA7Ekd+y2BA
+lQsh9kgbTMDe3RI3XB6socZu+ctACjz6tE3jaK/auOu7FW2337I4/rHwP16lN2uuiIE1/P3tfYy
Ow8gb+f/YxZH3SXy/O8fyhKOZjzkISUBzDOjP3RFsjZwLCKUfbljkPUQfEDu8jQVYf3u0DDfBZ2b
AnM9i1fYYxR3PPLvGZMHypalZQIawZ6Z6ACj8iqExDyZfslc+WGrknkvfoaUopZP8nzr1xXXL6jU
g/2u9IY1gV3PR7+QwAznzbHlmn7wIjtqBKuxJqNH65+2VAQX0OxcrGXa4LrlFhKFetOOtF2XWGVf
Org6A7aX/YTu1Y0bHoo3I5Jwk5UJOffQgyFb7yE0y4XIgVySMG0IyRe4ntaxIEMIBjaoyZPjIAC2
rEXKylmEVsNNWLPFpQlO1nAzqprXnkGAbF0GJQifCJkY1BhVeQzqvNplfOAXVWThxZ558GA/0qB7
YYHc6Yw135yl+L3qiYNAQ6auwOiEq8rnwacOD5K1/GdPXLmaxii4DXnDjgJ7vu3Y5/oDxmgwxUQm
vA4GebCKf6RctyMc0m62VSFlBd6q/PtREjDAtgMkHX/ePvqWi9xZ9zCW61hsC0WocYAVaqTBXhXK
cNvMoxl8laUJYBcqmpfRgg+fHbBJZ4L93vKyRMI9LeF+JzrUg+tRdMcRSlOQaheq9uBN/BAVDJzy
0anjaUkHJMQZtvcvwYxDtJ7SGdwt8CH1f07cUL+KziB4j/w8fJOjcZMYwG0dv5ifYBnMjoWTvYda
gmY7oP5rPwcN/rBO03BTYKV5nUb8rBByir5yri9+26m/PTmcO0rLbyMFcdpTkbkC4tEeE3xTIPgG
0bMGMWKKsp9W7173QQpZkfhXS83lT6uT702R2TE4B+GnQ/PpwLwmurV+FN4gzVhLt1aXR1eUSnWA
euWvPkigJgkGdzsvCli9qFjVBD0fdIeQcDX9cHUgbpjLvnkutXewWVr4v6M1zYcG/w+3VusQN8zH
I8Pcqrx6Qg9UjHLlEMKPdodb/lPmZXq972/9IGy3d6pt7oTQOHBDy02RylW/wOp43vysao3gye/m
fcPNQkQckhIFg8LMoKR40GkHfXEOkWpA4qRPP+cBcTev5N9Qdp6sCuXxq817t8EV6YfkJ/cBFyd9
/wPyvPaDBuAa103W3WrUSu9b/KgPyJZNh5TQa+XPcEhPWbfPyoC9BF3ax7k3gEOGxJVkYQMHDe2u
e9TDgrZIQmSYwBGuG1R7T53z1Jh6Mb8Xv87K/+6japAbCRDeChbd7sEGlFRH912Wuhcb2uwD81Sz
mh3MsnGLAjzrEob9jfViMjCv2yHjAiSgQ8YYNAKzt1USnsZOtvRrF9uNAEUTS9OOCuPkqyIVDGXo
U3+AyjZYW3KFWwIEkKCwcVMPCQgkyGA9RagFXSpNuh8UlLUYOyeEu6CLxT9R5Ws74Crw3sdIvg8N
5H46GtQWnnnB98Jf6UK+/7+XD4T9X+V7vk+DAM8/Nwo8l/5fkjcKVlmqPNU8S5neZd93xbdXh9k5
avdWIW7aw4h98N8ivUwF4jSodCj3wuXypz8ijwFMtv4wPbzMitZtX+A0FW6ituSXpi/ZPkSE4zgs
NQVdadp1yKT6iPx/0koX38okzA8TUH0b2zTR+Fc6a/fJSUf+RDv+abvhp9gjhQsgsp9FxTdUDiH6
0VUfVQ65D1cZCuGXD3PrhsWDBEy6XMRT4MZ1K2sXhxWQQnqneLctawy3iHxtFy/ZvI4GFAFt2Qh3
jSJLQKmSIM23EU1v0Zglq06W5Y8S/i6yu6QtnOYgFkpf26IPNrBmg5ERvLwRfehgYiHVSy0Cuh10
nqzhf1BBNR71R1uU92jaJ/EUwJHfjtonsWumFVy59WIVoYuTagGWl2lYrdiQunvbBFo2vbZOeg1t
uAMveqDZAZL7tOG1wMWWrhbVezfSEoJteOvYfsdNx3WBdzyQoQjWmQ6xU+ZNG4H9xD6CdnirTSRP
lWyz61CBDhiUDSJFTf6Pl0BmrGvZ7K2t6GR9RG2n4iNMeTM+shgmTsWmla3TbYD5YrFMAbMvRebG
AyHTe4jIP9bWiBbopVkUUL9hIdBu7WiimQSVBDZv7Synd5QaEEDphuJsR3vO32Bvior4Sn7vIw2j
UNQnqC8mRDJ5DQpVfcRvGjR4u3ud/JeK+FN8xztD1wDnpyOQmhk4huG742v9WavgfiLQk+VsnSqt
4snkdNVMMF47pn4LHFACo77GT7EEATZFgEJnzWCQDB0vfQhxvd3uTDA+voQF9Bc+1pyvAPlpsDsy
GO0sXikj6pDXuQ8PUFIzLEY1yF6hdGE8r7MrSbEur8YMaYsF2LtNA+DRvEEjTHbS1lEdHGYSZz3k
xrydv/JOqT3r4bTfLMQTicrrMaqqYz520Y53+efIc+fsR26FhVeXweXOmbf51FRvkHKTo+k1FDP4
WyCXPwJV6+XMXVXADyILs4TNPDivBCwdVmPkHQEjKm8zuBNnz3cgPoGkJaa8LW92QBZNnE4tvdiW
PdjBYCbvHaF44NoL7IBPW1ihwA14a6dMo9xEGd6higz61C8HezZMhT5NnOiTPbv3gXJzHAH/LHWu
gQpOEvZ1AF0zCVwEGXISrD3dIomVhIu/6qJou+vVluEMBvJrvqjZGN77cRn1qFzjVXK1B8/Nkc7L
EPx/9FXDlFxzp8ng5n4jk5gPd4Ls6HQU9qkNfHnxpr7gNWh2Y0aaS18E8/1swJoS/4WLIRmAPVic
rkGOmz9GjbX0PEPKYPt7na1RUAkr7iZpt6MUWzkgnsQCH0CmzjdPsJYS8M/yyAfeEp96SLJ/jLlG
tsArEN4T9q1dw6t7mkxAJrXzwqRb8Zp3V59GXRzUoYzd3/6YniPUwfbdHTJD2Bz8Wr8X/vhqA0jI
+aqLX4ZfbHTJxqCaEU+Aevg7lNI/56we9zD+HPZVoPgzb3kQD7BLOne1ZojENIhtGQ/O6Noe7+ft
NIEOM0pkAvCLrrPobH4feu2HZ0DdojNocdWxH/TWDnZd8lOosN71QiOFWWmkOoYkqXd+l34JqEBK
WPbtcUaYb4PI9/DDH0Wsg979Jjq4jkuTwhdATeUR5pOgxrEM+PZWOZe28TI8rt1ubaIiWmNfKXa2
yIgwIVBoNw6He20SSsoudVLc8HeALRdiqgC3m2PAAFqyTcQNUXzsRuASQoy4agIKZgfE6Tvc8tGK
sBn3d5IK1P8NI/KGZNIws5TDAfsxSE1T8R1c+XatG1ljKZpXp7aLnoeoGUAYFKg3rvxtb6nmo/BC
QL+Z3llzWkeMM6pbfFRqOAbSVjivr1IwBz59zWNFK/Ie8v7qO3QGNzlLtwHJ6zdvqPXJgaNrfGfx
TNx/lT6oO6k6Fsxt9gUoiEhHGblvZIoNMsoVJngJkAi/Y5TiweSrPYGQe7mvAvoKoNIZWMrYrgOm
pWbM82L8lmuwyTRssMl8s4TKvEAkfTLBdVIws3Xasn+viuDoM85+oOJjWiHjxi5GzTmeJHhTgQ/P
fmAb+DKVmf+mGZYYZcfqbdWb4Tv1X+2FoetmSNA4ybGnUOBOBIXKwlC9QfmYs6nG3kGRaEPPED59
4kmavBKIKI7GBS88KyU2tiNUZrhJhpNtBlLlsampe7FNpMHxPcjsyU7LaoC69uDWIKgZ5iGWMq28
IPEvb7xJ8Pdd1DewIrwibut9KTWiaNAmr5qUQqo8IOORJKq7FknUvrU/TFlfFFwRv8IsLFo3rZ9f
UpPV56p21KaGiUJcuyNdN8ZFFRgnxXnElv9eLidneLEOrfcUuiiTGafsk/UKtJdC02eBiPZpaBbe
ox/4R+Hm+AtEWbPNK1PCYzRTJyWIvx2N7l+YBzOAkrH8BwvowW8RoEGUt3wVbg3DrwF2Gf99hq2x
POIeBfR7GgRdi64sn+begT8PNnPu7PRnGBfRWAUvrsiRaB9B55EkwlYxG9V6dKvy1gz42yvVFk+1
n3rXXuM5a83ixCJM5WnczVV1wPr6mft0MPEfgHVokIA0mPx2Bz9bEHEEtt49JO34kaNAFA4UHpbM
qXntJ29+7cJyjeeC8zT1nf/MSRlui8ApV0i6Rs8+AK3PlPNxLbIZbN2laQeSaMQbrG+igyF+dApR
FQz30iCJ7fcLndYNwlooUfFz29PES7apiNTXfM43/CvJg+kv3ucoT6Ct+zaS1Ic3vtcfGz5HMXYk
wPAOJXvFsyACBHaOdiKJ4L9C+ugICWYfp9iWYndJ9qUfiUsBOikwRjibaUvhA4UfkfpHjp760LoW
V5K3WApiFfrR0xllaN44bRt4Q6+Wu+LcJFVrNkJlcJFQy/+TU48rVeIpZP2g7o5PizNUgko5sGD+
M/AwijIBzDJN2MQ9a/2LIID2No5TrayOTJDq3DSyec9Tr0CoJ7otwqsdZ2LaBFiE/KiAZVM8/dT9
WGwgvkpPPnGwY9QjMmjTd7vSruYS4EI5tytJSHIdyn7aVL6aV1XRJ1d7sAOT6PszLKM3j37Nv1Tg
8uIfMGwcBI8/vFDDeR+PPqjL0PTbCV5RbfEl8ovw5ibzD9tN8MLa/3FR01cMsHI45yiANV8npLes
8X3TkHwdJmFwIkOn/ld/Kp3hVdXm1VI70obna8c1mD+CInRfI8wm29toZ9Ln4lLxELLERe6ypEsh
JRQXXfETMjf+4b7HgGmxc5zryrtVc4jiSDyy/eVQj91xpqhm8fKxfut65mHdb6a9fYqnUan3JoRV
tb0gHbh7A8v1SOuweS3Dz8lJq70AAu9J1dGE37Mx3/kwHmiLhYSfyVPdF/n32cvoakpK9ZTmMKBW
tQsbEiS3brw3+IeVyXzFX/11CkQOt3XAbK1rNRmhN3AQyF7Nsta7HI+mcsWxFtAkUk/WDrtxw+LI
KN45UCv9oL7j7HTI1bloZxwqRMcg3tMBdr598hOPhGgrdKnP975pmfmYbs+80GlOLrSntmWUu8lp
3+b/tGPOsfzM3sYlf8KWPEjRTrdilsi1LF21getyhtftxg5ybsil6cSbbcm8QA1y55O4sB57pilu
0EiKfRe2LgynsBbehWX7EU4GuiEZubDm1Em+9pZ8NeKZ+aap9bjhCbx24RGdb+C6NX9vx2xlbatL
yRDMS/3+ZmfgHfdXhjIVCJmluYSaF8eadMEO/rb0KQkGQByjPv2WueULcUKG2wuSNi/Lx31VediT
LOXz9o1sD568AL9CbsHozU+EFs8FAXoX/3As34MCcjTeBeRUR06CezXB2g/IxovrEMQ5hZ+/ziEt
sYsV9BsW9K+Kjah6ERDSKJg/whO6W1GK1MDoRaioDIoS9gvdf87mAK6lDkEgN3OCBquzPt3NNfh3
LnPNzROCIJo7Rj9k0K2CwIspaPOWIJOYrgcBsOpOIq/yt6Ypn5pqHl5g3IxwXhk2gFmyDAq3RRpj
DyNCequZZ/xuxp4yrJoGFZg4dTJQyOqsRVFs2541At/bxmXghxm8Sj1A1D4VFtWZwGaSQbJ5pkmL
rbVf8CupFbk4PbwA7GMNy6OdKWX7wpzkNQsMcotu6n6v0+wQNcL5GysHJN+z6ZtWDry6/OF7jzDk
yTrpUQOCHG7pw+PZmjcUBc9BCbIfI3haeWH6OYzzCvGr6luSC7NtB+wEJuFhiRO8KCyRoH+VH0CF
t8e+5/6KMSI/ismoTQNJ+M4CFyOFIlGJiMb2/n/luGO0CyqUDKh+ISiS4s1Rvrj22AS+cZ1hdy98
uaPae70vYpLGpRuGvSgyaWMIFzsmsOq0W/TBOblFUmDXTuR73wGW3CGzdkt64LKxREkOrCfthZWM
buBuRV4TBe/etB/huyb9cd80ARKRcvE5RnHq0d505QCEcTSNJAarApHFDo7KQEXGGZwf4FI3ihb/
Y/kPkg/JiUP5tVIL5MCrDEchGCRL49J09DZXDv/wl1lsmTX3iHMyzeiTOIY13tNxR/yrJ4r8R17i
h9aSwnlr89YH3djD8xAxmV1QFFggYSd/wi4AXsg9KbFm8z8ehfa2ih6lHdkKTHHsw4BGfynw2RnM
cp+IG+YviV/iC6/br3bMdvkNS7d+jlvIaeu7g5t1XrPubGaogzWEEP360Xcnx+RBu+oAUQ2+Ogk2
CriTvLM9VJF0FcyK0L6fYunwc+YQQ5pFWqaCrjtmnIGMx0Ca0DojZ+wNcWssTTW0Zp9E07S3G/4a
xHg++SgpWrb/qFODaXFGx6Nu0/ot7KF0D+buwGewZ9aqr1aahPzuzT7QDA5qDepZe1RYpYio3eyZ
KOZfZ01vyDpzG7O1PohEee4qIfMv58R2GMSxFeZaeh6DwDC/+3PDBAkZFxgsrouJHwvq96sSJuEf
o5cC1w7LmC7yEfBNi/QlNYbg5vCn7djiNlD9IeimfbGstIeW1SvNJnJFXCy4dE1kViNgfp+FZLvJ
c8zaL8Z57RiKV6yY8BwJhzS9sJWy8RMaEW86+oiezVNAi8s9dwV3gQUOyrpNlTfBocBP/b3Iqh2K
5ufvPt7sK5HUEuJqZIW60pXxlDhDbNP+yJ+keJfPJ6s0mPok2s51jk28U0hkJBbf+WRGLhix3a8P
l3gKDQ+4CZzHZMQTaQ5YB+VS0HzU5WsCO8oPSrA5GjxU0pBNo2n7DYVi7i6BgQp8y7n8hh/pWaec
vkpo2rO5VIc+K8oYUm36EYB5uIPFWLFF8Tr9QFRmCRk1/abW8AcdsMVZ17gVdhYckNeTQcIoRwxo
CXuDduMhNNIVq/y+YmUET+6gOJZLk4hp3mO7pvGD9/FkH5x1OIF/bsOJbUITVCD50bnPUR9pZtDm
GHPGiz2UXV+dix6FSoGZ7l2PQS8sizWiKiAuEwoFBk1L0FwBo9jZdjb1wMuxGeCynnVilzDqjxDw
Os9u1bAXoqttjVDKN7xj6aaSAoUa0gnjEFAV6xLUeaimr/HauIIPVJ1zxGbXVZdVP7RG/ESp6COy
yaoqU6+kLsRN6ZX9rnB//8IG/KfbfqFQlEKyp0PgDiEA2NTI/IdzFCDgx8y/ziAmGGKa8uKpgzJ5
LZG6OfkywyKwEx08M5A9Gcb8897Pi68q5w7kgHpzLyeG01/MUkQJwiUBA1Sw81yVaXdkYJRv0PK/
gda2Ek1oPnmiCXSvVYpHP10ArCO/DxAsapxwHF9Cgigb+IPOm+bZIWg1/TYnQ7sNCgOXzaXpFe+Z
Q7/4gi8B20KYvxDmcfyewWrJ3wv4brwY2afB17xzf1iVHfZzEg9Kxdah1eD57B8qvPnZwG/plc8g
nja6PuVsgMtkxRpk2FG0I30/RvJGfvZt9oWi8PiAuxSWHVKMBaqtc3h6dG1pNvdvxEjmX4YOP6d8
zvJz54jqrAiqDXt35m9+WtaQuIewep+o2ZdgJl+wP+BAzoe7riabNGryJxvGIos4BGr56XSPcdFm
2CEuufJmNcLMrW4NPbUQfsy4td3ykrorAVjX5d41+uN4DPH+Aa0x3LXw+Fpb1KjXiF/NbrHutU2m
UgSj02pNEBB8gvGl91K0N9ZO3jNIFy6Y7qmzQ2BkWCG3hJJn+D78FVb9eEp4B3cMWM1umGTOVSqx
RT1eAZNUkr/gLQTCD+rIsfL8Tx++fbaaQBLZ2Sl2QPfJxSBnfLFd//1BZejU5xT/0LhE1VNWyfCn
otGS2Mij53Rw4bPZlt0O6kj2NjjDp51RLYCRdCw/cE/m2wiiErzb6+A2jdDJ2RmJv3EFKX5CTuKv
kkh8jtgUoPA9q64dFo77aUDKCsvMqz3MClXncTtP5Jg3+iDaJm4mNlyLqoBxOtYjT/jbAAG+xPFt
My/1r4Fx7nd1XvnnCgs4eOQUDdmPboBaemPUwUUYGbvsPtxPNHNPjirCvZt07inVONNLnx0dR2bu
Z3ae7bOjdp6JfJT0dP4nsr9kRZaMXlNn+pBWEQhlSyK8XZp2dIpKeZgYAd5bKPbc9hv85ody5Uwl
3beL3ESFCfjFi67EReZmNQAktbd99tDlHwGMGJ+n3LQvU+8kh7SkECwu8wWiYxcgAX4w1m3TCPYu
weLekfnRF2cg45Uthh2QJKuYidI/2WY2YGPi45V6sM0SqfMNFlowTguyaE0VS3Zj68q1W87DwdqJ
SdN8E7lhNw+8s3fu3L3NVCk5otszW2Fj4exyJyLnRgK/Xi5nkBw5O+HV9Oy2+tfZH/PsaO8ELB5d
lQFSWRSHth6LJy61i5r8tPqRg+XSUT78zSaONy1x3rWLfJkqfAfopdw/EZVB8qARQtDB2O1RrVrE
edkugtJav6ZF6e+nJgcaSStAj5bnqcsc+qwYVyg3bJ6rdmbFpaJOB9kWrO3sd2fP7JdqDzZ/a8+4
Ll/yfiTXwFT6zTHOF6ACnIttNdzlq6yl4EHnRr95GVCxI0O5neMVcEcMNdkwMwdHKE4RuV/OCN7X
cMb/oz3UskO47vfUOUegj6r5JUfV0FMHOccIuO+5Z4mM4j7Jsq2DUo3V6PvtE49a3LGIIR3GukGy
piafXi7VivCwfBIMKjitBcJzcMkKji/Y/SF6SCnrN4hCNEijpfVT3/FpU8NKYes71c9ohoss6Ozp
JWNw7Ld4oKU/A0w2bitKL/jp/pPBI+OcIKn2ajghu4YoKHQGr391L77Po9M0ZEhg2FN7iAyB9jek
cnXvSziUO0sMihLdnuauLvejAJU8LFP/rYVv3mzTTnoey2e7tkpy9xKGgXdmuNmv9aj2KUlGSCSQ
pbB7Rx9rhhilf/JqBwyBpuQxkPIePqB2Xccy/1Yb9v5gmyH0XT+VnYHbUUDJfkAgbfLnYQdXM+Te
NUl65BZxYACFrEwNXY+t6c8cyMYMqgUg6O3uJf0RdhCJMt3NTrAHAW1tyur+NHQ0v4C10N0cN/rZ
45//4WfgmKJS0lmrpem0iCEbkTWIqaLZZ4iuRBN5hrYPyULGN3iQqg9k0xGELCGzsxcBLp5vp9RZ
CCy4iHgOXq59Mly6NlSXwYWNEhvDI/yxo+MEOxQkn1y161LE9eFNluM9QVh41MvhPiwh48ySEtiO
oX22Bw8vPIRhZfCvPu3LBoU50fivPhVClgGRd31ANuTXtZBa6DitabLxMqx2sH9eNTUyyRBeZjd7
gMIxv0UyEjs1MTDvmffWBL04tTMCWYjmFWsIqZfg5UJiXpoUy+xDUCGbMLATzRLxhefEO8IDia1x
403fx4yf/GESX9p2+NWfLrk2jvlsmf/ot8nR5XP+V//vz3l8/u/59vMf/Uh1jZu+U8XWKD1uOc+Q
potc52tKKdbfXfEWZCS6YF1F4NCSiW8zHltrIxz/WEOv8bWs1ra76hwoebWc1vbqpMM6MXe1f8Wj
oHwNmvBi+/NZALTegI/sLx9Wh8EZP7v+1RmT6YoqGkjmlz/ckS1Y3zl+UIGO4pCFejcsdQNe7sk9
A45gZZtEtYD2hjqeVQj3W901Kiakh7/lMhmmIiHSG9A0ZF4fvBqNrxaefSvUVogN6mvDVY44yGnk
kziFieMcK9r9pPOIZFzuKoRxsX6V0/B3HYr6r4R7G7wiERuoC4T4/Cr/R7XmC9UD/9b6UsXp3LSH
jiODGXcDHnJNDj1sXY0/pqiYvhv4yMWZ6oevU4jfaUGL/t2V/bBqsnB4M8xBKmEOulOZAaIUR0iv
XxjEKoD+RNW9OcJD7ULbtt0Vjow2sihgZtwWbxKcSJQpRLuybJx3XsJEs0LsPrbNym+yfVixfJM1
8EKEWStyZU03XcqajpcctjHB1MuzwxHzL5NMrhCm/zVoZ4xLs1mqs9Jcnh+DqQ4RWawI2SYN5DS0
hxrGCdwWxYStiScfKUxvNt5rLkK2DRU8lj0neZLhVOIZztl3ETo8ZhQ/j2pW5maceUYTAz6DR063
JFpdp1hLYI0u9lAsqQPUQyK9TUq5arlx910gNegsi98aa948KDQB1AzrLRJXWEIvdeBjyv7yR5K8
cCitkEISYASx1ryXpnrzVE+eJ57VJ4drsbF4XhZuIc9ofhRZBMn/2MJkWRRAVHWfpKLp011OhhbU
pdkTbxceI/3VehRpucF9tlWbKUfMceUlzRbOstl5QhzibM/sIQm57GN7KuS4afKEHP6YN1GF8tf7
7IQVq1Ybta0zSG+Ianjs1jzaIyePgrshY8/BsLONNnTVSxlN6R6iI7my8+2A2wwaWSfGsXc0BYSG
EPUVMhou9syvJ3VJM5meQCrcPLq8sfD3deQ/d2nBz4IN/EyB2z73nZtsHRcZ5jyf8MG2835KsOE5
IRcYJz5mh6KBg2pdH9VcKI0IOT5mtKfz5H9pvC7bjzxEuesI19eLWg48mdJzilDK0kgzQJ93M1J/
MXdyvi+8Qb1FTG3aMmqeHVTBv2VcuzFKfdjRNsdqYBsKcdnGNhU2l0gfVsimJjK7eIw2Y8x9k114
LjKkakGxrRyn3SKFAXh2E5OsSbOYwJ64T0rvJ9Ihf3fC974iXA+hhyrKN5cMbB11ItsQJ6DAFVF5
soeqF/DpW5pYC087SBSvj64/puF+rmX8x2Xi/1B2XUuS4tr2i4hAEgjxSnpTWVnevBBVbfBWIMzX
3yVld2dPn5k5574QsmQVSYK09zJA30A7FEKvcsqxRlSJuo3xFdOy7J4msBmR4oKkVlk1FjhV0y3D
9vVT8zeCAdGhu7FBgqrFz3wFBRL/PfQ+zQClBuj7Akt7Yw/WcGINAghmp4231zIOrfQNCyvw+/LQ
RwitGu/HDnBBM8KP29cB+Y7tTJCSy23kIEeOLA2trSfHc7S/HDkVhKI20eSWJ+5z4ogQ+areuyGE
fDc16qeuxg81AZbm6aOU1ZEkA3mLLKyLm4z22yJOyBvSIYWPK40t97STIZbLl1FR+US4J+87EGtn
Z84Wsaia49RCVPF6uLYB/80XEix7AJpGK8jmqv0yOuD551wB24dnWj2V7dOYArhSC0cckqJ3EHqE
+zUpq/FZUveNQlnjm53hVaRS66MAMHzBEGQ+cyt6k3VtLZyu8Q4JrLx3Xqe6fdKHGlQkkt2MQDHs
Nyxv488ugazZzNZNzaCyMPl0xaX+mhjunxRZU2ynOGCmj6r1scl0uugwUhodTIm7XbIoZlIcpvEw
FVkFM4ix28lupl+QXv5EOkfhLYoAhJv00xPxwSsdhgiE64LbqzxHnrNLAOCJZOIfQjV5u6rrwUaN
sWYE+spZ1glUJMyGwVRbXe0nYNRT6YlAZS6U8ZhKWoBFBGBtAOEhPwCafa/FdNsqRGZIzWX6HVwm
a07jbZxG5b7gbXRT9Wm4grda/TCH+AI4SB3vmd0efVHJCDi0PvBc+7UkDnIPXQTxsRCOmmU82Sum
jczHhFur3CXdIoM3MBkeZ0bix2wClDaWkm2w7suPCc2swAxPtMe5Y9vhyeqx0MIJTIsp+YUVnni9
tHpvXiSARx2HPnyFJtL0WtilDY+6Ioe9Di7d6KVsA2+j6iBspKJ7H8pCSGiIvU9KupzsMV4bPJyw
QIUbkWI9XquWALYpi7MVHwi0zA1cy7L6coU1RFcFLEsXwJr0DwYPCbIFQg2VehhgFX2aRHUGZtZZ
w60vC0yavNKvvkvCHFIwgRC4LtbshIemUlBO1CVqwUIL5ifwySkA3jIdI5/hu+vgfwyKGkRtBYGd
neGtYbd/Tks6IpQV1Q8Dd7ZJOXdIzOjXqbaClDCLBAlfniug4G/jyNpQb6rXNsG/ZAJMGSmAEa2S
o4k+kUnYS0hjV0tLQjyra3kBiZuyAh9haDfTIMp72CNawdhUBWQ9CILYiBiCWcEZ21ow+oUmJTKR
Im7nZWIBNcBStfaQV3/wsQU8g3b0aEgTbS/5tm6KZIGlBQWSst9PU4RQig+9YvgPiKPblc4pkvVh
QI5nn4oMiQO3JPOxpPhGU0kROgUI0EAF4r71lk7H2cZvG1zqpA7PNmBaNxC+yaCvhNi46Yjt8O1C
hwij9rH3bCR3XN589f1nI5w1lfzrRGX27LCywdLJeoM/erwrkR5GMLurTpPsfpRM28TKdh0JCVH5
kDgAH8zbuoXoMu6/ixdC2GFzPjrd4UJ50AYKPld4BoPLEMoEcQwdrLZrMd90rv1owBadNYr9hZMw
MmpfhKt931/MjiB7I2NtDjaEXraZ3yIeXuGpIHPZnIkupWncnEWLZVGuS2rw1zUJaXYzqI5uEr1Q
hLTTeCMsPO3tmj6Z2gWR6jS4yr3wYZ0F+LsB2g9RCqT8r2o3dpfqyL38JoRLY+E5GjeAQwkzcwh0
jwdTcxEEBbEvqtPvSQ2wBeP3Sus/4vzWltmA/SKK2bwx2r26EZvvHOpCTbsoNrOK21XsiBIoOLDN
IdEBJqw+IPVbrU0HH5yviZeRm1407lEW4P8Zbg4SUtE68jVfBCzlW6rqe7+YpwPBf+5MvXOqPERe
loR0YTCVPlbKEMkEbafdldJz4WCEPe8GF8nLyakZsxzJVThnGSxmwaS341GGoL8WrxbAKq5gJwac
reYcMgKgLMtaaxFCtxpMMiisrqN4sBbcRS7e7ep8Q3DtHuB900vLxe5gch9rWm/riDvn1mo53p0j
MI7JmB3NCBuw56WVWvXWjIV60AvC0SOeKV6845CSXgE5Mr8OYsCW1q/KEzQFEWpWybrRkK5OD9NL
vAset0dOwqbzgScseYqn3t7HLeQg03mAszLaM4QUTmXe3/dZ0Z5k5rwrR9GnBOS5U5XM760OHJu+
eibvXv9peyP7kiX21nb97HtMp62K+uy7boHPrrUY25TtbETHD0hEecEEj6nnqvNqIOvwilR0sJ+H
sRpWPa3kxvTmMpELjjQm9v/oFePwFbpI8ynm425uyjc3a8ViSBl5gxhSHZQyIrcgUEJyqJTfh8iz
30av6pZFrxiwlp7/3AFi4/SZux9pgsUCT3EL4V266F05rWORvl3AYn4m+l01QvttScZ2cUFt5X7p
3gNAKgNke5xTRvLuwUn6Yw3u+muJCN8m6R17zdNOvFp2dQ8tvuo+KqV7C0R1gl115b86s1Ot3EmF
WzMrFEAalGN9e/mEKLPgZRLat5ZVJl91IYGWjin8agH1OrvtgMuDPCzNt0nL2MI8qGFcEN2nCdI2
85C3cI8ShnM67y8w2NnPtyX4OIspLMV/04hz/yrDj9WVbTuCwxPMtl3IXIo/DJNcBhR/hB/eupnK
6iQaRDs7JNUCwxEwVY4XQmBIAabq6CoHMO+QerA3wy0f7yNewcIX2eM3xbokkETm5670wrNqrM86
a5s3ksMsuOR9v2t1tRoXo2L81cxOZfr7bJ+w/AzbkfCcWfEXQj13LRG7WDeyzo7FhIRjD9eHRw95
3vtSFJfaoJuSKTsDMyNOZkDXgqtMLCfZmU4vcSKsyH2+NL3mbAhU50EMOMlj4tS/nc00+XNyzpkt
TkjMYiFe5/O2GuIGmN6qfLuWUif70Rb/Kl166wHIElJbax+YOqAWzcGiwLA2YTWvTNWJau+e315l
6xyn6lZ9XAbUscoTNofspKZkSbxxPHL9HjVN5lBAWWHVZhIpbT3MHECq1Vl5vFeZnmHaHD0t9YH/
mJwC2iuq6G44YJJIo9rkvQc1QFlF+nXIcwVkp63uoWw6bbs2A9GpABYttgnyHSVNv5ZxtSl7MbzN
1IM7dirto9UNHfJfQl3ONvw8W6/PJrHkuYfi2rQdhAg3uQPxoFIid2sUEPspBCybhOxg9BEF6GjY
C7YOyDXQRxzL3juMSuSBEUg0Q4Brzf3s8VL+m9nlyJyVGd665O3f2UmEeOIP1ioV1ANAA7YEAKly
j/1hWeFmoikz6bKH0dbfWjiDR0YGtapVRN6qlNwlrR89lLEi4Px0VmDapwRPKVA91I0HWPhiGCkE
YSEPZy0vaAzPnXt6m4f2sMvyet5gfc+h8wvgNxALIugAvD4y7PkeB9hd8qFu3grIqK7GOLO32C7U
byUi/KVTdC8Jwhh7y/ER/auys9tE1W7idKS7GeF2gDPZEweFSngZ1mYCtwMk+HgMPhg2rg40XskI
sW19cCiHMhKi8vtGFasO+ZGTAfN7M1kMFklvCwRwziOijoCRN82Ln6j7iGO9xefphrQdu8/dAXDa
mbc7KcZ1Hs7hwRzwb8FMsbFdvNPHBL7XWZAUqnsyUpF1GYBti4qWcUNPCMuJg4zraFlKOSGiqapn
CS0HsFRo95WwClZNETYqRTXtoVfRfcR+4QWABcJSvYWMIgfDOFqCfOA6oOxY7R4LuDX092AP2NIE
qbPmwehmAT0OA+ywrRZjLVZE82XMIfXZqlFec4vHcHcfI8h4sHFRg5TEGyTz5zuvBpr3eEFSgvGY
rxIr5ZAhgQ8yQJF3LJX9t4hGO5Xx/B0II2tRqkTeYpPIdlDWho3DQPt7IrCArL1erbEKrNcyB2Ww
hJ3rrhNVtUlEgUCml4xgLEb1ix0NH/00DbeIHFnPSP5HZV+/xEUZ3RI+fYuwO0EGj0Ghz50gljF0
7gsgZ4DI61Ki28rIc19AOvtRMuMmp93ENh6AWF7l60JZ+dqo7pmSaaNWgsAqeO9n5udfoXSTf1R2
9VXpgouWoZ3hW17iIaILfxlTqb686WDLEfgFGLlz0kKPRwi86NwEcHOLOndm5QzONF+AaBdtzU1o
Bk+qxyY0akJEQtlrW1Fn76YjQvd6G1BV3THsQvHY6faEJAeikJnBSzS8a/3SQqwNcrEUd9t2qER4
ZzoA3NxBEis5mSbIgXW3pWyWTaHGI2MS6Tt7cKGTTOZ9HLX0BC/z+CHLhgxgMwA0TNVsxkg6geLx
c0Q9VdnWopO67NSg9b+Y0qY4Ms8eA/MrjT3IdCO22QLxNvDnAhBI0576SH4pPom1W/vhASStkz/X
6TbTPxpzMO3Qww8PRZLDPgzp3gO2LKX6Gilr/kZTsoxviJCIdRJhl3cwmTDU8RBM5Tt3d9HeMKIc
zQEK38kWDziYHbeueozTjOKJxMl29ICJz6JcbiK4ei9NL5y05uNAuyiQMrZvLg8qlkDko0nDc6u6
DxdS62+dM9gr2vTj1tNV3gKu2rLombd9d+R+iVT1xKI3ABUkUvVVfRwa+Pw5vqtWk/7Fgqedvhdi
fowGu/ze6OhTiGdmMALeSqum/WqV5Vduh/JVsqZdhEmWPVRWrFZpDAJFHZaP/dDjxmAdzNvsLHph
4E9iG1oPa1MlAhHiBtuKvammzgATE2CWpbHAmaFFt6Iu8jaPdRVvE/u2Ew75bBBUXPhN0tz2KVNH
OcKx0XRA9aGmYfEJpXe+hC6hf5hhqXnLgVYMmqghn3iF7OKQ9i8cSqBraPCKIC8Qg4yyiK/IgHgf
C2+MMMgUe0DBAdF/iHD57yLsWC6CIEMxf7Zglz8gyh3v56a4TmSFDyF1l3fnGKgn/Day+V6k6QBl
CsvdTYWsbhXAbMtRqui9F+CIaxp6bhV38N1KXwF7c5Zh6m96jzg7IPiS27qWQBG6pQK1A4KD5cBe
XAmqAZBQ3laAGPSYtT1ISBgAfecqqPuBLiv4EwWz2zEkDjKHHK6HtMyzaBlL4MdJHXA6R9t4DPEi
g8hPdfBcAIZrO1l3+CUtCmgTr3LeQOZ3IAm8wfoEIuYpLuRM7WUqq/iIGzY+mpI5CAcx51AfmMxz
GZh6mX6GE7P212FmFkVCbEJ+bOU5hD21vHswyOgI60BohBH1kCnKtgg0yw3AAOwBm5VFHLoQbUDa
5IkB+xSYqpEj7V0s2IzkBK7ErrVttc1anh4dIf+jBJUItU3lKFa4LC/GRoLm4coWfn3favEH6Hyu
wLnLEGmgChGXPgcG0RAwikTUaxV17SXGZMJLUEu9C2cfQgIF5MeKMAUZuHCjOwswkICnSfnFnoDV
debh1YxwHQHoxxyew2Jjlu2OFNGTb61NXOtn5dqDYUZtwfSgAu7AZ9PRkxVaEM+tJmgb5xSEPoa9
X7k2rVnYpEueEW9NY4mXGRhia+BZmhc2iQONpuILRyglGL02ujcj2s76Vviw0qBje0rDeTz2RhII
MXhsCTN3mQN8shUM8F7YZJI3StocDgu0uGHtOD0gJHsazaYQtsqrGDsQ0H0xDFt0BD6ws4diMiBq
nfsghuQNu1kENzU2WMmqXZcMBKxmju4Nz0KV2YPD5Pjgg1Z4gBFTvvzVPkgt8+950L/MkV7sxRQo
wJOqhQjrLakFu+kSOB1BkficTB8X6VBs1tIzAMUXYZqftSkbij3cLCEIwhW9Zw79KMKu/AjzJAKZ
12OnOUuj27oFYtB0WJX3pWIIns+txw6lA900rxPlR2f328nvh+eRCLGF9ESzFoTftx3+BmysikUB
yNu+CzvItKl0DNckZtogye7XqSrVeaaJu0z4QB+Qluvw1I+qF4JsQxDhK/yAUPNDOA3VNwYiDcv5
mATVzgJOIwlaWa890oSQ0mqfuka478OIjHFR6Nh5NFRLuyTeorPn6Y41Ub92aOwercLlu6nqXHh6
DCCH89heTdGUPqjUA7PXc0PIN1ZvXg8rRWzU3dPMwkEis490Eb31kyhcGmyvcVI3JeN7bqqjE9Gg
h64jaJc6PqUPUJepl+PsNTvcppsImh7fU2+4FH61xGiZY6w2fd66Oy9BpqvxnHQ9U9xZiP8Gzjzi
4cGT9zmu8lOITT4SDO1oNYGCINBQIy1Ix9S5GXuXXQ5erYXPoojjfkaHrSlgS1MsWySlsAnrN1Bq
WoMsz45z1sPeRB+YG36xZr/fwVXCB2cGTdRO+puygN8ZrmKQUs/bc73ksGqJJ0aYpZC1gq+LaUsl
kkayuG91MLifpxAZUDdZmT7T5rxFfDG4Fn1jI+WbmFq4H7xoeidsa5qBYOYbC5leLDPV9C7UpdmM
LubCujTn1aW5D32+CR0nXMOOFfJuwAgvrNMlD0tJuWKV8PY2duT3FaC0EOqw4SxvQ5zfTS1173Uz
6KcFBMz7ofA+EMXV/a6eKKUNlFCTfHNZWLzWcoHwifMSZjkF2HKG0qyU5atlzWLZIM6wQ5AAVRnu
EuXKB6m68myH4sNMhgpmjMe3mNbEiac7OrBPTrJTLBz7ZB4ImZ+3K3+w4rWhBxRRp+AfS57oQLAE
1WNp19snIkF+BULouYv4vuQZ/5L5AKF64Fs/SPxUtoA211vbd+qH1gGq0wwZR6ilhO3w6op6hIbP
rA5hN1mQmef2otL2K1FWFrfQpm/wLOTFmylVofy9lFZQKzdtSAj+KJlxc06gPNVEL9dZ/zj2es5Z
f07czRtwOvcGit13hbtWLZm0exi4avhJga7Q4gvtwgqiLKO97hKEtYG7+pyw31okiTOfsPcUNxa0
7rCVsJOPCxC6FMp9hl/O5yg9+WHV82c9fDRzh1yFB1ItYeW0NrdjM8v0zqUsKBosOAfJuiCrSb6p
YXGxBLa0fMzjit846QDyas/BwgBcyGZDuHKGFjazGsyL4Dld5fB6W6kG6hNh3cYPyLXlVkTuTQVC
d0seOTmWc1xskjqVKwZ+2YsHkMfCG0Wxd3UVduD3IwAcN8iIrqExXd3OpYPMhFaET5Q4tS2xn0D5
GbZgpSabnPv+OpTduCx5DXVvQRpIec7xqocu0IQvHo2ORpibQ1U1X2Dghdx5Nq9NQivSeS6T1QI7
Ol4gwT2ty05O7iUNVgpwdS1bswASQHqjhhWPAOXRLUIo8FbR1d5j1q1qawBVUQubrFjGJCnXvm+/
Gs4CYCofc+y0j8iWxn5WHcaGyoPKgf1GNgdF6IxZe5qsfmtSur1A2iEAYatZGyMk5sJzSdstZRy+
SwjQI7ZrHJmk9mZCbGFY1XPU77FlbCBtBiA1+DQAJ3TzJ9b1CiixCFyVpBk29uw6D6MDxQUdrkYU
vN0OrHhqx+7rnxARnTYbwxIJezBMke7CcjO+yXqbPitqTycElfIg181OFVpBmKbsHJdOsmRNFZ9B
Uqux8MrsHeSQytMwuYDtUt9/GhOYYyd8ncWfBi1vAsSdhsxHfZefPPVpWtT04bnluMU6HGlJ8whA
shrx/f6hgBAU8gGNv2CaZMiRP11gj1NviK6aQwxHCavj6b6y42nR1PCSLvVONIPGlkxJ9Rz7Dt95
OWyrIUY1vjuN3FhxVT2PMfQfJOnDdZZaUwDtOKRCzUFmw6KaZiwVdVXhyh36TG5E1090B/EXfsiR
gGidPhhoKla/QW30dYTRgbWvi2xj6BkgkKY0dF7b1Ev2kZrI0jRzUMgQv7XScwmeV9uEeO1CVBDq
7EO8N5EOCiWWs93b4DMj+MGn0Q5YPwJCecF2DrZ1Rwa8wGFyBwChXsHCXwpUv9ze1jyneEU20DHW
BC+hCV4IkNNj0m5Kmtl46kpyggoaWDsIG0E8lP0oDbpt0r1/jIsQNdzCTLgMfHNDwhjhSxrjKrhR
+K1FRpr6PH1p60Is7dDfC7DUdjCoYAdnqJwVg+LFc1i1z3QonFsXkMyAQ1l5OdSl3kX9/CoH5Ghz
Z/BuYj8eTmEO3MrsQXQXEYEKt9XgHLJYHYGMn+6EBRSlKQ21sJZZNY53v5Ui8pjrGIxR+XPjGro2
SXfyOEQBa+jaHYYZ4W6XtfS2BezxbJ5cMhUf6VClxznyIIRu2WRtniYAO8sbjpQxnjF9rp7gHRFu
O+J+RJnTbfG7rU6Fh7DwBcXWVOKj8GW4CKs6B4YpAwC3r1KEMOi4php52vlYaCnK/V1RgMCJeNV7
A+WKpd248mDFLHrU7akzv8pI8ntqIyXRJU178jPJjgjAvoxe/270ZuYBVCCwr/2lkdC03QoEt7S7
8S1pL+zR7l4KGd5xbTc2c6Bcc+I8IRKFlMkIn4QcqQEwVQXY4pA/qCvCnsO6WTQ6FzABTbYtpVAL
ygDG0erNyhLxeuIwCfVGbH+XIbYIa+GEfsCbud2PYCJeZK0gfq/RF6V9hNKVeM7r70btyrO8dl91
EAuOgeQPWuh17czVI/oSKmJrRrymTOiq6QAvwt4kcFtbDraCxoXkFYQY6h+lybRlcaMZEpumQxyN
uQxCyyDEPBQ5IlPNcG+yNW2l/osNGfH/9IGkANMIzgXxkW3w/kMs0YmBpU7qoX0Cd5ffGTlnKHpi
qQQPSqPfbCNCspJgcLMoyU72BP6uZg0kkBw865rZ642CWLe6xpvIGmFbUEA5AL+MAGvv9GsXfiDA
Kj/h8i5wP032aUrs4TBhzwjL4ghkJVscbSmBsQSObMsd1W1jG5RYs70tCutH1exvgV6S21cSseSA
l2uyBJijeZu1LIWvOv+UYz103/rhgz0mzVtstd8qBd0uEEvTo1Vn5U2SITDissh+dRL7CFGjUBsA
liuqs74gLgAglcmga3ruLSfu50Fjzfmu7bWngOxhG6kkfIKd9u5Xk4lfQ/tR3nUYlbq0v1UjBAeK
UZxtAI8WVQFwjil5kfej5P8qXXuvpeu4MbFAOGDNaxXn0GSUdsEWRQ+gPaKpzrzsstg+AGMNZCAS
SZdoOJMF9v0j/mvReU0gEljyhVOrbpgNkKRZilHZrUMahy957CGPLuwTsBR74KW6ZQUdnXtg0Pql
bU3sUjJt115T0gs0bBsHoB4Qch4tvH9aXMgnUDPedUoNUbUU37M/vSCc5uBd79YHVUmkJcesXpIQ
kKg2bBXY7FpDTJdm3eY0VJ1+67XKekHSFMhgCaUn3ibspYbGWQASGrkx1QqYohahNNrhaSxipLMg
WfeKp+mT60Cpz6J3FrROvyGEkQUecitPw3JuEBMxWoVX1cLCVfc1NCL3rZY1jBIL6zpnaU0SER3c
2UtgY36UIvB+Lm3XXoQdC+xL+3RlNORV152nIS2PRnceAXcIUDlTdMesb+WUVJ8tycKFjbjwCdAW
aNhn/bSCNGv0CmUMUFNI+rVV7eHfc0ziT8cuRjhUPSi0lHzuQB/1D8euJkHUSACndK9cCBIRn6+l
38obw7qfNQk/H9J42SUtEPu6WtgRu7FtcbC9AqDIUJL3P0pOPhQY6+CtEudHuGpnj3CWcI6tAFbO
0eg+X6UUX13XAwTZpPdYM7+AgU7egFbQ0i6gABiGh4UHwsroL2RADYKXA4E9Q5Q3wgzFgOAlbqls
b9p6Xqmz1mUwnaapTiO1Gfui1puiGwhxtS+2i9SHKQFP/aPk6RIQjs2LKV17U9327+M6Bp2yMsLO
vs32lTVA0BYvLEj2e1jV5YSD6Q8kkdhSgElRhMldYIARoHf5YQV2iF7aJPlvlZ89yqu+/vtXDfus
v2QTkXn3PLhq+VQwJBQhnfzHdz2HYSgsvC83rOBO8wnELVsbUM0aInV4LcLLcDeJUSxNYxdX31PI
5Z8Hwqaz2yffTbMZYIaaSZepXQ2FD9NjGvVUg9rxxoLCY8p35eIaQxGs5Ufna0ybUsK0PIkvoRUT
eCkV4cfhjXisOjS5vbNTyNpNDAJ3QAWmmkjHz46ECjr0I8cvrXsLOQlsEnIyBteh8DHOdnHiu5eh
cKtHCB1wF+EtFNTp76JiuBt0Ahr/8LNKG/HkynRec+Hm+8TOqnPPfVAW9YjSQoqDDl8g0Ak0SFP1
t9k4cMgxtel6sLRRDc7l6Uw1PDeei5jBiYsiNvDHufyexHeTDeGuIoL6AC+A42C+mh6U3jNjAfna
4mbZegqUgkGrFFpYgMCbCsOgxTQ9FAjBZsjaPjaddzEJiapW7a3J+foDgR7Oak898tVrNATdhlyM
6TUYdL+Q2Rag3HI1iM9sJBxuTu2XS2FEgTrzF2pSUeCuQ1sU77G+gh6xSNtPUzNnMU31UH1ePtFU
Q4wwnVGDNJqPH5z1IJDIWGMFeDY4SCuJsRz4WYssfGWEW2ezpEt07a99v2pmnh5p1oK/avAYlxDj
HpI1+Dk2svO/xO+MAp7woNOaOIOzMtWLKp4eYqCX16oneR0gFrqJVQRVRW927hJQK3eX6sii9ORZ
AbG+AfFffHG9cQSU1QKQB5quR6fmzhKxJvkRqssAKemPATQDxk9yZ+M1RQxST58OUOxqujViK3Xw
W2PKpujmsoW59g+j8xzZobqnnZy3+JVi0YmUx5Ojq1FtoYpM/FNX2r9Xr73mipteouea6rX3j7mm
N7ezH6f6u7nmVJc/46+fawb/4x85hfXy359dhGhUUAUyWFVqoXc8u3zGiUO4QK4QQIg/hd7bCkIl
cSLiLU/6L6FmB0t/Iju8IrpgLqCjb9q4Teyl7aR4AsMSKFtk8/TWVNQGzhkz8oLzczjia0PlfziH
GRLZWbxtkI22HjK3mPYke+0g/AT9Ik0/5MjUr2TnlMtwogUk0uPyctDDCGhhpsX05cMIaZjojec+
WRqX2nDgcuPYiKgaN1po6skNcI+/Vz1dtS2wCkbWWg+d73yJQXxksMEjwF/a5celivSzp9U7t0YR
gsb9aoz6ae+VCHgFF4GIS/lXlxloRCPqjD2VccabTyobQOsVR8Io1YtBQcKVWcrTIe8gk6p+r86F
ABHu1+A/ev9ubj3wEhDSaMC9LNdlFMVRYKXIl/xRStA7RMM/9OoZ06/evxtnpbEf/JcbEHGTP+5A
TmzqelxQwGE83IV/4NZ83kM4kWpQkQvcjBDwr8nL+7rqDuCt1S9AqoLd0UG0xVSBv0+xgYRakKly
PiKLTacJ1iMYrIDhIZ4SD50+B4VgS5oN9YsLO/KDR/ta80+rF3MOxeYf53B+ncP06nOYv6NDmnjj
l7N3AsEVfgKDMx3MU9PJYorVjpouJhS/VfVDxQw2vZcnwT/NvfZ2+szX6nWuObPpNc+Y6wddB/8P
czM2P8qxBR7fCbFn7nUupPebfuPgdYyn+q/GFvJTJ+SU+g0JEbSpddVj0K2vw5GBRF2dQTZQn51M
7QAZXnYOQbqD9g4QUCEYJ5+A8JkBLWJDS4Tlw0Ntx8XZ8R03KAHr+wQk/GaI/eaZDyndMNrHW6Zi
7G+r4mwGXE/ddWo4iBJRwX84tQ2f2XPHEIT9m1MnwKNvnRnP9BF/tRmQl9GrncviVDOKbI2LgCn0
Y3dZFlVHUzPtYw+tBlfJx1aPUhGDb/0QV+WyELRCBufnVDP4v86/nvePcziwATpGc0rAGyBFRA5G
tKcDlGXT8uQpM0I+RrRH9dCpWUegM5geHXVJ96YnhCookKpilnTRCagHmnNYSiJYKMbLGNMUmjnT
1F46/BbSvnvTw5QiELXaqNrqDpAsBtGhANEBHKvw4LOKt8G1bhrNGIj59UhI8MA0Xdv/GBt7OMt1
iCmFsK+5Ti2A2NiCRf7OG0DAwPt5wfPB3cL+MFsbYNBf27HTTteGrq3bQ2Rvgx/mrSWQdwuzvouY
NSxSSCMfXJALXrsXswhMZNEcwqEDlkcvAuMyGxcc6qsHaNw2r9kTiEmAZtdQqzaDiDtpMbLa0rFG
65x2C68liEFop/Z6nqwzr6DvEckLn9u0/BxjBpqWabzMMgN/nsec4jrmP88DrpUKfG4xqJn+zCz2
wDRsSq+eA9N27cgcTgMo0QIzAmi8d+l2zn833a4QFzWpy8tQJJd/TDWN13P+mA4LrvLQ8awJrCJn
i6an1Tskjfa9rMNvfU0OlVeLt9i3gPTq/Ojcxi4cCJS0t40omrM9Rog/llX1LtP6Mglf9mWSA/41
oioTJokKNlsE8MeUe/XZfJIgjtpWIHutKohLBnMKYKspjb9KkZv/aLuWKlyk93lOAAj5m3HmLKPu
/X+NM597/Qyon9JzQVmbZdt+6h8s4mvBXFiFGVxhQ1lx75x7CL/Bbs+a520PM5DgUgfDUgD+irEm
Mu9D4BljTdlMLqFPexlv2szBnB/+6d4WsfKfFoAgGEVPHUT50maUzxHz4609JWqTTaJ/aTNvY5Kz
cFyDrlXaeDeNQ0Ga4NCRN7EoIEt/m2k5tdpIJ+5fYCu6MQPMzNiy+GVmB+WnhTmlnum1xXfEKBSC
/3Ny63ne9oKqSBBFWSgkhy8KwwoB8ds2caGbgsjvgkcRWUi/86C8TN271lOr3sFiw6jdy5GqO4gO
/h9rX7LcuK5s+y9v/BjBvhm8iXpZjWVJbnZNGC67Cuw7gCTIr78LKZXl8ql9zj433oRBAJlJWpZI
IJFrrYlhs/hEXWmB0qYvFo6Xoq5G0RKCAcee9cqf5fiLmaEobAIQ0k7auu2XWKVV4KIFcJxWsC0A
syj/Db53qIibxuXYHAbkDNfY8O0xJzTKT7YSy0iy9QFTQslYeLWluK7lgCoxNHaYObqTXJrlW4IN
bvo9NL72YgEi9owbCGY60vQ7rmpZsS+dLHUkpI9uDoZJcrKhl3pxclKgbOCUIacxC7B/gGy/Ke/q
bEiw4RIYR7rSIFEH6uraESI0BtLsGorfwtp6xuIGoDHLPMWRnz74fnAkotJWMrZmAux1Jhbhz39w
KvTGPAW8yL44Sb/Dp65Cl1CFmtRg/6bSgrjLp7Vrac8BqxyIM8j0Uonw0a8HvbNy8ia91Bx89PM0
utoTP4irpdOGI+umqThkXwCQ94JV7SSh/yzzgx57lX6EijMU2TuWiQrDDgSjt5L7RkndfVj0ECnc
DrAoXBZvrWoYQEyM6tYcCl5AMvx6QLvGiEoGsNpc+ujxa4AQ7WJHTTL2lR0qO5I7kiC59TUu6o6k
V7s7UWPDAKWyKINXZG4kAxLoYKQImkB+7SM7MiHjAZy+gK3ADuUYzUWO9ks8GtCV3c330zUgHz8Z
GaoyLbVqxBREyZSlMYoZmPXIOIR+85bHK1r00GjI8XgAc6b1yRhbM1jK62Fx5+cMtKMNilB9bqYH
VOGxqQUGtzfIjsxHmQ9/QQygnwfKAttBny3AQjXD1sI/saCrDNz8+xhkYVSWnLmo+Z75mPrP6KuH
uvP7ClXw5xbEQ2DxSMSMvkrI9d/nXKZnRUgEruXP9m1aZ2fUX3zu/7DHq+raj6mXNbG1qF7TQrKx
7GZSFKxbaQBy+ZPGEhZeW/LsB8B1zAdhNBP8PtoVuBKwOv0YpgVoDrb6A7YEzKkH8PlcoI5MCWz/
4lOAIGiN6Qw23l0OjpdZn9ZsdzX6GLq0G+DG557e5AsDMORQtNoLtsmtWWpb7U6xA2OeGJnzJsyt
J6b1j57apHPL8mJqDQk2wqyoA3uD7X0xLb3Me1dRgSFCTQXqje9D31miTASF9y7KtYAa6t+YXTYg
vfOwYYk/FFxPzAHYHL9jLjKxxhaitksL2cxBf9qdOxT2TNLQQyISkYxKgv0VbCX/OFKBzPG8sNyv
kXKr1ze+gIKl6Wt/hZnQQWxToya2z9gi1/z2Wxf8RS8rxxTmrADMaNPpevQAZJeYCFX9ohwd7uin
GFQNnxzN5hu9zBgKaGa6zv/oiPT0uAadAFho0iiaMyjHPCRufj2LPs6+jEqZ/yM7ivclShmXGpgn
umj1JeifjKnv/7cd/YFSGP6kdwJnGpn9tbABvCLxkrWFfSl2oAGSbbGZ8Xmg1DJUxtw6yeZvw5hD
U249YMrEAFHnCERjL1FqQeC0t7UVMbeC4XeRDp59xrscwtC/mzHg7sF3Bi9lZoG29moGVB6WpoWc
hVnkLui3XXY8BzAccCZq0q+VfrceXqXMx/4h/aYdI7+aXdpk/MuE7PVs7Oa514KMaTI2RjDDrOoV
OgHYgpEQXlV8lAvqt9WOcmFC640H4EKpsLVMFii+udhTF9mD/DiY3ezxJLkj0w97IwSbYdzUcp3V
Roxauwy1mtxlFmQ5uL031YHnbyPoTHcN9VPXzbgCENkDDXdMdqURyN2li0wSq4DkeFOs8kT3wXyO
94oddlDW6WpIcKr3CvjB03VRdRB7VE1waV1H6b3Su1qy/uJLxhTqT75fQlUqshthuRBpgi8uWu9e
EekzD5zIOFSK0UnPr22q6gCmoAT7ljyYiSzui+gvWvoNQ9QDU9qmKJrFIi+ULjjz7KLbIsGZPvPx
5SJTVNX9XWlW6YxWhmQVAP691UB0pazaZBPHjp3kO61z73XQ9Km1qV5MDIgjXEo6gUTqQAYFiZ6B
hiHLUgCz3F2HdWhhbPLCZICsdPG6AMs/NgCH7jIj1cMnpC7KtwZSHVgGhePBAePcujd9AwLjjJ1G
ZYq8rPsu5MU0NlHL15Xjv5jGHFo2VpGhBjdN8wWRENsdKA6wlYrkfAFO3ZVtdcjTBMD3UUqfsvuB
yACW1nyo3BR18smGDFU93QITgXh8ugrv2t4uQw3cvo0S8KBLWU8vTFvUhhRbPQ3Ap7hPSHfT6Yp2
rXX+m5ZAiy4FKhUbdCDgpjPV19NZjL7L2X+20/rxX6IUgLRHSHN+jvdP7P7z1f79XRXtaKwAjR+W
LvQwp5qX1HcomKpQNWOiwkhqh9TuikcBzS+qYSwSAV0QkCVD/RG5Rw42gKU51O2lwpFiWNDeu6PR
jxighy0eG8SgwkcG9CqkkTgAxyrL2f4hhumUIMvMwKvsRdjVHjNv44N9cxG4HkivUPALBty4+xEi
SyDs8EfEhnSi8TJ/7EAxM48qW2y7QOE0HUzwySkt7JuTNMrwBwi3wPBtehkA6NKe05UKP6pmLhC2
8zRIk4uE1YB0664JI6hkqrmnrpqValLa0knSakfGlNSk0S++t+ZtlIz/l76ZVcaPDsTA2l4sXa/P
7lAcAbwCmHIVFkh/BmrlkT6XRoMqZw7UTqVZmA2LIT3enCyf1fuhEMasbHLj2S/GR/pcfnfqwYN+
dEZLLAvwBa+D9C22+bhERRLeVnZxb3iJPIKLD9uhjfZG3SFwfwvZZeNSKNJyZWWbnTzqgaOoF69W
Qc+LRVyEwxJFv0D9xV22NZqeTccSq0ICt5QN5vCgrnE/NW+jZEyj0HPwjoNWLVLUWg21Hv1V1aje
lhVuTZX5LzzolKFi1vTWgQMIcatZqKxOtBRK4WUL7j3fmvjIp78ijbT1gszDBqy7Y4YcfqqIMo9j
EASnfKqn+DN6FdFs22vEHE+4FYRR9X2JZc4ciSRx1kDXPXFy9iWiBfYcini7xyTjf/mmTO+LOG4m
QYntahZ5M0EIUldAdqFm1XdUdOoAu+FeuR3zeQrY7Q5KtVAw0BxrBWJXd68ZrT+DmGL/SJFarss3
C+QLt0i6lOX3tEY55ZdIuh2IteNF9qdIeRLJx65HDZCSgVnmyFOsRp7uPYlSd6hBh7vINe0JQQVj
A2Xl1pAHG6CaIlWpPqN+sIEC/8O8ZkFN5Z4C7HEqlfsQjai56QEbBu3GV3fqJ/e21a/uZp4D+jPK
TZY3YuJHXbYCCwkUQxoo8llDG+Nnj9o+vSxAl93W+Q+tegTAzf6ZWu0j5Gj5S29bbFb6PD+QN7ds
aw1xoav3wEv70VTeoCwk7zLtv3ojRQkOAHVtjnfECrrboRXhTRisUFMNtbqgKs7YcfSX1YjS4EZJ
D7Rj7e3dit1Tiw41WAzBiYEyGWVfQQsUaiRVuqbBpEHReK0Dj0yj5G7DHbOD/EwWTppc3Kl1c3cB
cNqgXvF7xCJjSwfHksFq6CEwYtTXrrSxdNAVjNgWp9ObnZX320S5JiXDKMgOf9nUdjrpA6QSRpaD
WaLD7qXh5AeQKBUHkweoVEYaCUX0GKC+IHbbjbKl1q0/T0E2g/pqb0n+NGAWSUe2HuqzBqhvnWLg
GuZxX7B1rGoejKgBvZFjn1sZVXtTC1rwIaKfzJgyk2qGhAz/gg+588msU/1OniXzP5hB4arcNwKg
A3KnaBoWgauPi1I0MqOLkpmlovkVD6Z+a7pT5MW8BUC2+osEzROV7qdBFM2qpNa2WLyP91mFXUav
MqLvY2IfeixvH61hsEC998sTDLMzMpCaz2aDP2pbEUI1pERJ0IRC4mP75JkqTw6V85mV5PnKqJMn
ofLYqYmbAtXYdyBR2TQGHfjRdgGcLa20uGMQc92zuDUxzTeH5zyKnljqhD+wkwlhFmbCydcm5CQ0
zqF1BphC1yflFycBer45VNySJf1rO79Kpg7SdJcm9YGUbdhK8BXd/u83W7+v2bIyO6QdyA6EYuuG
mh4YGOcVNwfoXUDnmP4kMdzVINF6B0cAvo8i005uHPNFjrzYpgISezvmqZw3bms83pzs6q5UTqjT
RHW6JbWTpZd8YWjYgrs5gSPz6lTYyKAGSe9CvCJ/yEfst+Jx129sXVYX7hrVb/jApJmWDtb6wKtm
VLP8u33hmJ/sKU4AupBP9lkKLuZc6LNR99s5/aCDIvvGuF7s6Lfceci4ghzMXlx+6KiUuUMRsTmh
JvbqxdFXnPDquUJPB9uKv4muvrpj7/mzey2s9qu7l4GDVLnToUXtw+UR1qKG2EqRBAZVjw25ukWJ
MqZVk9rBy69uVF0MC6iYgI0JMkiqO2hCf8o9vTwF2gRMiHhvpnl3X1R8/GbqejApC9M72WkI9dXG
T/d2YIWrBFyK6xoYDsDTEhfIAS0+VbH/L8o7v4WsAf77BnLUa8gst8XcHPNs34VgvvkSkmvNZzEf
FvYnA+XXbIKQSNeHxxh8SVMwbj/3PFLrSMBq/SR87gW39jTxCH9rKUtMHqx9EycA7P5qkSVFUX48
BDuEapWyAbjQSCukWjhKDEBVnSxQCGYfLNBlIxURWStC6gOy6O9yMJkCcqzywzjYfZhCi6OyVtQU
TR7soM50sSAn93eLjxg0eItxu8pHjJEWd3QPApOgKcrWc2jVrSRHlcTUMWI8Y0Cc5CDPTOod3Bfm
IZMratCBbJhz6SHDX17AlG2vXyQJviAoQDtHb4zzcxBEs9pptSeI4YRAJoEsk5qF1DC/B28nkr++
9tTXIp37oYESGmVssBqsacJxtjTasmQVGqNz5IWZUUhHOQ05ZkEUkpr1YAWrToWkphGP6Vxilrai
Zg5VkkvIuq7Ys4dLBaPmHONSgvLQes1bf1/VdfySMhACea5wt4PjAWkhIRWBYtMRaCD2QKK5H6YN
aJwvplY+XE37XI7PbhQePkwhUmbvg6JxponM1k4M6HUla3FnSeQkiGCvdc1+1gxjc+Hbc0V4H43M
fAgkBFD+rZNQTrFCzzkNO9SRYdycag+UBgUkAWYaCFOnkPgtnkD8eT2jviJuc6g/YhT8a/nTwPE8
+K/seuWBBOs1yi3ev4/y93YJlnE96jFuFrezfx/zy1/wT+/sn9p9+bw+3ZUGiXVwT21EW7kbSME3
M9lkQFS34SpNrOZJ6J0GwtOhXFA/dJINr/a/oYBUPU2xWzz6kfYkerxCfTN/jSp/wPQ5Epvab9yj
PXrfyK9gAO05PtfBBC+Te7eDaGTsjcUrs/T31Kqr4+0GqB/Mzn93A9CJ8b+BQe7zDeTgg6IL0Q30
Zg04TIgfyN/dQNEAE08O6gacMCyP9DHQJ0A3YCX/obwPb1PFZPS5vs+3wdTvOCZgU+DUxxnG316h
E8L4//s/xv8VIzCZYeCxdcpAQTpq2FmcVI77BiQgCEoHRxwgdSAO/pA2IHgG1ZHTtuJwG+jc7y6H
dPOtOw1qNsul5sxvfVDECzZmyncU7Nb/caVP/d7QLPu+ul7pNoAriai5Xom649+vRGHjIghAUsF3
dIvURYe6C95MbBAFfRBv40rESrJ2Q7iUFMKgiwwqpktqAmkAOhFRQ4zTF9vShPRZhJr3v7gD6lRw
H4oduaNAZkP95N5DWm+J+VD9Vy6sT+6oshYATQH9cnOH9kG9iWW/L4SoVgk44WZFJo3zUI/uVmj2
Txu7u2etstojY+mUxqgLTF6rZnDGg6kM2tpGyhB6HlDARHNkzJvpyPMtyaFSsUOwJs1oFN9ddwvx
tZ/k+hG7w5y7nQqzXcV2qh/I0y3Atg+m63pDTVAIeLMxDZIlBfLt7PM99wDGj1F4z2rnPXSkviYd
BDrYto9pSZf9JJGE1nIxQ1VmQQe9Kqg2FoebmVGWFzPqGgA5OHRxdp9nzy3YGc+SZf4c2adymxsV
2/ZpF4EMFVqoA4jSJ0NtWD+wkNYgpGdbNXjilE/Q297FZ8Szf1tgOblgdmKcE1srJ4Jl9g+xzUsZ
XnwSx9LOtpF8T9Oar4Gez7DbGGInTMl7aSItFU0DTn3g/nfM1rJZI53rsOlF1XWY6RAGQ6kSqpz9
VC5JkA2fGL8nkbay054czp01dd36KzfCK2yQ62vJV1DJ11oW1TO2F/tpX8eofFfNPAAsMI50kKVL
eYZA5JS6hevEOy8a5SRBKu257zm+i+BrnNNo0urXGJavV88lYkB5Tn9om0yewbI2JacUuJ5LDHKi
GF7IrjE0MwMrqAZy7gCwcDN97FAo/94VIEKGoM5Lgu2fGSBjYJuLeLAx9NyYf5iytvXeByDmM/z2
XjJl2ogGeEIOSp0alL7zdMzluSmSKdQazvrYJu/xaJ8GYJufclnXi0QM8q6UgXPPa51P+Sij93JC
hr4A96MLNB12K1Grb3phs8j6tHlqvOISStjuSVehUhWqxzbkp1CFx+L3b5EfJO/u30XSf90Uw011
jfWSy9QIvQfbbuSUUC+1yLxDAcKQG0qGocpjKSveX5AzNACFe4WDjr01Nf+hlz5C6arFj3CdG408
WAw79pg6X/7VvOyiJYtR90b/NTNsKmh1d9WG/qeWK5CvrYojyq2Ck+22c/pSMaxGthy05eCvxpdK
y80IKA/9GsMroHQE7Fy5oVHjV4wMfLqn0e8uXyqKkYCzc0JfKpGXdyj4DLArEhTlAkmrH6kXR682
D98/TqJKXnq08nrCANhOHehKQxepWhI7i7GJi0x8S9oaggKqt1NY1mtvpHq1D9sYBN+/bDnoIC+2
195el91SN6xqObTNWoxat6I9p6Y1sT88Nnvan4K+36V1KYrAmFRjtLOlxtoybPYfY+ZQ/a0fWf5+
BaOusSOfYIZYJ2JiJx57NXoU86DILNkK6Uf3pROIqdt52Zswofhncvbqg0dg5kBOfuunwApG3BFT
0QMN8RHjTxaxdPI3Ad7TL1e5xfjdgkuOoj2s4PICS+AOtBDHoEogDhmb7pqaDIn8Q15mk5gVKFhD
wZ+FfTZgd28eupm3YAsQXz3Inw7m6JqArGf9lJphEs+dRLKzPY4A/Pv6Y5u0gPbE6Q8AnqznYggc
YHOFMadmCk6MaSugK0Ysib87NXX0w1PkiTcnsgrKnE0DkISDQJ7bz8oJ8Of30iy+t33VrWhXWCA3
aIUsPKXtqO3r2isue8x4X/bzyIlgBsAlAAfRWi/Fn80wR+lWNeSdHSx3jz7HDn2Vdf5drda0IDL8
3Mw+mlyN3ppkfPMlRsTbqFAL6Vvzf+kLHiz/7kuoLzfZ+z60vZLqHmu5J7fg7SaIISctNQk5aVZ8
6iKFaf7Lilpk+mFFPhdvMC9cC3A13V0ghZ8c6GCCZfhQhzo0+wCjXd36BvD5bg0R3FGXSA3uT9Ku
BQGv4bCFrtxoJOwT5x5E+9S4HbCidTCDrvuF6ySmWNojqM7NAm9xzYCC30zLC2/XNtLbWdpjGnsQ
wyA5eOrHE9OFNmAERSKAmaYQ5pD7SDTxzgEsdZbYrvU9Rx4sZvYrngfhzI7AHmViyweqTyyckEEV
I23dYT2KxYS5SA23WtcDkjn6IH+SQat733pzjMH1Aa5KYXvpsq0y/6mP0i0ZxDWgA2Oa2ofCMlB4
pYPSPG5AP80hUU8WCbCLSG6neIsiJzEFE8JbrviWtYz1T12IjSTH7o5jz7MnxXhUif4JG/j+Q6sH
a7LRIH+8BwUCNkeVi8EUpyKH2Bk1XVFBQQtTehC0YjSGwiWgKFmxpGZuNxb0UPk1FO/BLzXamH2Y
6jpDXYPaKbQOZBtgg3vwUv8caZ15whRuRjfjMte4Byz2kYwYh3i7WWtgX4Jo29wRKNhJwLH+YKvl
PWfdeVB8hWUVb92k0u+TxunOvYW0z2ikgCGpwSQTEnME0A3RqBtaLV57IJui0doywweZu1NQx0AW
MdHZFrRk10iDisTwwFnTtWIkGxZ94X2OhD0LyMaqO6FI6r4AOg2n12921mU1CkyjDoIapecXW91G
unfiNGOxDeq83I6OG/IJnRZD5i+R4jh+6quVz6UNUrQ8mzm+H0ExKOQL8qFAZHRrgrbQWGUeKhTx
bhw2dukNGzq7HRo1cGt+sRvTCGq/PFn9yQyKFzUk1VUA5pd/Dk+XzN5cTAj2sROJPbLk5T0dgKOo
7gM9XYjR4FvUzFWf+vVCux8Q+o5MaZDsOy1499LRX32JE2sFtrh9d5yPNdtwls7dDqI+EAoFQ5hj
OycwfEOAu2nkFhj0RC38IgjfQn0O6cVq2o7gvpKeuanUxlPAsrkYMvc7i0FlYpbMOYG7Qumd2P1W
QuJ+w8oQSQNQlT3o41DhTYe0KygUNoVy7+ICGu+m8x2CNeZEMt0+xUxjC+TJlXuZbkxsti4D6WoP
PAIeqYACxLek6S/uPCnngVXAPYFktew965Q1WbTIkEDdmq5MN6CbZ2qDlx31DgUdWO7o30p8l3O1
5xbk0JCJPOs7c8eruxEN0MDIym4LlrUM2XVdW7gyYMcA64Rp3qMKfkzE1b0Sc7cIzO927qmPzjRP
mPlCgqt/1BNApCGsY24kiNqevNR5sE1dYt8pcp7KZjZaRfmkaWX7EEdsNyobu3TabR1A5YeaoNTi
K5AeOjNqaqg1AWVY7y0p4BBb/sQc0g7oMxsJP+w1li2gAxNWCeeFsQFt5gjotd/at/GLfYzsPop4
oZ0c1Xj0WpBRIToKanYdGHapqenddZTYKahJo6jMR53BOOUQ87zXudceW1e/p7IgCHTJZZI4JYTA
sQdmjdUb5H4AUVBWlmXeUzdZlSNyTlQlpKwEk/WB28nFirrJKlKxPqwolgC9LV2RgCT9UH++Yljy
yxXJCoXyZTJ8j9koThDJbta1jU0CLWXFSx8nyzYpwBjaQw4c5czpPRTuLTw+62ZGA8K7Q/3W8Arm
GtDJdSBg0RJmHAZMh7CEgCeqFnYicaCzktv1wgMh/0OZ43/cZ1AG1A2tfKA+oMrtWQyO0XmgTKgP
S+BijrkfCtiVXdmb1YMbQlTWEUb3qa9tiz23sBxXGod+3LM73UQFuojL7KEdc2cS9W2+oiYNZE4E
GUqtGxadMqEBF1hNLL8b/F5VHw3I2i0X/hhr08oAGYI6Ak6gY45xafsoGFjbrvccu352DAzJAdrO
7vIQnK1DGvKzM4Lo1cfEEvoKaI7A6i9AqRjMaBRL1nrrV108IVfPahQZ5boChvhMPYEVvUCvEGRq
yhuJNpRZp5m7dEMsTkWiQYYgNe9CELNEKPvaeLwtAPfu/VmTsuqHNYpHwwz6b20NQTgh3OwJMiP+
1MC89IhCGUiBYBq5h/DhlhuZBtGHzt9Yuo79dGjDrMGfGm25OwxLrwdjC8f7bK4ZVvfAMjCztHYw
nlHElmIlzNmLLYt8ArVE49UurAczK/QfjpJVw1sWd4T3umJ/7EH3AkBX/cM3/GPT2OLVMiCDaaeO
/dyEbT4d6wqEsMjbz1B9Xz1oOcSZQPHUgsmxNZdN5PibJNKbuabhPdEP1XHgebWM6sSacs0tj6OV
V8eyDIdJaUm+piYdkBqoZXYknxIAbgg06SiYVObU5xq+Mx1qB6r0qi9XMsaGDKHUh0q5+6oG0VEp
M+cF1El83mhQww0sy34JsTTV0qh8LAQ0K8mB+rmvQyKpzMUdNXtvBbRz8FzrdQ/x6NqYXryxXQeO
wKLc2iBjf8LWN9j/g2GfFPjScKe3oFmjd2cwfePPs1l/LtvieuaoPkuN0hmN/q3dF1+KgnK68ui3
JTgXdbN54RUEQEeutVuzGe1nf5z1Wtm8BChJ36QN1BCpmbUoh6hRiXE3qNGQsanDNO3RyFx7V2cG
+Otqr34pcq0Eybiur6jZRfGm1IPiZJl1cmC6/la2EAj0wFg2U7Rlswapt41l6+VZOPk9KVXmhnvt
75uyRI6sBMclFDI919r7bnuqXFC58rj7icn8AUmb8VVWIbg/dD99rmPA3IySJ6cKX8o5eJLbe8PO
wHaeFcXW9jVzjTSUWPuYbWxH2wNte+F498jtazND2PKErx6HFpCjgzSyyoE4Eel38ETt7YwBrVWg
3qzTTPzQ+j6fOi5YpbO4fqhLnb9KhnI4MxnSc9h3xtSy2vSblQtsC3H5NljSnZSJ7x+Qkgd/Kxbp
Cwb2xWeg3HdkARQ39OX1gp8aHcS/iZlDjKt2+jO+Gt/dNujfgr458VyyJ2w2hwurd8Q6H2UI+XWv
m5BF41tLUDC7L24qB5DuxOWmCZLxPgGScEoWZfRqjr73Ch4TJBCDqNw5LhM7A+yTkGqw4+9acAqh
CPHW52Ezrcu4vS+YzjcWkFkQ9JoUWi9PMrX5GmQ6kK51UnkCqUJ/KiFxZbkuf6CuxtFAHQ7ZqQUN
DiB83mXMuAyShe/Wb2q7HfLIiKhl+GuFwyHcoiLmgCeeyvISnnqc1Nano15nq1YZGAPozywOZR4a
pYNbt3vdt5s9tToHgKwAWUPF+dCfso67hzqGmpsBafmgr/qVLgKU4o59v4VebT4dNOzq3/roTLKi
39IZ6tCQmJC93LRWhdqKyGQLE2z7z54JUaG4j52tq3IDUj46OedPbu+6+wT02QCswqrw+//eqcsj
dyohaqjneXYIjQ7Va1lfvIX1AwrvxvdKVsD5yDA/gmy7weJOtCvUkUXHugZ9c+SY47vHdo0/irfU
G+op9mSqQ9DE5trXQcZcVlF8Bjs8lLCYPbxrPQQGUA7wzW7GZBYVRr93C5Fu8D6PF32stUvw7gqA
KzPsOZm6D5BPNDyCzWTH68Z6bcsCfB34R4P+Hn960STJFNME67VsvQfd96xzHUK8TkA/YpGAseUb
91c0jrtu5noadndB0GanoS5eO6hlvOqGO05AcZgfBpn4YHmCTh4NVJiLtU1ePPcgvF1yD9sofeIm
L/WYzclARh2qO8AGux3dMDiAc5hP6FKxZ//MTI8fUcUQbwqQlc0u9+6AEl7TPZCb/vrjIMJn71gi
V5BpUhUF2g/fMflK6Km1HyCxYU4s1FevQxY/oiwrAMuRGqEDPuEKlOTtiAoy59pHAzUSvneJXe4p
ZtiwX26yGMHmzGJ/cYtCNgnIPjd17l+uS4PUT2f6KCJUL+nZxes2EFpYBVqNP/vi4Ko/xTP1bgp9
vX5+uxadIUVc7RITOxUffwk5XG4EpZbTWOfBJeYtsKycep8CWnv7YOi05i02xGXUzC4fz+Wv7fld
AQa4Gda/0A6N7AZETgU0uTRH/85SuQHSP3zyGi9buiglWLlG3Zx5jTmyV6ImquV4EQexeWxZ56wN
ge95ATXnEGpQqvKCDq0rN4GT4rururDqL1c3C2IyBtPbJu2gK9CGYKSqG23nmEW3tKFsAGle29Nn
1Bn2hrYDXRuqDrQtSn0D5A9VFw2OAF9OTFElC7Cnm93SSHDIIhMPcAqoDpdYFn8CCVq4/RRZExqe
GIYPQXQBpb9PLpYKk6gwwGVtdC6K+yGAIrRb63M/c+wHOUAHusO8sIjadE8tUXjWJIuG8I5MnRHT
xN6N8xWNQuYrXYQB+OIvowMI9krbZTMa9VyjxCoOCUtqQs6j3wOV/wj+Z4YiaT0/ihpCWRZEKqZm
+FjmUbHyh75bxKAshpaTbm0sE1V3k1ubOjMfkm8tdF2pRQe/MGCna06ziIYe0sd+gC1Qre3WUMBq
MHu2KhQ1IekcVfouBSzuqTFSGySeqDRKQBNyhBRZhQcwks5/Z+GpGJS4/rC4XGXwjpgMFNM+kCDa
b+wN4JMSyMch5nvbFs2uwXJTNTDP5ns6i9VZPWThGtV+99RFh6ayrhbQXouXJlaQE7Kl0SCoh7uS
K9Bmn0BzAOmXB6istKgYYt63EoWJ4ZjlP7F6BZoM+PUceYYpsgjWQaEXVmaVo4ptCLS9wRw+a+Mu
AkTEPJPTCHSC1gALaQFANqmrPjqZZWgtvAJgSE/ycGtlYT9PPZ0/GgmUJA3sR7waXTyvoyD7WdUJ
iOq99L0GTnESsd479aNfLkKWgb4N8l9bHeUDcza07dkFBG/iRr7/HoX7Vvfzn06cvLlhNT752CnF
PMHyd1FqQsQn0gVqv3XvocCyc+pUkfFal+bCc3n+kzX+rjX1/q/Gyz1MqfzsgM9MrrD5H61BXdbe
i1HP8GVl+ktYeQ/k1MXdLO398Tu0GwLkC3XsKRdmuMCXcEocainI9U7QAb60kID91KIxZUnUazT2
3/lxIqBVV/hXv6aHst3vV0B5Ax6lFraRJtqIRDIRrdKhcZxyClWddE7NTLGuBsjw4pmoRnxQqc5t
Fwipm4sJ6hMNWPFVCZ73JXO96Fz3Qz6hKiRMWKbx2GivYCgwpuANMO5jO2d3ZBuAQOVPtnkvrrYd
+I7XHgRPZpX05lULBuLJoNd8Gw9WczlUYCqGoGnbI9Ub51iL/xr4Yqf3ELud0HApRuw2VkE2070I
IGANuOYJeFxR14fCl62uDsS5CgT2uyaRkad+6qKDG1mIRad50OOelKHOPXdxswm8jF+iUJ+Z2wMq
vkH5mhjFJim0eBdkoGEHaVL8pAXFDycttR9levaTvH2HmK0E5ANE60mjKh9jXmwi5WMjgzd3IPbx
hN2oH4SZgMos+WBbegBVteJiM0BsTtfRALuY1qzzsU+v33tB3UAIW+k3qmbIo2Z7kcLxR/PSvKg7
fjQvo9wZ7nmCrJo98Ke8b1rAzAgqa2Pe2LbIn7D63MhyPFSVfBIK+Q5oB1gY8iKahwJWQdD9vROm
aE+GwthrDvTkhI9dTnIaw+E17spVkQf6WdOkMf1yxnQA+akv/ji72d1Gb33/3i7uDllXmg91XYpj
Y6yBlNQfDMWPrKFge12YtoGnE5qXQws8f8nxaiF76vvNCRMQqI2BVPKPTpYKBA0dyN2CbPIOIsXW
nSnAEEIfBfiHTdC99vH6fzj7ria3eabZX8QqJjDcKksrbQ62b1COTGBOIH/9aQxlUbuP7ferc8Mi
BjPQBooEZ3q66U8B/V/wu7P8Qe8h0FAbNlK3il/A982DiEtrSV5tyv4exCoLzaf4X4iCuRt7GCTY
bqRd3PEUis51ZN0S0JKwlSDiWkGt8qMJinrmbZnXZ5Sm8poDQ8US8N5Ea6nlKXCGd16WB2+9jR2u
56+TzOl3TYKNkpuhz2PBlB4qGSHmFy98MmLPW9/pFluyytXuiVs4Ld9iHspHYh1OokYuU60Fa71q
I0VnUnboIkXBoIaW6iWFf4J+2omYmEloLjaW2e8ofHD1a/+xS8AGLEz9APGvNTVcjQ6T0LgDAxn1
c6pRGYCDVzV7ckMMNEejQeDtAbrmI2iJnAF86CBOLlah1zsnvZX5Me6hjcbaTFN5h12i6IaZCdZD
iwv+ZIy2sS2DxN+NUIlCkhobHXJBx87SL9zsK62WB65zgrAy6Frz5o+rmfnAn3AL/89qne9Bl6yu
ljor8q9Q+C1W4FisFynzb6ymc450iARzjnGEFokozvZkGtqmRKPkexe3cDK8L0PR4cPEPKSzP6xH
pj+5/XVNTWNFtxhMgR9NxmDd6uJtN47+Xd5BOTEKultsDv07OsRNa+zqDEAnkCGebTShiTJdBm1n
oPbybkItwoGd+LhIBdEKJGpS013QAh5e/PGlwwJXRhWMDWa/TeLUAjMEEoJF50LtB5eHNOvziKGR
L2LVNKIL6TJHnGhq5Gq2t4hdDvJyFyq9xGGXg7b2QEMQUFsvNGzMQKDIBmLreZZ4rufhHCuh13nl
PMWCGQJfJ0e/6/wXPBfReKj384kvErTEXiz/9ZH/iYKPATFLsHQCIfqtN51hiXK2e2eZAvrCnEO0
vPcdSO9k+SJTVApo0FzEsbj2jdCms7ff+4I3wyFfJ+f+s4H3Bm0w89umTjedYgEhmeIQ/cBkav5r
Ige7LuqHsqivAsnVaRlI+tHFJ9GLLLlWPQw970+xj+IWNSbQRNnrmAD87ONE0NZQmsMteQ8mQ6zd
cGfdJwO++2YKojhlozNIf+TgTrbPs5Ozmp1dujl2FGD+pDhTT9xpQTbkIJ0jI4gy+gM0JyaIvq6P
/oNdPs1ofKOWfBW7ZbwplV4OmMn5g8Ef2QXyD/5yvqoiHm1ipIP3wMEFGw9ivSjiGt6No7SjQJUD
Reg+b1e2GgJAWN+j0rbBuxx7IlMViQgdjPwfAXYNLkWlPTUH8MEH47VgPvZd6Oaidp3O9qu1M/j5
inp2yEazufZcgJT2qqOrRNXhylW3BfqVrOHZAY/zXR/X7uF/kCuaH7kVPde1DdsxgPrEa8F/0L9V
6qKdVzezvT521pEkxWM5QPyEO8gLRAWq/WS8EhunmXEE8zmocOWJlMl9/xDrhf0YBihp2MLmWxJF
54XlHqDQiU3lRXK0VPLirWM8kKlOY9RAdA0Uc8oDMijuAcw05wBSi6wRkASpOQXoTfNqcyA1Y6Rb
6SYARhsLxYqw3dMdg4aa1zdXQ5qdnSmW7jaZ5ZtLUy31IdbJ2jfNN1JU9m1uPRSN5NBjSPmt7MBV
yFLXhNLLbxtN6FphAroE1eAPEzTUoxsoTaTTGuRP5lGtZqnV6BMaBxkqvJX/XokcJyOdGuxgsCib
VqEFWlf4p6Au2mcdO8xjPQR4AKhGYuxz4tUATOkhUECmkj/7eZO9kdcIrBwYAdFIHDS4XiMnGg80
fOcFArb0ygudr1hLLR1WL4B1Xa81fyJ5ddSjzJ/JK0Z71bEL8+W/L11P/0hMi/IcBKGZYTk68J1g
UH8PXEeHHHCo7aDvgbLUFrKB7BdBu/ykyhdi5P6tiTvek5P6u1b9QH0H3Z8PbpDh5bdZNkxuFE5u
HLjKdWKJ/ZnNTSZoszKUZAqLS7lIbDbsaQgtQ/EQik8TiRtQDD6KBBYy9bJqHj8EkE0Ho6sKmKLV
iok00Q0cglFssg16tQshxjxgl50dTWiTn6K2WyDZ1YXg1TkPz2wqSkqGbKXRX4nNELcK2ccQpbW+
x96TZGcuNp0FBfoFrXA/E1DZ6aNZu+V9SO9SsftAI6aeLeTknOdbw8G71u95iM+hAY6PzjrzkN0K
QEC19AFNwIWds/qu7rx4MjI1nGxKrYcmDPy3gGHGcJ6gZSK1zGwjF5pgjbzhhRbhJZ9HPYqyC7eF
7ocSSgNsMDTT7pF01OzRY+vYLLL1RNFxmVSeqCOwddl32SSpJpxYHB3FxNus3BbayA1UYElCq7Oh
ccuh3gbO4+glb/Wlo9qNTDDWgj4hSZfkVWZQOZuDzBR6e07C70oftAKXINX8ceMH+FbNQbYLNdko
Dhq8/XZgTkbnbGNvIZL2midD+w3vtG90Ev4+uUxdTv7ho6ZCpzye/14GNyXy5Ay9WdUzyUuh4Q/M
e0UgIRoeD8cI4JrVXxzqwpGTA3JCYoPinLdB7cKACvIIimKl2zUkTfngmdUCYpcgRXH03lgl0gGf
sRL0qga7RF4KLflmC5q+xMfWE/d2rUDrc5rZN0Iz2LrQM2dRZ4XMtxWKNCfH7ti6bSsg89TQ6PHX
WNhZCi4bNUb1AA3zVrZII9WWdrlSqwgsenJASxpduESbNtum6xsdkmefaUzztM50fc/+tAYt3qN7
c1oX7ZPJZvCDErdIRedVM99f+BGqcnruR+/ovRTRF+Kg4XTxmcm/aIKGOYDTW9/CHdv1N4SWJaCt
C4Tpri5cZNEUSJcOvSythemi+Y2GQJ7aD++CIIdd7kQLRr05aMxba4Gy4YegModq2fniC3LW7Ga9
gG40PkGog22FUmAcwAHaY2+L01k74OJSmc7vWdITQGsZKJC7UOJNUWudcgV+D1Dapc4Pv/RuweEd
fUobNPs1Q+wcZQ4IVAXc+boM0Bf4X9cuqc6utiHPrmPbj29IpN3LoNVW598AyTLoq2l9csxd9otI
kkA7hm+0aLeRn8f3ZGp0MON5oDnZ0PDiT7RLRLbEvXoLUCVK5IqcydPcAT1/0NykycHD5hPE5HTz
acpoA+Taqgl0dvjw15n/lPQXU27oeT679fT3nP6qNF3GKHhaWrishnaJ/rf63u7NJ15Z6PV0bfdQ
Aoi47JTscTeiLlYnDb5ZajbInG45giTmQLNFUbxEpUzuabLeD53tvBpdV99rhv1xPfJJivp6PWEb
3RJEt8aBZiusV5TeZT0rr5xX+vnUenbnuKcaVayFM4b6xihVmzqeBs+j4TwmdRV9K8CWtBgbk9/h
XUc/unGBkghvwm8ecBO5GOPPFIlkpLajyJR5j+RAkdDH1O5kKK8jq8xe+rk4R1pgmN6csxLcHe4S
+256AY1iHcLXkx4CZOP0598z2O3SDL3D0uD3DPpUZrffMZ4Y+G1u8xPrdGQjS3XrAUb6F5Qquy1T
dyMy0cG6DJVHCED3draPmiz36MEI8fSClvQ39OP5axNCmvuhduSbHoWrpENfdiBHHxB4PJ0tXsu3
kZ/tXhX0S7vITCS58kw7dnhm4NYDQjsfRe4+zcF9IfV6X9is2KDLwPkskHElh6wY2hVe5QRSH21/
T5Gj0umEgPUUqVtevXeyEbLElc4+Qw3+75GFLirww7AHkBeC9gkCM2mAtKvuVvktUImggfAGxSKO
CSGRniXboGZnl8vkBzst6XrlFJkWPDCA5P0dqqLaAcyqVWADZag2QIHioovUQdjyRuJpc0P2rnGx
r1AeF/tsIjuKQ5M/LUGmD+tUqbfveOEY1dfORy8ekdgZAaDrYQSt0DmEVpgnaJm6saKNhArLkiUi
vAFT5c8CWqOPdOhbQ67rFsAsZxTJZOMhKgwcF8RhtgHJl1nx+EBBl3XGuuyS5byGzkLILszx0/jP
sbYeB1Dz8kKQ1eFuTocYjYrTGVL3IAnOcX9Wk2SvIM9xknS/ovF7F/LzYhmuHYhsLikhUYRthksi
Bd+ueiiTrVK2OGv6LQ0pQTHbpgQ+xZHPnP3Q8yFbVgxfpHktstH6Uy4/ATPo1drkONumtSmGadEr
QKqoAaqrlA50RU4XGOs/aUZg78hO1+GVByYjx7Z2ZMfOEpflFPo7ar60/7YkEqJvBtSAAZMz2M18
wPV8PeyZARoJL8FT08+cKz+K+OA8D/XLKr4usUDalav5M/4Um5ndA2R1ofaILYAhH+TID1ltjVPu
JYB22a60ynY5MR0kaXAD4anxlpIxNFurWUq9YHdr3no5+m6VLijS3ckq7fUONUkMs+SLgb/8G7pL
+mOX4kol8+wFkaDxU2J+/uCVdMV4xNPBwzbfjxt/jfxAtReNVq76fszfeNyzVQIBk52F6t5bD42L
RW9D9pKGUAyLUTt4bcAeiMYW/3OQtQUgQejwpyXIiZYovMHY0Sz0wM5L0AckSDVdligc7TNZCz+u
901kQBNPnCw/YUdh8hL0irxCfSv1ihutQoMADWkm1fMKm1X4pLZenvIi+dwYQbAj03yY3RpsL9dW
MIolzdY5QGvQSsUCdLh8Bo1oTYq9+si/fca01If15w+ePiP3j/9+XTfMP7yug77K0T0G5VnT+ah3
Fo66bnhglNjXticfPKX95fWdVtsLpOm111IsPI3lK+G7+YGuBqcRCwvNomDVSewjyt1o1i+K4RO5
eX2iyt24tCQAU4Ghn93AyBFC3A0Xk1CwzxATay1A7Rayji+tzMoX9OrqWwsaHrtQM9wnz/d+UP9d
Z1svHXOKKwcpW+8p6awfhGL4g0OaR95Thz3t/3QgpISWji+AH/erruI9KOKSYQ18NMA6qgBUqUMy
BvUdTRi2boHLAsN5wja1U+ljB0E77KsdN20fgTM0l7WrFZOw+rwVJe95K5oP2rWfZfXFgk1fsZ4N
9iKH2v19lO3nXHPXFca9puRJ1Xs/zWM03VSb89w0wn4/342RDxEwM1h7oVscuiYfXkaIElK+Wcd3
Di/pihJxdOWLN9pXdtYMZ3/+207rvPfnHh++nNdP8+3/uE71/2REfcNnlml7FnKjIEhXfAlXfAhh
39kgbxr9fdlqcjW6HA1BAG5uLYjIfTLS/lFYA9pDgDi6r3z2Obft4VOa2tdeDloC0ILCHwblBWGq
zxTc4d1uHVrlxo9jDjjxu2xIZVblmibyIAEvLGVI1IEmEi3jy74LNqGeO8mpleyEtIq2rypgd6g7
lYY9ByqF2lrn4TxLztTY+qfY4v1SacS/KF1cD7U5u6zArqnOvFihaWYb0PdN8QOtzv7hDLyASna/
hYbpjRS8ezO1sd34AXP2kQQqhXlZuzDBqfbdabO/e4SB0gHGGq0vNqAGvJt3f/Pj2IoLG5sYGyy0
7u9N5/zEptlazVLEtBul03mGVp22l7TEvCI58hq7pH9fXbau2DTesW34pu96hu9bKCqDAOGDlhF6
1pDytdETgc5wq/ymteUtikQ6pNWbKlkFyaA4Aj/pRokKbpPZG98MbTQ4FGjOjsM0WBUi5/d0SHVP
7iu0ui8AbTzbcs/0TrqRbMiD7CXQ24sw7KFoaTbdTa0OsT40225w7huZdDeznc5mWwBEBINuDNST
kbyYD3Ud7Msa2GBtVAqlpSoDm6+G0SSf0QUnUKUGznjgZgYOR+hmjyy5y5Ni/JVClJHnRhMtePar
zYoG/Le8gPIyZ9/QABcsuhDYQuzSQnQme8Zzic7ileqefgh4KDbcDvhJGF2284H0Q28EQN1dnRhb
AqIUZZZt+7L/PMkIS6Ndan0QHmxsuaaMOAjA01Vd6dCXQeV6WdT44UFdESzDUmP7vgyz5yCFvHfb
FP2KhgC1Bre6XTxPI6vJnq0hX9l6AxlD5T+Hg/A9UwRgzaKNbLZDyiECl0sbgUIxxGbFZyWe52Ic
Y7Cwge/JlIZ9Rweg1lwG2QA9fkNC9Bu1eslF2gXmr9qS35uwDN6KANT3AqXZBbIpIL1RlZJ66PIV
mqvrLQ0tUMHeDK4FgdxxF2YBsJut94ONAAcmfOQ3dGCFz29SHkC2Rwr7wCXj1boOdH8F8UJwQNtO
mW6L2OgWDNfebSjaatFJAaSyruR3U0iROsAUCYVyvcmlgcqDLQD4abwOsr2psxrQ5QINoaJGrxYu
1MXQGcFNPzTPgmUQn1aHwjHHpQTXwwog3nRqujbGaFh3hl7vDA8oIqalX4T6oWtjxI+aJI7E3dKA
rqcyOuqXQL613WdO8QiaimKRNEaBjRnOmioup7PqchaAfP7UQHR2WTl4PfFqcIg21QhalBSE9zGa
LcMe9KtFkogNEUePibN0wAUKIBZeEdAoe9YKD3oeo5tfHEhvIrT18CmXWrFwMmucbHkdmTcs1n8K
tAU/TW4sKhcCIk0QiUMA6v8++Bo4GlxcdK4WVpwd/BCk6tS5Gviyuq/QGEyTdOCpu45tXdunXYz8
E9B8QG+EP4jdHlpp+srrQJLEWcshjwNKP5pgsoCSp//UuL2dnOzSOwYQwrypmXbU9SLc0chKbOOG
zj4MRRB+En7s2uDzQmNzWtboZNacz5HlshV0GF1kEMz0VIlhXHW8qr4MEZDeSrSz9sYa3+kkWAMm
6+5QzRLQNECBu/TaZVAb7ldXgwpCGSXGIjZEukpIlqi3uLdy0eUAmHvso1kL+XY6q+Lk3nYBhDcr
qE+6jQg/a6BYYpYbv2RyiE8eG1EcBJrks+nl5rJlqX5jgkHrTVTZgvwjUWT70MiS9QC20z4bf7ls
ABdfWwxfcv+b7AWg3kxptltSh94T5JB3Xufm68LtrDfNhQJT7dnjTYYc00PgoefvRQcwFCWcOtro
sik21EkvGw2MNGooIUxUQY0h7Hn4JqIN1Qt03ABPgKgOCwjFu3fCNWJFLAN2MpADpiVe03noiIMu
TPtF2ZlIzG2di8D51Acp3/rV+BomkXjRe2ZuC3+sd1oZhc/QPQXpA2C6ysEY/WafeQW+tLGX3qPJ
9aC1RXlsIwnQfpJl955V/QRCOF9UXSrXYH9kT1Uuylun1O56dVfx0P311NTVU2Bm7EQm00HRP+3r
s79MUcoLjZ4vZTnGyEVhRw41a/R2o0H00Ayu/MT9r5YTBW9JxeTRl268NBvLfijaBnWiQtQLkcTu
NnFi7HfVAc2k2OaoibTwLdCUgnOh1b67Q90eqbRuB7a1kQM0a2jYx02/8s20uQmBtFyjeiJve+Hx
3QCw9T4QRnqbeW66HtyGPQelkNCqYS7wnup2Vwoubnrfs5fGiLpbgCVQDdLbYxAbX2PdQWNO57EX
0PSCycQNu6cQbyj/3gUYrvFe591z8FaByrLPdBBvOQy41PebTCdppZV1HVd6hjlgDyEKmJcK+eiD
TthqnsgCZpkUhDdjvKdieDq24578sV8QADrhbSermicqt5PvCJKEPYWSLza44CaQeb5FDlMx6ybM
qNcpEdFGaWyuA8eToPgAR23jDa2zEWgQONIYDL8mGICZXOS2D8p4MtK0U8b+xssh/Nt/l3lsPTPQ
FG8N3AzXnWq0NSOwUNGQunLn2VqBduchzc7Of4o1k/25zMe6FB1DIM8Aw5tY5gGIPOchA1nW9dDM
uwMxXpBz+t75QyzNBq1l3dVp/jAHfIgnag6a/fBhFE/UHDTrVulb1srNgG7NhyRudgQ8EBWfRgQ0
CMvsanSZI89/xZFni9Y+Nk7bAPq/2wb7WTt+dpyuGOC1N5nH9BVdMZZpaHdO4G8Tz8MFY7TeR98x
QtWPFrr40kIlcs0Z1G0OEe/wTXFRqEFuyN9qscOmswxtX0ety/0tnX2Y/aufFow/+0ALq2YVSL9e
17ENPmKnjnAPltWmbq3oLg+q8xlTNkvN/slPNvxriWfEbeO77gOyDIsZkoM+BSjVB5l1IFxPAqbV
nWn3bEm3kb8F5Ck3D+SB9sBoF/cGW1J8JnQH1UYoVOPeX9ygHhptOqC+Xso2+zI95pJq1+N++XmU
IxoGtDy+Re2yuKnRfDG7EjwsZMVHV88AiRL3HgApCg+BjTw813LnTQvjA9RQUsglBMgucTY8aCBS
OjS58z888ggc/EZioQTn9tHn6V6q8E7dC/i8hif6S5VmhiRTMqR7+iUrJ+/34D8Jpj/SBIh6m90L
GYtlmznX7jX2tEujyKrHdEBbv2h1qKJCUIIO7uWMhsyyoSzR55a17y1jSzLSHzSiyY9sNCt0zdpn
WFPUHlDzVnyyrGJtB37yYo9cO3Eh0GKsXsPHAum6Gr/QPlXD925BCjey137BV5AuBvZTvdNXTrUG
33t+SPUw3jil84UkJPGiayyhZQLBeBCWPmae94VedcjuKLum7NCjvbLP/majXdkh0Wkd29Kb/OWA
xgOwmTU7U+t+jqGWHwmpWyS2u4HymrEiZK8Ggtc7DdCoAZ2v1VL56oDGH2mSfG0tNFYEAA46BTco
gwkiTKYma376OhjlM7vZTxR8eO6ttMIzVzPLHk00zzkY9e7JSgcL76/Q0Aut1UTbR0YTmAR4oeUk
nVxNMCc1QfIdPHbHvNGMT52WuSs0H2UnNA9HR73y5Bp0MMEbXmueSW5vdMtjqlx5E51d9bQ/u1YG
XnaUa5X02muE1x89+DkoYQm8bn6PG1B/2kCsrqEtUZzC0A9uIg1tSy2+S0+6YDoES8zoRyZ/XGJC
FeOiJRNg/qicYkRqWRvw/pVPtS/PMfgcDY04z2Hjov9/sBOIoeAAQmtwQweROpK1ydNunevgR7ya
n/3pbD6Qj5fV3VoKD6qdakkn6ZJjGkYC/RhWiXb7EWoavRecdLu1bpiDNCgJmCtTWw9NgD4227rp
C+ykkxEkhOQ8+QQ8WjWJ9UskI9+HWtiBxqEH0KkvvAV2u8lJK/Xs1XP8BVFYkJuZQUGNhqxuvAVa
WuJT17T5q5X4CwonNxfY4qjvd+1YcZS3zfaTH8ZrA53q38bS58tEjvFp4OjmdmudL7wCbOyO6YEr
w21eUIHUp8jcjZHNCKMpsk9B3oAMJV4Z8Xz+U2SnInv1mUjlgA+bN3daqNdQI66rIz3taWhqGoYu
hJ4HS0fTgHyliysitZsSWogjsGHbvgOEilRxSB+HRHV+uxoOA95bufYmdHXIlbR2KqW64+ui+F4n
r/SK+GHVoirzPbnSqr9d//QDkG4Ph6akolIpLquSa8aiT4Yjx1upNuajOuhATDHfu6MBmesC/dKd
gUd5CX5ziJ6LIbt3jSs3ssQG4yu0BIMFXa3TusMb2gDNG6tg/qayWbDqdAHoiDqEHeD4JuBPh7SV
zaNp2OMdQx/p7PHXKPCaMCAMsMglqgmFoegRHKSnvJ0AS9Jea9AMCszieBzNxNywET32ZtIjs9+Z
Ll5ugI2Rddh/HWV7W2iejSZ+ttZ6lWHkqKqYie19M0Zgg7rajd+avGDLEs+XxxRyGkgyhMPp3x/j
yMJ9AQPI/+FjnD5JF6mZJ9PHxHYQPLIkiqaPiWIgGYYwY3ve+uOxH2uIWktk09CtXO3jTpePSV7k
C0vlM0Exe5taaRZ9sTILlChTHwpeVNt7bwAW3QhEdEPlC+y+C9vgbxzJyRvATJtzVUN5ca05e+mg
C7h4xW5x9orMg1d8Rf32hbCK6J/SNhmQWRsa8sF5rYCTf1Dd4g/vvTz0GM9eUWhlDzLj3YP0BDpY
RXtIOHKTr1I4DmRdGD/iXRotgKx+bNV/vMzwSsyMtgE792+bbxh3qdmlJzJdgsifTHMQEMhIG70P
cJCHR/2slSsQgf7KUoGW3cwCpksdwhzQ4nmoPIKAA8ND4OR5os9CeeLD8Esz81sPggxWoaNdTAE0
6EBQMUdBMmhooIF1M7t8hJMloLObpsEwr+MN3QmRXbX9ZaaSnADLvUKhUXsEQlocyd4H+fClzKpX
v260R1tzxVEKCy9szWcquFBxBbQAzSY0S0g7TjCgdsSXgKZss22QXEHp/QpdNRV2khIij0WPL4oR
Z4sS2ZNHvLHme98QePcyyxH3PO0W7Gzpd5OlGYSugrNHMNRXHikvhlt3dMK11n0Fzs76FfLimVdi
/OQmqCpEaVPdg8YthH5G7O2D3vRPFguR0Sl0+eIGVqr6wfkPRGcitym60FF48y/RFsS3puhaRD4o
ntEE5MVgI6BotBHzHwP/ijRX+Gwm6NUOF2Wj8QXAhgDTVHkvTwkP2bYz+be//ucuHvN/lPl2p+SG
OgBP2wEqxx2ySuBkDJc09jy0SDnj0IbL2jCHnZWN7+bJfwDfI1ocaltfNeBqJZAfbr0l+kQtdzVD
Y80AgtNk61ULBk2E/lCu3WxwoYr722Zf/MhFZ25wp0XGUUb+akInxx7qd1rsTcMW/IdKy8Q9QWm5
eAkjbbIPfCz3WcOxtsIuk9vQau4pHKLiJY/4Sm/a9oBdHzaTN3pRSqglW2yTh5IfCr9sTi3Ij9Yp
G7vXzDO+lbLnP708grSwwb+jXgXsQs3TJyQFzkE1D85BlpFeBeXoVG5Eyr+PLp48VTmkEGHGJyHV
+gyBE9EZ5qLkYwFykg5y7qMNjXhNacSrs7/ajHL4AqJOd0NudAjAUF2hcRdhc+y8FNlUGHSA0Ll6
+Yhcj7rFGfwFmmZ9DbzPxkoK8UgYMDXSoAY1j2hu6m3DnNP4ydTK9K+4uGo+eM5xbd9uSqZHJxNk
kAAQV7ZvgtIy1/Fk6J09yVYHkIc4AhzzRvrVUukVj8CS4fLMUBpTieGLRzaG0OK2BZ42H2YNl1/F
zx7vP2ESwZ5X5wqbVj+0wNhuszz0DrpVsaPJhLu2DS1+1kIxLiwPPCZtU60cG19xADNP4K9Mv9Qj
Hk8VgIUPlgaGEgrvWuM6fOhCUCb8DvdR86LwJM/TLxk4zK7C66Zvj71vpzs68yCfAEY4vznS2YfZ
D34QRGiPRh9kU+w8qxiEXQm6aeYxDWzjeFKjqItvg8Av7QQSMIzB1F4li8Ri6PXmO2uirefqebjo
IQ+Gpnz/Z257b3EQZZ9B/JEu8QQtn5oklOsx59ktpM71HUCb58Xx/ZKbEVgzIN9qvnScOHiLXAGJ
6lZMi7syuV7cT7RpcWSYzos7sduvU23MbgeWGTvQRwYHpnZMw+D+sk3VQtLdulXVvclEZsc+z/Nl
r24Dbp8oqvjQPtC9BF4gVGnfgLYEt0oPIXYy/9craz19BxUsPKp9796K9fQVjTrxdkA1fm8Axfxk
1gnoRVXd9eIRoin+3x60RmzH4dUaVN1NuHP1KeRRDzJ40uosmeq/6lNar4rA52eEa7uzx6WnI107
n3l6qH+0zbPz2f/BD18y9gxq1v98Bq0CVhm2gbLKsBzsxj7WqN0pTRvrjYsIjWOhVW9pyKQPmim0
8N3qaVy9avGbU0FfC3Sf9jGDPMuCl/6fg4wxdm/dvKcgWitDE8GRyWDfj00cl292FjwWbfo4P3B6
p9ewYYweZ1A7mYI6edTQgh0uR7TZ3rwPkv81URCvEgBqfz+jLuvQYytwtL2dNtGBZKcJid4DdZL0
laPQuGgfvBxmrDrZ6iy/s0vX2YVG8RvxTi5jYwUQie7DSQ3Vt5qdLF1xV1HrRRexbVk25hVLDF7v
d1Lv0ztiiQkuHrbq6RuHbl9lEOkFCzDS89uitoGRTFv/SNAGMzdQF22Td0PN8iF0g/5Ucv4w++9Y
0Wtfz2Dy2rYOYizYTRyV1jr1E/3V97SXWHbOD9Z6h6osos9p5BorAS4hKKD+di0zTX/Fr/zSK5b8
3nMmVw1V3ZUO6qrJFZiwez3m5rLyou7O6EHijtJyd+fFxvlsVLZGzfZ+mGz+P/1olUTdQFuwv9VB
M06NUlmWpgvXyQQqML31lMeA7aj+rsHn6Di4uLVo+0UldxB35t/cJLTS0xw0NkppY+kClfBJpgzl
lCT5KXoQ1vVxFoKVJltnQSV+lNBwQK1n0N9kzcyl1fmgay2jbFNHbQz6KkNCjMQL96Bet074/jnr
Me7MR90dzou3zP1a4q/0M7WaJRQvcL/NhnQtLotrlqa/GVF/XpzlXbbpsiTGH96X+0wbw33jhtbJ
84fz4uZl8RqL+wzCR9B2OwyhJe+hVjlACiiLF4VZAE+vbHRw0BO3AQC+Q/9xM0y2zgdrT9blS6sq
wnqdX8JGtcqHMBpS7CWMTLkfhCdLBhsLpKo3uA7TapGOOoPGvZXuc2luaDSZlEtV4S3k7KLGNDPF
0RKt1k5xhpptZu95iclb61N0vYEYKx+SEm092BN4CXJWS26hXb9veLpHSQ9j5NEXpjem9+CSjR+N
NBRHdK69TM4UbCYgFp2c52ANDEiPFPJ/XKCzVXeq40JeugdvUg8Y8rHUFRumjdsziv4mYBh1jh7/
2Pkp12Yf8p8ASeGStQbv2bctcC1dYtyoCCBeC3BJw7p8wSKdISZTIiB9qCMZoFX+M30OBCjGpTHt
6LpAa3euStyxy4EPKplnirPNNMt66xbB6wc34COQO5zD6Ix8GpAEbfWAv8wmOsuL1t1llf6UsKx5
BHoAKs1gxrfxyrAXOVoniMCOzshGNHemDQYUFGkfL0HkJZv6Oigo23QlBtfdC7Wk1TYfgpYDj0dQ
kwfl/aiVn+hRNaZavQNnn1jTsASp5FLP7O6Gnn4mWNWFLPQpqB7yT/QUpKCg4WJNXn8LkmOR/cYe
imbwlxPrjdd5Ky8w+ERrkykmHJrQdfX70+lEeNMZ3gqaw3wx22hiIsUBrxXobJq0Do+liV9NoDEt
TcQWmrJoTSBBajFCtLozsBFscHvfOpWG1nSaISM6OJC3muqm7ghSFtRswfGmK1CAk0MuyIjrB/Si
VA9kK4K+3V75GHrYbgflQ47kQ7YEOf/bgevfqhjVeiIoIf4R8L6X+9TBD/onW0TvtuRj1uC2JB86
kI3W4rljrfAS3EAzXkMuRREd0ZmdivwYgcpsGqnJD4RH5KGkwoGrwRPqEtkbHXruhOVmRy0F2oxC
1YH8rj7mD5+g3JwgspexFYGv3sU/awFZHMC/I2mty1aHnI2rZbdGUp7PqgLQ91rNzrbZDzyayRK8
ENb/o+3LmtzUubV/EVWABIJbz1Pb7k4nnc4NtZO9wzyJmV9/Hi2cpuPk3Xm/79TJBWVJS8Jx24DW
eoZ1h9K/sZgnz6sytdb7ydY28vXo+LuVp1XmVWk9WmB6rzSH3uu86rv/Bb2T+VQ0m94srRjEEUrv
wjvEY3TEHj/4mnOgkCCYOZwt7McfgjIelmRHGjjFzgrd4gWEoB6FrlHbtn3Yf5J+eKQA1ggoNoAj
dNaZ/X4mLvu7irXFixkEw9atYw3fuHaaGTYifa2i8VPNzncEl4I3KJneuomrQkyWGDagZ68665rZ
/oGwbVj8Dvvo6sx1XZhE6Tbcxrhl/Ax60EY/r/RQLw+33brRm3uoVIKa3IL2BwIdIHIz7nXi/kqB
EsfbgGb32ipCgXWFjQuoPdC0nH5uemzKCyrUy/nXRl0q4jdd9HOk/rg0cljZ8s8jctebfiwNaN4O
PvBBSG76FrTl715RHPX1asbd6DyDVhnVendxfqyjqqaHDjyBebSC7Z19bOK4gUdv/4HyiX7uRii+
xbf+INKn/iqHEOjP8ZSXRFbut/0MlqvLANK2J1iVwYLYLIuVwULsc1RzBED+5Oiyjg6lDYFOO/V6
7LdUm4ZKB7ZDedYDsE+gC+4vzcZpP0xVGCTV+qJ712pVixATEE2bIgNtFQJn4wcQSr3P21J+16tR
t9CqsVreJXQHldWd+kJUQCjEwQeyhIyQ2OH+DSvnBBT/o0wb0GU9COeEjsMf7c5BXwVVwwWNlBJG
ZnIs2w2N0BRTRM0RsHtkNSFGSTmiqvZwdaI25YW0PmumJg1noQukqIrmYEBDuXSrNT7uE7gc5+cB
z30SSbA93TUibv24tbBKv3p2Crkt7u3+HUBkGuqn8h5G7EIqHP9s0zKFjV/T3U/JRCpT85qIHWRT
Igfp+K+RHFxI1vf2Y5xmH6jS0CZ6sm1dX99QU0UFKsr8KQqk7QQy6pm+ITpF13ifHRviullr9tfC
0sDjLqP8QNgcvRP50uxRKyd5fT+MIWP882jmyRyiqlVyzjMYDTBbyn0ufeMBSSiGRwiYoYRegEt8
WTiveWE8aTEyAwtwH8nsNszzq+iH+gvTJAwAx9L80LgS2ZK49s9FkIf7LHXkXham/oAMD1sPPL+t
6NbMeY3S8amCv8S8IkrXVxilVF9iWFEvusozPjBU9NdWybCiBorlvGLaVh9bpMchH2FC3Q1wUyBx
pTxRsyjlwgFkAo+4PSwtuug7QftGrze3o+AM8F5MQj7ZW2S+cT8pE6K4aKZ/P6ntrPw5kN2SihSZ
aVxRPwj37yjwqi82vWA/Z76nzHmixd1xNAGYto43AkebgZgIimK8JM0lVsT9wVVN+l7nQd0fOkiV
Lk2l1gTTawjtqFH6mhsqeJ47B8+jFAwvbL6qU2jsEPFvZgkin+zsAtfFLf0nVmGd4xlsBSuI3452
RhWvYXMH9THe90sdINtTHjcQk+r6Ne+K8jVMUmML2Eq3aQdRvDpMnBoAIT7IvmMPooBpJvWnOWTS
fp6etew2PbeG2/SgdU/AxhofRumY99Or0mv2Y61vUGsCAmH4Rs7lZj7Wh8YHfJyaZQJIOffFcGIG
fEaL4O+7KDJJBwfiFkVrxcM36qa1hCeSFZmf01qs6ofTjzNSN+Shb2eco+Yz4n315WD+4aoCk7hf
riogLHCOOr3rGMImxZV31BcPLAlcLQBmznDxWvttUR5dwC4hZ4oDNS0ZgA/nN1CsFreuzvaLYkHt
wYE9OEftbR1UIEGgfGUHpxwgxTB9Yqyy4oey4vk6yJ7csjMmsTol27wMXTHuCLTiAggPpHTBFoRy
ob5KPDaoYTy5fYSEcQ4dUpKVAhQXz+7qUFeHAHjeh7nbNqyNgyLs2SqzY5r1/pnq1qHF0hPk2T9R
CypmcMBzTGvv63D29Jt6mICThSXhDiahpWZw07/UkV9E33tm8INWWnLddhwO6VFvP9GB983CE3H4
OKCA8QT8Q7+tbYMv54ixERfIt6MGqSaFyI8cChMaR9SkWdjYlIvB0epD11ifkySrdqbltvam4MF3
s7HWdTu05sUYnRRM8MrMNxmkqTZtNaZPuaOlcKoxxReNsQMl8AdHrNEbnGVblisicnWFB/1ACVGG
mXw791VJPywn9kloyi+4knlLaE9CrJ2IAXBUsx4C/YPjhdGmw2Y4taGYtwj4KE8GK7GZalAKo6Zv
dbiTjLXNd9y0nzWdu5Pjmu6ZG4hm6M/YBgXb1I5RSC/1L4SqhNOHPPu19WV6gOCwaR2ghybXyO2Z
z03N9ROoxcCNaaGsDk3BAJFvrTJ/wJNJs+VpJWCZpZAPCvccQZRza+Pbjc9S7RF8y/OXIJGmcJGC
itIyNPR+X0Rj+6wX47gp3Aq7VDUao1h4hM+lxHYSoyAinr3cjGECliwSPW8eCcFv4z4AGYiOQdqk
h8oJF/ECInDtFsxYua3rCsqwqihbh8GSg3T/JUjdEE7cuEgjS1hdLE0vlvowVJuC+fhrol3jctrY
+KxHuc6sSj5WakuJJ5hbHzX9umuXcWOUimWNjyIoWLjoSwUE5Y1+suC2uIbSZAfGDH+MHU+/UHoU
UP2pRbQw1eoiP9kzt0JWcuIUGPCcUnpuQh3CzHRWHPSUJTXnActNwpVHVI8urvQtj0Ib5oFqQ9zi
rg5hdrRL9cbp7XZZne+Ym9gLi8XpaazC49gWwxFiM+8Pv+vLUiTT8xJvwVTqWG62aPC07y9AeH/Q
wXH5EiLhB8iiE38wUPuC+5NwThp+r5CnAla+xw2fyaY/u/BTXgL9lG0hItM/RSAsPMnwUsBU+TFQ
jU5nkN8Oe1ynVQAd4DsuF0NtxgdqYj9UXto+Q5YPEZrtFMfBDBqBB0zp1GCoFLvQGyt1LYOBoqUV
G971LR6zlVSUHKCRKpHYQN05RRYIGhgfuRf3i8ayvKPe2uZHqG4qfQY0TdWkUWrqrIJykRGm2yqs
XnKnl1/VCx7aLhQFendVqHKr/PlQZxryoY4ZrGgg4XWxqh1m7Qt4tS9NZpmvcRRcPFWlizQwKiAA
BS+CtF1kqa/va8AXYXnRSujpIR48VG0D9xg8z/NWDsB8QfjZMvxxk2RBhWfxkJ9TKEEuNCQ+NvmY
gyQUV8WwHMHisHFJhudxrucPyDbmD2BBIakTa9DLUc15gJp0iKF4MlaFfumQizuNQjGoooKhCAbi
dwbS1TawNf1hukzxQcY7qgnXvMWfwypKVI+pLAyaEdKBXtfsSDLBbkLrQXPj4yy9kBhjs406PG6Q
zEIOX401HvILMNY9QBImXbtOKFsTk0EKM8jgWmCCUoG/z6FLR7A+/eJcGNYCxHgo1Gt6BVqYlmer
qY1LAXCpAQ8OASyLAdGD/HwJlax/3wYY/N67G9lLIGdcwLKFZbh49fOOOuMWUD1AKB2k5vHlpKFY
stpcdMxqNqTK+E5Ysa17cxFJH7sh9Ut/d7dUTTAO3o/6KfAa0432bsV5cpRHT7ys/4G93xcnKY2r
E0fRk+YPj2RzJdOq3PoybidjrTSwpihbRaWh/kgwRIBsyq1kbjNF4VHuC/Y2+rTWW5RfjuVWeNjJ
0SS11s9RBF2cz0j2W29RLbBD4InAZAl2cgxOvbVzLnDToFbYuuxKr3wDJcrGgTf3WxcqF8EKFnbe
NJMGOuTDd1oBCReaBcGW25LZjyWp/23JcEjkce6iJYeivS1JA/OSYEPA0Qq3EneDn1G5BD/8I+Vn
5gSOP3So1FjWR0rZUD9FGFE+9c9dFPGf+mkdtT6uGuWutf1v/dC0W98ocwiJeGqLr9oaWBGoc0vg
ZNo4ShaxcD5Z4/BAQuhQLnuKdFbC8HKo13Xug8/p2RCLCiJtBUmo6rMKZSaodgFC4XH0PpTxOHjo
VGiSmPIzwJ8PuW02f1C5FL/slgHMwfbfMQUebx33nm2TePhtJ0bvHrK8+xsqutj8x0gxPEDevFsK
zkGufGO40sDcpFe+ikOlrl/BH+I9E1YmSX2oiGSnoZRwIPTSjDabNmzQrcDNWus28+hgp0p6vsAl
IVIjFKiX7hofuLeXo/65InYPNGSPZRKEl4mqBcIVXEKcAibW4GppgQPFloB9JtLWFIF4i+MeN/G4
VLwPHe0NDbo/4scIBiywsAbElwj9I9d2QjT4i3aDfORVUT1W0pu6Jlq/auIDxhO2KiJTmOryVJdj
+cP+3y9s1q8XNgP3ZZuDHm/BiwvmAz9f2FofGrj4SiTH3MgXcV91uCe3sXNM7No5Tm0ITKN3eu1m
FgwrU2dYUwCF0sHQh24PZtfa9izrSAcWGqiUze2pc4z3utT9VRIbYqn1eBTlNaytFbTTaKE4NDAz
u/Rd5h0tNvjrMtX4Fzfk7yKSOsgvlo4KgJWyx6oC9wLOetnHsK1jbGYAvwIlueOi/iepffx3qvzb
tLGIhTlC8xNe7HXowL8ZrLm/U/nNQ0Xpu9HVn+NQ71/A9cAXxqndsytayJdYhYSNmZZfgc0TSxEZ
xSugsZfGxFUJlU3nKWm1CxjO9Uuuc/z3/W6EzYabna0OXD3fadO/wswFka+Xf4cS34dOT/wPcKkK
do7F9J2t9eFTNnrAx2ehtwTWvj+MIGKBbB+FVzeR5j4sinILgvH4IdCqEn8JVMXhV7Cwc6P76tTI
PXqih+AJ8VabCI5IJXY/o97Iz85QlyuIG0SgN/ggJ1R2soviEIR0uxyWdgebPJPZexew7IVI0vYh
jmt+gBFnsPTxtfnYusl4CFkUQ4O54R8DG9TD0R5S1IID/hHPLQXkCJC5otG+COJDVOCPSKM+7hv7
Po2bZdKU1XGAN+La4t9BMQS0rOlhJFshGR9HlficgFYFw79124b9xi5sv1m42K+cPD/vTmnFkOiw
252IMgxQ3xRjgWSPZyImUHdgj27GgpMZpbh8mp7+aIO73u7sEnSQ2A7OQQpDRogwXybYlt7boaq0
ih2BunTIuO1KIzib+D/g3G74uRuRqTMEbg9CNUXifR9M1qr5+rMFCzyKquBTfmADC1Y2G/o1bM+i
Nd236eCE9ap0Mh/1S9z4393pZQI1787TjtOzgVNeI+npu1ptwMBlN6ZD2oT+PtU1GH4lUG8BXeks
mhR1MxvYFN1FZjSPg9sr8dZHo3McL0Dz15r80hVjPim5gOG+QOWWfUoDwBl5Y1bw3hzqdNF5/YX+
W2bO4aSgyorTZwEy1sItfPPk+DL63G8EtqwvOkyDTshRioVfetk6d3K+lalZw+hE2R+px2xqttyB
vhLAtctStOE5gHNJ0vflKzeiVm0bvEcTCsAbeHO5R1N46dHxAaEb9T587GDiiJy1m3+GF9Zrx4CZ
GwMkhwrsUtQ6Zqvh2deym6VTFOOuiI3avEAAZ1iEZfY1aexkspRHzrONwZq3zKONFBnq5cmlYfU6
DPXoiQ7c0ptdMMLabe4rS08s8Z/0NlU1LDtR8RP+msOZDpZVJxsuDQ17chfVorIuTDwcIxUyZD78
mvLO244mROZh37nTPK05JnFRH+0VvfaQEzkymejZZihqcx8NFqrjcfFUd+MCLNL0mbt6+hyk+Wsz
2OUDdTmJIVZ2hw9cGONf3YAtIVLS5nOihcHBIYsDErKhPjvgCwsCX8tQ+tuyL+qDViX5Ax08JNQf
YMF5a3K95Gs26lCtVCFggadFN20gE9v0j1EEXUzsJmkPiZRaVi7m7WSfQoo+KPhD7eX9edDG5fxQ
R49cHrOvFnyg3z3seRk+WBRZdhNvXrhCwrkPODkT1Tv4X7v+lxx/ZiMzX2IImUDe1DjjO4WDVjmH
wLZA5Udr7u80czy1Wo1MmOF+FWVyHlKj/9TkHMg6cJR3Ce71H+CW+DeulCmyy7a/gZeFd3DtxjtU
VgVb+iGKVAYt+ZbBjK9MzFWBZ50t7RZbXpor3jlP5Qg4ned+ddOofULGRXyog0Iux9hwdm5QOh88
MIlArWjDJY3Cc9dZN1FzTg0NJCpe+0d8eSLsmlR7hNnaMac2zMG+eIaOfVwV7+EAND5ncfCcswps
n9wy8aWEE16bRO0pj8RX1lpIKLNoz3iQHUq9x17KSg8+YEcbeiLRrEA/QnoLHEHFPae+uHwcx/hR
h0TCtvTiBsxSUU8HavbRwcAF9WK0ZrlxIOS3TJuiuMbqUFReftVlt3BzGKDX0NeDR9FgwCTaiboV
xVFICdDDBfAkCOshgrqYXUer3m5GMAnrEMTiBZjz2sc0zBaBI+wXDeKppywPw2UifBtE/qheB26Z
7DrZ2C9xPnz29EpeMz8pn5tEX8N9TO7AVAyPwIV0ptG9mnBC37ZOI1AkRBrIYacavJtXbJjdrUCG
blPkHfzSyhymxi2gLMYYwLIoArxlyAB0sbEFePbdMV0U6uGhW6HwZv8TtoC65HZuPhtW7m8sqwkg
nFrFeGZx8YQNFncLYZddFUUQaQWRm7qyRCJ16YBoO3TiBBmUbwOKM9Wyg85Gp9lPAPBkz1YBfqTd
gwwp2QBv2hhcM21kUACsUnDPMuw5StJ4pew+GCPhKRXPc/afNAKpWTfZJ3yHeig0olzEUbG8BE7E
j3ZtResE3qlfXJksCWxKEV09ag9B9r1mTF5Nz3sh6QUTp9gZHYgIBCEJ/F4ubTf4y7BTdu56/SNo
ccMXCOVpS+Fl0UkYTfgB6iLQW8anbVuah8ci0zhAQAUuxEI+6pyP+2EUj//+sGrY+n3a3DRtZjAO
DXLgwn7ZhQcZD0qw+UP4QkbBegRE/lpZfnccGDCuqQb8mOqiV03qneoujE9zvycNc4WsabjWvBKa
KXBs6I41866ODlvRxW2ud+pCK5qm0RkcNc1tzXB9WxjniVh80s2c7XRIsB1FN94O1Ix0EfqreSQc
Ww1AHiHBDUbgu5gRYvvHSjLIH81r0CuYxmIOaFrTnCnGNM3vzOl1LV0bYF4plxKJejZ2NiyEZSCa
KSQwL33u5xfXnnomd5HWCNKt5sMog8Kmzru5NFLik7k44Z4adCB/E5rfucNtPuOdIfAcikszCmrV
CgpEPQTcoUe4SITHzhbY3EjYtUc4WfJzwyBYiERJUG9gdOSCdlnwM8XRwVZNNaO1h/ZIXdNSUSKq
aQZ1usywt1rR/BPyCNkJYyjZttLLx3eZOXAlwykhxylJhQwyUlUwAJwibSfxjmMX41mZcz9c6VYP
odbR6q9Ic3qnctB3Go+Hq2ZBBGyRxvan3IvZgfooLB3GAaTUEHJ3gJZcaeBtKkVQFw2+TUeuUq32
NpXiKCTgzVPtoSKSrj1hXg2AXD6CFSZWhtsZW0pizk1KYpaVj9zeiHsk3ZZy1SzK0IAPoyc3Wkd2
Qf/+q7P0X391QtWpGDeQ/DJd+26L6ECSwtbg+Xxo06h8sPAM8sBaUNljJakiYjda4F6hXbsSpJl5
QCYMA1XuP+aBvA1oSlAOvnvwmwxd7TovRQO/mzGf424GDYRqqVAtpdRtHoCpSJYtatL/zTnmk4dM
y5aWwNNIp3vVxRl1Y+dANXkBtnV1oT569V8MBNCLuUTqQDMgAfF+KRqAmPWwQT58XDjK4A31SbjP
KcO4+UB9SVxuO7cd9hRGg/8xlkYtHUa7ejbsKazRIkDyvNBZg8QD/Zw3/FymwzvGhJkjoemoH7ui
dQqB+ZNbpzAbwIk1sKhXFWvSZ5i+BOcyCp9BPMmeqSv3kL5FeeKRWqku/SWU+qw9NX83PSvi5wjJ
72l6Lcr76bwsb9NliOwj8kvtKqyCcWU4/rgTQD5Gnd98DACOfOCDsowNQItr/cJeYcNY7yfUBcI8
E+bvIEvzB5EyHU/j0MyZw2gWlBdXpRZ+czxI3UMIDB7aSGbH/V/ZACXoHAWXfTlAwDqs/afWqce/
ki6HO0dud2dY1uvnRreBqVDzxpI9VW3dPqdJx/bwuBFrmpBCQADrVQWS6bLRke0P2Hi3nlTrgSkP
g3m1XqPWyzPjSW/S7tmyMgZhhea2Xr9wkA1f45YsjoWXrrJAek+l0ndRLTvQ3Lll+sx7miAjIpvG
4sovP3SlXDp1uBkH3BuIj9y0fYQU1vB95iMPzZCu9AhbsbnvbVKtyKlvk8IG7SXrWLoS0nw/IRgi
KAjhLAVQ70ivBuYq8EQTHZC+l4sm64JNaVedDdUWYKNSt0Al20y4hBcBhqa2EzFrO5aQ3Ok1KRe+
H4avo3oVxHowvaI+Go1U3+/i/KKVCwj1bfxeWafhsn0cS+6ejTDnS/iHWF8LGIQr5zQOtSkUXaR1
NVwDOpkZiJ8BHqk+Ag3+hSLCtjnbeP598YbaWnuG/GUtqEI4lQdRBAhyAbHlW1deePdrUYRVdOcW
jOCXxBpva6UgCBwsjsodsEkbYOnyY5+7wQNUtuQaF0f/k/Safwg9XQ0f7LZpgISw+4XeICmE8i3c
GgM7O3phFk5zXDWnxhxCaRswcft5Dorkw8aoRnvLBvzmPgF6u4VsVHSp8LT/klxjp4leXKeuL6i/
fKVOGxbw8HCz21USOfmLgAf8CgqMzo5GeyH+hgpKdKHB+Ckv9PDFBGXnAqvYr41alRYYYgNXFtX0
a+O2AKSbipcWC9A7gASEtvPHyICYioMa+SJQtjp6IhbAfxafmFNEMKvo4WymiFpRxJtVECfanppv
YR6kLR+kAb03ms5RRp/CQBZI9j0K30g21a/ThsHvIQ1bsOFkNk37NHjt1J9JyObP/aIeXo1Y9F/u
+lU8PSL/pl9CBQL8XiXSpOwabeu7SE3vSo0GxOa9U/jtgpp0iC2zWfaBxUHcgYck9QHsvijhvTXN
GquU70cW/TIrrX1rOksUS3no6qJGJXzI9PHgDJF/7hnKryQNK+oYqLNQs8GYxwB85iIYpeBmXlUB
uHvAkF9BF9Ee7mbcDTTqRktL0QB3GwbnBnoCSXs4yse+fiiSIj43Ndw0MhFFJ5gevlCLDi6yDpAl
GrV1hfRnAprVcCjhIPfvEzJhaesAQmLTBBcuFQerLz+YPbeRm7P5iuWx/sxEKeCVI6MvDvbSoaNn
33kKup9iUC/wV17j0VH+DUuUv3PNqz6bNi6QMah5H2z4Fa59AHvPkQjznYzleGCQfzzytJBbOgv4
zHxlA37x7AMtPJ0lYv2zZsQ5nQVIPZxFdt10lmGMp7OMSfv+LFqW3M7iOCOEDWVvHoHXeX8WMLCS
P2yj3F/Qwcjy45mN4ddnG47J757nAhsfRBfwFsr3JPfNPKNAyUThCcp4ATsn5zI/G3R5NHXN4F5s
LhdpMDqXKdf6m+bdGhIT5q42qbQzGBfrEJjaCTqBX9Dj3DLc+jEJDegEKl6ZGptb+o9IAlmoyHme
igShHKlMmCNCQEcckX1pNygpOrCUQHH0d6/gS+D+MqqQa9hlSSQMwR8mRErloR5HMJTYSdjKQHkG
kigYTRO8CTUaDQXKd33t30azBubPjQW/D5Ldy3JH7C0OqRNugtDzcx+p80klQhzLV7jJBNeuFnwP
tjcSAtKQj+R9Orz1UdMMbLb+94f932yxmTBtlIlsCPVBJUK/8/ryoW7WppljHrAb+jyJjgAAwED0
lxKPl3gGoKeHsITIhK0VV+rSsjI/cNwVFv/FDFvJWswzaLmMx/vMc8YKzEMTQKswgm5qoocL9Wp8
e+X3+jj1za/+27jc1PQDsnpQWlOgSToAURqcDP0j6ULM3XfNQYo56k7iGzs1IDU4GUrFCdK+xNeE
UdN7NmcTwygVNhsAMqnq5+9onkQJbdtOLsMGX685zoYdOURworOlaZDnjbU9bRNDXY8fgfM/0D6w
5MlrUFvw/9H4JXEgGUoXWGGV2glF0seILpd2mRRrEdT1er4Gw0nz4vv1bUI86hqsCeNHCgAepX66
m0R9XchwpTUBakeJGZhEZIRa8dSa0Qvw2cgI2YmztDpobUVj5jzBqXvq7+GLPfVXuvhtfKP6VTwq
/cjjqXVofWz2SqihA/6bB212ikQAUDGyBkIdYpVxoANUWbIl8ucOzOB/9FEc6/g0666f5te4R0Nn
t77N0lXKYoqzdOMP9VbgRe5TWJaFErmuW45p6khl3f2+4C6WB7mblMcsFeGp7CxAD+vIFjsrcU6T
+mMimX57eTcCW4hmIUTO9iF8nNe5KcUkipoYZr/ufA9reS1gDG+jBPOjUfhaCdA+oeo4jxLD4P9p
LgVntfYNaiXxmVc6HnVFdJkpzxZszjhcXy9EsKaDH8AnWkVN7l9vkxqqib81aQ0iSqsuWsN0KmAj
1HwvZ906GiJjOS2iTnN35reFZh7320L0Pqj/LYq66Jy/WUt1dUYXQbAJNXooMqxbP6mOhCsIumgh
4V+ufln9g03SKgQroFEf5UO7xNeNWhP8oDGcZeV1etd9s8y6PsMXOljGJuoTUJlGbQ4u0p/0JMX/
tBHd9CoY0Pe/jrtbpYuAz/QT8S2eiHZG6ugbluT+GUJg4bbSXO3h7lVeDf8yOs+Y4xwOk9AWtc1L
Z1lfo7JMnm2HFTs8TFrbwS/9j2XfvlRKSvctIMu7YqdD9GoOcHlmvAbQHM7izFlzaL8sE6PKrgQR
o4PWRLA3hRjR3J87vgMTCiaWFIE7MqS8yjSe4qjPg+jHdV6zAOPBbgAJ7kGCOXExlkDOGJOeIBhU
xlIHXRi3CK18apEEj/R4/DLC9hkCUgCtjRnI9RHkUaWDUtoM6nCa+l0XQTmCH1HvgB19d2g01Ntm
/we1Fq+jCrkXM1kRJtuos3BbqHwM4bT1Mi6uSQIpGWxXP1BXKctgoQU9lGByWKi50vhlgumxzUDa
hlqj+OGNrR37YeyPvIYMb9ejdMJwjT33ZoYiimeXMI/yf3n1uzhZubAMmny2AMOMn6qygQU9qp+X
pq4iEFRSbeNXsMuyY2wuSJGzLEDwFA3/a47FBiA6eEgzTrEZ2KM3PesfsVkBTfRKs3EjBaSQSBfA
quJGoJpEnLB+birlvvtRlCearakeK//jXI05yyHm7DqCxn6Cyt9fPaxO8mWLW8/C8gX26UorwXTh
fBdhdHZDBoK5XcAnNT0Ayg01hR/z9S7BfBq9m2+67TSfJtyfIcjaP+Gz7k0RQNgC0EfRAnHzca17
J1cwOAyU1kL/CJs/CNYFg/YAhWxvBKkfGjmVxaqpEyVT7YGG6dACfrUFDxdurxT9bmJdb+FTVE/B
d9NKiH0uLOlVm7uBeVHIC0Ije34f9JIOPxaepwaVi/NkkHYpjGdXFZp6rYf0TGnqR9UFSbHqkfqT
QdOPNbrCLP7nh7lw7wYLCOguKYvSQ10CAJ3hxXNQ6OUS8jOxYOkhrItqa9cA+7th6C89QHq+4tEA
jHiQ3d8maaX8ZRJXk7zQA6TwxySXMePpDw/ov5jxurCPNoXQORMG53hI/xmwZbatjAUfNNSRFZZU
QmA1acSp420XrA3pTk0rMKtLpYxuOteJdvgfPTQGqsFjUzjfig5oNWwm/EXdJ2uoA4tveIJMFgGk
kT75kZuujFDrrvFQFVsn0aujWUMCvEQJeFtlZX9lPk9XQ5Kan35eU6Ae7i+g9QfVa1t8E6ZSAlJh
NIHWLIyx2NpqTQY6wDFpk2JaU/eQe0SR3vyU6fAZAgfa/ea04dpVZdhbNmgSzishbLaug8xcwPUY
rogVzFrgt9CdsI2NjlUg/C0+Ne8xkSAIAHU8folb/Wjb0GPrBtQ4gS//StNdkVrT9AFgrpNhDLfp
YQbfmVzviiWwRQNNtziQJ2/TdRmZCy+xs0Pn918T9b3rmV4tc1FnW5cAnbC6vrWpJEpYb7d1f4qZ
55SeDnT/3KY5HtVS39aZ8OGEHP/Dd8p17h9Ksd1zOOe6aTr814fSOrPhfy5YeeJVqZ5HrELl2rwr
8pDs1LuQ5QM8rvqr0dtjHbr2R0gJAcVnGdDNU/1c8+RfRe6kG+EBvRC4pvg4WuVRD5zqL5pOC6WN
4V2H0iwWNKGxnGIBsrd3Da3+dhoagJfZMU+622loXeoH7vvHeegN0FthfnOk/oG77jKtPfM0BJV2
ldFYwI4Z747OSOemdzFmRrKo6+RgRF32rEV1/gCc2isKy4DcqPK8DgHZlMXVE7UK4D4X3AiaKT70
SmtjNjk05tQEP2D5A2+dV1vNfJsObracpodufJtOg3fTddHqy3TQAHaybdxx1CFcBFptXu0g5VNH
2tnfDbu293MXoGYeFGDwYw9zQ4GYWe5AZiX9Pi9Dwbe15t6+dKe15i5X8tta/O2UVtI7+zCMv8+n
VIYZ67Kt+RJKMHuSFZkERuCTsUXFvEKqA+okdCiBhVrW1WBs5z7NN/YdMmpn6sohWw8Vz//fhSKn
C890emlb0Zkl7fSOLPj7LFxAdPZ25A1rS2vrtacckekgzw7sGp7oNWwfxmncJY/k4TSP0Vxca+q1
X/6Ym16RBRHTXC8rb3N/vzbNl6inrfrspfLgYbEi4xxsf+UJ3qvyRE1Wgm9jhx18K61BArykCnb0
0lU1wdTtQPyaI0VjhiiPqE7Hzgt4cZDJwB8uBfd8Z5XzsUBPgcatsAVzrLvbS4skBjLMlnG8aez5
XV5t8jDXFhEMkj4FUXx7RX2B6otUX+4070cpjvpo9P8k7r99Vyj/XNgQbGt3EKgc5OKBXknVxEOS
seva7NNd/xyblcY/GdjmW4pgDm6lquQsHhIQp3aFVXyaY6l/Xsnsh39i1llb6u+4L7eRprP4IYVe
xQZkAQB/CMeDGzpkqXvPOfRePnW9QwBRCB0oBMzcKWQweiB/U2mdhzj41DS+ARZ5kz87fFwDrAta
tWWnxxzmlEuvRnO0S39dGLoOLn7CXzLhfTR0+W4SRWl/nNQ2jv8ngo15l5TG944JPJIaihJr2u79
Y42r81y6Hgx2oAllSyCJV7/FkJepZItIgxqNRejyOo/sI7QEzfGTbLPbkKxjt0JWLkA9gQ/90U5q
9yQ9E3TkWPNP3H2iHsOTJryU1eC7dp+ET+7/cPZt3Y3i2tZ/5Yx+Zx8u4vaN0/sBgx07cS6VpFJV
L4y6pEGAQAKJ26//JiIVu9JV3Xv3CwNJay1hbIO0LnMWVF6cBrSqKcHVHFEnS6/Sshk3HXZDgAZd
OvX4SVyfyXDMd2k6/7GK6D4t5+hZ5/MLOam+vSS7Lt9ezMkS3nUvV15b3csFnUyd5E59QSrWi3o7
j/5YWo4SS9+hSYICQDHmwv2S5/GYmfIWtN7ydh7hFvHTb7px6gYkSRrlftst7BcWeFWm1ttXIfvW
L5onuXSgx9YAsVRezHYY1dwBc8Iyg5Y7zRBiBm1Id+Ff82J97Xy1fjKs9V+t637dxZcZ9GfQlsK8
Tq//+qEJEIg3VIbAUAyJabl4YPpkSZZ589QkvktAIFl4RzwY0k06o7QR62VaH8BTVR9GF7mZ+tAw
s5uTuW9RykqtAEfdnQk/mDaj7l5FdLe2oM/OZNdxJjzwP5wE1t5VbB3TegW1Qhhe5j/JnnWeGV8v
er003b1euj+2M6gtlktdr1J3r2LrRGfXNlAV7vKx2RaGqA9IfslnvKfm+uCapTkjVTmPeAZC2YWc
3siMI0Do+IcxBTGzwL7yauwA5uD7dptQEqgnrA+Blzh6uxaoILQi2AjIUsgmqmUw51vUOZi7Rk5I
Z/CtY9iO1rG0809uVVUXpj3mU6z79IGh6HlWwVXruPPBRG4pEhm4GwOca+crr700gQZ47blNaEXE
zJzLAGzSui9HnOxan+FJ019PtA22VDojnkHjEVvpdmdZrD4ENGXrwa8rbF8GaePYUBO3bT1/K+Fq
uVX6NPZnvdXGmZyeb22vx9WStgE8YdzrM8vnV7Ce/1xu1dHqWuDPeutcbz/L2/bJuj47u9Y/W3yr
+/Yznq7mZPX8s52fa4nTwQQK4WGd8WTl9EWd+s5t/PkKT3Ln38t6nSdrP7+6c2unC3urOwjvQ9fv
CxpO73zHdo/tRI8TG6d3uovZfRiDeQ2hib5eQBIcK1FhMNxoESklIoojkHdOGoULj2fR1uGF7kNI
kdz2UQf4ycEyUC3QzSo9hkAaLwCse0OAxLweapes/Rn1EZ3Uo6+yWuyk8Np/6soXa44s39rW/er7
nNpOFggTHk+d9UhzIpMyNeVmUA7K4kcCgLIMZJhwveZfRDnupW2m79VQEeSp+GTX9VPwfu7JXgto
zZbk/Hpo1IumZuVbNEEV9KLpLpriu6YWqEawuVJ/NLeBgUJLzf8nXFlENnzGV7ppAcIiHluz3BWt
2z9U0gnBtIFCZj1qlq19nXr1nR4EPhUkhm95ILL7k7Hc9PmVHjsZ06PgzEtXY3r01VhFVCoR8vqG
rKXsXo/pq1IVSC3yBbnFYFX2oUY+nKLThwYJO5dF77obXQVcN67cmPDlXoaLVApoh4WkREsRBiJE
raQQNF+lCJaTcak6f4c9yV1TpN71PDXwo3VusXGAiL7PSst64CH1wPAGiEw9WnjTvCcFUib1qFEN
/TUq/QAeC1V3uRHerR5ZpREczyh/sQwHyItl8BJaD/BGAG+DAVhAK0yDmPfgVGs2WrWbPFgmw70e
fLGs9fRw8/2aqy7nu94wrTjnafEgJ7wlPPWgkSWy1noSAoVfGnaiNQpjk8u6Bl8iUCiCWbq7tBdN
rJsdAvvHzqi+6NZ3W7pBFvGf2CoWW3owNEx3N6J45sxWODVf9KV8t1UNIPPz+9ZKNJlCrUvgNfgW
z+cy8htW7FSP3JFIw3JpIT3cLsOCg8FUN32AvoA8urMPpn/AkPfeqgO8v2SHhLtlpc+HAD/bqau3
ujlIsED2LnhkdNOdDoE7vig5grNI7wd+piQXJb2XgBKoRCUgIEAfS6YGJesgArxWGQ32Ak6p67VP
n2Yku/EnFw+npepNo1sgEyNLmJh5HJo2duYknWONXqFROHSfv/RpWIs3fbo5LwmsS9JvouV0nzag
dZsuwaqeVISu0f2V2GFlelgj9rUoEuC7vYyvI2/i/AGKrpNikTFFnu28oP/oVza8jw7cjDl8nruu
zby9cHmAAlXANpilw7/0LkG9FioytSw34FPUsk4KNIifyGqgYs8AcEJZ+e2OIfCxtUAkEVmW8r51
Lo1KQD1/KSj8iZVj8VvbLIa9ATqk3VACL13LZsD9/uaCZEDL9l7Qbfi81KgusvDSnMtalCB1Zc7c
nc1EfTsupFJuGu4z4rdXU2my27W/n8odmW0kLy4S+jAvZ2CI3IdY0IJvA603slq/MuAOr6RZ7Gvf
jFCsWtAoAEVErc84+tazpW8d/W/kAnDe0OhHK5ZXeHHKy/o4dsg6Kcec3DsA8d+BrNLdT5kBbh8W
jkAGqsSXEPXF+uZq2cKVcBqT7kUWGGThTQBArJOsvrl2jUlzFBjvVWUjcwOFoICgoy4oyh1x2QUT
/gCatfZ1YLSzFthNqA8InI+w8TyXof9pOWmQyqtPxh96ijD743Wo8Tr3kHaA3vKGYjMyVoF1pGXH
aUIem36OmyP47LuiDvb6Ob6INcwtz8Q0MoNRA5mmHvszsZEgRXvklXvQWel5CuRBZLOBbJkjZqCb
c1Y/6PT0MbUBE6n7PIjohHatdVItZPugWyD0+C772vdGf21qy0jBPFp1cQ/6mpuZdMaNMAP7cWkJ
5DDftEtCM9D/17Ge9Pbj4PlnY6+SP9FbJNtCToc8xOsIoFp9bPSddV0Czmqf2tLaTQMjd2BmqDYC
UB5fQP2eaO4ym7H7LsvKD9iJIjE1p+dKVeo5q1I7ZMUXgLgkhSTpc942q5JT0T7eKrtARZe7QLCa
wdQcK7U2XG8ej7r7dLDcoDmibgb81y9j2KV2xxd6kb5NweFqBsW7crygo5J3vG3KdzUoDy6L0vva
+f0CCO2NZjK6OSj4dNsDB0QUFFVx6Jt6KJHJvOpqQ2nhrLq6pQ+/1tezfZ/fzUgf+34GxlYBlJ6c
I8ys8zN01sSp75Rv4ftAbbE7RJjX3A666IGtAdu+BfBA66V4V8xta4C/I81RAyiCEMRvzHQfUO00
JCX+RVgeGu1hNLx5x9o5uyv9xtpUwpMfOVO3Hq7rj57BxcAb+q0aPeD9kMxb1Wtii+ME9rZVPc9R
fxIqCX5BAaYgVXcgCMtcrd7nbg66ZMzeC5PeTznH2weouTrrMMRb+lI3NbZT11BUeAF1LdJ5h7p5
Ej41TWS4Pp6a/72uscyrJ/qZbtGZIWofxuwxDfZBzexn2i3PRpDZvbesMYhRCCqvkdXT74eplhdG
NXs3ne9W8UT88MkB+4aOgyH68UaboRb/TNto+hdtwzWruBA8fWo670mHwTC3nqwkXYn6udncZVjJ
xbpeiSkAVummrlfql9G2wJXpPDU9qps6ie0krHW1KbkI69GSzmB6wKJnAVqoBd3gI/VAWQWFi068
BInuIfMH61q3wDkBlKKsA3KXztKkylxHtQIys19GqVnv+exbN8DKao/zQlXpVQbSkl3ghBm+AA4T
K52nFizXEW1EfU2JXT5VweIrcJ5sFohjz7sp0lLgd/kPlAY5BUjtmbpNafbXYe1N1w1K+e/TFvTt
E50RvlyoQucMzw/ei0fdQrmce/+j/KiKLmmley7P6ubRX7S10iIP+rB8b6DKCORPdmCGB71k1GtJ
vaqslRNcKuFGuuvtcnMoVHAZGm6ktfTBnTEr7z6mrmknegEZCoQDDHPmV7oZpCpq8dJ7bP2pvZkM
61mmwnmaLEl2s6XsRC8v/zMl7HLJTs8EVKp6V1hZDspQ8P4gaTlMdNbHqakTOVrDVls+ZGGioTZn
wl+EdU7IafSXuj6yNn0ZqJgvyGLmgieGipnbpmqKo+5CiheqKoL+Vo/pA/xZQCdUQ5uc+gqj/U+V
6hZbm3Dst9qrXyysZPosy+knOXTWbvX+nwp9T3KvIkDaLwZwu3/XHfP3smq8jRNY9DNDhb5msi1B
uL3hosluPDAFXKWjGcT/SKIMp+zG9ZryCgWoLzZCk6+z5BZRG4CNvczSAtrpNEtVxqPh8GdUt38Z
Pdm/t8OySup2kEen9PH75ODLwxOc3c+IEkRlY4RfZ6T9At8vfU5l/4WmXv8eFecvSsDCTQ9Z77tb
Z1FaEEYjng+rUla66TN/zjn4KKUPn8Ti4dAHNwvry4GB5GcYsGrROE4UzEC6r5m9LEEAFezM7sL4
4oXASRLBrU7p0hlbnIAfLPVvda7WDz26obu/y9DG7RPEz4rYoCW5dqZi3KOe4kG39IFMilzby0EC
mhz0U5axk0Kh9BPFFwN4H8KHk8hJLc2BcKOFte5poGHJS2EwKvuA/lnnhpucIBv0WWWG5FDUt46T
Id9Nd52d6jZrVfMypNv6oJEemGuSA0O59SsMxEngrZWzNvimZLIs+uomzXfgIUEMeVn16Wa9NLul
Wf1ktLEUCuSXRSFQKHN4flAvr1eFtK7oTo/+V7qhVwFbg8xR6RTIlV3wbR2RP1l55gFnaWxv5tnh
kbvA4BbFyGMXyDsHAT6jJx5+1OJh3fgXJ+3UKlZt7rI/aRNjtg8FvotFWxs1XrWtVvgHy0G+Cyim
QWZW98VmHqn4OILVYVNLJBwCUAbsGF2662YT19k5bAcPIGKGixjh894slHroXYAP8LI9Vy8L5DHa
qVjVtdmmHdgubBVQTBZrLjH3PfgSVnWE3ECLV/gVGClXovA6YGOUhv4U6STNWbT7zMnyD3M+sa0U
boVKPqu7O0l08NP3XP1cAuy/WA2OLVz5IszvOQFWL3CXvItKjPm9hQyeYy9GsBthUHdpCRbwFwlk
YrjHERJ6EM6a6zWESrG1izkx2xifGNlETp8/4C11my4lxiJFBciP/brwqftF/1gaLR5SYbvaYY26
1fLavgu2j7XfFuKX9vW8J3kUudzVtl1iH62QcltOH5xhInsHcR7gRKJurXTwEPKLvD2qkqSPWmyp
cyOlOBebwYkeoeBEHENaGY+kuycjeH0sW7ZRpdr2gZKGbU0EMy77MRuuWpROJha4XB/ZhExkkC9j
HwpcvUG1zyWAHSKaGWJVyuGiOVPqKos/islHbc+Lkm/J7llO98xXDGuwdBJDrPquS1aIOvBlu3Eu
J6wOdPZSuLSb6THvxuomr9wgmhcvLpAcbnnu14/DyMlFUYXeltmD9cGpQaK7COBT5HEGt8iV6afz
jWhQs6dcSrUmhRv3EegD5AKOWv+NpsT2Nc7SNr1yLYBZak2fup+4L4Z3wOakkZhmVD+UpgUKDWT5
r2UFPw6Qafr5gNbQBQ3cLP9kCvmx0yfJsg8vpCXh3p0/VKLvvxAR+JvehX+4AF7sJWoMrMSZ8Byp
0/poZKz41qoaEKPIhM5D5PaG0pv2luT5HR8IUFUWCdiyy7T/AgBVfzM19k9tAdO9+JZ65WqLphke
iw6dV1tUBS+2SnZma8ydr/B9WzueleQWfH1VpD+iIxu6mYeUXlMXua/mMqDv1tCiDFMPaI3cDF40
sqF7Gcgn6SDzgLLVlNbwjam4Vq1v4M3Owk0JgPfLSoULs1YPVuSO+UCUWzoBeJ1eOo1v0lifIpMv
vTyJK2+iEXBfX/r0QIunxov22zbAdvPI4flXxCqRvYlS8StNbx/IalZRkHcoNta9GRBW41UoYNaV
7vMdAiEkHppX4etBC1YAEN50bLYTM7RCeBAAWa48VUapERTXuon45iZsqHwoLERvbOCKuXlgvBfE
NK8cbDAjLdWndbjjrV8nuom8YhmbpkPhKPwLk6YLCF0rC1eTngJm62pS8OxJm/QGq070hNokn3u6
103lNkimBPVwZLmSJpXP0ut5oa6J8m76XLhpeqH7mBxTYHJg1GkDE1mXUw84HjQ7b3adyO+H6Qq5
8ijc/y6nR/XBTM3P+aslYMO/WMp6ap1ZOiloa4IDDHKZQR96I222isIFM4e0iyR3x2sKzuYHR4qd
Bn1vHOJeYNHbJLqpxVgA8GGOCnItplHfSdi8iGk8d2xzuwjQXwCmIghNDEg31f3SG9yLoM4bEMYj
RgLCwZdJtbUfxd5Mqq/NaXoCZEcT67xsUhcuy/J9MXTkxkU63QYoQOPHuvKu9HJ0qsu9GvBaCriN
ePiIZZS5KKGQN9uDeO2tkl74virxwJs3LVKJbmcuFALX9La3DHFsMnmp9zT1FHq34awu9YanWlrL
mN4N6TGGlh4bvMbXYz/R02NW157pLTb1FkuPLS1RMi/uyACiG1blscOIe9POvrfw6oJzR3p3hTHk
j1hMBxfUdJwtoIEDPCGrWAsAm7SIw8FzrwC6/6K5cu60ZNUcF03uDw5Ib4NfayI52kPFQ3YIssq5
Q4ox4G9mZ4o7ZtuP3JbAkmmmKW6XaqfTKF+aqLN5EQZWBlCumWdsMg9h1QXqwRoNAeRRQq86uxJ3
tC8bVJljwA4qFjm9MdwhpBFemgNVMSBD589mmiV5y+kHo7KnHXMzB89zy3vKrDnRAo1Tohj11aQL
Zo3VJB6kLPIMMZ6Z1HO5KXyyvzCpBYrCXR4n7HMrm13WsPryLACjoy2iqtcBtYD261ELxYLYJ33X
WJtaWAdpfjR16te6r4OZAIafUZBqV9sKMEqNvaxyvp8ZhfenvtPo6eyv5ag0aTJ4AmVXf2lPjwIZ
r7vLFo0317LOhvoM1DegbjKVO9lmw30PbsEHPA7g8+OMX2pQPaPNqy1Q+VUCPiX2MHWzuGI8yxHV
+Y7CB3VuIxKpe36m3gxEJXq0DQNxBeSPLNLWNIgf1Btwp6HGWnNrCiL/8FhQbme/du9HJ+XHbnDf
65Y+mLwGldjgXoPByL2fiqpJOHDpsHz3yX1pNeLoVM57Pai75pyfyYeNUSdpzitAWBRljLeL2NWy
BVbU7CS9cF6yYZ3QAuqUlHyns1gDYa8SMzeyNV+2BIlY7AmG6Oqi9WpDy+uDljjZeJXQ8trQm1lm
4CzdmIOdlBPQR7MX/8VbV4b2dqAUztwY9gR0KWshdD+5QN4M6+Yqs7pNTppvdHTz1KflGqSI/0XG
pZYhodPFnuaSP/lbTsZOMusH0SOebxabQO+rrDLEC8CevDtQ6HzT8Kdh08CVWdjl0eUpnpqUrf0d
IhebQszBIR0ViiArvtW4yG+wkjlQrIfI6ml3MLLmpyInNS22WOq4MGIUSlSbLhjgO9Iip0NQgvFh
kVN6VE+5QjhrGW1mFoA41jXMszPsXlKEeSDdCGzn4hEgege9cRqYHcYK6AgHoHi0j8C0/2m/RL/e
OL2Rz7zhTD60DYDO/tmO7n+dV8NRnOykgVrnlZYSkYUQye1pUF/UMrlGvTj1a6WfTP46if5w9TyE
8U8uqrBACdSH4yVo4YxPvP8IN7b6WIOlZUdb1J2xlo8f2+K9Hu5VSreGi3WaMkbrfZHWC5uc8clF
dmwM1FP/ULHQuHez8Z3uz62KbBqkGF5lGevvJikpODpS45PdA4ICzH7ptbBYddN3KVkHLL8qgXbs
NHcICq/5uv/7dfx/2XMDNyUAeuru3/+H9teGAwEmy+Wb5r93z831Z/bc/d+i9Sr1o86/j/fbh7cC
P8jD6sus8Wf5+YdGUgMYZLpTz+307rlDmEjbxvUtkv/p4P88aysPE3/+/bevSAPC1/ruOaNN/dvL
0P7b779ZIUDP/vfc/svg8gl//+32c0k7+fnPKs+fO/n7b77/L1AhWUHg26ZvOpaNsrvheRnxzH8F
vgOcjcBHX920Mv/9N8f/F+rY7RAYuaaHGrAlx75r1DJkO/+CARuhTGjYrht4v32/qB++lNOX9D+A
kbhtaC2733/7MafasC3iE3j4NaDbGbuQqixmpTUnCXM8xGVSoArYHbZiZ7fgZba/t/6nXNca6HMO
URNJ6qFOAMOJwnzzb9LBfyxT/H7hwJz7sbZNIXBUDCVMl+aRpO9lX4H35G/Il35+U4LwTeG9C79+
IU2bJEM6JIE0owB5bv/sjizZwWf3O+wVrVXn4X53NGYgGJdd/zc5xr+6I0v/mWk2WVhuC0WSQDUJ
kbaIKlG9myvn4Z9d+nK3zuwDzcktqlqSBCCFW5Xi/eBP8T8z/QZmJqCBmFBJjN8JNm5I2Y3rMviH
pu0frxoQTlh5NA1JxhSBqCqLKqCM/fVV/+qGL/gNZzfE4AyuOMoBiJc+DdUlcb/yMPlnphecxTPT
A3KVgezQuIkiWYy3DBaYj0MZbP7a+vKNrc/r5UH2+t8J3qSgIwKSeWPvuADs7honRqZ0asYtwoUf
/tr+L25M8Oa/6bKaArNYuIkogYcbL3G2JkrBJ5VvTEY87x9+jDd/0x7AHYGguZvQDPyoxEdcvv2b
/9Kv7tCbv6nKEf4fg9RJcpAV3KQNHFEZNpzHv74/wDn7xTfw5r9qOG6N/KvOBRA69h02UoTExpcg
Q7rIJ18sboyycQ5tzywv4qK22ovRzTLwJ4a8Hw+1IdLswQFf1RThadLWd77ZKYn6SRvlbZwQwwbZ
2zDSy0Gptr4nDC6+qw5wv8PVPAHM8BLII1N6y3Ieju9zN6TBwSlt16qjuRs7f47SARmlcVuYdngc
m97iE+p0LSljj+RIEQu7ruoSAEJK58IcQyN4yDFqZJHRlOAVnuHUEIcJsdxxS8Em0u2xfk0/U2Am
P4/hWPoXIuNswVYwO/qxM4rCvh9He27gvzawHLzvyDi7DDX8oU0/dTQLw3jA4nvYdIBdaK0IWOlm
eIM8/xnATUPag4+Cu0Dpu3HmOpTvmQn2hm/TGGT8tuay929qBYdUatPRucet84K9n7rzvOeAtmtI
5HdVOsTA8JfW86y6HgDflWEJQyXMbG3zXQ3gof4m83p/rjZgPwsmulEM92uPiIMnr3puZuZV5gDh
/baWLC+urbGuySUgJU3vEJKiBm4j9xskQWz6GpX8gJHMqAeYutEFBMVT6PidB2BExPFDAdcjMHe3
EkUI2ddG2HClJ6bZAWcyClTN6aPdgZ9w8VRlZShi4KdIZoFewlMoyAbtpdlscxXi5xVlPgCrEtuT
aXvbec5og/c+hWNS2A0q+K3Br8GxVaUggg2BWzBsnBns5xH1QnGjPITT466dkXaQC1vB098NNQoN
kd986YVzRbZkhqtso4zJBRI6KI6Rp2RX89Hqwfa4GWiPfZAYy1FGJp/wrvOrED41Iy/bx6CeOy/m
KMrE12YC9SEBpJHfoZJ8VCBzGDzDSEAhAia1vu+A3ca9Hmwt3ciqboF37+y4dlCpe2TeWJB9w5A4
AHLqFAGRNLdA6wJSpybyPcQb4jYE1dKWBsj5RToEl/MnRG7gyAxGmoEdg6CMBhO6HJRJoJloH0cL
Nzwy3NnwAWIwAzkwKJjd7h3UvE83xFGy34g+DdyYBF09xdwtUnqVNmS8Y4gzC6B65kigrdNm4VXl
FXmWjApz22fDbGwB3cZRRw/kBJnZ42eUsbVFHMCfSJIK2fczkHppyTYecpOHDViHUVkLrN4+uO+V
RKBNhogvwRlrt97FRKfBA8uFct0YPxdLHL0mZz7+P6CA3hAwCj/zWVWPANzsv2R1IN7NI1JiQaEJ
SP4b+KxBNFc3FZDdjTbI8Ht3A0U3ZKqM9+YE7pen3PdKKy5qMZh3qjay63QyOfKmLaDP31h5atJb
+Bcn9zFvsyB76Hw6pElHDAM31PcBYA3+u6FPeDkH9sYr67koo6n1QnWb5gZIxDjtkSKnugE/7Ygo
A9cOcJUSnngH/IUFBUXVu8boGzOSLpJuPi6M8ioJQ9r3G1JUlYX9SpjD6ZDPhLxLQ9UaG1mWbg1S
MmtEBVKdjSRS3CXFsWDEJp+GgFbv68HqGzDE2SHb1a6bD0/12DgMKWMq5Ieq9NphW6fTwq1r8Zl/
Fq2JHCbQ1GPN46SlEWz8Mp+mQ1eCJ3Aj8NPDRpgWTQC6+7aTQLMHPAnSginzpxAvpbkeHqoKb9xv
+I4AFZfhn5JfdCXobm4KgHR3Wz8HjWZccq7qWImgTLfIEFTlw4Le0u+Qyjb5sZ3ZLcVPeiL23mKF
Jy8bD0AY4H2vfOkA/RtQHrWzYRUDHJIJLA0RO5YC8zbKnSv3G6ctT7fwypaoHyHUrRIHUAvVVZOi
Bv8bfmHcv3Jbz1I3jgiaHA4y6jfvmEUdenA623cuWhc5jxuZTsR73zc9Q36S002gfkT9Cb8B37Hz
KDMEZqKB2gS/gLDmQ2LzuhyPtLayD2Ju/DApRC3qJMzsEPF5vI3ohZwm8get/BpIr21TezfSVsG8
7YB2yLasDS3Q3KiBAPoqahGB8G9yJ2VgFgGS/O1M8fSNySRA9YlfC/g2Sx98qHFggon6iGIFu9xU
zEn9IzhHC3GBqEY63Q1tPtJ7rxmsR0AE9M1OMjw5QXLQVOzacehQRbNR5EB5bix/SELExsqDNYdE
PIFsK3OTnHEGouLQbVAe1s5VioyiWfKtBTxh+y6wFkyx3Ao4fMV4hxY3PZH5uAUsYdMn8PP3w3Xm
ep0H6I8QwOimrCd5PaLSGAx9WQ5vrXRyq9mlYEPDehV4nkVkTopNFVIPZ2bcly2g2iLXV2q4t+2q
AlYvls4NnrhDJXaiIZa3KfGjLQ8+twcw9VjAhcY3U7qRl7HKjFAxmwaJTaXvRlbjWyjxLVUrdrkw
m4e07CRommcGvM1D3bmVgg9/nu0l0Js9yAyP600rp/myIZVk+6Dt+hp52kB0RcZGAwwP4KrRcj/j
F9gBvD1D8QE8Pna18QreWtvWcFiP9Sw3rsd+BrprWY6OEw2kB3pqD3oMEEeQqgPEKDUCsS1qPzSP
oewHFZd+O4pdA3zIaZuButrfB53jmPgdjhZyjwvlV/cu+HfDKFdzcRk6pG8ukMVNPnIHfqMdwsfB
nBiDmq0YYvLJsoE0tMGioTUr3KVmEltRFrehbeKV5SFDPzEZteRTqWjvxajANlAJxfJUXKBIiNcJ
agWof+t6WeugSLwAAE+PN/KcWCrE65L3AQehqW0bRmQ7iNh+mfwZCcAWKKoR4ZOynFA2LOsAQdux
E6r/gsdGw66yafaQIjdmXG2KwMyQ6EGNPiapmpzrrsDuPq7mCvBClu/N7SVAfCpvQ5xhoHFh9z6P
ssD3xx2WjL3HQNMEWA0sj3OjjUyYtJ+BpNK2Fwvw+XBBQ9KAM9fgKOvw0nzwEzE7bI4ZUvjJYfTL
gFx5HhvCO6BM9vYl3mlCbFTgq36rgBhE4s4k9Zd5cpUJcu5cFlvHb+pyWTRzd8tToGtvUCXF5JVT
TEF20TsmG+MgLaSBVziv6HVV0ZA/mwRgl7sOUBhA2bXryV0eh2JDiBpnFMCblXjXIDrpxF5jcpUA
g53sQKTLnoy8LnZ5MDrtVhmdHCMPhfNdAgY7S2yNnrU0FsFodIfWN+2HRlqt/4D3y5i9m7lUwyaD
leqhrjMvu7YA4onkf1RJ3KSFN8qDZQO0ctPbUnj3SoFo7hrsO40NWGdP5k+TDYqjm6HzGPAPhDem
kQ+2V9SyBGAtC11OWDTzVn214b2pY0MgXr5BXkGf7rOZ2P1jPpR2K6LeA8FLKUs3P+aVSttLpsDT
GSFuZo9x15OF+HJUo7yzBe3ADILHcxXZ+L+5t44Y6/lWtWMFcOecmSHQZchYP6RhOdsIyQuQyG8N
wK8gEjjJXAEZbXRA3IS04br+aJOUNbd+KwkFbXIj+q/AZvLCb/ZAaI6iFTtDxVKMRx2z/YSAsWS+
YnYmUdEjWjqpr0BEykwwQxWgLDFd/MM2uWf0yB4CRyol4l70RuAAxAsYvLU4YOHZtu+sJksrB7H+
NrfayEp9v0Rpht2ncoyxNxlMfOKBFMhFBmXaNfFQ6LuZ+rTA36YYTHnBrRSpIgDlSRsE4pSL7A9w
NxfdGLe+c0v7Ogs3M/CH6Hs/hceIx/3g4XkjfAroI5SAMPdbl4ej+mNOcyDCTVZN+gtVlm11NWVz
3SMrgShmvXP5OE9PDVzt7cNU2XMVG2mdY+mFQuTP+dzVY5JPY4sPPrRsTpyek9qLFOuRQ4AcqDQ4
jrno6rhPS1vsaT37wW3hjgJMpKaHXFtnVk54E7ZlKLd1KMwqcWmf+ShKQ0DpQ2+Hjh3TMRUH3ne5
3LWUARo65q3tsk1aIl65ETZrjajLWPrBAimztQFMR/dsVkuFYhvMtRMjcp8BdnYyiEiwlwQ8Jrfk
zIBiQcxxk1p2nScET03kTAAlkpZb0WccRA1gIctVRmIXyQtz5RdtQkjBy9gCP2e98ca2LOIKvsoi
EcHcV3dZKoalclkBMV9EWATXzv1sFi1KC0ITy3bg9YPeenYHb9pUqd+AH9sAiE6MXI7M+AKSEwMu
PETD25hScFztaKlMdnCCKsgPZJyqNLZtboKcjbljDtSAHtiHPWH+l7GZxv9P3Zkst45da/qFjAxg
ox8WAPak2KjXBKFzJGGj79unr49OV107ozzw5MatiSMccVIiRWLvtf522fAlVdztYsbWV0gdnaBL
pE3jZNVEInUeK3eu4IPIrbFeJPUr7bof8655tkNDLXeuqyqqGliO6BCnusYQB+i163Y94sSJL3lc
ztFJCE18qJU9uZTNpZq+n5J05JsSyrIdVpZtGq3PoGDbvmtC1wcyasL3WCBU80ZSoN84rG3riF1R
goC4ywYjaph4DrxA5ttTFyd7R9Mj85YZ9AJLX0Y19w8CnW4hsGeS/CI6escnWed69qsswzH91Dli
lHzTdJZel57O9zQgH19HstQldh5It5wHL5GZRDA7O9a4UmyaaD8j2G51W2JqLbFOCChezVCZFx22
Rvdk1GzFyAgXzHpdAgNZD4V7r9geeVVaR7NSw7DjG3Hehj75HCHawuaTdpWU7dRq9W3spPzaKo9a
sUaqp1OTvUyIcWdK+OCPRB6vif9fYuKM1RaNydQVR2PKI4CPtrM1z2loh/MrAQezShapFrdR00dn
FXOedByCnCs4YRqr+YmImEPzC6cegXW6MXBFbFliJydkY0d2SWlz1Gb9LzJriNxg2C9rrmURogch
Ca32gLt4ZFpBjPA601XoESRADDJjaTnh2nYMgTezVWrhYaKoDBSOsun/RPb+I1pku7qt/sp4/AtB
8u94k/+BtAjg278nRf5Xk38X8ec/0yj8+z8ZEcP6w9LVe06drbouuA0Y3J+MiKH/YRADZ5OrQwGa
o94DcP/BixjaH7qqwaS4QtMMYdpAjP/gRXQHhkU1BcGFruMInp7/hBcRd6zyvzBSWzdZBU3bEjAz
Jq9B/AWJdfAM9boEo0iJ8ElRCDlaUb6o5fJVdTJdj5LkuCq35NWUmyIz40O0OJtOzRUiLMhNXxRO
tsrqrmbZdgxt7mrUELn2ODnDIQWgUMsN7aYm+FWOpeP+P1lLrV/dGJlP0fX5n/7s/w8iBjPNv0KO
vCHC2wzb0i3VonfXcP4CPcpxAmuq+mSF9PwtLfM3q2KICrterpo3Qjak1yqNu2GsqHgg6q2eOlsp
1GxPhPB6GpVzkVXjWuldmsvy9jBN0bQiBYUcDoxR0fAFHuh3deMECpCGb2m6xx3ZPk6yGrkiFS1w
3Xv6Rt8fhiX9cGdyj/AGBrxzGXC/6gdhlJcujWgjx5UZFWoYFFXyIYV1EFp3ZUXOt+WYBqORWQFe
Zt2XTsaNNkuFivj4NFJDL7vu22ymPGizeq2740K/efQFLf3aRDSLtKbbczrVz3A7u1Ql3H66xmN7
MZryGZn/Ryx/6Fd+SKTXYR3359bJgrbOC79S7d0opVf3yYvZaH5uq9ulwezQqOdpSS562fqR9sGV
Q4nkyYya30IyusXjm17Fu4ogAZkZqy6Jr+1zkifb1Gq3YTYEapQcCt246ZQCxJ2575d6S8WijtmN
/JB5kB+9wFRQJo+GFmueaMRNLftzP8ubruL4zQovTKVfzctm7I3D3MwnWU5HnrcH+iSJKUD5fS51
IJJcoQ6rMTe2kaxreaJIZZPQn9ul6q0ulpPTyieGj1TuhB5tXKU6hJF2nvT0PXeiB9lquzzrd042
7+nZfbLEY1ZS2p3UV5UhyZbm1iWNqcxJVaHgUiyfvc6Q1OobXcSnuCNMKele6yU7m+GhN2LCystD
mgyrum42szyRD75rWYhc8771pmQ18GaErezKaG919t52s00ZRttZUY6VU16d1jkC0pymZkL5UTUB
quudo+bvjauvpooREza70EKcN/a6SM9qDCzV6b+VOHs3zeU9zIfHvuQLCj000obUGckKqPCh1wgv
RG1OKSzxNGkQ6cN2qANHLqcpYbSuav2T/Ms3u5OATjQDE6pHhIuKZLW6pg55m5L+2EXZmyKmyqS6
OC2FeMPkHCVRL1nE9z8Nj63uXkSq/GKDPd7zZ0tpf4JQY8XqWDWXMGEiCt9rxf7Q5TbP81MeZ1sl
V7bs24dInxmH5dHkIMlyZdfVIIups5ui4TIQipHPwBv2Z1IomOGYMRnQQBDa5lfhqE/dKLHmdL9T
x0XlDUDnDarl4ZNEuRq713IYj3ZZPWrihTKehwz1fNs8JyMmhMldufh3JirYSlO+G479O8ySB6yT
K9mLAJD5gQHhJYLc9sxO/5kWo/YkfVtrV05/fp8683T/J46gAnBqCE+lbLWBxFUj7Sbs/m0sEPiF
+rNbbuvc/GCL2TIa3HG+z9ZIPqVrPvanuhVPxjDQvTU8VuU90sd9WPritExyF99NPlFDSVbB/pHX
z0vbZZ6eLGc1d7eSWs3RrrZFZKxavbxF9LZ5ej5+V3N1oD6enHWg7LGf/c4Apyf85xu4iybh5lfc
92/VHc/fGH375ajT7yiRg9+76uINNP01pa4GfWj+mFb1INUOEwxfFtD5FE95DsZkvkZR/da74rVj
V2WQPINPfPe1eoFs4rClndXNzGCM6zenMiXVo7/mbD7gbtmCh23R731MVfKUFRYC8e5RGoi3TBE4
inUisflh5syJsaMM3bQxjfqqTeJSiuxKKgf5GbYXalG6zTC1eom96rUm90g+or3QvUpl2d7/hGGV
f4jlY8hS1jyVqjmpi20F38tL4TSMP92ue0SlcBTLsKt12k4ieVKm9MFK8muHlmzUz1bjvCAFfJKh
8xYp860K403hFht7mTFC92dlWrb3D8KkQEXwn3MGvLbKrWpHBb3gU2YS/l5V0TYcvSFWWj+hbhJ8
b/KndPYTw9jZIyHBNaycq29yV5zU1n7KKNVQzcryZcl0bSWv5HqeMxobpJ1sI2vtlLHiASoeqM08
RYZyyKvhgJlmi7hqVff5AacEn1I1H+8HWDf2G2fczSruqNj9MabMDYx4eQAlM8tsrUYuoFRxNmtW
dF08FGYIa8M56YTKthbrfkhvfWK8QSO8Ds78y5KJ33ad9F3Qi0AWD1MDcWfGCP9wR14xj+0Tilyz
6ETe3WWiGZmMvxcY9sdyUbZFE2/5WgSI/Pc2vauT9tTG8REv6xzui6F/V0rrqpn5IQxfYiqezL6/
6Fr8bAKAzI+8tFNjEcWp63ZQLs8xzdFuRGZrqL8opgasYKxcDq5qtB8aLXwjw8Kx7M/y6IzlW0gp
d5Ik686xj/kw3C9EU4dTwNAoMgSx/ROlfVt36R7SzN1N9rgdix5D0BRtGl1erah7a636xUk49Vrb
4ISa502HMmGdl43td6uRotVgdBKIFKldx3LZjbTl+nlsU4w2ja/W3HhiZPwfFf7rMaxfok7fxxhv
m+ZBL9L3MIm/VUv+GtT+ZsQ2C6g5nAs+2zkst3rEoZb256aWN/pSP0y7emXLOVZF9uPiATKnciP1
j1GqwainH1OpxNjDx12ZRsd7skdqbFwrOQF9AuJSQpEZL2XmHBZN3VPsdb/vIw1fcTr/DquSYrt+
PNh65+n8iWaFB40f55TFr1wO7EWmzTShdoEzhs+y1imzRrsrlOUiixmgbkLNHvfXRfTPQ2F/uzYN
ZoRUvNRFvtWyQM3mo6GJSxbLm5vj7JnLWwOsKoGlvxPOuOHPF58GceWs74+zPphBrEb7VJ3XDoBy
zk8xuaCJ+FjxKSx5uumdYlOa2pPVF1CqSX6aiuhA++7NMpR3/OCQRy13j7mFam4/YmYVQzE3YNOJ
A+LU6I9NBwnUtlvwg49kICI6is4FdOBMV31eqB99hml/sssacSbzR1kyplCe6KnqGF1UxSrP1Jil
VraHvplPnVmH10IzFY4L67ukuMPm7n+IHKtYVRFd0VY63EMbHpWa9S9p9kx5zS7vxuusVZIaqiI8
IdLzY93Yo0g0NpLzNSUkqSs0bTfbGJLbZmsr0cVQXLFWjfGFSGEfcCb0hZV2PIGMrmoYJxtTsZJz
MXyN02hsa7u4dFrXYz3RdkS+JPyMLgJymyiDSTsoc5wrcM2+abalL83qMR3nZ9Ydpr1l0sFugZra
9DONMnUzu/o2c5RlnSryo+3cV2Um6hNu6/eYtvW6MLiF7Dl9M9smBSUg9lU0ow8C33pMdLpXlWmx
4uPQD27EoNuTt1Ri8gjqIaO+oIwf3KHyaiEogSPyhZp0QH5plpz0N2PRypWSEvhSGCtIJywpFoxq
E5s3dczPrrtslyH6HVeIkockCGuFWi8nS1dTv/wwnDzB2pKUJnK/HHhdiUXrZQ58pAMOyOZkTUbr
LTXi5mW2P3UWiRW6Ao9M2yVwjfzFcbkq+k6/fxtXLU2JXgSudddBeXEXI5pVrMgXxWM79WYwkIgL
Z9X4xRTCD6kPuUx/lAUPBngkgxg+E3XCGVUg/+etH5dJZQBTimHbiZSgCDtyvXWsTlCLTEXAUulL
peD30WIRLImCk2WBI3Yqn2691M+T5HEsmshLk7YK1GKBbJ70T1POUCnTFKjjnkEDckuJL4ZbAb9F
i+pLskjWeTG8E7ymRA0yAk71tEFTiS5lCEJShsqRikr84h4IcR7ETXy0pNquUtmYAJV2coa8WLcy
nfYYo1BPcJWdQbPtc4gixHNS51dbd3Eg+noE1quaFZ1l8UraOHiGLNfWhsz8PmwReY+tl2KfWrlZ
V656q4j8pBHVQ8p56odFTktzmBZb2WPxVuuq9ZdG/8E9pwZZmO86hzr3oliwQshll5sANgQGaStl
SsizXsbn0aDmvJibS2Vh9iLn4aut5KlL1MgzF2R9jpMMPs+xzD80ASFBg4u1Euqw6auQp7jf1zwr
Tiiu9SYLK/uB5u+dYoAXLmrReRVRr/eENUjbmZzGPqG0vp6HYoXV+kmY4V5mReshi3kYTJZIx0wp
JDUbD+C38FxOd+gwMJw+lDctd3E9x9mVlkbtdTbmdV09FJWlnpsI4HAiZCXTTaap9jOzTSqEI6LO
dO23qSy3qXNuUdtZh45fnZkj2pV2AKobB2Ik78bbSpjqsRFhtdJ1fjK992uzifVXtXRpFljId4zj
nBYQksVcxvGwu80jXSkIh8qgu9MxFVA31x23AYUx/gCtllWFvbHNcTvgKkXa4GfEjXvjVN5ScyJC
QjF8LAAHpbMLCg7Jtpw0h8/kImutWwuLD8pRTa8xu62us9tM0trqEhayl1tR1SzOSBJK985z9R0k
f50/xGSR+GX5Ketq5KvAUttM3xWtE3eyqPFG1ABe52RXyg5WU/dTLO5m1tONE5nmHjVGvtPc4tHk
M8eLcDHb4kOx8DGa7/owaEcrsnzuQsPvYhLezbqdPESt+7gYj9WovMUCVcqMNGat2gTwFmGqen3m
6Jyqbn4jHYwqdhEos65xa2QPpV5ftCWMPOnQ6TS1oR2khQZnoqWhByvW+2YMhZIZ41sSnSpldJjc
FuhPyd8kKj+mtN4TrLZZisibjfA1JdpjWx0i7hBf0SAnslr5nFkmxrutanqz6meJzfRYT3MKptsE
SQgg6YrEk25X+RiIKeIlSN2Ep07SMvKGjtG+yPouIM/c6y2rR1i17fvpxZrfcNMhb+l0sW4GOEBh
WJ4wnY+s6S4GTZOtQtRzbQAIwDhzGh5iWNFVkRMRRn1xAlOQHUrtJ5HKhJxDu5fO39zJORQy74hy
0Mr1HBpP8DGp1ygtnGY1I/PXeVXGZDxGYa8/NWn7iiRgk7Dh5Gl8mpacX1wpvV825fuYzDfMlF9a
IzatUrAJImmnqtDujlYIAaBIYPSMS6GRY+AuSbia0vbb6KtXJRLr0lq+dTm+xK1ApmN+ZPnwBdP2
M1b3qckwW69SnJ/M1FEllIwLJoNRrCniI2+QAndRvQ5rAhKFUX+1dn+BMvLaNDMewibfqvcRWalC
D7o59vizjDSCVz0Lc7YfwIG3hV1eJveudqGQIxzHS9hQodob7dohCGIlYy68ZpnQrNXAWbWV0ARq
7CIr/p4EOekR6qmYYWJd5rz3YvxJEitdAU3+LmIqRiSxJ0HOiD0nzSmOePBtd+7WaB9+Rk19b9z0
2qRV6bldwvETUrt+v1xV5KWOrgVZxFjWlYBRg52vbFL8PbtXqnWdjLEPf/sgM0hxtTyNYbHnWYn9
zGDTkM2mF8qql+mlT5KbQnc9bHNzlgNx4nM/Sr/AO8EATT6Ra+jPkSBqKTGPGl0iaw3VdkuIbVw6
nlsep5EVD7bopNBK6alvqE1Odjt8jz3nRaW2tR9jElzVUTdA86DFKW2enEjjgKo7oHOF5wWtxRg4
Wn0zXHNfayYVOxWTYiSYi+/im8ihu3oqADXcboW+BgTRaZ80MZ/taqMAHnpD8jpbCbE8Gn7JGYRu
0MvuSOpLWrYlG3870uVL54vdkMLIGteoURsMrbHL5bRb3FFwB6Q3JV1eBtETwqHdj++i8JNkeEU9
9WVQhTDFa55YNL0cb97SK1+TNcX+oM32tkTwZ1lDyR5h3Cdv+VCV4SmRpJzHxeR3PI0VlFvvDC6F
3ggxDQWFH/TmrOpnbIVXJ1t22RDWwSIfcgQqXmmJq6EmkI3onVhIN6WafRGuR2lxgbMgfUYisJ8n
iSDCGCvqQ/Vkk9rDb+0ji7DKj5lSeq2b6/Ad+bRqC7bqEUKmoiqlT8FLFu0+uQx8TQxjGr0FwUFQ
Q0H6OmoR5d4LnRFuU7cu47QSDrtl0nr4j/6n5oW5dG9OVArnJvyiK81fk82LGdMd9+p3quXPGhuP
t7hBOZFH34g4mMfpVTow9OhHLlo0oM6AOeGsjZ7tSr91ZriKQ/OkoRIM+twIvdItKGN/ptnDd/L4
yNq0tZ3s0BYwnbW6nOnzI7wv/eVWfOeLubAJSGFskMphNOsXdoVtkop9O7gP8DK3qc3LtUktiGqz
xoR9/FiOBFZp3aOhf/d56HqRYLzo/742kugUWjyao5qnK65MsS+r8tap4IFN1KzsXCduPRUln2RI
IN4SbruFYSy3707bGnPV5KAUadX9seCiXemaPq0VUc0B6M87N6LiwQH4Rq2U60YkjNXiYWmN2q/j
qkOXMqp7lTExmXUzSOR93mA6oJPdVYIod4/TMhpexQzlTxCfSOxY9Tst3zOmlS+mru6mARubUaW9
L9H7r8OmI7tGE3JDTEbuKzFpfqkgpMvU1qJMnlk6gMREUQagN8eCHDW0iPYlyvCD6oLaR01lcmp5
g7GOEstW3FUBz8my6SqbUfAxW6bKjS8NL6YfzOZT3kRRxqdW8imOdeyxmzZ7lBpsgwxObldj0LU0
ctD6BQWXVH0yqj87NzdXVQdXGwvkPUv/fefI/W7QX5P+Re3CvWtVl6WpTkTlAz8obudRUx6k2pKt
2CiY5hW8Wab71mSqYKJ0w6CiKGcZrYcpKq/RwGXVuGBRPlLbPIiW7ButiOYj3NsgZ94jwHuzur4J
hoVlyGDesLP2Ny3ARQCJ/9YWarNOs+FrIdfCU3tGbsfmuSmYx2HQf7Gg8T2U0Zvijrd84P9E6sLJ
3wxfRtPTm8bLTUdlj74NUiJHz5zUF6VnNCdQq9qkpejWY0+YXTYqXhe23Pd12XtVMZ1RVeZeIcAb
5ij9qPUG8evk0OlDmcnYLhejs+9th0bjI/agnsBSD/moYhpNa4a1href7G1pkdZY80IWRQjfzrun
2raQ71WG7lcRpSh5Tjxh/I10LHshLs/whJaKjUAHY7gxlarVt6XY50wIFK5fVhrPfqnPNJGM5quC
0jEdHrVk+Wb90dryMFj6rpXaU1gsHwWp5mMh0AWKyTOW8StVp33L1ysoyw87b0JvdMdfqSjoAKXi
00OpVgZyErAHzkefym+7Db+mrjY23YxAPXemoKu+ao3yRbtTWPd6pM36kB+bMbuZ0t1EFhNDph3k
omzgSECIpo3WhKhrUDkGyZKhELBNALjMjJgYEzgPYhukYcS89uQ4Dlm2HrX5GDWqxppFuNS+18N9
lmeP6HhUz27SfNXM9Y9Wu9ewMPaEN8Rrt8fh4KSkN/dttaUbz4uLUPdMrTzpVdcxE95jchSBwr3b
T9SuWTTFiOyyRLSnqIoTIKOpAVN+5xa3vODra2U4xyeDv+DGTbTahxMsVjGVqJqJc7AYKTka+Jxy
Rz9YA0CTci/L5mDR+3XXqoEyLFFQIDP3En0+SGSDnmX8FJrSemIYUP1YLM32ixDjxNzJX3ZU2dQV
sXYYxZBvxK+qwjdI73M6tWDFN9lIbzkOiyJ0b2STkPJp2HDl7cHqtE/TeLfs7s0p1ddpbN6tVP+Z
0/EjpTg3rZ1DbQ7jFtTG9RjKZTKcyOPPymqXRG9WNO1zfcWEUcFBzb36OvacHA1FVl3zPvJ3VAt/
GRzWxKTb2J2NzOiA+M7rBAhijzZPxYEQ38HOfNjlMVniqEs58pCh+Y3t/MrjpAfDs9Z02CcrU+Vg
g6kzduhMLJo/Ag72rV3Vqzyn45KnkdTt6QFnQHIqtFLer017zbS66WX8WQz2j93kJZlstgebMwdq
WaPg09JNEcceOi2bGzR8yA0ULaBWhVcmPvr8xdcQRa7wSSK1BhB1pi+qohweSTtbtenwJeiBMTMu
KTVGVKHlWPOXYY239Jwa1drKK2JIymJeRYq1mQb327ZCKjIduVJTdz84ClyYttdMYQaIHJ77JP2M
DAYHpsa9fb/vbfcn1AkHoGxYguG3h8oABaTPhA4W/U0rIbzENW9rekx7wFvDVj/7gbPPullXt5Yq
u1rnmTXDWEvawAbDx5MUyryxlpm3ZEikm1rFthJlWVAoFs8ZTt4gc/oW1T/xlI5b3oMhixW1MMgv
umKN8ozFaVYfCJupA0oYOXHGi15Mra9TnEBd23fXzWqALsfapO7wKErnvbPya5RHa8CCtQJs6SMS
22FuSXjFnfDGFk2/pSWm34Lyy260/GaRoR9X7jmJ4iSoUvKNcVK9FBvZweiMyxYHAiENMfGmpK55
lnlttaU/hjGbrqPX71qs7tTUNiCQFxAKifzPN4aanEoxce1p2cGt1B91TJKt7iCI6ss9308N3WEw
1MYbknnTR1U9HIe0+N1WToU1gIdbiVWIkOZqCXQoLvAjnRUDHn/Nj9sGvYkR+dbQ5xuzmLdoEsuN
M8glQBKo+WZaBdlsvLUzXMVSVelqbPmpAgPvvEA1Ors+yk9xGyMSXboz3hN/IMMOFMG3w7uSKrta
U8246HDIxkq6ihJAZ0jwtwIpDNJnF2TJ5FIYhRqU6pOQ9svEGRsm8qUlIXXtdOCPrnCPWHoP0ZQ4
SIjyndlU5xHi1m9k7K5KxQeKPPN3UP3SwZ4Q81EORpavB7ZRlLAvE9lLpL0lVDS15MfHI7sl8/1J
tiiOm6U4LoyXAEuawQwiSGx08kuaK9bBmtOrBsa15v3TSjrM1Zbg4E3f8ubiFJV+awpnzXYfB/EA
Hhi2vRUwYd2SYZze61H4ihHOJ3KY+NXuQ6tH5H7PSuLNM4JCl1GeAb5GPg2gZ7fqAm0jOy9FAbKu
KqLLa2mZG6VWCGe8f0pVol9HjnfrzPmybFAgR4CB2qerm9mG9596xEGP+ztS2PAl3TpG+CNRrvpm
Xukbfm1KnEeQpXQENbO2NUzlhYvnq6mbZ6FY+DZLqksyzDdKr1iBQKZLk2L+MrrDAwqScCu1dSjd
4dw5SH1LdyHUbEp+T2qESaAAUhisn9xl6Oj70gmM9gELciD0TCWkpWD6L3R1oy8GKeo56ybdSwi4
SKTSJAlO3XaclO6R7JISJFwS+ItJK5gRkO862a4c1JsbhNFghPE1abs3s4+S19qcD0aIECwdpBEM
UgHEsfpLbFTU100KIxMPHffyfKR5/tbEdXmIykurzOEWr7PnVmbh3ae1NcNRdZgKcwNoD2oR5fne
ivqNUSlvKOrCfZxU+joeUM/jgAn0TozHQVUeW5WeFm1ZWo6gXWOFz0o8OMx7of0AZasbndcj8Q9a
WwJ3KYEBv37o75fgeDdZFAJFtAjhT9QlXFnkIcC6Lbnv4H+gKeoH+Wh7krk4UIc5HIVTOF7WvIDV
Zo/ppGxlgjZvaKPJz5Tqg084RYfMYGX+VBg1NkXUx0edJDikv8W8ob6XE4VeV5Sj5SHnwZR4ao9V
9UzGlsmAb5KGTsaUp9XE/E7agYGBOH7VIc97bKJ1vphAKoO8kHDJtD4pT7rTm3tUxb+I/oMlnyx7
PTS5pJRKPE2J7TOflUZ+wDJzihKLdmFxqhDBe/mgbFN51Ot5jdtmWwOgzKJ9pJ2RLK3FORPf9VAx
S4ZRsiLD22trsXXVea+D/EzdfHOybnc3FBpkAYzNtiJqyUnjq6ZkZ8eJ38boHjSrYGf5jZMrqMv8
UsQDcoB2+sn16EW35ZoMoFOaaZRswcM1GcjgiI2gHSYUERWuHtxISmUSuWunTza8NYT2kEcfhUYk
WZy/1lr6zncBZuNJpgoTE5NkBcE5uV9OGP4kg3ap34nteC4iwLhoDrm/e+WIl3GbpynhZLm8lyw8
Z0NBNZS+ypoEFsQNn8cCjTBftQ2oFsqP/Io29RflHgSZqqr0k6n4UiF/7oPItMBoTlzN/H3OBpHv
B6dULnOq9essMW9lRDUvjikn+NtSZEralFq8Chcuc71/N6bKd2vtKGT4O8fD4xG1/kJ86WPrWJ+2
Yj1govHQPIOym+9/S9Ssq9wUemaystc0VjYRuT1eYnZXu0mMoFIF8Fq5pCuLZ5BULQPUfCWk85pa
FFg1fjbhw4qZS8cwxRk4Dw5qSqPyI9b/RQebjezwl5KI5A5A/hRMbFF1R29Hudfm2F6llruJjW3T
m71fZzC4dn4tWyIqw+jtb3PfTLZoB8I/owntgWXulQzkhO7OmJ1cSS4D4qDZ6Ve9ackg0Z2tVSFw
XezmZuOK8YmKhBnaR0pK1Sl7+Cqc4yyYcBIHZVNXOwFvH7XjAb1WyLZsdX5dppOnkISwjqBdvMUY
L7ljrVMHPfffVW3/PVrKfxFc/v+SQSHwmv97ueWu+az/WWup3f/5P9SWzh+WhrDZRjqpmSqZOv9H
bYlu0tU0XXccZmN6HQ10mP+VQkHapGqoACP233Mr/q/aUrh/8M8tuqJdDLZ/V2/+BykUuq3/VZ5o
AQ5TPCR029ZUSor+4rzOcgNOL1SLoOx6JDhheBlawBrWw9PCSapwDjGWxHk370KDYq2mta/j1FUr
qzHSpwqe0ms152D3sjwPYaisVT3RdxFj+EUkbDiZiWtNgGaP6mhz+oXFjqHB3syGWt/cQjO8po6N
r3tTUpVm30aKPVELh+emcyz0yna3wYdm7Ja5n85tpFp+3vfGYzeX5yyfycuL+reO247ed4sXYknK
xM6xrmn7KFStLQXLRF2m4Yqq2oSuZGPwXE3mD3Y8wB7pLobiHmTBzbSriQHWr9kQgDYMhThXkTzn
tfmp2G7yNeT9CR2C+Zo14aGsM2ujOuT9Uo8U3TTSzm66oRmrvuuMgH7DFC3l/AxrMuztgmxcBhn9
c2h3EA3mh4KfgQTj4tmKkiZoUzO7mn32iIdScAkbOWNuRCiIM+RX7PwMqs2XJv83Ueex3LiyZdEv
QgQSHlOC3pPymiBUKgneJDzy63uxuvu9iW5JpcsSKRB5zN5rC3rIprf2hlPpW9b9nAj+DKNPOh+4
A6ONxRTTLEOxj7msiG3ihsZcwdxRrDnHAkRn6XjpctQIqYJCOIJ4du2grtBNFeFQn6WJ8VbY66mJ
5DVWdrMKM7bDQynSNQUHoq2uY8Lbdfv/fkhjo8O0mSG7akoc9DFgpJkffcuQpN2Xjk+Xy4oBe6Dk
U6laaNLyY0jRM2apN9w0C5izHg3+pixGQTOR/TXgyd+UxcIOSlqyMxIIbP++FobGrxZLRlSmbp4B
O658EjZvUyWfmPxPQdlr3KV5mLssKmed+ynKPSfzAQqyTx/dcWCA3hM0R5iAiFo8qx27JYQu8TH3
raPBBbclr1yu/III0a6Yi6M5KoqSinle/h8SooF1ZVk6uBcScrxYbMCUlJ4T3pGmeZNon7GcMAx0
5ycGK+t4NI0bvkUM2KF29ufWucQPAjoFVbQc3cE/jSYrWcYI4TqaXO80UzntEZatS1adBy+K/u8D
ozDeLzPypSQfN2IoktPgsjhuDWmcbZYrZf3WACA5Gq2bL1kBm8uULvAwJ8UTtxFGQEkilnjqx+UU
TvMub3jJVE3zFuV2ufYYjnkTey32MMkpdkHGMxiTK4nWmndb8pBL0LmIgkHuMBWXyMCRTuYj1tF8
G0lGTA2KjDqKWNhaK6LMyEiCZ0VyVZdvSFydkDw4A3qDN9tHtOLHFg+knLWJIZDawcfbSI4tSujj
VNFk6q6WHoYGT3oZ+0viSeJjWHTmoRmbYY1pKXuK5LzXWv0bL1d4z1r+Z6/HrY/Kq2KL5sNp9iLG
RrmPWWZOlyIyrF2ZGgvBqjedUU1gwmeHzsuDa0M8sUAoPNKJWiOtydAuUlaD3reTfw8sH46j0zVH
bFmM6CaieyTbHFfObJMpKk95csFo5V9FHu/i2fC26I+QfpJdZgjzr96weCzScknDXDzNmN8h/wV6
5fgri13ksuwHRKJIaJp9/e+PzcTwKOgRBy9KGkWch//5K8TjzQOJ1ewjvx63WVOzffr/L/37evb4
9N/X/vfB5t4OAw+wwM5J6mr/74PwKlZQSrYL00/qPVupah9Jp/rfP/UZYSmL1rBehYFwXuR6vbcf
3ze4LKwJb77RztQMXHO5t6Melxk9KEqKpM4X//38318bjuKL5JP833f++2utAMCBi/ydyK6PkJ3n
6t+X/3349629Yq0Nfc2f1bwZUEU9SYN0b6bnwBXyPELj2PtPRpDmNZzs/pGHBFn52Ws5M1h4ij0v
LZyOCizerEf98t+nyv5VuE5PQkan4u71k/uUMLR/HuryFAkrvvz7TGnsgGdjU7Gj3EQ1W2GNifsS
JuTORrcBuHYUf9oIy3qXmofZRtoNJ4+1tafdI42evkGmz1iv2AL5aHbdGF40nZAUs1feWWcu4KbJ
s9Wn2mawpb6SQx0klWkEpEu96jX7Myfpf9ox4ddaorv0sKHZIpdPadjt7clHFpGbi7YBYKq7nlqK
qapeJvfmOObDsscgj6lsyx5pgZd62VSAPgfruUi1l7GTuP7RM7qP5PVGXSgEAFv0q7IuTn1o0kyN
hDAN20zL8BwVPQ9TVkFS+qfSILDNrZa2p2PFRAw1RPkP0Ne7EGIzava2TbDsGOisgnx4zUwLyEVF
plNsvWSOjgLOebZn69wp77n3Y9bZYI8xGR7Kar55trUnmD1o80Qu6mm4J9NULPq7VjVnJppoJJlC
OrJ492z9fUrFyYgDfIWXXm8RHrMhTt8dHSBfWeiXvGtuYnBvkc5GNZabsK337dRtNZdJhececs95
TzSEKmY4/DiPgqWal6wqyRAU2l+TFGxabsK0dOuA3bbrnm2DQFSLDXFqf2JigBfZJD8dTx6PWdca
9GzFk2OSSoG5oJzUMiv6da/sW04LGZXTdXDKex4j6argP2vPj4cxfe+3M/KXOuUX1QG6SdH3LVCA
oklN64tv1UfwcMtwQEEvnB6lwN4qhq2omm2XSiZL4pmIr03uyT27Wu4E02o6QPvcKovfi4GYydXy
N0t6t4HGQicukUZjO+njvZpY/WT7Mp2+QkNxKFfDtbCeFdqzBTSRZ0eZIJnrZ131Kxeuvz9qRzMa
XvPSeg0t4zwWzm/ujJQ099aTDIbGfeI69cJ8RDXwLhvRADt/Owg4+rQaxgouHl4E2eTq2Nr6Kh+b
S5JEewaU7aLqvD+9GD8Awt5dvqtjlqTqGYF8chmm+DS22SVCOGhnB6I1r8oUV4ZmW9SIf8akvdLE
1Qkbp3r6DEfsCXpTIGtIfqI2ursRqwzMgVfHUdsuL95TDr60F1u916E3dBq/NczqJhAFw59/J8RE
zsAxkMPBWRja9N6hds5rBrPiMeE1ES44ib4afOMDYsVNL4039G1vGgqldkrmxZTA9jMNXCdYS2d7
JQa57Vk2K8YovTm+tKh4FmGT7yqr/HEQv4ms+B2E9o4C2Ap8k98Yyt2M4X46oKyIwuIjqdy3LNpa
5hkPYsSXOJlMiRgel6EWhEyFy1K+jGO7zarwM/QRFsXRBEsjdq6lyl+L0XmF/+KZINGVoyJkYu60
cK2LUVtxUEG2W5ROEtRafWtklwZYY7dhmOw7kwHS5IYFt3iFkmHuPKwLQRXaPNdH7NLUCX3BIT8t
MISOT0ZbX3osKZ4ef1cuzy5NPuZoH2o247ryZY7RJKMkuWe6z5XkskrUjF3SPPYYWUw2VJ58WNCN
AmPOj8QqWqMaVmOmaUGTMaapMBBkxruRGh+D629ga/9Ww5QGSP6+hlT+GW2ueF3NK4tw4sBHqwaZ
JAswxX5WUPcgsfpH3yzuokPnWz1WslkO98dhRtYifkvzbmU55XnkwyLyi2+vykhOrA4oTXnNiWQu
HP9exIJNnQ3XETTIabLlHfvEu22hOqSCLRckJzvsfXht4uxZwNlq/bZfQFLrEVOjUS1LhtRR/DJX
5pPTcevMNYR8rJVQZjD0qUp11NvqjeaA21rCLgtUNfKY9lvqbOW1miCxuNiHmNCZpnc88kCVamur
wTZG1gHuU/MWdfguJsQvQC4QTcyGvfKciXPEmhGBmo/C/W/qh6eJXfwisxxWXN4ABsOKDwllJ+kn
P0lMVKgy5JtiBJ6mj7k8xovyQ2/8dz3hFZgrjFtRzcXGFCRP+qvNRg3zCt2a34ofg0X3I/r58Viy
CF+Az3Do5/GL5nNAZLzuCVq+vBRf3TB4QWwYF1NLtmUJKaQb6+/enH9UrTZT6Z1VEr9Ec8nIpsvu
iDM3BT1C04gff+7v02whP3ycRGa1KnpmM1n/bHXOB2yBF6VGlAo+Pi9PbFUV/Ra1QrPXy3MSI7XT
HnrUIXyuJNMlS/+KcqbrepK8pckuGdL33otfRmX8DKlx77R+6SVoT5hGEpJkvzjM0osY9UQ/h4GQ
9Tfz9mZD2uZBeREmPnn2M/u7adIf7H9X+U68JKwjHVEgtabX5JfQwSFbTIHI+w2SjPc25hi3mg/X
YevLjX4RG6m1wNtDvm3kJYuQd7bacvS/Ik/fRi6FuvujC/FJPnyzkMm73nfjYuLN4lvsn1gws/s+
u7M4urH+koj0yUvVUmtywk6ZdKXp3xE1vqV1f9WaiJW7L+SuHnwkFaoG+A0yKYiBIhnGgHLIXYZd
XS/art2ZTXnEsrXgvrJ1e3nPFTPYfp7+kuYT1ObEtJkgP58dWZZ88/4oliyHf7wcUW+Ytt9MaDnZ
ete59X17N9LyD0s30o7KmWjGMkG+s0CL1Lq8B+fZOduqOFX2+JmHNmpqlWBotH9l3V312dwpJICm
rT2JuvthPYKiwK7/RBl0axpFP+bdRuf7UiP8U3H65fEj5bPxPSkJffqLf/A8JvlpHJ0TpLNdXUff
oVs/l9kRitOtR1m5MOQMgqXjZNGI+GT4gmEn1t7ax5yh4LxwihQRZJq9008NpvUb+sYrmSbMEo2D
GlEZPV5qaOzHLO1uXR5vZ5JEjD5+1qvqVCfZ0QqtldSRW0r75D4uZ8msIiGg1Tz7mGvQZm05G6di
x36zXGgWmRntBV3psRmGqzO/qKmoFo8HNCtPLEg2e7HEp2XhjnHTK6vtnaNNWwNe/1y13+2wLXpO
gHjSacQmfTOMskEhtx8sDYvrQGYlitB8IaPh5PrPnTauvaK9Fvq7LxhFG96fSm9O85QcK46aBaFj
Zw/0eukUG5P7R6SSHyY/H5xx6LdnTQ+gUB9Lpz7pTr2FCTIvTEQizI3JE5ae9gFYeW1nGhYm6+IO
4qfEa7/APl4G8LM2nf4Ad0Ty8LBnuip+66bimtcY8ux5vlV5Hmi5XzMi1m9d0zxD5ruU/ohVyXUo
/kz9bqvpvQHogtcV/S9+jMG75dmzfEzPGRL8NFGIsg9G0QKy05PqHuCoDs1OMyPvS0OEW13+UrWC
R9Rvg1nYF8beH5wvNd+yGruhW/rCxLuBLw7XycomhWjXaZ61ArmWLdS97LCQNNZzWP3rAwlw3k+R
6o5wfE2irJLorYUtuUEYcxqzdFw1qjECJYu/GKRIv17Wc4wWR2ZrqmoGwZx7mzzCxTcMcByklpaw
L4qTUYX1GvALsUbGuxWzzk42E9kuR8NczV6RY7c0PpXh5KvITPl1I9HZWl5x0q30ndlk896Mhrl0
p8/UyE1k1ObRjZAihXP7J57VNvLZFc0zadFxfJh1n0Gypi5MAQK7E2fLBoGcst4DyMesG4LWYgCN
tfRDf34WZXHt8BSdipHYGNPuX6U06ld/KI9O7rz0WSE+kSYErebI42OAkvVT4DrJvNIcFHdzybid
VEQohhiIL8LknGQAegYkZSx10jJQ+WQ6iL3cxJxcPDQrcFDAIhYYhLpDLmX8VWXfzBsLdB+TvXVy
ulZz1F5rBwmWxNY3xE0D8A05gqd9pnZaMsBM1z1/R1dVOuAtxIa1nLdNk0wFu1a67Qb5W3lgePHM
UZyFxlrILEPwdxJJnl+BhbIjZmamRQmygCQvVgrQbBAP0xoy1rwmnO8mJXy0ijSXsXnRung1G9pm
kjdnDsVCsplemI+nalPvj2ED9N4qkkCE4YIwtWyrN/KSg2lZdW71KWq07EnfBAqC3DqZWNTbOUYu
T2oRRpTsC9oEqta/An4gN0ez2bUR5uS07NetU60MDSRRa1VLtDLjypl5MZPCosFRWjBPALwq+qYR
+fTaaBEx98I4VpqFoyhC21JN9t62Xw1NYBTwQX/a0b3JywYlm3esPJleYbcJhsQURSic6z0ByauZ
vhKlHsYju2937TsCVlYqvfYzQGRidEatGIpzh3iR3mw6hlp274SbHUTu7Gvj8XbI4QlBd2OkSiuO
jDeaqOOza9vWvxPr64XrePYaOsDZKJECIGH5ZojEoClt/2ZQzwJIYPe8IjOON/OnjAVyUI9GM7I8
arcxP2m2gwktbVRgm+EvzeL8GMHcfau0gx459sYRAP1E8WvBbEKOuWcnztr3CwFGvtYAiZLwlLz5
WQwep4XDhwZylaDs3suGKdVghIhCEwz2ZNDuxzRhOSSagL+Kl5LReJCOk0Nd5K/tPh7oKXEzx9YV
iqB7ZKrBjavGwAkzZ8PevL34YjjOIVhkVGLvIzCSoGj7QFHG+OUDTo+9JFP1ryPbnaXHHGWkbjK6
nO5dr7j0wKxx7p6MPvxJcgmFpGFPJOxdXbXtzTeHv6XwP3Qcm4HlIzmSbXWbs7heIwi6Foi7Fj6r
a17VvQO/ZoUu5QOz7Kd4U4YHH9JoMxw+GB65Pm0rQfYpu+sDr7PuZhPhTwGergJGahnULF0C7sQ2
s5qWAudY6zYHNxpfMoyBBakqb5UxH8j2RrSnJpt6y1/F0oU/FvELjOS3jB6y9VhFe1NDqS68du2g
HiV+Sy2nfmyWZv8UUTKcpNp0UXlPc2AH7brWhbvEGdYHMMjuXhUO9yhxrc1QZQrGEINq2y++ROk+
+gRdrW2HuwNWs8eohcC/CMZhwQJ/YefljdQW5t1Hs+1O+H/ig683e3eMPxwGravUwILoiAr5oquD
QPHM376uXxXxr5RrM9nNc8+PPTjFmpr9VRfaHkVcPk8ID8O1h8R+KduMzPfS+Gra/glzZ48ZiqLa
L+gRQNjUayhugIiUcUl7461zeg5hpR596gXpJKpvnusYWCMBWyoyGFJp/b1xm1s9rBJFtrEwOLS0
bPoxkWn1/ritzPEUFe9ynt5bm9trNsh5SQtRsVP3a+/uDfNra+4lQZwpOmOe3VtXoOzJJmxjmuze
IVax17EGyoqO8ZVFk+4aTbVx64eNGVuKP+noTaLMQzz9MnVNuREtZR6BTDdIgIJF7ejsWnwgKjW4
m0Au7TfckimvdI9775ShMcLeoHu/bXmnrzyVg9o4c78rfevEKbHNbWtdWNYST3JsuIjZhgOYkR17
zycW/heRTpuoY2NqdS+mg/ip8zZ9w42AYMhfAJwMQ+38o9VPTb4WrvcJr/+XRcn3qKGq5/53UEN3
srLxmqH+q8y7CsXGL6Jz0kNs4s+QJ0EBmVvbN09h623yurn44Vij8y3u1EcTObZp4ZwmKbfE8x2k
Zr+Obnzoqb/68NEY+4iN/mhoMR8EqHPXsrRNkIJk5in26ePYJRjsIbCyPUaNCym9bW+aFwr74+NH
c21zmfD87My8khFxBny4kLV9Y7a5SHlDdunILaRCl5VwcwiBlmECKj5hri9D88Ycg0VGu3Vi601P
HAapAk1qKA9z316lNQRgV9et2b5QWFNRII8cT3gknpi+fSvP3xjTjaBm0Fj+bvRYnjxeBUWOHWHb
V9MzNqq1IbDBKK0/SrtgTCPJNCzZR2F6AEGSAkWCTlSkVPH49pwSXX01m9tsyjfM0TlhnevoZJ+z
zantDdfU4h47uG+MhtahYZ9kH54dyis1/1XRcLdMztM+RT5o4Iwt7sgZjnk1X+t0WnN3OjvVvQzl
feh5oyY8ofAhhcwza8Ww9+wgX9QokbRJ/wb7rMAyevNigBXY18Bjk4+iUsBBZsE6qzZ3/fjo5P3M
2ZmDkoFhfbgtfjTkqatkBuLUOdradXdgAz+LVt8hOV+6uICtqVsjhC1PzcSAIqwndO5oXxOBvwoK
s4dsBskkspci5LUQ0J98wUFmW2cYFLBIIgVF5JoP6VpXzm4S6SmZlwMdecHLhhtmYxX172DtdEu8
Yq/bcpQ8j6+sCne62ePcSNfA53ZhL64aqymp97sHjoPwKMAyJ3CWj5XlyjGgvtrR2W2ST+XjUB7H
zQQprnIWaTkd0NNcvEZ9T6V21T33rKvqQCSrXphnOxk/6OBWg8FdM65JT+dKx6eI+u0cu9NS2HGJ
UpE4zxjYliUVLsReXnw7vLLwPqA6GszpYMjys0qt54xs6oW0xqe+F7voISl20+EMy/bMiHPvKrVs
MUmIAXZIXF6jbDwXdU0rHedX7tYboLTmMou0Y+SkTwCxcmUcU7e8Gdg6afSGCy6PAoDlRpnNvfG0
epEhKaF6FksjxWprpR7pxvYBni2jtuFqZen3MGMXtaObsrOnEVnfFFm3YvSedcdhll45z5MZX3TE
f3lR0UbLU6jX97gUJ7sav2NTngUtNrf/b39utpnvfmS2fM+FOOb8TDEXXB31pNCn17amDfeHPzYR
1T2HVOXkSz+d9mAntiCp7xTEpOJdSn7YhtPYA3jmzdx2+1NupFsxxVvekM+eF56zBqVohE6RPb3s
97bRfYaJ2ieYc+KmX6Y6tJD4o8lZyjKU5q21nHX3NR31w+PncLi1OtSQujxodQFvZ1xbBkrbvPx1
Hd5ipn/stA9flBeyMI+jeufGeybU7KVxxa0S81M6MaYu5Q/qSQ4QXzwPJSaj7DEDQhTcJQdjHJ8j
N3pysEIx4xDPUzi8A4tZ2MZHP4FQ9MMkZrqWbjxf++aJdm4BFWbSDq3/EOPUu7gujviEgUFurKF+
stwRO3pefffetM2BgoxT++fxfb0zIiKrbswhz0TuFlIzWCFAu82QUBYpq2LibFyulSp99Ub3TY+8
a+tVz/OQHBFdYRitvKgDuGntMvz5j1cROt3BqLGUoFlvkMgpaD8zTo4hf8ansX78hHpv7hlwXmis
3yiVlq6fHD1SVGmL26BrQZCg4T0XRXdJp3HbFtNmjA2IQJQi3jnv3WfLdg5uh/nKUl+xmyccnvXT
oGXAKygrZ33n2/HJaNybIZwnPzYgP4jionC/tstmjjEnZ+mfQYxXSxpHp0Fy14wMqIB3w7xjI9hg
afEgECwKEhXyzPdxrA5rNzZ+YdXhs9CtX71PAQZ5OF9z+TYNPs62JjnDwJ0DUV5bHfe91ST7PHXS
vfCQUvUIeUtTbMIC9mQTVd+dG4NxF8zIS8E0TSu1tYbxZEjkDvXIQ9I5fpYjZj35T3aQpNdumB4T
Ma9Z2F3RbIHl3nARZS9aVXhBV+CubAb+pGgkdmVONcim8BSm19zo5xV8YXmo+/rD88fXVlLGTzQD
G1HSl2Gnj+bE2CscLPjKy1PYidXkYgOSnBIBDg9i1EYGVl3dcn+o/KXLEj5oK/99VNy53dZbdUX8
1kI27RhQKwcSjeNx4NbRxNC+eoP/7sPQZa6AKG1VSFNbjCMfbDFywDnJHhz9BIWj+q7Fc5Y49sps
awvTX//kKUZxIaLhecx71izVdxj2GzOVUaARGrwoJIL6AQk2uwjac7AAqkNZm0wgyyEyY4SuhLZI
Mw9wo0PZ83DVctQANmVZsByiYzszaJz0Rl9jOiwDaVpMAueGZUBfQ88EfZFJBNOhzQZ6FG8jO/hj
UtANU/Xzghwj5YpAmFtoKRrcC+tIaPCxd1W1yglpS0mx2uTfqfS5rWrJexXVKoi4cjcTzJnAqmt/
46J/dVtDHYzsr2vZ3+ncAfKiEt9kYG3XLFUfnk6WDg41UQGT1YlFj+WWY68q1+jfhpUIqadZoyzM
uHgM/D5zxTbIKqZ0Nc/VF0KHa2ygAjH9j6LRSO5S7Ztv05T7yH5osmv2LiVaOo89kuYdLWc4iG68
NyH1ST2a7M9q9USzxkS8gL6ExZProk1f22Iolx2A3uWMFRQTvLbM6+4cafoBEg/M9WQWq7SCjTU3
w7FX9aqYHW6oFcdebbYrAAgj7XtkL7QwaRb0B0BTTB8mf9quoqQH45lSy5fuSvj1RPPuUKBoWAO4
OiEEGMn7owrRrETeRz38KRH3r10FbShy9VXb+idzol/ouVT3Ku4zthBt/GAJ8PKxSHX6V1/61ZKW
74z6ZUNx8IvVd09YiLnPCZtahn4b8PPIdZQ7IEQw7BYsVGDvbvSJfFpmoSwThhn+26pDXYP/FgBQ
XYfPWAruFT0hM4XuqCXTXzJJXGptxmwKdXLQ6jQWmTwy4/WPsppeU4lSfmaEfZq10dxlefc22D7a
JDqSxmHg77XMzys9PBKEcyzTUm6xKXZBio9rSkISTniASwslzhXNprKypzjKCsDqR3gP2i5R6tpE
7EtRMiMBTd+UrfboXc1ln1dki4o7bVkBI2hi+2TaYxBaLnoV7guLHKM8c4qigm4BfYDS7MkL1ZMm
oPj5kElWyPzmfVI3vyDKlpHXsOSewm3LyqYeB/1bVkGW5vatROjOEV74XMfZ2ky0t9royJeN7J+m
sF6jmeIzCv11WrvxZdANKGPxvK59+aWxG2f9/T7GFsbhOV1DgpmwodegqXNt4NmeZ0/bqWzSn8eK
4isUH5HX3u0ah/w0pmKp1Vu9pQPy0+YrTH56D7x/6P7WfcpKydLH5Tgzh5D6dPZUex7b9miCb16H
Dn28RgQI/5jvIkZAodIB3lgAi7175oCGIh22kqN9Y6fuySzce0hPuHGHGnc1ybSOyc5R5tFSywqm
32F/STz4VeB5WZW5+boHnbogogOVHgumyY6xlg3RXxdl09yO38Kwk6vnpp+TX3NYTN7KNzHH55O2
YWmeUaOutBYzOLX6bqJTC/q2fkJeqdh3p8VSZApgeq9Z1wbTSY0M4zD14tdqHxwKr93PFIWZ3vTn
qQByZYMXzDxBNoZOvV4n1UfZpnUA2vmlwdaarA2pFSd7zneeUZyHTO01DuwSvnWSWO2rVmOVw5nV
9nJ+x560c4nQJpOBcVg5+fvWSr7As1ZABpwvm+4csfKuQXEQMo2jFkY1YQL9y2UEX0mGZ1D7rNLG
UKznV92279GE1KCYuoxhZF4GZtzfCrOjXjHdaCVjo1mUVbnDoseY0xsRkfOKhexMsvyNAyDbSP4v
PNOyoMB2z/Tx1VHDijGgKuG/iMnS6OAkBLHkWrcgHZsVNbu7wGdrvyMJcRUm9bfPRuQoDOerMEyT
HjF/0VWULUsVG1g9jU3EM116pVNdG06mf3/gCmLvqtfepoWFj/Ef5WSJbS9KtBnjjg1ZIvESRMzO
GR4v10nTA1vp3JrTkArOmeKDLHjLVAP5krCubrHZQDBjoliUY7St+uhPU/XayiMsgTLur+I3IoZt
rrfWDbgoq9SeOpvqaxDMwIf44Tqe2cDFFUQjBrPLQnuBVhVvvNJq1mwE80DF4743CviS0I4XpYbx
x6OPWGKgf7G8y9hA0+lZhjcV4+8aUyzrx4yCWDmHovVfOkLIGXDIY1ckUcA87snTih8UtCPqgjk5
+JUH5tIPiDYUL1XGOeiNCzd7d5Sy15XPRtAdDBc7RXisjDhal1F4Y4pSSSw4Mkxe7Kn/sUg1CNCE
IhHRmosCoRSGHexx4zvr65h2WR7yxSxyFSjyJha9Xb9zdu9g3rhrY+77YDYEu6h+2k46cqYhBEqh
egN7R1Gt2J+966ap77Dow+yBvtnlZrF5C/XpCZgJEi+aNBIbjvY8PglBfPdk80gk2RiLKjRWTGOR
FSS84wZumgfoHTdGA+LgaiyayzokYxVN6HZo2/fKxlLD1tZiWBZxVWELnEfNXdg1Bx/9dyj1bNs6
Jf0AS8rZOg4+iova6Fd0gfqKmvOzHJITA6TmkOTT3TZatSRIGmmjn7Fw8l91g3/KqFmC8IvC6dL2
79b4yPrICPROWgdxRVMEwxwyefOh2nlsQGqaVanjE27ht7iMtxlho3D0EeDLVBuOdo/frLFrqlV5
EGLKT1ZtL0wNr30nkr+a7xztAiI9PNXdaNNGPrw9Vhp96yHjLt3pqzWJBWxy0IyEZQ/fwM9Wc5Yx
KEXialVWyOlA+TrR/toyfpA/nQtbuRc0Uw6wcvMuxu+qtbl5VdmV6fFv02abKmnVbmiHP4XOHhWs
Hak/FRh7x90k3niwCuMpslFW+q0L4h0najliqq/nR/xneVU+5TjUAJMnXK+bPv3QYGPBYAkbvMdB
22mM2VMM3vEQVwgJF7ql1oYfF4E5rTydO3w6yZZTs8G2SPEY1zjLU51hwAAowmAoGIlrRLTfujCY
S1ZG+jm23lYMUDz0qdcOSvobB4nDqpvTPzbasuWoqEwyf9qF70QIUbBqDI/HFiio7YSY6ZJpS8V+
1XRr2RUqXhJYoq9tfw4JmZv9ReNx99V59p2dbAmRUHuw69iUddIsynhYy2Kk4bHusVWdc2R4yyg5
z+VaQxEX1P1MssfIlT12GrJCtWhMXijDOOo2e82u4gWYnIkGknBVOYvvxkueLHvI4GKj55vD37HK
UIZlHqkJU/Jmm+0pcVQXeA+l1phtMyODW/FnMm1c6DFjHra/girK/5zjg06CwHeaSdamI0guGY2S
u0Tl7FTbz5ehyXBzMkT5ak30WY4Ncs1zv8KG+1y+b/nvW14TdTWZuXyeIwdDuEr1a6KTG0HXSO1K
ud2JGCFWQQHcaog4B5Vi7+7QgJWpNn246TSAWBfxKvKFvxtE/QZt2TqApzfXAyKuGqEcpUArm9fZ
nYfP3HTGRUtH80SiWlDlQG6QtvWM8iFJtMldpb73Igr2t/Ws7fNodo7QkKYD8Rn6/7B3HttxM1uW
fpcaN+4CEEAgMKhJek+boqgJltwP7z2evj4ku0oSr1pa3eOecDGTaUC4iDhn72+vVGJMn0sgVBgy
p4+DRZGm1cVxanR/14IqWAUlTUp68N0lDPWrOals73XzmFNMmK3LgsZJxUVYdKbNOJHPed6tCrcy
s8WpBFIO3uCsUCpbVX1ykkY1KxEl6ZnFEQWIFC5Zbtr46M143FYufaNMZdPnqfe+EYI8Pg7QMRiD
YkAMHUxd92a05qwVfq/fMQ5om96T5S6a0ADUEbW5PsIC/+OHWyE/7lJazq2Zh+fIT5+1LgUM3I/h
+fYUgkxr0XfjSESPkc9BB2VADd2d0ENHJxKDQnqv0VYfSyTHcQoEothEode+aAbVxQA7+C42+val
Taj/u9CcLopwzhcaJ43ZfM/8PL7r83645Dl+XdZMzYums4ghuJpWOtXzopT93qq15ihGWxQLWs3N
8fZYzk/6JWkhlIs9tSDsBW966mkHnUiNtTbTQ5OhvCPFtNz2zG33WdN/CqG6XTXLDiGrxP1eNUbx
kFBbW9Btbx3CbRYmWqnj7UfeuwKIkG3AjUmzB9/dEV5DZSK3rylxUAhrcD6Qy7CyylcryIKT2TNx
R5dwdvLWPXsD1Eq9h92JEfBkdq5/KJgVa/g76IUHK2f+1/RgLOFGFuw333x7RKJ8dbw9Tx5e+fab
ltvxAQcbhWjwIb1tp4fbb4jnI7TxOvkEIEQZgvjhyiQ65D54OQ9wgts49WN4b/RN+g+OdpgeYCKu
DuUg2w7Jd4szWu84Lw9+Tgmxyiu1Lu2IIZP5fmFfS1JXrhle1LHfM1yVrBRS9VyJw0TR8wqhZ3qu
o0fUgdZ1yKCeGsasp08/tbUpriFtt445AYg552MXBM9FyiSJkZFVfmSvhCLNDrdagEwptJkuYPIo
oQub09hjqEHc4pl6Qw1OTk+es1dGIBrmlOYH0DcQlCuBHkW2z0JwHwyFsy0dD7bcVMbPBF3At2FW
srQzmGuDn4QPxcCq32K2Fc0/8qF50l3q7LenDIJFgeWxxrIiuU372n5m5rPCFzfCOclcDtoon5sp
H9Ct9w4oJR4mTW9epPCfbn+kBb7Jezu6t7JXlG3Oc0XMxLPLRpqpmz9QPVfP+O18YAm9d+p7VqtR
FDx45QyDDG0YkwTGPZNi1qzhJY4bkQj3OUgzbYuwvVzl/H+tZQcPbcb/btiQmSNRaM+RXTcXLXCu
t0cKCMxjWqqlxvfm6EweRg2F9ZB/M714eOpYhjK/Cy4I0sy7259Eb60Gs3tKDdZVjtaGVyr7cDoz
S9+3hhMi1DIVO8Jl4TT/taTsm0uGYjJamPM1bXwdGNR3rUW0QiaC+Fq5bnrE92fAOeJhw27M9OZs
DwX3LT25DoE53g8SAP78SJbu8NRSTway6GKfvOJBS69Z+dXGkbztQpZ/hHlUYFPlpsBV+RAQHXWN
W/viRJGBaDPdtnraXE2jfDXbtLjcHkEZxlFqt85pcOz66nCFLGgfahsJ76i0bbp7xM4tG9E2h9vD
Mgdtk+HI3Lta3V5J/6LBSSAgkwbktanf9Ndm4OafZ5Rrbw+HYQRD6GnhNpF2f4WEaa8rx7rXBwss
QOGPV5l2+SZqMEcPUTNeVWQTvuTN1pKNrnXaGVBUzPHnR63sJzvIx2OjJbNdXvE82cuLrkwbFDw8
d3uZpkfJ0pj8fvvjuaILylVt9nL94+P0NhDrwvbq1Y/PQ1hbbTsKScsfz+VJle8p2lKD/Z/vgADZ
HM0huP54iqqvfS6MhCXUf2+wF6Cw1Py3bXvb3vn/KPBeg4ML7348pWtMgRFOn0Zsz+fO7sr1EO1k
X/QXVfjx3e1HDFflTsLmiEK0cG8/fOXeYVdbeIC23p4SzHvvq+T+9vfCbuVpqBOfEDgjuRvDGH9e
O7GO7weFBsLmoXDK5G6imQFUTTbb2wsdidELKV25TjQ/e2gI0i1JRb7cHt1+ZBR9Ej8zTyx3XixN
x1Num+U9SZ9ccrLIv7CyfpgqvbiKEQVbXerJluqotRzKxt2ror4rzc76Cqn4a175/XOcBBM0amXv
spG7nKLkMc+dJhjyY7OyWgCat4e3H7QyJxRtvn6+PcwLBNc1wY3rH8+9e51exK9+Wqe7nz5kfv/t
k27PJZSYOaHD47vP0JgynCOnkqcG9ty8RW8f/T/ffntoFYm5LzQO4K/P/3htHMXBFpsj5edfPyQa
gfcumh5EycDY+9O/aZbTyGqc4JolbOYC3dj8ytvb396E6eczUiJD5tkZ1nv9QqLtwqqa6goXvb93
ZXa9PV0zC9r7BMytbg9thpQVSyhg2/ObCm/6RH9e3IVNXnworTsBReqlaDoP3myGfnN+0WjoxlY2
HmlN81+1xIIeSe3gaM8Pm9o6EFfWPWphnj8VNtfw/KY816cjmT/J8vYmq7T8DW01ECDzm7AZsmxG
73Mutal5MeleVHbaXhOtbO+jxnjb9qrJ+r1XUE64vYlMnAnug/D3tzdVUnulHijvIMKkH5rs8fa9
cZ6rs5vTnbq9Ry8x7iRRYcDE4HvDzG6WBESHb9tOefPQUY17DIYsecqqeHf75NIohyPSLW9hZTvE
/1aO2uWr5JUPSaYlT01ssS/qrFs3lUifmrwKH4X3mBdYw24vkKZoYId1cnN7rtAK8w7UGFqy+d3z
e6IwYlTTgCrfXkF/uCft0XtI58+4PaWpYqSdHYSH23NhOYFcRSuH1ogPuf2ozeIblmTveHvkuZO+
LyZEPreHb5+UqoujtCerJEChGeh80fICLUS+0ecE31JR1emrDITApxjYu9ib2mvjBnej7NzPU1jG
S6SoziUd2KmOBDp5e6fravsg04wPZWoGtP9lvYXP4bw0Xbq5vaA2MDmk4aSdkrBh9ZuAn6HZrj73
CMrjoSqfLdX1mNmseDPHmXwyiuvt71NPVcQMMvARsau4q1Hkuv0BAR01m3rGO04NnkLlo8KbP9Fu
7siHRVOthmBjtbq+r+iBMOpnH25/B/wvFoF0NPKNfQcYxRyVQq3pc2hM626Io4+VzAsU6nRiTbyN
HzzHPNxewKSiQwxSBReBGuwiVZ9S0mK/UMa7+PCOriqvjJ0bu3KT1r42hxOQnRSCL0U8Wcdo3zQx
Rmd4SMOlc7i80UiJL66HMnSYxldmvzQGorw+KILQH+j9kq4yv6KvvIfabqarn+sQbkUA0J8orvnA
PJXzCwIXz44spfYAYSc7FAFsj95MUKK3/SpAtfOF9Qc9vLgSl1irvJM2CG7St2/vdtGYOp/TvnRX
hmuiiHHYN2i9oTzML5AUNscwMF8wwYsNvONsn4Qj1BS9/H776CALv4x9q54G1bm7ERH2VgP29TKT
m24vqFC/LIjBau7rsmuPmkWq4dCq4nMYP99e4GsjiYs56GUvqOiht8P0tmtgdSIzls4rtwyxrl1v
OPhhNTw4LGQQ1fF/6YyqaCLUVZc+ySipFe9GM4+vTJvfPjt1gFS5QZ89OgZwB0vF0QZRVfCq+Sy2
5o/I+VJAmLl3SQnYORlhUa/I4DO/QBpmz8RfCmnYq9F3NBZUgX1HIirenPmdUx3vsOChJi/7aZON
ej3fiJInOFJwdudXuG7xifQ8ptcmPm2s8fE2wtsBed893l7QxQ7BWLmm3/sRJzl1pByHVKd9AlBz
e0Ex4kYsdbc/E7oRXeqCyv7tuMyMVCsek096KvHL5L51gHRSPggNlcztrfmY3XWcBrg2InvNqCuO
qU3cOQt9fsWej+QrmFxxzG/PoiEODlFFifzHi3769fYm5aTW8fYbNTZCrWMf1YooJZDAHx8XzZ95
e9Ht09/+cnv89nFU1uJ5GbkZa2mCM5q35rcvf/t7aCC3KoNmfPsXbq98+/bbF/20iW/f5Kq22EWu
/vaZt9e83463t98+yeCqoY4ZRf+QW55tfmzH7bfctorD/+drFN//8z++5i3G+vHxO4Cl7Gdghin+
hNdYfM785PO373Xw/j1vjA3X/BdrI6COpsNSTAea8d+MDaX+pZuKgBTbYXLs6pK//G/GhimJQSN8
UVmOoeNXn8EYdd42wX/+h6n/y+ZmR5oZZDJXV+b/TaCZMQeW/RRoZknXhX4pbb4HBYA0TP7+9fNj
mPn1f/6H8b9S3xwlItNwB51X0UsLr3FE7cnRmBn1/tr1ImuT6cOwbpmYLAaFpPinnfWbDLL53/9l
CxxdJ6DNsh3lkM5GpsmvW4AIIyY2OCPHyVN4/g13nYZV8EA6w0JIkUMgGDEoaUrj9pmliziDU0x8
ibUYGFGAamhf/rxB7yLerHl72OcG+lelXGaKv26PWau+7XLL35mqyDdZ4lTYOql9xXiTlON80UG3
LtoWYeKfv9cgv+79jrB0U9gmVmQOuJw37KdDkXUUVgpG2x0TrSjfeLCx9+5kaauAogW59OmzYMT1
emxZoUh3Rdd/rDBwoeqiiU3AKsvJCF1k212f/rJl73bJjIBROjh7ei8GUmIFC+bnLbOZHPZEwlc7
o++uKgBHpfWWu5RcSGjr64LuOOi8fuePfb5M/cm9NIIWqWrWcBecC+lsMgiochfqXFjHxjbU5s9b
KNxf9x1baAqD9Z1jOY7k57tcPlROttdKo9yVPSZqLGErdnCytNt0YKlg7oA1hkdtpC4hRrgrdiHu
HS9s97Va9Sn+gfwlHluqSbFFxbJ66H2NPGYXsV0cyP4EqXOFQp/kdUj2GAlm50NJKhoXKE7ERUZX
aAniMdxNjNoLmQN7TOP6lOgWZ0rR5Rdq9F7TmZvAKKsVsEL9KWoIrfjzTnh/Ld92gmliJ7BMW5iG
/m4nQFdowibR2QkqaOlV4V8JQ8KRPtvQPTeNaS1V0g1rTxWvZTJZb8MCQCT/e/6bC1m8u5Dnr8fu
rgzb4d6kW/a7C1mDiYMfqa3ptRQRKpkOZqFEYktT/1D59RYnX3EpcN9iLErWma+sRzk5R4AnwEAD
Zhe9Xo84lNG3Z2iBgbUWB01vxz1OpmvRj1+w1ScIfj9mgrKKgpP6MaRhIBobNU7pv9q6vRVW6+5M
KH8WfswggwZgitp4A0z9H/9T+f5sw8Orw4iXDncHw4AT9uv1kLZOXmmtF+9YziVzLoWzp5I6kWOy
wLAyGrl57Fm4HkzTmxaDa6Fr8kZ/Q0SksxsjP1tBLFlUABj2zghIJCG3I3d1NHwehQTD31BBjNeN
/Ur3f2UBMha+jisWTcdYUJv2x/vKSue81spBArVVLQpKq3CJo0vpqwbV0e0LcXIdusWmKUZWAvW1
CCSz4Fwi5Ecov3TCHDOLyL8M6DU3ZE+UGzlFOx3a6UmpaUNYgnVPdAUdl6yot5CbylU8efoCGaB1
VKIn7Bk08XrqASEnUW8udVvcCR0BuQoyepO0U3bFGK79tItfcWWiJe4grif47PdGih//z+e+M+/y
n8YxgAxCd01Cj8zbLfT9zbNoGgOSe5iiWRUvneOQNyFT/VR41lWETsMBIOmmJIdmxru2s4bIPdke
l4RIvedgqqgNVRJPRaHBotDGgRUMuZt97hBM4UtjG9YJUWoEiq80LdJWtHtZGU31udUbnFjBkwf+
/mg1KqdEiyS0RoyABTyUBwhwHSlG9xN6pKdQH5M1oSneAlYIEjoXyg1IPbmybR+Mcx3uqxgDbdSi
1SVzDhbPofMq9dBLpcND1QnIKCO1j2eHglcJ+UEU/oZ1Gy5R4Tqf9So/CadSoDiS6uJktG2Msrcu
8AV2RVigT+cIImJPLlqonirt5nnpWzAf9Kwik/ijQbkny8YiHOOoqOp6+efD9A7n9XaUHFtikWOM
ddS7IQ46nkcgYgCYp8Js7kTjUrYWe30mdXeh3P35235zmVLH0XVoNnDEmOr8epmSDOO09CmTXRlS
+B1bcHdaPCOj6QchJTItxMSudmZLPZBE/t8G9Hfj+fzPwtxSaILmGYU0Yav9PGo6EJs4sfh6kVIG
HcoP/Wit2Vas7tT/MPi1f9m7xhzW+u4iYOaiLGFyKUjHfBfmmg4mivK6TnZdlnpHIyS61L13eqnf
lVwNFORQmIZJuKV4gP5lQqAZePXBpTe8SfKZfJp0j5NK/pYy+376MO8IQ1rSYmhiWDLfHQfgIi40
RKLLkr6LTpD/ENrMMVY6Lhm/80kMGfz+ZMf4joPAY2nK2bnJLXCU0ja4g8+R3qut7A1IRHG/SSUS
PrMxvIWMs/uokHidtUmuRncoXlPYwo+5C57F1NOSrGZrALPQ/+XM+u2etvmn5gBdF4TeOy6d1kuU
/mSS7tocLShEWcAAqEki27IOHtFCxH5Ue5x42cIJuKPkvu2uypYWZWYkZ7rmGk5MgeM/I976zye9
MZ9W708CrjBpYfzl5H8/WTNTGUs4kgUuf8FaGoImyBQLBPrCdavtJFV6XOyS0Sa1F5jI3759ngq+
/3apwKcpE12bK99NFTN8jPTUTDQJZeWdCb9ZitwSR46Cm0ENSllk6Cnd7cBdaiZRhzAEyFPqK+gO
eBtWJBAEf5kW3c7695vkmMjAiI5m1jeTDH++DksVJ5PdMwXL8GYvUbluopnHnfhKLe3uoxpbdQr9
uxYk5pn7yQwbSbxzEGHQT05O1iOuKcWmAF9HG8Y7IOAKt2XvokNGwBr7hX5sxDSeCkNfI+W5tpX3
lwvI+N1OdZjfOrZybMOx3t02p5q8sU7Zxc4KaLuN3MRpI/jnDNFlmBTnvLWXfk8Jm7wJwDxZ3y+k
Ofons6rhoVYUfaNEf/jLafa7bULMYTLgAnp0bgPyT6sVwrgF6DyugMpBIIVKBXRCDXSwy7R8BxQE
cxwd2FWiE07QF/a8hAOIZOgD6xvXSh6qXl+aE9aiP2/X7+41kH0dnTmoBBr57sIscCSpuFf5zslC
7upDHayKLCW6hRlKWr0gGP0InKf8y/rjN98KS1bgXsSqb6r3seDgmysgEUHBCoiyLxrSEz2ndCUS
DZm9jJjVEeGi+XX8l3P7/ZpxHmNMnRuRaVgA6933RyHhJq4VWs99qP8CXFWc9MLHoQ49/2D4ADKC
too3zLC3xU17GI8E1YGCwY4MC8q3oM7pjY4okOOjT+V3vBd/uyH8ZhBm7sGqwHLgmBnvV2YV4dzd
gK9yV2v1PewreFRGoS10FrVL1MjuLsWb/mzVNWbVjIbdrK03m4mUlO7YI4g8xdK+4FRX+zxjKY55
s1vnqR+uek1+/vO585vZiWkJmIfzHnUM9W6c0rh7i4ZBcpfEUqMFrR8Cuiwjmsi+w4nx5y+7VVbe
3ZaYGSimCK40Tff9mdqJKGiaGCJlBU5t2Y74rbIe4b7WXoLMeQ5x5Kj8oacGssFCMuxTzEBl0nZ/
OUD2b6YpQnACmaxomC3dIu9/upBzMqPDEp3lzg0oM0yWfmWD12bej3cJ59JYmdrHkZptwRn4sevR
fpHESN/faj6WcNc+DEDViVH5NiRttu3cwr/EdUn5QsX+l0AE5caaJogNyIV3wgoOGGbCUwcB1ckD
qAy6j6KU4GhELqWztTWEbG7jdytFttvaN2PzkfzVaBWl7peQdBu0WdhQOunxgohZy7zQjevQ2Qus
E8mkH+i0ML+KXWtj0Ztdkvlwji3G3crR1ZrVx8I8WVO9HYuSHHGn2MCx5cJEfKtFSJD+fIh/u2eV
ZTqg9hH23fb8T3uWHKCS1BQt2w0iszb8ZiKVwcI/9rXcIUXdRlMW/2UVfptVvjutgPW6tuRrUeu9
HyvojbK2HwvybsFMfoEjAufL84qn0iQQrWSeHZPtxYLOA+1VaCiTOQOnyHdAbtovbWOM+7Bw7FkR
tSQ+O/mAlwMObNR18+AmsPeYObnlpz/vKfvfb6AWCzdqOIxveI/0+e8/7SqUyVCkB6/aBeVIRGXj
dohlkYGMAcH0yfjawXvbhFP82arxz1YT5ho7Eochgfdj+6yRAySGG10HCJVsfB1HZ+Lq8NQkwYEm
lxX/q14jLAuaBeh7MEsGoWgWbiigLGgQ6oQspFTW3YdJHnrx1SZiSmLmXvi94++0mtzUqBQe9ooq
XqtYKq6GSJ5VibQjIqOOEuoi4Uy4j+HDyElLNkmsAw5pM/VgRck6LnTSCEy7PNVhX7wwsxUEMKZI
FBZAkaJdb2rk+WR7gPv9qmjFtz/v3t+diJwQLlVjxijlzpWbn/Zuq0/MAZ0m26UWq5y08WDozVmc
qYFuRUI9J8WB/u+fv9T492NKFZNxSTHtcuZSya/fKqB6zSugdFfGfYYViZCH2tWcdeOO4O++g9XJ
LmOgUvxnctxPkrtLU7zaCNteBp3WlWi95JAVFDhy8Lwww8JlnKKN+Mtm/mYiI6QN/trBMvLvU3lX
o+gx6E66c9C+nZ30k7TKll75iDGpnSdVmrbqLIEl2C3iTennzzmhT0/d1D7rrFHOIOD2/y+bxJKV
5Y3BLP59IY+QKKLYiWLdZY3xkpS1ccDy9FCnLqruETiS0unjio6CozV5r8xxPkIeixBQFhsrzJ9o
J9z/eYuc+Vi9v6tQ+BVzR8IkjOLdtMq3EVElk8x3nrBsCJ5Gs57ACT86sGNWNV6wc9daETEjooNf
K52vDX5A5q07pM/Vt8zdxqlO/kLVnBpBWWp0bPNQuJ7YzQL6ZRRWl8b3/F0isB3aag5OBkG+5r+j
59sxZaN5cDWKQwyajimL6wEsIu05sB1gRQZqijyMh3XSWJhNptHaJXMuagTVeTclBqvcoK3XWhtb
m8Gkbi/NkgjMkNiZIgjjo26mL4ZJDsDkRWAHG607aGXBajnuD9yg+4MLKHHte8RIGr4i5iHf1rgg
7+zM1jaDRN9tsbxeVrWlYCCliOxwmo7G8FllcrwTRoYjj1CsZZwNFzsjUbxLTLgLdhntxiB9CRGI
/G1u8ZvDZelMLpAEgnU33g8CQup1Y2V6zqU3mGu3kgcLomklqnCtGuR1+Bgov1jWa4xtHDU/q+VB
NAc/acXaDxLjL9vzmzvBvHbhNmByQlMa/vVO4NBJUaMZI0fIQn+FfP1D2ROuPRn4al15iXz3K6nz
8V8m5b+ZeYJz4NZj0JahDjPvpJ/ueqNeNtkIxXGXTSmFMzU9yFF8Ga3irpLuXdPUOFs0knd1pKJ/
uancdvCv14vFnJf6gG7qzIvku/+4tMbaHqn277ROvlQj4FLTiPZF4Go71kwDAMusvdeNgmRRSC1I
irvMyrFMYGZXORkVde3A4kK+Q8Fvsg8BGuUkqtUxYXzJqLHsY8MjwKexTYon7Wyioa6VZ3BtCOI9
UfRiNabqT4OIsTe1d2RrWwuri7xlanRAnV0K6EGEW0fA78yZVK5ISd63ukYiLGU/7Md6TVL46O4q
uyEtUHstLUs75V5/xpEybXt4wH/ZZTY1in+7yTg2HiiHZqAuqGjOd+qfDpg7mQ1iWSOH3sTK1gld
HLXktecTUJs+fXIHO3zMjUy7C9EcQlUrsK673aKhc3Z1vdfRdQFW1Q70O7s/NoQALYcc05rfBt7O
6g2Sdfo7OxWQ8CRVcRIvXyN1CKRIaMlQBXV7+wMun6Ot+cnRDz+WTSfu8+85ZaW7pMzctfT1Dsll
8i3qqdamJbqEgmQ/k7SXwvFmeoqzpkyNph1LdjLrM3s32KmuXVMSgsY9jEeUqp9Ej1YX+dGyjWhx
DtjgGzeCEFFy80og7CNLWDtj/VzBO123RgwFI3kecnFPL4rQXzK7fcLQrKI0HxX5QX6Vkp2l4Oza
7rLW7KVotRevUP7JK/p//CzALNK6G4Rn1lZZwLsDQc3KiHGbxFa+wEwNhZL8bAHtfpGFZIsDc5Mk
3jRfJh2ILsm0K+Bo4a6Oxprml3wk8ASLN7Se4Fvl4jD2h2om1Xz1KiT4treNg+QfPKP/dH5TLcGH
YeUv61VGKhsZkBhN4gisA7Y+OM5GesIvge72Mywpf52k6nvkGSi/U/y7cb80e+/B8kDNsTYkype1
9LLRxVNrY4ZPEiJEiopifi2vAnY4s7UpWE8BNqLGLdddO5Ez8F1YLOJoGeZrjq3KwMTi0iDTsrGf
nAAzD3oyS7Uf4mKGS7itoljCnFlZsxM+8ZJVSQZMKPNtx5Rx2Schkbeq/+g7Izwm9T1gUDyFuXll
rr/GxXLsvElb1SpylyQ84LbpaBlA3/wWwgJY5OSlULXUVjqBfQxGILZ7neJSpaFLG1kokeuX9asq
IbYvUMtQA+lQulO76j1sECm2SAUAfIwm+xyj0UObBfleK7/WdTsdzCE8xuC3SZQNHbAHqJ9Ev+wB
NB8gLkKXAh+J4QD0gN9vwGjU931y71ZxdRr8roFfIk/AwLplQtjaCirgXiU2yCOksZOfZod69NVZ
A4QFphfjUipbRAOBdshzUeCKznd+YPwjEDOczGiM1oMowZBpUXccqDFgxHcPoI4EvsbyRdOAuCgU
B4AgGiApgIqXWWc8l42erVlMrQJad1DE+68iLz7iILQXdmMiZko8kBwABWfbjk4eTgv6IIRoia6w
tUhdbTHPhL3BWjAtv1mVefTCTC50H6SeroGMi4hUH7tqPWCvdULwqOoTasCQxpW6cHb7S5vSFIVJ
YB2NjjtEdM4WTxBpxtk3XzAZIZxyk/RZs457OOjA0BemIyGYcTR95KVMbMCeTeQMWs+JdLNl6HuY
EJNo6wqc+5RB7G2HoxuqonXJy/o+qugJiMp8IMfiu6Pwn9fDpWzGVwMEiGZUzab1/Xzjg8jBe92U
0dURWPKT5KTVBicgIc5bFPvdxvNhkKQ12gBUwb75mdZduO+TcWeaH+MATmk3UnQ1o3YBBQQnchh8
BR4K7Agw/RLAmxmHmNGUd+eCrUHHGmBLbbk7FPV+rGcYaqKOcHHuAkUkw0Sgt1Y6kLwJGqtarzka
NXYpPMODk9VHg4kHsiNCQZIEsp6G0D0OnTP12RN9xXAlDa4dPCqQNOHk6Wl4157lAMPXDKZ+ZdT6
cxORYmFhWFxlolowwFpg04G32rq3hyaQn+O8vzeL+fSe6pOUOLHq6qMYFB78ejk7n0SCVxTw5ldD
DgVmJvsIkOXEnEBAz+2piM5HaeruPTF91BVM3TiLviqNQkVvRXvyFB8CgCaBQDrvbxwnhAea4Vcr
Evg0GjnbX9yBoYV79pfK5I4c1Wmw6bqGUG+KR0snnwhQT+rXUZB7MUv4ZQ5v2LOQEVZmt4Jbkqxq
FqMdNDWQHJSjgFw6JgvF/CzJsVozECJOq63qoAfdxxH6YhKbW9viaIVG/t217a8DyEhnCu8Zmu4t
ZeJ81PWrhDzjX+Etf4yTfCld81Ljb8Z+WaPdDKrnqerx87Ha7Kb4W0SmjGk54QIHDjA8u9ubXZDu
GxLAZAWJ1XDVa28RnCbkM0u95Vga935Pg79lZjl23qJidr+Y0ek6JWiAaOT1UdYo06+THpbLXukT
xub8mbl9tNI7mys0Zg4S0TdY6b28ur7Z7To7XsJZBP85n3mFkx2mAjQh8vZTVxYMCaOLQcNb5VYh
GHUqAzwyC6E6rhZaJ76P0vpaWu0LJYNnrYzY9/N9jnTrHBzJutcZMXRc4jRtxy3k7l0k0mPdDHtX
ZR9dP3+0qK1hJnsI2k5n9ELWq1hjVkRLL/M2eB6rfKnhBVQe58K8p3MPCHsqXmyDgONs6uAxlP1z
0aYfmF0TbR4S0AE73sq0az6wTKOt+RVc446bABbcoXq2bY6hJrJP4ehsqsI5UwX61LsRXj+UKClb
Xoz6UXHD78sBVanXQlI6ViNcyWCoP3kW8nVN7bU6DwkQD16nmFEG0C6rpoUo4qehT+BLF/oe/O4F
dpB05jFWowBXZpAmHJzec9x7KXdWMWz60PxGnsoGtuzSKXDEN6EboHUSz1EQU1Um77DwuIf3l4qY
uZOw+DZyS/B4gdpODSY7QiXBNhTxLoMQe7JorUqD3tcYtTurNs8zS6M1+ivXIVEKhKh21XDS4ozs
Fh1H/LSrLR2zDGknws//MbORQZaJHKSIAhf6otYjODeTtR0m8tBGUZ0DSwDJ92cdd9BunJ4e/uhp
W8uMPwRzyh7tEbkse1IdLe3BxwOimvRp6IKXlq7gGqQaSEs45bQiShKeBp1kFXPOF+q/WbFzLAlF
twf/Gkk/2Y64BBfUp5E3B9AJPTlG+E1YBwZORO/IZbwI8H9jEopwY+M9Jujom46pnowjh3LVeOgz
6mwx6JYtEU/BAmCjBkXUbAqD18bNolANk4HBOcRVsm1N0OG2yT2zzKCPRTDowPcuWycDckSWxiZV
6pPlXgtNxUvHmgMPTRKovAnPGwxn/LEXT1WwtlqyygcOYzi+sAp8JBcVfzLi723XUC81hsGHXMgt
2CCMsoFdtIlhmdSyJNI5RsLrTAcFWSoeSbwuuPWCuPnSJEWCQj7G5l/AYZ/qrlqpKHeXrckUvGSM
2ORTsocV8r2twmTZNtgz7X4A7qIz2YodgePN2+cd9soMgsbSB31rA1BYDMhiwN1yh62BkkLYDw1I
TpF+Gu0rJeKLkv0ZFCYQPMaXIBg5VjLrtx2s1tDP1pNEZKXYOwDkmBzEiBiMcWjXmqHjZB5i4LJa
vhxkn3IlePeo8YFICCPcy17An2TiWxo1lvgUKLYO0SgeBm/l+9F9lRX5UqR42lzVEafEPGvJdOJc
pDq5dkyumnyXQlrhTtShl2GKw2RMqLJ4qEzZUJAuOZiV+UiVp59jj/y1WdTMAWZfeROBC2JKnY8k
oAtH38sagG9SZbTOEueYk8RpFzEKnUi/aMgwDezF0JDJPooKtG0W5U3p3zflJBfEIVGq36J/q46V
x6XOZZv53Sck0Nlxyue2b8M46dbIWXSA+LIbdr0wv4VQ/xWQRdU3Nd5xsh2CedHVZSYXoriMsfat
HLz15Isvfv4JG/Om0sOZTp091UkD6U/LHv+Lo/NYjlXJougXEQGJnxamvLyfEHqSLj6BxPP1vaoH
3YMbLySVIfOYvdd2ijpm5ENVbb/p9JiBBDZtzY9DvmY4SrXjOFSf/vRdjBRKmmpfM7HoEWdrnG2n
Auf7jk0PqC4eDz3P7otkOWI6jODV8lBaDiTQ9s+qYh32C/nYPX63B5F9L5ZCe96CXCod/YXP1Mq4
WNLtN5kB26YzScdSRDbdlg8lsSKwEwv0QBkxU7uqTVwBzKM487wPnh4+kLNqsxPa4PMwKi3E40rp
gUUajxxaQJ0TTDN3Xau/MGCluizMr5EccLObPyoveSpM+3c0bDA/GlAlxcW0WPZvrptUIjKqxvqs
OxosDoIB3PLQFB3eDsYtiZQQcXzs7tbdQhYYVQcB1Vv+kxjylbcTKvxt9twTu9wMd4UNFLLZOMs7
Cap6A8Pujz1mtwq8YoUtdEtuAQaDgRbLZH1kikdPk3+kMxM542drJHwmUklKeB5nGfNwQJFz1PXJ
H7NDNFqO8dYX1qOeanvRUkc62vis15ok7K0nJhZsABe3zrAIl11N56+oRbDRYzZ0GGjA1vE0qCUN
yG/3ZoQL2P4SnraBEpbt/SRRjVnbr7eQBLnmR38azHBqwIDQ6scUBdc+XTWyebT3rdQDzSXRVdnl
f9lsP28zkfSbyx7Db3/XcjpuqWMGjsfVoPmfiT1Xxy4hIAD3ix7yl9e8uKcN/EA4enV96y7maCoh
PzjUOFJucbuQI+P4e8/hgOWBLh3+0fCzJwhEcHEzuoVhcP48vNIYYMu7LYOtmLvb2Z/sPMiR2hMS
tPbabkTJzETfu98c+Yzo8eiM/V9iIGGpjOxqtt6/0RqIBC+QEd/7jt8yRenAqS/ypNo+uajKLOEm
onox1UWj1ysnBy5IvV2shqA3xAnxyqnM7waPhx//zFRWBlZRsDqogdA4ix2bvf2+pTwnbcG9NxO7
Ka0gqeQBuZixdwd6UG03zf2fNVrfZmXfDKLyVBn5i+fzo5s1fZdJaYXEuVMuBaZ6HggtifpEotAp
nHdD5idtsG+Yy2ansZvYGdPKTk05P9pm/4LZtEK5ltj9XPcPQ1rYFLoWjlunh+qWP6N6/1NmOE1B
GDsgTXVb9PFRg/nMmrdjjNxqx3SFNVZUFbs/TvQZPnlQuV4DJ89cD3jX32HR3tJmP7ku420jv0eG
Kdk+AF2sEQImBYjRj4Th8lVqt7cbNj1kikbzymkCSCG/+C2HkpHjivfoa4diei2tsaNfXL8ZPOb7
FCK6JtWyq8cSVIYT6PnwVCtxrW1rjqrETwLYSuMBz/AToOPQkKAXOOGHfUnZkd0IqQTHAwb57mgj
YeUPQION8bFNGSPAj75vF5q0Ncfy5AO3TTXwdPoyRwaRdJlyvF2eGu94ytLYuch+JZ0Y+3XkltmP
k3V/DPYVIqmW+g4wP0lz8eDpL6vsfCLISaiCJreGbSJFnPifczdfYGGkhDqzymV4Q3pDjUeTLdpR
rB6W9oqs8cIGZ9P1xfPSZEvUZwuopoXXZE8QblRaPLkore42IT/KWuF7d4Ei5bp95pIFZQIWZM5h
h+qqRFlBEJAaxd9mEijv0zujVTfvuefQeFagx6oyHtjp3gp1KgKPsgBcy14pwa2petIKKQJ6GioY
6Uyl2W/YcaKJ/uz1BBnb853tcfZmICJgkrsEXS3VO5yJf8Lg7VvkstdyoYFuKozYn3U2xfhsiO7x
YouZW1ps1nnMcd/X7kYKoNoeRk5r2nMzXIftOsH4L4aKeBPJM2a02a9RZCgER5rBIidIz0RPui+X
C11Qe2qt7qHa2jRKe/o13xPNHWi/Z1DSkBaan2mQRPiqhORLmYfbjdUAivgg9UxAQgQCZWbTQy2r
Gymk9QNSBZ7lTM+ja9jbUJsHTm5jVyMy61zVvIiEhrBwneeM0RETKNGHfY8g1zYnRjD0gUDWnzJX
WhQWLXDFsi2OSZoxIdP5zvqT5z2vw7jXxeKE8GuCeV4YqskykAnWyZxvSGGYlPnIsZAAUj6iSK0n
cSoEmij2SinhxsZvlqf/dZvxOFd1HRtGU9zrLVIfqBf7weu73VeVi+Nqb+9KI1rwZJSNA4cZm1NK
vxdXACppxbadxfds5xXG41qpL4+zKC7XWwr6APoPdH7scnDBNGR2Arau76l6MveT4KyXDMd2Av80
0GaXrMUZH0iecodDLSIkrjPtiPWl3Hx4SQteyql27iadzwHJ7B+03JMhJ1iK+co1paoDAVAWtOWO
9zqbswjYsXp0euvAIDo9Caq7yyLITRwbqFYjQXYqtRjrmh+aLkhHqOoL1zH6FEhEvmZCWt3Wc5GB
XUR8+sKDt0AbfZn8hanqTXG1ZP7r5uoMlEElFwWbpMF5ZHZdxSyEIOkyntmvRvKazd2by0Z0lwwM
HLUxnQJlSOTzxVdjcNjbZkWmBQB7FzFrpDXEi3tqvqLVNQ5t0uZQs+4mWQ77TBYvyIvB+ZB/svda
A8oRHTsswKB08yLOVoaxxCEtYQ+9prVSzCVW/1zlPlJuV0xxlpr0M5JO2KfHbmA62pMFKcbpYSrq
2YNHpOtQL31Ilq4k9gImndBpEcwEZAJblad29ZKIgAARqiy5wcUGBzJ4957pZCEkVjy6SyBGStzc
dAZOJ8QF4C9OapiYYbCVSHFT9MtqXrIRER5D6pty3XAOS8GXA6WT/8QRDMMpQUpFQ3tcjsyM7Ask
rAZo7qsm5H1DRjfGA+Ib1+QZghqoMTncLcN4Tq2SppLhrWGOl2bCuGKL1bpmlX720yWNq244Tk7V
h/OK6rmAChAYfuXFuQWWKP+gBejiBbF+nRIsxEP3rS0Dh7lICCwlhS1gisHGxegoHeuZ/UiLAQKa
/mysbxgY7wzPoeSEoBUgZYKbm64nTowTQgYQzaVB3t12QJT1og/3TdafCmZB+5S+pXRn+rE0mlLn
kaqMNbo1yzPRTVedkW6e093yePtlQ/dudma49flZItlgRkuIiAHqZ9cUWX8ZsuWkl+HaMmNSPRVW
i36HOBcHXmexPosiyq2CWVMn33xFriKUPaJgqrcWrMHFIvGQWg0kjkRg23s7d3DNk+tVH6Jb4pXq
NQFaWrW5E8FO3m8VxuPBJZFpyBSGHMu9H+lw3UaLEx1epqft2VQZwANvDGvNBgeG/kZAxD0YK+56
qKoNw7/1SxlZFgHWJLIdUJAQTO3tvJ5Bk03P3UglvKzDG/igNiJM6CAc86EzzkjqvxaiDmO3mu6T
z7K2ilghiImNcSsecq0cj05FIBgeFHY0FdWdZ8oTmN9AQ54e6H1UM5+KdJNvtTAqsjo7+0AgQ9BN
uJbdkWfb19O3tmH+0U+tio2O9OHWKw9EfuLTL+YEtvoKzS/v0iNGLe42Fqp0YsTqFlZyKmb/0KX8
Cm+bP63eyQkXguOdgenZFDvJNd1uULLuLk2gWY1Rb+fj4y18r8VBukvm5l44RDcrDUzW4r6udQGG
wjPbMGugTvZdF7Iab1nCCCPqMC0oDeOe2WVH8q/1yO0hPo5obk2/YNxXnsfS3QJq1scx2UTQaONF
t6AmO7VWnunH9z7wrJDbfCa7ZftiwRv5DaV+kYhrKlxmoxnFoje0YTc3XHzZFk/kpTUTG1ch+xOO
MOpwIkcOM4lyqWHXZ1mjJmNdqSmsugQDtYEnxyhXqYrt3pLBrCVHh6KJEGkaHQp0/WGcYQkXkAFh
AcznshyMI+5hZhFI52J78Zwd3KUePSnBJU2+fOtV/YeayIt1BYX+JtpxC82/OiQpXyq2KJtCBbxN
1fforqDPCTmLO52bxcqp2RA76HuHPVg9GGDSyBm+qtqxgtaHqcGnwzYrdmwgMAq8/V6ByUXamkYq
75jr0VB2Hhxym2UXa41Hd+kuNgS7jEmnayzpafJvuzCHsSSrF8IqeTH7zLIfVodUCgGVM3D5IjIs
8Z3jIJ0+mnKrD03JbN2hNSM0RcL+uTk7Rm5Sipg3/7plE2mNC2FM9rzuFCfYzV/SRrMtH8aEUOdx
WVQ0SsbpExPEjUe5RBW702rzpa/lt3K3IvLETGGUFLTD7E29CbCkd2+PgxXZWnN0hZPF61axh87v
06xdj6aWfqCUaeK8YPJIAKyKl4zob4VgOrflP3gxJImPBaNmQOpZJtbLVrtXhEgJ9hPEWZrXLJGe
zdNla6nAcFFcFgMfvTbemNHd8OCZ3KbzWN9WwEZMOjrIJ8gOMUZz/gvl3tC9rhMNsMSurO+Wq5T2
s967tI32GpGUJu///3+rXhHcuR+qJSNDEMJ2QSILT5/xlHpud9+N2webD1CqPhO3LqvtuNJJtLCY
2EO20Pe5NsgAC32GqRDFHDoZVoMpZTx9AWtGAmSrcWDN03TEI/d+qBfkeW6TscZATdlAMwirNf8E
X54F6KglATRg1A/tT7ex890WjYookdymfO1ukvxZug1ifdZRSjA0JDGYdIFeDzW33vsN2Q4UUkGX
LU6srBYoJXFMONE5OkrGc9pow+ASZLjM2nM6pHHdQO5iRyRe1a/VqyaynMVgvqqlES7IXninphpY
g5fLtSu2c+U37k6H7MR1t4kHfc2+6nomTth349XtoR9w8G1JP59a97bInu0+1J13vuvcTZ46iBHE
nbGhUkJDEEBNNJunRYcgZSglA6PhUkw6RP51V/JOgboyK/+f3vtwOCYyb8YrMk/7kpiPE8O/PWlS
Y+DB7ApXLVF7yyyZeAFeYRuzflGrXbaectlU6ocXkISTVhzmlYTjuRzfIDsZpwIynieR4EwzWmIN
6DAxS4vF3KUzTyiPT2Xb3uU2NIaiNgUljyS4gzDeBIUlNWB3HgHXRj30RFBR/FpGP7lGTAMrgTbf
Hota/hPcBaRtZiIEMk1XXZ2ZqT1ZHVzKoR8vHlgOFFvWF3uCINWLNQQLQw7q7LxBk22wEoeuHNLn
1IXwkqpGxLNaSTPS5t3QDBFdKB5VF/4ZmNN5skjFYqozbKa+MwvjZW4hnKaW/4GyDXSzv0R5QcKP
2ngxgyxg9GtUmkqWiBFEnLdAC2bkL9HQE6M6sAfSKnc7eKN5X2f4CoxhLBjko4yxyDBATphyCpu/
6WREiPNcEiA6NyTE/sPgW7dbqUkDNwPjQ6NGGGtNvqiTH/VcsCnt2k/XfalWsnJSDZCq32inLPMf
CdBZ9oVNkJDcknAkA5Tw6dsAXl+JWOXLlVK1Eyz33KDYJdP3ZAj/CcFJ0NS+e9ePf2bj/3oJK9xP
iPkM5Lxr3VIaUDtc3by+0yHlRL5kRVFxstAwRH4BBF7b3vnwNvCg84fY8ieolXSVjAx3a2uucDzD
OWMkU8/bSR+6J9my16/Z56mb5Mztyjdl1ifuFP+0Em5Sms0H7e5LkYuO4jeD/aiKK9LbJzAe02MF
QsQQck/uJ6esSwA49m0ZqMJzI/ZgI3nhdPOyMWgHwdD5YOq6Sr5Pm/5XLNVdT7B4UBI1hhKdSTep
oq1GFBFBYNR8UJ0uaiABvXHv+evbjTwFkxhMN9VP+e2AZkd4YR8F/dFaXbIi1bszY3omRP6Ssf2x
eyrHTkM422z2q0rFTrCoO08U6M0GRzq3zyIDzW0O+UMyPxZqWQPmhxhW2+11KlkRkcH02HNtKeJy
zb4Gopl0RdBAQWd3u5PuqPGL5gv0VvSKIwN00UeOwy80h5mZeNV+zq14T5yCSZXr/ao1IY9FjCdL
zCoaGMhNsptPa66/zeZ8++n2A2LFNAJEe05H6onEBeiOznuYEncnK2OMMwWTzfz3/z+PZx98PgcT
97L/MEqkFcS9+6D8LMzpDlRhKg3Q0TPvXQ7NNLfjwX1cuyHWJo9vcMG0AGLX92aCqk+ldtY1si46
02P9aLWEAJTuJ5syFkxOcugAVu6KlxQfY5QlN8Bfs3c24UQoMuiVMdem1Y++FN8J0tcPvTpR9ALd
wT6Pw5OnyqBrRovgIercXIiOCNQGYkVGyw16d/qXVD4UTPuGKPEeV50xntmd55mHp+6mISA78H1Z
CNDEdjLVyGRqncCZxAbFq1rxWrKiZDE/kaVOovNn4tW4v0Vxyjb7KGGiZkPHTKT6NuAG1478E3lp
nxU4IYmf+lRVZMZrrffNHHMb2mpXWB9ygvnU13PF/Zs/MTsCb53wgLRW/iurgSwaRrKMBBD5WMCk
Gg9fKcOuYGT+ptszE8TRYdBTCIrd8lTki4qlQ2y7C6kOGDmSWzDK5m2/uBk/rcfq3ratB95jewdF
ak6me2uSjG1w0lRbbVNjununNd6bJX8FKHdN1PCXQdsKQQD/sdB6qO2VfV/HZKsBXon6I2GrL5+1
QmzhajtR3Zh/ixZhupUkr8WW39EpNNNRtvpjVU3n1HMUl716QUH3iusbj7UiWHzpGLUsTsDg9bsm
7TAyhXxhsrkbCSUlkXGBzcus1adnR6P1kdcvC48pS7cPTrSvCU3RLXSLpIRm2tu9uBtbntc8zf6R
pasbtPs95/aOabVC+UQtPWk6il/jBAeN6hmDcB813TWf1i6ce4tF1rx8aHK6Vna/75LqX1HcZH6t
TnJ1A24nSd8LD3yxR2fC+GMl8UqgtupwaaWqWNgrLFHtlYjuZcNCye54ZnU2tMWjV4/Prp3Hjvnd
scGAVw8hwUOA4/vwdufhw5op5VunbDkAJLKwiZESi3AqWMd10RwyMGaFTfewQRlWxLn0Bu/13LdR
oxuElrCHrEFjb8X2mbsZEb/W9LBRyVZaNoFzMh46mI93tjCOWSMOy0oPPkEyIsc36042HFWGuIHX
YUgvpxEpbnFLQkybmSc3ea79hGWU9TGRRhM3z4QY8FVFjEZ1BkMEqci86vvGTLsdgLcnU7CeJoE7
46DyAFlk5FtrbK3nwU/iLcevqdPqlVrGWtotWeFh5V3AOOC1y3nIUKKNXY1wRteu9pTEll1kdF/C
Cs0Be8VMiYgm/lILj9RQZ3tyuoovB58mjdXbBAkpqPx6gudVeSzV2blsQ8JxmaGYI/WaZNXd6GYQ
SdC9RJn0A6dkh6flGtF/KUK+VJZe2G8T00MMPbBtfZQF3ScThD3XqhmxmedpKrc+3Lb6O0kI+LnJ
eBr/rWhPbm0ju3xZK6MM+8G0gyLLUHU0+QFP4bZ3C/EsG/3MhDaY9OW71QWypb78ugHYkCVQiqP2
Z3cyac8tMFbWU+PJa6rvZlEUHNA97W58AV0PaLYw+VuE9VdZ+rOtbsl9Q/5lGtDPQaLsjVo1SD/F
3rJWPtc+fZym6k21ThEuaUeEjEO+6OCNlxyz2JpqTO4QeGXKC5WzvuoWeSSes6mjZZM1XKZga5jw
tyMqWf/BTjhh/WQVZzEJ3tBpCNs2fxmyPhalujL94Ts/FRGcKi5Xz2KSZ48RQ4w6Nr3iaHHLYUqY
7rtiIJ6pPmOGYkDjsgvedB6KGai7P3Z/q+WTTC/q62AghrEHc4i7rm2DbBk4ckBRzo7/1WWs7XI3
LxGRLa+E7OWhZ99ptglsEL3Qrq7yaid7H3E8xwQkVxXpdM9xnilOA526PoODSTpBH6wlor2hIEiB
wR1P8HtlH1oHkcQ6DjZFFkwoaf2bkeMV6/RsDdw821qyMR5eTXONCMlAR8iMABcjo+OboNAMbv9j
w6V2AnTpSXJEJL7xA8SLMUiPOtBBY1NwJaCgdKGFZYhKSVZK0fp7Q3IGp2Uf+oVvT31xKce577qH
Ca95qAPEKJDfPOeVccddGcoB9a3LDDujp6rr4mpu3kc2G+8auhBKwYoSof1PLPSVA0vHrieRLXGd
Sz4TB8L1R7V6RQEDAj6fz2osl5OxnHhgp8Av+DjJtccEOXGyG4nzJRJUz9ZR3NLq6I7z5FG4A4Iw
l4Fnq2kMNdw3S4Od7/fZY2UzU15FSq350nbbXVtoZ9wKYVv4d+NqPllFgn6jS2Itu91bo3vJqhKK
RM3twH686kEojBZ3o9BLdCB5EohOIlNRvxVywl2CTZrEcc6SETJDrLUZjbbvDpELTB7C8B9ORHxv
5tBHlde+FlZW7WBVwHBpiJ/PmXwL3hUus5bH3MmCOinh1U9mJKrsB3m5Qy3fdbGnlah6Ne/X1vAr
mRpYzpzfzkOdH4X4c0uDAkuOYvedl4N5hOjtp44K8uRHUih7qqHc16Fy+kQQNB5JmZatRS1ZJu3U
M+VDbqxjhYbyvZFsyIx08hntQ7MGa9vzL9rI9qobyF8f+Yusqnq2UpspEykriV5b5CvrLX9ef9YH
NUfktsuyY/2e3XXt7TpNYpnMbJj1/s7aspvic/mazPXeb6xD7sq4SsarIJ8FUgvZ37MOsSNlNZAz
N7IL9TW505fVs8Rx69eK8uT2lsxhWVlRv1kva98gY3JLc6cPpGvkqfugehehncbyx7FGDkf9ahV0
4LdUpN1kTLFZ+L8dUP60ExSVaPsaEHW73nJYbJEJ3tsfWYuvuWuT/drrgOWJcZVEfetTHwok3RTX
EdExX3ZWPrgmrWm1+j/FzNdfr/slEmjbEVTD2arX+1Rsr2hrQaTK+mVF0tmNWmi7pH6yLzMhNvFd
k4zW2yq0rGU/2oIUI8aqLnHolMsfE8U4Q8iZz9TYIUJx4tEmDoZwSC22pxLXldxj2L4Yjro2C8nt
akw/SJ3nSTB/jZ7Nn1GwotT91AtZArfN/GyOC5cFSZAWGodhmr46neumNc6OZoEwIWmvmYNBKSbk
kx1uQrwlVhv5tEU7VaYw1x1tlzYkMsjJ7EmE5PmqGBpujHOkvVqBvpKlUji8ZhdZZw8qeCwYjAzD
8LKWDD9tbAu3an3wVKiJxmaKhZ7JTu1XK4lKxygjgKk/omDXPI4ZM8z1wYEVDwYKw0BVDNyKZY02
b0kftQJpEBqceyowjcsLVOzoMFEel3eVmT8mcU9diQlCaC0wQvDWO42oUc5vk7yHiVGjyK9pmTUs
qba7PkvI9UEvteN6/aeqDldGMh8RcFCQACaIXb0iggNitkAOXLBsviS3rRumQ2LAjyx8OC+4v46r
yN4lW9Vdp8aYXIZdZyLKtxrnt/SZfmkD/6QRC+xlyrgr/AnzxkAy7nbJpJujrBseAYcKqDcupxKT
u7UzMVHa7XVY+v9y/JuBIl7bNvEsJG0gUuJo3bIM8YvH5DgywON6jTAKfEC7imoFaVKHmRtSD/JO
ZEYsPX2Jof0vmWPt5617n5SQYY3mKrvN38qJiEeYAaSzsZ9Y3/i83R0ZuE44uRm2zVT+WIUN5dIB
obYiFY89Q15abTxbTuJQRxUntOd3S44mN7FoOIHEmInnxfauQ1G3x5ZJ0zboZ91fD9JExzxM64UN
N/kpk3o2DXGTyRrUzFv9MDalItmtmlCi9JGhKjL0UhI7zI1fzslokPR+WPgcyK3jbbWczQtLnm2R
ekByekLc1nVyw8ze4ky+e5m57JsVUYltJJSN6O30Un4JSQxVQ/HKH4tKxZjyaKxvyhN0hY2L1yDx
p1et/ld4nYh1V3+vSTOtmtYnBq9I43TtjkNRaox7tbupN5+VnrzW2/9NOd1CTTn9W0frjawdEyiU
+oeTM5Aunw9tdeAo+F4mDenCROGwrt2BgTxvWImUTDIS2W1d+29MkU6I4lyKzWJ5wNDHWG2DnbOK
DAJ1j4mOLLVN/TYELrqeqq36z5mq17oWH1Wmzyf12rxoEw4NrcBTLW9jm7Ql+XZVCYH3GqAgF6Ff
nk7IwycE79O8PIlGtZdi+QRCTf4Ym7tdtxmfg1BbSGtH6Nvm/TdJ5uYarty4tAkTtJMCB8qmiqBX
IlazuN8yPuNusP4svWfBi0o3NglxMrv6DkX5AM0BdHLZbM8oNytctCFDtdsGHbyum5gLi6XYdRhc
drn9b9OoaNO1FFRCDYpOEZaECITtmMT9NP6r2fMcSizQCEneB5OKFozEaeo5KA0s1oGrFyeTJc4T
JfAP5op0p9kYrJF0gMjqNSR0BFNxPSs8aFHtO+et9j+1svwpeUPGRauPqWHyA3NmhvOI/3AdzMOa
cucoPR3jdfRf2Tmc9Pm5mGeDM5F2QpMfzWBpu0zfFNzhEnDM/DCIzYTUg8i5Z24UN/iQSQqRUT6m
GBf75m8k/SQsWutIRcOeVdasdiaXs6U+6hv5hVRNr3lN9CpDiHBw2PF1NJm59kVMSK5v4MRId9hr
1XDj/I4IFrejGm4R96n+4ZbTB70v+pwuqQNSbuYDyVQ3A4ti7NAdk2rDZ4MQPqSq/8oKIhG2stuB
BSArvajeR711QqcmATKFPEUtw2Uwm91RW8Z3kUjUc9Lh5xp7cAFU/g6JhNJ8hKd8e8OsN7Kq/qNt
RPjat17MW37RGHmdddP6RycXOz56uIGl1Ewok6rVHvw3Ais7yof14mTbv9nBteHb9XslGcHiPnqF
x7ME2whgDiYsszkDPFbxPBDp60hkbzCSqIkBCdlDygwFxFw08kNDR5dpULXQvi1HfEh2o5ZJ4zvq
6jVpxo8tyy6uvZQhNr49SqqPxGg+4fInMBO1oEWHaOKFDDZM5ZHsSYbKtSzKzG8h6vWQbeJrHu2n
eVnKmwKU329QWy4uusRlPSSZ/pR7g31sl4U53nCZ2QvusLjoYOGyUIdDrzerFhgd+yF74wlLG7dE
h1UWp1ZfXgyS0XZGYry5uSJCiZe/ONim2EC8MD3dtz1ra23qkl0+2bfQ2n2+kpbmLUhvzFQRJW82
r07ZH2AuVdFS+YgOzpMprngwuz0Pxxpu0mFTapYnZXRRP7PLIF1S5AwMChSdOBCOdrv9VtXtqcIJ
0lQ5dWoyDkQZzl9V+gKu4MfySE3Mp6EIcJSeLJ15WYZ46DLqhFhxD6R4hfo7zbvL0LzGbKqaeFHr
LxbpAUEuZ9R4VqZ91QutwgrDpMjIQDsUBt0y/JM86kzedXZIDsjf5m/C0/siN7iMGzzy0LUmVrq5
izR13kgX4ekbV6riRX0tYw9CoGEMSKzmfDOsr0FrG9x43i0aHISz9MYr8VUgpnHNjd7RAuJ2rtlr
QSFPzuaI3zPpSoiBOqnRfnUwlqYPrG7YLmaZhs3iW+QJmr+uN3uHrcyuU8rOXjW+HY2MiQGyLayS
NMnqEjcZzqNtpjP2fmZTmZFT6leP3cmNnGwE9sKAoJtTLlWu372dpmStkA1CskmC8YzAubRzr3qW
NdFQEFiFjl0/oxw76CWygJXgnFWz/4yEkqmyOJ9zk06aTF6ERFnElFSxm0DXXdapFfhdBekGx1DW
ajRYqQo2F/54IkyNYuMW5574D5Vpf9r5bbZX3w0tumW3tT4QUf5L2UyzbeLUnmrsT6xT9z1oL+bM
KMqUa8RtiiCDuZE2bqDlly2GGGVf8Gg+dbfiEBXH19y0QOSwabNOrs/t0zj26bG+fV3sUr8rBy68
0qAotGatjip9QUjpG+FMwBIm9PpK3sf9lm9MkXIruPl1m/WdWO4+GKeKnexKSmxlyv22LGi8Ov3a
6pPa+aDXzdJ/pILARwvialTcx+5S4O0gtM5v+gNmKHLPS3mkEqdD6JdvaRWBWyBFZ/54Snr7BceT
FVlV/Zi68weZwVTTQM0IUB24Z2sVKgliX0MC1OsmVVvfM0x5ae07SG5vo0Z8riCllKi9h9GUd9WK
kRn9N72Kxpp6gQKy4/z4yISAD8UaUiL/D3Uv3sr8s58x+SwL33HkH8l9OajXrPUfp9Kxw9Gs8Ztd
O9cD9f7f1OIisVE0DH1934rsDhcvNAtP18NuApGOcICjozjWA294Xrk/ApU/I4WVJeYMmbxpLSa9
BHJRmk0MzMhFbp04X/aDsA5ooKBR4pOXKX03mOv/eoOxIK528i1La9dn2bPkgQhlIWoGQ+mhnxsr
RHJZU93eagkdJ0buPq3D+uEjhA1ANVQBOWXRPHRXZOUYmXOfyn8TDCEFiZudTxStNHWW5Tz+uosN
tUWiXGX/JaPG/cLjhC2bjw6BbBGurrqnVPwj2KY65sP7KPBxLiaTFnr62yb2s86xXWdQk4th/JnQ
05baTIXsflbL8uO3LYCL2jissv3Rc+bQyJlsSpDqb/ENaFk3jVIjS6CTkAXEtBeQ7wfyYBcufl79
pDMVnB76g55p9S7vxte0q+Ge0meZ071Ga2cv7r1I++NMj3gTrj9yeT3WiYNnOouzYUABT1VMa+zU
dMUdnA9bpHsp4ZMM2yc8Or4cvDiakZfZJhupJZd4crR3Rxyblr1sYiF5acz6X5lvSFvG9Tr1vjob
5vIzGeWxR3vFpHn4W6qCmshk7rRVP1hD6qikgQwkGaE0QfWpsEcH8J8/RePIe7tcNeTr/GrfIfSY
m4j2WtYeA0+NwATpPtN4OKw4wSI5hOlVfvpQ2IYdIMxgLnQzB3Bk54t9sDs2UFUt75NOPlSLrR/c
/heXbcLLJYtwjPTxA+gBQhid24+zH3Ee/9H/GDuv3cixNOu+SqPu2cND8tAAU30R3itCCrm8IaRM
Jb0/tE8/i9n9/+jOGfRMXSRKkAsF3Wf2Xlt3SINvwidNp2auucU5SR+tghZXiMngqiNscLRaRgfa
Zzpmb1rG+CCKhnvlwSrR5bfIch5zNPIsFNHXZ+NX1tJCy/RIrFYm6YkIYsb2zYk3J2JVevhusVdc
GG2Nx8jC+ReaxyAO1vS877ZnX1vbhrrj7Uc7+DGNtMdMYmWekUaUxEfbc5YE8TyaRajWRmXTfAPo
t/urbZMgjL9nMZ86TMz6beohXTM5j5mbrgZNOesBJ8iiaYe5WQSYL5rxh1UZOuos1LdhdFRBWRNe
wLfZwycT7kXVJi8oyhLWDNHPNszZd0yIjGW4rwOEtWP0gLeVjTdjv8AH5Je1PHbQ2I4I0S13q5O6
q1DmbkwDXm01K0AQgBrBJBb92C+MLvvR+ynOhIxgD80Ka3QFG1wfon/jubFQnmLOj08htPpqo6OY
Z6z+E//2T6FtS1NHCmvPEjp59hFALsYh/4bP6DbYzMl9JDF9ca9824YgMu+lajwrleYkaFLxBnsa
UiGjaL4I5BIrxC07nTJxRfbRCGe8yVd1PD5We5x4HSjhCRGXJ57MoHxOPzqb3NWiYAIqG25jXS3x
HDOSSkfnIoJeW4+mfxvH/K2a/AfOom5F+5qtS5rQ1qvypWdQ73ZBhcsgb4gMZZ/bT2qf6OgMmGzG
nCdII4ZZ+hGKYm/rzhdphbS7ZKkXdo8mpSWqDXAFptqK5rkNUfOHH5Ga8DO5Y7fM+1vv1SFB7y2J
atr7UNlfXpQACChIXZ6cdqUM/VbbE2bekrxt29rUIW/HhBUnqATTpL5d9w2q8Mkg3Jor3bqhCbj5
BW9hx6U6htxGRVWQfDBcBkyKHCovP9MCdqw+HM3BAjy07KTpPy2n/+HLioairclzDc5ard2Hxk82
4TBh/yuvugzZ0WgMg2LvLYqK+jigRo8bFpCqpk/UP5SdfIUuC6/B2ugCasz0MeKwao0z93pn08Ek
oHOVIb7kmicR56BXcYWnZu8B4nRRrdkjWIHvMaPDxViFL5hbmU+ygZ9/tWMbL2XunHrZOOuRu8Fy
CLxrD5IW6dXeCWkJQg9emGi8I0+2ENNV+Gm62A/gOQUmwh/uCMcmycqNTNnmGr1ayzrfqUa/tLaJ
1S1/dsDHIF9v8LwwBGdFyBS7QSPq6OozpufEZfLs6MBga2m8gJkmhlOpVaqAdHNAJpyXm1rxV9Le
7fAVL/i7+zUhaWc0NtXfEVSN3NUt63/LTeCeVc9lJwiOw8NCXTm8gtHmvXAngcRgmVXUCl2vbm5T
hmtrJoZk84zJyGlfXBWRomQjv0gsfH4BDvfMWyMoYmlo2bfCHOSqCEtz0QgVUNB4b8QhioUr4wBP
xZb1PemKVg+uA58pwihj6SK8HGnEMw3lvJFj6skhQdjF2Sijn0kxfiHbv2QWJp8gXaIYby6qax/T
Jn5wc/KFSYNkV9NicjJEtrDwcyNXmi93hMt9tCHnmLbUVNWaPw/TiUSQZhbs7MdzNXoHUgbLLQMd
MEQL353WfhF8jT57YScYXqwoXBU1/kUixbf9GG+5HV1TCxK325F8zUBLSx4irX5NpLMlbSfd4k9h
HWfy+hsKWtqXaKubkGW6ZGdqJdLzhkyxxsEqUiU5ImH5wVZHgeszWL71ab12kCJFY6xW1Vh4u86g
aAFAjA9M+LCgIxwytgSVl2XaymOnDXYlX5S5CWjakPE6rH6QF/vhsrOu8/hLkPi3oO1BICThWroV
1wY4TIq9Gi/H6ITLulfhGmqI53AwBHLdFd07WV0tbUAprS+hEiTAsf1mjxhpUd7VWx0L46VA626n
Tsfj1o3XIxD8TANvZQY5O+IUWdDYTP4+bZNLhQV2xdbs1HDrCgRB5EVpIOKy3fDQ11b3GKZYcTVW
DXSD3lqr9GYLO2RfVrALvJKonrEBxCNb7YWEJEabVfaqsm56NhH2cMvIIlJvCJnq1xpjtI3RqNco
jg9alPlv3tGF77BNWt86jAfyoJOn2jTrjzR2r1GbxUf/s4N2gWMZayhyGbHvJetmS3sYoP2VmYaY
KPfTNcaeDSqt4NRW3lKBMDhYjRTIQ0KxzmV8KdoshaHASo68lwU4mtewBTXIG29SphO/JJl0iyJ/
CEyYp27bhTOsKtsyUpqSmq1XxBMondBIhIOOktU2wb8HqMOFKPe40z/R7Hu8JvlMrw5RhlVzUukZ
71hr7WN5E0KWpwBz2KolgQBKpxsfpZ3elaRFH9DtZySpwgPjg2F4rPO8v4Ncs5fw/xxWTwlS/chu
jgSKnXU6nxPCq2UhA+2cetQ8jE5NMhvVaijbTxOY4uBjQXMzJvp1l+mX2qAARfDEQzHAmI+HIVki
M57Ohk5LoU3jc9vfZoRNEluvEwz6J0YEWJR775RVGWe7pW1xmEarGvTiSlPJsA3ZQA+GQai2ytSp
ENb3oM+snWYmAo2nbxEwjkAoc62rWUNNeQ3toLmxTAnXlZF2a1ImYLy0evoUIpnPE4kpIfLyx4G2
uEpBW0hhewQZskt1qoG3oGnCYyEy7qT9nUCq7iGdHOuCieGgtd594jI8TozaUuHvUjbZIO3RRLc+
OmPcle21xl+MNYzFFcakjzgeHizZDZDc+2zVZ0h8Zroy9CF/5TQMTJB/s2yxzIudmhVlCLMtNEAX
JBU+Eyj/u9t+kxV3B81Th4I+clE0pbfXXZiFqCeDdVKk7N3tpr/ktrxHde6fMkFcqxOE73XMegjq
GD3bBIdwdFx+ZmMxVGuQbDa13DaSwURI5gVbyPENPMnVi9r06Cm1NH0GOdqlxx1cJKLfCh/ppZXG
37tsurVZNZ3igvu8ijKbyGdzHSGlrgcwT6HLKWloDnF7NsxAFrfQwX5CLKwOds5st6VS3IpiyFDi
D2914ccPEr/aZpB5AxehSN216eZqh3sWzbPhVI/0rcxdLbC/jZ5/wifpuT177mUzafon5Jz8mENy
iq3cXEIUashQbOc0Aw9zn/EGN+rFN1CBdLp16jkWVz/zGVeEIl+Nxex+cLnD+lFgrYPqxGWv9zR3
yThoVy/HkKU39bFLwgtVmH9J/VMETuAElDE5RhTbHF97hwV2JfTwm9+nT0GLoYiMBQgXEgZg1pk/
9ZROJNLbF1Ovu2Mo3tQoMphaffuamOAVEt3H2stE3vHpSXRDnZVZrXP8xksUbmpvezH9WVEe8kK2
505Zw03mIfUMaK9woByvPbpMnLPs6sseQoPFijLXre7Ulc6Ox6FxFr3bPGJB36OdOhAUtjQnUXwj
OnjpvDvud7xH1oOuQSUAbSZ2XR8nRGqu494tSGqvPbbeA1dqLn+QUFDtPDNdY2rMHn2Z56ce0Q0M
iWqZMdp88bQS5majTSunIIpa9pPz4OqckDBgBMCZaVh1dfPVWeKVhbu7l0SLroTLlD2SszA+Rug1
ocgm8GvhjmXwgNzsh/JzsTXs5FyqKXhwxh+1oek3rRCrvA1Nul/mDGHRimOtkfOTUQIvpmz2dBXF
jeHgD2LU0sdBC+jSvLHDWNQjbjY2WhLgl1LxvSRp1am8BkG4BjaAZydPnEOefGVTEu8o/GLsgFp+
SaZjMDtaXakQwlD/LnIz6C9eXB4TrXthndXtItfa6nHmHYzZw+ghEadji5dmOiE5gA6sKOoqTrnt
z0QNi7w2mQDGP8qm7482sW5LR7nOtvAZ7YWm1j9kVfhTt2t17qWp3yE84D+ZTKbhgbGbMZB7Celo
weiSetGuWTGa2bgXGvyuUZ/EJaBb6mSKQZB96cr2kctaCGCWCUP9VRdb5oNdrtqxCx9Hh+TIGcZr
omamJE+2BPhQXv99qMmwbxakiibAplv7C2Gw82Y4dcF8mG1cF2A0cIGegBbtOZpXqZNb1ejgeJYp
Zekn5T40DigXSFOQc6Obcjrv4de5IqCE7385OWUrUWJpz0bD/4DU+OCJtIGY4i5zWzM3rL8/DZN7
lVCi3RuR0x90Ex1lGPZM5guUpWOIPNbkKeQF6R7Rd0oVOs27q2EkCFlsArRO6HzMlwL706TPAhSw
zk8touquMx+D0TG+UxqVRtkdrBKYow5LDEQc5/ZEkPkHiOMZHBy07Pazr8bDkl93AIbsWtS3dIxf
qilfFJMOp4zN/NIu2/fYHF7j1scJWThPvRvKwzQhTbD77ygRP8FB6VvBjmWBwj1Zx6lo9lMf7yaR
yQN+ZbFVvfk+xGThSac4UDFMK7/Un/oWk5+oZHFyXEavojfU2rWCV2MANmoWDJCMjLVVhlXKAR2C
1atvllSbzUIljFGmjCB2ouhdOCvlPexKFKmFrxhHZTX6sdEjtp5/MKWu+wLkv+EF5nPdMtBL0i46
EdJ5IOsVz6CGDiOb/HrdDcTV6HpT8ltKe0/YItbi2EJrqgykjcobDp3YG6hTdr4dsb6beSi6h5e1
gMyChpgJLaEz2YJJ8TOp5Ggyh+jaNkoAeyWojo3v25D27tZyfyibRwvqFbB5hnf1+lpiKiDvqmIO
OubKBoeEWabi+3ZJHj2pVCtBRCfvY91q16rk5ukP/qnt8ifbn2Zh7mDB24xIVtSvEei0IJySo6Hy
70Rp6vtcBCBUmLt2c4SvB3wg7mDimQET+bxmoUcE1tZjunwZG6NClecOR1uxwrK64NiEaK8rJdJD
Z1Q/uWe3KaHyVluEm3ygP1GWdxgC8WV5KO1ZMcml75VqbamBcWtxGXy3uyboQ3FmbysvZjM94tmF
UYioBbl/QDjOLqzkN18FGcNqXT+HyK/Jo9qIFN+rKxGcINgOU5JmsGh5I2S/up21Q/kRcZTLAX9I
dG81DOE3JZxXzWEJA9Ubj2JAUa8Ct3rIuu4VYB8dgtyQw9Z9Oh46HDQt6T3D6knjK4KDrRenuKWZ
CJrMvlnqwHYZg10dn7K2+273/UeeQmZmktxfUXsPneruPfXsWNVDj6lS3Nsytwkuk+ap7btj3KCb
h4jaA5lpzXvaHSrG1GgVGmRWop8efJdnLrZ98mytCEShqI2V4xNkgEESXf6g2w853qrlgNsk7hKT
sa+hoUu13SMN6acANdIXrbfPh4qevNXmMCkt/GhclDLo1LjeQ+fcIMsCsfMtzPyXXKl6a7Vut08l
q0Dh2Gj/XdIqUpM7j+3BZx2c7YAOFC1VleHhSxbKvOnjRJ6IZNDt1ra9bYgCV6OSq46B5aVPzGvW
R9YTiSusY/vpVAQNZeG0zyrHWXmTGK5KusXGAIyIwAEJl5N8M6kVLhOwcqo62b5I4P24KOASNTyE
FwieHnod6W4xzvfxrusPLn4waqng4IlwAxzm2vchgpJ4vLAQZipU42zRfLs+sVw71LZmryh7q4Nb
QRM1ZJYtE532NhopVPGMVKc2joqtKfi1VimYujZVegLrESwAO2Vb6AmIaAazvAJLq65DgrvWCYwn
0SLrsGKcD23kR0fodzw9x9FEjZDoRzSNLXBNce26IjuY+S3Jx+IY6LONq2rnBb7a6lY2LLQpVwiX
705Ixp1K0GE5qf1NFjGer7g5wJVejQzb9zYeiCmLsyOtMKeLTjCrAyNAJsmOHJkcOTxLgbl4sKf8
QCuv70H9mhurzT4yIdOTLU2x13qx7Xo2nCCXWEDaA3lkJf4znJ0D6cIoZEzv1Lbw5aTyL5HHhYfI
g7g9/HFnGip3VXsBIdGTmFalSRghjRROwYrmQjkfrRk9MRpqN1OoljXrpzOW1pu09OJOWYmbVpyQ
xiCiKHNEVznxnoMqn/OWgDl79LjjCT88hkX5I8IUD40HgkY3YKhITOfGwCA4ZLb+zhaBSaoenuIx
re62gW0AWXwx6v0u1bJD1sFjHoLyQq7pxW2U/X1MTilKViOZWCgHZytTzbGb1BVjNnSI3nhlFrjL
GXQleDyZ/0NQr225H5z+geSxY1HF+2n0qm1AxbvEe+jQQZAgW3WcKK1x0EW3iw3R3jKKVOWIpybt
5EGMyd5saWJEb2J4D4NTlkjwfR1VRjZkzc1GeoCPvUWm4WPeKz2YCJq3brlHgJXyxvOvf0wj0VY0
fWpnJTs7A9g22NCeIMeHB5kFXKsZY5c47O+2X4O5aPZFDFNar8V4tgM9xr0cVfSCrA6qClmUb44n
rONbI0Gu5trBeElNvdsL3mAL3SK+JcmlbBTR+dc/fl1v/dTu9xQi2SnOJ5RQRJ6zvMkJ+ImdfZbh
t8/GbFy6bTAwek+v2Bv8Yxu3JPk25smPuvMIKHxnMardEZnwU7caZ5sOZLJMGpZOpcfVC4NbHoTO
sQ1K71vbVuMi4DsiJzv6ahYWs4HdzPh0kPdg4kuiKIaKyrKfh80ACtZoQJnMW644NZLsxTEtD0aZ
1YyG4aNa2MPxZAFE1Cg28Uj3y4i9YViPJx+pRdcHxQqdswknp/C2Xg5Dxw+8uwVr9SnRxBo3+Buy
ARCkOK8OtQvmxFmQsqRfhMZ0p3ddYzFOhEf5CEK5+dC327MpvrMOXeonj2IwA1CSXcPAC/CBBcRw
lHw5FXnApNkkbaLS4g3ehnA1JNbdLuz7iC97GY5WcIjm5l/vi6NXiwgwgS42mYV32sjKYOUO9dGz
+yJYQFyLSP3NSCtd5JB9nBS6XeQ0+p6ytVrNSlCZT+tJWvfJ68cnd6RPZpdsX50G871ft3sfpfK2
dYfxrdGTO5Ec4mYbRyw9zcGvYI8y/at2ic0NKiyHbmnVqMd4Ng1I0AR2ZtsjlTkLA6xW0KQ9fA9v
ukDbMvDcRA9D3BbDiavKcCGtSje6ZNUQPjU9ydBAicHtmCPKYw+ZLtPSH3T8BHDrWHoa2eYro4qf
Gf6juMvS9qVEbXTmR+wMWfzE4ZZsALrNgoNiuKT5AwPmakUEAhdS3E31qrV1JLj27AKRabMwexgD
yJEOYxVhirRmTwDm8Y0+sp7pJv+1T+fE1yokTSbDSWoQ+L3UHWd4pdHlBxbrsLPU1oiH7G6xUupD
Tq1C581NWrY9aemg4AxiWDytgNU6h1wUOLECVxVnagDE7Nu6UGgyAK4gcO+mb91oYVnr7pMgUTNk
vndS44zIGdGyxIibffbYa3LbyAwdVbLKQxksW5iTBz8NiBUYYCNgpT1MPsZDJOdEmPg1XlrvNoam
eC/LTdPZ9Tdv6mscDDrBJWbRfKsBbbk47h0BnSYG2rYMY7BFgTkM+FqF/IaJHQxi5970CQqTMYFR
GtqIMZUsDJK87BAxWGm/4T+rkrp6B4Tb7qUDN2Ug68+k5eBR60w0AxXScpe1RCu4/JQ2UJWV/pdB
zoZDEAYTgcHepyGQLz1Nr2OelQ/kxOi3ILA2jFE2nvTLe9Aruu5Zd1ahu40rJ37UsEzkhh/D5GJb
q+4I/ox3EOtHVu7OXWTai9Xqr56hNVckTNBT8PzkjeHsVYGyVPhefCwb4J2BJGBWDtV5Sk3teRbB
LZXlftWjo589r2tXcS4JAxECOGHfPmV4TKhHeeqNsXaJopCbRBOfhj7GaYoY/OLqPBaFW6Pmm7CT
Wbjlp+/SMMRSwEx672v81hHPoSgp4CwRxLquwQ0sMVqgtIj98cWAMIIqqtFE+PDrH2/0XnyBJpgN
rL4ydAL8eLjuNBStVDLuCrQgmy2kC4eEBcKDD9qbRFx/3/fE5OBuilE8oIYgT3xYl13S78m/2Lts
oB65KpiQ0DyxLmLhXngICFnhb5UJ71BruT46OsG9PUKfMbovFErNUxnC6WPfdAisyFhZfVm9g9ln
Z+c6YOmUQYWIz6nqW/fQRJMGiPqrdWT6GYURoQYz6shpzX5nkzG0KYsY92ajVetIK38w5mgOfeKW
a7R7HUHqoG0kpq0tOhAs/4lRPHP6w+OV99HMtPVgczEObTtwnYfJXqSFdRM4iBaxYXlbBEfG2QC2
1FmFd9Tdg2mN5pk9a3majHHnRRJZlsszNNDMc2iqD0n40J39Ge6WajyNU+6tzFF4e9pKbLWD/TnG
jrnRg/7R6XnbDLtiWJhhrHW69tOeBzp1DgDCjclhkSPYOAcWyFJV2XBtnLNpZNWxQyWNmpXKIWTK
htznmUL6e4aTZltnVIkQFwSb2IeosgC5gQ5aGbX+YFWMpSka2NKSoqM+1FckewTlNHs3px32Nsvp
cweYaKE31yI0YClpNtoLAe+qaaIbJIlxZ5Q5WiDcwDSqFzEGUMGaim5EEl8qAE0Vofclrdx+7LgJ
Ixhj+4ikZ6HXPugmys7NpKvuEhlNfxRdeM2L+EcawF0fLZcKhY4Zi+CIcKDW1zFy0JU0o31WlEzu
44aHMKoAs7LYoA7uFr1kj5o0JSZ2yoJNEbU7ompR4JlxOm5+cfjxc1UnBZuIPRxWTjQLh9IlXnj0
aQDxSz7mbfws9cG7e8hDGc3XFuVy07LNN3QEFALxGuRL9CEDk7UVhrFZn4aN26lD44oSZsfdNVw1
fMQgvPwJ9iU+KuQoC7s1wjuzJIG3HnyiLpKL60ifvivMNvjd1y17uF81jmsAECDTlbWbPplHra5Q
P83/B7z3te2beLeZHO7ovQBurWk8r/QUJEaLJfKgU7ZTNPhsifAudhF6FkOylkh8ULce7DpRF2cc
Jc3BMw0Op76HmpA9GmZBboSlHgwQoRjs8LVOZrRr9epS/uzK+FMN8JIdK0RgJOqj1o1Yy3kph9zu
Nkxvd0GpNW+yQ0qnTSbUf8ndtAza/NBm+doo2u4a9pGGxz/GPI4aJzJhYGrTYTJg0Hhh4SxFOfmH
wmee21jgaMifnA5B62BynZj6KjdmZlkzDY6x0xnUCB95jdREDcUHK4T8hEKl2mgMRk8Rl80x1nW5
Mbq6fMSCvnez6lOBZ/leZeeEW/5d1+0byNXoYRD+Nx8l6J5koVetKBXOJdXsY9D9q66DixDVtcNM
Ai6CrPXm0gqvujmG+QMFu7jrfrMn/aLYmHllr6NCuffua5ykvXPCNFoILX8u8nZ6RnaAc6xQ50lL
io3dTMH/kgAi/nsYhyNptGxCiEyy+bzfwjh48zRdd918Jw3sgZU1s+BKhvdJbVSrSo2v7hRAj7aC
R5z6VI1T8xZTDy/buUj1MAKcaJrZgpepAzQMM2CL6qYTcFW4t/8Ku/mPf8l3bv72n3z8vShpK4JQ
/fbh33brx/V/zt/x/7/iX7/+b9uv4vLBZPDfftH5aXP//Qv+5Yfya//xslYf6uNfPljnKlLjreV5
+/jVtKn69QKCr2L+yv/rJ//y9eun3Mfy688/vsMwVfNPI5Y9/+Mfn9r/+POPOVXwP/75x//jc/Mf
+Ocfi4+wZl39+zd8fTTqzz+k/lcXu5zFCs9gfksn/cdf+q9/fAbZr0sSmeO60rEM44+/5EWtwj//
MOy/mqYQDsBANnJCmJwMTdH++pT8K1scm2JtzgexSEj44/+9sOvf81X+fqR4H/7x8V/yNrsS7awa
Xg2/A2sT9t58/rsc0zFnNjzBdqQW2Y4ufjvr9KbTzaR1K+aqCg1jhkDM+xjtYmYrsVNAemP7sHYT
Y3YWQNEf3vo4/h6zTqsCfJSQtkIEEpjq93GafbAmR0PaGQtbdOemdw/OCFi62hsUK5iKWPVVOXlq
wHkBJNVEuTAR2ls5TpP0GgfylqPcVVlzJhb8mjU95kRz287BU7hMc6t7I6kiBpc/HnPCwVIn/mml
4zrBL0eBu2aZ+UoIExZeYs7/6Xj+T2/T//QuSYYmOj5705G/5cZ7Udr7fmbDFW6SGzj6kzmhmvaB
g/z732POP+j3w2E4HBJJbCVhZHNO2T8FvHSDBJk7kienxe9sPdbkT4QkdlQY7BnPi2hV2eAA658K
0OTY4EKs+kuBGAu+tMKBnr4H/qfPwdAIyiARdVlrryEg09FMTpb1WXjNBmDKzAAnHWfhiO7GLvvf
/wm/p+v+OqMsy+DMRoIq9d+zjOuqQ2PNaneW958Td0md9NhOwcVKrC8cDTQf7j1xbXqv+FQV8fHf
/3rrt3Dfv/96x2Es4fKfI347VD1MSNfJeXJWRbDxrfin431GRvHdJkq5EiGikcLB5FVb7PEiFGIe
Iki+RS1Q3x3xQyM1Qnm8EOzXiV+K31H8A2kAJN/IciGE/+jDmMMy+VpyjRgW9hETvHeN7L1lIdM9
4BV055Q+iztwCJBGVEQ5VATOhm2s73CtPZiaxdCkyha1aLL/JVLOdn97jMx/PymiznzbQOHHJf2v
Z1CrCgLQCalhs8hRNpFJorNENtbC0QbQ9ujG3lYQP740sn2s5WLpoSq2Uh39oYB+Jc2HwPIhmETN
Ryqrc6UnL9MonnCmbW0vnes2CG4P/linxLfEt7qDz5om/jIZxDO7zEWeBNu0LB8cSTgby+sGA7c/
eA/KcF9ihLMGq2q3ZFXmWnj3BUxBvXvQJ6DaoZ3B4Lfiq16np9Zjq2d3XbkaxV6J+gUP4xlXLF44
VPUt1sAs8ojAiayz1Xm36NEbEZGC2wzXiVNsdQ0CY98D5QXG3HkYSTTxqkHJYf0TauptGIyHbhHW
a3+ybp60HnU2fHJiPQZuPR+vfRfsEWiuK04YqbyHWartULcxbypXWh7uJPMPH0wzEn58oqcuucVw
erhxbpqp3asZAQ2vIpfdD2wjeoaYsxfeQ0vHAk1oBUPUvVvYFCerflB1Sl2WX3TbQnzV7y20IRbj
kbrW3kOpTmNQPXlWteEJcqtd9xK1xcUK28OYd+9iYAGrhecIb5sj8ntY4cDshp8duwNiHOem9w6C
dluZ8xlabeJWW7N2WVeAVQKoiWHuHIYGF4LmveZpdpHo01DoHMNcP/K82NS6WlFGr5yu3DbJ+DBG
+IvSOP1mQaZHS20c6sR5qycCtZbsd0Lh7KcWaEOBCX1qqj3SXsLLTMYNQEEb82jF2bqJUE+V5Vb5
BHj5VyOwUOdkpyySxOzIXWR158lnesJWezlo7CiYXL0mPcZtW0/oeDrQCyhZU5NPJX65I4v6OhXh
0Uvl1o1RlWrJmlTVLcF7IBG1Q9nLLbr+RWRV20w+dTlBGoA3e+1xMD6r+pH6B4+O/lKZcu9jekvp
sB3UZfzsQ93CceKCDhZwEdk3M4WtGCH1XSgBmhxUyFArn80bVUO8TXjseuPWskUZnC8nBH2dxT81
UwcMg+ISYcYnkSNPpHrvubOs+kjPISQTycXBxUJWEKvXVi9Ow9ZK8OKXWYk7rxhnrQ+Z1o298Srv
OkzOXpo4RNkAoIbekP1+FdAKFjUsQUQydKHuqbSas1k3V6OCQ2T0+zRpnh1Ot2DWtkYlVv3JfCQe
gyFXh/laGlAomS0xJH9HrXvvhzjdag4vwffoezIe2PG8rtdRtRe5/qa8lB15gD6ejBoQ2hUvZX4K
I0TDAw82VXPTRUHKxtLMdaI28Assaq0YcV8XORo86I1OXqxrPcV/FUEMKBzI58ALmNoJxmHyTOT4
WSDIjXOOX6bwNpRbsNwrX9PrA799r3kApSB4lSX6WAqTZefS5Ja6u097uUsae6+3auOgpFxkZDIs
9MTZR3iyEDdQThdSnsLeZNduPYopekGv9txAKGRgdvJ1F/dJlL07ASPihIRzwOaMHewHiWFC3hIg
h8T3bhkesy0aXYyUefNd4ZuVjvmie4BCCx68ZXqJI3UY42pPBMIxRhHtS/uUzCPmHjkiXORdF1q/
yhu3rve0QVuU/nv0PGffQUZqoo5SHSm1CSVNi1+Z6K+94bwFCMrE4K0yNKjIrqa1ptqDFzJN6eK7
PSmwdia6YWAY8aHgfV7g2bmF+XQkP3aRW0+GQ6b16B76qD0TarpVSNBjr/3Q0uhOhPohwgXCRb1J
wvDmUOeVZfuaVxakZuK7MrE2rEfH2mQNpkYNv+k6d8AnpkXz3ZnwNJkY+l2dOYlj7ylCOSz2viBJ
NpcljxuuFrsEcBN/OvGbGUt0wHJFLgv3O2OLpYJRpkbN0y019pw6Ts8W9S5CBCTbw5rRZLQMypEb
Un/KLCRLRBqhR3BOGZHYcoQGGRZP5asVxC9FzkEKq70zQ1uAjGIqtM2XPOPqfxV6vishQTOMWWag
EsqYgZo3qw8dlO/4rJLIep6c7A1NLvSqeWaqrd1heh8t5in8eT4Vrx1Kiix1QK8EM0htkq44+rXO
maXWjD4996kw1Zq1FiiST4V9v9CspSlasnDUhkyLbZb7B4adi4k7TavLfWO85g3yhuqTMe27abqX
mkxicyjfI6STOqhCK8q3W5PLPfRTrOk1x0mmxLinzqblEMzvsM5YSOkF+kl7Q91Bhm2xiysNcRMT
vO4eOumrhEe/iKgU7ZrU8BYwVxmvHJN1jM7IEvovd27LwWNby5WGamQ+QoGZoSiQKznlp2G0Nwnj
1lVrRF9pM+dy5VcYKAiQuwcDBKJd5+8W8/KcKxTKjkSpiROGia/Nw5KLVU5nchoZH7bEuKRp8V/s
ndly3EiWbX+lfwBpcMAx+OONORgTSXF+gXGQMM8zvr4XlFV2JaZasrqvtx8yLaskEkMEHH7O2Xtt
4PiMA3GmBh+Bne+j3Lwns+swL2OG313Ri7jWQvvWJGE4Nyw4vcB+RPDaa9pbjnGWfQYqYpaGIJE7
+i6EvBDoEaBG1qP+VpuCbfbIjpuo1ezLKJN1MuzzRHxgg9nklfjiIxhE+3CJ/ObWjGziD3gEmfHm
zonP4RW/ILwYuFYjdyMAnM/NNJp+WZfVVda8V5PY8XKYk82WOOOYOcShfon9fF9HfMzuwNpYr/Ud
wvluWQ8PAKD2aWvAKas3Vl3uEvvg97A2GjoXwa3h0SZHLmEMzGcKd4fm9W1Uau31UL78WRpi5fix
gaq0PasZ6mni3wHojzrqChLLYuQ5pYaWoWCEvkB+HGzczCc2SOm7RrDDQo3M1B9tuf2h6yLZRNJ5
YKNkLPqkXBmMXxeGdLpFdNvmvOns1j153x3r7fRe01SNZ3O/BlXI83G09xI9vIS5kMbyhDwSHVnn
rgRTHFcMPASVfCK14jUrzbcmxWg7DkLbO2Z6M7T6Ltfv0Wpj23BeQof/iBp016C4lwCZAwZ0KHMD
jeCZADZPoPGO8SVfoSiu14CMSKMauw9fCdgtFSLnqdn1dfOHfsynqE3qPCUdpds4aA2H7uqnfFKV
hBGOXgj8iJW+plkD9cDaysY/SKiiv69ZPoVPfz+UK1zBTEO4OgGfP2/ZvRG7N3hTQsSrt9ns5QYY
b/NiH+rI/uFf/v5on6Jm5+oV9hSufMuleQC36OejBc7gTkXTlRge5MalASvJ2G6wKtaYHCJjK33v
D9XzP27lpyN+ii636XcZod+Xq6S0zuMARJ/ksjHWYZ+nf7i4z+Hu/7o6Ghk0T3TkcnN59EMBDWgo
d4eBY+VCXEYHBaaLid+ors2caNfYfsCDvRa5uYnRD/aZe0KvDq5xK9zhvrsvfJvEBGYvI5antN36
YL+r3vzD5/0pT/vvc2QzQJq2LhxdfUpxdVQtwj5mG6naR+YXpGYZf7gN//hGzXccAxQtIv5Bivrz
XWj1qgL8knPHw+namEFXwiWI566f3sMvv/86/fJQdCzmohMltvnphmu+gI1UErk0kG8Fz9ODOSMe
EoDSgzfsfn+s+Zn7qTsyX9b/PZb8VNvSQSOuBtMqg5QKJDSIRajmXWT+4e796jCmcgXx4kwTeTB/
vnuj9JwKz3e5Cv1myQluoF7gy/xjBPI/r4bOG2Gd9AaFxULz82FIDAgS16JSx4cIq5BN/xSvf3/D
vrfvPt0xIRHLYrtSOPGsT4+e6MbMyFq+CJZ0Xiuvm/P78LecXFJ6IH/t4iDEBhgjukrWldPDdyhe
YItd/T+dhi0dyZeE5PJPl8rEPfd9m9MYif7BjUpODcAI70ZT443OfC2t8n076ldR8pEbzYHhxqEd
/vRQ/GLhE9I2zTk0/nu38+f7bWi20xhNymMXECcwmudeG1BNolv+1uJT8s6/v2jzF8veT8f7dO/r
1DHxA86CgwYCX4bx0k0/6Lxs2Iqg5c5fRGg9kHKL2hnbAXcADd92XpRzZ9zR34TewbBt+KIbyIFm
4XEw7IJO7XsDALI/7uwEWH3Tf7G6cTdW4j4RxgPZcKSTkO8bwuMii+0mTbxHZ8z3SR6vxVD+5yu7
kK6pbLTIgh73p8+1CMHsFoLNQ44ogY1iXu9N0JkGsrXf38xfLJk/HWi+1z8s64zntL4HwgQ+AGcJ
OcQhG57fH+IfjTMGdpZlwA93zfmfT4uL1415HAKSW2ERWXtDdfYgz42+f0Vvhsiq6Sk17wHP/Klf
+YtFwNbnlQsimGN+fkBz20LYOiDDMZoPOTwKmNK/v6xf3bkfD/BpfbZEpeNM/PsARX3EePmHAxh/
OIL96ca5XBS9U44gJJDkPFl1GcmyxMvgVDfyo+1Pd77pn4JYw2k44B5zjnI2LGlvpWedJcQHhrjj
XT2OT8MEJGxVD/VTY+kXEQjgSVs3H29+f0+EO78AP6+LJDGQPM8rUrj2pyUehUkNkS3gnMHXiGrO
2SmmI3mTLWkgmPgSjDzZJOlGCco03bzX8txZawANFg57YJypnQRaJtyj7RDqZ1hnr6i2yBU3ZnDb
xN0tESJHGUbvk00Iqd2HhxSNLUG4KyseviBsXo8Ens1Pc6H6a2EZl5pxqk/atUbEQlnRbgqw8wY5
T/u4KxL9tqn4+zLbt4pkqTZ7GaR1VrV2JMj2qqloFBJRxIY9M9WWBIx95k1rqj+0AwlO8IZ03Ww1
/zprmNZQzdqFNiAccc6Wpraj0q+R0xxxe93NK/LEqTWxdQahekqlcxIyOlWl9WBp8gFDHXECfL5l
PO5QwUrnaA/6BSHUydTgeCTFLN7e+PyaVhqbUqQbqYlLk/NFANBfOsWR7+OtF0jcFORvCmNlOVQy
efWSpPqdm5E8N7pbYUWnponWOn9e6R9QOAHPx1uiHzdtc0MEzqKNZ9+XWHUmlDqneq1SouDthJir
fI+BYS/jYdeAt2u0FJ3QIQuzF1TLN5FnkhfpPY0yfPSIUyWk+MmhvkVtRf+4tSc8oFn/ivxpixmb
1hfZqQWofnPdV9o1yroQiKEiyxDTMVJWHypnQ+Z5/dWsGGOBrgHLPDsY6vwcR+6RJtnH5BaPTZPt
sjg/JWm4MjTs7zK87+3mRa/nRjy/tMk5t2KbFWTv0nZqmJdlIYVdrJXlohmDd0VEWm29jH1DGp29
cnQbQk0B84ZgzKugzbtd2vpIv/sH2yQULR5vMJdpfz/r/5qwXv/9hHya9H76n/9/DX5NFrvfDH6h
Kr3+NPed//7fc19l/IWDlgrEtKXBhHfemv0993Xdvxw4pfyRdG3T+P4n/577un+ZBpMrpA3sP1mc
+KF/z33tv9g62SYvKYcNo6P/R3NfRsiftkPS0J2/iyRdMatT8tP2BFlg23pxYu5Cs3kXVXDRW/rC
NlEo+EGuPM155H24kKn1MdRYIvJOnu05JDBt+pYwmbzehOm0Kt0BV3iYE5E1PUszuOnSLt0SdhUi
DJ/9bzY0g6FALJzY1mNV+ONh7AoGuKWANU6yPF//rwrX1tLtdH9jojg7+uKmgDJ+SSHeYEiNyOwU
Xr7CaDfbDOS9pfRoM/WY5hBsL6oosU4B9rQpMuCoILVZE3f6WHmAKNT7YEfkURTRPPWErIsb9FxW
yLcwtp9Umd+mGlgjLQzogVZ1e4WHYFOR27LO6FYw1xqfKtx726koecrzZoddWJyyHhaC4ZqENJFb
pUIDDLHXkjphXBAwE0nCFmjEnbSuMVuA6a4eMp8BIhvg/QCVZNMZydHLcGV4sFPIin9T4FgfWr85
BGaHkSeay9e+NTYK3e0eknca4kdJSzVt0obMiHDyD0btvLgYuYvBT9eyIlEmBtywItXLWOjp6F+M
6VZd81GNm04vG7zpLsuTJ9b5AL7Nzbo3GxQHpLqcAOJxfE8lQ4uscneNS5OvH+o1kuj6yhqpSzLS
iVYZcSgHmnlAUsfwS9i/mFYZXGVuFuWLrrMQPuUyWne1K67waoqrrtAzOKTBRxbVD0EDntFS+XRF
QzZeucQ8kL+TbCrLDp6RbN6MqSTuqE6RIPjIqbGdlYehaeAjGa0N+mR+5aCnNgz/wL+ehQij7ZjZ
4siugoh7eB+dKb2NGY7c3jnDoa8k3SzA0ANrp62lpBmztUM2Fq156iC/m1O3E+WwHSsNjLdlqjty
L94H7ZSmKnylahvBAyDUHcJd0Q/dmt9h7CoybOr4lXHxhoEidicJEKPm/+xTvkCaDjmIe1YgPNfV
vsz1pwSxlGG31cpK0fPgQaJzTK8H1nsZXn9xuwYqa4k4Sm/0RxkOTzIVzcLJwVF5M12CFlQNB/m1
HKr6Mta3XlqZq7okHzFF9LH09aYGSMi3RSEQtxytXg+lt2TpeSF2vtjlVrufCvmt7hC3t7PL0bTv
GwzkY56atz2cqY4QRdUzUcvJNsyOyivVzmu0rdY1L+V4CSiEN7GWuCszSmdnWtEcCb/eRK4JVFpB
8Y5aE71wmWzIMiCKMsGEYKLMBl9G+Eu/Qmx6rgBREaHG+ZWE2KpiF1XmOzS+CnUCAGknn+WOuLay
isIh4aT9PVZbUIResGVWufQM7aWIvAd36G/UAOGcAFyHrJYr3EKAjkqX6UD23KCOXJgB7eSkdN4C
cW0XOs6xMXjsLeJvh2Ek3xbrLJMSCAfX0shBpXNirfywQ3NaSVgHIN3XVcQOVnZVBKa0e+9cI1v6
giclHjJE9P4uqVSzFFDssPyubLqn60Dqd53UToBt8s47yHA65aUoriG+XQdppha9NUXLoRk1gLX9
QqTC3auEWAhmDMiOTZcqgwATxo7XpdUTZot7aDPhSbJKYju4HYQt6TAOBbVdAD5iCZoLEVyyhoKy
ykxLg6LE6LarqgvnKB/wp8Kc7KuTNvMSKDAYDQeEf0QFCW4BWTmFxLo5+g0fWn5SjWZfkVLOh4zJ
y8DzB9bYtBKu7boj4nSTdnEFzGHeoxX6Lcl1V0qB6kaRq9aTEapV2Q94f7TGXzplfhEyeO1kVSzU
CEEpYxi9TKfkySbllLGwO9G35uAtOcZZ1o78BTQpJTnwKvDzDSSdaKXX2QcIM+3W9rWQ9OzosXeS
aJ3ERY8eHilgmbf3dNXcvWYRwTX5K73jxybXf8h6DBedpe9DyQauxfOOocxuKvchI1dpCYIQ/Fo8
rstmqyZCN6LYPbcTg8dBlne9PZKSRp+HmeuG+X5xJCD3uY4mFx+eRlVgSaJSVQXmqlLGaqxkdqVr
LdHXPXRiv+i3RTpd43gg40TsGjNwFkQfX9nY8nFdZG3FSLlihseoiE48pp06b76agwdAkIAsO3fx
EJMifhg0pjQzIXH0goswi2xlNla0TSe1ToLgAQ1Xj0ZwgIpXxkCbM7IKycpRS55CZ0lAT5sn0xmF
vraqyQ1aA8u5EEHcXdlpW5wNkGqZAzkQIGUD0+bIPnc0eqzHVnsUAsV6UXzVUKIhKSwRWSj5ATrQ
XdRoL1YGZewq1ov7onTLLeGnziJuIXz0aMuQwBNzSFwQLsWie7D0ytzVYX3WE79jItpzlV03XZIB
4mtapS9e0DmbyQUrhfb3A8ExKRIQ9FepzkLfGlq3DYd61zSQKPEfPuUCwKEbiHpTh7g5jbvar7i3
9HFa0uJxIsIY9+4M9GCHGYsZOeGFbDgALGXgLWs7PRujiI+qCTeercM5xjIBjZHHiqCVk4/85JCi
IV0FvIFpwzOvo+eB/yfbIDxvbkBpRyg/CWIPug/PNLprE6DN2s5w2yTmvU+6i2geHSzJqyYxjyX5
hHmG15/sUoYYkakv+oqvg/8xJJoHVSeB2BW706FDE3RVlk+Zz1w+6wOfgCzKYTjZ++ZVyrYAwMb6
wK4IH1FeX7xMK/cDjwrCDbmrTVYiv8+es0F3AD0BJqu9qN9pGsK0SgLhG8eNTQQrdvJ6Q2In2Oey
BnDQkxA0JW5MGRO8SNUWu0lLzikwjz1pf/0i0rNyN1K6XjexO1KLuvtiNPUz9FYMowWK9YTJfRRa
i1hW/jk2eXfrs6vNdW+8aYB6X6l3r7W7DdY9stCw8i3x1bx3TOEPmPAug15AmASYDBaz5YRr++LC
uVvanb5lEwIJCb5mLFR70b3hAHcLjX/fQNwKakiT0LnLWrwxvXL3qQWBTvkXVcrhEMtrApaGZVy1
E+/EBaM23IcI+Rdxru2iPGciuSb8j/dvJeQq8XTS8ywLrJMJcSyYGEjKHNoxObqHCGzlpu2T57Yq
81M62gxQa3NXZfbWSHMiVqbiRsXlV5Ogqt1YoOeA2cEwxTijHoYmHemQaECOjzQW2xR0rOfelSUC
6lwyZ/YT9SaQ7K80wr5WuaQDKBzkRWnUE0mHtAxvkHMOhvwYC2NpOhhrs6IlDFBAvOgE8XPhV3tk
n5NHCdlT7DpUTmCgcsCu1k71PDjmOrFnkURP/+ccuQVibe9DFm198AjhIy0jxxCHeamy+oXtx9et
pcFpjEjz8Ax1LC0DlN047YtgMolHQGO87qXPYH4KGPdGDkZfN3wVPtlMhYM6Zc65upV25zEvKU3E
BYgWkjL7IqbeO+SgdwldACoJUxXgd84bKzI3DebABRa5d5TY26iKP/xp5PeSVhBoA/YwCDBLFBDY
6DtN24QZjusIomfYrHnjAOIBF5qD3sJ5II4mUqRBj7ydGuFPyQBl6SZXGJaKwEC0rrAhI6ffBG7F
vNktjiUM9+2gE6Q5jo1Gzoj9TvxRvvaL8CgnIkKRLAIQ74yt3X7PHvZGENyAHH0b8Fc+NPvayi3s
hMYXT/CimwYwX66XfBnxppKcXew7U9xUDQoduuJHLHNXqjDLbW+sNI9QaGD+7yEqpaUY02IfF+lb
XbQEq2TTY+vpHlWBeZlMQhprg3CjsLjTC5WcuiqEeR46HrC8q7AroEKl/j2Uce9UOwResL9bBvAJ
COsJwFyb1ks5sxXBP+PooxLjVYxeIe+GrxaoWk80FAB6vKlLyIp4udSpgKy3Rln0IHXv2qrSi50C
D0Y/+RTU+XOk0ASLsJNrrJI+xZRGVAQbkrbHc5ArVbG8Cz4GtUb0zDDBaO+gNVFHhVWCjXZ81mQM
Xh4REpYON7mrspwBZ0108zSFTK2HhemIEqmEwtTWqPs5LsOge/5o+N6VwhmADiZ9gFhY45Yt6u1g
ad2KUSfZ2jYQ+ygbjlNyVYsk3BYBu5aWbAWXQuDKMUDu4w4eD6aNNRzs9gJoT7zqRUyJmmf9MnB0
dCp0omJgBSeRSQSktd0eC9h0dq8gP5K+YUEDXDmQngzG3qX2Lu2S2CL9hjINCXLY3rmTl+1Y5YoV
vMMbDzLWV7t+wtFMyEK9RXnjbuMi7056N+xIiUluRBAz//HEhcyBD93woMdh/SoMspJHc7KY0XI/
QqJ6VvhgaSTOyUFaxzdctE16iPUvDXj2RWTPW2W3dlelQqbml5LA0zRa+zH8OB8qaszEFdTcGG3q
CgBH6vo22tDZW6Wn38jUcNeBG5xtLYzoetrbyYZv5BIHuVADQYyIFOlemfgvbcmGPew63tmkZ+V9
Rh5WeB9bGeiW+pZ9Z7qZAw66Cbo2+WEj6rTmG4FFIIhC9sA6ytQT8qqdNlgsvzXyEDL0Nl0u33TT
MMgc8d8asrDWNQ5NZDQ0KX32Xm2/JbEi3TtDfRiL3jmnGv2I1Cw2ZQ5CYAq/562gOyCjdfQ6d5EP
7G1IgxxWIwdAL2BFuD8gGmMwKxJrU6rMJbURrCDeiGSjK5CTVM5riTjaqtMSCRUe28mOodZijVvI
yb6k0CJiUoyWdTFaCw84BZI2gOTsABduZDg34LuA6IGnk3b2GgVwHRIEaUWKnsRPpmVrFCf3qqUO
XJkWOAHEfSVO2ghUDNr2oICjN5KHI9odtCdQevr0BA4vPzbxuInCLlu6G9rDDiROyK4u9RVGm4Wt
hum6Qvy+maLQ3/TKi9ZwBpfuQDiGBIiF+vj4NFyTkEQp7ZUkN1rl0ca9d8iSd3iKFP8YYOqBvWWa
Q98XRbctB00tV71CEpvVLmF9GPoIewBeYDkZsWZ1timJaV4lI+kpNTMZEQAmQH54geTy7BMbz4OX
pzsclEhsjTl3pgmw0sj+AeyXDfvKZ4vSNfsi1MSxidR9hzwUr36prUIP5RCBIdGqSAtrWeEOL+ij
rdA5m0su72gOergNa8VGnOYMd6Q4Jghh2UwYt+gMu6VIpi9B09IL9uVVXqA6Gk2kPrRbjuBKEIT2
zjoICMbDfrsAAv5RleOA0imHJBjQ2Yo1hAI25nW0uNVVOVOMQASiLDScpaIPtBTpc+GTmd5mO6gT
T3qfBRc31E9DYRRbV/VwAEfI5ioOj0MHAB2garGoNf8VXL7L4zIsM0BkV+gf7BWgqPhRFna1zryq
WKW8Dyu8xutOF89ujXfbye7GVLtqJkIx+s6iJTTld9JlPzVkpkPmuLwOA7fez5s5MhPCo5PTBCCy
hIcNd54iEHJJK6lejY7AQ2bu04TmQUFUCC8eg0FHQCSMXfbHZFao0iegjtLRPIM1j/63d/x705CJ
VOI3veOqzb6GP3qG5r//d+8YbOFfpoUPzNZNCi97npf/3TsWQv5F3xalhe0oodQPniHrL11aUlf8
AWpJVwoauv/qHfMzuok4Q+lsiedf+J/1jj8NtgFtzauxySRd0eV05TwQ/GEYOyHBD6To033mvEYO
+Z1ifEshk4BAV3dNSBwkOzEy50bCnJ3kMODN0VuyNZLEewLxxSBqgsGhopcf7t+/ZhM/epl+eVoo
fgzbtIz5Jvx8WuDJ49TzwnRPDtFBmRnv+vRgqYLiJCpWvz/Wd8XCDwPE7/cAm55h4nRBvyQ/Tb7L
mqIuAAu3b3Tvkbnc2hgMcnY8tXFiB/aPfUPBueqL4cpjbr0oPG/ghiSgPup3O9LrtSaIAbC0b50V
PTKVzmeroaC60j4q95vqMjJnXJ/i2DAfDJMEmt+fv/g0AJ3P3+Fe8bXAQ4ZW6FP331HIsZWuJ3OV
9Y7PgqF9M74lHckvCUDKnZ9DMbZMGjsOVWk4FFuE7+vfn8QvPrCfzuHTaFqDFyFGZKr7nvEf3C7j
KAf3RsQ16XpUkr8/2Ced0ucL/ocvRoxgHyuR7EGovQ1Fec5q7TVgnjo5H2Rs3P/+aJb+abzC8QyX
yQ9GPSw53OZPF1do+G0DS+GrVXq+z812LWgJAciig8v8YgfUlKS8cWbfj2uP709R7+O2iVZWTuu5
87PinPbxOogBGPbhcG1FYXBg4xJRtrG/VLq6z4wYAjDkQaYZk7sweAJNM8SK7HY4eThYNwOwwnK4
YYNe34d0ADGN+bf+YHoLFENMMAfQBJYn5Y3seqicV+WA6rx3zHrtmdE28433rB3KczdgAwqlumTG
bE7QvRuLZCzlFnukC8M5i5vnuSJrMKbUSuLwa47tnI82ptOjzPVwn3cWMI+ZecnMtgQ5SvR3NA1X
WTAyShZGcd1PeUXLNTM3ObQ+P+mZoWA2YT9q7SWCIHxKhKwEPkEjFgYHDPlgaItXHPgY2eL6RUeo
3Vkl9ACRfkjXiDYlWqYpkIjnQczROsCogUFf48Mgtbga4R5JK/uIe7IFJRCMXCvIjggmUGIpavA+
Nc+JEMExZhR/VPFzErCfGzAo6rNlwiDuiAILAG8RXAbe1ctMI+OKdvEXWRg8MTZgMY0uroyznWEk
z1BA9q5P4HmI43tMgm0y1k+uoD/E1wRQoVUdYhMgdGGRntRaZGoNzq5LFS19xzMYnsgltoB7Nx/w
YaCiGlzSkRJNa7emktWtXpB7ZZYMfxpv1dht8eC0ACqm0Aau5CAMTjVoUZOP+H9i/97WtxQzBIG6
ajlZ7YCc/Ih6gWDKPH4mg3Y5h1mAUKWjGn6rcop81/4IqvKckLNAPsjSeQQa1G9AK0EMi60Fp9Od
rASDKDHOiwFFCoPCW/JZKY1b2Py00vDcm5hIDRhKAzFWXK2zdfAAFTXR8q1LyqHV81MlDREnGtau
HT4iKR6XTda/VG1sb/OxeYpy5N1+oD64ppGUKRhH5PXRXjcGewFj7K7/5lh0L1NmkkRNUyUzRCMl
N7yxkwC/qWzv4rq4cSttxglPH3ZEB18YeEEGWe0qRlLNVVtT3OZM1HEKMCLJgEoZCSm8THmPHg/B
/M4rfdp8ef+WsnSYqXEcJuu+KzICi0DC1PdpgpEFufSLLYMnFjlAAT4h74VcFmZN+8aJ1MIp66We
KDBPUfha+sljJPo3QLAF2Ul3gPnSlT+B3SNjHkmcnhHa5MXk+ZEET6szX8kp9Q5Zb13MwHVX0nLr
eQ74lrYtHGPkwyDQ+7ujHuryuoBcEwLGKw1xJkpT4NwrjbXeGK/IRR5lamj4gMA9qpIR6YhyTHfj
FxvZ+1RNGh0U9VhyF+jwuFfAqb+g5RUrU2opAlr/qbDLrRNUZEFUt1iJGSPXaKgqTBzA8iJyL81j
IiKSD2jMNbXzOCQInbV2ADDuYQ3AxKrFkE7GwNVRZXzo9ROmNOsZtbS26UhhhJQr1lFOK94cJNq9
lGUpzO7Qnd5SxtKsV1Z1DklX1jOBOsTpiLYtjWjnd3AUJhmhpa66hm6JxZZE0eiANEnhkb5YzXSy
K1pcqhXPKOnPMsQhM4VFgDyS2Z/F57pIpDFts2Hyt5lAwaeVDj49r902Crib3vvlfbPuKDCypg3P
uQdnN+ix4qo4cs4+aUF1oneLhB4OnsA0vZ2iwlsr8ku9gjDKrNeL6yDPCTnw+3fck+XZMwgwnt/3
pui+KdPXD64PLlaAlok7/7rOGLOoGVLhgvmquAFXGKj4jCJhM6fyqJRyvcTYiCMGv943thohFAdT
rsmDAX+nmQTG8NpdVUl9nNKCN63RY5XoywApFOTlELmMJRhSA/2dpSoRCQ8pvISUIgk9EJGaZfQt
lfvK9cjaNDNwZ25Kq2n0wFuG2onITmBkJzLUy1s9ivRTEk+vtld/cdFzgsDrjqZFuMu8AE7+RAIB
8RtJcjBJE7ieGvveZ8nbu1mxVBXJC7WnnDOtVZvJfqZZcO+genk5vYfBxZNLN4wuQjmsIrtxlwEj
FXjoD5nmE7Gh0Q2xuwzGdRPw+kHj7ndnRSvlqh21A8R12N/ECREubN0Y4Xhrd34N12FR5RPgIkq2
OIrqdZmZt2XtXWjR0DfELwiwlnZoZNVLyGtfYDAtMjysqsifMkyvvLaAVwJ5cVrPPgDVmXtKiKLE
RdGnX5l1uhh66d24ZovkNkyudbrUJI14hFHDQxEJzdh61BhPEx+STYzdTUfrcDNi44o9oZY0s6Cz
lMOT62VPVk7HDETJVU7qEeCiIC8o0h2we2Fd8DvY53QTvu+GmVDpBnTZnmobSBqJNvum4IXhy0DH
zbqQWkfzhShbkDTOY+F/g+mRrq1Bvabw2fi5i0fxuder+OBNYiOj/uvvt0ummPfLP++npYsQReC2
MG1WtPnPf6gpmDUxGSKQkich4NWjowQoTe+WBISNl2TGjdV8R+iRheYaqECk++TOg6LQM87kVKAv
88lASzqoo5HHh6ggwAWslNTx8dkq3TWRX8+1DeCllM4Xj286gXqUJ+5YHzvwrw7j8oUkJGg91EwB
0SvOflpJ3W+qfIMzc+O50SpwggxUnEfGgO6vc7QGfFHWwmKq63nOl2z0d3k9HgQPEy2Mfeo5/c40
jZFUpvrRQeC4Dtryw8mfvGgEKVsm4XIy9fAQ290RplR05QgGNX2p3fnEiLvM81bIF5KlUsEj1hNi
FDEEaRruvgbBCsvVtZmJL6mfA5q11imieOh/mLIsQO8ZSpSuWsOtAerS1muzS5lDMAPtCckxsosa
um5v6IrMhOQUT6k80tRhCxjAOybUYinr/lqbMwHovLaxtm/IRVokPgKGsHffS4IfLppT9Ms23eGT
OTXzmzjMw0uQTlgFw2jXThDwNH3Yz/swC8ebhYW81cphMw49LxxQWH1OtweA8lJD88hYTH6z++o2
cBWNK3q1Prh0xuX+wge2u2O/ep3DIcOtIVd8W05+woasNWiaYRglNY0oZ7IviA0dl30p24VuG0Sr
RVhSHUxaz1pK1DGHiQt56KwJZkW7sx122eRgFIh5sDa887qYsGlGL3UZv2A02MYNJVB6YZAUoAVk
D5B4bJuALPcApZHD+E/eoO+sJiSO2X8yJ/3Y1RZm14az0pHHWPHHhJE9MAh7F81Wq+xHvPnn2scg
WwaobPzOuUmUvauN9B7bj44IwLCmapHr7Doqad0Aj96qsYXrlY5vPYmaBLzXakGk56qHmsdscAZ2
Z6yGhMO+TAROAS4+gJG4B20Dv7aINiLT3wwnO/s+TwSYSfKRA+BwEToPsN2oXzwwuWV3IamsoBRA
ErFGqwiYzHb2duCEC95/b/iNP/yAOLmBsITGIkQ0nZhoI4gdBRDDxoLFlCj5NULSw6XxFrHGFud/
16+keI/58HwhqnOfV3faBPQOVBnBCoHa2/l0m034giMnbaB/XEvbBtftm2Dn6vqGPAFUAihwtqXd
7ekgJ/ea/8gGACh3cKQOZ4yewm6dY95soMK5DWA0AZm0hC1yzdbU5lPmRHs/Ovu1fT2m9OwLo88W
Ru1h/HW8Ffr2E8y385y+w6jF95aJpZ50zbmli854LWCcFPNHlWP3fG/rL0glbtm5t8dkwB6Nb+Lg
jvgq2kJ7SXQaw5bxNSvDb2aduaB4eJiKKHuO23MdN6RKGyDkmZvudb0QJ6c5kV0UbNqQEa4/hsQ/
pKpZmEX45qQe0JTCvM7ooTClXdWUJai37qYsClemTvGXJUuEEFeUz8y1u4JiJrvSZEHd0NwWEkk2
Qeve1u7i99rpt1YJ3On7wv2/gtD/iQRkzPL3/7mrd5+FzdeP//o/1evbf61xNQJcq3/s8X3/8X+B
gey/TIcGGqwS5Rj23JT7NxhI/IWDH52n+U+BqE37z4UZxE/ywpQ2bYV/C0SNvzC3mAbrlMC5SG/u
PwEDfX4hY1Jj8orlGeYUtQPv0J9fyLZhU3BHGuFGUYRRXpanqDSbhaasG5R23W4aQT8GLb2+Ln2M
JeHu33MX/Ia4HLZGHdyp8iYpIA//cD9/0eUTcxvvh53C9xObVftcIu5MpT5ZQVJDpdhgmSEj4wO+
HFrUaXbsXdP4v4C1uNUs91EnbbKIqoDNZnyrlb78g2tjbt784xy4J8oyML4Z+qdzKHPDThDsFKsM
eXvBJK6kgadrYbftq/AN5aTYizSyVrWRxfvfX/+vDo2XC1cf/VdSkD5tlNqqtmWfQiHJCDVaji05
BCYOIHSMFsy8EUlJDiWsaG8cVYZ/uOxf2MmUPrOsLMFl285nA15V0iNxIoP6DuBCNJbPg0pXlYVE
za5SsqBdcEJeSXVYc4oEs3n9UYUE4ikfYnn9Jyfr5yYmXwUMusYM0XLnB+Lzx+BMphn3yIlXPS6+
XYunwCqica/+m7nzWo6bSbfsq8wDDDpgEu62vGVV0UnkDYJy8D6BBPD0s0CdGUn8+7Ri5mq6I/hT
ZLEKNpH5fXuvjTrkjFyAcB25Jbkx1hdk5eJxZdD3ET0oANd/uSr/eVZ8IQgYxUOEt0zXP5TEexLd
EJLQps1auKWOmvU4OeUS6k+bwknT/QQgYqVb3ZNJ7OJfirkf6qjzYcCE5Zge/8e45DKQ/D53Ll2/
H13P7FaNQGM4NtYXHFL63g8RVKu87P5ibPtQSZ0/zuEacMGQ2YbJpfjnxwUhUJliJg2UoSBtSKEE
T+zqa2fqzyZh8wCS67/5B+fD9+f9xtVGo8H1fY9q6kemVNQrN8kH6lmGNY67yfRoDUY+cjOLUEsc
7UzY0/vewQqiQvMEfGpZFiUyPE2j1kHyLZCU/vKf70Pz3xx1sG2+p2MWE2zUB9tTVkZEPTHIrHzX
drey09qjqqGuK4jBSE0TDxTfsE3tkEGqTm8QLKx96rXPwN7i+3wsKewwYl4rlVRL26eh6WWafhxG
IKWdFgVAMoS+ySqv2fX3SNxp4Cq3wD3Vtd3K5uX/eXes+SL54xAje6NL5NlQo7id3n//2wKsIeXH
oaTXrCiH0BV2U7yhTnqwurykMOdZq8YY3nJzsD5F0fTqVy9akc9M6CxCkOPsMpaROkbm58wecS8Z
+ZtHq3NDDZF0iM691I5pnjXA5QdMqjiuld2w+rCffT+NdmYGfTQskYNSlsPAqGoEbuXkMatX9rpJ
y5+zlj/whb93it67Mx92lguXlSazI9ujRP/nJUzxGPPFSKERpd4ckViwFo6AQE4FaS5QJrBXzd9N
NXqAnCCcLw3JQIfBnJ7zGU09UFxct1jrZwZTxYnzHlnWoscoDk342RxqA3lpdF9TsdnRzUOjTGYR
sUyP2qh3dw3qoE0GFHkZ+2GwchAiRYYTbgym16hrRjLi2jbZYEPCU2A7c0APE0TbRexpI995Mojy
nuL24KZl+bnT47s8m/4GovvQvYDOMrcswAPgT0YA97G9ZVdFPOVpKFfT2PZAMVw0s/PeUIrGRwr5
BsMS28NKLfzLfUUd758f7tk82pnHzKwC8e7x/+1SzOtAeH0QQmLqyZJoEAxvWy/Rr55JjnZS+fYz
4e8I6QF000ZBhWCDyFoifY7XGhSxVt3hu0YcobV3kwE6NRTWizMkzc7wkjtPgi2qlO/zkDRzbk0l
lkUXPBA0Rzi20L4k9CtQg5fhssJGUZTomxQIeV+O19ARR0VA1SJG4kPuQ7as4vF76GgHpPcBOrxZ
kvvDG+gLTH3wqbfqZ6Fwpnh28F2g+Jsa0ois3vwW516yCZArYAOsf3gKqFYfhdwpgfyemDBdSJdA
Ow8qHufN4OYlUK46XJpldrOm9hLVGBKIRHbQSe6pqdt4iTaa8ECGwLdBXjqySPTSnR6Mj3QQ/LPb
6cdUC5ZJRxRvl5DVkFTFrdPoGo1CBwqsI48TVNa5HX6EWs0qJbOx8yqOosrOQRs9ZlPPGqOj/dSR
g+FU0qBxFS8HB7V16ZDimb2MWljcdSEyx3q6s4AjSaldenJOqKxg1nco14FqZgmpDfW0HisfZlFr
IdP0ypcpMGvSQhpzmTnonNJ8myLf2xLkQFEPnpJHu2doodWWbrwxRxZiwkJeZNWE1BoBm9rY3yI1
n+xUUkYhoUcatCVsaIRLFYJfo9+5HvVcLjVY20s6sNtimsYdoXjrtLcqALHdDuEmQ46XYkJxCFXu
wDaLzt5KymRLysfrmGCWRYth4qQMSofZo2N7gsqQm23Bwu5bHbdCQaR4qyxvSbTMPe9zB20DZUXL
VWekL+4upueUJ8jUPR1qVgac3af0vjYLdWbmJDZJqP3I42llt2G1MHMLnRauUP4CtBB3nB5UIVB6
oiqrGlWsHg/pRvrWpjJrNJDE1yfoGXd2sgyMkGwTldOQaYEUKidYEzoHYY3MdIdmSkZ+nKniNfVy
SHnNvW8NpAmZ/Q9tHB5U3YNqyxCWT969F9WkUUM2Y8ibsOojsnSy9Lmw41suTGpaJASshmra99F0
a3Q4R0aMLUCZOb6CdtnrnFABhnvbBf2rGuHGMXNO1iU6Tn0q4TPpGyss42OZgFxUI5pHP3F2iNXy
mf9J/kdbbkWUoJ2JqmCVOhUpGcRONcjYlyVZmJOF36GVQ3qqUNaLqACmABQIFDCdFAdnUpaYDwgw
aTlBDxXzm8CHjHY4PWABVDD//VTjlic8ubWaFLa0dO+a+Qui0oex1zGIYpxyldld8kVR2OOqHg2Q
7rHxJWuLpd47P+jauOB6E5fSNvhl0dWLbkh3eQNcnYqyuyKlhx6VGx8yrG7G3EtPXH87tTxrjdzC
8WTiwehdOJR6QQF88M8eUZqr3j3gsPlRxuknrdbOKUNMVSJMHTJQPH0cN1Q56NObt8LNifiQ24jg
kV0+IDnAh9AQX0Zfze+rT91UABawYcA5QU0G3o66vOTOmyOfHTS1CLAKh9uktnoSySOOH12R/QQa
GGGWr230uFzIHliSbDlLDiGCYVQtyjhMZ870gt7UwWzNcCNacrh4wr0Ntv+kKo3mRwWLXoUFIeq5
Ee7MvnvclBGt6C7ocFsPubXxOnmqHfmsFeY3N28f5ciUXcQeMLkaB0uH7SIwIdFrwiihbVtkoXuH
cY43d9I7Mw/DZWpXMAGqbu8Jmi498j/pomKzfeZi9I9W7ZxwXNUU1kCjT4vmWkURNqg+5Gaqj81c
Jcua/hk3R4dhLyUO3ucQWF0323PhqJFRLY0O00fCG9L1IbDZeJaClqOekuxdUKjM6ihGE+deVFW+
SD1ak5G7GU37KGew0lgN5bKk/t/1YKWBfn2ieq8toWHeEmXfJaj6loFVrOjATUuYvcki4hFRt9Ux
S8KX1usF4NK2wTiSryN7eI31dpmCols58eATf5feMegVW7OdHggpe21atOhO2yLyhVLl9iP2wHcb
z7DOyFys0yldalLnVs0fp4R81CJlV7NgOpZO9cO2tHYZh59Cgh4WgO4Ro8ZOsZKTARBq7jlEA5jM
jMqgPnlAELdNrLHqsTOXPGR5y9B/UplPvptd8K1yWrnpm5s1Imuwpohkb3I8dCxDZLsuXUU7ZYB6
y5S2O7kFmly4mcXana6OdJ/bYM6Upwyybhrqy7Vk3us3ab9C+csxzeSTCplHpcMrdVnywYvXkCot
I2UTU3iTWHPastmGeLuXDcooxhuXnG3jaAOeXaiJ5vOAZiGR2Su5JtYKRcI9AXk9cURKrFJFJmXr
DFur4b620+cyv1nS+lIFJXxCKpgu0lBjdlGix07jQq00O9uBsvzRdbG1Af9DDbrNVlZFfVQHiTn7
1AGOFHeOpz8TMcKw+Ik4PQq28mEYYncVE5nDl88t0yyuf1B0Whuf/M7JV8gNxFIE3oYcuNn3/t1L
sKoPVvfoYrMzK/NajayDulRgAcfg0DScOjCMl0TyxoGfEYOZroWOiFUOu4ELx1AuzzKLLAEIj9oE
hLMg6aOw+BzL/55R5xpc+ui5hb/TxDCieQw5gCQWpsK8MQx0KHQaDahKGTsFJ7WoNCTr6YnWO6Dc
0FrEeYIL2Cbos7GfTR/TvWtfhlp/nl8BUboFi6m7hIjrL7YRP7X5oWcXXGyoKCfosAV2uS0VVWRD
OiBDy2kgR9kmYJXnUaMeVOd/tUP4SWaXXMKe55/x4La0Gc2coI62TF7ydiK2OCUnuxmLfSriBzHJ
50EgAyZlaKWK6SvR4Iogu+7T3ObQ9gQxfRnimuifnLZNmxrI/9UJxUmBZYIAOC8PzhgquUheUds1
uP/pTNK83YxCoHNvEo4xRrPabgF2BsEq7gYS4sQOv8UiFGpWixNHwyPxq0uHVktJTtR7njs+fM6i
bc5xbjZnRXjBTvnOHcIv7/j+RXreUyuMfPv+rzaqIgYJIO9R5UwHh3iWQxsa09JI3XClwvRgJ3ht
GZwJzyvDOtzUlE8WIwHVJzm1jxS2tFMB7ISKM6toOU8Fy34dmoa9DefEIBvNChoUzJwmdlKCzNCP
Oo86x2nZec2wTPwdZrnhUtM5ttWpDlumOeFnZkM/DKPFa5vXtIUifIwx/gXCBonCHsPRW7iRGa3c
eoCwwhT8HEj3JfaQD9dTQjiE5aLrbizca9i/GiasKyJlTdIW7BwXKm1wjZGq7IjKiVx3hhqSpmwq
beNGF6yCb76HvajRLKxmtftdho13tMopP+Alt3dJSrNkYgK4nmPgB2TyRuJgazZjcZg8uBJaQmOQ
zMKT9zyEXn928vihhSr5UKOSQmmbmVCjvVcE3CTTEbqVGNbVwoZ1F6AE8moM725eRZsmR4SguKUm
h1is3CnO2JqLM84JxHyOchDIy7vEKNW2FGodJx7Nb5qBYa9Xp1R1M7ciWaczMM8M8WOVUgd3B/oT
A5Gf0f9mEVZiVygdZ69FTKPwP7MWdRMH52F9wfk+53RqzSZ01bTVOiPcaOEt9Ifv7aBcsMrT8Gi2
HS5Td6Rn3GVbaOA6NrOYGXXIz3V9Dmws9WQZ8Ug+mmFyYxlBZluetTeZByfqoY+V9Gl8d1I9Nq3a
ZCGZh3QOj1AqV0UpvC+ikWgZY30bBqn3iQzABUJ+xslJL3f5GAV3/rgroqk/EAXjraekMZZuBA2E
tE26p1OBgpkkT8L15MnEQ4Y3uRtRQA/CiHYWq6hly5C0HRjgaSpi3C2aV4OU3BWL8CezZKGT9uol
NCwSsPAYVFXykhhmjrqSLjmtKJiwClvgmJXEgMqKdKaMJA0bZRbBDnvPQfUzdAmPPlUdtbB/Cdrs
6CU8imTK0w9Y9bJocPRnev0jtc0FzXb0nNzM64RKLFNYtY86g1owJplnUv0yIqXp1+zzQTN2htWN
T1BM78xgUvjukGDCZ1gnRA8x1cpb79ZPMADbmrqLRfvqRvma+OsqeGudwLu0DZ52v3K6fUjLa5WA
nkAOdqeRz7GDCzIw/yRUk166PMGAi5FWFtshiMJDHQF8FLjQNkatjfBDQkzk42QduORvQjnGvrVE
uiVFqn3Uoh7DHTGa32idb0wDdHhUS6YYUc/IyDh1nzAj3jjRYFDzCO2jCqcKijomxhCoOtZrC2Iu
Eoh7V1rUW1N694OliqOjkzSrdS5OcogQfWAZa1UQIFPXLAOJvkrZtdh4rAHJVS4SfMNuaUHnqbon
+wmZI2L8irCTDRM3/xXRECKp6S3zw1tjajU2z6zbxVUqX1rIxo3n95/K8kJ7UB7yrnGZLxnykbXn
Op887ZDb4QUqm7/UHUc7EYhccBMyHep98zz2JT3fvjrl9JCv0WxazPWl3pTJbSpHFCvSXWDmi58c
AZ1C2elJcxoNcKdeLpvJPte1jU+/mjLsoyXwBT5r0/nYB8d0o7XfKFo0aF3jA/ELUGtbBzEksjeW
vX16GntPrGPHVjeSe89eV2Trup+QA6bSxIPKg9YuMvdEFdFaepaEcmA39nWa2oduZKUUBwUL2RgH
IsQilP6NRn2OsymKlOSY9J7jF90SUj5XcDcB95qTOHeD/g1bf3Q/Es+7zF0/fioJvnwysu6tcnyU
coFOAutk48cdg4e8H74yZa7uC1pbG+WSjbf29HBv2LlLIKVIz8kYY1YjBmBt9Km+kHPsobCabj2W
Tr2uMQthH2w3eA5ZVcRp/tUugnMdDmi7rMBF4KWNmzBiCGhLnsWmnjCzwMK4RonQ4IaJkwu2Fabk
aGZdCEbX0YlOI66PpdEUsJqipKfFDbG1UfFC9aP35sRMvb0iv7bSSeeqQ7KZ32sdUjzGUmMIOCMd
4Wy2k2MOj5M7ZZV3WMTMQ24GHjLKNNmnMF9rX2AtqTLKytG8PLYxu/K2DsIc14Jc5FOBTnGfYIi7
l4LlTmtpGgT3/CvNvPvETvBirwJlpqc0IjmWRe4X5F/IFFTrP1SOS9wYh5xBRgnvLSDc8wqFqiTE
O812I62etOuiGTptEVJVkbFnZpBIBI9AoWW4mkkEXbeVOeycwrgva899SmMLKHMfsJYYganUtnPo
aj86TdZbGU5IW0as9VHv2RvEp+BXdeZXTW/g0DLNXVWI5spsSyeyhwKOFzYNIl4kGCXTFDyN2IdM
k/U6wwVTEVlQ5hW9ZCQNeZyW9g3tQIWQlqC93Ewl8LoShkRnBUtbVPZeMgIea81Ua3D+9krnCbN1
XOML6/KGMx05G0/izqo6FFDAPJj3Qx3IIbLGWffYmm5ZL8Pe/jxSQ9z4/vQUoxI7uoaUeJvScV+h
HDhJd+bHW9ypNEx3dcklQsZueAkjCoQx8/SNJWsqzqWVvch6+tb0yE0MjXHJtHx1HbtCXeMJHDGp
J49+vMehqt+7dSd3md1gubE7ePNFp9Y+iJ2rb8r7oMl4fA19vPZBeIGPRMgMtUJse2aAqZ1cp+F1
kOaTmWJoj4zqS+J26RlToQaTnUiRqT5RVd0kQ5GgKUnRUZB3xT4kOdQd8jgJXKsvMH9xdUKr2qTA
gTeG0iBHUbqoUQWc3r8rxXgjJKTfQb3Jz2g5ib608D/lxC6w/AQloxqVrxI3jI/9rIGY7wFpq/Zc
fKoxE/lxnK0iElv3YPytXTgkuFCZty1tPT8Ell9cEfP5Gxv8+rLiIudJHu+7eCIdosR5O3zCuHhq
ulFdphZNkx6bzcZrsnk172sHTTGax/2C6do0eSe8fPoSJww1N2Nc4zqA0NGnVJuN0FjqIieLYMzR
yMGdXpd29KUKVXqKqWVAw06Wvk12Xq+Zh9ApnG9pNm5NZidTUkT73guYYDeeea7xofuefARjsByS
LsL0NDYrcwR6ITMEcl4aw7APNONqxc5tRF14moyk5RJeFcy8cJJx/Emo24aD419qW1aLpKrgqY0J
5RBTDHtPdj5pc0yNhWJsqtwaVTYCWMxt0aPoH0Pu/ivSneQ2kuGKLztJnjR6U2S0f4MUhfLM8puF
akV+89Cd3OZe4yr2PQdtaVw/j8OhTEJ16PXI25aVuBc88x4j2mFdh3rPj1mi6CnQW1v3ERCbUDym
1n7olLVTmG4IT8ceoBWjde1jxIU9KjKPAPpNpfBHE/qmNq5gF83RZ802MbsiWtC6L/qngSgC8q7l
k8Na+UmryV1OcXXv0dmv8BQj2UFNxKq9vvWR8Y1FdbbQGhQzjS02CJU/FZaD60XgykcMsPEqaM89
qKdjkWLBp9CzlTGzijIeum09+drWb0+FLq3HEqsiQkYw6VmWUsQzXOIVJglJj8UiF0+E06aF88Qq
sA+0Z3z0wT5XcroAq58ueNU3QTPYx9bFY54N/TXwBRE55HAuhCLhoh8EspqovuixXxzQPA13U+tJ
WATynqTlbZS5xtrIClblxdATg1mbGB1TLN9oQWHkJMGKUg3AcB1HBF1ngkzi6NlH8bXKWNFydRAN
rcGzv4xDj5m96KwbM9tnYbYnM6UGhFep3dANvnYhC1venri7IUKb1ZravsFpykwBPWOhraR8GKPh
Dbu8ttU9iR+iJlBdEQ+1Guq2XfS5Eoc0qrytbWhvKpjSlYbf4qr1Sm4TL02OZdZezU5wVQ6mfqk8
eWCVGl4mU32NILocmT2ONx70xQ3JXNXX1zh2PjtxoKjcCGr4hb5Vth/si0h/6RVzhAyTAwtDziUm
MZvYXQL+Ii2Xl7qgUiXKHkwUkwYqvTmNzBBeIIFvRDglYEjmv6rzPNpqSSxWrMtuc0QXevaaMgnG
7HnRGyUlDRBNj9clIhrO0SwzM6lITN3BPGLAiPbUuwDXe5Zxj+qvwCS9RLNQXK3ym5IFzync59uw
MS6aYwXHqSHvnNXdVqKTX0QKZWTfKZqscUYXC17yVXrOW2kP5c7zs25rM2lc9036rOYHhTZRWGYG
GtxF9kPgnjsv8g+93aFGd6bz+5e5/rNJKrsGiSVuYQ3/aahVsveltR+o/SH3E151eP9CFGh9QBBs
oPIT6Nr6+NpCNP+hMxehdRJ/lQ02jc4t1INjhPWmCR3/GNWFf0SBgznZdPuHINJw7qDR/mpzGJo6
Vj+KIbw2flq+6I3p0Moy5FUR9k3tIZn2Eeihu6HQrZXrCPe5LLQv0xjzmfRyCDGk3kN9taMT8mRP
hLTaY6ufJ1OvyfNLqIBJKSF72OCQKcW8Ykw+vm8xitotizbxhogcyeiguvs+jf0ND6vkOMShOI0x
CYemTSNKFBEibiHabw3Nu/c/h0vwxJoi+uxZI3m4fdljsxbuLjNCbxdz81zef/H+khD0TTcfpXai
ECwt+Y0qN7EBdTM9jhSt1p6oBAtuPtjyeqgL3O7375v1voF2lGzfjxIGqCPFdvXqgtpaKk/I2/su
5nFbgztjtyN87etJleZTGCN3LZxWfAdn/b7F83FDHeE+j6KzVjYy1DuayeM+S/J85wBaI7yIg5+C
3H2Zz2uRPrOUd6ivh8Pp5xfKWCcGmJRcIr0aTqBQhpM7Dt/yisk0FhvWAe8vfP/Frz95/86DlQPB
TdBhn9/w/Q1+vtf7q3+94c9f87Qgl/34653ev/vtM95fZhHMBlkAr9XPt3r/YTxv5vt3P19eThol
iMZ9+PVmv17ycXcS19sFndvu/+1WzTv88y+oYybwywih+rXllZ9waH699/tbpG2fHQzkyB9+/tsG
/rbVmflqFT7ZOh+O8m+vxkZurKtaUPv788z89ppfe4p4KMnSminHfNp+/fzD1rgRcCWztVv82//7
zP52sH/9XetIJilm9unXj96/+3g+8SdMq/+ZCCcTmBqYIo99dEiRwtzVtOEY/Ne5W8aPQt3nvVui
NqshejdURSSiYFpK/DOatGWDXJmEhB9l6zJBpmC+aPTCPqHYBXtq6PUla3uSOiOKrGXvR39TlvxD
L4SWwBLIhoQu6OiLD0IZkclQuA4MCKCu5SYZo+/2pF/w1ObHKtDOQCSitcTJsqUjRTeMeFzgYhgh
o5bWe+hS/ZB25m8JS4HVUTliTWrEdLQjjL35NEx3YYQwyDTpa5a5tyOlL9rUVK9puzh30IyeHDsA
aVRTXtHADqyLsmqXRGyKPWP/nppJeuSByBn2hnxTeGpcSbMWf1Gc/FOq5tClMNA1zCIxlGqz5uE3
TYODkC12vFEio7H6c9I9GG418dCqxSZtA31JzQdHmN0nyBo63Bwxzb8Ws/4GVVv6F/Oy8c8zYqHr
9OGSOsDnkdn8uTGt56qkTnlkJ4PRbkWc3eOxqK/w4NpP+SzZnOaJjgcAj6aT9j0gj2NvR+FrzzW7
wN9NOzmj2mFDA+3d3vuLlu4fwipmAKaBwhDpKQIUe9763w7V6KLS7zOf5FNwgk4G/3gyUJ2kUROt
iCMp/nJ9ev9UPnEgyMubRY08XbwPpyYgg2ZIA1RV/mhdYFLsgWq4t7DTuhuZRzD33qescZweEi+m
Zwq3DstXS0/XoGFq4dC0oy7d9Z77HBOXxj3LZMUy6rO7Isy9PPOkrs51EeyjsqPCH9gWgJTxcyHn
MJcwEWtbORYJlja580BS0BTg6sXFc1Yds44q6u5sYawjLqEbRuB9EIj02SrFqRHSWOZyCC7KdO5J
kRv2vcGzRoFoImWnnJ7yoSIjqPVrWF2zdCWPTxIe9QsmVmRt+FMxV+xZdhBsiPxrK8bwrnYzjcQo
/HPtpMMa7YFIROF4NUjGijE4Pgi9oWkWlVsr5TtiZex1YD65Do4IzzW7B3R8NYsvvX9wBCi9ogm6
E9VcGnAizPeRhZwi8JsbWrS1pIV8nFwK46GHNOQ/C9pmEsIHQZsQwsD86luY3c2PEiYqd9qkIqlW
LIy1jVOx2u0H8jxSkFtQfphu6x5wdx+OUGbMng1azEuIQ6t2otXAWkbSbnc9IqUjaNkui90gLYur
tEX01RoOScGqnFi5/oo3wd/+ZeP/KYEC/msyZAhWeb5jzzv32z1AHccjpRqq0hhN4lLlzMrz5F5K
oZ+MDuyepnsNff/2m2aQr273rkH77IsFKByHLZqDsSazvZN1eGAdDtSqMvZZHmIRrGx7PY51um8Q
w+wS8Kyjp51aT2nomTqdRWPWrE3MeuhvcA39Zbf+za0mHNsFO4B2lEfCh93KBlk7aMJRSNTJxai9
5oTJr07JwUMb8W3wDB2nrcVSOm6e8IGdMjf9XuaBfmlc8D+51LmaUyBkwgHaq5B9xN3aq/36HPf+
q9/xRI1S60ttYtN63/L/K5/Dv8sq/iP/ePf/Gok8b8b/iVH+/yPxWHBq/nubw0MT/4/TW5G+/e5t
mP/kp7XBM/7lUe9Cm82T5Se4xPX/5eBW8HS0uQ7XtoWs/7+g1/6/GOZdHki2y+AAQ5IB/788Dfa/
IJzYwLJJZLCRA5KH+38Rdmx+uPwEwApEjeAu9DldF3P7n3dVliNV1wdtWAPLO7YQaFGjRAKSG7KC
ro8NKkTM72a1GyG8HsNFyOx01gemPdoozd+kdepvhzb9UfqdfRTVhWL6y/zvrkS5RmJ8c2gNlvBa
df3t8F5/SlP/UKx+eGTPmw5RwnUcRJnzaPZBYJ462mg2EyFYOd2w5RgaYES7S9ghabfqmuRZSPWL
CNAsEj5xTOoOFpgRPld2M1E0rmbwHLy1NPQpjhWAvJyy2+molhZVx8+C4Dtky+Eaa2TMqckj4479
N7t6XASpXFQFqSklprVVkyKL8ZgxLK1JJZsem8giTstq42Quh/QhmGjt57Y0VyqvcM5pw2uehw+m
hCrQUSQ25uM9O4CLnNiDFhKin0jz583638p7P0qzfx4sWje6gciC9s1sIflt9GzbAp2sCS6x7Vq0
San7gKM62atGAnnVhyMBgkcNafdWhqUJ0Sq+I2WBes68KXgSrYX5fkgj9yl0RiICOvARGvG+9sgL
DKn9KD26i0Ls1NR9lalDlk1u2CtqzfbiP5/3d2X7b0rl913x2RT+Z2B2+TgZSpMxT1ntqnWSTDYP
ywPARnnf6zniMZAOWzwBPZzLMqRHkSD4bOmeVHl/a8BVLLTcxiEKurpIVxMrfOoEkEEFpubFVLW3
IcW/EiX7KhvNXU7LTyfrSI/aaWVooM/Avq971+2PUYe45j/vl/Fhkjfvl2XaZCsJnmQO3/55isy0
9RzZIMBxqgT/oiLmXmKC5qqLKj6/tSBXCvNk1CO9NbzTKJCqcqs5+q4RJHgxOTOXsk966lv95i/b
xgjDp/9x1B3E29ioGLIYsEho+nPrjCQZkHeDgwTT7mzsvDu0hRz3ceEdgsbZtihKn6lF7UB7Gauk
TV6jFAWYl+X1PrQy40uBDXNHf/AsIoiJbsHypWniGQ2fnAtyctu6aS9tYiP3L72L0yFnncOAEPB5
K7sCXqqn0X2e9NxXKjzkwbUKw/6uq6yTTXH5lsHSsM3wYtmau6orGlHShQiB+4IKggfh0FWfyI79
UjisoFgpCmIFA3OHqokCMwusXaiQ87leHN/RE6Cu3eTfc6TDgJ/7CeNu/7l1an+bjtA43PLOKbNl
ZuRf+phlUpb5xmEyfjSda+1DF9xu2IxLJGkQ4x2KcNngYdy0BKJi0aBL7QqLwlC+oM8u17k027Xr
zS3RrBp3TmzIVa1N7oLp2JeQWAvV8LllLlCkhtq+wO6OjheN5TRQkqnr6toZ3Vvmmtc202Lc/vn3
hH7C1o09yIMNfc0MSnBR5OdiILmRKfOy0Ef72KMZouYYfA47w9xBRHyIYE7v5kKK17k2A4K54QGk
MxZYR+Ap/oVQ758nQFTNg4n/eK3ae1treCpk6qI8tjWBm7JyBKRSrWdo5FKKMDcAYzDTau9QaV1a
8+sDxznFjrwHRT2HrWqCdS4gnSHYRp0X7CYJorpuXKi/VYurSmg6iad+vdEy9EUBCatno1L3JNau
WRlR4RKRd6AiAFJ4gCBV9Z+xUvR3uTSAOszXT1jfqfBz14E8MfribCsvONKdmG8txrwCAlGVr/IA
ZMoUGIfRVv568PucrPTHKc5hr/QIvZ2adzaHKyGx/hYWKA2oatYEKFq0kdW9ZHH+5hR2uZyKEbP5
vJ9afX5/NcQRYl1FckdvifZHbOywiQ9LEWrBLSUkByCgS0MAlc77Nrkxs+se4Yk1yWrXVg270TiQ
AEeNyFryHTNUCpjEJ42AMve7WeXTdvRG64yzZgurT//SWsbOJsjgxJy4ObhCZc9J5Ek60UN/1AAR
N6U6pDXhqhYs8yW9C0VmDapJP0zkVqepic5H/4H4wdXicT92rr+HqE6fQHbNJkYjbwwdHBIHRAjl
ErgKAd23WGtXlZyGcw4MGyli32z6fkCs6GjnrmpdfFgZUb+VbLcQWcqN6tNkm/ay2qRYTxacXUQH
EPNpbSbhlr74iRM7kDATvla5MR2NAAzE6I5vIhcILMr0cQxjUlhDsdc6jtkUpt2hNJHWlKIjXrjO
T3FhsFwpauJJLQTISTRy+dv9pyHR1MbjaKNq8YrLNHwTkiqHZ5l7XMfobJLx6/v1yts90uCWq/cz
E4/z+DNfx+18XZU6qjsp/WVQcm3w3GSM4K4wSmhC3kChYt1HqEiQfFuL0p0vxIkwdb1pH+OEjQ6h
BqDYmv9bXsDfwJpooGcM4DOQwo/hVSEEshCk+nqw72V+M3DpbcsG8m1vGUc50IOj1XIqg+g4Vc2j
7YMUUH3RLZNQz9fvWzyxaIcmymIu7cjSVq08qKh8Fp1fX2K/IlCKpRNijHExyuFJB2x5dtxrxpUE
dsL/ypY5LL9Lg7AE5S3joRB71ySMI5D5Q8WEZ2M0oIxsPemPymzJ527dc0Riiiw0EpMKJKk9hNUx
sS/CU6he80ZfY+R/UpSRrVqZr2BRNmjy6qNhm7jBivR/MXceS44jWdZ+IozBobGZBbUOMnTkBpYi
EsKhNfD084FV9lslo/4I61lNL8q6rSsTBAG6X7/3nO98K2M/YG/uqLa6PF9108YedcOamZ2yu37v
cWFVy9CFV5KbBImr/UDMeqXBrqfsQvZmzhvfYiTBI8gLM1upiXeqmyJf9W7orluBlQgvpp0Szqp6
HrBu0hyayH2RXiY2vi2Sme16BrZ0r1z3pj4zrOYV8vwVzXNRck7nWodTgxCsy/VLRq730yuqgKdF
LRj3lHnDGNgHdlHGihwLZh3GwH1kt9saHd5Zq8R9lNQ6jyhz1wgW5z6l/sxHGHPKMnz/YxNoMx9J
wHGI0O2ECnz3PJLjfBTwRlO91DZG5pFdEPrlMu8WCfP4FaaGdDNmqoMlEIiwpBHv9+mPOnaILNaS
9LsX/jKF6EgJEckGGkc9t8sMooyMVWwso7wPfHknaiN8Zfa/bSyzWEaVr6ygFoxoyhvWHET/WhUP
D6PfUtkWcoWOcSu6dLhP6MRi/kc0KxNtzjNr7pEE5TvsJvdSCTY1BfydiFqyPbWkWMcuAWPIZ3qY
N8UvByHMAe/qAM8eXgX21euPLEw5t4dOqDynWne0I47oiSwf47qeFiCdwOWRol50/E+w+c1BH9oX
NGvWmwyDI8AN4gmK8hdzKximMQkemtW/VGBc9HjsHrsaSaKrFN+ZmoXPPEcdH0H46DtpuGY406Er
o+3ag5E7YXRhvmd90wYl+onRrYAiCoKuGyuQeTmrj1lE66bk+7L7HJlzbbyFvZn8ZAKCRbyeg9ZP
Hg1JMrJWeuna8d3v2ijNPdOXBrCL5T5jPIh7fvsYzOSzZRKXNWbJMfcVsdfSEItArswaokYwM6Ry
7bJDMEOEg5w3xsGoc3ddlQAkmpS3LJlE1A7vcJOY3gU5CJiOqsxXPGZ7C2db8HMvs33A/lvXibJh
hrVuMJuc6qJot4iH+X1a865N8pMyvvl4HvZeBQue5xSt+zTnqKiRE2ElVrkyjPbcxM0O3RXxpsnh
+lvtteZ7HSH9s5j0bbAZs8Api0xCe+vDpp6H4wCk25x4wyXTVTrA28whloNneWHjWmWS/BK/yz36
Y/a+hg4Hvz29G6KWlSpgKWcXNvd0Jc/CAPjbIcxn7cI/qKGkY+b7jNyM+sVsjqUPFbDmLGIogcuc
2P5W6JYCVjEg6NJLFz4UsBpE7lYBxz5Xomp3LbbSxLwnfDLdFg0iG78v8nuGwVsjYJ+q7UuKSmRL
JobNmXKqyfFimlJvHjqz+qG42QE3XnTv2aSn66X5EK8xje6JZxkv8AuyeYJHY9mPHZICp1t1rO2X
NBFiCe3nd4YCHmJWsKcntWr48T5kgXnnNHFKBkSbMhhmfcPdZ877IWfm2ss3K4U+BMYtWLk0Hi9O
Ud6l018eDbnFExXFSbG4Kmqk2WBmzhPzBm0hTcebp16Kl84e2rumGtdejVtHpxZce6K8s1pCpjM7
YSrd2eZsrDWoHehh505q2MssoPmmi3VCk2KbitLcW1m/s7yw28StV8yI5qnv48gsF4q7KHNngNZf
nH29mAB+NBqhpJVVe0a9bgLw854bXOh3sjZ2Q22dfJWOAcpZ4F42KOvBIEUHFd8vyg+gaiNryyiK
l3HIxKMkLKRT3fvS7I0d6ph4aaLdWeeuysor3mIsjwCyHcoTTbWX/IS8peqYW7cS/sK3Wl4bTQog
ZI1yyUJ94Rn+s1cWLCFG86oaJCPkqqOc2XUOOjzvVWwq9A6ZPQAkz9O1mQzGRiNpRDWw93bTzuKJ
Fpvh6PWroDfUeVb4IY1hxuFIWp8gpym+twwK1T/2GkqpmmPyxkC+SH8CJrOW8odjD8ohTJUWHwhT
E14E9VjlDJJTw5xFBu9uiZlsTAN0IK3YFnEpkJ5wn7QjlrDTHGpyJHucZq8/Aj+0/E3pkI7QTqeI
WBH6HOVXxl+D1sFy062BDP+BfJ9NOvbwtnPQ9Koue2CBegKeU2vXhqNc0qou9oiYszbZtFlWPei1
dxykmpwRYMYhY5tiOvsYWDNVt4t2phGj87P0nTWY/dJOmx+hFoenvvMX9FXtLXFhs1zmp07NjFWJ
kn+thI91WSVrYrg4T0jzCdQHE1M+2U6Dtm/p8To2cWUFIrnHh/aiVtVT3xcRkaT4s+PwnXrBXGpJ
+xiSYXFh4PBajsFvW5fxURRgKD3FGJfXvwL3BdK5LBz3PvAqUrJMfWPHoD9hxv9U2tF2ZkZ1V+qO
fejc39AlxbzMpijnRne2McKq0VCbXTJlLruBt6571P+yi8K/uj7XI2Tm2CRgRir4TZc49iyhItFI
1ua3tW7IFkKW9QqpSN+PIVIKdURDRgrUjxZPiccEaOZFnvUAreviG4zxQdBmq9ZAothIErZC9Wcp
jP6thcI5K1PRz9zEHUh0JE6IpaTHqJWi7B0Dmk1k5qy6rMeZW2oY45L827WPEzJiGRFYHd0YpTzW
ibu2Yb0KaioVoekHwQ55uDZFKhSNTDqsTVihShO8xGw5Bat2hiTKgYHfO29I5olK781nL0RAVhaG
upF61c1LtKArDqP4AunIyNEitqxOcbDW7kWNjXszQR7ZYGTqo0me4yAvKQThVsVApr0EINUY/A56
wwdL2moeUFQ01IYMRUoJ4/G61fpFG4pyY5QSCruHgcfx2vPARMNAI7pwZE4hHSbh3Lqe6wvKi7iR
88pLrF3FsZKN0kDS5FXeJa5JmhYjMRQGksJZ1yGX0OhRdCZuLOHE+U4rgjf+slVGe2ml9dQcZk0J
heDkPIA8XeH7NmBDGUfPiDCJq9XGUep4YWPmXl6r2SzCUEBqSLUh4Ch/86Z/P67FNq1zDLejf66T
VNtKlR2aeNKHsizPTtK4u2sppHldvlJr/96D4zWHkNYteovhRGZGT9dC15ZvGlntu78K0iwu4D5c
gFMh5c88HHcW1aM3unD6rY76jH7OTFis6NT17sxsot+94u2vp9XcEi/oRuUd68hzIgHFXmtfxD6s
KlAXkcF5ULrgni2USDUf1LQcISvKEeLU8B3GMiTCMYWZjCI8rM1Drjb5KgnqVUJyyZbuDxNCg+AK
7p9MqD46CN+Vu1EzfuSt261cFa926rR7biefFX5p79ugfWekca3f8SzGiOqlO266INJJJSTRUIvS
ddE8KAPxtQQDwd+nq436flpHrWnvTxwlfVBwCuyrIm9OEBvVdVKT1xiXL2Mj+3sbuNu9TAiOI+/D
Qb+p7LXaovbXS8x8dcgBCQ0bsQQED+AD7YaTlZYTeBeBIE8yQmSFFUkE8Aq0tKnmGdk1y7Ab5NGf
/sHcGg80CwfCXjPaI2lk0izrFp2kQvHqRznjxx4X66hVCmE9unoI/EAcbHZ9SQLmMaENcFbNeoZG
OlunHbJhUxbeyYGUeEIaNi7ggSDcB+S7or9TzwZHA97qWY9JnybMkHLst+i+tn2mNPu6GpdZpTnr
cDo2XR9QC8FgWXlmfMSzGC6tzDq31fjeNbF3prRo1pHmK+BQE5e1Ar4QSNlD1608JQjxWbJoD9po
k52ShKvrbze10mip2JOugF58j5NuPt/K3rnzejZzz3mnl/hb1/iDpLzAls2DYqUaLp106MXXWzO6
s+ebye9Y1ze53qZncrPowbghKmjOwsRtoFt1K/i+vmfMCcli+Agk8tzQ7YVdYcSHqJ8Xft0uTIMF
rK/C/CELzY2TC3udRfiBTcC8ZyfLfQynOJjTo6PS0FCAQV/owQdrCpQTBiQfRHSOV5n8ybmvaGdm
KeBApg0/Re0M2s/e0cEh4bbAUnf9Mo3KVgiviN+zsdvHjU3AOR5ZpxCPgD8i2mSKsog1fUPJ6a0i
Qw7zQeKcNW0lf4utE87o9Mhw/558JWSegzORsoeOGLdaoK7k59QLcMC6U/QHXWkv13GD7TW7AMrI
ZLkztnnjHoqk7TasF/2MyS31sRL9xpcTIIzPL2ZupgtIltbGrzA0ZyjHOOKDWphAp5Gn4H2uiPcY
jHgemoSEOB6zjYoGxEKOBdF4AAO4lRNLPCOD3mjWTrUxTMQZuHa2kUiHF3qQZqvW86nCWZm9dtIx
q+99B5BrL5tgUxWVsS5ozxMfovuL3B/bJehrPAY2DCW+XA4tZ62MfqkdDePIjb0lUHFvDkyXvJCp
iRyE9NhKG91x49nlHV2WvR+1yTKc9g7yHABMO8GCBCT8BV7rzf1IL9ejjZt7FIAfXPoE1zb5fzQS
/V9PPP858Pzvfxus/h8ciV51Mp/MRL83v8Ir+S38Yyx6/WN/I9/M/7L4j+sw/WaWbRpM+f4aj+rG
f6GTJdfBdHXNErYAMPX3eFQnSJi5JagaZAwO/z9Ty7/HowIanDspedCEOALtyn80HtVvph7aVGTr
FjQ6wYRW/aBRGikXJF4SDDeu+c3yOFe2rBz7QdTjVoyGtbErN1iSZmmf2oCmg2lk+cyvtPrklNq4
jUblF4dfgtZqipLc1PbDSGs+CKvz4BvhuQQUNY6u8V3VRgtPqF+te6xJB9UllbOzE9akIQXYKdVj
FDfq0bHaH5LTDh4q0S8brrbE5X3nFEibP5/4XIky/5j3XO+csTRqKIFAi7DmP+c9WQmrtEinTLqO
3gPxLWjU+SWfB9vPVyXDl5WbxhQvIe7mJCK+jJJ1aQtkxkHYlyvN/55WGPnyIYvWwUhbvkJhfNCr
HmiF7w7nEG/8DNPXFzy2G5XI9LFtxlS8YYyqrA9D4Vj6xShDoPKFMRz1Ohe7NEy2fTMOCx1c8JYu
PF20GFP159/XzTCa61IpMqpnlI842NJuFH01WEAvNjhZjYNurDpPLoTkfC9svTmSP1hHf2Mm/78T
3Ztp4fWC+B3QJIFsYiR3c0FJXECLQZQbzaNsS7KlVlwCAT4iN7z0iy/1Vh3HxdBTuUKo8A/Bjl2T
Hf4xPTZ7JzKrCDtF6PXBjjDl7JhWw8UTiLINSamgpW7LVDlTnzB9L5FSzvS6tQ7Yul6bSKh3Mik3
lUKKNMc+AgaTPPziff343G1CR1g+hGablqbd6BiAeHlW7XUpBrg82lpKYe2tJNsZDCDmCQiTFZ5v
WitO9BWb6QZzx1eDTU1DrUmKDNK8W6lcy3bsUpoSRsWM3Ohf3C5NH2sYYY+I9pj6NcZZMBrPFeOB
9JoXz0ZkZo4NTj0ji+8LgDOLhDPE6vo/m1aN73VbPPrVFwKAf3mEjq1SKUKSttBLWDfz20lJEjQV
iJ5qxH5IHZdhdydnHBLGAkjPALaBVhS2LcVK1mGsTwZ4wpvLSsi9INRzRZKLuK/fczN7rKLa+WLC
fDvV1zgHUfVrGnfnYIrXp/f9H6+YNETPcHykctObPQ72dq2Ry7TNsMcvK5yazHSIL/C9Ol5yA+9Z
2PqPnpo8pQoRblYnqpMx/YPEbTI2ijKZ2y7eWUFWBxYYKJ1qLrE6lKa+MxXSpKAAFYAqftr03fAY
S3tlSBW8gU/KdpX2X8lLb2Q2091htUAbR9SQCt705u4yS81dazCwClfmowlNSPGrXxjVaEFylJLq
lly66r3RZloZyG+hmTynhac8RrC4P1+nbqF20yehW23woqICtLXbdQPEep6EwgFF1bNvuO5urFV3
B3XikWUThEKj09rKlIOlUOBHbvrNqOI7Qyutw4g1iiFIvvbQfJ8j114PkFdf6aMvBiduT8YYrVCh
dVtt0ANQJtW4g+TXnnsvLVB1KoSyqzM10cGIOxZdZIQcc81K6K4I6W9JFfjiS7/eyh9bGLfK9iVQ
PGrwZJ2bVx7jQqTp5GHMTQ4ri4EXjA5VARjcH/dG5SkcCLv3mpjUTZYPK1D91OgcZbaBMaLCAxM8
V8HMb0stYXi1HTThnYyCdMw+onchyDv+/NFc+bE3nxdduK2j9KXgoH758ycQenoysmmQgN2PlwwA
z07I9p5p1TiTIU6bFgPgokjsaDP0TCWJLNu39PPXGtiutTq+9oNnveFbcleopnoafeJ7iff8ARhY
sWqxuYdhYG+qAftrPHJeSQQe0wTf0rHKCAOMDcvDRlneAbm19w3Tm30V9fk2qWXwktFyAGLLE+xt
FdTdFNUbdWm1dDC7r8oyKFfYcbpH3+hTsB5OfrAG15v3egV3KEBRE4Xkp6QtuXwiCcp1oFnPmFti
QnHan4lNG9MLctDervMrhxr7EDidCnLb3abc+gMSdIxB5MCmjrVV9fCLb/6W7MuWAdsPzqM7LeJs
HzebacXY3lTDAB1XSpADtKCFoX5jtjbPkrb90caEIoO0T/a44VELEMVgdAij1dxZioTWY6IwMFB0
ffv5C/GBLTtpsFVWbQF1mA/m3qwaA2mb6gR4oJnHmavPuHijqyP5yjpG96hDOSAAM2SDuQHcdlRJ
4U668b1lQoWTt/3x+ce52WJ1Pg31FCWHRsoaVffNp8GFUgdaQ+I6thxnNZAjwVeGqw/7+ahuB6n8
bFor/4pzOn31//hRUPprts2uYGrQY3QqkD9/FKYTxgFYPIih4NswXLU9IUeMWjXX1584/H7POpTZ
QZm0W/wMe3f6Fz6/7w945etHmD4AywlL021tYSU+b6oHzST8zrj8KIdcfezsgtzX2m0PPRE3wsJa
39r+o621eLqH5qvy8uYcwrcA+No2VGHAGrbc2/2jMu2yY6SDJETpSNtm5XSz5lfMQPOLOuGmnJku
ZKLzMlg4TQqqW2dKMIQi59Dt4zKJaEpIhjOMigZLIHQA4qO6lDXVT9zzXxB0/+UGESVaqomi02Us
rv35mDu1GzBEC3KSvDxaXO8Q6Fi0cKd7/fx5mv9yj4jFJw8fwtqp6PjzWjHJEFGlW7i0dX9gSpP0
Z7Mzoy14LzVpX42+wBwNa3bjxwzfqSydU6bh4SRXa/hGDjss+iD+EaC72XZC7y/+rHDcg5WH5ZGA
0QA0hG9jrO/o6mIeOihGsnbLkIxJEeoXibV6XRkA1GDZ+k42oJtgA/XpUmflpk4J5vDLTt+Fhe+c
okQuc13Z2DVAUn5utOcrvV94gY5MAnwe4Ds0E3UOOlH2zV4mzVlSZ8z7QjaXQmcp1rSRuMtMGZee
X8SI2OgGOYFJB9uRPx0qqZMZW+NJoan6xRO9ORHxJhlkvU2yZtVAcGrdrKlp3YI0rHD8hiMTALXq
L3ZJGlvrPCcOsc6gouQXZ7CP75DBG0uBi8mBOuf2HQrHOOhT2qZzUbRPdtM9tUnzpPLfP39/Pr4+
TAV4STVbCPxLtzcWMTzJ0wDiTi0izjnCePRxztOy9kcIMctrJHhF7FtIy/fzK39YgflKHRvFKxmY
Nt/szYsbNqrttJJUh5x44tJVmikXlh4w/U3AuZoKccBCx+MsP7/sx32IPoBm6pPo1tU4st5cd4SS
JUtNcMegTMiFJqsXsSLGOtSGe6vurVkKcBuLGisxo0kyaEq3XTGTj9eUm0A4guqL496U3HmzLXC8
Z8O2HOzM3PbNttCmUvEivfKZJKfJDirEoiidcqcqgzsbLece3Yy6hUYUHwOgeqjGiBZEwUC+YJaZ
EGEUc+WP3j7s7MtAh38nJ0mdo4Xt5vPvbspCuP2gaBA1h96RTmPq9m0BD03fV9H9iZYq9/jHYF44
Xf+OMqocdPWEo8VANSf9eSDVinlO0m9Y/or5GHk/ieX1SDhyPahcXrO3mb3OB1vLDuFoc0pTLG0z
QoKkoG/4Vy33GKuN/0UV8vF3zNcM5UWouutyKzdVdILjjrS6AgtUOTyJsd3CL4tntVU/8ceSOQk5
n39jH3/FjFXA6Ztg+yh5bn0+Iuocvw0GhYFhf/0VO/yS/ze/YgtTnXXtFTiqdvtc6jzraUEhsswc
xqiD37wMA2VTl5fpsfKXja2gDyH0ba+S3vzVDvThnbBoGuDmm1ILPhb6HfolXxe01dhldtNClaiA
j75cqD4+Od45w2adumq3P1iLTDNkbg+Ezx59fVeXGwWQRZB5Zxzl6T4K6l//6ZMjIYPz1tSZpZp2
blZ8M1DCktkuaN+xRGmfq+Rbmh3thS/vbCo1/ywKWYAdxxIcqyHO316pJnstzCIGRfQp0gcGcX+V
g1jS7sgyNVaf39e/XA1R/tSlhvpNz+1mrUkYtjHx7JnsmUN3Jncoq2ixBT0gMGJv2i9ejltLDhsn
PSDBmJ16l5Xt1qXHETEMjaD2JmEjqrCOhdUju+fqCijBD11KKyMCLG3gdap9fOrD+EdsqSer8soD
Pn66Bsil7Ih0wtbOf7adflDrZJO5fnDU83TRx0Oy0tLKus9qq/pii/q4OfKJ6eUTSkCZat6aGJAB
p549mHxXKB2XqgIlAnQzqMquH7dqECYL1UdeL3X9PrbsL0t1/eOLQWGH1AGBjzA/LB5IjAYReCxW
Lay1tT2oP69FW2r5HQOfbp0jwVnBI3hQpTqi6ILd2RnyR97U+tmoWueLZ/nhzaEnLIRt0M9SSYe+
bbrJJHKHzkL/rhM5wZcRLuD10vqw9wAcoi9OsR+2RA4nCMWB+Gu8o6Zx85oqoyxbqHXurC7HM82E
mi3nOU/8lS4fOnKgZuBQv/rCb8cEOo0VWMqY2CDyuTQRpwfyj7YdfOcWzpv0GJGaxlvW5dWCu44O
bjZ0y0TtAgiykz+qSYKfWpWCVwVNHDjua1GX+aFos2pPcNVgMQvRRv/ioMxpvHCV90RqJeh7ZiPK
5q/a2dPs4o/lgw/NXIkl+Pqq3h5y+obYTssvvFkTMBZ3jO5CaEu90fVMnbs1UXVWn9urPGpMKp4J
KfsgRRl90Yn7sM/xIa5h4ZSqOH5uNyCSIB3OCED+Oi8JjpHXXxwVFmPvOtEXNcjtFGt6SFwM3y8v
IT7T28LY40yfRUUG5aoJmm3zu6/ppkIXGDVmMGNiKoueRee+lt17G6DLxTjn7FArB3u3qo9VTVyN
k4Ia08a6nxlJAbdMDdJzLrS9z4M6s7TYjJCRo0QomGTrDt+EkjerqoJhkqb5nSU19QRlXN2hSHgz
Asw6TS3TB3iX7opzGvaZqNG+Kls/lF68lkwsHE4EjC+APP35bg71WOYkAk7vZm2sqOUrJg8toGTX
uLOwC/a4Cla+TBkPCxqSHHCDc+roaHpjibAoPMP0PH6+lWjXWvnPd89Rp2MD2kgE7fzzzw9VAQZN
lYAFsgHuuE1zBx2o9c1pjHFdOoiKaOadaH8TUwMcYUZLVhzyFTVsA63IvBi6e2f6jbqBopvNiXvL
7llvX0Mydk+xjdI/8l5agocWfZ91D7qKmcicEmHopBHcark/5DBoF7opAShVIL9Ru4EIDBZZ7Tb5
QBh9SFrMDyLuO0DtaDPy+sEokHL3ivK9HsnrhOBrMOoI5l1OsY9AGZAwEu9ZQr10KnrUhw6wxhmb
c77AgZzfDbiY00Ko+xgGaY4da6eMaOtJ2DZnTpLp65A4PPQV6ZOtHGO7TralC9WgY75Fz7568/Q2
PsEc0DaR7R3zoD4mga2cga9JGp9uC4uMzrLGT0hDekoLxTnoeRvtake9s5S8/LXoim4PS2LcuWXs
7gHSro0qKghKVp/bTnlthAgvLejKy9j7v+340E6g4Fi6DYxBImksx5J3Gf42LPwO8S3xiOsRINNW
NfOXLmmMXdIj2e+M1t85bQTZ2atgkOtleRCieQpiWusKuzyZDTHxV4McnoLKJna80S51Wr+jljUf
cm3odihU+Xnp9iTXN/xdYCrmLnKljeVJKMuIbsVZ0zNQ6Wn2K/HRWWQFVDWVBtSpyrODXlR7zS4N
dE+mcYzNTB5YhHPU7toxjWPlMUlfrXJElx3Z+tHJk7NDqvBKtpG98nQPjC2S4ZHI2yMthxUoQ2de
iQIYGbFmR5hZj1GZgVaTzjuZ7NZ20uYFkiZGz4Rv1qRRd4h8a6nhgbjrGvw8vt0U3/wJs16TwQVP
SgniCnZAp69zhJibKuAspLZtsNV0wH8ZnS96w56+TrBTKEUYPBJnypvah9k+L3A7DGPe3ukT78FH
N2/X7gj9jFiJtHHEnW5Hb7o79CvbK6N9GQ+LVgGp5jSyeE7Lp6Bg34mK0Do65RAQLNOUmyImv9MR
Hhi8MZZ3Mq6+IUnM7lxp/cYIk13qCiV1Wt9V0ziPgKffdhKSQiBJcEfS3bTeIcWKdwxE/2BnEYqV
JrO3JF5uWtXGI+Eo1RIE25xjmnfEbCYRapffkKPFOxxSGDyKox7uGTa0Z9H67TkpwU8XMbmaI8rS
DfQ/eZ7ktIuqU77q832oTPCYQlEAYkEvgx3oplavKFxh/qHV8wSeRUG9XgSFWIaqRlZB/OUW9LGF
wPWmcwF2bXQUoEX+XPa8bszxxlPUVjo9PrdRJ6YmFYpOqogrkWcjCiCwhs3/1Nc9bF3J+2iGz62J
NTtVUvQl/0+Hcv5rvf2nefzD0YiPQ42KQMRgMaZm+vPjOLbHt8tiOpPQE7CqxdkeLv0WXTZ5DzAV
t7ZUXz+/5G15xmJLw1ForEBT8+h2wJmVXVzaEE1meQ413iA1fRZprb6j9DDWngZCVeuXY9g/fX7Z
2wfNZakKGdszdUQWcWvwjxwlHM2ay47Qk7vEYcGf6nGHrvl92t5/fjExvTb/3N24mksWGQNmqg3G
nTc1qBeHWlMFhDfjQsv2rmBVCQUOfLUhETt1VFwefS3WmUMVrOm0JhURhV/s+7fPdvoMOrx2RAAT
V+F27IcYuMHMAxzzuu1LaQZLHdWvEQhlIQwqgVaWX7WvP8wIrhfl5bYsqhVadDcvVBhldUbKFTeu
0Fz1ouTQZFG3dAiJAS4CsN2UK9XXdZqvfvIjDfNdWmXxwxdf/21NOX0KRru8ujScPp6LsU7jHHEa
bt0aI8yxpb7QOZmguCkZm5cSy4YyBc62ySFOnRTyVBceA69B36eTHkC81mpssO1njmd9cTC8nbFx
HdYbhhdTP0LQEL5ZccIw9ByI5X+f2cvcac4ELy+LsnnMHOeouhKLgUh+VYnInkK5cKpyOzJPCnJF
eVEiAQ6WnOfL59/Y7XH1+qFQRBg42uHhfDgzkXwRYcjxcEw5wdFr0BmMpjo8yUKPNtIuCL/FekeJ
ede5jf7F6fC2Pp0uTk1OdwYO1jSA/HMRklHehFnW4OzqGD1D6uqXfuZ+lVtmWFet1p+/Sk1FMMf3
7wCKZQn680JVCdaU8DguhKuD4CHi0W333rLld01uPVV912URLOMUuLarp+9BHKF29rU3+mM/6yD9
7lZTRJthrexhXGiB90q85ripVHVbdp5/xKA7S71WP5XKrgzG336cpVMPvli5hU2zlbMnavBOXeVw
BGH4p/bWd+Bs+GbWbRnNPrmK9s4RmvLVIwpCuiLDVwA9wNfWzWiAuEuMbm564B1hpTjLeCxOQCC9
I4911mb+L9zv1abC+K5he9VDr5wzwvwpIKatxSgWNSEhM4xzZCt0v5U0b3eFbbx6oddsjCbfq9bw
VqujfyiDFh+UpD+L8k63IGjGWrHK6EcerIQYmLjateig9nXgvZUZwqKgIBFjTKxTY5ZrJ3nNVbCI
Q/5qmpm7RYWLnEIJFcyr5YnVchlXuINzx0K6Hd9bHQ0lVY/kXA2xvBPW2RZot9uGlgwUB/CnKOc2
ee8sa96hk+FGazWyt3XbOSu0WERsWAXkQeMRLqk637idhlRPEZcwHx7Txl3Vk12jt6EDS0NfD47z
wyr8+6rUf1mjk82Au5+0Kn/qIxLaCNjbaMnJDHMkGpPtvIXLoAK5zODTzaueFuKo9snca20xryPQ
MNYYzM3GnXyXOMaQQCYJs7sYK515DLrnwMRiE3CSRfVnBagYqY2tXMUMMdnvGvhMiS7X4whyAesa
OAhMHL1KPy8IHApHQZJAXXkPMYZMdAFluG5JP+p1RPNmnljLlATnURmSOVHu5XLMTRII6jha103y
vU4i2JmuvUpTfx2HPqJ2zX5KRKe3s6hXUEUH/m8OFoRrp9lb2xLYJvU2WxJv/+Zm3othpLiQhApQ
RhKHVFrBqRk3ddG9aZ5RHapghFeH4WuseESmdbGd7+kwthsKiQ4r7YzoNdhhqvcb+fSq5ne3GAte
yKInY6t1Ia3ipi7RGdGyhMo7i21SLtUMYEDbjvMkLvtNCKxhYY7dPO8yc55jjYvCam0jkliQr/Wi
Rgx4Mrs9aq0dE4kY71CcmTNFj07JIDAAB+nC1Hs5H80cgytcLs3EGyqN4mGwVLyjCNVccm56HTwi
BzO8x9ljzEGxo58ZZuqDIttLmck7q6OIz/jZhrVuA3fHPqcbRxhdS24m5EteeFMwlzvUu5DDXC3N
xTjSCaqbfG3J/Cn3UYuURCyYZvCEOoe5XNgr8x9Gh0FDwX5ImkVqwg1WTjJS65VjKu+aLZ+UMhrP
xmRgL0F+DGl/tvPq3Uut7iH2jW8d61jMyfXVBy/b1t0vBUDz2ozIQsnGkvgQs5y7bc2gpOjyRdyD
0G3sWK67jKq7QSUQ6AuctO/EC9hIlYKeIHNtWDTBW1tgJrCyCLfUQBSK2iBBt5S1NfYD8ecBpHz0
6ctAcd+1QNWWiu6VF3toXsHI/wyawN94ngQI0IrkaISrRKrZujWluokVo3i0W7npBe0RRrxYU2yU
8YhrMBHJRt2J5o6EDZ/s4tLcdp0PnJFv1Bj564xOuhyUdX/btpE6tzLltcyJAcBo7G1lMFazBKIe
3fznCKDrQqtgI7YW45M2exB1xppvJcySQI6IFo4qrVkguQMRQciLw5Xq7ck1sVelzQkTutlMlP1j
VYEJ1qJuTldk3tNtYB9uVzDvX9oY7U3VN+ZhtKR5ABOOy0t1292QGBvXruofnZ+fsjjeaGSM/mA7
PwSV4z2bLFsLAvtezMlwTGmmejhQAw3ccDZY9k4OBb49IunbPm0XYakTE0VL+02OeBO8zkC1FBfd
lOY3yyvhYgjCOioC2O8+DXvsv17JQ64xVdRTWe38D2Pn1eSm0q3hX0QVOdyOcpZmPDMe31Dj7b3J
oaGJv/48IH+Wt89Xp84NJehAgyToXusNHRLCIUAqqx7E3pg2wizF3km9aN2rA7Qi0ymfq5JVuBEF
iOWyCSqLlUCA9EmfeOcK4/uI6ZL+T+o3/sXXPUIOYXCY9zIwAZeRwBagySqB9AWhgqdsd8ragKAy
e6alLtw6RKJjXenOwTUM1HujuucfVwbvWcoTExIhRglOHL57+SwYoUaneNSD9yIfcV0NypeRfMZL
AAgTWuMPFJzKrSH17ggrk1sxbTq7xk269dC+COw+e4rQtId9/p+SYNJxnevMx+4V0zEeN+QY3n47
9qgz963MPUpZnYcCZ6w/upkr/3GsgL8OdjPd55a3LLBn2DHJkPglsvHyQR60ttDguc7bR9H8KXfy
azPG5TbWMVl5yjELJpwkK21V5/pIgED3yuVQ6AgnT5t7uWu0/2SN9Nfzse5XqQYNdFUFqoB0mcCl
K/O/Qvi54OcsRI3xEtnztsjX+F1671pkw1Qx87+UOOhxrAJ0l4H12Xe8oddw9PV3Qwz7bOrDD+uW
sLpv3hwvd3edHzdr206791opERqhDzi2KPhgcHUbPBQBjPqb646m/6XTOmufCv6w/mggVdWn+Ven
5r9tx8GbGHi7IFnZPM3Hw8jQsQNRUfmfqhlCuRkw+m921ds3rEBu82HQIRFuJhmL9WzMvypSgrz2
T5kQ/XM8uuJUh+K5E0b4opLteEn6iAQgZJddKKrwBUjLcMpz51qpWQKH04+ixRCnHspnVMa02jpN
Kmrz3twJGNEEJmcLk1+0t9xo1Ff9Hyfui78D+HUgYar8xc6QKwwVJ9hrE1q0bOxgWdlV+W2EL+xq
Qfn3kAWvBHiyd7vPMZVJpHvsI6ZciITBb1X64M2Kwu9zt+HgLL3AGj4tAf+8weT3GvV6setj+GqF
YybPkVM72D4V+Q9b38/dxwJhIOjq1ovV1t5a6K1ECMbVzrz/iUD3qfphevV+7p9H7K0GJfOu+ih9
V1pbnSpPHWAmOeE6jAr5CljnfoWei86BKMrvowdbvBpS7eozTdlqiZJvk6TiByNEiLWAV39p8vqk
IK+Pyj1zRb/K89e4gV8ZeTaI0ljNX31H0Za5rNXNXKr0ajwZt2AAMFXO4A1sTGPiKk27Tm6qO1A8
cjG37TUk7KDVt0+Iu2WvncHbHrbtx1wooc9cAw0TiqklgZb2hVfC07w3byr3dRh6/2WuPTbNtnXw
XJh7QhXwLbOVFg4hQxRtzMzGh9Mxt4u7tMCMQUGndSqNHK1GdmIIt/dBiMZchb1R4SrAedOoxleQ
pdzPC6hcNERQxlrMle2YKJ7qG+A8p8pGEvUnnMJ/4JNrgs/FY9JJY6a+oQzyo+/p2X1DBiU7gsEU
T0VfwS951LGSEGfEufr9qFLc4qqsD3OTRw9zDaac2dGNdU5wL1YKZd0lyedvHd4/zg1/61VkgO6Q
h2CyMw3F7D3O+r+6m4pazGLHuDZ3c+njOubd3xpHRlBtc6xM5mOP0sdA54J587iWPG3shUPUfJo+
81adbtN9MI/aj5JOG89NgbNYLcNzFOtosOWBcXJKYZw6YeP/0LoAUKSMo41SOqG/jw3gabI61V7d
VxtEnIYNgtlY+zoCauSjtepHJeJHWY7B2q+SubjRjY0nKm1/70I4hr3TtRIh9xqvTW869VxPrfkb
1HAqFjFWZ8z2f41srqOMwYdXVbwOhgSAKyTP5qiD4LnvKn5joHpmoQqmijPgvv6YWXV1m2x5bkyo
LwC4maQPQoaLkQiDP4r8mIJOvs3V4sC45U0SHlsSYeFCCPvZLVL3cN+tfYyaFU8/zA3mLuO4es3N
pj/cu/RV/c0JibPPvc2bIA+/yl7NfvZhdO3H2A3hvcZ9WIn9LdBsd38/ixdX6LqVxv7eZZUFP/yi
Gn7uir75m/mX/FmZNGXAFFEwd/11mV5pIDvmkOP4OagUieyRGPPuMapOYmGpEv3d3ev0IatZiHTq
bh7SXJGoQPGkwAHf3QemKYMgaJ9VP9sQz6phhrvZb/0qFsl7wYLkfmy+UbYYWfkQ/94++k7TlhDC
6Jrbe9+t0TLpzVu0CnXcbxaN5uqsDVg33ceHhaDJuq+DJTR/d7FBRjEflOze5/0blIJkqdtGP/tk
Ba08Qer1N4/rNliLLuwutjf38yClg5HN2Gmbx9gaB5Nz05D95j62LmXGnyW13Ij53BD+KkivVflb
vz3SYosO6aPNfXyJTkQCc+9ww7rv54+LxCjvqyHxWMRPvy5bcbWFK5Fyue/XiIKgKNxqTAmne1B7
LLOxBurRx5p+rw0yVYtCDnL9GGug+gGOj265/jk218A20sqz9XzNugaZRKrXRrpob/Fy3khzlWvi
YIQy3EVl1dzGypJnjVX+vNcOstpgFVctmiTyT3rVbWy7QvzGw8DoZP57lzX/xouc6pb0WX0bLLKh
qjdsSOO2IT5P7E417u27/5Ted5PWck9Wpm7mptnUfj4U8E08upwPRRxS3bFflV6qLW21rW4eodoT
y1JUQTj7XD/PHJQZc2c99+Xvq84iFIGk7ZrVhnuSln7vFynb+haL1j1N/c5nn9vPh/zI/O3svxrO
beZabeA4p6nW41A2df+r4f14h5dPQRp2mZRw/jXePG5Ulbfaat2zhkz/45BX+eq5jz9RbCLL0HU3
cjq42AXKeO4VlJZQVjuEaf46X7ZWEIQpA7lWIHsiL+WmG1Gpkn651dMVWjzcEPjP8t08Wndw7ZNU
/d+uSWsG+1Qg9fLzWxHFvcZvu6qPodB0X+draTPfInOq/PxWu6nBtDvfOT+o/vHNBt86wfy1Q9ST
pDXuk2nlbjQR2rdGLT5BehppkUx6FtEuDsdxFWeu8xFX2SkbdeOM7MVF8hw9uug4olppG1vfld4q
8930ySzVWz8o2A55YwfNCHKglUjlo9fHasE8HumdSEtfBrd4RpaBmFM9IjjThP5yGJJ4X+p29B4a
3sKQZfBNT/AS7UGhYs7CrmJtcMzVCYp9zcw+26l1QpLf7fwPIGJHIAvFl851kiOWO8ai0L3gEjsk
YBH9TJltjNi8ObivOD0T+3lMTUAOMpJ9cMrdJHkhMPGMn6u1juKeAFEfovwfddabq6XpErni8doG
GSreEp+8ZnKtGFQcMNLZL6ObPs77rCl/fjL09F3auGA8Ds2fomryP5krz82MGjcN3Ha0p3tfZKv7
429t5hMkkzcHALHH8Xs38/6jxbwrJs8Pc3L/+K3O43z3s5iTe0iMjcij8Z+1H30j9kywE3+SxyXO
zcRsZPLoOpt8TtzZ8eRxWx5Dftwl/DHrXYKFyqPtz4ufbt9jSHOxqJyXcvJm+W2Ajyr3ds7k7WKa
vXO/Q/M579UfQ76fa8Qtpuv2/21U967mUc7F5SSe6k1+NPPu45yPPu/nyEt8bVwMbu6nePwuHk3m
HvLJJ6dI3ipsc9LJP0ebnHScyVMH8zukmCafHXty3Bkn7x3fNp23EjseOZsCJati8ukJI6QWVZbI
r9Hk4sMaVT3lk7NPOdkY9ZPbjzv5/kgdB6BxsgKanJMwUN7Ek42RMdkYgZiRz+bkIQTFID54Jr5C
4+Qw1ExeQ6hI1E9BY8gfklRfO508xJrInWyMvMnGKJ58i3C6d7c5eNUtYYD2MhfMVVj0vP4c8cTy
xA3JmnyRjMkhaZy8koYI16T5xN3kpGQhxPE8D2seoMRwaW4eY8EkJF5MOGUjOyGlvM2XCHda7OfL
ticfpzbB0SmbvJ2cyeVJ8/GQidp/pvvmTjdwmByhoskbCv4JknWTX1RhavI63/x6cpMqsJW63yWM
puzJcUqZvKcyHReqysCPKpqcqeoAjypncqtqHXyrmsnBqpq8rDRMreYRT98rOQOyDrwXoXbggVVN
lljzZpgtsnzMsghkxjt1qFaqjVN6rkXBbvTAkoxGU+Ll3fVvLmq8y6ZFcijE7i5Dig8NGZ6xeTLy
EvV92K1OJReKb8F1ZY0ktQLXcySvLO+l17zqMy3icVVX1pdwZHKUmF5w0jp8go2Wtyj+ZcMW/ZF6
7bSOsrd5YO95YX0DOA98R3HDc6sp0THOla0QVcwcqM0/Rkd8oHJa/i0rY+F0aroBtJjuktTISPrq
9clyk+45Msu9aoMfGuMAtUnH7E+WPlnjVp6LoKVqQJ73jZMYC/MUYe7DOzFaBh7KWhlaWG9Zbe57
zXgNW/rhf5C8gG9KkcMUGyjZ43MuSGnE0OVO+yLxv+j9CALRQIZJouIIxbF6U60KpSeMxp+8wd66
k2Wg28qIF0ry2gZx8FrJiR88lC9lL/9S2sxa+oqHJWSo1rxojXKFdiKGl0PxgruOuEAUwqfVUJqN
icA1/OmAnBDR1w+7TfP3vBfaEgZRdxYxCpKWjrIEA1M2bS3ta5/gqFs3bfDNhYCqNb74UuRGjZel
0+6NaUMwCS1gF519OKgnA6XU02Aficcap/kIOLAfuZPZzGw5hKze31pUK5jPZeEh161i63FfTxUz
n7WhtMktba/Sy5RFUzOT1Cpojo6f919JSkWx82EHffUXEtOvg3DaV71XwXSLkj94HqPn28cngfj7
TougH6V4nYMBi5J3VWca0PmEcfXyiMewckSXrDsVdoku8PgFAcHhyURD4j2BD74qk1psFKZDzyUy
p3AzcIOHJY+1sLKEcmdti7jw3nFtvpWdot7CHA66CXzW8othURlxjKXceCJNDKJBR/BTyE4ZnmwC
oacUwDsCtPFeV4fuL0LHOFhHWvwe6sCGisT5jgwg0QihpyvCrmDxHd3c2vUQkZfMtAtPCWXZCF9b
OvhLXoFP2V47YgYOcerWoZbm6P5WOrb/XcTOQiQCRpiVAH+zpXF1+97clmjjEzzV81uLDr1uhj/Q
B0rOuRfby1FDHzNSEVgOciQz5ltUlgHZRD0o1tl0syQ+JiQT/PSQtuTlC8Sx1sTz12kux2e4kAsx
pN4HLHHlyRYky8bRx6g3Zy4PMsnY45N6CzKv/BhbUzyFSVQRQTPzo1GJ7qkyi30slvFgVEfi3qse
TMc6BtW/C5XY2gfJeK6w91yEfiWvkPbcnV446BNJe21kZfrOfArBqcHcs6x1np0hfE9Y9H7z4wpx
9TYoj8a/jhMJ/Zri7bNTS9QUlnnbXoOhyve5WkCZE8g8qlLJ1p3LjLBGa2GJO47cJ7GV731nQosH
1dVubFTvjf6oq8FwtIbUOOAarvP3vXiCgGqZe85e5EV0gce+qnRjiUb+SrOy7EP0DtYAaDaukefN
PmQ5YihOiBKh7mKrGXW9RRs53Y5u4N8UwtTFqL4r/VBhjM0mHb7YI1NCd8gcVEdj4xW8BI/dhCib
yLgn/bpvRbEUqtNuEc8dMLssi9M49mgK9yPC82jUk2xyEagusHcx/KfI6Px3fjqIXAfGG4QXXjh5
lh0BOBBvK51mUWWluU6bwLwaDRBczc5XkVH0B73Su0PZK92hDpOPoLC/lmSA0BYHW0nO7llX3fg5
Jm7Jz/mawSPdjWUZ7oWd2ehEKvYzeRtmAzZM2XasnOdcL1/wHB4vXUvoZ1A+EhIDUCoMNyjJwSlo
tMfWYrTRJ0PHTlszaR83tRfgsluq6rk1WN50xvjdAGC4MM3RQYWpUvD/FaSq8/wrZuX1jec++c13
Md27cgKGqlrJrcp0/b6r6NquJWEcTLz7vPR49lnVtQpdMI0kXa7YKl2AEJa5XMnJOZasdHnLjHFp
BZr/zJvjRY54jHaRoz4r/hfVieUlTPX+bKFY1hniwlgnifA8PmiVjNZWio5a14DTEZ7lLpQ02BOa
Padh7nygTn61y0ocSz8vQLCeUEBuQT5a7Zc+jr60DfaPplp9DNY7otbmNziA2gqijdxbflkDoTZ4
CJVutgfaaawkiSWMphpkEHnKr4StOId508c5ZLDoLQr1RWZ31WUUqG8MQtevfn1hSpdtarcwALeC
0QK6+MXKZPdhaLJddYQddvMukw8zG5olsibKdUQ5t7Fk/nUoWKIZgZXsxIZrHHdj6rsrQtM4jNgF
EYYg10+wa7STXYQJAXaSLmamlQdNTvrLJDo/UzLejWgdfAn8YBX3IMcUUVr7PtWjpeXV0coKfPtI
mIJAlEaYMferim/Vt5cSDNLe8iRW0qm6k1jDr2tEHk61UcbPOCIAWjZ0/YIeI/qDTbcIoqH8lpdg
a7Blf4Ie137hZsKFDTNEdgsr2eRSMY8+6TUo5woidrGh7ay6xgW7lyRagugTQLf/xbHLDXoOCtp2
anh2yZ+S8XXLp8rLlVtc4k07iiFaDshQPvVdTw4I8etzYZzlYJmHGb4aNM2h8mqu3Z0eb4iDIoie
ne8SyAinEQBKgMrnCB1rslujkzpsGlfPvtmI1Y74CChZHqzHsIsPZoHKqSHluvsuejMMEVeozqpT
hp89f+onXyKP2uHmFOXqtnZ6RA0ShJ4wSlTPZXpQZC23ucMs30G5HO05a1E5AqGQGN2y3NTzNSAC
gb9tkWxjvE+UGup5IbT27Kdagbj8ANLLcvpLNmn/ZoWiYpQMRrkokmQbueF/jAD0GuZbQSIXrXaU
601E0xDhk5hPFAHKIHGMMgiWHKhgCl6VvAZLHlg45Xau4i8bTDefUlnb0Ih5dq5F9Q3A5viGtc64
JoKpI9PvfE+j5BIk/kBq6bPT+/zZ8ZkpuGFVrzQzKJ5jh8S9TcBn0rwEA2PmhO+UdF8jQ9K5yXCw
Oi1e9YhWHmJCwevCiz5dtPZPWZx4y4xsr2YgNtkprbIvFdzhRtvHD88OTItk1IB9GWiTZSed+oKe
XLWsG+yrw6aXK4iZMeEAo920AdgW28XRpWo99YfbEuHGN/vq60RtzEn6REXwapVKxbsO3i6ux/4l
yQGIaSPY4a4cjEWA/vaygohxCdvos6gNE8F+dDJMr+2eihzPtLaqjE0BWKkYQuuIvjjzjMpsTqJo
EWaN+vFQ+ahZA0bCQyc05NVPFGuRhAGuJPXA5Gp6OqWxYiykMHx7wSTUwwqNnNWo2dUL8shnpcsD
wirphF4ldaYhFMiUX78MTAJf/NRadWrmfrF7FMr1FH/IjgT2wExlh4YY4qfx6H0MXn7LdbjqjmIP
JzAb4smsUBCPNTe4wti8lK2mX8xRxVWBlyqUg/FvOyeG4zgD3qs+X0c9piu5DoqqP/U+fC+j8MdN
Vl7hru5zPd22QIy/Sn3yawDFuUbPODnwRevLgYEPav899gp5lWrRnVApOvPNMxtHXO0bCaAbaNbh
E31mUN7lKcFL/AS51rw1euMsxsgF61Wl+kGpPgwevR/6ovDsZlH4QItFVwyr0tGTb8TiGHwlzhC2
/ZXuvfkd2rtWFMFUdJphndoDQtdQVkAn855OWh8Zaum2C5m2JKgaDRErMzL2ugI8xSKodwLy+K3F
UeGN2Qj86MgLrjiEs8rQRrmyelALInezg9gDuTZevUiriFmQ4MAuvHcS8xkYHOYQCWu3p6pBorMN
U2OFIIkNAMEEP2c2e2ixzb7vQtYA06ccuSumJOrUNbpXyyIX7X6cihVvaPeP3YREz4Y3/9qrkm7v
M0f5bfM4VhVAsVK7cZZJLLs9poo6ujy2hl0ubqDbXlZru/c7FiCZujVs396j96Es47xXrkMXjKso
tZxLrLUImdtXM/SVHXJSW6WDXz3a8oxf+DIoNA0PD5PZXllcXRiBBCh6FFHjsVlqdVexgm3Ao0Qp
5jnBQDVU546IeYtKNzepGe4rOG7nnP/iTkwavXV9BTnYntKWNZqbZWiUNrWPos1E6I0V+w2pONhI
ho634RifzBL0GvKUCD0IAFEZSnuHQGD2YeRT+NICZ5+ipeoM/jct3ymtER116fRPfjoOq9Tsb1be
x1vhus0ROpwrUX3g47yJsedcW+TGpuRpeiyn9HTZHOG5MdMo06A5zvsp4JK0NOwtvjs6BYZvrkOj
/buKKnYLM+M93RFD0jyrhhsXy2M9bebdeQPCvlwqqikXWj/ZlqkN0JysBo3DJqg7PoU1FiNZEDer
UUWXe9YyyhGsWzgJkBscTptJQ5aJlp8J6KJyWGVQEk+Rlww7IwH9aJRIuD3FXW+dnKxbW83oXwvQ
SqXFGlsK1Tgg6GAc5k8y9dGJj+N/5j3Pycyfx6dqf9b9dUxnCiSe5uLEUw++25RbP9eg7/zRhJfq
/9FNFTL4WOvKp3vj/+/p5+HPXXvIqQaRkuz+OO+8+8exuUFuTVOQucQUtrdMg0F7+u12TJf429X9
t34e3SZVueh1A+2B//Myfzuni6j+quug35dDfolM2/huKjFGWWYqbhYWI3stswfcCIb0G2Y5JAkr
47ssgZ+jehifQWp1rNkxl5ib6uEPsOrKtyTPi1UIGvLA8lK9dglxqrlCKL1DEkjvrTEdNEv00Nwq
rpd88b3y21yBeWrwxJ8yfSkGteYudij8S6Ggzs48YxqeRlxgYfLGu4yBozD3BVw+Zk7yHW9m23eh
mkUwRnNbM45JXPjnErTnfXQBPh3pOIYfxInitat14d4Pu/w5d4zJ2Z6+RSa/jHqRvGIHlGw1OzA2
Vla6r1rUXOcKbo1UCyKx/U16fr83h8zghW87HyMTz/ne6E2PayYs4HNS1AJbWmaIc9MYb6HGLT8D
K09WUrTNoYkJAdYKdnb3C0u8PVYF6TvrK5ZxhEa3I+nslyiPvs8VDFX8nUWDfNGIRO1MxzPWI7P9
dyfh5zZ9L1kVgINzHOUyCQ8d8k4AfWaN+emzNpoqBAMIzVSp/KOVVMYZPTe8M6YLRxBh2YN8/RAh
L7Cx1vK9w1/qBtSE+e7UtPHCF6XM61eYesE2LFRnIy05vvaVf5v7JqBJqDoqrRsyzPVe6QtnlfTj
8OH74XKu0Tlg+2TSYiJjggtHAyxb8qZfOno0fG097BWRdPvqA6RZe0WlbUNeX6+DTM5gBb1PZ5Ix
4xz6GReoEKiKaBcBAtqfiqPvjchu33JsLba1XeBY1CfxV/D9q7mCKOEMm/xacAjj3oRFhjNfO7if
WDC8Ma+Kv1gNcQrP7UHrdKP2zZaXuRyYdrgKVBkf6jqOnzMfZ7Z7w8jHsj7x3JsR8iNXu4y1wNSj
Xr6metN8cyIzWVtu2+3SvhJf+jR8ncs9YKaw16V9yaNROUqNSBlqVN4ndi4wyHznvbDtelNlegho
V9HekJPGQZsKLmZaqLgV7gkeinNWIwEcd7ovfDGX1B+bVyJy1tYJDYN5c519ZMw555ZeIJtl07fR
0RK9e3Rd5aXM3HNeVtlLlivpixix7VA8FLfmXSiw/kHq5Y95776xWZbFYmwP91ZJGO0DD4VHVW+x
J4tz/5b7zK7KqU88u6ptEiFk3yDMfj+Fi62nUEome1MNYvQA/3UDG+fp/PMx039uiip6ntuY9WTR
kWCvMFdwYMDcmuivx5CtfJumAIMrTfQHHhfyvah4PvR5+tIBKHiGEkR8PpPvpRyiQ5wTvZ93sxjt
GE3Y4BWnUr9gNpoW3NSK5Pd7kz+7iczeFCe0L7WtfMw9tw1IWbLJ43JuA7ilXNYy73AOok0itVcM
WJprbSENxHJ6enrJd8jN5Smv8g4EHyeCsJFtLGEGax4Z8j3FDWFRFioz9KkPYVmbIC6KF+EP7XND
BHpuZMMgOAQZ4vxzI0f642rUVI2fB42Clrm2kOD05tLKvDARKd863Jovwh+/zZX6hgg6EqPqct4N
0c5dyiIc7mP37fxVwlW/WpWsXtGufJpr6XaR86JmpRF9Rp0+kvf+zwY+q3oacXc5WZFTrryM65hL
54JHvfnTkPN/bzrDWT4KUq0HxjHvNwPQ5TROQpyhfx28fxQK8bgyxTnt15knHQbCX6hwo/l0DKbj
yeA1hDenIdVtER2yZlgluFX0v50vzOpsq5U4bPwa+b0nYqHWCt4c07k/mliNiaBwjIv8fHbYktqT
mxBQyzF5EZgtPGXTEjXX/bWvFfUHoWEUvcZyaeqZerS9ITwRwrGZfJv+ueKNxE8gX7D6Vb+htoSp
llb5W8zuhneziJfETZ3XXg/2RlGi519K5MWbZHyqrEBe5o3fVfLSmXm4qRpQ+X8UJImurZXaUv4s
KFzYMjFjWswtCLzLy9yVWRcKgKeCkOB0jvnY/ElDnhUvTpNp+r8LQjIvKxSH0A36d4EXx/A04jiD
sf2vrsQAvC10/Wb56H6uklcqPlOdQ2pxuqz52LwZQz9dWsBaVn8U4M/pLYpSVn8WKJXQFlAPtNWj
l/kTUTuePejqrf8owNUtWwjfFX8WaBLcj1YJ1o7TdcybeRgQblHw1DTu/VTwuIl+Ck9Hlra8Fzxa
DKrDiq6a4EL/7goAGuGSGvzRo/L8qZ4I2MZojH8WdFX3w7GjcPdHgwTUBNmY5n48yqFJBVYIII4H
wA0sb7rylD69dRHE7NSW8a3ztXzFzzjEg2AsVh4LuGte6CU2JdK7dlIhC8ZS5kpUr1p1WMtcvTaQ
K4+l5TXPkmaVukK7dmHUrjxsUK4p64JVp1ndNSAmytkmf3bBvy8VSn3t9GGkniuuQW6onK0rryBh
Nfozs2unBcYKJlhy7UayvV2gRJwtsSgt0ErQS3vl47N6UQKChZ6ZeBfY7u6qk6Z9Ic3hTWezLjnh
Iq4tMOCFKwr1FPUStBgRpAjqXYIasoQX+1iIen28TiHaXbqKNzL/InnxWjOldMDWKiNF4KeoSXRd
jXlknOeXNMDXoEvzlLOp0M2UPr7ktVOtUzGEF9iu9dozBwW/D9GsO7vwzlRp14SNnXOHCdw6DTTr
3MVOv/YCsCpBFo+Uhvo5kBWmeB7GnZ05OWz5Vg9v0tXXnZd2fCIPb3ReRGyGmA3x9DdkEoABhT0Z
37x400Wunv3R+ZzLHEDSx9TlkT1MVZGlCfep4vaLuVRrvHhLeM9czk0RNqvXXeNk67m0xwJ5qRAb
28Bn1/ZhitkKKsjmFD1tD2rv2a+slSFA1Rm68dMuiSLxlHTqeN9lqTpR2rz05DXCec3xGbPU0TrN
dRMRfbIqrc9zWezIN1nG4WUuM5TyeQxLdasVUbKRqZOvyxJEPrghmyd5WKOSaHsYo/jonz0VjR2t
U42k1+8VjLxaJoXRHkDl/Kc6tkV8RHFr5yruee5n3gTDWCGc4JPi7AWO3nO9+8nuW0gHf5EVcDdz
9WI+N69d2FSKyPg6yuYUIWSxyDqsWDvLfS4R4vxSRGG/L1M1XiXTcTGGGAPZ8dd6AkJxUfDqvMz5
0JrnMFTTT13D4axD1manIIT+agfIKk7tbGOMYS3VOTQE376pqAjDVqPBUOKG1ipGdUlhJJxHBGOS
tk2Xnal6B8vpmqvJtANqmF5+D+LxVrp28Vo4Sbu1sJ3dqHmIV0bIXHiu0GoY2A7jcC7gWp5g0+D1
VuXl93xAJS5vyfd0Ro9WtUd0HN39LzhofZ1bFlVQQS1vuluQp6gKJILniZv6n3V0P3eJWsayS72O
zA8vvLKKwCuHsjyR9xKn+ROun/7RAKT178P33V/HQsGazs4TmHfTsUDR6WP6FP36VNcjeJ3CIxzB
8VSrsv7pj3oW14IdLTYpv1rdz/NrNLXQm7UxmBUzEIUO7sXzMObNVNGvfKhZ8J9+K/zVwXxMQ81l
qRgtjor/bSzFaAwHLILupdpznauXwSmKmzptUm0kvW5nR1wX/yZJG62FZZLYEpI4UVrvagO8QOCm
iB6xKlkiCrkirkVAcHJqMhpFItU7sMpTwuB5PlYikbaMkXckP6e+IpXSdyzDfChiGq5wnvFjtqQh
uajjOZ1YOMKM/otuiZ2C6OUGW9wSgFHUKnjQd8sSEuUSHanXXvOTdR/lf2EE5u7VMezPeYSbatGN
twpEgJpqR3AlhINKfH2YDRYdDNk8I8yPc5dktfKtZUqUVOhyjkbRbZtIHDoF3f4waYdbIGuca/EB
g++FcLNlPweRppP1Cl00ORSAbYLsYtpkuygSOFonQuNxiqRBjFHHxleaeGP4oljZepqsmqhM166q
9C9dqwxnpDRPSkNAXQ5D96wZtyjNPvrGDC+K55VvjexBBOfR87wXhRvln3CozGutDf1tdIf0qom/
Y9QJT7i7f+kGS9mlSh1ccqknSwxstY+g7fcZhjNQ4oNqpytgTE0R1EsnAGOucnkrggBPoYrR8LyR
RDjOsFrPYW8VH05hvQEieCqZo+txbV1qZpMgbR13r6hqtyIDNmxHvzS/ava4RkDzTfQgHImCR/jN
eH6iQzqNil0iOnvFu3YfkkU8QCkpCkg7rbsqoaM8dUrpPxUaorDEJM1t4vJqwJ8TQqtVjUhFwCdL
BZw5aXyEqAYtTYsAaimmFDZwCfhuZHlKF/EoC0roX2DkT4YWxa9Og3WxnZzj0JH7Pic6VGTJmXfr
xsWR9Tz7VKpK+VoYcXoU0UX0L6HTRl9hESO0Wu97C2KALIJ/kE1B3nsKGmrdiNxzZ4qj6q7z/6Hs
zJrbRrJt/VdO1Dv6Yh4iTvcDCc6kRA3W4BeEJMtAYgYyMf7680Hdt6PKp6Pq3odi2CWb5gBk7tx7
rW8RW/VSEHN3SPtbxoXxhdjGaqWY3z1lnKZO/ky8LFRJvKXkGYecFskEGosmLDMp78gTi/ZtF9X4
//Gtdd3kkSmEglayJ0eD0M9SWgMxWd34HDPvgxSxDuw4/rSL/NMIZgMoueaugzQEEJifi8mLwoQh
+aFvImfdIBPb4IHwNl/wqYJ+A0ad+3YZQhd07wu7iu8apTYiqvr75f/kHWlQutO9pjTlLxqtq5WY
SE92Muf7UBv6Oa9rGy/XSkuQl9RFDW4zpmL3aodnSTSfVdCoVgauxluL4bIupurdjweX8EUDraov
nwItq26kQkQkqwgHclsU4WDSurE0ztBjH98bnlccvcSTO9uNkzNzLf8QlarbQfdcyWX63RJ0SNO/
TY/aMPunCPHSOlLQuKkyun2bmMU+Fg3pUDltjwkz7pueN0+zP/a42AMLwEw53JhJsDVY4Ext3mdD
7r16QruRIu3FSp+jfdobR4855yPXf7UugRkxqI3zvbC64VzqZb6Pl19hXiI4MhrygxYXRy1mPkKK
aj6ctaG+dfRMHaKqI/Musrz92HKYz6Vs8Lunw7WCj4TvoCvXBI+lt0xnQGMgiUAExb9IZhQpItkw
H6soDtYc+kG4Mp6KsAnsFAI4KgST8OGB5CwJeeBbwtHQ7mR9sha3n4Dufx5NGkmen/tHG2bJqukL
uU9H/6Pqy7OiTr5Yetus1cItKtXrkDQHo2oA5qnvZYZOcnKC/vafdXJ327EZX+NGGSERiiIM2tna
ZCqQh1iv1TaX4hWL9nDf1+e6ctNXhIBE/TpUuA66iO84vRY/octZ0fNps5nmPTE07hpBhNpRYT8b
TAfum8R7KSSWemoVxbm/0DdT5k3g5ivnMcpRnBtSfzb0STsNNg56syBuwRq0J7ddIr4zu12jtXzW
ptp58oT56niIP/Vg0ZJoVuig69n1VuI8NIt4PwrSi+dh0GKUetNpNtGchXkOXG1DxLlkBjyZlwnd
t5uY34FgZduii7pDNAxqzcdQ7HVSb9FrlcneM3SBQ6G3zmSB8VCk9xOuo0sLYPGhkKfRk/2j0VYH
GPfWmskPxuTZvv16CIrm7CszOI2uSLdYuKHaz6K5ahwgQg9/3MHzOH/61U+tSn90vSAaITLfQcVF
d+5NyqTc1pTz8PUgVPFM3sXZJMsDHyQqMNXK+XtjFI9K78hhFaZ3ABGsNlYi4p3xhY8v/LuSXx2s
qSmPvt6n97aBBDyxfOtV9PoHRwH/vR2ym9G3ImT71k9y5QqC4x07XIJy7ket+KG7aNXlombJh/KH
bJNpVwztIz1bHbUVQdRYsg8UxvlxXHqSbMzGATwjLrpAfrPbxNk6NfdGkqEHsnTHfIpc6wL3QnvX
PEh9Ku4ESiLUnau4zgwkMIa4gqRQWmqhFJNz2PjSxM9JhIM5tcWHRAkC4Cx4qdPR2SwuV79l4jhq
JnOAwRnfxfij7Qx18Lq0OeCJ3ltJkD3bZo1dA9DFBuHnVi1KjD4J0g1aIWgQnXk0sza/HB1Xyo3J
iBQhFlupnsU3bZmlZ5aNg5EZPhLcyFt93UpDbH+T04CVb7Eb0EWE5cbpoJbabdEl/tHN0i6Mp6h5
yJx0n7eReeenowwTh8KWUvkqcEEeJ+lKRnzogxCyZpdeH9cd5w0sLzcajPSXyrL6dZWX2X0vBNA5
FW882m37DhdWGDgkXGb+Qz471U1gBpsvDqlPD/jRKAekbVl0TZC+dl0rNl2eHwX96Wyy4lfH2Apm
Sy9Z23jH2ILCNVd0SaNe709U3s4qLx3rviEYdhc3ozz6Kh72IL/VqqTnuDKFKJ6MXkVHQ6/T9ZDW
2KHK4QMmEIf+4Gdn9DQWiTSWvMyN0w3xAa4DQztf+s91e2OR6XdJTPItcdmiw2tK8jKDeTt45gP0
ofiEPz/d+THQAAJR6TISQnwdyQQJpx4Bsi86+rV97e7zlPxRGjx5aGlasCcUB1o38jiEWl6IHrq8
ysI/EoJMl1v2yV4zST0HkJcfhuWEl+j6o4/UcbNgFh/67uh4wdH2rfhOuV39ZJmEU/g0MliMJk1z
Xwvbu0/w9GXJdw914bqFS7ElrXqR9Jp4gMnESusWSZlfIuiRwxBiZc4uQfnWJmXzLbX6dlfpcNm+
HhJbGj8cjTjZfMXHQxwn1plyOy83LxvdGKY2Epive/nrt33V2hswcyfUyvmrdNuQ8ZLzkNTecQ7g
CymtFqtKEzmtQTwkWjcWzz0t3n5onU/piTDHiUQUrawpoHVgkJOHO3z4/S/Q+iA1GnfkEkh8VTzk
w5KWSFMfw5o/L7uyc/j6VQk/1IlpP6Re8mAtmlcmt1qIghIFDVmQ7kA4pJMHt5kt7rnMuo2Kgvau
XOLsTYLtiVTzzhwR7EOnFWlID1fug65qDiT4/EAILe49cpZRqJgOX4sS95x+/RtZAHVTRegFC1tE
qHyrDE3HL0bzwiv4ri2FLK5m7i5Qo0W+bPaJVpzf+nQjFuWFJvlcVZsZYZzgC65b/ZiKtvuYTu1k
D4eog38495ZxygBj7OI2erAXge8AIfmEep909q46T9G8KivXeRCTNt7aznSoJzLRYokgoupj8wIM
qiWCSPMODFWUCKK3NDbjjcWuC+yvNa4OQ92VF3fDu4zSW2ImsfBxBa9zEFa3qnl0MfhvSYiV2063
EcQP5FlOQn9MvtI3OK34ISjVhdLoRiecPFo4xJ7+yjyMhlZQPVldk++GTLsok+Rf0q/d13QJQ5bz
9BE3g0ko69TcmVECgWZ00l1QAQkYEy97irpuPHotZUrBxmuaUDMVi2wxeM6LOdDQ61jPzwzXzMs4
9qh8UGDPyEOeejWBAKwxKRUk8YRGYXWHzEX6Bmzc4zuGN5T06lsnhzeK6uEWsJsX0gfwdwy0NqbS
sntQMcFDFiV0M+Ky+KAHaN18PcCP7c5AzU+oEE1KlajeSew1iIVybT/rCmlYbOPyRqWyAVw4oLPm
/znW8L2jiqapF0EEy70njVhkMptVtmfA2UQSTe3yEGkeaNxedzZJMHYPHeEZLUqCGxqeS5FlXLwh
fVZ2SxtjMtTGq23C/ZKIbKLKtk6UI86KILXmFORpfNA8n9PM6Bjc1L3D/DpolHhJq5YqrRnVWlrm
tE3NQIHuEGT/+PHl62HQyhdJQs/GFG0L/7GenmNSvRFO1Bc7GLNbJ4usrali7+IrNjOKH1Ksa1Vt
OuhAKAH9MRzKKPnGqfKlUma5iYrSWQ9tUz9Jwg7DgE13VSvzdZaRuI3sWdy6XTzuh6l9E4tWukwT
ea6tOljFA6qbuEqXyw8ZTyG1YT+VM960sboh2zEl2xWRSdzDs2wSww2bgbt3kneW89BN2FvMoHHu
2OlzYleFvcdMQ9YJTVC7L6+MgKY7V5KD4rvIyjLXu4KlCfNOafelYWw0mVeXlCXc0JMD1SVSOTad
je2P5snRYLvgP1l/SZX1OtcOtuBD9R1qxtQ1x7slqWdyYghVLXLQxIiSk9ItaEZWwW7vzdm5a8uD
6rihZgSc22xBWkXxuCVuErObNaF4H94svfYe2qIvVoU14AlmC3vF0pCgo3pFk/URZzgRDRu3R4l3
7FJCVQ01h/utMhACOPXYbqrA+sYHOq6KpiJqqX9DxRJBeRPe7WKtOqLm+daM1swLJdCx8BxG1oQT
3QQT5jfMAsHNPFaS/XvBr6qatKkMdhNz4umKAOFQLdFfnVmgAl9U0QzI1jLBNlPbsfHOuYodrOpe
MYf8iBVq6SZrKWltzhBF2t43uh4daO3djOUwQIMBVKvhiVjZlA2nAsMfycmoBuLxQo5JdA/lezsF
o/ZjOHXJdHVYwp6AW8NFS7ON1cfNo5YMESHR8wPji3TT0xu+SafdWCXECwdiuCv0wnnV5qkmuRLN
b0aq9rbs2+4M4pho3pRBefBIlEVALHecr/KIoQG7zzoyjBhSWrmaOladweyb0ERVcJRUV6w9+XRv
9cxYda0A9RyZSBu92XlsaoqSeA5Y5LXJWo2pM4aoyaxdp3fV1YvMjzEfppfUFAc/y3uUZun0IohQ
hFKZgJF0OXF8qTNnG2U4OE3IPQw1+0Z8ikRlL5mWRltcoTrQw6BaV04rYcX1GPhoGOGCKp17No34
im9oZ5ccOEaje02iHntW/4rQnBNSpb3bQArCIIqqrWPidxHOd0IqvYPh686qM2z9oaVZA3hmXCBz
bQvEsCm/axXuJ2JH1A6S6o/WbsWzNdCj7rrnqluoZyli/lQm3bNvjP6urIDvVIWWrVE4u3ul+WSE
4NrYdfyb92VyxzLA2DmQO92o5lvZ2I+SQqXia/5OG+Y0VF7oRVVz0hz6SIagKziM+vMX1LtNYCnM
lvyIRrc6aaJyw9zQ4tM4m/rK1mISlZn+3w6ZAifbN8uy6n8siH6vroNP6XurOf/ImzFZIMzJQ9Gz
NAfthJEj1k9m9+B5FVDbiWjjr2WWgzUNpaZ7HWpdXWNL/JxNNyzGp8SjP1h4ibrLHSz+3Yz7VinQ
REbe7RoyUzc+k7BNHWX0//zCvy+mog7bHoVT1WXlFrAEsxqtwTEx97dOkBp7d8pGjt7BN7drmCV0
zi7TR/NYz/Mz3lls2uBkTrHVPGnsCuvCR0lR+ZN2m0rfPkrfmNfwo8Msc+ntaL2zrqT9lIkC8UZa
NRxTnnwwOu+aMi9961/juvmqR8VxJDO+88b49PVgeS3ypaA+l05r31im+ByHpgU5Pi4im5EZTW2f
qsStr18PBt1ay9TqGy9CsuTF/hZqXnRpNb3ZRQkmBbe2tWuE0mfH4KcD8ReaKulelcrXQdutlPbk
6ZP7EIg5eyzF0crmNxUnFnu3RS+6EdeiSaoNthJ5zbzhJe4ssVVa160RN8231Fqnpm29sMD5NCMO
uk6JNV6H6H10ug4bC9uQYaEr4iQMkrjiUx4Ivf/qt4iyZdq3zP20lKUT54xYGzFwg9ZNi0vSRRJ2
VTqfhOveFiA1sJ0UTJTz7vBVHbMLXzJlqVNpKTiM+KU4RFW0sqX4cEfX3VcLlG/CWGR19XtBBzls
VWOwKmn1OoNu085iR1p5TAnn7BqSmTHqDM65tGhHul5Rbr3UHc72sK0dqoxWN4HkTOkmb/NoTa/W
uw+SDN0E4ySk7PSv9IkA5ZyIQwKvCo5EpX7S0nI/uHirHOsCQsgATOelJ5hpnOdG/1XXeMfZ6G5n
RPlbDtfZ2aQRPpjchBgWok3MO77rGIGuxXa2Wp97XjmPQ+s+j2YAXiBnJylmbPoxGZ8QGl5jl1eS
cwg4uArkFhX1FjdltO+d9gafePmQT6D6zB7vSFlN7xTnODOC5pKJhguWUElmPPJBVon9xggCTAwC
Begv4hP3RYRVRk/ggC2aoS4KHqGB4RKjDGl0s3gXqr2F0Vr/TJAZm20U36HBTsMiqzdmq6m3knby
mqNYepWRR5xX41/N5mEORkwi0rPvG69+h4S4azQn2ldG/uYXeMQ0JHX38UO3YL1llHTnBrbkAQGv
vcWSj+RNqygeOxv8CkI3oiiehhL/1tR3iwZPL1dBBgJcttmPPLHehSWscyJA0XuSfdtro2bvu8kc
+oHMtoHBsIPqHzSQRbfHLr/1i4DI86VxoOSCbx+Zx3KYmg+Sd39YMJheS6/xVthPq3UeRe0ubaW4
RHOGNw9LRG8n3qaAhgLzqlstA+W1rbsBY9MhODuJRDqC/F4G2lpPWhMTYjtugW6ZpIdaI/JFYHZE
jzjXpNfanaCrs+IEoGwHP4Hv94i6m5aAYiVaGiqArs1O4/viHOB3sTy2dI1WXQOjaBWdZCWCYyVV
fPp6cOCF7JjZJZe6L5l7qik4TaIOTsbyK9nNaOJao9yynJurenyewQQcezR6bJpW/JhXaJb1gmhN
dPTjPeRrfB52Sz2Tdf7er7LpBK/YDk2joG7W0MPYqZ2flT9+xBL3TBTYuGYZyM+KCyRHec/wJ1By
QwbajD/Ihe8j7FsUMwmGjWyDhePUBSPa/cK4yjFID+6EYh0xWnKTOVpOd8dDoxpMjBndKvSt0dt2
ilWrpRBYay2Lpml21tGmem007vpSwi6IPdtiQim/m11xSqUVPzgpArbOy7XNpBJG/pExbRGBOxC1
8ZlSwYL2JKiRjo4hNmnZrR2fCpBVRt1nnKUOSR99Q/7NlVmXHl5C/cc8eESKMVZ1dBggs96Cjioa
hhVpNe54S59W653rQbHVxsanVEAC07wc97pcM4HiuhGmAXYHx5XuvWZxqZ1gXh36GEPF2HBbMzjq
N30RL/fichxN+PI6gIJ+a29dmXzauoJiVk2oEXAJ/UXww//GcJOdaTFrt03X8aBd/hHBO+kTXAmn
hMy8rEWDLGhcJzYQ7AD0wqT+SRb+P39IB5f/+G9+/0E2bUsMhPrlt//Yb+43/738jX//iT/++X/s
Pqubt+JT/ukfujxsH3/9A394Uv7Zf72s8E29/eE3cFiFmu66z3a6/5Rdrr5eQPxZLX/y//WH//X5
9SyPU/35998+qq5Uy7PFoip/+9ePDj/+/pthkfHybwD88vz/+uHyDv/+203VquS/TlX7CSf+n0/4
77/1+SbV8gT631zP9pcvh2/IXYKLBi4ifmLafyPlz8eMwnfnOR6Y5nJ5vr//Zlt/Q4OhW77LX/OM
L9S4ZKfkR5b3N9eH9A7r3jUcrMz2b//33f8LT//P74tP4z/g6n+NrCTEhNeGRtiwSbYn0+QXeLYa
lZBS1vXVWDhPdpXc90Uw3Od9tOM8sR9N37wZZT3Tbk+KG6n7x7LSs2O0oK17r/NufP2A+X0+pEOV
X2SZrMYiWTILMYZoGc6yAENWWRfffCMtVmZakxfpk4jn2PXZ9bo7Wef9CW/rizdhXDYb+/vUkFCQ
MFLG3fXUZiP8gmE6Y3QCTG1uZybeGzvVv81xfQB0LVbZmFS3vhxpAk3lNQfIeI3JKSqarlrHbgVy
xS2uE8eS0M3lfSQ6azumJASkWkL5TPGTjsZ4FD6A/t9dCf/hszWXxJXf0bGXzzYwfANA9pKu6PyK
bk/7yh3w6DTLVos2pIG4NBEDh6Nk3mVFMrA0O0AHJIADVW50Vr9dK70OpNl4DghcAh3rX7wq6kEL
9Pf21FHbavFuIGHotq5+NCk8wCbCIVRNU/jnr/1XqPrXazcDwOV4sB3L07kLfh+/NGr+pIxA1tfa
KsEoM+88OgY0DiEMSu1IX3dxzmDNivK1Z+blTrkFRqn6gzOhh8BmQoNTiSe1iJH/4pWZ/+FTXV6Q
Zepf2VALpf93wVBKiYi5c9NcrTIiOZdzM942w2XWLdeVKNS2Mtv5lIscL4sPfbUqxx3WwIgRL/6D
P38xXxmFf/yKfR1ugGMBnif2/FfMu6uTSE68TXv1e7BfSvj6mk6bvbcn79GsjI3u9OOObi/+xmlc
KzXARZPdho5ru4pSeXHbrFzqKBGaVTPcNc3bQMc4bCuvIafnQfeM9uAZiQa/fUxWWO+dPd2050J2
zsYG8NVGc3LIO2vFMMU9OKP22Y/6TxnVbNXknvuCTmqjvTNE8tZmlC2hPa5CvqPP2Ofm52Yapw11
RMpeET/9+WfjLJT5P3w2KEf0gC/KgUb/v/Mdh0a0du7V4i6bNnSZDvFUfUtsEub8QN86dOboJ3Qf
wAUubVf0K86qu26q3zrnxQO9FjRTFtb9XK0ceBg1c/PB2gJLFQOdCzv4Bq3qLpfup+3S3sw886aR
8VMg4xtXzy/lPG1ZflfuqAP8zsvtoBK6AMapEdrjoJm4MgDfBdpltvP1mAJRcNybokdbTwimoJ7t
XmaCmyIkenxN3T5mpOEpqi9Sxju7uJvT/LHJttVc70Rg0GlGMuN1f3Fx/Rpt4mO68lji+ewMywdV
udwJv7vSpY1BpZws/w6xg+3rCY1PlCZ6NmLarDy5HvGdj3ZsroaMs1/LoQa5mNaHdNLA8/nbP/8+
jV/iL5DQslfQ+SP+wbR9mP9/fDkVoAOVcai64ua5NTqw7Ba7wJ6WLiwfBD6UbN668mYGekI960l0
X6jAWbnSqMIWnfVOh/CY9cW4BoFHCKEn/mptsH4phr5eIuMiGI/oTzDc/LI2DEU1xUIN+ZU2d4d7
iVlyVJrlHtHtqS8MACGSdO1yYBjOQCa5Je11R2/zOVZxcWbktUDDVc65fQgbIpDxV3QUxZK7Wui4
lUy5daf0pZWlwidKrwir302Bo3StAMmuiQf8bktr05i8PV1laju7FZQ9oYsNWgIUHPmY3xaaC8yd
5upfLdm/3m8siL5PPRGQ/0nZYC3b0e8uF3rkhpMZmbhG2rTRRGbfkEabrBgfIDep2g3y0Zz5rYa4
x/qJKRcF+4JEgEElBkKDmBoU63HZn6zaGzaODbU6ydOH/9+ryNRxHbGx2Aarl/FrdlocZBBWikhc
VRRd27S7IHBDjuLmOKokmfNBUeJT7Bk5zyD4vTYFpd8PW6+MfniFnq3RuHIg8wtattLzNgnc3L+4
776iJH+/cFmm4XOEWjZuAt48/5eaaNQDXkSOIrlg9o3bxggOdjM7L1H1I9Hiz0nv5xNS+53NqBTm
hi0wc/OWjoNsQp1i/Ftq8xrjejI2pTZcE80xLjV9lS0tD7s1tcfInX6K3v4ZpD20lcWnPBLG+ecf
NPkbv9Yfy/tg8QhoWPIflcgfLwh8MJMpR5Ve0YPGq564cRoxyQ32Yu/GzTkx1La+Hm19vNpAOQwt
p5xIipcYUEup9wVyRL1ZZ0UJ06Kp1sJ3z+RdsPkgggK1is2afgXfh1ZjqufY4UBKtdsZCXZk7Gvl
BuvSSlyGXG5ysrvsOTaaci8jtz34JjeQTR9uhXYUpkplXIa5grVfZ/ZqCsRHPqvvxEvIG4av39Io
DWh1NC9lsriD2/ngaFgjuCx6HDhsB0YGlbvPjJ3QIkZplTsfJls7Ie5OLhNwn7yM/TAo4/EG7Dv5
FXpzdgmjWXs65774m+4l8c4j5GQdMQsdC+dMCkbFzGZeu4oSC3LDa11A10wlJuA4q+OwGqBjRBn2
RjsIypNdG0dBJ0LR7PCuQo/PYuF61AZ3f8WMeiuF0VziDJMvHZSX5AgczV7XDPYvEnCYDwry4nTG
d73P3RMqRJMeWEOE0UD1VA1POn2rVLjeXUr5vJbxuDPSEYWbqJ6KjsRDq6V5avfbJK3NS6zTPppr
JhfQDAB4lf0tuhDiFMv4vHSZ6YEYJk6G2QSqwUFjceR3xQWBJwlnfKvr0s9rqhT/O8tMuUFXCt1B
Kd6RfePUdrPrM4E8DTmonVT36J3lbWNeSzSXi++8JlfrvfF8GMIGtIfGC4pr4Blnd2jlunOpkZom
X2t0Sx7qrllU1dupgC8etNz1etqMB2+k753bnQlEiJ2Xdtq4k639juHnQAg7GK+A0Xo7qIOTmPIW
INJaT3EfNqb/cy4670iz/eRZsY/7FZq3XfEPo5uIj1lZj2FSt2Voxzhc3Dh6m3CmiDLOb1GRehtR
Wc6GuMqbiIytVa86ZEpwH1BUBp9ZII1wsvR3hrI+lkrCzED13xQiFruksfZm5TyUTOgOkqMeMHNc
mMQMeg45BcYhwXe/hm1KnsAY22tFFE5oo+/H9GzfWj3LSz2rBz6Bb7WWujQPUM1DfGPcO1QYCqFU
qo8xSAB66Ga1Yj+jy8Tt1wfz+Ghte8Gz2zL7XOxIvLNdxCggFJb9wff6Lorj5PanopxOXowTnksK
0dkgzpJodxpsxSqds1s5yYO+RAE30AJkDoMh0Nt1XwM2Y/dEzkOkhvKB3ICGgOPymowE5BikI/AN
W4S2uA5WinJVaJrcw7WzD2Ci+1EdUF54Jy0npiSpFAa2QFM4fjjoadzFVdPo4bbLm25nlb4Z4gQK
dT6qlT9b2zhujsGgc86wCbtItWKX1H66Y2IUw0MnUPKttlt4BMTxOJYOTd+yxMpwyX4xBpznIktD
HdBLXiEMAhco6R6VK6OuiZgU9SEomOnO1h23ZL7tUPOv+0K7MkaYQ0O03yq9PqZ6aq9zfbw0xFyS
ATT8dIYpXY28KzvtP1kfWfXJdFkL4X3j+bCb6U22CW47gTQ3wnYEnL/emVqjQhIuXqqRFyjS8kHW
lAumKHaTqfdbAY0+R0KQezlcbHqKXs77ILlAc2lbEv5QlaFhlz5iHCKk/HIm7kGiAxat1pIYgrKv
J2yjUU7okZCMwMx4JO/D3JiaJRHE3QkCelaxLl5i5RKO0sl1HBsPUnVveuH9FFHxMOsyrBlyr+tE
5CR629naCPKtnYN/8sfbPMho8lHirwy9eOtN/bECzLY16+SFkNU4LBvwJiTznvAPROsWceQ69Z1D
llG0On5A1GMsXyr8w+YSDKr30yOHRj8cUtwUgb3pBYwHWfk3vsra0LU8SliBVfyoVHXbVvNBLF6G
otGAS1nVhTWT5quQwPTqOVtpvftA1eqdUuJOkTkjXU/mnD1r/BloTnCYveFgm3yEiY0PNtUFXcOZ
4Y2S+yqBLVZlpJd47THziOQRvEhNWUcaais1EnDkuhjtPNbFIG8X9i5bZqS4TgcDWJLlfnJEXukT
85zE17m+QNBPIziLIeB91sJY6UFqrTIz2HVm8Ax4wkDjO4G2iMV61MQxWlAYA1Ojtd87D1YRnM3R
YdKZ8bpHzGBtG1VhRIN37TIq6zwSry0FIUxLxM9iDK7FND+SPFHvkF2YKwDV23nJpHHChTxOupH1
c5rFpVeMZPy0Z2PUvpes62vLxpUw5sYxyv0qhAYYrXs9XiEaS4iwzYvQ9OxnbM18/zXXqtYTnwj6
YhXPPh+dEcKKsja6F3WbNAqOcAZw0WMtW3V6Vq5mQWmRgjGz2rup6B38wneDU084JXwkp1H1LZ5J
4qH1jQppup3qzAv7hL0udZ5cuziitodxoYpx09jqPqKnpEtcRwzbyVOmdb5Ruc4iPQWhmMjjUaCd
V6ByfQNEtsmCcWnHglfh9K9jEQ0wjWmqYGl9cSr2x6m0b/3ZvR9oaaR+mYZpRxhNY0Cd9IW9SWW9
9xwrJBRnNbTTO/EzmVL6yrVN0ndM7T32RLFh7oPrW7x3YorWTlJmpH86BM3igMpa2iU/+cCZVyKJ
XnUE3cYus28Go3uXb3gbeSApHQcuGaiwYz763THpTYxo+NmY46J3aBsxc0Pb9KnL9FaPf5YsbWvy
uKptY1n5vul50jK9i1H/sdZSroO1uc5ai6pmcjeaOd+AY2fwTdNhNWBSCD1UVucuvbqsr4wmd7SY
zNUoA33tcEgB+4ClqO2a+3jhP2TxTCy8iZ9YFj2sLj5tLW/sc1+P370e+zI5ZkiE6/jFjN3hZWjZ
CRHSvrdqMDiadrBiIj73mqpw22ZQ+PWpt1dkgqgHayGWdhUTrBgN6KoBmhkao2vdaS4jQquObw2G
uzdDqYN9NGAz1G7i3iYqfyqGGZodReHRqI+T5FxQsvnfJDqCYWrg+egK0e7KVvtwmc+Hrt5rL+jg
yGAl5famyw392oBi53zqfFe4Z/cWqy3sWMX4fQxWwp/vQWd6B7007jXbO7tzoz8RZaVh+Qwzv0jC
uEcdTUrtHVfvhS4IBw/HsGidlPfCB3fSaURiKT2h16O2E7P6Da8Ba8jSOUUQxGvCjoHenUQ1bkh3
62dP7VgRkBpoP+MZJWNSuOQOcc4wUKVUC5LL7tWqj7voMMby58Cicj8MKFHIguTyjpKnKci+I+PD
OmN85LV+wbZxIkRZe+SolCI/L7t9ZOvlsxNwIQSJDczIxlwLdRusI0NjkAJtShk6KWy9VeL9zI2f
LmLzTSTQ5ozkB4VIILu5nkPmMF2o4n7nm5p5mjXisQQEl6mMkzXoRh2VwGDSWoLbZWDiRHH7kNfz
RN4t6WpzMPvHoVJL5DkHaWYlxWbCTN1GBqgdCnWy71gRW2FROxgkQyg/vaAO6An37qedPWPWnBCG
oFIKR9ahXe1VeVhrjbaFdbVzAW2uqCvmk5Xlzt7W8je3dDcNUtZN7ecN5bv5aXb2ElO5sCyJSHWV
0Wy9/URA1kX3EBoFJp4JlVvj2u/09lp680mPq+zyPxydx5KcSBRFv4gISCCBLRRlu6u9kTZEq1tK
PCQevn5OzWJmMzFSGSrzmXvPrQYdnLK5xaBOLR8BRNriodHr3TjX3XkbxD6ZMuTBErGqHsp/tSR0
ZTOUenaabQ0Z++aoFrV3UBuc/d4BBTj16Gopv8a2mU9idH3+XgdzMXljHAd0xVKJhyCB/qL6dnnd
3AosDMTia7B4O9VlvERvaa+FqM4ulvXIT5kP/d9Pwc7/BJ2+HvTcA0Ib+K4XBJrvxla/Eh11te3R
fCQkSzUorFm0hWoN0jfuuf0N7znq45b73gt2pRNLpjKmayvOqrlBesf02XfS+1zV94LwrKPJL3xf
ehxwteya+yIVbw5lyC7zsX/ldmXuLLVYhBha7gWBRROKRNQPcFaJ+Ootk2yaCld9JVF/dzC9+mZq
zszBHuyew0Zyw/mlKfcCHAtgN/PdS76FJ/pLuqWXsU37HfKJ+dCS8RhbM25HJNxxhR/iIlLLRjOE
L25dv7hhqR0RCYy3DTfj4To5SdVm52rlmkprj62itRBF5pM6D179Be3QdAy2kQoTr2lskTeU6M0+
ccXwP/cDVpThQfZMBWnXiMdjVOuQYpMMGzD96tpU7detcF0rh96ANfVMXmRoMRerDXzuJcYybhpF
WMzShtIFlZaljG21/J10vBIquj8eLyik8P1pKFJx2BDSZuYGyTz23Rioz20jsVhlgJ8KQpemct7Z
AkuBqjgos4QiOdD8bIdp38AHPBmwKejvankWregjbB9sNQMWILefipn5cd+aEqPNEwvh9ShbMzsp
9An3y9oDHVRdv08bUfDOJcyPwNy+rUpXHwWykYaZNtLIVD1S05vvYvaDWJQ4Px1QHKQUWmffdljS
dNkx1ZAUl9HOIyZTwWnUfrpz549W/SxIWUkqwx+WWvNHP+fpKVj854FVJnmhgxPZrr6HHoNVcrCi
2iuMpyIG1DGFSzLOR8+mEGM3RSb5Up69CmV2s3aRUdg1oKDD/61h6XWvEwVrlFODxc2K3RmN0Bc3
5RQzuiCJT6TgdtvK5Q3nBEFJiq5RpOy0ZLlcJi+RMQBhpCiakxzTE9Cs9bIpXT8vZYHRvvclQpqW
QUCgPxa43w7Jp0dypcEuDwkB45NtvFSDcm/zLIaFiWYckKfjtYJ2sTkpxriUlCdIvG2YLrSokjlN
VMHDPrO/vnae0zyTU5cfFvIdYwRa8bwGyV5WLsMWWs8HJ5Ho7jOa1dHsX3y/pTwrvXtjxSzQLmqN
JKvr01S0kdmN/vOYF3/nvHFjT7grWvfhZeL3hfNfJ4cF6Wik6Jj6wVieJ7utYrheI3W61+9VOtKi
aGg05e9tw0LWti21VW6acZ8xGsL3os+qx0CO2wmwn9IYBdph3C9GbT+KrPllDJ7FMzNnMXKV59JD
J4vMwesvkzKehql5GFSbX9wVvMao7VMxrDb7D9I6rdIlk8MuHhg13y19l/429FO5YGYGI5Cc3NW6
DgplbJcnZthbAjGpVXU7PwmsmQy+5bEUCcKajV+rwWPLWtk62Q7m52HYnlI50qo6+kLzkV+xVM/h
JPw+hAGYAvkvSbLgJldzKndKufREibnspTbHdxdd7A4a4yHP6M2W1svu/v9XC66RmSSCUhfry+X/
f9HnJfFU1+julu6Cs7C7ZEX13A9EdPDck2Ta2m86H9bzonKJS+vORnT+xGVpHG32QxG+l36ng6w7
6iz54/n5/OAVhL3y3aQx3hHSy9qZWNS1vg4Vl2pis1tJjHl6uo0bVkV0lNAI7ZqMOU3rXqcCpn+L
hfJYy+EoK8JjybU0APHl5YUsMoSeOReTgJG/75qboVLfAd4bDoY3mmGZzvNdR2YvbsX8oheG+t7I
QzqvySf7tyxup7zaZ26ZnUxTP0iCIQ/QWPpd5WPVbazFJq6LNjRFXYwfy7rjVBscW17UXPhQNefh
OOmN2g3fgzX58m3qkw9VB8Ud9Nw9zcUfxxf59f9/odSQbIhfEOMsrfNXdcMd7ij95PikVPdG+zqU
rIm9TJunMmVIuBAXAy8C3swKn9X8GODeXBubu5ptkxmC8ONl5CPqXpaLwAlxvfEfyEtN/nGIVJdk
BKSuyh+R6f7enLOUD4kAbEnanqgP3JvrT1KMMgT1Xx+czkRzMwDTpSyLyPeGyKFgmNte9Te7JdFO
qS7fxGqMcZ059WFamhcDQfBu3Uzagg0yaRW75Xi1pBdwUq/B3bo8AN/yroiM5x0hhj1x684L0Mib
4J0RhFSDvjehO+XLm0PvtHpp8NmlJazBM78rUvqy9l6aatrhBEWoU41PhTDleW4fu9YgQ2nLhnB1
JphFafniws/WNSYmJ23T0BaCYKPVfF/4B1Y2w5rbigMB4MTWzPpruCK/626niwvcZTWrPhYJ2ceC
DuH/xei6mOhOCxu+4db2uEQ2dWLYwZTyvhqJtQS75x43Tjmf1UqcwCef3BVSaeKQ8gyRngw9kEsc
seeRiJSdudXcdymr6AbtlVIYoMBljrtp6vAZeZK4ANfyIyhtSRgQ41lUtwTi0SzDjL0HcObkHVt1
HXXthEd6nj5lmvV3Du4hQyTW50TCKSt3fdEDut2VJho5Oqshhub4P4pPB4jluWDpuB9ci2GwrN6C
JDPORAv3cbeNy46xFDe94xBspFHH1g6W2LXbW0iT2s1zySES90UzEj+e8NBpCKstPrrCjoPCJbzZ
a4+6TeC7ojq3xs6MdaHOZj+rqBy7WKOexjw+BnDZ6lcPQxmqNuK6jJ6Ru+lPTmTdVMOtnDA15Gfk
hSYiW2ICiVPfYdgnyVr33xiSu8hhCB/pzSLzrxZxl8+XunPF0XG4HKetBDsuVklwjVD70fauKLCy
SHgeuKiObWjKVzh3wVdXjzmaUZPCxyoepRQfDU3LzpYuXyFclg1FNpIOnUfLkr120/xlivUew9Uc
jnlX0iv/ATTAdYx+s/EaWPky2002UMnJxkXakOA0SUTxOLWaLo37pKO9vTV1VmZHm13E3th2pFgH
963jEbSbImcDd/+d19Ynck4IXXhAVU6WZj/pA3bvN6ZcQezfvHdoU7i/OyYfRSwNPJ12rlDxLdnb
yLohShrOl9lmHway9534qL2umThiEYvwQ/hhY0dsu5qHZODQTKx7b12WEPWm/eyn7RKVdXBeUss9
TyDkjEDbV5uBvkjQvbZudhdwcTAByr+ctpd4rWXCmxuJ1BsWQhP0scWqFMrO4HqcmExVgffigybe
B7WzsXbu/gZzA7Z2MVHgmTRkRq6/FWKTOLDHa0AwxHlpAQYHhil3yAl0vDrFu+G8z3M9XFyDSwWM
+p6epA4ZmUWLn1ThRIwHE635V6KI7h3r0WIEuNa72k9asoSd6uriu7MrES8j4JbAJRuvI5TAH7wL
PXG/3yb9dyy97DKPkkn1yp/po1KOesfEBccpW7R23FqspZqRrbzWvwO7veaVkcX91pwGWT9v5GDF
GfWms43OXlsYfHEg0dkGyd+ykl8F+kLHmJtjyg+RtOprWaV8VzNq6xU8o6ySf04LugToEH02otlw
GMW0s20adFUiql22eRe6GrGjmeYYtsfJ3eUaRPHU5z2swvxhdEe08ZjahBsEgBOqx7SMzCHVoa6a
E89mH6M+5pNAd743HetnrZa/pSwvfh/UJzt5aVzS59DIoHbdXuzU/O2jWTca9bgkNtoVMZ2ZGbOV
Xp2KH8B8k2PWO5tDGBW39S9nj5bJetjRHE70NNSdBN1H2qv4ndN6uKb4lbCkAdWxpZwv2NLxgAeR
6hSyofLaVqfU6nHO+7fsAVW+8BeqcFmnbt86/sEAQcMT1pAd5zrPVsMZ2S7AzkFSzOEywZpYzL9J
aRiHgGpQ6cCKZ882Q36GGRwIdQAssV8tCFh+7n3XthK73qrSsGeteepAWYW1wcyyliD7naLaI0K5
rttMR27pF80yvnar5eiXIN0hrudh2kgCGZ0+suz7KrHGfQHDjnXWDgca9GE3MsvqrUBVG9IfpAB3
23Mq5Mm5EWppZ+pbz0WSaAQH+wVg6EZ2iB8WzP2IcWCahj92gIrY4HCoW4Kr/S12U/lPO6o41ma+
C1Kkun7wIC00Y6E/DirqROvvm8VcI7/Gt/uEZC/dg3CHfutjojKzLLsOBoueFJt3KNLZD+v/FVHZ
aO3thaAWRP6Ab+GM7EryAvbWtN1XxOFivQ8N2GSfQVHeG//PnUWk6+7SY9sLNzgUkfaDHTBmDhKr
1jtL2IfVJLrdVP2N/CFu/p/kMkpPhjhO8tDU3XWw11eMWFOMrjCPSPKMJaC/ZVP4o5jE1ijeQgdR
PNZSrFcNctwbGXfcXtKq9Bg85jmwGlp4BsGv84ajISP2XJBlrRUbHGw/EatwMtDSOQ9tYiClDXKZ
jS8Or21ml+tPn9s8ERndPQyGcWFX5YDBg4+WnmYPqPqSme2+Ug1CFr79IQgaHvpqhq1R/BpYiN01
BtsDFrkvSCHdMAE3dTSU3pWrTQaS0TdkNVlvPuQuvFjqhqICMy7NCsYvyeetP8e2nB8rPveIwNb3
ya93g4MyLCfpo5rsSze2OCT0HAVu+lQ8qT65UiD3B0BoT+Agru2Ni1M1R5MV0NTfzdATyP02sMdv
y5EiHuT2XB6C2/yxZ8MDXA51SJFUv0g9b/dtnxDzE9yDvd926Ubu72zSG5o0Fe12+2hJcAzbefu0
k4FFgzXHATYyGWx07jraBD9Ue6qIk4zJd5oiMbVHgBRRxqdMreTspkI+WzYeIdCDVl+x2yiGi9XM
8PPHwKYH65HAJUgOaGZCbbuIhNz0wIoPKdRg/zB4paxNCjJQ3fOAJmSuXMzuxt6WJdfOkCO6N0J+
CEa4eMl1XIhC7af+y7fvfHR2BYtOo1afZbUNBzsbz9pyvlYJ97ZiPFYUNZvs7D0IfP6silnABAsK
IQylqGs/oLVBG2eG7oIitLLbp8xDMDhdzaJqw7Fa2aFu1oME/hc55CqT1yk55t0osZsVV3UODa1Y
fwCpleEiJzQgqY4N6LFY+qzLij0FeDrXiUNqCnlTZTQ2Z4Vl9agTwdTI/EctTexXmsykNPQPrTQ5
x20+9/oAhRdVajucyJ4I+J5YDlXA40LTrIudz0oTD2fB5sS6JK5fn+p0e1UWaevlHGfF8DJuXolZ
yT9abuMeuoK4jyaBdI6GbNsmIlIQeoIyD4s2mELLgJiVeepXkeTHmhLHmUApFwV7xoUpVAgKxOYq
qC9Bh0SV6Opw9eYPmZvwjrpkIlRWIaTSzGPqargjHrnY2b2rIqZGI8c7WQ59ZV7GwlPHxuR6oFH4
t5oYgtr1TRR4r4YJQa/qdt3sRqIGI09AGjqsZbcu7cvk06+Ljr0MSON3W9fyxNX4hItBcvmO/yYj
v7vpunJ/EnFAonpYe1jxKiX2TS85ZGmqQ6ypa8yE/bMx+brFcBhYpUYFkO+FSM4oqxrSrrkZS9iA
ftLk0dpmHg0HA5DeQ2IKtZBa54EiV31rY4lJhQb/iTgAmEy63mlGwWOXm2Tr6d1wg/oxh/Yjdjwc
pxSSxAAOSBfyyKHsbWo2mdk2b8c+yMTFrt3zCGwk1I2fn6YZVKaoy4Mg2YqZ3fC7VJs8orONMJRC
RAqIdBm24mC5zC9TeBHUVeZ88Jzyo83wuFhd++znPZIVTYtAW5xXSuIylhnTZJu0+XU9Yrp4Fqm5
HiuMUEgPR5yEjI+MA776OyApE8liwXgW0mzjzmJs6FIG7gLyQaJibDJ6F7zDF1fb5h6RAAHgLlNb
XQXygRNNPOedR4hBQXhRS6iM9D9TzUejbQhMLvuVNrCSOy/Jn3w3wyQBDiPyWny53saFoMcLOglx
gP/ZhYaz3ozk8q7aPCfsifHgZ+aKfTadO9Iw6GHN17zggW1myQr7NgkfbnKN6Sa9wbr6b1TZiFti
3Lup85eVBy7SziKAzC1+3OHGSFZbVNMoHtieT/fKcqLcJbLTTlIRO8zxG3kT35DOgemUYSuOos1g
DWJ7E20+gAuL2WU2wseianwulraOiJ26S6VoD3QU7II9IB61QdpknzvAtzyF39h4JTljsbyzBM+I
VHN5MAaKWYAdkWYBjK/Ujo21iLV5XXt+sL5P3B9yGRSm/1r+qLWmgyy8vYY/zHTF98aSqmF5swok
CjlN+2zmDd1j+dvRN+HQaz90f5a8EhGChMd+8z9rkIMhp9abT3Rvk4mfMimf3QJdzJbazAP98pe1
vCVMFi694bxxEF6ZbOBhYwo4tIPzknQlqQwZFs4+3TsIP7CoHb2Gb2vqxatS8pyx6QwVP9+iWAnF
zE49iQzVvJyDen3XAbl4Wn4zJx1JW99Q4IoTU1zWDVnacyCyVF/Ztme2Kw+mXz15DVlSNjlfVumc
IAatUWJsh5xpGCVAsDIXM588rlkXDX3Sr1S1pESW4s/gZ992kP1qPOBt6HD0YMzMkM1HTLVPTn/n
p3T+UwLUlhPvvpq2D9EVzywYECaCVbRH3kQy5Z+bad9NXscIolL3G7My3b80xTzGLUJy0LOs+DSe
286KvaHno51ntKS+8bVky+dKZQ497WihvAqTn5K8wNDz9Gkjhq3v8i8CilWYWMWr6d0ksoYVI6Jm
ejwcboFPs+JLSLuVZofewVUt533+RP6pXUJWYpT5a6MwI9U4fwB/avIYmIQ3lskfAMKPAWJsyERw
F1gXglK8d5L0I1gHvl065Zb2dOoZFy3M2vXBKxWMhCBD1B+UBSfZ+Gkv7/OIuglSjFGmAGgYmFXE
HRKHODNcXrBW46NzbaJIpNn8blBXsQcq+6nbJaORH0SfnCvFNKK0XuGvU5gt7PPrJoD/Al+ISnOg
Rl+8l2XhAPHuXSzvUxC1/vZtiwr5gQ4TXPUR+I6/yXShEU4AVNuPZUddTXYavmxQe3f2aH9IyzDQ
0+g7ZaI2KblRMK7L85gggivQm2u2nI8scJNdnqZAQsjI4G5mkBBkziPTqLtMOPcSH2rkunwfq8L+
3hrNsF8CnfOFckISEU9WWZ6zeRvvRW9S5+kSKc7GTsyCbpENoNZdSgG3VDoy2KmiROqg0a5g6lT9
e9KSO4QaNpr583a8tPeGJilk4/A0zSgRpsD+RvgCXyDwQZg5Ourd6a5RUKRIcYE04Cv2svNHceMy
WGxiKpTPO2OgUGiaK5iKmsudJG+/AG3YlmUf4QKwD2nivy7tgmIE4mDoetM/Ng3VhUkDEKdGnEbE
/8pBY1EGHfLickg505bm6EzlQ+eXM8NQLCj1wMgsWIkfrDnxm6x/g4b0hojtvhI6hhHFVnOTcd1r
tq7u8N03taKAEb/sIxDd6dAkz34XxMsw5pDk73u4IsyuY/B1f4eKsfTcM2jIzGpHF89uFiRnd6uQ
K+O8OEMetc5w1nPxqIbuSh7WoSCWJ9Lud1+0D0iKPnG87CsEb1xVzkK3ZBVhlfmfmpj1Q1IQUui7
7yp9WkvagHLA0U+l/1CUw5fnqHK/sPITLtY46bHn9daEfKW0+Bt8zub0AoDsb186d4O7PaLc3IvU
dQ75gEKNI1OGwbdtiS8kUgdPGzG5cc++kM+yNP/2NvuQsjMNXLzDv7onpsTI9LVsDVYreRuPo8sN
peazM+dPs3ARBdb198griqvV3eubdx6dv5uV7xMaOCjX4pJg2/ctnhrIH//w9iTh1mL2z8T6y7pr
e952Ppk/QMxe2sq7cSN4vrrtl8/eN7I9hzCXYo7cZUIPCDMf/zxtc1H9I4PFjfJ8/oVFBWlQO/+m
iLmOEAnxXhOgReqTTU4j8pKaWZlFF5C5P25hA8zPHpFs/OkkJpeRtyBuqVLt8sOahZjnHMG5M5fX
ZeTvmPzDuCEDg+kXoQ7+Ajki9k5GSEZ/60DkITGbKe7QhDXVMu6M7qJS9dk6QOsp+6KkI58Js2s4
O7DxWiYlvqgYHFbL3cRbTIrsZerEjxz9gloZvkY+1x8G2i2GM7syoX/I7ISgIFAancvF52i3fBHe
H2U2JLkxX/bddDy1iw/n3EAj0STsH5VNP5S59bhHEMvUrULVM7NVt1x5Z5btQ71R3hV28OzOyNaL
GrFMx+PKeAtpIc0cwfdoGKx32aorgsbpwNLdzTCRTbYP1tiC5gApyaAZ/z/bthvWfJ+17AZLpLCD
SciO8Nmc5I3zKldAiYmfi0jO7FGoFDPmv8jSCib8IybwImP/29OXGi2m2sJsidcgQzH0ao/FclH8
Kx0ezPRWSZTglF1wnNhr6jLOJn5MbbVrLR0n5m3FUcs6dDL0Mgq77w7n1FIgikYqihjeX371mlGE
TmoIHdfuI+hr+yQyyeXZP0/eQnHrfWs3SCJQjV99+uVs9s5Z9b1NExE7fimjrSz+9k4Xr1sdq6p/
xbfCQl/2JGUMj04vfwrm/FROBIbkHlGPruuOx8YddqUP60Ibv8hsE5HdCLRFl04O7yUGC4R4sx8P
cC+w+U337mb83rzg6OH2Rs9RM28qrRNo2b1YTRHNycjuclW3ffcZPTqyuOHcVPMc5mYnYGB6wM0W
xrcdG5GCUGax0Xr1C4nQ5QhsirUzXrP8Ggwt8KciiT2zfVgHhsnO1Lloa9Vz4JhHxgAKt3XZHdwV
aIwjzw4IN28uzchwqpk5H/MkVE5hz3BDMnbm3EISFwSvk8PJfuOFLQP+tmH4y2D/qRl8SaiYUk+6
ZeQDW+lWlS3n0oO3afHoOqn92y9gr9kc9iLp2LOt+X1hNZ/lGATYtYwXlpw0fQ4zajwoeyNotuNs
tARIc1pEgN9wA07ZeeuZAtL1/lge3Mncdnmeew4glqNAWKk5GABEebZkZDcAVIFttBsK3hDK1RfI
Gd8Zw/D81gsWBQeHI/74BHmANF260ENLESv/NFpe9pYZFW6nYYhsdvtR32cHcFk/M1yw99oQ9xyk
bJ3lMUWbDIabRSjp3m+opMtdfpsVZQPCAnL14BSv03EAyU5P7n4RdReEetne6GLvtdOzjkjykrVB
VoVZwngpqdj3iCVx4U1pABVV9+4SHBGZ1nBJbOLQnPlPYxHZOCz1wceN2VIzoQhhL8Rw2BSCD37M
BqZC5zRFXTz4xI3n6ZcqjT9bW1ybbYC6nRL9bGqxY6SPysKsT5vrv2z6se0CghQM1oRNXb5QGrHp
t2Xclc4xp0BgF82U066rKJE4vBT4yKRBPmhZ2XwoRvcKuMqJyRicSAynGbsYU7aG9kSTp9cm3c34
uSmKVRvaZnpMidmIOhDZ5tB/mQa/YaxZmKKQqa4IaqHifzplRp7r3BLm3e2buftTeugWpWI4ueXn
YvHzXTPwKzaZk9S8951XqT9Z44WMhO57Aut4UCGSd+a9QDzN1gFtLmGzDLlNPnAYHw+lYKAxBOtF
Gy6jiSB70qn3LUqeppmvjmfnnJlLKDeXNRBu01CagCs1Hetgqve1yM+gZs8rp4uNeJZP1fyD6jCc
U3/dKdvg4xLlpVsYO1hkGuED4W9xdf4rgFqlLSuavObvOIKWaJzxEXEqAl9mL6z6uLLGMBVZG263
msqEFIr0PHZ5oKMhp9rFUhCLmQ4tyAIGUwWJtUVKsqfLVVV4YeXMt7cwSSyf4qexurMnQfotkzHF
Q9fd12YLiX8u3xaNIMo0voxRvuXB/Nsu6xdL//Fy/Q8sFZaRujltGvfeaPEVeZP9oRLz3lGcVX6z
7I3C4DcSpG446PKdKZp/+2vkrP2oNesjJ9ctS57XsvbQDwrE4bt8YrCDlkCEA0/2YEM/CKTOIjbf
2W71bvagVqf8cnKCJUk+iBzjt419DRcfXYNhMXCwBaw3k3JfqsAJK0sx1CdJp6jKk5UbV+GwA5TZ
z/yLeG/G9BNeh77jOyONUfbZByKdT7XOlH7egeMDK+MQJ11BLTLufB9V6e0/BuUOscheBjxl4BmR
EZrmj8HtNthAIxSrRrQdyGEpXaM0lz/ZbPNSGxZcORI7kBn7wjFI6bZJbp+6iyUGmxxruuOkl69B
XvWMe6dHv+rp/D33Tm8TK2JTHNQ0f6c4JqACNYymzVOtnBYJGsrZphDbyavlYfCGjiBxKn+VsWJg
a/5vScgZMHvn4gqQ0mUSnGCMMWLJzOfOGtaHmZnKjJ30NKr12ruYyQhTZvu03nwXuGqTghXG1Oh/
29ZUx4bOB1x5c9IeGj1zNt+6xiBIgdzZLp1+Y3ogIKL5SPiTD5m3NVHPNwuTnNUSGi5iP38zeNq1
M+cBe2LIbYizbs3Bncin6wrt8yBqk867HO8gkBF5jRzWHUQEjK4+FKClve62XRh/1yVS+hUKZxR4
83FbCjQEmQVDpf7nagzpxfQlREG/3nSPfIzZVXQQv5FPZSxtxuHYcJdAEW/PST2TbZtgLda3QBPR
8NORObtNSTfYzCh1Zz87VWV6nNL7eUkVI6cG5Rl3bZqsARmSEkGWBQdXY42wqXXwd7ge5vmdYdxB
AnGftnXdm1RqZwc+8cQQTRT2J5SDuOWw/cXG8MuQzNGahHG01wb6gjaLkoplbob3bc2wJPOK1p2Y
b3wmIUiTvPUuxvL/y2ILZx8qx01YKzI1la6+GqkHxvF2STJjIzsQYTYfVmDSRtmpFWXMkmsyaUOb
idLepl+PZ0kPY5ZwuioERBMZVHerXj9LFMx71p4c1MGwxPRgyJLaZTy2Zvrtmv10mVdBaSXmfSqz
LxY75/IW1aQUTKqx3fv6xi64WcdN8sGjgqcHFv6+raGNp7YuzgbVdlbPzwqBDPW9O+5qpfsQAiGd
fk/Wx0giGKyyv2Dvsv1kq4A2HDrCBHP7cOsyyxSXOkNLZu7C22eEA6c5cgrEie8z/wxcevvB42Iw
yQ5DjyJPifLnk694T4ngKS2BqgWjAy6mu3W3eQ9WlEUE1tLkXdC2AXXi188QBwn/ouICfG7Y5Ct2
dIS/osoOy9+am+pAhh5Y3ck5Tj3vK2Cpgb1t/IZ+S/hA7faxt9J+E9tN9OXmnDMDMZCkcs4UH3/j
DTJUZbZd1qpBRgRmcac9OA2FTn9lQSfiJkBP6G7kSE0G8SPcO3to40zuUYgaTfNYZe5hW1MG196W
HVXRf9rGxmDDS36QFNTxpmRCxTwGt+39z4g9LJItUj4SFIKDOY/UU2LB8Z2ZnKIps3bA4uludczT
mt2G5jepSe7TxRQFqjQZkB4wzTODdrSnF6xRB4S7SLYqgURnNNZTLcan7saAmvycm5uM5l1/s/XX
KWCskfX+A6tbbBnI4jLbTvBPuBQx7Qg3bkkPNxpErKmC6Vz+n+6gQFE+KF8ks8WZpcyEA9pqQWu6
u7QCWLdwZROreLL76h1CHvCisf8JEBL4kAXOVc+ogGsk3VHRpi+S0yk2vMekzICSSZcGHjsdvz+V
XRpHImsIurCbceH1zEdGYxNUETPRrQ0+VQO9Vpgp+Kl2OsGekIX10HidHfYOeMI8Vb97AhxrRui/
u+bLYIEJVPUyL1l5WHzjtAHWve8bDxmsDO67ACmrsVlogARJ9k6g4i3rX1tlw+RZ1Y0zKlDB3iyN
6/hNj8Ktjh4J0EUXah7rqJxLtlhDf/azmr+FNOczbfByKJi49orwiGWzs3MA+y1CKoXMHCzfEdc0
4rzAQPvcg0Pm1Zwtm7vXnTD0+E2rnuQH8vKbw3FVj9lM5g5gppWdP0JGqdNnb0xQe8wZOUPp1N/3
An5I70qXBRtXK2qaF8/MrYPqPfbt3qpxhFrOY/JQgfmJMzPp3s3UfVs7li5mETwZViniwnaJRhJV
PAiZPYrtY+uW7VyzKeBR3OCEriNSc6XuqqGcoL8jqnV9mx7Gy49QvLazWhSqh6miB3NcdbFmxq3M
lq/ekA73bs7rqYr5fewY2Rmmgh9ITkrcwNgkW4whVlvMp2ZlQesqt0L8bZxss8zPOVWjapU4M/Um
an3O3aO/WLRX7l8IqcRZ28sawvwrwm5NjMsGR2M38nuIMb59iWCD8ZJabJGD7pwLBz+nIBAmIced
guDeYOdeUO8QrugRb+9FJlSlF8JCLiy1D3xriE8C62xDLTrOuKEjreYgzhd718mkiZbKTqFGz9uu
Ygpzj20zZMlufvHV3RpR4hUxSux1q+ejvY4vuPAoIUkTOHsDK03Myg7F5MyGxjHuyjStnp021rL8
cv2uuduIEBT4+sU62PHarutJ1MgD+f/x8ATzvoYFEy5l7n3MPUTq1kT8B5vmtbW8Z3NC8obrsIoq
KasHs9EJJzJOqDXnI0hw1mINJu8IzYdig3d2hSto/Db8PyK9mxwEMSaAEnR+1RqqQ5UnzV3+kQ3F
BWXHcmrqFDdfuhW42votxHLRTohyOEyuxn/knVdv5Miabf/KYN55wCAZNPOo9EbelFQvRLlm0Hv7
62eRXXdOKatRwnm+aIBQprJamclgMOL79l5b4KHUbeB0hL5sIiDNREtxNecsrxs72YYVNTDdpGQN
/a486gjKCPihNuoZ33wT1UVXv0hVmDtYtswKDb3e8aUBE7KWiYPGiPzYISh2SquiM9oS88qzWm51
Vb7vmk9K1xCymjqrmmE/zao+dp/fByvLb6X8pJul3NOFLLeU7jaDlb/ksH6+oFtEo1+GB6tNX7yc
YFbMz9MGv87NbD2amkTeOfz/dRSLMxn4jcRW3L4Z0FGjIqaqK9SZxqK3ti39FFDJ2TVV6V/hsT4o
t0L8rdlgz1xoyE6RuUe3HXwifXCviN7pDtmsO8bAcBVmmtxZyLZXxJynJyelM1N7FFqAYiarrufm
2SnNQnYxfvZwlJsguG5D6rTbgepx2sTn3ieOT3AiWPS2h8htfvR5nm5Y7yU7tBcbDE/I0rLI2QF6
o7q41yPzi5YV3Xb5qgyD0zugKqVVnx28wEmv9SAEJsqiiGCtAmc4bvU4ootN9nd7sPrsRcbKe0R4
+ajFs0oCFDNBE2Rd2wX6Xz9Ue7uTbwi0OwaK622zNB/wQuTVHvI3BQ1NoU4L6pgEF/C6A7es624+
LD8hgwvYkqU5gRCcdb39XmbaymeICG4pdzD8KLSnrc1iZgxOa7y79QPx2t8mxXqSeweNCcNWW1aF
6SpovFNauvKOBKa/AAR4p1afnvzIBYUSE2Oil7W8dVULcgJXgUDZNpjxvp7PY1D4VANBKLrKfx31
a2mrFNn+eFepUbu2hlulG/1TXdTuqum4eHTVsGuaEZpomQ+DR2N9mF4LJ4lno43c0ShJEHjqqJfr
cBUwsnZUW6NVEhX5BstzQJUlhXaXK/fcO0BzE+43ukX1Icx4kYDlBnnfCHpe00FopqnQHmGe32Vx
fMWqZ2PUSts5fQ4blPWb37OPkClZIqmy1v1c6ctZmO4RPiKmdUR8jodPqeaSHW7H99Df6YIH5WlK
u1PXYVl3Bo9pgFbVirvoXx7L3phv5G9CkN6RVNQl4yG0WThNMJJWYgqq3eI96KZ+Y+wNUxPXk1/H
u8G6S5oa0Y7wp5XsivQYm/Gn1AtCpP/MRXpTIIM16eKH3ETXwvGBXRnarg5MsDtJnm4by0rWOJxb
VBidnT3XloOJwhkfnWpw8GMlqMDaki61Ua7y0mTNYA3iQBqsvnJnI0lLF3NkXbuVdXe1wHnHB83M
QVWrkdV6wW5ejTUWwQiIRZbWK2noSOrbcK/b3HUQ0x2QanRBeC5i91aZGA91TuLKcSgwVzOGUhl0
RjDFOh1RGN3JTwkab1pKdcEd+kr+ep6wnRm7lcgsXMXBsDe1iJTPEvJKV7LL8kud0lAtr8OcEt1G
eQ3FkKpb9V2FOlWNYJTT8xSK9IqS2pMWUPHJ8DuoSNyCHX7TgvxHYojvqATphGX9akwMlrW+vvPs
WOMP9iUO4glkg7RuPFM+jn4H5zRzFiLqSujDX7rb6Qf2GrfpRHKPOfRvXgxSso3lXW3eW9o+Z78J
jwlYcmwnr76VnyJICyskJ49xGb+G8CZhSq7HppB7TT8HfMG3oXgLiVTb2P2PskbjDfoGGqQ6FFE3
QzDYseveTL1aVvU2WHt9IqRWRe43NK77OHBmBcyzbXqfKPEOO26VFDLgSJFDA5ZUi5AO1RnKS7Lf
DVI/WBP4KQ3MmjT7uaAd27J9rpTKycUb7R01g5skjkrIG2Z1W9HL7g1a0pJQxxUUd/pX3Je1KrEf
zFHgKKopS3jBUwZgYTewaDy0evpQ1hppQdC4tIIgVy3Kdwv25CcJ8Cd17YJIePHw/y9AIe2/X8Aw
vwEK7zDth3SHcJf8Cihc/tVPQKFh/8uG82HpELGkEA6YqZ+AQmH/i8gPE7SZBFUB5ez/AIWG/i/X
1OFsSWE5zkwO/O//+gkotP414yhND+ihySVsif8IUGhcIp0802IBjgLV5K0Ix5whN79QjZKhq2XP
tvLsJ1V7Ch6KXMsQkpfulvpy8x1G4sYqCu6CkRFtgQ3OIdZu8C2zkLCXnowecscHiWkY6U3Z6vkN
1W8Dfz3po717dLRJf0MXlSJfarBniOrUqUZtHHzPW6swvQ8YWuZM4/wVLcTkIPjGDFPnaDqXDK3Y
9Ml3DEMcmLIjgC0c/GdkiBTM+9j4HrLrsKYCj6AVoPIXpThHDjW8fqIyQTN5H5opN8KoRngGj6Ia
ewsuTJ/sm2FQK2S7wXXMTuw6cI37ZGR5rvTefs30z7kwik9DpTunaWR2wxtqYxWlsep66W2jzObO
adL+zI3l6FTG2y/j7ecF+V9Zm97lYdbUYC29f/rMjuUIMJOuDszs/RkMWDq7VVF358XjFREb4Tu9
/xQQ+7ZJ0/ot14j6C5IhuDYAqp2bQR2dwrB3pUEPNaRHP3bl99qXCZkxhFilxnCa+NRIkFtj9ef3
alwyzoDiMcRsRjWDG87ZzNj6ZbTJaWSbkTvJWbMfKp1eg0c/a/IgDcH50VZ9r+UlqwXkifo3btFQ
lOPJe5IWnSCGaXgOWrYZ+HoQaDvJdBtFmbUHDR3+/XB5zq1T76BpjNOs1cLrrEUCMU4ivMYLZu6y
4K8/fyQTvuj7IcdHsg34cQKSlSPmK/XXjwROqY4VZjM2oln8SWcMraaYbDvSEpCw2FmUrYvIpGzp
EeLd6bvEVfJ6OYjI+PnT8tCAk1YXq95aGWmZ3UFCRj1s2RliSFAO+Cq84miBB1gFA/BecBXVIzRp
vCDsncdAuHhJtXkl3Vf1vihzda+0hIW8madXumNToan3f/7oxjyy3l1tlgEAS3KlSYODfcHG1c2x
asnDq85W+Z0oermOk7h8MyY6/in6+MiIM5T4RbGvPO961mHdqkKK29a247UDR2KTWw0VaalXWCAD
uUV5lV5T8hr3miq8Y5+G07EMguSD923OYL/379s0nHlGhhtqoqS4eN+8drINu0vOScdOajGzRnj+
2XwmOeVayP4sF51VLFS2zXrWJAnJTBUD9H5Aatkjh8Cfpx5dq7VWvuGInW226jGK7OKQSbQMlFCD
J5KEidNp6LIZkip6k4JXhbzh5yfLpyoBXNOkA+w8d/nsJlSatyoNO5oldh+iBa15Er/4wBInFK0H
pgcP9/P7MZryJSpCttliS5tKUwW6PKXJxxJhq2n6cGMGWrHReo+YDkk2shHvyxSu+VVf9VuvHtMf
Sa4/ZNKmajaxiUlFu2OFqJ7MImqOQzxBZhGvYmoeRjPLtklm9tfClcQZlQERs2nx7DiqfgbYPO70
JkIlq+GeTzUjP5cBQnh7VJ/yPD4FKXZFGUDQC7q8v5tSh3YIwCeWVxVKOs1+o51kf8T1+23+ZARI
HT4/g2KemuY75C9zUltj81W9UCcPM7WM2uHFLsnJrBUbMHN+mLpadOijPl1jV0JlI7J24/lOQzFI
qI1nJw9+h2TfaerkGqkQWCvHpa+6/Og3/ubPV534jVvpubqwhY4pX4efZ17ess0gRvYbzWW9AfNj
WA8ImKPRv8euSrOJ6MFnieIG/VYzvrFB/xLYIZD+sKsBgpKnguCMum1l4pur8vhhec5I0yPyb8SD
nLxjTFIEUa8TmwGSaiMMWLm1X2qzGIeGgzfhHqj84avM3PgTt/FuTRhNvM3g4NHwY15KMmvmGbEz
WR6ynKlPgeFGcL8rlEeaz7vzU/HgU8P1GhvZUOjoDxCA0K2Jimp7SagPIQziycQvfA4LzN/DnLxV
qStyvJrGL669GltpDEWMYixlm1bYcLqKKCdnQLLCLsj+uacxL49VKN88eBAnlz3naflJC+mbgYO+
Nsyup5HDFscbhThENFZea3gwGRz/57IFnzj0FSb4pqWGL4MaMSO++ZhEKkTLE/ZseBYIhwtBioGD
q14H/Xoe5wPJUFRWukBfmzDSzxOND30wCXshMix3nHZneV50ZN6u4Bs1+lr3R23TeAWS25psI5Dz
1c6M3eFhOWjxKexd83550LWmhRzKyvZLDMUSSNH5wXG+uz4RpeUf6pHspDpwu/Ofx57x28xJgR3W
ITBt2yQr4nLGbwczbw0wdicAefS1K0e77331LZ768XNhkizisWQ9weFPDzqoqyeE9ec+yMfPQJ8E
TYeWinKQRWevTzAU2OSYIb9NamTYdly4p+WZ5TDbpD+Y9uVviw/XdAXbJUNyAUm43O8vdL7+FltL
BwffblwWqNGUrkQxd/8GWaMojtS+NYsvDWPloHuB+cyY2ILCxwTutP26AUUQp3b+yUsn72wrirx+
d58xpK/qxhpPo1N3T+THUkYB9bgBW7kK+ky8+d306nWtc29MhrjpZPIlNN0VWAeE9BVtoJUoMX94
XHj0jTp710cUVhmq3bmUgX0SupVsx8ivntqOP0Xnqf4RzdZFrqSw9IrTMFssHaMhCnjKxxcHGy4J
W/7rQHr1AaMipbY40F6ntpxFH617C/RMPSAyfBS5pX2Ay7+Ee3qMD9czrJm5Ll1sqBdf8oS5yuwK
sDp1iqnGLQYf9/IUHKfMhFikiJAitXjduJX21oG+QUGUPnLLy1Yjw57crOCUjspnI4x7iKBQLDX+
GswMSd7szpF/dAy0un6JuFJWnttgQWplfLZzbIZ/HuvzG/3lnukJgO3CEQafZd5tyflS+OW2MEwg
N4ocCVRbatq6brH81hhv2pAe/V8owpgBPfvv3fW34X/+GRd/MUKXv+lwMzINkwXVb2tJMv+irkJ/
ePCyot7FFW3fLIddJKhWJ/WOlmZ6+M8/pcvHBOLmIB03L29+COIjLD/2oa6fVVEjnsObupqbmSsc
7/qT7dSHkSLff/pXlz9oI/EkG5gb7/vv1ssrV+I/TY9Kb4NVPjkh8B+zI9zFR2CKus4t7XbnG1Hy
wc1zucbfnVXM/ExfQgLwpTq5DN9fzqqZFxY+9Sw4ebg5BeCSY+qO7aZrMI+WNOoMJxdfRcqkkFr6
eF0I+ZYjUKIV3uwlWSRrXKbG8zT4aIWdH+jtjNtCk9woY2m/SLNYNHjGbYdAxPLsO3S4xlq1jvoa
qy+xdOvPODfIZbGFdcgNJ91miG+2yJHyqwpxyIHtdXUv8zw4t3D6rygCDNcDqdhHcIUegLIqeLTn
7oLGBfhtsEqAG5b/Iw2qLz443JdoxFw9RVV1+k/PF5gvyyYTga01dYKL80WFutYDWQZUpTOxRTvv
bEZyzFYBtz90alzo3oTLPwv9+IMTJmYY8LsTZhgGe0UUApQ1Lb6z90PFhr2dj65Sx7lErJt2yF8m
M6hxY/vcjUl6aFMfkpjZly+2h9gDyN0HF+VvGQ6Y6qjDIK0Gts5buYwASYxgGGkBO3Bw6N23YN4s
SxZEIiYJ6kbnFmfr9FlLgS41TlieqLXEy/NG2Ou3bZc/I08wTvocvWkMBmbTzoM7qrEbRX1frNTQ
O/dazyHVQ8aJ3CxjbOjJQffF5G4d0lIAIuXOppFGgGgmd9e2049PosOQRkOmQvDNQ6ox2gGflQaO
xK3OtfvdBNP9Ehl9tdMSYCMuVMXXommeYt2y78MBCcxAil7HBZ8NlEPn/RqrOQ44byw7yW6Wp5SQ
6V3UtoTwshXGVs3LlkODTO3PA21Zu/5yugFWUu1iKc6lyUD7jQ1tSIBZ0solri1iQtkQFS+yZn9v
TJO8JtupeNFdeRuVXnvXV3n6EHdttRpqsInA12qIPRxycpU2XRdVu6Zr/RPbk3BTmi1hQ1rH9V7W
NdZH3RwOWmmM+4pkxGcjIB6eHqM6V63Ocq+ptrRdtbt8zjXCnB7C7sVasMQceZAg//ypL24184cW
QrfnPSnqHqlfALEtZJIithhgbtxVe3a93doy+nJbECx8pQrR35RWhiIpBuj55788Xz0XX7dALw85
xXXxFuvy/dWFq8mzzaqwj8WYOTuLVQahUs02KylC2JPzwc2Gz/QPf8/BqU8OtwPw9nLrIhWl6doG
2OBjIyEOj5ho0c79v+VH5IMWwfEcSAGaeeU1eo24BJ9WCHGkFBo/xq322Sef5EuguagYBT62JBnj
M/1Bk+tm3ixYZkDUp2SG7gZofTWpgWFeExPsbvQqUD9EQJ8lLXLrEVnkhG60zOHpiuJ5CF7d1Cje
ULO7e36HEStlNpH0Ljcey+qrUK+Su8ZV1SnxHDyFhNd9hklHKzgLvtm02VcuUtQbx1Dt2ewBgUjE
ieySDssL8kpoZDdZNiLb/tGCOnTd1vgVZNGLrxkioSkek8+eivYkKJlvI1OrPtQtoERgvHk97Aun
/dTQU7q26m7LArEJ96G0nxsTlrEaJqw9M1/HoXUHZja4450NL9mIihEC2aue+xG9NL2iFBiPr16F
GzlspHd2TfSLpjULZ5GQP2KjNNdhTEkGQ5R6BBOT3cohae5tI6W6m3pKIO327kvdG+8clHVUfMd7
jNkG4NoUg/zRSiq3XU0iuEu0MbpdfgU8Bw6kRd7vn8evmO88FwPYosxLQdE1TPO3DIfWtgZ7Yj2N
hK5DKpB692M1BDdDlZ1IInrzc4JlQymau7Co3mIE2zRNid6tq/Ttz+/k90L6nN6gm/xHod+kwPn+
UvINaLTCd71j5SKr92m7UTYjzED6byFZdRvgl+7Wx156qygEJaZHt1KzrENUuv4qZ+eyLgI8P3jh
v7TS1m/DBPdyxFv+GmVEm+vtXmjOuiWm9Ssl1pWZYAgM4wodR1ToH9zy7N9nJNdGDSHJF9Gpas49
i18Xv4WpiHZ22/oE9z2b5dGGu5e965+WA3SATygYCB8EN7EhAFXdWKEFHWZ+Tky9eQPdw1+TS988
o9Egb8A95NXzZKb+dRlE2J/JnDd7370fc294SagIhOZzNT1EDTe5ZRNu9nQhakyVt40P1NkItFOk
5xE6jvabXRbWjT2Y5TnUkMiavkasnNElRzzMsKGsxltHYaJ/YRuOsHS+oCv3Dfp4v+0VBBzRu/VD
EBF/4olM4/of1CObeFmH5sPyIBxcAZMpqDbLw+Xgc1eYDPQphLheY/NHts5ycbNcI8tB0F7X+jmD
DUfA0LNg+fP4EvNU/H6k44OyBRtXbhTc5C5OSaT5BCPAsjhl6GAoh8m02LiC5L+mviPs+ucBYBHo
54ackisPpjr1ik67i+eDiE21qcXzB2/rYn3Gvct1yT9wLVPYtKouN9Udtgg2p3l1qsLO2DctQqmG
5KT7FvEG0oDavUsiE0hj7YMrJ2tyowot6z64jdHz+u3L4fIzhWlQuCUX56KiS41MVbXoylOozUVZ
VRnY8SZlIfmpXFy2SCNxwz0pP/BvgU0NL4hGVnnhJ08Jmtan2RThh1he//zlXM4J7OcMw2PV6FJf
nEt2F3NCEWJ4b0JAn8JuxToaKHb8+8DdNliHVQPGhJla7eoZGLkcSpWgSXGeddvtH+J2HPaWCy4l
yyOGsIfALe8mDyCVqm4KUESEeTs+rBaK1/q4DQjd3Cg2JvCYpb7/8ye6nG/nT2TSsvQ8AyqzyS7q
/cRQVgHoYMeLj0WgsT0KEP/WQdUdDAu/5ZCzZIwT60tlzZIDmloIxDF9LAeqb/UHp11eLCfmd8NU
6JqeQ+qC8Vvp1jVUIxI03jDFaXa13YhTDvl0rDTcWiDc123OwiHXjOo2Q3FN58QC2W5BZYbhW9wH
80+hBg+Xxv6wbXwjRkdN78YlBeUtdyGklfn4QyPISEFTfxXw7dahKtuDPpY2MwCT+XLoKoTNUT0i
YwU5ta3tQduViZHfYHYUV1E49lsw6PlN6f2lF0rdleEzGKf+rsWmdo8tQd6WDWIBqoX3zXwgQnzj
U3De4SvoVqw/3afSagEnK2RGeuGbV8Yw4ujr8SzSVPJSyC0IO5M4mT6o+P3TCbfZ89DQdgxqfpcB
dhnuTh0NCrf1CjxcUEA9s62w+DQOwH8C2FTQIXek/iEpHlixaHoDX8TowYBU/n8418ynmwnQtJj8
DAbg8l5/2bwrsCpl6JA9qw9Re29G00M914MCxx5WcRO5D9UISQybdXzwoqI7NVnRfDANu7/dGT2d
uzuVLcYbu/TL96BZiU2Is9efYgOknEihhA55+Zy1ljqQx9RsJRfoZzb6TRCbX5QgmwgAJc2sPtSJ
4Uh+1LiZvxh2hqkJz85cZixNQAsJGbMbUzY/H7phycO51gCcCtyOC3G0Lb1XKwdQ54eJukY5PTyn
ITzI+fmobse9P7gEU06u++o1/Y8mc4u7BgHxvW6I50K27qtQTrltOrdgJ1lgus67Vh2N1MzOdlKC
/ymdAIRLBup9fg4bFxI+U3srhwp+bwNCMBb1vZZr1mMNwm2NldjaAVuTjyqJhyNMtyaiPyTbVjy7
8HquBAFHr71bFlfMhPrnITDeghx+mtdV1wU8qL9QJ2/mAN3wKsH9oHJ/n6gBwLVU39tg0B4tGkx7
B8fwLhic5Llq6hd+n3770wsovhof1AINx7u8wdD5Qinh0LPW58vgosluxdqEXjiKTlPSuddWV6Ii
6NVnxT32wUSkvxdJ/d00Kvv874MvZMbMbeNEHirtDndJgWbw3U9xKn99Dv9Dux1dK9/DA0mfsmDv
V151HSLpJnqiB8I0Re0Opst4Oxh5aYOy0p/NSEVHCOH/91z91NQHaFQ6RPnZGNh6/TnsmvimnGJt
JQkG/kZMQUVK0rc08xBAMPFsdRDEtQXfY8vcR2qJ46rnJjbXCIfrv6Q23sp8zN8qss1XRSW1dRKQ
LW40RXTG1PHzIIzeieCUp1dDPDhHqE0/f7G8DvIx6e9mVh5iG8p0n3vuoSmz7HVQ3qZDfvdk2SZQ
aAO7YkryLpk//oR20tTqh6l76Ym/GUDnYyMTwYYMLvAjNLfrK0Um7q52yag3EF38vXzsFZSLfnKb
mw6pyC6j4nqVjrq7SkVe3QNjNLYo0fPzEOXdsbNIqAvJT7+1A9tdG4bmPGU+i0cR290Xq6/PDVcB
ZjSChYA0gIsr6y0yUBgfvdsHZzOqiYOoiJ/oCQFaDsvznu1irAE4AtVB3/Y4aB90o2uJetGrt7pI
H8da1cGVmNZdpau3oEm+lcBvbiezRqdatuWBfDzv9PPh/BusbnkVlLey1GBjjs7RtDCJofaAJZ9b
ww32np+HQYTjTeUWz4ZU5aEbu9QA7MhLYmSmZ26a6+W16fzUv/8pXCBvowIDBFQvvK2useqwDUpa
gzOb8Ub8Wwj+Ab+BzDCd4i90PHcYh8Zr4acDHuE8Rb5gZ6+VR/NYdzP5teutU1LFFkxYYMuaYvYh
DFTG+qfaHfGR9MGIDcsCi1NqzAml8h5avtFeJBA0HWgPSnPJAjaVZMdsW/vQBrZtaY18XF6bmKdC
n4pDhMif+7dpqK1fOMbRRYUXJTc1sXDPTUkf0ZE38PGM5wDj+VPd/f0bSprLb4q5BPT/frPUg979
m44sI4TgZGePZaGfEPb/PEzBmO3a0H5cnvr3L0f8hOXV8iS15h3+HmFcyS48o4p37ieKDcQl6+He
Up71kCdz6I6edN8nKaHyVlgrM8qCDln3xzoW+kNiVMaZSt5TRxbjuU0Gcgipr6BtxAwlvdy/6R2+
eYjD6Ved9OusDIyXuGusXZ6Z9i4V5FSxBjktLxDE461afLu3yLvkVlkSB2SOLN+Yqey4uE3bYW6b
+++1AZNmKV57Q/PCRZM+eaPzJBtVwEn31sIfoy9jO6qNIVBqMMVET2k5PSzP140xrVhGDh+sQI1/
mIntuSVjoNif+9/zmvCXRQBBGHZb1qA+k8p8jQrna6f59veqDXfgUvLPiQfFy28YPQp0gV8ZxwhZ
000XIC+KAofA9ULHXlSZM0mY1jYS66e+r/xtxEJ779vJeMNDUOZZM65tBt+tdHpndnCJU2V79ml5
bjnUiqDdP6+v7X/4dJ5LJOVc8TbhCF7sGEbbb/Tez8G9lI4PiTZAnjwfClLuwKuDf25F9fO5Hqob
CUy4vZaXLL/oC627Q8KxPGMrm1VqNWKeV45DKCeVNbjVZ0GHGqE+h6yZcHH6ovqsF4k6sOZ0b5bX
Li9JzFJsh9FhBhvtngw5hPbK0tXjaObqMQ0xv+KguktMN3jMQEggKcOAoWQBYKtWEsdG24anYMxv
YSn1wRWZ5pFlc2nqhG1JSZyTlsp25zSdfxMHfnwwEvGmqbi9MWP8d1l7GDuuib834HTqz4FtPSz1
m8ED4B6Akb9Kq9a5tVkONoZlffZjW1zhw0mf5/3+Oo0+6m/+Lveiw8m+h0L3rKfBf/J++LFEErkL
VO4kZA83v7zv6ORREci6x26q8PAS7bcm7f5J98vmnLpTc6/S8FBNqniq0qcup9Dux5G66WePt+ry
G1mq5tGtB8JbOjfYlrMszp8fDjFIYJN5B2KA42wDvYpuI0+cEqwfj8thqPxXaomFDd5TzEtJ3BfN
mViFj4pbv+3yPcpArHv46ELM5Yf3n5qgI8jO41iegMaPzhqKYwDwo4+n9odjhy1aE6U/wr1xt7E9
yB3qUJPkBCXOywFmuH6OZ72lbbfbzBLRWo2Jeiu6t7jzxs9aUX/783W0iHbeVUs8RCWsrWxqV7Zh
XlbjiiDQR20EKV6YiDvHXlsFuio+6Z0BGIc60fcEuXmYW/d+3t3PBcsn23XXg4/toZhVrcshrQe8
Dh8GV8vfv00xdzg86CqCisnlGHIMK6qphFcnyZpFgqHv4Q88apBayYgA+KA7mXxcnsNIMURx/og6
bWbSjuktTGowOdL6ahUhlP2w067NqZ2uu3Hyac3wCzv9WuTKoxoXJLBIyxJzXgLDscC0h3csUnhd
ZGDtSpdZ0nJGcRoil9aU0DKQUNpG2tP11NzGoxm8VRaFpEbgg4iMTj3ngbU1YiGPpcgcxBBRsw6Y
VK/zIXFO+LbHDcrf7lNTxnfASLvvYJ4evaysXj44uxd6NjaCNCLxLRmWjpqUGuX74ZiNke3lmI6P
9CyT6yTrGGgFoAx/HO+KwNP3jRSHoLar+wEVsg5b7VwzPdy2KUirge3QB4UIb77qfxluvCE2yRQg
SGK2Tdq9l9sDIcrcA2h1TFRDHFPawPGOLftmguO+wmRqMG2HP59bfsFOwT1KtpHLa1kZw3xafpHo
aJy47e9Q4E03euQ3hBlN8cpKivq25ZI6trH5Atl+egincNM46MA86CwbTVng1GYTCiuKp7Jth7Mh
1HiWI8yCnswwLCLeEQKNeV/A9L4Hmf0lRyx9Wh6pRvtiySoAsdpBRbEK/c2lbHqng2gBr1d8ISZk
NgnOUQUJttzBfVp2p0Unu6chelr0Ml3eIdgAl3vTeWF+5YrBe/CaTBDLmRm7MMGi12tVunL7SaDG
4uDUwF3iCaSnm3/C4EmOY/dpDBtvumocF1eZ2rUgtIPSTJ8c5WLtrrwQMFMQT3tE7d2Nk5ngUmpM
50JaR3a7fE490NIrqsvFmbXZeO/HJoNfBCh7KnS0MRPlnfQDcc3MTZ+iysoPuuXiQhc7j4ZZXGCS
GIz603UuimQGuUyIu6zsOJt8++oLZthzCgrmrm2Vd6VQkt6qGPBjWtXAcpVPJM9HjdR/qNvYJkJ4
15irxg4qi/eXyECXEW5XnBytwZVnesz+ThdRfY/RcWJTH7whPxC7aYisB6vTxQkpz7ek7byThNaY
fbCsuazPLt8I72JudNJMZzy+fze2pEBUOBpVJAtncZ8P4aabZWFzBEIKrqfZD43U7hdDASCCgvOE
gdhnl8UN0sGz9OcJxJrPwMX1StHacpChG9gyXPn+/fQd7mAIP+kxKrvmDmCcg23a6q9VGOO/I5PT
qmr1Nt8Ld3Iqqy0T0cEG8nYAEOY9WUFfXOkiDM/LwzEiWKNAyrdfHtYWLAmM3+C+rPy6y83kbRjc
k2ogTvZtg7tXx8gzJkn6xsJSsv1W/SnzyExgm5pvYN8HpzGO1Wn5KVQ+jU0SWjYRbribloW+6uyU
Nueobvymg4DYQNLAExetxDB1D7UozG01df1pJBDkgxP5e8GVsi+1L5MTaRKHfVFndzWKblUlMyKI
On+VIce6mjSz2vllTvjDPNL+fKIuBYfzwKGsy5Xk8Mcs77Jh7BSW5llhycQasNX3faO8H2dTvcm2
/lvkkgIRjdnn6iwxjQLbS1N1WyfTFaHK2Q22lp0uu3ZNNnR5Shu8g0OcJIAOhuG603HokU/lxZCL
iBsuP3jn/zTkJfpyYuoQkTHULi7AwgJzT4w2hrmi/7YMJ71AAMtd9hOhU/pVQD+DL08CxlDFc57q
7kYQt3pG3E+mLyKT2jfcD/p6l9Lh5esEj4oKkw4Srcp5+/HL5slTOI5QsRVH0U/jyipgkdD/3kBQ
sHYwD9GvE4AOe9T07wsZ4G6N8gdD9dOnRBJiYUqM4n8+weKinsoaSJChLWiQcC0yRVysLGVMHgQT
k3Vo3MI8dRh4biq9XPtdUp+XR5gz7VXeFtYxwEmaA6CZcy7mn4xi0xuohAlEiqtzDIRtK2L4FeZ8
q5za7KNTav42ryNB8lyUQI5H54Pl8PtvDzZeWnUiNQ7aEL3Ws0/AFcnJGs0DKboBX5aavzEOceEC
/dSq0jypmoOo9VsTXSpsKHe468k1sCPAF2nROacYjt6pHIiZtk1W8vB+hVYW6Y5uKW7uZDxSME6v
aVqm18tPWqcl7LUl4iGezxzVfnBKfv+YXHM2EzWflk422sf3H9PwXaqCqiyOU4wA0++eSUYLP+tS
63fVYAe75aETUf+P82iDNkBikazlPp7czwltN/ICjdA60Yg7WV3TPYVqosFqyy8joPurnECk26jz
94t6y0DHkzTuth7s4TkM5adKb3wu7PphNJDek6lTs+KcrA8+42/zP6Nu9usgpEfObF2eydRJxxT+
o3UAmhu8KJy6p/+l7LyW5FS2rvtERODNbdkub9rrhlC3JFziXcLT/wOks7W3zhdnx39DQFKtVldR
kLnWnHPQ5YTLjBd+a9bqeOJy+rfShffnb8XP5zAjZfJqcWv4L/Fhp0tZCaKvDonE9GwTF5ajQPqi
5Km91hz87ACistduRcEW177Ge94pA8l2rfLzPc/TVZWrJGmMxfDgKRkIT2aL9N4wjdpCaY7YhltK
+ewlAlybbmL6nsfUquN5NJ9Jy6E9xgRgrJo4Ng6u4z8JR2muTEOc56B7N52geLXNgUkcbxI5ibpY
WchFDnWqKisI6hThwsZ9RfN8ywoU0KgavXsjCEuehv1IGjutENXKQUF78HuSiorWHjeVasu96kX+
OWSVgd5eBF9xMrFisPtnDOYfIoAhoBNjfSAqUikXv48VU5tkOMZ73bctBnUKBCjwGhJUCetJXNXb
/j7hFo66ctosw5hR3EvpiR8Jhv2iycNoEVsQNAnB/SEz7aZP+JyMztG0BI0D8UY1Wb8Tu9gcx9yH
qjONC8bFX+MEJdo/NcjT6zvLN/6l0cB64c+1DTpHHR2JbU5idbzBf0xNKAaEosi68WCnr+MoycMx
U8L7w/I1GUNl1/kOsJ+/xqHaJ1EuqYKGmzapzVPkG8ZJhJH5c2NFknx96LbbrCSiAboYZ+YXTsEt
Vh0099DwnV1kBkDYJg/4mLp42lv3VCDv/4j8mvTM1q1vaupIJtjIE1MZy/eqohWK2PYjEnZF1ZcZ
nRsSeVJZBvGWfW3y6B2sp6EzQDo01Az62lWOZed+R0xP1ZUcQUVNn8rpQNW9J8AIO99xd79/FNKt
2NIgAGBMDB4VXMXYlwLa7XzILRJoXZxf519jeKBnRs8glYb7YZZL/3urGF/MITdfEupRpDwpr4U3
osfUUsncLXH3MUSOrevBM5itoJQT1WM01Sx0tGct1sKd0QxHF3U/PD1IjeLXDiMuWcERjK521wuZ
ocUQr4njG5RyUKaY+hjAZoloiNe9kz7QByYGcT6fxFa+6//zamd6NStxf+OHZUcCWE3WWKcaOwIJ
gmuSUGCiXqGsSAIkDZlUynNuy4PnjvqdLEr9ThLduFKcutzMh/OJMvq0q768zSOjSab3gEQSvASv
p0Oq3Tuv+0pEubeQklD4EjfmRQPE/WtD5lOPZ+Pwxzg6pVeqxcPu9zjtJx/knfXqio6IvqhQSKII
+MYF0Tff6RIEySjMzF43zhimxKUgMpN4pO8RKV1XI07MOwjY86z1acqOoLKkigmV6Ie31hn+9qqU
rrPT9eHdGHVCjMkvWPRFKff07yUr2kw/jwXpn31FGXQYv2Sjaf7QvOreDd5zggt019p1fzQB4S6g
nmbrJov7I8bdeGsbQSSOxOStjA4KbIgd5JMg8JPn6MrL2DTGZtTUfkc4VXmfX0HO/TLIHfJm3ABw
JCYKp55seyQhbpJajROw48XzoIXx0UIKBQpHBg9jZ2/yNHB+QD3dhKL/ufPXyLwzv4Yi7Pd4fCBd
JKzXct92bXNtUgXC4jjWS3jh3qrH5lAuirB0d0GVHxxP975EhHFwY8f5U3V9sVataKeMUbFtpm5H
1KY4tZSoOvw+zF2rPBCWSRB3B2N8gAgKjkN0h9L0/EfPaZxNU1fGKk2E/xiAFYdsC7BOE82Bchag
jlgnU8ZJo6PmWCTN5Wa2QDn4BS2g9ZQYqXYPK4VvWGg/+XnSPOCeY8E5BG+ppYZHkbXNvUgHcVbt
Zm/0VneNFe+kTmxQDoq7CJPizoSuJxwNffx8OJ+o4diFUAJOmgyyi6p1G4M35am1WgSJzBMgUHBI
2HGDh4HIQ9lJsVFbkA/LokvNM/fMfSvwHUdgs0iBSPez1sYKfBvIMybZqiv7TZ1hGa4z0sma8Wul
eku14ZIESQvdMAEnNf97JYFRUAEqsbSJx7ojAUm3+F/1vaqYxcl3IdSNxAc+x3BVF1x/5vcaYl8b
1z/4oL4llkjPkrIHad4ZGYBRTQ2Xoqkx1P56zLLqTS1J0uhyzzt3eiWfhGw387iR++3Oy/kikZC9
I85n2A4pBtOMxvqwmvLIlsKKkMSFZFMuXKWyTtKpDziuyAOabMfz0LyXFa81JPBHyLw2fs/OeMMg
CTKRavpXRRV3QJ7pdyvSNpXrEzMO47OFmfGADBYF5RDFBylVWjDTnimrXxuUF0SlgP9tZL+HgZud
0G7Xt5p1w9XEo2cFx2Aowmva6+DtzNAlzsv/wgQAELxPiH0zGOYq1n1oO6VTfKrtssg865NiLoCN
pAPVPXfSlCCiAwba5IAEI31J625N5KX5Tu/D2RRG029trzBRLQAqJlPsNS6CYu869IM8T2iX2PfQ
26ThR6Qk27jH1aVnRFDZxASdSHZ1TmUtdraqpafez/Jlb2TtG1WC7xY80E+bAEhHLYDEdPlDY2hO
sEAPAcJHRh+daWBTVzz7Re3R9aYtyVlEmNvrFnIhaC4bgBva/yl4eTcXz5Jc21eQx2+zDMQFMTEf
ddqgHKOyC452pVW3mETgFamfJGNOh1FcfS+alGS8sbJvedU9kX1lvw26LTcxYsttBejrzamTEyLs
9NHtZHQZM8S+HkAA+svyW169DokmfuSdzaNAt16YzCCZ1DCDDUaa7xUIrNvWxbFWhUSoRFZjHeIY
HRuBqmG1HRTDuQTC2sS4vR+HvC8fa1CyMFWUaDePNUnpwmZ1vpOuQidTNzWoSNlwnF8rWqV7UBoC
aubD+QfCBConVpmrbXbBtqgSwDf2kiAG2shDPKBiHJxPgAzfWhd0pOZN3x2iWR6NQnVXaho7yLvU
ZOtJfGK1zntDlWvvAtkkkjmXW18gcmgksq2yKxbV5LFRCJW9xYFxa5vhrimJS9KRRTIM8L4zwukS
TlSmrolnrG54QcnKwVyLuZvD2aLjW5IUbOMb+DybOtC7NX6OojW+OGFebZy2GR88Ajn36kgCGjK6
k6mrzffGKY9JUmTvSV6Vq5ycPCKtmmHqUk7TbzaOT3ddd5NqB/axvdIsehy0dNz2ofoLdgsBVvzE
3hJXZa7GnHC8Wk2Nc671zrIvtf7Dat6opkAsSk+4seu9GFiNYrMNrIcuanc5qdmUR5IPHfJvgvOO
4Kr8AdUgNxK3MG9QqZsvbmFDsGK58lTT+QeJ8Okh690S/FXemxLXsPOKF6S8zwNdYLEIaXISF6ax
+YTig8C0MJ1v58Oky6q7DsSMhhp/prfpXeLDbfdoyEZ/kyiGdo6SFOuiq8x34qHxAic46se2PRUt
rmAi5sqryfOUpCTINsjiJaVEZGhyiK4l8RA3L0+5+498jCVvfGryDtjqaB+rzjqm6PZuM5xWgRuw
07rXNoo0qsNs6MZv6GfnwO1vgufRLa5z6OyUrde/x/yC6wNFE0SJxDykIk2PTKGAeVal9+yKkTRP
p/2ORXzJs7ZlJUPiL4rC6Ba2rrJqVJY5v83HvhXyC3u+m14cpAc0C8wZKds3o6/ybUtcvCdVDGi1
iZicC7/ctz2sTj8EPwPB2IdDl6iAHUobZ7r5rXaL7ofxBirA/BGk1leawsWrzy1zJYywvJixRjKh
IFhCr0lllzEoCBkk3rZsWbfPfctxGjPB1dpB9DgfqDVgwdQu3/IYzNhIMtFVTpsybNWLVDbzCJBV
9dxmHlZWArnAIRh7V3jjEfpbQiEmAnDreUBCcyv+iqnoUCiG4PMj6zOvh+AbItcfhc+vJc3IfhgV
BOKJhVyp7HW5nQ/zEvBL7g31xje06rlspAu3yy3XXQ+3AwA3qp0G19V81pVUy4y+4wagZNUuTj2x
q0JTP7EgNNelSIPHlEjBJQ/fFOymeLWiqD1korCJYy0IXcrzkic5EbA4Upn6eZqCna48GcGQfjZm
zQob3dy9HQE3aJkO3CryjoYfTP6KznSP3bTBZEUIVc+UlVCQjnsv/iK+c0zfwICclMR69ko9OblI
mgg5660XVU/8hzLUSXIeQB/TNvEOeUDonBkm8tKVUX7xRkPFOmEMX36fSIMmv9iE65DrxQlB8eTP
n/h9wu3a/hLrxq+fqNE4PKilIArdbYNLIhuN7DSwhKKzgovszMBc2ICrD7He72SRBBeL9OwN1GL0
f6SAHKkHysUY+Tw3Bjk+dLatrkTEbMf0rQdtcp75DsW7eW/exP0b8qyLkMxX3GwS9fi5SpT7OJQX
I2NShKTl6iS5s1L1IVqnEDqO82bQxv/sJWRoOck4rrXWsF6QvaCDerU8HhRQ3M+e3+qXpIqGvafx
nSkIGSFdVr8g4vRheCEhwIhz0qY5aTXFdqMkwho9TVjJ7Qw3ydg56/kQiz9qqbFql/OLNV+Dqkel
b+vUUbRtbaDATOFLa29XBcA+B28R8UFmv7LchHh0LFaYFjLjMm9ypBZJKLsDPf9fQ2nQesA3XWZI
cIRIqhw3pZdnZK2a1lo3YvfQkaHJkjOs2M4DOcFoO3Mkqtlv7KvmtNGyG4bqW9UtLNuHI4wh6QA3
gdhZa/ihIC0mh798g2aRrEpzsC+5WcoHL2jzHaVGbVv07TEjCPRYN8mvjaOOW+CXwV78Ne42rbMq
ISzv/PcBdun3aCDytkMcsbOrkQ98Wi2TimevuxE71byCLrwhPVijpmy7ylVOWK2CQk23hLwAY/7n
Xkwuy0mqI5xBBz5DiGfjQIznr00aG94B5gd6YiEaHJIKVA8FKfcyVisPI0hdregtitexMT99z8l/
hNkaFUAwiemalzgem7dSddyl1sfq1S1pPvqKAXnHv2CT7U9y9MOz4qtoT8EILGXuFGSiswQ5z2ci
UxHE8OaPjlc7uxTPxDw/KwcNCY6H5HVudv4+nM86YW+tPKRs29+H84t//+x8dp74/fGzijsSzKk5
ByiaYku3dXyCzNg8BLrnLudD1UHGkBfZx3xUJlb92LhPhUs4h8laDLajbe5dvypIjO/qdyJWQeuU
qnqhtlremNR+mcfjVkdYLtOOL7ZXv7uUDunvp6kRPZQ5MG1ZDKekrsJLg9duVWl1sUZawVpNV5a5
OyEFROl214FnJJKP2OPBIrurLSpi7RNr2BuxB7KtE/05bQ3U74pTLXM7dr/6IXSRwZ6inwlYRLB4
dKUF+iKsxBdq+wuiP071SHCT32vKqbTa7mgKh0DC0bcOwqrA4UWlZh3mzTgNItV8yERDI8cp5Mq3
8oyFskQ25HGFlG3d7dvGcBellXxKDfhWHgQpIealRypDA5yqHnRlx53HuKVJoN0kwatJ92p66OT8
IiHQdjps2ylYkpkjMzCXZOMkDY92YlwVXQ8fod24J9BAzqKwsv7dcduSaJzcOPphB8ujks3KLr0S
Ht+4sxvL32myq2GGC1JsrcKB48Ld5iZaVGiO8PwdUiwM3ypZkn5uQx2s+Q7QOFznTds/sxQhzfZ7
GPTcmpweEN20vvfpPC0bURrLpnFetAECNFnp+H87W39mfdpMFInXGEjGqUi7GAy69zTYtnFNQtfd
mLoPcKGImfo38bfQhA2Zkj9waiUIu6DEegIx4N5E0XCPWrun3OfjSbUs0h17shel4j0ApFxmvl8D
vGY2+3/tKbHV/DyrdCYVapG/zP8DqCcfraNnezyh6NmkJlmGttlWS8r8nDpKdg7tsl9pJX1yN5MO
JLeYenfpCXWRTL1PQlutrRKwqJlboaaEeOP62YlaywWjcL4PiXc4z5vCKd1zW2k64vicrAxrpRc1
Bz6mC6KgetLH6Daf2ljUp8Iu1AdI8rZEyNELnxn4NJ9RRVYdG0clQEYaLkotR9wNlDRADZKThbkE
ZZxqKwTKEOU86LcWyUeK63HjBuaAWr6wptXk3UqjulxmvfvOmtwAzyskczC7P0hjaFhlo+OYDz3+
HGJKMgr783Ex6tVCuiE687FK93ZeWoug1qKnSlr2XSovPkvYeikGN1pkoU+dBauRglYLIBxubcqj
TP1yjXXF5OWex3LpmGBZW+Q9hNzk7yzAvQ9Nab8Xpd0/MtlVHmAjhiyEhPMylNbR6k33g7UxOGLT
KJksF3JvpSp29Vg9E0dirOMPwxOI96aNynPm515KS4cbDXmoaBiBAKqnoEeEnQ8iXs97Y1H92pvH
8sB5762w2syJP0VFpaoif22XZPX4pC3w7JT7qHLeyz7uro3adtd5b6iKY665yfH3eBKDAUR2z2qD
R5Aa98Gur6txV+dmeCrGOqdwugvka1ESHesVkfY06nazLVqCSebDVmbGQZl6eXPRumkHooosntnA
aiYoVfsQt452mjepIty1p7f2AkqK/nMMCYNGLYOkf2MOAbKF9jMdKJZ1sMpTHPp1cusVcLbZgKR7
eqjGoGbbRfyXeC71awQ502taEenQznUTAQ9SuibVznYe9I+BydUHua14MtIAcZcRVCR6ue6jl9Z7
AgTct8Goxy2SB3utB4ciAjEwJv2Jirp3HYVvwkiYykWA4doZnetHG5ZU4Fpz/iUb+vM6S4Lk4GIK
WVlqV2H3daobXT9NyW/+tJ9RAVhZleKTSQVLscv9kfiuytk4hVIdB2TpGyX3/JtfKzcXYNo3HIsv
I2JnDBH+8JBY2XANyMyQrm2eKLZT4xu/Bt6tIqjnSx1EMCI7dOAwQPK7C9TMMb0jnDrz9nMDK2U3
uXwXv8c6wTqqMnKx0r3S+vm62FOUpcE0ZTOPRYYzbpmpEaqT6HjQE5p2ezJvGxd7GFJZmvoR/G0f
spUOAygumubO2g1kTGWKLZrM8Tlw2ucAysWnEokvipE6TwLP6jZyKw1HCMC2aPQJWtYBAvStY2zB
zAbPfD/VDdRPIkJyETz7RZrt4FvCeCmcU+LI/uK22HN4CJ8x3tqE5OcKSim1fWJWfMSlorxjwx7W
sR6ku8B1qp0yfe6d2uprs66zh9nhTad6XzQG3HOhN2vaRi9iMCMU5f4vQx5+NXeV2XxNKXEjxR/J
naO/wxqUG80aPZu8gFpp7oEw1G1tKnBzsD4hJlx2EvK2bg28tGiqzz6p20NF1MnFcDHsy7575KP1
WQGb6s9DWo72EcrNmygRuiwp1r0FUfJKL91cB0DCTnau1OpqBMOy8DOtJB6awbpy620hsbnYMoNA
Qjj3BHdC5drZ3Yr8ZLLv+2CtKEp/y1rcWFFfyVtvdDtiu6uf2pxcmK9O0cXnWZrjk96zyGVMrFOo
Na8iaRZUTGgMZhBhwKm4381Ce3TVjO8i7cpNQt+xMlmpk7Sc4YAS29zJxasT+S3LzNjktsDhmNf5
FkG/s+6ELlh7U/C2g0WNV8aAEDpUr5F4UoMk+qhp+63KQhsna1p604Ye3kKhhR9jF391XW1q79kQ
uUyYHJkHJLY0I/stSXnqMsMIVdV7aLpREjBlDk85Ir7aJ5XIBPY6365Mlyp603bySDYRWdFWgRjY
3dpxaXwtejtcZ6HXHgAGjFfRKRp3/m74CEr35FBEeIH3MG6JqkkfdNsvmA+5RMb7NtzLSag1oNYO
SVLeeza9SbDn18pjiZrzh0aZ1XVrJ+4fBlPtj7qLEbvITxqN/m1jFT/mo3kT+0N++n04EvWNJuAh
Njui3wMXl1Nidc5FRFkFMamvN7FuO5d5bN74uoQ1Y0SoURknhauI75iuq5tDKYnATfUlTiy6jGnT
LObDyKRR6Sh7U7HonIx9kVNfbttV0FNG40sz5gvZedzawjF4wL3+5HaaRXy8tNHI5d6uKHLrJfHg
RpZJczJ7zd+1rl0f8kIjOTLzBbYiNW22QzfImyCxxy8qQhOmjVKaJqWFBFm3R1OB+F8ChwZxGYZc
eyIbWnvixoJGOXosSeFYupkOxDfgjrrWK9NkHmSpuz6kxjH2QruOLvwsNQ6s99ggEgjrjNaLS1fj
esL5xdN02mQDvU091lbMa120o1gGoHmQXBaZWbIGr3B2Y2newHWEj6Mit8hGy4eOgh+h+ENMx8ew
Np0qmnvayubOLHzt1WFLwSfhD5nwEF4WLhUygN/IFjNXlSHz3XyItI85E/BkXKFIVaOOYhLSBipt
zEOFitRIG1Dk/j6svVDf6VVmPM8vns/Oh8SlN0vv0BBlFq6kjOyDB8FYw+wDkMmyDuk4sHzv8rdg
8iGoIHtbUY/XaDrKs8Ld2ElTrrKRuBzu9C5Z/sGvs0YVuRsWWOVqfnFnJQm6Ug8ItT7U12bM6qul
+phEWMitXeJhPPiRyMJUxd3PZ2OCSb3FSBoPax9K3YmZUWLygmIRTj41CFQp+Wp+u58PPcOPr3Eq
l8PkXxuSvL7rmLaBgwYIz2P7VtVVdEYxEl54rL6ZYS5elNBXjrmouLIiTby05og6F80vTm/O1rlb
7uqKbG8hIiotdRytyryXJ2pQ9b5wU2S2bn+aN67VW/wjSXsKUoI3Rt5vYJJEys97EWOUrxibzg5N
Hy6Spkie+z75xN8NsKJLkZqkZXxtSs3fknie7kkfF6cggiAJccB+JFKWjmoyxNte6dsVdU5QgAr/
xwP3WOfglzq3dh5y275Dj2iNg/xidOuuEtlXWt4xmJBe7ALmXCs8g8lOTSp3BxK8W6rTVaFPh/10
OF8V4C+Ato76zUKEdKrM/ntbFMM2twt5moccU46bYRj6RWsEzrkPemdtRF2xHHoNZfU8WE9nsnob
eEl+NlLdPlcEcSTM5x9GzYjuSkSja+77UccB320C2FC6UB4lnZ+VpJT+7NQtiwD7a6ui23OmbkxA
PuBNzc2vbR8bDxW4Lyfwuq0cma8N89Sq1WoMdNH4lNFYvzZUGtw0LPYl1TKutSj60mEAWSRG5F29
sLLOadlhGZ9OBGRxExSSfCPYgAuN+FlqvMnSqMrwwUAdcasySGmCq3TVSa08Rw3vZl6E+itA8mc5
VW3cka+uasmPECMGUMw0uZMK3BIHRRZ1bAxfrT5wD70JhiqIGyIsRlp186YVKkmW5Jmxxk43XYjJ
bohdOPaeW3zDgzc2XfkFMAqLmaY8hF4O9aVnan6gE2OzDq6ULXoDXCJpEd6cNO24H+X2RKMVX6zI
0RcabLtzXkbGdXBJT22SIP3SNjlM9FH51pM2voZmVN51isInEscOHhVasfQoGG5at6lX4XS2BtZz
p0gd4YTVjf3oZd6tDeOVLquvkbDso9F0vzaERuNo9CS1S9eLLq7jPPyO98BgC43BabQlnURlocQq
l0qudJvfe5lNMYzkFWNlaNpwTvNqODs2bDyt7L4Xos23lMhHAhyAcqykNfU7lUYcaLQ/mInLMqsb
jL3Gt/+xa5r8IXVGbYk9wHxs0TffleqtMPTJs1q8N6NaHHTa0cchAoWL8fObkybyGtKk7lkOvsui
J0c6Ua2NJmvnvQvSNd/1+gWsr7WPM69ZGdN4X9tfE6KJdl4RtK/GFI0V6TjzZ3t+oJbyiUSXyVMb
p9qpsnN/T5pOtgJX17+nGpxLgg/ci24mQOtk8T3AAb2Gxc7M1HUBI1IWqS8sqjED0ll40HrP2BdS
DTb2hNV1ElZStjCjc9FE8bmhs3WeD31yiFeZHhcrWg3FstOq9OxYTbDupGltdPw4T7auXDpIZAcC
0QfMZ6L8NM0igRo+IrmUPQXrwcSybI9PXqSZzxUUp23VyWxH/6m4V4EBP8jT+s8+yHZhqVXY5ln7
yICcoEz3wmvnhMmyIxP902bGaWZB8pVPQqMRXP5LoJk1KaL/rjRHzmWoFgEKtk0+imX9oW/tqyQC
QBzJA64MOFaZlGi4W+hdVjm6RxWKc2KnkoRpt//bpgpSc+OSwqYJk56y03VwkYmYW2mTmiKN0MeX
VuodqK3lF6qZhK70ZfqZm9ZCQ737hZh6kol1NeLBa1SLFM7LosSP8ULkCVOgUDRXaarjKq/9/mQZ
Y7kLJjcoSKL4te+zowE15ZNiC0CSth1oYzXZnjo3jMRIl289IKz5FYkFSS0g8+Ua1VzrU4VnTVU3
/CIEYUyqEXwmSk9VbDIuUcxP/yWMQf9TKzeLh12KYmiZ8VP96fIigFRPsB+bu8LI7Ke27FnE5X24
hTb3xW/74WzU9trxLYeyA4EvYUARvxpd4+YJSREo1oa1M5UAozJL9hW1lGJpJ8w56k6Jz2Om/doo
GBD0yC32OY/Df9GJ/5eiHiUqfwFpoySrGFjW/im2dUb1l/55VtTjZzfhlofaxVTa4VhEdf0vylcs
Cn9ckZpFw912sH8QwUZkz3T+bxrwoK6HysOJvCtJ2rw2EcHxuUdHn5zk26AW5VH34TVIOvKTXwRt
dn2DN+ye3ZZFX5z2TEeS5uehQ9E40NSc5xdljzh3f+hQUOEVU44YrdcUUuGuighwk/qgvLeqdZHt
UiQW2FczyaLvOGgRc7OYeNYidRs44VbNJNXFms7Q4EdUDgZjXGV1MXwkLAOy8MHpwmpfdOY9CM3q
kyikO0mQWxa1OMu5jy4xUvm3oEu0ndSnCPe4dHbhUOAGKwqKxqHjbXUkPyeroK1YyrzelTo4xDpF
xOAW/s5kOUhKvRNe5j0YE/isLS9dE7ccnypd+8pfBke8Ff41MHv/6o6qtaNs+kiskP2i6RWL/FhT
KRmYOl5W1o8p+tYKHAXMadMjwIBxAAHpQqs0/0IjpLpmLc4AMZb1i0e1s+4Ge522uE56Qt2ezc7y
NjYx+msBL+k5idTkoQUDtJrPDmnUYRoMiaTPEmJhNLc+yEFESJE8GvCgnZ6jyAt/HuY8mc3ErIEi
aN1TX6cF/XgH0e100xUDKpt/Eff/X5cagnl8oxb5MSQh/fNSc1qbez9R6btGhPlGUeMnwATNfbA8
ZgJNaB/9Qmpnt1QPqqksCdBLD80UcEeQ3eV//1fmBKi/34e56i3VVg3XxS4Ie+KPq74UVVCVLgJT
lpXtxu0s3DPTxsu7kOIA8Y/CiJqFksbWZgqofA0t/YHHvfbBHxgseZoYl6aJk6PqajrLKptcdRKI
0TGckhFUmKW35oZwZxhPXaC9o8CCAVfZJQ41HyzPmL5UPDVXhApPc4LBWqHBKPZOkDgvUVuuBq/C
HB11NvXK2N3b06YabOfnHlWB9KHKG+MaI0jeSdcRK3OKprdaosv/9zv1p0h9eqMmuAxxp+gHubX+
8zOjk0jZVJjB/tdnRj3JawlEIxjTW/ddux6bdPj6//07bdNwdc1E6IBA/o/rBEuFO07rmX3Xpu2V
vNcWFlNcLTyrRVCa6UTzI9P/379T+/POy5MZmwMPZZP74H9bhKMU85lX1hJFI4/IRmLF+i0NUqJx
3AB4INZ96Pc/c3kkq4JUoHSaPMOtHQLNq1pl0Zmd/qyjJfvf/z/+C3/cqFXLUJk2wLTh05ieEv/8
JOyUyUk0tjx7QgNgiuEf5k3o/Gfv95jUEVXk30t3yHbxnM861flNWXq70UXlNYW6zuPzJkhFtPBY
MW4dVM7lEGkfjbNP+WS+xmEWrqvQlwdyDuurnk8C0lZqH6z8DmWf+y9+i9rRNciw8ApCyUOhv8Vp
1EP3SxOkW+SljiYoNaMRJAVPGarZNOblurVuFJ4qHfjZTZcZxibQwTDWTmGfI1WaEz6z2dl+55+4
MCtYt2H3pEUZ7R7XKz4qy9t2Zl8FC1YsK62BpE3km3ev6sdKUd1vLRauBQoG+wlVOnVQQ293iDu+
qoOE4GXW+RPQgOTqW8pDMIriaRRW/tSH3d70A+syD1UR/yhoIOdhPolI1d9GBnSO+WwmW9JTYBXM
JxPuyrvY80YkVL5ApDHGl3SVNGN6mQdCM/+1JzNvFzp+x0penYCLWse6Fcdn2YfxdjZ7zbiXnoLk
MYy03ZCo6XUemk+Glv9VHS3jxMwWESu6gLVZhO9zWynps6vUrPg8H3kKAN7KYSb989AzzhDvybkX
KqjMcKz2g94RFyadzyYN1R1LW/g6oRtfq1Joe7Wrn34PmWEaX0MVM7oOv5Ywsz7YIE4ECteG46I1
Y/PddrwPUsySTxJ7jx1+2B8IgZYx9xUuLmOJNIbAeZUk/CLOx++UMcAxlNEH3nekvrFnvA148Fgf
5tqzH9vOUtda607A36NexvEypoO2dwNMJuSg8cnynfvwjeZFrSAvl65ORMk/buG5JIlSCHlQazU/
eWWwUlqXOM24jZ9ERIQ3jNrGCOOnuW3WWxCFugBO9c+xCb/nURh3Bci9DpLn3s07efYnh7sQifOG
gfWsOL38DpN4T3ik/p4obgR5W0J4siSVWopeWwI3ynufSTjgXc1UNBdvdiiLlexrZTcfOiLZeBCx
sDPI5hL4VBbncRHZ0BM1zHeWo8GvEwogFGb1bqa+9QCcFkaTKE9of/NV1PfjzW9Y0ID/G5DQuxpB
x2G5+N/3nz+NedPdx2Hhwi0ZMyXu+H/efeqCqi7C0h61oZk/2jRoN7o14q5OHYKQu/9H2HktR4qs
XfuKiCDxnJb3VaqSPyHUZvAeEnP13wM9/569e/6YOSEwUrdUgiTzfdd6Vl/co04Ga47+bc30txkq
/zWhaPhfHANXj/n7tL6XppVGbjQgU/fcSy2Mn1Hq6DAy0oFl5h+R7/X7ngnSwQzd7lrG1VoNjeiJ
VmC3/+cPwbZ//xgE9mkdc6JG8oVlOb/PG9BJQOmZSKiELFjjwIPbCl+BDOogSPpPBcgkd3c90BLF
oFXXT/OFv87NRaIMd82tYp7h2NGTFcbG22CQxFkE/XssnQHGEZBwq6yMg5W+wimlpdARazJpFKOi
Jn9FaGd7NuePDhSDoRrkNpoWxLocN5Y21igm8D3Om0716knq8uu8XuhAwBoDOVRg3Zti1xO2c7f1
xrpHzIg2Pna4FegIpPFqZm5wfembhpUhLICq33U5T6NXjMpFryiQ5Qg9n0LTGM+h3hEPSXXi02m5
L+YLQmKQaiMChwupaneW3pfZ0+EqvYaKN443jJnDu1GGP8fSC2/ct/3K9UckEJOhayjqYS2Cqlzy
iDQXnXXqZb4wH/alwwUiq9eKLtpjXmYbD/b+SRadcZr3vN6i49v66TO1w3DntCjVJDE4K0/Ii6Rk
RdhkVtm3onlzK/TVucyPc5ARgzvSdacRKyq//rNXt+ol7ZqryBxtaXTumzrhG9vY1jZpqPSLYoI7
BkOQX+YL857rBPpGJ0co6MJo1fkWweujLF4qRdHXKNKbDQ2t4sWxxmCLhQTn23RVT4yOLjKtwvkw
H2R80IIiXarCT5eUqoEjCMfbdCioT76gASMLRewcrQD8EQYfWqJSijR68qynDQyo+DJW/jbrwuQ4
nwJIG13UaWOPmYvS3rnFk+DDzlku2TL9MkOvWFmiXPe6fYM2gv9epGLCaZjeNTNWoZtTLrCGR0ys
M5oUNlpXhFiH3eKjh0xMNE6BTYTlyd1nMZSVqFzccmTeomovhmmKha8HHJqN/pLLQfy6OgNr5qtG
i/OhKVxEyzIUF5dxaRW2Yf7qa7xCWP11PwvzOjS+80dTlC95bXXvSoX0RWP1cyN10dnWlYjIGBl6
Gu8M4YOh2M/hSH9PUPb/HmBRm7+9TuDtYPl+0P7CSZNL71hNG0lywXboaUANTqKg8B09ekJusom5
81dF23336S58OUbzayfjjOt34hpb/IRjFg1PCECpp/WgtZXC32ICNahTToekcPfVGdGa8lGVdU73
Qu/ulWyLpVqYnyjGun2ryuC5rZo3MXUJC3yicI0quj4Rlhno1h1BKnQJDZNEON3mqZXWEh8bVuEJ
4jQDm+bNL36TwQI49M6DWvpLPllzPZfIaQk9SFPQAC9RQ583GcajbqWU3qPrfQPwC9gpo1LoAVXf
WWO0pzAN7QbdCbty2sCca0/VkBwqz4ye2rQ21rlaaXQYafeNSbOyGzd8H6x+P9Zj/agLjbZ+ML5Z
AXz2BaoiFBQDKLh4eAIXVX52Ze4tRtXwHsqA+rtWYqpjaTNlvbfYJir70Q4+EMTMVU/zJiSqaY/2
EyQ8FPhrA3rhKqdN4ZOTR/TZaT5veSQkK/2YnWMTvF2BdaGofZhaivs19g7ZXKldvVDVECtoiPrV
7gdt2+NkI8u6zNZSdSiS8bR80SHde22TvgpbR32teslmPl8BoWs97bPMIfsZsd7tqqGN33Jd/rqu
oMdbaJVZXUonts+dQmBUBUv1Iy6NetlQ8T7RR3IYpsDmZX77kfoC31UzVlue8/ph28l2vjH7uk8W
LvPutce0+tfNOl+wnMQ7/vO5+XsJUvGYMZYWFO7O51EFH8sPEOTrIq14hytWtDKADT+nEU5IcgyH
N5UIzEVhVPLTCPoPwtuH70j3j6FR6GT5YAnX+K4nkSbujv9C0HHkEFaY/cTUlzZi8dIXaXFtPeUx
ix/9JLDOHdKcdTlWVDXM1nymJSl2tlnSKpgOQ93PsChUvMlS7OWUwEL3YMy76bQbak2200LhsAbX
lwxa4zu9BrEvE1+s0LsM7xSnAe9kxQ7+YLIURqjdUqXRbnUNZCnyWBzMh/MFXufxzS42f52Z95oU
fwH62nTtYrZcVqSjnUigMA9eye1h+4N/6yyjXqFBLV8l4oWFiYX3O6ztFVNpFFa+ioEr76rvbdGj
pmxzdenWSr7J0XAz77Q2uoxiBgrfeGbdmaH3Ii1+vqhlCtE7Zefv5kMHWDe+EXsHfV8/+6WuUsUc
uwe6dx5pZWg+XZPJas+7ikziFQNOxDySoRG4X/4RpRKwUzuNMjp5dfTxnVOVjuFB6b1yF2lZeG0d
xNFJrQenzqi+Nb3vIKVrkyU+NNRFkxeih5C9TuHpAhnmXJeN5pLehr/uHFMuYcvSLpz2gFgnT5Qm
GL9FjlGOzLwkTV7jir95UTKQhV5YvGs6hQPYDhWQyCx/R1JwGfxR3vW2U24thbP5u7FVNQiRk3xT
KizR/ETtrlnaWE8OXjNTCv119OmQJqbSLObDYvT9/RBa1Wo+7HrdXNfY0baOCI1XNeibZT7o6mG+
akXJtyJRsm2mkLjdW8Vb7o/WfcyM4oTIxF4Ctu4/47R+i2PbvJNjV57KXkxFxNE8lshXFvHo11fa
nYu6sc1zMxEg5lP/OZ+4JTL9EMh5Otxwd3TrvO2HWzDtRdO53K+7NUWf/tfeX19HhyU7w7wrz4PT
fEvzSHlTatFvu0wq63w6LPV4WDRV2J+7NKakOtIJGDw4kKkPljCgqfucqEjFwxZtXFIHBBX6TC1S
x/7Qv9Wm0X8YrMd3vjSMdWh1zk6h7beAXgwY3wrLR+mLYUtHT64gwBKkI1NiOTQyTStbI2A1kOol
70z1QmNbXObDbugvGYPTYT6lOeHdkVmykkis3azVTnMG37xJq+Fcolvdem5Alp+KnI1ho4eHN3TN
xg4SjLmdmz5beqSfALn/mC+y4EyfGxMyGoh+hv5xmTFDJF/SlRdEP2jxFUvbZtPhfM6wBnkxAGtf
Wv2bWVvFuep6dC7zVygxD4XPYtxIm/o4b6pKKdNNX2p/HqPAWcoQURUse3TRVC6PIaSA0xwFM2/I
7ySfNo2fsY1NKFZChtG38lH29XPft+bIPFrs+kD/buh8peKn0Y/WEuu6M6NPkgm0VWPpwdkwUv8c
DpG+IuNSXqo4/9mXQbTs0zC4hFCQbt7QJIto7IZPdvAeQWy6UD2xblFfJgvP8YbP+Tv8XoWZRcQm
MSJhRVmbjZPVf+65tZlsRzV9WBJPZWbx9wybM7IAMLuWEV8bGSU4QJz3koT5PZE5yZW7N71EgB8y
2Odrq/WNs8pq+pBhiNygSl26mUmnPiG2s8u84MVEmnUaWxyZOHPClxSD6C0IupMbVurVc7Ut6Hrr
0EMVOshpMx/+/86R7PDD9njPNJ6LoMcFHj+GrbbnPU+w41/HtA823ArhM6tRf+mXindqoRIwz6xW
s/VxwMm6G7H+U8fCCRkzJi6IQOG+TPyPuf6F4KOi4uzfcICk/1UXS9F7L+Iy87bzl1F0NbY9ZAP3
bgmkVPlixnWo/hlhYLwTNg2yBRPEYhcpOTagOPHBAhDpkbRpdyqzsaTRWGKjU+K7VcUkipF4MRck
dGo/S4F6AUgdIt68rBXCd3oghVO5Ig37DWaZZB15DKI8pVD/VeleI9PL1w7ujjtltpS4iXJ8ZjzL
l5iN0rcq1+SiNkf3o5Obf14Fi9+xpLBSKOHTNoK1D1RRm1fs/9Uzap2Q6hd1maMIBd1tI+kfDWYd
uu49ThT9tYQv9tMovR+4FeNXW8AU6kpw116ufLGEDi9hmhPSkZCrxBMVXULYdZdfF6Y9N+iitYqd
ZFm00VLWGu5NSpRIqLxDZRUFIoZGQ0JKw7b22/I4uggN2v/s+R3fqWu1vikQyrwAcViORSffbB8h
PeOhtrA0V771GyFhaM8SQlVm/bFvHCq6pL4FgtkqbfCp0kujJctV5x2BxVLrjSBYKHvW+dgkLQBh
fusUV7eMvVWZFq9kdso34pmzvaEpciWSAfjhyGqqS5V6ok6/iJaKnk0w5LxRlJT3U+Afg6LXr0OU
2Is+DI0HRXcgX4jjFlZs2MtG+fCx+DzPGyHGV09rSb/yleqZXyBbucx1tqKS3/M6Va6UaD99H6g8
y7dfOyM7QR3pX2OK80oD9Vql3yOnoBvrR88VFCMMuPwTyHThnkEAWhCyjPuV+185hBG/aow0cYcF
oWX95yxmy+tsfrXUwmU2qd5TDWZNrXQpOawiOFjRmOwMYimu5UCYd55m8rWif7jI1GhcV2md7BTb
RXGmdBDmEUk9HJgwWMfpmdi4TDopPTSqQFSTmrAG7GF7XzdaBnjJzL8EmlYxvCyKZuzfmibJtrau
0oyeDiWzGuKHg4wkozgkICa5NDJWDgRtnIpEZ9ERizbAD2ZWExs6uxZBu5SWadyMMBluoQ1LCrpS
fWddWN9PjVsfukBJv8qQ/B0jD8MH6SAZvQC/OZHAoaCo9iiImgE09qFpD9ivrE0KBGdPccf+lzhN
farx/0/byraFo5nCtLFW6X+jiEVF3HTZYCfHzk0I4xmGTWMkxoWVxUBcdj4uLIJw9tA3vEuZZ/be
TxDfdv1wzOPsA/uccdQt3jUUXSBEguR4q2vrNcsodCDR8ffWkKuLUdFLosdM44HxrWGG5gxLKsUD
qXpMr2ATrECnyed543biAL0Y/B1v+OfeC9ZdQx8qEEF3QE0q8IxVygfxoy9uP9qXfxmH/laMUwVT
asNW+fPwgfzeug6Lmp9LaWGbJuRiuGPm4B61asRZAaLIaSOLtKYoVcuVFXkq7t/4w5kSicWoVg/p
Wz+aY7WAJRCf7GlD2Pi/VAzF3/pnMKVmfBY9G4dx87e6qWmYkY4uy93bOFa2Qe+c60mzjLxKrGlS
dNsa+9EOeSM2Kny3nRk+tbTpzy4N6xWDvbblnkc75reMPOx1g4zu//w5/p3wxc9oGZpNlBDUUud3
XKlsfTsu9BrP0aCU+8T2xBqrXPXQ04zwIE2sXJVcLbxf4bLqyX5oHcSregzTvB4djA+ufXYqfjMl
zZzzWAMOz+gv7HofGxeDPGNziRmlCBLelLTqjeTLDBzl1dArXCy1bM4ibN6ytPL24EB4PWfWqKyy
VH3659/Tnjle//P48IsKQUMRhBBsud8bi9JNGaIZoJHPGd22DywXNe6oY7DGG+aiflorWlg9AcYa
Vqkbjo+QRAVkWbry4pU0qQ3FuQldimeQObskd7I/hOceRnK3Pq0Klavjdc6t9LKWtCVn3AoPepVu
Z+rBiP/Q54NpE/S6u5J67Z8Vj7mIpvWvPajGmxcHT1nqj095Ke55pw1bH34d9pguXJgFdow+7fJN
o5QxipZef9Os+KvW91ENeid1jRQJk0plbtp4UF22gRS0I6vUdZmbauXWawsfDnoqb/bk08u1EOyA
0n7BQ0t2bU0SgwZq6NqofYxLggScLEWrgXXbZV46ouTOJbULih5w+lvoPIxQO6VWrl6iKk8G7bEn
cAY3d6r5mMxVdyNAOLonDh1q0uZXtUcLt/ZNeU2TWrkVRfCTSMypN45836u84UAkePIWsu7M6Hx9
ZIGjbmkA/0iaJiN0XFb2AsO9gkDgorhmaS+kE3aT0o+XuOrG5zIf0Sy2irhT5ep2WtUn5/mCWnZj
t6BcEO0Q1EFdjIa1UxV4xZL/7PlB/+e5ac+uG3QYhWqtsn1Pn/Nnq8meorSVP9Iqi7ZhpBWHxnTU
C9naeH9qXmvgnb2VUhXK3p8CLQzpVu9VS6g09o30pClZ/F48Z5as3iOHTDJFzcCpVZW2llnsYR1p
vpMc0f60CtY1tqy/+aRdLpXADp6cbHwLcsLlrcmBpbMseFOYr+hIk79lg4noHEfXzchdbdFnbXD0
7EA+GsCuyGirk62QVm454OxKctN2Ug0o2ZiVe6V+7i5HuyA4CEr+k6m2+sPr2g28AvkGtzzcC2pr
FL296qqi6/tL5ZKK8IQz2duZUwic/Z8kuEirtf3oMYWa1HzyMfMEjJapUyULsZ1pA07TWydTq3Zh
bS8dksqIMWIzUnn4r81f57LCgh+QK/kCiRBeiDx+wmrW+0tB+6HwLe3669DFfxYofXCu1xpskP0M
eHAnN5I9WOlCK6yfaoj1yszN+lpPYkV92suE/WS4k9TQl1+d3ltgCZdDlJbfequ0V4npqUSsuSpw
VQzPqcu/XgkiHKVXflQkaE/qDscnIZIaEWg7S6fI6FZ5ADdKxW2mueK5qOCCYK3FVFpgBbWNoN0r
QmBg15VPiVBnxaysvSDPA+LUhP5G1nX7Wqf2S+U20TnIfHtpGK36cIcfum21OG46ayFJ/XnEhB1s
XYl4KevjYRskFNRQfR8U5JuUuRrshNO7ukLcswCaEC7arom2NcwmPknXuTo5qeFksOJ/zZujXncv
YoydTTetgZ3uW8xL66pXzXBDWETdgvd8pxc3hFzB0in4oLSgotGdhduu7v2TECK6IoeNrsnA4FVN
raGRYGWzD9td2EMwmJpa6pR8O2/+OiyLRluMgSsOTeZ1F0lw60UjVUTN6bo6VNMW8/k8K//wKnpS
6SiARJtyFxWm+traHrVkm6QQi5jwrB37VZbk7ZJQdtoliB/Pek4cZDo4VCxrTF8luskbqfYKU0AT
RYFqdssp4aVOPO1RzcT9/3fE6kN/kUyLSCqQ5wE+erk2S1NZ2FMAZmFE1s6Rar5hzRmRF80jdswK
xT82HeUs9VPXow+nrKvneeNV50wGzcN0lPJ5wD9uVcSNLqXGvKNnTXdwibw+zHtIINyDKqW6ZvqO
qNJQ4dJ48UEP03oREd16wPkSrcmYis5lqhqIx2v5hXj4JCPNeBlakAa105SbgGLpvm4UdwGtwQQK
g4RzDai63qHwspc+b+Jr13b2btDUcccLrLypPj6xSCaAMorS35pFqy2zhGC6vg6LB3qS4ZzY8X0+
anvriQ+BnHpPDA/LG4H/IpcK+Wts6pK1Clrw5dAL8UElDs9Y37uHJratVYpS7qhkw3jsym5pW/Wz
b4zVSeEGRx9IOGHEq+ocKwFGsD5BrWDpv6xDs2sokCMyd8EP1nQM2CBG23xhmMw4OzW+p+nQflNz
/ZtbaPWnEnpEoMKwIB8EdKiZEICClqZc6pHQnzNBGsBI8s4DMoi2Qo24cDO12/gSweisGh31GILZ
GNaLWuP9zUPNIqgYKrwMB3RuhEXaeUaJRcseqPbGXTRS3UcINje4TPLbciw2WOWpWhllGZ31yn+O
DTN/UrtMeQnCZBk/OiR8QNVNZZ2Kvt835BCxsKlPCF2x81s/wYa454IoIoMlYpteE6W+VHAkDl7h
vXa2jA7zgqxHybXR8xSb34Q10g15oDX9FBaFv2tK0lfSse3vqvuRjK57t5jx7OyK5oIetd4rDfwj
H1y4Cbza3GTMn1c065oNIhntDpRAuxvyKfUL8eRMZ0wjAR/RWOqyVINdGRkvIBu2lVZ4lN/a5g4S
sjoGafhDaY144aIQmH/Epm6bgzY4d7pBWwUL3EdFQwwoXhLvtBSpN4auO8YcjFaY16egnegkjTg6
FGaXHYxIWQ8NMBaePmUCOC1oSelnkfIHqMMVdGz9rKjMrSlX+bs5GtRjVeiLLEM7B0NvAnqS/koe
R11giw7EZqTacGTBQpjXtElGGW/NnJhSX2AzScy+u0teTnsZBfDEvNBc6Qj1aciCLqtUuK3lgJqZ
A0wKysptUJ5YfiaWYdZYGzw8aAQcKjRLe1jnRSXuJByTsdKCr0rrnVFW7U9XhUNFEz55FgLCK2pC
Y5nJytlAPcZXBtsn2JAOTyUVBwzzV/uRMElbJRS1npTSB7qRx/Yl7JNiW0C1PAEZL5c2Uy2kvKMk
+aGT5zE2rTVpecEj1UvSgfxR/bCl8aCq9dIkTv/ea0+MKPVZmgyVyJzERoGbusEFY74CJABHbtpr
wfLqm+W29QKNKv8yYs611rI8rourU3f+Z4OnDryK+KPT0+buhThCUlv1vnj5MBKF+ZlOjL1qBr6K
PyNhUwnDq848VSkq8EKdfq2zSj45ZBjXQZDfdSQBwHi875Yde5d5U5dDsMBU3mxQ8qbUe+V4oCdB
EzPo0jU6Av/V82iAqHXYXus64d4z+uCkTJu4zv/cCDe5VVFRPMWVxbIZ8tAVUe5wMe1CWeB9d2EX
k8bF6kJ7iiiBnWSi0/KIQDZgO9a3EsbgA4RPvRi1puYxxOOnB5W9r93zoEX22Sp0ex2MlkOQOIca
mLSzCMJuG5NnziilvmDoKch9ac3nLKjwfJsYKuKo0vdd8cT40V4KWdWIWrTJ58I9k0Me+FTw3y8E
hcSL3oz5k9urP8kxjz/dqWWR9sTJO0VDco/avV+0qRMWMl4ctahSl7i9/HNvlj3lMEGimJELDKYU
Wcqm+zbCz2ZiPDZ3EdaQyCmy/Ijug6HGPwUWz0VgptbdNjvIU2aNB2GU/UoxNe0ZxvYILFKAzKsi
/VlFOXPLCWmYL84bC4CRTxP/7kxfgEzgVvYlhaYo5kWPWJJYkG+VMgXSTW/e6ahQI7mIe3ThCP54
tU2Fb/qH7wCw5b/omv6uBGaItuCcs0y30X/+zrC3lcJwCx1dOB8H3tMmP7keYxUZqj5krGRPt2N4
K9PWPfTwnJb5WKpIVFwvI0WBYaAQqsJc2D7beh9HS7ey8z0fGo6XNKN7kAcHxRb+RJh4kySiTN27
lJobvqHINZTNfAggIMFYBStgPjTrxr8nPvxQw+2XETX8jWN6GZF/Cn5qwwyI+VUwrc2bv64UZeqf
7DCCX41FmOgaa/fP6+e/CbEEHxV6PVbQLssFof8mmg6xnRB3ojh7tyfaE83SBZL5B8xL4H84vL56
daHli1o5W0Os/QglqzPfrP4lXEVM6t//XcSbhos/lioIgjDd+U0dnOIsJds2N/cgd2/MSvypsbjx
NPsoU2fc+egZFkYhb1ksv1LgX//GZP57CAGFEmoIkwgXmJWj/lbSGbu8EUwEm6NWV7QRDNKrDAF6
+q+VhVRs7l9hdIe8vMicux5XZL3z+6xfQco1X8OhWKKeQC9bi6VbktBSF+R2wSnkZf6WTH7peRNP
DmkjtPu9cMfjb+dVreoWhS2yI9qDDTMK+yrMlhi5OBQLhSbQorSbYqtNCBWJyGBNy5pnP0HxRBRQ
U+T62Sghv9Vee3aHYAN+pb3psm9uut9sEkM6D6H4XyqTuptC5++uO+62HXP1UTQyeSSQ96Sup8s8
z9uNMur+2a6SARIFlVnsKjjRqQ7j9tXXrpn4E3L0Nk/65o3r0SLpdPPLsZuaAN7afc88K98qRq7R
5MiIje0s5W43kPvqnkqyliKCtDrLZ7Vdhd96U13Ztr5HlvNKXd/EWGF6T0mD8C3XVAqfmrjHtafe
yz9MQ3gIyAdQVVg0286wgEVgA+ySeq+DeSJXDXENt31KfHYXfjb9guWZsskDlR7hJBBLJkIpevSx
brRtNXTWKbZTCy54uKrLoFsOEDr/bDQypVpkB11VShpMZvQRh/Gp4vf52ejGtTeBzf7zQ2n9LgsX
iBRdIq5d/DsEDtnT9f/qxdQ+TOyBwvhRj6yPeV0/0ng6dEq6NLFyO0zlLFMRD5zS4lEAoiXaBC/d
fK6pRLhrq9RYQpEQj46CTtdZ2qmTrr/qbbrUwGxdApunlLJpj3jfbZ026kkz8mAZqAhUrI7/RYjW
+hH7pJdEgb/QA6u/ttxNp6HDaebj5ngesi49uS6hVDINl1bfqtS7ImfvxQghLN52L0HRfHh4R1ZM
qQ2aO+qndAkU0zvkTmMO+J7lBHLYmooG6LgFAKr61WkybV/HlolbU9XWwJQwsY1WcQqhBUNzmHbL
kjIjq3ELvQmHHWDJf/FI6H8rRNu2S4KGzj8CegZfyf/+DUDHWHYO5uY41xW6KMUUKiOodBQYnE71
D6Ri+QttZDgvBAlNjtnEp4IJAv4WdJV2O5w9QscImjaTQ6Ybl5CEpneCZ+QqtCeDFfLhOftRwIFB
lgmJzygIsQeETXBIYm8JEpLrpmTJ1Y/JzyBTHz3il6+kc/LFiLEXTxHRwAYBcqFv9xQygbZdlQoG
6D/fjYKc7d+GZ4170BQ4HPkgeF/8/pIwwjQyCIE0DiJRi63hS5Y+XlF/eILXoJ2TZdgCa321zWA5
n89ISN0NlQw2uWJXH3HW36AjQhyxWRW4cJYIsOzESmnG8osHeK1acqBYHCe7LqEaNjI5++gJyZyu
a3R/1gHr770idfXZiMWNMNTqq1Jkv1SaTD1JFtpKWl0SbrKLRdj7hgg4hIZkGl/mC2Gvg4HS8aCs
hgGKzXwlt70fHYrbA3+8q2UX2rkFJ3w3JRb8QsfHrBWFcp/PSbAmI/rxk1K43p1VW3NQXHAxLiX4
jNkDRKaxWIEANY+9U4pnWIX1yokKHcEZh52nqKwr83Y1H2Y+stSSVC/iQNx6H/Wl3JBYiQjTNMq1
1nfJ07xp6kRZu/SpsDpzznTt5GnUq5LZsZoDkzCyje9T0R0MJbpjdncxcjp3p6u1S5Eyp6JpI75p
sXozc01AhMjWDJ3Rk+OO5W5INTCG0+GvcynugC4qv5SCmHmz7LqFQJp1KKkV7Qhvzq+hRXZe5GPB
rAVyC95BytoIY2WN5SG/iD6U1PMqzA/TYZ9qF6ae9ovPq9FQip99T5CuGOFQVxpciWXYpeHBM8z3
ktXha1a21Tqvqk9PbYejPtnzRmRFSwKy1TUVCGPR4jfeKpj6j/Om7Q3CpaTyqVXGuCxzx7iKcaIJ
lEa8LXtbu2QG4M+57xBG6XBWOqDJ/rSXtQBKYf04bwKsWWdMRFxWTHEkxQf6tnTptswuevR621k/
OfMHrIkEqZkFgq8px1JRTJYt055F/uDFTxeO2sLv7rLPXlMpzHeN+zpOe33u/7k3n/PNjnMJABxU
ep2bNS96zaRYtRMNWwIs/TwK3Q2d8hgsMxAIFBGTMhM0mV0YWzuJnA+qgr4BD7RNZEI2870Ma9wJ
Lh2xmWLaWeoC2ly2kA3JV7O7E+JfcIQi+TE7n9w2+U7NnBLBEIP1gilypuxOMg3ruJeWUdSrym76
e713VvKduAwW46rXrEdkLu+OjI2FMyBaDmBD/ILbze/fKd1boft7DXyfu7Jq0m2HOo+lePqJOzBc
RnGRP4LaNdceNRvSrmOVHseg79rE8GhKD/FKVZocuXOcn4dRg3UEOywFNxcX5w5D5EphNgpjY9oz
oPRWmh8eEjv1Lvj3JgszE0RrrO3Jfj+cnGkvbmMcKnp/KgSSWKW0mWlQ2ebv6B2FhkMlN4pkU+Ec
PQbEtCMX4jWqKtahrUm2LrrcPtgYipaeYUO4FMZS5uH4wpCB1IFiNLyuvHqHbt6sg9RudrUp5X4M
E3AluEiWwATDX/QBJQrMC0jaAxOz4DGXjNwajIXZ5MgSbBwsdirKrd6UyWkELIQcqnv2oCFfWJVN
NOQm2FZx2eQLST3yaAnCgEFVbMkudQ6jnroHETkIKsPcDujFuMGGID/0FC6g65NmKvqSPAT+WinV
daO8zbGx8wbd86T8c8690yoXM8tXuMb4uHOLCFrLid/CtH+182BgnjOuZTElZScJdb2s62+hw71s
WEKH52gMN88dyjOKwO1cVBbOd8v116ZPdcofC/kWeOl3T+nb69jE2arISociTAjsoxu6VWHkzjqa
DttMF092b/io3kLUxKMlTo1JTlpGGX2ymK/jie4OregedyhY1TAhby52+ntoolHiRtnYff/LoIE8
CEFephkbrPEGREC/w2tMyokek+CqIQhM6pVVDMOlcLLhMu81usOen8ULP2goo2blM6acciN6C7da
O5bPlT76pz4AEDNfrZMKFA8mmU0pq9VcV+4S6dyno7nmDNuUhkIKXtLuCcFj5VN+U7RyT9h4/kZ3
uNri1X4VVHQgL4rdYGP71CdNfaCV97BXbwGfO/BU3Ty0o28dFEXCktVw4q27wayWqup1q0jX8q3n
aGB1dFmv8QRqZ6+BohPJFA/8dGhrCoXCtn/RpUm5w5pEZJ4PXlyqqSSfbjqp4Ew5Yf+LCKje5ujR
TnR8lW2Uan/uzef8uGmZqAGqyJqwfM30GG0J+R6QHDiUuvNHnsHCT9X2iKCailaGkm1RV8jUVBM3
mKdryYtetGfo2sBap6PStP+gEZWdw1paK8ySLuiPmvCP3NZWLq2IYyELKJtMB86MPl67Kim9LDWC
YJhYFmsZhk/ViFwde4J9UDUWMbFje4zB2kuTZtq3TjFekGWLecdI6mcn7u//R9mZLclprFv4iYiA
TJLhtuaxu6ontXRDSJbMPM88/flA3lu2tMOKc4OBKtvVBUVm/v9a3zJ5gt9qHkUbW3jji9uGn/E3
Brcw6aj7zXtDBViodokJEsB45qptvlRri6iP0Nql9c6po+wR9LhYU50ykSkLPEPWmLwriz991Ad1
DOIuPS8b0IL6FiU70c1nYHR0BhLb/x4BuIQBEvlnNmQz4d8bOigWLDlm/WQ9SyQx7J6txgy2gSRc
2Y6x6elJWhwFVvd3LyeUJ1DJpwq93i6xacvpxZQ9kO757g+9WFuV3R6Xu7NwKsrrNE3xF6tn9Gtr
kmvG94iUuqN0oRZncf4nXY8GqQ/gusY1gl0meg/Imede/D55BznBwBeX3oNPcuja6pFrLoeRMOy9
Mwwx0UI3hErigxt17dnD14XQue7eemK5y1AALQn0P5Nya3QgEllm2E+eR4diij0WjbUeO6vIq5tr
xgLiuuyVEqA9ErtyF7qiueaj7fF8TSxGTpO4H/tQxeNbDm70RiOyfKENvy3sTn7IGmCelY6EzwNB
M5YeMapS7c1J3vz0s+W57QdWj+oo2mzc9LOTA8MKc5Qpt/ZweK5LVJDn0CJD6ejuqnlu4wv/A8to
j1za4E+0p1TJldKvRRHq32cHy8RAJ5Q9p+IIAJlORET199kfDMR/CvV0PHdmoJGW+66tI2IrKiYR
tV5xq9fiZocWkl0o6Qkl6UfmsM2TE4H+VY4XroyZNMUQwkgVcsW6hMa/nCCapmqbWDYREH72B4Ct
7LPsmX8g83GpKer6kTrSlqB6HoHzxmjcDrx9ussNohOlk+LC1dy9LYzqIP28f05r5rRNPY1/OEF0
opeDtmV8COdNUGfjrs9HA/ASJrCgLdwH0x0/Q736ang9Fk2u9ckfzGbGwhwCjdCchvXJHc7JeiqB
xtOk9e+wC8+jNOrbslGW39xssOp4UcFz/zgH5TUAiGpMq+WcHpWTCy3G3qD6SHaTqRxwXUP2lNSz
FlUhFQAQ9FTPGxUIb472pOEuJgijkT9G9FzRci7/RlUVlKLDfG3ZylmDPJqd+xUjvV1/hiE7EGRt
D4TZjMPFEIoSQ57DyqOy2iTUbcsido+tsluUy216MmaaPoBryrbuifmoe3Ii0SDgCynO0v6zEs87
yBi4jgEwfpNTXes1SYo9i4k3rc8hSXbTZ68sqCq6tbyULqr+TlQJbNhRMvUjiQDL2IErz5Q7H6Nt
YWZgjua2a9nVslzppflaO3511D3m2pUThocM2+ij8MV4nkrWjHannfCsRJ/RGYAAii1InqHKn6oo
+mpCmkEiB9ER60BzBsQZ7eauyisY1G9JWCffoIVuuEnTS4Jzbj+shikqPqmSdSrRENaumw/5k+kh
DOm7b3TBsUCXhISd80FBUbQnkyIk2aua+ltm8fBx6CuChPc+OPCnT76IDlkX62crcvQLupzSMkpt
J8GtXVh7eRdvmO4D2TKH73njBpgWSGVvIRVznkTZubdK76kJ2mTPfyXe9r5nPqkR8TgoLiRWzE9u
UUmSQBGLpyTNdhIpxlvu5dajl47PtizytyHJCLVx/wxEj8tyhikVBRZ3u+aHFc3nyn7QNwWUmm0h
CNyJwthb9WlfvVSZZt8Cu0e6hxUuLIfu4uvxdMk0sN+AybuDxzNgR/2OtCA1Vo+a1spN0iBAyUgk
OMJMnu/wPHheNo3s3vVC6y5OToLgZJXdUcuTG+Op8wq4wgTIpvhZdOCoI2vkw82mLWdOBqyDziKV
VrLKHSvKzZEWPKDZhMipojRZ5a6qzos4s2vztZnG1C1mvoWo4mRvm2RrFDCIzmHAUjnzmuwzRssd
5ip10WM92E6RmWxlmtJiThwXioxcWb6pTmPUZNn33cJhljKlqtiDy/jsW3pMgGXHWrdN4jeIWOUZ
lbn7/RAKtnFUspLr5dWAtjnTXIpsQ1kiPCj6CyoOOsemM74lSn/HlVt80yxaVtqYfCbD/ZtJfJuP
aOHFdom6SOykfMkhDa7NvoxXdSle/DgYXnDUND3eiWVjJg3e9cl9NNvJuxVJ7t2MOMfvDjOkkgm5
TnBOz53qCcghJ4V3hNmmcRz1FkwpKdMOcug5EkNZZnU289FaF7Nl4vvGo+Uum+ysqy65AIvcqFpr
zj3GWRIC8va8HH7fAJtjSRr+4bUyWxN2Yh+WQAn04GR3ORNRdPBdWH3QIza8qXlYXiXREmTp6KtN
1SPjAW7zXrQkctv4FL7knTz4dN8/qCDBf0royEGr3O6R9WWwwnNnP4w5kJ9lz/Z1dWjz4ZTCDC3B
gLqaCk+xEQZcLtO/ur3IT5YZMnipeINZpr9ogfxE7qTEtNUbT6U1fBWN050XGUMqk/iK+vcus+5l
yobHLBleQQO6kCJKRjFHJbTY8vjjUGvQ1Som/GMDQqzkwQMQtBEYkQNcBbHwb4StHFUYf8sHXbw1
tjZtZGKNB8dp5Ztr1TqUwxKl/vxq6tl7VxwQUlvALqx0P1aA51Y6QTiPcWJvzalxL5EZDnujtmAE
Bvpw0+MOGHDokn1J8tpySgpBb5VLSb4iZZTcx3oMjzE6xJk1bJYOFtEJ0cEetGEzjd342IRYeOeF
ZDLbSL9v6FOfWLqvMn81uV75jU7CWyiK6dnE7MkcA7Cp2zkD7cC+OHdmenLSRnzWwcmvBm/KX2A1
V1TI+uAhHRs4Z47tH+Gw+Cva8fkRJHLKQk1GJ2nHh+VI5q7VM+qEjHBG4W54ssp+BTgvuWKoAu73
kCnM41rdsFJTOVSJPtl6reV+jFQUbFk3JZfOi+qHshDPRFQ/DNbUPzBnGr7vLYdmeRy8xr7Ws4Yn
zRGcGX75iFszP+SEJKy7cdLurDW0e2YG1cb0w3z341ze9l9JmtVOyykoqYgK7WOjJfsBWeplWe4j
SomIMJ3arZk5+olvDG7D3IlVOknO0KLkpkj7eu9ApDsaKchcUcp7ptuMr0VJ+krbhi+aiBCG6N6X
BsmX6dX8DjPdxy2YkqkXdnJjOeE1aPzsXsb98GbaM9glhw803cVssFWEJe9cfVbrB7b9QKsWOj2B
XBsDUzDeHIo2eUFZLNFk/W6rOTHTSJp3vSz6lR6H5r4uXWTorFUemmYIH8qm1LYIhXCPzOd+vBDM
Ed+ZCLJTUYkzuWjIEZ0MfD6gFAxi6r7saQBQEgwXa81t0teh14w9BWMdLQSHBmqZI5NUeMZB5p0z
3bLIw6NLB41ZHXuNYMv1OLWnseyfxEA41tj3/PbnzfLH+XWIvoNiQRd/LfKB3A0s+gq4NESBhnBC
JhictEwAQfRy9f3YfiMGDCeOrVR8143PdIjsRy5Oco/bNr4XnkMdJ/hQO/m0CQJ9W7btcBFGMF5U
Qg7JatTUCj2tu9Yiadk713Hkhdo7JVmJBFDjN7gbhTSe3EYEa2EZ7ec4R4trMd8dEnuX1+HXoB/j
azRvlj1Th8nfKPuINFi7V1CkWR+I7oFF+fDiuvVOXhaD96Jl9AmMTke4UK4Rtzc1i0WM3gtppTTb
BHnpcyaqL5PmJliJ/SNRGdDfEeGRVtL7e+FD5Dfj9qsmHQIlKz042s3oPwt9YZi3/SvsTWgo7lxD
Lt7bok4wtqAE1FKn/UjI4Z9GTl+k9d30VqX5JTASee1nPe84bxJVfEmdYNNKFi1OQwshL/3k0moF
S67Ct1+CgLKUrfnatw2WIu+bmghz5DZQLxqzom3l9iB+utZd1XaMBnQmq+bEPJwa4f/9sDVDZoAa
MgNuYIengAv8fNLNk2ZiVVFgHnCmZu+OzHZtaXcvSermj3DtiBruNx7RbK7htYfvREwdNQzZcaxT
e3s6L5usQPMVSaZvWI697ZDrCO/ocvRDVD8uPHlpZTz6Cpm8oS4bKbyY2i2qkugIDJ3gpfkwkMI8
ZII+kKE70VPfltnGjOtul2PTffJiKNay7I8ERwWvDa7dsz3ZxsrSjeBVyL54SFX8YXnRM4Vz90ie
aSpitLyePACFIxB9V1F/tWJ7XdehfCUm6GtUZpfFwFx7hXEztfyinCpAd5eE+xRu06pTRv/RJPNt
3YiSsSRJjLtfxmvaGdmLQoCzZermUHmKFdhsi8Q7S7nPIf5qmumUQKqmKDfu0LgHzXVf+8qCk4mG
+qGaN8vhlFjWitI0EJRQP8Mq0/ZgPfwHnjs8SS3uHZsYDGo8hKk4SiSULHZpHTffSNrGrpb71otp
dtYWQ0bLLC3Tz0Zn1LsRS1RUxaslJ6Tr1fs4uONDFRjmQU0JC54+y16c3PkShPYefTlV72TJBtZK
KqZh3TA7bPqPYsTlHmZ6+OC4treK2r6+595ziIIhXFmdt8EhEd41w37HbaR/z1tze0hwjdlt43Cz
XPslS8CaDKSCThvhvQIam6E6b6d4NZ4zU+Of/Xlcjv/zz7+9nlv1s9XWKMVF6H9IYShT4Vdcun27
uEcj42tV9+ICeV1/GBzt3W5RmbRWW7waee2jfI3KYxri53JzGiSV9yDmxAQ9iPw96ExvV2umuW7g
32LyHnHgIhuNz7E17oK8OBhjFj4Zgmd0NX1A+00mD0btF0Fvfzkr5N2SVpDD0Kqto+lX1RmXkr6l
QV28h/HWsTLnXcWy2DkjZaKm48mfp/OSkCLCAKKMch6CmAxUBWcbIrZOURR6ODNaY1XLNn2R0zSc
QXJDoaZFDfOiO4pQDrOi3sZjCL4jruNnL66iZzGAF6JK02+JFaip1FZwbCbRXJYNZLP2+16E2nZD
U4aasAvKOXTuIhbpl9Jrnwy3C17zsKRtDH9jJ0oreyfiYOs6cfaFShPVJGXJa8NUYxr8futQHnyB
nmbv4zYtNw4lmpeQDIXLIPlSllerYErufQNtbX6xdiW3ZlMycKaWz5TBTZ1D0HeHPjMAu9d7+tb9
NfKNw6RcLMU9zux5k8mCylVJt9Br8h3d1C+2l5fnIQriTWjIM2KbYR9FunMoG1k90bUGUTOHi7ZW
vZtGb/hIrTvcRsTG7/Q+opEnoMzzpHplKb4NpbY2u5QqI4udLne8uznzl3GtpIdBFgHVf85Vsvla
EbS19tLM5q01btKhqLy9rHd1lQOEgtb6gRaBST0/6pnrcUiVR67DUKAoa4bsTnjwcahc51JO4GEL
u/hrzy8PXpq2J2HqfyzCBz+xFEHsJUlFxHeB807EJQBviYzEuoYz+lgQ8LKpoSkg7gOCvJxb9tyW
OKeKXzDRniReYPwyT8veknqx7LUEve6QgXzUWp8s4C5nUVcqWhBRU2xK6IDHtJfdhlwW4qONUB5Y
2GVHZCETrk5pbbTMit+sNInwJ4iK+sCLqnz3z2KIXyxuxVVj5t4DICS5qaCFcz0b71RrBrMsK0pf
0FJApmT0PeRRQN6sGvR730ENI6jz5gprumeGHgMljkiLwDWUE69D47kvN0FIbmXBfPEBGXp6k/SC
V0uO+48X0rA0HsPwUY+DDx6c+Fuy5GPaJQoUlBHRJiCCHPS737waaYDfTjk0GudDGpyInX0iHJZX
h3AwD2RJsAoiA+11yjX/FDsAvUJX7sa4peGVRS7/H/YGJ6d869JMmk8tm9BpgnPhVrcfb13Op9hY
NgaCjM3yguuEgKcCK9wrRNR7HGfNtm6L4oPIW7UWLrYUpUTxIertu9/r1TZrUP71dZjcg3iUD02a
bPrCZoKmfBnf86dkHk1LGyYcs/YEfQCxSzvFJGFblwWOpryacAmwiTp/eqTnotYxmUWa9wyFctqR
96x9ct4puYtPWVE6O6Nv0PHqbv7etADLWgulRtRx08su3OotJCNngjQ4F6OqGbWjBoP2LmWiIozk
a2CU1nmsnHEVj3q9t8fO2lsJ902Y0UCD4EOq1JTLFwf7/kYksbEu61pseqLMz4nfpUc7TNongPjr
TBBcqHkQDuTMwVpY0U1bGGtnABhNhYqFVA3xKDfrfT3Z5rOP54FpcN1eU5fwIpvA3XWYK+rQNUKk
31iof3UF2oztuqBgjUJCqhlG+TfRThAOdLSRD5wiGphnSMP+gS+iO1OP866DpxGAZA6/oWr+D+Gc
7VDjt6WSyOfAXf7zf9pTpJIB/veT75Y9P1F8szISe/AZ6nnKDeJnK38z6RXf0WybKTNT/Ea7t+CL
/6ndsx1bUsxDsWRLJu8/fYTBMlJVDfqp9CuGzqR4RmIwbjAxiB0fOX8uBsEksGkPZWtaR8InnLWX
SABXePNpM6jwNuZQYrp40j52XcYciNmu7k8ndM/1MxUw/0zceUqgkbUOZyAXOg/w/kkEghLg997I
qbG7/JCPQSF1QhQA5bU+YTGTyRzdB0bI0ljV4IJH/S2VlEenKImuxYOGIXK3eGaanuWBzvNiHeDk
Y1njoD8v9O/pceXkMMYn3OH/Lqz5RWHENBZhDddOd21X/fzFBRMBEo3HQo1yiNpBkIuunc7wZRnY
h1wo0Qax4t1gxb/xTP6q+UTsKSANKgX2TopF7vO3O7XWdEDLVdycYKvswyV6pPdfGsQIq7pp3Z03
w5gYn0nhsu1cbNBVmx+6tPrND8aYb85/3Dm4CdGNmMAGHLQy6ieZm53g6RaydE9Cj+tVpiipK7MD
Z+la7gdXUUghv0XfTfPl7qX3hsO0O4wK406IxvwRD2dC3JLJQjZTw2+MyIum6acPR+OG1SY+ZNN1
f/45awPiDWqWMHpDdytL7QNW4PQhQ4Lwmk8mGo5CxuflMEZhsanIOxibx7Igw8lsyj1zsPEdAMWD
2Vv9neE43AydLB5T3RiOvcJc40WUMUych2tsqPoXx0FzWJOX4zRQvGb7nOp1cxfBP1ktHDWw0tpp
DIPXf78Lxfxc+ucfyrrKnHWvJp5fILT//P3KOLVEA8YYBVtGPJCrK7WvTQP1KZXVD37oHmcrwpcR
CMFKp653A8mVAThuaPUEzfSpIFQQ5Jd7QG7i7Bw8xwcvJzyQ2oF4XQ5lQjma4arfAHwdDnwjuw4K
81f6AVSNXcu7/fufJG3jl79JmMxCCcGesfz0Gv/5N4WQVrwgYyo9S3Dh/TAB1PVmv2CkKsIOOjvM
YVTr/U2MGBlmTX1moq1Z3pWb5vhOKMWtn1oGUwXsx8x5kog4GV76cVs0bfyaBEYEGUVuBsNKnniq
xK+B6T/3WqA9cM0SFit0Wf1aq6/LZpDWl66N5L6PJRc5oqOIgn5+mWmMt+amziHATc33d//492xs
dNeEdf0eu0CwCsytTrGDiJ5yeFrCG+kl0XY1RbteYhyXc9TwWX9iheIvLk/LGiyZA7KFpR4mCkmX
ZTCw87Z+ZHG8WS4GsWW3YZDJh6Jjtt/KhhF4KB4mCbKCGWb4iaImZPcU3kbvJOlzlOhPlmmEn+Kp
tTY+TGnoJ0F0JiMRrEvSeIeEsEUYSFZ1ywnZO/iL39RtqxsoCvehsHU9vKZpHO97a3ZleFNyyZhu
Pqe9Pwd2owLAPuk+u05nP3T2cF1eXDYVOYsBmtOH5Uir03obFcyJDEGdrqzmCFypwxb0GVYs6vzH
hsXgm4DDQRcsts5kAxdvqRF9q4DgP/ju+Ad6JusqmuhIMEz1ea6p03bJ8ksLBvAeB7ALdbUvRP9G
xIlPsgcl8mVjor+hxymHzY8ugB/CUfJi8WaBxT0u5xOzsa5G9BSA0nhSzCO2KUU3OrJIP5cNfe0j
M8sJiiOnmOhSHoYbv2rjEBlEbMZPXde8o262X/hOnL0KhvSQFVF6tkVi1bSXrKtqMpO4Fa240pRd
je5gPvTzpu715DJUwCW1lp5KoU8w6rnrPoNNeHRtMhGZuhQnzenQ18znJYAohkh3F/eVTUee74E5
arTWrC58j8zR3dDB9g6BzaHPGkYZcnwKJlHe8XU+m42M1ik9EQBc9vAqOnMWwGQX6mBoRuZMFSI9
rX2VuPyk5pwVVyQCYfaImCOjl+GDyjnGwtFewoKiaBUmcFLnw6lxwj3dVm0N03oXWAEwUWa9K2Qk
joVvP1fexxpJ3zvJCGLNN97fh7pUu2kgOjk1K8UXVsWIhZmejVTO+1x6FzGXmgbYnY9wGbdtl30M
NBWfBtzTJ2ikmwDL74Vhmt9MX+Row9QnOcqnxaOqZVl4Qdlmrso2Nd46W+sPpT1IyI7jftKYQywb
K8xMkF+jvA4kU+/kPkRWrK2MytoPXlVfg1TZN82W5KOgAbpWabFdgN11MpIg65QK6bDwLhXd501l
yGpPXmFCs8uTD4ae5NfcJv5DoOPApMW5ZVPWgngOsmq3laQ75njBW9WEN9/N089FB72z1HLrFUk7
kKEyjO4Jdb5d6/O/4SMjSs3b9ti6LT2+yjhZldeYawwa3ZXSyknrwvipVSJ6ymuFecVgyu3nBDBX
UnsLqWSuUIxWl6ZI/uzTqKaEDrBUkDzFWMjGizt/a40AxOtgwF6ynFzew31X7akfpivbNYsdEgb9
wGrDBjGT9S9BbO1EkLfy2trECBf1tLVkg14KaWJ58RI2CDgp/E/JaeSnSvW52aEXtU61KhIsd17s
bVkbBKuIMQfDrUJwQ6v2r00wHy7nokBmjGhOvIHMdrOtQvsUdgiI46TtHj1zmh7KjOu3vKBPzZ+d
U8BFnPVl8ZS4ZEkMNH4osUnaBgmi98zfRYVXgyACRYWcWdJY7AUDBLGtLXks+4gIjNUw+pA6cw+o
iG1fPENRiOKxPpsSUY+lnoF4IDBHTJC0Rhrb/BJLQzwm7eCsKjscntBapnuy0dvTkMfadUzc37iq
/se00RRC57FsonUiNeCnQRW4AXmQIhIngNoOclfM/TYFNTlpAYkWXCY/hRarBWKf9MUurA1Qi3wX
F5kTS/fvI7z5i2HIYMHBtFFnaf4//DrtDCGbUkecVGF2aHzQv+Nua69BAh1q9L1tAuTqPUa+fYht
D/hDR6j6ULoYFVMRsdYlneiTmT3lXoZd2Ec9GmOnAb/DRpZAvuKGTPlqxv8tDEBUuM9Y+BpmUt8V
pLYzQc8h8ebQ9EhMUg9FK49S9WKUihtzcs+Esh8nLN/IVTT5oYLku9MKBH+ZK8NTrpdG+JsLRCHo
l2kPgkuWEzZGJpPtT1M51A4zyaT10be2KVUSVIuGjRqnIzTknXB3iGvTO3M2h0dbG1AZj9x35JY2
9mejuUZOGbzGUUs0J+eBvEA9S1pFQ3xw34s6/aIj8wNX7RU7jwcCWYS5TiujPHldAewsL0RwSgGH
rbo6BFCr8Za6rcP9WIfG+vt7Eonsv/SE3DZREREPkCGXnZl00Qys08bqxJ9Qn5dTy4YuFCC7Bm9a
FzNeJNyCuzBBPTi5fbnrYfLfkwnJAGGz+attVWqVNKn9EXzs+0yI/QrhdSvQYIYrqd9q3+i/OOY0
GzSPQR4HF8JYxOOygXViXRMjwO3CdHeL7dM9AL0IVo7Xikdv3vj4aretmX6yhqlElR9Xw4lyGJ2T
NsX0Uit1dHxcyrNKV59txxrVnu97y7kfh8urYn7Lj/eNYxrvWvQuqx9whjw2vIMV9xhrZ1bDorTF
rWKv2pI3+yi9e8ix6DeWjYbE49TmdKli8ko3y7l+1O8Bz62LWaNtKQO9gbeSF8/Lxk7R/2e4q5ej
+UEFJ1a5p6A1gKqJ6q8NwWfU6YvR/JjZ5yi22i+urbWbbKANLxz5iAKlOaqmjC+WPcWXoHT/2sPM
3O2DFT4HCvxLG50YDLzy/z2MKu2hJkse2CCinzQVPc+4iL4gH/tC00fbejpuY+Vr3j0Af3OqbS9i
1jwRADRvQik01J8G+CqZ/XWu74SGKKcuD8u/trygYv8yoRu9IjTUNt6gI2ifQ4+IeESYz42RYaxv
aawfif4R6YvpZfHabUb9Y2yWH6FomXeRwOTq7IrS14wHmSKvW1dO117coe7pwGyJf3f2hsyel79F
n/+gZa8oIsKdCyR3wHtCb1WHTxTccpba4RMy2u870MF+OvMv7/nvS7HRdBAkp2hfRi2sBJY8NMX8
gCiBlEDPxfoeB9keqOBXre+GvU476W5Xln53TZGxQqBfnMX2GIJ8dG+t0dYXd37VieX8d9pMLFEA
1/uUzjeX1njJSXEn1JTYzwBmSNASilN26srTI0Ill+7UrAs1NbSE//68lwvG6Z+rVLo3lNV0F3DL
r8USZvxZ1Y85N6c9Ru0NXiX0ADf/5NQdy+uwyR9BS9erZu7XwWDAk5aBPjBzOyEU2d0siXdawUga
mZjTlrd5dnboLJ55bQkH1un7fp0WzcGYrRcsLORFb7R5NEUN6iZVfFMRYD5D6dEHJt9/qlbOzBu0
RWlR29fcJNOx0+lMRLpZ7dtw7Lgpo2EPWSN4zLM5Ns0X05MTTnJtDNH0hqSyXYU8FFaNUbXmmtEs
3xqhuIhg7qNK4T6GtIO2IV2flZ/l8lRRmzotez82P51bDmVe2lu8ifXa9+zuGDQ8NDV6hB9G4R9D
w7K/ZORfoTcLq5truvUZNVm2DZzY+dR3ycqZtG9akZonaYwS9gsbLevlqpBNtcc2+Nc5YrXlYxSw
FtGC5rK8zcwIHUEjxOoZf2qJwwoPeXJYjr47g9oOp7OKnL+/YIav1GmdSwrCet0Rk0GeDNrAugTW
aNBUgDA2oSSspfasz6xXlk7jlyTLd3Wnh5csVdM6mIePCp7xSuIOOGDoptm4DCACnCNu1irf9rVZ
7kqr8DaTCMpLYILEMjWv+mxPzTF3q/otT8Gpa/CbrnrTtshex4RWQTy+F7EXranAIgqtTVqQ2Zfl
NHKG9hRhtdmEgV2vQ5asOxmgvwt9Uz+GdIGfyhoBm2pwLgT4aJ8QGmt7VIRcGT3P0nVtM6g1JfMY
x+3STTQ2chPMyJRlk9I7+L7nwspD9W2s6+o4Bvg2GshZL3agsL6VxOkuh+i/smtT51+/HyE7vBP0
t/WU0yDxDwFJ9WOGyKYjnqbEsrxy8ng8K5EXf+06zZFRWzsl8yxoefFvm/gz7DfvWjWAxRwg0Me6
CroHanDmZmh9+VZ3/lcJk/NPVa36IjW+xUlzXB5BXG7MK8vu903WmLslcqQOSn9llcK+Q7Fg0Rei
IsSFZd+hblh32EHa1q9hpi7l/h81fzdt7U0tkwpl2H/6ACG14sXGt5YMZMdaduarU2gH8IfavGbd
GH71KZGO/xyYevAMHZv+Ix6dU8x/7EYhcOMHtLMN0wmuUi9G2pKmhd7c6phYaiF1xl5HpW1DB+tS
kiMmy7po6J/MwSXja1mDowt5w8c5Owpr+/2hnSddpKrqlFmNZEOx2X0nPpEwSsdaKx66WwPrLuAc
B+72skuuLzBUv/wWACPA3RxEd6baX8dW6R9DSwBncB21rahVQPlN4AHMjOBFhF9P0fvg0qRbzkcT
bAWBOL8tQ9zOcWEwUU/zXRJJ+1h4cfskswLd3ZSrL65uvTCCRK8CNeshrqA2m0Wqnx0z3ACc6p6c
eWOSUrGLbSxCQ4SqqGjH7kkTUCAl2bLLO1irm1fkhkhWeb/ofLGj0hUjUerUuerUp7YttGRd0mbe
EOYpdxOuYtIvamud5n50I1GvI1piBN7cO2Q6zIcVvQstCLN9P4rkpcVC5gDw/ExjFkqVDy6565v/
d0NFCQAAlgLKOe/8vMiBtQkOOhqCU6FwddLVKCYLvF+FrsIf2gwyCOWIoHdsZhA1pt7gd/2UX1s6
StjSMKVDZwALl/XTMqs34p6oJaUdVUfnd8FeMv31B2+N05/L6FC4NL2jRxl8cO2Xfx9ojV+s5/P/
nYI8AXGOST/rpy6WE1R6HRW+djR5TF3ixr3Tct+X4Ol9WSR7klFIspvhJ4lTxNs2INOBWepGyTZ4
tgYWHb/5PL8saebPYxq4pNmBaPdTg8viSTWaMtGOtajw9CpsdEY7PqYVvp2pd82nTsT0hNFeQjJQ
59DDivibj/BLY08JCuO0qiBzAlzQ54/4t3aJq41mPsTSOhpF3G5gIsYXI4CcvsQb+kFLHVfZzxG9
6j+YOtx8jHpaW10EkKfUI5O2LN07EvgMygDiV5TJ7e8aKb+Uu/mELIhp5SC3MZCb/PMTIvpFRFF2
1tHSx+CYOH698joSuCnq3IWWyu2Y2WCMhsDYE0tPdGenD2fNtNrffFVLu/EfszRUz6w9JatPwUrt
547OQPSzINsyBPnGJcvh6sxkDDJAwkc/v4i2wHCWUmlKaqd8xpIJqlcVR6u0XkqLEg0+Q33P9wW+
ITLaPW38TWkn5lONXfl1PiowzGyiuhj2jKTYJ/tAC851Tyz7v1/z/+H+h0qgm/wEXV269s+ZrTHP
fPrGqjynDSjhAnSxp2xxG+tE3KbQhj6ORG/Vo9DwViZqmltWb+OqMVH7z++DjRHAZiNsgkxK+6JG
ZDMM7v7nNME844JAsBKLdJI/VN2pVQ6l+urUKnywQoAV0ywnCGcVgUsK64n1Ojry0Il2tkOMKnX6
aJ5RkU01H0ZhLk61wRp+OQx+F8ArZ/LJPy6pzeBHpcWBzUKjV82/jr/d/SlBFXkxGeO5Q8y4sUrN
vNkmsaxV/GSiOTxU5Agfwt6tN1EyRLvIbOw75W77PrTg8XmOG0c5+hdHc7zjomEPJq0miAE/otDc
/2PszJbbyK41/SqOus/TOQ8d7RPRmEmIEkWVq8q8QUiyKoGcR+Tw9P39qfKxBCnItk2LIIDM3Huv
efiXeWc45KzTfK62eVJlD43N5AZDg0omIB6AqdQouf/5zXDrv/72n9/4jAjafmXysPWThbsOvRyg
THheGNg3kDBJw8guJiJcj0nu+mscADX8cNxDfS5+pTntXQeUrxqgOkAa59w9VAl1roubi+VbMs3c
8Vbu1JuvJNx/gB8WGgOK3vP8yILhb2mTss0uyNvZwfT08T/Bvad0IwsemjBZAVl++RBi1k2j47yz
QH2exvnuK5KVT1/r+RRF26S7Pgc5YHt93DbbLM2MV9w16xbTennEKHJIV1uW5d+C8pZ5fu3J59Ir
4HkDyAKUcsQnJyQZg5VLFW70bkhMCoAM/Mx4KI5eAwxy6ebj74nDbMGga9333iUx9lTxZFZbPMYm
ZTzRZOeP4AimX7n9f30e/3f8pXz8Ss3tf/8fXn8uAfGjb6+7efnfDx92v/4ffeN/PvH95//7sH3a
vviB/Zfy7cf8S3v7oe8uym3/eqzNx+7jdy8o27l00/v+SzM9fWn7rFsegAXok/+/b/7ty3KVX6fq
y99/+UyLYaerUXRf/PLXW3f/+vsvSLZv5KGu/9ebWsDffzmURfy3o/7vw/99+uF7Xz62HZew3P9y
pXIi1/QDB2iQX/42fPn6jvNfaADMB6C9TILQqGzSOt3577/Y9n954FQwDNsLPGKtArZpy/6vtyzV
I0S+LC/Uh/PLv9f/3QH+50D/VvT5YwniXvv3X25KK4iLu1bgEhxGbQNYYt5UFhTTZeookjZpvAVj
NszXcfFJUDal/8lqnwzHekVf3JgIP9zvVlZ4hWvRH4DZnDD2PXQPgE1srdjfX4D5YLTpN6fx12q/
Xd1P76Z54mYQUfZzG+adzQQbMe8ZqUyi7kxRW1lhmDKZyKWO1Z3sVxa3oG99owK+ri4gshEGKBIA
2r9XAe0QeDSSs5sOMWvlrf38T4Z5J761prlm1WXEMYQgDThhnTfba0z1n/HsNcYh7d3NBIo1KbMN
rT5rixleBuWKGR0Z3tlb5fWbsn0GZH+lV573hhpmy3wisrqOqHG84iDwAxD92gA30jzTX+hRoObb
x9Y31uEqJBde2yhn11oX0hTkdeLBW52S5xaEEo+KwgoUL7/dA9C4ScanXhgL3moqOjDNnpqZr5BK
o1ksAIUzAeFx+RNXySYwRtFEtKSC60F5ty4SVM+zg0/qPFkEUtPTs10ub4FNvdLtyUmvXz7qG0H6
w9bfWHaJ700pc68gZO5JB2HjfLJ8yDl6GuifCC8AhA/eK/cE++17nf/XXfFwXcpzgGO7uWtUZNFQ
kew5Wp2HyrisAFXdVBXgd8A1s+bW9Yiu/PNq1l/ob9s345v4BL74eQKZ4F5nHHEeSc05nMEl4hDM
jPPnhKP0rcCkMsJt125PyH11pcvDMfMNDTfrLu7oY7XWg59tVLcoxi0uxnY80Y0YoCDO9K4bLhaA
y0A+pmlNT8nV3uhXwHCY9QAQi7fCVMbrNBiARO1zCRFwX32T4PQucdzVmUad3iNIw2mn02VVWuZx
njlf3FF9FxjWvRF40BF1nmS1TkIsdZ9Hk5IAhlelLu3Zl+cSmr12OKolJAYcRfbcdbSBXJ/mCVhQ
QB+yplv5PSTeM2yxyyl061aNZa17SjMWluD1TIS7pFbWFRADG8G4OdGp0/N0w7Q67+NHZgTsoGbT
fNJ+DtN6ADHN6lYnCPNlUnMkFH9k8/+c+o2lNxF9oR12No8eHalan1/VWwAa1jpNGkE3zJRfiwp4
TCDR1jBESu3nBX5rAOaCK2oqUWv85t6stpzK7zYh4dHKDrXN8YNmZJcNPPms3Y/B2u1C4wCQ+KGD
nCRahuI1YMGfs89/lnSTEKOwOYsusWke8/i6Ccd8S6nQCqwlWvILAvA9UCE2UFbGKyaaBOKPO4kS
pPXKdn7wHtppIILTu+bxKogXyuCrU7SllvgVM8u9MVEXPmU2vYWWxUMmJ/u9YAYF49Qz5tg6nioo
EV7VqQGOEicf+tJeG8OzN9FHZADZl9Obob8grutm9WSA1VvtGeq08slzVpiBZEy2BaXxlUuTNmyO
el1HMCWl9RtO2ic/MZgXUKuLdWp8So4jIlSsYTYIZwviwNrtuIVH6cxFvKEJyc9t/NqR3k62CHHI
PJZKIgC8xoAayu8XTUjiPDUMSziSjhMp1imVM+ZK7DdSogZy3LINF2Z1+0da1TY+j8P6E6dblIFA
PC/Ns9SA1EUHP0oM5NNz0NBZiYHqwJpGT/M2ddUsub1a6zIpXpGyt6S5LCN0LY/ZFZbH2OHvl1EY
jRXBbeMxnWjoMov1GRg/NBTWbRTbK9f95E6v2A23nsPXrYu4oU0FpU1S9+aeTtLBc9N4LCz24FKs
XeAuYhu1nTwOxqEG/4rZWyvxOGPWgdpDcqPofP+5OkMpUXbQ6b4sdgiucddvuUU7ERKc4b+O61Cb
+v1TTbVZl+TahuNs0GwP8ARlaEzEPW0Dq9mCXY1niwZCWksTEdjfyNiwKfwwi2Q1D+iLExYG8kPy
eaUnHBhRJ1m7yFUoIDgXm2uLakCwSpiVZnyXOSgQ8sV5ky8XymfYA3p2CtRWet8RLzXAFAO56tDF
e10tMOAlF3VkW8vtxpmIPfaPJDtS7Roymwfu8O1qK2VB+xo2yTOpx45uMIl9P3c20jouYrAxni37
Q0EvgRSGHnyy6idduoTstNJz0oso1TwZQrIOMeR4fNanI9itPJm7GNwZWVXNJpgCusa6fTHy8Ehs
k0/pNEfIt3D3zTXd0EaxbiK05bnZJhe4gikWDJtYTXNxuAA8B8baluoeEGmfxtTdAO0IrOh6PF/u
J/SrHmqw3cWIA8vq4AOybYzOsSyDt45V7fvwA8Xu64RNXU6sw2ojESKdH9fUIhY2BSPWWnqWiVv/
s20k1KkqWp8nbyPxBQ7kKX6YaU+1RmNbhN6dAaoO1i2ou/cAtcPcwFxH+doorZ1TNfsrGNxZ3W6N
IWO4TL2tM6jXq7dTNPweJPzbvgk4sXlERuFhGsbTxFOIdpBN2qy2/LOm4TDgeRdTFhN1omcXwwMz
a7FoZb50Rb1lHu6KvtuECbK0yYDt86wDksRJKfDR4j3kDNMmASRbO6RqKpd27rbDFO4WCo5KiIsu
I4ADKxfgb0qvzP6Z61xiRmdR1iXjRKZwPPxzBvmtCKOtn9rruKm3BhUt19HeJPBslFlrepjWYfcO
vHQQajlPnrezTwdMoI3kWoW0ihmH10bMXHw7/XkOqv1oNk81W9fOzwhNe6ItF9aCwLyWoCSWWE3D
pBbuBU86tnPUrQp23u8BPaCLJ6xoBmHKePscTvdN0KzPnQVEFp0yJSXa/tM5KTYh24jZdRD5npp4
J/pKE59aaUiBfRRv6qgo2l3LAMCqASUb6WdsW2EMZUDZJkRUirUZWzv5E3DsXleNQlQZWIu0hGrt
WdpTHEXvk/EklTflH8TKY4BNgTMSeM6mxSLRZkamtXNhncv4lfW1HGnB0IZa/PqJpPPD7Pgriq1/
TyufZzkdpjNmzMA14gzCBwQbq/JqzWtSesX6mapt2ftyaSR0Qo7Id956/ZfrZAFZDJd2zi62Ft0k
Q2+qGGDKUlIXqQWcZxJx+NCtrJ4x9e+03Nb27yTlLqD8p8ObvnsuoeIyMLYNFM1fZHpJpQfBQ17v
JI0kSIzTQY3EF7K71m8yTGVsXs9Ms7g+n+ozgTeHmQx8C2tNFCoZqO8uWpGNwQhfcS8bn0bbKPJY
OJRSab2W64SHhq2gg+x53gGL9zo4ZLTo6GYzgLHfEn/blkgLEQvdlAdCtCumBhxMeF0Gxp2RWxtG
Tq4t69A0f4qPZDjbTnKozuabAnyqIX2OZ4qxBo9G/OgdJYRgIdn3E9LQbr23TmuDRVysqwAJgzmi
c5L4kk4Qx0t9z5W91nnrmUGi2pUwt0wZiT38lK2koT27BMkA0IF/9UAZVbunahU31u+Y2FdfIi45
6MT1TS9zN5VJpMqs1wAbbQz5Xdb4YSrb/dmyN+YQvHOxlL0EELdrtq2TUHOStxfw48++daQlmWbT
4F0FXxmh/aD9CL15b5Q2kd+nU+ExhDP5ZJj4C9haHguS3SV7JJjtjRzSDqPbJGsGw5o9Eu66K8x0
ZZT9Xg4skf01F1p0BfVIVzwHmwNn7MOh6cm6X6ttF9IohmNh2M+zL77XAcnJkeN8mvkCFBzFQNEY
NoqHhTMaXgY9xrzE0dBj47O7E//6jbU2G+8uDklZn35POYgR8taz6ypuThsYJCxXTz+xW23D6qsq
Yzha153XGAAH+e82PWwzFnEfoQ/ptpdvJ5trpEDTaLx75vOsJfFEVRXW6rk8SHMVqLz5Ajpxvz/J
cDs3eylFUhvbzERvdug9KFd6pkRgMfIh8IGWGTGPJ5c5PW917x7qlacnH1LbXGFPiGtyB42CG9bQ
1iAtk1ZoLPyRC0BldMjtSgLUdAKuOwcpjCy5TO2ewIC3ByNyIxvC6svfUFhZFm97BEHvWjs6SbPJ
WWknzikwC5y0utW83uSteCfpoc1dzE2Wa+MGy9peNh7F/bKddduntRh/RGRD0miE5cgYfW9m5cM1
GPreGY5yJGVwSv8RNncDKUNEMZHTraS0RKm80eIEJBZpf1RcxYRilLPelfyINC04fAYKcCUHgyHa
ktGZ+yyDGhtWGywbjEm5u7F7YjCNPGMrw3WEHSWoyAx51kqnKvZoUJP6kOhIOyL9M0Pwc/tahuo2
v3m7C86Ny9S7WQCAkTccJcLPDFBIPnRnLCPzU3ylDZIinmb8BNbXKm0B/Q7trWO8chA/RFdIJroh
bU+EUMmroIC+P4i48ovBp1L+KG0reSZaPOOdSDdpc7yaaR3wQ5++5nTc1vByN+4dWSGdeqEf2MsU
2G+yOTHY8+cpNEZGq1L5jSk8gj4Uk51Cx1xnYlrZs4NYETMbwCgOnP0rZGj/YO27+ON+KB8E1/W2
r6ofi8al2nM6tiH7jfUKrO8b53w0w4+LR3I+EqF1z8cEdwjNA1PQ3slkS5QQVlxQ9Rsv7TZ4mqtg
+jSA+sR5Be2nrvlkAYIKxmPHgLtL4q35Cy2IqysfGQlKnp6qiNzxJ3pqOdu7K+GzCwQ5oLWmCWvs
88vrvI1As9HkzTwAsx2fhOytq9WFk9WlKQNQ7QE0XveJlpx1CQ5Wm/WbDI/P4s8v3/FHN4o7ur5L
yMGMvgbkv03UEfMHxN2056M1eocYZAy2LGADjIu/e/lOS/vU9x4bt6IOj/IEl5B9eEPBwIuZVdAN
05E6VIIGn4yAON9pazrtXX6Od/XF16nQ97kKGbBiMjaKKfMoVO9Qn9zDtfbWU1isFCs3PBxf093H
eb61Xc629/ZTfd1UZ+9wdtw9fR/bkFJDUOUeW5SrpVvstYE+tUKUwS2hFb3ujW4D1sIjq/bbfqN9
FlQKk+of39ggykcjJMHjDi1mSp+vGW9LDzX2LRQ1Ao6iOGrbPiQAveut5SEVKSBQBKLXcl5INtzy
kmWlVrEqRu5SePv8ShFl5N/FzF155Ui920CSqMhiGgWZPgmK240OrVM5xteROcYXg+oHNN2ySSO9
SP6nImVIItCq8JG2sGBUYG1469437s0y3sVO88GvYBOQiMrqc8tbsJkSE20ONtE5e6wN+/056DY6
KM4rBc2SqqOuXJdWWu01NgwDyKeeANJ1PgGFsqpHl4g8lY0FoTSwIy/Xe7piVrogso6SPW9v+NTv
0ssTcBY0XB3snJb2S/C2PQdvz7H7PjfxB4M63F+z8BWe+zGk8rVCgxKeCC/gtusPACMHrKBsOman
++HMyq1P9fRHfvlNtGHQS3+1X0v8/ESf6J4cT0igLPDcG1ZgiCsYiGE+HRXskmmL4pRtWuCh4BUp
9pSS7JArEYPdGJfOxgJ242WGvG1WlVhX3RLdtJ7jwvw3TwEW6eCn1ZmZwOVn8NuA0Qt3lCoARY5D
hp1+Nj2iyF85omp85pTEO/g2G8C1jQMQDu2V1N+YuIfOoxotH3btcvZ0BG3pvo8tCscY8kb1ZfXQ
nS/MxISaDHJd2dPLS1kKrG5li0qQVEdC9+2t4EytfKr6JqA+xSbSCOldG2BEmAYhEaKH1PNDrZIc
fuTh13j7GWkCGMQW4KnN4D7lQbQJF+4nLwUG4vhEWzHTUx702/C5sT7yy7VdGWO2iBFCbm6eYeoR
Z1AQx0GC2EBRPF3TnDlcn5REdOvPF2mkO9DHdxnsX16y7YDcYHTnejxlW4kFso6vRMeWKoOXtkPq
9BuFfWqAZ48BLznKfXQ90J27N4RotDF48vJqw5CBNUTU5SmKzOQpXHDA9XuDRyeLwvLdxbjCYu3T
d4DEk8kyLh9ePrrbtKSI0KH4ECWDBgpv7ZozIKekqk7DsSaoPoCAgxTQgYE0vy7K8vHlu7k/03ff
3u5mZ+yo8KzzKRyOskbjcHGTFeBTGKamS48wDKlE5QxzQtP0LS0OjtIyFagi4owMU5MZpkvYz2PM
l8xPm/Bf175x4yc5ZKT45CnNwwdmx1TjPzKTiWLP8QAvH4mzT4xV+3fAUlHAc/PcchKO9UzxwhLG
5NPgvbyiFm5rchZ2h0OCkCi4Sb3XTabG9Bmqa9f1eJwGdyOfvKjC9XQvL73tPg+XtUJTymQqAVq+
ucz1uodM5d+XIMbIWHetZ33g2hN3YktI6sneszuCXEm2OJ8ZWtAjOaD97Jk8DJridaMgVnrO3798
lsFPSQfqUQjYwTq9CYZPTV9PgT2MRztgYgrmHk3E67j6kEXu2nOR5IjOukHc8DsWu3hO8lwcyUQq
QH/BSeGbUoEmjQ2e+0l6TpJDfv85PQyElOf+tJ2v7r400fiWu3dOlET7T/S1rVvMSbiqtwERNcBp
RZ6cTqftgE0g+dig33TtBlAttfPJ9pCBUSafp4KqAioCy+yrOJDJqfxw9dscvUXMSFQolip707v6
APN1S2xVouNauQeGPJNI6zX5dGEUWqvXcYtlzN8xhAuIsGN1NXfW14v2NRvjZ+6I55omTfSeRXnj
khb8RsJYdAZlzN2ZjjTuahMikpKUS0ieAr/CHBMZPQWm68tn7t4mmSUuPCsAoMG3MZWX5NY39zVB
NrQjo8ERoEXQpcOayJ3ytAqdiZLr+R9C8pD6ysFsDQieK/ivwJ4IWNGKiUeFcnsq8HXOitPp3xkU
HhB/3iZFTwz7txBEguz0TC8FUyS61ftueL/Eiyl1XqLxOJuLt0W8XrUEyq6+vFTK5X50eigfpa6F
fjVMhVulxsT6ojPieDpak71LAoK53KydzJ0yDuns3SvyLq+XhEFDzT+pa8MinXclwFeT+OD1fCKm
YpVrM0/Xiv6YBOnnUHhGSxBaeRvmLbKLHxQRllAQf+8K459AJa8VWFRoLCCIYwV42dIfhrtS4ISz
XZtIMoM2AaZ7eyRql+DvSE6c4JweSxlbUXEQfNU3Ko6GPRuCpArHSrhIkF7D9KBso8J+yo4odJBZ
/p0O5YrD6Ss1QsxI+Qcl8kObsBJ9tnRIHpQzZs7gmyxrtoqpKhAp9aZbybDSU9uJJ7CUu9Ekp8Pf
6VddwuMKRZPho2mF9DO1G/nXYPqS6RPQPBvggWhnHYpHz6AVrflHen/aQx6btH6eijc9sL8KWWp3
dN8O00OpGDnI9ZU2dfd94mUHRT2pw1WaXuFhVXwo+uWYKFeyBaqBQDcb+wCNPEfm2uzcN/Iluk6H
qtCVCggkQlELCs8p3qcaAQWcCZC4RO+uHnGpe/BI1h5p6aLA1Gn+qaSFcq2KzISTuwkO2dCt7do+
2oZNEBxUpIw0PXqw4yQUYW2yxwzKUHWCMmk+56bf5/5ZwS0EVMAWq95CyU1J/kvgfE0RXUh0kTuV
9HcyCJVjU1QRwl1qMCZydCJJaUetTZUxVEcMlGhoiheLYQBxBhI3D+JYMTiDRP5JxJBgyKl0kHks
2lOKr5nZponfPU66LNbWpd6+zHjWz/QKjBeRYiSzT63a99ZTWqdVFAMbeuwZI9oWxDwJ/etksaLI
c4j7kB+JsUgTxT/qMAUfC+2Sf5J/w7SNV2TBz0WBb1HXb1OdZt6G4Zhn716ZxEmvMTHksQGQnPwF
6UKVqShETG0Jx7OYIQisl/fDieQI3JqTuCkkYXErEbs3joKR5X4VOkRfaNP+mpEz3DdKE0jiKpKc
Nc3WLOut0kc9aS+l00kR9NR0ycBcCqeobSeHpyg8Ho5igv92evAhgQtQPY78HnGTT8ZHuYu0IwaA
1FLaZTHqmSGJTNZLMdlf8gSr1I9IpvGlxAAFAXtFLK7nkigh2Uhf/j91ako8KNhIkxGtOdwHQ6Un
gxkTRlMcVYJcOUsJryV/SYuVQm3XECA8cMICLAPEo6h0QFCBz+0nTIYPIXKQyZaILEyhdK5NxLxp
nxYNMfh3Q8fi4KZ48kGnXS/VPoFEAtFL7ivWQIYreOkTxWN2+VY5IOXZFZMeiAwrb8XcWdDvNgAS
wuLZIcemANobv4KkNxJFMqiEh8rH5voPjAilXlRtlxusMOr20oVSkz4pCoX9le4lgGcyMpICfLA/
EY0cixiqqwny43DqIGQLM39pZWDOaE8Hf1o/gfbGG8Ds2c8dsgB2WJI76AuddzfBm6RZqNc+KDzp
ohAU3Y/IHRBpyemQUypY9iYtLcuD5AFH8Y+ZuGJxBbKP24VPPZU+yjJJSTiopzMTpoMJoKDkeZH1
dfC2oq/smk4fwMfdzGyyHlyOtFKMDVnBbiQwyqK0ELq9KU76KJkk1SKVklre3SLng6e4arfaSYWm
CQmAmurdmUGx75hdOlTpAZSYA74rNfWEBUmqVgOXQZ67I4A9F8QW/m5/pjvrt8K2N0r1MF7z14aQ
Sph7d0qpsEm1RS6AkpMixCzhGU7sae5i+/dPU2m/Adpoo0Rt2WabnIKyLr/cJTOVUEALqOBCCSYy
qkrA2XV6WJLzlE7KqDGCXV70y1pLyfvqOYCKUjP+dC6COyYCICLIJEomn1GxF2tbXO76xDgYc3Qw
Lerom4eod1ZN0exF4/pGyZOpxiAjgiRHRUdYktWYPLKjsXNfG+yzc99d0wPQrkw3Hg5K9yyaBCvl
3O+l/XNipUXDS45ENXtSPMoe92W5drCm+tjZTJQX5LRL6H3bN3dKeNRtLgzhZeuq1n6Q3jEyhzzs
g0LciLsMAw9oFYDZ7LXFjyj4cPLme6YH3cFu+wwbfjc24MSQF1UWVSpadR9SiUtCA1bV9BEwRJdU
vXJ+KlHKyVmrQiDN3pcekAgU8EOKzBe7YKj7UCdY8OsxjFagCGyVoREXKzH0b/cHNKF1MDR78hgZ
1K7155goKmxSlYd2WIaACMegZtGbZwy5bVJSlIo5tmSKsQ3EL0SIZMTJNJNosseHS6jOS7TizHgp
xKC0kxKaNpGIignY2Vv7SKf5xg2eZutXs6wYVkfqDNOiPVm0WmSb6hLcjT3LnqaHS/WaunB+pi0i
VWtHEZVWi9v2jYl+HsbJdLIRXYXKxoOhqOAZD0FVLe4zwlpGQEyEMKK8Q9JVpZ+SGEoeozQsH+pG
9oi5JNaUyizI0olvajJK8rel/CVble7MU+ZKIn5lyOhvF0BTXlaAwc+CBmrvs2kjx39ewnnfrOjk
XK8Xp7rSH4HMYMaKRTWzKj10PsRTpLYUOFCOXuVliickZA9UpUDsRLqa9bvBc8GwbX7Tk4qfZJwG
1pPKbZB21IM22UcZpVJV1/Sj46516iTTZClLX0mCK0hTB8ahLAENpaSJ3Mti+5vEk74KbHnmEw5h
BaPP81KbJd5XfrQkOadEYf1ohv5KQqkmO+7CjZCZHp3wBE+sLdZ2K6sshaQIBVwbj/9qI4LaAERH
zU4moRW8Znz9LBrrOy7l9yAcutgc39teiQl+S9tQpd7RN3T6U864Wz1Rucx0biqwyMwQUH75eG/7
TpbAiHDsXIrV+Y9/UxvIMO4L9p5tHnsTJH2CAWzcYm56JGg5oyIGYAgulvRGr0pry9hVva4E6gWw
NL/dOAxGGLv+FW5yf8ZNfkAQ34H0aGW8MUYvCaA1czeyIbgwYhc5aFLjiYPLQ7mMXN1xpLnXZxZU
sISo2hzahMj+XfKg0hUKNxXTEwlZAWFl0svyeqRSFOboGFlDsROZ7j/t02KryJ6awPiNocjFCELS
4pNo9arwlPiKcvLP0EqFA36q8leW/rNkWOAQFuRU6KUMbpKu5cw80jQiNQXLmBh1iZPBEAz4RWhO
6luwPr1MCK/d8MbMjXOX+IrLDces5NA/8z8RubKGBDOU03n5fj/zM75doP09rTu2X/pd4MxLUpOo
kAubKxKkcE1JvPrluy3hglsr/tvbidK+kWIxo/9O1sWblcSOq2lJHPcXhsLU9q6i1lpmBSWuMthw
iyXUJGui9M84elBymWS/ZKsUiTx7Ga0vP+GS9vjhCWkYoQcIuA779sRBQssB77Pmo+d+mqeMsXXE
2+z4uJD4pKybvZpJrymYHw8hHbS/Vz1DKsMnty5WopGiUwkhwRw+hU4Wu8782W/4MxdU/Izp10xK
Wxp7fOdLz3jyqxVQIkMa0T7dS4GD9bEG0HKtBJ+6fhROEyEoWP/yiu2fkoDPwDHgQi2bn+/PhNRM
ZrqXcD72JEmUu1C+onI+le3nlni4FtwY6VbLieN8K9Kv0ncD8F1V0jFBHqhvopnu6O/ikhG1wR+X
6rqkWQBo3yngCT64i0IlE/fyk1s/KcAl7odAAtyLGOAPBbhzm/tOwWTLozTE3N0DpEKhho++Iqbk
vaMTxzwf5OxLeCgJKatGJ6mSL7mCZkeBK4+oAAzKj7JGMporzC0Z7DPDeWTXyjCQl0lFGXF52W3N
lG/0NZkL/FV6Su6nXsqjkYsivxFrG90qyaeK7BQ/qKDeRgUMonP5AyrsoW9pp7JLF6tfRtlcZQeV
MfA8qivyGC59uuaLmy1pKWGXTIwJw2V8Ut8O2p+YODEMSUrVenVgCy2OIDFD2cq6qeLj+qbiiHrP
UU9TSdGTj+5XGsZdiny55IwvtsRGUvwJcmV8SS9PETuMIa7ly0XCa8OmkmAuzx566NlmCZeL84oA
XjICP/Aj3VsAy1Jq7S4tXt9IjCS6FjFjm+ajDB1pRUWhbLA7lnAXJ6PqeNU6ye93yIEs54It5jO1
hVNtQMDP85wtoyUEvaEDlXfkn3t0B5fhvDALVQCmmiy53cS49Nc4ZOtwDuQm9vmdFfyGEnAu3f5l
Kv6pxP9mgTfsBzbD1bMv7nzMmoxaL2gz/nypUDE5KUEyea/aGj/NzIUAKZP+NaljsW/sGysLzKJv
YXivntYpY6WZlkyJG+HYsNt4vkFl3HmtrIHyDNcQfNby4CK9FOGn2KUj11AwJ0CCTLUJ5pn8NPlG
rKaVFJQSBS9vkfWzPQqBtQA5FEjjMLpRG4CnIbeMaD523pNsD3niqmlTnMfEDh9xuxVqVzhS9gHs
ohNUEZA4XkFz0a1qsl9+sp/tJVa5QwICzAnzB1sRnj5NdTlSLQM2e/LBeMcsqdWl3VkMl2WybPzZ
hRlHr1sKoBNihUrfNWG6VUZ6YiidqjdikAcPSgvVGYmS5EKP2eeXn5O9kia/YSThDfoRveGuUDK+
F/NWCn7shebp45UpQyNYN75HGUj3+TL8KzQ4vbzbgZi1AxFrN10+pSRuDbRrXTW7NP9s9e2uGn7v
BlIaibeNqi0zUZFm02/ppdsa52E/hfUuuPa7zH8XEoIZOJ2I2RJ+/L5VNjU+MTG62fpuu71e2i2Y
NCQ76tVgm0Q0aVpg+BYpEI+hyIpeMVIIGMwjI6we2EI7G/ZNYsDR/fGuyVrQXbtdVF9/1SpS+2vJ
TAJKYOyGa2W39GPimdIIuJ4rdBSz0U4OCBgD75XW47WlQT/+3LkdgZpuN5/HvR5S48aiut31/Gu0
uNsWnjgdLTUjzqJhL4KzydPrI4nzmA4WP3w7brd+0261Yn3rRBCHuTb74tptT7yO5t8zKyDkATvz
kWua3kceopKq/qZvcLLmta44FsN+2VMCTC4T7U4yca7ZU05VQ0T+UrVFtjXt00YPxgPjllrz7/H0
j4lgG7tTszGX6DG6NJv29B5f6WCRWAToehdr8iiZumZstzHx28mZ6Hxki42B8ERyf2VbAgdkCrDx
zDK5H6m3AOpuPXBQQZ0/nLyawYPXX3XUs+MdqglwMH4PC0Yk9sOvAZ6B53EsHEUxD8AEs0w6YCz7
uFRcZNm9Lt0Y456h6VT+tDtjeF+E09phoX5/wgsFwboEjYBNIZ94oK3i4E7rnuKskL1xU3SrPR0b
vnnKzUePxQwf09lhTPbXxx6y04ohk/egsr9VwWY+rJOw2TH3dVek4R/TMD86eMPG3Kzmrt1ahbHK
LUCcy/ReXxOFTdTrnqrhCaS4vUtleP1IDplIDLTXTgwxIyRinlajG5FPAtWGYgqm9CoVdQBf/C2F
oDu3wnSAEhx+kFcH7UFpBYSQd3XQ7ZgKvLMKShOheac0H2ucpyu/E4+hR26nb9I5sdLdfMjNgtSS
pHgQDenE9C/TBg6MrHuc82GDfRob/h8FOYFwHMn2PonJMLkovDj6cJFnNfTZNtuA+SbMY4sZU5M9
9FPwtq6zPxtAp90+eCuSPLvu4Zz/kaW/unpy9kfvpP6wF8ElJ1YFl5w4CAAKCGcSNA6Gvc5uygC8
pSy6vG7MLw0Bq6Q3GJPSfoiI9ngFA8V0Wn56X5f9TvLGn/5wDKrT671xpsen3PZDxKpnIcE+xFO3
uyZQcdnCus1ONGsn0zGPut2lYzYgK9eOMNUZl6DbpU9FNb8Xo7jNJzB+7g3qB/VYjKJpk71Bsajy
T6U7sAh+9+68atekNN1ABsH4eGLyHGOisWrpz4H/Jf6UYmfA5Y46HTHydUzB7eOcgCbM+sfCSu8B
i6fOu1mSAY5iGoZzWL4xp/d6ajD+Ko/G3MABErvdjlBmlDcrBxIDJZjw37DXx3uIw4UktUiLAKoY
6opaWwRdY5Bb3XdMe/7NY2aJ5KI9Wo/63ml8HxTVNojxBz2wqNsdbjPT9pqdaAlnDuC3BmscclWe
n0yhlgZO3oNI+HLmyTjgnL7JFF4E6o2cV/qQdcPe5CnsoaYJgXIrZLOkJiNiqYRkRBCgxydktu6l
03aT7MGzANuupkfCGTSffwbRbMuU+kXmja6DhFjWrKfQVU51vzyZM0HaCCZtW24HbxMTqbAzzfbg
Fd1WcjbOkHR8QoJBLGT77bbP+52LNJf8lTgK8+siotLWP5TNsH8Xcfm4wBGI3+u8R0SaxJrr/RFN
6VqXrNgaFWeWI6IHADZyO9IBAB06bnL0DBDqTLq1GNNHrM8ntoQjgMstVvSG7EG7W2BDMrD6IDEP
luNG8rvOwAxCuvV8XETJROmj4417ieOQcx8HiGr23upELsm0j6kVNc+E4O1PZo1Zmru7rDrvU/9M
iB/pl47HIIFgqbA4sfF9PDKxgAOY613veYchuUBlJgVkPFad7ykEHwgRefmfkg9z/mWmovR8xjyi
fLZ+9DOY40RjVrvRAnLod9EE0KrZpA8Tg6e6/noEzX/HAPIDQ5x0Y5Zd2P52Rk/Dx4swMhtYot2K
vkan24mfJBSkyy/F5aMXdU9z77ypsg/gk95XHIkWXJD2EZlQ37uWCaHjlCyTMktD/y0zdB6kmPVM
WTA8NsTB42jcGiNzwq/pgwXTiAyvRr1y5uR+YZSEYh6qhmLzYVF7PbW5nf+2QR9qAxu32U1kXE7O
RxF/AtQreDMsKoCcsnjYR4PihsPTzLyLuJkf64kZwSEGL2duooe6K6HTKGDIsHNkGLpr3QVpvhNL
13b24F99pns9jAEsavgXgH0nd9148Z8ASr8dQuePaz8jaQhPgh6y09r0kF0Aq6A5fYj+ZI+PQxEf
EAAEEw2ABwDdMNDSUK9znh8Lvic1qW2Xkh/n6/q0Hu7zMyU8obfxfhVzaodjx2NqXP3101w5Y5rA
SAcomiHtH2swiQoTSxTBmBlXUG/Dw0QVGNaW9gnf+S6L/9Cq+4ExszyFTqHkpEQ+0uWSrNLE0Xx5
kCgT+eozsnqYyPogcj9VwaHiCJLa3NrtTlR/RnyL2CRPGP11L17UAiUckjS7l2LL5uveVvPK/Mms
PldDhSlgB3fJ6BwSDBytbiwZz46YyRF6S7mncT9YSHUm5ZE2sqrLn4xjfusJ4ihOP4ddwmS3R/A2
qceAA6v0waZk2rl+0Mtpmo7SZcyJBhyzWQ8jVQsscp5+9at175S/Oe24v4q/2BquA/75vW4qE/Zc
j49SiFJB/vkEIYKo50/H6HK5aymSkmNKDyGYe8kD2NqEOKejBI70vTgdi2xrYv2JgCugXc8NUyHM
fwIKu5MJIBEet8mD+CZBQeTptLWSYS3ecYp5F13eNWgeBLaPia5z0VmIgxjWvdeFF4bEHmG86kpq
ZIzcwwAKmRE5jKdL7qV+kqF48CkmNpn/Ww/zUcqxBIQlr/sds7YWQ1zXxEXe5tWfSesBFeceJooi
l6+D0PjuFFuP3YRdAzd2Sf4gse4gi8IaGWqAgDV+muzpUQyvS3WQlUijrLj8td2eL/1isc8GxA0b
OQ2jSYDgctErl5SKtuQf7QkRw8dJfK+q4V9lQVP587lkMFcX3DHpE5GQXbKPWqSezMJXubbXTSZT
Ba0k5T0gl6Wprhg6I6kB8/KxHsKDUbuH/kSXXmS9ywD/bHYBAya0tC4iL8fpy9qvsvyhtpKHFKUk
ybvsCCQgo9317QMx8v/H3HlsyY00WfqJUOPQwGYWoWVqRW5wKB1a66efz0F2FZl/TdX0rHoTB4gk
k0EE4G527Yob1T6lNMqqclLFl6pGclxfdf+T6m7UZystAk9Upa22MCVTFswZfW7NmnVH8+wPxJJx
xZsbU1LtsC0VI15t7dysu6HYhDY+d25P0nBK+LQLnthnZwIpVlgtY0JTm9U6bvCldkOcnKVONGpr
Q7fxNf0UVR5Quj5nK7/Rvw/NbZDwuxxDbLzEQbDdF1siGtER+qS2N3F31nDNHTrEZsEqa6V3apyJ
psyCAirqjQ18AhkKkEie1XOvtu2Z+0etpgr2o7i/qq0NG9CDWu3DrNzZxZeJElldHN9KTtIcHmq/
Y6rU7DKbwlxrwZumF90H3yILIrS8s98yknJ8AGc51AXD+f4tZI/oNfq0hrl/ab75lf0m5PDQtdCJ
2XADvi9Hw6nOIApwqlgC8BFM144Kqc7zM3ZVpFkH44v6xMtvNggzrwKaM+dL7PQz8UzhczNnewAC
x7YOsZI2c3Opskg9TRYla8dCThisk0x3as9X7UToU4epshy/VH+w3giQAcaLsaht7tSvKe27JDRf
tJGhrJ+cfY3wTgiXrYi/GxmUDzbNTt3hYzhtCdDb6QDhcgwfGnEsMmst5lvV0WIhvCy7cmLBEuPD
SNA9wPImnF6mLp5AnKPbLi++qHbEgbetNgybdQkZ6Mnhpk7H5BoxZW0z7tVxrxqoPuvgbH5Uq5da
ndWfLgRBxXRPapVSK5b6TeqB9ql6E7ZYtQWFmNZFGWGeLhhnDs9S6550/CvMTLyIsfvkh95KrYzk
mD1hDbBSPXtmOwe1+o29fYOuGMOkLZE6S6c3uyNOkjTPbAKdPe2JNUMCjLoy9VYJ4bXF8NXUknPT
TV9aqfYJgyySnYinh6W77O6i7q6UCk2vVo3tvAkFSrBTqEJWNVVdEn5XT7OqNpLKfcOT+24oym1s
GdM6a7LtqM87Vf0WTXjp6rc8piyN5SNr6EE3sdVVDXGNbyuUwC+VyjqKX1XhrOqtzu0eCgtJrNin
/PqyiK+6m11V/ZM38acyn+/UNwpTeC/tneqevWNvSdr66cXk1xLMthmNl6R3bjJvfGiltpe55IrK
redWr+Ek7uIK9HQikqTr17bqlfiW1P7T6xDsInIQWf6HQCq5IhUde7T6odqUZJh+N+t+b8o+Xs/4
p6tFPSNQRDVSqutSyxiDtbMxTS+tbxsv80iALPtN6FEPAS4sdZW2pxEczqpeGUO2FtVx59+6Oid+
oWyffBwaS952nX4H7saXTStP11bTXqjL4Yx3qnBVV0fdR2qYEZYdEqRqX0n8fakCVGVedNPensVL
mHlvczzf+Ul+nWiy1c6dKUkQ1lQ29JrpjjTgc9XEJ/WVYsmYrtUNXzYTLCCAxogGt53XreXcKLyi
Mp2D7VZIjLXltlW1X0b1Q3wSfCBuurYS52Aud5/Vrmf7rMtcFE+jcKQhrCneJSKvju5TVVGMO89q
LeirdvfPQNzfiFmxgMGNErEbGXrme9LyqIh1LubKZ5JzqcngxIA6q6n9AKEEq+0Noz54J0zmnZr9
n8mDmsbzIAmn3StPMcVLUAQnRV1zkYGpEYCa0StNq+IRKVy8159Lfeu9OXa4MJOVRFVpNXUHvaZi
BLBvqamrIhqpybLQ/KeFyVPrO2bvilwGGfjIQJ5E8OVfUFoxHR7UP1+Nv6NwOwJfF2EYNs7F4t18
FTthotenel54Gmp8svAO5gc16PAZZSgXmxRGEvOFf/6X3xu+qoH74pPKK5MjRv2/w6HBNGPojgO7
muzGeGDZ0CJQy6RdutUyTL/bHkmzvpp1dQ5RHxa8moDF/j1xCTuXoVgnobkyoFE4ONEK50VjBIlH
jesU/+5fZ8N/p5747TMrmPyXWUjuFHlkewyHqfCnUe5qNMkjHGg1uCtNHgqkmpCb1RCBeaSaQdqT
s7YoLjxvrRR2Sh6gtIUxf7ChZK3iSz0AvojP6l34lfsfjAoaZ/ez238WA3PK6YeiqPj8/zAP/hsq
vcPSaii7UvgF+rtvYXbcqu8DdlrDRO/F3BDlAIY7CB+K5X+jPnAqF/0fJvGLikrNRZQj4gwBQOdv
qVkqsZBrNTX99/n48gnew+Y6dFQsGdX46b0xsJWWMhmNFnFqgDptUXJ8Dq1+02NEpJgAYAjK/2gM
tXX+oLSx1HLKr0+VHla/SCr++c5VOP1/fCC8KA0drZktnHePjEEOo+mM7g8ZslLLus0ySFbqxn/+
l95HV/x4RnzBbNjyXXQW78YuFSll+VBSHKgbzKTK6i1r7wn6KrEtO++oRsESX/hyRC/LIqwGROop
wDB4o56MqlCyEZ4GjMRsBkgms5B//ojvvW6Xj4idpI96UPcg67ybanSZTZYPGNniKJmACk05ra7j
LJP3WUWFiGSrvNLUMRtpjbZQaJ8q54fp7k/L07sfX8A769V3p//7NUqi8tvX6NPilPp/s2O9Pv6L
X+vNp/5I5tv7X6I+yp+/83+GG6sLGc1UFqX/678cT//DkfUpyopau3xr2m+/+rH++Td/erIa7h98
gTz/Ho+Z0vf/6clqWH+wI3qsEIJ1Aqnon56smvcHfu84CtsGNA2Gbx6j05+mrJr/BxR1hl14p2PN
hRzT/e+4sqJ3+e2p8xzfdVy8WVU0J1NIlqzfl97RDQhCKav0LFvCPfwctXfMpDR3I+0ht1FopFP/
6nol+HglJki1Kv1wZGqscm6s6m6OP+GYzUw/jm7x/vY3w1B+Y3REn185+RlD7AY48WSm9mUkyNZN
CEjUPGIawsC4wyOZuPVBnvM2fKyKeFxnUQM1XaVdCJCsvnRupyBG+fRGboK/1styJ+yUTCVCIxFK
9MOqw5ptqxU545ZjPUThsSxgCkeBlax7X9XByGn0OjcxeDlUfRwpzstx0gtvnc7OZhqc4gRxNICA
U3tEjJfseON8JRb9sZ27dSTS9EHrHG3VYXHHaKLCLglUoQoHbTd0yEzaLqoP2uTdiYC6aq4q5T4e
vXTR/F0vPW9PWXpmtgLBXY75qUzqaZNwZVZ2lYqV6F9LKIgaV/LYT/WxTe+SOgt3nRVj6WpNjKJa
/ZM3gZhAlk6+lJSseMkF9/ZkEX4liqsw8mjH5WK77Glk+/BSNSI9emk4rwwURIERJWeLGrLBsZCm
t5CbitEASKqo9sQEiGPpueekA/nohqS6Wmn/rNVFhUmkWAfCfq2aIMO0JnjCh3zcxv2HXx6an6vL
b8a5f3cD8rA5MI+hozNufrfsFzqtPHl95VkjfnfXJXN1IO+U/myuAZjTfj5NcwEPuGzXAczXs+1V
L+iiIC9F/vMcTsPBqKObpIo6jA+rYttYLdZl5Cg/uL38orfDE6M8cz3JWmyKMdiE/WxvPE/c44f9
PSpRLJQxY+sGL1esiljnZSSgHtfhq3bbjA6xm73+hHXEdDSykC7A08Djt76uCXKl2gNk0CO3u7gX
mvOcDsLYa2NRgpuVJRTWzNjHcTHBQY+3XQqKCmHc2PjmjBg/jLfkCwVQm+H4ZE7l76PZGcgwiMND
Dt90z70543wlgWTycti4ysA3WDcGaFgV+/Ha79Js7xldcj/XDDK1Nj+koIWaMOZj7vB/dgLztcM4
FYQAuLwty3Bbe8EqdqtN5tsWvETnkLoTtr2yEAcftyR90rU7U7RUXh3++KgQNo7TsdfBbvSgI2M3
Bb2kjQdiQCyR7pzJBA8doy9jXuAv5Tj5rRzlpWlqDCQSgx0rgIxkaXqCvMV+qSMBPD0a97ipERJO
YGoW5+U5sZ0O4ruRId0e+vVs6eJJphHx8nqL9irMpiMJHPOxKL7PTWAc6s4abkF4HCzhmp2rV9Od
mfb1sbPsXdiM38Y69K9pU53JuwWIyE2YPjqIVByU4hKql6rQvxXGnOyaob+WXdNc3H4SD50TPcZ1
Ag5vMj7zc5c2hhTPeiWGtFz7I620nKeIWb39MTCjq15349lz5kdRc/ckZW6cSOc6eP7gYqyeFcdR
40OK0gBbTIE+ZafURQKCHJz0sRvSN2PoANCIoh5CXbsnK0rb5NSumSw2jaPu2ByLsS7Osou+q42N
RmwBna5r0sGJYZvGF5LdtZN0uPecsb3EvkkiSc/fmRHN9nKKn8zSSTbCKbyNrB5xHMhuhoQBmz5O
JQT/sbgXtRZsWuHeOrL2tr1ulLuy8Ket6UP5l6ODzDhOpl08VuvB9eOD1XjBLte9i6b15u2AWRAa
AWOb5sEzYUnRZZBWsmGEA6fZ0PudN7MU2S5EllAjoygJmrVT5wQxJg4mxZYvIeorLwC/yh+z3gnx
EAsiwkOZxiapGDfkGhonIInsJRqiXWVX3rZtuvI4GKHcItjUTnR0H2m4WgALLSKxm1mLMyIqbJLK
Wo1msWlrF1Q+Ma2LX2bFmgTFi5RSbEqMs7YeBGV0ViSQ8eEPtt7O+6n2vctgW6e6spQY1GiJUivY
Ixw33hLNE+ywQ4BA2BUBoJZnYfhVmrtUq8ifaKTYS5lAOQrsxy7wPrbpxPQ6Go1txkyCAWZgHy0n
O8RlpZ9T9eKH864YDIcZ9pACGHm3lWtlZ2IAn3M37y8wS+e1jcKhzcLiHDkqwrCCEBevc7up7+3E
25luXh+53F+qpAHeKYWLcofIpJDsH5zEJFSoroH814UpIFhQHCOzsdY9CZx9kMiDZ7GMMiXAGWOG
LlU2cbIPs/bg6cnFypmOtOH4vTOmG2seBzQF1q4uWh0KGi18PrfDrQ3G7GdqR0vc8NgHvb8lbk/f
dIbs0SGUpzTxR+SsfDVkJXtbrjCPsd99Kv3+mszEZ40DV8ET2nBj2A9u7nmrynq1UdVfg5BgJauT
nxvl/Rw25BbnfUd9YH6amBzcmA9elyeXQIOnY0oe5KY5lj2JtrptJsc8firj14qIVph+rX3vzlq7
BhM0oBcKrjYpoiw3hGtF7g7KcLp2m+xjmWNqE4nqvvUH8+zl8aZjc67n5jW1rLvMjecNWUNwnEgp
rcJwek4Nj5XHmq6iD8MV6VThsfPqJz9KxCnPYNf2c4kHn2USsVvH18A1PwaWedvH44gT5fAmjJcq
sfeOPuOzFkIzMoz8OBpGv42ln2/CREtZ8xmYzSFbxGyM3BnIdfQeTug02c3eDKEwSk1ee8FXzQNI
T4E3TzDX57Cn1xTAaH2LwK23Zxglhv+YGCRaZdJFPJToW1bs4BSLD202ErhGaOAmiLLsXCXsBRHU
QiY6zjZsTY+pKaLRwZ/addI5waYuzH5lzfrXzqhckCxEq10zd7sykc42KMKMrBCwv9r0GhCet7Jo
L0kxHqfOLdd9ocZ3HeWjS662KZOrNrgPQ4Rrfxe6GaNocFg/Dm67dJfE3Nil7a5LMhZ3WtPtB0sU
TAjMZKORScC8OrO2Mmpz8Ed4ywWTybpUtMmiRt9Szx8oYBhFU87yOQbVwr6yIc6kjQ3IiV1KSS1j
JEB6gsES98FLO+fUOuZTaNjol9zs1NfEfBJL+eZ4EF/jpNrl8zSxjMd7TNWVh0CarGczAu6dhutY
jpuIhe5IjNrzlCSzat4KLEKL2yAu0muZE54U56THa+jF+jyBlRrc5M1wMHODVJcw2RlVcWk8rTq6
AenhRmTMJ7+H6aebbgeEW3YokSptU+vUeUmASZBIYQ1ogd/sG0mU3ija6Iy9WqlSZkc2Cxkwt7AB
eMJOOwcd0YtixPfT1rHGKPQpIOjHQgCja8W6dcEbs6LqiRHUxWHsjHMydKiqa4cy0wzlJi/H4UGF
UhoDFW5t3gysBozNAutKJmi2t9WS5MD8QHnqPxR6PB0Mg5RII9naLfaRECIfS7hBmwpKGdXmpgip
e/Rg54ThbZVN13IyngPEAgLISZjfcj+5Tzt9S1rio5iqq91ksJQmd5O0Nvp7q+5WoeYcco/v3BFD
ty/raDvW+Gw2HTMSX04nK8o3dm7gntqn/Y4N6OLEQK1J5pxnokjHvvNubT/kCuh3Ite+arhTOjFr
FoZip9nsOppC4FpARpjjBGIfyc0+liGV3iyVczDzrcaBkcQmQh6QxMwgDb7muT3sM+Ypc6DnF8h8
rUO4gQyJOv1kWsUABcf9qg8GU6cYUed8YSJfoVJs3tqhOOItoK86eEQ2jDDYhl2/DaEMDODwklR7
WK0YKAVZ/tQm+XiSXj+ejMk/JaNmsg7Aj0NM518IFR1kYRzripC5fiZTNM+A8LOSjPjpBC6cmesO
qIOEOt7x6ZrGerpYuLtFPbQws2/2OaKGrs/khuDy/GLm2rxp4mfXwKGQSRoURyl3dGU3ll7t2UJ8
t9ylU5nDSMOeVzpNfE6jfp3KyzHOq9PY+o80nc+6McXrckvu1KoeQ9IfZ11tqdOp0PQOWgpriKu3
+0BQdMeyXDuxsvBFRwL9xIj2ENNODLhjrom5N6gOZMRFLxqNzoqrUFRJQLGKzMsJv2ZDmu80obOU
ZdqXzJYX7jcSrFhFG+dIuuhLYJTYDgmsYINoi4/+Jy0yYXn4WyPvPAw3q3w72C720QSMGhUmIYP2
BYOuY1ok36fARqUk5m8iNs8+CJkMUdmFWJHkem+xQAKD8wMPHyQo6d36n7so43cOLF28pxMKRZHj
4nYggJ1/7+JnYddpTfArZmLxY+wd3MrGX3cWK3LWL3XdfcTxCnOOiqWsIW+RqlASHziSKL3OVRHQ
QDHWsX3Ipozw8rU5oM8I6YVH2iNZsp0sn/e/BSr9f6f3/AoX/W1I0P9AQAkE6Jdv9D/ApGPOyP9b
E336FUpa/s5PGMnSAYsAkYi8U3CQAv1/RPv49h947htC8ccF6gAVm/Yz2sf+w/GE6cMqx5Of1lpZ
2f0XiqSLPxDZWMoo0EALZFjOfw9F4lf9ht16zDlcn4kDeWQYyHjvnEyhBOtl17bjrpBVsBdTm+6F
F3vXgjr85xE2hKug0eZzbCT5nWWO2qkd5oflLKtnWD71DAvACjy4Tb7LEQPq0OZF80fnHJvixrcV
9jLrn6rYsDeSqd9D0oU9RDC9ftN9+3PMb/0q8NHwGy8PocX7m1E21dfO777TINivgA2fm1zcEwHc
35uJ1HbkAo5nUmtRbrm9v2syc7w3ZEJXG5fOmy3Dl9Rtk+1E8iaMvUCM59TB7L02GxxtzAyYKOkf
EhXvmVgDjiOarp/nwREMX9sHe4LTH7ReH+zKMn3NTVgQJAijSRZ9fU/JWd8v75WF8d3H+/TsT+FN
aJGGOplF+EhIqcb8Q2YhqHMYbkm3Nfd5YoXX5Uiz6ujH0V/v/TiStrmqynbEyKObdknvTx/z+Avj
Yv/NnsfisLzdGERwk2nnnEh0XUWJlV4ZMtK9qCNyEX8eLe9NKduQH3X+JbXv/LhPHhscG5/YXXtm
F5U8L6fsyFCTW4vQZB+1VSv7lzyaYITohfy4HGmDo3345SgZX9z2Q2TA6JDqxQzS5rattGGNPYCL
Lp/3Uq+4/PJw/Q3oZP+uDMOajmQOhAQkKZMiyRDk3XQmy9LAIelu3hceXRGQm/L2n7MvMuoeGsut
T3lvwaCZR/faCoz7qjaujvpIWLTjC4wuS23l5zF5oMYsTVS8pXUDiolDQtQaLP2EQxuefKh4+B4L
7TC4Tf80qZd6TJ9dZso3y1km4UX1w31V03yHpvvdgEH1kE/OU+409imXPQURZHJtCDjz3Jks9N+O
tB6CRZ75FOAeNAPDbs3nptIF49Dc3GdJdlONtf1ox0G0w7KfOsY27Uenss0DICIasHOFJ+RtYPfN
v0T1mc5/XmIS8Zh9WqThMf58769UV4LquondvR+68mYUfpgTwuy9LMnTfVra1H2Jh1JAFDeRiQNY
O646EYqU1qfTV8IbSzWXbR7aNItvZWNE43MyCO3QuJr3NBcowWQ9vdWWFx3zIYTCAteuGUrz2QJZ
3tNJu5vCg42xQipT1c0tjBr7YFi0wladJzszF5hL4Y7jbmRZHQxBOa3xEJAoXMMaitIYijxdfelT
npvqyo6soztDMn+GeVds+2ksNvjrBfji8rIc/fXSeE6FyWwp8EQZgo0vGVAbXjwxrpZDcvnlMFO8
mw6e5lj35b2URbKVttj+WDVcSJhuYzhfmy658ZKieBtLV27dwfIvvl8keBVE8WaQiXsPuwJ3IZlE
n608+KaFuk0U09icorGYtgRG0tbPrQPzrYmLQz8GM30fHVMVxWDj6lSDsruNdcXG91A2Vmaf33Up
c9ak60goVKt2YJfJpfczVuE809N9kKbzbeCkD5W68HQf023p5w8SMA0r9w5vmMyvz7VjQEksUv9D
gCFCUhslsRlWd9UrjLPcLguukYHAI8pZKsiknD6mow0qFOOq8vsPM7XM/vW3BimPDpjpfTrWL7R6
5NwXYXyWAxQvmcTGoUh69/zrkZ2jrhsyKEXL/yGdS51nNtIvfBxx8aJ+xqTPKMytrkloTzoAK3Bp
79gXLZfJnoYsPFotFdRcxy9IxNgSWlE9LunO5cAkhATUB0pm6zKP8Hbq3K9uf3yRRYccDXrUCB0y
bfZF5I3XwmmaPSPEn0cFuH1o58d+NJu9LePxOhgBnb06wpyJps4cLpMR9Lvldsw9hrDziOVgM07c
Mnp1IxNfEJptlg9FNXE0FKgBqjzcNEL6pMu6U4cJhCUusWcPh0g2t5a0n6Z+Fg9ZIGI0rQQ/ythM
gAhhkgdZ6e6zcvb3lzDxh4+VVxloQABTnbi5XV5ilyAaNv6V40doUHP/pinmFyMUxnNsGnA8Pfs2
K43uHvvzQ4UT+nPx21nsVN19nbgHm4FHJgf5jEVEQ2Yw7gnt5I5vBMoPa+2jp/k5njx9Dzw4tYhn
1PlUGZ9QNWePoxmwjxfWdxFou3AIIS97cUEEUx0+ijykE4IZCvIIRPjjS6stCfNJffGNeqnHiGa+
hqi3vFew4uy5D8m1b+dnyvX4MSzimH4BDMw2b5blhGp7QrOgbgGV+ecrEnksEqI84nBf6VXzYiaB
dVzebw2vZ9HQBmC+qb4ncRF/emncLGeyIypp8HMqcR4N4py9+LoYu9lzZ9zaRW9fgXOlClOPp8Df
OdnYrYyyQMSZFtZ4irtxDYRirpsKLMuY5+0s6RfF7FE2cAeNp6mNoEphhXKKuki57yIVLof+MFgu
t7eRlWjJNPkoEOVu5oxU2+XCqSTrMegHLm1fzMhs6nEP7bq6qpxXTMvz2wJmPRzZBu98tTgsL6Ou
JTt8BFEZONOl6RP4VOpu0Ik0eG6taL5JvO7WzrPxWuXecK2EBHOuDdidgBx7F0I/LgtcpD7w63um
ELfVmDeXfvDl3kqrer0kjsais9ZNjkHDX1GkXK1L5EDMGlgvn/sCv1Ejc7+2RKlOwxB86IIP4/If
Drngx2WvtFOstEy98I9k7smViEx3lc29M3Dd5mdZjRoi3GC6ZN6jLGqeQhX9LYSebECsbfrfUr8V
3W75SEsc6vKS6Onqn+sVAOv/qK+hKUAlstSmapqOqr9/IciIOqpb15MDpGkrOmR6vRudQH6YE8/c
1iYGFV0pTUa45XMi8I3Mxqy5FwWkK+6Wgvmr1pyHymjOrToqZ6NeU/m57L6cerk1+Ws7njai8yDa
9U32OUui+q18yixrepMjqibRZ8E+shPtmvum0u8W+oehdg5VWgOBBjK4jya+usZvooegw1SwsPwH
mfTGEWTFPIV29vNoeW9U78XqPTkSr2wmSrBYVdFN4dG4EiRev05Z+zrYuL1qcDSPHfR/pp92AhAr
Adc68KEgNcBlZyf78vDux6Jvs21XwA2ty9I+5IHXHGNS526oLPHfKufhKdWteaXnVf25Ksx92EZ3
mpVOHzrX3o+zb30CaAjwODb9h0wkPc7NKLC6osPtnJJES3ig8iyEma5Ol5dS9/dNDMaU9lSOyGe9
CzoSMrJhL41zuYkxIz+WWdyfpjDyFQ2pZRdPrgltDrxNq3zCecv0y5AqJDTuzPiLEUfDt8jSv4Fu
Z6+4kNB1eGF2VyIk3EukGbDdGnFoNFGslx1o1tuQhZgqAkufdIsP1Ne0s9xbz/K+9+lAsdRgh8Tt
Bclw8I5D0ffHydCDU46c4KhZDUdGZK54NsjxLFpKRV+DnkxJIbALWYUzu/RIYPABZwVVHfvXZVmK
1NpkpmVz63mFdlLvL2fL+0V5zGc8Udy+pGqQ2FyTJjA+SdXYFVXW3moayHwaxwcgWHu7fE4Rok6P
POFuNTudD0EKEB9U5qthldnR9HKxWU496a0DbDv3dcfApa/KIdyKLuoP1Cvx6seK6TcDimQ1y2zd
7Gayw/GYngpbj9cgV9mXvJTYIyTiqfaDaRVRhm1ZK0hgs+aa4RQvaenXF3sc/s0xxPq9QHbhWuiG
MDwTw34dioj1rmVuZ6/Q9V4bd0Oma4cs8JJTlvmPOfOrsxU63z08yrDTcr4GeaSCFMTzIDX0OsMw
nRp0EqpB1HX/MPZGeLv0jEw8v/8obxInv68tJ3wMyiC793zIBGYXPiqFotHFzg1pASk2smDMywSJ
/su4K6xpvDOi2rjDeqq5I+A08DJ9mZjh/8CcwTUtyiM398Ul7brzj72v7YziZln23K+l5Wi3P45T
3/wXfqn3Oz0MiMtC3411yXK1DM5/XwJxEAU1NgL/lIapty1zHLPjsfjGc0DGdtC4T3pa17vcgmht
Ta5zLbAI2BS2N75B5L3x1Z912uaajcJ+C/Gb2mCXEd64bkYHOxTVyTST9cCY6NE0ETLFvVy7bRii
izLHFeSBYCuFKa+SfIx9p3fsrWWEFaUlB9a42I7XY5PAWAYk37KI6XdyDGBbZ3Ll1dXR6Nz02AM1
XP560XUVMUqfs7bcKr0tCFBEHJc0xB7oKQ0PVImVrGV4tnDAWN6bci87emaPyNmd6lt8P78tzwHk
BGs/651B251ar34FdF/Etb+ZyhR9eGuZr17AWgiI9Pz738yZ0u4DrIC3sxvl+6yako3vmEyWsDAs
EJHclCFDE7dHcVv6dvxgVMN4RGzX46ifJg/Le+GQTZvcNsOd7QzW4V+2vndcPfW9Y0ItPB+cSuBd
9Z6nOLRo5RIojCd7WVmxVosuWut+dT3Lveph62+0RLd24QSPQffreh8p/CTUKevspkq2ziw3vV8m
MPSDEu2uMJ8r5nI/Tg3FDJpMzP0ScOqYkDNKJ8oEYnNVwZIKRz9YGt+kO0b3VZzjSa1wAqePDh33
hiiLT3lquQSWOsZto2nepRzqaBMVcnrIxhb2QCqTI+oY8dSE8klEIvw8OwEOFF0x3s7B00S5x1zX
oDBWlna5H12xCqs+aCa8naVWrzPH3URlgCeealLwZ0YXs2wdhp0iK/ayuy4iiwPeRb+DLIXB8oAz
rh+jhFme7izpq1OWtN+lNGhHFLnDdrvH2itp7fTC3S+nPQHdlz5zPv44C/L+0USY0c2KqDyEBRKz
rH+yMoYdUxdae0edxrFOEJSdBevlp4aAn2Iou85y0CbIGa1z20rTPVblmO7DWgbQkJJw1ZlOf8ld
DCWWsrDz2+FSTEH147RszUNfZ8wlXEteS8T6q9Iei10WVsbJybSdrdYyr+qs60DDGUUOGqWl2tX1
4mHQ5fhMFQVHo5/whU/k1jC96uRqxvGfb83FAv0vwip3pi0IdXFcZP+CxWlBmX4pykwnE1HsmgMT
1tVY5AFDy8l7RU5jl+X0JhhEHxKE5CYhpsNqWUwK6wS4BtnE733Effq8Kiz4CSMet48zoAJZfkX6
KMf251GR4Dnm5fm1tg0K2xkCne7WxQ1ybWawDYySQGGIbUXIs9thGrbgivXgkbczx9qmYox0Xw/0
/lNDb1BZ2kH4gbzvkSutQDmjz2PsfqjcSX/MTMc6yqaRu/L5n6/T4p/713Vip4NYaJkCVJjHl83j
3XCCD+ZXsqS3EY4xriyjJNYvgNvbdT8O1DsM7FqW32q8+fPnddS8jrUDncGVKr+8U6uOahzmoUgm
UmZGF7+9xiftfPgGsyD70uvpsxGL5nkKx5d60B10WdP4tNwJiVNL/Ceaf0v8dd4TKGEQm8r43zF1
R0U4vSNQOoFN7e34465prWm7wFuln3EvJ12+79ra3kk+IHY00eOEwOfOKCr7xRkOedIggrdb434s
nXPem/YLFirGBQMbBt3qlKzm6SCzWd9oZXIsGr97HRAAOra0vudSvzF7zflAziiWEKmgYwJ93HMX
KaFVEBwJHMlvXCMrbqpZtmuI9ZXt3DqZcVcryOfPs0YtPn+ejVXzoZeyvcviRj84E+ZPMk0wNzC6
ChJV9l2a2XAesxyovzWdixHF8zHMw+zo6EZFPVhnGCq45r09Cm9durHzYmlVsTJg+3y2s/7EHHj6
NzhX0bX/usE83AXd/0PYmS25iWVr+ImIYB5uNc9SpnL0DWGnXcywNzM8/flAPu3q6ojujmoFQulM
CQF7rX/9AwR2hhgTosv44R9wrt/lNuDXONAQe7/mC21+cPMyPM9bg25sPM3dRTlk2F1rvAa+Nuzc
RG2f25TKtlOy+GeGu7QE1vo2OG67Cmu7PudtRLEjQx9vXx9mfsFl1yoxHlc9jggnavLgCAGKaScX
dZLrxcrWw2Y9Ax1m4r8NRkvMzgR7cBN5Gwsb94nCS09uhypjDMOlGQ7o410ZLDsmbXbMdS8T7VlO
D7A/JCEEzOmC1MUlrY/eauRTTwoIznNdyng3KENJG4zx+H+/Yjlx/3FELVU1HNxFHQ0tGb3KP07q
Rrj0VYG04PlciVwb373Qxx7Yyg8qHlP2dqgKZRsPnlwZSlDt4WOJd8PzP0O3N66FhlYwc1eDC53S
smkmwOER303oXaYGW79Oq7fW4n7zZ39YK5gkl/uwZHTSuoxqA91IDlGbT814n+4r6z40trg3Wdu+
GEkaYoJsdacQ5sZL0g3jSmaZ3Nr4AuMhK/NzlGYJ16Dj3wqgkDMfArcE0AyUz6a2ChFgb0uLtrMo
bOuOoWh903PKxww/f6UuxT40ovallfZxSCr9Ov9VxWyIrmH4vH88tWEHalp27NWmf3ZGGsrCSZ2f
pbkPpVUcO8hmK386MzTplo8Hd3qaSQMzirr2bqHeustC98pn6CInT8pD5Q6htqhNJwT2h/7ZjRbn
os+Crre2/mq4PvJoyNaLGCILi0piYY9Nog62nxTnvZ5EJ8M6zut+hxaUQB1mFeP8nSWwtCPdR2js
f7XQX17b1LvBAiG+q3K+5nN2fv1fz+LUhO4DiXRb2YF+HewAurWIhm9+2U3SmSG6Vp0ORlVOEwgm
/quAmoJ1KU+2UGCcVxSHGy8U2qdNI78xS5WOBsLRJxHGq7YJPpR2EBAIEVfaQY3VYOqJT8+XKiQv
XV6GwTZ2iUur5ojqZkSW/LTaNNlwr4t3889GGtlX1hA8l7G9V+piOPjZyKIwnWh9lh576A6vrpU9
V+OUEWxkyWfVvc3LQQFtHPiuS/BoVufdmYn6Htf6bm27wthJ0xHrGS/T4LBM9szqJTYM+eK72jbT
Rfv+36858z9G+IjnKHRRqqHIoTf8p+BDwJA2bB9uRN6/DzAfOPEN0+TrzTZpCsWlqwL7bse68pSK
dsF8zLorsWrdO6l+j5wnPe6djZr0EMhQ9FwyuGX+hmlsfCR+KjgnWhSe5y1XYnQ1MjuEYEytWiVR
/inV+KJ3of/LtuJd1YTet07tXkYtgE5sBdUTglhIJV7/bX4WNt8eOKoV5jvHK0PsWii2tGLjIPb7
H2IdS/938GuqsyzLcHGsNS3dsjVvev1vdZYs67AejVAes1DrV6Pe1UcCbPUMCiCubE6plU+ej4EP
gNfGyuNl3dj5QY6a9mr7zborv1xDUv2m3tbToSTOzZvpG7c6qGzqRRdKzlw9tMGiMYNVf6JT0l+b
oh1eXTwFBMtFyFINr/wIVc5Zp0IvTk1PjDikIiZPEK4ualNgk7Ku9LJ4ilRbLODGqphsdK5I8BDv
k30v2gL+ZC5PiQ5eX9juyoMfd5jKzPcohCNuxfanXuEWFdTxG9OtHtVo4lzrqnmyiwST65AkrapK
LlLE2m5wIYHObb0sNn3YNs+pWeFBq+hyh3k3/uRV2R4jcIYzHKCOtHVwWwT83k6nJTrqfT/gJzZ9
bYp/ju0i25fInPB4y7vftYPsyl1QdD8gZhe/K4mppkjt9i9tRgojZ/2Pc8v382T3aKWMDqmb4dbB
qvFy79sk2Z0nWRO2EW5yX7hHMQG93QT0lpH9VJkmok7Q/RMzkYnmJNTbvBVPW4UvPmSghHvqu32o
hvkt06r85jkWltwoR23RI/3sGNb19NhwlnXrLwZ9EqcfXC+VGcqo0wnAUDU6rrmBYvyDGmMaZmRS
Vlu6QgKMAtq5MVR5AfB74SaWeU9U1B49kV+rtE6te2kq1rrBMHHRFhNfmWCjL2EPfM6xOQql8WtA
zyRYwbyrrp2m5jsFbQMe5EmE6rDXxNLt/OLZCfhClDjsT9LgfQ6q3Z5j3WfEOGRfWYw1ZZqG31w/
6jeONBv+UPaX4w0EqcQRqw7yZXeRtpq96fqY/iITqbp1oahNiHXeITTGYQBvBNsOsDBjgcM9FLLB
WUaWtS48HMjMPK0Pjt7u/nzBUUAKROnrMLUc37jY02S7V1TJnQO94rRLs/GK9tzaXs2/bRpgk2vv
IbkoZbTVhF6tEjiA+7Yb1ANM1t9bVaoom4o8grlDoR3kgohV0iem/qUT4VXBs3I/giCcW7vpgV3C
T4YMpy50mlvZldnRHeOPx3GYn/ZY841DMPHahm+RVYcry+gYww6ZuMu2e3HakkYqGHahMlThk52r
n63FCQ0jd50abnDnDBao5t5Bh+8UsXQPAoaKLuPiXlUIlcFFe8+vbgygcD2IhLd/ABC+MvwE/f49
DTDCWDlZMFjzn8kEuptt7yGXkRFadYfSW4t4i2Hy5k4a+QorOcWpX5t7yul67gObtCCjIy5gekp1
/OGmXX9xnUhbOeSM7UUQF28tmXh131TXcnp4jN1IZdp6siVyXcPIZuFZtgNpS8MGb8Jikwwrjyiu
jnAoqFF8e/UYA3a2Fp286YjPD1AA9hmgNvFhiXZluMHaWuJtj4e8cWo8E+1HH+3mG6AoZHN43Mx8
jXhJzBCQNM+rz7QqdTq+XrLQn6yCYE5kV3KH1WayiYfWPWZ4tJ/UyDHXwrCU585REXZUffmixJFF
lVN1G1f3y2VdFXhB2Ma4nWuRdnpaS0tbpyj9PSUpLj6RgKS+m9BkrHBDFaJtIxBcYzGIaBVqUBbn
Cb4lrEuoVGJVUl65ixF8d5kZFcso1hf4pNKnJGEEPRfq9gnajX7T0gYettDCH1DXT1PEDDYyxvc8
s8hgY0Mp/G+52hpPWgb9g9uZerK1cjXKuD90+PhyCNNYOQZR3MLJtkH98yE95arSkPqBCC3t2+R1
JJVz4hIR+wN7V7Lh8sq88a+X4P9bafWiQQp4kZ2prcOqq/a0v8F7AcU+5qOsPC1OD77Ula2bw8dG
nzJ85K0EdfBejaLpDjMABvpE7Yq5lXmrFfc8TLBBOITFhXVREMnYx6v5XKnKgpTG2IU/j7F+KBkb
O9Vwwre3u7QaLj9xLa9twFCzaxCWU/ZdRNUZ8kfs5u6lnm7eIu6sW1pslC43F2pmZ1vKbuOS6ry1
Rd1Olgrw3LcczWc5k5mageJr5qKgicIY0K+0/cxU6TOY1TaSM5wUprwlDQewGQWaH0zv+DgFrVTf
SpK4EK1zts+32XDaahKDhPOyfy11uQihNl3nB1Pk7s4d4P3+2Rc7VXp+9DJKm79xKY7LNrWitTod
qPloZQJfIGR7//+K4ANdKB70Y1BkZ0VR4m3e5N7vrUhFChnYB9NSujNsseBc+Bsr5YjNc9kA+1Qy
Z/BZeUxC8X54PG0s+P3pSOqH1mdMO9s3/HSw8JvYb/OWEXKa2J2M16KoXsO2NZ9HFuRn0GPQuzBf
jlbZYXLW0yd0ARbQo18efKVtL/PPJmnabWBgbJQ+kKu5TrPd8Elotnuv7LE9/tmPC8zf9suagp6r
c2nEZU/dSUuGxCLZzO+f9iln7plAUp+oMb6q9WtC3IjQ5nuuNQKcfs1/Ss+MfKslVr8tsnzamwpN
WdatYpzSyFPXSV/Kg4lB5f8opv+9f50gJ3iwpLrRu+r45M72DH8rGXnrFeYphrUtaoQ6qAWac1CR
MmD0Y/QVrI1p9iNydB1mn6D2rGCj+My2lwNcwzhe6LVinOfxXVgXP80hHHY2aTi4sZjTyBzqxSmf
GBZKANdi3sqhBz9zAaireStXa8QpE2XQKRvG7TpE4Mdk2Yh/hXrWk8tjFE9GOhxqTZA+ZHXUX3kS
f5AGdTRysrGBlZVboRtoHEX0UQ0B+kBgNngEevQRgbljBg52/N8PnPvvUAoHjvKHYBH0mISB2/o/
3SNqZYhiTUui7WOxgzzBKJDj96oJ9Rh7KO0EGMSrV7DK9mWGg1fkTRxGxnIZDLRUbda11XXn0E76
87xVeh3Bd2qP/WrzMahm+dJWfCqX9i9Q5DaLsW8IgEaWTpCMG7VOP9RxLPbZaBUXpcrSEwY259b3
H8VqguJwvQ+dXsenkzOvQ9bMbLG6974Un2ocInioqCZiy97HbYPjaVXI50DBTKqS5vhVUWPmcYql
kkBP7yJHefzedrSvwvSSl86sRxpmXz9i6e89FXq4rK0qerETK3qRjvxqQvQkqMQoqnAZMaYLAEcy
gWfGPIyBLG0v1LjTTy0kn8WYJOg38IDaxEBlKyJ8yqco1fS1b5cF3HCHCgx7nMXMn1R6t4S0xaQ1
cbKXMICr/j++3v/g6Tp0UABmFtmSrq7/M2xFazW1i3uoTJFWyVOWD/3JwYHrsZVncXkY0IX+2SUA
RRZljDcPrPfyXISiwoiYpmE0g7/QswIo+j/natxqDIxY9WhYzE+9uGn3pdl+t83COft5YJ/bRekN
ECqnh3kvHhjlVg9Q8XS1U12ZdHp2cjUnCmisd9XVstFICGtfBaI+DEji0XtMm5kooFhA+l0Zqn5K
RxbowneWXTp6P/2E0fGQpsNL6ETGxuVSOkgvVy4eBSiqVsX+RoW/rvXY+4l4+KeDagmhBIKu1NVs
dCwYpJG++Zxlin1MpocSe1FuwMLsCH2ZmpgkBTpUcS//w1NxS69/7FPrWyjU6jvxrwE/4IYf5B1X
xFyI4h6OUqCH8IJrVDCxy5C0H9EDm4dxKLztf/+mnf/8ponXcyyk1SYaf/OfFzJMRkX3scbeFoK4
LDkxIAumNfu4cb7HCJav88O8P8Y4tn9jxPYMtGi8Nz28ut5tzVUzDd0LTqOFRBMyf++TUY+0DeXd
C2BWBHCGmEgEVODsH4V7iTwc5ZjsaBPqrF3INFQvmaQ3VpMAa7rphXnf/KqV9/o5JZoHBtreUcVL
FQTuyjRzuWKEJeg5+2lMXxwseExw2vSfyE7DHwQ70Iz0nfbUxNpLlw/5OvO1g03m/G3EJu3x0GFP
h4mj/pIMrcdgbXQ385JkaccOIG/Vlb27VSf+Bkk5SKBzxd/MT2PTGvbqQBBkmDf7xoqiH6Jpm6VU
4vwiK11Mzko1qqJg+F9f2j9nCUxadebb6IeYUEGmn+7Of1u2GlErZdujL0Uq6q7KcvKRBMtCWBhg
TMn4zNYY8EownhlMzWPr9/48Cab6wGq33NS1Schj7DPZh3eqMf0UG+E7BFqkr/OrjRmVkKmqg4Wd
1wcubNt5PQRmNZhXQh0vysrH4i9WF6UxRIRlqKssY+jQ++qpMBv5TTZBtewlyGDq9fkqsjANa4v2
Nhfuk6ms8W/Pej/IDw8uGXVxvM79nJmGkhfP8xY8C1iTxKYhoVOK52DaiupGLFPP6RH3KeZ9HFEC
xjpOx3OdGFF37cxEEUzdsYIcU3njhuzRw2iHfiJazw9ZiXqYNuqpnXZB5mgXVRXlx1ynJP3vlxtz
v39+d6y9BlnJzLAw1XFVd7og//bdVXU/1E2jBPvKBh7Qeum95L7nIhVmCA186L1ETuXtS81Kl/Or
GuP2c5D53+cXuV/bT7JJHv9y/oHKwK5pCLONpTX+at41su4OXH+Xx7/xctjnZuUd5hfDlFinBB+l
7fzqn78+v1rDUNqbjMiWjQucPHaNtwwFvo2psxt6Lb/PD6WdYDCsZA5es+yLe507RSB2qRoWj5/Q
GwI5BZXD418JfRhPeLd//PkdHTMVSh56dl+vizucvvhQJrggzD+CXvJcNgWzqca+R7rE028a2JtK
Vu4l8mESYcK8WDbCvGs2Fh2ILc11mykaHFHPOXZhru+Maauf9hVN5h7V0mBM38Z7u9Z8+wDhP70B
E9nbsMGQvplIHWFDi9r6rthppZoxcVH1vfBR6y4JOchAzUp9P7PmpOY9tW3MhT/BENDtcEqM4njT
TU99FTtLRh8fZvfdcvzuuxsT7xVwD8eeqkS1Jp03yHDVEYyJwSti0adKrw6Zeg1MY/imc8ksVKzg
jowtdtijaKvMHrX3SulesSTxf6kGjLa2GH5EYRBy+rPwFH5ooCg0zG5lpFUJpxivy1IpCZ7D7HJr
T9hcVlfplpGWfxo8ZObTpTqmHt70qvVNxeZi6TAieA5U9C3l4Cg4wRHe3boHgIbY3WLLCAqMhBVS
WvWGcQRicTzulCD3/76ltN1/7Pvbz03k2aqoX4Y6z18J8FKCDkrrA4W27ehY2VWCT545fGB7lcDU
CJj5S8u7VDMURxVgrcu+3z1QMnxiOZULgjj7hOwdqsfmaezC9pyOnXxUILqAUZ3a9kfhuPhETyP3
OnX3itrxpWJovX8QlIpGwTeEUBihWfJUGFK+G8F9nmmqSvA9DouXUrjRponBhgGH6mchi/q5cP0P
jq9/nHeZI51BqO0rlyn1DIh0waDsR2z0OB+oZnPGLHtM22voyeVPfFVq/Vog1mC4Q4wXSk3r+mcr
EJEDsqG2B3XCCqwGr4KMfuAgHRITJ3BBGUbutJWE35EagoTQ/9/nwDlEZfO9aiuDWa/jfcpx3Voq
VOXY8/Z10BeXdnqIA6deFk3ASKYgXyDCJ3je+vOglk6/V/B7/bNr3rKXXCDKSS9DfVVXVvWgQc1j
VK92UEfS5qIux4W29sTKqkT1NOO4YRuCHYw2dDyEE++QqpT8fURFeK2L4guNbfHuNXG4DyNMHeSQ
ooX2B5eTWhUYfrvVoifJ5tN1gpTTpPcPY+XW7wnmVvN+UfgucSNkxk2HTPXf6WLASaYnaf8eWEF6
aQJxYzZbPcVKP8CwZ/j45zI02gC1z7QvqZ12p0S4BSBzh2OfcZYbHfDvfIX3svx8iANirc4WhUC/
hu9A+uZ40dOI5fSnIAbesjxrY5VcjmNJS9RkSn9rwtq9lCMqlvnZ9CCGAoDLC77aGTpRfJFvqBrM
xeOcB1rGdTIYtGclt/8aWWp/JCjnFpB4mPGYUcDAgwx7OrXl41yOlcnDSDbIdlrj3WxtiE1yeBE2
Nq2a7793RthcLPatmgwQJk3kJ0lW5dagx4IpxOEVunro8jh/6StVnBPl3mWEiyrCzsqlUr6EhTc+
P2C9pOOTMA3hslH3s66mCKPfl8F8BaS9/Z40Aood3NiFFbJQJJ5/cZiZHqqp3MSAYFMXwjnnWSU2
9MzhKjGj3x9lyM1pznrAfHP8pjQtzHMLKpeFcGzXYXuMPa2wNjOGGpgCB7ZEOoyLjW2SyfavaSOM
mENMG0r4e2N+KewU4kTkouy+zBbqpjkxRmbaSNIkzj5tMTj0Sxy8OXyQQFUHnLxqPO6ueosuL3fI
GWiSDrBXMd7jLLw2Zeg+Qe8i/LeMDiB+61ra7mVGUIckE4ehBzc2W0e9UdZvSiNIF+MEIkUT2uZJ
0JjHCWVGxS0QFDM5xjKoHSGzkyQOydbSg3um7EqpYPeLBmPf6Ex3FwXw8L5vvUNH1posrRsmKMnv
+2OrFdVCk0qxr7m+F5rB7Scu4+jOYlmd/LH+9DSdS2x+laoTtVRmm/KHYmooEKe7nF2m7g7bOwJY
p/vd/OA3ExEB/ceqd/rvwtC9q85w9yr0RD/CSjs9nv1rv9dZ3ipVwG6NUgfs4oipiRtuqFlKAASe
ejqWy76fWpc6yO01IrB024zrmS+QIAK6FKnJ1G2iDyBuYjnPE3s1v5qB9y8Hzd5ahZVs58/WQy27
9WO49vsAaclYM1vQG2gTVlD8cqq17Dv/VzeC30jNrl7z3PhI49LYR1WEOIIz0jZHaJg1ytCZuAgP
tsFLa97Oa7hZSB5Ya6ywS5ZQ0sg4KRUqcGJf1ab5ybQk3BuFxa/xWFP6NEb5hSsiYlfk/NN/pbOJ
EGfw9nqL88nFzcgNgR2Y45V+vbXoJNazGKKZnmLhFK7DNlWucete55+Yd834GuYev/+BHTXjqZq5
TDOruxKJsrB8WV4gRmIPlY/nuc6oB4yWms4mtGi6B8pMDQ/YA+JRqOjjS1aoFF2JOJceuCkccF3d
zaWD1I3yHPg3EF7ki61J95xAedsLrxYnfzCtVVoM8nsKbGK6YpFLJ0XZVRXch2VrU5larzU8gQsm
P/hspkZwzbQAc5FE7OHr9RvdLS3EU1TemsC/KkFiIvuhOUghFWKJrSFF2+qb71VR7k2tk08z73J6
ZvTTfMuQ1r60Jhde18E9uLbKlTDSYO3BANGQcaGEgBK0EHlsr9s41fZu2Nt3szI/qq6PfrQWRX9v
K84t0JhragrC/loSR1aq3ruM+uvM2HCK7Kapnndx/PKvsrLlRhtL7KSKTLz0bgDtZuoBBwgejcCy
HjEWfuFhKLZ1hrlcK8PLPIucgY96UqUI8FxIi9V+/vUdc77AiVWkBoiVBSXvrXU8rJEzcJgQnVg3
kfOTGMpkXmFU7COZXHVVwVIfmcnCLtT2pxpgE+wEVbDIWvNQuGP13SfyBk6+1O+iS811oqCgtMSo
MNfjlqfNJDlEzHS6Pa4TrjLFtkem/d1puoemcN7fF8yg85DQYm6oGIQnlbv3vMx+gjXTLCAQUtb1
L/NHmx8UqvNbhL8WZvmE5JqQ5ctkVE5RqsNHwf3gicAsn+rZTzjKw830YERXCT5EBJyGsHh7+Zrb
KU/NrMJ9ZfI8LhhAPbcVSalWrcXPblWufk/px/VclIdJXFxVOOjzko0avt6aYY0AYi7KzUjbG0Zl
EfsRcurh8u4vs6hGfThr/dzIO89keHvijQ61QGE0gLspvcZNRGn2loLUQSkxxpVGEm9ZRa17OAjl
GAp955f1VRSG/ZPuf20DIn2rNCDsyip8ltroNspmQCnqBUcutnofCDzl563RwvZHlnaxHT3xYz6t
cy9NL9LvF6WiMGgHK7mWjjJee8vMFo9PLOgqznFQB3d8AFdWJJRLoU4JYAkQYoEo9vqPLQSjy4yw
tu0ExB9t5u+LgukaoY6BR3az0DVafebQZePHZ2HGV8833uYTTtVDm4gMCLUYtXmvReCvCh3RdxB1
f00bhYnpU5BAR+B/+w4/I0JtB22nGSSoz58HyO/i6qm5JAOs2ZtNVT/XFiZYwzQ3fQDmlZ9MYpei
Z7qi9l/4RQmhxT+jAZ98H47yTS+tlLuBS2ZErruvgE1vVUllDxTlts8OzmOQ5LWRAS4TsWnUxdIa
bgOt80mGMhFIlxmB5LqLKYrMYKxEw4VwrN8PY2cMFyZslzGJ88O8H1np7xcH1DOHXPtegsXNFawp
jPpkVi205EBeZkzEqHt6cB2z/yYBzS0hkeKtwpy3qYZkC7SJe9s0T51YFkHMe/qjE3uIxZwxwb6t
iVcw+79bE/lcRc9+GfTmO01SAscLgu9QH+Sk1sCwxT2Gjv7Verjrm7Jwz2OJ7FvH+GM1K2MsCUaj
lfiB92NFULydm690E8uZqERXqEK1Np51o/madRjzQ1iq8uLgJDBr5Tog59+MWrMkTCtxaLax2emu
emrrk0sf162CSVsTYHUjRqa4E/ly1/pGeCpT1BKerlR7NUov0b80cZmAow4QN2xsVcFiW2/Ga6yW
6jFR2mwNjfUtVAs7OQfc+rTyXk90G6vRcfpMsYzxsmLYqCJu1o1+r728unSZ0G7NqOVPgxec57MV
hoaLwKoidNCEyUtWQAxn3PjJ0MDFql3zGOeSlWznHz1mOkdpJd2yxSLzKU7tJ4iywRp5NVbyj3GV
r6werGI/aA8NNdqDSTPfIUQ+xU4xg4Si0+9ncMJNk7fM98jTAUGH0qaYS8bG1ZVhP87tKsGijTBO
emaCQicJ3OtCXchcQZyTT573FLSLvLOvZvLDa+ph4QaWvsYUyWsBvtwu3tmUAnVe3CPNO0Fje+qd
ydxdJyq3r8bn3imXGCl5qzKTR8A4To2g2SPBi5ZKa2PU17EmNT16tu5EmKSCMkWBhifAwvpwARUI
7UdjeBs/NiFJoMiMPZ1gChcyuc87TlTOAL3m8jb95l6XKHF7Q2sWQ30dsXRfOXGZkPdCX5XouyHS
rI3uYbFRN4MJPzPZNb3LOIu/cuoT/q6bIQB1RzyaNLIBpUfOT7AafZVUho4kyKRW3lFcPiVpnqza
PnHWdgdpUA3yn4WlWptmgIUbejsar3iRMXrAHtAAgyHsSs1xg6zC4U4ok7v1shq9Z6fjbOAcOvxE
9lZpb6TIkcfkpFmrnvEUJl22qAvMtEM5BMseFsGCi/klGyPMGIvqB+NyomW+Nfq3oiQ7N2aemfc4
yDunsWmjFQgnQjK3dRaaqXOO+IVCWMg3NHA7J1Pfp+PFqIeBYOiBFsMZIs4rZ2ydsm5ZFEkVOAbu
XfxTE4U+Hj1nU23aTWoN+EGoYu0V5bTwfEktCVdGcxJ2/mUT4WeOkNJ8Foq2d/Jd4Zbk/0Xf3NK+
MKpcxJwBWpedLEPJDnGiIM4du+/AZjiZQgapMoekKGukUBsA0CsrEIdocG6gAV9dnb8XkXOTFV5V
LksV0bA6mUhlt8wc6E5w0W5eqRzSylPOiKT2ASAJxTNmsOPQvrc0yks5OgdVZL8swaXeGUSe2+aP
Jhf3CLujldZomwxhizJmYmVi/oiBiQ1HDtsxDHCVjQkPPhfaEuHhm6IZARyqSHKgsSQVxS22dKgA
50qylsXQe2j+NYx87U3ee97S8THSZz4EwG1q+Gy55T1N+ujScEurIvqmugxXUD4wk1N8Y0GKiw+V
wR8NBrea+Zq3ODu4peEse1dNJp8ofeHQXSywDfi0FNM8ucYSk1dnAfqf8aUSQ4M32hfkl12ZZD2C
8ihbp1p40MPq7uroLaADmGtux++4zX9mGfQNowQf8AkUMKMEJ5uCRE6X37mK1OabkaL6CIEI2sgK
diRbXDWLQqCuo+fcGPKzW8UfvpJv1AHXDzsixLaQE4r45bfQv8YII0nURdt41D76yDw1Y/mLSqZF
DhY8mTaOyCYBDEvdCL8qzLUWjWsoC7/I8J4SVXOoc+uougMRe2V9aAbAR30aNY5puE4dxVvq9qnu
KKr6QfmlyVEsqYFuVt36l8huLu6UYxNaxZNUsfgDIZXIgsafda3+rCVfdetOWrdq3AeTKh/Ba9B3
9W2wsTbN/FDdFE1xqNXkjRvzVRsIBncioI7MXbtEAy0zCDZehnFjDAcDY/xy5FxOgxWuZvWarARa
EWgYHaUWwdbvMejFKqgNClrcqkV5dZz0SdH0T8XG3NC2ojcSU7D/CBsSHtPa2cQZqoh2MF6dIo2P
SRRv7cal5KqUEldS1Ph2/hqQ2bbD77eAjw2tyrO2YyneckFvogQI8JXgJwTMmEZ2M6tnM+RH/L8p
LXXj6/kH4/6r2Sgxk+XsVztFZYbkpqQ64umEFCVRV8nJCD5q31mPRAEtR6ZiS9T9iwy5/MJp6K5G
Oz0WqLE3aq/ECwtfUtchfkjNo6tXVx8prgJkOcL/dDn7p1G1Nr66LrQW+ctoCB7ToimNG8rQEnXZ
LzcwotVY3cLQ+s6RLRNRvI2jf0IGsnTwKlqrSsLCUt/9OrnzXTYHglnMVRmMPctN9r3WdI5Tu5U1
2HoaPnX8gabXnorA054wSNmrMA3XVR1+5kLtCFYyPpmcuUvP9z/qwBFbEZbcmgzgPqSRK8Nq1bNE
lQgBmntPMuLhFjSTa64drBj3FtAqQBEUZO4rjNe65aC65jaKrN2oxsukcDcD7pgLt5UgCjbBGqh+
UTt398Q8l13cbjxfezMEOqmMdmpl4PawbAZidgiz28iwaXFeaaJrkodHrEmRfFiEYusjkxB5E6av
r4egcpapgiEQHlCcfuVfY4y1cgqQ37a7BMJb0obFyrLtsw0lt0jITtIG8NHC/vAtpwWC/a4peb4W
XUPYVR0xqTHpbjvlRY/1D1WE6aIaYzphpNte6aEl8FGtjhL9icv4LvK6Q9NSjQ804a0c2pPDcVsY
TfeJv+x6sNSAeswqloxWogN82PuU+wSvaROBHWL0l5Ctiy+M3aW/ej14zlWzWzORMBep2kLcqnCd
llB/l6Yhn/FTXjeJfXPpV7gB8W0lFcoSbBhxqEzPiIL29K/4OlVCX7VDqOOjp3zZ1vicjfqtUwV2
la7+1ih5drgAqX4VuXHzHSZaDL5xl2YCbmicO6ZY40eAt3HwFnXVFsuuEPSCN2aPrkI0TW+fY+sz
0NVjKUkosXFYR8XA7LyVJzckxVhzMASml+ss6KR6j/97nV9UTW5CxoE7jiX3Vy4ir8IKueB6F4zb
MVcPwpVjuZ95HDurLKmmu6ILh8N/clSQaw2FbGvQCOIyQWBIcEsa5mBJrG2SEoDMd1N/3dKsYRUU
EDFS7iifnP8j7DyWG2fSLPpEiACQSJgtQW8kquS1QUiqKnjvEnj6OaA6/u7pxcymQmQ5iSSQn7n3
3H0YNw9cg3Bv4Q341C9/nTZ+7OOgwIRTtPjzoKh7saF8mC7XsH6vixFVXJyym1b6sKoaeXIAsyP8
MoxNE1Zcp/2IFjzJ1lmcc7JmHmApixivxJwveZW/571vZSSYlHnrPsju3BjvYZA3WGIoEuuSYJBu
3KQDpBjCPXWXTj5JopVgi7xPenSGoZ5Sf4xvYkzSlUxj55Kq9lorQps8s39heEV+o0oYbBQhKYot
WgzPpLQPhxDiYeOKNTP3YwrPh7UcQEthE2vLODAlDiPOtuYybhoHbePiFwXZZfDBrvLMd2cWlnVR
EuuEMNesYEEX3shJYGRfHSM5thzwSW2t/MDh7Bta9WTFWsW9XfYreylxAgCiuiVpJUUkNikxG8Hs
uRswJ28xZhUr56Mv5lp/UtgiJiCRGvDIJgzR1lfUApX4G+eey9xNcsIxkVRsFNajNR8zJpXU4szl
Zcc7X/IS1mKBhojgQSc3DiAYd966HVHtblInueIKaREzw8RukpKiue3ulQVXY3nBKwsrOdlhawcz
4goSP6upafLHYH7BR3cOnYzDa+JqH0z7Y3DDo8bUHUZ3/Ie2JjxHc1Xhm+GV83rrkc07UVQgN60v
Vaa1X9ga8jTPu7p5560YuSVEfshLVxaczF22jl17hGEM27wdyPttQo10urZ/HajGMxM2O4BiPOzu
n4LzMCtAvDYm/CNl4a+pu5zyKMp8pZlMUVJVsqA8mJ64WDb7ppTWa6VQlzGsr9ddz0GLsJvEOruo
Sb+kJM6cJ1TwyOMRta2a3e3CbBPYt0To1fhZo2uc1fkrOGUwI889GCemcMRflQNaIL8d+PEQhrIL
JXFMC5/DvHxD27oteVsTs+PfC4ydEwFeY9VAAKBKd7AtrphEXvGIUC5gtvL1QYIsCeo72odaCiL/
4pJ+aUJ05Von+J2/3YQNlZm1vxlguKde/JZaCRIpjIw1k7UTBdXoj1ZxFyZrgq8Fpk0qD7lFwnU3
FsYdTXGxGvXW2I2svEZBLpVLPoHvsfhZNw63+HCFzenUWnbLk552F6rot+0hDhUOW7lYf9DgvnaN
Vl00cn7xZsJuHnkT2MB/9YsOOp/4lAbTb6suDi2XQubhkJUll7BtXtjrPSJF4ihgGUBZ6Im4PA4s
0/W4aP0yzx6F7p5CKN7QaIFBTd74Qj5EWJbb3t73lfEVhBDHCcdIt26MW372nsx2Rg2Evl9n78Y8
Q7/2NrkQLYVDt5Gx82xDhvN7m97FAfxkot2EByJhCQ98GpcLWXfH39OY71FLe/uxG7a5HZtnB2s6
IjgWRPlc+NnDJHeOSrOPVuBMTmYge9Q8G2jvzWoM7+qy1q9Dw54c3pWJv3TT2AsIvuzsQ0qH/gv9
7GZC3p7ONFZzwWnTDuTvmJNDDVt0310g1lWLtwkGzXZqgvsyBORLTAH/UV28YhR59GqPiCiNteGE
fQDmPPCrMR1mmpIOp7b2OrHdhHPA2E/oQGyw3MWrPC/FMkxyjqIt860dR+/2yAjK9kAXhx28EWrd
TWcs3nRU8FUR+bBvnslXem+L7g2hpG9WVUn8Ygy7uNb8QfBzFTL8sCv3F0KC2mcYp9aqIlJyKK0z
+DCm6tp8qXA8UJRQ+CIJS7YeIpVVF3D/H0nl0jqGkWl7l1chn1EdW3kSbDox4kuLxLjkW3VsLCJv
0xRttE0D2vC86Pd6FqCa0etgA+twBUJyYUILYOSp7H0j8MxVqgRtKTcvDyjtNuvqtzZCHBM7I3th
1ln7oVDXMoaNgopK4b/4zY2UQzbnhtXSmTkujCQFEPs82tG4oCAZW0Xscoc0O4wKJjO/99T13VVK
QhD4ILwbLLuzwd10mU6opEY0nvG7mQf26l5HDECYZys956JIcvWYdP2viTTDo2ZzfPbxmtT52o+N
GAxT9OKqMl/NomIx7ELczbv+KOPAWQUDiXFqnk9dOrUvHegHYCFtnOa+h759Y1nmpndpazmp6C0d
77EmiuIQujJZpbn7rWB4sLqJugdXJbBFtXcVImWwrJIitwsPOVA/45LGgMSZm6vVDKGBLU/xSqop
NSKcw345x/MpeHfi5UOrS5142v6UFwWDbZvwQ+4XM8fgGnllsssk311PPgJuIosCNH3wSk5amRKM
SOydcMj7MHUqC1sbVqIV9drLMG0MYe8dmMF0xCIbf0l8O1Z9/6l6Uhpz2l6/yGoiUmdjqzeFjUkJ
PrwChnawmHav3CiBrsmB3njN32IKvo3AoVQ1rCvmyuzI2uA81jYL26F2Np7npD47aSSLqbYJ23k6
VqHDKttr/xryRIPpHqKge4WZ+IuUSThoVnUN+T7tSJnXuK7NlVFKWNJ5851mdB/K0HGm2sRJAtbc
cth+tSzThkUQ6yQRwX2xYFz8Fxi6s6aMD317rr/x7m2cyH4Ie06ipQ2WUNw2dm+85jHzOBkG3ron
Zcie9Od5dCB3uQ926KSUhgQEZrkGB6B/VnHp+Lo5vZl1e+Nj3DlamREFXNvMaeeHYopPA3pf0OTp
34oh68l2AEF5IK0X/+qxD2K0PlGoNt6EJlKwyUDCoN2ZRqbgRU0fkznmu3LEkGWKc4G8Z6sg/y/x
NxutRjEYmMFJqeoh0yL4LnBBBtVzjvJJX0lNARdn/NaGaQXZQf5BUH7M+pfYS7y1C54NHSnvnSYC
vw7tAvoBLTS6FV6PEdd0W4utUynk6wl5HuNx+delkvV2lkdu99C1U5BY6aB0UpM4gTXW9i2HrSSj
Ww1iU9fdh6v/VQmFaT5icu8nN2WRTsWaRo1HvGm7qnv1pxxIZ9RKNH1t1IdMQh1A73PEzYhp97oV
FJHojaz11MI9aEs1E2kHBxcK7S/QVRWR74O1mhOLqWGvnjUz/Y4ZmqZDQtpUh/WW0wJVyTnImUAm
fXikDXI2OeFOJLCEnzBZiEfoGz7OA1ahhR7ljRj4jIbTs4owBBtPHUa7sdB2ttE+wzTHS71ESFua
9RxNqaBR038VyfxFFBBhJHm8K5KOW7VJ9EG6zGNKKQGIa7z/xC6QnxOtpkiLNgB3dEq1kDWX/Wmh
Y15XDmCRkSieqUs4eTwbg7StnkbGuLQh36C45Ep5BDnLxjXJI9lCx/iuoJ3RgD8w32GLHRo7I7fV
vrGzJdudZMbRrh3Wi3wg+RNMr8zYNzjy8pGZANsJkMaczCvg9bTvoU9SDftpozyxyp4pR7gwglGc
9YGopBzLUCbD+mzpYb8KA6eE8t08IsJfV0lyx9RixixNFI014QTr5JuXz9ckDQnB88R9LRmNqSbB
caubzN48yGBk+qIBOJXCvYcDYTM5JBwamEzr1NfMC9ZawJJOJKXuW6POHJkSIsI5sBlK/bs3cV8y
rK18JoeUJUX0oTRnwySAqfBconwbU2Y/tNi11u/nslkchxEhFsPw6LDTW3V1L9YZtTTKJ1v3RQul
sUvegMAs6XyQXsHKfSZt3zxY/c5qhtafytDH+b9MTYjSsF12AjbxWlM2HtD+tb4PLQ3mKFXiWFf3
oqAbcBnqnpm/bwO3Qb/WEKOupd7DLGasUGMQr7yUPj71fgMCWivF0QqpZ8Vc5ZsQK2zZ8XMSzxsN
VBPaKGISwiJ+zqcq2nsBkPyGoksWgOQDT5EB5WMTTfzG5t2JvfjJMPoDS2lGGbp6YI9OhQHocpEh
Pw+VYFERhiMaQ/ysdoqNUTn+kFSMFHNa7kWeNHN2erk57+iDx7jonmdHYMms63M4mECEdDTgqvmS
qOpXqiYa1lNB5Tsc4YZDEEVJXOjQap+68p7brIpX5khSQQZ7CAlUAzkhSH5PmoxPbo4/XiVvEin8
ttSyd1yyOLbs6C406OuM6i7GeQfulKwobyC3rRyPAwTULRTNwhcmPevAnt43qExXLi4cs+4KTDke
tbVhPXQOWYaGTImMH+OPrAkg1HQPCUjpNi7NjZO8TLjTIFZTLE1ztK3cPrzHZgaPw/E1Llxi2AgP
9ah2zJIdrG6kMGN6X2/jZ6/hQ+1Kesm8DUa8UyW8KOJswr5eG672J59zBPyjSUAO9z5TpgeXDJUl
ZQ4Mlt5a2ypXEeadiIKrtP/Aq672TTy+yQgdiwj1RVNb7KOYew6Kk785kSEhVT9QHJiJnXZMgmnL
MPKPBGHot0FzH6ipPoHzwd+vuSmDsJ2WZN0WxR84B9eZTpxgrfSyzZi2MECidIdsjlrCfE0bwnKr
OMH/kml+FhXVXtRoXhuIR5NN9dDzo3Y6P5hlEawrXlqvOBAW9BJLOpnWIKCAnB0OBCJpDS94K2bx
XvNirYjBWObUz2nmSl8HleFXgUHGe2dcx1ndFcrmQBukscvqP3q84Jfrvew77VegDOxfZMXPeKex
2fAehflGZJ0iwL1+DyeFCypEfuF2FZIh3sOC6KtVRbhDKnnQ2p98uye7VHvAXOk68rQTxwSah8nr
+FEPnRl+EMtH9+W5f/XK3jdoOove/N0pd0/iBmw44cOxG4+gF+/thTTsJlayNY1zNFGbYphseZHQ
VIzZd2N6fPh7LoMm5z4P/nHtpOyryMIcV51ZrJuu/0MENE6o3eDIYAewbymY7DOhXOfeHT91JF1r
b8pOfRG8g9oLQW+F6XourKtlIA2NLBhcAbF5VctCisHGV2Sb0FZbl06vsrapq4LLnA7cES2s0LUW
s9G9Bp1A21mFAblaEa8M6wxilaF46MFFuuErx3Gk6r9DAeG6iBkhkNHtg4IlnlSQ9sT04RcpUAnT
7d4GE0qVbko0U7aXEtLBWdY0g3Vt7ODbBZeLJGRgfEInC5WxWrV2VB8qtnKoB9mOjELHpkjdRKEZ
fbsjMaRYUUnXiFtkWtb0mUZVt+v4scZqVQsEHE5aPTORN5mh7WKgTjuEnhKlJ4JjxRZ7FaNZoxY/
x4n37AwEHY287H2jyT2yIzaxpNYBaSm21anImGj3iBITdnRPOcuoFcmOTLyKdgc159C3fIr7PijR
q3ZfuhvSC3jue9/yUTHKcB8TAeWXLTdLzPhXB73WmdEC3dFA9e1shF01XHIkqQW1AeQixqGVkELX
zETtiOi5sylSQiz1fGiXa9LzNnE8PKBDHfxxysXanpK3isoyRg9xHAxjN5dldzCL9JQm6jQhiNF3
TUlbLnpQonqZ4qHc5ioFH6DDOuEYtIFarKqwO9u1wvs+woSS6LEZ9zNcxciyqsd6S17ui6zC50T3
k2Qed1Yi/lg5J1417YdOWVt7jNgABCa6KIw+FpI0yzTrDaL7X0WF8ADL7T1EIzDyabyvmJ5DZTIB
GjmuL3E68eGYgnWAgXyVzQZjBVGfRI5XFp2Pj92ESXpH3zEwh1V4kfeBSyKMVIgczRGunED2FU/c
1c3S3Vtu/TIZ05/qtY6GAM5SQpOVms7KxIKFVL0oLiFw/bmB7NktJaFOllfLBHcOM7KbTURTs2Rc
VtWoUGl7K1K8e0+iSgAmvu2co1GpN3B2EdBinavP/Xa6O9kAY03c+tNS5jeykC3x7jD8qmrnqpx8
QxPqqKvkxiZCbo2mcmfawZPRTvug0y0AKWz60vrSz/gsMPARJQ6ntdHND82j9XfdMw5HaMoo8Hy9
ls8pURUn+rxvhUKzijOH2mnsDq2VryE2cAQoqgMkMdMGzAVU8++k5w5nmZT3uMnuRM1ItZDFR92F
tBVoj7dx1R/m/g5weJAiDdbDLSNwmp57hdMT8qYiAovkCi2c/vY1S6vE6/T1ZA9n3IojpdSIOytB
gplXz0BMozWjlY8ajMYKPTRDUknyFLcqTZqP9gQmCegCsRDk/tEXPTZcSFQOJpWSyPK16v9Id5vN
bvSMN8XvSqLhPGd6tWpUlt3AJ1IoxhUG888h8jzCLlCXDYn1nCJIwRb5xo7hs2zqhsEJdsiJmUqx
m1fehJeHhuXSZMWz3aLB9kZrg4YaeWr8QfT3d1o3O0qazkfMOiNmYf6vVDmtTfta2FKso/xhLOhd
Rg3KpDHlJ1HOFmI8a0ZrYZ8CZlJ+nrCkadwdkvZ8l9v6bgAGhdSXpTmjKnb33IYsFnadIO66YPjo
eVm6odxcxREXhVVy1YEjJywrR5AuzNPQMTw2M27GHXvrmBE+g82mWhT+W02L53tiPFc0LdEpHrVN
DjJ6G5fR75YtMQiE5RZPfro3M0olTkRsdMQ5Ijaik2LZEZpsdhLDvBhZ1fs5GRxdOYybglWdltqf
+VjRU8zWm9bwcQIXTaha1cB91Cl4IOyEpvmtDYa7HNXP5bLDQFtHQpwJFIx294ArKiQoxGRxVzHC
H713Y2KAmJt5fXVvdMHlzImrbusI7dN0yk/PFH8L61MQVOabo45sPW0ebWQyWsGbVwU9S3EdlD+L
nFXH+mfX281j4On1odb0jQjyYd+Ep5402wMaIcacWiOZ4LvEd+nB7zhV7Ana8NLo4ERUT6ATPJGS
nUjQ8EJIu2+3U949dbpmbWOt59IKNllufwZckZspxfJOXOKKgubgmgbZwa375MxfZe1+sa22LwCb
wZyGWDP6X3YioOSiyjci7jDQpWudpAsx3GfEMNjQTPl8rpKc3DMgtZCTuUyYaZrTzortnWPqwZ1b
tdK3KAbTucu2iSyPDJ4f8MMnKCr0F73X/lTLprROR8mpzJA7gD3moyQgtUbTzg1K94YoTMZdFuIt
1XzAXB7OpWPVj/VdhBnk1Dh2vpJGa2/sjrmK7EJ5hTgtfF1FxTvMl4cC0eHfMlniT2159+Mlb7kh
bZdWjsNu/HJqvJJRaRwiJQ4po9XLCF35UgVzePFcLiZRJyxFHBuKgYGikAKjTIGzuG9mqGq0lnRq
ksVGn6DMbhbMUdmkalvUnb1B7Jz9MtpujVwIbkRMx5pOot7kjlbcJY156tus3zu2bH/1IXo8j0hn
/+ehnqEmz9FEj0UK/sLR9H1ZBdqurTDr/vsrN8jebZ3gmWGxZxXDHN4xO7rTmSgv0lMUEwQfNrCi
zemS4XwEQIcGwnGmrSpcPC/dcrngWHydFMgnJ67Dc7Y8dOG82ZJQkBwt2K6p2NLWOFaohkwTVANK
xnisUEkoU+ytKdEvOarDnmcuhRvHRxZmFqtBFKBFCRgute8Zign0RQ4rjLQjXRDM9H1TeYq+E22k
Y7rFdhBWc8i4y60dE9ayrsfjPX17eT9ZCMFuhJrbb5g23r8Uz8BV5RM6+KB5clIJEh+YIN1tRljI
7f8BiW1fCHfRNqPRiPtpRt5b3cgZbN7ME7EqfKhBVE1GvHjSiexbHjHm4gdc/mbCwkZLXBi1QTBu
AlfLts4i6LgBP7L2+V+vb6wNB2ANXD5l/OfGccDE9vPoJkK/adKDIXuJ67mh5pTwshPQwC1YlCrS
Xn7+mRF67Wcu5o1pGPNXleAfFRxRjz1SC9wubnsGW1OcEBJupsw5ZXRNrB7xopoVpRa5ESQ59+0l
s3T5JtCNgK3CB+MYeNKi0Tk3ICTuUUXT85INAqkkRJhthL8br3IeCmUl3NDB75R9NX0sz8MAuZIK
+4pRExxXAOtRDiOBkWSWbNhqm8+ioQYeRfpe9IZxD/V9OYLB23HlJpzz87SX2KYX7Xt6nisSVNib
8hiKDZ3m7U0Y5HDuGNvdDe3UXJ2go6f34mMwMLuMQQpsaF7EMxL4fBdrI9jg/hwq80NffNIz/Cc/
iEbp95CG/JubNfTyfFMNDfF0N6+rpef0q+ZrZY/v7U2Sr6ucHTU5saew1hYpLXpxYfIvOa11LHQj
WZg17bZIyXf7Ufg3njdfyWcnRjthXyPY6pnCyZ4bBLrIsWP9IpI8PXIExoCu3OO0OFZ+iCf46Xjp
623nqultdtJiwxrV3rNXxGGXJATDErJNSClT0YZsgZDV9zqxF63ITGmhlTLYgs8QR4an+gWxbrSZ
p0q+gCP40HLgnyK2PBbTyMhd8sSD5JpMleuiudKWWT9HYSDD6ZAQdHkz2DOsOem6153MdPR2aVEu
V7ACjSG50rUW9SdLuXCts6hiCF2w6tb1PaxnH7DJUumEY+QPNVosiuBqkziQ8cXgFOvRU66Pdji8
k1EVAZzK27WsZ3fF5iVYV1U17tMy+uRmscDPbLWj4UCbkGn5VWI8HomlvpuXR7en8omEykEA2mXe
tHZjNMF9F79opsB5hZfpWDWZDTtlHp5KHZqtDOz+yftJkBmjZlejKWTbZYpXPF/RtosCQNbLQ9T0
ycpQTrpLx3lp1MFShyJZ4oySKwz51jdq5HSRDaXPmIi1rOAm+T/3OPHPY1Qz/MQ6YRXVnG5uty/D
NsuD7WC6qtqmPv+89CMgg5NZsm5bJLqJVtGlsMK/9OkSxJk3v9yb7yKFA7cPx/bv7Y7ipIicHTAf
WzzQOpQxvdxaUQz02EXYcunGoT+O7UDe0EQ1YvTWXhoJr/jcd0/B8DLgzLj/eSmmmH9y6Nn3EOR4
xCbAV4nj+Y0bdvuO+8gPAwtQxwzuCs3Oz3MY3YiJjrxdqdh55K3XwOIOxcYpa+boigKmW2Ii0D/4
3OOnD6G/OXT8xJjrq1J2yW/P+n0zD9nR/A1RpH5JPaAC48IJIW6U5cIi3BZKvsPHH+5ul3cfue/S
zEE7eDad1FRiR7GDODlokvvI7QrV3OJBtRUwCYroq1OXn5330obCuDK1Ec/g69ZIE7XDz01/HOPp
gbn6mAu0ieuxNEkONzpUBo1BckEU2T4jx/x7yo5TrC8iEiLpb7amrnDtY2XPV+7lnGyR5mqHjnj5
FU6b+eCFEHA6YPWPfO72t4+Yu9gAy7K2mLvyEct0tFgTtDuiXtzwy8uM+VM01SNRQ+0T+gaJTRRm
3O35+C6pqu4zwZiw0TJzOpQTyxrACs1BLq29Z4Xi6I4TJEK2PBlzovH8X2AGJHHklYhxZMZg7Di1
0NpABf65F9Ld9b909/1Gh8rCqToQYp5Rwj4V5CJ9ukwk1kUXKFLGSbLvKIT2N7/rzczUINpF/wYx
OjKibbKk8WiIJBb8yubHXuF2hkDenjR3GpPliFgGBhDDN8g971BPlb5D0GU/FE2dMkaS2VcZeSzC
h/5hjHuxSqww9itOkXMXBPYLxr/Vwph5/TkWZMwxtiRZMGup2l2TY7ZQkby/5eIwvi2u7TB8gz/E
kbbk5VQTHQeKqt6895C6bFrLNR4GbOrGgvacl1+CVqAfqAvn2A7snhXz/ko13a8bp4KQi3OXcHzf
HkGNaMh1arBoPc2WcfbSOv6aIjT8PSLvOwEp8NIHJAUz4+J8nZNdJWLxqrOn27Wzle9jTUtflr95
+wO3v1l4SMGiblyNSsW/Bke73IynWmvphyRnmanVnnht0OisB3wXGq67dUdPK8g7J0nN7JFexnG1
7O17684wyUJxqNn2c2Re+sVTJVL6HCde9I1TM1zwu0u/mTz7BRj/vjGyc8m94xeey+ZXlc3n2w3R
aTLnMDZavnYZB2zqnu89apAPskML7ri/a48QGvayqib60Wbc23o9/FDSPI27mGya8EIkymoknvWp
7tjPZ33enBvRFU/Z1Pabgg/uFlRr/lTwChC4Ts9nuR8sGOUjE075WE1U+3OqHoblUaRT1S0zUWv2
iFub+vJtCi+6iut3GN8p3ysJwtE41u/ktr4XdZatYd6Od1rhHW/OotoKns2h0V9UL8Vm5iYdyOAz
qivEf4vfsF1ufCXogUYTBP/UbUUsVNavzaKsXj3L+cyZ/v2tXwpLDn+lKJ5Mdt2vOX39WhfeeCnp
vU9Sz4k1Q0i8+XH5/RRvU2RfQ02P7xpmpYscfSaGxiXp1wmGr1w2u7mN8JxNGSxcM2q+Hdfc6mQQ
St7fV6xu1nYmTmd7u40MyiaC2db0CzuWkv0+5AOx4LAFIoHtzTMsb3RsrdaYbzP7QukQHj0mGPhE
wOt4Vjq/5ZkkzdqSLNC9BFi3XRngsjlGLIbebdr8PLg9U6QMFH9+DtOhObihEa1wSKCrBskP2PP2
nC4144hXcNwnZahAdFKs5+m5JB3gPN9C+Ybei7c/YZhCH6lIE84tdp1v5uS6LOOq7NJUROky+HsP
EvtD/WP7doCgEdkd6egAaDr//Ru4EtOWPXfVq+8aIzGqkeXuPCorpXsJo41q3fufu67IapTm5ZwQ
Pmhba5u26rXuote0s4I/Dd4pqdDcQ0OQzJYXhlBAZJXV5NlL7xk/7N3b80vsQTbjo2HLA6Z0gIqc
h4zfblXmrba0rV09s9Od4/Jz4m7pW2YQXwG2GgdDUoaUQeb6U78o8GbZhztRwWamo3zyHDbZo17q
ByJGhgevs//2wl6IMtgKUDAV4ylbeDPNoMmjOwfs7paHbmXhVZj6EVMuMy0mh4OO4VosDkUP4vL/
wwr2/jf1yLVdWD3C1h1bF1jFcX//bwhLA5tS66s6PzD1pIUcpUV4RBHH9yFu/W3xz1cuo9ef5zou
JA82zHNEReCFSfCsR1FxzwIHLWMk84cpzO12W+boskY3OM10UhtrVs3KtFOn+XkStaRxmJi5xLqr
rtpQX3W2kqcfn2OPGHejW7W1Zv7Ur/QqLOYXY7yqUnn3w+2XLJ0peNFr1TkQm+WpdJrExYbD7PI/
PzqlkW6tQceBXQYlgYrC3SZGkf/C5P2rTOMXS3rBszs5OREHfMUWovDHHNJKh+SShPR9WIv86fZL
3KLSDBuHfKPlOSJt7bW08k0ZsLHQZhFeIp1fbl+ZkfFSY/u8DDpZDfoo7wZrMJ9ZKr1C9+UW6gLW
yOmTK2N2Wt/VsVBasiNywsufupElmN2+lphKtobRYhJefgmy2LojuZif2Emf+t58K8oWSLKDJxmt
Cg7sWE9ZHTVzFvx/YTLef0O2XQ/hviCkzzKXSJn/TiWFZI+h0DC9Q860B+uWaT8ivYbHiaHw3WuX
piabgjs7WeheTNj8SQkZrAi1i3eOOCvdqB6Qv84EGxfnBOvKru1CcxewMfRdJWgJm3ohoGfzg1Yb
j3Hcxa96wfQL7R9GmErbiWkZJc9TFp+YlkLtpNy7D7lOmFHx20SscXqSIny8xZtqtBEMHVdNpiUP
8MoatD9tdidVa2/nYHhHHk8Q8sKW6VBAqjiNEVs2/pQCSeesjeZzA/0Dqu6Tnr2WdmbcM75n4L2g
IUyvRrnaOaimgImiBgeeebOKqqz5FUrkFuXouOdE6Q6CFr6K/vmK2jElrlD8ulmCg8nMr20CXpLj
HBWzYd6ZS5syOk27nyRKHbf/3Zg2byoeUG3D5VaQGxC7u3RoMC57fxlyk+jB8U/jlbkt2moBQnCx
F2pJcEZp4Ozo72hhF96HUu581r1PL9P/3AAqBW75rY6PlsmcvQkj5IC3rzSIOCChpL0RJIxQAefH
YXkUAUjHqoHL34hxFSyhfrf/sDPrcF3iOtyGo9resM6EIxJvF1NlEFP7z/ALchc7YQlxmYWjVhyB
TJXMdZw125D6fOsY3ZRCmu/2inQvQ3afFcCD+HSekKKqFcYU7zlp6sKPmkJnIuy4XwZ67QtzDtpb
JNgbVD7QtW+f0sTKxUVoAET5+MbfE9FwZPZRv8x/jc6SB9X1KAFMjwxlzsyVMKfs4edbTGWNkDde
NrF1Wg9bm8iGLw3y2bkIXrQxyZ+UZaKCL6bKn0LV77WknO4lOZn/Lqpl1Pqjm7oYLra3Z0lB+qxI
uzqpJYIM4MQ+E5m1cueZMSCU3oyl+h3Y/sWluBt4Y0///sWK+wl7tKMYYg3G0by9kArh20mbRu30
f0O55C1D7T+DQZbUKM+wdcthSMd6ccGE/geTC6wItp0ui47gakjckTbw3dtsUc+KfuPCaNmEUzFc
W+IumAS3WJ4WZodgJJxHQ7WDTFAh23UQ5C/4/J9XsoFt6QPkZziKbQlNuNUXp9vjgYvZZz5fXJHW
GczWK+SeqfS2lsRTY9A9PNZZ4vpzzvIt76vXYRmW3n6R9leVjfGDbFm1iISSqHVrfDgitQ6KfgNt
xNMksVh5Zaj9kfVF6wpxNgbM11Udxccmg8h2Gw4IpytXaeK5z6TfrhTCeBwXiF9aUoSdSHxjXGyf
7cn8KEivPlpLZX6r1qvYavaSQtILPIQzcLlcxyalsXDbVQr0Db9kpz6TAsFvqYI/Xjawm9EgmYTB
wFmyFMeWxIMbGWN2AlvH7sUizbCLUvIj5pJ57vJHZgMSJ+mloAWWiXMy5XsUfi6GI8wXN5RSDvQJ
1uOB7fTwWnb6H8Tww1uwXEvVMupc/trUNebZTpNq5fTKAjDrxJsbQ5u6cbxU+csUyOh6m8K4OlSD
WUJjZx/kB0skrAu/j+puuED6o2sn06TV3bsijwsWvmTd4BV8v10pkFmkb7Nr5o7Rcisa2oe66Z4r
q1enf542k5wJU6oz4WYDExrWSySlvdW9SW3kWBxuLumbLbxApe5Xt2PFAh/AVIEq6JaCKmS70yyt
Jubd+le4+/j1r6MHKc9UTY8/M0WJp6Ggp8H1b18TxC2qSXG4WylaF5d8JFeb0HXh7kRvP8xoUAZz
uexjrC7sW9c3XsKNoVCOX2UANNxg43x0b2D8YXKxBN6uSNpGzqPanD4Sb0Kuq3mPkWlZFxPML64y
fW3VcmBP6UWPM1mEYVA+5132g2Nya7O6z4rkaSEqrOYs8b6GEmOlhO13tkk58w1iw4a1rqyh3yYZ
C+Qudb5EU6jnYnLLhckQ/w9h57UcN5Jt0S9CBDwSr+Udi1akxBcE5eA9Eu7r70JWz2hautH9MBxU
kWpRVajMk+fsvfYpTwy5V9nUzB6RoMW1wyjSwyPmrMdUlk95KrVlDGx9HSJn7ZvQ5hMN6Y824fad
pFYdE7hNDDJ4jbHo1XeGXvtfDX83z2196pbG8PLfs40QF3DYHxVm7rY556nLWN2dqyNekkF45H1E
treBBpbQFnb8rwLH+lFh5boSQFCExEKkTAD+i8wPa30nWlY1BmTNUYv7l2YJu1W/TIG3FhrmXAM8
SK9ydgD8dB6UvaLQWBrd56xxsbYTS3Sw2dlWHmkGJOr68mDPlXEsNYFcg0e/fkxj2rjCFtEjk06s
h94PLw6NjQQQ2o8S1yZJFQMqeiZOIzHiTD7YbfyyEHf1QrR2veZhqNLuUrgz486BwdkCxUxnzTvo
Kd68qhmzryAKOHC4W+6XhJaSxIsfkMEu7TY/9g06XaNIvlVCS16a3uORNm3rJSxCLjAyGeZrDZDn
2ZMYrxFEsYZEcCsm1ZxNkuYHHcxkySYO+fySVRbE196kz5kSgEWHo96V9ZgfhyQ4kE1Aqs7ADbWv
JsdZE2aeXuDn0V8zGDirgD2Olvg7J7bovsrKg/o9soEDZt6P+a4gY+U6tf52WNjlbo73spuo9HQL
UQeeGe/19meTJPiYXbpU7YLxE41XnmpZf0krv7trGePg4sOnwjTuWCy/HE1P7PiJ03EMb79qpTyG
TKxfgUz852n1A4N10EoPacbt0Vg/Vy2WvSS/OgudRH3Bj5+vm4BsZQiQe0HL/sA9IFZeG5KIbnVb
um3fZcKYLpMka3EvP+nhl1+HPNYnVKQRc/O+I7pGTXZG0oXXpVcWe1wyQ7KW9Ge3Q1Yap6QhxmOc
zeoJKAt5T35P8zskXHo5v4V5rUNzJ3V1ofKW0UIkyDyALtb9bAzdR5M478bU9S+mRpsaEi0yJgy8
ou+IDVzyPNo+cXZDCkxJBddZ+AVp2pPSYaXz4ZYiMmXMBMyMvMBodrbpwqaNXsek1lBSMkHJkvwc
C51g1oBuawjP7KGGsX0EKT/si6jpNgr9HEbf9aXo7LS6XnVTMV0mDYipCr+odbKrbYPMskk3qRCB
bB0m8nhRT8juWDp2tFYMGEV+yYipiAS/ZETua2eXZyQCz2Ew7uo+7M4K6gV1sNroSW8zySqtO2PA
nt7fe4l0j8FSAUVeO545J75KvTBWGcLnd5wAkO1t8ijUfFZ9cds+uNxeg1tqsOvKBieGRlBuUNnn
0E4Ji0k58mFTDw8AWX9Kw0xPqrgmM4c3GYukPbFAKX7JDWJiYZZRz8nl/vZkfM0qUJzqdfXqjI+X
P1ZfyGKcjoOXJzQkZH1UMSfupDXHpqyhZfXosVwz/mInEcDMpvm5XFgGtQu4WKz5GeImq6Q10ndz
stXnyoNbWXOyp5yK9mXyKQOSQSuSHcTA178KINflfqq/Qp/Zizh0v6MD/pgSAItj5Bcl0zdsJ4VO
xjGJKNWzuirq8HOZ60+s6/PZto18S95B+a5FyF7Ml2oG6YAcr1phIt0zTuoPonS7k9FbeI/cgTTP
ya4vqLf9nQgian9LwO4qsee7fWCcNcNw0ExZ67LznE9aa8m73qas9mZ0lqU6kva2KM5twy/+LwFr
HDepPP+3MgW/5vu+KXTLdXVogb9XpnVj5aCNrJNWGvZ2GIqCN/KT11bJ7gYLNNyfmUMmt4J72XCD
aGpm54is0vfJwCcfR9NOrRbV3CaPZeQgRHpyvCdPBYJ0UjvM7WRse8DHL0Zq3M2T/dNraz76wAmQ
pLhNfXYsv92CGQk++zYFonHIiqik1JLgTsuiPqVN+lq0otyqoktYKZb5muE7zVo8gJj+zr0bbNUt
z6exZj5BZt5ck0WayuDbyEVCMakuQI5LRBO4f0AAxY45rNGmIbdXo790gO3lp4hA6LPaa+La23OC
HGIzJczdCD9rthHTZcCSbYntuDXOikyt+VQ0bSheeDGpUfU2omLwnVVoyP6lj+prpxOqN7lCu29F
Vu8JSL13l1U2tc1drpU64aRI/pj0ibWZzMV9i/4tXAZpo8XxnhMFLtElw9vEd7oa+lmejWWyOwVg
dzVLQlGQvsYCYkb5NuE0gS/T9J5Lu9HW4akx7GY/Gj0HW5GXM+piu/oyB55+CFO/25U6sER1FaaZ
vymxi6xyywc0wCDt6GqpeOhqcXWdHN6B413iZfzO8HdVTsanMi3T95Ex4Ir7lFaggwqTSYGCQlte
eLHdEjBZHI+XgH7sKQ0lNUw6Nw9BXOPQ0Nr2zbTa790MgDI0yvYwhHuEIqAEuID/UT0Ppu2veSCq
2oMYgi/3f38kkw4ivEpGKHOX2a2Cgg1zBTq65a29Yd0EKtpliliP7BPM5F68yHkj+Sd5xrQMUSWe
9OuAV+sBfDMK68kutqIkN9pBJX8YMwPlxLKC5bGMDh59GzRqnDebINWJLh3co4Mzd53biFwTc2jv
zRbjJ1sbA8YlxR7bQ7/NRHBV27/RAO8RYCHVLqQW8ZxZDsGYPSKB8McUNw+N11tvZh9URyOGWUA2
GsNYTQeuBOofYXRyC8tW2Xp9rNFY1MAJ1kt1UJJBu4q7grTl5YDRQztZ43+waQzxMC/t/L6sqoOS
uiAO2bYJaizVNJ9JgPANzXly9Cx80vTmKg20wsC/lj4AmSYeQ4414ybgV55Goh0EGpqMMGgKhHX9
sS8S+aTWgaKPtLXXzO6Kbt53I2EJ2xg1yeu3ViiUPGQPo0dqAYFttw5xYA75fZKVZypRezcBkV+r
fZ5cMnlIrEUhWkY0NIKpPvDa1xe8HNHWi52dCngJXUwZXu02u44xJkJXX+IIZYcC3YCYWzZYK1B1
56SW+8WMxzPqw7ta9YFwBV38SSDQ00Otf2LnNw6j1EBEJ+53NVzoIxPrtuynO/U6RT8CiyzmhIEa
rwa3BTWzSQXN+u3TqAd6ML5njO9PUQ1KjOQN/8VCgRmDyD+2bUF0zjiFm3qCG56DjzvDo2JSGvoW
cj7X3FPC8bYZMymBfouvpyh/KLGI5sbu3fKoMkPtMEy9BZEiJbuYnMdIpi/4cbRXjon3A8ZFRJGG
eXtbDQrqVQK+8k4vq/Cl5X7wR8ohzcjNnbfgfP3/fsnG8Q3rln1JKQyJfkyKO72vho0Z2h75j9yh
c6+Ft8ltP7Vf69a071GUf89H0R11D+FGFdCJxjuK6tQR3wQnlYPEgvkv3XVYO3/sWjaNdcfTdc8x
lzD2v/dTOquuWqgo84mko+/EQA9nwjXnNTk/6FGaSKfbYX0mIDHYGkunrrTAecONIyJTIyYLAS6r
pUns+kll6YzlXJ37DC+lb6QfTU5c3BJ9Zlios1L7/rYP2m49b9w2ida/goDUVSeLV8vQDpHhkYaG
mHOE3sphT80WgD+VW9ea8i2mjoD+RyLvyjiOXjBunPvJq75MjeSdMIh7ZLC8QzK8QHaj9iyS3nmd
QfepAV4ADoKhURzuWJbJdhrkvHdbWD4rGcfGhbkPSzdjTdMxazo641/dnD5HrR5iWTvSU5b3IuhP
pQEnQEcP/vTraokk5GBRn5zKD85QYgLCshbLtnpcuHzeln8bJKfxv7EGNUU7xHtbEi1Co0nN1iWb
z8MUm08VM/jTnJj+Vg9jb98iwUODAToKEQw2kuqazNxdaoYZirhjEh6FOzDT+XOdY9rgv5cK+6MQ
un9Uf2NQ2smpF/arGq+HQ3jqgb+cXD+LN65Y4kmDyYdRHcCh9XXnovY4SD3zfg4LjJyyEeeAtfuq
vpEidi0wBuTGhVAJia6VHbH0J8xEix4ixnu3D7WWOLTQCa6UYbDxbHv6zMQHQIUBCxzu/iYZEm2v
MKp4T0hyXR5yLrnSWcM70HJsbHAHrW29ICxgrqvHsk3px9EvgT+lbyzvblwkPapqgQhXXsfaTOjD
avZWZc6obyyT/SDxdirzwtVWUM1TYhgi8IhWle1VSc/T8ySIbulpE/Re6h7saiges3ziXm20/puf
rXqswS544/s60Bn+wWxgtJo8WThkj2o0mYdaw9xEanh26MQFzvTmDnpBz4ABuvrSIrbH2UDNHsZ9
eVQ7Cond5q4zCSzWkye90EDFLFJMmKTtufTcb+Bu2ierSU2QbpOzzhJC6bK+DvZ22NDfSvtLbIZI
BQyIJIHtV6eOVuiDh81mZeXasJeRPj5MyzyT3JJ2X3dbpa8DbjGedN8ZNw0hN8nYu99pOEEZITv8
WZf0CuwQ6LdJI38PIFNb693c7Snt0ytC4r7Vj509lHtN1tGC3rAuTmXar8SUEJw7fK2KIL2zcXuc
bju4ZWOk63sIbhX8maPadyFgyOOtvIiGH6omim0Lvv2UvTt+9AgYA3HvWDmPpUmqjqdZr16Hm1/Q
0nlxwJqrN7QeYNMxAcSmv/Bnb6FiFUvzbcCgijxV+DUmIPzeNAs0pAA7kzw4d/D6BojsfXu8/ZqG
WQ6Uj8t22+Lmxy+bN7t22erGvnc2lo3FTqVkhr3H3ovcQGlt6womt+809EkW8eac5O7OWx6yAB84
A/t3SIqic0BDcqMUpIUZkYeElKCkE0d4vKwotgQfoAlPYZgGP0o5TkvlzfMminDcNfVplra71YLJ
wuqXoaDCYl3V3bRVFdDUNt3W7ERwjE+KdhngdcC9l0Zr5pn1JkMZ8H3uUnPfq8zUPo7Y48b5rF7E
VhSf4nYiP2nSu7WDY/fGgTfBFK/ThhQlFPHv6i9SfSbaxztoYNVjXoOumr3yXp1jizR+0WrgaaNO
ZuHSflclWoGT19a8Mt2GAmOJ6uItLTQjukcUY15iTPy3wz1la/EkYbKJVseI2Ih9UlT+ziPPZ9s4
GocI3BBMqC15rwrNW3rmyJuO15JlZ6qTbkfJUZ2yDKej4QxAsVyDRTemhQsLhQ7o7TdxbQdE3xiA
iq/y/CT6idaWAz7DbRDXGISdr1tPPgZRHV/U3Tp1hn83wCoa9ORF+gU8uqUeNFGT7XOgVmrFU7+E
V1gJvUr/UOt+gvVTDhsxh/ouRcF3zrwCIXUn9V3fVAh1gOnhOUf/bDYDOovWHy6tKe1LwS67rUYD
0ymGA76YLyVo86/l5L6UaaY9Yy8KT3MYBsdS6KdwiegyLRzcnCGQ7Rt9dMmSOV4rHbUxzuN2HFgz
WmP8uI1om4wbx2ouv74AlZWHvK6vMACqYzEln0yqvK/kbjKGyr3vXuJhKtNscwOpOcRGyqYp1P7Z
c8jbCnVMD/1sX1k6QJVx4rRUuQzcRl3UGw7/+kLy/BkvCSFu3HCaq8T0kA4/fLvSvpqRYPFskEh3
HZ0IjyZqEy6fHvixRdWczW6mdC84pK2E5V7UBlfOOgcW3m8WHXXIJxHN3yQN4TMJI8/AirM7U/us
ChQ1CCrpv51LjqAiTpuXWkCx8egnr2SAo9IWP6Hk5vcV3drU8MyFCxLeeZfB78WFmmI8+YN+mjgG
rXyB/zVzjDtkXy6iDa1cR7BzKh16CLoXC444eWDDm8Zxci/ckc4vAA2oZM5h8HHTN3bnbWqwXSpm
zI3K8mw2iyioJjstdUpzLWMcfFNQ81vwqVrTf0C/Q09jYy8fTn3GAjBHbXFayLo42s1/C48znD+S
mg1S2x3X9WzDQT/qLxk5/zNvizKjZMe1xalvcReIicUuBiz+LXf7Z3Zl8AkF3fmmspZxh28ddLvs
n/HU7KJQPx6UIFRUg3P241duv+4ewsuzTWvDoQsUVIb5kgUjAiQcJCfTjpL7CrpLIMrhgzj4AjvG
d2Z4TD7m2jpIaSlI+0sGiOcWMQOLWF+lsfxK7zu86MXc7XobcNytt0kXcev5NBuRcyqhZZ1C+XL9
FikCHUP6UmRtN+XUboPCDHfqIePVYt3M/ou6tW5FWqNtShcqe3270Ti/7SDOT9AlKNI8iVbMrUbo
ripsmRxcbJtt5r+ElQnu0bbF7SpanputcVqHfJb6MQx27uiFu27yxs+tP/2MaUJCdu5zaMUDqSQE
G7XrFAjoXRjp9AWk7+5Cx6jpMcCln8GL3P5GZm+3NNmixxlMfCw9vF6g122SDxu3J4k2MDuXqyGu
3S8S+95hBph3mVAP3L5YdKM3hOcUR5HZw76bHO92NrfS579ir03rXKQ5U2xZdI92F8bbLGhJjLW8
HtP8MuyPaFvv2eaYV/9XpezUgEZa9KW3fViE0Aui9JOldfknspxodkpXcLmMACMfSG907Ut4kGMA
vsHLwEQWS3sBnQRi3XpeB5ln3ldhdaVHLr4wYBnWhePBuTPmhqM5mWFYQ+7Q8myNrod3MQ92c1Ff
YDITplya7+reaKZY3k1QSMNGuITCe8E9nBAAKku18S8z6z8bgx4x8IyymSuBbxK/xcDngcc0bcy1
ky8i/CCIDFuyi78tF1Zg3i6cpMnfbFl9CBu1YmT0ZK2a8xEnk722jSi7OEWwNhfnTs0yeEwidPmW
o1+Evcx7lg7YVFXyIF3/x60CYs3eOnrfPDYh0p9p4c/ggl6T9Ng8K82FVi3Ywbh5bjyqChusKZLi
6XUwk/Fr858LYM+vAHYY5WCKW6lXLlw6My25jpk3tBf1lPqiFuua58lmbS/CT8Ltv7yOQv/jrCpc
gu8IwPM4r3L997UIXB1a3NTLzkkz/iVcCFvj0iT6SsWK3CTbIZiylS+dqqREn+PdaDXGhcGmyeD6
kzrjTRGomwbPPL3mQnukty/umhjVNhFBj9Y8BI/FLA3yZTuEP8tz6ktoN/EKtv6pIcvnbjZc1Dm4
+7Y1w3PWtoaRz8hd11X3qrfqTcnLvDyqNABHpe35nI6SCe+JyXw2MHNw7ogVRWfFl2StK7a/OugG
efXldkpMK0d/zCcdo0zhOY/IHeUBd3i9Z+AIPnNKzjnTnOuMMxbThp++kwLC96ARm+Z0UkNh9cWN
cKEmcWKD6UHdmob9xiAT4y+tKwm2G4/oKaM4Khr7OFfbUHqkGwv/RKZxhgCx1uHW0vkXevXROkbx
1HV4K0qt+6TkrEWXplePX6pzNcAyMIlWDVedlXCVmuGmUVfLd63c+yrKqPm8PH37geVHbbu1N0li
1ZD5TaRlufxoPMJ4iqwoH50Es5nXDUebKdFD3Te4Alkv+iDHccgZ+yGq82vS5/L7cjFHSbbXdKxi
c1/yPvcwZZR0WJPlvUD5GwSxuPOs0sOLPsmtW/w0T1rDqwNquV/HNiqCuKUaqPruQJDUEcmhXAfC
A9OSWmdnBlmFkbwBjUxLEvt6IDdGYp1hoP6YA6fd5GX6E0z30Ru0b4WJJD8LAVU73vsswYRYhRQr
1/BhRFrbrMo/5jhN+KhuNLOigGnMV7Ml6LQ2LFys2MfDCyyDbyFqu10xENGbu9EyKcRRnaJi6yf/
xEdXY0OLIUzFu7i2CEgd+S9WPlWKGe+b0kakndjAwAHGrgM93PaB3Hs2s1/obBLiOAlCE/oCZqnp
xgMT2e0q3D+85dmnofOfYwYHhxQSY9yTW9Ym8Nqyfmn0094Fq0LSgWXU+w7uexWGuD4hGmkzf186
4HEn3jqVTXGRwPA2xIWuEugt+5rkXZsVCPLzdMn8kGZ/24ZPnK2J/cw5zUCkmvLqKSjycIdL5tLW
FcPusDSPjnM0RONfvMaCprv4KcGMnCLRjyeZFuMJX9iL65rGCltmz0kQyvCiYQklipmkGMEag1XP
2aShFB+rtv1cU/uxts6XijlZldKSrO3vs01Td9bfbeMB1yHckHjFAbG45F6LtHAa9lPnfSezkDs9
kd1BoLDBRIl72JufMz+BUhFph6I37GMZTiYqEqQqiAvly1w6p6moqUzgARqF9r0xjAdo8SvgeOJe
D+QdLtmzlwC/Y1Z/qXs+z3Ce6eNr8Cv8cDrBXjv7WgzBsUk4MVly33DqR2snDuy7WElHpltiFIzs
+dyKuiW8Wjw7g7md/fyxLX7qiHwDkgjj3vwyT6lLqgeeTaTzPtOyNdz79mAvWnmrW/pBMroIvXkb
/iuqU/I6iGOl1WgHo5LezhKZ+doiW6E/9i1G7k/TCcF9JWYdcbLePyfFcBpi+iKWTLutsexjdOUS
vPCUjF7f4Xv0u8coKKvHbuhe/WK4ZsYYnn5NVud6Ls8taWypToxotKzxg1hQxvhzy/xa9Hmx6eZ8
z3dW7Lib0XrPLUCHGUgwTrQeaURGuwkyPmedve4Jfgl4y0ZerhzpfwJJcPnf1D9zhF1FAOCJtHkq
Pf8K2XaNMySRuIugEOSEmRWsFYJsqPi9snzCM5hcd5fWq/ZR9cO24OYlHG/vdffQikOYQVoAGZnr
u3E89hjJs/DzLPElI8j1n+FIZPHnQQrc9JwIASyZ/h1oGJG2W58WGQwqMz5N+i5vTgZ2cUsQkqFr
K3d+JQELpov+VjfR14KF516kT6JEmyclcQc4EAbKcu3JF0V4DiSdvEB/SIQTImkASm0UYudJ62KB
hhsFwffIX8/FSD012PmPUBID5Qd2dG/MkjPMuzV09QOSIwxUR3hnA9zwHv5EVGDrt9P+rQm79QyE
4olY53Ukcmcfmn5/SvsvwoGWIkXwQgJpvqXb8zbB3ArbEqFs1n/qcTjfZRLMbi28M58+/RhHer1v
luHGNJdsEjpRGUA8D4HpJGdpoOuYWUamqs2Oo6udu2IRvaLGE6jmdmhFyzt3su8hXAWPdQEzPf1W
7v1Jq7d+Z3x49oQU0k7GVcZEZiezh2FqjkRO2MfMyj9S/60LcPgKu/tGAD1yrD7zbyGoADD2nWAf
TsGFkJF9RmdZHUSFhDusx4PrptFFD7zPqs1EPxVfioCGYjFCPblOXxzm1Kd8s0t7S5Z08ZSXFdaY
udVpKRr+2pUhU23LTtelM1hXGBpMg0vPulokhyFgIJFJPae+G0qt3DDvIyBnsJKXURsumk9h5LsF
wSDqCN4Cr9lmbYzqK26Ht1YHn+/Vxl5JK25/FKazPBhGDbA0dNgZygpXGqwhv/WjA9Zy8n8X/YVd
4WVmmhkcbHykblV5AHpwd5k6Eg6qKP2uKoEOqela12rTzs8Fnn9MvxveMovxSdjeTzh515y35h1m
/fZeI0bwEAQgjIshQGTgjiGumwzm1BgfoAV2d6qHxvCQY+DysExBeYOjAaHjuOiuhio4NyUENhOr
+62X8c/lpmH/MRpxfVdfZvkeg33HEb+Vm0lh2bi9newctrL+pDtkI+hGGr6qq9JGzfLrKvSJUxDR
hxqS0Axtz14jFvIIMxNcSS3ySdteRZO43DoYuAkRWYQDy05UE3y+aHHipbJm4JCecit+Vs1j1S5W
gk6f7Ml9lkOwsvqZdrWYkWAsmZLS10FI+OW4/TWEAspmCMncUYpTNJEdMXtR86mZxLfQQw9P/CaY
S+PLGE8ucw4vugZkcDwZVfuinmeAV+DjjSUNbUSnNltFGvv7qR3H5z5t6sehjZ6Ub2xiEnCUsfFo
4ixkxoFBC80pdvEWnidoJoH9HSL4482qZ8VE9laHcEYXrAa84zCMzirR6sPgFdfGM8qLNmjytQBU
Qbf8DWiLe4lLqi0CenZFb3M0vh1vsCksfBGDCrVOrnZEcsvtNstobgPVTze5CWizwaCKyRWpj5GC
yV/ka94Sr9oXPZ2XGdyQ30KhCBbTW6kr6ThhHmpsjOsRcbuJN7GOmoOaCSvZWC+mN2e2i3WnUk4z
3Xv3PFk+kORElVLQZFUxZXGyoICL+FmLuwdLGwDlzzD3SquNvuoQ/crFqlc5Zb3vG/d9iP3qCvc2
ZDF/JqVZ3kml6RrJqV3ri5Ytt/ruYbZYaMzA8w8maeT3tmsb69tH+Z/vfev/ufU9xBC6wSlLt+0/
TBUcdTRMYdm5y8X4Dc88YDOXCYrBlR0R0226A8GmofUqDJF+KqLMwisOS6hBera+vdtDaTiXytY3
NI1c7jiuqrb76+r23PLdQj33958LY4rQXsOnnhctQXM5Jn9Mquklbfv7f/6n2n8cKj340qahw2vj
bE7G6N8PlZHeI62wRH9mBO8dc2gUQrEM8hbyGz0Hkj3IaFRTq3yRlqTCenESfbjo5ajRLBZHzcS2
OdNVvkeWj8+n9uaTHORzHTt/PRWHpGJ1Mx/GpC/uJvpt6B0Y2xi9NpCGTepIocHaX7LsWsblF0ZP
w6UeUiICmkZ/6wPvQaAcGRj9fAa6cihEWvycRHco3CJ++ecXxFk6en/TMTEIZg4MvNd3yAX8fdmj
H5gHLHyY6tgGKEcaGr/LEBfq2XGkIf0Gqe29HYd3dQjrBA7kLnuajKR9TJzGOHmV/9OjIn20wJST
dtnsFMnkVymnrnIiSxczdLydXM+tt05vkZ8yeROzlBYF+ezgurLT6UGYvb7vZh8I8PLcJOv5jMMC
j0RdmZ+4L5H9qstDWDTYfvwyuqhehFpTQzktYZHWWS2uQTX1eBji+TSgv1H6eX1un9EcJ2+5Nw7b
OGx//vPLKf6flxMEqOkaFhY2U3d+868FQQPhiKn26abStDs92FjTonxLUekouy2nx88x3WOS5/qM
XNTGcvc0ZbPDpA2AG+jDg67MqufIMLT7KC3prU7VM6cQVHVQhoHUvmmuX10qKz2VTYMR1jASbQNk
0t+oaLOgAJNv6LC6NClPrQdu117Wan4+mEf9LS0Yh0tzPCl9fdPjQIq/VLiHoa2ARYmj9gmjRICV
Ifneg5zZsR04+6EYg0tH5MTtqlmuVE3kpBgIwa1z6lrE94xseH8xdBwwX8wwyYpmGxj+q88A6yIX
vwR98PDqjfG5xt5xh3wRLAxZE+s0EeWbVyCLNRB87vPlIQUU5YLRhhizu2LlEZfB1CTewERGXsyc
AF19vFHaet6S8NqGPgWCxRhMyV8LacCNV4vrP7/RRI7/8cFxDVM3hGFZJh0q9zcpxYjladBMGZ35
ofLIQjg/9V201b3U3w0WUjhQX9jqp/fGHz7pqNPe7Jgk6aKf3tqhI5NouuRWG1xVkwZgcL748yGI
CPb7aTDmtWq91aYebfIJnNtt2GGTAa/NbgcljAaN6xj3rM/5yzDp5dnrk6dKD56zBSWkvqQc3u4C
gmIJxVksel1nUhxzNNuZPXqsX03vMHXOtykq/eglHoBYFDVRrDiWINPDXR0tfYXlgy4FkQMdKIsA
J+pORNVHCOCGrNI+OAezHZzt0DxOWWsfoOIZx1vXWi/wxij9V5wUD1aALLsYna8d01WQKx2wD6Wa
jS2X5Msi26lPv7StB+na42WMg+/g7kFv2Rr/RjlNj10OuzZADV8a7um2BZlibk/KCDaXsXaeLX0V
OBa560zuw12qGdq2wPBFNf0UlfCeQMddS7Bd6Nr86OyYaMbiygreyorNDkjne4NPdRWasHOQl9Cb
9gqsYn5ZrX7ZfoICeoLvuGeYsNQOVrXXSpCtXbhtC716BDJ+ZYiovc65jxE3MtEsmXH4Zmh6sof/
zfSjk9ETMQcf5TzuImUE1Egn6OjgTnmgv3ZRsYsH1HK3u1gjnGer7oyiEQ5H/EVWQMbRgVX8TdXv
cwIo7Z9v9j/Frr5OmhwRKQhdDbqxSwHxP2MhM4+FtAVag2b0s5d4ylexrLCVJwanudw238eOf5kh
6/S5TPpoV9P/WsaE0W4AgbrFDY5Np+tBiIw5k2LAGQ+udrQq0d8r76FyIbYp8jFTZ54/2OWprMh+
7iLHM3auj8NO0S0KwiSKNHzRwjT+pi7K7qVH//IUArjA4GQkDzjWnYOdNuah41D0w3LlZ7g+DW0y
Zmi0Rq1/afi7fyz5SIFty3dZBPh/9/cln5oApXiDtq80/ENRdZ+LocOaOM46qDsSrwgQWh4XLdGL
mtRJJAzB7buye+3ySBJmxaFNLWAhlK5zR2Td7SEHVnl7aIi9obscy2NMoXBA/QfdqjqwTMv+YSf6
hyP9XUrP7y1YoNlYLut9OAzxAdibYx80AdN5ZPDJDDfBIWCTVElnoH+wH/rtYDWE9oTBj7jQcSLn
xed8QRMkEWfRDO/sMWnQvknL+NabNnkYPfS/CsnORwajsloCm1P+YFQF/tmfMDkX2vMN49VUtLNE
Z6/IXLXeSGmIdiAam73P6OGfb081CfhVw3hCeKaHEpvSzvGE7f++FCe5H3KfUGaTW4m0aNkaOIEL
GiywFXMDI7eyxYJ/bdDbECikHmozH1nNiUb6olZFu+PFj72G4GU5HitzRmhtcxvvGomIsx/nfb5I
DAPNO0vycXdTqOufKjfegDcCq5RaP5NGc9loA1g4pTVsOG61r7CX4aiF4/RdN0PsMhEfGjcMT+aR
fg6+pkURob4kgwu/lwgHqk7yE6VXb2h4TVdfDhOR7AGh56Wu39HtbE5TOaV3uovbfQRtSg5Qh39h
Bhhp6EsYukTGiQG36TmFfouLwf9ppMPDZNLvKNHdrmIS2l5Rs8aY1arh0UZturOStr+zmCocvLSL
/8W1rabGf39/4OsxC7OWUwalzG9FEQAE2JJ8NvdkWuCYWnhxPoOqXabD3L+91ImOxo0j+E0CjSng
m+xflB9CaYgJ7bDWqdVbO6tLv8SLlc2GLnYK7Dhj6yDdpaX5cOZIaTKNbeJHNObdMZiq1aBXNvSZ
uXyjH9NudJyyR0ql6q3qxveB6f29A+2dPA9JEwMk05Nfw59Ji7A7qofqy9RxMCjz/sHLs46OjW9s
fxW40wLt25diOIsuxazRZYtLsialBZ3HTnNk9jRobb73PI7+4agYXu0rGePFSjO9/L6O52rH6Byb
9XIKNjO46dIu26vS7CnHbm3pD00BKfCXqzexAOcWwA/2Reu7Dy6z1l8GIsT/7zEmpMNAy9XYtczs
29SYn9IaQPOYFFdlNMU78eGjiQ+i0Pmsf6VWsD/8hrRnc9ZGdLje+ORX2r98WL3fJQaO6yx4B91x
iZ0xuSf+vpd0TdNamq6X+xFj+qFasuunzMMIoEfeTj1sM9M5uJ5WffFrUx5px9hrcM7yvinL7CSl
yWI3pN+t/yPsvJYbR7Yo+0WIQMLjld6KlClJVS+IsvA+Yb9+FpJ9b8X0TMR9aAQAqlWSSKQ5Z++1
mzraqkcWjRsxFQKDil6eijalSqmN7XM7Mcn7E7CuOUuLq6MtqPXOjX7Mfr+t26z+dGcnBIQZXSPP
tEnX4YMQBa3xzLuEpGQ5o5r27DQlSUe63n5Pxt88j863h3DMmAvnzWUyVMvmzmoISOzkJczy4U2M
VktVehiPqrQRZeOT7sDMYnVA/2QKvqsd4UC/epfA8NpHSFRBVUXFg5Jl9RWRqYW+r/R2TYqIs32o
mTUdkexyiY2yPk+FCYqGFnms+95zK/Pnv8Ier9M6klVZRqh7Xaxr/6ND6y2P7d/H2nN4Jw2DkVe4
PNq27/77sY5GUw+IVN0/FpelF84rlaqb6rN2Kru8IePIa69hNaIUSAfKel78n7NyAFby5e/rf8/U
V4aj/aL6DP0IUVCD1SU6El6rLguuAdJo8N0IyZWOLQvEpyC4ZwMWv7m0YXwWLA9+VBaQNy3oxyeR
9Nq1LN1xbZAQROqUjmXbCnemEUYXUSXlZUw6j4+SBjEuN/ONanmohaRAvLbHYojs2TYpLin1Rp4l
a01k6bvsO+gHlJnHAihdUYOyy4TlHXVaogevCJp74ZP5YeREgoOBo1iGCipNk37dzXV2IDNK3z7E
/dGM3U69XOb5kYZueNMSQSSzUToHrYJxO9uVeIajWZwH7KDbdqEvWZCfGlwaGp3SL5oFyL2En/c/
Jtd/6xmYXH2eVIEmyrUc8W8LvuhpdRBjUpycYChpmtnx22jhEDRleze6DKomQAoMb+Uo3LMro+jq
L4fM7vJjAHKjyMJ6+why77CdoKadwB8r42geVdM2m6W+aUt7K6CsXZS4gcYrXxKly3LRBJMk63Hf
SMHw16CnUapDdSmXywjly1rXbGI2FzZzhNbjRZ2FIo9flKpGiOiOJTJ7uDk8Ig7u+gxRHVTI9rGw
bLqeVhgu6wukIuupdEr+HYz/qAUhK2Rz+wvTlf+auagu8jon22xYNJxMdhtpoeuM0G6uFG/RKdiL
T+00/I+nzf53kc5zTWZRsUBPEKMT5fZ/j5uOTTCESUgAgcFttKI4ingDs79lnLB9Al1Bzn3tdCP9
TuWMv7IX1G+UuHIi9+oRWXIhDtifCTuvN+ZYeSSYQYPMIdnAaam865T4+Y1neaPWJUTVfCuyPDo8
XM9Cy45O5dDENdjdHycWrJLH8XPIQ8xQXV/uXMMevy336Tebq8xHEi6b4Lcq1wRoI+EPRn/UEPbf
Ky1I3bVTDO2J6F3vPPdkh6gZTB36Wu5EXvf/gyhBOfv/+Tz7num5no68zdYd99/GvZYci34sYiSU
akucMkauAiCbz7LP5WnxGOysFh/HWFDlDPM8vZuO+ytfdOzkT2Q7fYYXoy7zDP+TJdMnqvU6njoD
39xCxRzcBE3FTMpBpY8/ckTlJwXCrIQ77HPyudYlEpONAc1tg/IrujjgVB6TvYifR0CW19Rziud5
EcAtEg6r8/NX8mhbsodXDn+Vo9qAsqTG/9wymFFUEVQpVmYaG6fWHJjuzUguOkGb7n9pbFK2Rwdg
q/EmDo3uoss82fh64xBMMJaH0GbTRpRt76CTr8pDh8ucJBhER4VbRkeGunKtrLWVntevQ7rJ+owg
LKUpTshUWJvJmL+lJtZc/ILWtl3oQQbLknOUhdizvYiQb5FDK1Qbwbi1vnu69QkMxTgMy+dQoM6o
ZDG99MBnhTnPR0MM5HIQanmnSJFs+FRln9EwvzNcOi+BFn2K2msu6hAgRXmcaUbQbh9lDHxkFnDJ
ZFh7mjts3doi4L7QAiLJoS4qz80MR2/lhzHNywZtAxGyf4JCFPeiJiWiQyBMEQM6KOwFdkgiphHp
meW1d4f62BrZddZkeQ00bCi4tDQiO2oEV8XcO8Omiev+YhifnUEzD1uZBoqh08l26el4ElcAI8qK
uuDUVemzuvp7cEz0LrMwa8QrtMCTTvirzBQQWqWFAF6b56ds8K4CUuXLbM/mi0Gt0V52WK2xL6Ut
b4OUyO9YaB8Mu/FvlWn4twJ+2c0zT5MD0vCx4O4T/J7ZZL4wQ2XPJtEBr1Yi9wZ0sA8/t0M4oyTO
GF7P84zh2HpKoV9v2kqMhPvCU3GKAiivsJkUQ0FiiK5Me6xR9ZvGp2MV227/SkRci4mlmY9EXIVa
TU6LGQOLppN8LwJnUxTWBflFcc8rN3+zx58dem+cIh3oLw+4/l5vK/lkFPU3uTQFCmt+XCnJtXot
s74I5hjNf+u1wPnlJAai4cL7xBhmbXIXfFvr5uIpFsFO9auKRTfhBqGL26p7gEAnWgU7vBAmhUV2
jkED+UVdjrH5yXbMfoHHeYWx7n7hbWkPWa1nVHiKCIC0vY6RJ6T8y4Hd/XazPv2SDPSUXE/gnp6w
YPo97d2CDIGN5WXmN89xeUYkAU0ZMABVRodVoRWQN81pGg7d4uNQB2liwkhxhKznxcfRjaxeH+yb
JDLY+/3XfqYagbmXt4wjqxIcI+zZj9AU5jlyseVaNsHkDhCjB7K3Lk/41YCpL0UYYvyCjW6TvGWm
GXDwagm5A+Zzc1lQTF1yD4up+SFoWxQLMqYt2rdaZN5HADtmKhdSi9vkJ9k7Ja4YQjnZdbGbpsX+
rDtTe3+oWxvEFSFPhbDl17IdzPpHSyUxC8d9No/1lSXLSCI6Z/5yDwGeS2YfHGkdLcayX6qvf79Y
o2y5B5n39+v/foHtlD8eS7Wx22g5unUW/PVN5qn73Pree0kv82sjF5ZXEbmHvsMsKNF8nFBz7oFb
5D+tBBOk73naPTTt/iRJStnKqNYuBk3d1QjGZU37bHoKBlahWSjRBC/LsCwuDsZMqhXA6OZQEvRN
OTX4Pbnxumtk9pOv8VCpQBBMvbLfq8EHpfevqaT1gQXeDWb529B/dMGc/goisg4zk3z6iXkepmrw
bNVt8jVvP7J5AH3Lyoe0ozI7kOhysvuKXA2xcAlpz+NJqKMn9feXiYanKcjGQ2UZP92mN49/J6g6
EZtAzxFnjZp+M9IyOTZ12x4SvRZ3P+b3wpvH3GSSfm0u6p2kyZ5B+kxHMjWB0dd2N12AjKyCvLav
zEerZoRwiWJ3GyJiGsfGfJpT6OHJaNn3EgflE6ZRIkwpryiVqu3W2jWVrUBHD3aeiHb1DWhNAuSf
8tY45obzkRnp9vGGehMO7yQA9ZNp/dmXHQ4eA1HBqoh7uhCxU50iKHCbeEGQQECkoTBYxiWFEPCe
wdHNOjN5LSz/JdTNYBOLQn9WZ0U+688TvAUt64xTk850h5sqnM56DzfxcZ3Tu9q6dtU8vvufEUnG
Z4COfI2ghQ515MNrC1DuPar9fe9fwD4KyjoWjwEJeifTFb/CjA6q49fTK5+d5rdPAwwJUtY8Paar
ASsuq4K4PBI4xSZ0aaSkQ71MHtbzA2A45xrLsZm4SrbPr5LA4t2IUfSsaRPbSpGhIDLKb16dxc+E
BF17xypfSLAdX7KZfljkDF+0AtrLbiBXhzGSXLylDe7yXl4IXPChIdbWh5zMTQNQBhLdwhwr6Boe
q6H50ehWdLFCFHGBRZsfeQOCdxQ0+KjIzzL6mMioTG82rpmlp3GpiNVoROaKJEHNyqu3Ics/YiOT
sMvKD5T37XfLPNAm+5PyaSVmvREHJ5LdXvrFl7mhilLXk08xLc2PGjECT0JH3AcrLf6UlUMPsRje
wlmbbn4cLQi1+HMqhLabR3ekQMQlNMMjG2BM3HMOARk8crTY79Hc7Ss77j8j39K2U2l0p6itcJ3N
yR8btKPnpgxUSJpvXRU3N3PM0UIbXnf34mY81FUaHDxEUOfHO5KZRJO3nrX1E0tfmW6zALNFQV2r
wtaR68Rvjjq5mNKR9O8Ah1sVrGFHD07SMB7mqaaGCz97lBfmJTHhYVPyHXY0rK037uSIL3nn0hLJ
yHuuIgLgLYf+mJKGW1NhrCq776Hdie0c+n9yVpiIC+PyQIoA4CrLx7qaxcmGRDvwR27vnkJzZiwS
UPebySjfR/7KY0xYSA9uf2+ODbSTVvZ3ul7DgbZZALimc2/OOPrESFnBOi6NnDVQTluk1D9r0ciD
o9fdrpGldghFRPCR3k17tEXBRm3U1GXiAwZUdBcPEdRS7yK9zCGoBnh1YzVkN+eWdu2seb6Rh3ca
SvOnPk3ec5UY8bVwwgHONWNfnlp33MT6mdZng5MNA8Tp8fyAGnP2ASyxL3GMKiz3q69Q46a91gQz
9pBKv7tJmLOba6g26QmRtx71In3hJKl77WHxwD6wzLAZnIMbjwsVwfGvGom8m2ThPTMegbyn97ot
pCTcsWA3W9OjWWDSzSmRWEml2eVvTVpXL3GvP640IFmPH9Ihd0at56mOAVDC6gvYk2Ih8XPJSU7A
bRDvrichu5uOM+Hklo6/sz0DI1LJr+dl+IfG2Mm+Mwqj5lxiOeNRu1UNJSi/xjCPncijdzoUlwI/
2WlG+ko5Id8Ds3Ou6owM4n/OEmH266ZAG1qV0des0qYn/m/ji8zyr2FvaudwNA8QBYN1kofB69jO
wbr0Zv9V3aM8U2+hzsJp0HtzWPcKJRt2xDWGQ9k8c+iJcEqmzyRGEjkSTbZxkjp+Co2daWrON40o
od2MJhiIqJ5/QXtwg5A9f3cgY64tHxFh1I81U/2ywIzzhhJBF5OmFAbaOzvR9UgW/FvDrPXSFTqQ
XG47KGcuAcXDVS/jdme0gtk1RYzN6J/dp3pKz1AXB9Yn3vAVnR55hcz5//oKy+QXo3WAUCT/FpMO
VU+x+EFWiU3QmnCv6iADmk3qBce2VwOB4d8AvOjbxgHH1HUU1UHryBUhv5eH8dIqvWYbB3PLmj0N
rkQRnZk+2xecN2CKowYUh8ajF9uRs1efMvV549coiQED7pGgMQX80R4HfaxuUwxQHaNx8Jm1zY0Y
iu/jaI2v6Ek6vk8l3sgRnrZinotryyB46jLoSUPwTsqtktn1skJDLzwm7OBa59RqJi19E6jIFgYs
4iSw1Xj/zpE/1Pyc4KBqP9OAn7nr2ugx31Ewyvj+y4hlarQtdXukErsAoR44em14z12I+T1vNQQJ
x8Byk8stqk7zXrSt3MbLWbjcU2fqXtjMwy0kfXLKl8z1BRHRLwcSF9KjuqcWNhEEnK1pBEtGIzEH
Wj31d7+vQ+BxLegRTeq4PvAbCFIBSDO6DzZKvNCWBp40lh9SG9ZJym4ohk6+aU07OY2W90LPYn5n
XV0s/iz9ZDaDuNmjxJxnNe7P4k12xKflJEkelV9f5tiiAx38nGqhh8lHRHjqFxe1KhL4GWdGScNZ
zAGixzhZy0h3dxRQQtI0cU1dxE2OGJW8sBwuwXJwk4LXEgn0LUrITXPTGG5jFbyw7/Wem9x/enDb
k5kRRxfZ2q3HdusMnfgKk+klNXznJRxyB6EkA3rVh+KrVvBs9m7XXA2fCJQghdinNab2flVHZOjl
3czE26Cn4Uc7dNZpIgBnXWUuAg8fJLuXRfuETecfEWi7tintPzMn2XJneSn1QofohHm4JDFzZuSw
QKiDQdxrzYBxI7zoR14Qgqq9miRtPDtB573gxD2noCA+yybLjo0+25uk0GIE0jOxgC6ePt8aYPvp
BrqgiD7h3BXlmy+QRZBZYp41YrEvBtLOra7dpyqOL54mTDxPw5cZRSmbLrGT2CmvLWvOqzr7e2g6
rzhmPY2jOD8+lm5QyfJ323BvLsDe362FRW+Omu8UoNp1Ut1cN0i3RpnHZMfk5TVKY3ejW+j3q7I6
CYs9BEbGcfWI6qiC6FCNVBRcMC7faDKuy0qgn/ElCUnpULwkVmQdXBZ6+zl3+yetYtNUBN4nevYM
wSGNQHyZztmI5jd/AhuoWiHqQH6fu56rJt2jSpifNPrK/zL0kXPOqBnUA5XH7iWfjeBG21OcA2+k
6LKwgiPc1HxYUTwMAys2VjYLadFyniU7Iyu266/tsjOicO0eeK7t15hAsMVhj8+2fReBbaF67yhB
LYqWegCU/d/7Isl+D5nzBvuLbuSsrE0GkVxZUiEVrn+j86j2OfqEfWe4JC6SbqUOXqyv7NKvMcL5
GyMT6UeR57B7WHtsMZMT+0AZBT0MtAlf8S2l2f+Wfg6VyAXDq1nvce+bd62Y/jmMNA3pmd/oNVqP
2+Fg1yu41BK9tewo4eOcw0RqbSlbl9sZMUO5lsmGBuX0QoUoek3sAJvO8iJ41m4TAg1ZWyoaJEQ5
uK/Hjjd4kZTiFRfXwDnIxRTKFJRex3zY9csVYa7BsYrmd2V6V/VUulHRlQzsvzZ4ddvRgaWkZbjH
X41VLF+Y9gVknn0t5vsYmemu1MAbtoFLwdVO6m0nLf3ixP2MdwGCCRFVqKKR3VTLQZ2pgxlG5Vlg
0Qxe4Qo4v6YCCLJrZT5Ck8bcpzWY7MfenBWTsbUpRK41vQ2+4c3aG0OEGMCvn+CD9/sgY52mNBqh
mzVrdm/z7qHfiOTNyTztMGoQVuxRgJHMu+E2IAzf1OUUPEe6v1cSSXUAOUaojGt2qI7+o51snEqe
H2veedJ+RRHpk0llMph6sAVRR2zVpbRwJRjg0oox0i7jgvzI2m4+VFoXyCO7VP7VULylfu7/GAvz
cdL/52R5KbLZhxBc/+3//3URCclfhUQcoCdPiooxN/YzyS/dh1V3zZYo2/aiZbp/aTtk9qWDSkJ0
2dMQ8VBZQLtvvdTGDWTN8pTrVv+ZZYdseeqEn3qHPEfPpzmbyOrKjyTvq41sHXmUXVUBYc9R3vk2
NTO92coGV8lgvRt5an7EQ2xfrJ5avrpMWNatwk5naY0wpsfVd3bEa75csL9ZDpjwhyJMx+eQD+dL
2W3GaIgJjTOMlYIZqENnVOEpkEihlcZ5mjvvjAGVzlbsstxCqfDau8hgVa4FsqIeFZtntd5dqR+K
vse9bYR3Fl7TpmfHdw60NnySMxGebTdYL6BS947TANR1IVTX4diclSZxrAY2wsQ8rty0N7/6xKri
QYx+jL0lN5iMi4vf1UBoUo+KHU4oqmEszqQpdlFMAg0ICG1jReGbIoY0rvfHJMJo5w1kKQo9yM7z
REg7/ThwRXapn4opIlkdjfhx1P38BUpEycruRnXC3/7rLCLI83EvUWeUPDfQ8NsDD9tZff4sgtyO
sTGzNFk+nYIUHjkV35wa1Rb/xD5aqj3kPtxiAgWY25xD0WXmGrdoeEjSgXe5AfPJstO/zlKUH0SM
guEzw7eiey3xkl9toKm4mDMbEDms49BDMCBIeK2GazKxrwTgC1lIpReA3MIDE1knBNraCc8KSngr
3Osyqi7JcmWWctrkhZ+AA2rKY+mTKPPotv29TmwwfJZGyLqYX2Uf13f1HkWCWMjH1rbF4L5Aj0LH
Hn4vJ21sj+pkCF2k9eBSVobnIwjLC+as5Uwd5tmnHFAtLkbuw30+0ktor2oaS8moxQ9uepsY5+pL
PsUZQTs6UaTkl4DMbrvfQZuuGJHan3mytMP1yn3up1DbWzYTg1nBhR+K1lxPqR7uh17ou8y0/sy6
bqJQdv8A9fjnJC5MPonNPZzLfIPWTwJoQgDrFL8HWwbvfTLPFxkSO6huE7hprprC/TV6GQScBePz
CMFRp954w+6xq4KaZWgWpOTM6CkOY8mIHWlWvyFkK8TE3bKtD3pMmouJJvvvZYBJ73nqgq0q+9mT
N5+LWd+WsWjMTd6ZwJO7GcQw4eiK84pkq31VV5FufEkLnxFOmSqG3iheg8onfroQ412vTIKeqe5v
kZUuBszg7C8HdSatnk9NIqbhmKkqm+f3fwgKeJ49L748gNfGPjXDjQIlxAA71lYah3e3AOyumFUx
ipz10BMDJV2ThERVD9JiQlEaOxDHatKm9WT43tUnDQDiekRtdGm7Gzl8rrwCNBDC213mJY2m5aak
ors2yGx6/IDqBR+vbx2wUAtBDCtly1DVYu2ExPBFWKr0fWI657aJpu43ru+SuNr+ydUNd2+lljj/
Pcy2NHGUVUsETT97awXiYrv1D5JLXaLhSw6Bnz01tH8RERY9gTg4cB668eXMkN2XomLn+fiTgaDr
V3GhIbKMCIdRUlolqvVNsldjYwEHZ435WhDat80bXLxdC18E7fFr58n5O5uuJW5UmE8BZP8njfTk
ddxL7LZ9vZi70h9wpZKXOSSYoZydad17tKLo3aFXXWZIq0rO8LW887RcRYvXQJqhe8oj51nEZDVM
irtaG+FMGTtxzjb6uK1IUIhT5PbbXfX5+OCITCM+fqlGJn5PdlyNj4vEwfZZ3WuFSLel3jHXqnvU
GKTWWEc5pv25M2R/bpeDOlP3RtfgXuxReya7q3blrWsC66R6FuPSqZj9CEmCZrQH1bjgL8hq0QKv
1s38MVnVdA8mqvAqeWXC2as1up72FQFMwfRYwf9dt6u1vO/66Tkf27MROEfyuNvrY5LBI7gnmKMj
8eWnXgW/5sRzGdHEx2MYk7N0fpjQvcPZ9H92gyNXSMPNN6oP01amc3Ygp+LozwE7mM4pt4jmt1Nk
NW+B42QHwv58jI2O/WY35qd6Umj5frfaCWoi3tJLVy+rKU031/FUUUlp9IQQXWJDo5gIokQAxESu
++rT7/kSdFW3H/1AHOKMKrCAmLAKjC79ViGMnFJ2OEs2nMyxwrR2Pd4rnWqdH+Aa18j5+rp8hT7N
vwo3zV74M0GtI5XnhKCl/WIC9TKj1NySWkaAOOs3sSsEIoE4HF6rMkQYBUzt02FW9aN8/lbqRJ7y
8B879JG7iV32i+nG4GoSe7j9U9SmTb1CmnVQP1WU5virRzkR5lm7VHwojpMQt9VKvzrGdoaVv6Hf
H7Vf6xBxR0134uTUlMkTeslQmtOx1n7M9fC7b7PofYr9Zts2cPK7ecHKZzI+qr15MhokT076tM6y
iWjJJIadZ6WINi0dj2hdQ9RWdFcDd/m5zutqZ6J0e+COdA09Ks06Nq7p1H+Q2TFSblOK82iR3UA6
8ddeaL9rWgAXicXdG1Pr91bz5XPW6Z/2sqpvSYzTor7F5ev5a9SR9bnK/e+QzpxfSSz3HRkbHwN5
CgoEigR/PEJONleznzkHkyXuY4XeLst0HLM72wiCY0aMDqnvzbDvpyDD8FKZX+oaW7Kwh2f1zyqn
WjgsD4bQ031tDc1b3Dlk9Ri3zvWJS9YyBBUT5JiqRHuihdlTlgF6qmxietulbIdgP72qy6nO43NX
x4ilzDrc2oEORWw0MCwuWvHIKJO9DE1jM+RJAJKROGAnu/yzCI/S5mqL0r/V4E1uRYxfzSwCyMTW
IHAjQ2XCWBrwKVqifOuaPGG3pWhQzOYOYhVJamXePpsNhckl/M5PoFU9vvNokSxUhv63JPaM78tJ
28nHiT7YyaeTlScHq4uxOCjnLs9flivlrU2gkML6jO4BU/eqrdvwoJx5ajmr7iHeqXYAIbbqjR5k
Gdxj5Oge/PD9Y49ASdx9QujvzJP7JJbxVG1CAtE2h3QEXI3TVNyyQc7dbwsB6N7qCTKAeNE329zR
fBwoxXM4hyWaUN+90lpxr5Jd+uNMlCSCJbjN1nIxuzahMA8P36Ld7WrfZpAXmr9tzFbgXM7SF3Vv
IC595aSdcQytKb5Td3nJzd5ZP0CDbjVPuxx7MC7ZcZuS33Eb/CjdEbjeP86a5SwN8AQ6srfex2Z8
yulYf2Fo6w5TNSVg1FI2oYrBRhPvu0tumFK+OnblIqIrKlqa6GJzErj3VFrqrWEBJw8mLVzrduE9
0d9YjaiS7gYwkbs6S2a8E8VMf2i5b85WeXDH3Kh/6BOaaIceBXvSF9Xkh5B4buu+2OqaZlJPpeWv
KMN2KbVrI1C8KEYba05/nbEA2bsLAVFm0BdKC4leiTqb/4afDyNoI+xdw0pvXWfdiKR+sRFnTB78
/905TIAtBvSSyFmAWBoVFaqFj8d7YCaltf9bdWCkdjfTJMu1r78lOGWx5BaUvITWs+qosLVoDd2i
pRiZpKWxjbKkuKuzMu+KO8TWAwDLeaUECbQ1pr1ZWdkSH4GNq+8AdasxJ6NnIX1gafpUHFWRQNUG
pBujUbDFMe39ed92Gcup5TNjWZZ9wsX1021JefG0FYm9zS+W99qq0okZhmlJKF6lWa+moDkECsE9
ULO0XyfbDP4xyVJKoblSzHtDzz3yhGfXW5WdpuED9yf2XlglzElCe2IYaXC6Pj4Z/4DhLLNZmTRL
HpvNIDcrnD1zTDV6ND+KqC5gTVJdfoSykSa6Dux0vCoCnWl5w+Gfx1zwbXSGjSvRwi4kAaqAqeNs
fS9GvoM0bs+W9NC0MemvrFbcTVtoxZHQmQ8/HXSSahHjq05wC6EIph+skb8lk9YV4YW4NeqkrJqb
rPV2j2KTH3kY2SP7qOiDnYyb46iVW/RynzXFvnuFseQlxGpV6m1/ZeQN2bssuhYerVXB7hFgEgIX
BwjylvmV9KikmPYkT+RrJT43bHpFqJkE9WISrMtkNG/qbNCy6WgQXrQq/PpPb/XGF31KjSu7oz80
S2MsekuIXVu/UXTqD6SmmM8TDoKla2f/2nqt/PP4u+nl11l0zi8Li4hkVqaMQUmGyL5h61g+xMCl
88RuJD+Mbs+qdLkk0Wz3aKHrHQPYYkVQb63NIhcrjtFexpLw2YdUeQB0SsZKxyKl9cF6tvOftNar
q+UUzWVg778uO/K3GXU+/NF1NymYkw38LxBIlu6e+JtKzCH1eCPWZBvV0nh6dAydAgEsG6JLFEaC
fnsNGbbXxnNS/cCG9FIEZv9BijzVl7DsvlLkWGqeVK8eZiZp1/7pETQcxENzQjOyByeFSTznuXy0
l8bAWCdtXR4Iq2ov6iyspvYSLffm5R58tf+8mvrB+tFxEbODom35nfxU7Mo+oVWKDXMFj6E6dGRp
PA20LCHy1C7zlBWug1Zzvmbm+GYVo/7H8N9kBXAxY6hfS43maWdkH2YeMv6o9zQKR2C5y4cIqT5+
6dRh3xB45pOnT8E+IgFvZcnCerLL3LpQs1yDc0NcUmctQ4raO5yKJGofJMbqv2fghfVjF2COq15U
xvAcOeNbKF6UdrIdpbpQr3j9YAAGKeuDVhT53jK5NLMKsMBSBojIxkSquLRobGtIn51MK/bRVI9b
q9a79xq79dYWkblPuqh/j3XyKyPXp526vCp9vAlVOLfXuSi698SST2MWefdANjZSQhj3Nh3/daKx
XNAyb3yWQfoHYLH9/oBRaJHYCWmw14PGtNWH3H+v6u6tyCbngvIfgWWG7VoixuNk0HvyltlDDbD/
aRJKGCsssV4GgzKtK+ubumoHfTiUobc3xvzHXyGJFtC4iEGiZCADnlG+okDRDQy0U/wBRKP9ANBP
Hqew46cmqJoTIIYBPRXy+6QnIoeEDRLtTO9HFYNPWcxMUervR9DGKhg8FyndrjmvL6bZkygbWr/K
wC63JPsh4Vbo4ZTdl2bW5rZKZnG0qvzX30hxomO+P/Qr8VSiyYObIXZa1seb0GH5pwIa1cFbBNNg
TElbHgN4zU1s3A1b7P4JZcznmzNE0IRr5wvrBZBAi9oGErPZ9MGTGi9jPAEbO+j0tZkHxrnL+duq
SBDlRslaitozFbEuXUD246ht/IFNgsqPxEM5nVzahivp16g4282kIZB2gn5eewbZW2mTIu+GUDUd
rRyhcecwXBgkJj4+8I8Pttgi+hekXDsFhAfdJHwszauVLOR4lS7a1dhI4i8Wunf0nVH7C4XEyivC
8DJotQuvB0Z4j/kM6TvzDU7Aex3L/tmXAwH1MiI0wmU5kRDgslEs3Xpyb3nepG/qfrbcz7WpPxah
cLeZH8+s/PvoaAtpvZlV+aogDWUTWojs3bPEj606oXFQ0kMtxaMvmuNdG9Wm+rEJKnlwLgLgz7kt
incF2/l7yHo5nf9eqrMJXvrKztFJFnhqNpIU358ADcqFlzBVM6rIR9XdGQx/3QPZIwLSZrFW+PE6
Rh3JzFhSCDX4SC8j/GOYH+11PyAWVYOrGmaHV9eee6bCKFiZ2KB2vR5QyFie/UU6eaDSVKywmnqH
DA8L7QM886KIcfc7Rn99RJf/91K9ik71n1eNCYaO0Uf0d4WkyoFXtQsAxTSVRQBs0IcfMRgXyEYA
4dSrfVZUWw2OvFJTE5skDrLulNg2tIjcnPhR/JBHV9oXu7TbGwmvf2YTwUyXaNaOAjYSgmVF/rfM
YTNZrExyKA5e7dg7ikD+GtmJDldk2ZRTXlNXA1cKI66uKOcdfBoXIukuKsWQnyc61g0MchJDzTN8
omyjJgTLpr4aauOruk+rLdtUpe6eDXsyqGEV9TO7/xvw6uojbsfpNESTvraXSzif+jZx240lHbRO
hQGrb1jCXid+4NkM5BNPEBCIEAtfL4Jwn/n+yl3K3Ch9CXOQjCR1XTZ3zyIcY8wssLaN1jhyO+Ai
ZFRgSZWaKVnLdZcjho/pp2GjsC5V8QoZvD8CECUdpV4iKaauIPjI9HjMg7e4moIL41v0KhJbX1tm
8WJZfgThOGpO6iwMVuTrTbfBq2g0L2IaorSR6zMCwmtO3JusZLfK+MXeAPafCfk2P0bpfW3LLLlX
Ru6hogJLzOfzXEW5BIbqNhdT5A5Jhdj043r0dnHJok11ObSyz9dh3tPFNDAeFBD29l5k8tshN1gJ
WtMrtVdDetzTRatpcVvMLKpU2cG1P7K7DXhDoP44S2avulSHwHdW7ntKbdy2r+l/nxJ7aLP/Q9h5
LceNbNv2ixABb17Le7LIEinyBUE5eJPwwNffgSztplrnxt4PjQBQ1VQ5JDLXmnPMTUVyN8Zk+6Mo
FeBXSWkevIIbi9IMwJAkJslP3PQivVNJLmCawXMbMibHlhed1ag52Jb5nVQfFrF1Fy2qqC5XwKO+
Qu3OvrPQ/8BiZP22O/2ewlQUDP2JxY2U/puOyHdKAhc4aa3v/92J8/9xLngmDld1Nn9YLIH+cmGj
sFKo21FbqfPnSImK7WeLOKrn25ATP8rSuqk0gDnRDoP/qyjCsKCVfQPZQfirl2CQ7LGJnQCXXAVV
j/HRp70G8meXVsWvco5NlWozef6uOxviU0Xz5lBOBdf5NAXHemAi11GMv/QJs+osuRUVv67MSfER
GhHKt7Fw16XD4NxmHcbOCLCdFXusC+dHG2hjymAdJOtJ6NNwYJlFbBCXgwtViLYrQbioESPQvAOq
Q3JtihGaP22DsmuXdBig+HkM7pUeMcM1ijmIsNk4tVtv7x5ZxL6Xu9MHSCg6fJ8po7AKe0Fxcjb4
adXVCbp++9+/sbs56k+LHI5BleIU5hzbtfC+/gWJ0KtytNWyhqxjQQHmbfCO3MZeJV3XL4vACY/3
6aQEwvL73dUwBF+qRn0rAdtTshkJ7eZ+fO69fpVSRHnu1OY5nxxlZ1m2gMqYU0aTRPs+jN+s2lq1
cZe/DKV2lqU7YRQ/tPBJ9jmIsIdVgJTj6NEVO9JkTpBW0VbExeA/ZzrS6rLUSY6oPRDZSXsgcgX1
VaAW4y4wlVszQGYzLOMjtEpI1PQybkasThtHibNVxuoY2B3S27IGg27PrXb4aOMqcLzvPeylmXg+
PQ+qFq2KGmxin63QWolXxZmDgjInOYfwHl6nYh8K4VzSqKsxLaPpneuiqYCMlHQun0+XX5PBUUkZ
au1VP9tjet9wL8Z0rrGJYfSgNEUHwTuTprIN8nyrB544y6yGKhUfSt8SLzkHEZUTKjwP8TWpHqFY
2mgDz22A03fo3BpfRtQexwi6slzFoqMpHe4wqQqdM4aPSgkLRRbwmbnl77ZB8uC0X5zBqC/3BQjF
suac1FX+MIzRUU7DXFoKT5nV7ZvJRngm6oy55WA+pWmxvq8U//vPT3dnL+2/fn7gGlTNMjRiCVQN
79i/PWNdRIZMNRJCh2/QXIrQQI+X+b8sq3AfjAytVZ5r9K686m8dsNnZmOQhKgZRUT+7UBlWcq9P
+R4KOE6J3VXPpuX/Pv/5jM+9hOHD7igZzrPVwjBZGiZoJWdQHeWs/lr9s2dO5u9zgOk+SiOeDrLL
PzW9gbllVlmrDUtkcGJ4BjptDrYt8QCwZ4mbrGva6TUXkf+GxvjYzNyHOK0ZoFDmkZsG0ghosO4b
JWF19MlyhyVmLWt1BgbZu98EzT6l91neAtRwZfVt8opVqNz7NjWs+1q0UD2uAJqnW/oNxnlyJryv
vqufCz2B2agqR7/2nxRdY3LbzDXgxCjFcZag9mU+rOs+Ht7akdhGqygu1LnD5Vgq9Rb9S3RPaJsS
s96mRglMVwaTcY2F66pKnls5sI2Zs4C7+ar05fAgLHe66pH4KtWuxZC0a0YwZVcUhba6i/OCKQMM
khEFqebRk4xWSckk8OPZCklZbiny+qCFnvOk0zq8FmNH7jf+H9udiHMfRI4LJ9PTO3/X0sN2LRSh
bIqoMJ4KHSlC79uPfADVWsazyL2i1vjKSKOSmAksz9EhUEmRqnsd6UZN0kaFEu2PO9dgfSQVmRSp
3bTUbDCG84qBtBlU2yBfjRfLpmlWtbxlIkfAckZU1aCiOAW8QdagyING2ZwE1EPEbK2A4+S2v5wU
HC3yHjLx7lcurIRNPdn5ISSnaik1FbP0d5X4Ki0gdG9Q74ZqHw52fMgTcJTSqaBzhVB4K92lxJjW
Vs1X1UTqss+0t9HzVayPyIml7nditXtlKYdrqkVIqcVLSV/kVlmeVSXlexdBvApV6yOttS9y6moP
ebM0GorANkuwt0g1u00eodhWumR8/msvx0FmaIMKI894lB2Ili/gABPxQy4jY9NmQqlFcHrnBWXi
kjY/uY659KWKFqzMuIPa+WIY/lPSFNYXp0yrLX/V2omQD3MIrlo+veUhUCOZPZlbSbwYIa7upskk
aLTw993Y1+eogz/rNN/lAqfUnRcrtrun+4Qo7zsF8/6Clfb4lToCwZUl/v0wL45BlJ+ZFddf6NJ8
0QMgY15FgUp3V/LlF3YTnOUrF8zxSXQCLS/XO3ITzwUmuWf3myKxldP9Xck5g9wQGDNtDaf8aWde
tapM1V6Okx4MC3V26t13g9I/5Hak7UOU/qt7ISZ1Hi28kKw/G4h2c6KIUVDDS0I0H7SFg3ljx1dF
RMlSLp5CkMe7oODllZn5GGel+/TfB24kbf8euB00jRjqHUP1TELbXP2vgRtyTh6JVtGP99EvUBNS
B9qCii65nM3FDGwYcky81xkBxrT8FHXdREP2aCCP2CQZd+0ugKKktVTwIuElJ7sRycmhBQDM83dl
rR3a8VLQbNrbtEq2ulMXV0D/1dIZLfXI1K1FdR/UD7Kp0VT8Oy0Ki3UOjOpcttiDZnVuCy6XzLq1
lUK4zYv2UQr1K9+qGDpIgbREpa5HqpEbC7TxYgqsYO/M0y0cFS3G02wih7K4Bomjfy+C5HOHOQIp
PAUe8DD24oPXOPrS6TTrJQbcQQJbXm1EWVgvNvYuIhZydz/qkf0yTxUXOGKgzQm/2hqNZh0S3yUg
JtQygh/dH3DemfjX5GWpTtqgjXe6cyHm6KM53hqv1hqfXrO9Z9HGXogqy599kSw7BcAMYoSLHQu5
n9oQm5su82aFiaMsaBYmMGIr+/S5KVIzQtDbIF369wONNgLVN9OVocM3KlxTLMxZA6SDd9oSUucu
ifCibjWpzasw3BcMRf5PPxyXRpQlh6B3tB1VvYWBSvtHPIViUduh+pxmNWIyZ1g4iqV/NVqMqP0Q
fYMPDFKpNr1T4RbZ3vY6+4hYuD/XuDXUigz2fkDuVGvEeUqCVF2bjCrzoVxsBzXpL1k+2aR5tD/B
3/s/0+SLZnXNjzbE3yqa5q1HVElQmcsFPG/8eZObuAGcEV+OpVnqohqHZK+pLtK0qkieiFlZlmUV
P8pTAIiLpbBqkaz9UvtgHjm8dHb7i8iK9FdqL7OkN3+B4X2fHMIkSTsw7pPpqKhYVNKXzKx63CMv
2eVo1EJ0F7x73XZxDITlnjk+t9E0hpE9f42RkmpbHYn+Sr5dlyjv/2HWB+rwfy5gw9GhZlm8NzoZ
xl9ufTFYTcM6EFhQNtrbe2bNqFD6s1x1QnkbA3NsoxAcqt0lj2Cugp3HAm6dMy253XUbnjH8jFUz
2umBRniwLdQbuPcbVAIm7NDBapwSnVMPdz2mbLBFQsPXnUTvpNMMC3lKijUdSDQEpkWLcHal1yLE
rNi5JRFmREPfREEAle22/VHexuK+Ause1tO6ytTvRRc4+yCgyU+RJli7cu4ECqBcG4MHorwsnMfK
9p3HFEi9DcFRnrGHyXnURvGKUN87fJ6KI/V1zOxhGeRqvsiIbiwv92uj0k9Mlg4k3u2BZhSrz46d
3IMkvbn3SmL43qEcmIe0eKi4qziYBlVH/3ZHtAorfPtTFok2stX9AnOYjbjMBkaBtoGE5ZnBO/U9
M0FD7Z9jWw/2XG4ofuoyACUb6avGCtulqGxmWW3yNUz9n/A5lY9xiBY90bBRPky/lIAhZN4ZOYO5
rblkI1RL6bW0CCjNaq0Ebo7XNilSAcpiItBItduHdETsS5E+OaVo2A+5Cn72n1PWlF9B4RlXoEPV
EsB5e6l0LbzkNuGs0nPqX8xJPOWaR6DV3GGm0eU+jEyvVCsENmaCB9q5DknauvZxt/e3UxLt7Ez1
WP0ycFPsR0YqyYiBplvrKj6aI8PrMHU9/Is0g8SEO4tJWbf8H3c38290ItwJukaq5WquDi1Topj/
wMlVsaZWlJ9yVpqkT2PJry37u1Zow1mukEuaWWjmE0KDpziFuBomtztAZF559EXvPFvRRETvBItM
a3AHALvSHowOerRMssRj7K6HBPuGmIKXrNcEaULWt7vmLpwjyuQ5L3K/OaXy6z5ZFqVQKu5umbH0
YzwZ+Kak3Etu5Dp7IDSBYrHzRHjxV3NwtIvRddgVwgYD2zwQKaF1M/Bj7uTbSBslXFuQhdZt7vob
LSydbUMlbQs8uV23iXot5hRS2qUX/N/ZV25Q4TpQEm+l1Ak+1Nkpj+NtWmtIZOjNa+WT52xwheDA
ZUWFlqsBB+6/eEqZ7qasNg96a6w+6atj2ea/CXCtveMGykfp+8o32+krZr3jKbf50YkoH9edSzmb
kpzUEbOhkhRv/Mbt/E3oR/Z2bG08JMSQM334ZxMSZcdHGyE7mtEgk1A+jEGzARzOsybms6d0CFYS
oxPJQoLuT/2yhrO4UJkEd0+MO95j3n1DAaddZfWSbGA8dA3xUwjfL4movU1Y2hjAmKAd86DeS1az
ktb1Qa1Jty0dEn8rID8rmDPkTQRhdK3dnhznIo5P1hR/6U0HQs29yFJrwUtXdNVW12jryHqd3MjL
s/ZqyN/1M3KvCX78f1gew/z8aQyIc+lJBIwwWX8+yEqCnkQYn+SfscA5/o9LxfjrNmIDKnE8GlCo
Ez0Avepf88CcCqdtDGqz91CaLm36s8teIr06wpC4R+cNMO/0PjsZkKtdyzTZmqE9fZl2RjOF28AN
4lsQxmQwziImH64npdLp2lJH2ChMUPYzpGJH6l76SKU6WPmBqL+aovqS5abxS42/4DJ4iJj5y+tG
iljlnt1P69HT+1Wf6OHO05zyzU8g8Iv/8REw1vz7VmpbrkloOPNgk0qaY7t/BSr5AcZTevrKNs0i
H3tk+dHiV3oOUt/bN4Cv1j3RW+/T8Iw+x6TvOL8de7Q3uhj6rfRCDQTbOgldSL9qTKqMfb2yZ+9U
PEeqI0Mmp9pHyT5aLZUFsfB0FSxrgud1RfYBSUrZVOzGwb9ALmp2im1Qms5QsvZWO8H/M9Mtos9k
IRe8hSPwGrrKShbA5CaC+rEaCoRdvVI9Rr1KcWucY6imQaPO4UXb+43NKJmH2DQU13o5mDsLMexb
EvzM3VR7dcvaIhQOHCk//o1hNXR0rIK4jc4CJDNPauwAT/tsngwiX+yEENrjXdqBNm8VdgFq45JV
4SGplbPsj7QQYhZ9olgXQNkxSFPo5Y6uEJJsRSlJ7VaC7Se/6il8rLBguoywPkOwURcPNGiafW21
8a7AR3sds+z9fieR7Dptar/Kewd+wnrnRjmk1vlWQnSAYAHV8hWm4Wtbauhco+ZLSo/9XJ0HgJlx
P8uS1p9ymV4U7eFee7m/mYlwOcJvcngoLR4KYvLesy7O0AaCkatVvb0O4iIbxhV+wMNEchU+wWSB
iNx5lHZf7tz2XhV0Qbqwt3f//db2f0v0LmhxAyCap5ke8bd/1XsDIw5N8ouGfan1Z29erhSONhwq
gdn2vlwpTYcUsircyMVMao1MCdW228tHyeZIF1ZV2WcEbAlcWTPd05V6l6og2wh3epV6b93A6qpr
234xTERJyBmenOu5IreX6YDWTB6mAuuOHMSDSCnXRZW/JqBl3goEsfMBtdT627xjlBYDAr/ljBbw
wTBcoITh5KA6SusPi4yjEDXpmiziECcL9RZDquMq3SYMN5521E8MEFtXsyjihWjH7DXzYsfcJeOI
hXCeYU7V0BHhJdCOzIeJF8EGZXJZz3bpMhxQ8AKWIg2vbvaT8L/ggTIAzrBR7WlGz7BnESP6378t
EKHz2PFHgdTxXM+kQAr2XOU/xlke/2MmYsD1wCMW22eAORsU15CG3Ig03b4qD928kYefG3nOjexi
OWbEjAYjlxJZW2Vx0HKYMl1r2H+eNFtE8FA9g3Qhd/94vjyWG1FYD63Vjxv5dz7PT+juyYImZHv5
+chU1f/5F+9/LG/tmEJFttB1ps+iNcv7polCcQhQSqV8JZwk+5WpyryRh1PRE8VDByFP3fwQjVNO
eup/9hgviUgSDeSzf87Jp/QQUugZ/PPsv/7nvw7l8+S5zz8TYMTb1pRVe8UWB9y7vzeDheAY3ATV
NZBth8GyssPUVU6ykLvIG5i9p4rID/fdP57QKLG5Vf142xKGyGc1P8kiiGpaJ/MLnbRXr0z2ma2f
PGcE1RG6P/k5cJ119Byd4kJG2d6s0gcrqsRCiUHjxDauB9J9Rtcc0NiO2wzNINw7yy1XRR49ZDrr
2TpuiSgJohPK9Z9EZO2i3DMpVrinTLRr0/aPdeNmGzA55cKzRE1yVN8slbqhkTHefO5HS5VWstFY
xnpw8lPVm+sOceNKpaoscoQsji6wHRTWwp0QgKdQvAo0kNyQ0nJ6cYfSIKalod+Sac9F2rx6oQIW
gKXdWgc+igfwNMzaCpAz4aao4lOtjSTRfiMnK9r4erZOze5b3uTv1JfLRZxSeulI5pi8A4l119rr
KAYFdFAGmMw02cQQvJfMr9Zz9qindsnC7zptgXruluVM3+yjyQ1iNVZ+taj23qttVQKYpsCL2+19
j7xcd1mhEKLw+NPx9EPkUI7iuoga/dbXMZ3o8FYhCiLXNM9XXU9hoNBOJcnXiHP1Y6wtlUj5aQbZ
0vBCa9Vl4Zc8veozqdjagWQ5tdlzYhbVgVrJM/kmPthdpreT9dMW41ORuoRSB48mMkpHDYEkaWRA
B85W2HG5NE1SeFXQP351qflYsfohnrWWcWhfXKfu931qbPJ+TpAT9DPM7skMEbIUE/HIS0sr39pI
nPJAXXoV1Q2fmJ0YEEnmV+8NUTkrNSOSri1OfaWJZYMpHDdbuKDaSV6ZRslRKM6p86xLUnmPXJe4
YjtHo0iHgCsuAR/0HTXMRtt6enzRP5AdQEcpAEJhSgHSgI4g/Wb6Mfof8s4zS93QlT1kbgtiOiRA
i4SthdqL7xOdUWoNT34cPbthsDYN7zoE3bAaxA2o+Q+z1B7M6kNPvF2SHFXwzQt8gi8uXe88F/vW
7J1lSmTYYtK1F6dQVxlC+Q1C0RezL7510zQtTGMgJcR6zuxb1HcLTREY6KEDGl0bLbmuV9BUjWVo
EK5V1dmAET/aR117E070E2aqxc/a8Yc3u9b1tRiD58oanuKcBazQ38AqPioNhbFefTMx1S+MRnfB
jZKu7Xfji5sVYoGsMVm5ERrHXCd+zdFWhme+FblBrlNmrEbiRlPDPoBiz1eijC5Qq7d6BpUqIigC
2SVW9lUBP3JBJPPPXKl+mIPXrutspLs+emW/y1lkOGUAeaPP8vIAgqE4QD3dKYMybplXiwNxDOVh
LAcaFZ/HXsckqYADIscmuZFjoxyf5N7nA3K8lIcUqDT6bDjtiAzJD3JcDDQQNfdxUJ6UGzkWanRJ
UE7Pz/xjNyaP1c9UYxfZ3jiaC15FDj+aDXAHm59y6hA9bHoJGRIZ/+d8y5F78jl/H/7zlPuj86Hc
y+5/AYTJwm38DEccQ/DnG8mznn/g8y3e7wufJ6nHkCAvHxeBwruQn4s8/vyYsLRFi2wIsN9GZCzQ
COFfdyM/u98r5N7nOXno8BKSxedz5MP3//vz6W1ufTO1tF2XNVXqI7lcBXEhtvp7V96EfUIY8l0U
5UtEifrOQjl6v1uikAbNvSTx1Wf4B3ugYM1YYCcuDmE34oSTd3N5HDTJawgnfjGQGb8wa2Nvol0z
r+jXOzKLGrpGvjmupBUkAVb7u0iPIxuOubaHOT5RdUeN0QZOs/CyiJFuDBj+qgZQ4sSYzkxg2Exl
PdGsH7ulVIv7oteevHHmW1jP8kweQhJSGzBN8pwt3lW3qC5W5CErjqazrIvJJXyk42YkpK9dS2M6
Qql1x6p7TwkX66NrufZWgVZBlGOKeC8IplXSp+nBMCnsyLVQ1AhnUYyj2Mt1UNaRX6aF2rNtjQ5w
mgBJ5LxyaY5R1AxfUqvJvwTDEhN+LgZ+yl9wLlG11KgX2G76O1vi0+Quz3laQWjD/HEJo2bAmaiN
OLOTx5o3gV2bp6B/Tfkh04DIITgF2T7L7O45tcAwea0xQ+JIY1qCAzrOc97LEBvp2RzjX6aik/2I
X/vK7YHYTRXGFZ9S8sHd0amC7pvixPXKnYbxpEaAljBsEIoGAMLIE++WtbV6KU3vWR6pShY990V7
f0yeMsAf0irzrqrTezc3iYGz1/YpNh9Ua7RuqecS2Fu76p6MNevWBNm0hr9RbvAiWzdNK41dn1RI
A+dDAP/0xto8WkBQ21C1yci1NZqrFcQbs2syYk5p5XtmbD7Jv2a71ZsGL/0s/ykkxj8qLI4rbwyv
dxJBOdcl83lTAJVZU/0N6Pp278FQWx/zzpQ61gcmqveC4s/HxM4QiOGN/PhFDLJ3kQIFeRDAQC+R
Q+JC2nnju4mN//5APT9gtliaCuXQ2M4sBfVtOlh0dtu5bz6YLZLyojuOhto8FvFjH7EcjVCePeqT
9iJtKx306/2oKvEKi8CinWAaSlOK4w4T1TUMkp+2lU4vnUNk+y/yGS3hkYoWFLdCdBdNi5Qr0w3n
yRiaA4DQ/CkSGMDmdUfbhfoBDNEpnRcg8pSTu+OuD5lBgIJ4R4MzvEKSETQPMYwQ1AsP1wmLvcMd
HoJLexJpEm/7ViWUUTcnMjEmf53aufeczT9VU1jOA+/t5nk4w1dNqNmLyeFb85m0XWyLNRKjSRry
SmywVq5p3w+9zgovfYs4AjvAGTeWshbwVVdh26gpymTt1azbWfnpKdu+Sd3HIs9oMSVd9TEZEfPR
wgyuLcTnk5g0H+svD5RadMza0vvimHm+q0iBIxBZwyBsWTddaQO88ASqoH+zbvjp+L1n1In72rrl
4Dhu40Y+UmdeTo+4aJcWvmmNKemlSez2VnowOHrFSfb2lHU3L279zRASWjoOItxleh6spNrvT6Gf
F+1dgxv0rAKELYScP7evVhfa58Fz0qXM1il8EeMYVwHMTKyabcMADeVw6d2FtoOLHGeOG2gnL9lT
5fHoAAzDxkvyZDMw1J/lpu3TtwqXDDRt4DGf5+sYEtQU4CyrKhcoUZvQoWG+h6OeMsKps7t3RM/N
DlA72n5XabRz1L9KM5LZQImt3fa58yB49kQPnruhm55qy7sBKsJqYI/eqrLG4KCG4fjawk5m+HTe
GrVutvwekcQHzVPheURID035rLsK8adF3u3dyjEPto0OZYPHJEVaC1ZyZQYWLVm4xZKnSWXwN1lT
7gFhG7af56y0pyYj1ZZWrbUro4RplzXdeBfIaoV/buxkekARSQGB4CrKxX2/KCpUqaaeKqtAjWCU
UfTa/LWHc4umZlYiJvREsGpDdXiUm9HC7Osa06aZAacdIIZdH9kGM8qMT05v81uERWZdNb4JKAVb
DTdidTe5hnLJ0sJajaw1Cphfe1o53c1FqriqE5Sy8lBgeN67idssyXvi15WQkXivF3n+ON4/Vyt2
31o3ta9lbYuL6IhrlJ93SMIyrD5/PGdGpD/5Yc3cle8htrGi05RdggSyTuSJInGOqL2FuH+fZ3bC
wiK6+4h8sgIkg0u7Ud3noo1oR7a6t5iGSLzZgd4uozbqKDilRDxG2aaHIvQ1r3qxQMMjLjZ4g5eG
NQ6k6OirEdXiiH2XLk5biidFmT6GKX3SNKxBnq+f+3wSX6dOp7rYsLRJambxcY2poPPy76Zd99tq
5ghJy5Q8jKzilzwlNxM4oN3dtxPXuPt5oVBa7ANl4PQazQf4w/qTFdlX+ZAXMTSGnjtu1dwmgtzW
v5duNJyKwkZ0l6xKdaZBG8CC+p8xJrDZFO2dJPFCQ4Gh94G4mUljs7Iszojfiicjs03xzXXbch+M
7cW2KTF7oCagig3fFVZai5GUUtaBxbdG6eeiJGF0Uf8TVwDpYhQDb6M1JNzJTecIuoRFrjEt094R
1gHR6UOvxOVeZC+hWtjJue1DhPg4SwndRZEFKJ61UWzlI8L6InnQCpJhq+7Wj5Su3Ugx1oC1RghN
c9nVqxZeXIrXYeh3tRWzxg31H6SrJ49uIcrHyn2Ufe67d2nSFeCDKmW8n4mPGjuYIuq0WVtdJ84e
g9b41pJlTJ0WbZUqImVZMUk60EWieTGFB4fI8qSE5trPOn6ZTTMYU/QQa5gJhnTtWFaCacjpbtAj
9BVAY4KPZ91slAzuzp3gtcpH+6o21yj2mTsRfrhU3KH4aCqQkToyATtQ5mzVQb1hX0Ndw9zoEGZj
8hDkCL8dxd3Ys8S9S9tmxe8t35vzoRdnH7hKhockadULUIa3WA8PphFWeP+CmokQUo75lKNVFQJO
iCeudEIaiodagQrB6RNVFdaUd0B2f2Qlo3//aIfIZybbNh7NeU/vcyA8aP8+zwuibFY0y72lUKJe
eQazepW0ZSWIsM3q05sjug5JFYAGP6AgHHd+tRxT1f82Fr/otTpfmZav+eKGszFwXWGztFbyMOUu
rZthfpBHcpNxl1gM8TiuRzpkpU9s2JJ6hr4dGooX8nc99lR+Mtu2TpLkknHPHdUqvekIUAgvwXeR
ZrD3WBcYJ+xm2OTDsNoEiBZusQOeT6dAb+mldsq9Mr+VaYePqMCoIYnpM5lip8DrRovabCpNyV5p
AgaLqLDVJ7WLwMgXardGVJW+KJUCQM3Vv1jor08aSSML0WMsJyPghCwRSlVtUSQn5ofMkyQl4Eab
yOvKSDULBvLbwnlvms997gV9Pb1/Po8SB+XHePfXEwq7J19lyA9eb2rH2hHE76lZtYqdBjzivJF7
qIScc6G80/VWj3Av8IurhsfqfIZX8S3zMUKt2tEZ/JjbdmepRIiJDl2LblA38nAwaEPbaSv2Vtyb
D3LDePOhmob6xymNwt2DS67B/CRn4H4b+KW79TMvww0IY1mbWYtQ3ZqnOZw5VoJ96Cnesg6M6oBX
RpC8WOkXm4Sdte2XDlGeQbiM/N5+E9pwQ42m/vL0L62nPvhIHK4dFK3HQtEg67F8+edIdmXQY1Df
NykkkOKwUCVhzHecYZXG2ninnycelP/5UbkqkiulctB/P0Oek8/Ia9bnCswth0D6vVwzlGpw0lkD
P8o1g27YOLjLJjjJB5OIa35SHOrx84pixo9sBOKINUvSekvOgupR/Jya98Ae+1NQqRoTPE15qcvK
3pamSfrofJiRHLUCJJHu1bJxzxYgM9ya4a7NvfxNdCUt7bhvTwVpxGfVo5OGk9l7Nyt3WdiRy1KI
mzVqNYy1GPGfvCyjzKwggWGCoz23vc6CvPajH14d7bC9Y/L1mQoUEYHUvC7jiStNWSctcT06wTZ7
4BT6LqZidOFcsW7pnqyVKIbA6uTK2UkEbvt22o9ap3fbma24QrGtEFvAo036S9TgZaxyHC/CzVGS
+mhn0rxADJJGgnpf6w2XfPKqDdcmi5BGRHuG/800Ay6QgfzeGEYAFzqPjYE4NushUrP8GHihe0I+
cvotOJ8P86Q5TQZcLBFoy5rZM17bsKUs1ujO+b6rpBeUUHQ7ouZUNXPSlBFxc5QbJjuQCyeMQE6L
iSfqCAwLTeVB9rYobWlra0rCtexuGQ3qRrtiElNNlXntcm0rYQlBZsCLBn4Qax8IC1dNkThHaYtO
O83eNLXTbjo9fFKYaD/cDctm/JTV9vgwUTa8mIn/0qvKVT4u5vFl4Nne/Ow4RC/ct9bNVs61qagv
5hxGwMI0ZWI26VfL7Kw1i5zXtoAKYOTEmyFzx8Gk6Z12uDN1QPM/pJCqZSdOgneLAYcXlEoaL/NF
ir1n5SnEWZDzQ+ZG65wrOy1BLA7RamA5RsFZGC93UWSkBBuYimcp2Rzp4LJQjLGMKjtYuOqV9NSU
cOUEezmpWlE+NQfy49+CSf+iaNQrcJDQwuMHqCbZRr4W+QrQZYLbKptHO4eg7xSQ2T1fWRvwZjZS
PZaBProfhtV7opb5Vc3N8RrUR/n/y40QvVhW1ixnczO6yNL5GRSDsW3cVCyskABrqT/PDUaysC6+
FlbQPPRcUtykphi7fZEO2s0tnf6qQKSdLCaBS+FUa3kKHad2qwmDW1DbJK9LYN/Dw6Zsqx6CVpqU
WOsDmpTrFCMtOOuMZGGRnSwsG+cWgThi/kp8iDxfKkEW/3BRYyEpsUgCySJ9kxesyK1RpeSlY0Ms
jY64xmrE5dCfM3R7f2xQSXbgcgV1WdE8MNIkP/61Q0EgvZ/pM3dDOEy3Q5yJ/FoYyt3Kx+pKWWqC
vnOMM/ZU5OIXPrXxIjet6ulHGw+qKq9Xea4x3PFSVjVG0kJ50BwzxlPEmsLutRHgl9Ecfau+3k91
Sb7XpOTqLrzCqyjXt93ST3XzGKJz/2pyZ5qNEQ0iiSMLfrTKzD83WCDFdohCVBdTlB+HmfyW0VNq
Ee+Tmw6aPfQVYsrweq2LIbKXOTAAi36DF210L2vXMXXnk1XjLkSCTVZThonR7YM3Qx+hskhTA27B
XYlrF008wRMqIoy9PBRjDotGZ2UwK7WmDIG901T26k72/+ccoMxzayRX0y2OkkOracJzGVwErsNY
p/UUH9F+UcSbJU+VO86Xj1MVFzUewo2n6d8j6URP2mHcSxWZZ3v2xVEGOKhgSuSpKVe5gYawrGLL
xJRPtNtR4gCGcvzmKlZ/P0oIUt1kyDVXUshjol896OVU4jpMkJIlVXeQThmf1fUxHMongEb54+8i
5yCY3muxrRyFC1VzIvhZbmQiNLUB0tbBptVR9xurog0aTJrcK1aiVtp9lMDYA/T8ltJsfsgzD+0o
KRFRbOxQn0Jkm0eWsBU/UYvmAI056tIsflCUaKM8dTOsq9IbfZX+P8rOazluJuuy7zL3GQGTcLfl
PT0l6gahTwbeezz9LGRpmvp7OnpibiAARYpkFYDMPGfvtaewP8s6jp/7ciBiaXmhaKC0mGWPzlu2
Pcuttt4qSRPGK1xZy0YderPJApVV+Q4FenXurPow4Pz6yJt6HS6Zc5MAYGZ4or9EfZ3eGrr3vCk0
Emy6JbKXf/Y+zw1liyV7sjd16oTPjmnPO5KagouvtcnZGMxi37SBeERgSAQ7OupTiahuIx1xxx4Y
TuzDQ0LFrtde9BSm8gCFHJXKFDuPdjGTaAIVgduWGOGsMF4KQCWQHtEkqwrcHTKqZXj9eysXh1lW
F6mRtBYtFNxy4eGytIiongqBa0Mmu4zgiFe3Rz9DEHj/C8oFI7G/syyzwSPoW+eo0v9sPg8rp+tP
jBxiQs1cDzspp+q7nsQ/1A58hb92gFC/gi4FDNpFD76xahdfEUoQFJwgE1/vFR+z88KLRwVgN/SJ
drQNKzve730rygO4odqwHeti2GLWK28EUZPIB1WFNhLog6x+UOFTkAgEQt3hPTWQqiqjRjkEEHzI
e74PAvlyGAYy3Nnp1bGoH0E+Icq5QCPaBocpm/1vri3m1Uxly0IM+RgIOz8khpUfjaDoHzrhksXU
pBELcoLvAwHSZFpKqGpPBHL8YElKQuSyh1AvXy01pHUS6dGh83LtPFnEM/G8nb7aXWmsixlWVeuS
pRQ/ZQCRn71+srdWriF3DstylfSGfhESTm3ts3xcoJidXoG/7T2swYVZpkcVmB0CeqTBMb90Wv1A
sZJyom4RCSkx/Wy72BVPgbFWX5l0ywVp6A8ZocnHu3/tTtzJ9PwYdj0smYXmZApdnkcEgh5wtrO2
zJm01usvWUwSM7kHHGetaLepYGk1Bvmfl8vAebVM2R+Vrz1YmBbFjgpa+SBSUuMi4TvHRPgbmoX2
z6AifiOcZyqVXUhtjJtL+dphjnm7FMIETTzDeHMzk2xu8nm2NWq6LGI0MowZhocDO/CW+rgNDcmC
2WP2CwvqZ9GNEgBXHB7FoHeHcWYQbBtu1RmiztYS3bhV42GsR+EVUXpw1S2L8sgStd1ZEnx1HX+H
LOWvg7ENHrRUDidU3t+YRRnrRgshyE4oQ//TXpEaf79afMdXTd4KuR3YSKshOoX0ZFmmYKoD1VVs
xrm9Glnq3CH+9DDfNDNKH9Ko5m6NhmJLtmSwmbvUeGgjN8JJbjYHxmv9sQi6f9zaeA6cKHlzy3wg
1o693KqHdUmL+zr3LcR6FvuDE/H2ZdO8Vst+VQBQ5wxBCyr6US0EZfKBmjOYyHBlZhAYYAqWyOzt
Zg9Zez5KI0gfqQNg2q2YlbQzGJLK8SkjiTXyXYvKWmu9jOno/SngHT5B8DULwYPblrg3loShUlb9
9W5SSw3DX49W9JufCOne7nDZGnp50EpTPw6LQV9GdkaARaMRQsMD8+7a19A9TP5wylotv6qfXtfT
tIGMJ5gDUeNKse1fytamF8RvpTYhlhGeft2xEq24tJVrH9Dg51uu5uqrfU9dl/ELPprkokTD1Dqa
gxUAM0+HkOYZFpo9aFL7pdL6YtUPfX5wp6w+dL3mryyADRdmvf17bw0rraN05mdvHnjIBzIwnaPr
RNl+DKX9Qhti05fmqxsF9s8ZXxALwfwfS5fTOkvDFP8ImSeiYJzMC7P6ovaA0tRfBtRjqFxMY81Q
E2y9ZbD1+N4bSOGNawlQH3rTWNe7oI8Sg3uY06zdEDXAJIaLOvY9/WPALbvzoXju9AkCKUVNUoHa
0N4OtflsktN1GSskY8IQztdpuSVFWeNDNn+4URW86TMiOLdKxBGWSP7YOUa57nCc/XCGFXAfuTNN
fd7SLxpWoZ62X9XeYNS7BO4uyULMHKwkcnctlSI8Xkl2aW1wYA7/JfqtFFurDVUXfEd4hsb/rHWO
2EUyBXuj2Q+l6YmjhWN/Jy0U55Mb0q2RmIbt5TCsYqieCC6Eq7Vrqm/1R9c9ql4DpADifGcRHNRp
3fqPpwfCYigaPeVa8UoOWvSckANCfSpdw3NFQWBTVLJBOoyzCJ88ICCUzjQL70sn3mudVJqMKeVe
HeIZBeHfEYJoAbfoATo8dj5gJPp79s8UBUaCOOy7TC13TS0aCLVbtcTfDiZ+fld7/fxaI9M3DNbF
dy81aDZTqz1DUyKHzfIbyK6Dscl5P+g30vTxsrDaz2nprryIMQ5dWr/uW6e5g1LDKR5vkXWel/6H
DXzyUt07I/MUHeu8v6mJYygNHA16GK5mCHDQN8eq3o6ZpI9iSu8sB29i1Tg4XnkWUlCk7XA5eIPb
n4OJMbNCh3NSA3Ft1lBEU/QWI3wCzSE4JLGq50K43psvQ9zA9eAcUiMo6afR/hyt0d9k0A4xUend
I6WNlZrE3meyjCHHLq4oti+OCQvUAjV0/LDoDzHMIePKYE5SAwIXEnyEAJUpSIwv5YAqqHc0bFVE
ynykuVFuOhZ4Jy8s7K/Ooxdb6SnvWAJpmTE8W4B8hU36wtpjoasnk/aEi5eemdEGDIGzc2mWli05
ZgZamc5cO0X8W0Fo1Ua91ZbHl04afg+1poBF+a0yDcH0wThNSSZOf41aSdyQIBzWK6uZNfBgTf9K
cbndM21H2rMcRkt3ODLc3+ooIBGgHuV4azLwv7VOHt39rofmWJ2MrPkWj9lMCAeaKDSpzmO1mHv8
NZZp+WiN2HrUprWtt9Kxo/Pnqaydz4mVgRXWkp81z/VFcJ7PhL01qd1v2zFguRRhj/Uyq9zdQ8vK
1KVLZC597WVZI+wMeFHTfcAuoshI4NlVrbkb1w9W8Lj6q2IkM9378+rn16kvaVKQ2epL1AuB7RWr
xIQm4JrUZdy+G3dq7oIRO3nKEUKoo6Kcwa8q6jENNMLorC9j0bZ004tqPU9x/TuqM/ImaHnHJVHQ
hVNrX9oUMdesj/bLBLh7A3KweXTzGO5GmRfXNIokUVHA++99qLHVoOwuJZZN6UzXxrL70+iQOGXa
VXehDQgW1jbSjZprQjIiEByYYqtZ5H7601rNXqDV5S9GMq1FYzG5HJi9g1fK1nXoGFtlTKXObK7v
8+BhXnLjEjx2LIPeDMeyT16FH0/9Tw6ZLPdDXxftS1cjNf7XKfUN6is+vz8Icx6vHl5FL7esMx1+
JNdm9RYXWUGnZDln2F23h2pcrLDEhc/Mud+qpK4+Klr426GtjYNIvZIlGsqtEayN1XbfRcK76XtO
8hKQjXNo5QAoqHbMl7Q0EPsArP1R9vW5kUH4dZxquR3NOD0L0id62x32tlFqjxA97ZUxAYt3tW7X
pJ74GuJY3Eb4V3d2tiQ3Mzx1jE5uflPSkIAoklULhL4YRkLC7eGkfjNC9oAZNIl/Kgy9/RIJJt/L
bwzFFAQ+vLBDKhyoR+nqXlGITwi0+pfA1AiqaeWT30rzC4I9TI4D/ueQi2Elcdb+KXN08LpSRqOD
+oiD5TDq5b6gJrO1FlhGWzTaLQm9kzpSG4Bj3RoaAFxUVcTAEdavsAOUXxxrWsA05iY1ZgZo4FzX
3LR+6UsdwUxCkz60+0uDXHS2zOkfVcr8j0VN9YoVAkUF18ibvjSbucXNZVM5GIyiVu7Vqc9nAYub
jd3p5U2d0mC/YbNKUP4NsbuPAl07Qmv2bxWXNriQZvgaxfkxG39DqBPvZjX2J1kkM5AiDiuRlbtO
usZOHTJhK9dIN6wDWm5InI2zFlhLL0rNE9rwriw9XsyoHa3xpHztg3i8QBxtnnWwAleHSPEWQrlD
jMmpHmvrBQaAcUgGr137U+hfAmd4V872REYTKIXAPoQWDp51tBxLkyRAzQ0mkjsnUA4p2QWLAVpt
5FKzI8j7r/PSEFfSkcKTkmgUfQNswZXv6kgpNOgqpP9HwNHuqSIAO1qEHeorosqVm86hc1J5Pc2j
BKJelJkLXlfo+sVutNNnvknbOQuyWf5OHWzZBeHLb0hMu7XHIHTfU+fauDmiDy0RR1bUhUaSNWf+
vpMtKagHDdBr/CL6q+167SoRpfvDwArgwET83Tnmg1OK8QOVICihhMxc18jNdSzFeEPlhbIvM8oP
u+y9dTRY9VmH2/veTIT07e5cSZlkKeJIO7qnbJuuBhPJsDYQ2cMNyGtjy7NiuhFEXxpIyGGzR8V8
UufUpvGz+ubjaxWy3pk5FfBUt5mNJkzybj4pLRMAqceQRFIwzuF4Mif5Y4Ir89ISonai62luA531
1tAcYz7SVYQbeM/QafH8MCGIEPVondVx1w7ZjjRac1+ycLhlCWhQx0Ca1xfBvFeHny+QyUUwV+/9
wBA7rVX6k5qAqk3ZoUQ2mJGlpGqo6T6c++Baj115LnVzrXxhgxl0l6HRj+rIaxkG07ir7jbMoPKP
EiD2lUId16EgXhuFQbshfiZcj4pr8bnEVHsumUibyigl8GZqsSFC81Zk/qlGXOHPenNRheV7dXno
5k0keoJDUKCRh1ERVpoXS8ZM/k5JD6NUPDR7y8rL9d1z3Ib9oUaIyNhDwNHK9NrqkLVYn1JsdPdN
kyXpLgQKtLo/lJre3DVh1D8PNFo2/2mvqMBei2jUDzRTy2zjRZ62b6v8jULFUueGTOcSueq5aHnY
ic22hjWnPTZjQOMXJ+FxkiJ+TsfhS2iQV6KOnBxpSTRTNVleGx3jl9dB3I6iSl7cxNHWZCVN3ybH
+QZIoHw2Yf9datoW6Pmpt9zX6FXm4Mtse7yPXimcU60bKzWzTa3wSObQ+JKgFd8BGXUODizIL5gE
11C/qZgt5/Xl/KARzmgB9F9wMsTgNZuym6yNqueHNhXhP52Pyq6O6k2spP9PPQr7z/us3t22J3Yo
1+p2TZPgd0Bky8MQW/HRNZjbqwHZ5OO6H1ax7W8xrhh7nSrclqQd0oiXRqQ6TEdi1C3y19dl7Pdf
5dBTyKqZuOSI1FI0s5fAxgrV9MiZKnov3/vO/GkxdD1bjWmeBMEIW/UNlr6s4qO3jMzPtK7hdHpV
dUyoGb5h2Hmol7A+Z4k+nSD4EYc0hg+uDa7YWjxokdNnt3xIrmSSmT+XHSGr+860nBkksY5aKX9O
7IjAsl4SL/kIO5CDehAHZ0Xb85LwilLUeZohX7zGE+FWS3pK5fvOJbcA+ihEn5FlVEJLeh3qm6Jw
bJnf9tmqZ7vv+FiJbJPhsSVL4VrpbUVhsC+f7KxNNwP1vbc+Z+mIBMb/VhQGXjbory2rkxKFEao/
gXmEQNZaevM5JqzgsdMmYmiBmP2T1PWDRzro2yhSfy+rytqnqN4tbW7eLItcXcMsnoyedMOELNSe
gs6XoI6Cm+0m+f2wj2//3dFk/k8/k+PSSgA34OkaZlHd8P4v3ligC8PCjLI3Z2qdXvNtRn+GlKUe
bsTnggNPNcJnUBsWj6KoaE2OvCuShI5zBWtpB9yhemmgg61mG2aoSft7Uzs2SsWMp7kmzJWyFxuF
F1FhQ0az93PCGHZiDJqbahbBc652pVaOa8J9o0vrkiIrZ5zvygLYOm20oTFN6N7ST5namIvs47+/
B8zL/9f/MHXZFng8T9MNbHjUvjRL8vpfpq6SNTat/yQ8BHZlENxiBA9j7b3pSzXyX0eqNKrxFp2M
aNxibALC6GCHrTw5vU7FYx9BKqxZuFzVV1ZZHGILIJWs9zJGJdEbP51isq+5RdyDzFg96x4aNMwD
zFrkLYIY+AqU9gArlpqsD7CiU7HmZk62m6wjTJncic9qLwm6P3u464hvSrXDMFl7nINPdhL9UMU3
VW3T8pIQe+HcYqcsD57H3NEp829eMJGLvjwDKrv8hs6vvZlLesxyZC2ChBwN2kY4E0gHLfDeyf9m
PYooaBy8cwrFi0TslCWHuSh0ATagvdXSpy7sy8Mw9NkGzGPMKs1H5GgvldJ2QptVVzqMwEUYm5Mq
A2FrgC8hg56wx6VY2LtEZkbxm7vw5vyEqcSdTi0A3+EwJaa9qoClIj/0d0VIbVNtmnE23rFF7ciA
PNfAtCGmZnLngI28k0XchSySEHKzyl1m+arQk5KDfKqIxUWuN1zjMghWbZL8SKo0w2pGGcfs8BWa
ndEYD5itkeBH6ZdkqsI34gBhw6OqOwwOygajI/ptxUTav89hpAwoz6Ro7ShEx4c+khRaSVZYdb3U
bnE61a/U9veErcQvTS/5++Ne3BRqTjUnutE/S4RdK+arOxEj4AEu4R3vez5CtgnhYOA0RNR20wQb
fag+DNKoECHPb3SG80upWUSz9ZyvE4H8PMx2yHkT6D5jcbMXjbtZMJe7X1qt+hUaNx9ewlQ7+nPf
fXNBWeGGj/rHrBPDARGef2jT4VEI9E9Tm/i7fEqzmxg8D5nSsL/75f/7HWkuN9xfLkvbdamlGJ5n
2pqJe/TfaUYOq3qmHUlwYsq/NMHCa+cL+U3LonDdmVn2ooVlsGNm6F1MnKooYvkEtHyfV6xiQTjM
OyF1kCCLyVdt0q75lflif0930LvB2Q+aeRq9qiWJdeHFiVicIVu5PyOwzIhotM6lLNj28abSkHit
6jYFTK5pB6bcpNtnpbn573+0bhj//hziaWw4eNn4i3UdF/u/mYETR1aY91kPESkXnSL0ms94nLc2
agaMAHW5K8wmPKuNMabNaoIPWG99KqTbocun02xmRDcvkea5ga6ZWZGxl03d4r1ohl1qZ/VHMZZ4
EIldsunCbFihk4DbGckjb8S1LtLA/urSoAmd8TzMZApUORe/77I1/hXZxS9eQMPxf3qRQ2A5UXtl
ByV6FCyO5zFLDij2PJuU1AWkUM6tLQ/Ma9AXjGg9Fy4RCu4jz9b5m+njk+rpMz8WOgVeGDGP7ZzE
60FlK3TkKe3UMapwufObhurHkIOVipbGYNfGJbi5hLyCqCA5Zam4N/GI3c4doos6JEwy2M+iGTeo
2uxNWUv8Vkl5LEd/fNXhW1/nWkvW1MFYqDBvWc8E9V7gzcfHuw3a9bFlaUCxvoc+bOoIPHOODnVN
vO5JZxoiDxTH57uINnPGYofocfwrgYBKBUFBfiIYHhEbpKYbvKAq9Veyr+OjgkrWodZeHaE9xdOS
CFRZ+v94FYoW44mNu0+gIaXHAHtW2O62ifXy7EaWkSAq0/VthjLxOKPVhWDVeM8Vdc5VCXb//f6H
xPP4jYlOBvZD7y5BomeHIpFyO9eEIpTJcHZCMjqGpWyr/Dxqo84XdGc+T/k5Bdxy4Z6k7iLZMgn1
CcgCWnu6RUm0zX25cZBp7d3Z+V2XKaRhfZqYMsv5lDixd+th+t4fPgje97HnoaOAJrzL2N2pS9cQ
0wvNXPd4Z4CoZnkWMG1XF7umkzUCxuuZFSn2KQceiiUfEI2MPzoAMSttWgq/ZVOccCwFFOX17ony
cXfFvlytVZqRekHTk/BkVnJ8BGHgXLxqIJcDigtXu0G/QyXj9fRZVhktIFUZiDvb3UmRaRu0P7Sc
EoLYI2nt63i0N/eLIYPouhrseN7oPVLraPTps0hrsB7IY2294JWyPhiTpcwNvjxIMqqSBbmIBdE6
P72gO9TlYcRWcddIt65VrWFSuwd1MWeRN21whp0Jh232TYgbBlw/fgHHDJCWo5gLXILR3prU3/X2
RLeCosoXxCPHDlnVj1CT+6AHSord/6dnHtSd2JO7uDKB/6IlKaatVk7YdjL5tVz6ZYj3xYn11zd1
BHoBYV2VWOvCrGnvV226T6iFvKN0ZwYiuHSrbD5rXeIdpxCSjiVE8jRF1k5fFCRKUubndDw171eJ
BeL+y9LChzHT87PH0W4/lkyZZBT1JWiYZL0Z2qhtVPlF/QqRhn6x04GbGEkt1rRZ8Wg1ZfOkXlBj
tkLMAQVg3tnP6f5TyUfEE8R3eI0EM6Dha+c+szea0+Ivs2uAkwELCaJ2rnLJz/QptF0UWL6t3+k6
1e/2YNu3zvpVFsN1Sl3tojbav/bMYdIuUF4Hj5pEzN+/iQfcuhj2EFZVWZmfuXPW2D8ZTdDIGQS1
PC9H9SLBVUfaJDZKX6d7haZeG3gWrKMo9Pe96DCPLBtDrT0Tr3XPqDUiSDe9nZdf9AgkYx4UyS7N
940RW+fJk9/spUpYLz1Wfa4whXabIovb15nJ0BqLdPNaGFKu52VvXM6pV4Oy/J3QAH7oJ6N6IXAV
rT3TYJ8OxosxVWuLnBohevdRPb06LQ43msa8nkKPuarU0z6YHJNwuoUQBLiq3oOS/5rZEwvIQUuJ
8hiTaq8SYkujsc7E/17RY8Pu1JvuKgODsDd3uKqNGIj9bCvkdDTcoiNAsefPZ5E2pdW5mZy/Hk/P
xJPkGB6Z66ReQKHC0fNV52FSjo3m/jbe30H1Zk5LT8rhs5qFxxJjubSqo7rzm7qPz/cHTutBUlQU
IVQxLwMw+6fW0swXzUr26rTj66glYh96EX3gC738bBXMKOCnlMhtVWB1Uu2X0Qrz6pXzNU7j9KqX
qMCaoTA3nb40+BD2pxKJysj7TLyKUX1hGauejubceOBmTH/dRHa4AfuOgKNFqJz1KGw88r4Z4WzQ
2WRcbAnfTY8GGLlrYzT/IFxapq528VoPab4bamGeg6oeL5MTGjRxkvnpzvEm4eyx8SJxG9qgg7vY
ihtSJnOV59qDgptHrhWcg9DCO46447HAR7Cdlz3ouMN9T50Lxu7Pq2PnBFsivkws3P/ni9XeGCGN
j2DubbBZrUdXC7+2gO0PEZzyncJ013i/x6xzdq0zyOSakYPyUJdb9QhQDwMTRfNDryNO7g6aUVFP
WZ4w87IJMzTkNrAUqmP6oeg0psv/2kOOAfa76Ke9U40AsrSzW000jJZv1I1G/GGfpGFWHfKlVNYs
Cg2jjgDHoixZ24YdHQhL+6UUYZED/rQQP5H2zSlFdzKhmgkJ7lwD9xqQTm2KROxbEWzUs+/zdwwY
Q4eK6kpnQz6NytYmjdjxkG1780c9jvdJUhW4G8++VhHdGGr/4gH90YPv+fbesoW9UyVm9PDFPo5J
4vgsO49xN2x7Z2quqGOG2Uy/xq5hUoR2CZ3xtW6fzAReqj8vWVQoLarlI1rVkzql+wWoumXiVsx6
cg3qUmyx8BoPidDFls5chFL93hVR/RHF5MyaPa2X6NYNU/nCgHO2S7JTF6zWTi4jrJaYL61tkrBE
ttC7xm1+KmMQvfeL7y4B6hfWhXoMqA1A1lNgjCXryuXJgBjMta3hKU0H6NxwYHmnTQq/iLvyUnxX
b3DkDsnOEY27onua3qx/DFkY53IkZcsmSmM9lpl21vrpu/r0lLi/bkJqRNyxjOtde9Xi+of6OwcD
1Yuco2DX5JW+v/+GAnnMVf0kN8O5UrnxiWyqZFVG2niQseNcMnkSahrkNuEe+E65ibB7f2WQXoXt
6NHuNqmyLUNr7qeMUHb90df6tsr9HL+X7e1kO0zvaRAvRlj7QAygjv2BOba/8AorehsFNZdbrllf
4yDOfmRF851SUnSqDGKPW3xxanCJi1Z/qTlSOX/0T/WXwiGhDBPmkchrlOazI1+mGPF02PhAqUne
C1il8zyKtG1gyGdTrXwj5Kq7e6aE3RJ0olvbHBL0a5lVKFMLBBANWc7H+5VY2ddY86DnT9E3cAnr
gjHhG/PTjEqBPp+F2RQ7bM6EKi0bt5s0VlPLYZBqX1wbSZXpM4+5I/eDMRnwGGZEnCY1JAc9e1Bw
sSZt1tU0mj/CMu5X/TwVT7oWox9sEUO6yJT2c+tgoMuzaZv0lke4GZGOrZhT2L81+d9liMK9cvq1
tajNq2WcSVlfua68ZhVkF7tI14HhtJfP5bLKmjV9yTQenB+R20MWbN2hBpOrkVpUiABVqWPLeou6
hgVBJcp/mORZF0/yMMDLN32lQ1luXBHDX9OQgpWhfr4X6lnwBVdp+tckoycWmBIVTa49Kn06oanB
KZPBruqYmUcmMg4ll1J9PmaOt8nvB38Xs2hbBZlHz8H0veB6X9JPlk6/Jg2m9dgERGvTfxWE4Tkj
SyvtSyZwbBR4azfqCqGOa2ComL8hXurWvlF79+RIXKcssb351eRqXAdtlK3dMUv3rmk5V8mj+b43
RJ32h0YPHQRvsFqIsUS41mbzbhK6glTDnK4VOR7zEi+VarbE4xkheRsKiX526h48UT/dX/X7uDu5
YQMRHceIdvGW6hKZUyHeZzPbyaibzj1ls3No9v2STfeojj7Pfx4C7tVW6awF25Z0LygzaqvCfQPX
1M51TonJyjZ1wywnww5Wr9SLVun555F8wrM6nPoq26HBrVfNZE43t17/1duwZwbFMBAt4ckGoCJ1
HLfp0U+n/NoW1UvVCuusxApKmYa18cUOJvssKGzD+DxoWSmPU2E3XLKY3sPI35VIwN7VeRk6+bqs
rG8VmovTlIrp1cmMa61Zz3WLOuXzOlb+iZauapEJWM+lmzxMUd8fp0rSI3fn7MnF+cEkd2i/14NP
JjSf6gm16WM4TZAKqO0lafXoS4isSuMV6HjJR4Gvtp93ShBepgYj7CINV6JwO5bzSr3aVaF/JLUi
tL8SMrsbjRkJn4kBliqn+4Kh9l4CxVtz1sj3ufm5j9ZtWe4KnUsvTOzqn0JO42M9aAd1V07MCqdV
FiD1d6q63IwjHzkJ9Nywf72U9UO5USe1ema4LL1u3TtOcRVNGq8w95hviMNQite5f4p4/r2kiXWU
jFw3WeU865qFhrbchPe06rmijxVN4ABCorXicugvdurIFhjP0fa87IqK07lmwnoSdVw+RSxqR9xg
b/Q3X+7ESDrs6S4eESbDcorWSqGjoOBq7/OFz3NN5Tx3uO6O4RIUCp71NNtgtZyUBJJVs/w8awkP
JcoBr+tUPQdx227++pTcQLsEVXJSn1nq95hVWYxezLh9AG+/t+2helDPDD+gGuTIjhn/6KHjnUJn
349O9cAAGEGBtYwDYkb9MC/zUdHKJVAz0Z8nMgtXRWzpJ3XOkFV407z4ol60osw7J5P1w5AOvjMi
2Y/TVOivQ15zywDi2KpD16njE5pJ/EnLq4bmxA8QLB/CRNeZm9KAygbWmmBpfvcmSrB4sRarTe3/
MmkQPYbLGQrEADWj8WYOrh2vdQFOzsgqbbexeo0S3f15XvpvtSGsFOUJTw7f1uK1q8foypfVEAJN
udF8q7ofJqXbPxVjvPrzDs3N4/2+yDKk6nIOvreeBh9wqZTLwfmGFfy1htWKztDP/OodZy35QYb2
taFJcv/OPmy97V1RRA2a1tjc3btt7nLIcN7tLaS55znuArgr/TkENXiNEq2l5WjkF3uc3lXJkp77
sJtiuIN/Xfx6+F5PM60AUJUbNR5UFliOKK8fhO2bFygvD/drWV3WaiNA+ZEa9VXXzf6gvkc3qvk8
T91vTeDVNkBfs/rJq6nb2ImMj6VvhXs8c9V7xROh0Fxz9WfsI3P2rILFgwA19aiJDxJ7UMeqczWF
oHU3zGiL9LbEs1SHx/TyGRwekaXwlF5UiLg6W2Z9/jSdVIx4brZb30yji5+5b+r9tnWwrkUDREoE
hniPxvSVShy+dvrRca3Nb1JDn0wwEGlmjn/A/2x+aSvz3m5NtCLYzVUO/Ec9XXLgRWulApZLwUDt
VaEo13Ub7JvRb26yyJK1kgVFXrRxZUf2X1/zAS4zhdzNXPCb8JDUNUYARr1ymJ+c6Tx0e5IN6p0a
6ZfBv7SyadM1hK7eDTS9EcUnO8CaixitFsOXcg6ySxDCL1ff49cEy/vAofo53vzbI1Y9bMOmiy55
k250wPnbkmSk7bisArvmXI/R/CWpR3D9hXvz7Rai56IK6FPwid4AXjbvySv3WaKsQtotrP0ZhZer
GUILoCc1o8mbXpxcd3yq0Ype7v8BJTbmtIH3Ss1YXsvW/CVx+pFhkCV7lMLW02h+UZfSSP0VWXgl
N/yb+xWhb8sJiQceQ+dBFLX9KwzIHbJjdDHLprNmBmTVeRC51R7UNapmQokEBTUSC702EuCO9wIy
C+78hKQnXv0/yu3aQlT/bDIsrU9afZojddtwpWlby+t/df0cAHLT0CFeDeWAzmUJBhrN3L7IzMbU
zFFc+8wfch3syh+9MpgIfzCmQ1aNIEKmad7U7jzsDND0lZvSRdBcORwsex6v1tJaamphrQMLhdFI
OO5mjkJkSEU+b5AwtM/zci4YCRnN2ymjBFs7twFtA+zP/NF0C8wlKbYBtSg2qx9Wg6jNr8oPIX08
T7CWksgP7uU1GfNci0mbW39i0D2vGMhCrMa1VqBNI7K2/GBIKGl+d9MmR1GGxtcyb2Q/Mv0mKvip
0jwgMYtp0hprfSNIRSKp3APFAKx/bmvkr6M37Uqncm/5smGKA3H4e1xVdNya8pLGeLfvI+EYddZR
aRwyPJVrkzn+Tms6big91ddqfo0uYmOp5gtrQwqGPjUOMyaOoSBoPK6pBFGDkw/L0QzNCokrcTZY
t7jAw0HqNy+Bzx+6L3EzTa9BZiWbqia2y49raFEZmSjxItIyMLdv1PxL3fWoDbL/X3i/7Rms/W2A
yw58OPjL/0ZdNgOtN0zhk43DzJuoZnN6nrpkqxrIlJK4JCwqgMqLoRnTe9xazaFKso1vZ9VHUEYf
QdJ8jFMR/LPsBGWL8Dk16jsLG8km+KGMvkc2mjqg3Q5X3SIzKwY5XoRXPQs/a85jm7gPBiETaxzY
YttXmkMWe8TKEQz/s0WW0aHStfnQduMItF4K5FL4iKQ5fYsMUuHzcYDYws9C3mOUX8oOrmDvuDYf
Knl9oaVzyZiQWYdwN2lld5g9y3svxC9VtJ9d6xF9HZo+ppsvFGZ77KWoeRvrS0Oy9bbxB/NYNxMJ
I4NtHv43YeexJDeyBdkvgllAA9vUsjRLcAOjhNYaXz8nIjmPTY5N9+LlA7KK1WQWEIh7r/vxEKjF
e5qRR69V1QVtK0SSOerv+in5TNDOdDQBsu9IqSU3sKyBLspBnvIx+9MXPAv2EdmUTdfyHIbxAsLG
OJdMEqMVY/G0zGEe6eLdQN1+EFQk/vwp0TE+8W2zsUrsUcPR1T9pCTG5iCWnTU8H89K3Q0CElZwF
Ll6rbRcnWFAwhF+QQs3vER2plV3oxBjV4atbAbxkYP9tGl9Ekv1IgkU8xLZD20FDhqXU//NAGLVR
6mu/wn62njItf1AvbZFAAXfaixpN34ggjYiIRCmdZaWZdvKgzfaHVvvm24BV5xBEXbUV01LsJ1Ss
a6fuwKnNGTLHXLLVRf3VbwP7qG5wRr9U6bm2w66c3sVUJv84GpchW89uraOMp+c1yxckEeI/lla2
vn8srR73g2vCHofU7yGo4L74c2l1bGPycy8bgXaa8WnC9YH/9Q4wy2M4J/E3tMVhxMhjMIHKOF2x
PADV9I85w2ussH3ApaTBESUfLkni5UMdlbGYb0fR/95TX52ITPvH94Vp8W1BJXB2/XK+TAYzlEbK
ivuROrixkVqTfeOhJQzaVY8cKg8D7RWq8nQ1tbSm5OB0KP3l4AA826jT3hz9jYjj7wxU/TV9FuNT
NxLPGSVGc1ANukGdDm6915fvmSLIVBrcVlEnxT4WHsIz+ZK20BUZAoIaNZdoNUmjUSADQAd5RIMH
Zk4aNzv1Bd/loV34BtNoA6cNeNHwYCK1f+EREx6p+5EpyNPCsj50epTTY1G3T8xem0vgZu1FHXny
iGrR3d54KFE5nYy26K+INNUaPBKqvPWRYq9VAalrrUGHAsFukg/pURQGwR/EiRAjJCF4dZT0O6OR
w1z8es9D2HbspYJVIhyQeIE5Pjs+AtGlDZPbz1PbpRzt3/qm/dO9AiFGTYrzbDnpOSKP+y5ASrFx
/azfDwV96TZvg23PzvPmXlb7tcjPfr2HxMxdYbdody5xylc0t/986SIM8wGwRfV+0lDOFbSYj9HS
wmIN824bFn31lhnsMaY0rE7juCAQ6+InkSNGj7O1NkmaSgTdXUPW8erbNIRyKUOnjY4XB+9qjwx2
ldejAMJrmg+50ybnZPReMAdb3TaR11A3ZvfCiwGtN3W70ST/vR/64KyOFAneWPA+4K8LbVIvb540
a3bJui2z124Q9um3nVln77r1HB2S8OIi+GdJIT+UmmjpK/fiYaNBAyrzlofUuHAJ42tfJ8syfYnc
aoJr53UnBhHmkxs0PyEvGpe4K8RmahFKOGP7XpICvKkZ194RR2cwPBhJ0Zjbd3pt2a6V3WcsNTkG
qyzbuW067f3IZPxIMtDK7vziTvNF+oZRh66a+QbYdaJoRTo6l7F5zaCwbSwzqT+GKj4NQS92hSTg
KMmkMgOpI/UidEb3RKkxfGtZzQFqcxsSfiYlLpPThmAA3ByYFmlxQgNym0UuoU5h99akU7Cvx6XZ
Z/o8vltQYz0rEV/6XiwbjLk4XxkHtpOZbvB3EWIN/gmXj7GMyXoe8/xiIBNeoT9c+Cz0AL0OimUz
K15TX2ZOCyzql1m+lEGxIfRdf47Hltkhi8JBEZmMcnlmHOhd5pCLYUePG6MFhVt48pK2wGzen1rK
6YuySedF3q6NhBCCtrDo7E6pvmmbdtriyKFcKvR+9fsLU52jNGODfA+HZwV6PL2HWE4fSgoW4pkQ
TbevvFNfNeObDkIt7QGJDQ1KzMDzk0crzU5CDu9mu3F2tMfh6NDMXyk82LaiSfmd/D+yQXJkypr5
5jXMKKMAkukt7I75JDrTGtA0edpsD2QWUWZ+FqbDZCeQD3f9It1EvWEd2AI3Z+WK7ZTsK2O0vBME
C9yeqGj7lrNnukiP1VCn1JZ8heHCObumYYBANJ3zWKN+89m5WIPxCfI2seqp/agmpMGMySZ1L0Fp
LyekQfSexfJc8zFs/pIcZr2LqoF4l62hZ+KD8SCNZB7x8LT73Q18V3Q+qbKzUazVbLSL8uo+qrnA
KpYpNivdC/miavfSNex7oeWLq98629SSyu5oJMYNG21JUcCe3RvoO8ghLh5D72zaJV0rzwjuw7bx
2MiXlHw4LEJfJ+pRGK8tg3EjyXkUIVDKab2QZVO1aNbK6lnRmUyC4s3YK5+NCvpnY/cJU+NS/nfb
GQF1H30eWoN70ureR4dbrNSetcbEFzFUO+yCDcxWj6jUhDtfpOGbbxbDte590mHYBj47I6lwTK2v
QVVOCMkM7i+XiRl00mVVFoiLGhX1RDj5G3YlHSGvSShlGXIjzJpHKYPsCdmPtVEVkBsM3WWaJ5Cp
6V3p6P33pM5vB6VT7jo/2GSpkT0obWHcOnAkmuyhKNJ43am4yj4YjHUoaQemkyIN1Y23IQ3qfbtY
+UErwmTv+hDVM/Zim7RGBjaHc3nJED9sczqEICQNXNaOHEuxjW256XYisxd6iHwb62ZH+p0xQbvP
rsrkSyxNd3Y0qJhDQgqresFi5Z51b7nAygUEtKDWjasW5YVM9owwQkIUEj/K5jGrXO4xV3tAJYVs
marpecnnJ3mxfZR53RGOGcRPWk2UctV6IbPZOTmP85thxL6sZKiYm1xD3m1RKMlTebNrdotdcjCb
e0vXSjwTXfOhjvTM/XWk3hsNEnQT8Zln2vA4LDrmbcetQdTx76bG/emGEwHgWdgcnaT27mOEQTcD
BsPcaZObTXkCrzfhpihZ94qcMUmdRc904WgFhp5734+AW3KzPCocR8UM8GqOJLubWLSuFkSx+4X7
jsJ91B9GkpK2BGFBk/E0ajgx4GgyAuPBNvZDMweQgsPvDH+ZKwl9BGyiuVs1dLLI3tjfDG51gjg4
7jPcm4qb1g1tjICVKWVdtu2jnszfwiw31iDulo1WU7GqYlKRcOp8EBfPcfUjDmX0wqHRiXPVLOD/
4OHd/P/YXwzPYKqJQqiGU4M39ZtXsSfzFrPfYIEV+EOoWnCJfajoyQWKzpon4n4GCXOoQhsXnRyU
pZlMCgm5Ql33mATVsvECnkSYa+v7SToYbiSDack/R4H7auR1cdvn3zb7gjz5nAytyXkQPE0vE3zj
Sxa4xVZrmfprRftQ97Q9GG5cgyyGIZuRiq2HbBesKtnRP/Ev/shIN54tbnk6u1KHC8r3xa6H+nAb
mlDH2+fCXb4Gs4X5KR1+veAQTC/qPc+c8IHTO7v36+VbEODSVussRS3Bo8osVvbmw5j72//vz2hi
fY1VATZW0iIIlBa6EKEMAYdPmlXMn4o2+YLb1PgiD0Jh6OuJK/uoau+WIRm5yphD7RbAWDWR53BG
U0rxNnNQGqABlUMxxZm8dRyW4pkxxUfF5zO1UYtCt79frCL62c3eV0PDTms0DWBauX0WYaTtvLkN
1+o0yz2ffyZfGC26/6nccJt5U93BisepnPuIwRjCiqnRViw+OnAH84vaGA4TuOfQawFFuiGIGMfU
N2DEXHphdrwS4MDurKZ4p5qtSRtIsEzDr1HKdHgCqLGYbvmpWZ/JFwqPTrTsfg+j1NHvl6IujA0d
qJ//3tWy/9Lz+3gEqLwcFCiQCV3hy4DnfzS1wqa2CiZE/cmkTdM9J5o+PIvWs8+06st1vwwr2Fn2
NvE7SOCqlaLO0cOgzzcd9HkO38ensjXY1N6nbbpr9NY7o4LhIcSGfxMExdeojGAaTdPnWQFMiA6c
4JF+cw2EKErP2RFa3C5I1Dpo5c9E3wIlTIjlpi8Azin/zNS22DgI5c+TMA36bukT/WvtkzOwX15M
AiEVRXb0StTMsFD3ytPSzJArB0b0R3vyVpAD/INyfUckle1InxYbdZph/L2v3/79k1Wf3D/ahXyy
jqdbuq77rsEH/HdAo72YFdmrg3G6OWlhaRtrcgjwaGCb8ctQ+9H6uO8TAw21IlqmZG+FFUw1j9RC
JHL/98iqYFIG8duNF1mzSd54YiBcy/7pQfo5qSWOBBYwTLhRtwlY2dKBh4iqhBhxdRTxXhiJdPML
XEq1vY7skiTSpRSf8bSvOtmdAFlZr8Paq++7IeMhZzVrmkT+SnN0gdi1XICQYsiZbPPg8CTBn89L
BCLtggXCBTrqE8eWzGIfjhU2BQeqqVNMF9WNMadZ8AxKrrfwJIHcJY+zhxqiOn7XYDhPIYZ4pJ0V
7ZQxXlM0po/VMnoQVIpIMlK7Q5nrzuZ3Y6Qasp+25Q0sDW3JTCGvDqpjPHUuQJRRvDZaGV6ijNCx
qur6HXCwYVd2aUQZ1WlnN61exQSpByKs+ZqnMpiqqJ9GzR9Xjpv6K7vhqrH1StyTuB1c+qaJNl0W
+V/+/UrR3T9vQo/EMUN3PPpQ/B/NXeuvkKCGzWtO3JNz1Lib1iIhDGsjuspZazTl1qKgH9r4dnQB
YC+NH42GH4YHIQ0coDJjmt4Z+jUyq/EhzLI3W27NTT2ZDq1TJtsYOOOdawomthINjq3Jfy4kGjyb
2+DrggnJtkPrJxpC8ifsc03JyBNvvP72IAoxNghzuteQmo7i0x+/5dWDoqSOpoFvk3Ew7SoS3Ay7
oTfRHTymnWAwDP9evRP6U3xg/4VHqXIf6nC5G+U8IhRAh2LI0PeuB22ebCfJJKQEJxMt2UfG2N4n
8kVLSovMW/OczH72Xo5smWHv/DqqPASjPI8edLRjuyXs2pOZSi6NTVJPQLskicN7M6UtbBnFsbMQ
WvbLp9zvukdEcfWjF5avs0NOmlPS5rptbFvXz1egybN930zuVW2AS5qR21Q5nFoeDfdDkQeXIk4w
irXNY+rNCxYOK6amc6g6BnSUVDn3bg5lQAvOwkE9IoWcfpf6d8swv6qzHPVd4ErEZdH2r0vZniO5
t8W7V65pcC13ZJekO2uxb49o9XTWIp1u3u2R3dUv/uxlmBEsvb7TyjnfFXQx72f/Za5r6yBmRBPK
JB/57dfeIkLLEVr8EHY4SQxmO2D64nALuTHa2XU3XCq0gOe2yPG/Z1b4VNpk13SRG+5h1TWHOOhR
2w7Od4rAn9oUBC+uGF8IVAtQ1pUFa4Jo33Di7Jaxa79YrTZucBAtZ2xG1ZNtTT8sLWi+WOwh2YFl
+r25hN/iJb8qWpMCM1FDTEfWEpTKktqkAE5ZZUmMkyQ69e3ehfb1UceEbMP2/OQ2AI/ilIs4sAak
06ob+x93p2n80ZxUcx+LJ6ODAYM9IlvKPx+RKEHHiYESHoYs6mHSGCECb6JftGGuntQL0oqfWr+Q
dcXnueo08V2T3tCYPcI6Lo38mtiuCWZPX4VhdArPLmEDd5XM2mCslRG7gHHYaIcOEUD3Zamj6i7N
AAAtKUg0mSKL4oqZuoZVtoNn8av/U3bzAOS41A6W64EolGiuPpU5jKpV0ZBJo8u9JVVS8aCOjHIq
1pYXW0h7ASHWeBjDMQRTII+SuTc/mPvtrKkZbn74SZ+1w9TE7+o2jPzOutatdzSKsbldzXknl3mP
mKAio4exoO7cBUn6ri5uwjVJ7hwHh7TT9F3HPoMTyMlQHLO6KK5dqDsPNBzjdQHd+I74lXgTmEjK
1Apv0s2/TIHlrdB5oT+WoJHGBCMUuPWLOlMvYrqQAjQR1ui0uCb1YK+Bhd0QIpg9FyMm6F+06EI8
tos9nAJn8q8xgbcbDDXpW11OrEO9hxVGw6QWT/d+73rvbMzyTTlP5f3see1xMAh70Mbia+w1+TXs
KrFXR4Uxiv1YHmJzyOBIsT33IvEiFtN7cMnSeJ6bllSLMIc6lmKkWvCZxGbK5lKSr4NC6LsktPqd
Ok1Ee3AL/+rXs/u1hTuW1GV6+fdr2RJ/Xss02gXvWbpr6nRYbetvo5RoSvaoDlRirVjMfWn0qPiC
xDqTz7SAdKjB+BTkLCUhpMywlmXI4utHtUuCbRYeG8CR69whK0h/VG0MfmvZXVr1X9XZUFjpneaN
X4skeIkmu/xoxXHB1pYgLjymdTN/K3v3rWUn+RB6mELjijRK8KYQlU093jlJs4oyw3u2/RE2dD19
0aBCbeIuFCfF0Gym56LQjB1lpQesjclPjP1x6w7J0xzQ3qTLdlNPwODSsHW09kF4enUPUgLWvuti
9jHso5rWdh3CNSjZ9TqoTFeKSeYdVD2ajSUywWQsXvDaxWuD3EuoYknxoqd2umZu1z0OGhTpZqiG
fUL69irVC9SzTPVXjVO2d3kHG0kvl41tfQlwrD0pYZEgHNwAGvQUNijA8GOSsyyJNMYQfSMPsXoW
kjGeI/t9BjZq7BpkzeeKttyBoBD9MtiBc6Lf8azuZIRl5nVBjC9FIux9e2mCLUogVCNpTnZpt/cN
7pmzFUWPVcL8vBin4JIYTnNJ45CCqmxh/FgwumLdzh8SSWHNJ5pLqUWGOh6CGBcqRG1Em+U1tzAD
xNJ5w8iU4IHRjK6ZHTY7JHnGrgdY9UiLbMceYzoaGZLHeHBpOqq+9e829ugQwVTIT4EqLr+qW+d2
xKQKdZkcHPhJmR782m/2ueUDJOzS+drk3mcfyOVVLFk7rZwqbq63c78rzvj+Nuot9WLcvmW6AgOz
gNEyUW9i6th6mE5JPv+UMpsz8HLx6ABCV7+Wouxt8szYiYQMfBhTUF2Ugrps8uyvBSM5uA6xb1yN
tt+ScQH2oQTfkfWW9iOoktfIq62PhZwICKRhdHR0RNA0W15dazG+0/iX5GHkSka5qnqHWO92jLZ4
wocfgeE9jR4synpqiQjyk+Gt0TSeIPSPD2ntfZ7TJD7bSRuf1ZEBIraNAxe5Fa1lZR9RlhKvdMPN
rw5J5Q88o5wPO3YIJUUwZ5LXYmPj0V09PxdMaVd4AMI146J8yzQHizUBSGg8F0QtA8qcAxMNZEJy
o6JOLQJINgO7RYhc1odFQ+257L2ZadTsH4XIx60Fn3fLHlpc4z65uhTrT+rFKAJ9WxFbtIIc+kmp
j+fuVDVT9hV+uB+YydmWP67CoY2rUhaThiw4jVZ8djPH3KhnonCZMwMX/rBJ6bn0GABYUjsLt1R/
6G2zoXpgOKjE4y79TPTwd0Ijua4N0/VMSilrjA26bQ7Jw6oYHw5u/SlwgmZnJwttcDdBt++NOjcq
atoxH68TIsr9NBqEPFaM7rQmxL0tQxXytmeEHCbPY5OJreE3UQ8soTyGXZacQLYCB62Yxjj3A8yu
g9Jsq5dciz6amBJqTIeHMGdiLLqOHF15FPa41Hqtc4k96HCimOO9cn8EHqgLOPzs7/3yTOsqo55K
/VOUTQi2rNQDnFJGLxVEEX6fbMB/6c3Tqbm00F2Kas6+xg0rnrPMNrNCXIf6kj7pTkjy+Bx0R1Uc
d2zeb6fjCPLm1o0IZ4i6HjG+BFHLTlm2uIzEIEOHbWJgvcn7gzVV2cXrx2OBHxeJKeYm7AbL5U65
myh+wl+EKEiM6F1kr9spiVbTu7m+bRvcHBN7b2XWac4LejcVz58o/KFQWaJttf2tYtbmVn6UxFLa
UnpKw3KLZc+/o+H7opRQFQ32PdQwpjWyn+W142fLWzPeLb+jTA7X+URCBk1B65Cw9tw6mSaztg/U
cwQvzC15Nti+VsrmrF4ix0Jizl52DeFzXPVlJu67pEvvTTbPq8ISxbuD21oBqyO5claOk53CEFGG
6LtjpHlf6ZEQoSZfbiHIvo5WBsvUjlYgpNaw8PcJcUT088m+0TQN2VM4p+d/f9Drxt+53r6BrJqU
AhNXsOzw/DVR73qYIYbwh9Mv7JiTDMh6En0XYag5IAWHM6Bau+UYG6SBIpStrOzEzj48tZbVbMwZ
yIjVdK+ODvG6GE0cFZIIxjzuooHqP3eF+/ZbJhOVvBUs/ltg4w8pMhKzwkILjj1gG4XKnpp6fljk
i4SFtqxT8BOHkz7G8T1PIzI0hiYG9meUVydxHDoVd8aIDUOVikmBUNnSBnEeWs8hkbMRW1jI3LVw
BF5/Hf0gYpzlWo7ln9MAMEHUTi8O/IZN0PTHNqnt1zhL2V+AtE1AjBx7LAaLLq4oAX+yjiH+lWcT
Zwp1gB4enWsUsjdHga+Mg3ld25tEkESDjsHfIZYqYa74+tMQaE9J64brzgkjmRc2Xduimsr9FJQF
0UlcwzMzSC0nKfp/XGerDuJTMzhPSZpCkXcmd5vMpr3z6MptvUyINdIT1Kv6OF1AXD3GHdtfB8/6
cYlcaw0wCiBE3Q4nJtNAh03zUk1Fd0696QuzzHqjh/wekVkdohB7zCCppb4zA/J3NRJFWRp3im7g
5UHFXJiOW53M3I4IgN3U3tH3Xe4R94bXsJ8+G9lsrN1cYCeVtbv7Uedtvf/3q9YQ/89Va7pARWQu
oeHqSLz+boRAne5dquxTVVXJpjXns4Lh6HHlACOtxMl0ejoIRfYSTsEu1wBhq/u2MfVic0Pu0KNw
rwMz6nHu0Kg7AmZCkWYvhByLmKgWugwjnXWOUhnmuwSoy3QrjHHAsNIQf00iVbR4aPRj/xqQq7JK
RdE+u5j/9iRAITmLcAnu+sgeVsg+/EtqzjtBf/JQIqrbigFhubmUeP7nZXm7abgqaXsODGzPKJA9
Brx3qpOj+jfqyNOyp0Jvxr0VDA9yDDZb6KnVGEyedV4rntQ1Kc9o5O69xN5PHjelMluKjq1jxmiM
HOuzV1qQ36Tqvpb6+zRKIVMxrk81U2Zg9sYFrxn8YI/d115ISc9sj+/c99Zhiu90z6o+0oZU4ol7
TGlX+JisndwwGblWgjiqvqu/2IBN+irPDDR1q0GxR5wYJ5OWJt7e9wsCdJzIf3AHRERTRE/dUihC
nSQShJbJQf0UiEjTJo3mnTk38fJa1vW8G3XZ/nLb8+hNU7USjTFXqyhlQ4NQq8wPrdDv1CiO1YSa
GQ8kbVTGczhTvd1tEbDhAKxMA2tbmxozcDiLUD8Y4kobacv0MPnEuI3epwTYBzah6C0LMVZh0/ka
JzVzpWXM7pK4Ng9jors7mmLew5RjJFJNmmQM3tt2tp8rK3fXPhWT9oz2kYTuTt9pXZjuFTu77vRn
E43yLnBoN6MQEAcNA/hBw6gPkUojZCMwvY+qXIvJJYqxCn4kWXuqFj//HEzQFiOLWonL/l13vfwU
jOFZPSdNX7R3mjO+FtivM2b157KJ/XUaFNi/c0xKxTiER3WvlsAnHaCkUd6ZD0rM22FKt9zEelK6
85CZhGmYMRYMZHpG0RPeYmHvVaq0qvTfZ3BPT4tIxwuPQYtQ6ZAZoqG9F4RpPPQ6M5zev49bXJCz
Y9ZwTjlNlc6biCp2A+wftrMZ7dUPFIb4XjlR8h80DO9PdS6Vrekyg/MpWjyfJUT/S52L5m6pTW1w
eaIE3L1pl2+60MHDLX1aSRFGPLD8O7OZw0sHP2ajFpY0Cj/FRLw+2/L95n/v57wvzCQ+VkYubmM9
nwHMyvQHUsOlAQ5LAy6+XB/XSIeerSr90nKwHhbf25ULUGOWDc+4cFNLri5shWzJn4aBnag9z8kH
OCBcnyY7GUIhj+qsNdJf72duZT7aVjBCkCheh0n3gIXbVA7ytEAtszcCILmDbz5oxWw+1CW+Rj9K
mY/K97AF8R4Q8zsdyW4lOi3A+xZTghDxdKiCct7MKY4bFSMIVhQxr9L1YlhCHLqHSuh+HQv9ijd6
+e6BLP7zYOmX2zs6B0C+kVcRbrYZe/6p6GtKIPBdg8Rb/LcC+88+uQSduOB7dVs32fC7rie7G/8Y
Vo2zg4l4jvVTSQbTfVo5/Q6Apr91G5ccak2Y6bU0tU8dAS93Gcypm7Y/qthnJ00vHuZ03EcamUDV
mPcPvVk2a/Cd0beg+ZYL5uqi0z3Q+vH8wO+xPBWN/1lvuvnBlC9ocvTDTXpFvcyvvbtAJy3ewkEO
8P2KIVPek803WEAQJEW9IV25cZrvCXEovl5Vp3jqysfWq+mXEUN8iBp93MtpzeSwqw0q1OHlbD5b
dt48TYzA79yJoFOlJkvnNN7QKR+PAyGrcGrqfj+JOVpnefZmdVWxA2Tzk4vNPvssh4g/6W3o7A3W
lec5q3zWWDWlfmie5+q6ZP19FLXHanHEJ2+2ixPSj/imG5fvA+CwG8361tCIRN7dfUercteanf/s
uXyUbRPh3E9NY58sNMtWY9X7G1NnCYiBl6QS4+0xaaWdoX24qFbASorx6GlDS5xAvJy7pg/Wve95
17haluNtHG5HcFYYMlJzeAI6Xxl1OY/Vb50qC2tj+I7raPqPRUN3xB+9XVYNy3BYKg1wMZbF//7a
cJhjZLVTHmDE9ebxSESidc5IgMeyM11j4u3Wed1bGEYy1Peaw+CNXuTtFH2ndgrnCogr6XZJ135S
yh1OcqrGT/krBvH2mijycz+v7SF5d62+3lO/oinzItpXVlc/mWlJDzQXj4bZ5M9EtR21dEpf9Lo8
aSxzB1Yc+07gON0EQzR+EogaVrjTxm+4NXicQKcsJds6MrwFjnUSnEuyy3dL1U/3th3Fm7FoeQDJ
o0kDwtg4g0fIkvN60yuJ+gTRuPig5W+v2hr7p0UuLk8a/+gXUBf/J0MLRPA2B7gWGym2SOcl5Bb5
ntk2XnRCT1aazsLfMN4bV4X0x/m9vqvsOqHnJCc4gXfKiDm9kRd+U2PAV50ME/4X2epl+2E4qFSQ
IiEcD8x1P7AdXalGsdoyq75xGnBl2SMsTCfPwMIbv+CpSt8e0rfawMB/1ItsvP1J9Yduf3wM+HEG
AMtVkUXRbtSik1+lzXWSeMeUwPpdwIq2SY2gT9d2R1xXmeXLcdCy/WSG47MrwQ4TkvSLrXvZu5Ot
jZBAn2UCeTiHsPWHvLOvedGJp8YqKTwq6yOctBhyMlr2MqRp7MbTxCN6+WUUXURQ7mjQhDcbqfpC
n8JHuslom3TW9kp5MPuzvrMQOa2tnjSrxgByp1JFptG+jpNu3KkObesMNiwv7kh9TGly6zrNcEei
ETclMUF4s6v0kz53P0oFzm7cbexgF/v3TbwpFQO/597qlgK/67lCYGywIUL9uUjPpBXzrrBOTBUu
ytFgm9LZrxNZpG6R3qkYYBrhr9MwZSytU+iZnXsufe9wozn977RmAxY6ZHQXOQ4HFf0XuZ37jxDA
ForgdbBX6m2a/D97z69Wv0DxmNxMK3n8TWm3JsPc2REtPvWeViXa9d8/Anrpf3wGjIw8S8AUNk0i
U6SqQvLK/vGgsuIwLLulSQ4QuNm+u017wTq0iuXf29RM96rLF3Wk3ptQB9E1oT1It0QL7I8hN4c7
1VKHfvrRlHVyzmgFj23oPC8JHFyPCAF27+xEajgorPqASkerBjZ0A2h5RHYsnbdlwFOik+UIzkMR
roBqbcs2/L9HHp60qBniPcPzLRiU/mPAgc4DdZF9xxayvGedQUgvTGxc5ms0uX5niOLUWFaplxNF
wDMHE4q915y2fOuledroSbzF+1i91SCKHVSTn4bStc9u1uyXvvPWc+CFd4VVRVdDUq+XrBsOlkks
Q+jln8Qw2F/lwYj+4LAElbWvq5G8mH54wg9XPSTV8g3CpnbBCIluHrvswSFyfZcs4/zZF+/lPMYf
SWbS09QltZteZTAL69mziCBQkiga/qj6bO9lUvwKn3u51dxiPzZju3amyjw3o/tJhTvbVOUIAZzu
JnazkVqgVzbegsU6xos7fYqMpAbSbDBLNdEM/PvlZNiS4/bPWwrrmWvZiAOwDfmOafzFeQt9u/Li
0TKPrPD+1/Rp0ErEi313N8U4QAdkAIRCwfx0kF7kJJEEq3Aot1z27jUcN6pCNoIB/HaXgEKqoSs1
Da2NwpkPpY9hks16fhRhdTWGcnhQb0Ghqna6XaOI9eeTNmbewzCQ6EgMhv/VRFGmfqpeTuHFTUu0
KGV/ciMs/+qOd6RDpxDw1A3Rs+p34DlHnlwQZD2SFTtEB3VkEwvuVtssB97QuAe1NnR6Fq5dqiTs
APbyQBvny0Bk16Memwhbx4zBqhMdExG6EueQEzvOlLvvk5/YmTlwpgM8NG/LHyaoQtOmvUZK5NqR
Vt6otD60wqmPjFgk1RANtwcTDxNSyrjJxBpskqTqCLJLiyifX4KGtKlKj75qQQlUyCocDJ5Me4yc
tpCl5F5VOuwymkaMYbEFlAlBwNDEmRC45LubpIBZxVA9zCD0tWbWLsWYv6ii1+rTp578Wik6ixjQ
w7JLzHRYySXlBBvLeu46ssBQ/v3w5vSz+guPWuXutLqWmTnu5zkgI4OYKmZPMFlMiGp7pqwNtCVQ
4wXJgxpzXqTgYtu4hre1a5k/4lZkLbnp7saly8QXkMkuzdYC925p9dslL/ONqqRzFOPrQl1J7CSd
Jy9iB13q5bXSmndF6Kzn1kc3HRWMoAB2ungQ9zUJPDd+p6J2WkGxTQ0tuxgJtsNB06e1aqIRUkA5
HDH1aa3xw+nxJ8M2Cek2jAity0FYmCiZEet7DDM/lHC4RAj3KOx4XzrRx2A3FjwzGlPNFBVnOwu+
0VKUGaXaHY8eflpmF+ZJuaVKBnzyrwnzXDRHooPGNzcZNaw0hEV3mAb2A8XaumQdXGlN1z3R4olW
hgQekrObrJJUuCcjRdaNFjOjmAr7zyicdjnotIsuoC9XKhxdExphG153L+SvvRppOqLFT3YU4cbO
71qxVrkbqe7oUh6yVfZ+i41TMEEH8NN6OTkpbUX1HJ/TdI9Orj44rVbsNIZTL2nUtfQdTOPBW+Zi
3Q6kVSR28Tn00mTXJ5l+FMO8gEP314mhQZq3zeWlaYxqy8Ysvlsojo+WgzDRqOdgl+r6Dxs57sVB
arzWi/IcJyJ+Dv2aUVRp1R8FE4ty1AZ97RJYcHfjEFYo1JE1rELbcD/5xfwUpnBo03RMD33jHglh
de/CEbQq8O8ZcTMtZfUywyBqm//ocJt/79w96kAYkv+HsPNakhXJsugXYYZ04JXQKrV+wa5Ea83X
z8K5VdVTY9bzEg2RWZ15MwD3c87ea7P20sf+vzt3jFZkSLPhOeW29emWTrDMmaPnbqbfBbLIswTE
IIm2KrBcbd3Y0Y50dM+aGoi7tABxXTKFmg/Ei+p7/vnzDafmbz0ufiv6+F36+/spcdiFj98xBHhM
s7MfJF5/V/SQpDsbOzQNTOdaihyNdpVHz//9qa/p/95IWZqK4sRyhCqwAWvqv2qTXiFOhIzX+IAI
mm4ndtz+Gizk26ScDn6YDh+5qUcbZsr+fZHW1YXWwH6FLYKLw1WUKs/mosQv+sT9aZXnbukuYQMM
PQv2wH1sWj9GZcB7Y/nut5IHjlRnDtH4xCOkwC/utttJwXIfQScL4uk7PbrsR5lb72Ft+i+d1QOX
cgj17EwnewkhVhe+mDeW5TJhWOS0GhP/A+xgFtrFsKbIZKxssPCNIp48gMLGoxqW+Q049l3iGNUL
BX5K1KTRb7WlyxSHwT3RvbsJ5uwNv1P/wggaRjBL7Vme0uI3d+mcKjt5Oqphi2wgEAwfevbRUmGr
hFyz2IJoTES/8iV2S0ZxVXNxTEM0qzSt1F3lFr2/b0MN1HjmNPBK4xklT67she4nK2Sk7lLLq90W
c9xycdNAP7F/qZ+V2P2Wqylihb8Ocjj4CkLIPXIMk4iDxQhSExiya/rkOWFMDQ2AlWXO4OQORfUK
OFs/wlulKIza+QNq4lbLgmSboIu9CsYJu7mLorMZ+e6r7rdHucsZdLaUruU+0ZF2r8xdxKXEv0mE
ZNG89kMasM9R218QedgOGMGPvi3jTYGo8ZFrNuWeLaJTQ+DE/+NuRkH8r+2Ki8kQ9ywR8DqlNcX1
/979whfLi7YGKjKZWbZJ46HbYgxOQbjQeocag75kaRJgf3tTnLLcsoaRExYBrpLrdmWqv+RZMmYN
87uSZa1UL3J/YKrihNkkf6wRVZ7jiHHnwCg1S0mYyF2y1PTqYvlm8a1UbvCe7cDrJuOqgNz7NtCB
9cze7l763El22IqUa+SoG1UrjV1Z6dFn66Z7Y6GFzS7hko5SjlCMO/uMNCXdMO9QtpPGmETKK5qx
wzmwCC0WpvMuitqz0GmGxC2LDKCESPHqdtCOoVHld06pniSzWhkCQsXiUl0D7uZxPmZGFT5irj/6
vjE+MkDXPfRIDNpWpzv5Y/w1031J6/XVBuAldZfxrB8GoGAelgXueSuuzF2JPPDiU0ynEdeEDCHU
kBsTDjqkp0K0ylYOTRViHT07MRGekInULN4gOjnJ2JqroCcLzUOalRtIbR7jmPLJVifzjDKDkdRy
zZ40I2o+KSWS8ZGkT+dYV3VzX1rpkvrGBZnYIQZRk91MmuAZbYbmnDZN68lkHHw2xiGoBKqxnAzZ
pq39o5x5k/F1Gv3UIcdjJFl1IuDRnjo6TAhvn0Rt916LXoDMKql21PP4YIyuc3BynvuVX/oPk80M
Xx2wvc2zyyo5XgYFy9k4kC4uvyFxnlZTN4ahhXBQkI0SuU+EQyhrCItsJrhhnpAp5mLoYKHYzrZF
XGzW72WEiSWMEyqb5JvbNMkmZELxVJO5GY1zuUvizuRxYrXP5QgFoTNbcyUoLCzs2prKDfST+rHL
QxdtujOftGBW7oA0g/XrI7KgGWZStpMcFk13EnYZSpLdpLFNqnP1phpIQQM16thi/HXkOPWTq9d3
Tc6YhASx5ikZ/O7Ud7UJ+MryBlFjXMudg/TnBUbwU8zJdF/VWv/qMIqyjPSFzdRZDgUUECQHbcjB
EDBoKbOcDbyfgiBDDaL3xKeTSp6dpQkkt3Dv1iLOPTe0AC3/5antFVXsaHnq3j/vySOz7qqL2ccn
TVGKW+zAIm/zVFzWB/R/XziN/zNEZPat0mBwHUIQcJP/axJQOqKZRTu7WAXITSS7xXp2kT6cjQxN
hZR+yfds0m9d+9SkXXIv72b50pp2dUxUanF5c5eWRS9uwVPbTtNeZB6m9LiNFlGWjr6+U7b2R+eD
KZSFRtW412BmVIvUgHUJeileytlGdaG2nlS/S0H8VDYkccOqQXpj5sfJBvEt/p/S0f135cij2LU0
10HUJ+hDOP96FINasjrUbbQFR/dxynt8qJiaTgXAZAZKZLcQWPGK/d/kaamqnnx/1Jm2lvHUnrIi
Z7TVOqyMVuWcpFVOmuYkF3nx0dEmLj/smueYHbA1VMWiB4+s8T6e7GivLW3IxifJRL4XZEj86Bds
UNk2rzmPnYnG47PjZ+7TEknQdCVoWofrYlaXhHlQIRT7Cw88yYr2olgJ8YnggmJGGjTns/ymg90K
R+e3FItLqWwds7jWQ4FtDAP8Qx+J+I6RwSYirgEnIW/JF7Mtyp1tDShF/35PfksaaaT7zLgBl/fV
khCQhQYt5SBaYo9fSeKQmrxoQqQ6xPdF4KkDb0XAvoHh4X5kKKA2qAnbILiqtSX+A2ZjLitGrGcf
rjOqJz3u0hNnXwQv2eo2sn/1DfIKZBR6fwBs43jlYKDZr2rlpkTV+b/fKDrzsX+t1EJTVZw/uqXp
lssts/Sx/qNPhctdMQ1WlIPO9mJJ1aLiqXKiu/vAvcgXZ3QoqP45NwEb0rL6xjL+XaIMlMRJ77KR
5TwU9v06PnbMhERS8T3Xp+AJbZBytYwWAUdjMpSWIg2n0i4z+9ItfVYLmaLTkweMbGPp3lSGQ5wG
CvVCifxrlwcarWw289pSlRmR/zBQeDxmkbKRuwTYIP6uyA4RkY9kyFmm2PsJyaduoL5S77+ZBmwi
PVT11zyCWKUvpyvSSODbchofVmmmnwxRku/QuOFrgdLQC/CV/Zq+Z1jjtqrW6I81I2DN0OtvVhs0
GzN200dLdOHRcql5c2zDslMrBTGmjgxpsAzMJotvDK95txkU0ySdiHS+cdCe5kVt8veZ/G2WM6EC
UJMz2b+/9ucXR4SFtBsEhIV2Xlk2/BP4XgkEKngwPY3DNGxCx/TvQkjit1kPqGKlSm2l66z22XlB
+pilLj7gCeCvJ+WzC803gen33Om2tdVzOHiyO7x4DFOr7r/xX34gHsXPGwMKFwusMc/79Boo4+/C
8p1HweR0DKdk80+LNVMLqBBanx9mGc+pclGji8F2q4Xw6awYHotoU086N21i4P5SjLmduRUpW4YJ
3gnLE22bTC9Io5BSpQ5NIUwG15P6NTvQCHrvu13EfXyTvVKAcgQxQhoI0OyfEN5XL53S7aQjxpqa
AgYkfmqKko9VAqFkj02VDVfFMe9Wc9sozM8qHLWHSaF70RnwDDFVRW92Gh67Lp32638YRHTapPbW
mRXlNOJYcJfckKD8vsLqi0m0TFNbbuPenl41O38pW0XZj3EP0LKmK+EZtugvENy0fB/A1OVOcIkS
dA6Fp1LUJF7hjSM+Af43d/LfjUjdbTYViodtETu4O7lwvsdG8WRUsi7e1x9sDflMvEXSg6EoSXlZ
GsYQv2OYDgZzXpjeDWPHs5naw94O899KnpcJYZwOVk0p4dDJpAYcmEIfKRWy7BC1o90Yj3rURzvQ
c/UhZJaA4tqfkCVSo1jLJTH5XfyoxNU2Lvh81LRPDqv9HeQhdODgLnYSpoagud+UKqgQiOE7HaPg
IH9Bx9Z6zPWsIrKjPRsmeEjhhbqKnGvxMEjRs3whFOYFcDmknLCoT72jTmwikno/u2H0giKRvzrB
rI/rnHbAaF0X2SMDrepsEcm3H4BO4rcoxD4swV4G1pi9o0gXHmWhC/RY/5Q9biVsgz1jC502QmDB
aIgVIGmYtLxh8Vz9I9yR6p1SH05Gthm6uLmADGj/YzvhWP2lL3MycXsKdLcKKQlbR7vLs9xOvNYG
xhq6wS9Z26SFhisBM+bBrZT8XTF88tX9vNrK8aN8UdP559RV1QV4PT48P2oPwhxwmqZzc+3IjHqp
ghIKja9mB3lql5Z9zAt72rRWiUOvM/OD7CFUX+ufyBlJ0KnU7JqkuBNEYSm7xCqMl8rOCw+ptHNc
I1CKLqhf63cDBfVrNtvPSHaDXYnP7x1+k5TUaROiSvn8rwkxkreD1lgzde8odvK0pDw/rO4UIIBG
sx/LOt7FbVfy6OqMV3BLJQ5IUsiTIaR7FTc7AY3+INeZcUZIiVypu6RO4UDVGY0dOSPhrbQdnIh8
lio20K4tL+s/bJqMeznyTivGo5aWr2cIQ7YkPqA0YhaLbs48N5JgQLM82viSALm8OMtLm2nqeRU2
LZEVMtAofvbTcfppolPwBCPxXUimRPNpEu20rdOwvoK+hIKr+gfbrnIvLX2sdknC7r5R9MXqoe1k
C5jEFGSXgfhFlTQfLS5JvOlcGIUbAkuYuuGtb/3fFU5IGAYLJqSngSv/zkUU7S19tl+CKUio+Bdm
L5QdQASEJFS5+pEinZcwAlG3v4S8frEkC68OeLinCzOWlfQZO+p9GoTmvYjd/mJ3CZ34hESlPlXr
C4C3k8zKgHHxrhZV/UZoBuO1ZiONTb6Sv2l19WpCNqFNzF4SAxvsKSIheXCP24gFk+wMznd9l6F6
m1VxVHHYHXpbs1/RGXoIxNUX2gDWHSPpd7WipKT4x5QEKC+Jph9JMhenUDcPUoJml+TtzcqIC5xf
seng3bVqKBb7yFffRu2TfKm0mbFxAbrjkwe0l2ZawVQxtJ71KiqfkbPKR5Va10TeFV23sxeds2HX
yeDViXVrkICd5IWqLM/yTgma65g9tnqT3cKCrZGk21C8YgHiNvemmnTBNDUg9mnAzqW0zE3MjZIK
7X1IuA4MXcjuRniTQ/F1Mt4m380ub86tHoesme24jgq0pXHsUHiNpHOntVBXe4iV2+V9nAL1XbYS
sn+uUz5u18uuH+hbd061Yv5NRe9PhaaaYMmWnQ5JR8dZSYBsG+x03CHPXwDaRHdtpD0niZ29FD03
OYmi09llOQgX1BEOlvKa2RHDvmXEofoO7PiJOOXYsMmBidDUL3jCIkAUL4/orBG4WPKA9Ztc26Yl
aWBoB1FIhagFUWT9ypMa22CXvWlmM2wZ94hrknUD+rLKBTrJnxpxcuWRMVDv5ZoKdnsbaF2F/aQP
H9W6IoTw7yMVredxXapmo8toZYiXeBmCgL0J1hfUrh9Q1upbp05HSND5D0ebVa8T3bcyRcaOsWuA
V5pFZ5tb+A5y1bwlFInEavp2m5AVWiOmgLAWAMBmN7l7USCkWhPMCdjbEqwyPEjNKJnBGF8m7qhB
0x4ktF3Nq3Inbz8/Mw7KDLLRVhiOMJw07xj9cQvOuvE+NgL4V+cjRAiJTF/4lucwyIozkEj2Wk1n
PAYhGS81PdHuU2o/5UlUf1mz+rPohY62AtsO1Ym4Cs05iLTSb+tub9Z+AyMpmV4gDFsJGFTc65O3
mtGwarSCdnJ75bZKhXdY+1Fpzfijmu+lbBZrwNLxnghvgXZPR0BrygtIVA+7S/QoRzKZTRgmIl5g
IRJuCRr4uD6pBtNTbJA4gIgScrjYQIjh1OqZ82ZURXfXWNuhcIiRHlNasqIWWEMrqH/QU7AgskaF
Tnntjdh+ytpifd/NHZvfefzQtW7ay79fhVdm0EX+WhShRUcj/46OiZWDFtlDF/RfahOLN0fVgp2P
XBQAdpeco+E0jrayt33bfqL7aSGuIgdooruv8EB4EZHIvMkiywRkZLGBy+p8wWbzwnjeDU5WvKBs
VB+MInmjIWW841lggyXMV59d3J52SLW6HSIXlwR9e2LnFVT3WqRExzW6ifJEaalpJ+TgBHLdpGol
D8Syo0VmJE8jNwaq3k41ezQc6VEQv4dqpB1MBJCHMQ2MN/BN57FHw6qOZNit/mN88kSOklazTvpq
DPDAD5Dfj0l/GZHIemy7GihedndRgpbnTKu3y1c4NyflFmTdu4ugeJG548df9NDy8g90dIMTxvDz
aBThMylh48VYvkV+FRh/98BTdKdk9Stjy+aB3qb7Wo7vzTL4F0xz76YigdwUhhmMGetXh8voIDIx
76Wdz3aCTz/MXVJ3XfGYZPmzdPOwBv37u8xJ9W/xHNXX0STOivLMBu/x1xEGpD/v/XMUhCGrc979
+b7CT8qbEfKhGEZ+sMuxOfdJE97NGnVPibD/3dL6944mAOU8DjenarszcgYiu9sm/yApSxWHXCkf
NfJKTSgt7yqpBHgQqR3H6QfvdrdqiQCn2ffOGEwcAe/S9k/5x2woUYO9zBqKUvY4TS6agzyVT3VU
oZqnlq9x5ToXJ2GiME7Zi7wjKh+pDz0GOm0lNpnczmFfL0VyYHX5JinL5ZYnzm3M8CwFCwc0VrP0
ccSevh7J98LlvXl5Tx7FTrAPIJt5Smsa7xZgO6iyiIvlaatX5z5OjK0YA+Q27tzcM01q7gVl0N5P
Q0R8ydjAhgjP/jhaw1bNnK0z9TW341zQJ8LV1aU8ndZn9OTmGzDB/XOWif7ZqMavWhXTNQy7/llF
zXSoRiEwlfDFycgQzSsky1YDuytJfBTzh5H4/fcS2h0ACl2/a5u+u/RdD4WlcM1NWmraoTPnZmvU
avOQpbA//HwyuZBpWyfMhNHUj+l9bycBcG29eVFdjQlx6qIz1KNHwx4I/RhiY9tbEUOb9MNM3ehT
5PfDgvRtu2TaB7POPzGxzGfUwO5FpOqbavY7FGTT+R98rh72sF0WFexs1ShP1YXYyFEcJcajYum/
62VoNNWkGfM4rzzI6MZ1ZpAbRqb4hhF5MywFeU0OlddVqnlQG58yJW7iXVq1w1Y+7eVLZ5X3Q+oT
wIj8fa1bS0bOfwo4nGNI3Ozoy2GxO8OCzFd/50Ayz3Y2ozUgK+yRBBUMy7edtgDc4+U8DsEVFA5r
lFTB69HEz7ec9ykbuGWSHDqbQxuKODhGSkEwenNc1B/M0DASWo79SmgWo9AuQA06Zqj3p/B96E2P
VnT1aVEYHec4cjCfqsFmdYwbluhPtdI8pEuXlhgE67me/SdVAVRba9+keJBWRoX9NAiO/yAhUrPG
VG3o+b0BTWeTmE27PF7EfnVCzkz5NvyYZBunKTL/pb3U0l4aSrsnL2W85656ktMQSyvKgxaTdmgl
mOjHpICn0qdba1TsDxfR+X7ITfuoTk74mmfmo9/y6axm1RbsUhErbKKWrQ1P7b2vFw0gRke5Z2fO
8qSALK1ubMpKlkxM6U5S7WAJRN9nU4ELqpDrpE8OwxMHsJBRW8Y2gSIFmV8BDK1myT13ZvTE0vVq
D2X1SddDY4AYGaxWENGkMaoLp4MWuvVLuQx4sLWo20VlIvcL9JyL++WstXRMXY2r7qwJlu8Mw/wb
1MTH2Bn0310Ue9yHAox0ApRbn8hp1MrPNtW7T/6EvhcNongYVC7A5TGQhsLBG2zUuzX4TjP77z1Z
6numQNRgC/pSiSg3J7sKr4ke268KyjJ6RNGpUzV9r/VUe1ndK481VE7oSjhBFdyEV2VKw31qhMXO
QSpxoPC59mU0fdmmMKHCNfo5IuryzHVG0oLGkl0Ubf6B+IKNitF370yfG5++QTLY6lXMHbIT9rOe
HFlXBKVoBRuQ2phMIHAKdrBQUH9VtMnScTCuTTYeKfS3ReCegMPov/73QRjCEhzQYGPRpZrUsnbx
IEODCuLonFrRl+BHXDJSWJ98eKJ3ZZ6fDKfCjmuwG/QjgaMDesQetGDzgYP3yNYi/ZG57KRDhYda
GIS7mAUH5FbXodkidmlejsLlPXkk3wuwZ26hWXLT9q6GrW15Uk322W508dOybpXi808s24cOEf8T
ILKHsNH6G/yUzJPLjWaoSxjDcJ0MZ37IrHdBvBURPoH17FQol6y5GL5AOt07bsrstKq81Bk7HlFp
8mx0jb91Ulc5uSlpDX0Md0sGHQ4JLHk6p7QQrP3Y8WCfcB9e6troF6yl8U72p8IjoQ72cW88uUYW
XWXLgU/c3WGkcl4GQTCCr0flKTc0sUmdZqaROfxHZdQUSrEXZgntkKjwquyaH3LEtvCkrM78bDvh
voWl/auztGnj5OO0lcMYLc+IR9Lo1sGukfqGqM+/j3jh3ty5TZiatoTIOUi1FLtIdlhut0lmz6eo
QJ8kb6MWtsupFszhjLJ/sXC/IZQBQwaJL3ui+BXnzAGx3wCx+NKtd8N4HQI9+VwGmUd7CvW9LJl5
u3Tj9LPCKgLqZho3zK6jk/gpnVop2d1Xw57PSijyE+OL/t7IiBVIayX9dBVk+Bhabw3DkO2gqr/7
SBsek0glTD6gP83DZqEaJjRll6NZHgUR2ibZ0cuJG0Y71KrpxmkYk49thKQzKJ7sXign2Tj156bc
sNSRI5KE+dFKQRuMQUHClJvPa+nptHp5yBKy1uQ2VZsYCK1LfKg5xpFiAWA23TWdpa9jv4GhO6bE
5rH27GI0l3/Kwm24EZPylzW3+quc/o41VFtpYvPjr8apNYgntXUsKudJyrZDnbBleF3lpoiG8IQJ
uLvIIxQk7bG15t1KVwgxtqBJQd3oTIuukO5pXpM3iao9hCxgpHF7Dppg3FT6ZJ56tQn2zYBSPlMH
14sF2ZxDGzqXLIrsLapDDNTFxk8V7Tv8tp4l0xiubgMPxMUD/ecLqs0FaVaXsOm0LS5AYqPVJXcu
alGbLWVtnLtvYxpCICXT+caO7SMYmyNe7uJ3Icp/HYxpfYxdxb+aXeZ6LQyIB7Ou9F0GTH/rgkry
sXEEya2vyScjGUXT8/nWLrN3OYDXfKO81AQ5BqaDJo9I44OsOWY7JG+gt+atPJVKrgALf2Ol9UWm
A6yQg0nYI21zaMvykzJis7nIU2pl7awNgLflezGzZU92sKBytZcKwgRK+0UMoE6wqoL4S14eqx7A
6U2oBWzSKYBXgmYprVE2nPFtZvVPsYk7ZTUfzSQL+FFi3jVl51wo+hl2YwUwFtW7PbV/tik9F815
vVWNpDWwqgOnXAp/qYOUR5Y/Iqszte5kx+SRC3QetB/pfdSROVwiQdTI2vxguzeWrn2F7q747rOa
awE6uxHPQdHS95vC8AWMZXGYl+6J/Kros+g+TZSrbTj9fRA2j62vgUdp5vwIiz1C3FJGW7QFxceU
A4cICuUuqpJpk+XpB2gD93mu4vk0hUqyB52ZfFkavvS2LA+FZTqHgKr+XNGH9WQzSL5UpMSTspKQ
yeyTQ4ZyZXg37PLSsFK+rf7FSkswfJbFRT7eHHKdoTimX/RETJaqcDpRFtzLK6XUMmtnYOVd72Gp
eLCD+Fr1ln4dhDMc2CrP8OMT7bj6KEvFuNMV1Cj+Is+J9JFgq4zIx+X+7YtG9WLdsjeOAm5zRLN6
F6P4BipVl1+tjkFXJ5Rw/bRWWKPb0+twddrNTZYN7/Nwi8D1360bKnLObE/Gmte4f3fg4nHa49yO
7XAVPDm5nu9Gkr1PbFPCt+X9foaOXCj2O5qKfGf1LQ80XVm/1hGkjhhNRAeLhwV/2GzvLyNkpBZi
mzUDpWBkPoBdMH+jJfR8RNw/pxSdpcGv/FI34NzX31ojnnRm3HQvxWPapNNJTPEAYx/BWpgqL5HD
tqLQ6cYr+NE+zVEAYonKV61SumvJzGEDiPid/AD3SSFxV4kt83s+NP8+qApSCSaP3Bv7V4463cQA
E9KaJKmD/c9PZcy/Qz8zPnQrLhivTe2zqc/VjoiJ7pL7xKlkWXYgEELcItxvcFN1cVNi889RsLwX
LV/99/dlkKlZLF9jdl573479hxLaPVKcIXxF3Si43xv1s4AhHaqV8TODgFnUI6Qrv0FslRJKPJjB
Nc6Ufm8JNlKjC98AAWD6aEd1e2R3YR1D5lIPg88kVAyu+S2PTWrOuPvFLvyrqvGWB2WMWlvv/fuh
zj8kTlPVh/FE7FC+0jXx5ILTgtdDd3J8wo8GGqoa4x8RzHVpnCW46GM5MZy0vCEmzl4qn7FoY5Xi
qMcjJTVeqaNIKJXCkEykQNO/6QpNkBBcaBkmj5jsrc+qAII4Om791Cai3KdUNWXwUmnda0fI6beZ
YEovKvLwfmJBv7NdgIh178z4P6f7viuijQ2FsT1R999LlW+upAggjfAHeqTkbsAttKLtK5KyD+z0
wgskk3jbTzZbZzxhXu/k/h35m9Xjao3rA/Lrl+4wUwH3VkbaZRUZj3X7xDbwllbKBWTFkOBjR/iH
VBplshM/FR2lHzEnnmoiSyiC8LfPcBwYXvQnuCi34q3uNMqnYVgVqh+1vRh+8ZJiX7nQvFdXkSJ5
Nq9ql9YvdhdXpz6ffIJKM8wpfUnxzvJeR7l+AUmSrOplA5+f3VgmTHTcIv8QduNGp6zJC3c3oYjJ
W7zTnvwW+QUU0A6z0vRjnPvhTmkGcQRf6KywVLUdJwBRVXDRetKmBvfFGigD7M5RrnJ4jjU75b55
olNRXgB/Zy99Z+D9No1oL09Tp2suNhFTBKvnt5r9wUNs+vNFTMQqBR1tEAMJ/w4p/HSw0ks0GTXu
zhQOY++E8cmauhOFm7horWrscnKoPJc79CJfAC+L9YiPv0DZhupeQc1XeXNvaJeqb/46VLltQEsO
/EP9/Jxlen+zWdF2ZPgpL1MIJHdO/eIn7CjsM/3PAVfIm90FT+Tvzp+ZSEizjNvsSavUcQ+0L76i
b+1PU1v1O6lryoyMHIsSlHO/NC+Q5ereVHX9SV4wdLLBeYI6pT3fPoU57rKSMIdYQccjZQZRxgKp
Fwany5gvstPhMuYw1AJmT+xj2mcRxf6pGTpnl0Sd8WUUT0PE3641lE+SQk+yoyxfhO3Pm14HdrJ2
ma0suK/79FSnRBwHefFUQu54aoAHyZ9cL2elq2zlp6mofravM3T5rtI/yjrdGBGnVYga97lgx5E3
MNbzSGNSDeMAfQJlbU4myIcCqwIZYmQctdS1di6dYEMJ+98xgjOk7MhBtewpEun0qY9Ms3DyaCe9
J/7GAeSx9LHNpX+VuOK+DcaTlG/IF1Uphk1WBtGhrY3jnxnmjMylp1l4qptgeYKO7i3pVX03ZYn/
ZAmX8OuutT7CqPqagGn/ajXFY5IwfY30CHZa3d3zIDPWprFliGJbAhfbKCMtp16zQIYvq6w/MekN
y+Ix50O5TjFdASkA+PuUAso/pp0+bZAmi2vY5yCc9FF5LXw0ymPoKWMYv0DMNF6Xs8Ft4xcnRV8p
cS55an/2dCpPRVS7gCbG6aOe2QM5ldA8iDCQyJeq1kkJnArr+Ve3TNusJBY3vDAXdUAKULAC7KJh
iVmyC3+fFhQaqTFFe/m98oUP4zTUcXln1TQVc6QOdCIJOCER4GTSbCS2d4k7sXJs1o2oEYULIsCS
6q5enuJqJqa7sBoeSm22m82Qg7l2SAViPf2xxuE4y3a77mhwEUhtb8dk/a3lz57suV0KsZgCp4Zy
YwTsqILU0B5cTctw8rgNFRc/JtBN9eCytqIJK6PnQFKzkMZ/9WZIdhLjN6nucduqu1bjNbURDS10
xmixuEYkK+kBamDa9HcJSp0uXoDxrZpdelsgi63ZGeqBkX8y4KOJuSjxey4fu6luBhQsMFtDvAvs
GmbmpGcPKQ3lhyhEEarD7t5icVTXIDZaCzQs9fHPKdNI/VQOhaclVPIxezI61+7So+Mfk7ImQyJM
9E3XNPGzi64dv2a809E276WBNFLViABs7YN2MApF+bchkU9Z92GM8MIzBfTk5bB6HpR4GHf/HE1g
/CDO6uNuKpONiwr3Llq6jXkS3qFOUi9xWkx0S4mlYcfjePUy4hFRXXnC7IoHKvP+jpYcpKSqCoVn
R2qxr4Z2PuS2n+ySrNW2ldplXwHOBDeglwblFKex09tPM2GK7FBVXO1z89xHIFYddp0bs59aWuPV
Nc1g2voBuTOto3ykg/HDKtgMQ2ySv6IEOKWDS7AaQXF5NPjHIXeDS65r7WlajvBPLSKwvNzKU/kF
+S1T37YndlDhZViO/vnq0tZc/w/W7+vmN+xxLn2CoHlE2116CIPDU0FTb2NFfBTx0C8xLM7UHS08
QSgIC2bBRYkueokMMiexV6M5eCINZ3j+09gcGTm79oM1zt3dfyyhvKWUT3qdIPcPKvYxDcEmvagY
+LhIwmR+BElbe3Tyz/KBLDP5VANtcVjt5V2PhSo4aS7kkL4vhiN2tHgrw6TTXn1edddZS+9jCJrf
49J1MbsHJOrzT801AVW07Z/eazsV78kwkTa29NN6hifvVht/k5DhsvLMKbBvyPExHQJ5wKHmdAfJ
vxxMrvWIfi35pdAx6QRQVmTzront+SA66Jj10rLrQW2+6k731s4i+xHOzo9hENOtN5qr/GQZ5tZ7
TNSMl/UeCod8U83zndZowy1Zrk+XfjS3fRbd4qm/uH6U/Qqy8cIdnv1qfPhJfGgrSRZ02La2Q5NM
FoQuVV29wT3PH0zaP29V9ih/77Ec3+y+RhmtBU/yg3PIL7ofZv+RKa6+BTenn+PSyre6ywLRTnQm
w4ica8tN7A+tRcS09IlTbjU2atlFicPyWYGCAReMGTvoIt0jL9F4z2+gG/NtYxPSK3+yGtOidpiD
KW40vhkTu+ckfqLL+ksdwOGLpWfsp0uCgV7Et8DJu5dq0E7aXGrwxLWXsRzC8+wUVFCLOrKswgjT
HJsMuQhHqXgceoVJn3yyazqM2Dod9JOotfpxQCZ9iHv+Vc9+5+rvoR6Jm4P4ixRdfldcz/a2DqPF
CKAeA9QMz4U1/pYRAMsWM2sxzaKh6Q8TExrP8vWUaoeVN1S6+DI3Ex4uywTMF435YQII8Ria6Umu
YfJMsH51+qzfSBRRvNmeIKtZdBoTJ/muqlry20mZPKMt81zFeKhj37kzMXCgyHObreWybXRaNSIX
lnmzNHbhSCxrvfke0Sdav2H8H+bOpDtuJLvCf8Wn9igjMMPH3QsAOWcySUqkJG5wKIkCEJjn4df7
Q7LaVaV2d9s7b3SYYnJIJhDx4r17v5vjm0tqBs9//4RGTxhoT8bhpycpYptmWfePv8vfnnD7PVo9
jy6dE584bsvzSKeYPPZG+TIZ2oikJFbZFUmtMXrUnuv/S4jUm1wv9IOsUuNTn4r352NoLHZtnZU7
hsIddEdN4IYS7sO0ZLvbFZkkS/vbxgcP/jAie+PouJ4Tp9Ki70/c2QJAx3cQS5xTG8y5O1viZCQJ
ZXeIc4fG7O1tV8wBIL8SEVawXgWLysTMdIiBJYrnmmYIwJp1vjHhSYgLW6dFYND01ofzLKLwvbiz
HTHviir/7WFOYiVMjO51Bm7p4QJN0Kg4EdjVafiiOu6npI8BR+ulDyyN03DOUCetKaaIXX4hpVw/
tbZWYWFjk6xF6VyA0YSchtGFFmbufhpU81LVZvNd9PYnFfv0k9sJwsAKBi0aN+M1TZicpiZ6mynD
YlVPhF7XvVM8mq45bovJTs8g8zgQhW27449h3vdpeoYxiIZptcPhcCOSeXkR8bAP3e78hzOfbXE/
20V7VjtcQ5XRPev9VB3rFQjDKbi96xYOWbeRkl7r4QOnl+iEXivd9Oss0rG9qDaNPfjXajMU9nTp
db5R6vYc9xM8jYXT5j5LZvx8+4ijfvTbR5y4qf4JjG04vSsLMt4Yie9yO+guI0xvzWi/awMSXLcu
i+cFE+AyVy/qLUUbxfVwIWhBKiXWOmbN+OZ3daucs7527m//tC4Y1xKfsqOP5TUXC3TGoiM0i+7c
bX+xFeI6kG18VWex5kOsn7U4LCjmXYo3g2DsVH+/VhbaqEqnGJ8S6PSzwmXCAak9Jk6eXY0JWgnO
muo176bAWqccIQWfZ5PX9THSU7Bk6IhyGO6b9xhaY+KVZMpQ+i7H2W1ep3Svce4+dZCRD7eHJtNA
X+n1ZZdP1Yebah/2Nxp+Co5gdiLO382cHEOTgOrbQgifMjkuvf7bQ9OukVcNgAYTVcHxl67GZH5h
ZW6YX5WUzr1O0x8tmYUgtiSpma1jKZXwKCU48NvKXbbMSFMzef8Bsat9cxjfXW6nrrBevsAOtphz
PZC0Ki7GjOH3VjtVKihZVKzkPBWLeag4ZIEfUJutOtGtff+lQsQmmLn092IRkO1wAjv0x4cZxEdc
vu0mquLkpYgQPChyiX/7qHQv7ELDAzjeek0zHK6mK8V+NCvo+YWm3936YgYKAlkr8X2qVQq9guWz
u2jt463eBhpv+dxpiIXxCuiD/S/8hcbP/h4ssczoVQh4tNexxv5EQ+j5uXlizcPBHAzr7j0dq3F2
eq7H90avtRrRSHO6e8/gTfSk2iiT/HyTQSlmDyGD6XJA8UcG763erStJzMNNrJHTkzq9TzXCd9vL
NBH7KOpvwpTV3tTy8o5w6eosTfW9h9ooU4Rmi47EwOiIbREHmtmLcjNWH9tULo+3yfZk56NPq2fe
32bcBSIy5pT5dsr0lkrXKj9VU2St+PjymKwPxZg92i3AOWuqrX/hLMaM+ZPtw+Xd02CwuI7hQEz7
2aA5LdpIgpeWHOnbZdNDUg6VBx2jRD6r+Vy97dVluTE927n2+TR4jC2T75W5ifre/j7EGGCmugYr
ZTbT4caBMOl07s1J7stG3yB6ah+alTalCp3kaku9r7MW7U30MapC+07LZEnbpgHpKLkX37thZl3n
tHiW8D7pEj9apXeVQ6+PEpNbTbEo6H5PMCVkbF2Va3bhMNwbaUx3FywtMtzbs2c9YdxQuyDOaLhc
bjAnjNYoPmIYNGZrFm2AcNBRL+/qtq4+NF3qtlsrpKfTldKin0Zj+WaXMEO7I3MjQ/IyiOf3ZUZf
6CZ1YXPP4igIxm0Zjj3ZVAQXlhjG84zZTpMxjHT9+FtGDSqQabGSbbuOa27/OC/vf3q+57JZVLnF
o5R8nso826Wd0u4Z8FtPJA6SFYEo3M0mrMnm4HEQ7juPI0Jztjm4ev3NMwC6HrVN1vhZD5cct/B0
uWlNXLSRY9B3BeJKFRMVASvBTxJnAdqIZkPPkdgYSi7KpqLlpfTNeWXobGAYHPXe+dA5I2SnMa2j
Sx3WDsfRdaiWTaGz4tIZ/Blahq5u/SGkdN7E0/Yo7BIN6q7mv+81pXmDCyTI8EAroOocB12dUedN
O5hN6uV9SqC6+kuV5pArQrO5e2+zGKmF7FiPe3/p62GbzyDN8EWRl/7ewUhqUtezFap0+2ee6/Bk
Ve5vD6kgCdhssnCX6kx+2kn0hxt3/TYPv/0f6pr+0HX2S4c69iAmYVxDW7CRzQt0Ph6xfZsITfho
0UijSk0UoreHYUgm2Tt9WYtHFOL//adf6qHb0avevY9RuOHue2lau5mYIuhqBSL3LoHN8h51ADZr
Y1VQfTCy5/fMJgevsTuEKSurRUKrOThp+VEig0314g/w7xsLPCLwALxdbZ2mmA7rRNbAvaLp4i4f
2PyFi6Ll/bZoO+4pg7xIlRztSlkO/9xOZq5ewj9SalhJXEgjrnBc1VFV6yfk8M1+SKFKAAtZLWmc
18BwY+3p9pGDOPAOWtx6phTmx642NXZRzCS6iK2PWUfbldjtORDrQ5qcxWkeaTuoZW99XMoYqXqX
X25fasup88tUdBrG/RLaPAgauVMR643FoH+u+/n+RrXNrApy4Q0BXzfZbnSZ21ZjR9/UYRQfiem0
mHDoxshWv+RmCh1xScyrHBtx32DTxtlaCVJcaVcBBNW2762REE3Hp5Gh3c0jpdhEMYLXaD/oZTH/
Czbd33O0NBM4AHALhIWGof0c1TDGdKvjai6PVazfy5gkagcb36eo6bGA1bq8Eu+6DhskFpKcfPDf
Paw35yr+fzys0SAhwPR3N+/k7Z9xxQCD/ep2et9YdL4MGCbCUrayH+ajlRuPpTItbPPJxq5Xakxs
580BEymVaO0sy32h91AUsT0FzVpZ/f7wdtSgH1P6twvr379N/xG9lffvl1D71//k8beyAvMaxd1P
D/96Sb41ZVv+6P5z/bL/ftqfv+ivu7fy7pVD+j990uXD9uM/fcJ+87j5+Ql/+qn8cr/98sFr9/qn
B5uC/uf80L818+Nb22fd7TfkZa7P/N9+8t/ebt/l41y9/eWXb2VfdOt3Y+8vfvntU4fvf/lFaLg1
//2P3/+3T65/gr/8ciyb769//wVvr233l19091ddFaS9gWtzCGYwYI+Mb7fPGL+6nGyAqaoWEAdT
8EOKsulivkj/VbcNUFR4ii3HpuxiXrZ+QnN/xdcjNBUflUZpYVq//O3X+tO7+/u7/W9FD5spoUPF
V5srHe33hcTW2BBUwSoC4EXDy23/tJCkERanUOs7lKZkLA4QGQfWgg5Eo7ZR667A1W0hnSesZWjR
Hwh6klpH8p4CspmkzkjKKnAjUzT2WbWFgondgJIet0ESz1bP9M5RSofmu9F3rvyhlmEuU0wOkTHd
pUuhb+wQe7CfrTf/i51XuL6KOic4dVCddD6W2kJG9FHadqTPQV+3UtrfQ3gCsX4w6oQ0ojuABUn0
YNsYr33KPHM6NYgnzuHEdoiek5chjEUaPkmfZRTMLcpkVengSGGKUpd7s4jM8SAtvEpsfBqJu6Es
x8N623yxF8m+P3CIOy+VjYOkB1FR+mWO7MkzqjYOfdpb1SVzOrFX5nI4asQBbabBVvfWNDHQiXLn
Azs8BGVp35XoX46xokrk4qq5oyr8YWbMJeVQuEE/hPIZE+kP2wnR+XJSZvpOmTYMleZXaqEw/1vk
k+hGcZ9YVgl/LENUulLbk2UcfKNpTQ6YhDvYSzUQJsw4HKFQqm3sacXTxQ1RFyKydobsTbI8a31n
hYmz7XKkiqyMCi4hFzebrvTrXmo9DCXWW3VM8M1bknYFbgpkAh2R4MmQblE+Ix7k5PnYTOHgaVoZ
MkMcbK+xYgt7ZTZudLttN6TlrsFEkXYu4e1tanehZFOZky5Sx3PiKsTSTPgaIBtZUNnpOQPgGQ5D
PQ1wOweEkHGpb+N5Jg1rxtHiltQiZZ5mT5NSKcEwdu5zKesQvOS4xulp/bmn5PAaIypOqiiUI5GV
1UEXNJjioqgP/RrjqTRYlkyzGelzMmPMocSg2U+wzvfotkFRFztTRQGVGHm0URp65VNKzHoh1dQT
ss68PIPv2aNsuh9a8mbd0USXTwvniNa5fVObsfrqVMOyi43EwT2dqoQfiOV+ZqXnzYwFceyK8GcX
lDgy8y5I7bHcjrPrPNByz49FHQ1n2y2KJ0fV7K0+mvNpjiG5Ze0wX5xqDh8w6ZAWHvfhvu+ikny/
0Dj3HX5+iJ3wdf1CEWD8yS/U3G3fysp6GZch5wcnustkHADFa0ziKqEYZAEObM05YTbOkmLDFDS5
SFYfTWtisqKnsEY64KH00fWjxH57ymddcl3lYngty0y+1jbRtvHghA9DK5JPaGRd9JJNcW8KvdiH
JExuLbLSKDiaKPSZAGgMHxciZSe0YK9YnOZmi59pWDYM/cMfmr6+C4YJIi1wIrv80tNayMCb5QbZ
4GNb7hLHnDZwv0OPCrI+okuHdhE3E2qpEavjomSLGYQ5ugF0dm+tYXFw6bPpa01szp2i6L3fdHl3
n3MPk2m+2P1wbFoO+8dM4Gj26Zo10WaG9/vK3ER+zkzFfOzxGCKhjfNpl1d2N2Ii6KtDCOsYCgM3
3/KWybRLqosSKQvz+f/7vvw/7ZV/2qD/0Zb8/3FDtek0/OMN9e6tes3+tAGvz3/fTx3nV0HaCfYt
i01Lh0H+t/3UUX9VTQ7bhiHoV6zkxr/tpuqvhq4DK7dgc7gWKLPf91PrV4TvNp0NzbKEgFr/f9lP
dd1YOyJ/2FANTTUNXYgVRQoWhcY5n/8D5qElaGLKnaTZN7oz+pNe7YrFNjmT5uSjOUE1Jt1ZAYxb
STHAWs2vZSgezWaFEC3j11SA70FH3j1M0bBtqbx3Gt0Sry70hKl7f44kDqZ6Sa6FM2B+jaYfRhrl
R1U/ZHDCQFo9A8TWPUkfOFPpSi6yGPcJSfEeNS7dBYY4DLG5/1JE8sacOLtKwXdMmkZTD59BCBib
Iba/oRJCt2iJK1bklkawkXjjSL8BTcZTZ8oEaqB5RiL2GKdy2o6QcqSM3zDzf+ImNdHFdxfdZNn9
vhRptzPRgdhkNhMZRYpCrCIt4jYG2EcM+bUInXYzJpZP8FeFG0MBXtEUL8MwnxP0Ptrozgz3qg1Y
3c8s9Z/Qo/8I5zTfrLW6rtg74kWQtbot2mLF/B5r6PcoTgJXIefW5XPeFCMV6eIs3+VLVcG2UHdG
o85w6sIvYT3veR8FkeIG0V3wIwOUEg9SuPW2wZimxj1W+r6oT51IvtpVfy2WBExFOYc+CIiLgegd
UUt/j2gBbnB3FElDG5C+Ohix6qqCAE/nHBrCKpRprVT6U9IEzTyLI3l0ZMG27bPbYmvFarlKT+kL
LFFgdZzHONVt6sHuNnkZkgDPNhKovfUIcGc6Wj20r8lNh32e1FkQDygdU6TL4lItRC2XiHsAdvnD
5DDd6cwXsCRIMaxqZyy96edIdVQ7bi58K3zS3YBAV1sDOWyMTSpg23zJPiYcLsRgqBshsPab2aXl
QOzB4vDmqF22nWhWR5Cxye2pgeHatChhlRfTaT05Z0NgVklxztrkyYg4nc51pAai0YOisZWjXV+X
MYKHTehDJu3k0jTDQ2XHdIFaz50mHTkLsSxZ2zfXup8e7DlTDwohlBuLugGphIMshYneIFbAbAfS
yXWuGQH2p55gFiayUdC2TBaLBhc2eDE3J2KwDtHeGNGPMsmbY5Vlg8cLUrFZHVzXUvy4yBms0wbx
5+6qJONb7GBbgxx6dhpa3pWBKKtpg5bJ4rku5dNYTPFxCgsPtAfG4wHqpGFaRwc4gCtkRJxzjFo4
5e/Tox9ACQJJMkPwKTBSxMk3LcG6QDztDqRgAWGQ7mNPak1qTl8Ty412+agJT7fYgACPVkPKIVl1
FECXxrSdgAh7/HpnZxi3TcE8WlZQy4b4B8HtRxESJLbgY8SuizraQEe0NSJs4LJUGdHhyYXHfC3t
eg5svSIcahgnSDSkymlddRidVJwdUe5Ap09bV1nGfVczqrGZ702xIDfRwdTRxr6VkPOkdobiyZFZ
kTNWE9FQ9rJ10GkHswthNVGROGnkxDsQWIxecN2P94pjV4cqC9EST/abWwwtkDa9otCVYNNjTKFN
3Ht6O2tM0NtD13BzV2mowF1IrpUtbPpPYbFvc/otgtgG2/oqi2H2BgUYNzXms9LtMUbodIZdVpxe
QyPbtJd+1tQ3IeNTM3afBRfnQXbkGeK6CMPcPODIHb2B+4PGEU42aSKx1YtA0ZHRUXhsRy3i5TUx
rQoRX2bFsv0e0S0C9c9WAuEcbeQH0y5cj+WdakogEG7nrcuAl0oPjaBU7otO+8zd8wxqaHkg5RQR
4PBxCC1CZPrwec7tpyJr/a6QQM5QvWac/0/9tNPICT3qIzallOHLVZ2aZ8ucgpnAkktEA1Djz3+2
aYE7Q+DWUbiheeMSkOenk2ngfqP1awzuxoiQjjJQZxzBqz8osrlqMckgbR4hyigZsZfcenGjBaIj
vnmMevXJEPKFq8/Wx+auKSxSPYnXLNuQRbkZo4+hSsuYVrIXJuTUF4OMNtE8sm2wUgauXT1X6PtR
J2JpNpktYRSMtixYZjxmO4TApE+u245ijIO3xBJnQCpxYaUV7OHXfhYtkpD+zs7xEtbkE5hOeEks
YV1QUvsKQ33fIkrXH5N28bgAz+PIAHVQ0Nnp2kcaWk9kyXt255ggD9kRmOT4Xd5zB2Ah8gSMZz+e
k5MdStMXld4je4Bn0tWGHiApPYRLU55ImwLp1zQ4azpjX3Sm8JY0e25LpEyAcX3OWfci6shQq0kr
0d2DYTvwj1X4cKT/0vreMYViMzAeJzW/joO7fJyKFUzSM0kp6frurBSXQegetbg3H9wqKwOs6jKI
iiL214+2GnrUssBk2IAkD6pSBvZyL0fjRQIVStz0JYwJH3dyZW8BFmHpsjELKc45OQyYRjbcS+k2
DOnt25OSsvjidERLdWlm1gOdSfW+4UygzS1IpdZQPXMd6Ejq/jTu5W7WIBNHDoeUceaSAzOY6ndp
SwIxfdiDYpSnRkjjMK8bEC00rxO92KhW0jFrs3Cep85BlNxBHaQJT6On4WeDSa6QKnH/M4zpVu0W
OtrKGy0ImjGKqZD5ch+HuDDqzNgsEaEc1PXU8n3hmU2p7qDhPVngN66FWlCDu6FNXCQO1nJMH3VZ
4wdKavRutdxVSF89qyoHT3CQpkB4lObM8KI01WAIoxc8o1ek128cf9D0NZDxOxXxtFrH6Ijq3cya
7LHNmts5iUuvcSF9IPFK98Rxbk2Z2buF9K6gM2eo0lCn7U75XrXjxWjREBpp85yoenx23Xs9ix8L
89gYALDNHLMhuQTAu9FFj/Zwlg0XplDHixo9DmVSMaZCw9WYJLUvTvWNGHNU6cvinB1rcII0g8Q1
pJzyU+4Cvavf5gTdJ+NkYjf1IxHBWAUhpieR7l4EATg5Ab2HqZgMv5opdJyBAywkyW2EtmBiFrFB
5gcRCvSRYF4SNM+9GNvDJKcHojlYarWh2E6Y7/1pgu1IAyngoBjEnE03SazsgX3AM0Nws8lUrfAM
ZpWbOXE3NWqYiJNrvsiUeUX1rZwGNOhYrqtMU3z2GGrhZD1MY3+FbqZpkhlmdzDiAAU3qE0E99BR
sNK5RBkyJcb12ipwt4uFTCfWZZNVFglEjLa5e2Yh21d0Oe5McGYbJDet3yJYb+ck9/KaeDKrKAE0
KE82Uo1grAUXR2ZnHtp0Essb/IkN+YPhusdqa/Io8RQmkYy+E5IUAA3LOhQFoKvR1Bisa7SrUkHP
hBmsGBrEiFb9SmiaV5Nx0bVs4Rk2cgkG+8RKBBoqWtORAF6n45FzA0q2ZtzmXfLWJSbvj0VR3jE9
9BTANZuoEdc4zcLTIJzq4Mh5jzI2o9TauuGSAEWx3jpaL9wvJwX87K7JoXIolfYQSi1HW2hxnVtE
zReOl0OLsmO4mI1gxJd+jHDxwmyJAuGAH9HqTZGp1T7LnS8Z/bx9D1uPsDr3K06u9FA36RQITRIN
WFv2Afbxszp2sAUY129MO2w8rY3EKVx/QwDu57mp4mtch0BOieoz4KKcGeixbhRJHJhYn/ER+DmO
Ux8wDnI0SG9Meh1u25nEBKUsGxYDeu0hASxONYKyYRXa5Yn+IAFSHxTI2cAy5z07U0aW9MZFauYv
uiuBP8K6VZ0wwIWd4vMm6jfR1L2qlSR5QiPBk+MPeftjKKsXPDrSYrvL9cw4iC7/kg2RP2tuT2Ua
dpswmveagT2zHtFfMRkrvFS6+VXlFX5AQLipsi/2QPnKy3tQbInXQyxfwjRtDkohXhMjK7dMU16i
VFmYychjGu9nVR/3xLGY29wNo52EjBITxQzJt/C0pNmmRge9a9LeRsM5lDFEZ70nKjMdnG8yYfbR
GX11GSYNNbqhMYd8pXwyt2i/wPhbYfaAwZIAO7pZ6UzvDUmIryjXAZ2Qz5TkhPmW9J8hUjyLt2uX
w6O+9iYvrtCnH6REPADgyjZmrrwk6bRfouyxWbIfZJgJmmCJiTKJUi2uHromu5/mKpiS0ALNRZFQ
LbafL5Rd/YBCstK/RmPz0RE1IjF3OkQRe3Fm2R8JnIFyUsnHIYs/O4tOgFKuPNuJ4n6sd4BzKr+y
QjwvkHP2skH/ioji6jrmUSM52SdnoN6C0bRUy95DzdksufHBFnNLSJxmBTZ9GYbjiWQmnMt9D3Dd
UfHH5Ja1A66Z+qVC8hbO/OYua+UhhljrzVPz5uq0cmWdHhU98Vv0GDuTeQDdzF3VJwhOipbJlXAP
YY1iWoTGqVcL9ThAS4kYsdPWgoWgki+C4ycb4TkYaokBPz4OoGoPQ1I/E01HL80uf0AKCH13KjlX
mgixQjMJotmWu2TOes/pkwO9DPfQWcdlKejAtxTNjgPRlrbGfGd2lOQJUprWmPG1xueJdsiFdEOK
qxAOs1Y35f2EZk9XaUr3c2btZdaBo2pTkkft70akhA8ap2YvgUtLa7pUNyEeli179YmuFf4vrc23
M4BzOALY8BONqA25kKvOFqNwpuPY7MuWa0kTxLeXCSljkepY1PSSoLap0v2qM+h+tabtZZr2A06l
vlX66JgyafQRZbNXuWaHiipNTjLstky8kn1SSFBvUat7mdtwRFxCCifGBHSrwcmT4jCRq7Ng/C9q
Xw2VdlNUxUtqE6gYrzPwWaLj6ioEu7PzpE/RAYIRi0lJwEmLyt4fY6Iw5sHYxs91vNTfWWTRn8wv
MPmArI3fFZxOBGexNVhaUVxwBtSQnNO1mkxO9TgDc0f8sFsAyu7Y79b0Qnzcs05WCoG4vo3BKcDB
tgD3JjJaJauEaTjUFv3BovY/OdCrfAApqTF2GwFZi9hUTg2ale/WXb4Ai3B2yiI966t7RsPpMM5q
BvaiMC+RYZ0iPcn27J2vqQw5lkgG5ST4hGPh98jVDbV6WSyAGU1tHFLbLp9d6UfogWUULhs9m10k
bnEg1OxTXSVPgw7HWV2UL8vJNSOc+kejLZ8GWTnMMpsvIamkpjW+5mZNvlpXd9ScjtzSZD5nFOuU
mjqwpvYlznHwWhaLEyyHDnpD/ERRcxj0sQraMl/Y3iwy7Y8DukqvhZBL1DHT2hUavClwjpAhvRyn
Vsl8IwL8melPqUAEgYDnU5OMw6FI6nsgUBtHJIcmB4vBIp2QowNEpyI2rraq8Kp1WHzsuj2uUWYQ
zQ8OuiRPMdLiMOEt9hSW9KUkTUpKeVcuCHxnxh273MnkXYyk2jd6ebaXPPZzhQwb212wAkRvrS6f
cUQ7QZKR4I1qg0Nz3MG+gx1fhyoXd4QKvEgUfQe9/SUxbL+eaZWQWJ0dwp5JQJhcJ8fSHoHaf21Z
b8K1uiCvdR+J7LMzZZx+J0GaBdRyXzOaPgijdDw1dfXCXV4GfbIA+jOHINYm5KEEVPoKDDDPmKjr
tRT1U0geFfrtXdI4ygE5NMKKfphYC5enwnBIi17QhDKGeOjAinpUENARSwdxQmpmnip4Ryxn3lQ1
/qRi/ja3U4b4UTy4WXFuDeIbSQ/X92W0w9T2NY8zchTD6Z655Qnr5m5sQm2T1JC+caoLhtZ6L96W
sUE0sXJf8zHHY6pah7DMo8CxFmWbLPapqLB9p6MMOg6NnZnlYOQkdBYD2WZuR7gUSUcZ5eA8Zb0T
jKGy7KfZqTdKJnmX5XgsjMI8IIciTUXVgsHgziXi7mRYKA+s4r53Q4dDfkqEmbXRioa0r6G9s4cc
Ad3CH9dYSLarDNtriXQ7uq1L6TTN2YYLraT1nzA3SPcuePDzMOQvHREABJAmD7FKpxULs7V/m4dx
AGZT+AYGA5+KEqeudDvfUCYmSgMUoypFx6WXH0mnKHwCJ7O7Ok43UzueKssaUTGhlhwbGEjUN5FB
qTw7V6U2az9kRDkyrXqwOlDuE/d+/q0AVXXft9MhtWgMjrHBskXUU4pyIx6t19zB/l2pU+FNUGWh
j3OEzROQrEv+oJnavIOAE1j06DjdaBzY5Vo5mIhxUiyAO7I2Yo805q0uwZ4UcUS4MHMMX0L+UKbk
0hXQcDXxOFaLvjGn/hlNp3EuJ/uDHMgMmunBr55PEzZyNPp185SSegC5wZutTJwHhW2javV6P33t
yNXbAuNBNFn31YOathsjjL8oSL/3DKEZDoJDnaEbebREExJ5GDABzhiYYok0jw4rnuoI6TTLrw5A
SjuV8QczoZ7JM7/CokjGqvqJEEG5k8bVqUin4ELDeVvujMjofcnW03G/BHWrRyQwvdajrdxnC7A0
qM5+KFR5rF178mpMdF5bTYjGhoYwuWosgo6z6ZGV5D6qbIBBQLo80WgWh4A1h7nlABszKe3p0yNP
VTYysjW/WxLOaqoz76fY3imVIJvRYOBJlw5AJWD/oRYfsrSarryttTdmZOMsU34h7MrcLrNjP+aA
mSkJ3/RFhCdTtz4DTTH3wHDumWKy431AN+p8cx39UstBO7R4w/baCF/Kyfc51kKvKkFGj2P0EtZt
53dDTA29zoRDJFJxP3FwDWULakavvKYrrJ0t9cfUbneZsUznFBcT8oBdHCMUs5fkUW2oN+TYtl7W
1j/0tP8Y9g01VIe/jig0WtksiTlUgqhyt13J5LeaVTAhrQiGChRujQH+K6983JE1oXsM94ngdmaq
vCHbJOb0iVY7iU8RbeuCu0kk2bjNDGMfohbcQE0bSVJZPocOvcgEnxZHw8K3B5p0eR8Rra29NrTF
9vkqt6af+ByzmiHZsar7wrUCMHX2lnRNulDlvZtLl+tA0m/XmQcbIsJCXYzLplKqbkNU0OKXOmDJ
MoZ96fSQbUaV9Mw1U3Ug6awtQYnmOsnJdoM3QuJASZewo4nVJttEV8Zrp4oBOoZ27ef+Y6Vbza4w
CHuxCGPPrXZvMbvWjORQ9MUZ9i/yoB4IaRcCjViMjDUv/4p9rj4t0TqtCU14drO7i4pl2g64KL1S
KNHJbeK7vGl1TrkMvDGn3WHm8owmQrYAY4+xw2cNwAu7irLPUk5DxuS+JYixQP127rl24WC51S6p
McU1LgmRUz8cloJcpNs/plOWpK2Ip3yKOIoNi7k1w5EgpXLFKhpKfNB0B74LOcTEJpMDax6ifL6Y
NSN5xU7XiIgFc2FXH7s8ua9s9UXq9FWgVLmLtcd67tNgLjZNFXVBqWj7DlEGLhV1u+SucUzwN9AS
RyMSKXYPWCUKGro4VxL3oEzBjN9F2slOGXll0AG6FoVJlbo/hFoclwKruao7kNExcmDm/W5Wbb+d
3MY99JR+FtE0d7DWg4EJuZdY+gvOYmObuavmoNCJqOlzifQhyjYw250AJGp9dFWIpiHMsXKJ9lmk
doGR2B+mJn7Ae350ewczh1WqH+D9fUY+N2ycpr5jmSr3hRLf2XH/TRvUR1gR+RX+yxOy6q+8r29O
OrUH3UwMru/ui6nLhtvCdqgGX2+t2zimy4H6tt7bQnC7FisvUHYL4dhFsRXW+MNs9WcGkeq+oqtF
LA0Jt3KyqaW+4nHzLTMK33oaoIwDwTzVxxxsXOUaVoC2OwxCo31khk8rNC5AfqIBgpQY93v8Ovd5
RK5p2jvNpk4AqHVNYm3iyX6E4lh5OSAGbVT0QImbInBzpT7q6RnjmtxbwG6plbZTHn9QM4Cr1CN7
cqbRUKKBUUL5AagYygampGQDFe5JdWjmd2G7VYb+m6PM80YRFSVEZkJ7ZU+ZF62EodzYfhGC8Zsp
6zfZwHhpiKq7ZNfE8z35MpdG6cI92ljhTB2nAvwZ5cHuwFmroyb3aFXTLWxYrAJXLnHAnjaQsjSB
Qs7fZa9VIKJyUYCknid9uyzqh3adjjEJKLuBc3kUXUT2X8yd2XbbSJKGnwh9sC+3JEFwE7VLlm9w
bMvCvu94+vkw01MjYwzyjK7mpqvLxwUQmRmZGRH/omP9W1D6GUWV9suo/cABtg0pDjf1XahkLzqH
wFk2hBQJC59LmORaG/jb21STPjIKYr0eByuYJsKuUPpz6irqKgmFkcIV6ezQrMCCC7fR2D4I+KCL
vXyy1MmOHIrI2hyo12EWamP61D4AofzeqFiKmGGyyUJMtsBRjWtwSE9R1am0YaRdW8Kf6SPz1a/x
YI1q0zpJUfNTLahtmVpAtV3rYIRpqYIYkfwec5ytxJLbCik0ybWHUn410tbwA9EuBvGhtwouD92U
hY2pXeTaSMncMTVxBGikk3Gi0wCSSbDdxkD9EnF0KNYjt4wqCG5rvXoBpG4LDfatrPJNrsIvSctH
36rrXdw3D7gi8iEoDg7Dh68V0PWsUFtFEpdgih6rXmzcM1J767KXH0KGb1V0xTaQEPSmfgzopLiT
SskpWDe99FHhY1rfByUJUiU/ZED67do3djm2I2PoNSSYDSKGWkfpY6w+5ISCU20Ee1eC+A86fgUC
C9ODpDwXA6vUNyOk5tzslFkpWHsfQa90h1rRWpARF7MCwNX6eGxxDxrD9kMVhHcwQk9ihU9BG+eT
GPsTVIxgpWtFinaydpPEz2Wu4IxWGh9Ie5zEZLLtGKjpitG26jnJRfMGIgoCCki/keCsKL++lq28
Hrx4E+IQOdJUi+T4zfSLeG0l7XepM45KFvIvxXhSUojU+dQDy6R2Uw9THbVZZ3LxK8/J+RA3hJil
DxvqQ9ZqABoUA63SA84KeWNVOQ34ejhRO13pgnnm6n1jBDTKlag6ACTaVZEnQPuWtpUR7bGs/4Ua
SLzpXVcG8VefagQoTSuBYWU9giZuKTAEr2VaE6Q80O/4PZZ5qFSai3Lnw+norWM7Jr/MGHmDttBs
qHP01HscRJvWUdL4u5sm7wKrdeXVe85ZmbosKkZSgKGaVTE1uWWBqxeqn1LbhyiMF0gmK1Fsx14J
mrtG1DuiODHZg3iiXu7gUq+0KH6tk3jn5crvDPbjRi2jo8E9dS1gVkAjuDNXTf2apAPQCF94IHcG
4zBIAcbuNap5HnegscRFoHofpHOVEbyyqtwh1WespNjEeTIK7wJhfKii8eT12oMiu+kmM/xb6p1P
FH7Q8wobx3U3SmTeYX1xX+K3uR09+SU2jXOrKE9MDveRbHhXWLa2aHgnv6tvARnvBSvZhrTu7PED
STTcc93C4Z6/UUzltVENgABqcd/VJTdEaa27GCKqCEitO5kVDl3pSeneRTzVpCClbvhS196rgEwd
Y1lJdAJH0BBptBnz8UaPsKupRC5PkUv+TrEG4fKb1GWlBFwWHCM1sHYr5ZhWt/4m+srOsALfGeGt
r0It5uo+YPmU5c9Zlf6AKHATlopnY4PZ7hSXlmruasqPxIp/NVBR70GIjb6cnMSh+vf/JBoaQKEc
d0gUq3s3Kn6anfqGdam6zeOIYr1cxWzvICKq6NBq3D7FJhL2WZ6Ljtt46oGTrjgBkiPNToRTG6LK
UKNruxZqbE3jSNx6aJOuREEhrRpI7IckATqMTFSZRq9BUuyhGT7AuHBtvHdC2zBJXnJrQh9KOlDA
DI/xui5pRYXWN+qsySpP8oMU4mkWI67si6hzakP9Spe9AmwyOJQ5ZAr3QgFkQIAUF5NR5nV/KE3Z
Vs1wX3cFjXTF/B4GaczkAw1s/aLYFAYyUHXTHV3jLW/Lo1y06gYainFs0pukop8dGvh992a1G5vs
SOiWnKbiSsTnd1NCiNpGNel/Hbm/caD51ljET0YeRH+NCPQ42Gwh9wzMUfV1RXv4mIrjgwsZeCMY
3ysVYcpRjvVTIQjYBkHnQQajfHGZRmkcxrPo4jIUUN3IYAOxL2c2Znm3apBGDlDArRSE2bZNweug
xWCgl4kV0McQVDeu3/2Oy/pO4YcYnfmq5uk9cl7pRpeid7lpfuulBQnoRLRjQaGVr1TPIMBKtKXl
XyD2HhU2YZSHwP2hU2iLvuuRWk5CXmVEI108KzlloywtdzIJOKp4t17QVJvwxq+Bd3iiYcuuiCSc
ksANj9/Rf6SmH/s2yBsaixlNsCboCrQKDZNTrL5jzzqWce0kRYmHiHiP52WyluFYrJtcP+qd/ooS
5jfUVy2UuGoR6E+Yf0jSjQVxPPbAMUOgWoeJee9JY2mLtbSVesczm4faAFmcr441W/qqSdQbtZZq
wNGIjMYGUto+KQRCPdyeWg6oWp+kOkA66T9LvfGcyTQSDzDREd36m4rDO1ndt7ip9lpZHoXE/K2L
wjuqSW+qRbcMoHe6kVimHC/92INoTsQnX01fptWUdmbLMkLYVBY4/wf1qQ+QABfMG2lAsccNBPbo
IsZTBxWZzmie4fLmtFrGrUj7b8VGQPoNyoFxmfTsu9rxI8+pBY3uXxX66G9GYE6KfiApNOK1AZFH
EyL20+jkAinT6duVshc7uSVutCh9a7SdlvnKOqMbusbSkm+lBSzHyHAYRk4lnJYWAiUbimU3FSqY
XsL4IPP7RNv4R61ieADb9o5OwQabsq2V1M2KK4Be+EdJoz0Q+kiWBtFvvc8dowG5W7R0MmBPGvHR
82Nl5XqUW4HfgY5paOxkvyJ3OAJg95G66/O1O4o/S7S2BAECmHArpUOzbqx416HBpcQnURMeGPcH
bSyOkokCLL7BvirbZtU4DQAlxB1vuiwPaQWahwaH16jEEbbEK2GACYnVU0Bfbep3jjGf2Eg5TQ31
2KXIFuAyDCIInnlFIt0iqOZ0KGSBLFmnCSgIgRLlui/1p0Q3kRqiv5kJOUrBcjnQ6eRsc8XKuDUx
ONgCMqd0ykEpkgMZsfyCgeq4USyRGoSEq0YBVMjLuXZHfbEZ1aRei0Wj7GsNGFY3XQt8G4E+btsl
/iViRKG2mDq5fmfZpaCmvxskQQfI/KumwmHZGtNnxDvjM8KQxiHwx21S+VMvboQoVz96/J1dHIJh
eHLLKDx6CCmsk4ZtUhlpuPHCkxEEpF1hA18/vY+47ws+t0Y/r0zbCAPwu0W0m84fbJE51btRoE1n
tvdFZfW72GzvEOl+wFij/hYYBX3FRBp2ZRe56z6XsMa2gOAJyivouOE2jbI7zxKFfd5U5IlSXuwB
de6oANdQ88UfiCmwCZdjBJhdCtF7D8ez1VXQi3UUUsdGFJ8lefiBjHj1oKfRe86tzfamLRKphV90
mx9NCZmnvJfOAqXxBOL5hNGJ90n3ISRJ4yQqmVmCVtnKGDB0GZiApKWhpQnFc4QDgEtEpYYMkI9s
UgEntCpi96bIpa3pScpeDkLx6PYtE9QLiBZ148Y0YsDM6aQOW2YPKuIgjpubL0JaG5RPD7Kkpmct
LUpIGy6KIUX5mJeEBbylj7IrHpFjVWldSeER9XGG2EVcFJmFHVKQPeaY5d6Q/NQRqsJcJ9TE8kjc
F2o80SpxNvLNQdqBohti8FwK9o4rhDMzFiaSyLmhv6GsLX0b6olErY5PZilQ+00wLDOs5Bdio1hL
uIhV0cfKWY738vCgJ724TqTYvUWSlryKGvoxhHC7Jnyp6CuSchKj4q4HI0CLJrjRBRR5gJLaXS9u
Gj9XCRzQGBR07uHngdEoY8lu8xw4VEFjQfEDgFvsw0maIvBujgaeBlJ5WwbZFgPF/BCKCOwAd3Kl
BDoGjY/shBaHsEkjsEU+HgUdSWPQ9rQfOFG2qa9y5rYNZRic7jFElz0chZLSTvWeGA6RcoB+hBtS
fCM21sZo8nGNVJG64Z5KS0uD+JbcFEP7qpfjUanFFTCdCNS8qXHe6bYQtRswCNEKkSJUuukfYuUz
PMaG8gZkgPxdwPnGHGqaDQYynNaHK3kvWP6Ka9i9Kt2z8pusjOnKG8QbWLMJ/4FxYNJfS9gwgISi
ddRWt2YcoMHajjtsOKwsZfukZ+ooxcnXFOU20z9o6OyjuuXAY18PC/VbTL9iH8gqLrfoc0qogqAr
vhLxaoFxqgHagmSQeBjdjG6+1jGoIr8ZreMYatjYN9U6QShm1XtVulVakE5uWbcb4HKIiBxwbngN
Ar1CJnT6vaFsOdKE0+iRk9ha7MBbQ2t/uS6cB+q50Js1b62KibGJdVKMRG0LG2cVbrrRLrICYxdm
kbVOUQ5Y17mMnZH1u7cUfJ18zpvGhC0KANBKekRSUBlGCA40nIv+Ht8xrmjaksCC3AChWI9AY/P7
QOt6QnNkJ9ba7VCiQiBhCN56buk0ZlzSAuvOslzfE/ThOjD9J92ixlZoJ5B0NILic07jbkU7hk/S
rUMKroH7jQ76YGwf84b+dNh0v5ryl0lHNO4M2v/ts9iMv91U3YklBYFW8H5DWKKvTOrV4qsEmAUa
j1UZMMk7lHb0VfS7wYwSVg+3gpCEHs1ONJ6iW1gV1krRbMHnqiwb7k7x8Fxmt77pDfPQyjZK2T8s
M6ThIMjIm3YdVZRwpAXLrQwck6x2oJLeet3NDiFyfEeIuN5u0LU7rq7IAsAibvPquQywwUH3zpaa
EHJy2KDCFrb6Fvll8zEJJ+mDyc82KsjDRaFqnwsk9055KqKzhauNKoTpY1vioRINv2rYxeuiBYxT
9v228jQKeInJjV4Y9lYZItCPn0kkV++x1D4ZhkquXUXWhh6JLRm+v8nG3lqzgGyl12kxgwezS/ye
YpZdLE2pX1LbRaVGmzLSafjgrEfkqJwvbmN3otWu6RWG235o2hXHgE5qwCbpjhQafeO+BYE5dJy/
paZi99u368DICtqpnW3UnmOKXH65C6zU0BowgereuKjval5tUGzEgrLIpoWI06JpAM7C1+2mAvfD
uWzmwImLltt36QF2lOtbyjZU1lVo9rC+pBJ9lWiARF/R4h4GVd93IPtXFbSyoov2TXMYlPob7Q50
gpKBS5ifgoNEV2cA0BQhE8tNzNIQHyKVN43iCYeI4FAPOuYZYkXURdlONIJn6oBbEVwkDef8LiNn
jH35LGZ6Z9clMSNIgBpqg6bMhOtIKAptMxCf0IpruLGJuk5R1DAqvT4VLj6QaKmg94jIE4wDpUIY
ybOKndT54WlyC7WofogY9jq1EqMPMiALibeSXhn5KUveqQa4ayUq0NZFWBFcQnOQXPPGjQf3LAAV
pEu/rq0bJWnOqkzxGfDUneo3dwJImp1MJQte5AigLBLsOlO1U9NxZCexNKnaxqdQDYTJqgpzaNmg
Xe23ODuYIgSEpDsjw4j3JY4ZXuvfNJ1WHfuBC/KQI7GbBB1qrbSH7N4S+D/YWPVG/tGWTF2Qas8Q
LMN1bMkF1SlEIVt1FfZYF+Y+F0gc0QEnPYYR/bsUQaeI5rdRTS1WwzwBLHBp3g7POXDrKiRDFYOd
IfbVTkikOyWs0cuuaYu42WoEsCRY4n1c5vdhLz4GEz62trRvaKo3AZXALGq+i5iTB2gVwDrIgNN3
xnPTS9tRFSjMmtA5lO4bJZHwKMmu8KAlymNZuBT0ikmxIq+Lh0bfuBZHw8RtdYRyYHUCu68B+dIy
mnra/qYqLcBSEix79y3Ms1Ol1BMtpEHyrPxmgakAKCvdVZbf4tIJWEAEuu0YOXeiWOFOOggVO2tI
Gxvam/fQK+lzS70eYEeI7F98F7txcUzKYx2kA5J4/bmNuSO2JRhTAdGuFVzbm5Gu/drNZYPrFMyY
HMRNHa0FHUB5Qhd6TYXoQZLl57jrnzmDKofaa5tF0SEiPctULnjtDXZv6C4nYOiAY7e7tv8OYXKE
clnvdYh3W11r4KPKAEj98r4KXDvuvbPUyN5KzmBEUMp9C4PvfU7qE7qVQBqrnWOjOcmlq9G48B03
0gOqzR6HV9KSXLGNd9RqDnkW6HsTIb20fKbrt2tbmXii3ShkP6VIsUtAbLbaodX0ozF3ZprWhy7h
9OhQdhKNGrG+umhsM+jCh6CNqYiZSMxWOBeVpX9KFEU/aEbsbrRGps7Vc12Q22Q/iu2prdX4EOv4
knRGR1VRB/dapGCVG7/QuLtQ7/Vy8vwygmCZ5NpxatrwWureftzdcg0mVut0j8gEYI1Ed4S6NXYT
5QjYNJW8jowYGShllenVWZA1DubhvbCoGqVFv6MPCOoH+s7aUuXfivRSVC2arU0Tnq32EUwLLhNI
qKwDRaY/m/dHiJfIlYEggle7Crh0rTzkn5XK/W4I+nst5j7OhQqOMwV+ORZ4dkPNN0InjhT8S0ym
fErlsFlSdWp8Fp7KDlYerNhVTor/QoWo9tqnqjEeBq32bxJLuzOBFaRWKoF8o+etd3eFSEM97dJk
AzfrUcGelpxNeSnbyt2OcmJnZRmhzJoyN0pvHlW0lloEX7iyu997cnpw8QM3UH7R6CvpehCORTjc
eZ4B5CeshS3QvcDJMvii8YhVHAyY26mbtatMRikT/daO4BWXSgUMPTnS0nAildtC7maPpYknPRYh
q0BFiIPCrBl6b4YgVCu9K5+z0i22OV4qki7aqY+Mv1rKykbFO3GVtNmbLOXuZgwA4su00DAuOelF
R3gyAG0kPnBbf80kksCADEwSPWXlI4DgI2u2GlyJ1N/rdyqqRHU/AUEj45wiPWl3Xf8GFonMIKKs
mXo3GeRmB6sdutUdZZZA/+HH8F+MoCiwwwaF71GO48zEV9prsnprNFl4R72fCq4WoXkS7fOevm8J
hua5avqPssAKtzD1jQaBRs81c1eAJ6BSkWPkqpoFWko9m31Rx7tYpZCtYAuaSOaZ4rhyl8Ndy2vF
QAs9bbZyDiQV4jdrnT6KWqciRZiwcDwKT4Ep/ijKvNm33i8FqNvBQ4N7XcJ9xfNWwnur/6g8pMOT
Vom2RSt7jtqp+S6lTvGTXqL3UIYkJ2y4fkq73mK3xfRHEtYhmJPeSIKnvEBcPtOYC694RHwMJ4K2
PghPuQ7zGvHsEH8UAbyGaaPVzNLrgrcmTs7GVKvinyCdchA8qXAcEJNoCg7hvMc1ZkjHW2CV4ZbL
UfnQAJGH4+KdfYerG5dXjI3zGN5y1r6ZFvV4Gp0iNz/pYJQ1WQiXX6CBHcsnFdGNOXdi/CTFkmpD
dKrsuEwB2+lg4hLFRUm/n6aL7v3GVHJrkyvwbtPaDTYDDfCh1es7UwyOo8BFPXB7mzQRDGTsaSsu
qeRYedcdKtN885AvOqQ9MBn9W5HnAsMvZVu/8sXVEOwD1A/WuTcqGz895VABTmDeNmbhoTWc0vw1
RJeFOUbjBpneaOWNA5X7wX9AvuVUiLAPVa0+1AVKt5LIlX8Uy3Vl4WTghs3J9yRpF3f1k9AZ/ToJ
U2UF/PLNhFKJsLKOKqwSmkdNqZ9cakk7pY1u2EZ1CgO+tjNHNIRg6HXrfMLpta5Gnz46JDUUHBpJ
2lovg6OCf+gurAL66tHPQAtsEyuYoypNamXGa6Ojuw2vBIqZ90ZnDEuCRDtJQpQ44GQp53fw7rRs
14/WsAHrWnPqxiAZQy+46dTMBdRE1oSu17AW3N8++mH/pZvyb8GNP/Qk/pEBmauFfJmV/Ad1+W9C
If8facuScom2vE/fgx9/0Janv/9ftGXL+JdiUe4UQaz9p6jHP7Rl3fyXxDSaFtclfWIgQxn+b+Ky
9i/+OuohiqqpmomG2D/EZf1ftK9V0zK4Y8mKpEJE/j8IgfwpAyJQ9jFUU1IMtEk+s5VNxHCM3hA5
jVIRDRtUmUhQUFKnMftpIP69Uj4rjSy9YOZ6T1c4o9XVaXbiDeAUZEl4BH+QX5FZW3r6TJ4Ojbyx
DyLZtVMzNPubqh1T7+RWmrf72q+f3vuJzN00Ut0ij2VQpWcvqeEEwocCc/m1p7NWPj+9LCBQCxKM
RhR/6BeaI+gTNn+/frn8/D8p6f8zufKfz1dbgOEynlU2dAFpW9eKiE9NnqHOJY+by69YmoAZ2x3l
DLEp9MKwUYoqurXURHANfZoY2hfHaJLX+zQDcK9MRaxazdZDpXooRU99Uz2lT688fmGI5jpalk5d
O+FktoVUA7Pf/lTVu57f/7XVrxPzn389CnbAgQqLDLcT+kcknFp9PYgjWtmXh39S6fkf0YF/Zlif
ha+rVSbYUkjYXpgL7zHMaYreffA4VqpCJasoHiQwijuR4MCaomjS6osfNgvr1FWHWNX5MHRhQIN5
Ay6EWGQ2uOZd/rKZfuI/n6bOgqNvkAmsjcKCxxcPoY0WBKKNgCSsdNsJMv5ymlkIpkOXIVFuhVhy
x5NJWmMgqe/jUHD5Vywtj+nPP62+TMCJdgxDigCuDiMvGyZMzFhgfLmmOjdEV6Zxmq6/TeMUXZ9e
kwOU6vuAnECopVdBYzVy+1vjluatOx1Qi58dv/Y9s0GlDWwqfaKqdhfq35uUbFmt1HEdatB2L79h
YUPQ5T8/pWuKsSsiQbVrr7Z2LaJmTirntXP56UvzMdtuqLuKqmm2qp0n0bd+8A+olg8r8FuvX3v+
bLehVFsg+QbUWSnw3e0lRcFcUcRwOACOePkVC3OtzQW3AilmE9NVMqViVYjxBktCsbjx+jtEXr82
Cdr/2nYqb5A6ruUwI8+ijlpXGX3tRNSmz/q0VA3FSr3GHVwnb9MY0QE11eUNdJ9A3l4en4UFhL7Z
Hy/AAzHxcIszHMQl+/E2It8Fr1kG4Kcuv2BhDWmzmBaUUR3FKDUdwGHDDR6cuEnkk14LhMzby69Y
+oZZPKcS3Yw40A0nwt34WTMS6Ux1R9lcfvrSB8yCuDMqw4tIALZN0QU5uSzUiCdEZ0SkqpPO1B4v
v2Ya8L9sStosknvdC1yfGjLJuaCSsGMbHKwbADlPGBrAbfLK9eUXLX3PLKjbyjNEbJssx4U8uJEK
tTIQywWj8OAJ4AavvGUp7mahjZxXFXdVjvNbCZoK9QaBwhanJyZS+K1A7fdqEQmErmvhTVz+sIVl
oM5C3cIgWaVDBBuxpchneam8D+jh2l97+izICyGo8YgQ/K0QJ5jeQHFmKSi1fnP58QvTP6kWfg50
MQSeQ4HScKSmiahn9qHZDeipV4XAVyC08FCPrR7tL79taahmUS/WeVfFoWY4GS3jFOddfOWdFuGb
8krUL0w/2dIfn4OkIABg6jROVGIxf3KFRuwPNOfBTGlgMSCz6fA8YBlgNvi1T5ptAq7S6dOx7m3L
bIhBUvggvVKvuPI9SwM2i85RjHU3SaDwJGnR/apV7R3oFvo8l3/70uTPQrLRU9GIx0Z3rDZB3k6p
32XTHPekosCtgEFemfWFyFdnMSnHxiCYIg7E6RCmHjy6VnYf09j09b0npLL14/LXLIyVMovDSs9p
XSHm4VQphkBUzRNxg/iSL24vP39hbU2CZJ9Dhe5tXHopsujNaFbWvgsjq3uSihxenFf47J2i1pbe
B/cKWI+XX7kwcvJscUWlBTnXH7mYFnAnBN8FokFJa22Vg3T62itmx0wKo1MaO0mzyx7MfJdBujao
GgZX5n5pUmb7S4Q0AIrsJab0Yx4+y5aYPKUldlqXf/zS02f7Ca5artv7tYFcaSzBCSksuyuz7Mpv
Xxh9ZbaZiIKXpUZCYg3lD4iyV7jjo4tq4OSGpSfny5+wEIPKbIrHxEto++UGuaOaPQCz9m+KCqRv
mmr5Ue6H5Gv7lDKb50wxNRUyxeiYKBkgbzxuRql5v/wNS9Mw26Uo3XohzqzYTJnyexeMw9o1qYdf
fvjSAM02KVReLW2Q/RFnvVxfxbjgaQAwxfTRsoLwQc+SNLpyd1h602yfSkmPhDAkFPxMuEVK+wXt
Sbuf6tzicCXaFvaQuQJ1WodG3Bdx74QAcF40nGIPai2o97VQwysYElOxw1HUr3zQwrwgevjHjqVX
Q+5aEJodiBymnYJ3fhTQCg2vHB9Lj5/Ftmo0+PwVPB5buUNXyFAVtCuTvhB6ky7z570WQd+kyyqr
o+0cH4AMwAYKgfsJyZUVu/T8WWgHSephwGp0TlkiLuYOcEL96AwtsLsyNksTPQsJUDHgiPpBs4c4
Kw5aDBSDiUd1TpKfIpPqnJXhOHk5QpY+Zh4hMAy7hB6tbfkPVvimms9t/Ovyo5emeBYSsQV13Ohq
zUYAEfx2nEmbJjfLK3vfwg+XZid2QJunAvenIQH4zRM+XOyQ1a/t3dJs6dcgdBAfiDTbhJ5iNec6
JbcJrqyehVGRZguf5DXPM92HKm0lm7GIVmF85ckLW9AkFf553SejaIy0G1U7ExPbSp6j8U5EaElu
7i7P59KIz9Z9Jmfm5GVIZagMdqke3LQDCpuB98VRnwbsU9nAF3NujWYGj6Ky5WjYp5Ctk7ev/fTZ
AdZagDa8sFVs8gUkknYN/L0uP1x++NKMzsJVHpSgSrMOwEUebrG6gjwnX9nylx49i04xr6t+rHL0
FWTzWAWY4fb9leFeevQsOk11NNWm6OutidjgucduwVZKpbW/NCai9edkduMImkEuehtuQrNJ6mpE
DLoxnK89fRagWLD6mIknvS31nXnsujq8cXU1u/LbF+JInEUoHFcTZWyxszOjxYY+AOjbvrRivkUi
4GsXKnEWqq0Y9zlUc+SKKu8to8EM6tosr6TlCzMrzuK0aFFWAd4Pcb8K78qs+p4rxuvlgZ+G4C8F
H3F65acYBRQuxHrKKvGbcYs1Foj4oHoJsuAA3dp28zC/MgdL3zALWEQ842Ss5NbOtMy2TEy0sMq+
/A3TMPztG2bh2o+QuLAKbm2KSB8JUPLKS28Uqf3i2pyF7OAnBqJJYmMjl7bDxWAt1uHm8i9fWpjz
kO0qWTBlrPSKUlmVEjIAo3ew+mfku67cPP4+NrI1C1sdT4EAyEsDdwuzxVMH6wCw/JWHL/RrZGsW
trjcJR4CTYC1sMPp5WLbZ9Ea3DfUnx6YuL+m8cD7NCfRuit78+I7Z8FcDJoU+Ubd2F77Q6x9J0p+
KtEruGckPd9VxN2AbE4oyivf+Pd1izHHnwHi+pEpNFgwOhXqYjLQ6V6CvaF1bXIlMP6+BmRrmrlP
EVhio2o1hts4vRzGj75iiNusQPGh9ors54D5xJeOB9maRbplyGLtxnEDj9MsJ1/BeC9RVL6/vJKX
1tksvA0POkUYqyA5A+FxVLCJrPrfRqt9v/z4pUGahbjQGz2wJrd2Ir/DQ9WdaH/IM9T30GIeL79i
WrP/exeRrVmYBzWZcFMFjWN6IbItbefk/Xj0vPRO7oPnJB/uDKW4EvdLozWL+2HwJTTuNUgIitHv
xBY7JOwpfHShm+rKspIWFu4kf/95XXlmpFHKdwfH6MWnMS8w7EOh3IZ1ibFXqNxbKaTmRjFPVu19
FCg37VFJQdulNmBJTqyS0Ze+1IGkavjnTzGDlvp+2ECPq4pvoyB/dBNFFvHnK4fYwuow51sCkssK
6gM1OEVYV2EkJKdR1PzvVMwyW5SLawW4pfdMf/4pVA3DVArVy8Dt+3Rp61yCQSjvMG7UMUG7ctpM
v/kvy3BuvhgLYmx1zI3T6v1G9HofrS+6LgmQt40mgtjPhmtZ0dIKme0I+uCh8ShiVBVEAd18aVNa
3pUby9JIzbaDrtdMoLB544QDSPY2Bx4q5beIr2krNGvir+3N5mxX8NIIxh+2ok4DrRHs7b7pf13e
DJaGZrYZDBZiTWMClb/PhLtBLXeRaewuP3oh9s1Z7BdITeogn2uQk+Wr1CHrl7t2kcFNvvz8hZ8+
N3cKkGfsDAx/nIkEFoNvjNN+/bVHz+JYoIrRiDJbZDNGT3rcbhGneb786IUFM8ekScgzlLhoVLYf
eg7SxxZarNJJqBO7BRLyxaGZxa+Z+1UZuRYv6VJbzYtvrZW9Xf79C7M6mXd93hrMTqIkZfBoGnSr
Kh4cpCTXqnatXbo0PLNQBSBaNILOgaGVVRuvM9SXMdOtAwuGBiYWtxI16YevfcksdAOEE1s3hZyE
G3h3O+C9vOrLXDqKvhVsLr9i6WtmcTvWLMkBOWcHAs3TkMgHqRPe08b90eTXEBdLr5gFcKsrKNFk
KUTYwHgWxnhrtdoj+nzn3qreL3/FUqDNAllyvRBBbql0ShFemWGM56pOr+yfC6fAHKIG9YLI7awS
3t6AKlfzpEXqS9AU26Q3fg5ScyXqFj5hDlUTu8KEsdiVjpcgJ4S1pYQ8epQkr5dHSF76jOnPPx2Y
AKcg7XpF5bTfxBf5d/W9eK5usmflJ/SYnX+bHsNzfvZ36cHY5xtl79/Hh/x7/T27jR6zK79hITD1
WcyrkNFjbB4rZ0DO34fDvjK04a21/K+tAn0W+IJVCylKGJUjYNSm30TCz8tjtzR005R9GrpST3Hb
EfjdYa3tEZ9cS1DzErFAHQEWm3J3+S1LC2AW7FiMpLLe8OuzZNgTMecaOZmv7bZzVFgdq1EtopXm
VMhu17DifPNJ45a9/dpPn0W4mdIr42mVk0cPvndTe4+Xnzvdj/9yAdNnYZ20yLYNiLY6ZtXuCojE
/b2Qn/FaQm8VOq66msgHl1+1MPpzWJic9XJmDHLpWEr6JMEEwIfgyi1j6dGzoxptGyuvW9wVGnTu
XLvpuhBP3XpA0Pvyb19Yn/P+t2hWUpcIXeFIMBJG86FW9inqBUb0GxGLy69Y+Ib/NHD9FAKhMTk0
trxCztW1Z7yUqXFl4Bc2BWW2KcgIsQSV2RZO0cABL5F/RhisRxD08g9fOHzmeLnQBZAVC3HpIM14
K1eDgxBosCoV94es9x+X3zFN5F+W6Rwyl3ahiu1FUjrG0Pgwwd1zMTH6Iul+GKNDLFQHIyjFK6G8
MF5z+Bwd1wCmNB+k6cqtUvePWGpGq1isfl3+mKXnTyvg00xHFgoUWCyWjkhKJVoeFf2fPRS2y09f
WEea8ufTYUCYXtRopdNp0bOnuy9WVv3bqw++yt9NVZeeLf/5bKXOoFL0IdR/D9kt41dY/rj8oxfi
S5ttb6GioaVRDqXjik+5d0Yfel2jlqNLv5TgSsNNnra0v62h2VaHRHVQ9fW0TrW2wHusuxGq6lv8
H5ydSZOcuBaFf5EiJMQgtuRAZk2usl0ulzeEy3YLhJCYBfz6d7JXbl5lZUSu2u3uIEHSvZrOPV/l
gbAUe2yD/7r3NMjHKhg3Ac/eFuueMqCNnBnuqF1ewUEDxB4aRB8u2Akb7b2Q8zYIo0uSjn+FD++8
4lp1AdJ9a8WESG334JPvl+149Hd6Cy/brd6afblrNjAJ2Nmn7FWm/Mbbg129tVuzs/s2Bbb8CbZu
23xX31/SYJ0ZqmuFRlFPuWhm26TChyv9vUAhqb6HQM60v0s7jxfS95lfWasIHa+6pcklZgbw7mCM
BHv0Wj25wb9wDXVmkvNX0wMMUOChYfF8C6YHvINmULjBvkLJGJwFG0CwUP281T3wVN1yYUCfiZS1
tjAHpmPAfRo+SRK5Y0sMT1SFwvGPw+Vcg60yugmrBVXwQPggtR98Cc9yGPOVcNn6+PFnMvpaSVg3
M/Cup/bqWDq25cYMHqT6X+AFeeUPnFrtrwyo1QACAbw4U8m1SltSeYkXl695CD+sOuyum1HX9RVG
wV9FlUGTDnG06wd/O1P/uinVXyVC34Utc6g+Sdvx+4RS8T560Mv3j1v/3NBZ5cLchH6dzxTPnoF+
SdyEQmG49ojswrufi4ZVHpR5mBMUszSnsuwdCsm22ezgKnubW5AjwpTWwxalwRd+7MxIXQsTh7md
BV3wMRROjJQmHFSYDpyfj5vq3NNXc90cz8TT44A4yOoEzEHAfD9HAIRc9/RVJxdiBL0N9RJplzeb
RkaJy39UcFm/7umrbl6wCcWSGE9fwt+l+RnIp5Zcugc7s1ziqy6OGDDAutNNWgEtibl1s8BN2Ug0
ParQocE69PCF+/gzzozWtaoLppA5Dp67BvCGwbyUPpxNOaAwV112emsVl4YHwiIymKRUnQ/vly8e
QD/ITdd1wb8b+b/SkKwN6I+qBgnNBU9IF3VSdCWsMnu+u65xVnm613kf5lmFNT2MnODeLyX943rN
husynHeKi78+QIewK4gcnr/4biMAZ1DwRbzu1VcpOjeNxSAydaoNc5gCDAefsYchanth4JyJXW8V
u56E1XEAtnwKv6VjHMEgxs2gpgSP173/KnhzoQAMD+G4kkfkV2lzb1eC/n7hWvbcu69iN/PLxQ+g
gUgHVaW58r7TCWAKWIVe9+6r8M2GvOwJRMOAppaw/oY/zsaA53ih4c9E7Fp5BvJwwQZQCNPAEw/g
hdwYcemm79x19Vp61oDFjowwwtg+TNSYTsGx/NHAZM8HxXIL3kRz6XD7TA+sZWgygn12Pw0YPeIY
RD9E/12JC6vFM3uRtQ6N6JyOOTBE6UjuywI2aKVLgrEAgQb2GmCrXdXHbBW6Etgzi4uXOgUSzf/u
i7BgSZ4pzS/ktnO9vIpfNlRFMcCQCyuUKlMpMBHwafDAz7NXfsAqfjmwD31ToasjXu94xnd6uLQf
ODN9sVXsLkC2kCzCo4EaRpFvQw9eZ966BnaMQ8j/OMvuu4D8vq4jVrG8UBoAOdLXKciKCeB6uJyO
LumNziyk/w2Tv/Jz5IoRUgF8iG6eUHlNZnsQFU0mc115ibfWqfkUFqjATeLlZxFuhkmndulvu6G/
MkvT1dZp8qaeqVDXaa8kLN+PoY/LBZQpX9X2a6navMzRLIVv025hhw6EBw5HvY8f/e+52Tt76bVG
DXXVSrmB2zSoVFt9gcgO4CL4rMLKBzSOUp/WjIodggaomtu4OPl8BaHK3a0c9cx+uH4ewrsgprCe
yVjEydG1CjZIdV0AJzoKLt2WqqgE9mf0ymnXSVtpILIUQIgodgZvOPPs4D36Cp6QPxtweeMH5vPM
f+Ig6h2hfRhv5saz2Z+xj1z7CiJKy++a3qL8H9ox+JvAtd+ynVY0jxIll5A9YqdXTa92Zou5apZk
a8FUgbII2LJNNo2q5Snn7Y2vwA75uAfez0Bgov13ceJHkspBnjjbUVh8ZgHL7iMF76frnn7K3n+F
1sKUk6MB5qfqpwJUmqILbru5MhdOi95PQYD5/vfxAPnMToQlIneO911ZbH39xhkOEPQu4sNW/7nu
K1azQFVDezLjXCD1a+/WxxDEvcHh40e/P0OytQJqaACpDsxoU0rgX9iOvP4tmnoBvWK+pAV/P72x
eDUF5KBFLnUoayh5DgEt0jw83SPA1S/TF+bic2NoNRPoU7jGPWwj+ylkSWejxyEff33cQOfefpX4
He07WYr4xIEf4ZJbmzegQb92dnqBgd5yIQ2d64XVUk4S2HtAJY/FROtGsGdEr3+YqVueOz4AVfbx
l7z/I95aMdsDw+DppsJc36jHIO+2RU1v2XRdQYq3Vs0GMAwcwQKzKEiJcVQGImoJvnPY7K57+9Uo
MqaG9UCDSQDIONQr22YXFCWmYkP2H//A+4PIo6tBNMOivAP7XO4GIaoTEU5RkSy6mqrjdT+wGklt
3WdmHBabehUHiploVKviEPO6h69GkIg9OMMqLNc9srikKAH76eEFfs3DgSP+b5oLpMfhtob4GkOY
ym1VXsgHkDzxx4+ffybG1lo4uAnFUVsJJKG5kG9UD9M3UCWg94zGKvinCkx16bDm3C+t5gNsOmSX
MzQTRMawBKyUzP+hQcm+WwkFRhLDDviSPOX9cGPi9Ap/TT0MKMBonvQpcfzJo/u8/kZhIf9xg70/
VuF7/d9nTzr3gfvN65TR4CtdmL7Xy2S/fPzwcy9++tG/XtyWiwYp0yDS2m8muwUiw/MvHNSce+9V
EKsS1rswGbC4n76DX86mptcd0rC17K0gnTAtHAHTRrNHgrI4OdYwgo7UhUY59+ar4NW0jKV1FlVp
GRf/lEXYcLgpo75ke12jr+IXxUxF1pQYLbhS3BbzfeX9MbV33XBZy99aWVeqikvEF/BZdH6A0+9V
bx2tF28u9vhICuR8/1ds7n2XdkBsfvzsf08D/n9pztbyN5IthCywjkyBjT6KlO/zjd7KXXHf7ZfN
tMuSYNNu8h3Zis3Hv3gmOUSriA1h8rH4Bn1MCjid1eMACJCvDnFffs2MuTTXnxlJa1UcNyKHT6+z
aYZLsrmlt1HNL5wInYnc6PSTf0UuB/hsZBT9PORwWUWW/oKa099lGV0I33PPX4UvFMqN1Qs2wfDF
e6gJYEk+fMNpd91aNPL++/qd1VMfnI6FAng4prUBFpFFXQ2/8+nSmcG/Z9vvDapVHOczijMACzCp
PoKZkfbb9ghJ8S674XtvR3cAPG6HFIiR7bQDPvVIUoo/dUd/z3Yw5dwsu/i6gI9WAQ+sdomSgAkM
CZCDiY22flymE+0ujOUzo2wtlssAjXIhuJap6pYghzW6Dt7UbLzrZDrs/1RyfOD15GPbRoAyukF1
3XQvAB75/nEknnv71TTtuJ5UHGE9PE+dtxwjBe822UDVed22cC2Ag2IjyiMuDLaF9T4y0JPn44WG
P73iOwNsrX3TpWDlBGBLGrKKAfBrRBxmu1nhsi4NmOJ87xe0rED1skV8IQ2fa65VXCqcEJQdGOqp
X4Wh2LRtD85pM0sUT13VH+utQztnfRiJnmy7sSj1MS5YXu1niNYv3Tae+4LT3/+VuaJYwOIY4InU
nwdS38lmjsg2qkoSXMgtZ3L7WniHO9I66jpu0iIjzzkb9tyoV6m9FMShCz9xJjuGq9TiRF/Avimq
UgOFInCVz10Iej08OT/ug3MDa5UwrBxByPR6ky6UbeFdl9Dp+xSOSeU1m7C8sNI/8w1r9Z3NlknE
4DOkAOrc5f3RunpHpnb78Sec6eW1HZtps8jGFsMIThjxho7VeKwDnJV8/PQzDbRWmA0tceCFtSal
qo4/CQaQQFe0OXq8DeHPtlRbLFfohR/795T5nThfa82ob3GxH1pYdiugQ5kVD6OD63OAYz9RNj/B
Ch9A3yqOUBYcSRYfF3jwO5c/f/ytZ4bzWnzWtRkL4ftdpTr72WcV6OEgAwLQM8DL6+NfONdXq4jM
bdPElnFcXAVyuvHCChiIkMrIv/D8c1+wyllllfUjivkrWGPQnyYccgAaoz1sY4CNCa29kI3PjefV
kmLIwHp1y2kv09CeAE83A9c7hE0PoCwM+9ifjxuLnWL8vdGwin3UxoeZtCAiUV+JzWwjcGgbRzuU
LVqg3EaSgZGuzOccAPCbEbPaC1WNCxIv0g298K3nemyVIPw+EIJ7Eqe0nstgqch7cEE6MwWXtuln
7u3YWoE1NzHsayR+YZTqsQKhpYa3UBIYsiUcRqAh3ftEflIxwLmoKdl+3LZnPmsty6LKZrlUsF4a
fOLfwD5W7ZphltcF0lqBVbT1VCjVVamUs9hWOMafZfA8BHDqoa27MNbPfcIpBv6a3XwY94Lpy9BM
Xf6pDeonzmH2/nHznBnhaxXW7BYI4ONepzr61LjTMPtJgvm6IeWfPuivFy8GtkCa0Op0qFmaheN+
WNoLl+Pn2mQV/xDq6iqLjE4dtkEOEtpp1NuPm+Tco1dBP6rGayf4XaVtHBvQpsMexvfswnufyVv+
KtLHYrBxqdHepvLjG3/0RVrxeTnwFrAi44M/et1HrKI5zpWtWw9NHwwSd4EiPsKP8boiQbbWW/GS
jaqVhU6VyR3QD45722GaMGVd9fJruY+/sDmuA1emYJi96h5I8GK+sEI5M8uvtT554Fo6wL0OVYgz
cNC4wgQFea9k+ANcoNfuynostlb9BD2LaBExQERI0LltHY8zsLqTz5c7v+rmhxrslzn9uLnE+7PH
um7AByoJxWydTjPH9wG1QNjrjcc/25kcvDlOiCquG1Xr8gEAYgjglZVOJ5mDdGtCACtAAfn4M86k
onUFAepOR2D1ENK4JoWnL2BS5GcbTDRtMyihr/uN02//lZGAfdMz1pA6jUbXAU6uy/3kYoblPIu/
fPwTZyJ8rWaGXxfQihqfMUXBtDEo2T2FX5jA1+FPlImfH//KmSS1dpsLPVtr+HarVLI86AFbGf1x
E85WRReuG871xioLFlVdL7BG1CkZa7cv+aDvYA7O4YyYFxdi8V8F2TvLHr5KhlUIkzZgX5EMeeii
T2UgPHaIO9fEhwgo860fjjOYR63zMLd2bdCjKTnuDb6wCqiR3wLAmvC5VJXLt5VfyBnKwxZm4pLV
5nFccnVTKWCrQGVlJgTjSsdxdeMKf8z3tSgaetRzUXiHCWBhd68xMgiIptqUf67rolUKrmNBgXMB
WKnqw+UgOeuPuGcv3j5++plhtjZwo14WL7oIyjSK4/CpyHu1b2u/+RYAe7jLQh5fty1dq/8cBAww
4xrLFKAhvq0yUL4SIASA6OwbT19YKJwZbGsbTvAnsmpyWu7qoa7AEVz6dkMmCVZnyG20+7jFzqX+
1ZKBTLFjvarK1AmQfFHW8zMy/ifQedKuzL5CKnHJhv7c16xCZ5xLW0PycGqyChQ6OLoknC1lEpTk
28efcib6vVXgzNqEuTxJARkpnsII+ACcc1736NWoxWxbFIEXkm0fMfdaB9rdmBAOch8//UzTrGWB
sTeFLZgK8TZwIHl/Gj0xHcBjsvOxV/BFvTBmzzTPWiBYQ1w7Rl6n0jnu613ANE7ieXmpcOHc00/j
6685BGAucJKkB+Ycj6dj3ZB+P4wgmX7cQmdG6VoYiDUDhywNSLmufBn499GrbuMgACEYNTfdpd3z
uW44/f1fnwCgCeRA4+lHmME0/l0Gv8v5z8cfcCYx/Wue8tezwcOUE9CP2VapniUEBme7LIcjeF2N
S6KW4UL+O7PoOQGC/v4EWG0KsC1IvC3U8FUDYZx0gn3y5vrQmQLkZukB96QvrNrPdfkqoicjItjY
SJUOQxgnriHyoO2V0gH276nAXy02QD/mj54FyXjUKA+jFmNLUdh7bT/ukXO9vQrpKahbGWSgmFJb
gB3Z7YPa/oqmS2dZZ3piLQ/MGhsTWA/kO+v86QcpKIi4836wfvlnVvmXLJvbhNDZu+5r1mJBaJlq
Bi43mKzK+bimksbtTctRziU9eynGz51VrEWDo7VYRTQS1I0QZWO3IWbU6BYLLufu4tAu9olTaqMX
rExMt60gB2nfcMwg6X5wOdEXLAvOdNxaXZgBO8GEmYBhnhb1hQKjVIPVlkfgr2Vld+FHziSctfAG
2jmVeRNukJgR944X4JNTCJDrsHwB19xtC6+87tqErkI2H4yo5yWPtiZn33Tc95vFBOpC3jwTomv9
TeeFvIFzarblvI4+Z3GsfzRjF36+KoToasIdTAb81tANOxCzb2u37ImYv810+vHx48+9/CpCZRVT
Evtm2MVhM/zxSAmx4ewN5vmax9O1AHOEnCeTlPc4A1v4cmiB7CxvrR/BQ+i6Hzilhr8ymA99q4x0
ix/I9VPkyZ/gLP667tGr2ZY0okSJvepRRCaGDnWV8fijz+ml6fb9lqdrCWYOVVVTBUEHMz8QKfnC
609jrC7dS70/F8JK6r/t0vWZhR9cMOwyWGX02xIHYsEfP24l+RRBliSwDM0jI65a9tC1ZCiKtd9E
VR/vAzXE00bwICruqjEKw8eP++L9fETXak9dUttb2na7odIPc8C/QPX8q4yW3XWPX+UHW0aKxrA6
2/ecCIBZp0J4aV6Cn3EgY9+VF1S357p8NZnjAJq1EE23O1c3LawU7feOX7IzO9dCqzxRRUu+0Dls
d5rEJBUeDCh4wJvjYuJLyLD3p1sar3IFU1RrF4phR0j7tTIgjUJ+a+P50JHq2bQt2M7XmRnTtXBv
ripvbifX7nA2phLWmR+BnHUy0PpCcP97tvP/JwD0/6R7cFvAlj0Xez3kd8V87MovYHKDXx/vFtDB
q3nZTuOjV30JFwbgxB8Hdo7AbsGrH70AzNXuyVNR0s4v+VBuwAraVLgzx8VTkhVlUih2D9XnoVjM
RrXe7TwA3ibzvZYsCVAiOmsBH30H9Aff80sHjGcMeujaOa8F4bDgCPu96Qz8+tU+xMVUI/KtDsFD
DcTNnDcvzRTfh6i/3VvonrRtN2MxA8jtogTVxCjHDcKNbz5hVZiMgItx+av34h0dGGwpYKceWgDq
QcE4sF7vqvJSwfcZ8wK61gX6Q1Hhft7626VEf5fYhr/mivEUbEL1vDQEUpfBZjgsK+zGmobeGBX1
ac/6z0FY6wNEKTko7NNro5Go4aNl4kwmTrUQkMTta6VpdmE9fiavnnCef883Jp/qweQ22nPPgbXu
cLno56eqwXCe5ZeJ9PBkvSoniVVOIiPqu4mXhZBuR9E+HAOK2p1A6qK4KzUnl2hd75dL07X+cHal
bvKu07ts0MnYvnTFN+M/kf6PaGAOguHKL10mMeBS0UrvBd0qSYGGLv1R1HoXwmqhmze8KVlU7yJs
+3FY2ZHRiC/M43BHhCW4lsdGG1/+7kSciWoTEz5G0aYAKBnJM8ynJtwNkMDG5SbIKa0+FSzMoofW
xzj2jo1iE8kTKNJHDa54Dur7LatG6UAeB8vcw8q2H+pDWXrM/iSDp5YfEEq24odB9bt8mdio4w0j
4zB9UTRU2ibe6DtWJD5noakS2yqtyuPYmRkJNoKdTVnjHwGlv+PW19WwwULZD44GmDUxJqLV8/Iq
uQLhejObvBb31MaouYHcxcXkV4t5B+hz1LTlU7EJ5kLrhxCOHGLrSEfaJ+ccie8Xhg3O09iVmn2G
1XMgfihBPY41s87r6maWUedtI5Ceo2c4fEdNUvVLPHxuiqm2CWO2AKl56djb0I2Ue8lE4oC2uPwB
Q+22nsW8vCyjI+3nGecA9cugVBO3D7YGKeWNT0NRJAX2P32C0nGTQ+Ms4p9qUHP4SRSW8p0c/KmG
t4/0xCafp3ZMi8ob4EghwlBts8K0BaqzUcN700hA9NgG1/TKkT0YrZ45JdmCaL1jRWkZPBm6BY43
OJFQrN0vCgCresNDCMFu4pnzubjjwZgXN9Qw1C0lfJinWG5ak8kFBDKS+X67a7JxKeyRGzmiWWRm
4M+akClT9kiziBU2MTh5hdifjXMxgBNeel6CLvc+44pMvHr12OxaZlsINYPFPeXw3FUbNVvvc4xx
EdyMNY3rcRMDQVUfRdtGx4oIgYtY3tf5IfObkW3FgCu3W6pm1FNhLKrPAGog8TZFUMW7vlzcsiFs
yrpuo/tq7FOcjZheJF7pGbdAUFCr/BcERvC+65qqYbvZbxbQwy2vyN6TlWubbZcFDak2QRRI/oJ2
L2Gib3AxNtxi1C6/61ICxi39qMf9c1fF6paXoxLbwS2oj8JlB1b/GzG28/cgbgkAcbRafjUzrk83
vNJZtpddIVrA4ydxx73M+9PPkWm2oGNNzZb5RpUbmLB1iIiMSLbpyaxpAjTiKB7bwadm16t6mbbR
rDK1q+dxcvAiGWJvE/TE6qOwYSVh9k0NSRD/DK7MLJr4DtfDQbCXfj2KDVmyBfcNHCa2+4kxYh4h
QQ2AEVUR/5K7vDrNwK6uNyBkh1DLtEugjlLT4CX2Bl0f5UizdttEI0QgYwyZ2xZH2CN2zMEICnsG
pld1NLIb+/scvOYbVoo2/hKMY9v+8QXckY5Y3Cx6J0MPI9h5NQtuw8V06kByF33P6gqpE7dfs3uy
NrN/wiWa/I1wvp6fs7AdlhuG0o/5BZjdeEbq47hlTFBjDTc1ooKpfKs4pCoimeuyyD5HhckyUA0r
mEKivxZknohVGQzdyZyVzxXEGvO2j5lQb5GaVH+AhUB+cLCug/w3JvIt7CXFhaKdeC6SkAe6/Bkb
G/r3cA8vvLuJQ+aATR5cSrN/Ito4fUBgTtPBxL0YDs5WFXvRAUB7v5RvHKZjAiZddsfM4rlj0Xd2
L9jyAMd3z9+DFT+QHesygTb1ZDl+qbOycA/ZrMLsdmTGFXeQGNEQzhJQkGBgu6UF7qonYSFQKIq7
yU8upmP3NjnXTN9Dr6/qT0yLInRb33i92InMZvEnWHa0ChYSaIkdpLb5cF+WM+40N1E7qD5OBks6
DwwGRpdniPNrtYHTNwOUJQdg9yVn3VNchUuQxrFfR7gI9Z87AYf8JJ+xrEW8ZI4MLjF935ujFZUk
uzJbWHEzhFNG90FUD+QGM0qp955z2XCfo64ZJk55Tga1iSMzJzUu97w3U8WYk+AkEPKySnCVpNWh
88dafG0U6nOwhgwGjqyP8+hJszvr+RTGzUXzjAavfwWxrBZIL+k8Vc9ABvkBvHUGoh5jDWkMnNir
bKzcXs9hnX23FXxEXVILOcZ3Mdb5cZ5IRXIoNEDUcNZPvAL8mFsRKkv2PCRdeZj8XIq7QS1QfAmw
zJeNdELxu3ox1XEChKz8hhNlO5mTMGz2U9yJCPfmTTzKbsgpp2x7Y0iwGRjh4d4BQiS3VRE3p8Wg
EhGF11eGq7UkdH1R/KoWFhcPYCaP9ohLw2V6rAcBMWBiAwHjKZLVzHuuLRX865RjuD4YSDXL25rC
9uSBjK0eAXgxXQ9tmCynLL/v2tGF3wtTD82dXBqw+Pg0Rv0tNJ7Aae1IoK3eaQyn/rfuWw8L1miM
W+AgrVtIe8jQJoaWSVRg7oM9DEwYFzgpLD9hfZu/DlBWjm9Y9UZ03LQQ0PuJxnTsklzLXm/hFZ91
m74ZRyCdtBlUwjGk7iKOFt1VNiz1P8OsSvnEWkG8A+oQPRiT2Y4G/tfZFBQVwEBbFVspqpL/ViG8
mp7tgvLgLukJBsU/eZ5P5B88osYNd9uRaEpbEy7zT9IucIEDmznUn3ETmrGHUFWcHgNvgW1+z4uB
/mhLkKnRa0WbiT5pVSD6BQmlH3K16UhM4/sRNkdqMxEUyXubpZdT91lSv5Y/wNIpQ9wWVdT43S6a
C98rE6/yJeaLmuvqGGFJtvwiho3yH1hm1M1rNMBdOm2Jh1rfpJ5Va1+KJqbixheD32oYaRfctBvG
eTUdFBdEdlD1Zzr/3ufYlC7JMMQ1BHN1gK56xJqG+m8UJTb2ix5NIOBtWFnsQBwO7aMbMJu9aN82
0rlu00KeOFSwKVM5KUAqAPXmp2ymobsBvW0M7ya/ZN19ACes8s2EIsbOoXC8a29L0o6421uwgJY/
fAbrjK/CKtnfEa0q8lx6ws9KCC1VyTcirALvBUtMEe1E1E85jvhxky7SuSKVrJNBZrSukqCLJnIo
mpHaA853gNDekCyUbsdweRV+hZVoLnmSwaBQp3KyIbmtK5SHZQdAHKplz3S20E2gdJ49DhPnRt9F
JQrevYQslee99qVs+GeUwDN/2I6259WhhRQYs2tvwNz4yssekuZ+BhCiTWJn6+lV6KjD4BmK2UGc
rzM1sa2jfJK707Qc/opgIw3fv6Gg/BY73MzfejSDmm+aeRxjY6cnae6HAtL1GhKVli1vdlTwPhAo
cgt2Zgi84o8Tk8gw51ddwfHCPNO3OdY07LDE5fwcQswHHtNY5GHxDOI79RBLMXew91gcH6CGj2Ab
BqRElPdPo+/T7rllPGPfBSm8Grfsi/AxppgLc4fAwMQv9xp7fy9dRtHOr0YwnJ/4vKSS70Kszltk
kzGcI1TVTNGMf+uGYWLtxlNxFyHHQQVBNySY+o7h+IDOPtyssnkKX2yGIXuTQWlAHxhGCFA7brCl
TSB7J/6X0vQWg7KzrasSJOva/BZeNyrosnKJvWhi4y7u802eRR370SoG2DHG/QTjlMT19cmJreY8
a464sau8N6Wsl/UJYLWI4sSK3LZj0lfKc1uv9hZv6+CvOz7VREVOJGMAfdB2OE19nzMMYnFXGIEZ
sW4ib74JJaXmjzJD2X4KbDgPfNfAZG5ssD+eqvDLUML2F/vhBjr3lzKE6WZSqmFZPhcOAsSHRck5
/gqgdBS/hsFEUuNjJfgqCy9035YRG89d1QpFvnq9zdxGauAdw2TsgITbYL2po29Nqdrw2yzyfPne
4PyjKbYq80M2JVhecnLrwV3A+9XNI2xSmEWy3+QTUJchMJoZsXmSobnIbvEpHIoBywubu7iiY3YI
IMPBaUtOZ4fyEk+E/ldlKIjFSbt4WAsB2GKVOng9LiXuY8lhTH9goIyaAy+UHD+x1guXjTBRW3cJ
V3Vbf81wJOOZNJ6Y6zGs/LiTN/BNo2PSVbQW+0XGUQNKGU57u9t66JX9nk9VLx/qKZyLpwI1SGDF
kJg54IWzIr5Ftbls72scM9ebNmsXhnWbCzwLSHROh2+FwJReJacDiWzLlqYZ9zjfNdswNoGpN30H
bvv90hc9PcRYsTfVPp66KoBaTjKv8JMQlwkL0nStcLOTtJiSyKFsMJEeMPEr/SkkFY2/9tFcFVBZ
RacBKP222xcM7lJb1PT3404E2fizanutPskcstedILGW4w7EN+nD76ULlr0a6yBOsrgR+mGSs1TP
4UI5u/Px0OXRGSxPN2NekQfV+B5EphQeWA/+hM1JkORUxuhrO2AfqxOs4YLgucTZX5UiU6tbMco2
/xkWo5iPFf6f7HvnQrekxUCG4YGSabGvPhaf8TbPQHz8gR1E2W2oaLL4IYBgdrgnqGbLnltDln6f
+8tQ7EkYd+IFQwK2EjEEE3mV+F4DN1mSwyUH7eVBuvepjaAMwbQREs5vI5/N7p+S1II/t76qvEPX
2Q60YJyLx/lLDfzV8lZEsA99jYvJBjdCiBbVIVZ1dS82Y2Ctu51ZIcxDULqBweTEmBzWoIWCvyzU
IQ0qJBhYdFOBzVA+dY9lOPhqN5soh45YlaqIYd8KoPc2WPQMrTuxPvg9O+Ivxn0lklvvIea5KxXu
vQJ4KG4gGM6zY8WRFb51lkwgysPXERsx2jIU8m3i0LjwlxEUFpWw1Pc9/4cPMXbx2edkJK9NoOfm
Ecviqtzhfwr0YyThvgBv1wVrr28oE3fZvrAkH9VGx4Yttx0MOwhN5kB10cbN8zjiDLey9bcM2nz2
VVaNwSIFtWfTY0nDMYRzsirqncxLeXBU2lLvck9HBdY/uhzg8O+Hy02HRYD7H2dfths5jm37Kwf9
rr6USIoicLofJMU8eUzb+ULkVJpFUQM1fP1dEa57TqW7q/KikUDAYTvDIYVE7r32Gi62MGRcj6IC
u9QzMlCbwkUOKg1TWvDh1dppCh4DhK0GuzTDpGVvjIu3G4oRUP8SLtxOw75BF4KiMcuE8sM67z2z
KyaiijsISooyW7lKZ/SOzLrKCQoYd9Jr4J5+tq9ghtXtyEhqauDgX1hzyqABFGuXB8I/6gphHGWo
BslbL5Yp4V0MabJonFAXfpdtslSTBCpBsTRIeFS2i7JR1HnkVK5agII4FfK0fJkGKyM7bYGcJRSy
pRBidstBbHDKDNtXMmSoJGKsebXDrlHlNTCiLnVSAnNOrZfK3bXaBKqMhe/mKMlzEEY8FqH2Kfg9
LkDpvnTtDNeY+4DO+Bgihmlwv6cy56hoqrLBy8JTLCEAujI/E37s+lw6BhNpK7MkbtIFhx0TFL69
Qj5MFQQ/alulSMMrJ69e9jhL2nmCQdDk3asun+hlDuA18i1YmElfNZeSX0SLf1VYNo3rH2fPJxIN
mu5TWBJ6S0AwurKFsiEHAirgK6NrwHOdRBDZA29KD+4uqUUF9pRQJ2FPkBV49r52GkLv58qYBWph
3zPYh4sMa1MLKAPL9IQt76mrFQreVOfVjATjZFqgYUQgmDzqKxNwjpDgxEEicawVVMRkhloGFim9
Nx55BRztOBYwvXhkJAmuUM2VpQ3f47ato3KBsvA8LbCoiLRjVPLUNEHVIup5Im4dFYok/toOjkf3
UAV7DRIbKV1eageJx8e2CyaFsX+iseT7TaezMJ3IlOPC9jqhXoa+T5+MWy6VjWiPpqgNK8sy78uc
1ra4h+Z4KCOwjElGVhD0W8+H9GJcBlSVgetCWu5llW032ZJOSFmE33TKPyV5dcUpGs/yp3TuVLvB
kjmIJwNsoWxXBXcY3HpASWlPddfZ6g5RpMiucN2L39T66Tq0Cb4OcxCsFjMmyzH1l4as2xG19MU3
lZU7l83Fb6gZ/asISTF9QW85yscykYTsR57wfl8Is7QnDilNgiCYCQWoKQpH7h0/8MQJyxQr/Sjo
a89F5z45pu9iD5r2IYuNT+2yRF0x86yJR+uivFxrUtjFiyb0VqaHJUbviX7XDXmjsdUlMC6sYZEx
8s4LEWZM8h9+wQT5Da41nlS4zajrfqsbvNXIIt16OJQsrZ0XaVu7fA9mdD8rf6rz+djRMcC5RV5W
1z4X4H3mz0jCqLNHnDJnfrK2mtsKow7saW9LQwv6La36TtS4x2uUGkVXV+nBWJj2rjQdavTbIhs8
DEEyOcLELsQsFD0OKEbcJd90KSnfa5/nziVAhwbsBBZNM7wykNY0BBed6AlAXaAxu1AoI8iPYIQv
7045rpgfbJt1+6Gl/o9ghvHYvkTN3a3qRamNu2hbfR+xdiEWJ7MZHC9JjkDsRuR9jP2T7I3fUu/b
xPxZfcdeM1Zv3oyYiZCJume7YbETXElRPTm4+KB9WWLilNL/RnL0GHiX/sTd7w2pu+IzK0kwY0Ef
On3KxCgxzuJ94mL4MGYJoytV1LiP/UQj9Qn7TTC/9gkXSmDotVjkDSCnimEGLMFc8IaQAYzxXvMZ
MMt1BfB/CDlWwMaoPbgZcCU00dY2O1/no/3OXfB5jinUp+Vb1UPIVYfXnU9Ehct6+XVmiccfDcv6
lsFptSeNCeHW3bTAWzjSqDhgfj47KK+Z1MF3qBtKvp5kvlQygjm2QHzdkGs3g90zwV1PIAur8g74
9zCULVRcne8DvyyHsiijwfgScU0GPY/9OiG6GzCnGm2v0F21CN2bwqDk/jiH2qg0b0PrYlhcrBrY
XIFxxicfA9jQLDhVsHkDgGFoWAPY88eo6Ws0VpHruWrWsV+kkn/Ww5CaXznX3fhu/27K8mFOO/h9
A/p0INZ8zKetAdB0RvPtwXwGoOCJt0uwDVDaAw7paJgsHXj6bt+h6urQkoMQqw68gUl/tly7+78e
Zt18//7Ne/ro5OAsohwGi9nkgAFCE3qEDj8kRExlSLOmQr60Iz2xWuBO8WpK2HCHXV0iMtThaAD2
TeEATJMjy5sINuri29RAnXi1tf4PZefkoyEEHYjDoPkQa2WLKYk5is8hHByNt/bXZ+BP5vPiA5sE
eG2F2DTurwVxBaptDjgOIZTEOPseG3zzHymqyUcriEV4zNSa8TVTqRuB177Ejhx+5WX07xlb5KMF
RKlVKatZ8XXF9qV+4FiDhP9U6t9gWxX99Xn6E46E+DBghVNh6oJR76+n9sozUKGg3q/Ip3/22h9G
qqmevdoXAm8fEc8huhIvFEHz+p+98Q/kDosirMydAh9wOQE2GZ+1yP8zNSgRH+amirawbs+wmo1A
lMj3jiKv6DAJUXRnQlz2q6C3Pzs/HxYOf3IckyRIepdpuXwaeTvC0m74lTD3z4b8H60dsoZZAzoY
W9u+Gr/mvGubKHMnALJNj4iEJMQMbzmNimUvLTEEtuCo9hBci5lRsaKOAYafD+qc1Bl/hHyt+VZ2
EtYqOinVnckdX++LWlAwlheCTMTQRx7O+H5V/p+foiG6f/43nn/TzdxmSdp/ePrPzQ99/lL96P77
+r/+57d+/j//3K4eVh9/4affx6v+/lfjL/2Xn56savT/8/3wo50ffnQYEN5eG9EV19/8//3hf/24
vcrT3Pz4x9++abiVXl8tyXT9t99/tPv+j78BFfjD1X19/d9/eD3Cf/xt/6X58q+//+NL1+O/Mv73
gMOwCLZakrnsyhEdf9x+4nl/lx5jHvVgfiPoVX1Z67ZP//E3/B/kGgaUMMECTvmVZN7p4fojj/yd
uhwDZyqpL3wBkf3/O+679x3k/YP49xEeNz7//240+Ks+oz5cfBiXrgCO+GG91ZaPxm8W+uSEHm/l
BTTkYQ06NSIm3FRdbt+7PbBSZYByRwe5tnOZxgNgMcsmsRU1RgGhA2OEMyxZMWFC/os0lbz8Kojl
Jpn68F4REApjOy/AmST+h3UJMypcqtAyPvVaY3bSZQR7T5a5x9sDtqOhHzcWqAfeBVDwVeHYbMcg
TcO43/9+7RfCAbfWY5VNnyojsq0Y+TefDqBAM0+fVYE5yiQHH8DcIu8aEmDY7Qbp1yKr3ojM5b1K
56hlCJH1ajVdFqyOMaK+mje3lqeSz/YXNjw39uEfDjiggJOh8/fo9XjxcN0k/8DazOuyc2WdlXep
Ny1D3GU1f5w6eU5Rq32zLWp/iDrh4NW1n4Vxmp3gKlhPmOh+0tr5w2+581I9dF04y4mdbZGjVAeS
wPuancfrt/IA0qGwF5qG0s1XIAskW6JI/aqKZb8IzBsqFG93g198uX0bLSryGsp5VZZ9Hb2fcdP4
Zt8O6QFob3pyEqmPgXfqkPM4lfcJiAxfFyf5BHy/P9tBXcfdSh6oJnPsCi2eJ2WatyChd0jpSNfw
hqN3ZjYixvwwezRk5pGtYR6i+22LKcal8PPuAufn7oLB1Fttl3k9dunh9rPbtzGMeJb1VF9mC30S
aVixS4KEPDaJAVuiFGcyjuJ8+wqcEGfjG9RYlRYHmCyhvegZOTYz9da+L8cQrgvOfQljVquGZeU1
5bjr20mcZht1NLCnisYUI9kTeixxEowCmAFLBY1di/voDwvL7zfwfyFN605ndd/hdr9e5D9dE5xf
G9zAYz7hXH6Ms4BjrAFVwVnuvEyAFePQ7K4DDTBSXZqupcryu9v3COQKF/GYWsHBIOjGvd9k7akt
Kmc3d2R3e+ZMM65n6ja7sWHilIsuWqSPm9kwGVyyssPrY8jxKwPGm9z150MQXKLh8xinRMiPcgrf
m92u9Z36/rpdh6RvnE+9Qz8PSiVfc/QWqqKnZFDLaRLV+OAGS3KsAoWCl4yha0BhGxpfXjxEq0SS
u93ncmZxqVz2pZiHDKPHHrlQUHmeGBttdPsBxk4HvHz2qZnacatxXtdwTDKvpXtg86gvaJObBx8U
nYPjpG9GNs2DUyj94CRptao7YNu0TzZ//Ul+oFQiN5cLzP7hKw2siQm4/v58d8+zzCiMF819pbMs
0pnBvTN6ElPpck3h8fsN8A48f1ta7QcYeadxLhoVDVj8HjC9M6EXwG6EOUIXuL6bdOXqqngNygjE
k+m15lMSOV4OEqUwxSOz7TNkK5j96rlaO06NCa+i9uX21TwhMkO25suwfJulFlvVZ8van5tsjyRw
TMC1sg+VTOZf1Pj/ur7h+D0f7SqSp13f/9jt6ASzzgFQ/X2fZ88lZfUBTIYX76oXjRRL9e0pRkbj
NpcA5iaYmT5C7qjg40iGLbItwoyR9BFQUXDwJ/ltojp9BEL+ClJMBq1p0K4EwK/92HX9Q5HAJwsg
zKpKh25rBn8Ay6vO1grMmqOybrMdFNqntOLdlik4LRQJcbasJeMBo2tnm7s9DAAwTo/J5FRnYaSJ
WTeOkVWqhv2LXx9s77xkkKcOTs0vqXaRLmkLfqo9NayZYdNdxgKx7afJ2XlIqd/wkhwB1npr5Faz
xwn8mHVt+WuHPXkjfe5F0Ax7z6b6PFtWvH+uGcNoTbRr2GcOz8PU/+bNZf+NeVM4Nm9yNvMXI0Yv
xi41HAFqsx1l6nWeYGHjYZ7+AhpRD95r60ZXSlkGdHzsQy+11ZFUCsFXnnwDIp8cAHjLsMly+nx7
6l6fDmmCdAkpzxlCzzFbxFBjbKw+zx5G6X99b3zof0XAmIQiDMUJQcfn4/b7+d4AR7WHPU3ZnpzS
GPjKd8HJc9T59nEjvOur8fy3Zpzb+34a97nGKGlIhhEQDAqx1Vh1+TGjz6POll/wWW+OGH9cu7Dq
MoodGe0nLHDlR6UGPL4DkO2m5A5O+jCYK8c1hbnbwZsHBgagHqKsWMwWrEFsM7kdnppggILdSHHI
OtMfSQstqCMzvU7GSWxoF+wgMujvQEfmT2ULbLvqrH+4PXWubo7lkvF4qltz6JWfnjXa4CCvwu66
Qd12qS5Jvqe+ZOvxVviArA0YGASFOsUg3sfsfFOjJXpJZg6jQ5tDFJzKI8fC8JS8SX9Rj/XY/6Kp
vrlIfThJklLUuqhaXE4/BphNehq7fiHBRVVFvMAI9K1N8/trLfyb5B5Q7yoJSaX5rrvu4Bj2kr2W
crpD3EKOgZUuXtoJWXvj2M7f3MZbiwnRHWGDi9zvv3ZiV5RVHlZtqja8mecztUx7ocK9giExA5ip
eQpIF8sD4lbI5vb09lD6hVlr1dLhOlmn65EP/Gls0kM6VsUd1nn+lHS0xx92ZzAhRBUJ25d7nN0u
4hix71tQcUJovvSBqBnA/oRDg/P+71+BfYSvqAe0q656TIczc6pSZHKV+Sy+gmmNYRgEJRNX7S8E
GbfS9+MZly7HUgpenPiXStHS0gXWP/MLAuaRxSCW4uiXZTSBF7hvpxbBG8sMfX3VHtsi/zSV4/yq
gva3rKvHUAHtj1GwYfJHmmOQZt2xaH0SZlXR7oLGuiH4l/Nn1w3GsK3NcjHtXF6kmt0Ql+IqFwnU
aEChyB0GuRDP5O59TvEJN+3c38PW7P5W2xHlgf876ODUg0ESkVFlZzd38D2fdw8j1f1KyapZdT3I
IGNtfPAMggTZeioDEdIJuTiAwuxEi0ARXOWKnBOSr/oSk/eC8MduEeyRVhirDc3ixiqfLZaEaQI5
ou+9HQrQ+1oJscGGFxyd8dfd+s9YD1YssK85SpqAC+/67MOKlflt0GQzK+/GtOdRJvp+39p8XWD4
eyoZQuYxeyygJpIGyX1eYOM0KZKIZqTdsrqaTotNjsKt6M7JgFunE//ijkH3YJv54sGt4mSM7h/g
jaGO8I3BsTibwtb7wsr5c0BNExqrf+X9+C/7MxMBDPs9tKcMvSiCuX5ehWWTJRlmuupSJ065ajNk
at1aj7JIL0TQ5ROmLHJdpkCmx1rCtDXv61WnEBToJwHdg1Qmj4nA6ShBTMlJsXxOgPd0tHzLOFh2
PcgxkbG+2lTlog7z+JB0VXEoKFs2pPY8f6NK6u99kqHuAUlo3r1fa+D9pKHsFxMBOq80KDj2CIGr
u0LR9JxMCElDW9hFrHRRYk4teibZ1FFiRLI1NWvvfeAKIdTty8Y4YBOtGO/WY6LnzyU1FgMRRnYI
1ssf52WsVBhMqQ5tbh8MBiifMWE/NVgKTsX1M8UEOw4WNZ6pmeu71D7fXr8e4xG1CmbBY7EaSZbe
wU/bwInnOLRdGnqQKj7JfNSPPcPQKRXrMQh4hEbiSoOC40UMMsr8GIAS7qU1ee69hdw1DX2s3Kgb
Ir8kFd9YzIIx6oVgph/osENgQxGBLMrA1NfJiRTkqcT7faTJ1P6ibv1gBnK9tjH7hWeFEChbGSrs
D1eFgiDANJpffOGg951mLNCwenuFrnPFElk88wALQtEmXoyYk2yHT6U/sKbId9gL23XbIWWuSPkU
+zVJV3NR13coBoazq8fNhEh5MCaa+bOZmzKCECI0qT9ubj2dr0cb/6LQAI0Qb/enpROHQUFxA20D
Qh8U5D8fTlLbEjV0Jy7cc6MSc+qDw8dh04NocWELWeIFQ4fnycWyzrLcXDUE5lK1g4lg6Vwduqlu
XsaaH3rLUFDFRZIm94Smy2MuSxoXFcxrUtUvjzwz86m2/uPth0mNAw0cSyKZifbes5Ncyd77zgCd
hGZs6DP4HMW6Y83BXC/hTtxDnes+LKY9dUlvt4vt+db0qbuTcN851fWoVrgJp81SDP1x4qCwdL77
lltR44CK6WTTr1BvdGcnd8bHog82Lljga8QKtscFy6SEdukbMXhTCWpTiEykc+qD5K20iHPoJUnX
IIbTlwbeke9HWrA0fQKZrLqQxj45TT3uFGfN9lY1Ik16iSCzsjgfsjomYCtAPqABwEyZ3YO99FUu
Cd2DzPYINYOP9b95GNNJPamF8rWFVARLJG4H2XUIW1V2ij2R7Kjm3eVWM3ANGxmQ9MxKZqD19VU5
bmEq2+48QZ1oXnD7Z4lqvzAdrIPKpitQBdQKDFp9Wpz+94datjoGCSyyyzQjFmAkn/vi2bCgeJ7L
5bFqQZ/SLjcr0w/989yKYwsBRr3GXE2urO9PYee2DFGldXWsu+E0XJ+VQ/L7Q6W6FaB0dfrfb7lD
sDODez/lWb/LCtI/1J7T3/vkYqFMxMxxcQK4QYFrgjYc9unXNR/dZ3pnWnfldf1R+X7y6kOFsKKc
LwdZJ9PZGduv7wtjBlpU2DNHI5y1zA7CQv7ULB48zTNwDVGsQXnjtvdDX5ho7NwrWkzFSbYyWHNQ
CiCrca4b6Lwl98gjLq97C0JomnXvBYj16J11ShxUX3Juoi4Zlz2Eq3A4ZHPkjsrZJzKw28mmX1xO
TlCR5wcQf1/A/5k/EwxRo7mfcRGA2PzmAEYBj2bltTV9LnMX2jW2qgQFKViJL0FqJpBNquUzWrGz
24EawQ3IDejYptMwOTYUlqGE44uaz26ykUOqfgQU79gj8A17PxWuFrgbxeQ7e1mSJydl9anqaYe5
bBVgq1nqs9s7WYwZbxXNavxyTcA5tP/zkND0NwMiyE6zqb0z0oltvrRRi4SuvSE5u8uc/GsBiZMK
8wZpLTUMxcIxiCcmsGdkU812Ga7fAO9+VbhZegLPRMWBgjyyAhURTVdGeASKkonBSeWxlcrdg1Qd
7BRyHaAmqd0yJtdahw5eEpWYP65Jo773ncf2bhIE2z7rHrzULKcqB5P0tmTgLKvYsdjKNyDsB3eu
mco1g1Al7mBAv11u+1kZ1MsWQLXapz09jiwLwY/OrkRHfs5ofp/VubxgEQF95frgDV3kphjo82Ya
DtpvplO23L+f5KR89M3ibGe3jBYvb05CtntLE/8EE6ctdNveHpyaJizmBts0CoMDvXbBoC2DWDhA
X30HzUR06wsqJ7sMXjau02rED1nmX26rlsraatt3JQgsaJs/gxpbbNESLSF3emzsEDIi1ZKC4I7d
0ogyAKAVULspjN28n+emnvJtUDQLiL6YmxzliKs0ZbrbqRw3z0R2gjV0lQNhOCq4Dx00COxrj8K2
E00MWSP+sDjWGJ4fVUqrGJZOMqIgNvnxDL3AEbRPUGuK2AG7aZ8rlDFouRTIfYbBOT1Dyrqnga0K
N9ErF6SHoek3IOnrkx69eaM16Q/goUa21M7WYlqzzTHRvWjU5TFKFzcU6Uj30CrlB/As36j17rnn
uCdxPXqwJj8r+GlBvlbrB1ND9s30OufmAIIveWC9M636pZ2jEoxIUtCZh5f37gf9aL6BlS59djX8
UsqaOPt2dgCn+NlJlV0CcYc7bE2Q6FiCdIdmq1QbPVInHJVs7wF0QmWaqH4F3tRKgTf39H7ZVW31
A0ou/siBMkMRg62eM8j65s7ZA08fnwsNIrKYvSFKQTS93Rm1wGTOCdKnxiVT1EF7+Zw3w1dOa6QZ
47agMWP6M7Dr5q0ZgHpoZrwQXsx6P01JFgYZSQ9D6k/xrW6A69LZ0ivCcrvKalAUa6QrRT5cubf9
vvObpohF6zxzXY5nUHNZyAe/2b0Xe5ny73LwiL61o//AqgzuZdoUUAlH1NZknYAUg6n87ZU91o7n
GcPqUFNf7cE4xxLtBGfT9EDil2QA0y5xH3gqjh6cRz6B3ADhPNBMXIjgm55LC49wIu+ZR2BWa2j6
mHv1oQrG4nA7x/7sXYF5GokM1XNQ6jvRULMvMQE5AeiPxmo+T6mvXoFUtiEuJIhrE8WOg0kuGkyt
LRD55g3zVrqzqZ+DVwGRETAShQ7YsjuEltUxbTP9qc0AJo7ztJJWvrTG7McxcHayRd5qd6tpxqW/
ttJNd7k9IBgdzF3k9cSTmpc7nRC7SniNr6CRWb0fIWRNCBQ2SXj7cPNStXveIW9y7foLitymxdGq
epvr8fX9byQGVZ6z0OQ0ytLG0O/xTc5jKar8N53I32rK2em98Ej66XUpdHEpvfw5ZeUOkp7pbgG3
ZY+2S5xccKUjqFaWVdLXy0YW8iXxUQAF9dVA4gZ7XQXgUZ4RGTUL7EnLrscgITUszDLIIRH8CIlc
XsSIcSOx9coYMTLukWfOHhKwcpd0wgHlZcTnnU/VkwX+EFWYqGx7Us9xWeRm39viVMq2/ILSk4UV
K9onQALViuoqnIMuKoal3hRg5CRKirgRzByZ66rDWAX+ymPbZcj57lZJEaRQgakzg9/pNUM0SN/x
wmvqWWysqVZe6j7V6AjRbn+RIOknYVBNBwi50QNN07xeruV1Z7oxBCmZHhEbUd025LapNqTRy4YH
cAXlvoflt+vDJXObF9zT6aEexfe0bEiouNfsNWqVV1buPWciJ6jORJRQf4iKBbM+Zcx9ics8KmRR
75ANaw+ZDuqwxTs/dVkRUwiCBRACDnSVU7XGVUOOyjH5PknUXQb2TZjwzrzWPjT/qYu1vPBjD3nC
4A2jBZ6LHv7es14AN2KTbVnqv3QL2b9fOFNeu29ZP+g76Zmza33veRRDv0oXgP+CiC+eb9jL6DQ2
9JdgOQnQ+6D9Qo72wh1Iz5zg5VZmJZCkgR7epKhYPRrdKo7bDtQk+RhCl2q2TauLBwcSSYwOpgvE
GvZCM6zfHspVCaDvS3ODlpZZraXbTVDDlChXq9KLK666tTvOMl4cla2CPLiyifp0jQDB+aEElya+
fZVfv9LXQy1GfAY6GN1Qgpf1tbewnp6dbutNNkNPqboLbpEGMFZVrS3g8gmCHDSgZNnBtaBH96UP
c5dCXQHTiHCYB/LdTWUe2qKALN7bd5BrXm7t2OhZcMyMt1ukNOvb98eO/v4VogLN2jrsucaHdw6K
8ge8H6tvoEE9O4BC96xzsJKjwmjWzLUvScHVD4hcb8S1eIJ84SBd0sZ+BxBsvFVGkFvL3YAG/KG6
KsHtmIybxhbrHMvIECYduI4tyokUZHC+nHPmNgftuXejrIpnq+D7IhaHRF4/LCc70WKPXtOHX2AB
Z0KKLO0YtlzDBnG2KJ6TPn1zXP4KxzzvB23mkGC13M8jms66hPF53w1+HLiQIOGiZHvUiiCn5pw/
WTQcMUYTDmpmgBfEG5ZLooY3GC3Vd8X1wQV+pHMWtSmYVsui7ywp+wfXpRg1tsnaKZGZUVZAJCZ4
fnxZ5Ia0VYY12mt3/RW5Bf1g2eQteYOUfjpNsEs4YT3xVk5eB6ELSsf66iuFjaX18TZH71IXULOq
VmAaAJcj3EYTkGbI24AKw/LTJND6gmDdrsAu5pvb6Z1p1xx4al9tuTOi7qIqmWFQDeDq4BRyMxrL
7wuRoGLFpOEeGDaWoTrFxJtk5UURHvflJB55UuePXKcbpx+zM8KxoW1PWHUp5+HJXHfq1s3qS45n
frersED1IR8/Ny3vD/Xso8/k0wk5P+TTleDqXiW5gMeGs8G0EmU0Embeq92uVGTFNezz8uvp9YRb
IT5gwLjKp+rgValzcDEm3KN0rUFp5MEnTuGbCz+acnsbrMxBm0GVBl14Rj7XTmZQyk7zAYh6HbVV
B9llm60LNNAr+Bo2Eda04Y1kvYRTB6qpWjufcFJ6LOrBeJIVq2NtJy9m136zagT2MkPr2FAej5Sk
kYsiYuPfCtARAOT7QgQwvNh6kALcaXe8Euwz52pgQo4JBiXIr+oOMJ49v9cO1VhfzMBqZHmaT1Qk
zQvvJrbDtOihGLAcAs0tXijJfwPnvv+hxx+ggHorqNmSrb4uQm6VRU7jZne+X6mLMCp0heU0hK5I
HuAzsfZFoc5KpPjjFBfJFWY3oJruCARgxhZ2NRaBXvtLZZ96WCbsnAXDHfihVmuTTlPcZ1DhkUAd
wASesNB2ZXUdyFXoQzx/BVnWGCdOVV6g45RbIL/eamqzI7CV6nkccpx2Rh/gMgW8/opEjwH9Dcpw
u/bdYtnNqKFQPE59DugXiil4XSVriJgwNDccnYy7BLiPSYlbmiOJbp8UOCEsm84o39VuuE6cpFPo
c6+LHrx0JtmOuAk+WCvpDtzHflW7QEfhWwOFYt2mJ5AnyHZpe+jEeycHJ1yMEQrv5lB1sH4wJUgC
DPq8e1cnB1thlOcvIC5gxXmCztaNoU1x1s1lRseLZdaCd18WHMPC20jWWFpFbbYEe7euLYxiymIF
lfOZSq84uW0/3+Eu3cCxoTn57ZJFWJHbnSkqvs3UkMe3ro3Xim29qGtgVkngs7tidZu/otyFPyJq
7c6j9Tnt4C7DBnOAxQNU/Wl9R11yAd6a3xd+891aoC/w6UXr6czQIECJ/NIi0iXCHjPsGYqN8L0u
e++uEkwsizWJmXnjxF4BgW4810Ts4Yk/YHIWVNuxyrEJyRnV6vvCijHuCsxA55y5PYW1RTs9gaL7
vb4G2l/HA6WZs3WSDgDvHSKRUDjCGWNyMZNX9qJN7+9K0wXhO8rpekG18g1UBJTlmxuk3zFfnN7v
pDnzvjULlhHu1EeZpjIaLO23+qpahsATKcSknaIG/grr2/CA5d5j6+jlaDHygdJJF+u/RgmvbK+f
McIA3CgfVC4K10BOP7qiag4QcpjH/lJVRh5s06hT+n8pO6/lxpEti34RIpBAwr0S9BSNTJWkekFI
ZeC9x9fPAlgxt7vuRHdMPzAAUtUSSSDznH22wY3PtayCMMYQOFwEdngOh8pdzspB7DqPVsFGafcY
8s0hYysC16hV/VnlT0VktkoQWZybWMFfaD5Ss+7rEOXDvyCc/w3X8rdDFbHgEalipm3+Hd+sudMj
acru6kdWt5fID5AK5MV2HOPyUlTAMGQLbzuvVhBjoaqHIS8u02fKIOyHyMUBhXi/LovKXOW+xUUJ
Zw0ueNy/FZ3qcG8rJmphtX+u8VJekYssPkVRb7ranv5lKGzYMxT7N6iWcYTFDNqY2V/sVH8gzzG6
XANzi+l2v/n0dmCluHe099agEs42HdL6McU986HMp+cgicc3RcylBhT4leyi8eZLhGeSVSUU4CuZ
XqsnTJseodSqm3oy5aabiQZ+Ge4x/3CQWUxMz+dmGRmWW0BQcosZoU7teEsDW+2NZPI3tW0m+yK3
qp1mVfVX/K+weDgs2AZ+UztnaoLPXkSfSThuskrpvjtUzXmaHpsCI6bRxOVgmneLKm5XVVtIFtJ8
3CGUeO4d422wylM177eeLasDg8aDJ5lbWvY0c+r5a/UaFsvSl9pNUO/6jBpS6rVzLJEbvOChMGGj
wigarC4fu2+BNzyHqCWeZ6HtSctDb6XX5TqeW/dBjspZtslTnUfvjSOHh2XsDsNcrCaEF4eGOnPd
e6mDcCppp5Vl6LVLBjY8FPU3ONz3P8ek2vdqq312AnuppuvAvGQzHQY7PxaOET21ZXDEOMC/mFMS
P1l8j+uk7UME0Cpuf3BAvtCDlAxUJ8b8HmmegekOdtZ/zLLKDdUw1Z+27SJH7MI8mgiyjOu16JGs
CiRyq8kBmKLw+azavIOIkUSbzDJzZu5DIncJQggXSAA9dCsT6jNRfjEzsz9UjlLsolS8p5Y57n3f
+MQ4Z7poQoz3hz5xihWRi8k2EcaLhNryQnpG/iJLN0sG8RJbzbRN7BnToxRf4WcxexAD5Fq+dQwV
xn8Zm9+hlYVy1hJ6f1tVyydW3tUYm0a/npCWHiJJpyPntfnapnEP881JAZVoBzrUFHtVRPUjTgVH
Rffy8/K8nOS4p9UhaEeJ+aaW8+F7gsLqFmZVevHKMAALCT8A7qsr1WK5HutMsOV1LrKT+rEpqYwj
p4tpa2cGTq62v8/zwnOOjdM7R1+k7bVHEtsuW5PjndpG00AuqPtGb4Nh5c8W+4ZLiAHB6b7ZdNA5
EcVoJwrl9Di7iwCgo6xRejAkxyi1o0T/5kblGJ/V9pupGGcZ+w36ckO4yy3hE76zq4IGMWcdFtfJ
HM7Iyw7L5tnUoD+q7gGCzdBkYKbZFrnDsCaDV9lESQkOuQCqYw6KOl/ey8NoKGdzMt2SthWYe5qH
5NzyLHX4KyXX1OjQAQoTICBswWnrsHnBBClfj1bdvahlk5zbHjMWL/dfFkTbK63cIAsONwZ4gjhK
GCwlqk+kYBTLi4iN5PQbonesW6h2zdl09JttjTdlHNywzPSbx7q3NkNUvKyf8d6zbYg+82x8bJ2V
liTlycsc9WHI4mB7X/mspBlulQLvr61RUyKzg2E0EdLJn1WtKmgYq4ULFmryjI1NeKzBkxDkV/rW
agxvpbZJeLFV2vktmr79vUKohD8zNMJ20zdBhRTcFie7n8SJMj7fx+BHGKYPxk0NfM+Vnuq82pb/
EdRRuMlUXAiWqX02+XLDF0Bz2KaF7TJXak84so4rMxvf0Jflrwxr+oNVWNlaMXkHtdr4lPJCIgWL
7QtxqYQ2hsZTKyYTweeMqVohDiXc3yUz0CFW1qPnqW7ETXI21PoQdJjgADrOBsoGg3VFcbYQAAEe
fGGxHtbylJVwSqyx0N1pjBggQFwdT6Fvi11ENsoGTw1WDLwUNpG09kqjim9MQUegICd0Q+YOW6+e
CqhiRb3WY6+kuZneOgVxPH3NC0ZE+iad168AzfKukCk8e7PqzmUi8UadsKDQEMlBVJTGmlo83pZZ
YXwRcDHzEP1/q1N+aXn6oqS/MGOjFU376iHQQv81TZIjt372pIqu3N07iNhs5KnTqCGj0m/XduMV
m2Amw0F6gDY3A+y9CkApCr04dGmpI3Xu8tW9Ca/L8CsjHflssAlW87DRwU15PdrwDYVfNIdKBNHW
smT04SVuXurat1pu2jynEKVySEnuDFzKQv2sICabt08j6z5LwYVqoR6+5o5K4WZ7w7qtYg0wRINg
2w47x85BJHSm4hUAyXchcMUhl9vF4IL5UtuoCdzPaM2aZV+XSx8tKL5KNd6M3gCcQ26r8QIDpjjb
Vvk972vYOyri1ww0J7Uc5opp+tQy/DuT49KtOjsEk4jGcDeaarJdTlsgaXg4N1lCAdBRpYbY0LBx
wRpdY6WvrPEOwuXXxrprWRSVwrJxFjD71bLmTkFRrJFmGbsmrz5TNWiutVJHr/4loR2jvZbNtkk9
Jj9dRy0V0jtuS9n9itKCsByLLfP+3TCAgr+cdr90ROKnmNXjgIiw2+hh9ebHnvnDiIOd6A45Hm/k
oMtXdAPGifFt6iJE/dQ939vJWIrTVAfaKcqn8RiIn7k6WSsVl4C2Sev1QmlQ0+xmarwvnSyOba1L
lc0rh/C8YK0+yMm6ipwbEtdo7Yd6sLuD8wvg2KrdJ1Z93U3Noi3WWMYzZn6/u11lnKIrfmH0ld6j
gQ3QBsnztAvsIcRvbBTPuEcA9KrNQKZUBC4D2/Ak5firnZESPyuep24cAaDJtesLyOq6ZqzZKOTa
1NL8YuDIUmfRDx8i+BfbJEbaCIL3+9yvh8+8HozqXYTM4XpL1+8P9OpmiNtNFSvayQ7hXyN/t56W
I1DQS4W5y8kfKeukCPtVbRUNnMaueKiiZjxOnY6qbUYmS4oVfBEfq6LfGHBR2pXmJOwBvt09UL3t
lXQ2NWr74rjABckUrUFnzBfFsTcIS7ON7mCOuyCRYY5zqLaUqRH/+0Co9snpxvqhN3HTINu+dlG9
ey6iKOgjvhz/xcj7T3mHDZ9UhWOtmyoUCvu/5R1mSyYjavxrX3rWLhjGeFyN2IawSPYlE7nqnbk6
/AXIrYcc+tpazqejgdw6i+1pjwpVcSPLkNs2Tj69GBuMGtOdL46efZZ+Mf5Lo2X8H42WMCxBJIqu
wmP7r8AZBjNhUElxVbJWkgOtZxoma8it0XOE+zHFqSWyIWeg0nDrRuiP9QiDvERIG4xTe8DuY7zl
gdcDgNAixtIJN14Dd3XCVG5r0hfvkdpD7Z8swJla36Noldcwyp1HRB4OqnRfe0QIv77PDqPx0+x7
Y6cmBdYpxSPqTOYVyoiZoKRI0+jKLyGrIfcboF4j3+7Lq8iDcw6xbsELCwZHN4x0VupoM/XzquLw
2OBFiXI+6xgJ9vGLEJ36L1/8Qjf7e6tkQ8iDuoXRDw2r9oeuZ7Y8cAh1lVc1YSodG+HETJdRgM0W
sro3S3aMiHpnGszQeggyNp6XpFgoz42qpS+WQ41q+GWx1Wr2AJxDp4eCXB7Dg2N3n5VFYdY+GJAw
8PL1ZgtA19aSp85JmYkPFjpqdLLnELePU+wFGIqwDtQrYXP3a0nuBklXMSvrjEunjgAjUzp9AA78
RvXR9pDe0TU/nIbKUubyF16Ij/BAN15uJN/UuLo5YdqsCgkA34XhqfY6/UsWR7//PWLjWTZCw+Qo
mwL6/+tAfO5oynCfs0/tfXIMl/VxmM0suMpWi6IEJfIHu6ig+urs3/+rIde/dxbUFbNDDPz/BRag
HUHyN+HIanNBOzvA/kXhUwS9kWPIlV3F2EYXXycrxit/xlNDwmLT21+s2vM3Y4XPm15nr+R58ZZp
WDeyKMa3sKzpaKPYvORBFb8kTblf6r1Ey5nwj+nXKu6NPc5TTCHaSPyLEkUsNN6/XmMGSiwJguHo
qNActGh//+PRpmUGJKDoOpUDfjFhAy3EkHKdU7SsI6F9C6Jy2Ex11N/8Ifu8UyNsjxxGD5Latpq5
eElLYaHpCDTnFiRAsQnqhFsoPJ4bVncmnsu+/mU+wxZlNyVps4boi1WkjzREaSACRsAf7v2KDipH
vfSD/A5pyX6yrHRN+qyC3U+gPtahT+IwA40HX5G3TPQ6Zpia/GhgfemNZEVfiqZCC+TOUQfjGoZA
9o7I8ofet38tVf44TmycMh3PZuN0ANGOfJic7lNKCy0TUvZt4WgKhowm1Ft8kL7hUvKZJy0AWIP7
btXBBEBh8yKrTGwX3LrFDezi9xZ7eGE+LbobQ6DciYzG22IB4bt965MVRx10ics63Mg2bXZJ11eX
+yTTGVLLjcxT2k7yRZunX5yYuf9da0LwiJmpmCHiXysj42tWTLltWMC2WpJqF2mnH7N5xBY/KeGy
rE+Hzle+NaORBWukTil0vh7IqKhWUxW1TyCn6YvWzlxr4A4fe7l5q9ZslYGE7YGWBOpwE5j4bX2h
Wq6OlepWa2A90B7ipTd647W0W8yxjGpEfkKyKAXEw9gnjJPNQr0qpSYwHMzCq6zLG9aBFp4g4NtT
OgAc4ngo5mtBaWuxnUzllxe1FEyoAM7QZJR/YVQvWad/XNwoMm1NBbUGafoTNkPG2OY4gSIl6ovx
tNRakRibnSmddJ2nxQXO5nVpQSNalxu2YPczJm9i7weN2GLzqR3yONWPQadrhwiWFYVEjGcIVu2N
svGqHi5EmzgbnbKiRpsS7VJVfut8cF7ViaH8z0dGmxXHomhUJiuQaNRWHNOmqx/wP+rdAQRhE4dj
tgJdnQ6K4dePPY4ErgcUwecV6m6DDulC/JGz9WDDnbXQ9lZmOIwfSa/vhVTsX/3nP69q8s9dnIUB
mYRhIfLSLEv/05M7ViYzD1rbuMAoCB8SQ1ceFNngy+m15pttN4pr4VyF+9AvO9fKr0H5Asm4fHem
ysN9KlyrmdNvR92ms7dCFQZJmO4GDUZtGtJlE4wMEWRggpg7zRPv/ZfeCYro+SwBYL/GkJKXH2CF
D35P/KUhIze3ifQUqbltMbnAXUZabkBxhjWIn1C1ATvVjfQPNijKeig/8CkR/yKN0GaI8u+XlalT
lcHQBzGa//v7mlmMBn5gMSZhah+82UWffviW892YCnHw40nfEBX57Pt+jFRZfw4IzXuK8BNajbOy
CT8lAzZtrq4s/JywWurEpitlvA+mqKJ8y6orQtKYFoOu/J+/Uhjf//2H2yCymk5ZIXkLfyz2Bfc1
N7kPTXdpdEpHf40ACl0hMVQb/eY9R/CBVy3OgIrUv9HfYf5XdtbXomUWHQdTsh7m2U0t9f0iCMDd
UbJSYd+MxKfemVEm90kJxXzhRZaNAYCWQ9psA4txApS7U4xL4iYp+3SneJkLHd9mShzALUZo84jZ
UblSkQytRjNtV3ZgyE1Dtw8NHOLKOMp4xby42actbpUiUYCzHY3YgQlnLAcwcxOaPUCnPn6rC188
4ZzsOjPesjwMhZWstT7MdzQrWIRPBmHZM9wS9PxtPUQfKBmdt0EE3bsLiFrLFHhkRpvv2x7SYoRp
k7/KqWHuR8Ft2VTurycTk3bPaQ/lZKpflJo3aTTpHgaZuTVxJXnEpnxJe/bfA9t5sQrt0MAhvwr+
qGscab/sUcS/tS0EuhsHh3EbipB102MI0PbqqlPr+Cvg4ZsYJnNuHqfX2k+ZU2YkChc9TFgV1Kjw
ouDo6HbsLjQoOlY3QJ12KVum2bl0TXMUlypncp5oQBdY4yaunPlqjwvHBjaGvzcLdEdY0XrboE7t
x0m3zbVP/PKjjzUTbi+UpXtsnp4c0wQoDJ0D90uFITrxggt6FI6JtUVolbtQBIezBj1+5SHXxrug
2i7aFfrzx4X143nKw4IUNNaY4xAicIE2sdEuPYwql5umGXtS2yOVylIM1qFlonyYGjwvGQAwby51
7MLGKg4v/STxtZ7lhDpRD4Xh37KmhjI3aC1uNAu5oOelDaZoza6GNn72sUFdG5b9fD/L0snVkzqE
qWiYhxQvl2uggndMi5TBbCrwy+e8qaP3f743lzrr72sKDSWFpK1LXbfIX/n7mhIX+ky85pMK5I8I
9cXXvqjKG9z9W25bxdeKRcdFSPHY+mQj/QZlEye5dY5Fs64xwciCULzL9glT24qGnvTFIfMF9Cy7
oziooo/ohtmM/S3xgHNss5C7dOpUOOPOcClt5p2ROo3r3CqidU21ujEVP4Oqgn4tnorknNaJ8t1T
huca0hsNh/czDaYbBkmzx1bZrv1KfWpgkT9nI7XAgIcCEIbvZIcFLKj6sNhWWKi7SRVJeCpD8U6u
sQnEW9CcZ8GRhRuzLPJi9I5Jb5MaB3ywFSIQppuHqp/gLGVcKW0nn6oS22y/G89tvo4K3WGSJJLb
P38fBuYMf6zxjm0zLTQBJmyB1u/v3weUS/I/Ar87B4njvThx/oBz6HD1hdiH2uCRzFEP2EOaG76i
6GxpzS8FsfXL1DyLWOmuY0CqRHtguZnOwqryS4h3BLLyHQYIzWObDu5d1BJWcKwQGuJWzQwuboX8
oiXGtzG0TsXwpZ6C+hu6V3/HKM5amcmIoejMuxORobppakD1wNx8gwlBfNEq/4fTlSh42qCHuRGX
m/so1se0zV06CD1GRzvq/Qnk7HKvlaMwGLfG7J+g9dKNsPPHIYy87GVsXYl/wQbkf22ds+XD3Mqi
sAIeWDRwf+mVqirAF7DzwLKHOoFFrWnHEXjoaFZpdIynu8pqkVpZkXi968DysD8Go/era5roGusO
POw+dfbViHFTXwzeOtx1hZ8/LoxLbPuDdRFCkxL+2O4bvJ0PcV/LqwmaL4euuwvh/ER774a8eyIe
ABsurWUrnpzggcAEFeVZO5bvZaP//I3TGhQjep2AGxetgtaOxeOfL7clSPYvtz+BSwLZsg2RUFNV
Xf75uQQe/sF6gD6oL2Jts3RVvlP2vMlBW4VWWh3weDN2RtDDSKYjRp3TPcEr/suZp7RMbDX9ixln
+rXQPPthGhM5rUFLTYacTBkHACbUeCecphAZzfYLfaHhXd1MqKf++R3d0Ym/viWkODSVJqYk6LM1
bqE/7qDQZzJXYsU7XRVebln+cc9U0Catq86hnNBQ2vbDED7dr0R9sDQs1xMTt0dN30vHMkD6kmqX
qflaqepin/W28ZXOYe8wCv2IKoXbECtYVzdj7B6ydLeU8jX7+eN8Zg2CAYYXAAXP8pxGHdJd1E2Q
1edTHHsrt5dFuVnYuE2JnZHes/dQIw1npddYxGY/i2X/b/xaPikRGsW+VD9UEW7xS9EvSSvGY1vH
Dn3AZL/el2U9eqIEwQB7nhcqStieWLD2QajOveCjjgwVKoI4IgBTj44SiCMqgW9l0O0WqAO25keW
pDsdW45bagLgDJCE3SpuMNcED2NrZJyEP2d0VuuOmZxZMxBnB17ZgDjUL9MugaSMM6l+BNGM3kM4
rtD4gvFMZoZk2mxtosHo3QqqyltZ2fWqUiK3zH0NdfwshcAFI98YyT7or0wvKiwkDSq+oDwXArkn
ZVa4ddIpwN9Zx+xj1hkx5f5OuiyNeg6Tvx7zTWZqSFoiBiG+9o4IrnlNKx/LdrNNj6YcjC3EFIlv
wPNIzMHRaljchrz4MnIjPpZ0c67VzuCTI45OBSrbERax8vOmXY8qxuVIj/7VrE0z/2h4uAVBIEyI
Zw6mPVxcf1T1LWTjvk0ZqMzVXZ0hIJrMsHcTCF33o+U5MT9XkXj9EiOdz0vjATbxMU4IQqG00ndV
lZZnEeLusQrz3xyHIhujBw/V0U3M1DIz6WfLRocLIa8LjPQGZx1VDXYsmpkRrMrs7m7HIgaou/ef
kUmXVpDW5xs1V6bvteZYBxhmJ32urmo+rHMW7ZZ1HDvSfFdFM//KQ27ZGkQD4TLsncpZGKMRmnBa
TnFF9teg6Itp+bBJ2emp1VT9i99HwUbrmKwi4jmz1JrtNimAJJwghw1Rlc4auYP1pVAaEKoS5uYw
vvnYKu49I8s36QixDp0Z8cP1YG3TMRo2CwDkE4a4LSFyrTQleQ6MiAGUUPLezQo/3C3D6BHLlz2a
2sDFDXgflGr+az7I47j4FXAQzc/MB8sz80t+f1b7bvoJBrdlRFZ9eoZtrKRv1s8RbGnYwF68Tfq0
+THUMQSvECCXJlN5rkU0Puud3LXzAdBd8RiM6ZPXdtYTIUIHxj7hSZ1Ri/sf/7+nahWfDX1KnpNQ
n/gkjORoa9X0puZboy/Kd18YxVZtbZyHpzBUXbu2OxjVTuamreheMjVq0b9RUM1njP6ZRXsF6FDb
MlNXio1ZFdMFz1V75c+dDPksswGyl97+84Iig26b4oNt5ivSc/RDHbS3topwUIeMcCnKiFZhtFi8
FGG68Bj0deZFqssQHkmTo5EpJkPa0PkonJ/zp3j2lHn2lCTfFepgvQ6DSuhOHH52YUrAC5lD52Hu
p2C3jghlajJbCU69hDWfAfbI4zmINAxSazxMltV5tItV1Nbje8Qv2GIDNGCHr0XXoWF8XYfMkd9k
iTMdITbGlf6FnPjSIDSn88X71DhfrK4vnoQEo0HhqK+wwhDvlhd8eOaIkWOKtYffl5G9M/KXmYyj
FtZrWWnaflAtfK1nenwOkc4XQcIix/NhJsQ6RcGompO86L61imPDPze6BxU/MybzIKv0CUN4YxOg
EHQD5kkXbdEI9UPxo2iNZj/2OmK1hvSegOeO/pCO4DnxcPGrWn8qg/FRzheAzUBsu3wHZJKYKyOw
la9JjgcLTPsKDXjhv0KO30yD2T03Wdg9V62zIb/NOt7vbyIAGiyi8o/WCMNPQwkx2QwwWHGKCrWg
LI31hFzmU9efrSQR39IgczaKXziHuGuh0+CHv+7QlmIA9bI8oJAkNKFzstNyinoD17veN9ftiPrT
aorqIo3gcXlx0NEzqMEYnqhYgvsR4hnxVMwFt5i0S1dDMHMJ1ujW+li0mGzPHiw4qh9i2ViPKLVe
B9gJp4El4nF5arK/NkMhbsgTrUciAfQzRKzj8hIW7v4G1hD2kNz5D1DAT1MyUGOhTbZuiUaUYJkG
1+XMGCbrlpcZhica3Kmg0x66SYm+ZtO4GcK4+eZPYbsGntDg4onooQ6IaUwcJcKLxXooSqP6YUXZ
e+pb4suEmAIqsTK51aJDl/DBzEFXdn3tm8/9KMxjPEKkNua9SmrjuFWM1Nzg3aUdi6YX16AYN1ju
ndvZLSroLeucVz7R28t5qXvVSqcr5bK1WeAxmG235mLX4ctyJ3OB68h8qihDcDGb4CWEwVC7Wlet
Q1t2jwGqxRcyTEDbZGYc0Cd9t6uoe8B8uoDfVZdM56fgMGiKCpfYs66aNQZrfDPkm6ywONPK+hdp
zW5HFtN3iNwaNwLEASdj4CX7yj4A5yA5EJX3VqnFJlRJbZB5RcNmGcxyrN57qEZkY4xlBXPqc5h1
/cfUhbCv/PADroG9MSZhfVHMaUuFZ2EFYPccFd4u6hPrPSpfEEr0b6lRtIcYuQHcCX4qGK1rsw5H
vbotVDxLlWdPb+rbMmeNW/P899eigN42FKZ0//fH//MD84/jLP3nP86K8WEMCIG6OiRrXlVkJ2TH
JY9pZH9xJmO4/efBk/F4Y41DdgAFmaLf/louEEET9cZmaYA0sNmHURo3f9mtDEDTVYwMc/sX4zoV
t6BtpBmNG5ehdZwwQNvkxtR+vRMcgdHl14FlBoN47CZ77p+LP9mE++mFv8un2HoCVzWQTZjtdz8V
K3gBGPKlqdIcyjE6LjOVQSdIpEwxZbjTupZz7mG4FkMFrr44TXlJ9gbwjmJ2FgjTCUKbhwy1E12c
PgqUYgsMdp+GL4dpnHwly1awxBZPKfpBdIkqc5WAzCcgwMBEdbuDaphsjEAOrulEMFpohbejKt5M
dWj2mYzMZtfFWYHmB0n2Iu62gAOOWi8e7ypvJWhIPIhsKol1TgAE64vt3g94Zua32GY/b5bCeclg
ReduFj10cwDQYgXVV6GycVQt3Ixh8dMpnHQHgyw8KLliH0a1GB6S0Una1XI4RuWzL0JlB5tieFie
qiz1I0rU/NRJa5NgUXPTHDV9IdAHe2ojqw+gMvNEpIS8O7YEIIX+YxdQAsdd4z/2af/7SLWtfKPW
tuuU3mGC9oxDjxk8m3PrXHebth+7p+WEZcHYhGIgRSPWMcY3pu4pbwkN+89R3lb4ZBiQ9Jej+6ux
8pUPjbHgjHVGzswtyUrxUBvj/anl+SzFgJxgIzeqVchfdl/c+h7bbkU1R+RSXv1uEBCtY/T9ffkJ
xllmHkdvggihOYmov1bknZyTqYMlyK9Qk1tMXXgJ5pPlN/i1/w1DIIs5HUzWhdO6PKRhqK8t7Avn
G+WoIm77AaHtl6eH7Qu+aPUO7mx2sCNneJRKIYmMr8etquEYoUbJ48xseHb4sk9Mjop1ONDFp6Uh
V4rAFyBCSrNd5JMd3QakAB07gFkkHfpYLRl1pryx427DWdSZZw75CH2r3tByP1CWzpzmGApPo9RH
BszcNopEywx/SQKMdIL6AFklJvPyR61/RWBW/8qd5J3fVL965DGt/cGUl7gYwW1xztwLOsyNPab+
GhP7CAbO0L16uvjeA8r8NJLnOwFK9aarpWrjg1bC/ILPZO9SDx62WYX6a16i7dAa5iZjlkEZmUhz
1saSasNqqFTFA8KI+H3KwmptIBS7VKosj4yQg51WR9UzriY9UNdMtgJQ3RKgNG1hZvbrGH/r3J0k
UKodBo+hrdsXcyQlBhLKQ1y3+7v1nzVPH8fYqFiHMG+KGCidoigU6WlSxW0yWdUOTeJda8OMnhoj
jqGGp8ZDQM7ZFVWGSVKcaXw4l8kpPqEeJJcs9ezPO9WAa4hPuEYf6RY2oL495ebGlDlXpaECNlAc
qGud9Kw+ib4QdAdIRqNXX60s8Y/zc8tZoPVgD6SfBLl10dSAWp9LmVhKNA2bKJC4juj8f+qh0K6O
OkksClSIjIbZMSgZY/QMTZAeoWVGj32tbqcxFy/LQ0NObxZV3mMYCzi9uoFZlmfWDyHOnuRPEcKY
w9lY56jvdvd/UHjNruUjXvvzvyiYtp2oS7lg5lOFkhMRVe5sle4HsSBO4QqmIm5dJuMeaU73POHJ
emIbRxnml9o1Ev2xJPGNX5ijg0668VsVKJ8juDhJmqPyUBXN7+dlbd+fF07O9IUZBsx7pdyYWhJ9
zdvw5yhy76cWfW0Quv9AZM+8lWX4uQYx3WrUIycg/sXcInKtrjzWMCfeBtx3VmlZysuUNd2XxoIh
ydr5ZkTCO+oGSuTlVLUGnAm6TeBhBQflOuMjtItrIOiY/CIreR8cBW2Wn5CPn1OrKTe9qRQvxMJA
uMqfKvQoH1ZoHpNhUn12HLiqbVb+xOPiaZY+lqUqXi0LTLOJ1OoxrWEfwZMI8fViltqrnblLYo3P
S4FFjNUFoZrPfmEnBIeK6nnK9IRpQ1g/5+n4+2iYn4vmV5ef8w292aFVat2mYh/18sk4cJ+3N+Ym
8OtML/sRbC2lqH5E1hzhNaFy9oeGFBKGiDvCDWF7BuYvA5NZF3sA/zSMwsJWcIgZwJr1awChnzQ2
hyUIbik77WmasG6R9hA/IbVnBdX0VyCFeoXKIXQR44f7nnDkJ8kFQgZVkn1GPYHJ9gMEz/7dw5pv
F5QjM5FZaDOk58xSPiobN68VXPQMD3iKhy1KtHSXEz22GYyu3i1cAFAvQmeIO8ejAER1F2rjBz2o
uWIqlH5neov7YV2eMTr1SA9FfB1p/RwmMA7b5ZScNbj7WSgOdzMqtXnXEs86LWZUWZHwTfgRymkL
2xHCtL6nbb3LyzC+4u0HMzXoMzefROtixFq8tNTMmyKxmn1f+sZblXrbYbDkS+0H1jn1J/wz5ucx
MWrXWtJEx+W0TF50QXpHaIt+V2vFcKVtfJd6z5ZnhumxIITWXU57qNDbXEd9W8exvkaLqGwWhmIf
4H89RvawXfTr/rxfhfPD8kIdTMFGtZo1e6d1hqlgneX8sBwlusf9O+Tlit5QPVLKnYsI0ivs8vy0
gG5kjZpLwSXq/hvBK9gPZrH3Zerz77FTNz9Veme9jQAXwrxwzToOHmGjYkGB19e+MSiH7dYo8qva
t6AeBpmZhruM0iZyE84lkSnjyrEd/6Emv0mnhVkT9SC2ZMyhoJgfonqA3EJi6XImMFS8VNRGMKRC
OsqvCH3D3YCI7uCpg/PUTAqhS/NmOP9Eh+fKKsSQ8mhMjfYl6D6MaMpfyiTWIZno5ToaZ+eOUmYU
I0p5WnDfxWQ3bhpnP5jqz+UpnVogFXxAigxx4p0/79bCbkZdtHwg3xpCT6m/1smLkaotO6lPrwCc
saoQHq2zBcvKRVSeugFodbTUiUGfklJvNdm1UL+ZVuMQ2qPlhwV7LKZ4Y+OkcCBbvd6H1rCuZnOi
fPwfws5jyXFkS6JfBDNosSWoyaRIXbmBlQxorb9+DoJl0296MW/DpqisyiZBIOK6+/GKLqqwqnz5
MA8IAjWzZpP56zATLjiTHpUW37VgXwLmRBJOKDuxD2M+fhVdSP0esU68BIF1Ksx568hARe+OkAz4
fY5kis9DDsDj3iVkgGMTSEI5hbWvllQVkMvF4VeCwaKxeStVmq6Z6ycmRO9hR6RSsaG4m44zvXSR
8xgOhREpJaPhKrWYW8o02aGGxlQeVMYHk8HnaCyzux5k2kvddLsSTWI9D4T3qf1hBt0kwQ8t/1Ol
gfiZSS63FQAQnR3zpQXZvM/KmtHNAsij7XvadVEx0MNaevMt45S7cTLS03LIAKR2oWZ3tAItM4cx
7Q6FbZBpdqNjGbneul4CkZo5qVtNC5nxLeQD040iCuYoBs3UJXoT94BMXAUMiTWekcEjgMxeuMPT
7d1RVgnIkAY4TBbm5A6TNBN4LX6Gm9ftFCrOj4UzVJfGMmKfKeKJdjbzkmIvODL7Q4ZkUv2G+//U
KMYVqkX6JI3rWPVBW9jbKK7TbeONYmtYLToGWvZWo1IGszrTE7aexY7+CG3pBuu+Rnc8lOOADFkU
IJV0spVW52C061TrXGjQCStyfWE9t5/ws/C0Z2dthqm2U7SqYTvPGElTvO/eZDMzkUdI1VEbrdDT
dEZk/THQb/lLyWhBQ994E2QV7GVbZU2xdkmTYD3KLKkSY/0Wcfclz6byBKsA7/ADbZr2mTE0z2Vj
7ls421svYXZrTNX8Ebj2MWfh5z9U5TGvWa4KPf/W1S/1smTIhGFsu9phzxhV68hK1aMViCpbhzWS
aR+EP2GoE5R1UwJZJCq9k61uMnAeZ8hOy4XJzVJnV4Bf3siHqaMwSvCKdjt3qbpNSuVJ5svlTVm1
M8C/Ot6YpdXvHt9j13Xyna7MJbQLQKTyf0z+L6JDXkO7UCmnDqkUNrvio0ytmyHq5M7ZInyjyvfx
NIIZWI/euk8OJavyPOulafw0u5QGV60T35SM6IaVT+w4Y7G3ikAjkG+HzSY9Fir7lcSymSvaZnYL
kuqXhbPiI2z4O50aAkCBC9qg8fY8Kj8fjyLIVvJFupjv/0XNWuT3/yNmMU/XVC7dlmYvOcx/OWeY
zhjWADvxue4scRjZUk9ANQzAwU73XMLiemFy5huhqr/pw8AmVKmofMe2KgcKajduJAGu7Z3kMlrK
TT7iK1b+F7at9q94pUe4FWQrthlMPlwm/u0ZZmFF7iRGg3psqo085EDHBf4ifSqP0wuUArLEy7Ve
s/K11qfqf3Ma/VtL4bewNIylKuBf3jXvX1pKk9FRyZ4/fu7lyUqE1Wc329lPz+RCtCAYqd1+7g1I
d0qhBWvJC1LN+Pn//9R0OJf/+txME8sXdj5CPswIcAHy+n/ozaZH2yttnMXdc5Po2Rv7t0eEy42U
4EDwka2E2wSfYVDm5prCXPtEiOIAH0D9Ig7DeJDhsnznkhy9Ri2n8qLSzAgNxpw+DXLyGyOOmUiE
4xqxuvzQhvwjparqptrYW7pSP2HwjWEXFCyx1fhiWHb6MkfztEP/aw54x7ob3FRUtshhPq0l0zb0
RH0kmOn51dRhrlExJkW6ZmzmrFO3RjgJJh7LHBBdJfGGCMe0wMeKkYsqWhGsSpL1B3lvhkpw6O36
eZ6G+IyiU0DXjKJj13G9Dnv7lyhD/SbK4IsGNsyzrjNsMxA863nuKPwOVAYeuv0cJaN2y8vmd5Im
1TcDPxe7lXkl1Fyc28U0X5a0aGlV8Go4uJVXc/gjz7p1ysyvY5qlBf44FjFUpBQpeprPEZPhG+iA
8fCwTfXMzrYis77jDDH/VO+ZrZW3hxmY35tpdhSAEZ/NVL84anjOCFy0ihA/Y6wrdAEWUEcXO8mD
Y5LWswJApGbzyqUYfElxWx7VYj8nsL9rNurpWgutCFT+wrxthXlVvB8MRZuHwCugioVGBj2IWQfY
t0USTfiQ/Ue0jvAqeyKd/sNKcbOrBbXb7zDkrzRDaZ5zRvwEyJitR3WF2TNQg6PbRrpYMcDvj9US
mQXSxko0Y4pUO455LtQqWolSn/wCK+troY+vXmUk27xVfxlQ3YxVx/YgRf/+1oap2fHHll1OQufq
Q2+OWbDuiAJWO6kXMVNKORCpnFs7btTtxrCtH6/ovmsq1kuc1nf5Suchrs9tZdwdoBZ20ifnlsJ6
JlcRxaNmck6BXrDMVH5YnzID7cbqd/rAf6lqNxzkBLGM5243YUOZgoZc6xwNYEHt1WCV07oJo/7Z
JRjwuCefQ3FyWcrk/UryAoox2rWE1q/eQAZsJz/GplzTGn5uF1HR8GxtW3vY8/Sy3QbYzr9irVy1
Djlgx40HAI6hsR47QEoS8+FlHziUoZkrhrqqCkYcc8Nsi5HFC2DDtZ1awdPQjGfKO9VnKWuYXaQD
gauzLeUg57/nhqa8jrju1y5y+j5erqeVKS6Pd99Nxo3iktSMkro+SptjpvfDZgjGeI2Bu92AcXWo
zCvCvR3MQKobvTuqkc2/rOfOWlejSzqU7TFegIKxBTzjYX+gdjZfsaBakpLMPPemO1yKbn4NQozA
Eclwat3ig2id15FCg1VSaXw7l0yT/CAAJoMU0uJg1ZJ4IoE/v0WRRjvKLIiLxJd5MbF3BN6FGEbf
1MDQWuhtZ6eKD7Yz1kdXLT4N4J0sbLLKhlpJ35X0grtjGVwnZevkIR6zmZ6nofhOx2r3w0XBSlcq
+J+l6NDc2LYTW75WkVOM+AWeJgsDC5kQxCcyOf7j++koVD1WQe7coc5YWyNxXF8+pCvXuVtgPyDh
QKNEpL1Ouas84Vz4z5sgxdaoFhW1fX+GebDP0iwkbySm2XUrY616VufPcQoHb9xIPE+0MHoiR9D0
S9nqYxIeuBklwK2FY2IcP+TbqKgBAWiH49NBSHoKmvTvTTnykT14xq4FaOb/6um1opHJ7Yxsm0ou
pBMWHy2JcMJr8Z8UmOTln5uscqM1M2qbjaC7e+gKBuPbJ1P1/j4M9Bhan+XZW7VwbF9ZjvsmVW/z
WAQHZ6lmGQXa+Rh6LMOUsaFKe0j8WtWVN0XpAV3lXXjWU63YI52a67CLb7Oqd/wd4GzMsjNf8njs
Nyab0yWhSszUquANL6DKmBZLPLoeDb6OcUoA/VyV1DDv9BHs6ihMnoSlv9b2wt8bSl9VybLIq0IY
jTTCd/xM5DA0jTr2Hmbb6Qe7XffGEF7YIEQnVKuadarjNwjWx8x0mrcxDJBkM7/VafbIc2I9j4Ag
PJb74DLzjBfk9ByDY4kREnSZw6uCtrihSCr71OHUW9uDuClx5GN10XC+Dca2GceN2XfK06C2ySYJ
u/ktSRmNDfQN4Bft7v/wnydNXxma050oURVP0+A0qzldzUHavk+Gc9W0rvVrCSTvlOqii3r6pPox
8/Rhm3oEV/aKOlSrB9PNcXrqHyAAbHPRFothnu+MWvCbsVZb52wI9wo5aCaMTyWBpm3dat2rAy5o
ZU4mgH20a7Of9i3o6qu9THF76NWnYh4URr5LoEgaJ5fv5UYNeO+JDhpI4KQmjfStqZ3kGJtNe1W1
XeFknO+FtOcEKDtj/F1CNYiiTHQ8sSdJOfHbFupRP6vDgV1OvA242pe0T99NLk23bmi/aRa9qaED
LSbWSTvCmAhvYki4Z+IDCoL2t5ekdDXB1UlO/QyWTR5PcbJs86w7GRBry1bHOhEpo8aXlacvl1PE
A+OtNFTVvf4r84Zy6wZlsfGqEJryYkzvBvzJ0RTvnJpMraRXqPw4Z3P16IxBcqqYdT0CvWFee2AT
GJprZUqniKBK4vFFxDgUbSTexaaUOCR4scqc7ppalXrOIgMTRhycH1oewJjQd2iFW4dVbOCXg+Pp
0hH3ltsNmWDosGrX/FTMyyjZR0IvzKeeKqRLPBhflMyO+zAbf7vo34cmjY8MaZunTh0u8tOZXD5U
yWHUbT42tfYCHAL4w2LVzIDbKuSCl5H4pI76vmfWvyWATgiZlGamwtGS71mv/nJRw3E/wtR3TsEw
v8jGBZbiyNULMYX4xA3jyFZ0TvgjUq2NM1fZp5IHfyo65fyMQMUOSbr4Gv6IoLiraqJ8hAmaY6ur
7+APSqgyDjyfZS6AV93BGp9ui3ZQVvM4/i56W7vmRZQhdKZPD6kU0zKAjcADwQL0w5n7vcyGWRHh
93hgNzuVT9nc/urTLONCTRNPs5ga2O+r9RJNLYZ8F88GUjNlXk9sFvIzSM90kyp44HAOAfGzhL0Z
dWPeabFgaKukWy+errBW3E/4vdk65r0/lpTpQq/AKSKJqIXVDesIWMqqBYXjy0SdMP4UyKiXefJm
BKRZA5jFtNQrKSkWiW5ujRYWKFWyV5gzYJxTN9rxrs5bmLfqCqhd8IEjGEMWqcdNoFgKfReds5pi
rzyX6cWsPDrIXEpqi666BXH5VQr7Kgdg7D2mM47pB1mss1k8x0Xr7ZqgOpVzORxoAtLOPRkiaNW7
dpx/kpE7jU3tHtPANS6DaiU7QOXlbml2HhJ6KaRxHsZi6kv3Yt8Afc4yQvKLeTFLO88XBNQgQIGi
VEu3PMOVNHbCHo7u4BRPU1IASsNX8JJmKv3ravGEtf3vjTXp6BT1mqa0Jf1hNiSP+pYta/veZ+EL
M+vsUErAJkhluh+g7B2g9FHf/CSF/HwsPgfA74mo+sMjsBrY+ZqBdr2rOmMbLtn4zFR2lc1UnR74
21A07vnx/RjbBBhvVcGYi/qzQmz+4gSetqlbk/z4VHCu0Xs3PbaMPkkM2vVGI/ewnelK3dYmHt+p
mQ3GhNSO9ZOI150SMyMJldBZuSWN9CBP351UMT6sBnN8DqFUqeftP8bgzEWHUQaz/bu6tqgsE11j
rDFopTvp2Ro81dvHFEX49ci/P5cOLSSONTKE6cBuYI9462MuXG5VkNxIupcupqmRFEHzA1+/mmrU
3wozD3+PQvW16K0rHVq7grr4NVRevG865auw7O61LaM3B0/BD1u3WfgVv9i82EdphcB4So2KFvAQ
Yo+MsEcCge0R3MV2qzIIgcjrYhfgmplNe10fkdhjxblongHpADCMn6Wt9X2CKIuPJnwvZ2WAN1vo
WwQuWjic1zoD2dxR//YbY0tfub/rOqBZt6716zwnx2HM+0OIA3iNur1UIzP9N6oFbFz1Vy0IasIX
8zZPrehZnsmWRx2rg+eJfc+xDUf8Rb2hneRNARiPn+6CDbXo9mFJZYiui4eVJ+LLEFniNIQjuSAP
3KmLpYSgonOedSf+mICPIxn086FtqZdz2va51H+kU1S8Nsr74x0RNp+AjtJ9KTuVuCMOSV0v1b0A
sy9zEx1Ftbh1RHnrl1SFZzKy6qwi2rKrF+eiDlkRCQMxFiovEZ1FcFZbRT+b8OFxejZW8ipNO/1g
fKramJ9aSwP+XA1c9FzAdhImDoAfUg3Z5WdreMmVfrwjSmjPYWeF+zip3/RW+ZLLHQukw8qpU/em
R8zqevOXXQ3KGcuUuW6yfPIl1DRrEnJ1gv7pmbLltZHPrPWK8ZdukhUc60zdEdPRNomZbaaW9+4h
ky8YQWnMsMO83WKzSH3egZav39TrQN664GTyvTo7epTDZxutdUx4/5zlgosMGN187vnHHMfODkow
E0dITzqjnmcJVvWSjmA/2EbfHEnc9HYWnSG0Wj7IVI487EunrjIXV7YBwKVr552SRubF0y3iqR0/
i2L66UnWTxZnz7JShDcDqLvBeV6n/gYPwcouY1qUFxt8mEV86kV718xk2LdEe32RmR+GhcCW9HF7
XToUkaaM1UhK99Zo7ILExNK51ZR3zat/h4LktVgALWqLn7eek1UvEsqw+1D5ZSyg82RiCVh57gpB
Cdywd5G71MeezcUqs8VC3j01dDgoYCAgLKbhRVabNTjm/FJPtDUCSMzghojzYwehZmF/sngz0esZ
XMi/cBgV+6lL426rz6l3Zn+AKXMcKYaw4j1ehrPTWcl7AH94T6efuirb+lcdq4W5ahH6zNngWqqP
44oaus1jG1spza5fLra6atMrwsb4UnnT74lQHfCA7uiAMfh6LNfcQDMO+Oig6TQkkcP5WiSkcUNF
44jARQPUkY/FDUsBR2KZmsSNMHYqc8wSufUF7EKA+jZ7nM0yZdWwGXxXqqcchCqkUWQqM2wO+ZCH
n1oK7rgc0wTCMVZnBaOpOwX+VI7hm4d2fIUd8dMJ8TBFXFVWhmW187qksekIwPePbdTFtcZOQoeT
hkf8arPSfsvSMNorjvqjy/r+FXzv2kpS4w6tgEfO0K3APf4l0j8uMaVRfKh8uTeSgqHVg/BDtTqN
kUrEjcvdgdBBtMPBU/umMuuHibC4n/aduQ8xZawjBz61OeouF+EO0utSvwBRZ6VGvePrQcPKl8vl
yoFW/djKFJggbqwwqAUcXV4BMsnubWKBvOK9BNM+lsq2VhJnFzD0OdqLdciKvBYKsF4eXK+rT1Tl
pauw7/AfYL2/tD0eUJpFkaFE+dGUvb1t5qwC3ZhYJ3nUGgkWj6ADYSr/sS7JIqYTWoGHZnovjOHN
7UsGW07CVicLRXag9XMVZ7GfR5n1SVoM82VXfBEQ3vbN+Lu3cvvsTUr/Wjc980EjG9Fx7XajpiLZ
SFd7Py5ppDoX66Yct5U2WCcTNh+m9SVxLVeFppjje5BnxT7t53KX6rP18b/L1XQmzR87o74lKlUf
5RXDxDKxcpM820dtyiSM/qbnVCgAWEHsMgc0D8PCzVNj9+CMlPOsGSlka/goNYHH5ZTY99o5Ypb3
uAqM2GFWVRw259AUHOfLzVihHDMSwEMcFeq9VIPrY9CDE+439ADvewALmbePjqSyRGARznpIUfeF
FyZ+5VjI9bTIz/CNrlpj6EQwvMz/uwsahvibCz6D8di7vI6K2PtlJlwCCxUnShUXa1G24kJF/Fa+
iTF+sKuNgBY0lyzQt104t1dTSj9RNu2aZPoAMl9dcl1VnlMCgsI1h3MOcnpduRV5SL03Xuh4MjaV
JuqnEbaI7/YOyK1lADUuAyjeYsFYrtsIBx0wcygp0IYm28Z13wEJ88N60H6APasooYjts+7S9WGV
TrmGW0S3TzDrG3nUwS2b/FEJfhQ0t12ADT+XSV19sx0Vc6itkW8e2mbFqItjPfXGrxzE/dFO2nAX
sZRYUdhaPKUOOBV5b87TDd7Tfleb+TkJpr9PdwPhNQag6Ypog3akU9jCmMxNrbf2MZi+ER+yYapZ
1uMmHW17T8wanmzT1NW287CCrzIMc2chyB4ODpomCuLkWGAcrKU8l9GH4kNlDUAPU6PbDfxZpDfG
iqUyPpWAaAELl5F6loK7UttfDl0BiLKL9CQFuNDEiNawgCq7+TyW1QgyeJg+S7tVGITQNCwfev24
IZgTvi1Xoo0yz0F7aAvvG3CzZGEytEbHjTnEK+GG8Vk+58QTVbVh9pKVgH4TBu81/IlzCnrmavaM
Q0hHZj8DxlUKeO4vzSZlvnDBwLuqOymtsmd1Wbq66q43e/2N6wR562K8qYY3+fqSRpE7FIguoAkL
5RZarAceXgg+yRviSvZqDWyqpwZG9eMhw5QrtMdTSyLtaKZ0tqCXhAz82waZvnWq+xy9tUk8P4/L
t7Ox+8HXuhA91Bnqfas0LR007QFyl/bGyfwjT+w/aBhkhZLoZ1RFjztirdRReZzSceu1y0Jw7otx
D1X6w5XxrRjSjB3d0mXfG0/ftXAaz3/tFi/hSIMg4YOQw6z1nryc05iRZILLhFN/S9WrHIXKp7HL
E3aOhvfIcgB+5Li7KPMg3hR30fSZTzDlFAoX9i3i+lan4mObTvSALBHBYgvBjpqTYKCZUYnvXDDm
e1Y1r0ORumA0I3OnNCLe12ZP3mfZc8w9767Rqs4JuDIW8WDofPyYGOh7inChaJh0++mTi/LZwLCC
m7DLpiheFwu3S23c5N5imeVSn1fTGUahemYzwRluaTZINLbvj7NgRFbXV9KwthgaKYKg8xDwTTSC
/URelkln8cJgL75Tl6xhYIMDzZhwWHvmdCQ7XJyrpC4vuVeuRwzgN3mjL5iuImqvYW44J/mU3Tsv
QFeqrYm5y1nXz5YKXrOJxx/FJMrXdv76G7XuzF2u5NV2SjqIvwtKSUKVQqPZP7wMbe7dpMIcq154
ivTgj2FNcOSmTL2a7YQF1o3eCquG0r3ca0yVwkBKHy5mT5HXmjGoLxQukGqROd8UMZF8Tk37W4/D
g12kPyWpWJlIdCfpz235nu8tNtA+Y8zpswmNYVUOcXzJxMC0J8bfFBp89KmaHLLAUdi4OqTaEgZi
kEy2hd6awCrngRXZqG/wPlsHLanptDWNEzoiRWos4zbAmGp60VLvdbLzdkVK1/xpxLrvDVr9+dDY
Zx1XQ5bX36XW0dZDu7XjrNl5moOndUjss8XUzi2hp8D+i95sY/alAyec+MjMrj9njkIF0rKt6dsm
XWGYGdlhs8EB9h2vARAMW4CF+j4EX76WJwD5MBBZupaCfEeD3p5eBCRivdo+WjNKWxnWPZwtzvP1
2SIU94KfdelDMurnpk3LHZ656jhFrtiTiAT2Fit8/iI32xXWqGqnOho2FCn8hiqeEoJ1xMhKG2iq
WRS+rlfqrtQBUaYTQs+YD+WRVTIrZx2AioG1dBMFZPudENtLaGrWucFFi2PKU1Yu35AnpeqqlfRJ
uHV+thUPlEJlGMfeCujwdmBft96NioZin2uzRvGQ093NPGdyY+1J65C2m5uCQPng9QxTlschRRz4
ji6G7CszZj3eeSwdVyq0/lPau9vMFd4VhKJ3NTq2VDHdE758Tt50zO9P7Btv4GZXqmVML/K9Tnrf
0O9phHGA0sx09bhXiIxfRP1WU032sHslScSkroWV8Y8hDOdstRoRvA9LTFRQ4tiuh8juNuiVlW8s
Hznkc6LPOg3uoheEpyPX9dtFg1ZFUW68kvNaErvYMyq9WLVV/anPkMAQJ81bmGvGzRpTZ1UA79r1
7JsC1mkJnL8A0buPElxjlQL9PKT9s/ZssfIf/1me6EWffCFtg8IW5P1ZZ78Fbe34WEsQIieKq01L
vCTA/vnkyAohTWaPwsTQhspRsgTulBZS/zRiQFdjcS1FQC1ir5THtLGOjGiGFy+BYpDpNMjKiXuG
G3DThk667/El0VbXPCdTxTckSb8bTdfuqiE18qMZasaxwjnJrHs/xEH6KlrHvNR4DsGidd4hjsne
RBltAlQ6qvt6CcEufzY1xr9/NndIrsnnq+DN8VikS8YYzkMWIZGwbsmAnNHoOkP9JWYmX4gYk2+y
hZiRzKK51lXdXHvAKeuOCsK1Enb1Zcq/9VypX7B/jhu7DMC+LA8NNXeuTl/shFzdhybDSXb4ybGz
nA6+IjYFd1nDPF5uon4btW10i81ZuTd1sc1mlSO0A7Ygxvkgcg7RaEkPMROffSRv1KCAcIWbIO/6
wtVXSlSTS11Mh3XnxGejnd6MZCx2A9nYLXY8iPLJWD7/c6+ZknkNNByBNqW2Qx7acDGJcs9t+1hW
ONgKNpJq1Zc0RY3CmvZzMfRPUTpXqwf/lAv0XmlCcz0te2/R0VrhmX2zx+ypcHDRnNZW2eFxlBWE
mq3K7n8nbf2DZU/0qbe1Tj8KDJXQqbxVmw9/PJGYp1IRDmfdvN8WDs7InM4iCqly83s5gMVDIGid
wUzAjwzuNg0oKUwa8VNy6rATkUEOu+hWpVryNHUANrpo1j8VqKNlE7Ozg+S6kzivbtFj5L3M3SWq
VlyD2EJcJJH3AR/CH805uMmPk8bpiLQMgyL5kFmDuAaM57nSez5h2bDZdi5ngDSOAEJrjnGIjOxe
Wik++XwkWGQNduHL40ceSXxvm6t8obGCgq4ejq42TjG5S7ul0OPhkHG+TfcPRyN9W95elmpLGoI1
dO+jUraPNirPHe9irMqNEMVwKALbOxaDyb0Kb27B5HXVZGXIrL8fvuS9oQj/3tOW52K33NG0nI13
dybfLGxAVQLE1sqUBfYe5PetvMSSYqAk2lQJe9SnWaFPAZfGRs6fzN5QcOni7BMLL1NTp992MjDn
mPTsVmbJa90m9WXQMGK2U0ckcmG2y3N/31dPpoYVZa4zfd3TBbGtLJZSoUbTyIlaChq1F1mxjux0
Lf05TeTGvuUVXxQJmligx5dYbkfMMjIPspNQNhTOlvNrssuPR9Ka9Wm2pPux7GqDM20epusgZDpS
LwFqxj1I9PKuvElIay7q5XaaAVV5ahu9YvLLVuiG9q9IpaRR0W/NZBcvzgLkTeeRtk81sF6M2SKZ
GNdfj3cvjPNeeXl8rGrXzy+s/i69SONv1mzG65Gmk+tkz95fg56cHI2dblFFz0RPKQGC9BbEMunp
G/ugB6Ng/0jzDsZWpEZ0ryzZ8aEYwmfkPGXHUEt9LALkw4QeM0Ybo7FuueSyUKSLTVeF/fDqAs/0
J97d91rXC7jylb0KhJjvbciwLcbtq6YZqVqnowKhTiDFQoz8YVXTArDOvpBJzI0+smhQbD1/9nZ6
bXHQxE33O9R3lV6NjLZRYUXv6M9NCBzP7ClR9FhNXHvDjtZOMaTPjAcvBSriSsxqeR+VeTiB8bHX
SruIXcHV0pXk3Gdq4mdaLW6Tmh9oamSy3lrKyahRssnzTFu43+WONa9E2GhUba9c267eJoszstVj
5XYUvvujQxgHMgwTWFjd6xbX0weWu5B51tj8ainCGezlsghPecu28QXX4vSaoqGyedKcO9/7eadH
ZkBtD6pHIyZj3Ws2aw63eZY+yiRuPUCc0JO7rjROXZw/p7I+ibWadhZ46leO21WbqI5JZFTGz8n+
QuIOolXecEdrfTNzp5sbeMXK0DEhGoC9APwuQIGkdOv1aFCcjl4csDkczXxlJ3OBv3eaVIyJHWDP
3ISJQZliFdj2uUdpvT9+OrQZPRvpfegJMeX5JH7pEzaDeL4GQZywj6CXG+C+9TvHTb+17Mb7cCvX
OdlZQT1Tb+tvFqnkeeG5Jq6mn2DtW3t5T1Uam/N9z+TPrNaBZZXZmvYixFIrWM/h7Owe/kS3Jasr
NB2U1zyRGqU5OlUb69rWFl8ner/3McgAY1VMbnSenQHI+CITWdOxmKP42GM1OjSZfTEXNkLVsrbJ
e5MDJytEu/fC9Iw1DE5SkzTP/Tids6VpJbCorRdlab0XiNhxKXDY65siENqfJKDy5r2dynktLelF
PSQri50oDTHh9O7ON6VR+3ULYX8Xt9Dpu0K5GwHeFYmpNzrntaCwIEtXTcn5wF2IZGCgMMcl4xwf
Oz3Z/XPCd8022ZYwAx/nevmCvAg4Y7R40IzDVNXOxl5af5aumIOWn1LXYPMTmpSj8Sx2M+uGn28n
H9nMCf3AruwdkAVrXbqaspa+njZTxpvLWvwUtc6V4bp1CELvTdAhfDISqNTy3j838jlnCjR2+Msl
1WunBInWisatsCm77fJ4ONv6QGeivNurVv/38dRPv922o6i4ZHJiu/21ExapP0q+1/KqKm9kam3u
KdhW+aX6NCc84kx/ZAaGGBZdvtIbH1elvUdvabDP0X1caAzAgEvVdCkBRpo8oR6aIGHgn0y0TRRO
2nyD0OorKo0aes7sQe76nLn8nlIKvWVKIvzcaup7Uobeia/gc6PP2QXVgW+SWdAYLV9tWLvuBEYF
/0FOD7Mw3bbtuTJxnrfuNH92MI1dTDzX2iJpIA/J2Vl0z7pU1/VsGRd5E4bkWa3BDOBixtM9E4Bs
i6G4jSI/ylP5MGqMM1Px3rSHqWua7wTiMRM3U3+jlaE+zKmprTit/3z8IklcvxVmN57krxm7rb7r
ajAcVBFUvt6DPlUoRTobijWtZr1U3miw8o45kTU/n76YBSk/higg3jJjwAzcGdOI4l6pCaXlCd13
Nxlh9OLpzYA6h2aZNfvSaONfOQPFlYIX+T6ago087dB7R3fye8IHBxi4nH9q6Yv8EXgGDUNmrX/J
xoViZilvtToXx8ZwoDsE1rzWjAJxXYedxVv0O2r0jdMH2neqFSpftaLsrlZ6vGeaCQa/iMdrXnLe
LPRh/OYhvmvpsHPRbVeuoY93uhatXVANxgG/QHQxm3705VkpgYkMZVU/D4NQtpgGy23U1/2HbbtU
iGVjTusm/TlzN5iXqha+tRCLK7xToBW6b12sqr792eNGZEjSipNYbuS9Gl46f9rpD40QF6PRqy+v
LHJ6L1LCP6VdfpNq/aO/lpDE3iE2zcxBj/YZzLBp1Q32S0F15dXEKGppafy6PEN++7UugxBaCzYF
ocywf/La3VSgnVjWgr3NCmsHcsd4mhkpr8UMXZ8NIEzr5SSM4+/XmCTvFsFuLDgc4LE9X+zGVvYR
k0r26t7sm4vC5RqKc4VJxyVdY/EY1NQqSE2qSuP24WknFqlt1NY7W3VKMlw+NOZ5M0bzxmIE5XsN
FHYIsLbuZ8uuvsQkdJ6sjmtfFODL+R/Gzms5bmzN0q9yQvc4DW86us4FgPRk0iSddIMgKQoe2AA2
7NP3h1T1zFRNRHdflKIoShSJTGz8Zq1vcUFDNRUE7go3I6sNXdTEg2BTRRXMHC/Nd1NbSHL4yDFD
4ZO8NSCHH+p5bg6J3ZFK3lf314kFeBySjcfi/jredKN2zwFf3kZ2iUSCNefRzfAJoqD5ugaMjWmH
YEAqze4654xz9AcNZqWRw0/t5mDE/brvrsqcoqzTO8xb5loFO/t+yH/rMq4PZKGZbWDhJ/ye9QLG
JBONuOreU8/s2FMjyEgg7gYiZZYk18SVlYJgDrGDgo+F9fXDjr4SsXx+MfXlZ6ah4byuMN0x5SC5
fgf27L6kqsqjbNJfQZzrz9o0LaBbeFRU0SC3CrBOst89ua1gQ7ieLY6EkEbnJT8jFvHONRY4X7NS
bW92ontgepf7UV0TVLMe9l6Jh1pDMh6k+ZJtFtXRD1rN3ZqxfH5J7PGVBIqbjlCPl2X97WL97diM
j8IZlAe5ZNqJV/kgavz75kA0Bu4kHmGTRgiqnd0QK90Dwee9qjdlcbBRSN2MpdMcSMkGaXa1wirZ
BhDBT3u9kM2ECG7gKEuH7qPLQb2vIHB8QLYbXPWcQMi7fWVFr1cNiTHXEmmmxiTIoTQvOxTlGbo0
OxfVRhcJO5jsdAWjtMl4XylSPFftABxSa4npihTe2Xrv3hF47Aa63UCnYQN7wyQIVU1ml6TU4uYF
DuI8MmtHArpz5l5/dQrphIW1lDdQldwz8jM09WjI0FakcukRqJxYgcpHhvoT0kfBD5Kb22vyQupO
NQNl9DgxmYphlgodb1nRH8clcQl1w0r39KcGPZk36gxDRycA+GGcmKhfCTZqlF6q1jpkXZt+kP+4
j4aoeZVN9Z52aXnjrH6kDE0HRCyLFFlMW9iDvJ8UVtM+mo0zibjJ6Wred9s8HBbMia6dP45dd+/g
kLs0DO4evML0e5ZK2GoH8EytaJB+9treaSyE8utJYrJF2msg9cLuPcuRm3ajNd6q6mqG7iG6tA7J
AqiNbzJbITV3XpM/f7+hS9O21uEjhnety/aejdR9bpUPBL7NXSyL8lXQtIDdGxWbkdU1GsfxVKx+
2nP7aWbRW1bkpDQmaXcjvWg8dl2MHZTwCa/qFBAz81uj9MsmHTKSXZnPIQZiMDsXZFilhfaA3tLd
rKwMijqceFO/16/5elaPj81ap79yep3akcSUq8mxmXR2KqtUeGCyGhK2hLZlvXVaMT5RJZItyIzn
YOhp1/gzS+/fPyb8ZtZyDdJWL2uxFFxvZtG60QsPhBstmZrXMTanLRTT7M/oDbI6vP2V3WX243GO
jOFY6VF8+K0rgG5QvcVY0YNyQECZpPPXVbJxxWtkekdcwvtkriH13JpA+deLL1cnhpIrd4awqmPs
lljSk2nCopEzLhel0W4HqzQCQojcnYRUflrnGyTTwkSpAbzcENh0oqvS7jAhI7FgW5eaQE0aB+rH
9X507bjdky+61cfhdBVxiUG5Y+SibjQd/JnZgcYt7Yr16rrQypXcCokK7yhRmwrJsfMRNTI6JzYz
JlU9xLpMvqszgHJcXPBPqhbXP00c0eokv3bYIkOhVut8HxYoPDHjFZ0hGPWRiY+yKkS7agn6pc6e
W1l0m7pNMR9rCqrdEgF720TQxSDh3NWJxaE4a/Xr7xd5WKGk1zdRlHf93fUsMljnh1eNaQk13k01
nqmfQ09BKLrRaD7ipW/DMq7tNaqsZN5DDNhSdS/qavpwMgz5sVPVwEzBbbEAhYVEz74r3DZhuAqH
y4MuwAAgGs0T3yuUBSwdv4MhY+0SqUIc9EXSuPTmS1o2zwrSqkNWoJ2+Hn1abQ2BZ3i4hCKG/tPy
YjR6zkZk+uV4bHDWtdFMKhmK8LEL3Yz9ezoyroTSxvbZQa5grCIFR22/Jtf5eX3seLBPeKe6MdK5
zLOP5iTc0zwgQuhZH/lRqxKGMfeX60+4kBfLjctJo+Zad28Wy32zmgnUzCZ3bDWY/H6EOmi0/WE9
TMAXa8Gw6t7V9IaCwj45XMdtzWblAtZXw5hptp8FVp5ZhSCrSwl3C/mTHQ0VjESygxKJFgdNxqWb
Fv3FzJJ93LTtK1vxNxNFAO/Q1mV/NJX3CYmR6I/dG60jgojIWxOdRQYfbATGFns1OpNa2aAZ4zZ3
k3ZL8HNyaWCiDcuQEtld5yeiczeAUVGKJrb+2040rJDha+Fmchkh6Obxfp0E+6bWDbu4MNxdO7CJ
rtN3vt7maqdTICz8aee4xqy0RtnvzCTi01N+j4dnQFikqwxn5+/ODke5fvndIhKBYJF7hbwNPRCl
U0xyRFlroQLE5Hh9fRHGIDO9jeVCOFYluTl7iC/kfRIVSg4Mo0FXGR4jV79L1dl5swd+3wAce339
rr/I/rsYXbLQndQNOY+re7tBMliCzPDXKfXSyOnZ9YR2W7qW5hNiNr/Nxr42iQy122M/jK/zmj5i
5c6vK8TXcAAfcIrKnVrgUKW2IjLFdICndL8vYUbwFnuC8dHCPfbk4O1OxUbm6fSYovh8TC0ksOgv
1Sj5moUm/TQR2ZnefHd1ZlwfB0kh12xeA52raC56ZbEWFKD0fp9+I6wdX22gWoxRooTJnNTnoszi
m+vr9j+YCf9uATUtzbDY3jjk2PL/f3dWEqaC7yaXygMB3UDLVCT5zkogTAwGYawptd2Stir0OEcD
yjVB2tWjiNiAtN8nBA1tetmuuVbeUY6td1zdGluzml5lMcPaQdoUxAhiHnvXZbi7RBwLtW4zdKus
J0jDwKWWzHvuyFoM0AcZh//hh/u7T9JzHdfD44phE4AoWve/+iS9wiHkYKy9cw7zidOy+VMccVVI
rL/wzqQudW0eIPxR2lGFjM05ey8cHga/F4fa5DxDIxxO0sQQRSDaHKgO6GNrZDKA894XhJqcGZuJ
30D+f/uc/j3+qu9/+3C7f/0HH3/WYm7ZZ8u/ffiv3Vd9fi+/uv9Y/9b/+VN//Tv/ur1sn/7bP7Df
PG7+/gf+8gX5Z//8tsJ3+f6XDzaVTOX80H+18+NX1xfy+o/zA6x/8n/7yX98Xb/K0yy+/vhGPkAl
16+Gs7369uenDj//+KYZ2H7/7f/9+n9+cr0Ef3w74Ymfl06+//9/6eu9k398c9V/whrWXJXUGlez
YXF/+8f4tX7G9v6pO7atoaGBgOrxTvj2j6puZfLHN9P4p24w48SiB09aVR1ukA64H58yvH9q3BbY
fTV+cZErffuvb+4vr97/fTX/ASVgLStk98c37qW/vR0NT9N003Y8x+ArApz9m38Y3kiEhWyVxZqf
7dRWoSDQc/Kk6aeDGLYdybtpvMRBZ5cu2YNMLKcRJ5Ko9HsvHx+TJk1DpsdEw5vsElNtnRFWRA15
kZGQlWZIX2Kq2XfOTEms4JBWJu8r7tgHF+RIDmDAGkJsdM8mINS7qyv3WBddd6tbSEQzd5/P8qPi
kAwRqDIwad3TMvOI7uPbDr3majJt0ecND3Y7bklAS/zanpjbGc+Fk0my8Ig3jetPW0kZyw78GCgg
I+2h7h09EBEc1bJGBWYXD6TofEhWiOHCAB1H/ODrNdmjUqiPo5IgZu+4H2O1VRijDW9ly9OHGk3d
d93EonjNwUwp5y0NwHVVQW0jmXsU7pOEBcV2gKFS1r1ps0e4i1Wml65f2pO0J8QpiYe16Kk1yXdZ
SLEBZQt+uI87RHsOFwYxzDaZvRfSvOOdxHUfERATV+5LnpSCXWH52aQz3ty2/tHw3feTPe6ZOfBF
sUeUvWXsKJ4ZMGtfmuFEB4a7IUPiUHEnou/W1VsKO8Av8K4HKnqiTduQ6ac32U1RP4NE7jYpujhf
ZPItReR/ZMsfLHac3rFcoRIYaUhVr/c9SYOf9Ym9HZePuEvrGzCUe4mOFvxHy1hcRPYGnkfMhNRo
rSQsqfYwwwnFVfamTprCUvfDTicBtIAl1qgxGvKYNZNBZ7cH98R2F+cMxV+HETHUZf4RdV6BsWfg
TTYUS6A4TXrIkvYnSl43SEENFfRIB75XkLxZ9DR0jfLQT+nGzpwUSYu9CoEGBCfgRyy7zqDCKhNz
tzaCzMsqHM89xhST1sc2xJGbNKUaiYutHjkCvoTyayoYMM+MzfCjimfF05MTgLZAzxxxo/asHVET
bJx8oDZD1zT1DHokF6+x1Qev52v3TbO3OOYYpdUvtjklXILoeWqST28g6z1XnSTwLPi/VZQfE2r0
myKjcnK8bl9UzXB08mgnAPntbJBtRWqn22rpjY3wTOFXuAcClY7TGHhdexTFi1xp1XNZQ6xSiOUY
1Au74metlfO9YLliinkNAZ26TVY5Bele+epsyu+dnLc9DKNb2Nz5rnKT5FQ+GsodtwR6Kjd1NxpA
4YQ2SIxS3WM1MU0fDsD3qjEAQLnki4B4vcFeILfDa8mptlFgMAW6px8q6dibksWRz+IwPbL3oLSW
r5PL5IRWnAM72djWhb1c5A+V2e2Y0AC25lm/HXL1bvS03reT6DNqTXVvxN4mHSO572ziLzEqjTu2
/0y57qkxjGOmzhn+iuqS2CWHwIDWATF3qPZseyLUp+Os+oShdryTsQzpXn07Ng7bMy2tUTokgZrX
KeK7SJ5w0fpZk8SPozj3cYb9r4Y/A6RYbLORA2aalwCLI4FkdN+apmDpsy1/8CKQUVCdt6Xl2gEJ
t3NYplCGWChHQa/zxB4jd9Nmnb1b2mmvlcqr1MyJ6eyS+Zbi7hlamme4lg+tzbeZM6eg52TTXTG4
LWMU3HbKKh/NiZ9wgLSaBEAA325pQg+LTNBT+4Uktm7smoZImtD9sppM63anjnDFydWEWDfXfuVE
LoMcl+0meKt27m/bfnihGHuBMzZsLbXdF2r8gW1n9KMZva3m2afOoIOPFzgdeveQ6g7CgLx/mGHc
xWt4EUSuXSt7fs7RnPxEmI9mwwrINgdt687xCwz+I1eJJJzWre+Ugzt0JKOqTXTbxA1p9o4IxqbU
9woMSdaAuERYvyLFcVHTZd4edJ2Hrr1AopkYwL4AZ6NamlVO7bYccWbJ+rNk3KY2KZu+ZND2pWKq
QSd+eaN+aeeSAANSDQjc0/KwHGFkyTzfgMaNgpb0P6Ec4UUVZ40gQ1J0JqSLefqiM1oK8RkVvocD
blPGOREwinecTWJcpV6ANJQ7IRYPtaz8lCUk4ykbH3hXfU0aDE99jHiH2iF1gwyz3kYIo9JDNfdu
Yzyphvil58ar6uTcvr3Ja1q4jIJ3pZkwvHH0KnRbk4gc2lXfxM6zp4qMy6YI2artRYmMKpbzEy8E
i2Yd7Lcm6KIZuYSJKMojaW53s5fEPlat5WDZ+saS9UG3cu+GQ/nVXVBARnq14yhFJGqHlor1r59R
pRMbAJ9NZbjWvi593SOXYkNSCwyJtvOuJO27m02PFvyLByQjD4QUqVyMeN5ZHN1uneaBWyr1hqpT
7LUYnZhuOMsDjUt/WE5DZhWHge1ngLvo4PJAd1hYuLG7bTzMeqxSZRDFXk5qDGm0XaaRVzAifOZU
z/xJyT8cYiu2wnPuevTjyBDxSTaq+KT7D5HtTME445BeFiMcZdU/tRmiDKsbAU8UpOP0ytGb0o8Z
oQ/iyXCe7W6TFyUm2GnYqthZbxShFz6xUfGhTabDehGnvnruUm83eqLBytWQubwcDI1ezegr8KXG
2R76PJQRu5UW80XS8jq7acvhmpYMxZWfLfFeqznsJU+zDxyy9a5EB7IozX2t2k44T9jTx0it2Ag4
bZCaP5iRRTeW270qUr/Ru1nZ24gh/IJDPvQmjOIzQldeo4c5l97B5cm2qYsBDW37Q2nNXzli6FA3
E9rv0h5CEdGpq4P1kKQjwhEjRoas/Yxx9nNL8HibbCZ+3XijdrLfli0DMgb/OaZBuuiBcc4eFfgl
0zE+4sA5kljkaHqoT0g0WcHsu2h07ysvAljLhCgZku9dKyZ/9WxFTfsD7S/CUA2AqaC4QmGisC2o
eHIJu33trYUdGfcT5LkbIt1Buk+5t8Xf6eOmSZgLA5SLZEp+4dT52Rw9a8PKsqd8IIsDUfE8jl+u
o8NRRgnFnsEBoBhV894i8KKws2GXN6rC3AYnTp6JA5h1G6+N5gaLlWShZloHknD120bTj8uQvVrj
EO+mYU7v9ckLyLtY/NbMXyak4aEU5msVKz/nYcCj6FoQ2agZEeEwyanT16yPmIQQ8rYV43ubqzdm
R57ulGPxRUR2iTLldUrUM68+4jHIxJ5CUYMMqiO7siUpi/WDwkZ0zsrS7119CS1HA2GC+D1ZWiXI
c03smgmQiFo0u1bLHzkWLobbbSY7f46EuqG4fKtj4wcVKk8eDdG8jrmq9eKvSnHrk+Pd4piZthQi
59pl6di2DDMkxPjZIJ53mOzoRFC7mU4+DBx0hBU8LV48cIScWnhc/Ug6qLCHNeFcqWzskstTrOo4
giUsr6pXnRDTVhZM3Ltuvxo3POM5R7W0V1Ly7tyGpRnL30xD66KgBESAc6KWBNSTAkfoiYCRNT2H
2+iPmBFMogkq3o0W8hNCEPxaT+KQvf0YSLdk7tm1R5JTPyZBCrOucxXG8WfqNPkt27P8CUhfE/Up
LrItDFVKmhYgdEdRDtFAuWcmhBlXb43HuDtZ6c5rOYVys/+QBt0EbYUSiMS6abxLEjXWPbnojxMN
1LapJ+NGFVp5iN3hwlqRA9hyki26jiPJIOPB3jW6fitzkMs1BJqg19J79Hpykk+G0ek7EdWV7ymq
uidbhubJ9fDYKh09ETLxACk5VQ6tE4Br31Vgi1Uoo3XmdluBjDkcJuNoja850NHzkABP7qzpwZHU
dUY5jzcN/6VQzUKzlb5BkmRQaQ4coxQ5hd3au8RbyFpm8jYiSCJQpFN3sQAFN8f90VCwZaenxmC/
EeX9swXbMIhnpIfoCF9xuDAAVfjWCHtVdmxvxC2O9gLW1PcUgcaxaohSU2Yn3zo1HBgqeHJFiKeG
OPyzrgzkxP1uUBF5qJ57qRyeCI0QD27bL75LhPUGZMHDYDHp1xJKoNG9zVirbutBYOTRdl6UxwSr
wZa3WT8NPNvJHrfMIFf60zjMCnxR7WzX2g/NwAHbotdmjYB0LF/uck8Tx5H4JGbevaAWRSVhrEBh
t4wpOdwVNO40D2rnlReT6hp6dnmgEqEAzRUq826SgUYldKfiGbqTpvvcFN4HNnM1rHSCtHqhntsJ
94IyXoYG2MSM0DVgs2P4YEW4JuPoU1N/Np68MyeKk6Ji457JxmeozHJvhe9VXfuBPqfiVDAwAM3F
dxlR8Pf0SyyQo/kgbfYzRvrDaz15i/HEMnFdZTDZw25wL0vnzbcZjMamEMamSGkKMzrkUAPqEza5
IzYKqK3AGdgLp0Qew5HWb114Da9SrXqcxt6GwbuOhNqlBKVKDCD808Sr8w5xw3IQXkG9qC4hSvx5
gy5P+kurpju8Z8+abLMQbMgRDZHgeQ4DQmMRaOsYsiXNIDrw6ZbpsM6qvOKSrDFdA3wSowIkYJeZ
DRF2wSfRl89pKmpoEckX6EuQFiv0eMTKfiafnprUIcBAsfAuU+0jSjQptWvJiLfoK4aZar0zpLhD
YH7ISeY2rdo5ioRDI7XSbK94NcjYxmKgC61CVZxqjVNd9aSIr9LOhW/RxpukIMAaCKAZxl3LCjrz
Jl8a1QP5o+ZWi2MD5Tx+lihCMIYEokbKPj028Gp3URr3QaTKZ6GqL610TX/N/nBKzOp60j/NY/7a
sl3bUIhYwQr5yNUCtdiEE3xBjjbRnetNNW2KiCuDVrLfRkbH+gBpcR3VXyKP3aNhxullqJYDzq2n
Hljy3mZ869c5+9qoqUt8sO45Jt6bKCYGnw4B9nIZVpTMbG9JpfFEt2vp6mJBpS4yuiQ6OJXyEETC
EpewU7JQWuZpGuOL1Io74TVyX6saNZmlnpb6pp7LZBM9ylQhVilL8YDUFMX2UpyFinMR4i6DeKKO
EYKfCO69tabeIaKNJ6t4SXVkw5CsDPwnSuETBGQGXp9z/206lrChUik8KOFncuGsbd5F1WZkWhQu
kvaw6HSWphQihpffMcMHKUI9f4zLTNCZSMAWhL1t8MfUL64tP3u9K+8gkh16TfmxoJsKvCmy1gcT
1z1t4dmWIBjnPgYA6T7PjnTP60006T/JINQ2pNvKEHUVG9zUFrtFuEwH4Gx4xEwmLDf8wXTjAA8Z
NPMqMMdp3FWxRTkGgLRsGTkUSKEp5XCIE+Zyaw1nL2djWyuEN7MQgm1MrqRRxM0GZI57AwbhZarK
71i7WTpavC3ULhX+1JqncYVqGLn91FP7IpDXtpmiXeyISXcxt5vJyaCCWxZ3SZvUO8eT7cbMDcl9
rqEg0fMx5EF4mCsDVBVMvoQ6+Mxqe2/ZvbPv5ujDNDyJfUv6uhtP/pRQusPKh9bxtqg1tIO4P9VN
3W6yWfeOfSPjDZNpEaCOWui3S06wuMtvDdo8+C1h3XzOgP4PomSdGbk1R1fU64AtLf2uMiJgJmAV
qmp6x3fqA1G4LL3NjcQNFDgE3jSrQShXTLJ7IxoDfdlKi5+IkQ7D+To6jl1yr7TikrR4pYWbAKTu
KBZFmjfb0mw2SdXfCtOA5+nWIrTS3jq7E06DRCNrIVLyM2Z5CJkKboIk8tc4HB1WysyWtNMU68Y0
0OeT02JNxsmI7A9AqvpexZ4DQKUhGgmPjCb6c57SBg02+dP6lCwBajnjlLXT16LHF52SoogyUgCa
6mvqZH30hpGBFf7ykJaQQcE4HYmPBu09JBWvFY1Z41YqvpKi2xaZ/tkMH4oYu8BNBsoUm+rXcahW
TVLSQyD2b32p0tyMCGplhJ+70bkBTTFtZrexb5n8BELwIzRoyMM2ii9DYWhbNcfbYUfKaQH3vonL
kP4ctfokd/NkTKcZ+RMG3E8Uw0x1ZPXWJ9k+5URsHUGf5AQtNg+4E6GCPQaQqHaakuxELa7zHh1/
RGN2AtgUENtwdARzGvJa7ylwA0l3wuPOR8glV8Uy1p7+xm1o8AU3QuLNx6oY6K08pLsZtH3NfeHJ
D8xS5b0rVGcrOL59BsPKwWYJDY2y3GQZxy9TV3EsU9vcGS3UoryQ3JutGaA9BwxpaJVP9gKptaY4
Jup9DPPqYjrKaRh6fU9nmWyzLJq2TktgOgMGdBkgGXoXKV6ZzY8Wd7zCKCyws+Lcr74Rr0vol5Y0
mIYYk1Df7hFA2AH3kL43yOyAgDE/0x4WO5d5Uuc1yna2GUhgz0/xO8YZEuf0BF2DG7tAszfnGoGg
0UzFZsP99bxk03hRgULce04TeP2jVL6MsexvMhfmXRa/6zGnoZLyLFEIrFINx93h/LslY3rcidmN
jqq6RMe8HRjaDwakN08L0BuR0VL3JWgMT/px0QzbxvbKWwtJLqNw8R2y/Xgey0LbRpLZh5tYTmAt
9LIFsZEHdhkncNrlvrHYPyLLhD1ivUYlDz3p+dayVvINXt24rXdpBs+/KnETdqQbXRv1BkU3hUt8
rEtGZiL53udkk0dt/Faa5WXNx6s0wdN4tjN/yJJLRaHuF0Kpw2I+IUtNA7WPuMFBaorBfIoWAsPV
cT5qYro0amaF+tgAWKP9oaiTkOIT0YWOnhB+vBDhIVk2FEpmb6vMbHwoENHergTFx+LybWs8w2Lw
IYXUn1Mcv0EB/VPVk3QrR8oRpf6pOw1foFCmQJJmGWmolwFLhTxYbsukfzaddAZ5mPbHvrIPLjGh
UicEK/aUGHOj97ggl7vHRXFQITiGC77BE7EGG8ZHwAnI+gPi3m+cAomV1dpq0Hcjw6hUPxYeS1c5
RHfY7uOHQgx3yqAk4ZhNz2DDHmSEWsnBeYU9V9s6dPU0ngeyz5mONNF+rJe3NKrzXWFO39tG4vlv
4H+njstkqYleaqN6XfeerKJ4AcUL5gsOR8P83iVPK4IszOOfXc9srhsne4N9/dhHvQfrAELROHAr
VoQlKPMqR1Gj58i42A1nDeraZKMhF2qTBaoBo1PhWMNREcp7ORuR7xWD4PkhqCZ1sIxR4SQ3JjYs
fxD6CtZYHjRFOyVpXP8QXv1CFkEeohFjA+31Wxpn96jUCUlWQtj+MiYD2eiMxKuarRF5X6DCFX3e
kfJSLGrCrBn/8MKcJkile1f25hcPefdkOV7+mPOR26T1O2Ir2gZkLgkAHDz8MCuIPmwQ8iwnpQN+
z0Lje4yrlN+oWLNoxUlFielbHbvXdlQAcnRJ9tBm7avEmh6LEegB4zc8KlFKNT2BlIapkLAmSy5T
xqaaNIycI/pmZttARoSG19N2iROzSeKllk8zwGwrYXVxuMLqZD3KdbhLBE17bByXqGBDGe+YW6m+
2U7PmRy/00gdlIlJoFQwkEu3uFHmaBN5E/+ARoCIOg5baa+xHVU9rbnwd8YCzEraTXk3TdEWd/h6
lwBgjZu4PRikToqs2qpTdKHre7Zbq9/XgZHqHDx6ke6bHBBuM2CGoC7CJWHRIy8dkpgszSrmBTXY
cOAJGtXR4hmLD1tol7ozCQwm4xFjLiDet94GlgEFtmni+lyBsgPHQFreLhNHe5Rj6MwHZeTOV2kJ
B/UJUOGqiYT76s79L8UCxilF9kXOtXZwhuxk91G1IwNd7AyHGoZYQJJb5UiCCTiF3lHuEap9ZJ2e
B/pcvgPXwv2+8PfjqYKBt6Yb3XtDjASbISzP4U6loaWKcdU7YGkvCJh/kGVVBkY3vI2pZ+86HWkm
ut78UCvsgJyyApM/dEeCKNFydYepIyzdmstxM2Xk3ymRcWvoKgJxbHCI5lGEkO2T8F4HeyTtUedn
ZupZ5dLiGdsddSROwTg0zYOWY0shBYJyM4p9u4UE1hnJYUT0gWHtlMXJD1HS8za6+chtVJGJpPJW
KLM9/AhWOmCJSjIKw2Sk6svihocUmmRftyKG2YkTVpN3scnc3LNDZCc0aMhFlMe2RGTZdEPkj7RD
PWAVrzfasEOeGjIrZACUHlBByjAq1ii/8dMzKgi3Wf3O/BLwBhtsLIRMRwbH2dR2zbx85haPkKZv
oJ6NPn0pjLcsZ9CUqZ8eLUc/ZX2gteJR76qT3gxMhnDeDI5XnmYjvjRdCTQrBclS4NgB71WYO+m5
T/wjj40AJxcxJ2vWXyR3IJQqmCCfKX2aTwh30CuuhhWZwLw24U1WSsoajVx3IjqBElXGuIGKD+fJ
VH/GavaLdOx2n4CHYmVCbh3XJ7RM10ZlzZ6rt2UUlg2NnlaDlVcnOuSMg60YaEM70ySnbUxnXypv
sbFofPOECeQWDRUOaWAwzHx2M9/XuWzy86IYyRGngBYOCThJslpAGLk4iOJarbasz75cNGtnS/4y
x/5UCG8IUDx+djhVBoc6CoETFNlooA53zHbjxtZT3BHqaloNZiNj2Wds4uwSqFjJKXxcn4U6sfRb
ZstMDhycukZBkUzQeOgwpjpKLT07LbqnvEMDzbDy5wJEqSG/weF/sIkRQ4OOXD3pc6+CcXCX09g3
yTaOV2CvZkf7rjPuylnzwLGrjT8Q2HKXEobtg1JjF1wlQY2w6yBNcy23FZ8jdEv+K6urcfbnWa74
TrGNFlRZDH7vkP7IXSLm4ZRZRydBbGqWkFjzeuAKVWLTsWu8iTp3Xw8jQyX8N4VOI1jEnQWiLnms
8SkEhAMyAxnhj9Wx90hO1wm0yGWWqXVjePFDriZp2JGCVShfjlMjGlqtI3PE5IkxiCMWk7nMxC7a
G995quOExvnUSTehQl4LhjphCvCjU5nYkNMLf8MtzlmikBVMMsXGGD9F4WZnOZJJFTlbgH7fK+Us
7OjNUdxmU+UzlobqVzoVmwXn3KmonScVm9HG6slxdu0B5SYjyNuZ9dGQLYymPW0/NXhoh1n1Qg4/
KEOx8jGp/fMMTixQF2xMvYl1PV25oWYtQ3eo3I0C/9E2+zaAUkOpxLxBlSqtnDHc6VM34hlUAU8q
nLM9o8z9PKQHWgqkf5O4SLrWk2tsOmY0pMmtTueBKV66sBRqiHxIXYIp0ajCM4sg7REFNYh6byuS
8FDmyKMxPkaVN2ENKnbWUECBVYdg8hU5DmeiLdeA0AjE6yqnzwin9rvcPZik+j50C8O7tTptlhaJ
VmdqSJ76h8p1dRZIILgJ1tovS2Ht8Zzjz1IocHEjiENZgWBgaNIxKeap1pD+s8eQKf1assO2kbYe
WO5n8MpwCyZPKCRGn0TUd9CrbJOoxHTNeTNnZwxFDQQlI0a+76YxXPR0gdTggfyGdeMLsOoUAu0U
RoyuSOgo3lxWomzdyoe569p9bSmeX5o6lnx7KMhYnuVJpKDKY/11hqDsT6py0kih8BcsYRV4ydso
0UnDStVD2evnONKpFh3mxdrbDK70HtZIvG/R/eMCo8JxCu1dY3jLfkUec424pNksoo2OP4vW74ZA
L6ZdVn2qbLzPc5Kwra3mG16q6bS+waqEDQ4qYBWIx0BEELnZiNRCUgeTg4Ir3m4jzONssCltu243
DubRciYbqW724rYW4vQEHDnXTlHq/+TozJYjNaIg+kVEQLG/NnQ3vWlfRnohNBoJin0rtq/3wS+O
sMP2zKgb6lbezJOsJw31B/Z6Oy/o9ovbPqSiIKUj1S6JtTAfa4MhByHdpVAeV+hJxDYdzWNBOlI+
Lmv7bFpuhJQz7/3EeaTb1QJ9lV1ajCo8kcwDlqBnQ7MLIFdw8BcS7zYUd3YzGqkMrO7dLr3XVs7x
Qhvf7c7iSXDLJ1zzwWz45DDwV7K5dT/HauL/WHeg0HFDom1CxqKVi2eOf0uY/PN5SL7Mjshs0374
GmeXla4AUBP3t+GiS4UABsUUu8o6vRorrthSVkeVTi8DBj3KsjDGKFE5QVzQejBxalWTuYSgfwm8
JzIEksAPpuf+O6WRbWcXXIPtqU40DMDdAhc90PkvH9Gjo2RwjaOJ1TaAqnlNqlwEicxffH/BTzGS
vsX4HAx9++iDozY6BkOaXqGajUzv9Md+1Cn5cTfrGh6q/rVW3MA5osswKQY6l5goxzy5L+r4Ht4x
43YtsRo3wVo2TNIFaqrOvSHLWrQ2WOYeOg6JAbxJ1dckrB8TSwuagRvUJjQ7WhEvPg0JIBQHan58
87tMWXB0uYeC62Iotn7G/Bc/+1Mrp3uKcNagZCbbVU3+L80FHqOZ9dGELpDYdJ5VUsujrOdNmngk
+o2C/jDX56SzcZ+bNt9LTZ0B7mysdlRDuzJvKazTh6TsAHKMs1VcrGksLoT/GCc5zQ9SILmCQeYP
vjislrM7PLj8BqlixJA1DjjDvGRrDuabOzga2k5XIK+RWLCINY7Te7p8muuCqaXzvyHGM/B+lXYX
Ob21HIYC2ndfE21s0twCK4c1vO7/5rjO9qRCPgtSgdSgLqcSFSNb4Z9iYpvcfDjFEFlzXYGjz7y/
CaiWx3aynjLLq3arp6pbYZfjcR7WvwPzWzh4vKna7Lxw2bz6cmAkmLInknWPzJAqNHX1Dctht8xl
fucaRfJgKYo1Ug2YtQ8ixgeCxFVvcELfFB9E9bpzIRv1tI5qOAtJibw+IVJoLEN2QokvK03+pbGi
aaXV4K55dYkp3JBhKibCDVOj7cBi6g9YF+/ALvqXxDGGqBlI1JeDhXevZ1W9wl6gVjqiwHfvpd5x
bkG31Ih4WyJWPeRAXrPVfYvXWXtH0qHayMecwsTxagssW6UOgVGu1hBRbHBUbXFVjb9rTJZDLgvG
JduCK62vXbAKTKY9nIkTn9OyYu6uJ9oA6MEyisG7ajr/whIPzbnh0YZR71K3yp+Rqa0lloK58X51
qQ0b7RnTI5BzHlr+j3VjHWxiYT1NcPCK39U4OCBcKrl3U6NDMHdzSCWms4/bfAUBUtdhE7iDpQ4z
Hzfzkp6HZqrEnoK9Kykr+JpZ3FysGpvUaDUR0jlceE/n0zbnl2bOX6BdsNEZXQOwMqujQm27/nTi
9pYQTdYrXjcV8bZWufHec7/mvjUpGPUoAPQ/bAXhrBIYhSZn/pO0JFLWkgpeu5xAYFfunp3ji81L
mRoLMwngeXsnLU1DK6kiHg98HFVyIW8+HZVJ6UiNUJbO69laxUAjiqRMAAdfnVZUEGrcm2BHnqSW
4sj2LP+coA4clGn/Thkd7aveMoBI0PHV6h5ns0TVN/Z11s60AszjvTkMC2WUo7NbVr6xts8zrYru
IisOHW4gnBatAfx1Nv0wA7x34VcMrKpV156mEi0G8FXxMEJAoNzTLW4LBhBeaUgEmQPavByNM4bH
4eB183fJ7qYV4k7S3x4a60xIX+//FasgJTSWy7VzdzR48VAAkUCtEuOOLdt9riUAhib/UvA7gxEF
FdTj4Ogn/EclTVE6PsN8NsWDl/I2NTIT1h8Z02PsIDP3XnXWWZZPXbmEc+0Dq0EzuxTKpSfH6F8S
C5NXxd5w3+B620k/HQ5TxwFXWwl99RlXWAtcT6QlxRuWBlg/hh7IKcHptwAmy/hfp1mqI8YSivEw
+/AFI14iE7aig4TLqcflFMWrTbzKY3mYWbIIJe3I3Zy+k7XZL/Os3XXDvC811TxM8zAzhyV5NDnL
sxZT1yFdtHR36BEyLH4sU+dEHWXyhJv23uT/5Elh7CkFpyiF5Re//ahm/lC6VRAhJBAHr0QLTVMQ
fB18Itm8ydkX9juvmNBpE6jiJNQE+QLQAW0H9MNheiNcsyuc4r0FZQoC2ObtV+evVhJJn0bOPh4q
rBuEQtdl65pILNZgtnVqZz561SVbTsQ9+q5TvJpjLWAS0bbKI52DaIjKMQLruOwn8JZBmvdFmMOG
C5OuB0/ilOeyo4ZwIosZjiJPjpOosl0ZQJnGEzrOvMU5nPL5kmo2ZV8rjRsmu3eeSYCd7P3N/dRI
HG+JRNqmPRnnM2CuKXBwB3HFcVETkO8bXamrKV5kuQnPq7wQ+JP70jTTq8M1mLdFeaW667sTsbYX
+A+DCTDSHi7tSYfdf6jbdgzkHHTpEO995u6zKnyaT2RB71NcHtif32tQKgE0Pdsl9dLIoRFFIYxg
mYbXrsop7Z38eo+VraPlFhiBTVkxdCvCiLZjvsXD/GUNtHB3vjqPiWovbIb0s1cyRi6v1IdxyR1Y
RoyULLpJ89YoHTORWZd7eqAimefTyRzJXOfaa5ImRzV21TOR2/3K2j1yXCw/w96fMPB11CIggS3d
0YAWgu6d4w6WnDnTGHZ97bNtf6VdDkJ0h3nTX4GmiRwE19JixhM9nggx1uxSahWQo/4su/I1sRrn
zAHtnO3tL5iF32pABlAmBnAKiiei67P7xD/6FUFBhi8jQMQUYetoYLrjx9YZRDhXOS1QZFppkuE6
AvwKsHle7HMaXi9J7F7Nuf/HNeA0T1R+a0OOuAHKlf2X/2OO3P6ptQoF0i5LwcPIinmWnETkDBcW
I72FmHn2VyzWbZqyH2V/NZvN9sVSrFZWBm1atGVsqYgrXswEx2IcxfQ6D5MbFAaU2f3AV+ekZTiF
M+UaGFzMfTyrc0HH221OLSOCwErf7YiNnp975bDb7Gr+Q0/a9A8sGKmnQYEvjNWl7Ks7dxg4KoCo
UEb3oNhZG1RY2paFumoH9iA6TtrSO3hTfimI1e+NDP3GXau3ReUfFiDII8/GdCF114fYvvtduzpX
6RtP7Bmo0Eu1q6uzB6N88cOXY/KJDSNxlnD0ZXFezPqWLjbFHLM6pdOzLlcNQh2uXsxO8DJm5nVL
/csp6iY51usBXQD6zres+VhQlBB4S6quWxgVVbB+A5RqnrAtKHpQPXGu6Bhi0MswUaDW8k7l3uS/
dSszrzd1agcI5yOZNS54CULZxIvdUvGCSSB7Ecaw2dc344+unT2Gfc8uIldu2+asYR6Ur9x5BqyR
Nytz3xdTw6PuvI6ZRr1Ph4gDUO/oNY51RzxpXyQso9ox+etOoqVJFD4LthD2fQUN0gXhyuOq0/2J
y+0zxk6P3XT45wFdDhs2441DNmwmkxpWvoQMUMZ/xoVYup3y5atRXB1lVgc3ANFFK5nXvLULr8LM
fXQr4riTPhsB9xJQzy7nL3WG+uaoMg7Y/znAYIet/YUYi7ZbNHzAxgJ0o0vlDd5JSzb+QDvKMwtF
fJVQ5CCYq5Answ5repV2TEB4BNH3Z5Gj6rnfDtLepUyQA5Kkw7DnHQuiypFe4dNt4wPdIRv3h5tU
0pyrDfem61jTNxMaPZ0vqe1/u76ad8CZOAMH8oM53DMOQu6dcllvzkRNhO7TTapvHRmQQ9rQS3Ws
MUlBLNEzWfLHxX725PfYyH5Lu9+Po4df2E/ZsSRMyuBw72pEzKek9aIWV+EI0OrFeLQ6I4scH0+K
ZkB16OIrBRHM3Bphk8XvIoiI37FpFDtjAK07xCROVoetk2kM+ZVsoxWsjfNp+6xK4xSaW4ZEWOmw
PjIXBMvc4WAsmucVX9FZlD1GlOKQeFgkTdtM7/kkD4Kkii7W9q+wWC5l06uyHP3YW8lHa+g2TQvr
2fYXkuLGPxv207HptT4C/+weULdo7sm/mhr7tKWPj3KksWe04g58dsJRQaubXsUbnHHAV4fBj2rT
tjx+GaN+mrybUepmZMzMu13AtPQ94ugJhOK+KGV2a2cKag1IJwwF+sEzvPLSYSaJ2xXlr7vEg/Gr
aSiB47aDgZZQcyE10xGz/GxW+7ix/nErog01c4j8xD2++YT9x9RmFw+4fWDGv7O+MTAWWr8Qp5qg
6JjPejR3r28opuYyswUw2MxipU4TxmqHmPsH/LshWmBOBX2kYTkWvoELgb+GmEpf6hwSgI89aM5p
phgW6zKafKWE1TyMaW6em1rBz4R6tNPd+s1SiXuhqbULOi4SeDep3cR61Z5o6L4rCZdz86zuhBjR
JbGf+rYh72PI5jzIm+Xd0I69a3OzkwfQDHVQcGDs7Vp/zeOC2grZ/loigk8/35Wle+u96eCYPeiU
Jn3IuwGZNOcnXU5bbTBnDjsLbFyJpVMgkS2sQeOcdj52Cb33ySIe7KbXmKEjtQRZTEAxJQl4JoCz
Jn/GmWr0csITrre4pyWWhdjumks992SNUJ69frlbneKlQ+RPc4rqqv2a+pSzx/3zMK5G2NPsfRJJ
s5cO/8ZUI73OOOhklmO5iY96ypW40Ct0JhI7uSMrKoV4G6YGSwXq7gVSALW0pKHy0dG5g1ifSQyi
meXoQzbkD2vF5hb2IZdBg9x2LuSNWZ7kjcBrTY/AyjFWZAekgx71eT9MvB0Tf5Q32jO2Y6Cjtb2z
ng2CAiFaBS/ohLObQobxYKk3+pRxQRnUo5k4gwuI2XORHjSX2bsdf2ev/IeoXNKVy8SueyV8fFyP
UrMeBjxwiGzmrTR5v2ocenJTb5HPASgCeMGeor1yhn85yfxrDr4iRM8Vb9CGoDfnh7WB4sVd4gPU
XVQl3GNW1rm7mJLgSW9eRGX8JKWk4fVjbXpWo9L9kEp/T+aFBppxflMSkWfqjela3rebUoR+H3mV
+Jw0dnb1/+VZJBhyx5uPnGPq1FUIm5XxJ27KJjLx9Xq0TEISJmtVXbtKAZ3RnCnwmXbtOOfb1NB0
baZWHeYD40c/cgd2fL4qOBfKyXtF6sY5lvFwQbYORjF3LCMg/k44uZA2Z+RBEti5zzW9z/5gJQrc
VLQXNj5BNgBrL6pRHqypa/4A/khHvDA3V5N3eQfDzSszfYuoIPT4XrQa64euupPPN4HX0TrvrcU7
z6aRH1F2Aa9hdWrKFeqpe3ENhp6uc949YoH+xMcwakDWikGrDwmpPTsB6dpT9A7eHXp8vLNspsFl
4eAqR/qjJ5r9mr71OPvVL5Glkps+hZGurCkkzbQvbxjeXA4x6lX/jHH5QwueGRr0fbA+uvhcnYH9
Dpexyi+eYnaa3Y03N/Q6+KKAC4/GdS8thMGyr30gXPM4M4geuDxKvprOyWeC6VRt3ypnBFzGZXJ1
jmIuD9SUZO9FHjByU0ppl+6Z0gDcP704pLyj0Fv1B1dz7n2rOueADYK5WeNA6hgWcj+/QIoNrWLi
viNGflncjjUv+M2/eKtM/cMqMQGiWXE4RVw7dDiULb0fvTq3C45NtjfefrHm/Oib862TXn2e9fiD
mtizuyTPWU6CxPH3qaI+wppZEGQ/jTmz7O2pAF3bp5hwTgALj3oKO/60AfvupqxZgr6uXiuPlLpF
3Gyd23ucUCpo1lZcN2Lfbm03+ZY4i0ddkFv9odlLizLD78NWsUrNlze3Ykk26zYqTFFFc5GgDk7r
rqDouTRx33YjKZy8Z7ObIk4OyfZq7I0OD/61U22O8Wurk8nUXwOJsXwtMtO/jMp8MOv+noUe4bQY
+6ffN0k4NkZziZsGnqpXCzAWUEayLn+Qy2AfmEf5ZbTiomxiJJo+4Ezq9attLjdrM7EmnpZi0+Ru
i7OdvZA0b6O3PKiBvviepAuIdnc/t/3HCFz2YOgxR297qmD5HFbbvYAxS0hftPNxNNmO2WrFH7bY
r3KGewEcyYTIMTXz2wTDphAly6GalOWsxBEyG4+ti18P5+qBUARxjFW5EE9ye+d2mb/7klQV3C2J
fwAQGfQGe5hOvdBWuGlVkhMQLq+wCFFlBffxhXYDMI8P9oJSPbWbTWH8V2OUDYrW+s307bLSVRpr
P26Owlp3wEutIyaST2fiSugoODTT6Ef4lP2gj1cZpWSNWZS1mLZdh8c7Izi82j1NgWPxhOyMJ1Z5
oFs1rnAgcm+ys5vzoDsfNMSsIdhr1ET2GT6VDns+fg63wPC2yFTjnw0H6aXk7obNi9XCMEoEA79M
D35zUAIPAfhmqjbGKhxIPfBJ8D7oXyAeRbxk8G14CbfjlX2PI5tnRyzWraIPjloyPI/f+Shf+NFF
/P41DM/osYC3yYnxIWNrRPK0MVwyO/Da96hpH+eB3IwWiYowWwPwYU8HT2S2af3UpOnAnj4FKy7g
bid20NMNsd0uSaA19m1I8gN2ovdGavc4YKgaylodSnHOqFYzBTHfX7IUnxfH9k6kfuDpqEh4klks
M1s/xjMc7cHvHnK7KaIFJ7g+kZOdtT+Nt3ahXvQoYlDXICTRjgUWKGS2WCAcP6dV82rN2iM2i/Ma
axm7ST5wKvJ0nthR06CmWq8uPaBcidyJuIKwvIPr0qigLd3N0zojYoO12ihdk8lC3hookGmiFWLY
pa82E2OjPflZngUNBvKQtAt8kNZkmTJRHERDUvzXcRXGys3QJyhu9cruAG4QcFTp/V24VZ/Ihtbo
DdW7TYnOjsDSuGd5Vhu3PlsPqyz1W2186BMb0k3gLKXqD4NOctriJ3mnshXkeYWjmHxmac9VMFQH
KtpFALlwnzu8ccmv9PelIwPXvebeqJ5kkVRhzO2ossxAt/13txfqUG8CNV5OdgzUQdPyVlM36K7M
kg2RzZGo8QT7H2EHiHprZqG1ebYrkx+8RaG66VtRre4rR5zrNAGntQEr1mwyd4uDrJrMmCJd8HlO
075bDtgaalvus1y7FGkPjKX1jR0f7aawuFFjVd0jN3YHhY1fXb73BvUymPQ+a371o1itL2tkAs3o
s8N6bJzswXosNy5QCSYb79sKimhakFEyIidd90cfspdhpi6YAHGNJ/F1jhWzmMXNFls1+6G1MHjT
Vpzrb9y88BsY+gNx9OY6+fjqXKmpfVFwB24EOcfOwcu+1J+gzmm21oTHrOXyjaoJ7NNU7PY+y7jE
uhsU+XLbX3+2u1dBdRVpLetbA7R8pNCV87TWf5ZeOpz+qPM9akCQD+sSVLExkvY0Q1ef0oNrLrwT
nJekyWjZ60+uhV2Cbcg9Hir8u5a2K7lMIyB6vxALPmvvJNzkLzI1rapdzGG+Oq8kBp1Lo7U50fL8
lnYI+Ns7hX1xRjNvedL1XB5EbkKR7Vj3yq3FABgdva8dK3bEzNum9LkLFvV+keds1eydmdH42OBI
wfdV3i9ZgehpQeMiqoR+Wx87jT+wTskRWwrtERMGRpP+h22vTrvLdYltQd0K8Y+0U6/0oDgHQnZ7
4rZIc6PBCiWxcoS7vrmzW2bS1pmeoDhVUanbR4tm0bUXM5pI8ma46XKyFnYW9RZ9V2nxUKIqCY+4
OmQd/4qF2QpmrSccLfnALNNjdqhsZ5cPWcJ0SbXchH0AMwxfOd/elRNRlaRfQ8fqn60lrLJlvp8S
k1goNV0VenIwrCANpV98TV17nn1S/yxTLotyT0Pefrrse5x0evel/6zDww1oioAOzziQVoUTViPG
euX+S/I+IJdLO4FeZCjf5cTvCB6Ch3eha5iV5pqcD69ur6g2l84ngCUWzgTHcJ+kO4PYEgXNs3mQ
WN8XU+Iu1QPCzTgDenD7YxFVEEyPwn8Ulh1C1vuDRkOS3PsY5fYC960uTJMP1XlD6Bc9v82R7dWO
ZjoFi6ntQitmCyoau91j1i5OBricuHH7yPfbCjcesWOWs1SyDdx8ZsnylZVPrndEOwQhHNNYn/OC
5IuGEXS3Nhrl7JvlLj00q3im7SLHl0nBbf1MhvF9nbba6vZKvsQ6+Lr2Agj0nLjdrhDdGiLRWoGD
LoadrDnThfYZV3F/yYz6aMBrx0dNCJmPmQMEnGeouurXAZ2d9aW/FzH2iQp55zh6tnMCXQwjSafy
UzS/vDdcXPc0TUqsFqEwf7vCJjturohuM5QwV7lACbboeXdQbbMQ0OZq3/1tfKGFbua5u5RegEBM
YD4LTRzalJ7A0Vd77OZqjzujjuaas3+pLYaSPHn3usgjY3/wS/VPNqDV5PpDDRepcv6sK6Hqg+6g
zqtiYXEMniAo5XBgFvp0WM9FkvZKtA8LP6lv3GnqSQ1+SixeY1WLAJPqr2UySEzUyAPka46K6oKd
XPAlFu78mPXrxayt6pRPJT+uhll30cov0/hIKkzbmsJt7656oE0OhmenPVCmxtzRMGqlrxptwmtP
LswgokKptYb0G1PmrcxrTEkbsXzx2sXpdFjpSHjJjDkJHCIk4EmSzd4071oLZIOoiiIE4bYF5vot
PgWhQ/BO80t5NbAdQkKa9sD1uw/bklpYr+3R8OQfMp6xKkaYjxgP8pgOXZ7ZSePb2Zs+tgKPHTQV
YbpfeztfH78QNv76xX5yKoNIsMXXz4TkMXMTGuZA1N07Ror+NCntPZvpPTSroQ2a3DgkWI5SSFWx
+7diddkIU78DXHbLe7OL/N7CRlFW+3lxedGA3yptDJ4dGRjNdKqAl8v6aFPMuCMFyWsjPvmy0W/4
5mA5vWV0u5JAzH3eODjWLVPd2hpfBwb6b2B4v07n2Yx3BSHwprvXYXM4pkYywhlv7BUw8xK7tcil
cyWHNOs51D7XC/YE9sDsu5KVlWCW+ogwFYg9rXR/cQKP9za2ObcTHsE2biJs4s7gMU+djXtdivUn
89U//kQZnHGNnzqmkWTA1VinXDWpAjR2mZboxMBAJKgOmKPRIAWlo61Oc1k+dZ2fHgaDp8NXPvLd
HIJRyC/WlirsAL2RY5FafdMUt0KxyCvvp7c5s50QNtj32PrWLcfCVMbFegFD9TGUeCwykxiuvZDb
VINN0DNTP3XGSnyR4soF/09lDW6A+pUFmua+k8psyxrvRrV6QVa/W3r1lHC9PvOODw1nRyHAFo9r
9rhS2EZq6ijS7rXpDkthYLOr6JlMTJv1EWOD8MuP0V28p///IvFeGysS0dyrA2mcUKGeLHXxXSwa
NRZGbCEx8N4QOcEoreVFIHPtWRmeHVGsxutxcPUjfoDnrVNuLUkPTqxSwBqYjI1Sy4KOKziSnamd
4Y/c+jIfUYv1pzjp4M+rk0Ay3McF+zcbXeIypD4k0lpjI86QhJXICFXdu0RBqHbpabyy46I5SWub
9ll/Z4V870RX3o/u8A/KqQFbLKDuF78mxDdedg0J5Qw2TY9l60ivFP4eSgDwl1dP+rj88qr1bqnu
fua9jdYuCE2K3o1GNPe2jv2TCY+6y5hcMlFmj3VRnla49VhaEMaocr/YRhfDOxAxIc4B3ySwF8Kq
1Pdo1V+1Inw5RhoRR9ubJayE2pjwEtT0wPFGUSDh3Kd26v9ynoOUA7GeXPO+Tq/Z0Nj7ZdSJc0/m
F4b78mzO8Wlm4enMiU+CyybbrpftPmdLEZA4BDcaM09MWj0ysM+YCFUfAugcjrnNgnOZK/Alvs6o
XtdAn+uZpB2LKdNubwkVh1SE0cwbkeX/rJKV2BnUQIdBIIhzA//TTDXi+NfCOHkPcoLzj156m1UN
LV7FVzbKz21fT16ZxZriQXkSmI9IJg2ELzKkZbsq1/1EJDucRzWRYs2bfZq01ebs/O6yl1w3EV+4
e4dEDDXNugpAzLqB30vWBT0XHgZXgzuBtGRPQQim77Q7mpQ/nxbmkWVhWTCQagTf1PuoUfZbMvyx
UodwTtInj5PNP425nIZLokWmpCuyM5uX7e1j9ne9Gb8nZTtdWE3qx2X1fnzBth2yJubvCc3coYI7
N5cXbRgR/FwzP6be1gEKPqIDU2Qyx4z+sl5cp/sT98uE0yBzo6yI/yi3aG9A6N9NwteHLd5gVSxB
OxqmQ0fI/NqxMSEZxu4I4QmR6dEnK3C1ihcWeY9tMXSBYZvMx2bYDPWPp7X2HWf+49LKkduWwctv
UfexL/W9ytx1B1CelZ0aHjWAhHVKRgucqthPbCAVuTTKnjbrbMWZ2mha/lboSwSuQSSQgQbPVQy3
xiOJAoHVEqjL4skAHEl8bp3n3JvjG9UI90bTtcTpNHmTFRHuairzQPZ1AqAQZItL9uJB6O8F13nm
ddZdXYanImeSevAVX4ZNJxJ9Yh9LM07PBsMz+xA2Gy0LRVV61r2QPdGD+a+i2THy+CliIlTEGvmI
LwnWY74lpYlJIBbRku5L1cvQwhE6lis7q3kYYSto60Nzmx03fxzyO0Z7vvy2ub6kTv1lggSqHXLl
boPuNOdty0vYS4n4k5eOs1+hA2dKqiZsDex2caeMoC45aGoHDOS6vLDa8tCmaMiU2JQS++apLYpr
YGHXts61wRy1q9Es90Ubi723yifNqd5a2uNIsqjqbrbdUPfND6ih/qFd8fFzVP0gO2Q3y51PK+CC
rsUu4qGEU7IR4ZzFPI0xJvLX5cdiSDpWBrnkfYKXd4edjf6MxqQDJO8M4Em7dqkOuVd8cYxsNTns
zBlRuXFi+uWCdJL6nF3iuvlWJl/+ivFyLvy7CoOrPiVLSAAOp3I1Pqw5xXsbfgGEvoX4DD/I6Hs8
awhHS5NnB3ji77mZbqsSTHbA/kF6Qk+rywX+LBkRIAv8ATjLwlgXCFKJSRA2NtReJfVzuuCnpplz
3Avwprs5jtg+jZEy1pfBMMCWbtGbLPkZ9Uw7avH0Nts9dIF4ayL3dp4HkJc65QfmEQyM9a6ozT/Y
t6ktJjcarl3/pY+8EXnkzv2GilGOu08BxLN7B0mkHOZ5EGvNhVhsaPjVAxvV8k7M1nXGeRPgxONB
plZn5mZJkwpzQT6NxKid+D1uJj4w3A5gCNRx0vBsyRGC6uRxVLmotI4rf5Xh6CcISNFKQwEbAzYn
dYeMw1Rw00mJVzTD6Ir9P/vXqNNo4dbrla8r2U7PGDKobzqCki2nMC/uW+MbEtmCAQ/uNrDnL8ya
WrAqjvAZJwdad3IGMsdSsR8eKoi+VMOVUPHY9S8qfSjG6nWy431TGvN9Nj/m3KqIMbdnDPfVSdoz
xcrTFMbSOlQzdCbkhQzlV4FFK6KObFo4FJubpGdZo43FP56yLHTYWLCTGe2TnmHkkANQjblZfj1E
IprhR+wqlox8I79W1f/cmpTOSQsMkaNh3zaRV3UtbvezURtcFRZjN5d1f7T5qvIy2bNgoimCa8Ed
q5AHmFDswpUbzjaeRoGdQHhfOXj2/dh0twK+7X61sBuvHW7SJq2DcSmO5LuKs9upXzJA6QkL6IWo
fHbWn9oCJtnosj2S0vmn9CoDF4x2BtsjPxL9F+++qR8tvU2/eoMsQzq8cy0eWGRst8FW0anoc5Gf
OV3XKeEpaf0TCYdcNyQEb5sYv5HLvQHCNtCRizxZ77VU/wOJ+x6EzlMu7/GLpxErkxzUUKnRxDCH
aTY6JyHswCWJeJkEfr8i/0B7zg/jyu9I4T5ZaSDeI5T8ugawCY+cc2A1d4OcW6pvGDwyh5316Fo+
0yKT65DVbCIGGoQFPEGOUfyFzksvIIFI1vBhf3ZNRQrfX8DaJxkVUh0+AeGaglR11wR0uIy7uKTf
O1EmsXaWpJ1IdMguaMpeU/qhyNihDV3BqDh2AQA9bKrDfBo3t1NsgDEZl4iUh8EToerQ9PygNDKD
z4I4iXYpG72+be1SXGYsAhy1F5CQ5ZtM9Q5jkfzOYw3whEE9l7RBdaAkxoBB+oaCKEysIW5JehMH
jZGMDKO+aLylKW9mzUtkiTjESk1fDAeW/RRBPFYKcIdoPQPYD7U+O7YSaSdFi8A0gAhWTf94Tn7c
viwvRo7DPHUiKzHaSJRxxHP4ndI3ecACeORIwtMsWLw0HUucOjeNq0sXAD9mEa666QT9paWQ77kt
y99s47o5Sv+buNxxu8XAyqvywMod4Cub38d313+l7eNfoi82E+0aqgVHeK3RJuiZ+k36iIoxpnb2
FlJjhp4j9vtMXLZXYlRrPieO4iOszvtRLQQa+RuMR7fWHFzUNnXnWgMCb4spvvIgLRcYaCr4OCnZ
e6YxWq4MAZKIYulSsRcom4qXrk0exYeEPvUuPYQUU1Sr40D4KMeT4ZKwg0A/wwQ9m1ViBDaeBXoF
1r9UE4ujjDu8AfK1Y8+3by0h9kKxxlyHGq+qe8dUoZ2FhurkMd+fFnPdD+lPtXTzX71nuQm+adfX
/ICS1TK3sfiezyOmhR6y3UpYE4J7uXXGVHDZmw4onfNDt0sTpcDuEn8g/S/IE2v42gGGsKxO2XaV
Tmsg7vfcVg0j9CiKv6Ngc2nMgw0lY7NpshTJyz8r2eto1PlxEWnAGZQur0ajv04GGufKRtgsBmPH
bwe92lwxatXpKZtqEUqN/HSdjNfe+NbKEZSLiU4H4xxfcL7+UBWPjo9/BNVFhWXbqn2nz2A/bOL7
9fg7gjQlwWBHAt897+JfL8bQjvUaW8UqsIfoXJI1OQT47PRDkbb/MXcmu5UbWxb9IfOBDJJBcnr7
Vn0/IVJSisG+b7++VugNClWoSdWogIcHw07baUmXjDhnr7XtNXguXAQHMGwYW9GFFIIHnEjCEazV
TBGbSHY7G3xyT31f3AdBxwPVmz6tgaQfa43bvqmT7T8NpnXfS/2An+j0rZ74XkC0+HyOqWspR8Y+
ZI1InVruZ2yRgYo7Mt2qDI6U4G5Ux7V+ofDvwm3H5VMV/Rm9KL4vrYg5xeI+LDaxr7KfzwltOlzE
OFfWs/RObqT45VqjSdKTCCQEW0/wjaGjN8tP317SHUlGgxVITLxTz5+UX/DqqznWDLsJIv6UAU0U
GGp3SqWvy9LqTUOwm/iBrWmT44FEt7JPGTaTGlKA47gMB65EvfNVNnDm8VhA2DtPTciJPnMHJF/V
rA7/VFKkQW4V0QHmmZXQXCAYJFyL5DMlrcYHsJ14VvUOvUzl9ASYeZOLfFNFEdNHVf4MLsOzmE5s
RBLIkkynA5EpgqsI04/S5chAMP6YT85jRoR8l/VQ8EgGjw1Hml1u+K/cmO/IRQabWTUZ6Hf/IGV0
qk33fmFxv2J8wyIHdrFLG1007k3rvPFvkQ18ganBFxjqQ6rGPkuZH+goRPuCz2/r455h08YzEoXp
ipUtuwA3fTFlRPQxMA9Z7B+oLuVniSpH8pWoM8IM/pQfys3CkRf4Vgu0F7w2CZ0xnHAR3JoHn3sp
rSbbwBcPYZt5257AJ9eJ/pTnxRt9hNA7RUB5vM84r5MPpmCOQ+LE5jeUIN8s5ruWSf8KCa51XvKX
OnLfVRuGPO6R2Cfu4xgN6pqRfyGYp5ViiQbDOz07h2i2TWMjGYaKDswmjZpX7rbmOTedJ68zitM0
kj+iZMgg2k/uzZ4IjdfWg2gvyUR/jdkXt9kEW4Kx9ZYA/jPWAXs99emfpvtpM75rRvvRAw0TWGIT
SbAONXARX5ukpQC53jCMY3rEEwvVpnsYCQEAhMRQ8nQ9sH3mWYE9w3hhaJCc3N546ZrpeXIYnFAl
Q6dILShLgTQ2VbrKqe67U173UJQZPYCc40UwDOsCh9P2H2jb0ELHSuW1RNagy+E9PTZPoG5W2DFg
bITEuYT/zIoMucl6SarnRcohxvHGgWkysdH4zGmsaWFVmQoNdkcYFgjEWE0v1nIMsR1MtN91VG0c
pRldlmq4CQ1h3vRmcPa75YGuvvchheSMup1NtmXF2CZiEkINmhi9I4uA6qh33F1nTJTAuajN+UH9
p1Ut8++wUAe2ohekrcuK0BX5Pzsn0cF7nc3hIbQdVj+LzpsmxMjd/oIpNVu3iSG3v8bu/5XT/H+y
kf8Xu/n/WXr+/9BpLhzv9yv0b+n7Bmf6f3GaPy+ff9P4vzvNf/+mfzvNPftfFll9z/TJ+5Gf9XGG
j3+109x1/xUEUiIudy3+Mhuu/3Sau/+SpmsFpvA8k19k4r3nbf3rNPf+xSXRFgFyEtcTQsr/jdNc
uqZ2lv9bXa+V7Z4tpWdj1bWE8AP+Vb7LX//68xAXEQ506x+ZsT1ibZzvVcPYMjPGE3Hxu9IhuW8P
CMaGgd1iHHm8zf3a5r4ckPZjWLhThsnyjFRumTKwZ8nHR6BiYufXLdH2KEgOiQQT48EY3XDQNQp9
xiNucT9JBlHDFL9mDQ4fI51OmSnztfDmasdB8VW5BJWXiIzWEmIhDXwTdgNJ5r4r2GoJ8QdHlr2Z
k4QPOI+UcBQ2nA5dGn7CHa0gNzQa3GyL2L7ngMqvgZS1JIcD2wMFybA6rAOO43s8tFSYWzx7U/fS
TB6PwOLQde9Cby79BAcGqURvT0m84nPNgK+wF8n9mA6vfMRflQbzucO3DRz7FTdTRjw2TXVhscYq
VXXt3fHD76xoH6uuP9vo0MZRnp2pnQ5iHE5xYjpnCTGyK5X/WkDDn0OeKYtpnsLQn07hSbj5Be9f
dMM8xXww0GdQoINSlEw0uSX7uaoVD0PJpsQM8dQwO1fkglJ/lfuUvVmNfd91yA4czyYTFocvHiuK
hDGEdGnMWyyPU5KTfFnd/Obxw4v/wEJEBt47OROuHm6q5AfwvkwMwS0WcfukrNiE4TRM/KB88wdn
1FGUCO32WL6JhuI2LOzluSIDeDHJEazs5l66jfG4BJVW44EWMmRkbPZb63cJc5Fc/UE/djFerOUs
sIE7lCgRsue0EFZHJvpMwxt1Hj+o62SPrpVDhC7ltuVNv469JUJyxG8onhWuijp/Yl5LDKnT1IM5
nEkbV3cjw4AN8s6P0sKzitdgYkmA7ax9qGqfL0/F7yjwDe6RrsO1fK4eKqdpdnVvZJvWjUi61/Mj
VZY/djV9CjM7JlGrgA7j6FAZa7vyzUPUsOwapuWuYZTV+mxjakg++lKSx57lB8TBgFrTHO/R/mCc
Tcs7DUTvXF0gwu7Weui4MsSzi2oqImmnKta7LWXkHOG5GBAm4qaMvbiPYi6XvLSManlIstx6oDAe
SiFyMWgmPuEV+T3CcGzxejvAvsWK9xylOTmSygH5FcAYcUe+sodwbN4b07BOc4HISw8Rq8k9CdFw
ZeXgFXk6mjHThitHXOdCH3VzFjdB5d5EHWnFWXnVChDYfXE7nylU9LHgSfma5/kap18FIzaqZdTn
MAXDvovC5wSleTIIplIJ1aBUc23S1AQfineNxROkYAvIHqre41C1XoU0tkkXc+MMuX/4HuSsRL1z
MAg71rZNJ3NOjBoRDRx5Bhmfmy+lNjhzfNuQC3uK0zK96WW+AG1X+Z/IzW6XclBntDftjuMTTp5q
N9oxSEdbkfEMnb3nyR0XGYFuDE+hR51Rlj5zmzzGdpTQP0RXYe85d2zES2wKTNW4bqX5syMZWbRx
0653aSfii4hei1EamwB18IkyZQ6laBc8v/9gk1RrGOSh9sSXKQp2qD4/GNLnAhghiwvJDKB/ylT5
YpLFDrGWjP3o7scyopuL1cA6kop5a4tfrusxPmIuJHXCtTqs5z94O5YDnRJHL1pueYK0RKm5x5hu
9G4XqryGZX1FFcEjnlupg2qSq5U579n7oNQqcMYKEmI7359Q72CLBdnEqsq9l9qyM95OhiFLWZ1M
qpHZ5BPDyBP2bgv3+N/+PMZF6i1NbRZ9bviYlN8OjB2XYwLCFvp1MImrDDh24l0b7I/Zyu+TyPvb
SLhFUXbsU4N53wPZrhmHYqSRZ+VKioLZ229qslxu4ZgbpcjJjYxYuQ/G7UYYzqPdmkzYRLgl6Ez7
qPXCYrtcQ+tip80M5nhsI0VZkBVM75eIcF3cN+Fz/tFJAlR2a5Os5ba7ChqmwEZsfKCZTpi7uhTt
+WhRK4ODOwFJPq6Rd2D/29SUTVKDwe2IJ8EeTxlTQUDQo2ITvjHx+CBN8NE5RrN8BKtlehBSdM1F
kgAik76MuBQdCsgLxjl7cjvz7CVGi1TTuFZ+4WxHezrWKuFRbYS44MlcwciG29armeXXIS+trP02
GSVrH6oW/i4fbVfddYqMe04B8sRBO6qJaY5Znt+EIjuirb4LO9t6ijiuHmgYVqu2Kr5Emg5vvM/6
HZHAal8w7X0cl+AyRGJPUa3c9xzqmWQx6CI2MTHtNVAGHibfpGsyZd/Wl8N2DAjKJRVb6DnjJo/Q
7Y1mPkY5mkaUxh1rkzOrtaeE/j/u3/mwpkyOTxw3utkFyOywFCAn4yPQl7QEFI1WL6KTAc5s9w6o
0ikQzoshxnbbGAYSj0oEx7JHtelVGgWxiRYWthT8Hhjyu7HgoJGdqJnmnZpvrdA3CW4QmMbCwzwf
lOfE8TyBFUM04FjdXS/nU5pm3olOjycyIh5/D7bUhdTTQh7/UT37IJEZL7mHVJWUhPJ1byIUB8sQ
Po2D4e0myqlGbUdLpuRnZmNwxgzCwocpoFfz2Sdpkhpxcu5C8T0pbvPs/vHuj/5TMPvmMTHyL94d
FC/HWb3JrP7iJsSXe2Jnkg7U7WDaOFj4t+Y4w0kb2qy1uZuePR7mYedSuGrKSyGxCY0tli03nPbx
SMsV/+nIyMPsJ1AebyhvvleurnSFPFiTgcB87sbRpSymCyjHgEbXYrjLbyPJ8WPXQFtJZqenCkH+
Kq6LU8zzvHTN8tAQeS2GJn1oybWIuYrOLujNBRS7v8iPRnbWtUdrii4IdYZh35dePm2nlnUj291a
9K8V32jyuoh/mO1fTYNcHABdRdCvvLiA6UUz31lsezM0wroNYz4mIRpXgUKJAQ2Ox8JUdMP4rb0O
Ug3aGdVbrnxaqibXOFmG055zOIFNZbO7gMjf2JP409oILqfQORZlgcUq7p0tBqBN+ZNl7GT8WAxY
GZbjICpvH/Y9OFXzibbkBtGSR39K8W3n4WszVuGh6B9tuB62vOWPOdpikw095cb4jbOe3PoQxcc5
sJ29SxMv2rYJNZDhMAPiuYXxGkgst3Jm6k5MsjVCsZvWX35dXNpKK68szj/K6C9p3V5TCz+mt7Ps
nksx0B4REBbekqqSVNTttnfRDEZ9flQk3redMePE4ixESpuoEJYwi4HyU+zdtYXIr+wbU+bPYU2U
CFFUoBzavfU/f5zDeQNLyLHc0gHAML4jMrLJMvsoiKq9+QQR1kPhvXOyodZ75OIaydTaNo41b+Hu
qo0x8bpg0rcuQ38GU+f354ssX+d6yd9m9lP+Z6D3lLoEHhs+kyRFSxrTaaQT/hTthV+O9xWPmBmb
xsYc/PS29XJ3V9i9YKtEww+LZPNiJkm5cTw4JGXVz6jrw9XMzWDj+UQQjZQZpTNbmClp0u5Zxvh2
HR5FttxM1udS+c2aFwRPhpEnhkfOCvQrIc9OS6ZKCouHlvHG8ICSaOOlnzCMpiEsJuqUxhSS/Ah2
aijO9Laum4CgZXWo2f/Ccztfi01ELIwRHjTIfVadq6ZDXdLw06fu24DEkdEDexGmEcRP5piArCvH
ExTe3owImYUe9HKcZwfO5vO6Nku5ZluBDlz1B5Yww42Zis3gGA+egUx+algs2UP3YKQjLyyZSTLE
pLp/gzHcIA3mXzOqah7vZO+THa0QFPaghLtpnH45xxPNr0li3Vtq3EuMKLL11Wm0/fmG/Jl/ITrL
Xm2p7mUw3FLSswqGZjjEo4Igkbx7iojc0gB5vS4d1GdzxXOiLTKEFqHsnmrLY7wx9GuBtmiFSpAZ
bjq3W7KW9r4vvsXMKOz3/1BD7qxiOvvklimC+aLlerompop2bjE+sWK9L2wLCiJtGmS3/FFjWWqv
4o5mAII2+EnK26j8LlVb3gydNSNfjV7KwuDigEff4Au0qjiJsFcO3B2G0WTNR4WldyfYpFqZu5+E
+EuEILnkERfC0LHPfPxtpmaI1hKhjY1t/lwrlz5Ip6pPpsHDgSfQezBkQEZNcWviQ4LS9G6MuRJ4
9kmzOTHyxn7tJVRkZ+xbiIzdtwjMTi25H0oG5FZWwS0R2kNSj1vMuPXZsmltmfB5FFxpTh4Xr9zD
wJf6iJ8ZGd4zZFx25lTQP17lr5YvrGNhhvdlFXzjwnK2bYS3TXisfkhYbYua6j0qD3Y02Rl7RQs3
P5flPWNvF8VB/R4yD6J9u2GEvLAmVtw4EO3GG3fx3vyOWgWTiJ0pbEpLvIYOJjIsPZZiSbaYl/Xw
BiTUX0KdF62H9KYymIfS6o0CyW/2nhOC4tV/Zty4GzIp30nPCB+VMytM1sSwR/GNFaQtHyzqZWrS
BGpcDqrAvYnMlGLlkKoyA8Z/mjxyo8ahm0ponTE8uq4xYDmZaZQCEVqzEnwIGfdF88Q2FqhiFVRP
EemUmxwG2aDXvrP6aOc0lEaZWZhe7NT5yTOUEtIUJ7TATAjdOtDup0OxWJBuJqht1LVnznxY6uIR
9rzgA+/MqbFvIo6fobcYe9qC4vkrw1WwT2NW8JIPNRuA0D00RXganGKLJn/c+EP8aDpswDKr3nVI
ijZeHse3eWXXqEnzt6SK3DP94zAeDFKd0eQKM6lzIiEQgzTZGk5yz7vlKdE2mzByx5vY4gJgzSDK
gfWaZEmtf/zT3Vxnu/Cmncn89KktblrOlgQPc4I6jJmzlkSq4aQuz683J66fwy5Urz0cm5HHGHx6
+6FwiEf7S//QEAqkIgUFRh/inoKifvILTmp1By42N/ShOYH5J8pIMmuQFPqn2SWWPLusGbZxQnRX
LtON5daURxuc+HAqMBD2rPm6KJnw6e98ZiZsGFkV3iU22gG/eOlMB+B/lsYONoIfBrP66Obm1fdf
B00Tyla95/KtRFe2LSmdySuLJ1OKTXGiCi+E0N0Gw7232PgLJQpdGdw0UVvcGv6+70d+W3Xu7uEK
nw1O94cOJ8qFRMyZ3rcXMsiHJBmxaRU8Bmbjvc0eS8+Otk7UNrRuUIMWdF506vI62DoGepQ06B7M
2p/uWeyXNQOgejr4qeUfDPOusxlztTKrYYJNzpWI3cjk4wiO5Lc7AWgVMyG7JtQ/VR4dcb6zVM9v
41ClJ1mCKZbZXRRj+Zd9fA5MEzmjMd8lSU6qyOKgYNVfDs925lLqT8PkZBtR3dn1PnOtDjjW17Pj
CiAhvolUT5fxQjdb4ovH2d5n4egfnX7OVmq0yFs03k9E04s9Rgb9P3jPxEDa2E3zbVYjH3dQGSXG
xAgN4G0WHOzcto13ixxGTCOfTZyR6mkYzFvUjVcKttAxq4tAgRrZVbIvkET0vEM2oc9tswtY5nl2
RXI/8MIHn3c6Kt5oj3FlPmKLOwYy9K6Z9li2EVcu9nf4oucjoxCbABwnjDywmkddCYMUQa5td6rv
ORWCay24ZGRufNJxYp7aer73E+vGa+3hLnH8tetzybNReXhMB24XNTzGxRUnO9LVnm0T3VTdHuPC
sfcihmR2ftuT0pq0q8PDPc21hi/wRS72I3hFe4vEYV6VlKnqx+Lek8EBD+ANUQ8opHnhXcvQYL3Y
7bmPnQFWJOIxeuNFwRtKWuNMYGsXpqF/SkrLP/3+UWhykZ6dYuPVpP6WpvhEmdjob8tSWC7ITfhJ
4rOG2O+JoUxgfQz5d/VEtKkrs93CtIFnnvxiHwGz2cEKRzM1QaVdbbkq7gEnYDqi9kWQOxoHNOOt
1ZubjKamNR66aWfwImfl+YQ3bEbgz3BnEJs8XG4ttUSnIolgdoJsn0YOK74Rk8eYjVfvpPqhpyuv
YdjELk3wvD7mwnLWZJpZZVMyOccTTQca9HZdjB2G2nvgIFnGPUOB7a2Nopdoy58Xh4ZLZhLzqhJO
uxtds+FCphRS3YK+A0EXy2I7O9b6K9mRcBnrtiDSycKrb81ua823BP3VZrapXDdnDAkzGFo6DM+5
Q58kT1PtGdYMgQhoBcE8IGIszQn1dHOP+UzcBKSZieT7bIn9Fe9lLMvRNG0PpocPTn22A5bqTLr1
2YzSW6d5XACv1mnMW2xoyyfH5dmtqu5Ss+gpkvEb82Kzq1Jzg/cUlaGBw81ZcCEJ+7acBCqjxpJb
P6PWy0rt8bLI6q0cihMnjGE3B4a/GaflR9gGbBDGkQMdt7zC3gXWgr0dGKBMvjxGIZn/THjoplTs
rXKD7hQ12vtqX+qEjeI8dxrSkk2hU3wqw3tk+Zlv+3gpdkuWICyw3SuNlboAQFv5gKCjFEVnBzzd
zR+RASQ0KZXvbFIcq7Isu0sIxUyS/rmYnWCn3EWhHumpQ3GhKmmWODg+vXPlLLceXM3Kk8N032N6
2VcYEDcJCmiefnV+EyRYy5B2/EjHtwjSwO6NgcnyOCI4IckxMKLoFpoIopbYl31huMI8hKQ2K/V2
I3V4uyD5t3Ipx16lyn8P02E5p2ZxSPrCJeUSfwUo9zhfiJcq9ePLAgTHr62u8Z8C5LD0BvsVpCM9
h8SbpiT6qhYuCRzgFVaO/KETajgqaUFAJpWDpzAmza6D6qmOrBc6vG60DI5cHWivfPxJCyfqmKy7
IvNe6/C7JAWP7ZHRKbF4dBU+5RlcP9p2uG1U+FMR6CXzwCgqquAypI7Y2zXRtG7e2LPy1iY0a+sw
h9TvYKQVR3e4ur95/UUn90nww36OO1eH+hXpfuHaX5WO+9vk/jkz4BzVKECsoQC6uV5s4qfKWK6e
dYS5njcYrrnfaKAg1GhBDWOQadiAo+x+1PhB0fIBK6Sz9iH2D0iWrqUAVsihFjzohSB4HrFTdrUg
XgvcYBMh2ZSeeosk4IMNARFDQiibpegQnU3J9DjKNEiHdyBOPnnu/2HhzScNqqLSeIWlQYtBIxf0
RmoAw+kChMAkGS7KvTdhNApGv44DtOFCb5ylBjlMiA5s+/ElhfGYYT08kwM+IF2uZ7DZZk4VuUkm
T2OTwlqbGW1NFrmWwvXaJ3Rx4y7xnOeQ6BDPaPfia+DEHfGiTQvVpQBmm8Ufn/ChPztAKhpWaTS2
Ek3y4JPmaejO4cYrCAEnH/NU/Vk08pJo+AUOmzMBPEwKF6M0INNpVMaGmWk1PJNpjCYynydEqwcr
UWdShTGfmAfXLDCTcqGPzbk+SEFLo++MHz3UG8nNdj38gjsa4eFBxNtGYz0BoQ4+1n8TeB83GL+J
YJY7czkMQ/wqTZ6RlqGS7VB05QE+n0SMMWzrxCz2tfZohBC9VpNbaxviYQXnY7AX7z5jHhXNMl+t
aefaOuYDhwCXDsSkHOJNbPioiIg4CxLEKBjd81zmZCmAnmJNP3lB8bRUsXfMNRllaUYq1rSUbKCV
0/oHwY2gK4Z9eYCnd6MCQgwFN5ywKTow1ObDG5pTrd0niWazUk1p0a3Fz0Z6mnz17Lq5s4sBumYy
p5jnXkNAr5bv2yGJyHuYjzkgmAIImwHDQk2ImTTJbggiPtpCkfYhpMvznte4w2uh1YyZMuxx76c5
fknyqkEFiWYSQgx+2TRNqdmaV2M4AbmmGbaSC/Rw8DXZ1mnGLYreS828LYqxQwP9X+SYzmLjjY/Y
xg7uS03LJd2hVs2ETIwDGbmHtdNnyTsNM6Em7YS+Q0HQKWxuXLk0j9cFH4Hm8zxAvVwTey3oHhsZ
c5URgq801Wf8BhU611o7fLO5hH/nRK0izQIaccgnb0iOmOXp1iiNRw9w0Acg7AEJwdyPsQYLNWE4
gRomIIe9Zg9LTSFKzSNOBOHxpUy3FKx6TvtI1IDJ+jLiFOQfTGSEZdiM+oJEis9/MFLCQLJbRdfi
KcCoUXORxsK3sNespKWHmRn4ZKg5ygKg0tZkpakZyxjYctbUpQ1+mYFhemFQHCrATEcTmkYMq5lp
ajPQ/KZjEjPyGmipJOd+oyFPn8QKFUTivGgCVNWs7Nq/GWDonKkH0+S9YpuAzLawS7CbYVdp6Cem
qoVaq1srG4BmGotDZ0uDAq+tk2HpurG+5xnjW9dab3wdTa0q8FX+7bq5jO/sotnWZSiOQmZvfT3o
arUu3qJRvxIETA8sseW5BZIdfBTBY4NyIOyTTyc9eeC0wK8/heZrTU3aFryWS1yZA5pR5i1HEGib
Zap8oq/sVmpaN8IsnITesDVDe177DiHWRDBnmvMczlfZf8fY4wnKS3VvSPmFXMVeF3ZNdYb4qyA4
uJm6N4aIeAu6rIUZKSYEZXYLv4+dlfMNi5PmY5H58JQxLqpyWqAKHTCOIv3z0xjVZTLFnWlU/Xl4
GwRm7rSsUP5gtmWijaclYCXIWuoZOLncuj4/NajZn1yne3NBZ4jFm/OalBcEtWapC6BqHhz3PHWP
qaatXc1dI4n8w9g32aMn/TCzodx1ofHC3grNAB0Cmt7uwLhRXnOS02R3rhnvFNg71NQ37TLvHhi4
Dw7uJMQ+WeEap6FtbSwFBDyJk3fbHJC86G8FWLnQfDmVqJA8c8WsYk74ie9xJViMoevyO+jGkKZ0
qN1RqiPlSKSZQgLjA189Z+Nrtt0CcqdS2SaODITNXJmlQP/gewzfySlrPh7xYrqeQOYLzc73xa7Q
LP0CVB/QwpZLaIHIapMbJZAnFTEM/jAmq7b3y3NZvBuRv1w7zmqV5vaPNNEMWyo1Mflb6SvpkfK0
aNI/B/kvNPvvaQuAJMTrogXwtB8gQxQwaWNAo90B/C8zOa1iFKC9jQB6px7pcCXRWBMpT5gdag8B
XtEzIzpxx14h0KaCaEFZoN0FNhIDX9sMMuetcINrVUNnOuGua+xl75TBbow2prYh6OYGZ1EP2dA8
S73mb1vegilTZG1SwBy3s7RbodaWhQrdAqOSkhHqkQss7DxCBhT+YJsoGhLtaiDYFQDe5ORp55Jh
t/K48/MV0o6HUdseugTvQ6ANEGQmb22vfu05XpKgu84KEsCsaw8YmRojtEmXgA1coF+Q3mwVD+w1
DiQ+fTg4xrWBGRxyWm/uU48JYzQv1SaDORwiDgtghamGDMl04bQAT0KgBbSRDfFTsoxfiP/JpV1q
FuzXumgeKYDi5qEyXJeCpmG4poNJKLAOgR4dUiTarkGVz2oQ+DbCatdo/0avTRyOdnIg/sNJoD0d
NsIOoc0dk3Z4qNtQGz1C1B6ddnx0JuP63pTvSYP/g4z5VWojSGiLeDtGeAnh0R+MKLc5wEQ+oVJE
90pbRWLtF6HPPD5I7RzBEhkcPDQknvaRJIhJqKilBgpViZHr3TB+MZahOW0bo/XDDyQTgeF7IlnB
2ZwFUK7tJwYaFDBBgbyBnBvXyc2IKkWHWwgtwJzgULGQqSxIVeIxd29A6coiYFfKYykZkK9x/6YL
e5zcXc0MHO98x1HbEkwK8AsS2M63pU2yREwvTrpBQw1rIXcpxhep1S+jjQSm1lG5XothTAwxtFWV
zJZrdhfhDdEBLlrYZHKsMp3Wy+QtzromGO+iyrpSLm7jIeW77IS8jF0tqOERfPV4YcDbzadBS2wy
rbNZ8NokWnCTYrpptfLG9ZHfGFqDM/4KcbQax9GSHKV1OUlb3/IfeKc44J4990lVf8VALaUC/mu1
cKevLnmLgIdOK3LROHkyLecpsr7G/p/TqAjY5LDOQzQS3SqcPqOW+wzcTRCHDS9z6u5TLQCCxDYO
A06gGDdQMRMIgXzl1sOPdmmKi5EaPbEn2mdVbu4xvOzbsXqetHSIcSoUMR6iRfCrDa0mMusHaU8h
taVIi9K/HASxOGiZEVXFA4XtO6MPSZv4Jwv83+6X8lQZw7V26nRf8qe3dY65c/B4Foic+47Rmls+
BTNF6UgAwPGK+Z2R6LWIcU64Wr5UYWGyf3VMeJmAms4MAuEitLIp0fImnzWoxObkNuZd4LXRymkz
sYO5wmtGvr+ywGRoEFdaCmVpO1Tt7glCce0ZNux/nOsUkKNt3KOigneTxUEBkFbcT255h94Nt3KP
EZM0F190jHPUrcmZLxCZUVw3Z7tozyqy2UMPgvHGfB7m1ib1nv5NyUmhjiQZ1rwE2oWlpVixQI/V
alHWjDGrbrU6q1+eCi3Tos6VDmx+vhgQB2TjqmhteMOHxMGlcHHlWsq1SKY77sgWyjTrK4U3rwMj
ggsCY/YEijc4yjXqRQgsw9QAJJ1wquuNPB63BSfYjBsswxHmalmYp7VhSYNATOrB+3S1mF+jW9Jh
rcor4x05QIm2oeAV19Zn+K51Whjx25x6d1Yc/TFC+hXcATVG75i8vpiMtuwM2MxwetG6swLvWYH/
bNEitA4jWtahRnO0JK3TujSpxWk0nB1crVKjn4y8P59jR2KB5bXgMSsSBMQOkeQrWetyzbo/QomR
9gP7i/xJH06NAsW4+OjwuTW/FQC3DtDaJTf7lHaN6UVpBVyCC67FCWdqOZx4h0drtzbOOH68noRD
/bhJAWRTs7/zObcUeOYQ73KWxzxHrAotAyo6PqR4SbDTWWP6x6TM0J34NiwWS73fIhJg8HU4QQ6i
ehRX1BYYD8RdmszWth3pjnVTxTcNOd6MJa8ZfiIfaZ4xoc9L8egJLdTzrPWkBXtu/0LB07CLFOo9
Q0v4FKvcTZSLx2gI45dGa+PHOI+v1bLwomsR+fUwYlrsx9V/2Uo9PCq19i/D/1dqEaCrlYCmlgOm
XXrXYQtUWhtY4g/0JUVCWXtZCkpNqtEVlNGOgHfCKNcQwjni0JaleNiefIXDFGhxT42s5ujQFmqB
IWuOPUqkLUQCRb5ackif7GNB3+yebom2kVROCH5FydLAvHG1JrECoDS0OJEXw8HSKsVCSxVHrVcs
+reA65LOC6pY4i2nt5HPMkrGxEfO2PkfiZY15lrbmGuBYxehcmy11JEqPZ6rWvTYaOUj2tet0BJI
DxskSv9dkXvXUGsiXXGIquLH1CaNLJqfuT31W3+ASKpwTHIyPvl1yBWNIyjGQva6ZAVgr4tzn1fV
bmoyVkkhGSX+wLSGGlVcMBN7kuOKoSV7ZK4DZ59NQs5+CZAdFSYfWptKWQKGKOgItMzOeU67VeiO
+LPJO9bkuEot16T6CcE9NHJ3WLR8U2kNZ/jO9o0+JTI7PpJOV29ZFN5OCjRZ2GHyzBuUnp6We7KU
op/S5BjkhD+BFoBOmEArrQSNQ+SgQmtCcy0MFbP1DTNTEMvinkX/OAqW8hRq+Ql1fedwmX+m5mxo
DalBvInWw/w8mstOaFVpo6WlpJiudo9Ii2BVB84UfuFfZNizEVp4OvlXgf+0Btia8r030I49+hQa
cKu1VnE0ihv2uYRA2Qso7VO1zYGrMYbVxSKHV430sngkG+KiO2Ro0ffceL4dBK09otZKG1sxH76H
KqZOC8Oij5qQ1VrzCVq46njD82aPbyNPod1FqaLrg20KSk4qmqvHbN4ZkFBs3hQWkpZBR0d/dka9
2MGQ3MWg4Jm32qwGy35YTZIuXNFhpc2lkxHsmb7iqjsgtWST3HTDHjTg2nTetzQJLJWBj0LukXI5
5E00r0YAxFEs1YO+fQ3DBIzrFcxe4jjgQ5TeJlbeMoDIvkTPpsXlTdQbTbxPRy/Yjx6t6mavT5oF
2bU5RY4Y0Qh1zVvUAi21GcxyeOFomy8gGlb3Ifr2++iZww5tfjqsivNnZWsbMElNTCzYgSs8weQ1
GPmrg1GGexw9cDqVtY9BfM6hHXw1aHu3rXOKZTNeooSZSaeNxP0w9xsXSfHi1xw9tba4djCss8l3
ElB79g9zBkVlmjrUnPcoAAO++/wJVNW7dMCLLDwMyR0Bq9WgrclS+5NpDKtmrZb3q5dAG5bhybRv
Oek45JjUvsGxNyfLjN5RlEE+1l5LrDdpT0HorNsUnN/qxm9ENpREJU32MSz2RrVmtp/pT+eWxWxh
jkiEDq4LWxSF0edk2mf+CVvfTSEnhnIfJI4EFEsRqUKM9zly8sR7hdH0SEJiRkmfbTo8WTKp9UCL
2MHExJ4rwgA+tgta7JgKZ0+RorYo045rqyK3x9l6m47lO9IdPNjaiN0GL642ZM//QdZ5LTeuLFn0
ixABU0ABr/RWomx36wXRagPvXaG+fhaoO3NO3HlhkCJFUhBMVubeay+o7BlmNvImwgwXjra3ELWJ
3nQY9kLZLsBtBwt3u1gI3CECt322ULkH/i6uoxQj7vDbWMjdPofrUSw0byuhHgzSlxJm5REG2A+E
hlfdetkJdztI6ceagNAPdwy/jxbqaAU0vFjo4Z6rWfGIS0Rg9koIruhtNjX8z/Qt1YP73EWc9WmL
oy1EcU733T5IoMeqI5YkjUaUc2TLkod0nnDwfLPKP7V2p+1k0pCuvfpcZD58ooa8oCn8Kyf3Zr/m
mOYz2f5JFy9YPVBhV037VofuvDcCjoXeMs8zx8CWrGZqL0gvfaSeQhfQyawJ/yOZCgG4Zf1qDL/b
1lMSMqUsX4WZ1/tiSMASJVczwjY99SXT3s59J7He5i2rD3qu5QtpPYRG+92bfTYT9oRKxyx+g6d6
Sk95w6BWazQfstc/vLJAGp1rKv+ReJBw7g5jbXyirPmJO+sp0VF5HtUfQidhJ7LQTqNlsq7xGQdV
4aI8+24ADZmJqwQSjdo+ch7GKHuJq4SJ72CbpyCqfShAjDf8sd0zhktZgrq7tKmfx479RqJz27bw
UJt6fonKeWuYAlLRnPlcIzxEorCt6B7+9HPrine62U6V8ndt3/zNZrHzUWe9ZlrFgBY4twzTzQ4Z
MNgKv3to9Vc8+S8T1kSq0IAVYwZ/2J88uovO90zl3VaJ+tVTCF4Mv3pLHSIM7HY41GPaHBoUEEtW
Gssq0qc9fyY5u8ugOOZyfsu9VWQVf9w68U7a6D+Fgf6YGPmfTB1JCtCdtw9M66Ov0d80fX6KrQC2
hcYlS4+GESv66YwEFIK/b2HQu0/+chOSv0owMNMKjdLaT4hlcaipZrpLthubO+yPr1GqQRZmGWjh
iQiSFJUFgV7zCpPIt8ExDtEcA6AxjHUsJaBxow/3oQvrJruMlDP7cJLFglx7UFFCrE6at+82reG9
ZzvJFl0G0rTMInsZbs7Kaqpmr43qT+YXIGjRT4UFs7aCEVFjlDcH8/oGM/yGvtsnw81uOxJ7vw4Y
sq4I/SLyQoTUYaI4QNcB7EMY2Np3x/eAc/QGr898MUt3SW/v+Rvt4ieQGVTg1BkrumycPbn+lHIx
PCpGvHj6AdiSHLBSJmosirby0IXNZ8qg8gxyhCtY92SQwcFxkqjDpNroasHbUQPCCx9MAyKb+AUj
20UQzIEjA50phpCri3gNk9+rVRYmXa4iObcgq1dqqG8pEGesLKV5HEtEWgwBUJpjHQ3UO7Iyk8Ui
Zt6luNB+In441vxKNBukkw6ET2Yg0Y2oZ9qkOPcZwTt9ieAZa9FzMVREBdUh7HaLTD3NIx33Dy3C
l421XMFaawkzkHQgh3azoAXP4LTWJGi1WzuXv6c+3qZh9VYgYNo3AHLJ7hyczt0bWOGIyv502HMW
YzPSEr8NT5Hl/u06690M/viY823Lq7YFao6VMJg6zWbxc1iInaFhHiPbu9l9lRxE7b5WDTP4bOlj
znGQ7rU0OH7i/HFIzLUnYnNr+1MIzLjh2ovbDkYrHX/Iarsikd6+gGkhvPqlKqYNxv/6ZCDh2URG
ejVr/kjX5vyW61qs4Se+Jn5b7tTIFbdlYDbZhD809YvVMY7n1RWAmTR74BTYOgm4tiHJNu4k/xZF
9mGZiUXJRZISEjTmBXFDWjDBUiuxSJ2JyYYbJ50T3DLs+BbMtOE7ukmUSBYlvqxgeidvo9f/TlLW
KsKp/qZ90J1cuOOwRjBH1D+m2u9QRkzZtghb5zgmrJiWRKqyA2Vlx2+ZKNTaixFjFyGEqkIcwplk
EYOxKg5JloQRiUfpoEt+Hx1LVCJFa0gfDtrmyau0S4G26e3A+4ZS8o0goTV9V4RWDUUZTjALAi7q
X+Ckh4I5GlKT/mOxO+R5rW78V5notM9o/345DVZjBlTxIxJUmp0Jjih/Og2NPBRy/jFICF5NKV7q
EiRJ27s/fE7YYc882ScN9xZJbS2RQpzPO3UsScqmKQiH1QlINgWtDAEY4FWHE2QN65mJRv9Ntwkn
KpLDJw1nU2f9j9AIbOZmtMhzA815NnTPOaJc9BCBXCHSOmlF9g3Jg+9FbNvn1iO4cu4dQM5MRi2N
ZxnbN2QJrXes4W/gT4lzJtJ9xTWK1Ljm6LiZ/Wi62bc2HDgi0p7oO6/+dJgX7ZUH9MfM0E0QeILT
jkQeJyl4dfpsZRhlcg+RiBgcrD1MaXvof4T+VcNmqDde3/e7QqOJTVM6T5bLfMdBBMo07puTRtW+
YNg8xCgn7AX6VqhndCzt1em6X4ytYY+m2dapL10XABzwEHDbKVYjBjk/XBCxm4T2YmcJ80U17bUj
tnyd5TXjwwR9qHK1g30CbEFXe78b6vS1l0/kBZYYRabfPTr8W+VCmrXWdMz/ZFN89M3wmNESNWKs
hRLDSgsu2BrQloiqcq9Zmb+gyNjUBgUpjUUAUkU270hyyrduYZObUTgIinpq5kaQ7GqisrSIHVsZ
2x7abTg7N2KWV1mBqiHrBeb/4DRI7IjgzZBK6vqcKfkNRxgTa1MEi/qEnTyIX40qQNKjcBfkifXi
5o65mUO+oyuJII8JeDzAJYjXiH8bkmumW4uD+OoHMQFyR+Av49M0RuJVLZYtcNUN2qCT26flCwIM
wuMd1qkTWqUXUc6sAENbUzx7P2M5hx8Yg0vMIEDvmQeSqDlscjefr5EJ2iRUfv2zJpfNaOf8tx4F
uxQqdxae4ecABPnBdMebNIQ4tsb0MGOyA/4UgcITEZVGmSbgnwZGHMPSidQutQs0Smg85V9lcdW1
pfGGyNN/TAWDeCceL16rcGorohE1UV3jCNaARoa3GqTbvXkjEQyMdGDYTIza4hId81CTGWYRPSIE
4dmZ1cAEc3B5QLBCKa8Jcle0w2l9WM9HIuLCxP2TlHSxsrCheXqbguE1aSP66yL73lcYrKfkd9JR
i38wSaCKptB1Sd58RLTcFT2Zspjcirg8l7EXIFKev/mqR7VSgbglqwR55r6xBuxtlERtfOyy/iGY
5ktYRW/9SILZOTNALKRcpWVVFSvWXo9110ZIXgII4cTZ0D/YoLD/Xi5J37neQ/ihTzHS/jQn+g3x
X0slz8AJ/G1gFowi6dbWBMczYjH1RZIAhrDMtyJy2D3vM7Pnv5U/vjPW2WI0+Vm1PcbAanQYY9PW
pbiWi+Q+L6oF29IYZzbTJ7PzbD8KBK1m62PWk5T6qvydDGF7zpv4r6zzT1a9xd5Mi1PtwATQNvDQ
6ac/IetzshRIg5M923NA02k6jkgb/GrBww/jc1KZREpN2V9ftnA40858qusHWJ0Yk0i0vRpvQIma
a1gAWu48+YQikbBLFwONVshjUruxDkGvzziJQdQaktJ3gpRgYanFW2mfaKrapxhcnrNcHu2TjvVh
poLe666wTvcwOtKe//fe8rP7Q5+tsCtL/73SAXZZN+as0iML4kRR7ConQ5eV1/alYsCr3H7eY3FC
Zamcmtm4QPHUO7RbtBLfTN1au0J53nkAQn+uZSrP0Nk9MhO7wxLDPqX+qe3xG3cgZ1duGHMWs0KT
JJawTc+0jMQuKsM3vw7Cs2UVBtrbbjhWiQQeG6Tn+40TFtnXvftDX1uvicGaIKqaEg06qcXY0/g+
y26aJD2nlPvdMQQHHud4JExBAKZnoLWtjHpHptXMYk+LLZUcjerBbs9Ze3Gt6Tw52jkEk08xWDDk
FGmC6WDAkNOL6lLLJulXrSGbXeLQyA5i8qKDmdVBWHJsLTdlxEQNewCEC1Ed3VgWxyaIiQvo2xol
W3JDI5wfOsNrLk0oT2U00yzUwDvwL2L/7tOZkwhR6lYcZt6uRVl35qw1+qBvnCHbW4XnHqcBRUIY
EfNql86hTJAf2xIdMLE+eDW6MCDNFUzI2Vm25n273u+NIdbh2Jowyi3/qftNrJyrbrBXuMiJGQTB
f6Ya3kYh6GToJ4g1pR0d8D+t1TQEZyfqPuocOwQgnbSMw3Nd+D3FxrTpDMM4NuUvHx8E9kFKPkT2
dLZT82RiUzgFu9rL9C6zrScbBMvRI2AnRVJGV4CknTHb+810tcGtYX4gD3rS6inoaMixZIjwITnY
R/T0KEKud8GQPgXJYJwGSHqhRvWIN0yAkVxIHwUAypFdM6WHaFYRYzommVMDKymfw/XQl8ByYdsr
BVl8tkkdJpIBoO/c7OK6nbY+u+NTINXAgUAQnlqC8HA0dQcE5k0YJlglB2c3qyU7o++BhmbTySY3
Z+NNE//yqqMpE7YmC4jFPeFPTLyJgYbuMuAiIBxBL0ffX2nIbouA+z2PWShWlt2QfmxWR9iQRP0O
AWPf5krQHt1ef1Snr3vLQ7u4xaaljy448ZOz3ADdaE6tHU9r165ZQemwP9Wl7k5UA7GZnZHMvieC
VFuniPOttGAhYRIak7XALb0ejWEzaeb6c9cjrsiyAAWcZ7HpqaTshNO5NAfrqe9wRnld8FAF7atE
EnGWkbvAGKl5Rmanfn0BQCVeW1URn4t4+ZTLa0TOGxQldJed1TDmdk26wQFGRYN2XhWk/kuIZqwp
FK3AeoYt5u0CL1INNqf4vZ7FK0VzfzDGzHmRykeGVTW/TUHLu0YpzmmPJlQ8eA7xPukOUeI3HWl1
DSrBxVxlwy5wMHJQw0m0hwKPmcygS2GnTTcoGthTHGDQqSGN73MAdR6DsS8aLIme8vcQHcDbc4A/
GA8x6/UfvR/BMEVdQwssUjtagumBfLudmZTTe5Zb9g4OwAMdfehp2m2e3Uw/lyFQtbAQxcu4qM8j
ypA9sLPobVb6ex9aatumTXIy0o5+ekuTm28O4F2HCENcTvy1UaaPXSiIHnE4+wt5ZRDb7oui4uKE
WgrvJnzFbARHRrMUDKiP2wwJuLZSzqPuowt19geaYXefmz4Bsk/kw1tHk6yVDSO8YyFhcNZpVWw5
PSH6pDvjK+NxKSW1bBmvoIN7zkjqsWz/5KXNtu7rX5YtQi7RSA3MthSnTutbKYdub1XVZ9yXeu9Z
SbML1WjSy3ZpOceQTZ3ckE9ui5g64huse/YZJwgfEue3xOPGRs8vXSnHfQsqe81BuDGmZt5CoO/W
pkzBRLhEW1DA0omrRZU9JZ0LeTPtEBoPhM2zS6xjohVnu0qzddHE88EhGhqWPMxTbSpj5Sfw0BVO
QVSXO+LSmw1aN0ym89b2Pu+J7tJ2isscmc8VJMOV54/gckLTufqRvfPk+It33eIcjVYzwcQuan64
bvWZ2AGay0M80FS5GkFWnYAJhl83zeyHpzpWf30c52u8cheHSdGmcYZ55fQU521dMR8WMcBK0Ljh
9JAnzrgbi0mcvm782D0lNoPLBIXvTqbfZ2brRwct0ioipYQi+CNkSLE2iXJkIHwgP8g6sYwCt5NP
fX5gVz+VFnZvRhAATz2UbD22SQrMGHxuVCXI7+34TMszPne+/MXFn70krE1Gf5yXbZfrKRp3LtYs
B8TWHt2/X9duO6ZBW4+KDBuqhvOd9HS/Jxbm0/1eHIVPwG6nfVBkPxgQil3qObitlpve/GlMuXdq
Y/oYFay8JadEMiTeQPV0LjlLEXZrEAB5jV/IncD/BQ5ZuvLRgT10bodBXRwrngng4Z4iA4Z9AKWV
OTHJR73G3NWiqi7mHEDUbCLnxmJN97ywwm1hwZztbIY5YaR+VpqCjMxsrAu1533djLayj0YO7L2c
XVQgAXgJCPmXcZz8DSA+RAIK7klvdde0oLWHiLPc9fP0n18XyxsRuRlx5c+vFWues4sYIKQnw8ql
8Q/MYJmZxf7ln5s2HKvLTFrPXMbXHrlTUsh0HzrDU99QAtSOXywKsvDyz02fu+FFKKAwBN1Wnv19
NvtzmszEdXqsPnN3/gxqYt7HEm7JEGjOuT2a6iwoh1MmchgZGlWWnn/hL1oFTmewRe0rbc7wkKvQ
v8TLWxEasmmgcJ7GEdRtghmmIwD+IpznOtTRNeP0iHovPsaKiZe//IVMTpPr/WF4AAYc7ONYffdy
AUnT9qp9QnMeGQ8DvsDKt7lqiguuXWJ58fK9s66rN6bTWDdMrOTC9AiXTdEPp6BqqkOJdOrBKvpq
O2a59xIWxLubNBMNmc8/dK/fA+GmH/Sqz4KZVhNjOMOuKo5VO6afdCsV9HU7eYM262+a1nC2XmPM
QKoTc5+FiXUWtDGncASj54TBPi0oNWIh7A0d9/ZSIyNbYafmnIIMEBn6zyKtkJwG60pbw++06bfI
I+Wv0uCQbozafFRN9z1oLXRcTZI+WR1tZ/b9tySsdlzLC0LHZ/6lE9c0d5Gbja44tLbKHn2CmjaD
Wx9QXBVnx3+upfxIBkKhEaiQSP/DH7KHxjDcv7rmFJKO5i9jOVl3wPpeC4UeOVLFmqss/5qm8ukl
ZuYRmhqyzraDgeejbeZ6E7waTU4mck4MAszcVT8v1oe4gtUYjR+AWiQTlxoticmSvKv84rG2BlSd
+DRGt0AGrB2CG2yky0bgvFeokt75uIyLFCsrmUjxnjl07ke241aOlvtuojNkal/6RJnyLHIMWtqh
G13vv2uGBPAQf/iczb31VqS3+4uArCQ3B0xys7w/MC78QqbA8rG8obWQy23PWZJueENG1nrjttI8
3N/QcwoWGoPlXO6/q4V9rlAgPCUpO5qt9vefwm/ubkynnu/v4IGmwNGUGiS18YaykYLIyJJ/8/Jx
RJoJTgYMne/PIoSlh0N3/HL/OKnrq5jCFntw278zkbq/KJ2Ec3N96/af78BSmOJGfj0JUi46tL1B
lPvycSmUJUD/OILvH6dHHzUPYrrL/dlJxo9eUMUYWNkS9x/JoEme0sp/uD+qel1ckMWzhFteIZRZ
HNLJYpS7vLkrQSw200yo1vKQOgQcZxL45/tnudK9QVSxvzY6aI7cn7r32I/6J5kWaLr4FVAH42Ue
0encHyoPk/V9k9wfMhyvtoHuxNd2tQXD+MQfsQ0uvwuE87kjI/Tr/Y0St04TvddF6jyRWP71GlvN
4kKWLVzF5fsXRWod8hIp9VANCCBk51wsO3c3NYIbFmnZ7wSo7Jp5dPNspmwlrYb3+yPHlJfaN1iF
+wMvWCIYOkVUaU8bhhwX+81rolviuMGjGUTOG4SXYxT/zojufrw/TfzBU9G24usRAcZPCV3PRyc2
7Tcm0c9Oruev5wAIPk/aH74eybF7gcrSfb2y0PLF5prz9VwzqVeMEsXXo3TO36yxSL++gAGCyjVV
9PWcV3fvyTQHD16BLqpwKtIegLwGo6MeMSNEmyasGwycPBR040G8EH1XqT8G+Yq3NAue0OKfcqdG
a6KDg+5t48EyEqb08WiSnx71j0xde9Ydi7XM9FEpWYW7VVHbPA44/s9eZBxNsXBUOA2tWwjoj9qs
fDgwxtG23mkFWI9JOOQbBl7hxlvYHan3IEsm5T2MzEPcYIoGlXaBUP5mRIzlfTMLkIE2SMZrNyU7
JtDPohrJumJxzGnaP2I2Uo/M48XRKeW7Ow/iIS8z96CL9PP+6H6TTl66cxvUwrnpqLOoFJVFwFpJ
MKqP6so8GZF7wnVhPkSdNMmlJb2zKB+LCZGHg8mVpe82AGrFgoAoB1RYap3YyFDqWtLF9NxlSJP4
a+tutU9c8WAh/5ys2b4EFYkeIvIIlmH4qnHwMorgqhsHPa1AGjirdhAJsOZMPOh49vYOvlCik3jY
atd5EP4jU6PpSuw7q98qguKIQYkCBzsFADbvwc6E99Bm1j5Am3mewiY4GLH3QX60++Alg/twv3e/
cdlEBJA1pCMs6SNJBYlpxMFVofq5b6fWG8NTTOFoLn/D/UcRNMRVZ7b9TiZ8u6xFjtUVDAlzpSPE
3YlYmz5pLWQh2eg0BKaCasbREthevCObkOH+QDYFqLVpPbbd9JjJItx1ZoqOPXru6PZcF/zzw31f
uN/LfFprLk15gr95wo6mX8ytbJjqiXxgHn6pJnM4aIraQETIdDGZP9qhia910KfUzarj1FfMQck/
MwLIH4HAzI4Il8LNDh+UisGNSr3vc7jBsqxdqhkAB6pu/ctMpW89kV/aHx0poW42EJs0uqpYt8hB
7zeL+YLCgqgffFNUM8Oe+SsktLEukKT6f7wAEsUwsNglEg8cboDee2rjS9Fn1iaJjUONXwLWc7y1
rcpA3KvcK2tbltKXkgp23wdoP6QJe4aqj/UMqGk15pCK4NiApF+xGHvJ++bnWBDSPac5YUTv0CdW
xeBBexmCfRiZp7QAPo3mcwV36iz1E5aNhMmyeIjotzCRU6SaMExB8uRzkg+Lk2kV5cmM/ZlLyP89
htlVnv55GIlBaSbNZZCt6lSpf7/UXn7/64f3t+pgDaKHXN4KbRgGuLG3kQB/veK/3vf+C/c34JpL
WfVfT//7Y7/uizLnvf552b8/wWYPac///rR/3v5+z0Ke057//VfcP/r+3P3m6zv+9/f59yeb9+30
z2/c/8yvj7z/8F9//Nfn/L/t8PVu//3ir3c0wYnMo4UYyAB5BQXiSHch2kNheBroZp//daOCW2JW
y5j6z9QmV9WYGPR18ZtW9HBqrSE7Wlgsk7qxzlRDIYtX/x06ojzN9qPnyfpci5lcwnrPugazUoHI
SlbFrtdRfR6Xm0o51bmoo7+0NsedVy9LzNz4mywLsa4I5c4o7W+hLMRZZhP5s9gCrXGgTJud/ITg
ilnDxxRzlai7IoGNYV9Y1xK82WCLnKIBT+Iyc0c/fYZahAg1Dy7gjqOzzrL4HNQ104cgRQRrWum2
Csit810rv9xvSpC2mBqafE1YoDqnk8Oohxpo4y3LTbMkVMErcYXUfvKeqQ7iBEr8q9kiHUFzsrO7
FoheJ/JtCk/dJ5hwnocUGyDfmkbAqakZFUPzRqdokEroNedQ1pCNZ+TFKlNHwzdo9lifuWvI08R5
/VGn6oC/tttlIN41YUbrjotUko7I5J3+tUvSo61A+3vFjBU5QauY99874ZjHub4iAXAOGBi3Wd+8
YLHMEC6eXVSgK1p8+XucPba0StdC+78I4aBH2RLsMUhcuTGLuSuBKawKlm/rz5mxjW3xXrpoFcrB
3Nu2/SykXy4duLemKIu9azD0NYJmLTuflEnTwNXeyIsfgRQMqTuUG+8b2lWXwfbeMY91J3sIfveM
16gOlplOxvC7IQCphZggDMdfV851XNbzvoE0rRkvzOJ9MvNg+Wg6YeyRbpI4W9uGnW/CTsMgkj+m
AKa2s48yny4YfjamGkz8SCn2E/T54/AqdJXtAhrlC1Hk2g5ozgL3lzmNExGf4s1nAXTquYA3y3Uy
t3G7qbq/kkTqxLduREohraA6JshfpiZ4mjwre+kk8u4J+wxReMzKEOXg6nOOOQF5YdBtzQggdNfN
S5I3mOso/zO3ottC3UPvN+ojValzi7Skvaxpq4VEqPv+SxSVcp3BbXvDxY2R1ViD3rHO6HJoYEf9
D7H8aCrIFgGXIggBQ6SW6PEdoGaANrbx9ib9UWeCuoOVY7xa4XQu8za62dgl5RSTe0Xl5PvZDYEN
eSkVvyEMFnKtYuPG7nO+gIdwoH6UbcqQC7n9ITGj3T9HeFh49Ed1Sic4VScDI24kHullD6+yYmHN
TAmrF3Mfp15IjJl7FCWUzXxAn+7N/GNr2raEO3Fqtot0rdOEmHZCCjjUEIjmqjxqiDlHHBv4zBVH
fraQ0CMsW2smBk5aVBxpvlp1ZXAAlA5uZZ7tva+SP0WJBScM9dLdx783ZxUhrFZyNjxx8WJyzju8
0WkQJacu717qAaeLxxZDVG+iwgRVsEi+1zjv19IYmPy02feyrTEXBMy2/X7Ahg8wtRfiOfH8bk/6
+i1u5JJTGnXg2+goojN058zee8NmHGzWLGF/LIXKdz5q9Um2HlZgFz296I9W7CaP2dK1xpkc+t6b
2VAJ95jCadB5F+ZBuAFJS9hM7TxyHJBt7TLipxv02raVPhMUiiHMBMaWO/HOGXN2zMr8M7bpR9pb
30Bv5TnJESnMkLUFjc7Eeb/vjadwCm5th5Z38cKNGNVXFByffckntSCHjhMsD3/pHbhsLG3NyPYt
FoqxR189u2RxDkvWrF4RDyIDtsnWgzx/qLz5V5MIqGTwxEEFNLTCxDWJarapl2Krwxm2z73qLxac
9qFLdEusTpft27LmVNrbUNSXT+rpj7N7L+Ky1AMV453pkLsgmiYIDFb4GKfN98xBJy9dj5NK3R76
QoA9lC64EtqJ29H33oMueck8zPTCtukcBuK5lDExm3Qllz43bZkO8wZCybkATRKVgXsBZGYPOPg5
rUDIj1sLax9psV3prFohYVXV+tOuf2vCs2k8H9y5IkZyydXscN5hypbXoKax1sy9XHfJeDIxFGxT
DgZkZxhHlDSmnRo8sczbLyRcLPoECaHQsvtta7W3ln7DgbHAFuokieG53Ae9ss+Oy5xomj9KPz/Y
NSFSUSHtc8duTWc5iunoGpvIDd+CHIzKPOhLHAe7Mq+Ncw8adxVmBkvhPOn3iVtePXEbPam40Iqz
govsOwgUGA2PKm6u/pH+dPmsiQRLx3jc+hXoP/pWTP+EZu7kop8IbfLV0hg3yRSweFe/zQGlcBBK
g+32jTjwdgNEnTI9oTUt7bzfkHBEcB2WzKc2Jd80gFWoIbwD+CV7rxhvsBYKtAg63vldcMzaaD5q
j6tO64zudshkihrkMHpU42GLOMOAAM0/dXqpvGE6ZLTsVqQzesfOca5yxGGfTd2ACsq8AHVNCRex
HkVj2YdJ05qVFUimqj3kUXWLVF0fC3d4hMzCVN8kM9Xz4q0Xht+9dlBgKc2fQTahHVFkuVXg57K4
6w61b14grmyrCNVHp0S3imJWiYIsP+guHSdknCZB8YlosVonZUoeRfELTzLXL7LmyFdsN1HGqibp
mOklz6Q8v/qZqvb+6LyqEtpqlLmbRgISrpu82KXdR9lPFVGyeEM9JCBxk7Z/I0mx5ZC+VigUi6ZA
jpNUsr7NLPeOru46Ju0Wg1ISK5CKFkjVaj974NBlx4ITUP7p44X2KZSiS6Q+BimRbTV0YVPRpxRv
klBTVQGxUwMa7Zx/QDnU3jZNyHvLIGqYmfWOZeEDRF60J2BrDbzq1DrkxsiyWlLoBrxaOTrK1vCI
8vbeUHjn50jTPY903K7bYOBgH2iJ9TYBf8otBkSET6hiFpuIxkSfYh9MM3tH06cBdcI6B/wQ3FOC
a/s0Tna5319TZ9HHGg0xlEgIHAnEKjJ0sjXdK27XUM3GlgDvAFc3CHInIv1RB9Ez+tDvpllGT/1Y
/TQr7BGZ89ZgEqCpSji5j9DHDzOy2hIEgwJ5wbqZ8Nk6XlXvayYdCgjfaz2kbz0z5rWb1xnKeNyc
mGdfLLdLaJuC6yncfNoWbIFmzMtdvlQdqbs1SgBwNV7cfUbFkiUapcZM1C8I5gOCHrrjI2bRtHLk
TujxZzQ5HaEeyOvhzRVbB8egmyb7cK6fkgbmhxTNrfec8jyXCqkvvcBuZMKvaBmOBVR0Ut4Ovag5
CRa/53YmqL3w9hoSA5hNPwLZjQeGoHJmg8WBdh8drrDeisEcTl4d1Xt4ME+MzDyyOfIfeql5Pecd
DdGzthUy8VFCjm05Q/SB9+Bl3ccorQrlLMYyj6ngjHlAwwt/UZd+VvM2sfxX06rafUjyBET07oht
3zq42IpguFNIYH38E1RdgyW7fchmZ3gZE38DeH6X4V390cFBt6Cz2vOI+2HC4FktYss5IKa1brv8
4r76boM10cvsFcblZkO/oYyGaa9EZWwEDfMk95xNYmQEGhHd7S9CVTFiFDJ6443EXgTvqEom+vjh
xDnc7WwAeyTZBqI2SMOR9A2KX+Go0dF5/mvelL97Lf6ki25JurHB+JorQlLE26pnrpsVNpleE85a
VF2byRqijeGjEqZd8zDVCvkvbOHcLv2jmkjs4FDvOy4XDD5thxE6DDaFJ2vrD212Nuf+7JjqkQQn
xoT5UhMQ2+Q27ilM55dlDb0z06nZzB1+vaKBkW27FhV2Xa0JA0IBtmCYh2wDfvQSI5WZxYRPEtwS
9Y/OtkZRzVvTgRI5hxwrMCybjWGi1wE/zGTX6pbZYLn46uY9qoFiW6uw3GclXb0SMLttmUitvk+i
IkQuL16sgKGKSVF0qZZQDcCkKuYCIjFVrBvisq+OGG/NIumPW7y+YhDHodYHC6TINrZi/zx504uC
S7Wi3+ida5NJNPjLl6Rnmmujqjb98dkool2T5+EWRbZaUPlQAb3iRN1+HfsBtWw84F0bm27tuVHF
OBMX1kD4c1k2b5yVAbkCNxECXYfpafLt2is8UWeDkOkapBQAbb346QUG4KRFQC7LX01PEwkDPn7P
qXnkUtS1zk8vSpNV388uqztMN73UOxRlP/rMXBwEf0LkkgdCcAB/p/WK744adeISOAziEk7xtzFz
jStxEUwVi8DcjPXcwpt616XNmW30mKE7oXyohPyo5zTZuiH8c0Z7C11J21cZAv0Y35pAoWkaIQwM
3nTkgv1HNSw1ZkL71nRXse8utLcgK+pjk1kx2b7FJS3QhrvaPtaa67e3rJQaDAZtF4UoZydyw02M
xdpzPidL5v/D3pksR26sWfpV2nqPa4C7Y9rGPDAiODPJDYxUMjHPgGN4+v6QaquSVGW3rPe9SdOV
rlLJCMD9H875zspf4oQN0e14g7tVrDqe0A7tmatZRlbWJyZUH+CYj2a69c9Dh3MGCnX2WAD+yCoz
OcVpMmJe8vQD8eDogYLhCaEKzyA3D01i8Ngl+3FI2Gz2WKdyfnJGDSaMI7FjhNUAveFvlWF/j8AO
a1nzpN2xPLK1dLZYgOSHw33R5p59z1j70Qv6/Kra4FbjwAyNKX4ukAmslBsFxwCYHCpjcqcNbAre
K/Muc6sd5iLoLOY7KqW3xITtEMvxJW0LZ6dw7MnEK44OYohzle5yz52YdggEuEGa7UWR31D0dado
zB90w0zDcnV1KiQcT9t7FFrDNQnS/m5gnrKKXSm3ELfcExaX/MA28mAESgOlKGjuC3e429TQHs8S
bZoN/ijEtFMGmLVCaVy7xshwB/dbrcPpIGZv11njQbpjfRxIG1tQbDZxCsmPMRhH2hfN1kN1tMfi
ZCUS7gEVWRSf0jhgBBGTDeh6hONR8rZU+pFGWqHLCtROjA6YQLkV2Z/glckdSsnpLGt2t26zY3W/
TPJH5JwuIVCFC62H32+m8OF9A9iXgBKg0CkMWvWBA1EQ7WtaLypPgt0I/G7Vng1v/jBMqyIHwH1J
dfk1LkqzJkCa6cGjHMC0rR2veyzd+c0ucHja/EFxE13L3PxOIcUZkNg2RhxiGJ9AP5lzfWOQib9r
kM/onECoLRPFOUtZUsbwihmZb1S0xCoOZrCFlQiEB24rTZ268HL4m3JSYB9ALQQJMd+WBK+Jdtfn
xF8h2ANKVeC6qGvuwm5TgJLZpWlF3qEg+bCekE+jsmLi0QrUH6jeziKad7wS3cWCrbwWKUOjoqBG
mSEGihnyLxv70J8JQGy6iwGWfmPY8XfdpdUW9FWJ0QMDTFEJ+EohdGr4drvSsD9zrz6U9thtE9Eo
hi/a3+cBSk9rhN3cBs6PJKdmRI+zmWYnwemQyHOrETUwL92aNSeu273jDr4nPaN77uoFq2IHCZVP
zJUyWI+FV+ynNL/mxOHdYYOfV3krocd6zm3uBdBlxFJpq/HloI1Nw4/RBsqMNLXAwLZB7WERaJ1e
OxPrfFYuO/OcvAtLG+wwB6xpw4C1pR2ZQ2bBN9qM8sBL8ZDHwQvEXbkN5vm5rGyNiBGmupQIB81F
Ve/WJQTqUqKWd9KN7LMz2vN2HRrWZyOa4zz7I0EbZEsEAvxBl4ZnbnSyySZr2ND1Q/3hFRysfA/u
MG6SBywl8W6NyGjaeH0bPCBU583sO5bneb0pNJaXIEJfEqX5CdqceeYSPsRBGGzduTwmvUN0VxM8
GFJ+1j2AgxmhNz4EOKHRN61LcDahKK2TU5rMFgLk/tg3vUHU/cQf2SambZItUvn5NowBmvmGsGC3
MIg8dV1osq35EaLb3s1J++6Xd02I3KiY5YxUf8iOSLGtDSUswAMEFHsdli9UQKjxp/aDC7C67wRv
PaSOi01uza5lhXUwQvjk0mbK2HCnKi7e+xbR7qqBo7hpCcJcd86dDwF622sSCWJVUtS7zmuWVheZ
OMm14ls3ndE6m1hN4GJ3e6gRDpuZgY0A5MUOAOo6coC7NS7Gx4Ldzsbt1ambwV+5fhogC16QF4HY
RQ7KAR0Z5Fjl8h63tbGLxrlEl7gipEDtggWSpQREvnai05hMIg/9MRb3mExYiaIRIqbdIzdryRxx
BGl+IlDBRtsMXVJBgmqADAhOGep3XTpIAjwXUH1zCxS9T9mHkPGWQC0F0WpwsZWVVf2SxqyZLLua
TrmJ0wFd8NZPqLXzCSRbogW6CvLQNINTJO2vIRXjKzXWQXvjFxAWSmJHHRK97HP72juzm5rf3JzU
gTQfnlFH2/eNhDjp6fmNZRVJMxmKit//r6rKI7I8q/hEIsz0ZlrITaFiPlaWkT1llnn4/S+NArmb
z0qblDH+X+3bnJEFMtQO8enuPLyWLk50n7PuJJb/qREYrXqghheSCMdXadh3nZLdXc5qnio1eR1Z
SPth+hbOnnEVpvnTZIz3VrnofSIyqTe//yGrx2TbBTI9/P6nTo6er627/tKhZ36RE5HBPvfbYDAq
7LX/EsQDq0/PeALL4r9wmWeheYRvUz5OoTOwIuPRnsmESp35Je+0dwzwYtKgko4TYrfcNi08WVwY
oH2geAH7xQ2hEEkiQTC//MHlUEkSaGOde4vT+WUKGvGaWIgm26QuGH5RZ1A8EYUXpvC2Mu4tqTmX
YlMTH5RX3a61gZh7BeGZXsWrl3nwICeRVn+oAKM+N9gH4z4LfOlwMtiQvJomtgCjWQEm/4wzxJt2
PwCTZ5SdkJv5mJvGJze8v4pqcEtG71xbYiVJEUJSyrku9hX3185273rdmhvGlefQqZvtWCrzTfq0
PGXhciQ0wCF/10A6pfYAz05WS6p3XtdWT1CZT0RemUcnx4YqJz86FB7osjatjbcxuZZW/4oG07hv
4Ro+zi33eeB/m9SX7JmpCHksatzcmHhteo63yf6gLCsJ6xvcQ+il2U7Hpb9nEInerEX229N9ziOt
FcV3zD1F8GGzdiu9D2M26YWMjogO0CstY+DK4GDs/Ku/OFed4N70a/YOccDqACZhVAPa1RHjWTEE
twLT0g+SzGFR+AwaHQltqusE/sbepXABh9q0QMDKaohWTSLGU+Ms6F9igldhiR1tjKe9HiLkuFr7
O0Ut8BYU/d4SQ3hQE9ytaEhxaJjJuDUQcby1nvUjZs6e4HQ5DJNynls0eLsG5Ns2NZpxg48NMZiN
MtYv8pVA2r/H9jQ99zZs8cCZPXJfIozFhRsT3jX6R17Tag2Lg/16f1fHDnrvDeLpz0zp4AbvllUD
B+ORBKNX+A1EfdDPw7Ry5ofe05+Vy3amqJszgk/zDuWTyYiMLrHRs9rnACFxLiC5QuKpDzX2g0SF
+aXlfeYRhodk6YOM7a3NZf7HnFr2qtAo0iQJt/hpED2ZxjTsHIYiRJDmv5zKcn9WDSWiX/gfwoPs
7nq8+YUDlyatAKwMkQfKR8/vA2oxIzOsLyQLO6/htu2GRXEUKe9ZxLcplpsBn+drq4zuPjEVh28H
o5dsL6AAeXwr6uQlJNHtpZnH7tagPhnt6ZsCJLyQSNU9Z+tm7s9GYdSXifDZh1hWZzsfrTt4GnVR
WTcfihtGsfr+9y86JfUCg2yI0KJ8c3KzOA+Cac5QYUFKRElMz+JfglS8GZVUF0z40Lq6oNgpxyXk
Ls09yODEcQ+OCTV6vBeSktryNCVZHFzKrvsq4CaP1Q/MPB9IimDe21lxHNuTBWR93XLdb8IMviTB
ukc73k89s7poGUsTyHrf2D1rvsR+0yGj1LGRN7PpaYW6od/1qIaGnkW63dIGpUwYqGXje3aCGTFx
6llH2fLCe8NJ+wqfcLUN7daDU7utKGjWRVUe63Eg+ZyIImMiyGlCSiE4ijVWB2ouxiEVw6yOM2JU
U37nR3SANU/lAUE7P6sm4hsgFMjvebCZ1oDI8n3xs0ooBWwPukoaiBumnx401QCAcejN01J4WpFv
M3spxosxasL5ygcNBJ0YCns8SmvXHkykHHtnALpb5fQSPqNJErPkViHndoaXQQ/ZPgOHwIAc4YmX
PajCoZyjOLH9jpeK+UzuI0jKrXaTpu4vmy3DRVl8oq5C/YGli+N+RljE2pNGHj2w55rIvhv7IthS
r3HiIjGvm7WmTexyChrTTL/COjyUzdze1/gFo4ALcEzwIScg4yTdhfdAvmf70/WIG4GCE2x80mqP
YaxXXCgB+918WfZgCQ4QzRD/6n/FjWZlbXKpkVCsrsimXoeETdwVpJn3wvZazuU7hkD5MFf258jk
3ZuKChpQx+oAecxOOh39zQxW16/W3EPxxe21uDj6FFVYQHTshkgjvxlXwKKuEBoPpX1ENrFW9sBD
UT6ZtQOR1UZDx3opu7fGfmu0kKChYYXETJX0446/n2OCDALYp6chq/Ijs+PiLh9za5/aOr/aAa94
NuW8T264Y+NImebw3ajAWcne0Osmp0My/YqeqCVXwXHds6NmLDodmpSgUM0VDSsScrcGx4PU3UU2
s8oJUL6o1DjmqQjXLrO+lZ/31XbU009G9FCpNUlYKNd/zUteE+y6YFsTSSyxPeIxA1XpkC61Ik9c
0f0lb9Tx8JdxZhKVCgmGJpeLKmWbX02bxmIiTO9w4UUXeyMA/9CK9uAvESY1WNMlGmaXeGCa/FmA
3ObSmUnjZnv3apV+DriBQVdS2dGG6iU+xFQ6+ZyBVi6Nn9BjqwpDY2uyQkV4e6s7q6T2GHuGmMO0
DcDaMCSry1ujFkU2Em3gCFBpPEIc1lnie9so0auSufgpZ8ad8YjThmlgOa0pbop5JqttGx1USzge
cKS0c3bmBJwaoPUNGxybJG4PoN9bIkU6FiE9TBG3+kXLjI/WznEBmjQNaIbuu7w5psXsoKgh8EhC
CyHTJ4ZKu4Wbsm269NHzq4GMgp00QSim0OfYOxCtVOeAEmUKaSUdb9Gyt8BtLg5YSt7BlWq+cyDM
KsfegXbe2P8lI/X+z3TR/1X0+X0JymeJEVVLquiff//P1FEP6KhCg2wJW9mWcDz++V9SR6v/yIie
YYFCBVk+UUTTG3AbF77Ex8AX9n1lpinn/I0NHn1gUvEKLjTiHqi80xuvcOmTE4SuVzM+qbrkXCY5
uAOGu0KsxUSBUOGAdOEsoClnabVpk/bBDZILGMmMcwmXqV7CiX1SihvmrnX3i2/jsyvBqmZ2/uL2
wy0fKectco4Lj1csTwCzBeZj0JBSnxgElAb9O+r5HkabUZwKcpMzmwDlLGzeZEeksku2spKMbK36
xgy55uth0uuCFVjbeQgxdQlnTu0nw6IJjJfY5ia03838VYfEOXdAYVeShGd/iXruGltuLcEIRlTq
0WFBNmSs8/0hB7VGVnS9ZEa7dJECG8UWAs3jRK60S3lRJ5NJucCUIMvu85kI6mAJo54WRHkL3cRd
gqoHBHtpUTBjHZcQazya7EPMA3RVIszjV7kEXsdL9LW3hGC7pGF7CbHYwRKQbZOUbS/2iZDs7ADN
HqGK7R8gqG6ZS7x2i1xkp0ncDpbo7aLmPnMm+YCI/ajClqo/RzZT2f5G5v69mJw3jeJxl8nwGMnU
Zm9ipTuK+KciVUdldrB5SQJ32dYAMgUWt7hjcb8wsbJBWDtO/YsRjsYiU2y6wr7aZIxXPWHjDanj
4UAgRLoEkY/LVbREk7NHCdf//vFW5j+fbg/tpKUc37ZMYdLM/P3p/s/A6cnDZ8m+jT9FMz3C39qP
QVsd+9R2jzWnXobbb98Qcwllpd81brSu8uYdw+yjNv2zYWBvNit9dQmU7pEiscQjY9odSJtGxSoo
WfKVYom6thhxYj0EyadCVNBsg/HDMcOa5iy+ps9jaFmbStvOpl+s1o6hcHp6Ltc0aFJqoARBTvBV
L+nY//6TsOQ/PwnXl5ZloRS3bFNZUvz9k/jP9GqzJmJvdNmRdOoOOFO2YYLi7QAzTeteewc1YOJn
mLajYFpm8MA9Gk/f/f7j/P/0ariGHQ/QdxiXxf/+vwHVy0ELJ+AvX9h/Sa8+f86frKK7z//6L/2Z
Xu25/5KWw+QDsZLLneTw/f6ZXq2cfykf4aovTTC6wpTkSrOwXSKqCbZW0uIVUC7/LpHSPP5t+Tu9
Wpn/sh3HIWia4ayHrUX+v6RXC+fvT5flmJb0TbwqwjUtYrFJ0P7rLYJea8gwGJFLHyJhSSon2Cjm
7Wb+XsyUEEu+Ukvmq4Maj+gsesORGMGs8s5wW6c/f+krdgsopjazzKxbFMFcT+vZO0EARTXEubYs
eDqaThRKvKXM5O8DWR3/8qn/N/eh/Mdrwg9iW0BZhG87riOBY/z9B4mqJpyZBI7wnSDp4a6Xl2T5
RffaWaq/B6OvoQeO8FKIWkAKlox0I0m/c81twDl9FxYCMK0CiNQHxaVZgBl1NqRHgyRC9k2MOyKc
hlmBlrsMHzOmQXfMES4qh2fNLRSstYzsJwqi+RJ2hC67trUCAyruJODB07//ae3la/nL5f/7p/U5
GH1Leqgll+fjr1/b2IJeM2hPMAgYat/hktzMQo2ARDgWjJmWIQm7CEZcOa6Fj6LQIeqNOKn+Hv8U
mhrkjRvIW8RoTNaCmDTJmZkmbjQYaYchTcqrESBKmazEOkRtNW7TWVzz2SSyb8K7FaaW9cx6DJoT
9fJewYkcwMH8/sWdTI9lgKq2idu5F2Iloo0skAViESFZ16W6trLXpB3NbWrjOC1751YPLWLkpSdt
kPQdEglomX1QzZqSbHOZsP4ABresH4oTbUAfUa6hfVz9+0/V/WeQu206FmlxvA1LJpzt/uOorZQJ
MlsSlhw7JQQKeM9rDyInJCU+pCwAqa8n6xiQb8j1/VOaFIyI/cEW1t2rTRbQ0aGX2IRdc3apoTZZ
MqFGmNoS9SxeKbqc787FRdYWhCYT4+6vwTY8NtoE2A5Nlbk2P7k+lmQG3Cxnhtpr5h0yIeyKTQA0
0ec/wTo3uvPGl8jPSFco8/IQE4fReuUDEyrWq0C9eFH9jU1hj2EcyUFRWwtzK95XPo/GRA7zbMbD
2S76L5IOLDoG1P7m0JEN0nbOV6I/cEV7d9oIY1z2Sc7fjfw9KN0Q5Xv3FkaOfubBtwCikAqvbOaz
QPSslWlgrYe89dKN3J9qao3/4Sb8fRb95aEHXmBJjjx626U5d//5ikMc6om6I6CHp7Le1ipOj2UJ
qJjnddiiOLykTB0NmXqgfyRwVfA3gQvEVdErrBDP6H3upExGl2Qee86xhjT2qutVvY08g2+EHMx9
3AwIxApVXL9pEp9rE71k0CJIq0W4GEdIJe15pB9xvod76LDsvcbgh0JQ9zmx5GT9HXwzHIDZC+BF
qX3hSWqUBQwxja045Ln+Yx4xwrde8D+cgBZ5Qctr/9dPyHPxLgnUfsqUtuUq/+/Hgj0R4eppqfaC
sTVqviw+6QhGI5uz93jkZx/wg1+CdjdPg7nKQej5Cw9IelRzbKSZjelvT8W7njbpHiv/7JZIrjy+
58jKDKzbDm3ogh4i+Q1E6/i1bPnYfZXsK9Zdz2rEc2nSOqtqHyI6f5SF49oGa6Q7C8BRTGLats3C
X4qYehBIfYmlDGYhTMh2CPfoMh+ZVy40UnklMYn9NGbWQFVvTYRAtOJTJUOB5guLJ+Vqt9MLiWkh
Mi1sJhCyZxCZycpWgpZrITgRfP6oQDrNThEDFKmIUeR8PBpOvGXd0m9NEUJ7KdJnXdfWOgfWwZ9/
dLkXBI/9SyoYnjm9+mPxh7g0KZDReuatYtyXcmSc0CGmXpBUXRwUXCjFrtQG4lhzPJkLwKqes7fO
GqAgLnCrAN2o5xcFTBT9jkcffEvxPQgYZMLRb2xKV40FLCtYsFmU+8/cdBnakeqh4OTZNNytqLzI
bWSOY+/Nqrj5C4fLB8jlpeaaLOkZvQeoruGPgPhsLMfDO7/FoY8LggtBiu6avOQucgNUdal76a3p
D5GBeBSfsiaKMcla1gzAtaWwnR0ei2itciZ2CSSO1TBjB4MvNqvB2BuZiSF5AZAZpBKk8SuzO/fT
rIePPIWkZJfDH7q0oZctHDNi3DEbut0monVZ2xMNZTw8BVCIN8prCUktSBoIyZVH0gXgDXjNvV0X
4RYqeUCrYhB+Lt+XsT6rRqSSALq6U+irDRaNbt+Mw88UkkZASIoLm82mRNkPw/Tq+EjAHJbBZO8G
284zx6MN3s2Pc4uzEshGOPO5D2nlrJH5Iun3wqPpIiB1DPNQ4MxZIR6O5sTeidizz6NHsGE/fXjz
gHcBe8+gGbaFNXPrxGPUPtIdQQ2KnxrNkEuJ7BImsOusCOwmAbCCoifIGCUjYO5jd++Wg1yHscdv
1navWad+AV4L9lXq5Kt6IH+NEeYtmOp5M0Vpuk/ZsSMaCS7S7pewSR0fSMOYgSuOPYk/yMDkwuWr
EvMsEW0efGbts//t9K9eoOy10D5e795QG3/hMNkwEJJcHO3KCY9ID32zfheR3+4Tn/cF+YRtht9F
g1QnjRArxqLZczzk5L7kfEcRAT2M59DaQc33+mtdGawgm+iUh6xTigVUCK853CJZWvULxFBbwECX
daJ8SBM/fuh7yZfn/HAZB/zgemHyv7AogwWP6JkPSVzX0I6KXzDC79zILk6T1V69tLuHHwKwSYNb
5KoCvGhlj3RtoscTQSP3rP3wKQj7n2ECV02UHHVduVg9RLkJ5cye3bbtayIW5CZ6WgEv2++Mfali
zc8Zhcg6tbyL8xlRBlY/awFIVr5xmQBpANLvAZ4tlMkSn1acUhHECYMFWjAYqGMw3U0EJex8W7+W
wXRCai335JzDTga7vA4bwJZu5F/ciiVVmRBflxNkwSgWXhUWdjgf91xXz1WrX6xq7I8uhO+VlM03
Yl+sQQirGSkjVJdz2oDjyLczzJyn1pD+S6LXDiOtnZAGuYwCAIInygd/oXeaBgvXEMMB5QA83ko8
tD4YicpjZr184kVEOkjmDuu5azeRFOllhBVagd3fBRWjyDqHUVyj2saPYGDO9K+68Q7GoOXVX8ij
zcj7DPsNofyEsrEuyYUOizy/i+GW9p1drHsXe0QpnQ9lzNgicdltZyk+6/nG7EJtQlLcTmn2FHbV
N4HrBukK5HIRVLA1vJziUfzyWayi06diYfu7EaMxXuStI09v4wfNc88Pt8nFA8lQP5jSEkrUG6wR
YLbC3MH9Q16Atp6ED3ZvQbvKBfJquvdBNeB1nwtutK5/hv8Hki0cfo0LIpaFZ7JKOLHZnn8WpeVu
FL7bdSHHvYNPFQmoUZOZLIh1QpahK3Qe6J/JaAs+OhjGK5vQxDV8Qg33E9BdXeTZlSq2xfeFwavw
3HUTxvbR8IfHFt7wOoCD28i3zPA/lLmwL5LpJ7yQlzIjk7kfv50lYoZx04MXu5/URV9OF1tbp0zO
nO5wEUvLPhUR19q0sHmbbnhrlgG/XxoPY64YzEp1zk+Rm7anMqN+DigtX2Liw6zKIeihFMY2dHtv
by1c4KplDVDEm8CHkUYML+GZLSEsPg6zLRQHxwZfA1uGTb9qdhS1az8Kivsx4nZZskpdk5EiIdau
w9Pg8EhsYO2jx+4AcApBFps5nbE0sxbAyoPElxkz0sjeV5Ccm72hPBN7N2ZU2ScHSSH+UNNoINad
Tj1mkXUXug9p53+pAHk5Z/+x6EwL+bJAfat8fQJw1dLRMCB0bTUycJxC0ELVcA4Z7W7CEjpa8JPg
YqS0TJyBhjMlB4VEdUx9QyyJ0wnAg54DvxT7rD2fg0C8zlNzb8ApZjUKaA9M3dWtC33uA+bY5sRv
6w0oGPhgsJjyagfVs2iiDzYaHie3QuHrxMQN1D7JKkpt2d+IS5gyoYL0Mx13JWBQK46nQyoibgbD
qohK10vp0g6bxB6//Dkqj2DfgJxilWsi8c62HsZxQp2FZe9kUJmv+1BPLA8qnDpUcrXL1DxOq109
mzMjftph2/iW3ggQrcWgkcxVwQQLjEJwhB92h4y5fvQK6pws5YnqQzQrqd9fJO3fpm5LwWjTxWyW
BbtBEjxCEiX0YMx2wqBEQuuWII23d0SYATskkIEEYWr/eQJxrF3nZC2/ALT1IWyVH01nfYVJ+VO2
Ji1L2CD6eBV6cC9dk4P/b+Z4F7QvbcvKxw5xCtWklFRzMhwyt98bfYOjySE+QZAKpfjIw4Y3lyuF
UhhwfMSklVZoU8A/0CSlZqY5HIPZAY0I48ivFMxEPilCvE4taI9FnOesYqdgr5s85NAM9yDCudVN
rBZi5MaNhM3gz2pdcJlGvPe93gJPR3st5xFXYhmqA4zAAyIPlDhRdegaCEyUXuFKMIbelcMdaF3r
WLdIrEpQH5HOy1tbsoYdJkh+xSJjSsNg3tbkCwQtVIquuFmGjk6cz29Dwdk4M4KQkqWOKoGszZCG
LUwLsWGB+MHifiCXGe+ABoevq2dOqn5b2TCnRSNeKtztRzGbm5GBCQ8XT3cuJJf23GFqEWa0anE5
YoQ8t3UPhU1HnxBKz/0E154hckUOU+3vnbp6115W38aISjgr8I8neECEUgD3erRw7li8JgwiDqUm
haxhipDJPcF82YvLpIWJexhtwUM8U9KJ60Dchx5JiQ8LDoKp7tiNyzHdVT4rBrQ7z5bGJWjKazKX
DPMrDlwwBx0kAYhGWGcKG52P9DQ+xDk4lB2KTfhEmwLWAqQp/nPhwGnOag3Ze7OYvguc1V1/aFPx
mLP7WLEwGBizYwj0kIOO/Q2t7yFAeO561bjXPb+F78E8t961BcFSMKXKjL66NwusRk5rK5zpkrc0
N16jNr0a+JiBIwosu/aIZmpMSPry9q2XVNtcw8RLi2A4MOGOV8oq9b6qTaYKP8ZywE1kIPuVK7vm
hUcoVm/RuUbHxvd+eKWutnEYklbaAu3PC5FsI4Ba3mi1zyMSkeXlIDXWispDj+eQXAr9RX5OsIuF
/XN2GIdnun2JYwWYdLaKUyTbL10O45Z9tH8oBjsipOohg79LYB+CaDq6m+L+lJjMN55rUdNMrAYz
5MNFELgEcPJZVDbAl87CoYTcrBLi+tNkP7Puag0mPtcWqxvxJbwo3Vr59Im6EYIYcPKdAQ7kZKru
brSL+3BonKNdLkelOx4hMUARt8fHoBD1bmqANpY9DE6Gpsj7pfXg2pPcOJp1Ln80fautXN+SNNxk
hnkOitndl+KAwWhiLdVr+kNcAfDmyDm2o+D0+xfXbgA8Yc4hKnBeVeDTBQKHBVlM+1GW86nxzIOw
563Stb0N+N4CM/efNCMgH2yHZSjmIwm6iJbAsBXOaRijdhZtGb+RARuZ+8AjcdGxKuRuAsGxLKfP
wXwhYQYUi9FhLZhD4jKQ4kGxe0A+iSaJKsUe6al03USrfvo92xLIVmUEL62Jn0sTxVpRQbOYyzfc
j0cnC67YGqtzGBFMpLBw//6LqSFtloafjBWH7s7WNuGzNPW2Ma2r0XeIVAb+mnsYJYe4AFyoYV57
GVK0bgF9WbexrGAfN0QGhka2GWxSe/qmFbs4xV0eJPNz7mfPM7tfUAujYNJnVKemoC4mIvfNnrOt
1xUQC6JAHcJSnEZpdyfWJwC5jPOcACukW12regb7YeR0njbEscoed6aG2axmkb0oYGvlrFAA5W68
2hi+/zqN2BFs9j1sB2cyyFKNQyXYR3reUjZRgfjdru4kPZJ3SEsiadw5PDqT7yO87skNa46atPJb
zbBo2eBB4oir74GcjItQ4QPBgJDdovAnrHrHr8G6d63codUnYzUr0RnHVf841666If5eNwPSdHOm
oLYU6o8UIRqIO6LxxJ1nZSEynepAbUnoHnjK9YRSKm3xfoSCqhwE1R3ck1PvwaGcIMGjGd9MyQiW
hAvjrrdAHxG2hWh7oSsiAzf74SoH+andtDsu1viyqBkq1uTeQhI6jDh81WTS8YQYPyrSLWGJAiGK
GYiMTlFcq9ABT0F4PWlq/rYye3+VzkS5hz+rxRyHnf6X405vGAyoCxWbP8JATlMyPM2xuJr1PaX7
Q1B0kDeZ3x3MLKJ+HSHRQqMkQGsk8GvEqLVCGzOfvCbZD6PKzs0UEX+z/JUcYFzUGTWsEd8HdsH0
vS42Vpm89npYOyQn7LIIrWSWToyELZftMaNFbFo7J+vF3aQA8QbOzgkEJHS9TJOKz8Y1OKqtmcGG
Md7c7F013tMUu98Mn7QN1Cr0CfsQJCXGYiLqL8bumVlxdFEZLZHL28bLunZ86xt/+Kef8FYH7RfE
uRTQOyIqkwgQjM8HZySkltp0HQ/JHo5puokHfYz1zz6FTOKwjLVdxAyyzY5Au/K1k/DSFAumlzDb
d7j8WM2a6mqj6ai1e6FGRJnXPhCiWDGVp2oKy/xZDjjtsPMzcSOxwoLxB9vebpec6/E8Nu6b9sW2
CA1weD44sCo9G/S6rH9IqfSTmhVwtCl9WMuNmLA6lHIfIBDqBBDYMq+/vSy2T66FblQuxJ8ZJI3Z
v7Yk/WzQgAO6mYKnzPV/wVJEojg48LG0YPoitzMxkwx4YDBDUryC+W2OUkAUQGCOdQQ+SZIS9SGQ
eBcJiUe4ENO1jYW7dfNH+HZM5RseK/KQwrm7hjeXICWPOlp1aF2t4RBAqFzp6lPgltxmE1O9sqOn
XBQ4VU6OW7/qchJ4BTfxONdPPnp+PT6L2p62pH+YnBbloXE5Hry4s9YxC/68zF4SYh0Tr1Ko36MD
fRgit779QJNTYG1cOeCSXShHDy2JSSQLjc5Ga3XKK6KVMKlJjgk087PZvIfTnO7CvPyK7fkUu7PC
K+B/C2lPkLL1ZtaGdTdbv0r0PZsBgRh6DkJnRpfQbnwbpVndOcpPdqoSHyQwkdLSLDh261MbTb32
W1RiZhdRhOVC3PsT8Y+e++wUY7TV7z116R25xiv0UANKBU1O1gDTxQuIZNfosqL6KSLldK+wZ3Jy
lpjkBuqhKA0f67Bo7zL5yBJ8OrkaZVfA27Uxc6mZl2JOAT2Cu98IcopoIs26diRUYdZMcGGhOyW1
SdKKPTXoLsXQy8ys+rRIfbJS+L4tcTOJcn/WAmJC1WU9HQcZi01Rxwdr9K+iVxYC5wYOFNt/ClyO
89g9ozNPHoBcHAiByZdnQDww+MPFHPokKRjejxZW7rWccWfLXDVndPI+vpCKKlFK0h3VkU3ojA/d
EYfQCj8d0qVbDjVMlTyg7O6n3SQOYEkBhre2vMeyhg+vfLKCGJw8CSHs4kmra6ATb/LORLgfRC+O
jJ/sSLQ3WxiXJmrSYx3nx6ERIXChIASiTCXaOlAxjDKiTdPWOysc4xQnB6/2/VNpGs+DKEoUwRSH
4+KuGxGfGvL/cHRey40jWRD9IkSgCv6VBD0pUl7qF4S6pxtAwZuC+/o92JeJnd3ZHomEuZU382RF
1trDaJhAyek0Tjcst6B0Tf0ORet31McfNX0QB9gcF3uFVcLtIuykF5WfrGbEOGgkNJPwSTFIVx+R
qJ0rG9p9ahdnkjHJk1n2jGfT+AvE4r/I6L5dNRDHBBhTs4E8sZ/6BpZiwe2Nr0nVQE5rOtp5k2ja
6f4H5Q0MQfcxJYm4fDBTwx9q0ecSAIZ2V/+BT/JflZI8GN1sl/lZxZIPV804fmKigm7KqaqEhXY0
VfNmFiNss0DiPaPv0m7nABdv+idu+fqCgmLaxk7Wyt/SATsGiSXQIDsm+55FiIkAnvQGZCBOsdiU
oKSaC89NfYyCCoiNeY4QAM5uKf7hmqdKQI57g1XKbiTNYrXzza6pVZ1daR56s9rPMT9xjNTfE2S5
e3Yx8DQCFhHbrQkN0l12UTbTjWGj6PoUIBhcPynGGEYN8kh7VWlSvfCcFeWA+8pjWTS7Iwz7cXz6
v49FCzRlA3MoXXIj2WibNqzSXw/unXWsPc84F8G8ViXbNAX0LJNRfrCgU1b2MQmOYzjr3trBladh
UAQ07R9IGH/MhiJXv3jYjffCYkucqi73t2bL9i82R+pVF9jMCeczLj5IsA71U7egfK/Yxr7UabaZ
p2k5JcLqzqoj7pZU0TsBVXmNYArrhvCxlMzhDtf/bmrh7UxkSWFrcsLuvXdrCIy9ny+3iOfHrkuz
YNUFv+OWLaRFqS5dwuvqhdY4LOKU/GCxJ3vOeYgZaJtl0jv3xV2yNH84y1weY4RQ/stvqTEXkZlU
0H1Lsg9gOY6Nh592MZ2XLvDfbEnORdGJu5MpJQvwxYptUeCpRd7PmPMjrlzdNgTkNWUkRkTfsrha
RaHBBdUlb4fkD49u4oAeTlxJfdOGbcrQ51vmWutqaevijI11g0LDR1eMd11DrGwQ4XFlcbSW+tkO
kFOQqpIw0lYbOmNyBcz5nma8v3XSU8CCH2Q7kZYK0XLJvviMyH1JdkqMCbpfhEAJ8oB8b30ZXFoQ
7AHEZO04SC/Q34OpI77QChkSVPqv1bCOsX68COEaJySxD0uE/pqVZ3tgHGCOb1IHEm9bthFMgHdi
Rc2zUU1UstoDYtP8b6xHcTBdH/lcDuTU2e7tif1AQBSMekQN2JY0PwECEpoSSIa5GFnCG5TKsDcD
DvBYBhpNZjAfm7hX3p5oafI0ROWORhuPxup5qxTMUscPfmVefzQ0MxN29U3td+at7zmXosBta7P7
vfT+ABGAJmYrfa+rYTmQ2/jBeHHpddyEvWc8+pbjOcU97WZO3XGX5jxrWzipyZoEIYg7r/IneQyH
8DY+uXRXTaDydbYc0ebKTeVQGii9ce1+qz9AhtahGojwRNVnX7gf4J0J6Fn23Uk0gVJwqZulpt22
arkMBletbm3vgLufxdL8hSBZzvnwxLJ3X85BfQ588xKni9zRBMtDsASnvZR9elxy9x3MJPq9SjD5
l927uw4/jb2zgM+x1Yvbky3QpJrO/Ms1QzDbwRvrNsW9S7apCWa4snjYj0gBUcUbIViD19Ec7SRg
7WueSNgF7fCMR/2bSG+zU/As77XHODKMRXt2gGhZZnuTbhbv+naBIKisT39eDk6szkAD00vl5m5Y
N/NNm/a2l2TFMQelx7UfhsUhbU2c0nxGRneOPyBjQecNxi8cr8/MfX8wSmSXao1X9FFESQh2UL8w
A6jf06c9kHyp4+5biAqmYy8uKpt5DZPb5LNyyEtL2tTzJToPEmOHsqGd2rMEWAeB61W77pfV3/HR
yr0IGLxQp9qMbEkkoMFkLia42H6Ngnk4k/cezjhMrHAaEIM8m+RMh38Xnoa1remowntLMZYwvjzV
NDgmxfNYQ5rnGP4S5F5yxdcNZtlgfxnAeWOVZT3ygO1j5TnDWbTOS+WwRS31u54o1oJCdHa74UQD
5J8IDRzFvZ83sbQOKXuEbWXMBJ4YGlfZJwdY4crmp0xRCDLxGlv2d5+QjzPq8kPYxi1FJYrd+u8U
q0+3Y5vKwQLPaBHFZ2PiWKtoehvrzx4UCg3ToBUa+whP4t3rpPXkevZTF3nlkbbq57hb3gmL7O1U
GeE0GfZTRGSP8nS9N8kKw/pxzpgQPPQhJLRWenjEWQCGwE+PNC4hLYyCF3ae3BoctGufU/7OI+Al
NaiYxQJggl4qnvrSPY2SM7cF2PFmWjreIpR3h64aXhKpZj5dGln5gzCGcJN6FMko9E2cJOnKF3sf
kmjctG2dfzNAbmh+Jg5VlGaYJWO9S1IkQGm572ybKY51KLH025OEyYqt2dYHc8V+5WXCnimgnz2X
069i4gE3DLsgSaq3Nha/RXvTVZy9Uem6JcRLD5vG/xURUQtNyxtAlUjGAqqPNlQGbqGCClRVA3sE
2VN2bsSop9gBsBLxDizmYxvkz5Vr2TsP04BBCRh96cQVfRKzXHb9DuvyjCN3JEfDwmvJEsQlllV1
6cVH6r5eYDOSikwcwaJ1JkBKSW68oHNRAPngsrfWx8en1V7gIrZ3v+rfKn03lRHvrS41r6Xnv6Um
JrBm9LtjmifZKU8wAQTRG/F6CGdJYe7mBAKC8skQ84gChUCFIrf7D1F+vbVUUoWr2g0W2UA6WdSu
5ZDO8EjzfYvzicZxok45v3wQd/Neu/ORhkgW24StQs1kqzFaYRAusSZFwkBwc3miTJP1lNryxUG4
o4224pXDWkNUYM7G+oxY+wcxj54KChxn0HAcfLHTNpET4HpF5CaQTP2JQByU3efYvQRksSsU41tT
qd+Bjbil9Wc++7/sskpC53UYkF+N2J34fS6BirC/FFa/Lmi/Gzv6S4cJ/356cyXZEN4ZzQFk/AkW
mxvOAm2WanN5Kz6W1H7BZsILJ6PXoxYY7pe6+pxtRoMBFt9GTlEc1slAbGdMntU0coQUJEykSv51
AWGMqGHQkV9AbZ6RGoOdwV2XcNiRB1L0HW+X1t2a8XoQ8rvmoOrBDhvxhVgDA49ymXI9gjWS11jJ
sH30Y/+3goI04vu+Vi0gRNOnKqvr63cZNxD2crJwJEkGuBxPcY6YP6zU7BZBSJLD5YtugNhBJ3Cd
m5PO8zaLVL9f8maPiys/iIG8ZjAaoY/poF/8/JZ2OZki1vGPdWYUVvOnx9kQ9jW43NEZbRrDjV+c
znC1uFMIu6J8cxjQa9/uHum0/Dcoqth07IJW8f7EsgbNNy/tgdnM20d+HtJmtY+slKqfQRR3q+nK
nSOtbgs1m/asYh4Aik0X+vrcHZS2H0kWcgMaztlnuf9pN9lmbPOKlsaeTX6W0E7cv4Cs+X9q6dpb
jdwunY7Y1wuqgpJEn53spZ79U11F6snM6rNnrzozUDGf4FzlQG1n+UHbBB4zfJysMBQ7wiXFxg2c
bJMb1F3Yhbdxm6U4JUqFUTf/Z/qEcCPf/5pHBOQuPcu+UaeG7uaYVMkxKqa3Tg4Pa6FWHTqD2nmj
sTey4cNyhX72y/g9VkRnOO8xyfFEEBpTfy0IEKG+ss2KT7NFw9zYkyKKfXqeidXwSsSl01uF2FaV
T/9dgz9g6pyRY4diaieD1qmM/or5L6m+nYBKtG3dKT84CYUFKyvpwArtm5n+dxPU8mablmRlj1SV
pwy5HISC+9h5JSjXDE1Oy5LmpYJu7HjKTgquWontDpdFvDFlQPNW6sjQlqkHmMf6YzcoOiJI24tR
g0xSOhk+HCQGhpnsOtKJjuybDL/Tc27Dm2f7bu4sbuBCBDdwU8lpbJYrJO933UBz0cw7+4aoLtUj
A+oj+JY8tZ+yhccDQw2iaDe9+8Lhp6TBYeGUTftxElP0bHbqwLL/HR5ayNBMabSRf2A0Jx1mk5L2
IoHtoBt3uo72anCNA+vAKBwrA4TSb5sDU4gHia1FmvLLK4PAa5Bc9QzPvicwxR73RNoSLiIsjca1
sjMCSkLgbqQQjbzxZQ4mXAUTS4zFBScF8H4thAUNUpZO/BS7vI3MXAKLq/SM3w1lPpqkdVJODvkW
HFe3uDyVk3TXUu/GyoSfjYw9UOYmu+S0hWx7YK2hwnRzLuz1QeD/DmJiHA4yKLmx4jaa1SNx+uLh
JsM/itFbMeZ4uuhT7uEHRgFVjbRGYMpx+18GxwfwcNRTut1Iv69dlUdoDNuBmeG9tsFqkJKnkKer
/mmJLYnyjOVgijJbm1TViSpxGWZxVb0og2Gd2furc0e0SukeJqWM/ahH3IWp8WovE562ZMR6XVKt
5rPK2S/pQk3bZOvNTAgQts1qTStYyRvBj5Rzu6NBao+sMW3KlnIHNB4S0JODrkSxavBjUJp2jd2E
XN+ISFoY0cGoCxy61MaF84Q0m4p22eWL8ZMH2V8+8+XqKhp/xQuzq73N7aw8w+x8cg0kUCfYJ7I1
DqXNiqDpm32BGHFrUHQANEAQSUjdTSI5e2qhNB0LiYwm+oxtpsjRqX8p2gx4cgcfQc+bJW5QtyVi
SljF1fos43Drreh9tgAreNbtEZTK+UX33OkN8ZJNH6UVRXj6qVYRIx9B1h018fCMHc5+VY2y28UG
w5dkfVVQNqPN45A66mpMJQzKxto5ZuquOLwQDiWQqrh4xAT/NkFJAnmuu/LMFF0qOhYGy1jLgqfx
yeyqi17sC3ugMUxsPTD2c/zBFsqRQAw/g46XMxttbM38cpjR1HZKiCnBmN94/kyzS42hp/ELKpPi
UezxXO2oYnG20MVYQioIgbpOr+44h7Kyw6kzOFbFU2gP+CWmxk33QVO+mPFkY4ksT32fDHvzLDB5
bHhvklot69e28IzjXPzziOnSF2mo76Bs33n6YxUQLB3jZPzHNte+26P7QllCvmvwCVwJx/x1sMEC
NTY/+pSDIuVjrg3qJ+DsQC5xvPMZw75p21NNIGtbqOFWoPMdvALBj2TqD2CU+6yW3549POd2atwy
aV5HIc8GOPDAYaHS2DM8QF/GIYyrozVSKCbEdxN8pwPH3H7JZEhD7nIp7H2A5xq7ed3wzzS7yOVS
x3L3AhXsnFPiKDoWzab9qAz5pqkAOdZCbjDffBk+mK7GBWw2XUeJ2qJ8zrgsTabtMGuqQix/b8oo
3oBfY1mBwFAzh4DEqh7CnF7zqV2rutj792Y2hsxIy8Z3qYyJBvne19gUsVA4u67/ExfRH9/DL9o2
WYCjz70ylDcrpaTcyUOR2yPnA6x05A4pIR72Ix7HrePucl2yH15V3/ZrntqOXMJeO+uZBiErBHQy
s3yOPjBfIgY5v/vEeSuLVR7kuVC3vgOROQch2A3w0GYnDlu85RvSKnh+kvjWgxyZOvuYzlC9mELS
qxNASKT8yhY1OeDWQoN0I2jW+m8j/fgB3CvhMlldGDVg+HHif+9EsAeb1t90IZlZZHZOGXfcpqqP
bUWUP7Z+0ZH+npt6CTOj+MIIzEtNZR+mNz77+n0saOcte6yVuX/CbMCfuya3Cn6e0NDeEkrN05aS
mOSXiXZ20FUdg/GfgWzL5iuIfd5wSGQ8PU1Z3dxU37OWYNbIIojbCCCXLaKXJXUA2bL0r/JoYc1M
FHHwGDv9gHMwlyqjJXFcCrjNaQMwzdp3HTi3nGdRqpbPKKKhNlUEBrMm+mESYoQ2M+sJ06G5LVLQ
lSTDN0WbfY+tja0Z5UrBHVOI8txqjNm+k8M/I2mDZBFVyB35rgBgR/hxMm/N+FPEPbwDbu+2fGvT
FTYARHmT+CWfCc9ES7TnZgo+M08isCq02DrzIXSNuDATQBanzIa1QwcKhU35heTrX9vwrlDp2BSW
0b5HCt6KuFjCAT53MFvmyYsGZ8//g/ck79cQTmRCGCG+eJ16qDotr2QlcbGlv1PWN5we+iu4MV7+
yc/oIfmYY/7VpkQEpeqPRGDRy0vzZUjS6rWd5CGa6HXrkX/7ucbbDeawgf9mLpD7xyg/JCTIWcMA
8lMjPfBGu3PSR8KG5oXFH95pVTyx2LiaUAlDY4qTEy0YvNnpuRnI1KSu1zyPU3GRE0Y7TIHI0VX8
6KVP6Fr498bAntm20Ip9zTzbiyfXna5a8+jtytwC+IrAwlGIrEz1NrQJngA6FfaMn6VHbsZtf8eE
Cu69/68psB7QHdiEXsGysszR5qMBbbZl/KJTqNvOKW4De1ypwveix3IS0/y4k77zbKYtJdAYG6ju
TdmZI5fvYjA2vF+tMmd9PXbloZagyxsmsEuK60XrbqEiPXoY6pc3a4B+Pm9GPafNcTKy/NFEHMcj
3zomXJYotM60UTXUKwXgyNNRigkIfEIS0eA1awHELWmvcfxNknw4Av/QmLe+XeFGv01T7D1OTAuF
DPcenuvFD6DawLhR34Lt0bZjO4mDdfnu2sR5H1h0AutiMyqam1lGpyL236NuoMoQsOnW8Vz9DrCE
GmRfRe909Gbrm6T/iGPXAG9mHlF7y3tjGdlB5y1ITLF2zwOomzwAGJpjg0yMBw4t4yEAkpS2aC42
vj6JTeulXcCwFmNkYiMy9gitLnWCwXLOTGANdeGokzaLgl0M3w+BhG3OFy9tEV+xNcEdw3Od3Ip1
J2w4MM/smNfF+nczgFjGIuYXHaHDxKa/47ZgcTT5d4lN50KnSLX11x2i8+I0XnsagRVQYCujd2dM
v+oWpshgeDVftnDCws+InsOhhHcEPFU8hE8ALi/9HwtldIXOqU3dRtapdckOFZ1C7I1aOJkEtDaV
cPlAzEoBm7GbV/SyL916hFGhcaMJtsNpjmebh7BzseLWRvGDjTZvhJNF7/C3LqOwOSFp56evsYYo
p79nRExOAzogxkXKxz0s5Q1X3jkaTSwrTTeepiV4n52yORsIIlu/s+0DYqwNQ58xizn5YwSceklw
rNd291PNU3f01PDN5gRHab0ljWVd2SKbp1TnR9IK+twsHgfU9P9cRD3dzK5NeYHU+b4y5w/mkwV/
lTwVwRS9W63b7900vgoT0AV6NSS5OXpT2Acw1KiesiLC+Tpt5bUbxS9TeP/MoSvuxPRWbWTczoz6
kDAz+yI72jstp3yBS5g8U/vIuUioFzI9TOso0VdNr/LJHmA6Bew33Tq1vpw6+QuVqHi0rfVX5g2R
gZ2Op3I79U730SRT6IjVZq7SW1ebGP81CfMqCylX4YDo1Tiq+nQGTMltiIx99Y0dpJh65+VYWZI8
hYbYd8XT//8ThlR7k1VRCjJlzrdjPRgvvGPSY7zwfFha86Vupo4wGBU7aMwglJfoZ6xmYg9BhuAv
rPUoEnzmgiNplNoIGulUHKKK48wyFxKCkXMIItR60TnXpScHPmb2QcXuzECI8dTP7c+op9vVTdbK
EeCcrCUdgix8wrEnKPfl9TFl/a84wYXiqQ5q32qkCcCHzpzrsyXsaa7Z5DDKDp5xU4vNpVAW7pYZ
cQoHZXmhVt2lmnFF00DGEqWNPsoIOya0CJ/Su8HelRAxNm0WUWcRu9+KPduxj38XZQ1FwhtDh2oi
IHfH3ok68hWgO0FtH6Zgvi604B3tLDsvsx7w+uTDGfR3tC2QhsC7bZkH9j1nvl8aBctaBfmcs+Wz
bCEyEZKyQtIOEKAwejU5w7aZGHs7GNWRCM9ytlvjBerSiRPDJ8Zv3MjT8g1P0H+YEtCzlGlzq3Ry
RqkKtrUMMBSSTkSsBFEx+NZ8b12SeUnX7Cv2apECc9ckojzrlK722QLuVuukuLV1x5OqXsojCV+o
9yy5P9vcPc6p+FksxZMqpVUpKG4zOiyVgbl5GaljG4aZtR6GoX3CpPCAnax3ZefWW9PmRsPG6uFO
wF07dsOrnROfJLs73bJs5MjAx4LWhNMmrkkZtDVdbLnCmUD9LNeGekRx8a9z2KpySjICQOZGgCSc
/1dH5nxQ1GGFnSa0oFHHfbgee8WVgk7tFBfFoAdZtTsVWk9PjiwPTp+qA/u3tyAoUL/kbN8a17dv
jMahpj7oOpcX7MeYV8w5hdNLgsqaCNK2vIz3Arc/FnxAUFhDHS8Lg7ahqiHQlF3NOkHMtGRzdnBW
Qiqpqr3Hdb+dGfTZiHDsiYXnbdO0CrOWTMbsZBiiKvuFJTu/v9ezuaV7iLXfsq6g11vnz5jOsB6Q
KtF3lnEP7f8rNSnAXOpRP3UuamLkWuf/K3NTTUeiPxKFIGb5VnhvavGooGuYlHg9Mp1FYEaQlNo4
gvU8l5tlYCWTCyeCQAZQgfoMNKmGpxszX7F31HKlMPJLomB9cLA/aJw7DZWPJ4NgwMFCf9b+Y7Qa
8hkxVpWF2Gm3mtCa7j+XPQ2VJNABtxY9Qls+hXdXCTwZU8kgW4xyi0EuOLpqzHbxCLtuoYfAtkh3
ennw0JN/043FJoGPnwUuAD6KU4pnPT8lHnetjS9yUcvfmZqfbujPErvLcYjs5lgMHV30LK2V956P
U3auxHJGiaQXsswOcclIRl/u61KvPR09X21AYd8jqdQbr2f4CYE2dgszLYC7bMPJX+5pIMm32cjg
SaPIOaXA8kVmpEFaaApwHsVBaB7aRsf9h+8v5MjO27WObp1p1ltnpDyTM+JxKquvUVufVNs3+zHh
KLRA5dm2TEK0aQqaWV77wvoy84KcT2CdhFcfKhhkuMJnypmgw727QERDp5nzI3UKWxPa6h2u9yUw
pumIEeI/GuG5t0fKRycMOeyP9S5Lg/FUlyZRUS/7JMFxl2RfkMH9v4SJCDCjosDmpPOjJFuYp7+G
Ma2eiPFRTrr2Liuz+sVGujpU8/DVTc0bjOSt6w0DJWFMSkKavKapvm1TAkCYo0ykI2qAtF4OvqB0
gkHs4kTyNWs1L0psqUeXlz0Mq2IPLPrHsGFcwAd6ixtq192GCHXOqgE3eP6kyuXBTPU3TaI/2hXq
lFCcFVJGN4RAmwgvesMrIiqygld5gEDxREd9cBJdQkWfCQlgcJnefB32KwEdHhgHHlx3eNOHxsfy
SYnlEnMLC6JzvLhp5HXM5DAkwd8AMuOFOoBX11DeRlVBdLAcogZCNX7YTcmbrMb5LgnVLRBmn+lQ
PzZTzGhb2CV4cI4zGiJ+kRpveb82Auq0OnY96PjFzW55S9XC7Fmg8ww8fEnGgo4PHhBljHRlcqoA
An2JJUfB2gBv0iqHPgHPe1rG0XtK3L49lAZNmFGWehh+ml9Y7Wb2d+PzomdqUPzujz445KO6Bqls
9vdVGXCh0xDPQbq4kLc9QYQ5iJHjVkO13GPBAJo0Bt1hfLePGsqpXry1+3ezOKxdyZKwJDLFtTMQ
sIC3382SgnmMps/+MjQ4+axs1zQm9cm2YI8NrEDzmnOkiBBkqQnpBuI0GaPWEd/WT6VzPOPW9JOI
+lWZrcTnjD7kZ8PfbmnWg3SRHNwp88NSUHdOCnZnjIk6AyvO9rOIGN4zRF7mPlO109GcPffGAeOU
eOuxeWzrryDXzs4cmJFE7tRfSdE+BwM+4DRtPgepHm3mUtwMBsBAnJLEzMMcK5jTr9eEY/1oVhww
V/PHUIpbYJfNC4GTPyqfxFMAhhADBzvIBeIX3iA7SpywqvTnHHAvksi+5na1WnFwWfJMTVVGEmPx
ZxwzS3B3kDg2hctnlgzeq/An+2pg7He420PbogSlJo78jvafLNmMJ9i7/P/2sUxFM0HEP1SuFPu5
5Y8vI2BG9fq37lpO1WApwjg6g8qii/tMScp4ZEzfu570KaIQgJ0W/xO7OiJMm6e7oJF8tGtYKZLS
CL18b2PdklZRr6tEseu6/psiHh9EOKyZJlnzYlXBqp1p6YAr4M2zEWYAuDvbUYsTdcTFm6qqn1qb
3d6CIN0sOD5lrd3QDXyFAdZNIS3xGOEdqF5NS9VXOsOerai8ZplpH3U9jgenNJ5JS5LWxHZTYPTu
Y6Ok2Lj4XjheOdbUhl8gHjGQuMM9SwYVZm6WvMRHaAB7P6M0o8N0uXMcIfZJzSIOI0u/rUdiwYor
syrksG/wdbP+YJzCcsf2e3pG0QhU90QcxqGVhStwIfp1pSJ73+k0XgkZLBr1tJ291N80/Eibgl2H
FUhMiUnUhSYYFTSv8d0FxsPsTOzHdXIITQGinEyw/8R062bpE6/G8YCYjRbY8dRMKb0R9IRQ4bvv
/fJXlf4H/kI+ywg5WwaffY2J10sDl7gG57rAJM8af1Pf4IfSgbBtcX+w+8lRZ2mxDwqJmzUqaUOH
ze/75e/cXvoda8HZz9FEB/2bKucMXwn2aDVZ10FTnmFWxt9FUYLkQn+rFdaGwW37u6q6MGdlvvGN
RJ6IZn1kTsW7nVzk0NTmRriBtSPLGfady2KpGpuDjxls6OC3Wkw7E+QOsOrGeSZmi+CbdHvJC0Xm
FDOUTfaSmMO106N/MOl/UkNXHc16frN5sqJyhovlWNfCtg64dZbHQJP8wya4ecwHHvMSp1fQTcWj
4Me9+X70ZAOpOqGJf0AAWe6qpB8j73DnVm5dbsmC9Bsj5rsY2fzf2yz9NMHv0WpIZ4aOU1Q9i8bv
Clg2eqC9T/35nlN9wXfI7+nMMw/hqKlOurLl6yxFgYWddu5hFHh1ivqBgPJdZy10gWhUu8XsXml4
/Jf3ZPcx2crQoMiEIzJcxlF2LzO4q1OMMZ+1SGqFZrDAn2wz74x/ysWIQiEuovnZ9sonAwjhzqr8
ixrM7JJ0yZPdrqyXmjm99sQOIUfOVfbLWLoppD8Ak+6AxDi11i7OMQSwBTwUlsS+5kdber2TfVt+
UfFwoQ/K3+SpxtgE4TDh2seeb5Pgqwr7uYaFWCli1HUcINKHJnpHaGnkb6wOUGol//YxwmfoDfrd
cRzrWbcRCV2Z0pw0J9axnCC9+wu/uaDJlurJcmEhaf3x4z0JYbFVY/pumVgLcqy0yBp0Hqhl3OCJ
xeXM9LalnqG7oAfMKIWU0apL1jX3mRcAvJX6n/aZi4H3n0e3+K7cQjqbgtNymDUxp4Gp8CBxDn+9
BqG3cw2YheZfRwxndirBperWAJ1NJKHaE3BNnzgX2fm687bzDeBA5+7559gFJq/N/ruluUjril4C
1R5QV1DaVB8/G4KIf9u8sZJ1GBVJwwmKTAzT4qbyKyxgmEWY0o8TcDXIA3H1Qnx7CiflEX/nA8Hi
4Vxt2TU3br+bL9BEOO32hIW8Zxqwyj82Sfm4HPSXduiKTTsPPvac8wTCKHl2grQ+5xMMkRFaFkCi
gt3B6G6lucffoBALHQ+yhObu46FabzLb9EKZpifTIhs+LO4/Urnjz5SwZlU5fgrZVBaIPVAkc03q
2rJc76QhpRM1GcBeThLHaGDNn1CMxN2q40/BTcUsKqNdkmBtnHXExRkvv5FknlNPzdzRAYbxnDXC
pJt7ziPMwilzloEu9m1gZNfMXOoD5gpOoW32I5pses5auz0OpDrDiSW998H7EOoeu9CwjAYomtmq
Pzkdv7+pfxbD00fJTU4eUF4CXosYqf0AvBu7h0KibmDeNDWTXGEy2/bJzQWzt9eotIdlddmI9S+e
31qQSjGQaYCuVRpwTPOhh3AC0ayds8p868QfS1PMyJB4Gm1hPFK6ktNVrlSYRI6+tv0TXtVvp4j6
XdLjILE4dIHNk+sHAFlg4dnHS1ye0y31mePZbRlidHqDuQWUb415yhQ8RITtO0kZXNNBVvekcu8F
vYlla1hP5KKOwhgjuBD1f24qyWH0J738JI7aQ6uQDy+BEDFEBohYA9cwF+K0oerOabjUYvKRW0CR
kPEzFg95UfEQyhJ9CGL1vTwXA8XuWcwjmsoZbXrz62wvQJORyreUDFIM0tj3hs0a8I5qU3NWdLJW
XrB0409StLoQjtqLuATjmKBHk7F1D9LTYtM4xKuhDuzpeXQvNUD/2uSBVY0c0XELchzrykeZWS+9
05jHwgl+wXMZgAyAfnaqBCNv5DgXe2O2ZKIK4RKAiYonAlxig8nuXODX2tcDF3vjdM3GLAuiD+2n
kVBsZXt0YyPJ4bDi2Ck94gmL5XFpGKs30ftuaWLAnXPKI7jvMVU/pEDhVJtwt92e78+FBiTMg6Go
dYPyV9Jctfy39MjQUeD8M+kjXvIvEw7Hr256Syl8IrjZnYhW+PgsPWxZ82BRrFnTIUSnI7KCZqW/
4GuwxBFSAJU/rkUJsOXG4VARTEqr3CXLK4uQ6tAnV8PDngeFhZB/534SrAlYJ9afwqObsuNRYcvC
uCO+5ecVsbmH0Fi++9N04jkKATmer71vP/GOqbiK2/7odK7JzYGgmr0pf4Hbi2PnmmIQt9P5KU5t
4peZotRAU9SjRHPF0DScg6bGK+P+eN6SXSkapWjAIXqTe82txxzJGZh3PgtSBPzZkJsyazm7Swps
gjVwxJ/qHktD43hhO2Z1w6NSnKqbcXqB8fsHGlbKGEugOGvGGBMkPIyZiZ8hWkCVSmocigqEfi5e
uGDTBwqt3gUFTfNg/0n+U3rFSow35v//gh3r7zLb0Q7L64bKkwuUjVtC0BZDET7+2bB2tlcBuB7V
3VNkSmyLl8BcCtgYHZ1F9KCB0JkHSucBGDuigzbWe6cimvo72jnskAKjCylF+0Q3slp5LfggsuU7
G3HP9jhfhaRCVVr+yRzi6aIwIEbW/3g6s+Y4lW6J/iIimAtee541W5JfCFu2maGoAgr49Xe1vhP3
pUPWidCReoDauTNXYvAZqKVYG7fAvO/qIwAo4MQznp9AqHRXijAE2hble0VRD0YvKjhDKwBrwz4w
gfe9YjtSXsaA43IucF+PKrySX/8IfR2w4qCerp2zMyZB97QIr9zYicaml44nfCI870nqH/tZe88a
BAA3KTf+uJMFzJBfqnwmxONoutxOSkfQ1Xy2QeMkX+bBfXbaCP5pSvSXGzo+PR2f2KosT9pACy+x
9bQd64loBDGug9R8TlXLngOfuwwxwOj5yfIqQ4/eahmwVzuT9VRFbEWFU/ychpr8t52Xh5FNy+Qs
L1VLAYrNfb6WA8ABcy+fSswHtu/hIWFNzi1/lfHa/i1cMhJSZn/yhkoyuik07Z5LchRBq29ygcDf
kI04NonHLlSkl6aU4hCWFFYxyeHRxAhzx6n052rIn6NeDM8ySjRkEtIDtUu0osnNdFB9/I9p2No6
Np8/8naPsLdo754CJAQMxb6f/bFDYXGUp1jSyjXbXb+Nn2TdWKcu6zGqunHxu95XtZ8enAlSkzdz
SR6mUGy7kQP1mIZPjoz+DfBS+PgzxKVel5xCw+5PdqSbpnbEMwTq27Xu+P9Bt/tyrCDldai0ktQa
JtDxtyrlPsojdfCUMzxWPazQcelX49AU16TVBzNE1tEqsma9sIqDH07op6+Lo+TNVShH3mQUcF1N
huRBOjQiQxBe2xHbvaHx/7i6mC+2GzwMTTycc8sjNLrAkdL8edzqLyO9rNPclO9fJJYeO1blRzfo
Nl0XJkfOlJ9zqMQeA7V/7fNXhW2FkTa0CWAiOKg4+OULyIX3sgS8SzLhViXNThmu5bn4zVK433qh
/px7nKUps1REaqAnMXr1B+5rneHyYkLtrkO8GhyjqabJXOwwU5jdn0pivYP4xGrKIn9uCNMV1dOc
xzZ963XwYmnn4DnWfhKBfpMCBpf7gvWLc44HOsTH1YqB85z1XfgjjI51jaJfKfEv7svm6C2f3wf0
uX2SpVOcVcuOtexZE7dlIa+zMuU5EPRimK8ya/obINjgISA6BoDb/hqXoLrNn34x6xtVZ3t4U2aj
SrzIJsr+FWwtCRb+1SJczsN9rzTe88woupskbN7b4n6Xtv8iYsRkjjpcy2yQRIrt1jJol4WyzYbP
VsOiIaP70vlk2k13EeyxzOvbF1yiODcD+zWOKvny/S3GrmohcjtaOJ906tLlnncbHCG44+8JR8v6
WJhXd7bACIT/eedTlXv0Y/xkop02cB3ENXSzDqGtu9SOWTZpApYizgqfQqB3K7GGM6n08cwBfoWW
TLCjAYmVjRniQ1VhZmUBO7YZFCEtbklTiutUvlD83V3ChU1oS3kNHbw9nTCU361jh2uusNzhey68
2gGxkBDuDMPhZzIPZ0/Y9VvTtwdfExN0OVke6iG2jlFskTCMvWWbNynUjp6nNoq0u63sEv3zntxH
ilFbMSe/DbW93BuQxLVrDi2tbVMDDWJevKMs8OMsWr5Lf/6KiXhehppai9xtriaYb4kMeC+lEOWy
eeZK3LNqmB1YG1lhULH6l9Gny7mEqHbB4XcZFSaeKtE4HP2U4iPp6vBcd8eI2lq2tZ9kc91rJlJ/
4yzEbsfe/nD07FFPy7hBpaSPvxW8v+Rs0XcHv1F0mC76xDZAn3LJ28P49JHOVa6OQMBPVmM4htGD
AwxME5ACu1nPvGFsp/ylHdFvZytam8ym0HLu4a+M/WvUB8uN29R6Grm9TRW4PWhGAGvsisWKIXQj
sHqNvHVg7hwWRTli5E8OgZv8K0uS8al9gheW0wQ62dCoyApAmCVqR4MZS30UAUCcsfWPWArG+7Q/
dclwiMDu7yGJDCcnGhFg8bBhKsPXEwIi6O+UO6sT29oDpz2wXMUbcfCX9CVVvTwKv8OSF9lo9vSl
rTyCrqfvB0k5MI6FkMg/RHdoJTwj48gbxMVCJFAclHxNvRHUR4AGeb8HYJrNrL1AoiC0d3Ci5tVu
KiZKOMlRPYgdFiKuw3b9N6fl7JMRNwVwsEPzLli+lubJI9RwDUywDyE+r/jj8m0UfAYEuyHDwcqs
kKWAZyMf5N3vPKMKvcVHwfyn17aXCXZ6znyyp/hN58F0ieJln/eMEsvywE/uybNTOSmGf98HpCTx
mYJ4Wcq5WTNDWTebydVb5YQCDw2VBoFb/XKr9lxpBKKUp54wRHj0Wob6yF/4uBYf4zQEl++Hsmf/
iu7/LtPlxwi7j0NUdYCXKDYUlvE7BPR/ov2xL7Ky12geiNA16XTBtIOaWT2ylrtx+clOeqC3fspq
C3iu2pUjUwNJvc+6wGlmdlMP+lOWvb8xQzPcc6OkJ1x9lWIsduABOK3PHXg9Yx4qT/1M4Ctu8gm1
QdoWPQLlGOKhuD9ARrf/+4q+N7jXdr9xyTNvAcf8JaSSrDrWMSj4vrU3iphv5+qzuwRHbh/HAVcB
z9tUPdSBe4aQiQGQ6W3nBs6vwO0bMhWdPuGvHNbSj+XOHxEAEUIovg7c58IFBzi0wcYQMaeOnVWf
B7BklS2ZAS0A5dF2CNenHk65LBqvScY2OrgD8lrmqe9fHBMyoeYgIFY3xsfE6XZN4/0wsYvvoKv1
yUm5FGsvzTc2IhTERd0diP2/GJXsNSDwuG3VSRYtlOIi+6nceT/zZsOz8O6poDx93yqYhCQ2TFEf
I9fadUOTH+LGIVefYTrBusd6A/bLLs3pPEskShPBKU+g9A+L87VYzaYxajqlfsyhLBnPi8nloRgG
1Jq4JVXnsmHU1Ewfq6aKQYhRnQqlNfipEb2whZhqS7KSVmnfop7F/mjgTd1qWQ9HC9zEARlJXmgg
OqKpZwDn/AtGa4LhEyOOF8wsBjm1HBjuHPgg2zaK1TmMbfsRaZvCN3bQv7sAgKHCCJZn3U8kzc1Q
BSwIbfznth1bdOgA/ifiMPxICHdh7+YT6CYndnGS8EfJXCwlWBIIeHtf+8u1wydTGjastuV3n2Pw
YBvvhftJ+BYqv9rXLMWOxpPus4nu+qkH7aTVZr7KiChx3YW/BiB1K0UiYeiDaQ+MiF2q9RovoU/W
3Kp3sIKLH9Id32Mz62vaUMMAy6ngxZ3s8xBOfLUYG8kCPHG8PJdFkbxHEagO407bGeV2b03Jwa0z
nLvVLCC8J8uZDqZ2W8WeCx00aGFlAinI6wmlLF++imD6Z6bKetEdScI6tLd1nym8FbZ5qUsbZlxw
9+fP/rkb3fA98XsSKXEk7rYF8YCdk3AE5StVKb6EPPkskn+nQxatVVubG5pSdHZmDGlad/lHW57j
sjhUD7mlQWelN3yqLCaClaGUE6bemB0pjdoIprChr76UBygorHJ3u2QOMa6+v4ITMEedTW+TwK6d
Zdyz2oQoqb2kewFu/6JEXzLMZV92M6t3EErtBoR39BB3Y3UouJlhZRmeDNjwy1CUT8xS/4i93sNf
H11Q+Wt/qsfbZEU7ZckEI1w/7DuAnocijTfpOMZfIVaPFTkysugTvocBhPVKzZH7LtGEVx1obTg7
drfr9XSDhgD0teiu8KBeiQIPxz4sikNfaFqhCzEfQ1u8dxkyj0951FvNcOwsxv/nZu2To/r0F2S7
iQ5kNtRKejDxCVU8BXfCVue41SpgfL5U4sRQIA4CY8cpRnE5T31SHcYogfUlmz8hUIxdYOXeY2/1
eGqEDl6w5PYw/bPyPRdYP/xYeD+XuvvBscXfufi7TrqUZDg5i61miC9N28q/bSY+GbTSzwRSx1r2
ZOZmVXMwBofpjNSnEkmSFwuw28VLiDabxg5e544SZKcOmb85S4npffArkEczqFmsK7jAdx2Mlp8Y
NW/sEJtz2ITZXte4Md0BLkaVf9IsgU0fZzF887u/gU9zQUXjg08L9hi27d+AjzWdm3nuZL8jn37G
hhpEwgMp5ypaRpMIPN5QZN5DyWwAg2ybbjUn8Rfd92ITlK7zaNP0Q1CDrY0XqjegcNmKTf647gpW
MrDg0J878TcZMRYnXK2sWnU3uAT4M+v0scskSD7sh2ykehAfC8VBcjiyOm74taNLGrGe1tRV8y6Z
fmYPcS2AKSV8Dn08P185iVp3enXHwPsiA3KzkCa+8u7N61Ik/c7/dOWbVPdisN4Lrvi75QPoIxJu
NGFjkjEV+aESAo+jmrOFYvhe3GnPsRe9Mlq6u4IP5loN9u9g1sE7QXiAR1BumDn5pyY7u8KT0l3c
3PLfUbVQW2LrrfRhc/kVtVGcV0CB4nd4N1kIkoLkWLLASA+/42MRnbG16wEDd1L5VmqSAv5AVMcv
chcQHVZrJ3fosKRfEidcqt6mfnynf9cFn3vi12NF2xjrBVbu/JSlMw5XAux9MpAQGXieZ7Ynz9wz
QNUP1dv/HtJDygL3VdwpbKPEd6cG+RQMHZ5JQMLu6FuUtluE3mLz8NezRPaW2OiFI7bSExpS8dbi
jdiU/Wztu/s/SQKVkI3ZChi4PvuJ7AhMBerefMvuaIq//28wOp1cLEfrmD37Y5bUCPvZvX+txBet
RQGIY54eorJ/+P6X0ip8JtO8/v6XFAUuls4qTyExcMaMYb1wmj5lmnazWCPddaGp37Xppn3G+YjJ
PqnfhU95fBc2+vT9X73WewYM0K5cXamT3zo1q2xSpgUcVl93FZSxmSVKinGS5SKAqLTcRH3/Guaw
6fs+eQx9EZ9d1V5lz3ZrsFiO9SPgwTrBCeKS2D6TYfK2kwVoRWG6X/v4LrfEXVC6kDrBCt+xO3JT
tdNutgp73zY+d+WSgAhj8ZMMld5XaXgxkAi55nNFpGZ7by3ykHRudqwWXEiYd7cDWu9qzPN/kxOR
eZgij0yBe4rzZrw59zsLv8Eq5K/EtV0k5OmiF1EG/sswb4VPE8PsEHCo7BSFPIj/+VAv1lZAT5QC
r0Tkg6OHSPd2w34I/IThBjz39+P43lPVcFFlV9MT7WxhxUU7zlruSSwVapV5Y2BZ2FqVVEV0dwfd
Mtxyr7WwbYz6uTnOBeveKYGfDK8BWj7XyYMOil+izfN91wI7zH374IT2H9cqgEMvRHTM0rw57az2
rMYMcriGopLiOcBWNyIBAXTJkpUxptw3WWhfheqwVpEkqn38Q7ByxiMKF2DlXFF75BN4UZOdQZDh
Fy0DJ9mWDRMqVgYTVc2hzDFcIrWtfRWy6AywRcJKHDB8bcvJaR+QB1/5y8L94C87AEHB0/fDIu9W
UmTmk7ZDAlQeSWSXWqqg+Ro5i5GqDZZNHKQBTqh53VsGoVHR+51Z8sK9l6pBjxmXykzCOf5WSUc+
zl3xbGFeJ8PCNkrdE02jbTdbPv7VGVmaQiwZuhhzPLlpK7imbc/GB5MNn3eTQ0RcCnGw9Yl9mTyp
agxAkowvKkrMjqfJ5g43WdtOe78aV0zn2szTWQfq5HiDOar5N5CF+ZLAW07uY7Pu4+7gcJ9+1F4x
wfZNkXLpECthD1w92KzHOmTHaC4sjRh51fgDyI3etjhgTVf/G8NUHmY/e8cuABFjdpnZyZ50hOjw
vHC3fmSnA5cS2xpn6Ps3gwosrLNQ+Ut66X2o8ogyHw+Gx/8/FIu1d/LB32Ui/5MXucH4wW38zKX8
AsY7wq3hFzWG8KDdiIzMTUdDxN7O6eRYYQt5tU00nmQLLgKgen5Qc9A/ijQuDoszz2Sny+Gxplgb
c8WI4CqIDqLXnYWiaL63E8F+Kxf3VDImqhGF0I5+icgMp0EMF+l79hNgLpacvQYjFV7dpAjP3//q
lGHTI5bPeap+WFFOW1uiig22q+5WxADdAtl9Sp9NB6Ip2RTG7cvgK5gBJGNEkVIiipq9qXXzLkOc
NJIcSFHk1k37yUtagT2WjUsBW95Zj4Gk6EkzWZQC3bxzd8bo+AVlNjzPlFSvalP8HLA2X6Vv/AcZ
Tw81+ZJ9eW8yIFtmzgu2aAowol3jB39V234VhsSvCRZzHIMlInfccRDCILLq7W4+GykklkA73dR5
5r0aezYXSxcF8QQRHUDukUuB8sNBHf/acg/NuQ+1FZFVgCm36vvo5qMvvjUFAF5V0n450vC7LdIJ
6oVuX4XXBrt5jMuz346ftFnQ9nYfB6uaVsmBZliUlZIsdzQ99Fa7ciZizIHXfplFiWc3H36yssvX
aQbDuSTZ7Ux3b99S4J0Dzps2HKd0Ndw6izBCTnXZ2bUZiAoNuDb1u51gVV6VC5fRqrhFSfM6MqSv
qFpsrkAcY2hw4k882zePv+jo07LltF1x+X7gMvjfV6jfkOswJhNC53uNlcSc4dL3xJHzU5hZny5h
2lWa9M1WO/P0lE6tujAh/uWF/cF1lm6OSAwPFdZBXdh0zY1nya1vg0pgfvZBDa4uew6qWd76yozn
qqR3nL1n/xPuzIsW/YvExH9xOUGjJtX4Cms4C2Nk0odW4EJovDumzCTusY/TNxulhU647kJDLmuN
sSzXIe/Lmt3GesqHCIcS2TpSD7Jfds1nPPvlxTa/qRzHsV2Hrygm4ckmNQmBmswATVMjaZwbBawr
SfFEYC7AkPMrbI/sGquoP5aLdfDT8FWRTd5GXGqfyglcscNOZD1boLPDfgwOsJNKlLPwc+ozXHlW
3mAvGt8HRWd1TPEJRqDKELbgZSoLzGxM2sAhXL+8fj+0g8q2XbpU64J1wX/fQ4lVyHwzzKm7kMpo
ONMFArnR4uNeFcspCc2fysvlD2QJnJtt80cLvQuc8MhQjvUvR42e++RNiCQCjt1j9NATb7HOe4gr
33ucfLVJNeSBKMWMS6kOV9v7g+goQywdabYV8XZ88yB/ykpjvY1xlQ2etxH41e0lzq/fDxpmP7JU
cFOFXp5UwxopACFJ0rqxK7xuSwpsQ9iQDbkjfYwKpR+NxL9ZWpRvA/Cx7+/fv6gDdKSBzfd1GdmA
D7LcIM8nx9iZRwrz8OHkqXlh3+4dvzFjLSvgndVFetPFHyYQ5LYIwR5yaQBVZnegpAeCvi8fB9ZG
W6zsetUFgOkiSwXXpU6SSzc+FZZH6Ktj0kMS+RtkwSGu7sdAXKwq1vEO6HK0TRy/uOq2DVYBXAX0
b3WN7ubuuCJUD6HlM5U0h+Y5730Vhfsx7NA94RbQzfCzSgfSnPeHyLUBvHMXKesKtrHX9/vCz8Fr
Ctd7sTN5NWXZnsfyk2fSWYHE5CLjiHc6UQ8BqHPeHeFjG6UIeoWFSQDDr/bmZl9r/BgxGy9OIizN
h5rFUcK4e6c/sLyN/rGoIpSZGVLnff5G0LPmVj4j0uG+z7wKQmBY46gnbOfVYJztJQnOFDKE53Hm
FtLyqcYG7ex6S3xFhfAvsse1qNsEYl4SHYopDM/25FmnGGZE2WJEwY/YPfv3B+mRE/Vf7WhgJTLy
KS0QvvaSMzxlnRbxnqLDN5YQfyPrSZ374iXbe5TSGZN8mw8J+ncDdqxVeiDyMwycYDeuha6He7A/
o5uZLeFpqB6zD0IyqEGt9NkZcMQqGGp05Huhwohn6wLUHfqKNb1VNGSBMSFMPFotkRc3qW70AKFW
ofGt09R9gXL3A32Qw2pdl1xhqw/O/8UrOOIv7dlfUUBNS3o3T1qUtKNLi6cEUvhZ9zTPUijzXsw9
yo9QwUtG3KRsmVFdcnQ7LsAetrvVYLElKBLv0LMNDomAlindNgaJOHTxZaUBUnkj3pxEeXem+rif
8YSfnbo7lH6a7CNDAUTFmeb72AWMrORZnOsd14TPHK/AOctwzI+1voqc3X9c0+bJTByvzHg3Zvps
jOssuAcZ7/k7uCfId2d0+GhreBE5OrQxxGBlTp5DAWNIDckd2pX1XnsJk6BEPa+4GuT9Z0Up/VoL
UnZF38ptoGxsVVrda+pZ0UYB7kBJZ1MdsRx/VIb/Iq27eWzoaDmhqIdxXlHqQtvjyUqcjzEOWXWn
3IJCF2hMn0cbCtcNLRzyiWyZ3qfTGGBbQLcgxGGdyvtDY6r/HnRPMaVAw9i6GZG5Fh7t1oPETBUN
oLqgZrjIY/9H5OX1Qct7GVeRugdXpVdCLeZa0CpS+gigdzab17vm4s7ORxlLe+ORl2PzGGyDNowP
QeoHJ62eHZl1J16eGZ9Xcp4qGzJ439fP+UymPhRnIdzqXDb11c3niHhYZbbI4Ao7V9wCfkaoHgpg
dZTA/nRwxp4WUpTXHGxzy+KQrI6BWzj8gDAvNxQSd9kWXBjGFdYcUEbsNxJr26pO4sexVRAoEsa/
zg3e8m5aDqnriJ0FoWXdC+qqs7zgeux6p8lv9M10tE8HMCpF56e7VCpSqrU+lyl0j6Yyf4VvT5e0
GCfMApz3hWieHXpnN0XEXkaEIsDBGO+7aCxIcXQ/Ol5+gtf6MW6WAwmN6OiUVbaJCvc1qNBR6tAh
Vh9jnYM9xHuNLPL/HrLuQd9HAPaYLNc+XKf42ztM1jgjolXvYowRznPqEhmf4juIsJKE8TF3sni5
shHFwufnsOHzAVs/1/4Vkolwg/ESRGN0+f6qZJUeshGf6n7bBgRVnZJCwNKKn/IRv+0AKHzDmBUh
9tF4T2L+TgrjMoBPkdtAiCdF8gS5MTO3H+3qaj4jsE07Nn3JESrbL5zyz17Mwim0w78e+8b1KHqc
KhlNXwlvx3dbTscGiqIdh8OzknXxoJlrEipSjfWaxIn1LHnSSzf+a9s5+iLHCIL8EJ0Wb37DuSRP
3w/e6Euie8T34XWeajTxJLcxbGIeMimODF1T4uwHTU6IA41EhfGqpgyexujycYlwRgb31T7Yc3dT
eMkJJAmfuiwvmZdN9FaIj3wOqequoUVoeLhEBeuTnhNFMxDcq7zNjlyX9uh+L36OVWoRvQvbO/7k
A1g+4eR/j+mfFX3BsXWG79NjmDhAluvVJK46AQlFttMh1YMTbgHCuQy8dSTrZyiiHojiuXNP2GR/
SzOTJsjlfAR8SjFLRXGJZ/A3oyotRLoX8+S2b200Poqp707SqQ5hdtfLB6t60TXVTgRstw5gCC5f
tNj5tabiJ+v7iyKR2a9qUXBI481E+KkXmMJScuVoeudREV3LnXGg/LZrLNDKaYgFJJMPjC45Tjmi
pz2ZDkEbtVEAjCbviVGfizOIgDC4W06qeVpbNtc9ZeJiqyf1GHrBZkqAeZs5umQ9pkeYNk/I7Pt+
lZNiuiQdn+Csq/p1SvbtNIXVv8yTb4tj0x0EIw0rthtsp2D8BQJi2IZ1ROjBd87a8l+DCW4C5r9m
h/YpV/ddGw4SfpJvILZg5W7ivnoIhzs0la4ruxXhqsftBHWmvqZqpEosw/NbWFR9U5jxGjgxRLQc
yGJwT+RRLzVdTQsvWbdgCxGa5LmjeMVlC0w52yhurfUrR3w409ZB+pcD5so0qj0ns0l/CMOteM5x
Yrk+G4YsAltjbLaBabkPhVTnMm9xL1AqQ806sG1O8DrcQOZZh07zWTBm75IWQ0pQ2BxyJ1yeMkG5
48Z1SRVOsAHZmffV8gh+628jkxYUdYqmnGNLxme/8gcRnPPWLzZKRiwVJlAqaf4Rqb9y0tz7jFOv
ULgZ1BR0GZfzIEud6iq9FIe6h0WdW6rGzF9vWHzrjeLSvdXgkIJJFWfbE2vfR6dxa3gsHHEeyT7P
9A0sT8GCdTJU9TMvdrtrMmhv9f3dVy0uFIJSPjTcHA/s7cjZYQ9caVH9qwbyDKOx4PRmisanSRAy
bNQ5xQG48r1K3xoWlQ88AQmr8prEKaQWaWNGNwocjxpxtPTQZ7Jq/CFSgQUjoU2dhIIB2lPPKBl5
ThnI0N4o8JlOQR4grtuEyzBT7By2e50fgVOuQb/67GnTgPUgJZVk6mcTXuJwBnvLFdvH10xrTxmB
vxc03VjRecRhuCHqWW3GO36sv0sW6rRIXmfXNc8GQtPIe281+MDK7aX86VRUMUXWF1E+daL7qD03
aQ4M2bTsMz4h+BGZgRsF3Zo7pW/11kc+6T/85CfOsukLiey/wZKOP5QY39vQ3hNEwPDr1IhOYxDs
xkm9NhIBLo+J1U9KsXWmr2IjVL1xLNbSDfMLl3T/ZHhyztlE+7WLQsaQFx+oZ9zVnXxyF5HdNK9Z
ER/NSNwc49IAtrG2rvjvHucEo0LA7mJYmYljCO4YdSCK46+bpabroxH8zLm85smE7WjBVmb8CESc
rYe9oq3ngIMNHDtVnD22+6mJ8lNZ9r8jM2HNSop00xvKq2lHHscTKbkP7IbWHhYJcG/CnmA1zPyS
sizcOvAIVqYd5900SXkC2wS5f2ofzUgssmUe37It32HanvZTlT/GA7ijmKjM5MKzpXvDP8e2JHE5
N9ieoFdfvh+oMNt4pXQv4M6IM741ureeMWcTcG7GO2h1OMoa5ZBR8g6aArK79G/cf8dDEuC5DaJf
HNDkCWp78VgTyCFYgkFSXq0eTAXuccpHR95fooRINttwb9wwudQLCNqir66hL4FeusrFlR6qq8ue
ljyCRTFmoLEH/JsTp9nUuDGYQ7qfhZHTAcaevjYLdSoFvOY9nPYIkPLRrUn0QZ0XiW9e/HFCLAEf
UPpRsOd+QcJW4VEHL7MXyqazleKftmQRLTUjTKDyK/KqfWyXD3if3c2pvH+jegnpMfgpfV75JIOM
CjqWo3SeOOexgHvZxzZH7hqozWKV7tFP3U2ePxqOC0jg2G8G1zpUxpqI5C1scqbigOpVUwIXL8S7
oi2FrRPsb7bqAAByAnbzcAOAH7kmw3SlnZ2c7vsylnFezZ7MbtLwoA0lPTH3eNgdGGmqEF2KoKe4
lhYoxoGTxlbWif1oz/RzWBmcIzvFHJWlsaCCFqBmFfNndu6IWTIZj0WGl4NERLh25J5rC3vTsB42
Javx/5ltx3ACeUip+EaHNcugCB6ra931DOoQ3Krczzaul1jbJ5lmG6yw4+O3O1FiEck9c+aYDxFw
dNgnqyY4D/nE7FQzfC5L4TyExnbPWQ3uoEJ1bReMF5E11Ncq8uurpKF1s1CvuHIT68VqKBaCSbGj
5K1+wteO+QMvQ1QTgId2ngIE5Fgx0e6zVn6YvShG1n1rwQVoQ8YdvNjRnhNCl92qCQMYWwuxs3Wo
r85gTn0R+nuB5rjvx+zW6QBGX+pbF2C/687tj+4cpScouX+SJsWvlBZXX7Bxb0Y+DNwIOLia+cCO
zKNObfA3noWEVCE7jx31M7xfsUGyHQzTLDwje92i0f8Req1AM5/3dBK+TCmKVlY266KX9Lrl6WNM
EBRhjjRjQOnTAvX7xRfL42T3oKfmLLlocoQqUstmkSm2x5DoqusML15Ax4Sy78U1JDQ3oZ142/BI
fWp4DfCKDo1qTk1c3cZATXhFX5I6JrucNv2hjset77UguWfvdxJRFmmy6GfX4hLMdLwXeQFEfQ6v
cdBjJXOorlDpc1H0lyVM+wfKuuiTpsamqA6DjeVAEpLr5hmvjyaLkRFtZImG+9HY0SFRNb7NJeAs
+WoRnN6l7LBWFJDyKXACjvz+iOKMmksLBsJ7GRFoobwovw78qFYhCtOVV26+L2kZuVz+SnGQcyhO
Fcn5VZVhwZ0K6LOKmvCVrqY9/BmOQUX2UUI5AaNkXx3lZQ8Fv/KErXedVi6+BOyz2FXTD9can+4p
Ns+CBV2/5ZOH0Cm9Ez2TwyYbimnt2x6APZuWJEfzm4gaT6ePRTipLvGnHoL2kCRhhDSfHAN1XypK
5w8OpZ2zAMtzLQ7zuQqJMbFty4vwRLTxhjJvH20rihDZNMugOCb3ZrlfMgn0SUweawteWpRJDzmO
41EX7qmHPnKN3nHquUYUZZbdvNxsEbqkuOPfchrPU9rIX1YbIRpbtzjKsWGkzQPpRntNlSqcb0XR
ECcikNFRc3Lsbtgw2hfrpQs3ojF9s4qaXpy+L/tu4/jr3JlenLD72XKwvDaBx0Sixnb7ZQ2yO9sv
sen1dvIj6JkQ6C5Obl1imfZP4v5gRIYxDJUOJ9IxJ+gj4oplDim3VdIQ9oA5QEqMax5Tysz7pvqK
vVJd8wjw4RLVxyRgcjfOe5MTpaCnUG+1laYXNrGrZuLcohXtLAkrE0G2EAbUuNwbyVL8R16MdkPQ
dK+KYQEb6DzUNHmd+B0fhJznm8HWc+vqstzOOWKI7cEPQl25uCb6yfqeq7c3XmfoWWDLs2Nn01BT
w9HeOIagIY62dm3GGKROM1+4xR6zvgSON8qBTm1vOgeGlEhRs2VovIQ+WIcmdt859f0C/QxvNxH9
M6vJP73J+pNPzopgUP05KEpNm8L9GeKOzCBmyZk7aOszoXE4pfktIBUMd+9AzeuIS63Y5m791KZd
dqiq4INAR7IP6HNwmxqbhF2hFVAG8dH6AOgGRpsWscXD2BZT2zs5m56jKKYLd4V7s76pmAKpRbhX
l6NOgggZN4bsMIUqNqxqfvVg2XdO8sNVeE4R7A5aT1ScOBifUg4Nzf+xdB7LdSNZEP0iRMAVzPY5
PE9PitogJFKEd1UF+/Vz0DEbTXRPd4uk8FC3bmae7OnWw3rItzLwPF0AK4RsE8XH0tju1Y9bLnE6
/iybINv7RJu3Bdco5E7fOVPC4e5Tf3hRRsqdhE0wnxcSBIVPamCpTSLsarwBkXBXueXsZaM+aehH
Nysxs4Nfh///Xv/7hv2saW9TwmMww2YGN0pAYf0K/vsl8TX0vMqVr21H/DS1KbUgLY6IFXDkiL45
0FQyPRjN2qXVd7ypg3q+zz4ogWmGr/7fX/brk2OIuOfYXk2461/OE9FlrPZb2p9AXw1U2TfGkh9m
7aHnGx5Ydjvxm72NiWpUibgaDoHAdiqPBkNgtDTluyogqQBxxItTmbcs+9ZpYUB27Jj++/G9i9tq
11sQ95oZOwBP/as1Bkd/JBO2ZMAXRuqltzUt7tP6BqRg7Kky0UkEWi+le8u1J/WauTn2hWmZtnVZ
L3e/8PMtwtkQmTNB3tKE4Kvqhr2wBU67atptW4+3OC66g0RBo0CqLW+OkxAbFWTvwsW+otejysyj
IvsAtaNu2PQbOeB3z7pVJRNXGQaEyBkURiuQzz7gPax1UNFISh5M7mWFEZu3VrIaAH53Cbk3Xqr4
6PVGuqd6jJk6pfU3k81V8yRsp5bohGHOHQcYZrMmZi09esszfzhvHjC042jQXOeWPDxWMexq/h7D
gB3Zmkbo3NeRYzmvtdH+6rHL48Gqd7LiXZ3DAoBzDYg58JjyAqO72L6mgYFEt6CfBjaSXx8CJIGN
CPKvTFDGZ1R1cHMFzmzfNDGJ1egmujlTCvYXv8zj1Ff1Tsc4vjsAIT2dxI850xzDFg0nVSIfdZg4
qHdN8YL1Xx1ns/welfGEt9g6VDmHJxz4Co/dePbxcz9PLe3Jme/f2ra501hzGKTu2CNb8wG72FE4
+l+WBPoNihSH6Tzlu8FntwbrODxWrmKVGsh3l/DatmoCyrEyqsT12iuR4qPa4R9n5BQTl+6pGC6J
RQei7ngvI19uk3Vz7/UVO2o/BDI1MsC49lPqchlJ6AU5j5ybqC5A1Fv2XWkDBcMlFB0lzgtbE/Ei
rMaMxFhTZ8lvCWDIUYfAn1edyraOrnR/xsYdI2uJn+epgnlXePWrxDJBYKjDcXMv7Cp/qrM83ZBQ
C6P/TqKB2xLtgS2VaNm/Npifp1MKrOZKAmo3SMzfblFpis9egpFyR7yMg0AZbH6X+XgoHRwNCEen
kOKrSBD/yAd/uRoorYEK7nn/x1vCc4gIsMuq5pco4FFV8q128UDkVUzNRZ9egf/dAwb+TQaYPgH5
Z6+ft2rFEga1ioCl/wNJVR/SubyQwe92M9GcXc+WsfRe0gnpIKtotY138A4+Al5BO0knwGYJ7k02
Olu3m/7MfvJ3AtRIfglPsba7H6avJ9rQuT2PXgZrbFnp1S4O77nE4GBeurDPT2aLiNIyUWhiX+ck
fc8oI7jxUGysBo9+3rl8ek0OhUGJX0NlTJSnTEwshk/FraXOkFkODZXk57azTsQpIfBkSbZvixb7
IUV2IkNsSV1WDyTMQCikmbEfaPIcWAvzZqErcA4gVDYLHwpy7id7omXaW7cm2v8kd7nhOOBIo6SV
8r18xzjOAI7/dYznxyKlcY2r97uVKeiiaYabEtVsq6gpI0wB/NoY7H7raoytMW/YpDafzLG4x7RM
BAVyKHmE4uDhrlwPanNNe2sYBw77/LwifylKGy9maABP5/JYA8JMRXuQMaAgPgmSHcOwrjAfrZye
B2aQeTtTarcJgbdY6ybAWKZL3QzfcsKLXpU5NPpAykfWXS/12C4cWiMMJBPPFTio3zLgI68QQrEn
8zTzqg/G8HXo7eBW42LAKYzO31CgYtlhfQ15J6Yt8FC7KZgcJM2uE8te5eA98h0MMpQSHO0kcPa1
w3xhWxtDYR6bBeTIzuyvZo6Hic/NafLsz6GljTqoQIiC52iieIA3LwhMOtiqcdjdLbHWKQogSQsp
UnKzoYoQX7JjIHv0YRdNsCt33SKOXWmTMQXGcrXUP4wUTI3iSSak76RLS05O4CZs6ZMxrembAayg
Ckkj3DdlNMH/wNNi88HHWFfASwfULp/pPR/J/NqYgiK/p14BpWLH0Pw9mCQnmA6djQNRbnIY/WPY
vGxYfjslKofCwgmtM2hwQ3v8TCsAlyOrvzoBJCEkR5gOLbaxWKzaY0o79/rAtxuMGETftAu9uzSI
QVEbFiW4Zecmi3zXpwlFw2OhKWo/tmZ4WqYgvHxYhkm38Rw+OuRTYY4t74ZROSd4J8+NY1A5AEzT
61jvjQ6u5lF8ATq39mnOeD+jaHUGMU2HJBPXGMyKThaAfOAkaXy2Gy3pKTMnNGH4ZIKzMvkOFoyF
sx4/MkkXMa6+ZC9mOo/JcB/w3uOXcd8ZVJtts3rwQ0HF2FD+cyciDf4lnMhXKfLFh1jOvy2XjU9g
VkDT3ZCgXfEx8OaAMEOGBfTIlpCiIHnMbd4OyPyG7TPb5GRHDTU9Akv4igUJ/zlxrnGhyt2uVv+p
cak0OdoiH3CP+Md+oIIebwMChYVeZU6wMAd2geIZT/VaBEtxqDGjqJFHRedk1vTaxiNeUrHYIWbA
sFgdAY7+4av/QoBu7vgd6Ll2HJh3a7c5+7oF5wWpPFzsCRXYM/Gt9UPU7r1R41tC75wmRi1LoThJ
TIXg/ttXijn6nWUV7t4yKnxHy4gzIlm5cuVSnYX9RqMpcDJDmZ8WjoUcY8ImbTuibGdoxeA09XLz
Gu/ZxHz2sHhdcgpb9wduEZ9rp5b7chTckT26iekce3L4bcFWcQCl5jMNPt17i7esVl+IqcQw0ueO
AoyN6mdvH9jxa28RacRTYqxiwBaXz/TIXo50XA4aDk/zqVjxWdX6Sz2q02yX+dHGGISgGe8wJ/zY
3ikd0fxFh1yYaQzLLdErTZbcHwmLIKrULeuZmDUBlwTURMMHO2Yn/bF38h9pzvgAyOZXaO87fRzo
tqG82cPpSDOA6rmq1kn1uzWKI8yOjKDA+DrhMdjGLVcpOfdfMGj++VgO8WYOj4jNJwXTatstAcVG
lTz0c1hdVVl9pCXhnrqayQrW7I7n2v5nzTVJT/u7E5NPWK8/jCulq/K79JyBnmxY1Z/DntcneLaM
88Jlgi1lF3FKZtcaVmw5wudt/fhWNuk7cyOnlRfa17rJfkaDpEmbuk/rAGrR2RI5GXAX7mgFuX97
4+pYHGTBC76bhihZbW/5wM6RfxRfRZ82GLxFRLPSazkXBz0EF7q29YnuFn70RE6ddP08wawLW1Xc
HC+l5KkSRGogIZFd0xjAPNTpTaNwD/khJJuxTA6T6BVznA1mylCPQS9PoSysGxUGKKXw0uqRu7hR
2Tl/C26gauV3tUz/7G4CSWI5bDjaqjh6eJpn6TnbJmzbnTvjrRyX+FX0/0rWURuAX5RTpFPkdWo5
jwrGf89vzqQ7dazwRHMqtLiJdCWPES3Ypc2XC5X1qtNDAks7YFn4iAV9H6SmjQTHp6EPC//JQQ++
hRWBWu8NUqt7dE3KC0mIL9AV2EPECsHNoNub5ScmzYLA8Byykc9Z7OyW9XJnCPtVSbFq/t6RqbDd
ESbG2t1X73E6IGf6xoeajProfpmhSo5Kdv5uIAeE8CTewuanNJ0rbniYmWT6tyNSgFXLA4tNDM2Q
LmHWxOhR3vgyDNOnEnwsY9btexBL5WnWajc2ihbl9pnbeLunYgBJtacVtJxP+m638U+rnpVXoGmk
fApM39XHJpyiGm/eofDGT1vEr5WxnOiqW6tYe2K19Ant6yJ9D+jIIw8ka4rL/e46xPO+CuEu2tjp
UgeTR5Oiu4eqozKuWdKztl4zzcd4iEfjpFajm5voGzd7eE2NhQHK5r8LdoSmAPsXzatnfmbbSmqq
ion4eaAi6QCrIIfg1eETSDGyCQq5B9lpdRmbPpF915ZjUqVePv0nQ62DuuT7MFrjncetONvun9TE
Ec3V7sUdU9bOgVc/8xLcFqZOuIpyTBp4V3AhGns9oudn1QMFWu42T5WzlRKou2s7u9ItnQMOxRQg
WLDxVCCOuZ0mCGcw4mdi85hQWaqz79kXEreTVRMCrthNEUbNqVADBXIrUewEWbpp7H6CIAyPZU5A
l58Yyj9V1WzgrO+c3HkST7+acpp2eT98WwG7RoT9yB6LR9qDXmsE4K0Jh2Lji4lR1LIelxbqAWt0
QpVrELGrxmCvaBrd8Kc8kSnEEWta2c96Kh1s8sc7JbjImoJgDMZIbCQ0s+4Znm3Q+P1XT9N8UmiP
T5ICV9HbbgTq6dR74qK4iUVm0W1Fb6N2xKVklcFT3nLkbooSp896V4JWuv6cU44jKBMs8j3KI/pL
nc6M2GXlnDXOkVKSsxA9L6ZQwO7wgfJBnKUnis0tQT72Ih+ZB+NJLv/hF1o8tOlw1so9MCWrY9jR
U5nEkFhU4F8li+8Tm56TrWCOdoJ1BRG+6l47beRrI+drcKwrpq1dSTp83UkQEjPUMat41TlgdMAI
dGc9W6+FcwrNhiiQFUbZZHtPmsnuaKeQQhC+/drFym4A1OGZ4UcpsmufffY5UEPl3zAxj7gjzGm7
olmFOnQyTGmELWAcs5C56tB+d2pw0iE+9ymT9bWaPkxo4A+KmpwTdvpfLvuPU5mH2+xKJDCmlyiZ
d2bKgWZ1TOsurueF0fDIucJmY7Af7dja2FRZwO02N8pNSdkyoRFnqo+NZSSXznXFPjO4qXBZNY+5
wa6yWtJtt0Lumlr/tktMi9dhbqIBzCCrrJDVtc36o/GN+m42sr57hxl5M6U0+wFKYL/p4BoAtKWl
I+YVhysIVKHqmamaxDwCcpg2GnoXUCgRbEy7NS56au5DCt0Lsu8dXu7vtIGx1dB9MOnMoUIPWdyc
aIT2DVpDXepFh5QBnz2vOpKtmTiqMcrFk4Q05dPU/R/6r6DWtQIFddJrPGG1d2Mzo/19oDupr/Aa
eRXTfuC1IqqCV0wg/HwMoOsL7Pqysc4za9d9QqXIOHgY+tJiXzWoQy3EFrMdiysMvQ3ikXtOhHTB
/KX0m7vq4q8Za9j/ey/vNHbw4MOQ02HYcSRQQeutLbzgCTrVc/gizWHtHfZ2rvi0WOTy2zp5NkQn
cVBmV4cVj2YUeWiW5zALph04VVpuuVpaTSU2oVzkozkl45FyA0RDKhv6gSagplF8WLFjyQCz6LiG
lZFP6iMlMz7eUSM+2KavHyxVYVjO6G1LZ+pHuz6pWNr15bZ3fgMeoEtUVchlOnhhm8weH9g+X00Q
7PlG/hEjcjF1rLfctQ8gF8zdsw2UGx1oGysJv3oKez7IIgqw2k21CUKv7PUpblIu9QTKAtHD+3WR
sfzmxS4DcWb3LoD3TjQVsUpLXJeFi1qnRmxIrHeljCyDamqV8Ex1Q78KGAXdag3j9jAvxlNMHePG
/x3PJnJpLmDIkgwzXHgJ3qvf4CdVHgsVZmZjCYtXzNAX06dm3Qnbv5ZCUOwB1T+4u6HGa82c/5V7
8oSBASa31U+7fgCVJJ3mhimo2Vr9P5Fzj+6hoWySksKgwjvGK2Kyy4kDVATASXGYhfcaFNl06K1v
Lptn0kzBsZrzHW5OfcoauPRJfPDqtPmVO95JDViTNWtHdqQB2QgK8vKSe3lnxi/LehUskxGzOwX3
UW4aLGlCHE0B6xq8vEX4acfc6bt5p2G2UG6dHh1hLs8M5GSybU8hGozvpvNiWfB2GsP4oE5Y3sCV
bjsfqWAuCR4YhKWy1Q1YIRh3RoIonKT1J9x1vWWmC2J7OeGrg7HHXZH5vvjkQAku5VR6Z493de3i
61ha8tdYF3aKl8unXuL9XPhorikGgC53yzMZ4ktTygR7EEN/j0zY6HZd3Lt4Lf3BjxJFf4JpeucF
+tY0W+25zwVdJKuY0SELTp3C0RhDdR2MiTfa4uKwNomLsabfK+LdIJdgXtDLxRoUm+6uXndHHB2b
vpWvQOWW20g8IF4w2+KBf3EKGjMX1Io5Hf+1Zv7hOq5z0sP8kWb2pWjd+F46r2Hp0ytfmNh0VK6I
NIcnB/wqN7OmvLayIWvH48/2xQ73S1HewtGaHyFI/w6awKf56k8BgJw/vkU/Y0u/2kkY78eAa6QM
yUsKMeC+WXeOZSvPFRAjZAmwdmkLG2iT/tTENK/ZBOnNdH5ygzOjLbjv2Ix/53HxoakHFeEfz9OX
joTl3uH/PvRD4Ue4WLgPdlCFICjxGTGvuTs+eE48kIQPzavAWLnDz8lB0Q37kpwXNKOPKWyLw1gI
ltOhBADgF2QSzRA/BRj3uuWI6BHsN7OsgDxipIQWvtNdCl6tbJyd16A+S1PX22yFjMi2If3s0bHe
1egwQaq5qyTPPmAeRr5VB+d4pcmHro6kVfsOpuC+MetfJlrOMbPJ2vohYRzsZMZuHJbsEpealVpg
W68q7e5azmcW6+NboygTn5vqYJa4rop5mZ55cK6GcKI0ZIlk+dZwneaB+0rkd+8ybJu/TULTQkyd
w8LaN0rCwbspByLT4EwPCTVyZ0K/sAPSjQrM/rkKUshGk+tuGm7uScCeFAMfCWqfZtXMew9Eum3X
Zkmsuw84ovnzjP1q33i0goxqutUmPzPfu9ShFb51HShkfEfA5Vn9AGV5YO9Gs5dIjj2e1F1dewfD
/bX0ZH8oetmCkqBTqcBNYzZGSbW9zlZU7B8jc6+67+RpAhN4CnvnBMAOogQlRlukQ1vkArekTE6t
ydo6FjI49rX/lFNBzLfQdyfUQc/Nkk9tRYbhVL/M2ArP3G//hZ772MGye21cvffizsZobhYHK68i
TH6wR4WgtnO0O/5+OQKNDM0LCTW2NIEMrp3WL41jj5uppYuibPz3mhvQPgjHP+24YB3FFTLRFnlq
u7/2OLAKHqvywnJoP9SOOrHMcC5jEfwDMo9/M5ye2wbwSWl8uBYNVl4gz3Hnx7tCIdFC+ybb7pGj
RP4+FjPuNQV+gT72gJfDhIGM4SwloBcv+yV7dwPtP6WrX5kJKSfkQWS/AonZyzIASK/usI2/p753
NsYy/nFC1JhReRnie30ckvotI2dPfytybzrsnQJDXOgW8jmGmvBsKm6YwrnPZe/wSe7zN1y8HFwC
8zpQEnyN4Z1k1XYBAXCTS/ngG7QssOl6/u8XQ6rvQnH1otwFgxPTNK3uCPNt/6ugzP6QByzwdUku
JLay+o7xsNqRXYV06SpIVnjmsEk25yGtD1AtYToCOXiwWaneqVgCD57SUhcKNBu5mOzVcgs7V6uh
xoaUY+kfW6NOFT5dNCFZxrFVvxil1d7hpYB1ikccQ97CJBbKSJUeGIAGUzjb1b9TjeqEaOFtHeqr
gia7o7Kj0jHN782qiDFquPHNBoi56NI4wKSIQms10UDM2c/x2lY6uRTeDtjVgzJRK1WmOhfdQGVz
vPbsJVNysN3mX9slNWB6vXZhKeecqXmlM3GV6vaUUdjnJuZPiIJjaAzI0SYbr0RpnApN3x9wBhJB
CciwpXHRPsH0isLa/uSOqaFmefMpfDTS5YUZg8VYUgH2pUyEB59BpxWUDdFo12aZcXAc7zPsb20G
cHaa+NrL2uIO7zXr/d3vkcdoVYlFu0sqnuSJn+85tD6aMpsiVw4fGnjTSMqKI50XcyfYnluuvhgj
NVKLLbjRQgpmucJYmK7PfzPCu2JUc0PnwIGgntJBcF/MYUmzb9gRf/BeOHygQFjtMVvt3IrrENte
vJTYo7x91a1Lg8UaNnTT53vsxuJQJvJb1f7dpUn6EQ7pFpiplql4NnvZPYy4sZol/ipJO0ci6N1N
N0125EE7ZW4bYfPZNonjlmwZqOLcE7ch9MWHs2Rm5BiZv581CwmfgHGEUxusrg0Og0vBtqDIBJNe
+4nv1XpMg/gVa7R75CILunGu5w9O/Uc0lXNMNJIbJ/hwowLbAXJn8igCCH573fLUxX6Uygk2luNz
86a+5SFLK+p7OpHs+8ShfrdD10mc4mn0+MHxtZ9TQ8D6Nmfkh+zUhp0JWV0WT1h34GSMKovaMcTy
1UKy99Z/ES8he4xjN8aX2TIv8JFCDBL2xZODewqMgciy8lHaRv+pNSpz22BOg0bWLfdMwOZnnsv2
Suw9/vekSvVRLgQaB0VpYLWUXysv8my1nfFAPhromlW64Do1lgMiYlvhOfYBbiqqtnVnCkse/Npq
DhVVUSjPCNQrWXsICCZLh/dQ6Lt/go56OHv1v8p04frphOOju/5CPwJ7C/uZ1qqS1gwZUFSfJ/IM
DPChtRcWCWWacGGZURtAEx0U5MvjlAQHvWYTFrs3T6lr4kDKlbPp3JYiDfIsLm4EnG8BH5SQ/k8Q
Bh2TCOLs3LAT9oYRgm58lMnaLGna9Gc4bX40B5bHHeea7IMXy+fganTUcaU7+YavzrXRYRrLcJDg
L50v//1i0we/YRoRZFDwlqVYTtaMNj+hyd/+txIuJMqpjTl27/pOCLuOS2zi5PUuLsF+lx8l0zJM
K4f5z0KU4M9x2oWppzZxOQwbH9AlMmXxQWs9uJnyewklCSCuUI8JpyrMqLWTlxsDEbSDndrqiTpp
nHkaWqPmMeRaab/mkisYkEwwaXRIxRWbB+9EGiRi2dI96a7q7xwtO0qQzKsRVNZ1CdkclUUdQVjh
7vhgpp3ElkRyhyBpFObTwB9sXL2EBC2pu6aExnIsEnBtc3B8eHeZWpp7Y1m0lsmwvJICvcwsNu5+
9UIf3fiBVs4tpRvgB+bFXSdjGs1Uf1FPQuAsaE2NGymRW6cFxSfnS2ox/OQQ2sbpBdpP/E2V7hFL
+ArhgUxigX4kPsS8aU68quolOxXe3ypR7kXmyaFxLG7DnYOndmKZVP7k5Vzfc66GF7g+UU3C9Tqr
8hvMCi5EiweIL5r61irHieKG21zKlwHQdL6VpKpMcLEM+qQOxUKeiB4IElKcrlsj4N3T0QFEGEgD
VVh/CWbaNFyweizpClE4D3Iq/xrh79Ip6Dhe2vI5Ddr7MquXIJ6KV2EBmTB9XkpTiLfMgKEvcQFG
o9M9LV5p3QVED/buUDWXKj8H9P3xmMWQxUO48Z4udk2uHgjN/WNfi6o4k+9f0xSWTTF9INc4V1Jc
m3xpT4P5rGc8+0vq7ECx4sYapr9c+JwrTaSoYWtrRuE0YzSLBUuiLy+8qJyzoe4TYSmaqvO3xmiX
07L+lWuNn1bV8KbLje+afMgRWcpxMDSBu/ytgpFS4KD6m5SBhzzdB8dw7N88XHVPJcItd6yvOFNn
AYtmZ7CSi5yZ5jTLPTWZwyjbAOvrY9XtO4wZBWgYKPZQR6uxZ1CHwzNzHG8dw7BIw4C+8LJgv1Cs
hTpv2xccLr98FAQ5W/j5Qb7sem1JsCvTq9UnCqskqq0K2cf2KboOzbTJobbOVkxLQDpCZxcO2DCv
Q5LIApaPdNfYx9oXrJ9oJwHsc8Sh6m+xGF8QL5JtKwNrjyXuks9h+eBW/Bh7lkhLSZoMImGGekMm
O6myU1VXe1GyfKtS04uUmfRbkywA/z1eRDmxsTlYa83BCrKSfZtM6PWGxoeKdXWfATRyUN5fk6lL
gL42AKj76ge4Cu4vqlqwU7RbKjqA/Rupdx3Iw9kSF/h/YZqwkIwFJYQD0vhsPpOJjD+Z8bvfoG4B
wTiH9QqLwhqy5C7xQJg6aBZ/jA541Nz03iv+OJh5sLMtw05psz34qUZTlYS1xwnXeBf+dQdueATs
bhDUuDcHSJ3xL67BD7lgMc9195ymMcCB5aN1jLeGf5cGCOtnyehvHkN6I4uB2htdrYvobN71tv9U
sf68FyOY5vrRgJAW4RolIZVOHsf3Wjw0ow21LNim9DUfvJY9CYUYQdaABSCn2Qggk4WtrMgNlx/T
jLNTjwyLzc/DVUloo5o/O483hXbgT1kZpjtzIPxFaB2RcqW16v5PaGY40NMWuSYdkV96cffz+Z08
RvDg+lWOM61Zi0HyyDOdc1fLW59TaZKyn/c7epbt5Av+ENdydoRb5MGr5BPj0vnEkWBAvFGCgToc
Dple99S2pBwcW/OqWxJLtQ+9GY7bds3m3GZusuhftrlhfYbPSV0mhNfdGPc3s8ehG1Tqrw1gUuXr
t9RzLXXJPfAxOLUuPsyJ4XfUsK41pdKNp4OL64mPXPbxiTs02EjunKMzJRevQjIQPB6RwXJhaXyq
2ywyDK1D3N6SpD9dPrOHUXgfOGudaz3Z1q7Ab9AK5xqnTfmIPYssjidIfY56s9QWlyBql2IL771K
uS+CMDC2WeK9udqZjjSqqXYkboEZrXHtr7ljrepA7I6D3rpQH/Q6tMwmxbVvhhxpWJD7U5R42ZT7
uezhiASl+6WV6rBvco88Zk3YEIxlDMPa1CVrA9Ux1sPBxoKDxkscYx0TiMzx26wxI8yFCN1DA8fd
pZWcGnBQHhbSzbhKAxBsp9tEPLgtXFgKZTMjvyzli1gqgwmje6FDls7ZkEt0Ir+cuH8ug6e57diN
Fgj5uEkYktydXc4mi4BQHwKqv49zV8i9SYUGL7NH3CZ1pJrupS8M9+7PphVxVBxa8hk7a23yyDvG
YiZ61qro97YCZ12N6TbwyfYFAz1u/YoVs00wJ/euh3YDRV1v8Ipic5w99eQINsGOutupzB9qKhWC
l5mz/zKzBsOeMFRR4VvhvjMx49fQrCLMjBP8wFHs6goWoGUCiYqpw0IsXQvOKQBawCegrs7Z6pqg
DXJFsCh0qGUeH9ET8evEC184K8LE3ehx9i7CJgbIikq+kwLVDevukGKAfUVvHljWHNRGh4Ztmoa/
Mwb9tx9kE3nshtrEI3irF7UVBHuzdNmYdMd2Wv7hdxSQR4IvuWiKf6z2YubqB0l12pWy59ri4lm2
VvtN/eFUTXrv0+wEHPSVnzfGiqTb13xPp9wfD7gOI2MYzNcVL65Y9O+FxTkgG50fizK7zub4ltoU
0zcx42Dac4On0Gr+XWf905LY/d4HGkThDXK4S3o0Kv+GFd3mtou8oVOcoYC67kNrIZGzhFDfeqrD
oxF27lbRgB4Wv4GcfvS+/avHMjvxetrNM5tlEWP8pamBDOV+tgSGdZXs4KTRnEwtVasoSGgluGG3
DHeppnOh91YBjrfNLg4wQxn2J7ds7nTIFY5J7jVwbaiMjSuutYP8kCvjjRKp58zps02CtnUaYtrh
Fts4s09lx8tSastPDLjHMt2LjAoSifGsYYu6shZkgDIiXNBPNf3Ex8TMsdepyNXT8OBhA97RYVMf
XMBUF9xB+97AfQFtZu8khIWHdZGXkNvrkIRnJaOpRZpJ+xb3CtDPl9Jq6q0vCqwdw1AeuHmYBzHL
fAuU6ehMIxyJfOrwYoB04nA69bMNCQXjEkrGTx4zlTaaNrpKZCvXg2PFaUgw8JQ8dC10nTkmsVYP
wLxajPlp4cyvZsgKHckzBEB/81g0vgOT4dFz6Y0DFxsNNvW7CXpTVHq85VlqviFv0VQXuPrUAV14
xm7YMRs0FIlSxLXJAD/csY7gDJKsttlcjC+pMC4xwcBT7U0PNjFkAsGcytqp0IlDj9xHmZ4XKSAY
pH8XugCKio2bAOOJPDQ89wlbE8FCBv/K2zRkWAXahTSS1HxzZTneBTSKJ3sUt7Gu2ZaOA6iQobu0
cf89G7AZGH28jYu7KNEspN02xF09jtMJp2y786l8SrZ8Wt1b6YmvDLteodjrcw9LTllcnImFdSdy
10QShUvwef7npiw3J17axB8o76FoK6HHxaQLy+Tgn3SL8IbscPBb88tjHH6yyK9D1qfv20i1tTOE
W50Ks58PMqnaQ1lN4Yn7rVgDKgyVQTAfmyRjztD6TaTARXjuTC8cfqXE3M5E6smaxCrSXVA+Ecch
m+AGf7glfAYpVg+T6PrVqAj6OaZ68c0V6uY65PtKIJ7wJFRrFiccZvIkElThFgjYBuPdAxoYabWA
dBAsMpi7PEiGkyJpVCb3Sl+cPMtqn2lTx7lisSKKC3Ly1ryQ9mHJvu+a4Hlx57+eJz6HBZ+HFCM+
4Vqfp7EUMLGpea8yd+/hem2ILW2cQf7EovoYUZqPk1U9+GaGXNDZ7Pdl9gHH3oAqsM+f1VSP+7mB
Yit4wHJINiwR7Gxnp3/VyHuhMzngzJl7kdkEyGcj/4DW4MTSjzkzcM9o/Q+D2WbRiYnVgjp7161m
UALFY1joo/AYj0Mn41/XJBN46FJM/FuNE427ejvtYw8jPWsHkI8bKDUl9Ap9LEL5iby8I0aH1yMs
ftWdsXXkrDaTPZvv5cjXx0MTFXFkBjhmJxSzz7SOb66ZXr20D3dwYhl03Ny7wcSso2JWP+ZyFaU1
3vDd39OsdaJ2yDgaCM/Lxau+MCERhVEeRYAdW/pYiwIiWRZs0kmzERTEY6mZQ20E0n0lBLn1usB7
GgcDU6tHvkUDmY5GzyDwKUtiqCFjJRZsyEFZYyKF8B6ofRQQyQqQsUWt6G0O3yAwXhhMbp4PjmA0
LV7vhiyRCxICO5MH5Ccuhq0ZE24BUPQxxR1HTwtZxli+lvTTdYaDE5jynvP7b53Q+kUZQFxm5nNg
pF8GFqeFus4NV3R1gMDx0ZZt+qqb+o+AUlA7MzsFaR9IHOFBBnB6UK5TPwW6xiQxmg+C/9CWsiOA
HoH/rl+zCV8OF2jMT6l8Kis7+xeP3D1qgUSS9V9y3RCyVnkWhvM22vLudgUKn+DmkGVlzz08uaYN
nK3/fqGc/X9Undlyo0yYRJ+ICPaCW0loXyzv9g3R7oV9h6Lg6eegPyYm5kbRlt3dtiyoqvwyT/rr
cKATsoH2U8TVNpxD6r1UGwGBL529zjwDP7u+r1IatZkvYmzjRhXnGkJq0w+cx9qrSMr+pagtftjJ
Jg8ZOdu6eymKctq1CiBjyAx0N1QFCreD+rBB9+S+2CNcldRmgJt4h6oJpQYuDsLhgg8AG4tx/ssb
wHt3mfUxx3XQmsINJopIgSmNafMKWwc5PbZ/vJDhbz26L2Vf/koiExOB1rwmjHXA2gwMgERj7YV6
R4i/DF64JxDESP3Z9XaROer7JuxeE2a3K9Fln5eGkMK9891vLoCtSrxvjJ8fU1kMiIz1MRzER+Ry
E9OqpW/Jzf7yjxdb19KWZoPY2k4cAaG7fkStQ9SmZbDEVmPTLz63Zp1QT7IiT3lMEFdLb6vbHJms
uvaYjmEcisIZbsDyQKqRkbX1E1fuFOSifudI627GkfIY5gNrbkHyikWoWFGUd61tIrm2YaxHeF8b
O35WvgEMbjbwhZE8RosINxH4kERJzDT939AAgTWnHuofAJQg55zP+B6O/jwg2SPnD3V4cIUX9JZn
7rI4eXEB/nguHA9B7SyqcryyCNJNMAxZtHPG0DEx26iLg04UdQBdRhJ8nNDN4/hquOx2bPlK+80S
1OysIHG4W/Tub5MGhFgxVrBtvJlSQ9cv+xAWmGsf+8jB3iojYmTRyyxpzxNnryk9jmUV/HmZ7BBX
/rZ0l27RuqhxYuRNcd6+U0AsegefvQ4Tlw4iwU4MvL/ufDrQxKuRbj2OWPi4hupjlMYbfR+xLpmc
R3gLQrCjFU+yMh+9HqItPyb+5wGKzag9ZU6YbgQS2AplISHmAaLS4yhEo1/2mYXYa8dBHKdIHlvy
+X7RJdtihvITFby3bWvot5jQ/hVjztKosJSk8kJpLm8lJjSr0aQ9tUGjC+JyEszmsd6kCKd26yCa
tIR1BwNrWQ2UPKqxkOZZe3M7ib+F2thNxuEk6KZ50fyRMHNXEcihU3c2gUSoqnwZDbvYpJxMN4hR
x451hy+qXKqGyu9xokdAZ4UZyggcpfNPQi/b9x5W1Ii8Afjrj6bkMJLog73GpUBsyMXLsGkyG6Pt
cx4bzOU96n26WN5HYxx2NqmFdaobn7RgmOeMzrOmddS6x6u7otUmtCTzTGa7gFw4hDfiN+3bHEYW
7BFkKA6T5jRvO52GismnhMRy8rs/iG8htXlNv/drnXBQGZTYqdkqdkVWoFiDvaHylTNDOFmLE8wI
bKTbTbOk1MUc31E3OFnTDtgS8CqW0ueBc8DI0Q9eo4PZNHyN8+K1bC3cAk3PWaK2fhUzWcXEqYLB
FzeYajsmQwfjB0JZCRPAzrYoqPFGOTucSxEVE9XSP9Cc80j/4NQEYt1bVivF5WiGUH0shIY+iByH
4vr+VxXPV9cxrjISYkOHJsAhn/MXOYT1EH6mhnHJorkCc/tpkzoLmFU8Q7Z96RwTkrs9bUCIU99a
Q/RjM2oPWX/QQGdMnroq6SCfTXtfQ7hnKzGuBGNZDql7qbKdp2vvZempHSCgD6NtPxyZrBAUtnZB
YVUr6otpsiXnFY8C3eS1RXSA1+2OVMxL8dRadHiJycBFjPvHT8vPvhiPpfOqZaUVNJgw+drmC9Is
RdFLX+m1KTEs0fuyUWNxdPMoXVEIg7axjTP7N16i2HHuebhAmJD2zTpb+XCaHMg6eXluIVQ4LmXp
+qA3h7hDSWHLfsFXCxtolYUjDhI87Ql1AkGrs2vrCyIQ7ENnfyk9Gj+t3vi2gccfSH2CjlKnKOLy
SSb1J885iHldds3jaZ29LarSwkrY0Lb5NSGnayoBHBaCdmUA8s4x/30IV8704+uDtRNTejMZ6q4c
Y6LadbQ0/Ceb/KlMMesWNcvaWLFd8H4bmV6e8tFnRujFwZK7Xzn2oLZGiR/QiLpryFC45o6zBmrI
BCLDTtlH860Y9/bg+9u2FuYekp6+bULcvxn1fwx6p+Top535BC2K+Kw/6oQHPL7/6LvFDrnDTLo4
WQr/NoTOpQCTtM9pAdoTNz83OlUXRYS/a0rqszfzIk8ddEf0hgWdTBEqGsWWwUFBgq4JwD9xm4g1
Ljbea1uJfG5SxsoJEiMC3RIz4CuyFm3jXjJfFpjkSe7yNHO05j5kuGgLBSqnreAgKgYYK7cmrU6E
4EDw1qaP2+zOnFje7LKszqT23+qWCcWSRcbtHIz6qSa1vKMP4l9aF6+mQKfgN3mUbvU2hXG6CLIt
ikDQl64NpLoLqaxS3Mz6KVBievM67id0/aZbpPVsy9VCZggU+sawpmdp1W8PyJnLBo37WYlZYiGd
gW6qtkmLkDKmAChHw/xpMf6uC3AwV1N6IXfjqGUkzHY/tkxtF2e0lzQ4sAPAxCcsZlMANXE1TIVD
ogZljN/QmjNb99taNu/QRIgSGcZLo2FzSH3s3xr4O7DdT8RO/3aeKXaMismERX+1KKaf25HVMkOj
Q6Eu/o5GBAy6Aa/Kzc7fJ7H5opfUipScumQTqv2EtNCzz+YNmJIX9MnoRpgrD6Py+uM46v901A62
Oxzb6eB6zyffPGl5j/HOXysnmY/U1P1pEpN5JaF7DRiTUvAivEhHBDpmU9uue71kdwbKSRCi0HU7
6Cpijshs01637Is+TvXFB3AymDnLnJGIJ4/x2FNcat91NEiK2sbi1qW4sNN4k2B8Qvlqf88tMkTS
FM4RrM5SAIu3rvOtctsj6Kz7OfrFe/PADkTuyzw7R3XFjBIYZcDglZjsjImmURWrmNkkHM0XMx/4
LKaVE+Bss5cnodqPEczg1q9dJK6+fh1ZvtYitlcTtfarhkglefo0PiXwVXMHj1VbHQxIWYFGB4k5
UhbNuLiRUbS3wgjqNc6wwbEhgyntX2yGJtKQa+6NGV7vzDl4bdHuuybOkF8YCuaXsZtYcAsEogS8
52xSRl/j30s15E2s9srUzg4uZssgYwMTFz9IxDyOPdERPa0+55ag9ZQ3MmPQPuhTeasz90+bkPrj
FEAr90yAqY7CixNRRmsSn2caJommZEuAJwcNounE9+dRjVvTVX/KbUNB69lUlHgYsmMyKzOiOexe
AwyCVRHf6Lhb4ePpn6os1vEyo5elftU/6VV3TsvS35opaCKZtuy1lU7HSvEzpXGOSScK8pB/G/bk
RUDwxwBHAZd02T0WbvYzaMKkD1J9EEOx92SBjgBtNtpAN7jrMdaOPSe9FFpFp9UIRNODokiOhUlH
w35owmEiqREqezs9M+34N1cYXBOzbw4N5+hJScQbdFUuoAv0hKtvjn8aKYxrGbdPRmg+9Y1rX8nY
NUHb2JfSLfsgpRIMTJc20C1oyp1WF8+0gegH2+UoaG96e1xoXbjreVOe4oRoIDh3+FZkR1eYBKNN
bu0mOPwXzBBeOj5Hskq3ns3uDKiavco5Hkc99mjAdcRGpUW8wEqvifTtGw7CPUVIw74Q6mIR+z7O
hfNT22Qgh1G89QnVuaYNJpZBseK2Q6oOQbc1ejq5QEKXdGsfBlHtE0ax68piZ6VV+lOh4waHZALJ
feDX0yDMxlLb0eTWH42Oo/3Ycjx4IBKAcE/boQu/NItj9LzUBNbM2E9tmWyJElarEY9HsDSkoLuV
8AwwQrAP1T4cWkj0wfkwU8ohMqojuCRf9JCft8zZIw30SmZGvo9gy+1U1WD3pVYCdTBCJScsvS6z
qtklfMf0X5U61ml/36V+eR3GF7lclEXc6TuZesXTnLrfc9bWO9NDLeJQLLcOlP6LrvcnDJcUu+Yz
3Xw611iF+DJDlmW20lrelTESd+K6vzw+GqrlzhSOHEBH/TqBD18XIf77hd4UgYlepYM+XRKrNjBS
2EaA1iCxayIdhAk+17ES9M0VmP2n5hIyKl7HTe2+zx6EWuKosV9FZ9+e+7dWpwFmYhdjhlB2GlCY
BD+Heks+QDu2s7M1pUqO40InTsUAotjgZkp99XGa7HprmRXjnwo4Tpoq5+IOKze1youT1rSi9Dac
qSkI/+TSvTE4dO7ww93L5CQ7g5X/4mfsNhxqlteVwTWVFMku7TnYlU60GI+zfw5hyYNJsnKhc3oE
SzEKAjGgmAyWpeYA7Xe6oDbC4mTXMRsPx75Iy+BSanU9iKh6NaePMlZs1DukUdHnZy1WFpppddaz
6CRYE1+YsYN+jj+McEp/tXrytyfZENVGci3YcJ/bXQHYZj0bOWa/yaCuucQHQyZgBX2A+a5pXrqI
jEvep39ZgaI9+s4fi1F0AMdHrCiMM456jQ1EjsCuxpiQZlpB/Lcrj/MJndkbzD2nuqb+fRoxVhMj
dHF7y/Dc5054fvyJpNtbilrGr8ndEVjA8Z7PGpkMCqW4UtU6T/WXDiTZjmQZY8GRQ4qL0eHVF6W+
rQcDD3/VEbXBB7jx1AfZj2ZdlqrdmxjvGVGS3BNIjKveY57Di+iNTr8twgK9XfkQ7PA6J35/Twim
nJIeQlfIAZoyRkNeJWiBFDn3QOjora2Hd7vDvT+J8c0y4U/nRWrdbbZ9yVLS1ZtqPnrNcvGzeLC0
gH4YWuOtGEu4zznyf803As1D2hteM1q9/FRsvZpUBy4ZgZRGwrVbLJ4ob1QJv+cc6dIW4cIoWmAL
TfhNrR1DGh3W4Lqaf8Ia2E7j0VjoJ1O2avFuVXpBiR1tjnsF5ttrmvTkpPT4Ubh17NP5F2nt6q60
BB6UWWyzXni3NKi8SbsJM0XUHCjv1fyS1k+q03khZiq64uobPrIAQUVwzyWJt1HwYGmHJtPoOc1Z
FFXQ9yk0l4xVq7Dt7OBQZ3b04Cuf5qRU+0Yf975tiKepm7cMg7gIp9jcKdO5j0A8OLXlu6lM72Hc
k8SxSx9Vt2HQCE2C+YzStwMxANGpYpsmXIRo4uEJjL63qQcQhqJCUsk6l7k3FuX1XEbjTlTjPUzL
iYxmn2/6sp3XzIT6TZi2xOsDg9veZw3vIAhbz917hT5+SWMHeNr6xI5oH4TUCZxqhU1/B4fYGEdY
g9MhKAcNe6QlvacuEt6TP9KWiUD6NTMWV3FRPD0e5PInqjwwKqeA1DP2ScCM6VuuhSQkVVOhM+sL
8ogpdUDzwT0eEvIZHtnL0CTcbSQbf/rREwfrOXr7PI6sfcNljADcmvRc8cqNF0pgF1wwGfLe3xJq
6DbpDCahCrFRJSAeNDRMt/4ePO7OoIdWOZtugGBJuYt0/5xoytib9rBjlOptysql/EZLD0Vlq6tM
5qWSvKBfLPrxM/0jzqiOnRX4KoZGzA8ykvdu9hvowhS0qTOeOHOcUQrG50R/UIEObZLyzlL2F+jB
eZvox4Gmhw362atSWHYxopLGpOTY1thge7HG3YLSzCdat3CzZ+4GA5RYcDFL4WehkxmR4mD5i8Fn
wMLCvJpASimDZIorpAFqUyfdm7Yelz0FejbmmlKeTcO+mdA1V6aFVkmUYia82OwoW1mCrwV8dMY0
5dxDWLNeWOFVkLbhLS0GGZA3cBg0ES2SnDrRZCYDMFS7720m8FYICRsEOjV0PYOQCN7NWrXOdOld
PDhtpSNpWf5zl0xbgOfNNu/d6hBOE5O9Osd7OOww7rRcs5iNY8+4e0hbO9MSiNMednoTCN3YeT/1
ZKd39FnWz9hniCKWMZfvB46uHwsUIZcb3hq5etrjUCTSMVY3zc6mJzmXzVpkqFmh8DNOezY28IZD
fSKrX57fganG9rsjwZLuUgsQowXiufanm+uznZ7YzLP/ZnUm3zZgUoVV5AwJXuqGwqhhTPZ2kxS7
2h2CxJ0e/RfDXjoePcJGYkPWGqiPlf1vEAsWzhMP0EHbBKIe8OnnyR0Ok9wP9BX6CdCtuRl+ZSrF
UCGN5PT4E63ur6EYOiw0HtxaCSO0qayA+FhzTIt5xDdxrq1431kD9OVhOERl+NK45TeqBkHZMXyd
rS4onKz/pApXHXCusFUfjY2lqp4NDYf7Dt/VfTBDTEN1bD4ZiLaBLt0tm/ZxN2TzdKAdSwfW4bw6
EQzbiKvQFRALPFd94/DbtIau/YaeScCtHfNn5UDJMw2x6Z2eMlN7CPGLWs6aHDGkAAI8vVhUl8yP
vm0t/NDobn2OWzkDZl+IgDC2aNZ2Xsa5766QP0523lSbNmkBXWVdeO1MM7w2y0M01NHRZ5TrVMYe
rG5xX1yUipdOYqLMwdbvOo39eO2b845vM0R2zJcTLPGOeZcbS3ei210TV6M7wqiL7ePDspf9FWti
eoqYwWwLW39WuvRxtF8LIzHPhewc/pl42OoZ3bcjJYIYdQ3mWFMvz/WU8NNqknYdn2lSCvFwKJ2D
mQ4rwZEKIU3ZVyNuvS03JlAoY98Q7eeh0I1LmE/dAcH0H6NV2uRweBl08D4JLaFRSAcrMFJRdrWz
6nWqTREos5g3rcwYqMeDfKmER1rU5W1gTH+dCCNUm/04UsY0n3ViUxjIDZTT4bZJjM8WhcmbUoE5
tqAXqGWzFS9hj7A1P+HVMiqqzWafSwTBmlBP58DdMTsKAamF1beuwFgOBtoiDDebT06ZUzZZ1uRZ
RwpRUd4+VVW/eZXq7mbdUdWCfRMhwtwZKX0fM+g+CfmNiEucYcdmagSTiwCzae5dVwtvFQDhV+42
EVSMUewYlzTr3qO82Wn68c4sGHW0mvfDxIgNiTB6wkn7l4rRdW+m9rdmgHCOQd4dwPM577wPttMg
9aelmJuR/UCyMo+rDYOY6D3OJmOX90kUQC2L3lOnX5JgHRZ7PyKykITvI8HM5zxnn2Wi+ZlkaLSS
GJZs0I8T0bhfnHSFSCnvmpK7r2uQN6MEbxuiijekHz1TNspP+J+Jl6YfystYVOycV4+syY217yMV
4jUkYoJZSKY7H6X8rUDZxn1j9c84jKNAdd4qw3+50YgKIqP67ZXAra8scQt9fHSJIvEXycS7PR44
QUOefrTnTePFjn1CZVUIkHYw3lLIVkNEPqSW+e3R3WJbxEfN2fECiCsMejrD3zYDvQIRHWlB1pqU
OHbA25r874ylcwsPI0KjE7t6di+6RbECQ9ovXzfPlAp/aWqw32VLhxWmJUiNXTGeLHIeG6cqN7OI
2jeul13pMHrobe0vbul1bRDNz4fhjhXjyTVTiJcusduw6T7N1OPwWxM5mbvi4gLvgZu5MEapoaqi
2TnFjYn1W4v6cz92p9bV/kbSlQGHQ14xEVpXUir4/qqranXr6sCouoJD2/d+wzg5nlnnx3WWAWOS
ZXfiHbZvZ1VeCJdeBwG8wJ84QPeYZJjXFsOeU1+2tUt28Rg8tKAgCbZiix8T9NPfsoVHJdMauydI
/Y1XusaT4VFkXnMXpA+RTLRy9Y5xvp8eEz9EmzE4yrqdde78lOiY3tjf6TKqbfoPLK/Zd4abzzOR
bYpWlHu6Dw1Wd2JM6l9H+nGdAALHA6AdUAO/Oo3WkaZOphvOKrKW/FqUa74rlb5Njd7tkRrnAxb5
Q0hebGc4s7hC6XfpAsggpMT+U+X4L7VF21hHSCWoPsiKl69JHCeXRNW/0yTTt4pt4SYkBXJH4RlI
vllvYmQ+1PIDPyeMX2ckETIn4Jk8z8Uw6al9rYyvTNF29Y33bbqPpfyVZ71G0VXSrFuaqraPYpyy
wQ+oJcPepjubQI/I1tJonuqt77tHm99POX1aLIyIA91Lwn1/3cmhf9XTtQlc80rVRgZ0pMOrgISE
sYz9TeZq1o2kPmn6EN1UFHRbzooBC2yQP+rRlVwvtck+p8Ug9WFcjrBcw7GHbhAj/MmWA8OsMirN
QptWlxjMvePVR2d5MOZ5S0nkyk50CGLDlDMWxGGPFSA6WiWl5Ho3jCyg6bcSpjwVXtMd8cSwSdP0
TbogAnvkqoPyuluYyuIU+w4ki0mwiAgLTY/sqk7GfIdV/KS3DIubAZuciHQae8niPPcRCyttutG0
oEMTxoVu7HwIUdU7n8HN3mzDu2qG6ZrP6pX8P8WW9nd8bEtjidjE7j11uF/H/q7JwhljPXyVtLLe
a7D1VJUOSWQ8FRnfb8hhd2Nq5ilK0N4S5vfR5KU3Im00rY/V8CrZQ+lF8VHAMXoffXbUE6uMYLPz
6Q5gjEaXQaMf7kIG04eW5pPZepEz2BbyaZeUqePNc7VrbQwJUQtOMfPwWszG54wXeMsIGuJCP7Un
5q5bn1EBLbamST5m8td2EVMpAKmU2UNVnSIiWle7xLOago7dCpzYuHVtTth0OO44pHIcRCIH+pq2
ZWBU65wiGfYao/XiYnALXKPHkw/VcFUJJT+BuSRr6ZvI6jQgCDuTX+m3Vlm/vWkqbuGQujdHhG/R
9B5FbfNlNn6yiYwO1Y9zxqany29nKc43WkenXVXqC+j5twbClCyjV1ApOXEN0SXrjKE6/xPWoP+N
FqOz3zGfSZSwLlZcXXpBGXBleCn1HtlTDUPDKXEHpiFzWjLEOy2c5I2/67CDbcNDZ5W33llwfGW+
CCIZ7U51hBkYv+iGjS0GDLa1HLo5W/WZSSEOGjC5oKPpTNZzYbgvCnCGKePmrbeGGEcV+AY/9Y8e
I99V5GoSBw3jW448r4O0xt3MwnNWy0MGk2Q7zfE/DWo+MGhiLf3gBm7W/SAz4iovaEfmwmGYGBnM
SDUL6sPXXLrjtUCNWxdDDQWakFdU8rvtjTCiN4+RDnVoq84o/EtrwPEtoPME6U8lkDrbMtwXsWXs
wBP/NdFGaWYo3jtd/NLSJWszcknkmIJLvujCfdgJRO4Nq5yIINZQaMed2blbpuK6XTOIDHMT26M6
poa4YlX+Ebkid2FkME1yypvZ3q3bjjtIMv80Ef3BrPYYRkjEmzkAr9kaQIzx76RqAKG6jKaI8a/d
LINNL8dtUbEnl7qOMz95xa2CHG+pei3GnTUQ4cHL8UzvEhbSaD4LsTQ2Nv4bJJnffvtZ11KhZrG3
lTgrSBvtXOeGrsyEPqfGA0kegOD8J2/41RqRd5IEe1ejocOaN5Jjo//qG4t2wFZ96+o3neXhKmFp
XuO7/it1dpSF8S/Rl+Xe5UHInHCD+h3VrC1xBhdkAswpu9ukN2UAnZW6obn8tLk58PbRZMCef7RF
vel70AcD/dlRxc7QsgCLaw0vTJ+jNkXRn7odiYFBGgXu/9SxpADoWt62i/SRkIauQ38ThqpfyEZ3
8i24M3jr3fVoNCFjZBscsOm9IF4fraP0QPAV5f/xUWxAA3bn/pIu62+FRJ8xEThpfuFczMLY09Kr
jnaMWvl4KpwR00CSxuEuavrfj0+Yy2dlRysJeit/DVoFOaNG11F++BBu4Tfl7t6WnlBE3bQeTojt
/en/Puz7aini0DqoiAwQ6OXtgR24IDCL//7S4+uz8jphRn5yyd8fmVX+acEG3Ck+7e7//yl9ecr+
3696fPT40rhq//uLBAFMBPWchCHYlpcwJ0bHNLDBx86HHi6W0+hk//775OMrQvvXaJt0e3KQfelz
tR8JCiOZ+dNp0FKOWRNkzYr+119hxG2VLq+1OXXRc2j272wDx2d6DU+ph+0aRDdOLLItgA5nupuc
pdtNZHf0Q/+poa7gjX70vD1AcnPukc3MlqFTRuKV9wYkjh9lCtpSKqM9tCxzgWPP2SWuODjb7CC2
9HGd8BZG35IB1boVxm+sxMZF95bORzgn67h182dT5NPa88aWdjxuuUqaNzEp9Tok9ZNXMUjKGsOC
BOC5t7jW35OWkxjy+d5wwdoSom0O5DTpoiiy97YrGXp12tFnXrz1hWBCgkn1uXEG4vj2L84S3Erp
z0LfYKA0zBJWkRKvhUE1U+XUV8/pG17IjICSrR2aYVCozrZCbIknesf40Fa6tRYkxWhzuOE7q7/K
cCz2eHXnlWfPv/LK758p0OB+j1ZApQA19TaRnCGG5umEf90xuVp5Ll4XfuqBnJEc4D2tBK/CZhHM
tlhviwKHn2K057P0AfqcBHveXDUtSVWNrTLclscDYM9/rGDGpY20rwTz0wmLNx72KE84BpPZAo2K
eOLGRXnT28J/cUqUnrg6s/eDU+tU4uglPv3jhnZywNOujKKg3ljnULlYTZKpK15cQwYOofYSm85x
IAVodgnjhqE6TBmeNligdOqM86GDi+G28MXiJBw+QNqL3cjJkdEX/9JYWdnWQ92/1gyxrp0PycI1
C7nF9IrZM2YqtrY6BpHw4tB5enxZsq74NmDd7PsJh2VSu92zX325mb8bx44DWEeq3XXgycZxHowC
hOKqIVEJ3hjTXBbjbSam2F6qmAyDrXtnsHEAuyuzhOySVxfA7AIbO5PMYpEhzLuM8uzy36eWz+c+
qNhiti8+6+UGD1G6cswBAFUsP9Oomp7jDoNSLea16wA2tHsdHiiTuLWEXLNVVvqhafn8M/Ob16my
crX54hfVAQequXXsSlwsr1n7iW0zfwQAhmCjMOF3I5QnU+6bWb/2ZTqeH3/58fzjT4/n4EBZ+xwA
EM0JZrylrCU9Id70XL6AfWbDQx2fYHl00RWsm3HBK/5NZtfBgOlPz6GdrFutdV8fTw3zjBzYTffH
R7NFh/vInDIaJd5pjSH6q2bHunF2iE8OEH4+vcx+LynhidipEbWe+n+kqX5Xvaw/gCZfJK8PA7Wp
unF7SQ522c/7LJp84JQefvoMm72W+/XX8itZR+zWIVa37y6hkktsgIrx51ZjaoVHlpiyouM7qUAi
qWY9Wgm9GgLrtmkKExdqytazaoIqs611jyPiGA229SEoaKNtvgmGMqRrhVzlxUlKm6lSU4P4ZEse
aq1/fjzgmgcVoPnaRTO1+JfeGvKFDb63Hlk+VnFfZXA1UQhMFNzn0ZDWCnDb10QUn1caqrnvOez3
TXXwOp08jZhx93rFX8W55Mwc/Yc0ef/Sumxl6vQShwMleFXorTUtiV6UlejwV6X7hluimY0fMTBs
zAaS/GMtq2uUFW+pwk0k7XC6lfas4doRxG98bEo+ZKIJqCJ6anfSlwrFWaubo9H94gbOvAaPGYe2
zsp2+mCoS1qNLglpitcjlnq4H6VxsB11G4tS3DImTyXKI7PGnMx9BiLWB6noIuHfNm00FLzB0rbe
8wppJ41cwampJPMJeQrV9LtNs5bEKW8ayrUwo9sGeQD/YrcfhHOLOx49hWgKCUT4RcsMNBqfEUfw
481Nta+cYofn4+qZenh1lwdqmZKj5dRqzwZnBcixoxq1tk9MNqMXqBo/ujZSrGeRs7MiezM2KAdI
vt1JVN8CLfBImW3QzY32Mpr1szcZ4rlPqbz1RKHtpO9Be0Xd6NJkoBzCDexQkNG1Bq6IlAvw/njw
gaStgI+JrExudsRBn1qb93F2fhy20S9eXrl7TcNYvk4rJvWPFf+xqmeDWJeQNG4T04F1BMmQVRDl
Uiqr4n7GKQFQeCl4O6MuPi7aqLKvLZiC3eOj2WAWTxtQvKiq+btX9d3ad+fmaGlT/p6nCpeyZuZU
I/DZsgaJDVB35SpSuKXlajfXltqNJoZo1wwEN+vlucY33HPeVQdY3POhcQmnga+H15EySiLtP5+L
4WXm2HlIZfzq4APwRducYTWSg5xgKTrkCbZpS3GQy/b5g/cH2IElOVRGM9ObhneqXa5NAkyn2SPL
0YdGeKnauMc2xDtb4RQjCjYm34XTvbTGGL+MCDk7RnOHUfONywQTjnr1ufrIItYdtIc+cCvsfTkj
6nNtW5zEugRMY84O3DDnKmDL6bwkDHNLv4nvURPdIkaeB0K1FTsL1Pis1PahRou95VBcjXvM2ZVJ
WZ96MfyFpG0c8tIaL8pRzwBV3X3vtDYbY/brcVxb+z7y3ggvuoGDR2LpN/RvzOk9WFMFP12SGOdU
VZeqUcWh0sWRzaV3LtL2H34wYs0tmjsI4uHaTpRuZaJwzxD1sYnGhOucwZywMYNPKih7uZZuuu4S
RpiW4/r8ElLqZSRUioau62bZTKqmYCSnwaUwgD2AHHrqHk/3eY6o0j4v06K9ydvkLTLepTa051L4
fxjY2ttptFv2K1AAKwYtw2rARLO2c/cdU0vBzQn0H6j70+OV8N0l3BN/Tn3UQ8NNjFeO6lST+Z5a
t0vMFnie/Voug2ky0/mHF+Zf6dUnzsoxg5mWL06l7mHyiZjxeH4Sbf3MoImtASGu2fwIOUUbYOfa
6fp4COkTgE2EabXVD3i51E+myXdIe90P50G/+mk6PHVdZJZbPca7hsry5NuNeU6wMGyzKNEDN1EL
OZbzHNAPLMRxvwZbZtyVL+OzRzvfuivi8d0A1AFwMvHzSzlOMS267R3jOek7NwMPqTx9O/v+jwuR
9lbmBabVdGafQFrFlDJcsVtsYWfO7Tks2Ht1sG53+FyfHx/h4/8ZQEM+Y3FYW7A1uuvcmtWTVlLX
4BhhciYsSnyPbP6xb8ryEzEajJd4i8thfCsmVMi4RM8Gx8N+EoSAtwgzXTSR62oS6C+QTYqu/nYV
hRBt30UHklrVpyQL+3i+7FywSkXn7oaeOajBLABEtuT8fGzGpNr1bgnmxNeaL6P+St3Y/05lAlLK
0r09ze7FhxGNgds01dP/MHYmSZIrWXbdypcYE1UKQNFR6ufA+t7MzZuI8AnE3SMCfd9jxG1we1wJ
D+A/MyOrKCQnEMBgvcEA1ffuPbd1HaSTHV4WIRDScsoDqAgnc+NwdX/Jm/I5yJT6h2NFV4Jjta9W
TJ60rrvqgYHBqmEssa7dVHtyU9EexhjMXT6xlmJSWa5C989IcrRmmRYPkOuUo+po3ww6iEx6Tf3q
qfUPSpT5fr5Jn26f1xT1pCGnRTuknMw08O8oCPyzBPMyb0WW1Zx7ri7wqk3rXclr5dir2rAfmHXE
GTY5Lh4GdqFw5dit/JB2vw97hBMVpNpdhg0KJJB/YoihHdWypgaCQ1EYWCirpnR2wkbbWA3Gxa6F
/toLeFWESe7tJq0fHDzJS7pa4wLpBTZbaatHKrpIuBSQEt5A2TYzXigqmBfwxR96DMW5V2P3rLTE
4gmd1mnvUwdPe6ACVU8UQzMtSPLSPOo/hii3g1W1T5yjtkUvnX3mNdSaA1QmdNp0Y6vq/UNuwOXJ
W3NV4CtXBjO6YTHVno3cuqBpiIH919rztG/eQrv8kvscorbQqm3ndfkyNSpY0tPCU6J6W+ol9QsT
OdAwxP1GiVz7AHb73Sa5c10YaPQoNiGcWQg7Hg7atAghIwmTAfF8U2QVGwVC6MlLiLwtA9+8elqv
7XzcK4t5M1T71AIPoJ41wi7Ry5TYsPvSwVMIFO5aCeV7VLT6vuS0c7XuSOTrezmgL7Q1rmjxtDnf
FsUeiR6me404wO5mk1aHuAAOSZQxSDNKL5x7HvRQM85TtNpZmxYdfUNiCgosVNMOfdIRz2tQsbZU
/HC8jBaO5EHk/QlTSn9qakrLEPi5vk+3hb4NcEUG+MXbIMU+pwY/LE+pN1bcqfueSFl+YnxcUkFK
7/ZEezffO9cpH/ww32ZpqJybaesfNw0ekBCg1UR5z3lMrR/wyWNM41xpD60zpvuhYIAxwpIcGqiS
UH2SbqBHTLLE5y1FHxcb0dLOVhq4qaaaXpWCSbrVG+o1NxISDghYIXLTXbeFn9Lr7ZGfYsk9SEck
T1nc2ZsxD81VbUuePCLTwifW9+JOerCunOwzdoCPv0W/3iYp6nc18B/mRfcRNIVx65Xaf0g50Fws
RjunCt/ng7Dy0S9nXvJu2pBuMSKZ5It3jKT66DZY4UZmRoXNQWsPUCkfejoTJ63OELW1ekpulnBA
1THVHPU8IKfVfZiOzbUXosJSzNBamwbzTBI69qNBL0sxxjfdSyfPQzVsk8ZeWmnmrOxEy7/HGjyO
2sHuZRkYTNz6UhV5cxlbQXNO0cZVrLpkIQOsaIQcnxxqskwqnucNt70pxFA9At1eORiPrj5zy8+Z
S1OIdJV10t31RvrQo9xamcSIRxgzoRW7gY55g3AgT3LdmBdp7pQnqh3+wlTtcTPTCt0BgOEQ9b98
a50yybnlpYx2omw5uHJMk0uH6tpR6bPkTqiuc6tLKYCpJ+6FXM12TbA3hKc+lGfabvY2LvIP7l/u
TKE+2UD9j/NpKYtMxiHkFZap3Z2zwQUY6AFL6/ECn13HMg8ZpJYySdN1VorhiHZ8YuJjpufvZn1N
Bz5nxSjBioioNSJyI5AmEbFrLVsJBTv05UnJG2eb5kLd0+3fqgAVv5cF5GYTM9sRth1soWhwN6qB
zgOOPbJkp7oL/vXkwgr7uCCxYYr/GPPvpVYoXx0V0UjjdFevc8XWnMbbTZ1UV7snXQbJ2p2hDFEz
zpVxEwRUQBZLarSLcbCCB5+Iu1uhAnZxButsT1NsclMN6K/IxL7askrzVWeEBMbAeSbNSrFBlFqF
hTWx7MU0jkaJ73rmJpiSF83p8VgoOIVxMWOYDdcJBln8BBFuWFpjpD4pCOVISm/h59sD/ktHuDeJ
sGGNtRLGH1r2sdOKTTrqFDylzhsJB77S0KHOi2q8OlbTAuRddUQ+jZMAm8KKIsQEwdDjW9PQ2vNJ
bzswiYYfio5OD0J5880oXDtZYaz0YtQOhV99C4pG3pjxEJXXAhW9l0hn13CL7p5IN0bk67sGWwdD
Oi/Vzjr5liS7kGYPxnBV0YIl50v54dKlunlgVm9+g1FDt5CRUU/l5+7TK3UWzDFh2W4wwFF+buk1
Si12Trlo9Ftd2d4CP6yQNLmXtmr3m26gSgBb/JRPC09PfBwCaYJKDePhWPB9i6lHjZUdmG9htaey
kv4mNnrlmBtDfvLUzFo7USXOJqAFIyrcS6t5aD9ItF3P88X5tnkhiGLdE2j7alHqPbVUCFJCCJ5g
/k0Z61HzsxD3uC49cIQKobpBWNwRl6jbhJTfPRe97krK97s3UCM3BmQWQRMM3yyy0FXXVV/6DicV
o2ncze74OgJqPteMZ/cB7dm1HhjF9xADLgA691ZQ3byptK5wFns02oIQJlnaiUM94OKeWtzQr42C
v4rvnxVCq8+9ax8ZiOxaVbV2blN0N69l0XRhs/Wk5oITaZ5inE6HjFYNl8oq9VaDzy9pqwtQjcEq
T3P5WEMkAFiXLsBLMazGImoe6poe/QIpvYGCAR9JPTT9sdDBiKaxvM4L2zGf08RoTj6Zv4GF51C3
OQ69AQIYqVwdrGspJfX2aVF2esUEXv9lDlZ2tKcFZ6tskw/YN4xML6g4YpuHBRUQqa38AH5r3BiI
OhtGm2gKsWAlZl/eIVNM7Qoq0tmonUvSc0+2G+DAKOkKllD9tn5BuASj3vRkpYryPHYUjjrT7c5x
8dYqZXmShCbutQzZGSqpD9LjxMbVi3zfjWAQGPUEp0p29dIeoSvU4WBd54UdKOqi4FoZVgB5qrFF
SloxZFBAhLetjqcSXGAwEupJ4fUVSXB3MtKkP5vo60BHkQ9LHxjX7bc+7oZvefxu8ee85XKoSF2N
X/WyjB8SJwspm41ts+V0BJXJQ71JPAbwC7cdLTAyJmUbAYt9nxo5aR12x3ufyo0ACWm+mAArOCFH
u3/WIYceGrpsG+WcevUWeAoEXqOC+Gxa/iOUIbKZA2Ui+wXfLGYViziH0a7VmnWe1/q6f/Yb0spS
DHCrUTHjI3GV+j3W5LvFlOQNyIik2hMNyOss86yUkM8MuHsFsdV3UFDZXZHyY6Ate5xv0iTXcXxb
SwQjJngLpaF60ZQPsLYf4zSMvw1Z7BB318q1SUzGt3zAujGmzbvmGAykLHRz0hL9HRlBAa/F7x4T
DYF7gRDjKS8cLKuW2TzDatq6KJKWwoorTIBSeRRTLGSKLAcbq4PFlInROuwq7A8tfr0OaCEVkFFB
Sxe0iDaoCkZt05w1hI3Xsc9w1TFoho9DVTGpG/WS+Om9zvJyH4IEO9Ms8S7zmsOsb1n4QF58JL8U
OISX7eOuMTk72srOa418mfTac0Iv+oVXzHdSb60Vfzz5Elj1D/qZ5MuVjrpJJYRCFVgiWIQWvIF2
jtRsPKdZ+YzRUT8x86uXYRdb3z2/ILkoAC7a8A9tMyKlKwoy67JM87Vh1dmOPrdFIY6ONxztWzyY
jzWaoAMv362wN4ffiwGuvT2CMkjFxYeXTm0hizYM9tUF/EwD4YF9oP7pMVP2gboq9UvqGrjj0RM2
gZtt7QzegR2iv+twFcQcqC82PLz10NGCqVROYLqGujx0uleGclQacStkSeztHIDeL8ToIQyqTn4I
tNSo7epInekV0c6wqSMivbyoQvFTJqjlUbXYLVhiZmG/6lTeMYdUGwCj0T1GbpVRTt7mSMLR/RNW
GAomZZHSBXf+UNQN4rzZa7pHuRrKBMLabiUUCHeBxakzVBLUBFDEqvCCwAoPPtWYpaGM8C5Lhu5l
MdyqimjVxiQeLc8Z8kLklGumMl+7NIz23YzO65G05sO5obaIk2sAJiEDrj64DY2MrK2mbjEfZh+u
l3WnNu7e8Qpgz54yKrP4l+/G6TGy1JziDwuUJSvMFeWhYSJCg3QSek/NCNwYxZYs1q8g5U+RJvTd
YJb7LHOGvSJr68TcxjtOmSK1PYVimJQl8gIZgVK8Y81VSDDBFaQRCI550NQPljblHwg0Ad2cWOJj
ux9htuiVPEetOU1mQctYBOAkUzIvjNoMn6iu0uF0B/PUtJKDdBKp+gatKguo9pqqLeFj6bMnq2jt
6DZXykcjK/XTGEdi3RPq1pHmsRQqcY1xWGVbaD7RVTb1JXANZSsjA/94jg+9NOuAFBklpSyElVUX
PY78qAfap3FR1cvW22OIwEGSWdBRxEhpFov8vvCRcMSZPWLo1fRtaonwlEEHMSNCvKcqLn1RuJ3q
BAoT445gOOPZm4qnUyzpTnbFTxUE6rog2xzzrkrMjDd40ONBu+WQ5qBI9vtO1andRL59VANFfnVh
9w1u6G4Ki9lBWyjBE9Xex1zFDZsXVOBLLwifddi2BYREOn7BOepISGzbQD0yqAoT+VAE7QetQH0d
ZS7Rn4F4Ne3U22dN1GPyT/DHhFn54FjTCCgk5Sawy+ScDsM5pap0jDMtXrcVsVi54abbUccNZCU9
pSjBIBL7wNbN+/4om6DdDG5/lrV5KxP3XsY/mmzMVuxoqHpAiA5r70Y6UL6NYOnhG5TjIgf4VaQa
2J5M3zrCOOcWeaQlQ1ZQKac+JIZbCgTE2iTKptfwhFaCWm6hEOI6FC1RMnj56cjBPBlRFGnoU4YA
hmIjXLxCcXgoyFPeCIuMTfwaZL4mGtMeHEdZK5QTKUPrLi9uqpL7P9TG+dYRagHlPH7UEBw5Qv9R
ygLKh653dL/SQ52QptGZL66SX+rGZWWghhatnBJUFzbZuOnh4QSDBJfRUac0nx07pWbqvEB5rHYt
qrMVwOPglgkjJvCjehlMo/pajTbzNQi7ac3INW4pqnd0vzVi066jldIC6LtVGwxbMX1TuVG4T63f
v7j2WO1KqpCY9An+qyKyTeoePqRB8duPuwsGmAd91N+aUoDQcod38ooJ/iiVbKW48j5Ih+Cd1vvQ
Kg/an7kl7M7iFDRExwR6Qyc+SuSlxy4J61WLw20MpyzEbJE5WUblIlv0CicZZt+kVBQZHdOu/EEB
TGZ3u0Mo0oegT7TghxdEyQk9LVUXrrXhEIO3qdCWlrsksCvA5nhNanR1BWSERaVhZs78AcFji7DZ
ATESjblC9U6ShQ24bBXau0gLjQeb44RpZU0mGkWEUdct7EziBm6h2yUGWYUxVEsR+sikBYySQAnC
Y68YaN6n24K4flEFbH+zUZWBUJ82PWhKRv5OPlK9XQDA6pOdTRbqoU5bcnQJtUgPHf2OEYUUet9F
M6/P95gfPd9h3pzXPh+lT4/6fK751nnx241dTRjeX0/1+QTz25lXf3vY/Ijfbvx82G9v7PMtfd7s
+p1fHT9v+Vz/57v67aWb+aVV3x7++pz/fG8oUf5+42+vgcp+Ev3+9o7n5/28YX7wb3f+fPn55T5f
6HP1n9/Z/IAeKcuqhm6M7be/jCpCf8ud5McqA1LjobLLo9QH/imauxeDijAAfH/rYetgGOsmLwFR
vRskp5dcqd7S1HrEnA7WKE+OA+qAILcdukD1UjH8X76tpOC5iFRuA+NJH9Wl6oK00IYgognnm0RD
wWhXLX+vNKTIYNLyzdCkEIvR3tOdS1SW9qksh2Xp+cPO8utfqoJ6scSYQuCsYZHpWj67dY8hg8hR
LDEMQFdhIDrSIxMo7mrN/82GGuGNJCihKmAOS0Oui0zMN+pWs4vX2h2o6InMR62YlM2lVyAiiYU0
ctTTDo4Mgo3syyCBLhbtBYiTfwVzQf1zjLxdXO50LGd8EzI4m6G7gF5lXkQBFbhLIAxHZAJdPDFd
n6a1eW8ISo1uP1EuQ6Ysy0jvcFzZ+aYlJHjpgmpbp7iPl0GLSj5JFPJH7Bz3rtL0/U6Pk5+jRzwH
SSirroXH6iWUccZCS4BfZw9qYMiLGELq1RU/li0afzvfZpUmKkGP9DVZCMTosq0xC4bWOavuQKmN
z/eHcRg46bRJ0nxPFZDk8XmTOvXCEFV4BsVuXmRt08sk9wIAPV74ssH3nsOGNBoy4nt/EvY2tDNz
0lC6VoHPRkTfRSt075j1ycGhc3XpaaLtTEzbSIqQa6plvBfUARt8ihe6rRht0Noa0zvBs6dvXJi2
XCUbGo0doQQ9jnqvJbGr0Wt34/QCv/PUR8tK7TlNr71h67t5BOdXlqDWx4Ash82zsZvaPyUcIl3S
5gu6SR0fgU5cO5B3OX9P86KV+kjTtKvW82YI03xJPoe/odVKB94YUDIreDhy/khc6xnTZrjlmN16
TMwNLoQbD0U5g6xTOB0uRCVuxh5cX+Fy1E5fYJOVj5oyuhyqoE5S6jtXSjnfZe8dvDoij9fwalxK
JCcPA0bfKmsZ4cIR2sa6WlxFlNVQHLNXRnK0hlzHWSjU0GnJ8AOZZrxKJ7q6hrliQT8BeHfr7Lul
K4riJgZ4npnJMBC6JUW8QDmmGB1RicCzmYfilMwKeoQMjaGgIK1MtWeFcaBrlM/zxtgtFXfMPjeC
cSU6P34WvtCeCXhJmN78dTeEK1gPn+Y9LTUDAn6f5idIgBLYpva5J2puQecMT9r8BOVj0hrt5x63
fck0tfp8TGG8Kt4PYu2s+/wcWfeD8Lb4ietCsWEax3ialotdds1m7NIID1e0gFTm3hrcf0u4LsPW
nYIs1AIYInjjHxQ/lRUaY+M4EBp4SqkfN0URIMV8EdQxryUeL5oiQXO2ouGQSGuRFn5wCLluLcxu
HJ41/OzJ9H5yLRmesT9saqw99899QYQTBITivK+EAeT4fnub9yU2wyVf1RBh8DgXRa6bp8rlc1/V
v2pkm13mfaNofsUpBv15n9oBvYWdYp/mnXgdGe1mSfq5mRSEoWl5Oxw/92ro2qowdA/zpnShxUeN
XXxuxubQIv/N5H7eGwtAicwxIL1Pb8kbG4aXBDzv/nosiNsIkP5ufhse4+2VrZbj9nNv6GfrCCjC
dt7betiLjB4b67wX8Vy4EZUbb+a9Sp/0mzwjmf5zr5LRMXJAvsx7dTLbtn6euKt5r175WPQ8EMvz
Zmpp3a5PUMTOm0gbgv0Q2NYShl7/PIQocIuI9tq81zTC9KBHCqEd0ycaRGIeChMr3udeu2mgj1QA
6Ke9RtQGJ4W5xufvaqjMa1p4JJ97gyKuz2ZkeJ977SoLL15hvs0P7aPcvOh59dJ18uLU3fiSl/g4
JpnqoxxCzKvhRxriOPDjVFmEnV1tFaMcaDQrq6LIva/+zzAN4V40o7E13bA5zQu/r5sTyJEfoZIi
2EqjS2UBQ1cRmXkpsqskNL5yxZQgdloY3vIrTsbmSdr2LyVnDAupOnjKm9pZN4ovTvg18N1MrOq0
K4/MZKMHimrKcqiIhVJTCmpqi/JYi/pX6XzPFcX4Rd/+ycpN7Vs0tvZSNkZ3w12KnK8BC40b/tXq
7rGXRztL0faMW8Vm4EpEPkVtXoXhhMRSjxvXUn96gt/en9g2pv7sElyJq2V0X2s9vkIXxTUps/7q
IaJWuThFCpkdvVG+kuD26I0p+nfTeqgbfgq4nDZqYkQGXV3xbCh+DmpjwK8oVUkER0fejeo+23be
nZ1Ji9/7bbGj4q+vDaZdrZ3b2OZ+mun0OoWjHQC3Gm+mBWKFQcixr9T6ZjQp19HIVq6jC3AXgR6j
7tjgH+XlziG2LIBEsGqvWq+7dKhE89Q4CWnEHHa007277c1ZrMMBapt46l3RI5YonmP6FQt3HDMs
tISxJcxKrZxcB1gcJ+wOAUGxnLRpUoVnrw8IYp02Sxx4QAPwRDy5rZ7sqLN9Dare36mpFZ8TvNFO
3NuHPs+wNweDc6KHaVAqKDIDVbn6kUuIaaOLNcJ1sbMnMOBhKCiKtupS/UQS55ujhlzwkLiuMHw6
J0gV/LI8ulFyJIG2dxQRffJmRhf8Y6HpLXZtT/dXQ1I4i9oJ0XKU0Vo1bQQA9ngf4bztNI8h2z8X
nhXqwNQNqIzTh8QU9E0SOU8AoTbCxKTm0qsasP0CctepatxxXyfdHpR4dU4VEj0N1/apJOObJj1Q
nITpd1CaasjPNvUJfwiYwkwPnReEGsLtQ8KPcH58ywvraqcu+nWn6JYxVv1TRHn3lEyLxgSHUPr9
jhpcywnAAwOJzQZnh96vpZVSaZ2EvjWRX6R6f65G+9iJDlFI2z9R46912C+toouOhDPF535Ca/gt
fW8BLqiVtrkNYvea0y469rXY5oNr7/gjiGMljeBQ0xhMstoH7XIpDF8/ElzHYl77x8Luu6lL6v2a
VWHRNJmqlbSHvYO9LXZHePN0NU2K8cTvzI3EoPcSqvTeusaCeex8xT820yKqa0I8awrIoYnJIgL/
t2ldmKA5edvQAAqKpbVvL6Ou2ttGXi7pMiag/Lxt3jDV7SP3OVLL/lA1CPUioW2qcNwSrSMPGPLh
J05rhi6HfZMh80PUPYr0jP6BswZeMGCQ9I57hAmLwWihvoa06ywFZwnuiEMCahzUiV64h84qdlrf
WwzQ6ktLcuuRI+et8I03T/GnMOxwrWqU0UfKXZURgvBItPLqUQxAO0rp1w/Ubdlk+kPQO+8Q3IY1
6awSwSi8CH7HzB2UXRjYlHtIHqfrFa6rEDZCk9HV7jWCRZa9BQYwxDsCBpD4RWFDRkz0ut9mMose
Yq3T4bGTaVZMm1TfsTI0DN4NCaMMT9umt8BtFPSzVzJWOH+tlMp4KtToq5Q04tsCbKa0qccU4B6r
TDlHNfVWpzZXloCPUpFfe8y8aOVhAz5gfpi/3Ya4CyoVMNtgY1HUDIv1MCVVgRz5OhrISKYqhmzk
967AASaJEgfJvCDKzVtjF1TKjBERDvUV+RJiHz0KJ/+w8B8/mHHWoC0mMAPNtDyRoc3c3wKIpEOC
LuKnCYoRSM9BgoR/yq5ySPkKvgnPhhjYLBFzdt+lgYbThcC0yKimMSFy1JVdMD5wRnHzFAfPAOEy
OMaR/zTdQNPRJOiLlFT5bjJYQFS6krY/Hl3qlpzo5MUUIsApxcxMzVVEdQrhgQbY9zYX+XEsGQKE
gea9wql9r/UguziQm0F8y7OsWobK5De8egH9PitJx5tWDkRAoxRf0HlfAPcoji6+ci4rY0tc3I8e
xdEt6qNmAyGlWbUO1ru+cc69H30dCHB6qsh0m6qlyQGhjtfaxd7sbaTCpAxgVyQXr/Ak7cF2ICEP
8Odj6BuwvEaCsJrR3FS9Wx+bKtoGQrceQeHElM8VGFwK47WxUgtQf3bETLaYHCrQlXJzOPbaBHu2
munIUmBen8aE0Mg0ss7CE/oDnR3xUK3n9ZgZgomu7CJ1m8aFSnFHxtqDKb3wihuSdhO5NtNKMTZv
TOHFA1Ij8YCLbRJxOqSLKgTRmYx62ymtNlxk6VgdSJutD5hKaOykcDa0iUgQ40I5yGnNI5Ga0PZb
XBOat2gjXDhe7XYHA4W9GgHogp5Dd9LOJpQMMhXN8zeh1r9MbfN1H6u/Iq60B1SiMVxeYCK13RHD
YuVEaAsX9BsE+PKg0FOlgA2BRbhVx2Curnd9r64tM9U3IZKDddfY1xJ53zqRxLH5MOeXFMnxPVax
fCA2x1z4CL03NNvx2kbiAPybK1tJVkEKY69uMuRE/F0YuEYnJ2TiVXFaqqlB6WmClJxEOlVDlAPH
PUauEEAgBtRnNP4DLQpm7VozjQQcAttow1IeFvS5OaxcJACaAbmS4/Csq3Dl2yb4wPznb0zlXXVt
a2+L8SEzo3HTbkeqEYe6A6Yj+f8gjSWk29WxwMr3EhPWnkHvqql0vEYTB6Yf0wcFuycRKWjgu8Yh
IXx46/uu3VikWhIp5+7Rgzo0C/6+cNpo2NUxhdHU+MBVXm8momJtHecFbS9rN5o2aMBEOc6LdnRt
/ieVif7WiW8JgDD6xS7qtkTInQHC9NNz0jYEy7dTWT4NafoZIwMaBZx3Uuri9LnappOXBeX+mn+M
R5Bdp4A+YTf5a9E+d60DDt/ilNhKTMcjuIENjwFquQPh0QmOJzx4i8TjslyWYGQAUFvr+QEz5C3i
JLcgdrVkMN1kZE+xUEwnIFw3tfyDP80BHctcttBBAIOzNyxP+K/LIycxnG3+CEGws4Ba2bHBicwH
JR4SoYKLCmxR823guzl+LqhMfq4VGCnJ7cjz5TDdVuGQOCTEnqhY9Y/zAtJG9Lk2b2ZW/CtF7b4R
0/dr5Q692XbKGc1SELrTxVy4IjzO1/Z54bt2tTI0B9LN9EwU3g+tru1bs9fXGcWao0tM6FRoJlmm
AY2sx3Z6aKs6w3VdwT3g869sH+gS7CN9Rfj5D6sxCjBtaLtos2hLbOZyW7jOQ4pEhUwaBroe8ZtL
JW4ZwSV/XwyKDmqqSn6/zZWHOAzCgweWWl+GBEEdOP9rTCmrrx368jWWqGoHvGEbdTD7Aq3AordS
TFN/d8JLzVz1zY1/hrpRnMEd3lrOq+cmy3MAqoBLgiq2j7YEt5UX6a+ibh1KKu1dixL+1rI/rpJm
IJamzBZo8UkXsHSxwusYOvwamW48jmFy0DLGJqmTvkeF/wv2ZbJpq/QjV+1mLeuOS5akK2o64bbt
h3eiRZQjnyeHZicIp/PCWyL7e5hh7SgZc9NUvnPOflIcDU0oKUNJOw0o6M6H0QvzqnvF8OskaDNt
cqCLk8RU78iSxpgqpqJG7f+Cao/VEuHuAt/qtkRH6hjutyYsVsTqnWC2vtf5xMIW8RWbyiRQsRdd
q35DdnmqWucobYTidl7SwCxuA1GYsZG8xhk4KRdnoEYae/eVr5UGbYpGs8d2ElaYTFeE/KTXwggl
7Yj1BXUzQiuHcVdj73WYP0u/nDDXevWU+FgWAdA4gfETm33d9Op9QKa9CMd2kUOgAWu2LAIYKgok
zp0rk3iNoCpA19ON11EUCrJtGtxB16yExZioLdVmoQWo0JXO27dJGZ5y31zrKPsXRtnjScZEsrIF
yQ4kwhsvdmetgqJ6M/z4lykiQESjES5pv94iWmPYYUNMLxind5bMTiVXb7LZmIUKKHXLGg7rxZSp
WDKH1XYlswy3HOIfrh+pizb23Ic66uwdOBF9W4XKh4kgbmvHabxwwP3iE1VeLS+FDZh146a0ygf4
R4TTlQ30FRPOl6zD9NFNgu5GNYDW6D1zRv1pXhTocW19H1PfZCfUbi5zbqIz2Bo5JrEb6tue0BW4
mHTvZAL5gU5Ztggdj8o1OUvLnN4ORFPJr0I6RJ85UyAkpyauMYzqixfP8p6Ys9qzvHtRdOOCuFTw
zWgK16Lg0lY6XHpiectBjC0Ha0Cl4FBAHhvv8OWPf//bf/z7R//fvZ/ZLYvBPKbV3/6D7Q/k/2Uw
mdH/dfNvu/V9PT/iH/f4T3fY/swub8nP6v96p/Pj5uk/32F6G/94Ul72r7e1eqvf/mVjTRpQPTw0
P8vh/rNq4np+A3yA6Z7/vzv/+Dk/CwCdn39++aCCA4Lw/tMLsvTLX7v2P/78Ygnb1KU5f0ufX9L0
Gn/dYfqUf345v8Vvw9sfx6YM4v/1P/5nFU1bdzpqP/+PT/Tzrar//KJK89/o5huabhgOThld/fJH
9/Nzj/FvtilxmFFD0KVuGV/+YM5Z+39+kfq/mYYg1MjBiyJUw9S//FGBzP/cpZuCZ7Q4Cxg28TBf
/v6l/Muv+s9f+Y+0SW4ZyQjVn1+cL39At5p++/kzw5Q0kYE6XBE1lOiqEOz/eLsHqced1f9GeFCJ
RFaUzwTDguJBXyrNVV4RHALPiQcTIINlLhuuv31vf72N319WlXy2//LCDsYjzZYkvWL2/dcXNh2G
iMxM62efICyf5i2uPHsgCKHwN4ETranTEdXCqVPpqgINgs0FuFoVHhqZACfxIqu6kumZsZSOsaXy
i7qyOsjeJNYyeQWJvsactUu19h6WYo2SggDZetlA6sx7n8EkPZTsnUbRdkhIOfAM8uKipyx/923G
1UVyktm4rhLC64b2DLbkROd1K0jQQLG0N1MTly555uR96aH5vavKVyu4G5Kidy0mmpcoF6Tzrija
nXyZb0UVX5wRXb0M3lp/pGCbqR9Fo6OAJpSPc6tX5t8Drz4igFxU3BGKwkpSekyTr2YLXtX/St4J
xsmMRpxcmWV/b01CtajVT4GT9gX50FNuqEtnwLnLC1Z1uW+7AtCC0u2j0r5CVUVHiEt2xZhhLwmG
oSG9SsKTVQXgoivUMOjzGoKbNAC09ITXPXEdjs45VrgfSQ78HA09pKhxn3bpLlXCHyK16qVqiZsb
V0QRxfrK6vJvjuuuxzF6pRI31AZCpQpNUNy/CJpr2khPqVefheT8NA38yRmw9FLhOm9ejMQ+5iXM
vvqQAhVR3WhlkXCCMNRclc+UPvZ5DoBWJifID7jD0Ce7F3zAjMIJGGhW/4/jU9X+6/GpCbgMsF+Q
vGkOf8Df/xhFBQWtV5XyuevAnNkr0YMmMqqNQ2WhQGIvu+iXiaDE7K5aGDy1pgfxhdTWklTg2IK2
2640cm1TYlHz2toEhXLI5PB1DKpvHt9HTEYFwrOtrxgwPOtVOsWPeD9BRK+MQO6sRHvAU0UsG80q
18EIAKowyeKLTxIt/uAxN1h9T4CQY1gjFGAy+HWHgdmASpMLKxJIKKSe6RTiG07cD4bF/JmyLFxl
RnutinqPah9TSnMXTUsimG4Q5qqvS9uFy1bcYr9dUgQllIMj0Y9frakWFxunouoQTKX1xo+zXcec
J2noiFJSWAG+/R4b5WFso4ulGbu6BKk2hjvHJFtds05hTMUXxVdeFI8OWERmVUdSv29je+XCSTNV
e25Lb6PWMfqb5GbxF+59eYk0smRlf0Y2IS2OfaiTXh6u/jd157EcN5Lm8VfZF0AHEi6B41ahHL0p
GvGCoEQR3ns8/f6g7pklSzWs6JnL7qWjI7oloBKZ+bm/qbBToiXnlgJfSIEZQ5Lu7Kw94zRcBHSW
/p3tIHSHOxqAm26ZB9uhYxydZr1VP1Sqsy8sZx+pyQrbgga977GtnieRvOUdV5kYrkNAiUUTXTY9
xodVfud1tJBgnMO2jcZyU5XRRWg7KxWvqwKLc63QLgvgKX1WkJUpe0aos075RTGVu1Zn+aEaQM+4
VwRk77LcmbhAGLK7TAcIIsDXGhDoSQmqMbNWyBq5tcfVpCPSzgmP5HjuBS+xTTcS/a0Em/khQkMf
msYaEQM6FDnVdfusBhHiQf1jhb1J0eq8HyC8MF1ZdetSga8d1Lt0YPEavcuRHmDXdsuyAco9zJ+j
uOm6bBuhTIYO6HKA7JGpTBC5KvMGt4GivkTd6zrVGdDXEMPlwFhiWkV0vezgBvGqy9TRIBAEGKqI
FCl5LN1a9mmOt3z5aFjdtdcX2zx+c2a5RMRrFQDjqv2j0vgpmM3xbc7autiKQblE3IvJFB6WubUr
dEKXp9x8vRfmlOAwcgHY1AUkNeFIegGfb4ZIWthThkX9YPl4e1nPLU66wjc3/ohfgpFtUQha6/jG
O725Veg4BHW9SUCGF9JZKVCBGroyCqIy8byDhnyl4T1VVNyHmM9AllWmK6NCQJvzBbp2PekV8Cxj
6yHsIx1jK6qnzr8taDMNeftU2xlISP2h9MIf8wHTuAx8QlhldXSFnV0ri53UnyoGxV+vgjyyCLpK
2mID6NctkpBP1yO9JiC68dQ8ZJrxMN+HOLxvekT0xwpf1Vlg/evniaMPNEwTXJFpQKw/PIBKpStF
T75g5M2ZmaL+tZCu3sBYAyNZmg+e7KmxTSAjOS0zn/n3E4r69MjMK9FBu5Fetvr6leb07NNG0E1u
AhtunyNMlT7bnFt9yJ10hGKl3nf9Qw9XYoqQIMFfgQ7g2WQZW/BdFx22AEVBTpUYCDsbW3hnbo1F
TgOU0MSJlKOIki/qA0+VRNYKGVJbwQrUw1IBhwP/jVtgFbTyIg/K5yHLbuBbQ7yPXAb8u9wB1tzl
mB2g/ZvbeB1VT8bkn3elucxC7cGIKiLzEqAFnjlj+4QP4NXs1hvACquYh0B/W/uR/5am5aaDqGDT
tpqBfxMjYdN+rclMNDwG64hHkg4mMcZA8OqxZGBi449zSxUl7CGzt7Y3Pgr+30XpFd+A8N6i0DrT
pIg2mrKvVeti0IPzIsHR8esPMO+xj7krlGjNsHVV11QhTCnmg/ph/ZENh4wXsP6Wom+r3gBP5/35
jf9WFXQZ/qhoorw3h0XMxxrmdK30/6QMEib1CYXivyyBfrzm/3X/33cfK55ff+avakfof5iOrVPP
CFjEpsNH+6vamf+LZltC1ehjzXfnP6sdTftDE3w/21Ylf1Z3KAb+qnb4T0J1KA8cqhRpWKrzt6qd
+Zb4sGVsIKQcVcPQTFhIvOTBLVKA2/csy+/Opzl3Q9bCpuCOowrLEwZAMyjLL10/yJcA8pZe8uaU
31IyfS8gSfH3Wo3/OIOu+D6bzoME4DdKSNFr56CxnF4FsBMH57LW9U2AYloe99s4BgLv3zFl2xS4
qipoVgCYXmoVXWUn2CjoyztMwxVUzFoVNVkQJ/mQzMwNXL20n4Sfy2TycLRUVkZR48mxZdDk5mBn
O0ARxE8EEl1kNsOEYQ/MElm852hki23GSyPEgSk51sO4sza9ufKRYaTtPeXLzEIM0tJ+xn6NTIu1
6FJnpxreE9NfKC24J7uZzWVTrFM1/a5rzbd4dNbJNC0qujAAec9FhLTICBTJwg5d9rSgJOybyxrm
xofNdfPnl/lYJ/4KpgcfjBkyYQb3b3TPtIP6FPvUphNthEQTFD/Ff026Z+H7CLaN0bIasUhGOLAj
XQCSVWwq7ymMLmbPkvK117ph61tvPoiXBDoUhCr9wfS2lk4x5aGpYvXvij2cCIvUN7/vMAvumU1Q
dCzHOQwKU9JlRVmY0IT6B8W4kNMNqeoiEVc1CHg/5rZ3gI6/xsaLDwQuHLCAbDPyNWZvISktuN0B
3HmGZErTXzXqk5PuuKoXSNljixYtlUK5r9GV4sJdtQj5EnxRf5G34fjDRLwy8YZFynZkpdIcdV/m
Ys0+stDzV54i58Hrka668IyXuZzQsreiR7nPu0r8Vz+5Nx1KjPJi3hP+zzQOYdIgRorwgN2DznsQ
9KqwnV/4yrBwoMsryXPm/LA8Bn9XobjRqd2KBxT2F0r3jGSCaZdXMYQER98W/niXwHwIhpsGRWw6
phDLyBTY5Y2AmBKVC4dX9KeQEvI9N9wMUdsidy38u0ycsdSElgTNWN9WXGsfRq5RXGkeE4i23jtG
tqrjfFnM3smYzgWIHNpAWzCPczEzJRErViJAVP+tHc965yEenIWASgkTDrul6kaWYgcVa8O00DUR
toNGfoFCspsoT2h0oYHtU1L5teIaPUIgtem2WNYr8A8hpiyl2W3S7qaNouemR4ZMta7zfLpr2g3y
IFs5szORIm5Dhp7MZrLuvqkBM/rMu3KBVnhEDo2pKQX7gtn9RknyZQyy0SiBfoNdAKK7NAuMbYHe
I6qiNswGYeMFUDKMGqNNuRAIgf06b38r3j2FqND+fAtfv4x3x8LZp4B49drtsvf88C/5P9j5EyaV
/od76be+365pq7b4r12dvGZvnwPfrz/5j0af/YftaFKQn/7ZtPtn6KMFOIdCi26CNnf6iG//aPSZ
f5imKSUMHiKm5Mr4Z+gzjD9oxBjSISCa3Ot/L/QJoR2m0LqpS95Aqqpq29BwD/JVcLBZlSuJ9QCr
562d8kszMveWWtXLROIC4YX8G2pKzZKx/KVmRe9BmYEDV8a1T1erTc7EkCdrL0jBxuQg/GfManxm
qM20zjvntrY0xR0FFoaY7l5W05X0sLZBxRVWD5jboWE8XUss+Rrb3imBw2SR+U9l5iaqG6CVxwnL
IMBsi65KyzXzaAiQqboAoYvLBzA/bVNqIKHqQF5lVHbMs8cLfu9FEcd7HJ+YnMSk+clQu3XUXksD
mrjt3SAjgG68kiGfqK8SpuiywAcMaZxbtbhLAxGvtRxJdU8/j8Zso3sYQIXODUxKfzko+Fk4dnGf
jj4jKPub6PRb0Rp3cSuEq1l1sQpEu4Wqydh7DGDsFjcm+a+fRN/bPHmZkAfrcvyHbJy/gdnudNwM
qhwOuRConGPC8cNkRuQldASRN7ns42jrNf5KnTQ3QlPfsrJNBP9BK/0HBbUlPXrOfQDNsrB3Wqq8
BkLujDZ5BxloOf0Kevc98JWrcPLXmoIp9a/OqdjpzOkgjmNGjRCLWxgW/DjEi3IYuWkZfw+Fva9H
A+VV9QrH9XsVyvJyqC3sApUz6lrcajH/0DO0kEV8odViUyrma+nXL4qBmF6gh+/OELyrWfCSgpGW
+XUIuXQTzHgZZapWkLVnBV85LICHwiBAkVRML7CK9q2FsaKYHJc5/juyxN8QwHgus+Td0wrVBc23
rwjeUfCSR6W1HDtu3NRqfqTiMrBoDmOt2UP0EoveiCC9oAZYxQ+JysqqZVhcY2vjD851E6fQcHoc
j83spp7A5I0NIodVNFwFAOLX1E5XTOly0I45szFVBStfbnKAGbBrEZaNCrsGOTVWZ7VV3EFBh3ZF
RhYoE3rgSs3ML8NGEtl9F1NQSqDUcdsSspbahz+y3qF3qCW3MOpxI9W1W5wCbsnwMPGZwpe6s68Q
cgVvi0iH00wVnAYVy/gkc1EfCxt6dsLib4hCOuDojIKX6fWnPN3AbRw3cGuVmh5bowp/qWBrtuq0
8Cyt+i22uLiXWo2KigRgJj24L6eqdi01fFOASDjYQhGRDegLCxmENHHy4D1TgveqDH+227Do4UWa
GKPTQ8jRdHb1lNVGiukO0TjsznFcQP2JLxdgCtugypegF1CFMSyRZvrem0wCOTnhHNtZnhA+aZi8
S0e7NdeMcLNFrdLo8VXnGnfB3Ti7yrRV5CzKx1w4yezNFi8wedqmAm9nBvELkHuXTRKOSCUhkY+Q
KlDT8yhCw1MbHzs7MDZdzqRSFuNzsNfrAsZspqioxHLo6EOtLewz8N1DOLKGRsj/noxavcDs8CXt
5D6H/+FOag/HDAXSxlUnn0S9zG7DbW1g+xwN2b7u8k1uhm9JKLkKrSu8QPRdUNtbhs/LgEHnjbRf
LZ/dkCmA6gqbNNkvjNvesmsaANpOleIWMupbZ+yaBom50le3fc2cWQLHUVRqDTtx81I+aiz+apYF
iQxc6RtHAWYSw9gTG33K9pbVaasK+Y0sGmqGGDymCPMbPJ0Y5l6GJlk6m+fGjpAhrQqBc2zPVi+r
8EpiUlmM4hH2B+we39t7ZfQ9xllddvUGw58MpwI+BIYkFa7MGWKEbBhVdbCLMR6ZT90qAkWr0gYF
gqX9eR8XNyr2m0QcqJMSAoXIEdU3v3mNhagmSSgyjjvPwSA7pq+3qBvugLlv6WTRHTnRUrbtmQGe
AAAitzH6wj9ri3yqwtTZSe2dauc3Zs5bKXl20w0o7JWmjSxRhgFRflEa3fME2Qb+WLCoxuJ5q88m
NQpoiYWe473c5PfDCDiraxgbDVP+goILmrfOOh4wYlO1R68hVIx4VnG3geTpKjiYTXZhYo4KUADO
3pRnwRyo0AQ0FiKiK6lgi+0YEbpWNVSP1IZtCHc9MNIHJWWWX2T6suvNWVclwKH6qTbJN5usXtqK
hWq0ggXjkDgLwzZRQqtWtXqpTbNfpNpe+nZCPx8YgRydfa0VN4JCzbTSh9Rv31Q0ocqJ1VN7eFlm
o6CVTKWolWOMeIImFjrqPm5rulJrYGd25jKu8hsUWS7LhP2uaz4N1UHrsCXzKDUqBRa2zBEHhlac
Q1xekBthqjqDSyo5DwcYei20tEIGhaHHaIjr0Q+R7VU5YeSdVf6Im5G2DMPCHQMrwDtoeghrcWeV
QYEOV7xGYuiqTOCHGipXFxkFU6FvVYr3W39lzMbdQ/OSBvM26+Q94FxPdCnigJmx9NYemEdXDenw
WmbFiEiplug6wJbWq3cqrl2q4DIiKrkve+g3RRjEC7Ud+62v1WuvVJ3dEN03WjWPioIzXRbcKPxp
lBW8NU6B65jRkseWSR2Mg2RZPWeiehZ988Oi4pIt7xrqLYc2Q5NhzO5lhaRrMONNfaO7lgGbwekG
jk/ylKUI1oYQIlLTWpvqoK2UMLXdukP0VUUQqjPu7Q4FotgCxk2qBOqOsJ1VzyVK2qiVXQWF92pY
wTvoXSpqw6YBIW6DLv8ui65ZBdJkyI9m7WBZO/SUhlkoBfFUTEXiycdjKbuu56I2nuLvg15fClgQ
mJKxOJrzWvu0vzVHbqyJvzbo2chND3c6GB+RPXmfquCly2E/yOdi8NDly8ZHp+svhxLOZaQgiOxz
5/Zxai/8fp3T5WCrXZQpfymZ6hXJ7DlVB3nSAJfeSaAEaY+mpGCtnlsHZTGnsc/9It3igfuIHdUj
s2Q8szuWXU1qSqjpKhbqfoRTux2MtYcv8bWFeiIRWO7Q2puHeVq78VT2oj0yjSjVHI3TqAGvO9Vr
8uSBHZLLRaoCX5v1iLCTEbvar/EiqosdMGp3gNO0NQo4U94E8ApALOLzGNfrfARhqFdOsNaw06MN
wihYC2bS/IjlCeETJxwbXgdJYmSiWKucqX5x76TZC3KCty0WnCWmynmNWIYBYDYuEeGXcGnRefJ+
GkD2RE/cMydmtHECGdATpqvIZksQpXgHY02c0TeUhZQK40rDT24JNh/ra3IriEj38CN9B+WYwNLf
4yR+79ti51fVphAJDlnt3BUy0UZSEB/qLU0/K7zkpXhn2Oe7PpIcq7BQtigTQSJA8w5phtQVTOKW
lvMgAvQsmsm4jc232sgDXCg8faujFpHUdzCAsJrhrsoUHkGPnVm5tY91UD3tNc1csJtYDGuCrLCM
UY7I8QhDxLjL7icmuYMZvxQCJDHcvdEvwBqbIUI6/HVVlC9Vq3GjcnxU4L5FBPJoKEc32g4dfgc9
sMQFaV630A0NZLD8XlnPXpKcpROiH2FEeGts5adaVv3SLONFApEuc5IXs6+eu+i2z+vv0pB7J3V+
eDC7KHrefB06dpz0NQLgyY8eSfc87Pm2UYCZGA6KeHJxqL0hu0ni8XHUhk1rR+uG5l+jqiS4Hd6c
1OjM8BGKW5g1QAMHBxozj3Z2r19712mivWFs26zLFEvTJE1fOLzL3pyWyNBS1+/7wH9TfC5cvu7e
U+QL8hP5Isw0ZdEP6Mb0BZV/+tyk3guE1hWwJxwbfYuDJMfHIU5uwANozL5adLlo3dta9Azh782O
MPrK6jsl9q1FJnBWKQlhhln96NglAKa6G+BX5oJbsF4QcU0zfksG/32EIdc0/ttUpfw8JAU8casl
3AllE72ngQfGAjpgE7AqpQXCfPdkDN7NfK48Kg3PwjClDwPMCiWk8DqbysU2l973bsKTpZzB2XrJ
5kUKsOiz70j7G27300NIlAZKBJ2IvxaE4Q5tqIqUgLQUkknWyges8haAXL5plAbOMg6THUhvk6an
sm+Rnycu1o+0u85By/MZLNKONuJaEgWyWX7aczURJLKRYlG1cNHB22Dfj9lDwRXq0i4LFh1qVXBE
VWhoY5Muske0bqZtAbJno0EaitRtl6F1bwQdRaeIXsoLpE17N0cImgxnFukB/hqQbgNjwMWY6yuU
BWhuovs2jtD0hKI1bbwg7MGXO/dev3Tq8665QBIWeyEluSEhoAOFRgHSdegTRyTbujI8xmFLd0cL
z1sprooMm9vKkXsfvRA7eGlCE2HPorvUyGJYlDdQAj8MTI1bnZ6h1DekTCmRHMSgXduu35Bgm0Z8
2wjIuKhwMef3jR91ibTRHP2XbT08mqgFNCPFUG6j/QxS/6LqLBtCIXSyrHyWAYmxHT36aKIxQiJl
LMt39OGRBnlXW8wwSApYabpY/kx9AweR0zCOc2ePGM5ShrnKdbyOIiC+Udg9l3LeyKq/0pLkAsrX
o9nu8jE23ajLX6LB249OVC/pd2zimHGwSq7dZQy64vo5G8j3QGnORJxgUZTDXakBji9nU0kGWoRJ
E4SLOUI70urb0LesBTFDXzOKfUQGA0YwenNgg0hsFB0CdtTxD1pyKPIvABCA5TYYp8muoNOGL9Lg
IJuCpPSiM9VbFZNS+FLPg9n3m1DGL30+PpsNJTgkouVc13e9h16lylwuqe57x36FTzOFHTYnNVEl
DOYYrYffJ5k8+0p2gTorBueNqSxQglxOsw2i3Sj50hcWXxjRptSu3lMct4ShfBuBfK8aA1DlVL9p
c8Zm6f4bHm0vbY04cqP/hFqhuaoVz6wr38ZaS95Kn/2iI0Cdp/i8R4bOJ70MMiecTVN6F0DxfpKz
/UzhPEKyyfE10ncZqNUlTcvpO0kjxNwKGSUSENPC4b13imZlEWoWtY1lnxzrpVGgQaT0DXu8jmfP
JDKrOZJnPs7nYx48+J52lgbmuyWwWemwN69aDRn8ethEzfhoZDoA0pyEsh/IDBLopYbtK2hyodma
dvyPfvUtJ0AuqeTwAx79J2QWKbGQ5VuMhUDHXl3JlhAfJLeTX91TD50BQ92LRFw3U7w1BIlcjEl6
aBluqA059yYeo5KLQIJ+0Wv44MtUYPsAAG4Tqreg6c46BYXtv981PYmV/Pfbqv8XW6YWw/CvpoTJ
W9j9rD/1Suc/8menVOp/SEC3urB1c4bU/KNPKrU/ACHiyIHwzEGfVDIGtMjumBAC+9JM+b8jQkX9
Q1KCqo5jarReBXhe7e8MCcXBCMfg+QaP51UYV4KMPJgr18FUIggXqq5uT5smv81q0E35fQQtpkPQ
kRaNGhdbM2nXH9boyLDr18D6w7Dr14N1Ztl0M6W05K8X+zDQhugzlFnXqG5rPNNTW6lqemEG5gJb
TRopEfe54hYWJ4VSJKiRW2QMJ6S5GAfVNRt/EzuncE/HlkJXDUsQ+1niedU/jtgzVdXoBJSqy9ch
bDXLzIFfGugUUtxovYJKJaCXATrEzddroR19sqEZQkhLB2Vz8BFIHerCmFgLsJKbWINsKLdDg7Lb
mL8iW/vgKe+2MC+Fb1z6slsBQzlDAGHbFs15ofnP0hgvka5fqvgYDa6wnT+P/J9T7yPfau6VH34q
wwHNq5rAhi374PUU3emywG9V15a0tu8RtHLTULsEGe/GY3bRKtjJwjv7elGO7kxT5XtYJpscRvXn
z1HEsoeixVPh6C6rNFg1XYdY2k1iPOdkGcjnrmuaLN5w/p892Jq/1oediYS4E3Zqp7pFN20mrYAz
nzTXiXwGCbVM0Jvqi+FKNez94AR/QjD+5UrPK/lppW2ABKaNeDFDe5CY81Tjw6MxsUs6JOAneJ5Y
AzL2bXKE3qcGbQzlxAE89aiD3W41pUalyaMqMuncD1daPLoQktdg1E58Su64334VZ4b5Dr6J88H/
/Ku6QqUVHQb0i0J0A7p42+BenOjJxYkPB3jjq+fYBx/O7lodkocPwZ3+eEF2EJk4fEwtpuVk0aSf
WYIsO8VhCwAVpPb918//7Zjw8YSmg7iQpmlZ4mBFTcMooNXCr7ehYNAPsjo6jaO/8a3BxUBmwSW6
TG1j+/VTD8G7hjx47MHqwglM4LmTm2rQFwegEZObg7BAFjiZG+awrLAfMIRBOSKX7anDMv+owx3L
ngWuwP2gAzj5/G2tCEIcpFeMNeUzduZLSvXZv+gKt1lAGMqqYAKjZK82OPWfvkV7oJ5gldQ7yfE1
JIJxoj1v/uJz/MtjNMNrfn8rILKOZVL0C+fwrXShFmHDTqjr7x10KjBmK1xct3VZ4641nZXDTqi0
NxQ9XILgxswehrdO7ZPMzW/4LrZ5GW0UVO5S/eHE9zr6bkRwnQBuzTyJzyvmBKPvI3+u0i2ZXP1b
mj9lfepaxbjRWnMZImdrFht8WpYK9WhrNEgc1CSgPYweqHsoBIxAcae3StNOXD6admTVoCg4vJRG
+nEYklslGSQOOyqtUBtYY7dSJaOX6RGW9jK32/Nccy5M3d6zqe9yFPz8RYDieKaAj4N656fmdtSy
Czbsg3aOl/T1NCUX6d+NRex2XdXAwFE4Ee8PvqxdekjfTBi5Vti8yrpZxna3RlJqVRXY+rJKMoZ8
bZzKDYwjS2PMGPyZizInYJ8/Ghyt0R9DlsavnB1t3Wtmevd5367aGmxOnl1oTod1bHDWynonygkl
P17D8R6jU3v72PaxJDBAFZMUaBbzm34IEVZveia83cktvIrWUr0JZ0EeCNihLX6E4SsGiQrPPbFp
5993eMxRYiIyGYQmSdL56akpaoy40DWTKxRnSYGlF97e4VZNiYx4HKF9RcNC6dZB3ZxizxzblVKV
JAFgcB0hD35wl6CtFcHido0peO7QdK7H/YRpsT1yu0h8tiJkhOudhcHj/AYGHr4nfvzRNxDSBusE
mk87TAxLK7YRN/TmIWh3Lm1cTdJxo2jhnWFNu5YhP1h15vbz02NksJTnE88/tvmkxnWmCkmiLA5W
IAmDpEhtnj+hnNfsxketwiQOFcUhL1aoZV7NDhIeLL8ha5ddXkAsafHvqE59iWObgG48xQcgYMM6
3HoGmr0CKR9MMD1/o7fBmcmVKiflwhbBHfqGFzWNEAfIBJZ3p9ZgBisebkAuH9CX7H1d+wVF+7Dt
C6n2ZlsQ5ZTcXpZjirXvUjfgnRjIfKD07njVzpTtSpPeahDnmlXsokE5sROOnT0a/4ZJXNHBfR58
CDstKhVXIhRu+2DVp+GqsLWz0E9c3RrpbrTntoa5x+B+/f0PoCy/AjyloAac03CE/Ytd9uGnqxmq
k45CpgZCZTXnpJqqrKo02c61SK+EJxJDYR5ZapujTlkoqEbMOeR/eF4QiUDDwYgk1G+AgS0qI91K
msuZtzYVG3XQta3iMCW2kDiWxDdkcJy9Euc3enHqVY5ldLZpS4MPz6V3WJ1melCbuSOQxDVowIHZ
C9ObGgqJXft3acFwvB+u2niP1sIFOra7r9ddHNtzNhteI+DwT3VOoT8shECld0hy6HMpwICgCze6
Zezs9Ad05FvgOT98I76AjcuQDY60rbyOUfcdvsOJtzhy6jj6NpX+zD+w7PktP7xFZEdIY5rGwKDe
jdAFMZ0WYlYKVQV4gZa40CqXKly4jFbpiUfPP/Dg0H169MF+r2K8KseU9LXBKndOaaMcIUQLPxKM
H1Kdsa55RksTg7rwrBq+F027b5xxU4Q6fmvOvSFOdg2OnECWQlNJsYGjch9/XozYRlVa7eO/CqQh
Oqtxw6oq4xJPEdcT9j0j3UvL8c8k0pxdWO8mGYNtUNYeM2QPJxVjim4zwbt11Pb9yWT82MeywXdw
dnhNyzp4vwjz5imVvB+N6fUI+LNtEABJJjd2gnfLX8FwDLWe4e/JIHH0yTaP1GHMCmLl55XxR933
sypjs1bBnRWHixjNSIFTYjxaZxLDaI/e4/tQ1T++3iTHskaDiMBnQcbeNI2Dn6wFoRUaiTFC7qa6
Y65Yof3eF/3ah+U+RHgHmtGtSfxG1mhZ+8i7Qckb+5VvRNsQC8jafC/K/krRmu9Tp9zpm6kdwVCd
rFTm9zjYzCZ9OA4zlDaHf/u8QIrTU/G2YE1RWtcr8OuzFK9aihdHjb/FkwyZ+/BwMe57ZreGbPGb
ObV/j2xfsI9SszVha3Mo/fwOU11McWKQRjUG66Gm2yEObzuswL0RncoxRd5EO4Ppfyp9PfrbOTP8
bBWc5WHkFolmpYVF0liGAYau1lp9rQVSF4jEWXCtGjzmaVMu8ZFcOKMHp+hkFnfkLqWlNqePsCEI
LQe/XEfa3jODgkMK7xGfvm2fxrdOqVwkPcIo/blGY5/NtagsHSazc4ELxB1urCeudO3oazhkzvAh
oF/84rt9uEyx4BABLqYElBLNP0jDlsBUQVTtogvMgW49KpclOEwGJnHkvyLBB14U8HHRndtMzlrf
34i6XYVh6QK7SFTnTcnAnmnAc5bjiNJBeSLlOBaN53avoFVMs1Q7TP4AuodZrKODa+r+fen0FzUe
Bpg2t4uit96seMRY5SFCLgS4UAjeO9kEjB5j9Kkj/SpRrOXXx/33vi2dRiEQcIOPD4XePIgJEePS
XjhsJUBSy75CfddKr5M41hZQxwHyK+Wrj/SkyHSYjows7CF7CcYRrT+q1wT/JpSEcB76d3Y4uwsi
DktErnQQq/uopGT0fVKz0NMXzD9VzMni7WTb61EhYyk59Q0vidjabZYMC9uPt76avp9YnSO5E+0G
iHv00uncH/aA4hzoUolwDqDGdAvxAG/G4kZmzh5Xn3VyH03ojkwoWXVO8RrF9n1UI5sao7LR+Qzk
Tt15R5ozcH+4bWB1c0MfRqMEmwvNiYk+MqxurFnHcLLfgkYumbvBaUmRBVF/fL0Cxx4JF4pyhfUm
aTmIBk1t44qgTaPbGzTLperOXdu0VzhkG3DDS97o1Kc/kiSiuWex7lCnuGPm//7hTFeFU+gQwAlA
Qj4HgboSCOX7TbCpC+p0v7r2SuXWF4z/e1af8fypIzpv+cPIohMDTdNW6TXJg65taduTaCpeoM7s
AmFU/2nAPUDM1XKsXKDatjWs8DY3ZlGEGX3YbtohAC2Cfee3r1f/WHxhLGSrFh0uxhgHh5OJoIZG
m4IKagIW0wFQ1J0jpnk72VfOuB1UG/pVt/76mb/W9/Dn0/AUAnLs3Jg5qBe0UBsVOL8jhnn2PUpi
16IxdsoSDEAp320Tdx3yIBVgCISdzYlnH8lQaQyAfKcccyzrt9LcQVLFmpB9jWzUBN97077Hmfu8
bvrzTprbWXFAMilhYkImFqy6prwOGmObK8DedEQYThGmjy7GzDswQePovNRBnMPguwIJLWild9GZ
2gV3k1ZfG5q/GZLq2gLPizneEqjvLtPirQAh9vWC/L4BKBOZJM1DQ5RW7IPjBzZBHQqf9chLbEXY
B1NyZvooKfXBt9dY9bCV3379xCP9Zx5pQ3QUBgyw335xYgV2PkbaCDO3fkXXuQU+vfulYjTqFGpn
ZgFE31aWsdTP6QpfhNrJ3Pf39IaKgNNHkITp6BzOz2xaQDjTJthPA/Sab159eEJa053bZAlaXUhG
XQ8GVDka1Ib5iAORe2IRfs8r5poEFx2bESpB6ODgTb5eJXZBH4Ju3GZOdiUuPn/2dREQpnICXrCd
zrLirQTdkVo6Uhbj4uuX+L1PAEGHCTNjI8lFdNijywBYT6qD/VaXgttBnhCFzdvQaRZ1gf0X1/DX
j/v96GkqSSFRjjY76fS8FT9cuy1yYTWp9kBBSmdsSNwSKETZg5WnPfEfPco4OFTgJf2gKniUhnTp
bHkVFTdNFi5Vsz91mR37kA6mrFCsYTaah43eXDfw7YbgPUuLsG2rW4zf1ohmYUpSEj1oiahLFSKL
4jMLjbTcR2LkJaqsK8X3Xr7+1cfOsoMwkkPzA+2jw1yCbkJKXigZHoX5RebUu2qy94GtXQZ3RYes
F+SZ+GSP78hRInlS6fJSzNHzPLhA6hyIz5QUg1uH/brp2Egofum1MgPRV1PrrTFl3nbKU8H2VfEL
z0bv4euf/XsGwVXCcAQq7HyPwgT7tK/wgW5Fk5qD2yKpmG8icsYgfu61p4bwhWrSqa7mkS8OPxts
OQk2/5yRGx/3sVHDGcjKcHAhe7mzrKLMvXsDib7uZ8BIQzH09SizdezY+8qCbYnXpVaemnYf+db8
auoRfjCjtMPRi6w7S+9zBTG6Eoys7t8lXX+O+qMrZkbBjAscw2/M1i6/XusjVwYXJgrYTKJIng7z
hQyc7aBHZe+atEN05oRlAY5dx5sD+KgFCfPrxx37lfRFiBGsuCUPWwUdEnAjvOneHaGAhBScIPJW
sxpTLNhJ6XnOzFaU8akI9XuCqM0ZsCAu6w6txIPrY8LPwgojgGIdM6N22Ft4EU9RvCFZw6FZVdGf
UO+ykEZ+/W9ckhp1r2ojH0WCctivcuAaouWOaZsVkm1ryUXvNYu2DZZGEJ8Yfx9bXJNreMYOUJ8d
zhUzrXYMfC8wMcrA5uqJC//pEpXhHUSwdZR7q6C3tm0wnMg4jnRJNcAKKlIGwuFXHvYWECyMMKiV
0NOMn14nWUQ0xkvMBIP8JWQYkMtXPezcRPqbIHXuewGeBRre1zvr2KUBYmK+sxhM/JaETGUdolAM
Kt1Pgk2QmyAd9csQMWMPWh1OBKvGOtVUObreBpCG+cTOZ/bzvaFFRjlkKb+7J/X1mc0WZo3/xG1k
+C5g4ZXU3SJpT0TCI/mlphHgdbRAbJutdXA/91ag9wzigd87aEx2mGv6ot56iNHEyiaee/NQqHzf
gdhNBhBq9e5/ODuz3baVbV0/EQH2za1ESZbcJbbT+YZIZuZi3/d8+v2VF87eFkmYJwHmDALkolTF
qlGjxvibP19opANVcj62mCrYve+jZdtZtRmrLPSI/Lu8L7iW8IU7Zo3vmrdDr22c3bUAJWjBZFZg
KxZxcdIM5N0QUaV4GBzKoIV2o95b8pcgpShDw+XjyS0xR1SUTYO1Nbn6aPqLnOddTmMaAV5CBlRL
cxhPdonw+r/KZP6khtuOwxFha7d0IM2oGzf9Yvci8YxeItV9x5HNN8r0+2HbMKdthdaEWynIXEBB
yqKet2JziyoAEKD+QN/rT2f6NiSCPugasonn9RKj98NWK0fZBRaBG1xanaR8uHVQXXuzH7HNOw9e
nAu7MwVytwWVmSsciS+qEQ15twv4CnfP9UJDWpUDs6c8IMmoPKu4eT44Dryskst4X5gpWP76l2Pb
n2wbQz/pmyfHv3VU5S0tUSlRGrdhMnxT0fn7eFnenmdXb1nxu0g9HLCVIN7m5Qv8kuOeOAKGR3V+
B4n0jNvr2DY3BjIae12qoNipzegqYWFChM1hEe0zNXrMLGDm34Lk5CRfky65s/vgs+rI/1gy+mSl
0txHlnYT0sLzZG66ydG6XR3rFw13gQCJ6Cz1D9yXW/2bxeFhMg78d9E84mHuzCJU60d6nzSAFuqo
37cxqJEUtY26h7eVuEbRb8Wm9fEQLyGBFOWv2elp9MocZbmS3ajR7yGyYD75Mw+eRbdcNEkzpT5r
3fCQJS9JGB0GZOF6oANVjRzs4EP4tL8mprKR4Szrp2IRQJmS3dDORHzieqf54VhbLc4USJC9QHGT
naMapXf8+tsQlo3anxq/xXxCu5iIumT9YSjbgwLGcv/xzlpek+J3aDTweZwDaZwHbqkzRuiwNM+L
UIEfiC9Pnd57Xv2LYHrwIApNZnfrGOGPurW/dDVIm0R2y3QjfM81Zt4OHhgG2aZMAJpjfu61pu16
xRBYTi25tXOoPHl0Z4zHQsbGVlX8L23vP4VOdWn84pAW0ufC5N6mEO+N3aEZ6NPwAGmhrJuW89Tx
6h9k86n3x/uf0eQhtkAbpbM3MhtVvJ5np1JgH7hjWb4l+sQY0qJASByImy3d+uwhpFKML4Eefqvq
mlJrnEH0RMuho0m7N+mMh0hmwxapzwE5PRp0OMfad1qRvhr8Y5W3vzDTDKHtWIdq8hJUCaRPTsfl
SVV947OLQDb76dQlqExwKIB2zgsDvlYUtp7QENRt9CNL+4elHCSluDcQP9Ga+EeeYS7U53tnSCGa
yi+VvondWf4ESwa+K6ADlCd4YFyfgLGMkerFX476nPRFbbiwU9hObXVO+/4XiuS7Nr7DnHnIwlta
H3ETbBVoxQDXa0BeRpmAcKpQhZ5niBC5JS3V6BBiXvpsg7aboB97/UPcf7PRBaxzctXBhW/8++PF
X16rjMvhJ0FTxGafx6PAwuKwY+IBPs51QycywJbV/NUYPg/JFMGaTQjq6lQBZVGC1cwlTKXp47LL
9IgGX6D+06jDHe7Vn3Uvg7ee/yjkfT71j72hYwWgBH++1Zgu47LdCPrG/E71/MIbwQZOrup7vxvu
Ll2u93kZI1pggtoCuNy26jkK4s9azy3aNL95DP/8eMmXGRS3JooANicVBTNymuvNVkZx29upg6HZ
gKCSZx1KL7kbG+fJuPeCFvmi5pzfGkX89PG44lPOtxiXHOAYWJ4OaNbrYXEakQzNs3BEqoiitBUb
1Tqk1k+gAMePR1qdIVgUAIi8dRhvlgGPg1cmsMXocHiASa0a/IflFL8y/TE3R5Cm0LIk186DH1kX
/vh47OUFS0rikHmTtLG95pV2TAyaAWIrzw3UdkeNHnpDWqHAF0eduDQ3cm9xMy7W1OE2B3XEzTk/
thIWDRLadlRVQTcJOkJJyTqt21tn8O5EK4/U7r7dKsesHVriFTV9tvDyJach9zApE4c2gpCXWMo/
maT+tAU11fgKodOti2PU19+DIbkxB8n1BxQke+BoQ0eC9VlV6kdIJdO+lf9QBZSb06IPa1LbZeUV
ZV5FiKU6a/W4Bz9Ag6Hvm8e+V2+S8sEgf27brbLU2uKDquCyMykekCVfb+ig08ZwQCjZtfL+DPKH
NP0eIdRj7kg3gJV2sRycS3AvH2+wZTFfFMF4gtBAAMJOSf962IHdLMsSO8zUIwytmzOyE+4wDhGE
SUH+sL9hm32jh1hylVP5SW5i6vnhxmFeO2IgWEiXSFLESZtNPqVHV3qNTEuhCp4NFNoq/1UZA0yB
oiMsSOR3DggLIHxrqv9sLMDKulMFRKTKopKvLeqfY0ShBk9JNj3s277zj9qAwyEsqNp68NF3S8zh
V5x43wTW3UuT17xs/kUGwTUbh2803QV1dIawe2cOnwQ9Z+PXLSpZfB7RfAe+oGB+MMeP5OCOcJBm
DwIAu8EYru/ifztuOPxgmsfBKi5piEWxKdFzyxAfkp3Q/fgXrEQg0Bsaj2SabWASZ1eqXKn1aOYt
rc5Ufkgt+3cf01+f8FHvDvEkbWyElajOzU2hA8iBDGJ+thvLzhsQMqCb5evmF8Nozkk8PEiR8qpG
ylYZS11GO9pHFHNEeIU5MBsrAODc1wpjNcqnQgvuBNDSR2SoQLkwh2RNTEI6xMJX5AuwSzveypLW
Nh58OIe4DvkP8Nj1yYsQt0lrn7dlXeo3AWXuodJPE2R9byzduB4emvyo0Wf44++JeCNPXmACCD3P
Ea36YHBLJePglhR9vSk8YBl2UiLjgjQHLPCt6tHKJFUQ9FQKKV6BZ50d7AG1Qlsq4I8Naf1oKG5v
PGuSf8QmBT+wH16LLunkbLwe1qLJG7WOJgr/Lfas5NfAGMt2cIPIv28V784PpBcJGRDszhoFC6Yn
MwFamYXZ7uPFXZ0tbAEq3VwXjj17f5tZ33UVbGlXG8b91H4fisuUKS689ZsCVYIA0sTfpaBUu2Hj
wOMg3Z/nJ57eapOksZFwbJDi6ezVwUvXdgdFr87xGdnQdsIXldD+8WRX7m0EigUwk/PDnTWLDL1S
NVqR5dwcfXQJNO2iUUwvJvtZmdqdg/+zpBsb67v+ZQFcoCaGCiG4m+szo5hpGlZDN7qxGl08GeFZ
OmQh6kQa0MOqgbgX6Uct/B1rwee/mO27kWezHTQ5lQqTQBzxAI2mbzYdurxEfdU4Deir5N4WyGQl
8FLtZRfBEaXDOw9P+GqnntnT4ja6nipKezFyFGKm6hiZXEzaRhq/Enip6duACABVAJmcnVNkVZRQ
tgSixTD2ObIaJZjOQfrk1e3p44V8246zLJMyoA0z0Lb5kPOeUDgERqbCJnIbOTzJwTjtodhNBz2K
TkMVIpFUjRdPUQV9brgzrAF9KfVSGgYM0Kq7UdriP0Mx7YwCWfB4RJEln/64SUYODGIQtBthklA5
uxk6A78/zND51sjQkH+fQJ+fPMolcIOPcEX/4rmsCiQRbTlQxNY8SHbRFCaJgBMhWX4MjfQOk9HX
qM9elepuwPIgDI5IfE0Db7iPv8XaEabbzN3Dyw3N6NnbTbXT0sqDkAwXeRJRhh4IG+EEmMEsD6HU
H2t4Vh8PuRYiDdYXKKZOeUSIYb+vfHeTrfeeA/NU6/DuHYHEFLic0IcdX4cB/9lyukkha3486No8
8dekiaKjw80Ovx7Ux7d0NACtuJqPqSX6SbFePCZ4rWUqdont8IBP6NY2XykMEBVRAuCy1ZclrKps
Kq80OL9NDCo6ho5InUVqKcYM39CF2g1C5dDC9a6wN4ZeW2LAWeB+qbPzrpp9VXz+Il+fkJKKpvhk
NuBUDdEe03eBjjF09H0SzqbGRkdjLYDQQ4Evh6wAxcbZEg9F3VlRyKBdgQ0ZhV+yK5RUNPcvWqxs
H14qUE/fSIvzFGaY2qhNNIbqkXpSQVRlxoRIjrxXa28j6q8uJQNRYIAiCeLweuMkVd9Hw8gBEVAB
Gd5o0fa34iU6ys2exefr+d9HbSsNXnuVqTw6/3dc9XpcJMbkCY0hNmx0l+Q/JBMDSNnGj+lx1Dk2
KdBS3Buh+6aPgn/4F6dFo3oukx8v2WdNhLCQjcewW3YpHqL9oW6cO5zr7oL2CXO+fUun9eMRV+91
AaITTLMVWELXxd7Utdyu3Qirs1DCE1JQaFJUjwmOe4GlnWHoH2ove9WKv0oXKV6DFxDPDqLS9WJP
ca1KVldRNezhUEfIwpmnAv2j+Iyr974t+l10D9F042m3pFGIbUy3BuAwPKdFoVhDOqoNMhBkhabu
7I7H7zjh2expmauV9xLqWju1Ve+NVP3HoFvhB1j4JqkrOhdjm1W7evROXZ/c90Pg2j0ipryVqn1h
oWCqKd5Rx5Lw46+0FkXhJVFYZVvAeZmtU1CWo5pAPHItCx9kXz4ZaLB1E5pCVfbJsFxV3SJiro5I
11Dgqi3RBr/+Mj5odtyHVUTxWryTJu+QwaZvyASM7hVRZHBSW7SFtayLijlK1XCNuI1nV3+tDbWH
/i6xE+alXskPSp26Fqo8OHDfeJubYHWCCLLIoL5AEc57RLauTX2v99TCcUJsm/bsVBnGC+WjcTLw
evXNciPPW50fJ4yxaI3B37le0arBPjZMmF/l3Fees1cxzhTiDNn0mGAp+/GGWYueJJTomwjVmwVE
n7pxBBWIDRME8BeV5lwRxyLzZ12rQHEe5dQ6CvOIPx9UbE7R6KaBNL8dPK9JIr+t+IIGtHTVfwoq
JOrx7FU8+ZBnzi6t1M8SNKS/GJZqIV+RtgdB7HphDY+2Yx0wbDqGh7CM0ZQFu9ePJ8GSz+LkFWKJ
mXoboXr1ohD8XNGCpeM0f4RNY+QbwsDeDVt0jetD5P9KpmdFhTEISx3yIl2PLrHQukMhccsPYm33
YnJIJkethvf9bM5ZmcVRJnMRF//0k3HsdZ9Q4FCjBjsZ9/ts2GLlr22oNw16qiYAn+bFqAKrIbXR
PWYL6LaSyDWiG2pJ96WsXVLpyxBbu8H4q/ScUpTMq4h9Zc6zR+Ab8KB9YJkKpiCRCsUFlDGOwHdy
kCCu3J6jJHlV7H8RdvzzHjKZ8ruhxXF+B0+J07qRxo4VnuADxZjocVTHEflx75CgiR355kFHJ4c8
SPPPseQfIqh3H2/sJQBJZOsk66AGYf8sBKNso1NRstOYvjwxjHYxvPTMc9t6jQXDgsy2+tJM/idp
k329mhZQgBf0IyFVNU8qR71qoImBDM0t3IJb1E2Gr1Urfyur8gwg45IBCXZyLFIIn982pi0i/fyZ
6oCpp5uI+dUSGVQoJAaTD/Rj9J6zMfsk2EUi9fNl74tSfKOf+xgFe0/7PUzhnuP5ewxr+AjVxh5Y
OWREaoG9equhzbOTsQ6M2GsGoNAGXYiaxkya3SFyfVOiTxvSoy/KLQzWSi7PkKREorcGdVL8pHe7
TnbUEnvkiQSbfGOIvTunzXbNQ5TVNxuLLK6b2SJT/IRCIjpO8kJoIfFbx0krKnWyBVXUS3j8Tyjs
oRWI5IkvFSd1KF0TcYOkjTbWdQWfgZu2CU5E9J0o2s2u+tCRIGcVCrPUvX2ZGhegZ/g4XPpC/heR
3Rdn/J2H/jmxgyfQUp+brjh69q+PF2B1pSmCCFSU0DiZnW+MYZSJKhfgayX4jqCOk9znOEzqkvaf
jwda3UWiR4uuhs7dKH7Iu0/apLYiDSYxLNe9bidRkJU7J9kpI9ay2N2bJMA7zQRA+PGw84AtYBAi
veFP2kyLWzGpFBUDNbVDLkQ+ieqGZ4J7SbqDbsX7QolOI8JNMinWx8MursX/jmvRlbeQdVqIFKUy
ruB6JKMW0YQHX/DlQ1xAyxD7GYBQiLGP5Yt0qmv8RyFJB7Wxtbnm0UP8AExR2GBAN7meZ5urknt4
kZ3WYekJnDt/yH2EmpAnj1GLMqIX85wh+auUILRiIroS7+zkswmK4ON1mH/1t1/BLwC9yQZblNqq
UFYlO0Q0ozT7gwRKOOGKQH32XNf9WSmNY0nl5eMhFzH7bUyIMXihgby258eq16LaySu7c6M4vAjM
6oiqeezf0kfaJ/KNHX3hu+CS8acJ2H/HdShjcYxkuBzXO3waK5qUKis+IGShTcFhangxagreiN6D
EPOzEaHirbSRbs5P8NuwMK/Y5CZFtDdhqncHq/dKH6vgvHfVyrgIOcM2qx+b+lfQqlttDTGD98FS
DEUhAmYnIy1LLBjx5lqZjKi+qKnrKN4uQhsZ2YUXQTnN1d95jxljjGqTXj1qfX0XY5v6Fx/3jfiv
sLeJJLNFlpq4qrSx793st48DnBi4Usm6FPlFbZ/VAv3XXL/Xgq8b42prU6dESb9KI6c3ZuGLbaqH
WQUqWHiMRXG665OSRl1yJzc/psg50S7Yywg4GvTPzapD01vd8z7YONVr0YyX4f/+ilm0jlW7CyK1
7t9I9W9shnISTnhnYTzsA8kQon0COrcx+/kt+fbhKU+QCpJrL4J3DOe70Iaqd0X0jAGiCt2watCB
+TTHPI1v6XHtAmk4yUm2selWpowrjEBH04VY1kbkQqr72AC0iQ/ArhIWA+F+J2dY9ZkvBtbLJC4b
tSCxiLNdzogCxwWECxDbLPmYLBwoFCPo3WQEVDXp933LmwotcQxmrXArXK2OhsKQqTCk7swf4C3J
n+QVdB2EKOLQI3Cmo9mR3ZXy18LZIq+uLiZoUPTMCIwQcK5DVBuqReD7hMZWbc/iCVPihzRY4R4Q
AvKfyJ165Xcb24qP949oii1WFHFJKt88wik4XQ+r5HiAG6XELQBCN1aMc50rfLh243SsRX7wG6Lw
DDQHsaRZcy6SlMaaZLNz9dg/vtEyUNAprfASRzxMDZBhRrMXatCDJW3cOqsri0wTthvwYRY8I2+M
JhSlnf8Gf699FQJRSZ7ewVlLmWxswyMItwQ1V25XOhjc8gh7UL+b910lx5c6wH+9K1jv8JIvTfhi
me0ZXpPAzjp/lVUISTTe+aj1wW2alaNTstncq1Byb7TuYKAyL+BgJSY50XDX6KciUE5C1DPkprfi
lgQLEcr8JiutjY7V6szf/Y7ZNTDYAYZIKkZPgjWRZd+14Wug+Meo+Tpkbh9ttn1Xwj8SA+LOM5B6
WNQBo6wiUTc5pUY03Io6YAdwQEC5472kGJ9yKdg3QXpCA90VslRelXyJTXVrf6/cv8C56TsLmYMl
UK0ret+AK9K5TRSeMqM7eNjaBPiSq7mEs3CG16N0CMmuES4uISK1f5FN8wPgHwHslTFmnscPzrFj
dqRzFiwRX+oR4ODxXe9l5VuIZGxCDp/ZW9Fj7WgJKD3oH1FQm0cPu/D1MpvaztWUZi8ehAEvBvs0
aoyeAh6+j/tpK81Y218YCQLJMlCnJJO8jliTWtZy1HHr0J78NOa8xaqbMlLxBul3XvcyVM+U8/cJ
WniJdUaFbyebwwlNCLxlMHap7u1qciEpbez6RSWEe5h3uAV0BtwD2qdiqd7lenaaAsMMjc7NsDkI
7HOpPrbRrd512LNCXeVFI78KRqPQRPo4hK8uyP+NPOdD4xejJGZIciu6poLkXvr/euGvQH31KfBJ
1eb7ZSXl4APQ+sZ1nq70fKsFmYKPZj/wfgn1G62/Fbpjbc/zqcfLLXjyxm9ovezadIs+uXYfU2vS
hVySKdhC10usJ37YV2nXuUELghtJLQHyCEmpKq95UmLv+PG6rg5n6ig0caLFO+l6OK+NBrUfmo6C
orHXpHafI7smzNyyZFe0W/Xw1dGg/BrASUnl51Dp2K9StUXK000j7JEb9MgM9YL+FOBhkg/Fefp4
cmsnV+xVILvij/k3tMYyV8eUTZN1dJ8h3opextj8gDCAnRhWWQbqgsVW/X31lAD+F2GKIEncuF7T
qK0ryeiVDqzX0ddePIRPgt9OYPDMlQ7cSijsnWT9NNTOBrRgNQEx6N9BtoFWveg3tJ5ToUDH+exl
6u4KlvQeenBUG6bIu9Neh7py9Ubfl/aWiMDK8SQtp14GhhTRa3mW+ZDf6FpWowToq/hWGRLehcGl
lksADsquqfWLYAB8/HFX9hLflCI4TwIhsS2uzPexqGxCWy2h2RpKuW9hDqlVdAiau1gyXU/fuvtW
thIgaG5e8GVgZOcBOfP1oW4yo3UziSZcAA5dpBeRuRc6WRo+num+VZKNKa4Oiq4NDy50VUjSr6do
tXE6OqC93HvLag5qSLEEZSOfp3yF80UklcffH6/p2gaiJfbWy6AhRyXhesTKwvmHzKYDU3TuzF8C
8ovvuasFOWJcL5H80lr9CbTX3wwL2Is2CjyDRbD1fL3TBp8TI3dEILrgAtTg9cndEH2TkluaVTvR
erTMP67tc6Oh90gDSRGeuQt9UyeyG6mxiUgKJnFCN7vyXBWzZ8oH5zG6s7Fbcn40XXlq4i2ywVqc
4N0hZO+55eVF7EU52p4ymc8rlGtEMtvFBs+Sb46UHmDYw03DdSZ7iUARok7654Ffp5BCOdRSAXvN
kZpSow1qpceEYhx3FC27cMPeIqbcqUBk4i2RntWNRfXVhlYhmJLza82OfScagoL3CYziwsc8zwex
DSNKmR6j+DfEDiUcT1O/yW8WO3b29hMde0vcOIbgG1/vaGPseh+OL2z8XDo4Pm4bk3DSwEoVhgU9
e6HnLYQARZCyUHH7i50NBhccFOAr5j+7C6hZDKZUVexszdiLGy/sQXyRwBvBNzAmSO4ZKEb6B8iS
G2WERXlfbO33Q4uY/S5AqsL/rgCS6gqh0KBq9o79o8cF16iRVW7KyyCfTVB2dn5syXC09laHs7cx
fZGtLFYfDUbuJOLKQkR8dNqy1PWUXYYclYlEAK6fpy486oho62EIrscN0otAmJiReTFLG+sw72zn
W43atUgqhLRR/aAUT6Xyei0U6F9doeetm0Td59zqjjbvxmG8sZ1pL+SbwxLTCanYmv5KEgmsnkoA
9HqqdvMH8qBpcZI5mEKaiXqR96Hcwvv9D0Z1ru5gtsKxl4PmPMVbYXzlocZWp/hvCOEC2krX0wXa
FINTa1s3ao2bRoM4AYG0NJ9937wJw13Dnv+J1zKOf8lNKm9VhNcO+9Xws52nNblSRia2OliDXeQC
cDQ0EgcInlwdnf5xbLnE2npXglr78/3GyKKTJN7KUMGvJx4XjlX0NQWzEOBBkUH25KKc4IqU+OlC
ko3RaZWkI6A13BRf+udU+ixNW6xwsZlmmx7yBq82shOaPm/87HcHL8E3bKoir3WH6Kdt/ydIzH2a
UpDYjC5iHRcDqUIinSoMTcTZOtt4H8aONLSuxGcW4vCeF15qBJpUK9iJQ2VwzDZWeG1rKZClVLDL
nKY5KlvKKpmMJOpcBydmYzB2QloGBvhNN9ov/fcBl18cxPRdH0U35G/PG8OvnCgkVzTe4bxZnIUx
jx2j7ZskHORY6g/ovfuj85TnNQznEnEq9KHtir9ImrDQ3Bx8JYoAcCFbgODAs3z+nqgQVkvijsHL
Lvge1N2xlaIfQ5h9tkrnSaCHmzg7dBPu4FL2yXOa2zR17jC03fkTRoHsxDFvbgNHr/Za+4Ro31a4
WabE1OAgmQC7FS+6xX4ofb3vKg8vcD6Dre8t9ErjOjh5+CW0QbCbdOMZ0+RX3F0fGtN+xsqIf/un
SKaHxpe+ivBLi2XjUbLcpKTNQmyJFhFUwvmbT4bqnQ6aWrtV/qMlCPRBf0SRyE9fVSu+RGm8FQNW
BwQ7Ck5FFCXnFIl+ZI86ylAL+YNQ+WE9d7WB16MBQexzp+6FRB3Jh4uHNsUUesAoYImGcIfD4U3r
A6XgftzYtfrioIqnw//9pPn1Qzs79HpsS4tahxRs7nS15e2L/EBp7Gz8rdK6PPP0f/IxmjC/RwGK
IIAaEjO92fgly/MDaBhsAzB7ihoLfVQ/npTCbJQKMQzMz5Gvrot2H2X8ihrNlRBJn7w41154IIge
N8ZepmJibA2Mq3jM8P91cG6yyZSaRq3cJHs05E9td4cigWIfq1AhN0BcLbjLwn8lZ4smvjy2KFBT
yyHxhKa+KOD5oL/1ZGoq13GinYUcaZVTHauYf/dYCscgn6dc/3ljtsttyKi067iOaDssvNXAgJlK
raeVa4f/9VZrUpCuwMJ77RhrN4Y34VuJFw+74P+RDnoEHTQHU/GOcF5CRPCDg9ZsXU8r2ADKA4I1
D3AL1OUcAqljum1rnl+5EslnmVJMDvo326Sh8y/i4WMS1sW4Vh7fvHVprB8bi7M8EDxgQFPB6iZM
LfryYyMZoxo6kHyBdYUNPItLhExJ/ip+SorsRafESM4YO49KvsiTBLRLyjZ10sQL+voGNYC5Yj9H
YCI5N2aJkhNXTV+XGv7cMm3V+qVKfiJ4TYO13DVCFNzfNYSs5yg+6M4Pds/Hy7CM14xORBRSEQSI
ObJJldvEK2Jh420CLKOwiZroUD1YGkanQCU+HuwNd7CYKzLgXGBAuoAbXR+/RI79YgxDvJOr6o2P
ket0okCv2f54anDNcpSLdF/5lDUq1LSTG8VK7tBR3wqGy/TIgJwoQAoU5ehxzn6HbYx6no/wD1+D
ePokQevNUXCoLIDNKHYKpyGBInDgR4kUxkLDufOkQ5fQzGrd/2wsiihMzRaFX0H9SCBWcbuZbQA7
M9LYi/3S1YRxb88neFCAiabJV9v/F0vgXV6Wu4TXIlbdLSL67U7dRZumH8ukiiV59ytELHmXMfad
xP078v6o27sxiUHovnbjEzvzuUJSN/tc2UA9JdzG9chNu3pjG67ER0F9A8CB3QoCGOKwvht9zDxl
6hSrgNFd7UXJRw9w5qKNloZYzqPpTMJ39NQvHy/96qg6TTwT2SkqamJN3o2ajn6U5Y1RuEF4SgaU
dvj4QgRMOPpUEBwlJGsrc6Obv/IoptxCYYsBRR9rDkuyi04Cn0Dss63v5Y3/K4zdMLg43bgLqwLh
sd9jcRNPTzGmY61ibSz02hEEDUYpgvsI4vP8ecL9Y/iSVnD72iDAeJcML4b+Kq4A8R7E09yVCmxO
kteeRvxoIvcqlMx5tH289KurwF4H9EcUXt4APaDxUIuS6g1II5p4TbfPuIXhneyFerAAiYkLUjTy
0JF3CzQyo2qrUP5WTZwfPvg1NJJ0bqSFQFTkJJnpDCG+1Qq2986lAMACkDn7VESPFmR+07ux+n/y
WNqB00SN9msc1/t0fGheTWnfa9auDF+KZAD4svWlVi5vUmnh7wHqlyA1e0cOeppINhRq16ExUU+v
6mmyFdqcr6StFQpoG99j5SIQCaIgBJKncBVdnwVa6FJfKHnp9l35GDsT7QkZaHFSWb/UUf9nmgzM
HP97R4scIeUmqtWM58ZwkGLrLs1HkiqPqkmvbP20lYTxjdzMGvK04FVx/dMyuynkdFBLt9KmU9/j
JskZFYVvKaRgmvs7vYGEg428ucUlX+iYQUZiZzA6cBfavfM8RWlLaxrUqaSy3+ymlyiHwFdwE1Cl
xaqbRw60Ql3IykV7h4qG2KxRjb5e4J+z4mnjE62sgyjTijwBsAPv3+t1GJwRpGVpFu7oD4c+eZ7q
YZco6sXWx4fWp7YH+igsszvT2CKMLnhSrIPoOKDPLEQaFrSjKh+xhGqIz6qVuPCRUYS8JDghBRhg
ADUQpqkyxrRYjLgCvEOhG1t3cDXDk2bGB5Mk00Kruv0l+aabJt1tVfY7qkdbQWXlXieiCF4UKaXQ
Rb9eIdLbWoUoV7gOZBd6XDut7neBDyLA/tS00mHUcb6RcgzlHzqzOo8jhPmQQigeoREdo1HXtiqg
K1nm1S8SV9C7K8YMB3TBR5srBkavQ+0HyxI7uWTOq8nrp4FGJQKeWCuO9Wi+1iSfSv43+xgSEHhB
8Fw8u+f7uJKjVPNCbvem+j4Vn6XGjbtXoYFXE0mGrtmLnSy+moDillKCNQ55UEAZQ9l6gq19I6pS
KKqwj4EqzeKa3HtpHMlB6TZ6zK3rfKlIeqMke8jbRzxozvIQfhO/ZOyMfRu+ChyN7WVvVgaCc+lv
1sfFsZldAVBmuYsJtABc5kYSoxH2wZTHnHEEgptwn9qwWBLVow9yQhgO2W/kdM3/dKYT7gqcaTZe
aStxnhI5rzNCL8+QeTWrJf1W+oRTLRSEO12nJWzsSqgeSN0e9Fhzg02e1Nrly8WCPB1lYR0CpHiT
vNuVtW6a0qRpxZvjsWP9tPx6LyC7PUZRRWXu7SJBY+GuD/KjrZRnVnNfVRtk5bdS0Gzd4XaIkMJR
XcbWLp0qNEid3C1kSO/RKWgjt9yNE6EU+F1tvlQwbGgK7GOTtExvDwJALDQevAjTyfB3kbZnxWu2
bpuVE8vPEowTXE2WWrs1vU2Ipz4nNmvOjfWFauMFgX18TrgNHap7VCmaInSH9kunq2+0J/o5u+2g
u/aVBO6GTSkQBAvGfIUwzSDFVeFigrrXmmYvWempPo1VfJPrzaFonwqgNhmuXjGWUiG99i0P8rV3
Oj+B9iSbBY8zbbZR1CkfSPaTwtXVbldl6Y3I1CZMaocSLSo4ZmYo8S6VjmHVPgi75QIiw8fX3kq8
oMwJC5M8XfQTxL+/26tOTrmzyMLClXOBRGnffOkHqd6r4xbGbeUoXg01SzS0vLM8K2Eop/1W+f69
ANwI+WOn9w+ZT0Ccvv3p3PBwoPPJMQBSSE3sem6x2loj1M3cFWUwQQNVFemIijjmehunbbmKYiQR
/6EOC6DN9Uhhp8tpZxn5m00F4EzR/4PtvZeirQO0OtKb6jqPOSgn8y0jFXGcN23uZgSRQFUv4wTu
n+q83m8VL1a6PMxKVJDob6HRNTfpTPRCT+pszN0ebU3ysXrwT7aRXArgaB6Xhmjo0svf5Za0+/jL
bQ4925bmECI50/a5W9fVG4N3yim+V+Dj5J/GoO9qLdnlirP3CRkbQ4tteB04mTWMFuFLhvuWMVvh
sjAipSuLHMfxsj42I+Uqq9ylA3DmWytyDor90DenuOoeDMzQBa7JDtObNKXaiJPkxvW1EiLoZwrY
NncYEPW5k4MsgW/qMWh1AWs0A7rSTXonhacWVXLxotQLyU0MZFUEvKrEuHqzHSSKNfPloJgskGrQ
CThO11s7zpPG9lqPQzQ8OxSvy5ETyw0SxS96mACFpTkEPbEgWvXtlnrL2m7H/0pcpWIbzkE5RqDn
RYomtVvFnGCdlJh3KtXEncwB2/ju4rvOJwpqncRJgOVp588mGgdOr4LGRM+a5zK7Xqovgs9UY/xN
VUYkkh6Kz5VCtLL3Ci+iIdoAEyymq2rgAXmHCQYMz9NZGBm5AiBVAcWJO/8QsMiicEALX+EB8PFs
F1UxMRICANhjwJLX5iU6M7HaXIvMzK0N+YQ1ySfdx9tH3YIoLEpADCPUUkCFKOgMzcsh8kCzbkgZ
ZhjoVQbZOTTtfYJyVSc7dwIUU6IdpkVbmMflw1KMSx0IUVFcxRd3e1/7RVDWVuamkn4xD3lR0yFu
96EpHQJSb4myu4qjT5lEe2SYLn3Q3pLBHwK1xYl7q1u+uPfEj4E1j/on+Ev0ea43lhRAIzMlKXMz
/5MDSywjWPsZKuK7NP38/5FirX3b9+PNrr0u5aHiOx6Tr58Q3NzZHE8QE27pjSc5ZtYcVatudk56
eHvXisZYEB6c+KDlG9tsmWQxd8rfoCPgD7ALZnd+qeU5+q7EcSPSd8KMJcsYXWuiz8o45fiXJTfW
mNxMCdSQolM+jV1wm8jo5efRltbp2uEyiOkUYtn37Izrz1BFVUY5ipsz4sVaZ+FB2NgGnPUu1zem
vTHUvOwP9mXUEe3N2dq4dNTRvqUBJWrd0WY+sPCutMUKgwNiStS3F+36MkPcKaqrnNoB+nApZjBs
rCbLfsojggh69hzG5ROBBStb7WtiNfbe+x6P4/cUdP8USHvLDDbq/4sLVPwiXFmpFAh0kj27MQLF
c4wp48qSJWMvoEltG/0YW+v3lGOtjsXTx6FsfY/R9RCVTqEzMhuvDeosaruIS0LlmLfhoWgQZMah
DU2DQ8nF0edUudl7jvOctf6hM9EX2oKPLi9qZo0AF9UbkH6km7PrI4SAY3omaYMkvQqmlVcd62Ha
iShuIzRkoqbkpdnON+6MAXkF5XljFRblK2TcaL5CTUJieOlhWsdhbmBTmYNBbs8FSiRDbXm7KY8A
4XkPuvfY0gSrPM31g+nrx2Mvy7zgKpGwQauKwWmHivPw7hGh0kaR8s5L3br6B9cYSpdk9qAlRr8/
qlJ3jARXSG6PCSQlwZCiGAP0/iCojFnXggajG8RBpPp105WvqW/u8v7fj3/jEov59hvRvAM+LTbm
rAcSU6AeMgwBXFHiFKqgsgPTEDyJVFOJl/S9MHMVvF3diLG82QoJa/vDQmRWWL6DouZ8XK9RMuWl
XTes0RB+wRpqJ4qcwvotmtpjDLtBRXwPsfOT7wUn2f4sVenx4xUQx+Aqv2EBaAKRRfJSIWJo1z+g
CeIxLv6Hs/fcjRvpwnWviABz+MtmJ2XJlhz+EGNrzJwzr/48pQPsz83mFjEbAwxgGHA1i8VVK7zB
sPgBWrVjJvmsY52oYd/0+TKrD/r3OouNVqcokFuxDj2Gch5QaoJUMzBeGHyahsmucfDIjlwnJciL
doOydd+uvmrR+mAEauJLvSQhaiAewrDUmbMw3qv2RbrvtEOLzl9rk87RTA6z98GcXTPbchJeCfxM
uqBIQyRlm5coxKo19N7AU4+6VjnIQ3hKE8NryUPyOtnofa5kFczXkXMWCppMFRbfHGLXk0lIIq5H
8qNo2Qd0TqjQ+Ny57mlnRPnGih+X9fIE2XSTBPQNDSB18WZnf56ssDIzT62KHTrGdF2TndUjTIO2
Ygz0VaW1KubMuoJnceDTOIluBKQc1LMY8Uc6uub6Rr22kmKyD//7UYvoP+thQQHEcfPpIjVjt2um
ryGf9IgvzAfsFLV8p9pY9Lo+5WP6e9XF7mtJmRmz2IpCzl3DBnBEOT5/U7LviT+5cGDdeC5du92Q
Nl5fl0wSjR46RlfoniRPFGyBkRyo5J+5YpxMSlBBF9AHTGEZTPj6W2+HcF62MCWrMR6+C5KLNP9B
dCz22az1zgwkVp6ZoQdscI5FNv4LPrm0o8AqJoi3Q7uzJtR6ZIqJWtm18dmEUvVRNsED7kP9ZAB9
aKIeAVa64gwuPg8+V17oZEN8+f/7lYv3ouptnOiaJEwP/2GqV8gndVTpEqCnFoGDYIjkG6rXntWp
cLNEZub5tgvGEJkhf+9bkgCvjtKfIrsVZ1bwlOd4IztaS9j4iTpqFfSImRGLD/uvy7KcoD12RpR7
pbBxYzNn0LJ2ot6bmICKcjoCqdKlqSeAQsLrRSCYppEvS+PLY0CUR9JG3fl/2TYhbUmPgXnxYtsy
PcPZzk5yz37FYPuom4wtgF4OZJQgqcQPFJ+2rPUHzLxkv/JS+H+zzHVthkcai67g6AWVuauNh8pI
frQ2zcpB9vdqu/HliV9yGYMszJ84/Rj+iLbAIgbJpVZZialFpBp3tJc9XS8OuvauO1vUnOv4ykKI
XEN3UoQw/OI1VVI+jrjARp6Vysjydp6M414Yo4tZMzSYd4NvbRzelZMhlPAZH9Fq4emW5EsjNu2O
SQkmPmZ2HwHbi1TT68PqGFRT5PqW/xaX+oMddV+SOn92aIe0+XCSq3AnfZ1yBd+fLTrfSsgXjT8s
bmiKoDKzJJGoeROOYZLxkyyGeZO8T8rwOM3lm93rz+konUw5OaUhck0I7Siq2yj1P34YfAlU+Xeg
uv5Ei87eyrVXXg3tBNQ5uPbAGS0ntRWSO8WgDRF83cgNsQvs5GynjC9t1XpGttelrQVX34zAuFLE
8nrAnl9+s11vjV3cx5FHcIHxN7uZjcMmfT8sv8wYNFHs0+IIjz04p9Yy9rpoj5pG/w6CnMZHoB2U
4N4a+q1c6zqnQ3nQQAFeiBJQBi6CckcpIamGFCKbUd7Ijf4tVuTfffWtDfJ9Ebdfo6o6yFlxg/Np
MA3/gsf94aCMhMfCb6SCP4+9a5skzBuFiaNAVCxR8SCBGhQ/KSflmZMZ1g+Z1Bw50K2bYXAclju9
tLkXk2RnKt9eq7g4z2osu03MtCG08yOF4xYwdCWwQX1CXJsGDFKX9IIWL44Jy4B+MPKhRX9OZTRm
hXpfpX6rE4Rc2iTg285qQKOt6obTnd7P33UH95tCyfdS3J2H2n9s9HOj2W8m5XQtA6aWNOpq2A/0
PBMVtPMWAH/leIPvpqQXXs0AAxYvte/lUe4Dm99cancdHvd9Nb9Oin8zqADSI+13NVk3Sqb9cfTw
Oa3Sk/aMdOdtW+cM46f3tqnTXTENIUw347jxjlcOHL8NgBNEPoqZjyzhr8sr6to2SxBH8HpfuSsi
9f6lktWHJBhfIal80xyoT6hB4bXmqSNWD3H0I9PPg1z9i3TyVmv8qjNNf09IEiGoy+gMdNvlu02R
wYykBtm4OXVeoyZ8QaHzTRikNc2jVWt3cpwioo+Yn+y/CKjVxlaIf35xE32cKzB1QFyvEnDVSB05
L2OcEOTMQ5QISSQmzCouGwwPk+iPhXJOFHJrKvFhqgLqnuSutttfnRFusfava392gi6iZVB3UIAs
On40V2GQtAGytagmoON819vtuTHDl3jOn2SdFoATPtghnbd8kt429kH841f74DAjEhhXEohFXRkA
pZKZUKDehzyUhUW8QJw2Ku4QSXcgEwvx/pjqr5FxzDVt4yWsfCqgvnXwhcJE5mq6j+VmbEqZ1cMH
pqoL0ru5GFwnx7clnvYDRMRm0yJ+pbqkgqePAJuenq6+7CPS5S7lAuV4b6RpIHRRkhwvSAyg1WBy
Kwceq3UQ3QxO5SmTNh54pbpmdQBKIsm1cPNZpCWdnpn/v5urg6GLa/tlDcvB6t2+Q8y3m/BF60yk
dvGmUOTqHzkTYhE58/9pIxJcl12ij4GnOb0mgTZZBNa+iUfJyMzBs/3iCajL8xC2nuzn+8Cub1S6
b8A8Afwb9cYtc42V4qtncME4QUBcKHEvv3o6OFotS/bwAXSabVLMpNiX2X1CVzfAogNEy58mjL6o
HVmp6by0M2qmBsObsP03L9WdFKS7vFEjPoUef9j4rUr7X4Y2PghRrc8/jbXT6WBPKGQmhVzQIpAr
UtXNtuTga1xTExEdhii+6RGUSDFaRdfTiJONmHjdemVz/lpxkacAR9FqYBfIaOkAfOm8dawamL9t
QOEiHf/Pz8fdCZCDdhok42Xbz2xNaYwyhBZj3A4LVb8pdPwzMxeO91ExnTudWPz5imvH/wNZzkSb
YuXKVbiNs3lQWnQ7g+aXhhhSnyhc7RH0zv4m+6kEpF2p+miVxW2vFy/Mzf58/gPEBi6CHTBuRsOo
tuCyIIsX8Nf9Z0vwudUcRc25iG7IzW4DA/COVZ5Sqzh8vtTK6aFIBDkF4wtM8XLSn1V5M6cTyuBW
Ee+E4gIWVfvOlLykrp5wHqijLdTwSo0PgRZzNnI3uoTkupdPJ6vjHPYju+vAWEoZCVnVOU/sfNcH
aDqiyq4ExqkofgVJ0pJiSG8j0mw7nFtcTrg70u2dSxw8IlOjtdq5fqYb+7oIWjew//3vm4NgD4mI
aKleDfjCfOpKlF0Gz8LagoNyUnrtvqL1EDTJjUWvPXM2zShXPi7ySDgNGooC6tWAOOidTJJMIk+p
z0dK5ruq1W/KMXETPz2E+pYS9MoQk7cBNEcUXiy5ZJaHcovFb96TYGhveWwdcrU9D2p70FCGKqb+
ITobw6uZ7Ypc3qX4WiuS7E4RhTcM9I2ou3bpfRCr6ZwL0c+lf0tb2jJ61+mINHOMDnXxkGpvTZA+
j/YZSwrQqeq+0q2jI7W/MJb57zU/2Q3ZpvnR7FwSCTCcMoLCIsMolPhGyHLMEn699VlvtogSH1qW
y+/7Q48aXBbZt7UYEpZjHxWNkCK2kvzJqcbb2tT3tV2/imaHZPcH1YlfYiU6aWN4Vov+vmyDR4Mb
Vk8ORVp8tRr/oYGA1sbvpZxuoIzWDuBfP85e3LlAO8M89wekdIdoH9rdwY8iULUSiHkU/PN4I60U
19NyL2xhWIhsMQn2ktdZFgV9qgqtmUyKP/CivqXvIJ1vNJ/WQirtDjAXiMhCGVpkNHGdllUzIhlI
122ydGYxLfNSIBiMZz8PGlsrLV4u8g1hFrdki4IrKlhgjomLsoG0tbGxdWux+69nWg6Ak4CaYChZ
qS/go6MoNiiI8mo9YA46a3DyJ5RbP3+4lTEozhWiUSXKb3h3i+CtZyWTyQTtNoFfER28Qo13htId
YtU5VnAI7D/j9KEvmU+AaLibqy2Zl9UTQ39ESPHS3lzqIg0ROZsTI8ckInAAJH1Uuv22m9TadwBZ
4P8sszgxXVfkLd7LMNTpO3fhv13yBh6KHuoh2hwmreS5QlsEainqpACqF99cnQVh31ro5YgZhwDj
WwyN0ko6SNp9207Mc31ER/67HipIEZJGBD4U+LRX3CmnQ2Ng7FGtibL+VserVuxmN3W3WpT/lKLW
c4J8J/X6jdrbXzcO0sr2Ah0n/gGU4L9lFgAF3q/9yOSRhagEXAKGlILi2qe4c3av6CS9xOWfOkmf
G2f4lll6B03HHaLxX0mabulIvYV68j1U7Y3aZ+VVkGbSXRJQuGu5enSurSofKbhTBmy5Mz3b0l2K
7EIVG1+x3bZi322qfuPuuT7SAjxNSq0gN0F9LTbrr4Qv8Tu6MDEiVKrTH3TrTSXWT/l/nxsyTIKt
Rl0IYw0dk8tVjFgefUnXO+COL93w4rTIDsrfEn1jgnf9ZlkGJCznSdSvyzb/JGmgfVWl80AkuI1U
u2Xxm1FsOd5X5dYjrYyqRBuQmGOKMhVQ2+UzFbZSDvZcoZI9xQ9yWpMfdnej4yNq+N5ZNM4Kx22j
NxXgxucH+DrMszCde8QBaNWiWHa5cK5Z1ej3CAJ1pe+aEjCr2XH19JButhdX9lMYjDqkJiyjLGf6
vZyrQa8iRlIo53j0AQR+b4pnBmN1lm2cw+sbBbMeJFGBB4qx3xKLWxc52PDZocZOHNg+71qGL/cg
uXZ3irIK26wtpZW1BTEfR2CBzgrQErHLfx18GuxqMycsOCY/7eBxNH8EoQdRUfjbxG+fv7G1s6Ii
TsxjfdCv5AVETnNmHeMnu0Wj+PvP2n92uvesvUmSQ4V7KpJs3Y/PF7wOJRxIuhZEdEghyHBePlwo
paTegKE8vXqPxpcOqSoZrwD/5OfwwsM/jb+R5KycFEE0EB+CJgor8YP+2s3Y6Ns0MwOkmuKGyTzC
5qPAKvlHbT7DRv386VZSAbQX0OWnS2vpJM2LT6+aJKcsa6S/FGyUcyc55maElHp9MjOKuvjgj3Tc
DWM/G/ZtFnUP432vP/2//AYI12R1As26jDVtJtuZGiAjE0YvQ3vXj/4xzOSjFflHQ83c2UkOcmkd
5Cm5rV1mOOoWQGIlDEC5ZE4oulQoESwOsC7Rh6zjuPPqPHer9FdbvoXVy8xM8/MnXXu14jBxT1Ad
MSu7fLW5XmtK5c8oT9X2Lmiyc629KmZyyPLiUDRfPl9spUABushLBdlC//EKZuaPeTQamYZCTW3t
VKiCgfI8+qM7N89m9ZTNGgrbPwqbpkTwA+ZxPmf7IR/2qv1b5Q0Mp8H5oavRRsRdKQ/5VURdJIME
x3yZJSWDkXcJZm/eaLwrxfAC7eKQBe92Yt36zojOaHM7wwKW7LeJTtznW7ISqC7WXuz/EExNqUwE
4TQX48j2aPUN8+lXpS0PI0yPIN1Cf6yviOYo7RkGxEt+l2/NZdX5jIRxUHVrpkXU725UoBvb3xkN
Fu6FvLHB6yuCokXWA+2rZWKt1brdOxBDPT0cjrzguXvFVfbYI5CcIavhj/9+vqcr8ZE9/d96iwAy
xXHdmDXyYnNKpOi1HWZyQPRmdJjjffEe0tkf838+X3PtEqCdjMEmsj4KKcoiRrYkvTNUWMK9ip+Y
9isrtbPsJzuj/i1p2mEw0UycAY+op42FxQm5LHQRcRWpthCoFDjayy9YT4H+S6hEeioppAyEaCxl
qFd/0oGpe4nQVNoz8CVEpRYumVvdjbV3q330E0XVdIUZU5u0iWkTs3oZu2b6liuvofMNGGubPsTa
1tld6SrxsDQUIZUgWASK4vJh87q3rVzNO68vHx20QAaK+0b5GWr7tDhn49HPeVgz3Kn995ou/lFL
HibtvLHja+eLd42uPIKcJIiLHR8SLZZhdnSeNT7VqrKLmgjnYfhub4nqY4Wle3L5YpqIXfdu6svi
B8HAUZAdK13zZHe1G8CQy6aNY792ZSA9xkiD38bkdbE3KX6kgV+ShkTKV1FZJHHHrFoBr7olOb4a
MaG+Ix5MKk7mv6grlVAK8p4RJg6vv6M/AqaP1HacwMykm87Armi9TH4Zh43ibqXFy+snJwCvSx8T
/eLL1+9EahONAbdi2O+6An9LggcMopM6nHPzpvvR/TbArxVHSf5Ji7GIDuQpzleHCb58E5reVk33
4Wd39e2RpwuRHpKx5QyhjhLDzPWIyie+yXvFVYInKHYYCX0d/LdGvQPk6KYaDiinvn2dh5+BdOiq
735xj0FnJz+X3fNbX2TuOB7M7CiXratFD/q02Rdc/UhpOIM3QUqWxOpy2yRIQxI6o52nZrdj4CEv
3RUz7gPhXZrLp8h6UqFGNc4v05kPPSzn1L5tkGbzsQhElLQ82JtoC7Hi1cbRo1SgsFIRL2uPlvpK
R1yI9EbMlgftzhyru5Fwjatb4+Zxdpblh0B5rcHJxEbmxlJ2k6apa87OxgW8mm5yhEXdiuQJ+smX
m9OEqplSsrA5AYqTQePJwcAc7iUJMzcvGherZs+Qkp3NVdkptavdlMHGl3uVhNGlRM+Yu1gI3lJ1
Xv4E/NYZDGVT69m6Du6BdXMihp7sZCYEG1X09fOKxRBzohdBsMDt5HKxKWiboEJvzMtDT6KJpnxz
mn8r/8aZXCXdN2DTQtfCGlpnFCZvbPbHVX/x3heLa5eLq5jLB5iQ8KTKTRc9f7USVxC8a28Iv8zW
/RzuaNnuanZbOqBAEMn3g70vU1dLn2V7N58mNcZr9kcbDzsrcC2VAstHt7bY5b/UJNxFdgzDUTlB
7jio4VM5P1bt18R57uTU7XS0myvV7Yuvspa5OHXsMHHe5WG60+Zyp0zPSrYPrH1q/9A72a1ItQ00
EAfNDbCaw06gcs3wAOE76N8xsnKNxEL5CTUet4uZHZ7a7LEBHfT5XXN11bBfxFhBOIeJdNWGwFUg
k6K8bbG0eBVMKKESnE8eWAJG5WhDEOcyc//5mtdjSsjGpBIM6smhYBwsTkgqSV0cS8gBig6lQPsL
0SUQGm4JfpN+WZH8jBEzmYIfobFReK08L7MpnpjZOBqazmLpPEucySnsD3FERQsE0193/kia7lo7
ZhZdsgVXEjfV4kBeLLg4kHJeU7hHTuMVZBIRDHKzxQ4NinDOnwMJRws+Cyy9hQjfxjZfxUCxzWiE
in4PWYS8uESdNMi5R3nW0ohcK7jNCtNFmHYnANlCW05W/6RsvmGmnjKgwieEp8ZhX23lM6t7/tfv
WJQgtTyWTqHxO/wZWC8mnhpSb+XQ7ycZcSFpxNd09sqNkPeBXVtuPCAQUYA4XJ7LmDc1mlzlkdl6
ffWjbb7UzqlNvvrpbtK/SPbR7v7tSV+pvuI28oxj47t+tVfGQ1IdgWkLgpi11aS6vs15ITRVBDCX
nhE35SI4OeXsoLZB02g8KPXJsk7OdGvWyFx8L0/SzCXvJoELFZKOedZ6mv1Qy14Rufa3QrszjtaA
ONWuejeGneO/aOn58/PyUYZe7dj/ft5HBfJXF6ao8TDoI9o+cehV897IDvis1U9xuqsf6wldjsNY
7WOb7/Iuu5PB0DQ6X+ztXJzm/HyXN26iuai5t/I+VEAA7E4AAJzhWbE24scHrPbqhxKr0A0EVgV/
8nIfszhO/VlhH5VJ39vsWohYFIyZN7wU3+MAzr09ZmdHxgLQUjzmk/txUM+p0xVQbervyN252Ju4
nf+njpPjXH5DV2tf9WT6hvSYmH8MGaKCdUoZo5r3ZVQxw/ci2T7ZQ3EyUlTpUcyjEsDyQHUOuZ+f
ABCdLeOZHGAnqT/bfmYW8h0txaZ8TSr9KZLlA3C3BGvTqEtPraT8g+mp0LZXhUvhW5x41WTeht1r
nH81zXMcksYZ93p2RLvdTaS7UKr2Hbh3X34K5D+d9hRxkMF3JFhpp+JBqpuCwqSw5tewSA6pVp+1
FCAPwstcSJ8fE3MtrCgfSTLQCzoaixBqOH4wjoXKlSF+5aH5J7itno3hUKINxe14G3enGawvVDr1
pJjA2pjM7IdxpwdIvOxgZFTqjdLsnO7pjPuJHCduqKBvlb9zwPeGcYhIuuszX5/2rNy3P7PD1BKb
9g7X8x/zzr+TpAc4PPG4q3V0UDyaPapxLOPbsn307QPKaOmL8lAdnKewBGXcvcFV7+PjxiZcZbzi
UwbwTWYr8I3Lb0WvpCHQKr31pq7Y59+7/MlGK/FX8Cj9aPhKOgtL1X98Oksjh+o5s2+V+qzoez09
VWBBugerPRvmW1h8T51DFbVw23ZN4+lj6ZYMr6ujlO+nQN3VOW2MFgjH2QkfVajas+KRz8z6AcY0
BglvoXGwGs1FMDf4ArbEeLTi92G4zbuHwNllr1n5Q3WGXaJUhyp4MHzsqhJCIKMgECuPmn8cUf1T
g8AruncAjHdRsDVuWNso0BkAUZEipn2w6DNOslr4tjqQDULGoiPHJxnshQmBmzc/wRBvXHpryzEG
I9dmHkXRtKhEkkxTYsnKaV2H457LvejMk7A4SKw/WsxcLNkCvxsr9ztoJ2htjL8YSi6ye6dPQmmQ
09YrIfNN5U8h1yKUbj8/b1urLCLeiH9HxeSRLkhI9NGdu3n8OSn1VrJyVeFzqsmM4KnSaLluPGRo
9AVlKqCK3WsJ+9+B+zMTRkda00oy3mbzVyd47AUBnWtcmSAtjcMDII+9XlPItVsT87VMkX4uGSIi
F7BaloreDhTZ2MgRz6YKJ7gMqn0joYKa27/S+HvYqx5FZeArXuUoO799/nzTr1tuaD9wzTCYEKwT
Yt3lPeOTNJthrNFzGCpX5G4CpSiI+ar/xwckkYbIqgEnKOovn6+8kjHR/wFKjvEmAj3LQ9UNTtbH
MY1aOyINRmRQRV8m0fKdCTm1eHc8o9ua5K4+LEMmvhzeMo3GxRFLpi4jj4obqEPYuYavghUm/EJE
riq0DkW7i08A+7V243CvvWU6BzTtCaiywaj3cp8ju5hlHAJ43ORbabynkjs1r2Kfrfir3D7aIawu
CQwlzmpSstU8XqmNP0C6AENQCLhywDEnwxxp0CNC7Phu0j+mosuEQqDR/zSsautRV8oBaLd0mHDI
/BB/vnzUEuVnO4khAMRA7606O6nVwVBmbKEfBcGuaVBRtGCnor/6+ZFae7/C5IfUE9cCpqWLLDxN
LGfoHKv2UJramf1PoQpvCQx4+EYw+VDKUX4KoZyNdUU6sEjWLtZdpAt4EasdjEkqcKTmh/q91e+U
4egYP7Fedf0Zz1z2Pcp2gscXYBXx+fIrgVNIWzF/Ip4xb1/UQO2g1ENBR5QZtHluJ/1UDj/8Mdp6
SHFClw+JFhLFtC54RksiWJ5EOVGkJVLob1P3YtARTahgwzj3er074P1zMJFPVttHoS2eB8GhHW3X
lF8+f9qV3gtADL4hZrdUnXROL49XKkFMUSb0/EzaCjHyPDrqkkb9rSBbt5tn0XTrDbd2dHe0qcMM
yRu2pGOvYxc/AZcIwfkgM1qO4g2/KKzU1ktPMKk0RBMFCaDKIENG5H1oXnRldDOnG9Tf66/4ctVF
moFjcJ1EQp40LbMTBgbIFaCrrp/AKd9VZf60sc/Xn7FgeQNGoQ3O5fDRv/6rVFLsJMvCBKanj608
psRuXSu7voHhl9r4KOzqBhcp3JFD0quNpbWro0a2KXAq0JwZVSxVkIxubIhWjAtn58ZEVSsGeIVu
Qqdmd3mJWrIwvwZXpnMEYxCZQkfcnLdck6/TrIsfsfyskjIqw9gIa0+WA6woUcKNjJMMnUfFd92f
wX9teRleT2bgUSBNg30Coin0McWX/teWV33V5poyVV6lFPskADRoyl6stWerkvZC/KoUwrwSNheG
7haq5HVD/tSm6SnEQFLb4imv1PKC+YnKKyddjDkXYY28Z0jqcKy83giZRxRu28ferxR0b47WWdAA
MqQ8DpDRNvqDcH4S96jQCzaxssP5x8uyxwFYUYdusD2i/WBqAC0fiw6bt9IFyerRJ/r86HyIuV9G
KX4qWGmk9lF1pN93uYXZYNuTMrWon47xHo4eChsQ1mk8CAF6x4acqQdujSSNanf7YO7cVH4SfhHR
Oe/+0eeHjivDbr+OPRaK3U0coAQCtUF0b+owvDETXAHV6izZ9VZ4FWHr6oczjBNoCeqIpWp5haOk
2luopObJT59s3kTjbkAIGolWIVxhNscZ5c6B35V2WznxyqdO79yWqfaEVNby3kQNvzMlreLcEcdE
EijkW5LZ2JXlUc1QdtCwJcy7g9lshLS1YH6x8uKI4UXYMc6tKy+asNBBU0AIogjhGLG6pd/YGU9P
FsqfIsx4VCj81vvnR+Z6ECemJwIwC7B/Ra2oM7Vaauu+9LQB6pgoBwB55s5wKLrkJNNM1Omlt8l0
TFCvML5urH6996yOfxgwGQG1XpI8+qTICytWieqSeWjmk/EkzcJPM97FyX3nn7DVOzZlf/h82evg
drmquOz/ijRpAzHTnJSSGQJvubtv/uUTUYzmnBaJ11kbsPWV7PdyuUVgAxY8aqXGQ85q6AKXcacQ
cRQ84dHD7ZHk5ZwJ/c8g4TX7rwK39Pnjrr/jj7QFHrsJMuryeas4nzHRlpF6pXZt4q9qcJCTzEtT
ewefOzTSD3vaXvHvZLrGG4uLzbz8tHn6vxZf1FhtNMWwE2cOGNMWBTQF+gqZdu/4zLYziS4J0Vy8
ZnwDbtJGP4UZmuNYcubVVnhcyZD5KcDBLEiiEDWX7VkrwPG4bychl53sQId382sx90jj5achElbr
X8OsIRRuQaSuq27gHCo673CmmPEuzWOZtQBqnFEEm4PqWM//zqHjVoAy4QlttHhXTjalnSin0TQU
+erlmw6tAnHUuEULDLshNap3U6VjU87UqzzS2LxJ5l8br/c6cnNBIjPEXJhkBRmyyxXN0goqLAoK
SAXjwSAPgaB5HPuHET9cc6pdY6QPxiA9PBS9/fr54itPK7C19JxIh68l67PaVzJAC7mH2c+pTLv7
0HdRWArxrR6K6M9Y//v5eitHmZESL5JxPUyo5Wwp09U00DI792SyX3lC2iioN67wjze0+FyAC0Jz
QUYX9OAVNIQrIbZz9OwkfTxMGmrQsXEf5sY9pL7DlH5DBeWEpDf0VvtViLOamf0lGht6k8UvR+/f
qySYGT2Zuucnphc4uIPZD4Gd/EgMhAi6+TCFzld/6H91GMPsmio+GUZfuzaSjB44nEMUSwHCG+pz
H/7+fPeuBRI0JoKi90SihxDkkjyoYVQNhQyJNglQ0dxmp9APvtRVdGMO/W2dPk5D79oKqsFjdicY
MCIoQlM5NmZ7W1JfWGqzsdvXfiXiJwFv57tE25WW4uXpjdHiBpiHat0UcFxpXacjmfaUu9rALYw6
GqQv9ByYYsU5EP/CFYKJ2aQeA3nT1m3lLrz4LYvSztdDNVRgHaHhQZ47krAV4Y8GVQMzTO9Mv70N
iIoRzvB2sAnHWTvZgrHCF8z/AfZd7gNpK1IDaVR4LfJgUxYc9Hw4DBjxlNJJTIyFk5L+owgMslzt
I0TnY3mY5WDrhYiUZ3n8GegBpVToNZnG4q4sRji88zTlIKMgMRq3jDhpnScoWxkfKmql2buzKdNP
wEIE0aJxPG2c0rVfQCzTUTMUWIoleDiYU2UemwKhPPnRopZX0HwS4vkTWrTIe+x8bBaMMdinVnBU
TwZ+D5//gJXLgsgC00/Qy0FOilf1V3KiZHpkaInB1xgyPNbg1ON9GVMrtHG5sdTq8afQRLVRKINe
iQKGUpx31pDlWASZyHj1e9W5K0sGa+TZTDJERdPo7a6VIyZhqTsaT2Bv3UH9578+Mi0c4Cs6Os8f
NMvLRx5qqWxRVco9X5XPlh0eHcTYtSbgFts4X9e9CwRx6ZwIzQpopcse6FzKsdXG8Gd8XXbTyX6A
UnbvWO+pf9ugTilr8dPQZ/8dMMOqXP+Ggo0P2oOLO5LrmnFbq6BVZ8Mt1sfjHFa3DJEy6abLohsn
r3e50x/jPNv7bXSvScY56oaNR18Jv5wmIPhCCgY617K+LpLAyvsZqqQ0Kl6Xv8eNcaYcwvtcOuRG
zSSRr316sZX0rM3JHrknSZGPnT0jBDafiij79vlbX0nH4C/zhcHVY4AEfuDytedofku5jHqI03Q3
JBkemjhwEvWPjnRT45iEWJploBA2ycfP177+yFhaWDQK4RBuokWsjaa6sMpZBSbB8R4UshTnyapC
pNqip89XWjtxfFzwO1HfwQNNhJu/Puem1AKcLhmNRWFzRg/hW25Nf7BM9rqml9zWsqP9MBdbM9z1
vf1rWe1yWSZ1oZwIDUjwMBVdivImU5OHwa4T4Ae11zvNnS8Ht4Otc9zGw+fPfC2bReBinEIGKjD6
V+V8bKixatTotZXtuWrLczYVvwDuHyQ//x3208ngkMf3iRr+UHBko7F3Wxf13Wwq7uSm5c+uyF4+
/0XXmaKgytsi9UAoh/v+cjvitKmVKSKSh2N9o0y3Toc8UIobCq3pXi64YoyN2Lr63v9aUfz9X++9
GBrDrEqAOGr1gDrsV8lK36T69+ADsU7j+6Am87H+n76o/y267Np1E2ivYuYxG9OLoMNH2XScEoa/
U3CUrHLXR9GhjcN72wk2Hnf9lXPQuTMZlnJ9XT5vnySG5fch+J90PJoFtIumvasyUCaRjc+PeZNk
+SFV611TFpiS2q5lTZ5WvoHZeMe9/oGq5YtWGBuh90OT8zKfEMrIfOYMFwnByw/dNsbEl3w4dqMh
3QVRH7oJ6FTffApKp9yVeZMf5wioSIG6PelfVDnnyr+r4Xo5auDNdfAtCkzszf2ipXwtXpu5M3Fz
Ss+ofb3PsbSb1OYRCtHnx3XlYv4QdGZUJ8gAuDBc7qZdJTpG8szqHSDSo/1adm5rHwNwt1bGcGf4
VY7tg6Wg2XibYG4ZM6BNQ+fXxq+4ru0uf8Xi3gqTtoCKSn0Fc2vP+3K/N8++AVY5gVaFtqwVzftY
Tx/kIN6KIGsBWnQq4OEy0UDP+XIDEmu006rACqBym6I+poHxp5MnBpRB8Rh06XnQnMMg23s5aGha
jN982TmEyklqXhUNClu+ET9W46m4OjGeFpLey27wqOQNIH2UbOsUuB2LpQkwZzULj1VA9HLKr2nt
PA2dHTJ0Cf8re060xlAhQArFxsp1WRNOeuSYYUdKGMjTsbZlydXL5mY22oOTNA+aXYQbucJauESL
QKGNLGwzl7JxqjxYWm1rzLZG7RGjrkNhdl98w7jHM/AkTdNLE+Tnzw+bqDCWH+rfSy5uZPAimjXR
5UdflW8vDg+dku2C3NqjZHJA9WhjS1eacqLdCJ9aGPQ6lDyXB4zB91g2jkIXPjDOiHq7MwK+cq/c
hiT2oMdqL2kKF3eYPzUWx8mUAkILh61yX78u+pBsZ8IAfZaTfjVXbLVpyFScSzwDzctU646WFN/3
BSDqwYxOqUYR2GXkZelb10anuAx/TFr3jXYq/pFM/0JJ+V3JNMsjxmF+rVdeUqXA3+35zUqrg6W1
Nr4C0ffY+D6qIInK7tBPw/dcG+EjZzZYUH26Ky2AaFYTfk3TWAOllDPxGeu7ONaPaTbstDI9GaXx
hKrx6H7+0q/VrGDgiIY/NzO3xpWInI8b4DCMqShAwp/30Wy92XF2NBsHCXTZ7lzLB95mTz/ivr1V
guGUdOq+V4NzE6YzuG+92cUvZZshAkNW5SvV7pQNwUkeh4188TogA1+QBSWGF8VbWl5vfjSXqpQo
sTdp07GRG1Slkpc51B7TvIZ+LDff81+SUu3DLPkTTNUvUwv+mbBamqMtc4+rb1P8EpQRuBbImUli
Lw9ulHatbpf8EmtwvKruzq2mPqKL7Mpdtavm5Kbx/z/Ovqs5bmTN8q/c6HfchTcbc+ehvGcVSVGi
XhCyyIRLgzRI/Po90O3ZGZIKcWMfukLVJAumEvm5Y8p3ouibZ3M+JNidCOuoYhCTXh4yLEtiTJ/V
qxLcD9QDJZObzqhNk9e7tHjvXv/uAoFQmcmkkDUE2P7l0eown3pq/HrVBJ87DEBHoTB1fCrUnfli
1TstvTmOvNh2cGlQd0GgwaFmbMzLgxlIVQsqoHIchU/xVMEmTi08Nqz/vM7fho/5MBhxQLELVwVL
2JeHGRIbJLD+alYuGw6NUkByAvIEnk7Umvse3mp1CErS1JyHIHh459hvQimOjYkgLhA7OUrQV7mv
JMoXnQMElURwPq7dsQ6bw9hmn2gf3CVJd85BXUE1dHQsX3ozVjxqzmI0d6hSdyQrMeEk+r3n6bcn
hXkf2qgwyUB29vKGhKarpDeQZtXW7YEOFwcwhW+gRqrzdV2CjzXpfV+Kk4uLReHZRVugE+rGa+tP
IJc4DuRa9o5ozdsxyXyjgPDDEkexhnj78pyyoWtJ6nlwoPaHdZ3KkxeO2zzCVICk1wnM06z0l6jj
ods/HaFA9V4H8O1aRF8ZimegYaKhjWD48vg9DxKUirxejRgws4mvvfKaWP+dtfj2zoMzMLPwkcyA
bxm9OsroioSHI2bZPn/S/J7nqEKnMwxxNu+suzehDW0N4BiwCwM0A2jOq3XnSy8mUCWksDpkC4kp
c+c9SVsucliRgPKu1tlVleSdo77dPHDQWRw5QUyfnaxe3kMWmDphfkZXfQqQ+DDMKpgL3+t2UAY7
dnG28Mt3cqX5fr3cQXBEMGuADAXJ/k0PzfUR9VlFsR+LaT8Pb72Q38Jy2nQpPXemfCdk/mYrAdgJ
eQcKGjzPbxjwA7QMWdKWNWDvc0kCpfnUP8Ij7SpstnZ4hFQh1kUsK2Akkqd3vtP5EXh9sdBSnUXw
53HWa5OwCeqTupFpDf3BctUBtB6X/p3fYHotphPJQ0CYh00cTUcaNotJaCApdfPOc/qmssa6mtUG
wO/B2npDV/ap6avexzkQJxYSAc/l+iFv00tG8zXcfr42xXhr5DsJ4++OCvIcKpEZP4uDv1xYrcQP
fIkYCOoR+DbTQozhR5jBPSiSrzjxr103PZny559v+G+PmiBBgptt/takk+kwItgz6tXQ/0xKuab9
+BSE463ucvj9jvewQ76Qd+kXv/mSgYnF1oB49ZYyRoBBTfISN1jLfBO0xWo001OOQrTz8MXG+kNW
f/3zZb5FQiBAzSq2AF2l4PK8DgekaJB2C4B40Ls9NLo4Q9e5nuMOlB3ifaTMo/OHrQXFp2p+Gh85
SEDsrZf/HzEAeuoBLj7FmBZn9KosgJRlR1QNjmAHTafYH29ySr+nrDl7kb0R48PKOL5gsX8Yg/rL
WLxn0vWbGITjpzOSHm1a9EZf7c5hPiAvssjupoYvk2RaJmwH6ZuNWYiy3HIOx0nIC6dwBwPS9b2t
Zb64V083cqHZLxQDsbfjgK4oagn6LDIvZCm2GW+8ORUwgaRpew6q6C6g+aYLyUrpbI3n8uyXwwI6
HBuPvKuoMe/Tb04FpTaWPUrfN3ZBiZfwjDCHfNt3O2gO9pzs0Ha6hBAbltGwb7QPWF6+Jr04Vax4
mgAm5qgW/7wu39LFsS4zgC3xFEBnG3Hs5VM/EKjHV2TW+57kOmrdFTZ5Kw5NxNmrt6FuN3TTQ1Om
z5HIgSo2YiPTI8+XkahWMYPNhv8taf3PcdhDqT+Jlg0+Qk/TO3vTryH767uF5Bwc5NmqAdHv5Wk6
QTtot5VklYriTtDkRjt7HcL0YqrxQoBabGxYAc1OVkkf+DDqTGBrj0HIghXyWz74QKWwI5JH+Hzy
4c54/GIpv6+7/twXwwauOms34tu+K1R57wXsR6zLbOFcdwxSSLDkQL52JH5MEXPXnm4ufSjQqMII
LafFe5Z6vwnwmNNCzx4jA8C5X19qgL4qTxWsCGYcKLOAFVdincDTSkpQ+elCAXT850XwmwCPMAvO
CdTgCjBPXuUxFRwD+j5HRa7ZD8eaW4qdScj6HtXE1U7ZO32Qt2OaecmBVg1vI5BnoeL18rtsY9s0
oMzCeKOKbqYdvmTFuFKT3rHIQKgfDLRax1sFikYFCzvm+sdRhWAviAAMZUijNliZEl4Zf74JvwlE
6JrjbGYWDDKPVzeBspLVeQY7kCbwsH4+Nx0/eJ1cawH1LyPXJciD8j0S1m8fP7AkIAGIDslcfb+8
F6FHWjnCJmc1UHvwePkTwteAXXafTJdKfOvus46mRTimB5l3G1WOS0XSdQevhUrp3fxf1MTgPIsw
nSGFmG1iYszgfOWt/nx7ovlMXj+BaJaihYOTfavjYHs1EDQO6cq4i5/Za47ZdFGXclm6wD9G7Wd0
MD/kQg1nJUqwKGXxwWUQxJQJ2De6AE218qAj2/BVVjyOkyZror0SwBaK3/HBPGIZeOI0As/Kg858
n89Cl/BgaMqoOxRTDXqkmr5nndu4Ptwx8fHP1/e7p64ArWCWGwbQ/jXTWNBGBtBGxjOAayMIDauk
mT7GXffUaHYE0xvB0qabPx/0d6kuZoP/fdRXnQDYt4toYCNdgdoOc60rhOcPQOqVI1/aAroccHbM
+Dt76e9i4P885qslV3tTDfUpiEY4vz3TxkMHp3ongZ2f4DdrJUEbZU5jkfG8CirQkx9EXuGyAmis
VGHwmalumZf9fankewHsN5vXPGOFBgC08yAw++pY/SB14znUlJOTJ0fGmyu9o7R9AxZvm68nPl3z
UOQbIf0vcVXcRVB9iZJF0zYbzcZdEfH7COYk8JMKozWMN24kE3QpWGHWPgu3cmBP8mCgpVCv4BYV
xeSdC3i58GYWSwS5cciKoWkyj+xf7Tusd84JhSKSItA8UO8BzlDguAdLpA7LvM7eeY6Tl3nH2+PN
++D/GNuZvkz4mJdov3YDKKjTByCoT7biaJcCVRZ6AiDO6ehPtF8UJcDePTP3KQexvASpnMKtqvKr
e+OTW4RKHlK327r6YLVbjdCbmdX6a3imaQLYFiEA1bgV3NqyyazLyBxzDv+IGrjxKQTUKX+oxo8u
kx/TkTzXF6X8lfbsllbts43VpUtVsGID1C9S3zwaG5ewI0fNN/TyiwZUX0vYT3bpoUPZawacrdHv
qRbGb74bSGEjK4LRIAB4CMevItUEGRBwtwu6KvpiwwXZZNSuAMiHgNGyz+5wo9bjZMB8lkdOghOJ
4sujAq5BW35nfZiK95n+kPgOTrzdbaxgqo7iXNQoJkkE6mv6wCt3V8MslMpFvIFj81IH6JhhLuDG
nw5Rv/OOxOvPRMljUPbnCCZizhVHeO+sAuGvBp5tBdsbSNOD5bezLti4cDdG7p0OwMvnGWtmdnie
+YOox4HkeN23icc61oWHNVNNAFtWkKBzt87/nuvvf94PX3XL/30gzFd/TQVnnaZX+2EE0ynThGg1
TANIGIc4yJYEPjdZP2y4T+8Ld3Jhfqfg+SHz4iH1ms8FyMefx/zimVXbtTBgiA6izKMFiyBeYgNA
7N6zYHjVKf+vk0SyhG0S8gyvm8WiUXE6jQ3Kc+C2/Vp9TAfx0LVo243QC45LkBHSdhHri4MAJGC+
fbMpfX4pPfEOsP9V9vD3mcx+rBDGAbLo9T4rWdgBVN/PxXOJ1Mieu14+TJ78KGp7tmw6hTo7jFVx
8HJ+NVbcJ0F4F4Vs6aIHoBQWoQ03sPTYdzk/13F4CkdyCAJwgf78tb4Kc3+fZ/HLRgINDaBEXu45
adJ6Gea9KLvcmcaHIP8q5UFke5380AAlIa0n5vHPx/zljPXfMejtMV9VDBGvvFHPx/R7ZLOUX3qW
bItvLWMb3zNn4JPhqMXD/thiS6etABaIX8h0PwXnEWCCsIXHTRlsGgbeMD1LqNcM8c+kCaFzOF5B
1/jz6f7qK706XXTXkFxBkxntgdd9J2DBqp6V+CqFGK9eLDYDZr0Jf7Ax/9H5yZEX8SXuq30G9oBz
0WKmcIDctY1svu90dNbqczs9MSuhNZBdIhd8hFWMduEyMPpgYgVFrfCI3B9VhAL5XkMbqMEk8rPP
kucw0le/qZZp1S2jsQA5o9rmlduFMr3EtF1MSMuFt2L5s7TLwQOpNfDWiYY3QsMPiWtX83ug2tdB
9+TlHlyng3Vo0S+sNpHkkPPSqwByZwAKbaOhuflS3gstbjO7bLLZcziZa2XJc+XaB1ZDNCGynwvz
XtXxJu6B/DwPmOG6NVszvh4x53FTSpdiPQg7wQ79VHjLCbBXq9eROFFQodl0rTsIVDz6DCI6/b+3
0P/1bfzf1Q92/fdXOfznf+D9N8adpBVRr97+5/YHu3zpfgz/Mf/V//2tl3/zn+eHzeMff2G3vl+/
/oUXH4jD/n1aqy/qy4s3615R5W76h3T3Pwbdql8HxwXMv/n/+sN//Pj1KY+O//jXX9+Y7tX8aRVl
/V9//2j//V9/oVT/H4/A/Pl//3C+Bf/668wA7mjplzd/8uPLoPDXQfHPWXhrBrFBeQHz47/+YX/M
P8mzfyJLQotylrgDlnLe9HomFfnXX0n4TxwV2F5Y1OEPMXn56x8D0/OP4uCfAETOBSeQ57O0avbX
f136i+/uv7/Lf/S6uzIIRw04JlDDL1NcAFhRKeNQWFTIDIC/ebmlyV4jH6Vld65ZPC2FRd3FqNwG
PREfIpJt2sHn34VWzaKW0x6+fMGdKMZqCfVF2KhGP0FdcOuABtGzHjn4h4p8K63tl6qn+q4B7ubI
gBkfc+UtzMDVF+bB0S4Yr8OAUjhFXiWBWj41sojXAfjeoBEOmGel9OZioGrLeJogIq0h5qK89oKt
8D7rhVijMM82FPzWqyuGm+IAABA9iZOMeHwf03Dhx1382KUtek88K3fGhlueBeUiyaZ2S8wQbUIl
GuyMEMMOu7Vxo97DQYM+iEyDNpfVW049thxD6EtCYeRuJFBrqwtoZhuyGkWWPUzzC7VIcoeoC45R
QfajS+KLaZPykNuIQhqQTveeN17qBKm8caXYi1BC35jFw7Vs1HD99S8vbE6Roc2JZHF/IKp8rrxQ
XoFhrza2n4Bub3tQd50Jl6r0p1vf5gkQqO7U9+OXsZPqgUOVMGYT3Ssx/gB4HDNt0x87z9L7yiXJ
DYOVlrf0/tf/odqn6BOCgGE71ILBgY+Be3C9H92UQpteCLbSQuRwFST+mg4+5EkILW5FBum1Etjg
bajC/Oa4Qh5XuQtUTA7l3HTjfTxC5LehNzRL4PRpPAgoQxRTJbcQcfPmmS46xbK4Kw1i11ACJC0A
3r+xuAt2TQV9g2F+WzdteutEaiFdRIpVXRi1kBxzzYbgpGBmnC2S0AEMOb9UCa4jmfp4PUwsPiPN
gX5hm6ewx/UyTCvvI51CqGbwQWPCxO5MKr/eeIz5AC0UmJ3OL5ls10la+ytegGI0FLw5YyW0K6KZ
txTIfM9JP+rzr38xM+Ea8yBa/Xo7ZeIaTILsaTo98CwXWzqAuwXl+h0fNVmq4MrKSDx5RW3vOlJ+
nXdnrzijR4UCYeJIYFw64PZUm0FoeQEFC+VzVLBtMJhoHQhdLGwxnSo7qhtUdaHHVnTNJu9Vucms
/xhyNxxBwmXQLevpnYGsb13FyZ1DKwPlBixY8xGPjwuROJ3rJgzRhapa6NvVOV902SIP5XhAApXm
62hm8vUVMM6NjY/dsVO0P/CS5duam23VmO6IhZrhOaPV1VY+OdAugG+qwgPkt95niBypVUN1imDM
gY4u0IIIY6nvhoy5nSzEV+L37YmkEpUBLTxy8nbwpds7jDl3ri2bUwchcDzA/t8vMIdcVDSi93lC
brax5tJF2InCBtqzU4TxrnT2aCaedft0/iekpaWffqXx1GzSqrLHfH6peAW6XikPZSChwhPtddeA
OVjAC1K3SK+D1NJN1SfsXDRojnogUi/iCj8Y7cCg75uhBRWAZCFFeg76ChB046fnX2+bLhX7sBUf
uMkXuefl3yzrrprE413cl/VjZbJHhRB+xgppHoMILKS6tflGKRjypgHsMFMBr9qAEgeBQQIsENXh
PokWE4uAcU4t3CnyFCgyu29horlNs9Yc4oiEq8YCOTckZbH0x4wsK+7MscSY+6gC9rPLybQBWZSB
AALoDcKoPKoIMhcRxDx8l5WLTiIXLP0YO1H0i9qWbrhSGPQW9MSbnJ4gcV+faKxSTK5gn0yDoT9z
ATVE1mSrPoZMtSBNdqKF/xk9QbMNE1cDjxD16xZr7Ew8Ep4NdfyMytfYdto0MZCs+NSFVVgz+Aof
alPyvSSFW09RuIMcJ19njESPAbYgcF9Abu6DbZXDNADqdO3HFhZ+YP1FCyTCwwmt1OYj0sNFA80r
O+U7EohuqazYBCZs7vIpuoDEZzatysAAiYbhRGC9uEi0a55Cl6x12MitDcYKlBFwDLNCD0sZNb2C
NlHAT79eRsyddjJM9o1q2RGoshsELNBd8c0NWkdVt9A8MgeFNfbvFxIxvcG5PtmpuWnOrzRqswOD
61VQjzD3k3sace+RKBTgMZG3X++Ksf2W1J2Bqn2s8VQQ/9inPYzKPIkCpgCAs5MJPMALvdeuOtTK
qWWsW7YKdds8yREVrMrH5Jgo/2nKCb2LR1DKimYfTlVybWv7HPin3IXeMhNlv+wT3h8HmnhLGYpn
qj0JYgMCm8WjAv/wPDv6Rn1LIlbeMw/tTBelzQEFaHlfIHXHTfQ/lH3DdxhuJRBPrEqEYEDycwYp
HAeHWT5G4tqXwYU3gm+K0jbriPluSbsYGHIbrYdCF+jExD+VkGKJPo2C4pUHqVcWY1ey4XgOabHt
TRU8h4XylnT0Dojh4zJq8ZAUbT080mZaW6OXfTfGzy4M2uUE147GD71j2BcQ2ZjSrYtkccR9Qo8l
6PY9MrMtdn/I43V8Z0KkOWURPjlux5OcMn87ZHV+1lW264yPfCQn4o6H0HI2if1eQFMOtUP9MKLJ
u4RUsX+b5NCj9eabrSjqYje5Dcb3yWPXJIdKJ/UpUhV6vASdvIFEyQa4of5GMSDcDH4PCrEq8mqp
wHiBugyfqfNftYJAPlTc7gCmpJsiMs1S6xCnNL94nvgaJipeVzK72PARoxa9dSEQ0Lox07GQ/tOY
p3RTeu22QwBfUcD3n23I7wtMHlbQb6jWAk63JMbIK4xhMgIcz3Ts/PBcTIXe5qIoDrrO4g2r62fb
J+LSAl0EmHJHsTuNUXCCrlb6KRH5riflCKnWhG7hFg95Aq94pK3KTxWMb5fIH/qhXvWmYJ/KVIC4
0q0ibJQ36PxVKx1Dho1x0V0AhF36skS2k2SPRTDm6xDVXegM2SB9NrcmKTeCgOZOMogZICFdQt89
3iRFs5I8pYvAKuhula2b5RxmL7/IX1gJQqIboACNJoLE1oguYOu3/DI0SbOIx8bfMpGxizKuW8oC
/AaDNKvOKCQpRLEqo+DoCZqffBJs7ID9vha2WkEGaYB6C0QOIr+Hlojr16ky7UOtF66rUU5PQBiB
mYU0MWm7hXA1hqwVW/rphCFGyNinAdgx4YWbsOC7RNrkFMETfdUQirlw7IHLQMKLdahUB+7qO5LB
hHYwdoBgbaJ3gOVXl6qNIReDCgPFMgzNjJmeVQYN0ajvzopA7j3VJIT9Ydp+6KP0EwPCYjUJqKUn
glQXyJd75zDT8UL5nVgDGJgd+fwCFuFWJ+HXoEOnJ62GdFEPNvwMXsfaReUhaLwcZfJAdyP8IpZB
4KZrKEiyyyIHvb/QesuUQrgib6C4kXcAWUkWBFtTNO2JYwauPDKuBDp92M5St8xM8dyhF4EnETYA
pbiLXHbvsRIOY5MrzpkJHlIyMYgC2QSyUrU8hXMxTodqOapIL4wKQAEfoEPoUerd4rL7riTU+HI6
K1E1/oYUQ7ok9XSnm8qcAIIUWCZhvEYz0T+UeS0WQIzy7djIbu06ibw/ZEDk2+k+MuOXzMhwmeo6
eJS6g3hZrKPHrIc1+NCQW1Hr5tgyHn70pnGD4dl0Fon6IFxBb2riD3kp4VzLjNtTWVdnOw3HpG7d
ASLL6Mng89zN030B6bC433XF2KMl7Z455ujLIETLV/BObSYY2Bya0ZB1l2OEDRX3bIWmXXXWSf5R
AugAX8vBfg82sQ7976MIywWX7CDAqD4N84sEWW5VoN4BN0Lwc5vQj/6UR3e4/YsxrIczqCjFMuSQ
yHHYeo8WvoRDoD7E2Hif4fn80SARveeZpxc6qg/Ks+ajgO6p5WGzyoHrX5YjKjFJa/mUKrpGb2w/
eqJCJot8vlfpMWUoxmJb3lPXHnWYwRUACcGxjsmeDV21H3GbeE1CENsJOyVUspNNInIIfbmqPFMc
fr14EX1CJOm3Hh35aeposJMyvyMWvTxqinZDMY05NnAxgbUZGkC/3ooSk8PawG4QA2B5yMMhX7N5
h4R3lDHaOzCZ5GuVaCgcM7rCFGY8+B1UUnyvOgWmMlfmmq9IAtUyzQa2TkuDLByQklMZZycPk5eN
RH2yr7LgR0Tt9CPuPsFDRx08h6BRok9e225Twl36pnRTLgMWx5twiC+pIgfuy/AC2xV9gpIcorj/
PatkvEllHSzRP6M7YJWwd6UdEJwhtIkbkQYf2qVPIrrv+vZDbQIDaVeRrX3weRlJq3Xt+fdNDe8h
tNTBvB1gLAul1WXbItc11myk10VHMnYfNJDo28Ej15B3/pE0aXzQadMDkTNi5kBCsTMIkItaRNlG
DJk6lq6NFoWMYLwjfGDUoroCuB6VZFk8tAxmk5SOqNPjejyA2f7gSe/nlLluC1MVJE+qifOtN03X
Fr5nRxf3CK3CwvFWTQc5+RKqzsgyfWkPkR7/fqFwZj6AevfBhT7bjNCvgQIpRL2tHKGV3yX+Ac6i
/qHjoIHVceU2emqg7Wi7oylARw/0U4CeynPBocsyhXRYdMMUg/e9DCxxBy4Jhl3K32CThApYchy8
gNwNLbk2NYKnAlkZdabHoDc7jSGEv73G4Raq+FhSu4RAPor8r3WrggVP8S0zYC8Kz2FjiNvx6EkY
qdBx8gE3WXJZNXes8+Hsxzm6I5Mje9m5T9iQsFmPUFqTGmlB53NyBJrpyRUoJJ03cMyeSb+OIpMf
LQqeDKL3glfDjopyZVpVbw0aqgsmhmnjaXH2UyqgaoVMGWLh0zqTWYfoM/RofwTd57STUHMtxgcf
YMq9CWV0NoXEtBqPMgF8/5mLx8zn7lMClbepqpMNeKYTBHG5vue2vhjffp9oAj9iIFOPlqZsldIs
B37fhus6QpIN8A7otw89gui9I9NH5vtIsYtsWPgWOTH6z58m7nJkFEW6zIpqltot2da4j3HkNmOb
iGqR1z0U2ycCIRvXXftRbPJKoD2k6XT1qokvepLax85APhdA/eyo4p9Utfzkh/YnZiKLCRwfOBYY
uRQhEH0N9891X8ar3lo0r+STl/l2HVMMR3OWigtrdr2AtXzYQa9EwyD4ZnOWA1ddffv1LrSQhCpD
MMRyE413OTQXS1rE56HBUsP+Nmy7oJZnkYbPhLP71lP5ChgLAL6GsdsMpgwxTYVjfRVU8XKm1p37
sT2NpR/dZX2RwhAR8wqJbBHQlYtyZQ34dom0kearrIXauuxrC4pnjGGZVPWqzsHyzUc2foau2Sf6
5Pk13YKkAO35Ps1WYy9TVEEd3ecyXw0QQ6hyPR0hT4RTMdmWjdG+jRJxTodeLywWKsodZY4WEM2F
TSCaYHukhHGPB9Z3Kjz9esnQ0atrUe5El5XNolUC2Igp2SnB3TmCH94eDqQ3sH6/VaXqkOd6QDdM
GIEa1/pnkwEPn0FXr+PNwQvKq9JDcYnAQEgG78QSI87oWB8VVNr2oY2yUzJehMEOLAW6acMIM5up
LOqjD2edhU/GDCV7pzF1HSDaS6oVSFUn1ml7xxuDFL9sPrQB4p2wapEnkbvC2e5jK1BBF1E37dGl
S1dWobjJLJTNC5Wt1NzZYxIKOho1iQFHf0dBBEujoUUQTfhapD5fAmVJTnUQrEYMCp+bRiJjzfp+
CVvScFkDZ/lYFNM2jwXiLRu2VSW3PIJ5t/Sq7q4X58ymD5Vp1BPLDUrktE32RTRt8rD5mZI4WsNi
wXYAvpZ9vzcNbY+pQ+7T+XvL5ApZO6Z+CTB8pbJy4Qoen0kOkd5OZwsG2ZAz5fZTlU7fCVKOJWFD
s/c1cnvsZAsnSXTuKVTX+nQSSyM8SBhliu5H3R4IB6wGygTGMAFHNyAzM4gNThqC3TTyOgwkO6z/
5kkze1V+QjfOuifstd9UmI4L6pXDiqISLZMc6uO2+5o3PjTysSoXfVlV95DL3pZIJfzIiw9tMHdi
gVzY8pRPa7/2TyHMAE9+YXZZnWD75smttwkM3hy5hxcahE0CCbHjOPXgNA+7nE4+hUnl7UdMODQs
OvCg5D9S1SSXqBm+4BeaWAYA9WH4NwyJPEdJU2wjngb7yfoHELSaNSFovekmVftaZzeeohBEXcwe
61A9dOLJD9vg21gGWPE9gXRFy5K9GbNvLsXZxCVDKC/4PS2k3Y+xgoReI889ZIg8G59TE/R3QAx9
MTay2xqNf+jBok/SR21/tOh9pTw9RCoFaANxfdmPoXea0EeuKgLNsJagt9Kt66JyH0W/HdkiF2UH
DfwRJCokhHUZXm2r2jWylnqrxZMbS7cK6nhae0O3CTiXK50P45K7eDhI5/2UptoynTUPVbLFCArQ
hEa2R/gTAxgrD2R+KQv3zMaq3YxIz49GtGsb5GrXFpXZa4wU27ioznFRBtgdyhKyJX6DQhlfeA/0
IkDhtAH33A8xD4a1eoZm4BESCnv4BQQ74tJ+3agkWMBLNT1Rhs2FjfWu0moL8gIMFlobLjFg4yjJ
QGTuBuuQ8ivcIujhJJ0ajiDJbj3WsSXSnG7DvEsQtNNnb4R/lfVhVu9UvM9ydYwbKA+XNcat0+St
siHnh5Fn9DTprkZZm0ONrWvvKSw0ts2EBLQqYZwMrDZoPMvIBPTYeuyB1AQaNaH1EcagXlOOKTkK
IKLQJaRrUcTRKmnZl5CDE90Lfx8bWS985QvUOXpEzxyMo6gCqIE18ABqCAfCTceXmbwP4YVgXNsw
jbfUi76GGbzOTNZ9aWs/QCNW202hEblU4EGkDi5lLgwrKKbUMdobGJpQemUy3cKFrt5M8O9Fd7pD
4i7bh4gAu1PGGL9IMF728G84xHJsz5C8xMIYlkwN+k7DLCWtAT3J9a018oTAMfczx8OUV3pbtvpj
RGvsP9EEeAsW4QZ9Cm/BIFZu2vqRaz18aAv3maXeNrWjf6YlkgyRBHcm03RRBDo7ZT0H3YrrZI/N
YyMwi6iRXezB4QD1L4OmatbJQ9sAN+NM8mkyFC5NE+TVCyYg6y/UZ5bwZm2XRg8BIKjEQ2L8M5+8
J7Tikk0aAk6SedU2YV0MqVZs7somGbiScbNOpQGzMAV+TJqYoAT0HLarMj/EPqAzEXA2kCjyiwOw
ULRojyWMCrZZd0rubKNONq7kHUnqXYPkbDmUqVpLhzmFhQ062gnhKsaAZpGC32VC/cmkIlmxeIzn
rhf0XPyFhBTficM4Hkjw6tLTCQfDo7MuK2ZPQ1xNKIRhR1BJ9txpwHNJlGZn6TRSzxAxq2+OHW5h
3BM4bHMoEv0fks5juW1kC8NPhCqggUbYEgRzULakDcoROTYa6envx7kb1XhmbEsk2H3OHzmDktNi
z0/DsvTcmVjrO3+EwnUHceyn/sXtkuRad0gIE6SHe+n/1HHi7SHeAKTUwDzr+TmBrt7eSLseNRjR
dFLOTCQjK8ZDdFiyNKVJf0KryO9zHNASq9hOC9nh5uCHugpRRvqRzMeazwF+WqPy7spcgh290gRo
zimBTlQrQ5NdZWxdtXrcRzXtWxyH2c5c647Rx8nCyuG8CFaD1rHL2jTkVNrq7rj9nWSQE+EsXDIJ
eJNBNqvqyg9URvOO/OG/sXLcw4S1aqN8hKkiGxvALJRiazOMMB9w7mtycJT4aB9vrs75YTUWU1x7
9Y6TnhBsl7nBIMs+LIF+Q0M+9fbUHpKSXJZSu2/2k2E3+dNMRZ9Vl8ZTYcnfhg4iy0zlca7bf5YB
nFQGLQ59t9OghmjI0qReTphyP6w07XeDUL+yAvG0OVMckARDEZlBznRoMGEnidqmHXonbR/I8da0
c7QL8xdqA0J+mYKKqGhAjdz6Of/oaga1xBo/3CawI8qTYyJqExirEewrSD+tajot1uAAk5Ya6TKA
wdCOB6o19Mb1RnXK0AsLyaNtt8WbcLufs4gT5pb1wGJOoqnJ92b7ZWQYjc00Se2uGfdnr7EESzJs
lL/1hwWZdx23m6Ry8Qz4v4y12+rMxW4c/8P9s76m602KtNrpObM2jF/0qHVldpLjEqad/Jgq4z1w
q3xTixLtRXIb+JhcZZY/N1npHdzmXzwgj1hWsUT5Y+Kq6BedHhO0zY3G/la+YVkYT9wTvx57kWk1
xjURzh9dmwRX2d6d6hibTDj5wblpHn0gB+UnbSQaJrNKtiH+IgiLzuveU6e5A6eEtW9Vt2aO/8QF
5U5ZkNnh+nBXB1Q45bXh34ljEEuzHqy23pekrYZBgTs582bGAxjxY5G5cIuZEZUm/OLA6BxOqfzs
8uA3eeD+s1F9JkRabbriaYzH4NyOcb11KvfiVYYGY2/+xlp0p4wS0yxHJmhX/Z380vlMZuVjnCR2
QFTen8LTn1Qv7GxuvajP6LEGCsz3GZM8aaEe4cBtMu5H7O1oS0d3q3XWcMoI+zLWNKUSh7ZrZnbO
fAgbpGFU5TLfFg7nKMx6PZr8eUVtbVRcBNQrextdlf1hiItXUkvJrJ/ZQJtbuzA1rrFw+RE52JnL
bVWTjZfWB9Z4Fcopnja6ZBCp6EP3NOMRS5kdSs7HMCDP1Md1EdUqPpqqG89pDgjZCqR7SQ0IVOhN
r12oVRpmPPbCbU66uQf6ta+SwthXjerCKmcStap5/OLCMFjH+ds707qqtgZrBDJNq/ijii2bz1eU
A+3vlBHYMMqwT5aHUsBuqErLhvXLmitjl+ai4weiyhbmpdjbonhx+4HhShYfg2EdC1eIU0I1zMHy
9CWZlzkiqAMpY9p5YVWRfm1amhi12r8onzc+KHKYh/4eF03x/x+28/ubaspPbwZbdySkg7mOYUXR
yYzQLPKqDGq8cXEuBhlvC3vhaZqSPKybTGyJIBHhKNujO7fZLUvim5urlgjPxtpkECWnHDwAdUX+
1+9HSsUMzUY6vrWk6wPZTC9ZLP+ZyZ98nrqnKU5D6FBkvQhINmQ82mELacVYn/+lW6m4GFAKUwnF
5aYu2BkcCC+KiVBh5Gpxutbl9XRubRfgHwHUgwnmZcW6pCFRALBEHQYs/kUMsjF76qAG/pqkmZn8
COQnWkGi3J+CjfYw9UPFG9sAn1e6Tgeh4+aigvnxNuuo5LVMmMyW2PeP0ryBcQBoLfx2Eh46bJfB
KXMyb+v3tM8wtDUbQEoibxgS0/7BuCvrNq/OzZNl90yCxmtQGyJy3IQNCC/jfp4lOsogL4+VWbJn
2Oq579hcbWCVsPLn8mBP2e9qMD0CqoC4DI+0eWcWP2Ib5W7qr0nYGCR65r0zbeu+HKPcyw+rm8fH
ST3E1nzPceOg9/L8e53433quKI3r6qNbB09wBw3CV6fbq0WeqrQ374a810QYhM1MSJkQubkrgmW9
u/XSHZsp/TPITOzTzKaJDoj3ZvCyxtosKKvjV4+GGciv11RaQAIo8y92kcDAgUfWhYojnm0K1NNM
RcYggN58s36mlJhQxjr40hnYX1An5ms8zfR+OosdwUt9MhzqGzSw2HD9P1oc+vliaWYAPEbNvjDM
IfTKQP12+m+ZYo9BKAtWIabq7mTT8+RgfDKM9bdhFCObeBUZtW6vzdwEz9wJrz4xggUqXa6DDAf+
3Lg7YwaXEcHn7E87a6YRvXVEuKrKOv33JalG62TGv/vCtJgIW3HqaQvpR+PYYw7dMSP+S0iyaPv2
0EtC7Erp2/uuXpJz31eQ2jUZtNxt+ED+GYwgB9loFRUEzsZjWd277MnWvbMXIFM1klXrXwEzA17l
BCdrIordGvrpLFPebV++dr6hdzZJFPS/FajEITvEcG0x7XFJPqK2OF50mnohMs9vKfwnf0L2auS9
Hdbxgg6pT2Lg0CDyaDPbedb400Gacwly72rmY7AtbePG1nNvak5ji0M9dLvuSyr7gjk0O/RDuWnJ
3z3yCrij8KhjMv76c8aGlK7+ph7gl6CcwqwU7tnGMk3loM9wV6jxkBvjoRti1n3qWa6xzlDw13YV
mogMcLp9pJWLcNYo4jcF5Fs98sBjuOnL+kh2GtlvPV9flww1VGpaodn15c1JQdF0EkSVnVpfTvbS
g5+FotNAlQrOa7aVR2apdH4Ea7MPjPWSD6hcFHLMivP7UuTqZ7esZlgaSXbg4XQvc53/ngmSclXP
ORE7goQLnGpeD7EBkegcmgQmRJWDjjDX9yGoyHDIEr4PlHBwobl0nzI0AciN6+Oc1tMr05DeTlXy
qa1aICw386du0N0mlk+uHbefwbQcVwfM3u5nb1fA5L6bZJ5Pqoop2MzkfjHd4rPz6vegAgLWZs1S
71v2eZ3TZSs7Z9w10kiPawMOh1Ply62cNEScwOtHBFqo7FU+DAIwZs703krH2NaeVJjsfOeZEiCf
IPCpPJKR+dY1tYKyzecIPR36oDZY7qM7/pQL7L1YOnEL1K1bE+u2TJZ1W41km6vAO6qk2HXYpw4x
ma+EFvh1KJA8nPOynQ9NhXXOMJxLJlES6NRsts7jP2oXycLiJ3z7M3qxhIChoc1/6bHrnmGG0RY+
i7EpgZFySaW8zJk7kV+kU5wdrLysroWtL6XHnl48MILRtp6TfHX2NMuYZGoN68WKE3ThaXedp4KS
vMyKaruGJsTsebcVBGNXr0u0PPZ+ADfvUi+/RqP7j8yr7zzKG8xpHM/SpgUcVLWs9I8gDuSltFpz
SyTpts8mtWfPyF+bLDvyEThNTpecnFglh2a1t1ln+p92zqPj0xVbD2165YW19v0MJTWV3CxzZkqw
93ilKpPyuNZIkxOarYfEXkapkVlv3mDvVgvlH5nlGYEaYaWao8IyvTU9veySQMjz7PRh0AxzWGQi
+QawOwVImnorTj8GtX6YXosyZyWA2kwBdPq1pMi8z66jxZaIM2cM2wB8flR8RtxsPdouwGoy5ng3
E4JzYY/7597cEO/75DAKsGSLnQWEGTamxfuonfMwrSmsKcNbycSY+IHxxuNI1Dbe5ryq5LehmoNQ
a/lR7W2y8c+0vWaUtx2DZDCuxOBP6ALaBfhGDgdznBKmADhkwvn9Y+m0iJpi/4PSWSpTO5LUhF8Y
JHS0tMLJgV6z3GmDHTQw0mt73C/afO608gGnQLSqZXrqEWgd3UadOnvsXlpZMr5k6WYyu3bf7oR0
l4P2QzkQulo26NUKzXkpvFJS2o2dph0rB71VOt+nFSzVlyCc//3SzZKCEsy1bDerOi16svb/x98f
IHzVp81JBeLN7oA1Cl9xQfbzMSjaaTMhCEGFlL/MQMghcqw5aouMEWGilUAmsX/okvxoGdN08I36
V5tXxtGKl+N/eNH/vxQ6vwyUqm5Ene8XcpuiBez3NggHzjH3jqOf77Ryk1CbqqAq1I3DZcpRX4HV
X3S+BoymQj75MRmd+eiissprebRmug+Z6r9NiZcI2Wwvx68Z1PPfI7tuQVBd2OgS7KEAn9I7Bw4W
o+/0s1q/tQt70rRt/m4NhrtNE7vhUyaALfpxOMl+UBd6bV+Wgek4XTzryTPkiBg9C7BMZMm2zQke
TrtuEwg/vVNnKiua/pKpy27mqC6ZZyw/CTSBQlvPU+3XkScJEcV2weKNcG6JmgZhQ+vYWFXo2Fbp
dZjxbSK4eUE4qjmk+hWNBir8YjV/pL6fI9yTbgRBOh2WWiqCv6otn1iCuKq+us2Vdg6mNdY7o/X6
fSXsbk/hZugTHvsjWzpqhiyLWbqTZVTYTfUNc3wBMlWvObWP6eieyxaov14ME0EVK6ugc6Ea1uZZ
qTS+wlJkoapkQON7QbtOBi0V1GTAaIubtEAXfEta3r65ox18VV65GYZiuc/Zz6Sc+lvOKbbxirj4
NlYp0Gz45R6Nt4HCLLWO1CgEBzEtyS1zIK19V1K5qZsDf10QylXfYnLwkYr2nyMT+6GLB40vZrC+
ze6P1xqHQhnVq2p9n2Zp/cvtq2/STfyfTRFHNh7TKG2qYd+1xnKs56GOqLm/jvlUvI8pSoflgY7x
PqKzMs6uLfOTTq/oTAQFG9ciLfwr8HsQJst6zbzuH2NHeaUAhWbv7kloq9ilbhp8y/I7l+xkg9P+
HkbOtkU7cZgbnXXNwVDmh6eI7Wx8znXuRqal/sA/u4DDMb9H4wSn1UYfHO3fIdQJM/Q5CuzbvFju
Ra2dea0H8l7XIdO7vFnny2K28wVslVEzL3CmT0KEjbX89YxOPK3Wz3629FMrsxijhfnbSkf/GEPr
bkjpWp+t2m4P3qOs579fBqUdHBAP8kGhK+zaoBgpiWZZh3o4gpah5nGPvsudadet84BjbRpFh/wQ
+86HSmFki6IhiOi9zX1xcRv3tUBWepQweofOF58Ie3eB4a1X0cOtkFFRRQ9P0qEomAvnUbiv4K8o
TOFZdzMf+8GBBq+T37Vi+5rM+RjTuBGWtCPv4AePMof+tbTRhZ71Fnve9KLo9uK3ExvcTyugSx+L
8xDMyy6ugGCn3iekSRj9cYaxTx/dlEPv2iCX2Ic6TYicOQhCYBMQBc/iTLfMJPKS+ltw/uz5ptQR
WOHQu0F1TeK1upIG7GqqmsdYDVs5lT9bR7f7JtHZBfPeJtMeefSLjNEjBZJEuZq7bDWOxGPMSd9R
slZX5wTx0phzp0x2g9fRrxektmT96mFki0HJX0w3X5Ftz3hxFoP6bebuxdQFEeMoh3fDaAXbFDCf
Lvn21zQrXg0hjQOlsCYaySfkHLS0BEZ2jKlWF3k7ME3WGarG2YSCdOcXMhGoQve+h4quuzQVz0PJ
M6gMDnV6A4xdU6nsR4fIfi1y75dvMV4DGzOf50jo+z6PFiqGL5lgJykA7u997UacSSaRukV9CNrq
h5X4oT+bBLwO05Zs3U0vsDyYwj8COqA4tWKuvnHJngb+/q1c5BKVCAyehswXj/jGp4ysoGtl43Fs
reQfeVvoLEX5bD5GOaUZ7tyh9He8dqwwpOFfxyVlTfTHR0Jyvq0e7wfh9PtparsD7zHiRx3jC2c1
2UzITXZ8NoO9S5j4puJPTEY05Wtl1sdFJofRi9dT28Da5gNrWQWPtIX8vy8VL+BgDfq85p9eXKsb
SXx/ipF/O40kmM1lN6BSmOcNb2URWf0Q79F7hokXewck4Aetg4+85ACVakUB+5C6ZyL+4Vd1G3au
nDcWPIbD7tpcfRzzlzTXb0Gmhv3K3lm7cnofqpg62NjJ9gZMMQmN47TrHmCav+bfI7RiD0dba05/
w0ybvQHbEXTu3hUGkldkOv/tiBwuOjs+QIa8b64D7o2E/YbMZbAdXsLuR4Bk21ZafftZU+5W0zYP
SA2/smL5RE4Py50bBwDYnLOhTMM0Nq0T+qJ6V3DuHB7w+yTVUzbPf7xUfwUijY9ZUIcT/PLJgici
c9k9qeqOLN49tF3+S7KSvAQ95Vbd2j/kBvTKPn7aYEID1aqRUqjYHEN0UfFTjvYomKzlaZ0NMxpq
OLDZkynXrhMFXeO9B2MVybT6zsq6gYxME/QzFQaOLn1ZaryLtBpYEaiLtzOD/m/ud2LnqIOAcLll
1S57NHuuufXsGi6vRnCNu657HQM46KKmSY6T8qszRvWMPCuPpCpNEljrnaXX+b3Mye+C5UVNOZ8b
6ak3w4wnasl+IRZ3I22B0Wmlkv3UqPHCU0xUQPVdgSX8TB7jXEEFlalj6zRZKEKRBX01zOy/ch1U
m0Au2UuDukxTGHKuvQdezDjG9OdDhPewuRWDDqoU0RBJSpmO4eKKIbcFM3Z7SqTL+TQygnqtNW1/
ptB4YQY3xFk/iL3RrgN0dzAwZfsuyXvdErUaPypr0hOOAziFlGsgLkfEJKunnxDiMVXUETsbKjOw
oYOcIC1wrBenfBbrpuqMZzbyY2PIeNv0HQahuVuusVP+6ZnDQ4tQI3Rfyjmie1Ib8Amy9GMb34zd
nhrp/jYedh3OsDEkQW1luY38mTyFomqOuN5rtlGgxc5+nXmfrsjTkwvbutgMcRiYCnJpGspdHw8/
PCIZ9t4IXPpoaYJbuBkWqnZwLkwDfEnzDtkIdSzIGZFAqOLB+BS9ve2twr5PZYiAXJ3izH4uFuda
lcNibFzV6FPWiZ+l9WWWaXIXJQyX9jp/K1fk3VwuiGMsj6R+p8GEPGfGecH40f/LiCh7k4tt7GK1
GCGVvT0advNzNMfXxJ9cBJoNanNLWlwlKY9bKiBYSfb57mRToLOurmtrt2dDt8Tke6GRIADJFvts
iXKCSxEPdypPWUcf7W7sbSNsdANGm6Y9hJz8chtsIEu9HmYpg037UKdIg0QjwmgEtdO3No+rEzUS
tWtdeH/fZ2fy9yChRzGk9FXbTX/jBt5ZTIz4yIKMoY4PIZmqWAPWRN2Tqt7XzvBLKadnTDWM53FZ
jWedZaeeuKBdjr1pIxSqYkDv6eyUYQeYdV2XeCdTr4q83HXC1WuJb82WKpoFJpk4Wwpu+6zAcgkw
xRSVH1s7WO//fclrFq6knyJ/IEmeYAG84ac0N6z9DO6P4ZrhoMj9S4lc8FD2w8Wz8SJQg85HOUjH
i0ncK2FZ6bVDntKn+m711JyV0r7An3qbYKCklLpQD8jMmaOy4qGfi0xu53gQL5Pn/iaE4WwtVnN0
K8tDTewlp8BadobhzZ/l4ztlsSrihRQTzMp5O2GtfjVze8I80zKfjBQ1mqgaEn/VvB5VFrYIYeXq
TK8j3BEpKPbKfjWue8rY4DGws1FkxyFPQGC7sxYk2FmMEUQwVKNVyuEb5diGpoEHj7jbRkHeu6++
NoNji/gARnE4zUTxTViFTlKbGsiofHQYokuOH04kaffDcVrG3TS4HjmLioxyQeN4K+QvHwHZplXd
o2bdg91wzfpUKetFFvnBA3q3Hf5tHROaOFsdR+tDLj5MGLSC4LYi+9k7hrfBelEfu9z+pYPM/Yjd
gPl1XrZFHPeXGnYmHGijOtddcO46nfLY4lmZZPVuoFh/jH4JkTcgycZCIkyCsuy0SAQntccjzqbd
MIOYUdrbw2vJ28Etea/85bmBwdzZ5vCyoJ+7GQaVEspH+Uce4gZj3HjmPhg2FnFuuwSBDLih20Ym
P3tum0iUpuBEokZ2r/vqLenN4Qi2oW6zMBHWNvURj/IwQZDLoNv4ybqc4Aiah5a3Rkc8U2pReN8W
e0KIeQszRDsQouEXNAm6donDaAoDHH+hKFrruBTZvwSnkDBi8xB7eaTsxo2KObj0XhaEpdDrZWpa
O8x8/ErWkGzsYWxp4TMRQFvEAem3Xqb2ue9M+1w7Um2sesoi5XnGqciwu8SZfxgLhRykUGVkP+Qm
qF82XQPXuMi+jobV+QnFiHQoR+ziU0S2Wdb+ZrREAAhn66Nrd2eU5s0km1AMk/HcTjtTwqLRgxIE
VXDQcPJ7n3NzQ7td/dJL/eKNQLlVSfzQ2qngqQT0tEX7NXJlNQJllmHP0702+HYl58gu54KDKUTd
c2nzZ7n84i8bDlORIaBfeLmI3I0Qz61jy8Ss5l3Z+eOTYQZlWAC/buoShptuJIvwTgd4L3DWbVFw
KA8xYkOe9fQyaa4dxENeFKs+jbDXT1tC3KqDP9eQ2DM6HTGWJxctYFflsAHJOztasEkbOZ8cjrlp
bofQamHxg3y4GAgDdwScXH3o8JPu678YZvNonc2b4c7DqVD3ApJlVxKQz5+xHRoGQOZK4kAy51XL
oD3mcVfcy4YdJo8HkgXsl6byyFJBlbLxViCfKvWxbI4NNs6lbvY1NJdT8KxmU53uWgJLa0JN99OA
GLkxbbL4u4VQqiRDRyuml+K6GDYlYIC+p84wjmCIDuJanT0UjOLJqXyWmnGXD7p9lljIyknp/dQO
kAuC055l3MVPUDVn2/Cb0G/0BobcelnlR4seg4+LuR87pA8sT9wWqLJHHCj3dKEVR5b6mYT6J3b4
4qTzfNkMKn5ep/GYi0mRY1INd9xl6q5q6x0VkrfbT+JHMXkEmIgWigYKoMnjJlqTCgRMFMF26Jr2
UI/t19AF/dWyRbIfNbRDqyqsEsOYHEtLlwfHE1GhM3NvBq2/mbrgiTridd+W/Y2dajf4CyqHvHuu
Hrm5rmWjLpHYweQEuaII0YRT7vYjCRTRXLvc15ZbICk0PgIbCZJY8fkOiuDnQC/khZTB0S7htlvp
XTEeDhu8u182NzH8So8SUhbHBs6zWSteuxgo20ny5IB0Az0G+F4wpcfO99Q+9qNu4SmpyjtjZ9hm
vPVFMKHeRcjEVg4Alx3Gxnha1+Fzwc72m3k/CuChqAnrQj/hLAExjNxH5FXhzkdHuUHoCvPNXwys
RCJRmwmhdl1gE6jEckuwyxwTBBTBqqdD7DrfNLndmsZJwtYpJVuTdqiYgs1nDGP/G7Y56Wz4HIa9
ORPd17mNFamWWMi0ZLhi7w72xjKM73OxviwqsTa20M52msqvxuxnTp7V3vUSkRqp6izZgE8+YEC1
hmmi38bYWvcClSkfwjRc1/o7mRtMx6WBkY8HOk/HYwInZVTy1Hhg6aPINxwa68GYcRsoQM3dUD+i
iJFxDIMb7KGGr24y2aFf5et+6vp6xxvP/YUBFJVG98+gHHDjkmW51UVzHvPqyWb9hI+TxKYZ67VG
fCNwazK1sZAjeuHOKM5mqT875enIhdnNXaqde/mtMTOG8VGVvX0xElhVkvd2XfzXKAS7uAU2bdSv
zVD+gfH7AUMgfQJo0Ne/uIF77go1wxmA52bxgMNi+CPVsnDCJw+TBFYsiwW9L437AhnD/2izGM2I
oAmWeegkKvIpAutZ12lLrwzBQcyxEAg+k95i0FXULcY+XRPoUxG/J4UXTqaRf0oScTaZ4ITXMOiU
/3w6Q/2rZO3apOv6z3FWrN+T3qgMQcdsr29pkx6LYiUZO/leHFkiR+eDvxg3RDVfdbLywAx2lCf9
kQaTQzKpd6fFrBgDvfsktlT0a9bjJLakj3zMcfxaFuY5A0GzF01ySb0jIgORaL4dRPCj1yWJZqJA
sZAkFNIM2WfCFhepBnDdSDhyC2Tcolq2GOPeUnxhm6bOgaqF/a40BgrPHbxjbrnlzX68XI6Bao7Y
pie8fOrdGtWrh3bwDrE7vGuHU7vyZlRiPjEn7NYHuIp/LnsRM6kJ9TQMKyIj29zxM/iIXafTOGt5
0Y0jL+rxJVggmBo83BlZizFr1dkILBm5GmCiC2r37IXjyOi+iiQBAkZ01uemidEAt4V0H4lQKV5l
zbJoFsyxgk/ZQO/VjU0muxV2nt20cH9rzcATM/SG/ZDlt9kdhkPXya/FI3slG/LvmkMUZf+0nxyj
vKxT2e7mhPo8s4U7Qx6GhRRghS11uC0jMJLtxi+IPT7FMLdHiYgcGA3yJSnqXzklRVeUMhuvE/bO
d+iLKRcXCZs/s93UpyEoPwxR9ujhXCLv9fx7afvraKjlYI1YXwqlLTJgUAgwt6NjrNoo8/u/g2Xe
crb+qLU8dA6ZSM+FC7FA8Xi6aRmG2bssDi03/TJs2z76HUU4QZsyXVKoOaUPTep0QZStr3NnHaE2
HEyaCWoTJEZofvoSEhwPhtmkZxvv4bFX//67mpsJ//kyuF/E6Lqn/774udmFZpa221xKfOuxjYW3
np5bGOHBdD8z+iS23giqjnXwjEV9JlSaf8pS9HB2N1Icu9bqyULjEvZmhvajAGHlKPyb2V18qll+
OzwPx1YQlK5695WIAkZPwZ7GnLrjQHto4YRz9uBS3nIXWb7nvpsjj1ctspbISryDfVt++VVw6ww8
lE7R/2ro5tlSaw3r0JJl4aNYoKGhOuZjtU8L0gPiXmDP7HMZ+SmT2ZgX6S5vO+ucrCM5CJXlwHvi
2UG++8An7H1WuuJWFBhxHVm0+6CANEha74VUCPclR+MQ6RlKw07ES5wS6FGzP61Ey9ouqKVVoT/o
LmCjEttfQh6jVd1nh42+L/I1srCn8CzkKfK14NaOtTqaGWqbKTim7AtQT9cGxvFAeAu3aQU6Yhk9
H/EKTMwwTrC4AVLG+dXjDeXOFT6PoslWN8f+JX98mfDmgeYjiSrrNT9mVvfVltCKvouEAZdxMWVI
XlfuGFLbPhzcmRsR89PMYNBhP3dvFlEqJ9sanvK06fZem+w6WrZXK02epNmlITmGhymTND6npcuV
0qvNQDjEFiLHB0P0kCuiVd+Ck+1LZJTHuZP3UiOdqTFybZwsNnaZ4NEk8eBGksuciHXPbl5tCDnY
jDNMGLJpfZsnQudpWjwKtouN4/DowdQLcxqfbVCgeHKeM69s7lAziCRzQYCD8o5W7xxl5+5qYypu
Y20Pz4OFFAcAmRHfNdDRqnhv/MQS1e59GB/q5LMNY9AIiaqNdwfr4Jmf/X3WbCa2T2Uq2YM/h3ra
l5jGL56aOmwU4ilFi+iTSEhWPNCI6fGDVaN7mNV06BMhoySFunKCv2iZzN2woPQsYh3fhYkOPDbR
wrS/dG67L4WsstdUzXjBFPUF//2yAMA6zQG7jxOUUeup9dosNK5CjBfkHKBW1QQsPbwEfekVB7fN
FxQx/UOFkj6c4rQPuW5UztLfLabxNTd+VC/ocoygxnrY4FeryIU/rRywhPZ9BIuP/k6M3cFa7Bfl
xEj7VDIfenhbUeIUT2pqHf0UzZKpym2Si+3CCHCV0297spJTIqhZqBDB5i4bVWI68ZmHfDmmWF7b
ZYKvQckenNBgBaf//onizBeTFtgduRzJBnBm3MVkZNkEW5PpYr8EnlGGFcItuHIIGJJZh13TIoAT
RRN5Zly8VDUt7x6wa0d+XWWORLMlGc78oCz2Sap+l0z9h6WtEjR1DPusbUsReX77Pmjrr2/1zXMT
l8G5kvV7GogR2N38kzfE1cdNUTwXHvdcx2uNmnHGV4P+DPTxoFqgfkgN2RBiC97kRZN2CffJumMQ
JBis54z3d81RQto8yMEMWEd8JvZeH8eE651w1ngbEvhBS3tCPWgsTBkQRmxSvhtshR3bUUBu2Uuu
gfDJip23/a/OdiYcvEb1bOBcrurkzURyt+2rDgsQmlLc9T5mx7L6H0dn1hwnkkbRX0REJjuvRe2b
JEuyZL8Qst1mh2RJEvj1fcoPo+mJiXDLVZDL/e499xIWNOI9Lp7VsHATM/a58ZA17WyAFWaHQNcw
+pKfTGKqaxo6tsPPIHLldske03571zwy7J0cT37HIYNVnoozgIWI0AXai+hfB+2pvbfQveiHc4nL
izhYkUTB1R7kefa7K+KiA+ikt8lHy1NA3uosPArSaIi/LGH3t0vlcAEkISmH+W/iWXoi6D3FbUca
Mg1ODNz1aTLNQMdwQQiEGZwrR7qy0tY6T/1467nTbPxxIfrmRTW3QJkhmFuwXk35Sqi7pctORRte
4U0FlQbnuk5BCnyG1Bx+Gyft7es++rNE/SVSjT5zFym31sDZGKbZ61pMztFVhQOjhgWlZFKN46k+
uIoYfJbl7tND7Ulk8bsJH3BeVnuSm3WE3Sq6D5GXXJO++IFaIm46CrnZhiEenhC1q+OHWZIYn2F/
LCa9X53GvfQiei2wlZ6bgI6NzjkGxFn2ng7U1iYZfGIqKB9W8AidmTSBz1tXVNmHDUxsC6vnve3q
4YzxGVe8PZ7T5snDy2mvxYtlCoWtmAP1KIPXyEPV5cb16jcYQwId+Dt/UkcrEt1xjrpDG/jpHYTu
hvsWaS4GwFtoh0XsqmDe2cCJt5UmX2Klmbha/YVbwTO+MU1hdLrT9cJaLTi/5JSkNkiSHOdlrLF+
xCgAIrbmXcMmdCcVqA5ibf/mdkhoNBmHnc+9quvGD8tU0bVeG6KXRIljZqltLA1R3zIZDvZKpNFL
na3MxvIcQo49LP303jz8tU0YcRTzSUDNqsZVkIDs9PSaPNsMqsKwcTno3Rg8zacJUcodTH0wjXpN
atIkE6R1z/MSDKoRjmNjfUtC8w0XVHYMPUCZjKU5J/Yc9QunPozcAZ+EGsRJiMoleNeGt2wqLmOj
2ZdItl86x5cAITFI2m2vtvUMt0N359/1TO7Jlpt/8y0P9cL4vjzY6XRGYIQRQogzlTYerZEbY9N2
cKPaPTIZbaZjmMRkWopt3nbNZaFnuCIEfBgDcW9TrMtJyEXCGbz1k1BPu2FaAag98OxdL3SJovA7
KG1xD2c2plF73V51NcjZfj26DX9lXRIGa8L6tPYO9rvC/0OGftoEoy126aQ/OfVNxwE59RqIOMsG
95AUPD514376ZfjCHs7xEEDCcy741kfzXQBRfAn77uCHFQbctPxTWXW+XwNM6uSe+0ww+V3MLbDK
ftNJ++6azj7QW2G/N9WNr6KBzD39Z9vOszcmQ5wwa9muYbBcZDhHm6QL/0t9pGPTgML24EzGRV99
aWLux9YOngdOhVvu5Nwd1jY/rxy7or7xLp003mWJzkmi2x15m3zTdTyhEq0y5rh6R7K4+0A5dkkr
kiuOJUTbrqOPk7zbpfeF4M8r0h2lS/n13yTVd9cXpRbinFX1rc5NcmiWJrtZ7Jz7tSn+k2sdbZWP
lF5r4v/KKa6pT2b9YaTMo+Ub9pEdH0ocKQhOgDJ44NvgNatNeZzH5KlyupYDkZd/hBikj7Ul6jgJ
rGNjRmtv9cN6QKZ8Zpzk019WQCjA1+S27aWyVcAcGJ94W7DFlApCM0iqU5Lk4q3M3Eey6FefNP6R
0+Sym2H2YXxsXNqLnjLqlE7+AJlAB9xnvMnDL53r5SLaecT7jw0gxb6cOM5zoWgjzjje74wbzGRs
vfIliRwdL21L+BVdv/K5lPT0LtF9lqfXvh7S6wz7EuwGZ2Nc/SczEqJR5cL4JkDPz4svLMtUwFAw
GwDUgJjw3icTzfRagLD1/SNr4E9sHQwEw6XdZeWLynz1bBNwIhduTXFabF1hQyobivXqNvuhBx28
0g/yZKfyG1ZkffL096EfoytxlEHJ5wyn6XPSdK/9gtYfevOvuYEX1YXOl9tU4yk3nSKkhDKnAxbA
vgQT5cvmxXWn69od+pEvY/Abi60zYM4YpBcfWyljlRur3o9l4qSt0VnFQFB1FCaIRVFxJ2msZzX4
69ErJ0BjUY32mRX9VpnsrXf7V+m6v8Kmyi+jJoHirqg02pmHHeDu79YUTqeqgFAPX79+RWs42vzN
LnaWvZqkPLjaCn+UFVCj3P+TJSXx28a+wONa3udhTwsIwaiweeFE1sUFjuFYoXgBTZF/J2pCdi71
3puyw4ge1ulvksyksWeMDHN285DoL8tSVQe/BxRVB1l5/ffDGL4gDzV9M/b7CsPhSygx1JXCE1dH
NaRvMvG6YlXeITcE1/6B7cIsGlwTPb0rd0mO/wYQdc+yPXm7ij/iJkX4GmnlPpd1coGNsO5onJ+2
TmFQVYYGCKOLTWC0jvgSQ9Bi3OrDfjtrOLhlmT0F3sp5CD9J3DQAcZaeZG06hkc8HSuejvI6V3gD
uOwcssi5txjFDrVDobNhJHnBHcJSZ3EFhwwgQ1AfHsHfuZHHx0hTZRQmzUFnCCTj6aoNdsu1x0XQ
Z592zTC4n0gDDFl+5gYRHcMowYSi0eVHh6Ro2xXXuUPD65u8205hi8sKwxMYpsc0zK7qc5GNeDqX
TWkpOjj4Q40PNRGr1sdcICUjqeGvDB7stEygLBef4TyIS2d4wiwHsH5alt2+QZt7YCM1M64nkX2r
B45aoT26m2IYIQc14fvqkR0r5xLTWfOG6fVVwdUDcYxGU/rPPairkP6BjRPg1ZY29Viiw0oxBrgI
FWuxhno7tPI1y8IPirLK/Zo67yqKOUeSHytwxkKkZu19lDoXV9a25Y+ims2+kb9vYhzNHlEMHTIk
wHKZm3afKb/YIGa6G3sqLyM2jA2B7UdWLQxAuLt0hcgUw0DvvHBOI1QLBSTdmjn7b2iwP5HtNnOe
7q0pe9Q6kMLIQHaFTZ3G08DUi+X0v6WbL495Jvey1xYRPLHCX1yI95Pf9mi1OaH7Tp1z/ZrBuMII
DXQIRvspJ8guI8TFcsYZV6aov4I9fQYifa0jGsH7rkY4tVoskJN/X5n6vUAnxiCsmwRfqnwuGU7t
GxnJ7djHelqY1GFf3kLD2sIkaS+zlsmTn1fzRiCPE1ypriSh4gWI+bEL/I/RSs4rntmXCK1il0LG
2wcQy2VHDYurp3hJlTorXX5rjXsfDCfFeQzNYVIpbR8pBFPCXG+ONwC5ce2trjQXOO5rTFpbLA8P
e280uv8lSeu9WKkIroQqZFyN5Z1HYcU10+LNopN042Vlv+scJXYErXBx2UWzLSxamrl9RxtXyGJX
Lr8Wm07kwa9PUeOsV38R8vlxPkJj/zLr3BGclHK3+vCepoqornTtW5irx9ggzw7ryoZhuJ8Aw7Rf
Sk00rOSNIFkEcyPVyR1XM8GimeeEy+qfgiV4U832D5uzOokcqAh5dkdyLO/L+Oiqi6S1r9PV7LzS
FyRN6tfUcAkJcJh8cwbrnprmq1gbcqM1yRqYNIeIV34XTC5mc1TnA8vvh22Bga44sBzInbLzVPye
4XxypmghLMaiYAy+la5RJ846IUCxBtPeggDAib+4OEKPccOsc0NM9+D1afszfwMnO5/sQVTUVJEv
ncLYD9viArJ9k+eCBiNu293osbCGUMbSvIHXhq8A1sUcTwagTVlJbL95eqsIwXbVOSIjcutcnPul
fmkbOhB8urVZkptXkefdYckyccx8bkZKfGMmzBdi3AYzIBADuy/u9QLeJ1jVpdMCzdxjHt5Z6JSa
sbxau4YA0AaVk1sK5w6bgQMzDbZiyW7cbZ1g9vcoJ7QdDSZhIjtGL1EjEcgLnMSgDQkEoqvHrb9E
h4KcUmcEbSvz+gVyx6Kjlal41jAHFpxCeQttolRihkEISCQNZofrDGMdOq7mBE0u4jieJvbPYPXl
Pg1EcHPhyW31gzxlNz/byZPEcbE1Yq/X5Yq5yhLlLfJoOA8G763xP11sO5c0w4CFy8R+svzypQ9X
+Z7yl0wZ6l768rEQgWH7YA9BH62PIvJ/Dbl9SpPau7mJlHtEsX8B6fFJcx3AYUYDi2vTTOkEev3m
Dd/8ZqIFDUMzXzyZ3w7Q+T+7SN7zbfYLb4vVzY9x88odpIc6FHQ1MYzAiUevYhNt1SHtmh/DRNx/
6jW32BWmRaAg9YE7pGRqPY90nsFz+cVN4O/olMSfMBJBrIjwik/WsVh+ryqd9xE42p2Z2y9r0qhR
XdaR0y9TDE1UOzU2p/owSKNN363BAQvU66jRqqOkeh6j1jmqCS82LkqL4cjab6Mh6e5d/jAyAv0j
MjWg6FMCXKbovykDF2FjvshqkPiLxP3DnQzvC3AE0Zp9U1f+fh6tn5EE4hhMjHbZisONz1H6ID3z
XK1RdUjAFFkGE26kjb0ZlvZHYorok9ErmUbvbgVkxIYe2SXCwbuE17KG5tLLL6+c9VNDTAoLXMSY
ZYoTVLLnyl+/sqrj4FSOW70UGfyZgHhM+JSDDCCk01o70dXHhODEoQ7HYqerdPg5/4UPuDdOKX4s
5H+20eKcKIYsN7LW7w7R2xhF5REXS25RwAABSTS8yMZ9Cy3MN9qs3slmGEMOtQo5xjEnbTRT44Y+
NO+B3sLmP2AEc0nM2mS/ya7i+OheGYdHDBtCPr+RBrnRYc/QivN4jz8OCkwgmH+RTnnGQLBe1j7u
V6e9hLr8WXqmPYLVde4DyUZiAO9Wnn0kE4CfChfhZUa5R7ylf4UGEJRrt4O9uTCGCm0KpLCXUTpS
1bFVNWKf2g0eNMiQUYY/ubB2xlnTrzz76irnM5C2OctpOTaMn0GC/hXc2W49UlweBtwZSneLxGjv
/NQBKGCIWERw57AvUPxJLTO+FExt1dek57+8H/Np8c0TjkkG+BKfE2ElAIKDhz0g1ZfKs2/J0lT7
cum9jUWa6zUdvdNi4f1aijepRnA1Swh6jB7PsVCcS2DnxBmCItDGI2Fq3LaPePS/0NI8u2TYB5xw
XoqdH7mBNdWzwrjE8vDUj6tzarP8XRTeWzQ01UV4IRJh1eMNRUTEFgXQKLWwRpNjvRDRUrHlqvem
5uat88zf927mbabQpE9TXmdPgIj8TZTOjBksZgUhN0EI/uNtrKcPOmCWvSf0chZqrY9ezdwjUS15
V5h182LcGKMYA9K5V2dZCXV2Hj/AaoBGsPgXh9GfdXKau1QFmCwIb61O4owUuiC6+OIy9ecjW4ft
mJevBdp+g1v6vLYOBLBKjy92sRxxqgx8UhNxpSpoYr/81XOyYZAz0FtAkrTCo+8vcjr9ky7dh34Z
1fU277voCMvAPXPVa/aQNH56NWMG8kEt3hU3v+U6S/eLvCL7q03YD8VN54wDGJbwy3tD/9LV5XT0
ew/Yk74TcVUERTBS1TYDL4zKcNectOLbppkhZQY59ZgLPJsjjOMMPyvXc3aTltkWem+OhpG+1XP7
oWxTHZYA47/kxdwMDw63zpxfCw1wG9S9et+4X/S4vyKtYjTqHJCf48C/FLc0u67s8Xt+tQ3ycqVB
TAoAnN+MnvSuIBQ9eE2zQQCankLPeqXE1dm2gBa3ZgD0aMpdp1mlM7hlZzbDn+lESN3cRJbUTzJV
/dNQwKmw7Ymhbe49jZ6Dxt765wwnH9c5+QvHUo8tVqdP0MYIHubFTZXkzQdJah1CbH3A6BrxXZVz
bEXmdc0idMTHH9MHfyfJ2TztAs2lkPPVMEz7SY3cdGTY4z/gcFLW5XPtY1nwH4m5VAfWlZHn90Bh
Y4Fx/zR1Xn/usVuQEJX7GXryxUfziyP8ZpAWyOIZMsBOn/ZH3PAQ4h+myH//tGi2wgaY/j/LmFUj
ITQsVrwt/mFcQ5iwwirRnsuc+G+k2Ou9kPma/8uakmUfdoPirMsTDjMcQDCDgbla+sOUMWFfFnXE
jXdwRoeejgFQilGL5q7DcApzvMOqH3eFT2Cxbx5iJVkMsp1wxYLG7BqB1S+F137+90NF9Gg4wfqb
NtzXhYPX3QKqiR8IbT0ryj/waBkqAVt3ypyk3+qk3HGWt9SXONzC/oQioU5zVDSnPiSY1kwXx6vF
sTJwUXgkn70HBf3fD9Hbi9r8+0fAsoigg2DCXSafkAmxxQk6hTq4ezVzqY0hjb0te0UizkvFwa6R
3iBARWSN6mzrpumL5yxPGEdfUrhIB5KgTIcE+Ow0xLTyEOqKNezOpLRgWA08LYtqbkkjnoXHU9ks
hOkxGw1YXmo+tMTJMJra7WYl9egCr5iln78SGlDHKOp/cRx7ycPiUEf2dZloh+pFKTeYhb/7cDTC
9VEi60VITG67nXTz5fLR8UjhkAksypLTu8T6vQ1tswFIqA+SKOTGN6W+9PgIL+7jn4K8gd9ZW8fg
4bL857fsQ5btjHJgGCtMr/yBScU8oPQO0g63RWEOknDKPY3SH0IDZ/Y4Faw6+WOG4Pnxn4kusbG1
ocO0CfKLxclh7p77YklR+JhmTXZ2nR/uNq4DGSkhZlIpHx0eAKOxpY1VE4tZHArFpkuh4wUP6O+p
WKx9n7IeIaRx8G4l/9/y4gwXXbvmlHkIg+OUM/FjdLWu671NcnA9jx8JqtqBxMKFqMHMWGANt3WG
xIqgwcEzSOO1HPzTEvY+6zKOjTTI5J3jLwb+Dqa5MkgRZV6+r4lPEGeQhDHLbj4xcydoVOgrowHg
GxlM8xb7SqoIPI4yPzNHMLHssAzVuDD84koM5s12oH6V7TJs5ZLcQPV9ToQCTysMwW798FpzGOmO
2AN2lpu1HpprU0eP9WJ5Q86sryR9xpdMMsmdZug5tYUxDx8RPrDirHy2e2TYnYdfEFsRvJhqwOGV
T2de3eJkHIggXQ3AmF5WjTFjx1T+8fI3XGi6+uKnHPkQjk45w3i0jnDYVgLKZzgCdqX2FPmowYiA
SaCnUannLI7f4olgDYoXIip6FKM6u2J2HFYfUZVyGUvFDfvCW1vgPEotAD3a6v0343PWGMI14ckK
qtjr/SczaxZ3heU4HG8zZeZ2Fe2djvtZ9T0pRnN2c5vp+wP5mbi/HMG2T47na0QgioOaewG2Xfif
iyyf8ii9qLFjYD1L51jOqwKMAHcim5JPsYTfXAf/M+oxwdBi+WmDMNhpn1pxnShw6Ev1ORobto2H
6I9/c2bE7JDDimBWeQ1YmK72ToOdzTews2iuOQpYBg0phoPF24k/Yr9QGVFY/XLMvLI9A1wjwS4G
hs6EBfeq/VPzCHH7wFmk4aVv7cRFhUa9Ewq9qNeMz210l103IQkEE80nygnPi23+a1vuhm60dx0Q
mbgxdghlJJYksYt87QNMT30ZZ+VnRNRqb6+PtSxa7gwupzMdFFu+BHGeDawiPBlH6AQuRORUnYba
pbWO/xWSPzp27nwPfbbq2febxyHtBLzMvKzcjTdjh98Q39d+CXK1bg6BqUECZ9mxfrxmXbQ2cZc7
2Y5OsuQJcBmQAqcnzcS8i63rPkvDmsBGvx5olnlaA42xrOvwwpOHOQ0tT1gXKP70HsNRtZ4S2XKj
s2Cch/YUbOyquNtWOMZaYdl15US+PmruPlAVDNVcEgGQXtWUW1tpsvxI7chHvzSvvFOfnB/ky8DB
VTfpTWXeH2VzDH1ggnwrH56MJcwpmvQbvPt2My441GVHokcE1VEw0qjyFKhyke1F3/W3cRq+M8rG
jkHWh8lnQpp+4qDnUlfHhzQ7nGtT/1OvcGgywhKcnTl8LPJ1tnpuw8gcL/i6Sn/nJcyu5Sz0Lqmy
PxSF+bvJY7+U5i1YspIsjaMPCDh0NiXh+IJJYFfIbqINZC1I+2bBYbWm18JPzwUXBY5i2Vtqh2xs
WffpZ9gkbWAbBcOUdtgKO+sYZ9TB/iObYOGJdDMbHNq8f0vL21lxIrqb8QftyIQrMZvFtY48PmqP
ghOY9DKloFQyUzmM8CsPerb/m+Z62i8PP3ZJBH6XeSIFZ4VlwNV40WuW96AgRzVmewPdP65afnXR
tz+LQLYbisgZNQmdx3yR8i0cAbFSWXBatZpexUKuKKnaYbNGGgQxhRCI+8AsjyzIy3VNX5irX1Lt
fK55nu1nUycwwnZjV3gAY7jFTdTR2a30EWIm54CN/r/akzcBTha8h0O/bCj9C+Aj1E2WQ9zfbA+g
C/plO01VeytG2MmL55TMy38niON3wS/kCdJHreuA/kqxkpdZ/26LidTpVH9HQl5HsFgugVK8VoQF
wiYIYTjbx7QlM5kEFI3jYLzMOSzWhWFAPD6MY40KrE1FJ+4OP3ZKmkzOAPMf7i3osTZ3re00gq88
lOGkzuDgyyg9LMxSMLaN3wWBEBC+5bIVOaeyRPNs9upjdMUzf0lrh3EeHpRj3ep6/PLh7+3dokrj
PE/kTlggoApPmW2/dEdIix0Ch64OK0dULFQe8bP03IwhX+f0YIFIrssUSHwGAw8+c++/a51+t92J
IzGNmhmP9lVj2+HvuO4Gk/1wlXIAQraHbJy+nJrsgJVzqa5b/SNbB3NItedehsbfD2P3zUqx4SxD
fk9n7O1RgGor3K9maH7Iwdyjvj4RVrTv6RjxlCdkyKbhv7Wg8MHNKhCdLFpM7UBfC7QZ6hV61ecg
bQzHuEdWLPHqW22cLG4VUEOIKxuMj7NvSHTL4NN6APtSjBLxFEWkECMwlxikjk6erRuMutbZAgex
64MCGEDeXnNrrfZVjSxYAcG2WpL+Onygu+BSg730n5yiLE6jByyrljiUaGzD0PWgy0gwiQdTDm9d
54ttOTJIRjXEBj6F3XMbqs9S4rkoxIwFwfcwB+HihBH7c0pB23QwE/bA5kBEPgDCeSVJJvJW1dNY
Q98cq9hPIxbEifdINHhbrXqq9nAIMeFQgAiSneUbemnb0+3BPWBbEz2LK5D4bE7c4/yptDhwQNwd
Cn2jowBfosB5IsQVe06DrdLPSGWaPTM6JAGt5MZlG6PehsaZh/6C3YMXpzSosMI7oKsTCRDTDaie
cw4wjD6IpxHqLkYMRu69UxwGsj/Kan50Vb1ehjJBcmkp5vOWYTcng/cYnUJ1NdyepMHpmadPHOuC
t+G9q6HWRRQdlEab5xSzJgd0oTeIIiDuhMb4EnVMNTEe6ih4cTRwk9EDydgl0uDaOGPV4ERdel8Q
T68Txw3kqXFPUsWQicv+ClH/JbA248dZv7XV4EJKscG003NBxL4Ud8nCam2LDhN8WdqfSSLsWDkz
TcpAXJaCOgg7/NO0w88VNGCcuUTEuEnGHlmL2EnKEMDsvK16yIlWMnPK3NWNKTgf1E5c5NxyfPZE
5aPaIEs9YEH+HFfe3Oyhbh2RCOo9OUoe94EbVRrp2EzTz3q2yD0wyN3mGmg5VRWjKn+Ehj+yjG5N
4/4Ckew8D7MOL/XAxSIL2nj0qSigXeVZ6fE9Vd4GI8dfx/n8puhyPaZ+8Ixcmj4EzwviFPhmWEpL
TfPPWFD4M854kkieP7w+D/5PdYJKsnzj2/weEeMntl9hmaGDdwigzdvLM1dZKhkTNEsdfscYJfHq
+XjtlOGJmJFi/Nzbr8UHhGX0SHf5FRb0o/37gX2m5r7XXmRfFKfEn7fTYxfJi/zv5AoG53kvmK72
UNPtd9djl07y+qWLTInixp0lbzADdBGOwHqaGEYN6bidB9CxgavnA9ovDsCJdPOii5+ZO6iD9ru4
dYtd5vD3s70+4yijs1cqFSK0yE377zvNG5bUYF7i0Bomhl9teTId15YZW7DBxE7DDgnXCjhx3+s3
i6KHNOMxD0RJujBhe5FF1+1T+Iwxdeg4AMmTpRzNK00RGk2Rv7xm/GE6ksodEMJbyR6yzsHPqaD7
wtH407wmIcgaRTvGE6A+Bfc0ANrS3Y3Wrh6UteOqle9UK4+5mB9rIlyQvMO8T2h5WYFRIbXtyzxn
HGuF7J0lv04zL7/rkQxp51bnyumpJaaaHe9M8YyiuuykYgC+RvN3hikLJiQ+H+IiijWD6CUgWT+S
tCbjy6ggG8OhOgBdqoHDAw02TS+PPChm3zoJpR3+ahNmors64f+5Ai//xcvxbVmgt/jDryYaO3hQ
NW9xuOKZg53MUGIHaUZsMJ98mJRPF58bsQE+FeA26ZNuvXZfki0/qBCyG1v4e4Lp7wL0BXuxHHlr
sUaV22wK3pH390vDEcIXUIZgUnHF4MBbDcGuBveGM43xuYWTyfsJZI6X3/sEiGV/ADK+wdl8koLQ
b7NafxbWqjzCysOHbTZ2tNYbWaJb5wyg6S4D1CUYfAv+KEECqSYl3nrDkx+uyMuJ/XcJCSGorDs5
49CBJ5qsjRvl987HcBIxzVlaBnVljQcVWGqzUd62QQhT5mu0CEcHWRqRWHdyJp7J5zqTblaW/TbR
DnZgthD4tfUN3i12puClQjaOkTozLJ/1Fd82Bce40Ri5vGR68D5FkXsbqUkWcAOv4EutZBra34TY
qucqARpVOXJr1p7e4Ty16Um7NYX1UF0zJO8xXLdpyWSg6Ap6/0pmRKhTwUQO2pNsMkM1QoHkveU3
zHsGpKZGLZNtcxwHblke7+xmtTjwkj6YPRJsOaUP91m5v6w2K/Z1UlOxSKl761pqQxoAt1GE4VDh
RUJ8s955w2YOy3IbRHeApPJG5cbGL1Z5L4PuUmcNbWM9nVM0pt0iDCW7BJMxhDUWWCRK3P5o7vXs
8JW6W994vzoF/l1KKD+yqa/Sy9RNTWG5rZ33qWfHYe4Mgg6OFqvoEttC9MfVWUig0+Hsm748Tk7O
6K3qAiztEJX4b+G6Yo+uvE/b6Ifdl+e+4JKpW53tIg2poeOTN5YFKWHArG+6V/ebslz+BZZh4OWL
PZJsfc7hHFwUzRR9OReHVLLkW8kyxZ0n9S5fcetkvUtnBCJY3XccOx5emB6rB5s18TMfH2ul00/p
9CdZGmYI63oMNX5rjyu9Klkhg9T9ngM+a/OWagDMIwfdV2wqJM/ZVEOzFW1BtiqNPjsSaznJastu
HIwCtDsqSBRHy0e0C7HbHF0ilgx2PKojI5rPUAgo9eG62lZkaBv3yNYFtwNc/0J+htv9bexUcEOl
V4cm4k0QlnqxBR+bDXwZ8Iqv4GPlP8f8AR4PxQfTCqoZidrRyWOHBzT4gOYmC66fKQBuyvWVrrdd
ZPL1HSLONeCFO3BEp5RJ4YIA+ROIi+W09bmJoGKT+IepUJX7lAqZZBmZVtL68N0z0TUz+L0IDAdF
Q6ni5P+gk8qOk0IQA9GPXCtGQzupbnPuRbsgszHHTqcx6Jhk0VcWsljsKH3RkWQcYaprkef/+Z5N
5Mqvbj09hFtF0j4WtkU8U7WCTTu5Ek/kELVItW+zODQcTBXsx5Px3eNIbr4tYL3h9R2OKghSAg7p
s5tkDTFZeCUEpWILv/pFV9bvomNA0mE72HAQZz4pvZes7gHF5Hg3E+7SUXddWkfGYQec3mlZ2IpV
dQfVL2zfzjzdAunig0+TIy3akPFYAuwC5l02GiB1jBpq1wFv1qz5izaMnX3qhMmGAS3kBEP94KR+
mofZKCKQWuqEgDoNr3t39ShYaI7S7oJtlVlEGA1sOlhu/xpSTRBNBOrZ2C1ZkyBTWb0RTthhrEy7
J79lBECzsV1wMzFWSQay0cdmDn6rEsA0IPCNdjnr40xaDzIDBBlBfeHkRA5gEckvmRCIpFEXM/U4
99CUwjOz3ncu2tUxIvnItBIZp0eT0L3BAeAV8gPnYLs3tvUV9so74oMGUko3JdqyoQoFoQkjWo0f
EfFpdPTfUmUnZ+YiHgAN4kj0A8+ZuHsYVTZ9OVA5UjZ3EhlHsLA+j4gjDoyqiVSl3Z3s6Jk6oKus
g/XFHpvzEkLOzDtGmz76OI/vgmrrp7fZwRUp8bsf02A81ov/Vbv8fu4873k1nlrF3Wctls9i7g4a
16aqyQ1k9UxbqwKtx4bxwyrWzyrl6GV33HHWiYCKl9kDMlGV7wroA4xemjjtEXnLKUMVaz37YmWa
RlAuIG0JM6jLojJOESMy7b456+9qFfRqEFUwgvCPKgzKrb9s7UnCXH7r3UQDIqN11EKCOY9jdUDg
oYZrrnjkxrf8EQUstXsS0iDhirbHjvhzLBVzsbbfr7hJBm1Hl9TCQyHb9bxgS0HoPq71aHY07oAw
Tcb9lPD9uAtvnbByWr2c+dUZxN95tsxbUcpvUuBmTgP56WkniVPwaduFoCbbwehsncVymQ35pJ14
BJqu+LBRsiInMxiftvoycCY6dlLdcjc0+PCaElRfD/WleKEJMbv6atQn52H1zHEu4d11z/BEsX0n
7u82KJIdER0kv+hQDxLg04IDLCJLkG+nR3h0BQ55hzLv4DTZ8KXDY0mQNU1kMZWoHhOLQB696HsO
q+lElmbaYxXhqoc0w+Jc/Vd06jGVAz0CkhxBlqQlieEperib3y3pvOLNIrY0a0LP2Ggjv5u3opMc
w33bOy5m+Ax8NCOw1pt+mMs3ckwKMdXMqTn9T915NbeNtVv6r3T19aAPsLGxAUyd77tgDiJFBcvh
BqVgI+eMXz8P6D6n3Z62PVM1N3PDEiVKIhF2eN+1nqWsSNA7hujW6K1GY3qiO4x0RSMe8Cgb49HM
QVXlLoUob6xuZVFvrMFJH1XjwTYXbD1ZUtOvByjY5cgs7MmhaJ6WTz6RiiuPyMBzNDSbHoLp3h+H
fKHlxn1DdfweNBPd+ASGA+CSbWr1dOEybKxMje5drBNg6mDtmEzaLFPXlvc2jdthYP+oFFKLlHyx
te3nd4nQAc+xJ5v1KHg6ULtFff061rClRqS1O7IRmUQTx7kReUEiTvA0MaXcooB5823sB5krood+
IHdQefE+HqyL7wXxthcl6+iMLlhnFu2N5BThi6mOEpeM07ablrL1u8TU152es8XN8ksMg/hIi6Wl
CvjYo008Ja5H3aCxAjqWYuO00t6VnUMzPXQ3Yxl8Ie9IR/+stct2YqfPyuh91YFIofZ2iXsWVGnL
UWaDQGeC5R+vtM42fsNVbj57IKQ3pm1xU2hIhsMoMh/ovDbrKR7zvYbLEWJMyLTRwsEP2dvFytFW
pqVB3zHILnIx7YcdDTwtRoWncmvtIUrbGDmxL7RwvqiMjmcYyEM30T5ypQ8QP36hhE5yrXLPRsIi
hY7ziQKyWjmqRz3/WptEFVZuvBlYjTvuVqL3fhfQN9gnGPkXofWUxrW8d8neWNSB8DZ42WBXWBB0
lJQfkKPuK13oG9shLIKAYe4kMjdqWV6aCEmFMGtchcZjmiQ5lraCX4XYzEnKoTSlAH+Je2ChIiB4
u0O3nrT01oxtyAbTXP4dJRjvSEJcFffuXevFECrb8IlEWNhzAdtntoIHuG7BGpVVdT+E+RM16PfB
0KIGqphO+/RRV+68SdFoAwOA4IamUgOygFAewn9MAgx6s37wVJJtbBPeLLpxuvslTKCWYWZMQm4e
m3xDGFEOi8SpP6jWPqVDMp9k3DBOWaCg0jCXNaq9qcoiQBap79sGNHUtp0UTPzVU48F31pvQjJud
pnnPlelES9AACCclLq0C9cLa6d+PBDMuKaqKdeBQx/aKR73XnPfJOFPDYbIx3tNGKdCZrEYiXKpO
pwsh4qOGBZvSinaS7Wgd6TUaxzjT9pmbkdI9IC3ybPnFxPh2ri08iFxC8aPZWAcTx9EqCE+ZYFvU
V3BbtZIky579Ix6rjyL1oycmgrbp92Xiqg/AWHEJWgEdKfkZCWa58+vKu+2q5H3MXtZFVsYZDPAj
cH8dgUYjwSDyrfXlhRg4agD21O8MrX2OJ2hhPZhrlih1c0oJQzm1hIss2fRj35mot9eZ9ejk5CJM
hJ81bnCZ8pnF0oJf6Gq2nhjgSUqC5pRn8VaM3u0QJ/K9awe7fs6dcQmsGSs4ehUNXp5aVNJTmSFo
ANHfmXWwsbrbxIL5rGcYhZC8z1pd5LdOaMIw3pqJCQ2qIBVP2CCWilZAeHHQY5ZkUeupou1dYqCM
EuTNAQsy10eUW6CtVbQVjLAvFtpEfWeqYo0ia3epMnFIIyKGjRasP0FkPi8Gr5z0lFrBXuF2r3Xc
ksTprZFHGVu38l96IkWrijoj+nnNq9rzlLvvJJp+ul/oAmw5UAKK2PCbGVGeOk5jOZ56Bkc0y6Sw
EflTESZThs1K6BisnIZBh+lxVK69CNsqXY2iKo6IhNMQ+Lwlih2g4PApAgYYuRj1aDZpt2xycJ1B
Mneod9FUdm9QgrMBlDly66qi7N5rHwOscouCCsPGCR9JKECj15jvIOGAbbV7iBQmxYfMujdnX6jd
Ua3D7R1TTnXLVUmsbGHXxaEpwq1HctHGte078kSTpUZXbEnrgpKDwTygD8jwNfbhfsDNEYanMjDs
kyrKi15SkFET6zKA84SiI+2nDglwh0DKPaIZzmDiB2tnJGE5p3ENhENPKArhxFd4eneI2VChDAd6
/0QXxNY0s+9D1GolexiEw52jEzUKk4hDGq/GLdtDKLjzg014JXv7+cuxMrNpqVG6j1hP77y8yw7D
OEI2D+JH6DzpDcyee0TnCvHGldUDbNhP4vKB/ZV3SF0NkWT10SYWCIK+qnexwGYCvmgLNCbe2NP4
ZaD9e9bNst/jeH0X2khAcmUgnqBX3WPR7sKGUg9QZUpJFl4yfFbjMRqZtGu/O3YF2j7Te4XJ2y/j
LECeybpkR00FcCa0c6wFW002/TFHls3+wgOslSCWiQIgP5SfgqXriXSlx0lxlEMXo12nKc2pFrdW
jVKjLZoDOZ3m14dMGOYB6SPN0es3r8+DnEDEIIawOjcsA1VH68HSgd2mLDRHfDI7iXsUtXZ4zDsv
PF6/EhHJdqJ5Fw1ReGRBDoNjzBtAwD17beayhUep7SFFT79sYWjjIZ+oqffwtc3SodeQbHV2SHFK
HjnyJXC5yrrLLZKUILAsMsUajMphgzOmy0gGCi+lkYUXVTxoQZetJSHO0NbVqYf9sKtnWpJmx1wk
g3MQlqCfwfWdOdqDK+PqfpLkDU5FQ+1HWIhyu3gncm1W7SftucpTdDUD1C2izxhmeoMsAcKDF3RR
koVRTOQHCsAXpRZRGewV5McJzx0w82qdaaBzQu3kerMIhG5XPcM/LdaUZzt6mZRT7fTZDdmM9oNW
0gJWKY7kstNmidNwcYBnAhT3CcpIiIsfuT/syQWbU/U5UT3qXZ8q9tqBeTMmVv6YuvTCmjh6pqdo
YS4f1IX9v7qMVIk2na6vhzFwaLS2pMrOTAip0c8uACYV+q05pSi5rYitrVHM/stpGVtKPKpMEKRl
Ie/XGKHOlc2wwbICcJRAL9LclkFjvbfpgEHqi1ZFBiOeFydspP1xX9bamzk/myBh9rI+enKu3o3x
m66HzbMXVM9ZfHaKutwORN1tWm0e9Sx3QEF4Dy04vcyTda3HHzstIFDjnOguXPN2fMgL2eDsDj+y
IMdY6Gro4yuq1zWDjQaBa6dihpUoBMVVmNnJVWKfZ0l9zNA8Cp/8ahcEGkWAnNC5xIIZComuriNm
V5JUhn6nN1ybY8oapQkHRZc0f/atwX6cZgnrqI/GZqpJZ3UlFQQqo69AlqbHWMAnMfzhHTJbZMgI
n+mSNatQMyGqpS3Mosj+MBg1q5fI3pJx7ICZeqJOY6zA2ha0NlCdmshYFzocDnpEYgv15b4c8fWV
ItyzfrlzOzxqUWa+IavD1N228R1ODzkLrKBVGNY2Zhd4LiXnFVEVCbkQgkcvNfdecJt0k3VOfYp1
9pxHlRsBeTMxA0qYu3LZIAsOoEG/x9Vy0xhOuaWou8jbobnvrPQOtnmzrdnrHxBsR1tbakD32CnE
An98M+B2hxANMZJFnnBD5oV5p6v7466SCtSMNevYBpXcNDU0otGrd94IPaKMO3TvIvNvVPYWsk1d
mo1RrunizG0A4zJm9rgY0G+uCGKj3OmZ7boLIgiVkpUJGBl0HNjDm3H6DGpuacemtxb0gSMN2OO8
fxTdTaFdvNz0bzlCOsF59wLFzkpRd1jn/qXxenXWqiBZRbjQlp6e1juKGlsM7YLrChsHssHo9vpg
jDUB5xV1/gRvAoKzYu85d4aLSlNNISEUSCq4i2F1dqgC8EvoB6duDm4zOKecoi0yiWOBHnnC13Ws
oyY4+o7HpADCkbGwXw0WAo12eGsbUd0Q4LeliLMv6gF2LUEs1CGBcDkRFv0uUnuDfd/aaLENVIS6
VIMKgOE4eEXgvuyskZilobQ/Wp6rXcIi2jFhifsp045AVfr7vhcTSzxZbU2SyFa+CeEFxVi59Vwu
B5AMKBfQT9ASoRDWsfdNLewVtGGFmO5lPWKX8xibKjGqTxXXoeya6LFPT8SlVwfYIwutAjUBQSU7
OA1kmlTrHzwxTqAqRXQD8mqVs0ijVyXhSUCmysNovPMkt2zAWjCJh/IJ8ZfGpON056CQ1i1TBOyk
+SmiLQo5IZIv2mBvYwAnynRa63D9SmTTsK+dQyE+2Az4pxZ0oZWH5rvepQTzztMEtTXpjbdmNxdN
omc9lR2DAQK33pW4Y6BtMDLTBtk3VLUvdV4Q4tHYFik/bLMp2PhH0yV4buis+2qIsy8tEvwoJK0H
ZhOxDenwsSzH9NYNwQsPmK+aAVtShqRVqUfiehd20rdrEvAcoO5ABUJmL2oZGIlztpSyCKcji0gc
QTkWgM5OXpvC/UCgDdJCjXSeijiJIFrQRyzIW8yz1zLcCFJiTOHgr4FBuOltix1Z2WdbC2kMXEfg
WnoCiWcYvFNvGtUmkjnF+6iKiFnhAWLHsgQDZ0zymDU9hkRipJCYBe/qAnaJa4CvQWd16Grnk8gh
77HwMBfmiG89T6uHeMazjEOrL9kUxUummOOoT94hmOE4kW8BuRi1XQtqng11u/f74Fw0Af4F0ypP
dYi5sSfjiH2phoDL1cebKAo8OhLNZUxym0ImTlyN5tDJMb3TBPFkb7d3GoUNoHvnuuJcG7FFp71r
FDes4YJFmbKTxQHYgw2/AyKhcHXXwwEc05OwQDLpoGfEBDgwJhsKGmV9yzZ5WVt1+GiLFk6goPmX
EXEeaQlJu0RaaHFyYU5OLnArll2m14eM4BNLDxrI3vQKfB+/TJmCNap00GSTVb3WUalvAtqqRBGD
6oDkc2OtfLauRzhYALFQRK9rLeJotnf0Lscj1rDmBiCVYBVJNJUGCPGUaCgzDdmDkJrz2034nCur
BGckRG9vKh1dB/rb7DRRn6G+5lHc1t1Ly2p7ew14xKlfgtrM7yM3zHah3cYnFRB0TqbGFmZDfvTc
pabMdkfE2MbyXhGwyANRwNDiJ2anYwMa8VBQpzAa0d80c7AyOu1sg96ACD1Q4kf9+pDanwZsdBu7
cL3j9WEKeo2hA5VOyQS9Cl+Qc/j7vA4/GK0XXSxzeHPomKKZxFw4DnNN3A/EekhBsWVdWp80mw0e
ANNt7JmPmY5z30bDNLBFgvmC/g83jkE6Hb3RlEq4CcbaQmJeRYy+hCskx+sDPrHkCDWElvf1y+s3
pT98AiwEk+CKUQKodHQxDh6F2AeTIq5kfuLN376+IGhWuZPb5IvloUMhdQYXwHA9jvTGjmODFKcI
1WPaJPnxekivX7GMZPdyfZ55VUq9jQVSi2gkRaUx1l1GnEhNozXEaLV0JrlraygGPohIoK+zVi+p
u48URl+hoBO14iRfDAIXdoBtdtXsTQrGCqW67XzQPdEfuXdYFhfzD67P7QprUxlz8NOyGI7pjLSq
SnFjK23c0UhkYdRZBGm78S7SkWEbY/pujN07b46zGcmto89Xn4qquhFwwPZepdWnmKbMmoC0bEmp
rjyHZDJYRZGucyO/0ypUMRRqSog9lf0s2ALsirh/dEq+cFEwGLRCT3zCHL0Kno6IwJxr6urX6NXC
g9EBfXvDiMA6JXYO3IbFkTwiQBuS0zAVd0VTVzsoC+Ogup0FnGwYrHzbV8DM59Pl7lBSRcdkfvn1
d9oB1uLy+qUZx+aBshrssGw6oMyF/uJ3Ymcjw0vNkFoFkyR7ifYxjEOAScGxK5moiXPVQJHw1Tjr
+XF00JKehd/Xh0CJP7/SO+xZnV3OlRHvIGjfAeGmq+1Jk6uVGRxFHD9I6/I+jGFJkHZCXJJujgfZ
vOkzlSpRCQI6qvcLovIOKcu2XTCwWAcYsCMkGR+KzFqD7nqFHgBZJjYtwnwWbtiIddjDDjQoCtJx
tqlpmSoPz1MG4yJCCfnN9xyTWB127sQkF7TJ2dsBraFdFyQIEbw0c05/PdgVC5aJ5ctaJcmT6npq
TYl76u0OScz81fVhnJ8i1KtCs/j6HezNaLOw9i3YqN/Vudp21NnRO24st8/3sjTDDceHYB4Vbs2s
Amk7/yekWxNOO5vjaDv14zSzhFL67cDgUC8vrv+nyuSh1a34yL1NQiEymxqANWrtWjslKn0rzA6w
/yzaYxHhz7T4bO93X6qqfidKuG1Dmbzog9yP7iPKbu3TpKgIEbT1oNyR3WnvvNYKfqDZhO37WJUV
qr7QeaACJ1a6ap8gaXTHpHfg9aqyvstK4z5NCTOVYR0AmhHdogtws/YKH2PvVuWBMMJpn1ldfbT7
GLNqkuBzzffkng7nmXF7UFqP24mdpTkmFeFiXzoK1jtndgrBaUOGnwf6uXdRxzV5ZlKIlPnGNTMY
iYyCjIBNmuzmMkFoe5R3mo0gzhNKnK3R+4cQZXD0z+Jeq2AUewmeLWgOIUevT5MjGxBrS+A9DSsv
8XeaW4Myqbyllukfsw9pH31OM1KFegcGZEsNZ9EWiHQxz8J9L8Z8K4fgzjDNHHRdZ6CjQWcx8n/D
vndgjgm5yPXCBbWJ818vYxR2DeA4vffw4kzg0lXSP8akrOBreBDl2D+WvfZGXdthfOJH3SyM9GjI
ryFa7csqHh91Zwp3dB7I6VXm8MiKLSbLPX31rcjblGUMnZCtzZ3SZxN6lWwzHXCKTyOSmZWHKs5D
1O6RtkUNpt9l80MLl2kxtFmC5iIYWS/RttLN6ovRG2pdGuT2TuGlqe3yMrpNcXd9AGONDDYbb6/P
4sznYvf0e5a+uD6A6G1rZb35UdAzeKTAeNK+ntlHj5bM7VPpjvbp+tX1gXUlDmvDvvz1fZ3xeiAV
/iaY2OIRBNmy/yjR+NjOSYTZJ8LGMLfMN0zZiolRhThDkhOTs6DcvGd7dM4TbJfCo+FWhkl/FCVf
yKI8XB9oimBKbssIgH01UYOc3SSGbnDoRbtNszfai+MNdiLKMI7ReQcJVpIuVnBioInWjZA4oVA7
rooWd1yofRZjZJ0DE4kRhvW9YDd0o+sQpFuF0w+QenDKJwpxhiyRUhUBDWM5WMt4/oEzrNnMXBxn
ENSo5cMIYGOr9AML+mzlBEQXZ2b8AN4NtJRAcyPqZ5d7aTW0RFfqJn12ZZc1yrG+xUQI9Eo6xcH2
wpfCJWmKPKD+iHa3P3ah/jbYOXX4abyP6wytjNb1ikI4XY6iIYxFqara1bqiB906Eg8VwSZjHuQY
FiZV3Fjk79zIQEpqdUykLrWbWApWp0xFflMBdJnLhdeHwDH//Or6tKGEhiFBN5dZCuKcdSxWM9vK
dwU25JXrAwqGnbfxlP7WuLW2p3YTrUj924wOqAMARM+awgjtoaVIJ7n4/bf/+Pd//sfr8D/9z/kF
lQABi/W//5PnryyvIaoGzXdP/71b36+vv/Hfr/j76/+9/ZyfnwnR+umLTg+bx+9fML+N//6j/Ns/
39bquXn+25N11oTNeNd+rsb7z3WbNNc3wAeYX/l/+sPfPl//yuNYfP7X769wwpr5r/lg2X//80f7
t3/9bjjO9Qh9PUDz3//zh/Mn/Nfvl+fq+fVz8hvc3ufsrf7ffvPzc93wRwzxh226DkguIRzLsNTv
v/Wfv/7E+MNwXHqApq7bjiGs338jOrYJ+CX7D8Mw+TXdQLNjODY/Ij/i+iPrD6r9uukK5UiU5Zb4
/b+OwN9O4V+n9LesTS85HKP6X78LPlHx9UzPn1AThrSR7riW5Puvz/dgFHiV8T+KxAiNsOtr1jgV
qovWlFsZadOKElDLAh/+rCm4gWurqNbVpAG591jjA9fI648hPTokWTR14Zmohd039aqt6rkRbLPi
ltWq9ljhQQombaZ33yWSdLMENkpn4+Uk54R90xw+PHVoAr45A39+vm8/j9R/8HnMv38e2QOfklVe
H/ppnmIKxaqvbUnBbKwP9KCRAmPU2iVdEFxs9LKIYwZrU/jm9L6MUYN6hcHIThwF+kvBHrI+VIG1
4o2flE7NaCKGZmFqCLwbe3yJdE0+RgXRqFhi5Drs0pmLJYaNZeZPbkuAQ8PEiCg1WNUTKlEgBxhJ
XfJeo+6JPdwDxoNPZWd1oPCRq7YBa5KfHwZD/OAwzN//5rT2do9bCzvzgfQJNJ7Ty2DibTWNjRTG
KWjspxG2O1GRCyfQMaol0Hxef/GvuZ7/8Yoy/v6vURoTvaXB3vYodFh2t8Y/+DSbQPyivgPXuSxT
eTf0b3QisYe9cwrjfZYAcGBdA5E2fxBp/IujYP3oYpi//81RaJ3RDeVICgQK1c8pFzLoBSLCgiF9
0vQOWWUSP8kk1nadyvS9og3Curkyn+y2xFYGq5gdKuS1qIjLrdPitEkEGjrV6uEG6TRgoIAtOK2M
dmOj1kFk1cLgbzsbhkqIGRNMQOlYX2h8+ytDS4pVTgrBM6Q2SsIe3Vx/UB/Tsv0AapWpzQYvlYw6
MbytBzMyp6Aq2k6+mq18NejBPeNY9y+Gqum+qA5MniQ1vq7LuziqbsCFgHjoYY794iwywPzTWZTu
3w8d/b6uc9sALzTJG0Y0noPKekIUSlQZjBWDbA+93Ag9ePXZLD3C6thm5XRjsuSou3n9Ib78/I2I
+cb9hwFKzgPXN+dQTWbtWLR1DxjAz8Hg0IYoSE4ZzPtEQ1uXlbDydQWkKh2MMy3rABGZ9Tw6xufC
UR+bwHosXIEoiGWErT5WBobV4dyWYqfcmdxvZi+2NRx//mYN+wdvdv7+N282i02jruTQE/bhXTD1
LSv8zgvwYkcLGCGr6l3n7WPWZg0tKWIITTLgF1hSUw0FNkIJpmZqqqgaf/5+xHzP/dPBm+/Rb96P
12bdlODyPGTx+ABT4aZ14h15lpey1NEip8YyRk4OyycgAo21ik4nRFf5TvPEyeyTY6rTGu2x6rc+
OA1iZlL1DqX4BpnBL+5R40fnd74Av3mL8D+IWrLKllJvuphs81NdUsF3nI3mmE8pHABaM69qLm37
EcufbIW4fk+16t3PD5ExX9D/dIi+mwCDvhvZZMXFAVXym6Zb7JIVBDeR4IHzIPnvC4nCRQHznd8d
kQAF+iwDATQZtkhv7YkQTjbO8fNoDh96OzzPwsQlk2KwDpD9rX7+NsUPBnQ5H75vDlNiZH5Wu2l5
qDJ3ozcQhaoBaYJthTHL+rDYNrASDSM7ZBLqLNCjeCQZKW+oEDE3I1URIMZ8uqWGWxBJar4vU++9
XiHmZkdozLusaK3G5Bdn9UfTsPx+/tGBA07YbGjkdNU+HJG/j3DiabXNsUSLDC4K6yQaD952po+0
9H2k1R00lZ5Tz9ilOnoQoafolSv2jQQ2rxEIHobSxHgRnp3YfGi7fF001JsLkewG6pobSquIyoDT
giBrB5KPKIcE6LUiryDGqQFHPqZhSoIiGhzui5cIQSs0xo9VBC4kdTCB/vxc/eiK+m4CtHt6GsUM
O7UGIKOZ2ApJGnY+rlD9HhoVEbmRrmqARz//d+JH/++7WS4nW1xVISNkQ44R1XZa/6rGrWCaI1dm
0Bm3WQGjxQnhfcPtsNajEjb6qgpdP10gz7Juo5b9WdkQ2VUBBO1LedBggjRlkBGryxZLDNTI/dhv
12mXZsckaNVRQVoh8KPHM1ckJ/Agr8FgP/ziM/1g+jG/m36m0vDtzmJf1uqUPDNq28J/JcLxYy2t
ozmpuxihnZuTbxqAt/U5yz4N50UMpwU4ZXKa/HBCP8WJD2j/xDQNQbDRKeoI3+wL0p0rzcXkJHDN
9MQROcavTsYPRlzzu+mqrNBAx4VeHvLePIuqvG+i4JjrNWVBvaJTNZzvNGvahABWc1RnMuvPePcO
WmvvKqPbkbQ8QVt2UBU50ND8Ag02ozhpvNkvBjzxg0WR+d0c1cABGOnydodI92/1wT+A/h0XAcJo
UETMVqaNhK3GvkIohRWufS8LlqVd0RF0atBbiXUekuRuyM0X35GwT6sex7AP0NlDZnnQHcfa/+Ii
+NE7/X72sqlcNjJPDtXoPUQdvtukQgbc+pTVInVrFuZt51f3Yzjs41Cd46TV4aigdhswHnXI8hZF
VIICbNZ9ZzxkVv/RsPt94stfDMrGj072fPV+Myi7flnJsmdgwou3dqf3uCCxrneoPDGeFIO7a5qX
3EzeVb73yQ6t+58fF/MHK2zzuynLHOumwZZbkquppcBePfcyyQkivtsn93i/P8ixeCLIZjdGT3ph
QRMHwwKpSYtpxlk0hgSVZTTk4sUr/c9EI4EA8NJNYttkb/XJItJ6apaFvcxp2qq2/hB2jAqd69xi
FCG8dqodbG89Yos0J1LBb2+l7G7DLsxWWhIOi3RKLz//qGL+SP8wO5vfTXsdXJEosswS92j/qErn
gOriYufWqpPTY4TX1M6bQyDgLylnH7Me9APr5HXhngCpWzGRrhTMfvbqAzXKrTReZY18KyHE07a+
aLhKlp35ddT/f1sdeU8zoPj8Fj7/f1D9EAaXNfWhH1Q/HigVPBd59fnbusf1d/6se+jyD90VtuMQ
UiQIFeUq/rPuoZt/WCTcoMa1nGvl46+6xx/SdnixqwzHkI6jcz38V93jD0Mp0+BHPCro18b/Td1D
qr9fWbytubpC2QVpvFKWvO6gv7mHU/IaS+4jMtvA13imBVwCiEMdjNuCyNzcpgSN27HcqIr1ORJg
nXGweHBy3NOOXCE/Rvtu7UqNpn5NS8Gk6o3nqfYtmOpQMZpEbpBpZFu/UjscOl8yjUTgoUSsN6ui
wDguEFltIjtC5IrAJbflbsIRVYTITajTUVS0iT2H/jDrBkzMhzW61iFMLSCyC1ZHG6OP78l8wFJm
A4h5iEEVxQUx5zNj2vbEMiXuZBFo1s4FiIMJ2XbUGeMpMWDYuVK/WxGozd2DcslKl/2MpgjBVqWx
T9+FFDR5XznizmSfkmXYbxJ7I+x2Nb/V+c2U5IoknrYmlZkM4Yw9DSQqK107HEg4CtCHiegkcwMt
QTjIbZfJO8sqPqgkf8jcaQ4qalcyNuGlZ+xJFGFH1pL48U8dOO9Sf3aI/cwMoAokV/mA9dT4AmRm
rWkJciDyEMKzNW/47HdjuPfN+0ZriCCscVreN9WKXIblIGwi0TDLBtZuAHRqeYckwEIywYn2HvXY
zLZlBUZX62Syn/Vt1jBQonHI/57Ltpxdp700c73VkwBX4LmwLZ+qFgnKCAAnE82HkJSRENFTwAy1
GPviY92+5PpLzJHSjORGj2HVmPc66QwoCpe8y/md6wUwYQmirMJyr8mdFeWXjuTacaTrYl1PzfyL
Yye3PmowgzTG+c1oiD8dsEl0Ft9UZN25Xv1hfn2n+SBPtQ8x84FVNqcAv5yGH2WZck4nnXxc9EgN
cCH84ZCwvGTNm1RC4joBH2SoZajfJ+19lt/Pbrz5RIyDNyevLHWCWS1bW2ZkTSOR1sVWDfaSuKDj
fJ8I2a56w97YtO8ll0OPFs+WQJyt/XzFtJoBSZZrmFV3S6ikrjYlWMOBaA3l8Nzdq+pt/vdVZm2x
My7By6wVyqtgzpvjeverbJnp/I+KK4w07ipZCxsZdIFYo7v3cUilsbXLh/SCwvacRR3djeyTnNKb
2oM4juQOcPGRTOCVtGnlt9drIi79Td5zTdjDU+kQzcP1MabJSeLD5Ypvm3TdAl9CRb41HZ9Ads48
EL/cztnEkLuhI/xIyQrKLDx39BcmBx+m2QwnBi42hd2imb12dN7LzD43MZJGevjzp3Q9WJOxgyut
/jCf0bDx1gRnbXstw6oLxqfW1qPocNHj/IH8OJ8HF1OAjf2ESJSOQaNzbDpvapMb6Y0baOuhCDaj
L3c4RPfzPoqboxXz9eMgLsseOmRYLY4AEhBOSgHfktpr6nK9h/OyQGqgDF7LnFsbatB87fCUBELA
uffoTFYT+VheSCaNfx7jbp/a6U1VEW0mS5Kw6U3Q4pv9/3bOzaBQF8eju0Rizm6O9lga2Z88en/b
IbVuonrHyPxW0y7bMCDfKDe98dN83KZ5Dq8W/WviorTJ+B30S4rYhkCxJMX5KhK8bIr+j4X2CN8k
mVI1Zg7suxsDRWnUs1Sugjk+YMypDcABW3VseY0M8E5R3AqHrDyngQ1f9i8dTMvCSFAlza/1jJD8
Uz98DLP4Esg42BL5HWxEP57g891nKWmFjlNaK4uIuaUfilMOgG3FaLi0Riq1REoz1NfIP4cIgrMt
Lxlj00IqsevqFM+zThIwJlHIHwlxeAP0rDLETTl/yOv7xI2B6CblcyI1BEsK6UcRhN5lmHqAzycw
whOjD4m9C6Doex9NJ81WZgCnsWarE1kk1uQtdRNVFBt3wt3TNAS8XGkDVfCx7LItqE3Mrr33pe8m
9G+m0LYhomKyfzEcq/4lwX+waf0MkuLgraIa+LA7MgJr7fRqTA24+8l/P3bMaVhsVr0FyDR0shI/
CP9tcDdFKVdFIHd5g6uhCjd5nLymlbFPoSwgI6CwSZBdOtzoISzUlGBv/eiV0V6jL//NkuPydSH4
bbn/uzr3n7P43FaR2M4slgV/X4lrGIClL/t862k2ni2GXEYQG6i3zWgyZeIumXEq3YsvIWPZ3prk
vV+8hb+X/L6+A4ItCaQ0+PjW9wXTbggQi1k0uHsPUAqGDDabGABDlaxtVO9a+PKLj/xPCxdbZ0Sy
JOlE9rXo/c3CRa/hE/uTk29Vbp/bsD4GMekvDvZuAqB0ad7JyWBSr1Y+N+E8lGSxRgweiwfPvPv5
e7H+Xnr4+uFttnbsDYULUfe7nZpLwG3mhCrfDh0xSvPgzbwOpvrSQ+kbW39TQtGOMSdA+tTCB2zH
BJLc6GbzJEV6E2F/lArWUwIuLEO8T/7sG0IhFDObniJXaMC9CV4Rj20V3vmkiLdefwDUCq/B2Q+G
PHskNzrm+8aQu2pQ+7KxogWahpMPCdsCZiDsjWKKwsC6ECM42SAl+cwiI4qLAx4k5KgMVZXKfDDy
L+ZQPhQuW3LmH2p9HR9hXrv8/JAZ187aX1uar8fM5DoxhSGkbjnflYnMVCHQJDwIbA++ShduvQem
uS0cMLIsO+blG8udxHuOC6Cc9maobTgtEh9ERXiAGT1Ly3iKUnGnFbm50ILhqU9IW/YNsA7Yjc2a
3GY3/yy2mgLKbRnmbQ35Y57PGeXtqLzgcLMVyUDpZJ9DaIvzPwGct9TTx07PgnlxmSzmReI8h/oT
gVOsG6YxWc8z/3xfyUlbGyCz9SJ7iDsHqcJLWpCW+B7d2T5gcqZqtJRS7TMMvqO/t7vsU88kpmrG
w47fZ14srkYAe58ZqJs7/xj1HlVB8Mmh2s0I5vm5HftH3XmeL4OIKTMa7itOnAJDa/T/i7wzW44b
SbP0q/QLIA1wwLHcIgKxMRjcF+kGRkok9t2xPn1/kLKnVaqaTKu+6rG5qCrLUkoKIgDHv5zzHexd
s3MccoxTpM737xELTIOQ9IpdqJ0SZW7cj2uNTvXgFOLnrcQ3H4ZgL10Dokf14LnZp8bU8EdlaWin
1jyxmbl43XhpOOTyBWR+f4606TC19gQb3LuUHjVLoQVdln+OeoAo66Bm65ACqK+mPYXn0TD0Gbgx
fnjsE5jiF6DZzuOoOInc9DOJShUkwuIGw365LM9r3Q20kUvDRhXNlpYUAaTTYP1RWorJPsf3SZlN
XqmkXeBEwaCKZLt8h/OCKr78UknIXNZ7hUgfqswOO9TfHHA/Zm6/37AeuCRaNodS5scE/5cDp0TZ
GuOirfZrWZfDGE0xEo0grizyLYb6hc855u8AYxH/kGe2h3ehw56wJqrIkMvbvvPNOR4GIxsPDF/I
lFqH9VzuI40ClSpPQJtwN1CH9t0r2xMI5W2A7OcydgguGNusf3GmORdhwuZ2CfVUw/avH8sf069/
/iHX5lISZWH+vm4aPTjlVs+LhJt57Tim2drbQ4/ifG12uF/HcpfXk09O2aYv4Q54aD/lu5vRpMTv
vuuVt6mhtmN4r7f5OaeCzia+O47DH4dODQs/ulo7qDzDJVsc6zk8TYOz0+W1sLrjxPRs/VVGqbu5
/rtDZ1US/DJG+XnmeMiEPY9zx3B+7K1++QrNWoPJJCfO6TR/Z/0ukdC7Ug9gw7CfjckjsgjYoPth
u73e0NxQvfwwM+PGKugLUp7RmfATMB6CffZg5mfURD+ewgpZGdq7qxpy/19/Jb9tb//rQ9uSw9J2
dN39bcpm5mSJtVHHh+ZBXlu8iVRkF7vbWFiH9UVLMhdc52G7GNsQMlrtZGeT9FgsCRdAx4GVX0Yr
OWoWsM70tQeuOfX2tXvTTu/JUxg2nO6crHRabKJ8o7vvwbyv76u1lx+z+BoW4TO0YhITDYZgvD9B
jYF6ym0a0MU8xIDWSv5VAqE3uOx2ips0Mvj/KnByVfe6vj/++or8ts7784o4BP04FgWP++PXf/ka
ofiHmVnkFTptuVnbgbUsF5yF0hD++r5TEHRwKNOQjXLTtvCBoPuuHen6I+rVlzF9Wt+vblz61oAJ
jJ7tbz7iOpj7p+cIy4hlmkx8fyhofh2Nou5FamPwEWsMUGs7Qh2DkPJ9bQvXHrTmKq490DytXJby
Z51Gz2kimEcUwVf4YxwgeXFzBAM8WpukyaE9jPLgrz/rb9va9XJaOiMgB4WNNAlj+u1NvHDlhnDh
qTBjkErmPcHBQcE36kBEqzi9R3xIQh83ibM3XC0wVembYX+9FgWZIrYt25pN+TenrfHP5R0fim/X
9Aw+m/inDVojQg3OP3c9L1F+cBh2jGscLWgYH0RREaz9NnfrenCel7q6tZvoSsOO9NcXx/rH2faf
F+eXz/HbBLYR0VQ0gAf2GQELwJE3lisx2zKEce/5PkcUnlX6bS0JyCCEZUCFxY3oauDh7rJhRaVn
foZBbL3f+qQn5wey12pa4d+/SaZr7uWT071POCrVDE75fX2WXBg80DT2jYo3c+dcUMEH6yO4/rAD
tzR2iq89EWY/ftZ/a3T7ryRpvyrS/ufKt/Vj/C8TtgnJWfp/H+2+IE/7Dx8T5T+Mdtff83O0a8o/
JNNTQd3/U7nGvfFztGtafzC05VGyGfA6BKmxBvtT0maKP6QUbBilbVqOzX//n9GuafzB0tdwkMhZ
DoZcfum/xs5/9oA/ZYj/WtIm5W+3rrA9TNS6zWRB5xxy3N8WozEhNyGC74FjH15unq8RGnPsGzoE
HRpmAOl6DftMwtu7qlq4rqcesZ1vxGWJYghAoI/9abpoc4l/TlPksZ1MEg2ZLBb64BtQSG/bGchE
bmUg5BP1GTdE3ExxyM7ZViNmOlKPvTmE4S5JbX1e7DTcG1bePictHEd/9SNNmwxID1HTZki0cBqR
FCbth75IPkq4N/5Q2N91T3c3mqn6jVcRMjt09RdE6wSjRZAtHZlBO5TuS7io77E+vjGFOcl5AbRo
n8BGXOYKeK0u7pkwUJlED7Gqv6Uakmb0DWImrA+8BZrZg8JXFMfLUy/mR0EQpQT9icUeZyX5WnG6
cSubODN1zZj8xW7iUzQm56EVZ4U3k9Kh/YpnqvKbUr3GonghHwErraO+RqZ2W+TN66jH16tdoY2L
11RLX2ul8Hfpu55dTS2mfUEWoQ4lDuPvnmU0Vv6+1VHZ4c036uF5WPD/o38/EFYNvQagSTOQ2125
X+JRXboFC4cFR68ctDsrTh4wgJ31prtQjlX4HQoGd652clwNB6UBtiyGnkZ1XQjs8hMC+g7+KxUT
uXa8rHK2nKVxR0xOQEjEeyrcR4yh8F6bJ9Q81xm+agwf8BCVzZxuHu9TU75m5XS0ehZsCoXv0naE
cUQ5aWH9eEgEbxZz+iRecdx26OVlOBOVlx2nOOcF0j3Aa+L+Q1Yu5qsZdboeja9tVLx5JCMasyKw
ab5zZnTc+KMSyZhF1+7NKl/8cEg/wjZ6HbMJELDzkkzEzGDVkFuE29FGI3GICZp1FFX0UoKrpa2g
VcwRZ4Ve/xqP+cmhbmXZch8BUefnEZd50o+ai6WlHutvRWXcJUt/NEJNAj/OV787yQmYByal3mpL
f2SkfRSaA4PWxDCSGS5LD8iZgDELBHQQ5McuwM9+Zsj+FkUN6iIUTp6ZPraIuKbMONv4LOqug01d
A8Pv5EOVYfBNqj2RDVd4So/R5LxoDKa1VXOkevOJAMzT0jgfXUEZLnvviwPCBafBA7lCcDra5pzP
hBtV7bNW2Diewwfof9/6php8K0Nc7lbZGwJ7AHCg93NEElvNIFlWyPjeg7dht01F82x/V114uxQV
0Q1hD5Yhfk107xoP/xnI70yM9aaeEuZ+LkTfyNOupia59UAp+plAboUBzIfZCGGuWW5gkhzKSOwB
fbwAADq6efWShsujzCB7RmGrgjTVWXAQUxFYSVJfSROigUeuL1wZ5OpIRi8Zfm5C3Mrh3DjaJ0br
e5BhgSwQS3LKvLR2vJwx/N1PDidDP+lfSbUaA0aC+nlZslMn9W5XJfqzmKFbNkvYnySQnw2ZodA5
2x66h5isfDu72UyYNVyWG6UXaAsTDf9tFRPiU2p708udM7SiC3HNkU9LYH5YsXgouEL7BAser/7q
oBusiZJ6yv0F2U5r44boFewxbZaktVgCsrDIsXp53iaxtPdFSYT0KiY/PCnOsqk/Js15INILwJVt
jF90nA/LoE/+QEjydsqGN8IDbkAefIpcfLCIfLQG81SlOOuXYsQrI26aDAp/Zlg7XBvWTWs3n6be
sYoDABViLA2srL8jr4fsZ5o94q6R+MeO2wQDQTogDScwRYjmfE0vDw40IdMNy0BabXsPW5fgSNVN
R2nr597wUC1lRRcQsq7vUGgzdCrbS6YPh8b1HrwqjmF4AyBKHKAV5mjfkkx2QwhCCcybfIO07O5S
d3gY+vqZHM1oQ6jsde4YXyqHstII98qsru0qPczDiBOhxR+OF6AjHUKbohxcoIRdS1YhFbUz5lvI
WlhJapvACplws5gM3dWUHcbUDq+11oiYENfutsu5Y902Zy6OS5uNgt4eB/IssKZFbGByUE9WPLi4
2xqypfN+uuqRCGxIrxqulZkTII3lHWnoaaBRPsxdp/bMeCbWcDJ0GWZ73HDzp9dSsmo6+UkSi/DO
Jtd+WyuyI0NG/hCuPbGN10xvk/C9K6dyXiJGW9hVmmhbOO4tByjxF166J08rsE0WVGwFcDi+djUZ
Y/XMUebND14eHpwFLtbcftEciF+GNnkb2XJFzCx9Nkvmvwbk5EYHjgYA6qlJHaAEDtjewerxDpuE
0c1gY5GFNTm/QWBQVrlJ7C6ea8BHFBh3RG75eM13KQrboWl9mcNLQAY+Tc3nxEsxr4cDseJgjcAl
UhcgK99aJUJgyT2tg5Uf8oJbre2+5REPwDA8Z+H0KgbtJbXjCwrDy0xmDDkS8hBpNjC3hPLZnr6b
bXPTmM7t0nl7Uyvuu4boYXahTqsT/EwVXTjvoeKnqxKq8lDYPMJz8WwoOdwvw7Kh5333Cn6gqSiJ
J+kJiI6S/nqEAoxxJdNvRpBNlDLJpday4mx2I7jRJkEpZtauu1U8FkfJVv8dbJH1NTViBFWNLo5d
nImnqp7iKzD/r9Dh1N4li+y60CMOTZaaGEeVnCiuMs8MypLhzmBJEE/I4Hgu2LNIc/xaYVbsCxCM
eei0P3unf6uO/1uDyv9LEgxDF39Vp+/flrf/eFCoPH8t1H/8pj8LdesPaTu25bkWQEuXXcgvhbrA
VoLADcjbj5r7vwt1A3WGZDBtWQZCC6riXwt1weKBPTgSAKjyNI3/RqFu/Kbt5q8lStQz+AirDUbn
b/vH7Y2Ka1lRo/Sbxorw5BV2hYIx9LZiYJqbpVCQ+7qaAGenjzEQMN8hGJMxOIG8swj6OCbwpy53
wOzdRwtrKAR9Z3xfpmza1Z23fA0BGtzY2PLNCPoB5upAbxWgl5jXjXkXyi8Nubebeckf8yK61EWI
gTM2edqUtI9FXh8j90Fb9GeofDu0VLfx3FzHjXysBlauwqhP1tSnq8IfQOtiXhwvj/0MDibK5ekw
W5F+ykbjKww58FrRsR8YX4Uj0SkO3tlcbUTkTcDpa3trg1S6WSLJOxaCDpwW/ggCHbcWvQd1RfUd
+NluyIadHUW7PkRRYNRv4cCGPltXACK9XpFhJHwU3tUU1kevQwJrihdgqvCq4BJ3/kpu+Ip+Qigs
wIvk9ZLF27kzkBgiafbcjlTdaZelrLGKbSGBIBbzqaumSzQQHGhQ8NRnUANZYx7SxiY/Eaq9qe2J
cTiweH4w8iyGper0T7Y34kmH4JzBDffmkwpJO8E25/bEzBB7HFgCQR9WHRdbYR+y1q1381Ld4BPu
RdAlIbtKplUwCuR0N0wD6T2Lrdc/h4v//x4VeMv+6qh4fIMmknTq7R8Mbj9+08+jwpF/YDjDDmaz
yrQsadJU/+zpbecP0wWYoTsY0nTGjv/d01vGHzquNot5lXAFgFYe4D/lWqb9h71OKXXP1A1HYm/7
d44K+duWlQ/ABkIK9qweQzvh/TaNIhCkdp0MZqUpZXyIO6zfJEsiv8ieGkz452rIMGOW36nDqwoT
mnIo5LIIXPsUpwyh0t7mBe/6lkPadSPkOYmzl2oa1a4gh2Zm33dqhx1+cN9oMgy7tTaRhQiNzihj
mpdGZRBuzfeW8EBwRx4AuiqLyCABPE8WCBPgdradk+Y6PWTkZmLfOV6VnYFDf5H37LiYIDtRcsea
4W1SCHfgoLBaUgiSZ41gExjlx1gxUzaq5Cky5LsyS0C4VEWBIHNwE5r41/G+LKT6Za+/3Aj/Yodu
Se/3q+sZaOE41xnMODqSvd9U10aWTwOBAsZeFoSoDIXx0s+gByebeqWyvltDa27ywf6ihRG5ox4z
b3Lvr01Bw1d26tJqIEwMIvLoInJg2vk2tgdx8pwR8232tWmWa+Jb46Cq9egIejBolhgvwNIcXT0f
6CCy+j4TJfp9s/go6rg7RAIZnkf+qnKI8sgfqzFH17GesRGaiiaquqOVk55SmM8i5IDKneghb3MT
dYJ+hJ+CP4hgcnKXp7dZ1z+8DiUcEvdLZyxvo4oATUSEVbQoaMnOBllr5oSLqupULox7nbwoyEzM
tvUyNHvordUWLy+IACu9oAnBSgGwP5iItdg3ZfbsLKRo60PEEi/2CP0DJrm4M1m+c79K/+NiH8PC
9iN9flx0u3yuBet5R1CLTqn+lA51eDPHOgxaLjsIqPSGRi6WybTLUftuhFfsrDKvTmMI0YHFZmwB
sSkyoLlTFMmAu54pXWB4Gg0rCQNcsSELSHojCpE8o0ErDopgHTI0oses7JdjQg4vYFIs0f3Mu3WQ
3mMSLW0QtS5ZB4vLl2Dom5QhWTqCRXFzWPFY4O70BfBW2nF7iu6iiwEy49JxW1AI0hHCFpC5cy3c
V6iOyIEb2QdG3r2Yrk6cu3SfM6MKEKPA6GkbkyALt4WtTwdoAU59lnr7bscO0LYhS46l1+Hp6KJr
kn/9XuTVdimrMxXEyo48VHkR4nxh11Ka4qQJFQxhaF5XgiXWMiBCBsYTsGFX29JKhqM3Gf2hY7OY
gf16cMJT1CWB7UXVdbLM462ztPCtupJAtLK/BqJClvTwZJoKykeHCcgOJfGHNk4/lRD8gTX9qZqN
g9Z0vOoxb14mWTz3Qu2LLpkg+ljLPmkkptriOW+BVcWLZGcldZJA9DrdL4b1tXTGEM82h4QTWs/8
xPjhoUsvNc4Nepkt2rrlKFBrbRAtFqk3HedUEeQxMq+Km3xLd0S9RJYU0iFS6ewz/0OAFjz/VZXJ
KmiuQcV2KNDQbIOCvG8r6842IeiWqL+1uUpAf0IiK8t8Pta9seLiUGLqvdrPptleI1rs1zDUCPm/
NS0nu1UmGb8uFzSe6Nb17t6asy9hO/WHPrGAVdooW2U4nSDx21tdi14SYA/7RsYmK1IC+ZyIGOzZ
Wc4iBMw3lgScRNE6lkgx4TfMCSLDINIsJ4157pCQKd3UAobLg18652xSZCiQ6BSXo87GIDYwyNtk
SmtUZa2qL14vsh1aY+XXTfngLkTREp8ZArgyXiCLjnutzoLInshNr+TFZv0bKEd7zrR+l/TVEuhd
9ZUMjJu0TQ5YGcS+LKKzssAJuG6d+FZTPdZx3UAQoG5zSQVmUvtFSpIZ0jJJTsTlbqcCSe7MKMfR
aFBj5Ja1FtrbJCPC0CK93iCybzPOuc0jvxCIQtYLZILQ51hzN3pbVlcko+LgIa4zibSvekpZ6dYt
WGcydFI5o0J2p5a/F4SmOaOYoctGJeMt94WWjEFamR92CJMmDMWzntVPo5YsAUdMvOYhcPS4aX0u
iCMYwisB+J+4OFKWFvex89w4GJEJuiXBSPbMLkfmGnja/NrL2fiE8mMSiUWZDe5FJ1W8yPBOJurD
kMuxG8TWY0CMVuJAOpfzmIvsiNDvAp6DbVVsfUv15hgmiLKGJP6w9EYjd6BQd60bs8Z3bMpZuOTI
ktZ0gRDGFuOAb4DOsm1mxmrPINjinORaEYbKiB2IhN0S9gUPLNBIJdizRzg1Y37Nbnva1K3h7omP
4pXkhWgNiSuiQwC/271OSk8uaYOjEJ8czhsxXpL1VKvhUyiGvksERIfNI55wjvkMTSG4uRVvo72N
SXwfi/gz15niW8g9HXPdfkXjWR+I2VjpiuVAHqkl461Xv+Wx3nH21dBmNSD+OoYaGPe8BTQm+uCm
TotNMJJjjteAaXt/Jr6GEUOPegRWEHs20Col2UYsGXfCHqqzIEIVFPFx6oFFq8R6LYqmDfrOOoaF
haV+E5US3mjDq5Az/ClekRulplnY53puRARgu7zVQp9RlyJXEVazzJlIMiSoCSPa6JPtoXewMEww
FGE9M7wQk1Y3jToQi2zx0Vp1B1hC3RHDvb4zo9CPyQGzdS638gKNvLReFzfRj35ec25L5kGXNAX2
0ngO6baSW9hdtK1eTt0pz+2j1TYWOZIOH24AhtEW8VmvbTw0BSNcb5q/1pb3tP5Hq0xrk9eonhAY
PNaz+C54ewVmMX4DGPPS9+q5gqoSFB4LD17cRORUJ1ti/sqYaAc1TpjrijynpQGfTsQKIWUke1Af
z2Pfnx2TTq0bzQqFD1e6J18wVWAoO/iHiyBaO8FqxkgZtLjLbdqqjBjZNNOp+pozkPy+d8hBWbRv
XmRY/jDLA3nbI4DzAZqvsL/DYn7MQ5MkoQF/lOqZwPfSw1IrublU2RU7hdWU0skgqG+5d9xePUok
Z2u6sqGa5iVv3JClRn/dOTCqM+UmPvGviZ+lhgGTrzlRlSd3tjF/TCwa5AifdCnN52qxon3ZAUFI
aXjrJCJyWq7BoGlK/Je23BKX18HN5RetApZ/1uK/HEaes8g1vvSIY4sBBqxLsoGP+vRFljyV3rTc
drE9nlomlUu3xlqUybJdFpVflQQA+5F4Jdn00aqwfUJwO1pVfIEWZGyR68A5hfzCidJuWpFpO20i
fosw17tiIiQN3Ohkt9kxGUSGWjLedGLKb4lgyrelNt+aQh8eFjWdTNE+uVZ7PSud4eLCpWGnciCw
iihMdejH8NRlhPuUIfEqQCpQdpRvHLftyao0M1gwe/ozbwgiEtio1dXrtHSEGekF7me6zKCQuXE9
psbt1HUvOmQzvSZvlAoMasB4op8ve7cOVI0+qxlwl4E2I8pGJJybfGlx0QznqdsSTxNdnO7RtKdm
T4TmC57wZS+SLDBQbWzyOSY4lwGdX7vmnmMNsddKpaI+UX5VF9BkxUtsTzVQ1toN8olJWlbK2HcX
hqm8/MjL9aLPyvG6Nc5X29uk6AE69XUj6i5F/q2N++yZ2NLr2uijbeNa4WaYByTEpk1hE3XH3Cvb
LZutILS1MqiGCAJHth4+A6cleA7PZ7G6bzJDHT0j+95hbN7FkgHvsBgxkL2vLRs/KScM0YADFwjC
j6MzpVxVtGBLbc5+u3T7eQ10i2w8IRZjW5dKaTuvXNmOjCcIG27Dkh82X/wml5H32jxeylBLTgBJ
m+rUNmVxYj58k3jWlQXu/ST52ip4gWxrqYg7HWmSe9JY+gVZ3d/ztjIPujt/SWBihYm5aulBeGTc
2rXZIVC8scb2u7DJ8M2sj5JN0cE2o0tjcEmHWid7xVF4CDzWZa5L5GpCzPzYEw3CkOgxr4jEwSH7
XVtRdm4tzU0r84zBNtkVjqIWX62aZAMnHKLgTKzGzu5cDUZ/ZSKtl1N2XnNkMtWQO0w1tLUfW9Mh
eNFN+l0WDaekwqVCw/BgeqBvXTA/0NSyQGil5teEysti/Mj4+m9co/9MUkwLEyui0tpL7dVhNb+L
dDLQzIVtZt5JPHEq3CWZMC62qNQ+ir3vyxh94ppbk1Ac6pGpu1/SYqUW8QYGKEmCaJU/R0yq1myP
kRxZKNXzvLS+VdOuMR8E5DlV23p0lB+aEWXydBoru/ULvCHbUq8uome1TMd1ybxi3C7eOAZ1Q1vr
8moiCBAiH3tUzlpawZmIoZORi5OEsmG02bCRQsA7nTcEF/B52sWGyzDvKv6mGxE6FUdCXd+B8r8q
6uFMIMU5HZaHWkpfdfly7kti2Mcoh98IvOVckat1SCPt7Kwst3JkC1tTUZGsON+ynFxOjbPsNceM
T1QtK4UBLCb9LHmQihVhlZVfRgj1VRrV9+boPlW9pm9ync31SFaNs1BegxFaw1PY2+VLQ7p8PTwW
DgxwB1w+tFTbO5FcsoKHNfM0oAhoBtZrudbfh4l302vdXZtrZANm1dYKM4ekMtaWLBDIYrpaMi+w
YVVI1m1B4qDMM1oYf5PqCWnpH+KQLNDR8m7Ztdy0pH0DNuPxlTrnT58bc2DXI9Byr2PvIZnOJT3K
ghH9V9kUd9FgP7WtKS5D/mg10tp0JoOSmHVtBruR4qCLNyUkBF9NxIS0njzp5VtY4WAA/o+NoWn3
9uoZgp/HuILQAxixXKmlt+4BhlmX2mRUCSERjuAI6bH9JhUI/doSr7pH4qHbRm5QtxSXedg8T4az
D5PxcxkUGeQJlFNTrlnJxlfVe0Qyh92x9qxktRjo+66qUp83kBoQSNsGlqaWaBmdgK66S/K9NqEC
Xv/gRk/HLT30RYBwYPZT4qWu3Be+z3yn1vBnR4t2dhbuTM7RPWDG+FhMj0arwVwB7euUbEBd2V0n
Ue+hQsjuedhjn0avOFhL+UWo6GsWvYgyEwdBTB82h+64isq2Y/TR8FqNpyV5ABH5YSwayZKkRLCo
XL6YUXgbGjbZZ5J0vgitvu8VFHl1GxJAati3TRWz9ObgRaYXxGIJeR8Jwn2ystsgbtnWEKXLNA4c
ObqBVVTfwkFUQWdqH9QH85XQD7rIiGBhVxiwdNZOXd9vhFPdVTXSzTjqr0XdurzPymybVGm6Qzx4
dBixMkDG/EsX3d5NBvurGdHDgXrkSjKO8o1JXVPKbSaFRtDsmGU38Te9Cp9su+Mg7YtnlWidX2hw
yfDVbBJ0CjOLpk0EcolJWKCNdE88ZDqrvNw3U6c+awzKolDE63z6aXHYEM+5zhefaZ8FK6pdVdnZ
bpET8sWyOtHoaJAT+bOZvzGoGcicNnFQEi5UpWT41oTArRJjl3F2EvNHFxOBuWYY3i2u82gS3+TL
ZdKOdjFsTLNDW9xU3wkGS46Dt0bTNkPM/tcjoUdl72oZkbgIogIHekjieyx34ij21vkevgoki2ZA
Xb6BBDrsK7b7W6XpIPq9kQb1ymo52dm0cgZfOYnFEVaSGwYRKDv3E4ELHTHG04KSOyabRRE7B42e
IWVRG/uadXVZivhmkvTuWh2dPKN5TQw+hsN4KSiqp5KYsPPQhNtsWgHnAtfTDKbP10cCKtgfOH7h
yW1B2yFMh/iLwfhYivCuSBlAVUW3hSoJIUfO48FWztaw86+IJTidp+IbvVi9jUv3WTPkidQuHgny
rvOSCD5Dosee0LB7Wb0ncYQUTPAnfkfinS9pGy1yX3p7ulI9iUu4BZMHMXNs1Gn3mpNt3aeJcTXV
LvMu5AJ5GSOd7s6WnSOIj9oxYJFONlSrH4qGLEG7Ua+jRtvZEiJBR4MzrybZVgBnCdwJmRVq2ICC
38UrVr9De7xDcXbThJM81D319BIad9RGKIXg+4GD7tr8W8ThUhDU7C+N+TS2I/5XVAoN7FYzUXel
braQBBzpC3E2U2PYZKZ9BZlp2Sy9bkAva95HKvRDiP+kSLprntVTPd+IQec8gV3ip2DIieo5xXRr
0ex96BV+8qxSHq/KdjzAnFA475d4TatW1J7GGOiLGB4SN5Rbo/Vionj6ez1xjVuNMZ/fYk7Lqtjd
IiuLNllFe+4kw07ljcXSBBlRjwVMIx20XXEtbsxHUdLvnek99LAt4re7Q7byCCmQL5lOxSeCFUUZ
VDoMiqHa547HvM5uQE/2BAg3Jo7NGREWyQlELEs/W0S1TdzK9Un9wMVjDp9FWd0UuIcxKNJKDJ+m
rKcAvRTVMFh7jL4Ynu1moMudmXBly0dMmjxBR4IxGKaajTK+2VU0nFPNATZUCRz7JC6ZCwykggmn
MxJqbY7ZW8U7fRPH89NsDU/8+FSRhF5vSHMrDqOZvhZGMxMhjJWzSQnfEdsODcMFaZ6x1dQq4cqN
LQ5P78S0uSY2MyZeoWVsY1X1NrGKb24e1Qdl2h/UEi1JDuVNqMUEpM8Tuou558lqY5rrRt7Ei2UG
quqzDfqCVRE+8QpA6trHHwuTd0/FHu0+pWxMbiiQX+8yuM0XDvj+yNJEBObADKEYnhpzoEJhs7lv
lXi3G4OitYzYWTaMi4bYOAuH7aUqBgaWNGdIXhhYIelTSUdTSFRBj9yVnqMptlTsvrHoKQmRTEqa
EpdEPSTNllmbweS8iBySGEcul6a6S2sqx5d2d82IlSp2rnBMlTdTzT8JMiELufqwQvRAnTNBRU6I
k7O1Jki9Vg/oSfTrmjMFgDcXJx4XIJXxXUECywm0HQtI0fsys6MdQUwARI2UAEcS750ek4rU3ENb
FJ+t8tSDuirdGdNXNYptCSUmGpRxRoNBtq5O3mSFNvW+Y3SXE0e4U0p9M5nnyshoDiK2D/SIvou1
5aoYyo9yVN8dnU6CdTXnowEMNCJEIs/GDdYxwUnaN5uosZIDNveW14KHRVKfifyF7Oobs0YbgMV0
UbyU+zmFr5sn9VbVZNh29g5p18HWyY8Ci8newOYnrrHBatjXu7yJTlqTuli3kRPNHkm0XVNd54Qu
IZcsjdQ4trG3jmHZWNM9btyUkmwdM0w0TYmeT8RzL6dQNJs4icatkWJhcAhN2hKMKnzE1Tq5xAMq
NyQrfY7MBqUzR9aait2nk8D+xiEvuL92ugughaetD/RjKgQIVqZGu362Hw2CexRCqJOzqGg7UQw5
y9pjwkpGNopUJk9JgkKuAmVa46bA+luWRrEr3O7TTOuKYyMjg3kR8KDWsM48+zIJfKqlLa9gGG9y
gchPWeO2zgvtkLdE/LZTQdBCcmMwVgb5cBMl+mvqJsCkATWpBLusoIgVvQz5coxkI62DnjXeUR+j
W+x1DLM80iybHn/xoti0WJ06ilhh4OO81Jv4jaHJPuZfejFqI9sjliRoRi/TY5rY30fHNjZt7hC6
dd/QMp3UygQCuHV02/5TJDI/0fTvG8LieAIYb1mVsSmsxQ3Gur3OiXEMRgF7bWYMaTDt69HwJGvU
nW3fOlOSXwjlQV3LcxeoZuPFcbdfqAH92aiMwNBCHhUTPZdtcyqyFg3iNByATOE/m6L0HBMidfAS
EkTQ5171hpw+bUgPbs4MedEL9mYDuzWnYBqyyOT7omqCKjQ67y7n9mIidbB+wMGNdFNNbnWjJdYO
xsw2lUSeJ2vvtSwNHQGA8my6awpjomxAyjqUTzPRXZ3d4VBL+UC1baP/a2/R65ectUl0youMRikO
6UVyDe9P8xaOmgdsq+GwNb7l+Q3c6nHdnUkmMFXKi5aBJXEMM4TueV85rFzrsaiOEIa7kpQJt5uv
xwiFWcs0R49j8rAJC8GCbBwTI/+E3oaxY3RJMKD8IzeCVmiZ+j1V0g6gK822cl86YJ37eCD9aBZr
HI4dtdzr/dXM4bIxJ+usQfS/CHxVjNzXOqW+GkiMA6BbGTsjY6xdmMS3hjljb8i7J53x0SDrN9ki
IPlPjs5rOU4kCsNPRBU53M4weRRGGsUbypZtMjTQ0DRPvx97s+VauWx5BN3n/NGZuYWFb35OtLx4
JvfC7D0DdpNxpcONYLkkCXl4SQm8USYRz2X6140wTo4gxLfJWu7aciZC7Y+OAe4uE1L3c7CULdVf
r15C9bOTogozoMFo+ODH51AHtkkJJNq3pJylA9NMgPfvmJCbWDZBu0cS+bGIsthnNvUU9jD8Lhwn
RZduuscIWwxaw4ARXj7TH00TNs6TmJiCTSSwMi0oTSZH7Y1W/HS0QdNTc5KSNiJzHZ/aCoSzbd1o
WxH/2+sGJzsnNQTZLCAJmybMYvJ8SAAKYj45D6ncIVkADmcqZtNRGch39THCZTN0cBsOPtGUEkAV
jMXDopM/TEXo4CJNnV3kfGkviE01No99shgoWZr3aMlfvLF00KSaT57yjGth1vnFsCLmiBEGj2Ce
gtolKktw++dphBT4LnyaIzkOubh69obeAmCt0gbiyiTRyyj+9XSBOnmR761Bdnw68P2QPmnsjs4P
fuNfi0dzkg9PQujAI9R7eesezIVVTLK0xKpe8MowutPslMdds9NujcjbHJ3jeuXiUE6vY44YsMzh
5E6JH1THzl1+1yNoYt54T73FBzbMiiPBoZmoafLziLaP5FQ0/jBI+2Go5fNkCGNrStOOa1swZuef
wvLCZymmEJEAdSm1WmW6DXLQYjHyB5OreEMywVPBcP0g/NcwsJNzp8lk0Ut9IPLBPhIueBtWGQFR
mgMPwkWkJj2KQ/WeGRVYs8UwngzLGpsntiQY2ox1TbBN6/RMLANwvXKZaolLsFNh7oJJPVWuRddV
l08c0vYtgpp97GT7V4Vrc9C06xRCeFHnN6+6Z81kkV79MktE5pR67yYf5twvh/JqMDBg6UxUXFIw
TE2Jy0yvPmousQdG7y/IzuBYVz6Lht9/jpEmaUUmm7RnydJO+xiB6YxhUh4K+MkNP+blLgQCDpvO
lWNR2qeZNnk9GH9pGjIPql/Uhb6jz8bKkMQiQO7vQd6nJ18ipFoWpFGDjmJ8CukttWBRXP/TnEm3
7fm/WV0kDLNAWSTzXvtOyZODp2hJNciKHJ4zr7uIislKh1BSppWhr0jLuLOFd8VrgfgcnarDc4Na
vQ9/kK83vP2lIE2MMBMCqEp0nvWyqwuSIlqUTXuLB2h7o7lyT1e7HaMAgVuc8u9SV79cmQ0M8ojp
W9wkThC0T+Nva56I+Cgtb4P41tnmC6dZulh7M8m+x2U6ks4tzupcW0X/YMht0xLTMLXEyaqIYZCr
PkUEzFzujhBlYzECrnG5TkY7HROKGrGy4Otk5sCNgJqbOmZPb705jY7Kr97sOTkpEMDzrJxf8yqx
zqXwdsXQZtcBice1SakFwvE6/E7bgGAxKik5tUTcWOSx2DVODZ7fnWdlR7kQobgYze/C9cXBQmpc
CaSyGU0pW4tSwaMzGeyWQb1v+g4K1ClPBpvNDdEDzYmmPKx0LNcKU4dHmXxiR9tiQDOamsE3RHbI
K2P9S3rxQnIHdVcTqtawbJfD0DXNFvV5EIvB5IHPQt6zTBssCp/YD/5gUKmfeETyj44YgQhViixo
ryUKEQMGKxiakWAHqBWz7mNPQ4O8GTPoJGQr8wU9X7W1jQKYb1TreHILacEKo3461jSS/F/x0QVe
EQ811UXRlEaXFMUdRAphwlmYPml/eoUesEiLscHndEkClMjuQY3xYExkuKURBcxf12ywRsljHzU/
CfRc4cyxGtYavUgeMo7xEffHy///saL6S/OpbRYX5ldazQnNknuOZgrU5FvbKmKsLLpjSvrJClZI
dtQFgtJlQDu3jniZrA/4B1Lqa1nGRA2mafjh0glFGIwk721cPlOK5g/0LEP4W4vNIIcDp1WoqBqi
K/e6dDmmp/TfTG71pnWM6tEIEENbtCPH/ICLg9MxlhhhC+KZDf7OJbKz50nOixbLQdazWeYjSJa1
xocYxj1Zsq2yk+FK4ovayMWv9pS+ckaF07cna0ItDELt58Po0cpgUS9A7rH3YFYF3pp8afbc4TWU
VvDauc1vVbYWdXRFcRbrxEhPeaacQx3kTxRCkshnpUXcdqCjcghP/UImkjPAlFXGV8KXwyILjzZ5
c1sQ039ElYbUJ1JNJybCjn3xaZeOukZrVwSSAh/6zV5LTp+8pdbXzkCqkNBWSiedGTf+0u/7Qf7J
kaii9xyunudd1NDeqxwuFId5gkr91UrLp9rnFJKTMW8pT/ttBfcTjvp5x7i97KGjR/CXXYKNfhtG
9iPQxK71igGDRvXRg70EVUe7m8maW7EHge/MOxTnb02ovMtA/572e3EItMziOXpKOh+niZXKrUuP
AtwmdbEN2tpicRgxc2xdGZuzGxVAnoXL4dEaw76pQbKbEu15k7z1NOmCuSdg1S1KBmdqTgBG2UGk
wd5Kq5kRTl/qzLBA/CtWct+FZES4skScxJ7JBFXiO5qulprUg5vQaTysvGlFUk1QgjPOQXoeA+up
FXzJByrcoNnrF/Pe+5Li10rvPeRFuKxNApGmpI8tZiPD6N9DrEvboUcyykO+y3SyCemB2Xr+lG6H
JvqZ4KE2A0WTe5pCOL9MeicC873O+Z2ITNjOwvSH8i3m3hS9S238RY3xO+w4nckLAXIxA9DYJDzz
gEE7rb/KzHCP2Mu4hGn0GUmYt/Rzyt1p2/TjxTIU8PDkMhYkebUvO/EImXPME+fQTOaClsPVm6Rc
Bp4e59Xwr9YcmuhmsY5Lih9K+ouQwiIVJDiK3hki1eWhH1nS01Dmx6J54Il4DTuePpfKXB/Zxq7k
rQ4HZ3qOCutRdvpW5DU6mRqHzaKiS4e9ce+SSHuT/kAUFXtyE1n964Rgd8shRVVvofUp7cedTLHj
scZsEj8JHnrgmnIWGt0yzi1zCrcWCqyXkPTN7RgB4xgh6NLkZlbcEmmQOcibxrF8So3mGrVGeBXs
V9ag8tiYspVF/gUqrLi3h3w/22tpd8MV3Obwr277JYjO3EBpEDJCQwkWKiq6M4+2SUGNsXL/kaqB
8WhgnIezCE8dqh7bfA2FDwisWi/urtAkOh7sVUyU2PtxRD2UUQrfeISOid74TuF7dnPa/owOjAE9
1tssnZ95cwij86v8onqNdbB41uFaqZWW52uZNeKtbpjlhwQ8pCVbPPbnaKB0zP8zOaZEO9iXW7QG
Z1NlPEsjV18gns1ahkd6mI5+DcMcUPCi5tvg9y+pHOTei4pol8GZnnsTYBoxeB+jEUp3dExWujS+
yvQwjQwmtlUcm7Z8nyd9mRlKrj3E6RFL3r1LEpdA1i7aLdbBIKz3yafyvSXNJlyc8J5MNCpP1q7F
tLaB0UD7PVdbNx3uinUW+chnzS3/FaAKHKYPrxYfaNO+IwPbWaR9gwgyDvbQf3MSZkkjMZ89hVp9
9FFs0yVZkJvW64dZkqZsaQROXtGszUJiJpWH2NB0iHZT6pG6VvT7gNOBaWCJvcj8tfSFjHvJGxnR
oYuRJ7xPCUm+BfLy7ZBHEnPu+ALrWCDcdF5SWmG3E83VhkyQIuTd22B+pl7pXeqBSIfeRe+fTcS6
m2WAOB5+S2rmM+NxgfXJ6r7cl1UBw2B92Jr2uYIqOSQxnsKnNapHt5vvqVfcaMNjzF28fQatdHGz
5eR1NhVcgP847yiyxLOaJLoDpnOyJ4HWBohX7E2U/WDOOSU0E7Sngy3eDM9zQqJRnprWDvsBygDT
Gw9Vrn/ARQMY+468ZpqbiGOq245/pN0tcWeB3yvugoawyU3fajSvjT4mAUUw1DqCGJj2uans9EA2
8r/BMcur67AyeR2LWlhMKWvHxoVYeJyj11B1JSLRETGXzTBgWi8eMgKgDG1cXM+YeG8SKNy2vCwA
OsIeYxtsDAeDGZuBWoHbml5V9PtIgNiiymrHx0O3h5GjsvPhGlJuMcf0wSrn4g9xLvT6dL98/vpd
HfYHekacuCWdPxZT+Rj5AzrSOhmvVj990pPoxwk46M4hf8RQCP50NTsxOUTlQlQ1FrvPxg2yGAcG
FsuR8WAckcARXB8XYfMV9YUXR3l7SzvEGcjVjUMCGll3tBvnBjptkMhLny7cEmXi7ki+/lObyc0k
RONkivqDwsMlzvWy7I0qIYtHim0TRDQS2xErdETr7Ex/q+3AGc1Odyk7Rc+efwSSfRKj4e0GTpow
6qxz5N/qkFZCkhXTTY5+tc12YwuTQ+GcfdCoOel46g59D9CMA+zJqMcvy7AZJ/DmYoOmVNkry7dm
gsqkHLLaaFk7lwzLy2VkaWc8zK9RtPxVgpe89JQR48SomDzrYju5tkdxEnmExTBAEunG34jGAN1I
35W00Eyzdj667k9LwdsTIR3bSAh349hjxvqDr4yfTY/RhF+pLLgR5313BNESxLTPD633G44iOHjL
dIFe3QOouY///6d2f6jwcuCGBpyUmMe3lrHS3nIaEZIFF5n48k5ZYX0EbCYy0gVqCKIuIWCrb6gV
Z5fW9MM88CPgUEQB4/vzk5sZkBboEFKfKtC2apbHLirzM+o5WND54JqjddOOt28MZ7kspD4R+gfd
t2RgtmjyEGug6hhpMI5FyWeGMP6g/aw7Lm7mYcLV04vqgc58g8Sp0TVelpLNbKEKNs/GI1244kGY
LQZDN9DkXBcsryiDTc3vCs3xIDwUT4tGqUFSIShLAfYYdDNPpW1/auptDhmD65EaLyAIhXba6UYG
LAvWIzM50xKaMyV18hVD6KI3EOuDiTp2burioku2ubkmtVAZ7zlkTWd85kVDgFeJzrQtNDAMeQRz
BzipfI3lSYT9Vlm/rWp5DGhIPSUjMOA40d2srUtSQuWTeV5scpsODlQu7N1W9+YETEELcry4dxKT
KHHYO+JN7H0f1B7BN2H5NIOsgApFWyts1S2YiQwoO9avxjP3AW0krjT7FclbdvbnkJh3e13XaNKF
7FSsGyIJ9cElUpOScSQApi3iwUWNkPmltaNdAUFXWYC6NsFXRL/qljvT/sQ9fHINeoejJH9OyVbc
MCqh5vY05dUmOaeZO9JBWLCKe0l3BCMpUafY9UMWPPMmR/e5IqBxEDkCcwM+pNebaPF8apmrU52i
pzBd5pF5XYcmzzikFaNmxr/46FAftv75c/cQtfIqC7xWUrBGRKS40nT80/upOiFczWMb4mPbt0j9
XEwxa5OCS0QXMgfZh+dcKzKDlvRUj2nEXG4wOE7MfsqB8VDVvx5ePa7H145X+GhTt9AvtFQvbbD3
WvEoK/F7bCksFMTKgNCfwnHicIjA/9QP1uO4XjuFCkg8LBfOqVwDQilm+jWQHRa3jgKIJ1WRBqLh
omfPINY25M8xxGfWTe4ZkYCzXbpIbCFpzV1SMnwbXTrup4V53CM+9OStW3qe6ucIkR8xpqlRi92Q
suQbdoWhnwwhuWRrmuLwgT+rcmmpVX4675Th3GbKLq+2PR4at7AeiHdwxUhNn00FjBbpZViouHGN
ghhRPDCVbHGElz9F15y7mk28JGj+3IfprkQGgRcZAYAqrPNCl+dJNPM1IXziCsUwxWOGwbVqp/wI
pHTL9JIel6T6ZydhRzRcYO38ZD7Mw9LEizahBiPwYkn5bgh4NCG3vfDNsroUtn8QI74fRWxp4EcL
Jdj40MnaJJlxuEZ51aGU49sgBPUn0SEUiwrvWgPn6AzTDiDcn8rIi0sqvpvE8k6GLqm1Na3bAsJ6
KefiH2FmTK7I2uaJCEpzSu70xbKy5vytVYaJPpzcl4ifdf5GWU/xaiZMF0ltkmSV+Lu8Lu6kWVA2
3M5nwkKejcVuDtqSwIxrTsNkA6O2FvJs0buErv5vssOyPRdnp2BraKp0H7RsTai2AGhKToy2cqJd
EcjoREQTVVheN9Acbb+nmZrPlt8dQBBIsxubnshdxOSbHBEY3KLp7jRGHtu28Wp3qMUWxBO5zaQG
cnTXo6Sh+TmSTHy+wwtrdP7nUsHklsgYtkgHMhAqkjNKMCKERFgpi6NMo9d5XlBY1ipaPZIRSHLq
kxBnH3ggr3UgltdhosUEQGkE1S+nz140P2GGPtew8/QYSce6D7X/HNkVaX91/WgIS/DBm+kWWw2J
HuF3ODbPYlbf6az8LV6mkEaC4Q+iCTIfFB6iogMKbDseqEaayVM+ZDRjqVNkZ+4OL9RDo63hanma
Rb24S+I7gE7iaimq7VJyLxBJ5OBK/U2ICGH6/mtjh/yOIgeo1kYd08YynpjdkI44Yj5Esxdsui63
dgqkAiroqHMOsEIYQBAtNzKz8Uu78OEsZvYr7EHjAWYosR6c8Dj4hDBU39nYJ2+asqdNXt6sliXP
yQhJrlVlnB0SCMMK4JyK+/elSE5tQ1IivctPo2+/ugNN1mkCNFz1Nsd387+IyNypHPN66jF+emPi
XwCMZeSX28SL9MFq5UfnewZW++AvmSU3N/W/ZawluMxA73a05uVSFcQdg/Rzcv7URnoPU9LJJ7f4
dOxFb51A2KTDjctlthB5LG4xgNK24lyafJrEcFzCEG66GkiKUmCjZaDjUWq9L2UgDzauIoT1pj44
IiX1gpuUk3thFx0eeM3ah7ItvtyWbXNZaAXx0+UpINfNCcrlGHX6VzdBHqeZoOwgIQ63qBjy3L78
FRJOsJ3alLlpVOSoM/8vg39veCvfszcNih5jsPM+vZAoZ/ZB3jy0zYH9w831MrayI509HL+7llDb
xDuhcVjOtfKN2Eo/QmPIr+zPOPAdH4JzKOs3k+qbnZ2W8I37JLCffXSVYN9OfiHc8zQ7d45flMLC
2WusrmdQB2I3bTa5CaBulfFw2rBZZDGC4oEIuSm7GG71FDWi/oUFCU0bTb+PRufccdQPsarVXYbz
u2VEJc4HCBwxRFS7tvapZ7XrrIkYi6Aq90bU5odc5v3W8o2drRt8Mbo7LBAKmFVa6iLsjJ/E/Ccj
5iO2l/BE8u9Ew2uPITJ4CyiqPYgk+dUjItxl5Q/Nfw+6adofmabfrgx3DdTy+5wFAi0hiJWKhPco
axBvhCqdAo1cYBUR8nMXjb7P6VeuC3rrndc6VewjvF82g7Xqv0q0AGQUBCy2NSJTRZGDb4JnRWR+
9syzN54LUPzM/2O4RRizA3n7vkVJW9XWSyKWF2ONs0nzHh3sqmG3h0vfIr0AQ8F3LRC/I10GGNCe
tR/QVzi1sl7IEeG4t3P0X2X7DF88bpUy1S0fp50ceTB4jYtX4aKNDEOPqKMs7vX8bHS4pW0RmseW
mbfgsMpTen0tE4mdNf4GAPonK/VK+l6Cq92v4qiu+j2rongx9Qp/RYjIGnhDK9HJZXiWtoJEz1Gd
oNxtj4H0v5Wm6cJxjfaZIMnLWPgqTg0ExmMSVffcNJ6IiUEbHizpvqdKbDu3ZDdndMLHEyvNbvoe
RiJcJzK1RWaLk5flAGRWT3OKFFfRM/+UmqCepB+Kh8CB/qDyJUBHoNypupCiweQJBPXa4/7rM95f
JcMrdGR7qT13Qfedt5+ZwzhhupOiTka1n8HYbx2Rk/WwWMWhsxux8+shYdkMAV1Sc97Kf6pEwNO4
OtpkBB5Fsyh+DMd78oWb/m3gQgHt0MZa0buRaYdy+5BwSetmm233DamGoqlQ2WFw11BOINZNRZLO
pgga5y2Yf6mADRh5pX/uWMFfFrWkj3VZXUeUO+YMnNub5yRBNFdMlyYLPzwjifZZYbqMbxPhX+V8
pIXXvzBYaFQ4l5Cs5YPdjt9zSCaL69iQnh3xJEg8qpc2+e2l6IFy+FSGemKoWHSLDHYqwGe7USRx
7KzCDDc2fsA4r/iTSkjmvj5WljEBoKkBGq87M4XT6hB2xXFwql/I0sOjO0AKVomGR2ZyMSKGmQF3
8jlaf1WaePRzkh0jbT9ifMvRmrXjLpqeGE2MRzHMbyQfVCeE3xZOSsW+vYyfKSfRSUjQU8+FhbUp
6KUB2fwYyvTJmVOiRCzuh6b4V1q992gP1T4QE9bp8u5XUXRYxPgI9dMdFbnpYMczWj4+ffQ2PU4s
Tn0zyCP6y3H4G91UQBaQ4xDhRSE//y2wqfOysZUceCoR7lEVWT13RnoLKDfbO07BWcvqhJJpObh6
ID1cxRcR8/+cQ1AHHzohpzcPJ0LoMaamZdUfO9nTyICHuBMokpMq+mil9K7//0d6HDpdY/+bZxLP
kFN8Tdk4ARm6884n2KU0yZRooTzCXSGzn2Xtvu4uSlb8iMc/opbeQQghVxS+RCQVOMgVvYE1YIFc
cB4ck1ZLRUKUMZlvPfafeJno8ezQyZAdQZOjVoUBBcMeEyC1a/30nkg4qB7IlCSi8a7AWY5VEuGx
5aTdG714tYrm16Rd4MQWTcWgl3n7f1Wyn5O9UNfGt68gAqWR6kurAoBvsonqLvmxuolvKez3HrlW
TBHFhuKrQ4nGXM2q29oRFaRKkJhmPal2esg5DRkAa4Y4riA36+09otW/RclaLBpxHIc1zMgFnUGH
CWir5j2G2mxXSUY+uRaBCUStng9/RReEHw8hWsABLSasvb1tPYFFABcW+yd+x03VIUGBwdGbLkOU
JBPmFt9w/1ZtrneOqsW+ztpbEg36kM9YwkvDAnDDGauomeLVCY/wnT3qsIB0yXrEEihonGd4xEI2
Hoxi+UuUAfnhjRDbQn4RFyuOdQS12BXJgMfUvxaOGLFq2zyd9FYaRvivri2JUDRC5ulDowufRMpy
oTce8UOR5sGutRjHKqMmyCw0H1otxnjW6h0BGxYti/okLJBhu9IkkLK5QuEwBPqpcaarLpgZyBNI
KJPWtxTna6sVZPKAWWCY/xdGErqdOrt5QkZp0xB1rcfgZEqfqg3V300PSsUTBOya9gp0591DUM0v
ds8Pnpnk1GSuJNXbQrGBOUjlX9XKRRMZQAYIwiDW/4weAJLaMG9SyEX60Ep9bB23Ofh1Rm6xkjMB
29VfOxp/aheneSI1cyoihSUtJuLrmCFS4fDImH+KHvskamm8rMqJOwJ80INTUJHjr2WvXtMPs02v
/I+0y0hi6u0DwBSaZgKi6flVztbOwTKpQS8ukGSgfGpuYskK4orc3VXlTD0HcgBz0qSvTFzMKtNr
MhZ3omw+SDzUu6mzZsQZn2YnWAvRYLgYUWKnBF9RKFE3UYAZuHbQzKHMhh6YmxshbCm+3aTaqjQ4
RSqHxOScxU17dWwP4V+NbXslLwyEHPZUfxcZzAwmSknXxDb1Whri7JHzuYBrrGhMANvI/EOl88dS
W48ZddzMLJNNKlXpMwhg8Th53mr/TSrG5Wx8CTD1hd7EKzwch/LZ9vKzzTdWzNPTHGA7I6LwXrSf
qLRfbdclCzptkVhUaETy8l209Mp2+lGEtb8rnYtV17eaCLrFrGGIyDbfzO2M1o8mWhS07j61EezB
I4udq1D2OfQQS+o0h7FW5EBxQynOaqaQJ13KWMIDQvxJElVU7W8qz0HgW94E5Dd+SHNvB3iJLf+Y
FBQXB31zq0mgstqBjLyBUPreAQOwRg4U0O5m6jgUeMt2ljP/Gi2BnlogJGiw44gCLzbh8qRRoQPL
Su3s+jk7cnb6fQA1nc7E45EO7OV+erYht/LZAtC2TVgzQu6AzKJyR2QmOESSMzuN2WNrIv9Cc8lr
H/s0KPrLgxQEDwztH0529cAe+lmsj780yPXXBXRPSeYsqTTwlsWBlU0dUL0aux6WVs/wGqaTBYfZ
d75ThLCPeD72SYYQpkJkFQfa+W7WghU7K/aoK0Q8nuu2oga6QlHYTyssjWv30JeH2Qt1TEX0FiYX
lMGg+CJp0CvP3JzW2iYcpe9IyabdNIR/ghAeGjPEU2Ota/tXOOtT1o2gjvxAtxz0Vzm5T0OQ9Vse
76vbNK+RV+3BWr9FYZ/kYL1HiWQ+7MwfwyDOC9FosEk87w/WASISPFjreKlnM07x616BczDdeqSZ
GmqnVPuDqiitkF0L7CciaB5qq8dDY9HpfXBs5k7Zqu6EL8TBPAM0NW4KgGuw9i6PJ/Svm2lynh2K
Jmq2L48RCkNAt+t8JLlTmp/M9ROYhojfzOzS8Bb5NU9DbbsEscj6xtD6gF3lT90jDCSm7V57HPmj
Sr9V34RnDxFgTiiZCsNXe8yPaibfKZDz0ZP4IVxDP9CV8DIV1StForh3a/Vg5d3B7Fc1A/9AOwVm
Rc+VkxOiYMKw4W+yqT22HcFDjeVysBPm6WL66uzB3wzIuXlzDCzmNOC1mXUkb/mTzSJW01fjdWIT
rmZRbQYQupX7GKrfylnMc1a77w5q8GmQMh6KWW8AvsSpr1D7EJF6LAmIii0rwI4GEOBQhr5Z5iV7
zvruzU092F8sNYCwCEPfsaT7Z+XMxpHMvWOHbx4ou8m3k5MC8JuXYQjfqZGsr4HZsv8YCYd6vyX0
1gS+cXeLUzwTfHq0gvpvDv2x7fxKw83WJuMTentqoU+dOZxQoV2WaOHrlAyBI4F5lz5i1ra+JSUH
Dkkopo4gfHF8F/5RSZR9JKaw79cg9w4uEs4VyMB7NpLUN3rPzUBCbe24eDtKanYErS+NXXz2qn53
y3mEeXfd2J9ISs2ro+G3n1aLTj1JQGSNRY9E7ERvdXGyJv81YAvwqgIpcIpPXWGKKIPVqO4y3Ets
4MhiXsZIPRerTXjMgjeHWY0ZCX0azlAk4CQOxw554ks14HwwlqMNEwrisgNKWGJG+Rf0W8TTzPJf
qn4X8hb01t2TDQPkmvEnaoqfClwqTY6ft3b/31IqaI2gIjqoSmGZGutZtMM2tJ0rl3MCGbf2sTnm
ParHuA58gvRrbgmVO3zLFvncZOSxRSd7o+aqzIFiS3YVHJVQWlbFtTXnWXPMyDuz/fBgSPSNc/Pd
pkgSBsPEQA5u6xJneSrWkqH//z/UJM8wwlw9iw9KfJfzRMVsBk+pJaHuY4f6JethWtP6A5PBtsjH
68AVubVwr0AIyj4uo4VVqv8IHONB5VQYhVH97bVcpZXDCtiShAowRqvjFOR7v55vvbcbYdf2PVBi
TE/vN2vyw1CFOxQF2ELNUPLbmJ9n/4t7jZmjmH8NE0ZMT+8prjoaAQlgjUfX15SeB8v61dGK1xkF
8m6DkzLjMTRo5Nq0ck/TGxmGTcSazuJAniIKshrq1sd93ltkR5K4Ts1oMOLhm76KFFinahLywzhk
7Zduxrkr+2XeN6F9pHD+ijCYTaQq31qVHI2aE3MiJW79gO3FmlF/r7E6THA8Lt/1Au9iVySk9d34
ulhkX8Lm/UWrcCprwjCNBGNx61MpKoo3/uaNaNEuIPXlh7UGsTRlTpYF46E1nBxQeFIgMxygZwZ+
J0a1O+86g7kjKPjJqsrhOx3MZ4uIRduh+QmLAQ8FcpUNzC6fnGaYNUE+crQiuaJdZf2mZROCzcEM
TaX6PXCvEr/PA7sY7/44fycmIIXBTMIXO+2cAurYbXSbDLU/PYEn0cyqzosFbDU6oDT9nliPswlo
3gYpa0Cev2Ameqxy6rPykZAMxKOsSzic+fIu9CV6aavhjx5/2U11D1gqjPVeZxjkaEuNsztZM2kt
+bn3IJ7dUK45vArNYvhbjwapSA0BVrwATStWNZNmNqBVzUoCBryQ8Eo8C3GdzM/EJtcwkRK1GPs1
Fw8Kqb9rbsu27tKvxEVgh3mCJaT9aG2iCiwn29cVVTVoUMNtHyyf5Sq3BRpcjS1bcmSTqX9u6ETg
2QzfKa/9RDxK+O2E2b3a9KRAWU0Ey7J8h0vwR/sks+bsSwQaLeuY9KuoUSxW9a9B60/p8o4DelJr
aPMSofdv3fYpV2AJEYnSB5QsFE1vXSA8wlmKjcbFt8mHmmloSaItAShnGbnsLENubfpg4J9sr7qZ
6NirSWzGEN7aIOiGbjdv40vym9sKAZofR536Z8jsxg37x/NnJM3lgvaPa8uQT7NOHpeIJjUerB9P
Jj9+aH3IRfzNZ4GoDpxhzvhruCuS7HEsygdyfSBO3fyrd7yN0w1vuY8mPhIjM8U4bbkGeu6z7idI
wweVFeQEz+O9nb2dcm1eNzSmrl1++TmWd3KTt9FIGbMJtBYQ/unyaMYL8a0tOt9Vd/67G6AQSXb5
mEJKXQzUQXvGJdBxp98M0BJrMMBDi4Z3B/7hzaEBxI1zc2QCBt+RL7YoGQ61w7kXLn/DivjBZP1S
JPeuS+hDUhEgNRN4jRdqr3zgfN/Mp1X8tiZvNJxDCGyJo/qtXZJYLKHFiRTJuGixevpFfbNkLyFO
4fHnGsIiQpxQ1bhc7K6FZ3bTlwXsxrO5JtDNbYh/4Eth81K4HirY/gbGS7ZIhTW+zN1L509lnCry
MMzohkjswKmscYVTg+BzHHZtgyAPTmDAL3cqMfcVS4UcvSHPzLeJkma2wHKNZ8vgXfHBY7CkExmg
QXcoDaKpvUXCNfr/KlVdimn8j7kz2ZFbWbfzu9w5L9gFgxxcD7Jh9lVZvVQTQk2Jfc9gkHx6f9QB
7OMD4xgGPPCksHdtSbuUyST/WP9a36oPAN0us/tbBP0eE/1viwXCNp5WqiMxTZhVVnx03uoRZaZN
SfqPVg+6IIB0M4pTGcjHrCkLWi4VKwwrDZPG/UDCsg7Sbx6LavjtVHNHNN349MmoVbAjQlLOL8nY
hKn4w1oF3Zurcb3gItunRwrfZT9feYnnecT0MIPuIsm0wXJxUB4iNxwHh3DbCUoG4ebyG000wBW8
P+Dey01bl7/lnL+P8YIyNTe8I8IAErSWR2XFj9wNWE8UGaIc3J2DyMYvinyfhtb82Xrzp+Kk6/Z2
OBL4JlO4fFAcCPEMH3RsLXQt7epSfNTcRNhOlHuPkTMcYnq/1mBd1GqP9d1q0OuWB6KsgDoyvFmw
sfKsKC/Y2U6FWw0XdC4ESSoQzbLhUEOhIWfzpyVoICbQokVwsiB+u6ShoIHSR9FRtXXDR/pl+4hR
VY0GIRnTi/VVb5VQG8fqvhVDdxgEEW62KDkVGdxr5+o7Fyke0TIIiW44SfRrHCi7MQdiztUkzpNd
PMSC/ReB808h5S6q6uP6W0TyIhFXRhwP+zGpCLdDlE/e//7ayUUQEcDj2WCjftn2cmoxBmIMeAYs
1oUqMH9RJr9y4gDfeSkcjMjtT5lsAdv3azyajT2dyn8Ao1MX2XpHvKEdlXpsDBcyaKSFKhuOi3El
pvEcGOQ0qzUPNw5aUU81qTAr0l9V4d47+EzEONQTW00oOr0SoVOQFMNgjo8phqeMDdHv0a+S6Txo
xlArPmfUQG9VDoXFmDQ2nhnPTVcfU2Iz27KaITHFCT4+59RTU7iFlcVF7842BTSrD57ZIS5xp+lv
7RiXuPnYqUqDO/3Mw62bAFC0GolmNESKe3bgssTD9hey+P+WN3r4qh9+lF/9v5ZD/3OByH/73xWV
rD/G/28VI86/55GqLi+/KG34VyLp+tv+QST1IIj6rk3theCr50v6R/5BJBX2f7qgRW2wlb7lO3+x
xmS+h+S//sO1/xNSqHAl6TaavECA/U8iqfhPy7UozXACLGrgE7z/GyKp9S/Vh45wLR+Z0BX8URY1
I//CLm61z5JIRMF+7kgU9TPez8WGJy6zxHiMsooJZ7rZjLZHKiho9ZzQsDDCQbMEwr/TsxH2TsMj
qiv9nTl6C+BCPKREQX+3tm0c/z3jc4XBcggiuVqdfv/Xf8i/P23AecL1pFhteHCl/7mWqfGXShHc
ATICrP1gVK6/C3o6fcF2sm6E/Ems4/soOAoqm7PGhB3pCjbiAv8Q901fdqHNOpXhVOfHbk7f2rmw
0fnL7GqpFICvrl6zoPHeMjenWoOn54RkOJfHsQ7uBOS4fY1lfPv3f6m/nWz/y1/K8x3Lsk3TscBS
S+tf3oLcN2eYL5rpBNwCro5VKACphxFAFAcICN01m5t5mziOtW3g2J1Hc4pKliXpx0Q6JUwB4tF0
2Nv6NEFf7HTUXyCz/OCABdAIqtlDUhjRtqlyDFy5qo6+jQoObii4e6nx4aWdOrPBRa2eposYFvY0
A5Ws5CGpAxzXdARj09EUE63K9WqqQxlSVVrurAVmnknxbZDBvUot8drhV6PAtgUK2sjm4vdbS87q
wbapuSjc+v/Qdiekvb7h//za0ajGB0TQFWnTWWA5/wLUbUpztLrA7sOFbnPiEEkPt4TjbsziqsdR
e+QIwOpM99ae7X7yEnUcZGdZ+t/syvle4CT+ygRo/rHoDsys6up7l74T8mqVTDQFQVptkQVx47nc
mz4xcGpxt9I2XuJ+sbbRfnTzYBc4VXpYVM+pjSgTMEyA1zs5ZmwOA84mgRFdBgLFIQcjlgMqPpuW
358dPb7lato7ZTDv+Ov5m9rEqWWOzffUX//fx9pnnFMFFgVMLxQqRo08lev3hGr21TAA9erPXsGU
oSp9J4TbsCYTFBInMLsDyAmeDw6uylnqDK1+n9tlD+OEo1wEyqJ2eiI2xQLfH0uJ33pyp4o/0oC6
wDtg7yBk0Yc1xv3RUOt1NKhsn4kvLwF4V7WsrwQo2h0tkQKZKm5pcmifzUZqDI1LuwHs+tVA1t3G
SiZhGsBQ8eyREmfiqirRn63TjOs4DE6gd+QZlCMGr7QOB3+kq8jH+kxeelv3gvWm+uMm/RMrzl0d
IGxXPmOYmWIo4DPsL94prtBomQdIzwkXjwm1ALXVMvTnLoKyWFrSkm67U5VthhUn8FJE+qoT4rlW
q85sjSEpJRgJ2WwYdXQXJmzcin7Kjd+y7Qlqae5cGl2iSL0QOm5PBuUVnN9egyxmNzRse9zkW+oW
sIfa1rFLCbWt+kHXUqKQV7AY0vZ7TCplTHIK4jx2Dtrk5ORmtbtNZqjieSenJ5ka4tSI4OxP8Tla
02U2eyQOrbM+gr8cH/Jk4Sa9mJtyUjYXlZnuody9CB//Q1wY7/M0wx2x4mYr5PLRg5Y4cle+p7O7
tpJOR8v12rBKR0Cq8QVVg2EFhwH55FM/sMHNdT5sTDHqQyKZJYWJKQ8l5eyIgz113TX1J+iqi/3c
o+zuCU1UIans08LUvYsDYkrAZreqx/lD9MjDz5fkMHxoq03K0To3k+ETVVefkTC5NuPePGuZZMdi
AB4gB3mrzPh7uTQTC9E0e1jqMrp0RbYbZRcfomnq0fby9mFAQEC1mTPuyx3Wwilatgp8WWi37GaA
HaU5RCqbXsPQHeuDBM3KI8EvQtbm8QEXwdYhebbvGG53eBVPNWuLS1ZO+TlH5iGrrq5to1HoWdcN
2cpa6Yr6SKI3ZjeV5u5DPUncDa18lU700XSO/6BxQ26WEfk1X5sn3TIat0PqpPvA5/KwjDY92cQ1
FvbpDz1Bj5PS/oui3vYYDc5HgBp7sav3Vqp6VwyQiouWg0ptIwbZGtScz1Nj54xGfJwdrB34Re/s
e2g/L/vQZR12HLHi4tCLD/hykcL7e1c7n2rw3gxKnvZdkhTHtOVHJLODzjciLDeO/61Q5krBp1gl
v6agUQ50ecWHeM7lrrfmi4yidEfZjAgHgzhiaZih0eBsdWoVbMsgWJP5a7ExsTOzmXHGBOwryGh0
YeUhqNdR1h3wNZFiMS5QB8edkNb32aa0xYPb24CbDE13eqtRXzbtgIVYEl0IlvYXNAa0KYMYeGlk
W1fK+btRpT9YZWAk9pP56JcI5TU/j4keeAco6p5pKoXOJBt9kcV8Zd6iaZ3q7q1j9H9sc80gNv2R
PiZSNBEYbsjsGIVrL30geoFPeSkxp1AT9lBJVnAB9SVKlg2J0oCTAr8AL4v1bozWpl5RC31nzbcG
GTZfIa1Ggt3TKoU+NHkNqoESMTCXQ3HmzQBJxmoYkGC+z1KgU2OkTzTHsbubsfRMcbcvk2XZ9UaJ
M3acq2uyfukTh77xNSGzaH2dTNc8e/iRBwJenmVFN4ixW29E9mA90IGfUOqYScIPqbTf8qlbnupi
su4swn5KKuJ2Q5nPZ1abMjTS2Amzyki/pYIKdN+9mY4j7pPj1I+25atNHwTpxu+W+mnstLmZRb48
Tty0H+KhTcjd5ASLKoE1msRqYNzdHgWcVc0VQLd/U4H7Dc8haw7NH1nDa/kfX1a4Y8ZRK2TtW1Jb
Dw0rUO6fOTDcV2sRNCkQ4AyTbnFfF4k8vnQjN2LwrKdh4hoY5nh80Jl48ohQvhZWj9PIFtGlhdbo
aB4SQjfWYa4uaRkPu8Uwy31hBfScAbPdi3WPRg4dk23Ox2Qq2uLB99v57HrdKWY8vHW9f60a61fs
IMrFc/wuCHTdWpq4yUBDHje9VWP7wXVWXTKWQ3yScjIWW2l6v/oa46Ru+0/VHtLec27+LH6Za6Ep
hcftOXbs9vz3n/5+oYIqCbkNvgnhNyTbOs/c24nFTdzEnemuNOwkPU6ZHxybAZ7KynlgtmvzvROk
zocfD0/aIApcWvZbUAOZXIKEc3ijw6RI3wM3+i50OR59BhRBoPD890uZFN65ToD7wgmXewXEfheY
OJkwjNQfY9t/+YQpHin86t8s4ENtgSidEEFrRuIcBFKmhqFojBhJGUL3k4ISxjYWXk1CRe3Soi0n
drgQLTCrNruhLy6sbWcCmQKFtZua5MrWkPCseGtL8yYnnV90hMO8Lb1sZ+AFiZqsuILMw/vpXwiJ
+ZcymKpt07L/Y79Y3vqe8J5Mosu4gANM1s9lz7cHeOd3xzA+mFrn61Au16yvf5ju0oSdBmOQD9if
vJ7SUcvgTKMpY5/i9Dscm3WxkMzEBzIKPJiXAAbOCxsh3tWky+adFO19GqDzWFYu9mKkmmoMgH7D
zKzxIh9TC2+CMUomIwGYBesbKV6H9anqdn2+HDKI8KHlo0KsIIF9Tck5cXBePckKf/UTBJs1aVGv
62Jjgd7lmNOese/VtbDgqrg8epYPOghFcSOL76JvZqZ7/TMHII0DJoJaRTgCE3X0e8ln9kG4e0lO
skEf598TIbi9U2Nzi8AcsWUjktrX6lbBOKFwj4mcrCPwZVlDCkv7B5LM82FOkTLrovAvUifcWTGJ
VFaqNzJgpaUJj9oeHOVhNoYDcnpYzmV7JzVVh4UAblJNpXWgfKu6TshCJ7RhMCYp8TALLnO11Cbl
qVl8XIkntLSpfWdXd17Clfg8MHMs5gsnnZUSQOkEyd+TaLxzWUT5Y599dZkBuN6FSjxz7pmEjbPf
T28ZRKJ4cjDRZ/qtTjAk2hZrb9+fAKlnEGN9+QNvtfu0pN13tw8LfCVvn8Sq4mNr1O/SXjNBkkXe
PLjNBQ7BrzKhGreM0U8K2bYojG60S1BhIwap01wg9mDH4NHk1/3vwX9aWwQSKxO3Rk6cwKL3jmYO
rIhgGdr4aJn5T0VbQqil4LPaEj6R662bVuaoEzeyu8kx92x1qSaPG8AEgQ/rICuUeh5Cjd4U9KkP
qtX9Qwtev6sC9Qg6DGKX4GlWIb2LynuitLh46t0HoKJsPEddIE7qN+6MowQAxmmVOCmODqltjhfs
sg/D0QXNQPzjpJ2hO5oxKbR5xEZVccJPiFFk3XADLG2ey15XfGhNhXfPJoAFKhQmD1jvwP5tLoPc
c1tlNMnHae+PgImSCH9O1zCNRLj9N7M7l1eV0+jXgFAvg+5BT1ifcpsHGcUj8YI9mp+ebPQEQrxh
vZvh4k5IPoue/lIIFQGmnIYY+FknHG+yxH1tgq44VHFy92McXRhR2WsqIJRkyS4Z6lxodYp71NQ5
jzoeDksmPnqhCvzRzj0dWN7zpAQbnB60aXBkIHjdM2Nxm6OvI8g4kQXlKTHw4glVfsZzQyY61KL9
Odf+TdSQC+0VCtr099jSYBVWWg7MSv8qPI48HTa2ULuOe5vXLwsSOocmg78xyKWpCeRuspd0L0uk
CLOsP1gSx0edG/DjCt3e/36BHrzpeBI9rkNSOVmr54t999A8xbXR3vpFXUri2ETUSKjFt1nMXxxU
n/tlGkC+xdYbWcw3bZbpI5WxNuDQQVxy030cXGO4T6Wq35fU2TkpLR2u/6o0bMOgczji0VsXl4b1
c+Kw487j8n3QCeDmxvyoPT7iPji9B4eD5E4HVfDZkrCWpOV+Z0P5B3pw8mYZM+fi2eFmWqyHWOxO
d3NlguB4yX65KVuG8eiydDkMPCfYInPz7rrsIv0RQsjA9rGyAyTUcSGOFJcJAW6HE9fUmlc+OZeW
Rsjz6I8/Ittbnsg6CsxBxG2Xcnkn4Y6Fo2o0t+Exehzd4ke061LP2EZDp66Zurdl0gAnn4h7VTK9
WFlibwxv8XejIIs64DR/pVxRsR7HLMc0Q9FNhc3X6EBELWO1HxzbCafZ9V7zRWRweYuvwbe+xUhG
HyU1oXt8ZMtBzKoPbVvHR6NS6Pr02Wq2fKHGDBbO6XyANzC8uFbOutUjB9Fn9nTmyY3/o49mDFUp
XijZntRgT0fp1AFCNkcBFiCkLbw5+uboiKijzx4CljciHNj1HuPAscerPANurevhNZjS4AGg2Nkn
0BXC23pDqGfIsdOj34wHbyooCUtXGoDWL3pcJlAHVJYlef/ujdhh6+AAfwR+RaXlUdGisF/Ep5dZ
3gcBLpLU1sLxsZrYQDk6uJVR8GX23W3orOVZu9K4N5Z6nzP6Olrjo/aRO7BGJ0dZphafeCJJXsxB
e+ibl7mlAgx4bkI0d4HIwz3SIUDCB14aoRuwTJ9r1/ygR6IjYVVfxrE3d568tsgZIWVoNpwrsdbX
ivoUj95D2jr23TUwA1em8SNPaP6YdfPIgqQkRZHDsGEwAHWK19EEatWn79LVZ99gmqC92/4UEQRx
oAW/Sp94ClHTBW0BPOAgiIhOZTOEGbIfPZ1sEfKihZUS5+5ON3MOQpeU90AwbJtbxIeWqLPfgZe8
wZeXjyrL3iMt84ekN3/yQDF2sYvb2Tes+G2phn7b82Q/JTlOytnAyW+kyiHbgzu4zL3lDZ/3PEki
oLGnHzDX189lbJ4UNrDeD9481zdeaM3YlGrk37QhnnE57ikM2ChMkm9DO6ibLEtI8suSkYBz1p5I
P9sjSeUfacGtuJVze/r7X6nH/p0svkF0lf84y6uXGNk7q28cZc5wdQ1xNY14eh9bMdw0HS0ctxb9
HvF5PjfSWlD5+NepJZVlFmRbhg+OePMHVpmZRIKNK4rHBIMr+0PLKF4cjCDPlqVvf3+VEzVrXLbk
clBQPAg+zbueNsfT39/UO1BHDCm4pRAUwQz6j18VqNa/5KMgFOO5R0Wn0rv2p59VuxzZ7TXvru7f
NRZT35QB4bzR3lMKdGyAQeGwZUFdmePOFs18LlK6SZqmfZvAjh8CcoCMUUy1jeLD7CKSpPYjUyai
H5S7bT6CplOmSUrUi+y9rFiPOxGjAi0lOBQVQabZp9irRqWlg9YE0TOl9n1ZAdfDnPPgtgFkwEql
SBS4fDjSkMc6a2XMG6FfiHtXUdmRcupaOfrhIPBc+EEebYkhLVtfuWewUkyZElNM6mGTA2eA59Ba
aStc03buexumloNZr86OVFqXgU3kAhcRL2Z7w+bzTk8pZAaIBUzenbFXuPWGDKu2pNJ0MOSM8pM6
9xmK7cYVrGLXHCk1XvLotQw0dpfflM0owPmnuRdz/7kExFHIab+xqhsOOW8pnnJsycxsWPchjt76
mMaFqL6aWf89ceM2tHvzU0kubZ9QNJs81lwTPOXNwCdvnh0Yb4YAcYvMPJJ4CeNenYpswd98trQB
57qzo4uXfBmD99tsYbd2CuR07DqgGaKnXEGq9pf6lEVxhOTUHVmEUgqa5OWZxSeFAV52bJYSQzNJ
54TuG/huffQEzXbe0SDYpSGiz5M9nXq8qIdmADc7p7fEX1MrCqNdTIvhhbJCDkRkkYAc8aiwO4YH
60fZSOpmVHGBqs98EFAsxZK33voJrOTM4WkbJVABGsG8tyyvmUocFoAxHSDDE3Ch+jgX0ZfsyadN
KHI+nweenQaFpCXmhLIujVCZaYkdLX8AZIQiAUh8N1vcl2bxQJPb59Ak33t2jA3vusGEiVjqPeJz
w1cOpWF1M/TXJS8far861IO2nlv0IGDs2RWT57CfvXR4TW3j7g/fsUs6BBTn/TDWNtpl5lyWhTNb
VdY7Sqjo/sDSbE/cR6qIHt4FbOkhtzt334hpwHbfAoUSPxA6If7FwFUauwHlnND31eU1ExMgsthL
v3ByGrt18EyQf4D2A8sk7e7SUrOrK+vs5IwMFMYh1oIHvTnJEmbD3F2K3o6AZmHJ6eYS1LgNgbPI
GQRYl1chrqCu9Uj7edbV8AGGNyane7Zg52KZSwr2sl0qDBtCoP0ypoG/w4xGoTYFUUJQJbJok6Ql
StNm6llnx+TGwZNgEyy9nGJmPMxpY73WvsQOjnoyJBoiqAGwhzT+giTu0II7faFWQc2x29AK/EOD
JJvCTqkdkujN3HuXsfGBROLhNmXxM5CSvjyLxgn6PgcGMxQtAf8ttKy3zIZQNgGRpZKOtmumRh4k
JCEZBl2f6yiyN7W8xmyMWa6j0dYRUExdyS7k5IGzEM9jBCqQ59aQwRvI0+aq62btDuf42mPlKsDG
J9g2gSh1tyLlz/PtJD1D0bUzh2IH+5y5A6F2PvUzUuy2ieJvAXERWg7WGm3aTE/Kmo5ACcLFdqcj
jR5c1UZxShxSPBGZOd1NZ8g/+F+dXcdd9UL2Z9JXHysEvlzIo4VF16FLoqhZ+wczSRWcS8MX3TJy
oCAB026gee3QI2w5gpTDbRRaOn/SVj6c2dE+iiDID6k7xJcoW2byRfvWKaoLe/3qJLhjFn3lhbMa
34i7mQR9jPcCIfG62D4fpzkzOe34FC7TSW7OydFwHgWKw4lEMqF7RJdXqqU2oo8eg0iVD4Eun4fS
F3cJg9flp/1suD3stZzq09i9TOYyvzWxulPgjv3FgghaCju0VW7uk/VbIlPoazyKeJgHMTSivzOQ
Va1O8Ui/KF4oro7xifQ82wq2C+eaMUOnTfE8Dd68JWx0MYPA4+jGMUg01g9LjsW2sobywFt1tsjC
bmJnCJOIfVjssh00PeenhVS77RLLxFdWR6cWa5nXLRyYbQ9bW+7bJyfv7hMObG9kaTM1oOa81kMI
djRevqEfifLDg4HHTb3hfNJ49fYdvTob/ebj0t3SCmbf1MwJEI48rsA5S6kwkp94vOWDsZr5zIqy
xWZ6Z3jqHr0yID4umSZ0LoyboZOPUblXVwd0R1m0OU9ET9o4xkqFiefYuSXd6tZD7NTfBxhaIWmJ
HX4LcW5X6hypzh9+hZVDt48RpvJ5GuBw6vZX0oGRdkkHtA1qs89tGJ9Eehv72lnB1LfFW+6Oa9JG
O5S0aGTOzqqq9k2qYK8i9UsQSttIqfqt2bOGUINyzrNwbsL0ynNPD0PVQg5riiLayxbxxJieIY6A
JRuWQ5wvL+yQeBjWDS6nkmfq5OmX1Er8CzI1BX/NchTKPVH/EO86HrwX1x0ZAnx98wWbHM5qC74T
1kBrX2PSyqsdTDkPgPJlcmu5H8tvI9XHj7oqLkVl7dopqg6lckvyGDjMmorwgNWDD57MFhdR4x+y
ElbAEhlNaDk87OOqnvdYy3MgLiMtRS6qXUpxzJQM10aqHC4sGuziP9gl9cAG4AyUS54kNA9BgyYV
JNSEdlabLwHp/w7T4VHFeJVWpqGclse+HBnTzJw5ZKLzomNzVZOYRYNCoKN5npW7SVObXfmnnij6
1EzjMbe8h3j1tU9rA1AcFdXO1Oa9KEEJNoPNbZZDokhrRiORGGzP6PNSi/tVttXv0fNfjRHR17YI
9o7BQ2NrJgivJGTIujLQYAJHXOi5M8yH0jVeOwdrUQwKqZ9WSBr03bRsEOQLz9kJK0fLqI0d3c76
4LkPXmeAQvbwAQQCpch7bbu+uDIBWZgc0Wew29YYDyFd2ZAUBicBm1TO34O2D3UK+H921Etsdw9R
3YOMkNWXK5fs7FkceZgYLDT//mQYaxObVXeHzPJfhaaHIiAu73ovLbDgGT5lIoWxJhfxtub9Z0oE
nh9sPEzsyohyU302LsYzP/+76afvRp59T5CLIGGNTxwIm4NQJjmQCDmyYF0ZiPxoJMnziL9120Kw
YwcoyrM3CVwVrXHUzi/l4jMdl/momeDXVMqGfEd96ubhOM9Ne2SxVF0qr75nLSWIxgwPx48Pbp9t
ZRMAofZZqbiB7kOQPD/y2pEh4ApqO1I6SxrO80d3zrZFiu2y0HrbOq5/wBACxzwTdEdA9Iawhyla
MagUes+Dv2N079OjYWQvmSSs6BVNflS+zW9W2ds8TsFrKwPWwXVz6AhubzSgpa1iN0h6Po+3AT1W
bcYo1wGMvhbOG2RsfH5j/QOvSPzEDPtNL0H8nDixR16hobOmCm7GhJgl/NASt8RAzXEl9ioIK2fD
aLEewE/hxt7fhOMlHN9JUyY+EN0RKJUvq3ZnBGYo7BwCWUwpG3m8ldH9NAvc98qGWmKqEk2KzQhl
myRnkgVdOaNa6xKl3luPE3gseAnsQknkX1zfvRMB/VXopnCrkeXZ3uEDr1Fe3h0OGtwgT7VqQHMU
eXXsJuXsjKlmom4k3BJ3yNCXXbbsktO30NMn1vTpphLQF/VXmwKTWRfEXuPnD2jRknpfpziYvUXl
ytIDoV2S+ZThdbtbUGrw86l+LzlFnhJpP6Zt1v2R7UALBWx6xsz6wnXatsyMnWSHSdGZu7MmiJU1
UAyWkwcVV6++TJ8xWj0xioE6RatTPTzYSCm0/V8eSDLGQBoC6Gf6aWD76XDrh6wbYBrZ7nvP4nMT
py6gSDYqtW9es6TvjxWgIcKfKXEzhEUmlR8ty97TrP1vdU4ZGOAxc+fgnq2EekwmAjBlXN87nthE
Bu8xSMirHgf7OHMnc13WNMIx1xIAtYNmn4eD49wA3ngn5OWWCKbSR2Hrl/hvkrELgNJ7kXkrquMI
gOOGRC/2JLftTdHF2DIDeRLjkIS+C+cJ55i6B1F7wOuyPGYxT0BU41Kl+gl/bU8pA8utuYr+pBYC
vD1A2/PMd6Y2BsLVebpaZ1Olg4P2smTbRfaJZ2q5Rd1c9nFBcxBU0kM6JiMzPphhcubP8sTGo73h
d770vuOdNZdJCSnOk7iAXPDC1c0v0uEQ5AZlPRbGWLrkjQup/nBSC8NbaZ4NN0J+pxCzjZMzcz3E
/kLaF6tZqdF+wRug509bHPxhsi/1UkiEWcCbRrJv5zo5OnZzbxwN1rOkpqnvMCiVS3LTOG35zBo6
LD2Tp13t1belxyDVpeO5mbmF+w3x/qCE76h6HuplPqE28UDAGduQdoTP8Aud9id4c8H31ivKZoRM
OushS3n+O+CEef1CGHHi2sp1JC+9lLEANqlBDAAEGj6OatiViXyuU4DIBchSdgHpi/a9dwVgiQ0K
YqcqXRV2TXf0hcfN3pnEBgLkt8ACjh1rDw5CRgY7Z9rPM4/aUfbWagavY1G+m6+qdF+Rk61lnx+G
dOkeTKfuHkqv/mNPyXhIPF6s1snG3cBgldZLey3AVz17ln10c/2LhyHXVhb98COLSisTpQRkMQoW
O31QhFa7turxf8LSfcPLmlO1PB36wjBOqgq4nHr/pxarztjbKuwJFBg6uPcGS4VAHSbAQlVVooB1
FEiomVPc8kHw8TPW0xdgBUV0KgmtCR5yZtcBeVZjvmQG7dAL9J5BF7epmykko0xjN3M326aZd1WO
Q66KJy3pNvdtysaSaotNolT6OLT9aYnFeOQx5u0k8R+6QQGeZtFwUsp+EmrnzjmZ6UGNG4+uG+1B
6NFswkHA3BPPB8Nv2c+UEiSHxh8UNxGPkF5jbsco+WYshXGJ1oBTlzJAW6v8k5mb1gAP3CrJK1z0
L3kQp1iqeLVow4Jd5Vx7uBMzuio86JV3xLM2LCqiH/QsfEXzbK+CNZ1VVXCcetRZKQmc8JR2Xdpm
C27mm9kp2KaseSggbcupyUqWHW29a3PP2lU45SFapdnWbmiHAXb4mkYtdl84bkQce1BBloOOYbtQ
Tsjk9VTc+HwYDuNQqdfEBVLKGnDIpjORvezMcSPELtxcpIf3DoM6Q4nFhzoL5F7a7Sdt3ExdiXj2
evQnt8gepEy9w2hG+gDm484k91iBqj1ENlv4Mo7voh0vtSzGmxQA9yhY22O98Q66xUHBqWJ879WW
e66K2gc3qUOXuuAtwv13m83LRqGfXOa/38queaDjt7pK+eja3otVwT2sWX/E1HP5dePc6VY+xRxw
CI3M/V5bv33i0+DRFJFkhlee7t1+mrOTHuwTDTkOVfKWxGnOwiYfrY9YNPkLA/GTF3F2mqz6BAAA
l0XSJ3fyCvQeClBMXjY6HEj9Qz9W0dmYcUzAiwtF+2ucCWzkvX+b0L23bpmSowVuRrNty5/vE7h2
ovrBw+HEuicH9GJMFGRlj7lmM2nZeHfcNHVwVWS/44ZGZJll2On6Q12347XFooUfdVsPN7dY/O1A
f8V2WXA3cRZH3Shg/qJwWyr47SVzfx5s771ZYveqCdIHKNkyxlTO/oFKArahXo9/fDToYXVJFzVl
VRIA7t8c6Vd7tZjPBsnJQ8nqKubBSHl2hBgD2tRPcUbgUhO3gSPXMeuoKJBLihVk8X8hvyL15Y+w
Yot3l1F0U9mXPC3zV1gAL3aU7mNdO8d5uZlpTDvGMn4zos69CHYzNCuSJk4pc3CG15ll4qFHOakm
jdQN43B2pz50nPEYC5dmBd+WZ5b1P6UVhdBUsMT0A7cXXX0MVXMJ6ghcAT8tyFBOEQuh87iA+lPW
GTeo9EB7Ex0Dc7EvI6he80jNotUVb3kayFsxkX5rGXllhWZE4RrZcoqe9ws9FrtcO+Dt9Dxd2qkt
2ONH7S4QFs6D9UtD+GkDDi3bE4YjDtDwtphw+y+QhOKLWQRXgHHToa7m+KJ1MxynWB3IoVecjIhF
pa19bfuS3WLEtstVzSc/qr9+9O1R+cfovxN1HsuNI+0SfSJEFFAwhS29J0WRlNkgZFrw3uPp7+HE
jfg3nJmejlaLIsrkl3kS2KqKe3OvOeyvfm68Nexcq8iWYg8L688p5LNDGkkDn9lfgXNmD++l2LfP
F5Wnq/HpECnC3Nl2xfp/T/hk4LJBLtGQLjIi5qsIwMzegJRZ62287U18vd6U/o4lJNehCo+j/hvR
fzfngHzpMIDs//cyDtGLIuGx5l22ty7h+5IjKj/F/BHH1EUyoIAt/HzpbLJYo+2NGAZMXAph9Edn
qqDycETUkNJZJuAAtN6ZMIk9N06z3AkfVyeZZ6o7HHOYk16k1aejti2Kq0Vesa44T66GaxDWdL1u
Cbd41mIu2uq1vyv5bMFQCDTGo05/YBG7ZO1Az5KDm6KsBnOhdE5QPrGcfTx6H42V//YUGTOfD6OV
JwRJNXA8WuyvwrZ5FVH7JAMhOadwfEldkt/BkUNBICbiwon3SmT4Pzk05nb9V3f+T9kCR58c46pz
yaEttNiVkJfmosAL05af/P0ppKKuZ9tF090aqc2DMIISGenXyrTLbWGkWOjCulhoYxAencYoTj1D
QfSIYNbm0EfriJay4UnuWAHgKL7LXACN0b5gxlj/IoWR3Q8FfRmJswWnlW8V4IZF1FmvVdUO19hk
B5evus6pbKwNMc+CuprZhZ3+tAyqAKuOYiDAk+SnLvxw8+6M1oq8LKEwmswyVhV1ICuZpm+MBapj
WelXTQM/lxEYfTPD4FgCdJ4VndAOY6U/3ziIUi3D8oXu1CBikwwAShLtphJwlfCrk5TZeWIkfSnn
TukUOzEi0hdwcmZVkPbooRB5JUg8Rg2JtUD+JyXqWz2+Tj089lyG+H48HEu5XEPMpKmJCYlBA1Zt
6fZRb56Ts8yXFJGZwT50OeW0fc7qjb8cBuiX1dgXl6bnLZaBg6HiYMMIe+3rMl6olEIBOjHITOkY
gW297lfgk5KlD6R0idL0hPRW6dH3opeqN9OVNqX5TquZCbRePoBsrIKFn/dUduhGsklq6l86UyMr
CEAVyoX+NRi9sdfC8lK40ns1yYQyU6RcppS0lWhUPOnEdHj7dBOhb0Ju39DxkqEMhCcVRtHVGt3x
Glh4GrDSn2mgfS+fTL7IqHyWSxpQRD/Eq4Gh4VIPzxHFpSdhxZ8qyO07fW7BqcvEj3Q1IHepfHgJ
ASbe+LlB0c6a5nH34NkS+4Q+0J9lwyBDtccqa0nIx5bhrvkLO4ve5P+SWBFsHAwtiyhjMzcYQ4Dm
c9eVb2kLED/WpqFakmfPzOddHQls2Co4VGZParRP0vVI3dFkVwRLc4wmTvyu7Fd8rAN3+3slxnOt
dLiziLlVX4d75ThEcBfoGP5CFlUwt2r/UHoThDVCf4kOHlcTyATSr7ElDRjIXJg8Xp96O7N/Fpe5
4zj3WTvpKZYTrCIkoFxDHOYez6AL2lFRGKDnfIjkVhO/SU8v1zwi9qEKYudgdq8V+bB9tqGaHOZ+
13IB8yuFCaMuF0mrhjk8t+GQwvugMZ0WeEcvDtHzBcrmOqgsBhGT1GeORF3lE3JwDehVPDxbWKfx
YlD5SFtHUopZUNprovbeDmjDoY6plQh4V46t/uiyONumZkUSMTJWhBeaeZdqw6WsWI5bPONk9onp
UaLLdoy0yw3LnGetk620iFM4JX9g2UHnk4uZmhmufDi6wSlo6IEo4A9MhehPBjaM0HAkmgRx+SnR
l5oeaCfX1WiBjI1rPFAZ1snh/N+L8/y33tkONqUiNeszzyQHVfyB7qrO8QP7g9OtncZ5pFXYn63R
pNz82YiLl8koq+CziHFDBx1R0KHnXDywVs4MrfU/J93d4jL1sPgp2p47Wx5KoyJJTQU8iAH57VJp
SMNDusTnsGO2/1xiyBIPuRNRL+OfnaavHkO07UIQMIx4PiSOdax5ffeE7kEVriRdmK5xIRMSbjJy
tnOTZshdzYgMmsE9USK4xYU65nnHB6SwP5yeIgf81WjofQCchpE2IHXS5DrGfD1BQSJuWFItU5C0
BBohO3ytbTu+Zfw9Yekk8uRBTboUIBeY4u9HC0GfS1G4YHYZXzjmAOUh0ol/EoArQbG7l1XBqUf+
xWTRvaLnQOytcvpVWxMSYlPdRYAjIOgpZbHwap+I8qyxexdHjCSrhqlfO70lVdSeQqXgNvaACRH8
w0M0FdndN9ucK1TKgcq0tqABBuRZ725oNdIASSKG/yy2QQU2xCWm6Be2ua+f5HmWzm5pycpcmaVP
i0JjTLeGX4kohh4YFS8cLlsLU2C09AxKH7HvPnTVP1rdFK8wmX+mHs9W2WbJOdDd95Q7GwV5/bWu
sNijc1sn9HLftpsPFtYSlnXT4KKJijUtQA/yPkixhUvyuWrlVddMoEyjpS3dXr1AJKclBHL3qu60
6ORXuybgNF/6TNGmgbGSYitasxURcKbi6WiDSI9ipmGBzt5aUTAWQ7T6gPfIIW3ct0zJF1KQj6gF
yeTC8vsPB4GXAHi217vaOCRNUS09DEZLvS4hyWP6PJiNRyNn6BsbEO21ec21yLr6+B1XGWFhPL/0
4aWTOIZ47ObkdqstaxtmmE4FVNO2+BR8f507Oimezh+XeQX+Apli4mLJuMQE5e0JbMVVaFmrrlbp
MaTOieF3FPvhFxMK0LZlr59p0Ah3qUynFbROC+DcHQsLU6ep/cl8zFLJNNysHF5vgV/U7QOI9pNd
gDc39i1v2qYIdFXM/KhELuYxLEK+Uy4nzeW/Fx3UxyaAG45RvQavGbU2eMVS7n1Z8KMZNPTkiBO4
aMzwnapRMGnYQcj6bFXR39soqY91VK473Wt3vs5JvAbxyEeu8M+hV3+mYaPtJqwQR7c0dpzek2v6
fMGBtRCGEX8WHEIn9kqetu4baczb9U6C8YjbU00t54kk+SNvM87P+khcl2H+6MPqBgjD92mUPB1D
YZwJyGc0Bm7qISygqUw0BLmFSZ0LeLRqVJxchuDem9gEunB4wPJKaRVQ6SbEn/mixQURoopoSTK4
e9f0jUdJLYhbi81E68hOD4EW2H1y9ojtvfTp2HOD0RsMyjgGiXSHaxM+URbbw5vV16/8YVilwtdA
iDdYAFR14qS7aAQzYaNYLF9ZttURBrimaafAo/yibafupcjfcy4mG1uSLcMRMe4a2//jHBqSsBf6
OqEgglMVIFpScEBHBiD0aRJqe9oswkOQhsfMG7n5asp/6fTBf/GVxMU0Nf25p4YAc5DCeFNOTnds
5IuVSw7SuJeBVHKxw722Q/ypl7Hm3Io8sHgqZkAp5a6VbbHqDRhiBgO4y38vsck1puW+OrPHfjdC
bLplwBpetLxdjgWYIVWWcDvLMl+Ova9ePMq6F55XHEwLTcsVQEk8jt4n0Qnz0Xr9Mir6aOcQnJ/p
jUixz3ZrejPGCwYzdEZCkPuMkRHEGLFkgmtvbBOKGAAz7n1e9lIYknS1x3EE0dbYl4rmHN3im6mw
AxKcH9g3vCLfF8hkTFR1yqFNxzhm+Squ1Ml+nrxjVpOGW8SXFSb7YkyfjHkg8+bEiBFr5zwl2fUA
nQttWN3t57mIUyp8usygYlilxjbxHRszp/shYt88d/KJNbWYxmqx1m2YUwBAIpWxFmDJ9wBPHjJp
tWM0ViZAg22I0eE09XI8jdR9UicpdwZC+ZY2tmzeQ8bEEUJENYTPc2Ya3Z2zCYjgNGn6WoQ9nHlP
fErSi2T/YpvVRfbHZ5VJWdA2Go/qQiqAGvAuX4Z5xacJawbOf2FsY26y+05nUleH4bSx67Bdt45+
YlnNPkvhHA0xtee6L51tRChz1o6ltSpt0KApXUJn3yYtGDTFviq4SnewXVAuh18vb7zlYGgZIRmy
qUiAb+EiNpBdfCyiC5XR7UHwczVMHndcCZOuBbSCazcP1mbivxFe5TvU9KPMKFYT6TRd6iCG3mpK
8UkP0gZ9rftKE8vCgVUuCzyGPOg2TwOt0nNq8XKNYSD9NFBKtWU01vxia73ZebShlG0x1P2to3j3
ZOhNfRlbdW9ppdj1ZTpQwpFZOzumQdbmtrE1q5RPajXYR1x3fCW7x1BQW+aK0WywCRMhCHRxMbBG
UV8HCC8CKfgHE8Kr5BgIVCfIuWrA7MxRwkzZcnLrm/pgxFW5DUOWUmqyVmZOvwF7/aUoTlEb//W+
5uyGxD6atJ2UYSTvfdKFy6r9qn3kZSMrT2Rc1anzopzkmlevzae3F6jixmH/YaDYFbRy2f4SJU+f
CYNzknKJzCZcLz5VFqC8c2c+S60VZ0M9kZ+qf3PRib8B67Od21rxKlUdb+HUPX0c2UMyHp5BdBrO
yhBLa7AwjCYTlhijsc9P60nWq/i16eO/tjOCQ9G0Q7T4718bqGaHIcwZZ3EuwV6QrDKnaXYhQZYj
BISQWUn7YlnYPlqzgoCpumOuJnEKRjlup/FpV+jmXB6nqxFb0RFDNOlKzcRYU6mXSqLwmm3czQeL
32lno3vw8+buolAvxp7oUuweyhxpIsg/ItHYJ6cD7WmnibvzCo2gcCle00qnkcuO3Zf/XvyOxBzV
zCmoYKsz8lWfmt6WVUN70eHtPXsetO+GSmTdHrlwM4zuC2PLdUS9APIUBHHNo53ZxodOqxYPXAt9
LvBudIkWhyDwrqWabrFhwlIUeToftGHAmSOtpVO3zUs34KpW7LOWV106Muw+KYQtSRu8GBh6auZ0
puB77KnQsb0ovqNj60vbot299Hj7ikmYx4YL5axpvEuckTJBKmthaVnDGpfcKrar+iyqynwxm/sQ
RFU+Axj1aQcuT7EfRvc2ZGMzIj1dOIreo+pZ34MRUafV13gH0XwZn2UJSVfFV7qvPrPYMtdIcmeZ
5svIfmMmWZOosbO1wsZ649kUC95FHXSYDyfZ7Ix7y+K4YSGxbjbXkecyuvJlxYwB9vI9r1+6UHAU
DTzqXQSkGYkIOeoieOdAt8VK3L4GWOdBmST1SbbWV+V42jHNuuFsD0yKdLezd1nzlMCob1+0ovI+
NfdM+OPVhhZrCdK5llF3pykqtQeOUhx/aNHIQQC9BvpcrXpiSWa3CD2LyHswhY+IO1AS0PSFF67c
GnWRnkIIQ2ZalDNNyAO9huQ4MyPdizo/TCTnL6YLcK6NrkqtakIwHy5WrFLq/9zJUQe+iQOqR3Is
dI1ZLi8zaXjiJFzHOtmlhT/UBK1MqfRct6P8tUChacpebGAS+ztCEcWh02yaNiq/WeEQcC//vYgO
QlOUbIksm2QSD7VAk2gpOyZHgjFuRGU7Yg2dFjoOFK62Kdxld9ONMj1a5HtXfUXtowjHx4g3Z11b
kCFLbqUcVFnPi9BgOFOWFzLmm7ZwzGPwFJipriEcanAf01MT9maNtgPKN112bRPuRmc6cPZw1xbP
4g7gO5PbXK0iT7+33Km2FN2kt4I2EKfoRoRbBsVFnzu7ypRYQane7M2sPrnxNLNAm69dsgHryhin
eenVDiiCv6nTra3UcaD0QKh5JgxDXzguyO26BxiYS66NonSYO3FaXntUtlA1ArdgHOzhu4SjXTKt
kvVk7JQj7U1q9rhXQBzivGkgxKYEoGCdupY6+1V/NuKg3jIFyq+mE9PYSCo0CGVxHl1jnGWILzNQ
Ww1WZyO4gW3Zt/g154yOKFlNDOMgE7OZ53y2uMkSaLTM5nXMweq4aQ5iO+zUqYr18prb9quVtcEl
EuOjGYR9zsqO36AYpGRP6dITTMgrK0+vdZT+jDiB2UPMaFO1HSo0nhO8IhXU/fKd3JvcUPIQn1AN
ziqATuegxq2E3Te3pjGDZRBC7w9Amu5TK6/2oPO2A4OcNT1P2k6Frbazny/Us3CSe0bEsYQfJjvR
D1RYb5vQsHfCw+fTOXKGdKidYF96J/4f2FhzrsJhWieekqfJicuNi9e0NoZm/9+Lzr1wP1FtthMF
D3echytySrRvS2xGBZOJ48DM6Nh3VkgyBeWzVI3NcXvKN1aOAyPJ2ubaRDUBaZq+1/XkiYThJbgS
O4aLxECSiGlzM+qQT7wmi2dmqrmleKLxH40M8XV36Xfmsx3SGpMFo8FylU9KIo5bcjsY4yUZEE7g
z5Htzp1xX9m42q3SeZ1yLTlEev/wPb1aJwEfrUy37oKx7MEJq/9/MZ7/WWntZipbbZOnDpvHf6FH
LUBfVFl2rhn/g0uYp/WoPl3VrvPi0ilJlIHvhZ7e4k1Y+sYr8ORSAbpD9XHnBPOYbGotVdW+/5tY
Zk6fNFOotJPPEpQQq6iPiOyStXZuGXJ7bIZ8r6Opw/fFRaJDdgmrzmKJoKgwa8K3xjA23GvmQ+z9
QcdrqRzNqHcnW/jfb0GlwpxZpv/iRzl575kMSmY4RcsGco2lao9ayQSQoE1Pn60FivUZaB2KW9Sn
j5HhJrcpNScRAVqa0qeBpPlMZdhkRwNur69Wpeb9PP1oUJwOWep9qNw/28+YjjZQl2qSv6Qm8C3U
KaogTED6aKRmYZg+2rY8jFjCtxR043nuk2US8LgNDP1nHR+aU4hUkLFZ4U2Z103wTgjwLI3yg5M0
Bx2fk2S5hL++MUL7s4Pv2Vb2EWFvVwMfj9BvOQuuxwoVSzj6X6CaV4JVHxlTFhSNJ+6BRlinuA7C
2HhdoXFj9ajO0zFl97q17JgmYSe9OywRrK0E5uWDGtEjZZU39FokROdXld6w9S167wp6IxgMh+Qk
sR8uzczm37oMp7752XYvTm9/yQ4tpCr9DvRjQDNDT4iNjtMFtfN63CLnWNdUT7aUrDN4QwFxh4Pm
B9/dxBM1ZSQMK5hbPSLAzCoNXCrvdVV/J3HSLXuL+LXubXlCfViv4Y8BIsgE2zkW7rC2TJODVeDc
9YCT10BXsPS1c98D/jK8AqOD8RU5/UeAds2ViFWAXWQ3KvMt7Bi848XgCzzVtgrNaJV7409GL8HW
YYSzoOkU3uZQc9YfukuPSL1i6T7bSYv1PC7ErotHE5xA9N5EpNRFFHI+rPp80UaMkCxmrqT99Gsc
F/9cO2IqkLkX3XYCBtqcamKuKpEI89dJBABiliMZ2xcujAyomLt+6EAJFnKgDDqbxIOZqL9hghsv
48mnqID6VZQ5PlJhyhW6tFqYCOqQQEEnp1DnjK79ZZjpn0Wzc0xO0L5f8OagfjP30ZHhMyh8XcAE
PGzfNL9dCHYHIMZcbyeQJa1jXtLMX7l68ovWQ6jYHv9kUH8RGmQ74Fe5XzPGojN7oiIhCjj8PX9B
mAprp4k1yuPBAszK5aTD7QKP4F8apu8WTARSJ3s+hfNYuBhlDY5qFQ6ofLwPcfI6Ig2UDGPaEjwo
1yoj9N+MEXGogiI9o1hVa7Zxmb8C1HgFrjD3Maf2AsMTrsg3NnXmFwgS459o5QF+xN00B1pi8Bli
L/3vjwigZIPUTq4R9vmRf5YaExhC13+BVe1GsFNK+jec3rdRdn8J3X1MS7mB50xoWuKZsC4ZDTX5
vAiI+9fCWcahx70O0K9hsQlOv15dXpmxJHPLBuGavevl+BlOGIcN6XwYuran/WsVZP12KL2PoqR+
T2TAENz0YpAtnkH3+AcM4c2AsZ0qneD++G1zzuRoamzNLl3HNgOmVB+M+dTIBV647ygxvrS2/wUC
f+U0zI21vCku84hpkNszqi+k1X4matjLKj7VllfPE0v76GtnS4W8mhuWRb7GD28kkrhmgeIWWbKq
ff2LP691/3Hf+wfc5iqR29Hrl275XKIB+8+awL1DBriwKy9VL06l77BsqlWieFLBMSDcv0J/gvxh
wk6O94lm3W1d+/WK7LM18hPIKGQ/ev+0GAYfLs/C+s7y7CaDTwIFewykd1oqfr2ge6PbcJWkDZnP
+uQjsSOCbrmwbiuZcI81BKwQZ/iIPfsvAFbAhbfaTH20Qd4WiyAYI6Zszd4a3IfZPBPOXDTzChhG
wr1uahVMdY5kYeKeeax/Q5+R7Gj2665XZ3Wa6OaaZyT7ZgFP8FzR8cLEhhTiQI/V83pq0rxhDdWm
nYqD4sQ4+++PDeCLC1ni1bYBFeKT/J2Kly7NHcAw5R8w/p883LqJToOPS+DZc+pjC+AFppg/H32H
63O2M9VrUwHcFE35tK3+ETU+c9S5wpPX8GGLDzDEUZyvhjQ7gRJ6h7qBJ6FdRmpE8AmY61frVndW
A/12uJtxznL+zrZR0ezTXCNr36yj2t9PlsAZIi+atcso7uPCBacDQSx4r6oPzZsWOHmXgjtZZNvn
ivCap5JtFauDmXSLiLlhYTDrH+9Gwwriyvy9fmh9e7IFc5aIpmzK3/YMuAL66aDes5+BdTK2uWJX
yq2avluVfACmf5lSpgPl9EuiDsHAioIl1J8fNRl3VMrvKvfosXzerROA+1rlohPUpAEAiWBucuGB
s6rFaTDgLw5umR7MZAFCIqLggdmsGhPYVN6ufDYYFwQ0Fc0wTKbZENp0p5vpV5SyrDdwrw1xsyrz
iDCQPxtu3RKkBD78K8zPFe9SJrQNAKIHeSPqFVz1NXUbvYqaOa0Q9DcwFJ9hoPuKlmxe8Szo5etv
LPqdM4A5icYPX8gTrJlmppg/Dz1TQlroYLeQmKNvssGkWOgs5f9BHOa5Rcge1mliNZ8yq+5hFX3b
I5YFiVOrNsJXLeLj79Z/nuN+iQnnfUWTYdLcmRtc3LQ4V1H+5oQnyG1AWmP+mbxLPMkPjF/nyiH+
mzunRjSvBcmRpvJYBqPPoKD6wQn2SQjKTY+vMR+ZtuX2Yjb1qyIzs7CKuxX0Fxs3J5nC2yAdsuTd
2TAJtvqNvHLs+TaAq6QNVTzG+FpQ9CQDTG/DJwFKqPTlukyyzylNKxjZg5g7WbWNQAaUCeBhNbmv
nJnu6GTsLzTcFbbDndcTr405kifTbzVGG0+bfqwgvsTptIZN8+lG+t3QIYKhANk1VyoXVtJMiu6F
qkNSL8NHZVh8NhLvvX+JXPNWutavxMw1CzvJ+krzQCl/bOssg2gr/exHUO8z72uYp4E/7jDvE5LJ
0chHSrYJqFPkHDb+vEXp0Azjn7IG4GfoazM3G75EMC9E94FMgkFQmb95+aAj9oV16mal+rGxeBCd
7NYOzmPyugdSzac+il2tj5sClXtm2miWOQfFOvyzZMqhKkheOkVHkfF8gir5Ac02DFEZOZHM5DR8
BfQkux1gmdzwXwIftIngbxhrZ71tPkcNfITQyk9PO3QSN5pngPdzwuKcMj6wG+2d/PQTZM87llCf
Ojl2xl2AT7Jj0OMkknWRhj8EBDgTaj+Mwl/omFP15xC4pJPca8GnRWODmYRPJKKiPQV3TuskbzqC
ZK+x41gO5lK/88/uUF/sijKjodg6Qn0YqYNm5Xa3QNoLwxgPNgwoxlbGo7Z56yvYAgXs8SfslTXf
mfWAc9B6eCR9MS3RhxlaEOgHMRIRIzEYdtd3BJAvzWq+qpLwvhTfEyayqSz+WkqbkKtxiTP6WGOo
ZLWqYiARIY1TQ/qWueZPlFm/umYfBYsJJTWnius0HxrtUkZA6kOTiGZcHAlAPlsr9mRDdmZb3vty
+PbpIW4j8nVqwtbQ5PyAGg78FrPZ1ERtwSlwTbLuiGB8DRPCyzZNftkEyQNpx5wan9+G09RP/6pS
ERGUmCq5XNTs5H6avQMnftLfyVyKuD0kXbKuYOPPbHjogsj6HBkVeKAOPx3dP61oNBCy+LasbF1O
Qs64gPATj6ttT5UNjWtPfDONzcRNfmKYTT1gpdmI7guGhCtN43Q/urNua8khTXP/Euw1My/nwRDU
btbtP7d4tmlH2jnq9UWQKR5hEAsz0f4GApNIF+ZfTPsgubjlpibYlbVEnHTDx7lN13UVkFDXdH7y
Npjlpw8dHYdWzCy+jhnfBkHukRy8uI2q+wsMfl9HOghChVoPPfD5LAqKWT/xzvSJvQ+Sb7/EQzM9
l4nnVx7cllit9toHxEW9yfptvD/VsTZNGDzIixPzqlqLGSARRd/sdxgkbkNM2jIdyFwXqfzV6gQV
clhq+NBmssrf3Xx89oAyvoomQb96DTZ8Cl68tqReIRp4w/lSPd4k1Pa4EePzp/3tyeI0eerLdR7M
FD6a3OUZgO+FBN7PpJYEWDUFWfQIzmV4sqanC12cEzJF0Hcdpjcb0TGsMhWuQfqB0PH5D5wfXprM
g5xxtFIYfvAMKUPfh4341jP/6o0VjjluCmWQbrEQRLMsEN2TJ/WSsyQEdn/VivphKDbIYXCwdLxJ
yL2RoiDGf/XKAe9w6h40diaSPzsjHx8g6lYUiVHJB+YBIKVptfdy4kvrY/docH4IqyfmoTc2Denp
x4BJvenAPHTZe6Hl0Zy7jJyNekOlJD8mzyj2+De+A4sUZ9p68NA4TXVN8pkEztF2/hXRcKBz468c
5JWY+Hvbdrc4Li++Re7cozdN23Qa1iE4tw+AM5cqTG9jjxcnK4j2jXwoRuuRocl5zSMqgpPBCd+3
14RSqYu/2PhqifiYiCap+S+bcLHG3Q1byT9hQwxUoTopSnozi/whcZbCZdDIZJNEq2bg8s2ima5F
+2gKXwwHb2DxLgM+mrkVkd5swCS5AUhzfgQky0OOK4M+h8CI7ZXrUT09Yi95kFce/ZvG374x3CtY
rAj/OtNRXy3oBQjwVS/akeVgVA2z9ZZh3W8IvMWJupUweCAhgZ+oNTpnVgDhod2Z4xYWIE5w4Hlk
NDlDO49aqY/BiF/JHOEetNqtY9gXFTH0wUcG9Kl3v0OWnc5q8NzDEwDbl305ZvPZdT0fmOTQOMOR
1pdT64wbXfQA0OQLb+Y+hj2Dkta8U8tCjV1z8eNtLW/IvWeOCD+0QFBc0eHXTDzzECd/9sRtJKg/
LeXls4JPBtXQs5FBbQIxBuzD2YJ4nycYI7Etwpuu1rrJY2Jl0Yhrkqx5Iq1jbUmWJBsN3qi3AA1j
1KPBwyxIEreTAAV9J9xU+Z3AyVuVR9kzwbQ3DX4KdQN7KI201UgfGM9PVSw6Ga4x1FyNzD66BQGE
sl8nVU0tH0kYLDKtaN8gUD4oJz5HFdB/5e8ZVByGoSRx58X/sI4K2mjdXCFlOFsbzGmIt2gMiguR
2E/sgweLKCMNTwfRitfy2ej9jCNFGzHIwwQvzdPzNcmgWfzkpvAlQ8WlvpkOgOyJ6RkXw1ipOL8P
xDU5oWycIdsOpMYh2h5Q9z/ikg2vblmr1DWkI6ru0r3iNOPIzMQZFwNBrbU5wx7Y7XKiIySwd/ZA
exNs784jit+n1utQDd+YW/aWQQihsaIZmKlxporw5LJCQfyXqFsSi0iwSGIsqM3zI+xTQ1H3ZDEF
dnf63VipYAaz6jk3atmbOc0Cw3yw813eqz+BCYs1m61JRLi4R4pawtqy5qVW5YAiVrYEmlRJxH7U
XIZmXQDi4YPJuTb/71fznl3W9vZ+Ra4GsMK7HF0yaw3TxILUqfaM1mISJPFqx++GqLcunpzRTr4q
l42UMtK/adQfyENgAL77WJ3iPttZTvUCG2HdJ7cgGTdG+RwkQw3RvZ1sojtvIUU8o3lrHRbxJJDb
UGmnZnzvRfImU3XF2Hcwdf8B9mkV+fkpypqv1GewQ4XHp+6RPvRKb65s1INtUIwH3YPa18roX1Bp
L2bSf4aCMrvuORCrZLnwQhzCHVaTEDkklJwIglD9tPnGzhr8EvX1WVBvu6undXnSWlzpzZt8+q16
TX+P22mTG96ySsMPkZs3lWrflkH3YCYu/5UbFE9qFfPTWl/79qiWzOlWmuGsOOKuJzU0s4abbhDo
6UaFNVHzehf+Jw09cfzmj+Snqqb+29TVNcj0i2dbp8EOLlX8m9f+GfQTZTIuj+hkmu9YCXsf+wIm
ph6qQU8pgu+vBiBu8yJZj6m7QKpaFWpgOygRwomnMEyvbolHYUkCWwpcMckfEZ3bvr3TbtZxsatp
Y2qXGUf3sTn3EfHYodxRgbWE1hbSR6JP5IQABRTNm41zmuQ4kJQB4xhsSYkMcdCHGOBdqq2ZTgVo
IdqlEfUvhpD5yF2gzpKdm6mV7fivkTnelpx0b3GbH0JqhlPpf8ELnXVKbT31UbX1Iw6YcRY++ALN
8R4RnKYiEX/Fk4MhUyajVlu+uvQtov5mNvt9mn2blIkwfgh2PfAJLErwn22cNJSLlcMlv0BfOQaT
/gJy5K2qxcltzEsbf3gaNQl1sx/yHN2QaXOoDy8RO5Jts2U2DLvHCR85N+K7i4CfZMNPzBhl5vGn
YjuRqDHpldIVQrgi/hv6YmM75Sb2ONoK781tomNXe/uU8boWIY0goBnS/KEp5TISWTKS5MijyzFa
3kPSCJGlHaYo+nN62sDTb4YW/0QD6Td9vh0o2CyRNFhpLCFtXD5CYzkmbGmgs4ioV8NfvmFff4M7
8xZCSB3/j7tva3IUSbr8K5/N8zLL/WL2zTwEN4FAUkrKVCpfsMwsJYj7RSDg1+9BPd+OihHCth53
yqa6K7ubgAgPDw/34+fUjNlUDVLFEKsRkIsQtwDM2DF7qoIAGmjlUmHCFw4V1hasjjxUbNIWfWG4
NUHNGdn6HERIWQbXV2Xtz1BR4eTkuwBfCSivEFTFUOMRyuoCqhD054JP0oGOS01Jr2GYfdY85wbX
ZliDzwJNoRnIrq5AODAilLIuoOYEuqxADjTOllXTaFIISkCfLn8EiTr0aF6J89ZoQTsEoosdEg1b
0CYfQVRNF4lziZjD2UfWEipy7wokvinxcC3FNXupX0HUlJFYpMET6dkSW0OtXRx42AapHqUt4016
/pVX6BsGOVTnnJkwRD9xYKRR7IEzo0BPO839QEANTWEd5NBLqXwFHO5Ue8CuU2jocvLmYmRFln2E
Uo8a+wnnAap8BQ+AuSgCg9831yWF6pCBYL0CV0F+RuIQohRBKoT7vkEDeHwFDxoTbFE9yKGy9RVA
iXYRNg2q2pKEexAohLIo2beyVyxabpALA+6SLplyxSBTrvqgxsS1vymD0izPoDmC6Avky7lFyMNs
IHeuijBY+/ZbksTsX3/HXJRYzzwAp0rmWto4DQr76iPmvOBVVFopobKUYLcjYmwhrx4DSt4WGk8F
1JIdfgO2ASrPOAtVrougAZd29bJsowY6y/g75DdBU8f26GqC6phGZRfJ5j94kNUsq3zI8Pls2Blo
TPlkWLghWqEMpe0K9FxIxdJv8mLpxTEa6f/95wLsRJocgB2oYtqN2AkbqD9rWdw4ch2tr4x3oEG1
Azg3xLHAOScEFZids16CNJ+ZVeh96MMrBV0SOCoRsCw6BMCKiYAPlqRfV8p3wnN75PikBvGvFKld
3QG/3V/WAljM0ScDlJACrBZSVpdg7YHpR+CiaIkEI5qbRYAWY8g6ZVCPM2ilcKKWPvh+8IleWWRi
S/qtZpU36QKyKEXYAYMVAzqEVl2WTg8JKB1RdEajJKsMWO+AccPqywPBhKaUZ6g/1eIp521gJekF
kLgRUgKgTAWfmRyJXwIltWoGWCIJix/009D6NeFeUrnf0WBJPTPgearBgwKRV/7CWxETQqEo5HVQ
rEOfjhKMroe+K5dg0/I99QuQui8YToXQJTOAGakXlyAHeUfDIGXUDGF7Du42CbXHlBNXPY4SRHZf
wMDvwDL/fuXAugh2qw8xAaNMV+/Rdw2A9pUG61SKgzBWAJAC+JZvcVULGcDnUXpE+uhsoQT4XRX1
Rr6ghMRd21rVL6K8pAFFCEC7CqaQl4KH7mGGdt4QLb9gNj/mFfbtwF1zrkBUh1dSUhappJTeAtac
oJPIYjn/CwzcsSZSSIH2wP+gv9xbeq2iiWjSNm7rytA1em7l2GHydJdFPdIKNjgzoCmUg6PkEkBB
nh6oQalFAZx+z5WGR+EmCg5RIF5ZpFdxFvBd5+SyVqE2U7bFAVn0FV+4lCdI6JBnnAKHJ/qKENug
3RP4yqFAKMm64Pn7tmobwkhQQRTaNxAvQtmlQpLwrLyllbjPr9cjE3uvIGyJdZbKzOCC6etrxIBQ
tzZpZHORqEJ5OkBGhPLqj9I/yT1YDRklPBRVKmliC6jtFZEhOdciuKlAfYSSk4W+1UESkz3GHI8I
BmzVEZ+qHrgfNKqEhA+Nj8vRNFwf46gDDWi4DDIo2KFX9CejrqHGNLRxgaSUKiQ9tCSvvptnaB+B
HBD47PSrolwRqFIacpsXTcpPIXgAcdNGw0meYC6RtT97jM4jcY7LGo7FojgvaqRGVBrdFWhE9NF8
BKVqpK9dL+g3YvoaBqCfgxye1wBwFsU5GtkxCxoO+ESjwY8D/F5jXC5XYEpjcAzlXvmd+5F+Lfwl
yJBEG6JbuLgewmuD6y9ofQECiizA+PYMgEyQkjPaELXVCC3b4P5ZhDEavXj0eWQiiilQJjd4Ngw1
qeeg9BVISKkCFWxlQeDIfLhE1/OuSsCRDiYF8EPTuL9JMSpzZwnFV2CGZBBapkp2BHxz6N33NARo
37ly+ZbzGgnGIgXjUws9+JQCZxNSP7LEL0I2s67oywJNJ+rwyItfUNEeqgBw3OiFAZQBPVTcN1rt
W5T6QHoVUBUgLq3SG82FNpAwgYyDoKADo0pL5AJcqkvBAQNQ5RHwC1XkmPMrVx/R0l0t+iGCBwzK
DFvwPAZQhgK5QKODXDiyWaX/lrKQNsI2hRRcgqsSD1QGtP06zjfkagPiHFSnw5hXM4QaGgW0DILm
BFQwgE0okE5RAXSqjBZAXhKlBWsAneCvkNsDJEvyIZugZAB3+2A25OreZM99aElU8Fr1Ge/GIdQ2
kTpbAqAG/5mIZoI+E70tIPzADxwgLZJselffkhcySBlpKEf73RcVQFKxyxZlBQlPgrIsl4k4A6C/
sKCiDnLRSAYzYD5Tw5TvlmC/Z5ZZmn50KPEuxVr4DsMCiFgKd7pGAuraX/QSxDJrlkUnqez5psJB
gSmJcaji1OO0nOZRnDnXMaJuJh30cVIX2rYJMqIJgKDDH8VryGjiRXz523/973/epJL8U7b5S9uk
+ud/j6SQ7v/4z4W+1Z+KK/3/pcAk3WYIM4AJ0j4vn/91AgIF2GdoTP3jb/vP8/UzhdjS7WeDShBq
uv+jvcSw7N9pWlRoXqQBN6Ml6An9pb3EMPLf8U+RgOF5mge7BnSR/qW9xIp/B/s9/l0FhHAKqO/x
H4Ehe5BlYpm/y4ooKopCC5wiCLT8/6K9NOj6/Fu7hmIh1svLNHiO8fPvzy1Epat//I35XxwCnF6o
cKWtIPOSZoIFxKUegYPMEwr1bi7+ZSz/ldbJJjuDMPQff4O21MMhRrI4jM/WA8N2jIz6koM2ZxKg
Vo5j4c+ePlJhOp8pMOd3eDpzRrnjiiRwG+md8Pn86cM0PJoe5vfpAXNqBk74NHZDEdq98U8srJ4/
mB2e8OjJ9O9PzlBBxdJ2kat5H536gaNeQ2JfRVRKkMMGYoLIu0bXO21XLzjr+aATXyMN+lt3i+3X
yPn6XBC7HvLAcf4OUPSMCtLUkwetrLsnB2DFOyOfHLtVfhFUFmERQDV+MKNONWGkEvbU/dPrpo9R
EEliNwlEpM2RTVWWlfcaST/P52Xq+cPP796+7yVISXK49NLIiNbiMQelHYrVcOHPnz/MwoO1load
cff8s+fxLNr4YjdrC4WgdRA97Mpwk+z2PuqeZQizjdB9/Hw04Xc5tf+7p6Vhke6Ga3FK9WwZxm6n
gtVNE0iN3696qwFmSCD8qV+sZs/rW0q9kO9G94lFweoOyGCpIB9eIIOoIR+mokmUrH4WL4vW9Iij
r3Rc6VWQFmsaZeUqgiWiImb7S9TvL4e5+Wsy7p3E1BKMnIQMPmXhrOCdA7lHoHfhXamkDDCig2mM
J88nhv1dqOvfEzPyFWDsAoIAIpmuQmh9je/+UIj7zqp7U+0MvX1baSrog2YcEzPs5EerPvIdgC9U
CttjtPeLsz6rjkxWAfk18ylTG27kPngIoQKFJkUuoDvvstk0pHVaSzHCdW+SFQJc1VskjmBnewDs
TXb54xuB+XxsZsKhD8fVvX2JHsJbOfUi963UwDiiQVMLo/VmpcEmFhoz843MhE2II6fS1LxAyTTG
WaJNXVeIsd7wxNRzotr23CJNfcvItRRUgeTNMAb9spTIB5r/VZ6kJF3gN197q+dMb8LdiyMXAyVv
cJZ0GEd7e8dACvkwJCNTNymUZMlqp+5etHDmm7iJ/S+O3E3e1gwaYzBWrQ6/QNGsV/AAPsJ5rSLr
MwHFqnEi4I/BRzrqaqUfdag2qJVWazr+GBIV/FzajLVMWKo4/PzOG8lS5lPhYC1avC/I11e0MPZW
uuoc2ejmZndiqw0KlfdjxGi4FxMWYyxx+dQyYqRrMFerJj7vE+U3NSR6R15mvDkz9UUjN+LL4pmj
pD6CggwkY71A9EzgTq46hZYfOwPVqwEkHmNck1LSubOC+S+CQmfCtnHTPvIXNWI5OwbtpDEzxRNG
LIyMGGQ1UhcNRny1Y4e2wz3WmIQHJ7NqB/dsdc6wJqZZGBnxVS77th6MOHCQTrGRzxisCTUApzUo
8nU6m6162ERm5VyNkwNKBAJmElKqvvHy/EsnPIIwsmzvyiJdNwQCSuD4NWB4gQMwM+FBcfp8AG5q
KkfWGsl9fC6QWHXfQABtv//yVGXB2u+p5a4hGKNSa2oN5DpO0Xi3KfVwVVmV428UG9JvWuKIsLc5
K5ua7LFNl2UODSYxcb2P9pdwAN4P8jzJkXlFTvpyfP65g4E8OKKEkSVfe4gaXhQmQfoEFd4gA2o8
G8DDYfjSKQLE1JVoZmKZ4ZEPhqJHQ9UlQCMtOuFwGmqN9tESJ3N0Vf31/EOYiS+hR4ctMkYRmOvA
lqa9uR/7Qu0XQLcb5qbQ1MD21/Xy+TjsMPuPPmN07uaUD2Au6p8uovXWAHGbaqCZgSh6BH+TEv24
YlTVXiygoPVnQ0rK+LgVvFyR22FIrdbfM+J+kJNJzAtiMkygqi5mI5bHHycpowNXoKooyS+YxKu+
NoxIJYQ4q5fUfD53E35TUkZuCkKUIFHuhg8B2F0Fe4KK80ft1ZioixkHwU2ds/9hB9DYuPhM5CIn
j5Ky1VqN1TidPtysRFVYGBAxUZvl2TR5owb6lqCLbREjxGXcSFtclz/XOYOf8FXiyFIkr0i6qGEj
N9feIcCuNhbO+0D7do6UTWsdmRtoWJwHFnm7Bdydr3TMl1SeKogE6dTiGeuSvrHJFw/QfsVAYwcn
1PPlmxpnZBzXawbOIGoYp3SbcMk1gUbLn2jqtC90jgpEOTdxU45vtISNlPOgbYRTAsshYpYIkcsJ
kNF+C4WnbF0fnn/OxCEujJYno0C+LzCD67ssuOZbAAz0+YMnThB+tF2ZPqjijgJHAKCRuWdBHx4c
S8HMwyeM6ibffLfYeSf6RdgVscuhV4tBIjsCNP2MVGKDsuWfvf9olzZlDu4dEOS6FShB+eYDRR5Q
Zs48fHjIA2PlRxEEQELgKagjsFqBUTZDfCRS31yFJqAXn7lozz9gYmX5UZBQACrF1FBocVuBcqEZ
bZdnZff80VOvPwx5N/3oyAWAMbxGLnBwycUoUdIpE5SRFciSJNTMHE2dZfzgnu9GkXghpvKihJ8E
RbLmRvb2dDgw6grnyi9lZpKmDIn9fYxYhLip5MMXS0KC606fqWKhmHRx/umrbC7HNXER4Uc7+Qzy
A1pmcoTlogmlTk3St9bFsfayRszEypxCE0mjH8nOUyOidebV5qy5XNfU7ZEfbfDYK6oQCvGRy5E3
2qbVFmc1pfIW2P6IXjtqR6iZuZzKK9wuYncLBuHTJlAaDBWR99gabnffBxAfO25PIjNcFc6QXEGy
RNF847khshNGzo28MRs1flzwlyEoqPSle7YtZ5upoUYIYgL7gqhgoWiL54NNTeWQ0743yIhRRAad
3BgMCGKC65VhbeFyyPHTI7u5ayvzOPoAy/PvowDVorDlYPYKSXc+2V6Irq/s1wX16/lnTFjjLeS/
WyWgnVgU0LBKWvRZkG/BXe0C/fmj2YkzixuW6e7ZXR2AV0nAdsrIV2xExE2IUaieluD/G/IKQm/y
8hOaz0ebiqW5kYOgz7RIC8NMdSrCQSNB4LkiCDpnHj+1EGPf4FdFBpG9wbbQc2cwxPoWCbFLc/d8
gNtp9eAUuAVvd7PVXMrSV0Av4pbwcNT64mjyz35LQCNIDF5lSAV75q0TsRqVcDZozpxeXQULNAOo
dkdy9Rf/Uumi+aKYmaWDlIwgcFsWc58/EUJyI8fhQSUbPdfD250L3H8Y7ixvc6hCLkCwkCCqDPgF
KikgS8b5a4AHkzXl3EutvLzQ9vMJug31YILYUQzBJWBNhIYpLkuBarTktG2IsiKVaexbsmlsBykN
NTMWu1jVkgP0Rs1UnbsETBwM7MixdG1ZgXa2QEIMAibIszMS0O6hLVDfz79t6vkjX+K1IdOEFR25
VelUqQ1WPTClfJ75z+ePn/JV7MiL8C3kmZH+wpkjEcNFemK9NWFGr9jrL384xCjAoINYAaAKQ7y9
Ld/fXcva6t+4i80s/lTe+Oby73YHFEPBsyTjFma0mmFZyN/Yf/rmI8fBhz5EfYAYcZeNhnzqXtni
6oprXmkCSPvHDuR2Tt59ATgtAhFKn5ELd2gYsWGZR5Ul3Vzye3KGhp179/xrAu1cMH4jwYm0poYL
+OFsqWdjZnkn3N/Nx989vTpXgDP1mKRCdz8MEuF+qjv6bF3gliZ/sLmZ0eYO+v+ZHaS1Qf6lLcFd
a2kasxaQFCbmxioPMFsTZF3kWGjW14fhtpprbC1cyHn8UF2k6ifSTajZWGgZwvJtdPRFkE5b2ZHm
qRp6pJD27Yj983xGbiHTozce+wSvgYoQj/mubLfS3z++DEPKCP2mDTXL5Yevk236ZR70K9LHAUH6
WP8ckhMrXBtAbKLPvMZUXHz7+d3CNH6Q82WO10DV4aJ9AD6KxdGRYXwl6sFUn3/sRJRw8yt3g4Db
8pxyZwwC/+EWyO6oJZk5WW43kEfzOHIc4CNGH703OA4g2Zwr0ZZAYq1qVObWBXKpltkitXjVDYuQ
b/UVp3qtbXD0MeqxV4+HGNkY3ca6zniDqbD1lqe5+9Sg4qGTVA3eAE1xqmi6lmFdlttNq/qWpJq8
9oJKscoRcS5KGuzl0feP3E8Gss7+2vw1t7dSpK+fdNXWwWOsh6hJ+AXZHtWfn24JVTmtQOuH6s0s
66TxjIKaC8CgCZjSYTzKt7tf74l5gInqdmPO+e3hSY++buSVaLr2M/D/YIT39doiRx0x+HOb5KYe
PQpJ5CQtK7CPRi7kK1DPYbfaD8ieBxd+AhyciKZE1iRzE3VLo0QG2U3cOUB/YaiLHJ79+Usww3c8
+D565LeoUASRejusXmlwmtUSMngdbPiZ5w9W8Oj5Iy+TRgEDyufBHEvNINaFkD3yg7u5EtzU/YIe
RR5ZFAZFwOL5jXFV3YJY6GvBDkM5UZ3zUFNTJOLT7nYUxysQ6hgSqGgq1z3NRPVlPrc5uQAj9wHM
zr9Obw0uHloUqmUC+0bCme05kZ+V6dElhm0T8SIMiWZXKwjK4xscfB1RtcXMBWzqlkSP9j+YM0O6
jjCAtnxHEcDYR6Zlmjp8eI4L65xbe3wXk5TRItBKi5aEIc28dKEV9bM/bczDN04jB6ekqkrWjLk+
3pOSMlqNK1X2GZDTkRtrCNHJcDD/vKhzII6JxQb663dTgkYe8HrD47XlssV6bLEXOm1uLw9P+c+9
JimjlfDjEGxpwrCXXbRebNyKnHoV53eysdO5MabWYZi4u80AZTq0KySDP1y6BqXDUtW5XMFE+gMN
BL8/u0trLyy5YY07Ey7R/6z1vXU5HKDn8EL2FkHld9jXi/T0h6s98sANECnU9ebcXQbLrR8chMsz
7n1i4wHs9/vXSHXb1KgVDHUXVnWzIaKrNQzwM5ftG2zywXIPKML7pWCEpkL/Du6TPfDHCf9NZx9s
NTM1w7Z69OyxWxWkqC4lKnQl9lc/QKsrGGohE3B56M8nfyJQkeTRjhauQQDAS5658HuNxhjoaLHc
d3ScE9ncN2SD9MQRLHGfrzMuZOKokORhHu9Mt456hQpuAy5jq3/v9O9cNx1vt8pnUji3FOijWRtt
b1TCKj5h8Ulv7+4AzpKI9q65sK3GWTNLy9IMlzc7aFIiEcbZ6acOXVvL/jweOXtln43F7Kk4ZRoj
TxAn517IwNntarlzcWj9a3/CqYXmREsxZ8/FqUFGrgCNAh1ajTDI8u39g9HW29ConZW9+5nbQYOx
PZrOkT8QUgkcqEDx4UYIESlnnalWQ8jZInq6+vzxZ7E1E35THrkBKJHwQi8lmVuAeoCO0FT29tzG
J/IW0hibWRRKldJelrnvMDewBLxsZXI6fev8ojQXzMyhNYE6lQYM8r1hn0G/K+TxsBCsCY5Obe+T
fesMoFNPAxO8Rdm+6quvyFbOrAw/sTJj7CYNQpASJASZS5ugJLSgBf4hm8o63J+3sk2/KeQr+Pas
7UaGw6Y1UMYBf4W2JUexC0M3G0QgGq2pIMrTJROXBMvCPwGp1eylcuKUksa+hbqEQiLg/VC4O+8U
D2wzXKawNiefGScqQjAXAg6iiopMG1cQ2euCKOa7P1v0McLNg2jlNboUISo9tr+KVuCi0r7Witvb
4eqY6vbMItxSCw+2hzjy0WnVU945KUP3YmnJ4guAYzids9kZ3oKcEg0kI7vrXPw1FbmMoW5pHYvQ
0cZgy+U73JqvA1upzn3JRNQ1xrZFaJoXG+hMuAjheXUdqebxuLPnaulTJ80YrNYLhZCzNBYEV+LY
QaOI/vWVqCfWSokNWgOt0CC9bSOMnDtpJhzKGLkm8T4o8Ap8D7V4MzzbWJu10drOZ0dm720TO1Ac
Od/6ihbfC5WGqBYg5pYMJPShCoVU0lXrtGGroyVrLuabWp6RH248qUy4Cp+DOljpfBknnjiMqvyx
IY/8L8RLQk6ECCRgPgKBdbm4xxmYtGAlk6M6l6iZuKhIY0xFAy2QrvCHYd6DDWMIBhJtnrUnkBUn
JzS3kleQ5SRrdsaqJ+73EOv83S03fRLH0EAJkS/ldeNMBONiucv3q4786R6Scxgx17dGA+TrCsDr
pcovYlRCfuascOJ8HgMIO46tpAKMzq7m4njeQ4NHdY5IrEEUUatmcExTTmiMHoyzDkStw9otccH3
V/5KWos2cl2g/1tlTmQJpj3nJm7VigcObwwUlNBOLHPlMBZr1wD/lA6SrQ0EeXGTItZQks2cmGyB
eudssALpJU4f4LPn5nMI3B8NP4ruvE6igJDG8GD30AXErKnWLraiRQEAROnfmdMZuZq73mqu2j1p
QaMwDnxnSdHS6OuPkHkA2YftL8DkpKKWiov83jptD+ToDDEdsOEH2jiWqEebWj1jwFNxxRhI6FOy
LIsJhkcPi82bJfLCjGZ5Vrs4m57BE8LoKliDbUqbO2ZuZ9ejOR65GtCEhz66h7HEGUIKm7X5v36p
28SCsKklmeQLUuhWbrEqrZ4XjEY8x2n1Xfmpb91eKy3MDfb12Rwy/Mfe3laq6ThoZdRtylRbHfe7
3S4kryqk16zQ5ELy/NSfnKyRE0MvyLmDKlboomOafDQWVmhLMHSw+Kw08vk5mzecQCtKYyxSGMpX
5ipUocuagVX95ECxFnBhnlYbteHvB+xFZRxWOD+rBWU8/7yJ6jTayn53ZjFVtF0zmCKy20C+uR+W
I5ifcyfMxNa6xZl3VzO/iGUlg/QTsgpggNti7fdQOUrUjY7GAE6P9R9Jmy20D7vngY2N4UpFjXuz
P6zUG4owsYFQwFmBTpTMdb1MtFIA2fP7XAnghUz929fU6kdGsF++kHcjx9x+mfFF7IRv50e+qAIE
5lLn+IaEYFd2umBUxNoeZM1aY4smqqnr7WqXaN1iNzfkREw9BjAxNAuSTQZDtt+pxWmRDqh0ZLHr
k5Eaxul4tPvXn+b43NwmAih+FN0oedyynpDg6EyqYnPOKh7UeAk3k9SfKH3hdvT7AtVtx+a9HGeu
/FroioEqTWK7L7H5wpoZeeft1vnwbZCR4gbVLgFqEkmlHS564SjmbqFDHRNX6WC5QwPhzAa4gTwe
2OS4u0sowd7d1LgoQm/OAGGWDf6unwgbodKVNShPSGsxgFLkC7S8o4/FdHrcgeOVYit2bYUE/FL2
LB5/Ai4vSaNjB8K9AiRO0gzheKeuExtQaF4jzbJdRjr6TNYhcmXiEDObR0bf7ehF7i6G23i99Nca
bWpvc1v1hkV6NC0jO6Au4BGXC9zjOPIOyRUU7uDfr7psgif3F4O+FwhAkEKtXNNH7xpLPh0c+YIa
LgLiqw5omvT61+fsDhgOoUdvMzqcPC+QeIqH2cAHQldtpRiKQZ+2AE2plQNhCDtcINF63i0WwszV
fiLKl0aHCpNcGjpHk7rbnSHoF+ziDAwqQQ4ClT0DDafnm23C+Y47v87nqxwEbRy6MUiXKQYE2PLh
ArY6uQA/3xGJJAjLzPR8TiVExuBBJhPSJAQj7lAOCn5xxhdOav3AGp1GmbY9t52mvONo2qgLV4uX
HidkBKETdFtAcCvUr2zyh4HRGBpYUzyTgJYfly+TQhoHF3DIiepn9WSdJP37ArdIDjoo62esYMha
PLC7MSwQ3XJlBc3m0K39iEebCog5IGwlxxoEyyDTkub9jBuacLtjSCAURJhU8uB2L1cGZHnMMuyS
y4yVTeXDx0jA2DvzqZ/3WHrNAHeLdkJYhPvIy1w6fKIYLI2hgGHGQDILQAxcRUCtvylIqkkJOTng
TiJXi0XVFDwYc6fh4IEercnoAKb6KuLjBINp765x1gvTtxMTmUlUWyx0eNsvQL8eFOf5Dp38tJFH
BhdHn3Jg2Ubz39LtjQ8IURlka5Jy1eqfc51gUzHe7RpyF4VJuSRzQYtRluDi+Nj6JtoIq81cQWQq
ZhkDBM891HMuoE90l5XOgkOWGGj22m9PJoJ6n5jUS62ZGzDJbnykYmb7Uya82xj4V3tC3SpiF7r8
C7dbGmhWxFg8bt7maXM4hjgnds8XiZ1w1mN8nyfRV+58Gb5PC50LLsOMkemlAe8QLUBYrlkHSeWN
QttejXDFo0fbhnrjzM6duhuPEX5clHCyROEzvdcGAM/wew1UIdJBpPy5Zf5ftRconi84snBy3VF3
v55/9JTN3CbjzmZaGplOfphelGWlob7vEP1Tm3v6xIk7xv1FZ0Yo4wi77G0pkPX+dFitZiZswixu
Rnr33mHMZGkXDvs309977fu71fXnUzLhRMdIPwp5Ugi64sleASJ5cBtE4sfzJ0+5gduN8O6lO+ma
eoyHc60z33OLMwJN2vKoiUj6kMKUccn114E716M2FQfe8ql3w12V0gsb6C24AmEMgwKMaZkcBMtf
UQZMLLdE24UAjQY9K1w/t7y2xU0H7F1A+BDKVGyEXyJhnetMqmmqPHy7ed+9Tgz6tbyR8PVDaQ2A
bGb5ISNA/fiC2K5V6kcJobBo7ACR/yXPFqWnEt9j4GADNXhWFDAJxYDoGpCVDQAy9uscfmrCXMbA
wfrslwM8N3RBTAVtD7O5fD+3llu2+cERxYyu7HxaXgLWhz/KNWqB8Bna5ha1gA6IOhwha+jfguly
efheX96BNtIBLlQNTf5AqyWrvi9pcx1qEGM1Gru1EydAiskyviBDbSsumOvD1QriYyoCYVsgNnR+
VXUuXz/lU27mf7fQUghxPm6YcqRReBVdzwN1Ba2xpCZzEeKUMd0C1LsxYh60pn6NybkYykJ2UZ4b
WgnRw75o7HRJ468VXLW9S83A5SzBmivNTmVvbkmDu4HlS5FXV6Ee9jD6jM4k3DBaT4x2Sank+2yF
n1cNKb2joC6uRNbnyEqm0lO3qOxuWLE4S0moYNiBM+QM8pAPwFEpFTfanDhnYAM/gbWltLkExUQE
fqvB3w1XARIE5t9Wcq4NNArQfgwdtIZKQGkOXvHn9j2Y8SPzHt0Noft3li9yJzkUNF9JduEPEF9z
PYk1Yjph1TzxbS8G487z0aY+aHT3a0DWnkZS0jl+7CGdL3Otljb7P3v26Lrid3meUQyezYFEKUnR
CT5I09P5n736GOInCGfRP/Nt50Bt3ZAhRowat9+QEqSafzjCyNPEUdXLnsj1Dij6X7I4Vvsm+sR0
zTx+AhoujUF+HvSPBK8TW8hMARt9zVUpH5gZv/2rArkOl2V17lqC33yOemJiselR+bhJvLDwmgac
/DSojxXIScvgkgvYGcudCBTpYdi7zaEUjBCwfAt6Lg5bsYmLdUG1Bw+MdgDSqanQHp7b1eS8DWfO
3UBdVbCQNaVbR+Tg1cTCkgdSe/QKID3SFKuzEBosulwIS9VmyNTMzHpNfR/3+7BZJSuJwAed00Nx
Lu+WCnvRwF+kes17ACKpmY9jH+//MfdAVlO4F9cYpZGv/q6rMkVDK6egcb2SrxrQEkBZJa+XXUn7
DoVuUUJBi01NE19RGamZu5tPmcrIL0DUKwljDptL4k+XZpVRn3mzfv6FU/EXPfILtS81MkRR4Rd4
FvKt4M/8xYS5dBDECDqzfpFvq4iG7UcVq0UQev+oCh4FEBEKz7iKXNYpX6In9wzS/Ogie9o5BR31
pSjyZcAnqcFLUrlsOA/X4zTlXiEIyC7lJkmX0AzJFzVEUm1ayT0QH3Lwr+W1T96kOk+0FgS9ppB3
1VGJlRaylRfKjADC3gSJIsz5rIljEmI6v9sQ6F2rLu7i3lkiOHkHuQy6pbYbdOSskF7TXt5+PZ/j
iVhDlEe2qshnKk7jvneK+qsD0ydDuY0y6I18SSDdjiAjdw6gaQGKrYSF2thMOeWWyP7Pwwt8f79/
nhIXZw+ye72jaQO5RQagGKp6AniEgHLK1FNP8L3mBoXpw+H7uFotdrm6O2s/L4s5tOhEvx6gLr+/
AijdIF0r4xXQ8KS5t55DF1fXt4Fp58tAdLDF/1BJQEMKrsoOYx5k8rlD3xhBFqUmv2oyd82byH6D
Jfv3VykgdSiiZoJX0QZmIyiioMvr60ykRaRvMRHfm42ak1e70T3yaS/s3eJlbv2HvfRoIUauHhK0
6GZGBs2pMvSuCy8hB8UNBXqLyu5SQRcm39HJDgofz81tsN5Ho408f9fFrMjyGE1JQbILxeRrPlPT
eOyHxDGy2D9DgSvwi96BqjypENmXNCjPC2/Gpd+KY4/efLRP+j6QqTbGftRgsYbx8WHgF1oitkMb
Y4tfJlbpuHtZ7FT7CCqvlx+O/HIRQC+ez9yt6PzoBYZj4O4sawRRDunyrxd4h6Eu0Qfovg8wZGu7
NlwXLwUnsTW/zdVq5RydzQqInp2Naq82l/MbvvXRK4x8PecVVN/zeAVhydsosvnoVBqM0zyu7E87
JDsQCw03zzngzQSeFCyjv3+zx3SsFAGfBogdBYCXq32gP+oLDSIfawsYe2eD7rGN/opGosFbDMRf
wDwM7/ErMSTt+cQz9PB5Dz57DGRu81pJAwFvgZ57Ze0vUKJ907QPZNLAtPe1h7c6nbbwEmh1A404
8noZWaODcrn8MIYieKBZ8GboYIE9Dj3N6Lz6eXm19YP5jV4EcKWhjZ6YWwBk1hZQpAZ0sQg5HI9Q
0QL8Xv+0d7iWRFqk5a/tOtQh/aTvfp5/2w0B9ujTRj5QBj1CCv5inDJoi3YN1/hw3Q9Ne4EXBFYX
Vm7t8WUDeefw+9Ad72nfLQEVETSF0Snz+Rd7YgoagIFj8BVcgPbOtm1skuWM4d+oZR6948g5NiJU
9OQG7/iGdxt2HtYe83VAJ81+j9myrA9jf9qi5cLRP1f6ylyBQehHe1n84GWWWCzt15Ug+TfjMSdq
cuIYt12FeRoE5wTvgzLY2/Jt+bGvCCCnWMD9NlJPQ4PJytSJ/vOyvDUO2mCbfL5eEyR4YI/8fUNQ
Us1SuIkNUcHbu7Z8e8PB+YaWk8EBnWBrG0A/Nhu0hsDOdsuXHSwNpcDngw828WgdRg4oZDqBCYsr
FJ3e6fD/cHYdvbHrzPIXCVAOW8UJmuBxPhvB4Vg5Z/36V/J3H+DLOxwC3mpBMXWz2ayuSq1qwrYA
h6Y4f4Z1zghqr2clVZ3wMHi/GKSy06HTBe1Lp0otYFShA2QWdwnjBe56bK6SWGfoOU5D3hqGL0Hl
I04DUAK72jqUKjCriVVuv56eV+aKxD0neEhQlkE0fNw2zoEPkCUrMKQFbCTYWVzEKdDAy+Ir0Ztq
6bZ6X6OY8dRHdgkhr92nXDq315uSbVVJkHNgANJXQCPQl/9UopmCbOrYNA+qao4eRE3vUsNLw70e
Od3F+CtuwnvGbyknOYldHiG3nslxwPupmYm28dLe1ZYAkpGd0aEasNrMrl5t5MAGTQ3jj5SohIRD
BIMMmv9J4/0ldPhL4ffIbbhg2rmAnX0AyxaetCDn8HD7b7ThrZ34cY5HXTghJ2TwfvGgn1WXZ2SH
KfuaxCzIyyDH4GvhwZTYWvJrh3NCeb3dY0rhiKoRll92UAgcJp33UdP9grAqf4Kk1S571u+11IRS
e+ryzFQH5bDVCA9QK0ttzAH+BdYZYYBipgVZy3fICrzwD80jY0CUoJeEFYxx0o+5gJ+MlvgVqxa/
FZzYTg7DgRU1UJaDxBQo/KhCjQx/GPzmXja7Y2qz3nlpTRNndj300EgHhayf4BjWbQPQj982vf7y
x96Uw1GoFw1Ny7vUgfSbnTAB25TTg8TPz22gJ0g98D74NTfC/nlxSvuXgDOVxM/3nWxMvQ4DFk7D
Q+3Fh9FLD+EWapvKIT/z+/BZP0Dj4/buoY2EMOBcGYxoWJc2uFOtwq726Su0Tu3bja+NXDk4SOT8
BHHYFJI+ED+qarNM3vjk4XbDtHODBMwr4Yh6OQndVk7zU3gBTy8YRNKH+mW4NN4vYZKqSphvppdd
FuZY5hg+AjI1rzkQhhpqVMNXfjOwcl80EyDuBZAXkQ3IufA+FzzGUC8Vsz0H5SYFzwkllFtuzxil
bEIl8fIiV+FSKanwEnPjQgbxaRn/KlLtDioesKU7TgnsRumdcgJJqvrJV7MlSIMn8Kt6GHgu9Nqv
jfcc4jqd6kfFPVTle2FkdE6gHCMkuD6WxUyp1+Xkd4Ofh2b/BsW6HA/7XQv1XzPa1LgBdQcWEo32
O8Iz9HOvyctqvtE5RNVeytjutF1Jwue5JYVsW479LmUW/zU/VZFZ16YCoe4/3J3Y2tPfMWTYLe0Y
I+HzIKmocIHvYQGCGe/Hgww1v9TudiOOyrvyoTto27T2bm8eSgCorPb9w5Mm4lQ3So1/Jef+bwaB
GzdsWUsvXfcRyvr9R9tKz49jDzJAv5jd+q15GE7cZdiNPjTSR7w12VBGcW6PggJZUb+TET9+FQ16
LxdJimOsh7wLKrvE3RzV+mVlPNz3sSScEqEavQW8NRAgVkHeABizvdRuFwiJpRZ8i/IyOT4ZfNva
DQQboRGbpdtALKGn2QuCnQmF4U1xo7vxMAgWlwmzqw35tAfgi/XkSNm7JGde0wNFmajD4gvtHfgm
TF72FW1i7CpK4yQULtM5KdYaiJzi5uK0bXmelsCXi/53+4iEvg1ag8xTkc3IgMQb8PGeWYAZygYl
oW7DKMbxIqczTjFhU/sd8/Wa4ptJmFu6RCWv1mh4eCmPgom9r7usigzaZK/ff2xHIY1VGeJ+s59L
s51r0wcPRTBDiRgxNOX2qRCHl1zV9YDcJ+bkIDvxQfAmJ7XBqOjetiZK4ECSs0Lsps90BapmCKPt
+pCC7QhSTPe/apwsimiLou0VHX0HkYqlv3a7yYmc+Pl3jRMhZ7+oEHNbG+d3763V7ZNLY7F8DO0I
IGsfFlHL4mlG4/HbAK1NFGk/li9zYan+iPts5CiMCIiy48myB2WsR2WuhtnvCnE2s6FKoDUYZJ4i
DhD2rtvz7bmibCKy+KEPdRCcGxUC3aPyDMT6fkDVTeJwrNiHsovIyodEDPMUEpu4rLrpRt+GwHjH
rny53XmKgZE1Dl2xxAE8Ohqv76r6WVlOusxIvND6Lf7bdvkyDXR5Tni/NOYdzymXooosVdPBda9c
ojn5TFLtl9uVsGMlNAYxjwKkjdv1OU9CFUNXNRsBt1i7zvh6L3eSZil8yWKRpkwbSZSpcQM/KS18
Xp+1ZqRrVjI8dhxLaooCrFS/n41+uL1WL7N8yNF8u+u2wqY0w2cNNRv6w7SJklXb4+UDWqdb1Nc7
cmZxjSnaCG3e8pPs6fueBWCmDZJYwK6KskYPcRRpqDhQzZgRAtKaJRYr4qJRU2IMrtsu+/is/c4M
/wN7LRTDaDX0trPxJnSI7NlF/uLAiikozoTEujZLM5clKLF9XWyd2NA/uLA6joawbcKKMTEUgyER
rYuG4tUoxi/q2qq95rneRijhaxiBBWXaSdyqlCpRrqZonStP8fKipn66/M6JkKBVY66CfFhjlhp1
O5XDm7d9EyWwIBGrc5lqctShWcWULf28eJKTMhwGbTWJaL3olm4ZczSdmsOLbGmPOuPIpxwGJGBV
7MZlWmo0XGyVZ9UKH2d7fs+ceXN7SmjNEyYZqMGcchWaH2zViu8Mp1jrt21WwLIO/0oyggScSmqb
TgvEHX2+gcCvdK7a3rndcdpaEhf4Jgh5A9Iusz83poZqqslSP3KG3VB6TQJKgSvIJFCxzr7Rgkas
kOxJ5BnL+Y0WvDIjJKQ0rQq5T1abhKbrsp2ecV2VFavDG0tu9+/Jn/hFYC4uLTAiYaBxn8zgmMFA
4qdgF0OL+KxBqAxq3laYWdmfGSAmBtKG4mpIMCgGJGvSOqzczPwchTzRMWbhLChL/Z3A+HF4aUML
5YMsxAWpgGbziLrpVveCPvDm7i3NGchwijf7Xq8fPylnVVL1hQPiihucuH0L9NaVg7tfbdbvfMKP
xrMqncURagFgzijsGAIfKNdi3DhoE08Y8NzGnMoL6eLrd+mex07acbvcrUuGKVD82jem+0fP5xEp
rEFLFl9c/qQylLD41srzt2hOH25PDdUgCEMuFK2QpgkDaGcn3uQa2BsTu3nPZUfbVZbuQncncVhJ
KMpwSCCnVOZZkIvYSqKV3QM7slUYwQItNQTV0X9dLJd8EZVBQstx3ZoJt5Gr0BSalz7bt91O71E+
34Rm1V0KdaME9+H8xZg+yr4lgZ1aoS7RKGBrNa5ioqb4sTulk6XtocVwmd4aqyktAREew8xpf1vn
9cd2WPSsS4wIi1W0Dh+GbqNA/FplzCHlLOLXn/5ovIDotSTHGMoCcXJnMme3P2WX2OVZz3S03q/+
/scPhKaQQPRWLn7eP04hbnG7Yt7eXgda34mMWhhrC9dGPXzUzJmSDpo95ZErJrMr7DGW7TaCelQ/
sYrZKAcUCdzUx17vFRSW+HHyLEDQOdDfJmh9lfwGwxqETTHbwMSaAY6VfT73rhA31u1x0v5MxNrl
Uhq11rTAKQ+oplZw264Z8CuKIyOhmnkzDVFaNIARclrupHhJsuW+izfqBA35UDPcNB5rr5baxb49
FAq2F9H8v7dDVXBiICnYzGNjyLsWFDrA8oq6hSrB3uwnARHLIiV+Is0GdLUFVDN0ZffLV3iFBA8C
MJkPYwAgW3DIzpJktV61F1Am9GeBDFLspqxhXt+ZCokMDMOyiNQe/5lc46NApFQ5YgzFABaPEq19
wiUkojGUVYt1a3z1bUlQxTvgYQ6sIDMrbKcuFOEYkHYvEn3AEPiv8En14s0qg2Ao5uirvwrfFRL7
lw7JGEvDGk1aEChx3liqAZSiEYUkFK2moczCQkfRw1F4b86JvRzrB/lR06GAUm6HO82R94nTuhWy
7mHslhsmrdB6fv430FQMIjCIub6StEBDKnL+o8VP0ohgr/jUpMdgrMx4PGfTJZt1xs3q+rmqkLyj
eG3vxFrBz+JjZK2j+d0lUyHxexnUDMt8QsOZn7mVU7q3bf+6s1FIQN6iR9LAKQr6K7zq43bgdWsY
zrERmlnTmdXMyFhdj1wVkl+0CrRFQn0Ngv3tbAUQ3QOfknd7BLSm1+8/zrJsCPq+59B0fhmeO/N1
+Mt6QKasJYlOg1A7eGUltLyAEQWilTYrwUzxFCT0DGLkcx9EsIV0s2zKnWFNGXi0Gnd8vz0ltI4T
x/sid1M2Gej4i4o9yDNf1Gn9Js72TsjbbJLRbnpMzQkC5E9NY+LJD/ADhiIUBSil6ISxcnqotaBb
Ra7JFXccYvnIw48KFzV1XgV5S0/sV1KOXXdkGRZtUMRBLoSVPmf8un9QfxrupM0AZCmGxXLatPaJ
sH5ugqmWEyx2jlzL9DlsljvBWh4lVokjZf+T+LhMnKNYV9F/LjKXzhS3PEgDauYL6fU4RyExcmUY
iv3Qo/mhN6NtvmlSq9lAUMgOD53ZgB/9Xr3UBcN7ft+Sr/hqEicXojIO75vq97vOC+9plSmctBP/
pD0Hr3MFjZvByhZrHpgs3RRTIRFyUt8UQGRJyCqlvq6g7O+QNEd++PyVIZJouLbl2iUV1t2szqYc
IPYd2x4xRym+ipH29/ZPKDcuhST8CZZM7RIVY6g73R3C7iQZeA3WRITDbQ3R4XQX9yJ0itRFMjWt
ctNJ2Cbp4oVBwHDv1+8TComYa8NWbAtVRnYrVk28SpsKp5ixyII20BaJcApTg2MqXh9YSzPfyJ/d
I8e4P9D6Tdh+M3HR/15u9Z2MBJfJMYNaStBBwuLmYEyDSkSXVa8HDbXsLCXyHbXbyCYL0k/pPImL
W2px1LDSSM5BYXN5roraKg2JYYmUKSeJZ9MwF6duiNf+p2AESI4lI01DcYck0+zUFpU8RNzkS27u
tCUSxJyXpKZ4YB1+tB+sI/oRDwTTksR8ih8oy5R7bZ91JpfUqq+2UvaZKM2yDVJRs+tKrwAuikNG
GEKLzUng3DCOia6OnID8tOgI/qodIdqd094zfAklUlOJQ10XMplXs1D0Z0/2BHsF5Sk7Y3vbh9CW
mzjZ42zKw3BC5/Wvxaw2ow0b/l3LhO3KgiTJTYeWs63gh9CUHy6/a5iwXW7pupkXIhHXRkSr4n2x
C59vt0xdSuLI1qHbJgR1LPq9tdj5obW0F/4M/um7jJFjpZzZJBxuqJNMEzr8AFLX29iRDtGFiamk
5LoVEs7GiUoodTo2imGCVSyxWskUX8T3DrApM3+GmCfrwksbxfr9h6Wh3CWK63VpjR5VLXib33dv
oX17DSi7nQSzyWEUNGqJQRSN3QKaC2lzkLBaLJgrrfnVp/7sOi8XnTyj69VL9QlGivfqKXZzxv6h
zQthqXFYdT2IBOADHrB9PBUEeyznRguQFMJQh2aaoi5A2y/CXj3sq8F8D+znz8AN/eRJcMBKxaJs
oVkBCViT0ixaRvB4YZPOO9FKH6Ov3g5CptoThe9XITFCKcSe+gzxpW/cvxeoNAQzbGULEPe0RYR6
z9GJMyxJNZPQqk8TFNpHRu6WOjLCvpu8leR+CbD6NjKskGW/r3fcsTrWlZmyCtdpCQ8SRRSD1YtP
1+kT7/IZ4lmCGSHu33Fvl3I3nz9SC4RR495qTFtkvVFQNh5JrCol8xTKNTaH0m7STWjOp17fyKyk
McVmSHBRIIaNwStoPTwqbuVOm+GrwfXstr1TghkSUVRXglZVAxoXd9VrBJwvi5GQUhCskCCicRCH
KdHRMl5VoG1y6S3lNdpCN2M3hjYqfXYZpCwSSKl5kPreC05rj9vgXnK07XxXb5BM/pJqU/Mrbxqt
1L09WtpCER7CAOVHoBnoU+3Mb/xJ8zqPFRXSbtAk7kiOeq4OYuw7yey/6mdc27LYxFPCZnztJXhS
bYMi2yf1JLss2Mk369qVWxtJsbp0Sj8U6TrFX4ObWBx4R/u7yQ8iC5So27batYuTO8qdWpofma0n
QIxZ76mlzZZ06EXzUp0HU5UswK3jz99NMBkcgCIiUw1MgnoQHlD6tjWcqWZENLTFI7zHxLVjN61u
S9Utw832YmlOf3/XbxICK3JDNSQyPFPj55vYSRZbQG0oSzic0nMSATtxXVS0BXqOivHoBG6tp+6R
lSyjGDAJgk2F6Z+ea+Pkji04ThbZHutfZlFIKGylhsZSF9hikrk0dnHOrc4JByvfskoyaXNDRAR6
EnDSsP4A6SYBzFzBxyNjTSmxNYloi9skEnMOLQ+TYOvjS1D8jWJ3llnvGhRaMYXEtA0oomnEHpGw
dL8qN+iegMIgRzuM++HIsxJztFEQcbwELiF5WTAKIP7D0OSeJVe7B3Hcc+Bmb4IXvoqnKIchsLCs
lNOGZHjUCzEbShn/E8LFjIxzwLUgfXG59FVcUqvrWfw81NkjzBmMJL0mrT/SnzoANgCG6r7abXQw
XlkEYZShkAC3UAn/iWWT2BQRJWuHHgRkLHF5WjRDgtt6Qa4VYw2V+S/ZGv+KryNqzfjn4chSsqOY
Nolvi2at1sBXALUbbbL4JrTK7hjWjJsn7bpCQtwgNyRn09o68EvtE0iMFqQXZbPGkXCv7HgzY+So
qPNEWLic9bmhNfiRYnYDxBG95AJAAjAVrBjmu8tXzkGSrnFoUKtSrrfo3unukfGrrfkkOuJX5Woo
7OxKc9jWT7lTIXyazX6beW8BIGbZUXjkj8wKU9puI24IE1cp8dKjE1Nja5HJWz2I3UEGVjoJqIVz
3TEsXbLUCOzW/F7vLVZBAcVBkAyPlRxpUzpiG/YIqPDs0IDU7/ZhTjNREjynK2Mqa2vkuQLy1fND
clLt8aF02j3reZK6OQgvEKv1oETrLizLI9SvBtyuNCjOSpsY149welDTR734ZQRBwuoipeinIMdU
GafCPdf+W8iIK2lXKhJUN6V1V+gqhhFL+z7fZtkhiy6B8ZQM2zGJLV30o7Qz+6GyGuUoqftFxJVx
Lyu7Wt5l/E7KF8aaUXYhCbjrxmY28u/5fFMPgSeee1fJTNabB2WvkSC7Ko4jDo4IIZg6b2aFe+Ul
w87axM4D7uX2pqOkEUms3cRzESe3qxnF5srI3TyBkNR6ZHNYUwIOEmcnJ6UYIE8goBxJc+NLvcnN
+ii84BZ8ll+EY3ZJalD88l76fntANCsisXcamNmB5sSkSeBblWwUn0t2bgWbHs4QfFC//AsRJxRl
nJSzhGHhbh05i6kdlOPiCHedVe+bx9s/oW0uIrovh1YR+AT/gJaNlT10DyjXHMxsc7t1mi/4/v4j
ORRlbcSLq7sJSguqMY7Agz4GcbhkBfd1wJio7yKTK4cFicAbtKGox3U56ksD6OtOhmdLzsV76emo
ObVqcMN2qnnmH8tjsZ+3z5wVO8N2eFc/hLvJ6TB0c3lpXPVYWHhSSv5+AR2GcDvajScWSJCWbSKx
fD3XxwNYKwQfZ5eCguAnnM53UmOmCySlITD8Um7zwYqc6JEV59Mmn4TxKZkgCtp6u5JMqFfkZoGH
gmWjWU1t8SyQBi3mIEkZhR61gOF6/26dwFtAPjxCWR33oUuEs5h1IFIAnQoJ4yuLWuHi9Sbe2eOx
+lC9wm2eY6BqDC95EyAxwUzNUPTIFF7+dz5THhcQrqzOxLgf75JPqbJVO38ArhNqcQW0FHGUvQ9O
+jEPbnruPJa1U5wkT8QardpEi7BmI4tt/rcHzu4km/N23HSsGyvF0ZP4vqgaisioMYUIKkSQ2ZWD
WVkMM6d1nvAiTZ+jtInHXfsFQgjBObO/o0L9M/UlxC9nfle8du540oFWtYojz6qdpjgvEt5nVAXf
DOuQ6q/Jl+16K3ggh2AM6vqhIpNIPjlY6l5YnUr0wDvLpjl2KF1kzNe6qP91WDKJ0+sqIejKHIut
nSYIyWuz+aG8B25w7szgPSuZVYzXJ0gmcXr8MqFMek2fI/eWe8UmPAxW/zCxiv6uL7tMqn+DJDvu
oN6L3NuISo/Anu4kqAWINqtairYExDVDTZURlO1of5xRMSZFphSfFukvOA+6QGOsBe0fhLnrgdg1
oK9CmJeB2ynB8bctXYNxMlECBZmE6i1xZ0jJ6oLTzFS/0rd0I56y2uo/OLtAzH17O9FWmYgT+rTO
ayHCTzroKKASo8RxBoUD8XePUzIJxOvDRh2a9TkW5X0oxTD5FT3P0tKhnFIyicZLwXCriusmKo+z
N1qqlR76j3bLmzor30JZ4v8A82q5XCApjhhnLZNQvBLxwGCeqgfxxHl4FMHVJ/NFtigb7X/rOv0I
erqyTmRFwHoUH/lucluI6sRmAFqcwMt3f5cv7GXbeKtZFZC0Taav/fjxv7xXl6Jfb+PBn+xcLhYg
3M78kX6u57zNug9RbJ1E8MXy8o8rUdt3rT/H6SEzYltR97q0EWM/7DqG36X9iDT6MOtLQ8BoOH20
uMDrC94Uk30gANYnbaTSsBqVdfn5zrtcccQkn61QxmMVrFu7t/TGDV1k+XYzdsmuhKSjtIleIZhp
S7Zh8aLZngozgVbs+Vl6iu5KV4Su5K8MmGS7FeYuW6L1OIBOZ7sFqshaqmMCGYXbzX9ftK6NknAQ
ahkvUsOtDmK7vPPbenD01yFHEB6VVuciJ549LufY1hhQIIo/IunyxnhQ22Ldj/odbnwtlFw15IBl
Rus06yLSC4potHWnfU8W7l6b0Z2eWDHY9RAJkNR/G5I2zmVvzJgn7VSb/L3IRHuue/fKApDIv4EX
pwrYf5zDu3AH5e/t7YWlTAUJ8VOlKNXaNUWxR2JXtYWvN2bAvUZu13q8TtEPn9KC/EDk1uhntCCU
c9SgYbxFQGrX5+QPCylDc1wkpk8QlCCYWmTbs21ia07WeDEo7fQLKtb3vWbenqTvS/m1oRAnPFgJ
q1Ffr9HjznjhTgNosdxmk/qir0Arw6kOrKOMsu9J6F7eDI2arJfdqjRXZXO7M/kYES+gl7eHQltv
wo6lTuuSbI13F39YbNnkzb61GkZSl/LKLpMcd9r0/ynXFBKL2rv6NO0TqC4mtnGQcX75qADbhffl
CQfXvJs8UE6z/NO6EtdWiDBpqYv1rF4P6MbNL9o+2YIxS36sY1N9aZzWl550MJ7cnkJauEFC/bJO
FyXjOyROEe/lfwYoixgOXsCQl2CElBRr/y/gT/onpDTKkx51Zjrsu56xSrS2ibN+Srp/Uh3V6Zln
6kVTdi5Jg8cV2j+T0jvD59/+Ifcri0U6Smt7HckPTzLoPJ8vq1W0Tr0rPgereZKc36WvZBLJ1xdj
AdInNB5vQih3AxcqNnbqKozdQolFSN672VgqiVsvIOKd6KzV7OGfeat8sc592sFMst9JcjUoIDAT
/fIps3nZDmekd7t33S9MLTHlTfnccZt5wwS403YPcU8vQwVPyevmz6oHg0vNSthVBivfRPFOKmHF
HLQdwzlC4zUopVHk0TnGjnUy08yWhPmBIuefp5hMNPH2t0rddu/aAez/6StLlI6y2iTar+T0Ki/X
yEI9DK8vgqmVtupWT6zTmpIqk0nl90Tt/kE7BIcUElwNaNIWswAzmmbnH+pLbo+b206OEseQiD9d
U8dyXOMC1DF0nzPkQw9M/7meNVd8NUlXFzd5NIdrcFd+dT5IitdcqgFWpDhChZ662Mbn7TFQdhNJ
VTeFkr4Y639WBhlpA9jiV/1+u2na9Ej/9kig1C3VIIHVid4imrFvzMyjjGJgJNCvr4x/tlD99Y53
QVaJNHX7E4Y7jQuvlCvcRFqfUKZNuz23XupBMWZ8vj0plBSrTPKA1Tz/D2yssjXDzF5nq+XNwa5e
49kLQq9/xa0BOfG/t3/3zY9yZR+RmD6u6kIUzmN9YQp6ZXVnzex3+KOeOzUkfD+QZBg/4hT35uoN
xE9QtM99fjOfjENz5M63O0HZCCTITxSFINAnzCoHeY8Y2nisbD9l85L4vlDuAj1dXyU7W/IhINcB
bQu08O1e0xonQvNUquduXJ/TRA9VUGbq42GfEYlRzmoS4JdxWSur66JIppA8avtsr/ZelNvAwt7u
O23G1wjwRzCgd0OQTyu+Btk24R0yYIoVPd5ummJ6JFhPg4bZ/xzG5BZ26rO8Nq3Hqx/80eMxF6J5
GTAlGkjTXzVLSE0WyIHyJiR/C0z8aNvooj4IemyT0RJewk1wiE6jJ+O9Ac9jG+hG7kSz8FhSJBQ0
o0wSTralriIphZHwHvjSvdaqHxdPf9Ic7a67rNqBf/CE4+g77vX2gtDOOxKBJwu9PnOTJqBcb4Fg
j4f6ydfpGLvLqfDEHeveQjEHEolXdaByQTU6sg1/0mPhpl6aW6ywg9b2+v3HAs2y0IrzjLabswSe
y/XpVWJx5VJsjYThgZ0zysIUbYO4bKfb0dvb7LHkBGjnhbQayY+ON2D6y9JAwWujnUGHHvLwbuyN
bvzanlmhNyVaIrF4Hb+EOnRUV6Qq4uJd4+h25RxB5XJ796we4cr5QCLxpl5sl6HACOo4spb+Sx4a
hg+iJf1IQeW5EBdwMKDnEsR+TKE3JzcK7RyIfP8ZOA4UZSZv4ukxsMD+q7ry+3QM/NltIH5cOqGb
MbgpqGtEnOlVPEfCgud3ZJs6W3vR8DI7AdWevrKg0bQVIgJyVamyUa/wA/0wfilubX1gDnk3u7u9
QrTbCwnGi2bFUJF/QmLFap/izfx3wT1auGievAkseGFr8ljEdrTJIpF5RR8GZcBhLGWGCsB2srhj
DbS/qTzO7wsjHKBYOwnOa3ROC/h1R6dmtwWHFp5ssPq3J4tyOpHQPJ4L8FpZwRfWgJUeWec15XD6
Dq5+mDmngK1YDOHSjRdwbb+86Zfbvf12nlesj4TfdWqA4lpBX02Ei836L97FhNn6EF7iTek1qCL6
nC76RyiagxccG1veDabioUTQamezfFtO6lF6BVlMaE1f99JWnC3OBa/LcCgYHaQNnAjhU0mqhj5d
wd0iEp/GIduwdhptE4j/9pxjO/J8tRa0ZLmVOxoABtIT675Pa5uw+IwzNC4s0TbCqwEMmc0bb7Me
6WgzQhi73IW9GnzD3e360qEOI3Nu7wVKp0mE3VJPkp4v2LnCSXC1S+YOVsAwiu/Y7Mo2IzF2YOHI
ugBvZf5kB4DqhBB446zupE+2cek9eYfHicTU1M0g4eIB8ayveDtsBCs5aPfxpT3mOy03c8405k3w
OX80x9QNjiGU8EB5kzrq4I3AbKYAHWz1Pxxq3m9PCGWmSTzeICzREDSYENxYHqVjeQY/8O2WaSlY
EozXNkUDUjc0nX8loC4PbdR9CB86tFPE12rZFMlG/Wis+T2BEJ75ha0J/gNW1QFtWETIMLT5MkQa
Nqf2gpqGhwF//nt7WLQ8P4nP47tej5MRTY+W5nL3AIcAU68BiVB4g8fKItP2KeESsiaJw0TCT+Ij
HI+j7EKLddCtNnRtmxI+QZHmscpWkNxT/aZs9N1Ka5/7w4GVIqV1nfALC99mvbp6s9aRUDKBd4M0
QHL/9uxT4szvE/XHGTFBMGluM5xqmjBAbVSPS7OpgmdhnMCWLXDAUkuTOSjt469+R2LxkOSSlanB
WCSzgMVaWmPK9iuzYoi2l0gcXaIHTduv7StmfVc8qLZ4HrcJmACyO9arMGU5SNycoJZyX6+vdfMu
3KQW5B4gw3N7dihGRqLldNBkG2B5xrnlp05q5edfun8SIBeXXJbI6xaFG41RHwYdGEYgTusycWXX
Wl4opgkTPrnzk/FHsViIAto0EwabV1HcdKtXQEgnOoaD954can23J5rWOGGyWd5ELb8i0qKHFkQu
y45dm/CdEbviDnjCXEE+q3OljOBoeBlSf+B2S2QHszlCxhtPZx/lH+MoIDmXTmbWPovhZgHbcGKq
D8F9dpm3lY2aH36n8lYc2NzkCWmKW774h7NzINj4+9HtOlcA8H9+Vqd9Dv0MM7qP96o9HSsEW+k7
qw6JtrBExNCCSWpMDQyjWZ5STJTk8sGnGEmMrU55d5VIAJ02qWlerIcZpH1yezmhcNLkLsahOAb3
eHmdtyxC4OsDkUg0XZsl0Qx2Z6APi/OyPrmygBPX76ASCZ9TIBJSLmvQHl+wKoyded0fSyRori4z
oZQF9Ba14M7KnVf6vN0zoGC0HhOH+KjW05LyCKi4LreT4qwpovsbg5JINrteCctwWZ3iysGiua27
OKyilOu2KpEguaCZ5TQ1MCN7wL92oSPsflfFjXfdfwfz1SKWXbvej1AKL5j6tvsqHNYpQUmYgx7m
343XrdbNzQD7EU7yTnOXvbht38HgBdaoeFPbtcvKJlMSaRIJkZslveS1FZIsRkBjlF5tdr5gfvCS
hborjwXHWPfIf92aRMLkdCUP9IAzMB689t+XLBlpyuqSfHVyHUNgJMHqLr0lO7IZDyBzYZ2nlKSm
RGLfmlWzR1oXQT7kb3OL6myEzNxL7oDM8Y8C4nScLbHJgVzLCjqzff+VMZBguEzV56lYg5DxqzX/
8iAJZ10/Kd6B5LNLDUgLT+s1rn3infACIMYBpQvM6aI1TxzmBtdEIqdguoptvQvO1bv6kBtm9MS7
opkf46c8srQH4bU4yJvJuT1XtG1FHPNxMpV51cGJypBoaZg1cpSMkETS2+kRhyzFOlPILsdm/5SC
bqB/kXskf6WH212nzRZh4b1apUHQouszoAXhId02VrRlWfV36uqavRHnr4QkhlatWxfPX9IL6vq5
TefH+8zVoew5yiYSkvloPQ6FZST2gAeqI7etz8C7bVqIrDwI0HV+PGqMZD3FSknom5ov3TCuaY/6
qfc+ijfUzXi3J/F6FlIisW9RMmoiGBpweYqC/z3dp8h0Jvw2YWwwyvFPouCUNEMAsHa98WPzr2qy
+Dxp7a7ff1ycaj2pRWVNfDR+ArCVxHxV+M6iXVl5EvemqnXDixpaHjJ3FkHpYDXiOatXVdkD/ymX
viy4sx0Orpod5jvNjsAyEWV2A12z2FK7XcI5rJJn2iAJh6CEstFU6xsNSmrsv8GJBSCk7SfC6uc0
5MtpNZ0nxQW7u/U6MQBQNLsnZV/DYijDZEbLsofqHBvoA0fw8FrcWArzaF97eW2BCMPn27qqDADh
/fBNdKbWEqAz/qCFpg7VMCOyQAO6FfP/4+zKeiPHee0vMuB9efVaaypVSSrpfjHSScf7vvvX36N8
M0CuJioBAQYDdB5UMkVSFHl4uLltHyxJUW4gl3pwQxM1693Obv+obrkzOP6LsTSNdTNyTW01EXHD
tbrL/ft4w8sJsiISGuK2FIpRjDF8V7wl758RZIKgHdI8EOdlo5PUdn/hDSNglBkUmuZObE2U4Bpy
4OcWsB8yWFNz6tB5lcqD+CzbwyE8tLb5M2+iU1Y/ma3R9wj20Hg+b/WDzOVjZfhBndyPX9xJNsmx
bJC4H+/oYwL+sEMUaEEkcTnEPrOm32gtDYbLSyNfExOCEnfJpgcEq7Hb0o4OEwj0vOlP8xju0wAD
xeVd7vRnLo/W99kxhQbJKdZkmOkCLasP84EQjInX/kP1lSfekXz2vX/3YVQYb4jJJIs1tG3aKe7y
Kzuvj2sBUtt02pvOtG/QgO8uqj1vymdr9nAxKs1d4ycP6uW2ibJ8Dj0/Vk+SSimJZE0QHgAZFvrj
xjqrJ9HlUSqwtIPyArpGWNoEaMfkKL4G2gbSylbueBQgDDdPw+cq5d+qBnHz667lKh3DxdCYOTnS
l7Qj2aHq2gWJYwTxhge+ZERfNFxOytJ6mEn+gGBFCI9ZmoNXNMQs9NunypIJZenWZKmRQrKuICvJ
vOfq/vayLIlQdl6GoZCDsZTEpZKMV6d1HLY653nPEgl1WyuFtSpKD1MbHDnHrDX5EWcZhD8UCHVn
m4MxpZoGgVtvxv7ZQD+c/TORyP/f9U3S3OUrIQSSj91dd5Rd841TRGcJhLqoh3guhWogwl5RWnhD
97YVaA4vDmAdJW2UZiVUGBGO1HkFHo7sUG3VDS8sZoB/FBoAN42ZLgwk/J8c81x5s5919vIx3MW+
/jhZNrKhsl/UOAMe7JHR2azQcLd4lvpIXvGLmW2pjvi3lz1VsKOj+CD8Hg7DPcre9/V2fiknQnIy
Z575pxad2yrA8G80Ii5N07nMZIhytezJS/3prTr3XvLCi2MZR0WT3i2VOU6ziWu7fMSUdXQqTFte
YYyVyKRRcYY5zl1KfPMCbvnZbTCOABAjJ33FuAj1JPuNaUs/cx70GM1iFIcqDPFTrb8SnXvDT/Ae
/ywRUeZd5dXadMQKRz/ZG06zRejEMXCGK6VZ66xciONixLY1W26c6S4tPR6/K3Gb39z9NEYuaVew
x5Bku6oid2TGbpNdJJln4Sy1pCwc74hknGJsHFCf+H58jGyttfuW8OKfbys+Q+o0CC4DLFGeF/xC
72IGfLuvttFkK9ufLU7c4peYUsFcKMmscaTqGfwOnY9BlVde8pu1cfL3L2tX6IMzC5Jf6Q+lK13Q
+whmjNvbZpwpDX0zzX/fvwJYDqZzmz/0wsftpVm7pm7fGEnqfiXinnafA9ubreDyJPIJbPpGF2nI
m4FR7ZqWK6QdxDqtLgaveMuLjieoZNpq5A+mE8t2fGydyT1PXu1HT9ZvBfVPlJ9kVwEzQmhraKJ7
vv2prAQSDZGLGgWIqAjJ/u1wHHSnzJzF7zEEo97WL3rnVyAx/xgA3NlkT1liR4VTIWh+GA76Pj72
bvZQ1W6c2RvObhhvZhpV15WiEiU1hIMs/oIW94/VzX28zBzTS0H6st6tjnTUdhg93D2BjcAvjxan
I5QVntMEd6KsJJVaocQttvbqmroz4rm+evJGuUYPtz+P4Sjowa1msooVRqPgfond0kUkqm/nHd4Y
vsQxZdZp0mi6fAYXZqpAfsuufKx2YWpnnjHawotZBdbka9KlyDA4Ejja0gvvxGdtcEv9QWgiOzsN
jRu1G/VOXbamIwAAE9z+akZ4RaPuyND0uK0h2GusXzog18prLR05nvHzeL4xJxpvV42mhsSdimi2
tQE5wX9ifNR3zYfijyc9tQsMl/xjPcWvkVM6XeyMv9oGDZuiW1/zGi2vmN6FNiOMhPambXsUOEkT
Vr6Bhur1omKA+Q0fvXjZud7mLsjzPNVffGT5UfvCPnzuRBPGxUkD+IZBLPWlhwj69kU1TKeJO0cp
B1vlEqSxjIOG8mmWEKsNQWmWh3AHMPAF5Ar5HtMteLTAn2+9786RCiysPo1jY4TmpmgI+ovijqMM
qGuO2xl1JGkz/F3moBacDD2FYKHGmXnTOR9tRIJ65QnvFjQdJDt+fAfg7ek5Pnd77ZS+d4ObqXb0
N0k9u13s+qrX9hqIvumLf/KLYrrDqXpIM7dOg2XTn9+bkPPI+ryGvvse6rmSdqYeGxMO5YoRaqbq
F/o+LVBUkk7NXeTJ9+CYCrdrgNk9hMUDflU2gwxth0DtT048+emAQBocT8OHtEFXNkqlr/Nx/pvG
mwG9Ne5t02RpDvXy6dI5kYsZnRSzL7nhtrrnISeY+k/FRJOEyY/ShJW7EsMRojPIzRx5qwVrAJjN
RQa0sPDfb38E47amsYV5YwpDTJJt4TnZz7b1W9/wKuEMoJBCYwtTJZEkg9QdW/CZASKabHI/Rf23
vBueE84VzPCPNBRQBnPD/6omFXg9HNx1Lg8SxrhvaCRg23bqqCXY/eIsV2mjeRFwSKavcd4ZrOWp
MGle1tIsCiwvRJ74CggliGe9abMeOQfLEoz6/4NHYWj1ZCFIV5C1b5rz6KApI3KniPPeYNXeP59q
X4LTfArLZiA02cQwn5tXyZZ/db/RVHlQ0e34MZ0yn1cEZImK8gblWKuzSZ5kuJ/Ma2SjVfzXuMt3
P6yUfOrvl09RBhEEjBkxZDLj+JhsQWDOkxPDSXzeCV/WjjF4rrYa7F07YdqP220Ljvdh3So0zE+R
uiKaPuNsp7izTiEgqoZToW3fn59+5BtooF8uyNFUhPANpHdB3ZKiaMVrQ2P4HRrhVw3FJGQT1lZN
B4yyzto4aNFzbm+coTA0xk9sm7IbMM4Q/PuY+4hhDImT5Y58kEwQ4d/+CZZzo+F+ijmaXUPSriCm
7Ty19BJvDcYCgVDxIIKrjhPUsz6FMmM8XGtRJ2Y8OK3bH5odofYj9E8/S9/RpHdTmmuGUWL9aRdd
FMQMAxkd1f+9LSWGE6IZ7yyry7SCVJ4jZGyyXbkP0ZBb+D9bnLp/xaxbjc7C4hqSZU6zi0BJfIx+
8cA4rL1Tl7BQZkUXE3AkhrWALRIkwAkKAi1HMt/7BZmG5plypaYaSWzOvnaYd4pTc6qz329bpqF4
ghZOWkLyKTog+L037pDGrB4ByedGJ0S+/w3OZBqTJ01VKShkJA/oFy8gFnwEr3BiT27lah88l8zw
bjKN0VuLRKwbcj0CxPxobLJL57w1MrJCNWdqEUtO1P1raAiYzRpOv7qqsF0Yld/fWTznzJIRZbZd
EoldR7LiIhrzBITZeBADD3+QHHPf/Sj0kWnQ3mBpqVyQAGXS/BmEYxg0AlBn8YtX9PveRcs0dC8v
QxNsFVgfTPhYHuPNHR5fHmtpynQ1SZ+KhvgFjPXwZM+4LG7P0X9GYVymoXpa1P0Df29dvACWY3Fc
LRdGUF9AMDN8pOeER/vG+Aoarqcq4j9IMcXWdxgJgh4o3g1GtPAbG6Mhe0shttIgQ0DtAdPft2Nw
22Wydkz+/iUawaBrQQgJqiKJwEbZHMDkYfNqV4zWGZmG5I2ltMhzBH0ZnOjOetOAs7bewp18Cg/5
PanCrYWtA2Bu3cuu6CtXHiHG91ekTAP2FCmsp5Xc9svH+jhuhKfFBX/kPW+kKqNoI9MMdXVYZ0ZM
UJmKrZ26V1w1GPore9MOvAnJhtBmkfsYpIy4os8y6Ok3yY9uOJlmpUtbfTYsUsgE5UqJ5j07fu13
BWYvcdSB5WVpBF8sZIlo5sSFOO3WeG4uKYb8jdf+zMuQMn+BsnRx0Uf0an0qcvuCzgjMkX4r9+Zb
dc/LwLOOn7qnszbv14zcpJ2XXNZt+fBm7JTMPv/IYmhUXtmEVW6Sqll2N12ygxUAjnK5vTSj/ijT
uDyzVbQqJyEkEAcxBsNdRDKzF5AXETYSn9EbvUPMx/GLDDHRGL1B/1dMi6P5yGu+IfTOHcVpZ86L
kPUDJNL54lua5N/63+SIXmeH7tuKtDOvVYXx3pRpxF5RymGtjFAkgC73uWkvAbJpQZ85smTXmGjt
xsh3PfFe5wxHSU+hrXXrHwjB4DQAoOnI2fNGfDMiP5qjTslI3z5xk2i6KV3VlXY87854k8g0MG9U
VDGcSMsNygr3MYgfX7u72lfduLMNiO3Xbb1lRE4GZdJatmAkIwnNAPlxFFdO7V/VKeJETizBU9Zc
ScmQRcTZjn60Ae+osKsDXkaHsTYNxuv0VIwMEtF3uh0jhf1JcevdFgprbSKsL9o/mFHcF8STlo89
EtbySXzkjXdkHSsNvwO/Wr6ICWSSql6z2MabDn/hiKeptpPByb2fjXqUaeCd3CT/9MWIgehVu84v
73gQQpZ4qGh7FP/VmfhR9goAOfINN9b+vuwl06C7dRolYSUXgBz0WwyLFq96MG+Ll8ktkIlCN/wv
HhMNywnRQDstnWp5HvFo6JHxDXTdHms3c6Qd2hz6ax9Mj8VJPCi8ZmQG7EGmyekqcVHHhiSPkAW3
kM0OOrfD/eNGm9iVzqmXZdyUCcOoaXyd2q1phFF7ANo8NBdMhzh24AHlNQYzrgadNmqr+Af3sDjZ
pgSbWOfPSJT8DHki09A6jM/6pz9S/UA0diftFI9HksXQWxpcF3YL6OhIJl55uK4guM9fX2/7C4ZI
aGhd2VdTURIoSPEhO8pGvEcOwKu5bB2s5enLWKobrehxnIuj6nbU4HWb+dWvxOeFjgx9+Q8JXWpY
S0UugRWP8k2IAUnZo2zzeEBY26eez8OKtsWMJDEWR7wWV9UBoXp9bU68XgtG05JMT561Km1JG5J+
rCuS3QGxfdHYMqh69h2on9A1/W5t12N+Fzlib/PglCxlovLYRtIUSUb6cKq7IQjR0FC58vNtdWIE
FfT0Wb1W+kUhNA7ybt0kDuFduL0wy+XRpHTCkJtqlH4ifzGz4mN2MYK89Pu90dmzF+5NMD5Ufzi/
RSKIb169NCBvLdC2PpFTwUvLFhcb3NWSa3nyST/JLybnVxiiojF4i9aIarfgR6YPsBAvoMhR3jn7
J/7su/2Tg/8SBOiCli4x2b/6GWSfu7OM6wgk5abDbb9nKBENsyuyvimNEUokOxFa7HoU5nldvKyl
qUvagtGFcYHtg5d3t7oYMAs+JN7zgPXaoYF1sZJWY0qimAWVxuwsvWm+PDvqdnjRdvIf4fcYlH+X
Lbf4yDoLqiQuK4qmTBbkRCZRYXKTl5+AeXGr0uacNsNH0Yi7bjXjXCQmN3iil5HqowmGKh6ej3UW
VJAtil2pFRJWz9CpDoioreC+v62mDNdNs9BVcmLKSYaD0AanxgD10n5uzzmfVI+xdRpvJ4t5OCSE
+WyUUYWvSkc91CqXyJ21OhVo61Gizz3R/97Xz0PqRofMlXgTeljpCoX86hcLjsulWaUCUA3FRnP4
EcQA7Ua6Nn4LsNRt6TPcD428W8Q5iQTCP2GQKyfais880n/WypT5VmWZ6qoCuZfb3FeCijuHh6Ew
/wHdRbLeKQSVrmAEU3pKAhPgseFn7piG0ClpKDYjUfTFCXeGI+w45snSE/n/nySmSjS5SuQMRBqC
zn38CnwL5wwZpk+j3ZZmyoahwNqaHXW2INot5olkL80DL/HHOkoqYE7asAbrAYRSb8N7AUTvvJw+
4yhpiJsQ64Wuk6MckbK8B+HqU30Xoxnptm4z5EKD1XJT18qQcB8othwofuoKn9QtvIIfa3nKOIes
/4erCp3kLRgQmgDMHKaf//4ZUlimcWdIMAnzQCxocUpXudPt3OMZJzHCb0IDGmaW12ZuhhqWBvT+
hDbA4GcSpwLlJm1NNSch5X50i48IXUtti1IcL/fNUhfqEtXyNi+KFMu37rAScvcANbjoh8hs+bPb
7Iu31XprKtC/BF/+ouxzRBvT9uO2XBjW/1mj+LKyVE+LVi0Qd/ZR7RbMpG9tXr6BJRPKNtuujlat
xvWpa37lmIk7uJJXz07FAb8xtk4jstCqHWUpITfDKAa78PLnyucl1xhuhQZkabWZgvAe8k63xa7B
Q4eX02TIhEZhZWUq5xNZuHdXNyZtqOg/PTbPPzpMGom1rpFRoVub5AQ7RyVQ5tRLn26vzdo5dWlO
S9mWeoK1MwyBrHYZ5p9UbnS6vTgrc/f5qPqihmU5h5EkQVfk46o4q93vxG31pN1NLqiFONJheEUa
iKWjSm5V7afT7f3xoKP9U9o1IEq4/Q0snaHu0YjwQ3Urlk/uIHxX9nlc/yw9pyLcPDKkYvpf33vh
xc85iF15D23WoVImqq2W0lckRtRypwOmVYqdavuk3N+WCGPjNPBKSpS+mUkRFXdo6Xe/Bhd1B/f2
2oyd05CrXu4yKRexcxQHMg9N74bT3yWuwMHps7ZO/v5FH5PZ6kRZJreQI2Dvf41A5Hitz+j+mwuO
xlzlSQ+ojwUXAH6OR2V5Fl+lU/UK1M9vy5tepMpdL1l9nCN79ISP8mnYldtso+Gf7ghfAcqbrVq5
1V59iQtbmJ46P7+PvNDXggE0FcPzbfGyvp+y9m4yUnP8H19uGKAI5iyHH/pWkbqJqzRPgWqAaCtP
+eQP4bVuslSCuoOVKgN9oAzBaoBhdI6FFpNpy4sHWQKhrLtd+3SRPgNNt/k4deiL8nhUq6y3FE3S
JsuCKQqkZbvztNjFIIEkqD/MN3kTmdyUGsP5iZSlT1ITCwahVlTsfKscQOa1qV/nIOag474Xj0Sj
tCSpzCKLPE4qD8MY8AEzpiDcVsXvj1WicVqjSpp9yaUmO7FfCfYAjhFjq/JGljOkL9EorTqaqkUg
aS4k0VIZ82bxVA4s0AAHfcCrTLHEQ+6ML+4kbk1RFUgmAW+sP/GDcVd7a8W5d74/WcmiTHWc6j5s
SWzYXDsn9fO9BIBovON1krG2TpnrtA6R1po4WcJhggYexwq6H90PEo3LAjlmXukDpKK9abJd7/PE
qblPLAbKRqJRWescJYlZYvWBNOTU2/5RezCD5RoDYeNo57xA+K/b9XNzKPEo1RzL1Rr7tsoydYq6
svVFkxcBBoH5BfVhPMzb/KS7A5ouwHa8uf0brHOhDFofwjiUSbhReSvaKkqQwffBj5am4VphN2rz
SvJSZlB4bxUoSw2OLTN0lUZrdcuarimh2rGQalg3ymW6D+026HgkeizB0xxrQNHq09j/z9AIm48i
OQJGqIa2pf2Qr1Oi4VtdHSt6SO6Z8Ih6C0YVDFteXoAY1X9jA4lGaGWLWlhl3EE+S7FJcytAqZyn
k+Sm+m5typDrWJ3yuGugMB/aHgizMHX1bfxcHZbSLk6DYbcK56cYHptGY1l9WJZ9ja8QHorImQTw
rc/efGxq77Z+Mk+ZfOIXdyo2YWwU6Cc+tI/SJjkLlzWottY2E9DAyfkJlrQoCzbDpZFEDdKqTfFx
6ISrZMx/lRGMj31yP2nrCR0vv7MRY3JbwY9180FrQs4QYJaRUJZtKnqdiiEiveyD0GlLF5Cx3j0V
nPjz+2eKROO0enUoejWE7PJa8NYitlcNTXClYmcm90olEdc3qkbjtfKln4XcwheoxzCYAg3xanWR
t5haYdrIn4d3S2Ebkn/7qMg9992PEQf5RRlSQS/MpqjwyjCeFDCBhOgwjXm9tKzFqYvbKjGBQ9Jq
qMHBPITc7CJrWfL3L3sOW1GQxRXL5mG7UZTXuZD8qX+4LRDGY1qiMVmmDtZfZHVJp6arlHZ+AlH9
rsP4uXcZrdTzr9s/w7iAaHhWjKFRQq/gGxS7dcE5eHjieUGWdCjzzsUoNxWtxO2Jylo7d3Zeva81
7/3BWp2ybD1rdUGPoC9tiDrXhJ2HmY0gk+P8WMtT1gv6rykxVYjFAJ5M5DbZsXwejcmqs3lKpgbb
rt0SXD3Pxr4Joq2xQz8Nb+sMv00zpcWLoRaCgK1rIIe2ZEycNQcACmq7W2c36v9GBqelgOHhaJxW
HCt4/634FnFe7cECz8AkbRawoYIzyJMw6RnZJkdcL7cVldGuLtFwraHS2gTlclgbYE5ojcWg7g9U
wtAGe6dXTrhFU9XGnOzhUm/6a/Urewj31iW7Dw/CeQSwq7/jvVAZukHzqg1ymUm9IcKzY6R1rT2J
irtiLOTtz2TYI43uIhh7bSGLjy9hYP4qX3OPZ5AsxaBe1prVF+2gS1i6m/P9HGGwmDqCeiesRUzD
GIT2rmtV+XeVFBUnBGUEQjSga7XEaB5S8jFt7KvtshvLZXtbTqylafvHlCwwgeFjTARBawl2u5rz
CGZcrTR6qxbWSRhErKyKx7i8n1KkSo1djwf97Z0zwDgSjd9Kp1FAVhpSUWzDsqM/+lmSbVF3qqcu
tWeMCAaTBB6tI9jYItX5WWJToqFdphYtS27iVzU/2ZkgsDsuvKZPhmLR4K4+18ZQz7B0jtzWIuSB
auzj3rD1dD9FE4Y7ShzRMYyDHjNqtUbWYbY2vPJgr/64NS5DZfdnzrnI34cgNMYrGrJY6ecF2upX
EZluvlPukmO0Ben17/yFi/phfQQVwZtaPiXdgI9QbFxdYEdc98qlvIoPxaHC6yYFBNsHXaITX6Zn
zpcxjIWGfy1jM+QakRvuHC3yMJ2tfpyOauOCvuU6PSpn/S068VINrDuOHkkqiqaRKWIK0zxbz90F
NOjAfuWd3QcZbyLlZ3Xom3CRBoBVTZxY0YTfwCgDlZRH5euKKcbJ+4T7Wv6lBBggaSKdDOq39V79
w7tbWUEZDQ8bJDWPzRTDC7K7+tRvQcOD8dJ3wrG4B6MEV4LEiX3zdf8BhsVDu2QZfkWxlYP8MQTV
U29XL9Ku/W2k7m2lYLg5Ghe2VhU6iTAa4DAJ9331ouXICaWY3lvyZMW4JlWi/1+i414z80gdE1SX
PcHT7Ynz8mFEHTQgLNKkNrZKLAvCMl93pD3yPhWKtNyZSAxjocnXdGEaY62M4CjlZj8ZKJIZvEuL
gXCWaFCYMQ5x31XYvGInd/02fQPB2xzbTSCeIqcBT73oJpz3A8PNqNRtr5e1EEctfkoDYLU45nb1
wCsJMwg7JBoLlrflGEaTKQKUNBIm3gZDYRcX/xfv8yvaSjV31Z143z3w2s9ZZ0Ld9nOlm5GY4GOi
KnHm+EWcPm5bAUtJqTh/zaph1nssPHiFp594zdQM4dOYsDZqiyGrLPEgxZey3WuTP4q/5OyUJY8/
2jc9g1SIZyUbUpyA2V/q9V1uRqdTfwT3kWhQWJ1OkWnlkElKplgItn6/BsZ5OvDQPizhUK9xaZ3W
Lpux/oJGZKUA2UvqYerabcGwFicH/cXr6EWxdiP4LQ5phrwhhrt1RerM/b0Zj7ZhXG//COuKoyFi
QyGLiHPwCcI+ujMDBTzA+XU4YCqcw/kFhsbTODErlqWkleGFRheAqxRDANonNVD/LomDfxvZZtI8
4ZdacMTG+jkSE30Rm6SksVGpyPXkRYa+RTW0u0jN3dsfwzAyGj8mimK/FtmIytgEJqbIQtyDEaj9
4t9enrV3yoY7NVFWMcbylYR5P8vvaeEcM0OXaPQYCiZqgysMmNqcDKU0NQdcjUrl8Fo5WeuTePqL
0Ju6bI2apAhTcI8lPXgops6OqtHR1F018F6Un/Cib6IJmvVMSLpwyEtEf9qp2emgNr4Xd5Jb/VZd
4dhuQGWAilPfgy8vvUObEmj9fvcNFz7EMhUaZNau7T+/Xkrvglo5jVr5eCzYUSz6Rif7oYobZJk2
YxZy1I31wKLBZziyMDU1nFstu+N9ckZWoN4n20bDuNvyFfodOjHmQS+BIXBzgYzGAYlmPVuqqMz7
EvGUsNF3Y+aYQGIBvDNEXgteZkfdCOleeI+eb+s848klU7d7Uku6JYUt3EPh9A9oXbsW77kn8l50
rDiXhqplZhGBzETFvYg5INEk2nG/6drfSl+7qYjBEINli+hKzeVrjjfs7W9ihRU0im1oCzEZc/wo
ZmiCJCHHkM7mKF0iNKzsgx5ESJd19IaFoyYMt/HZ//7F+sxSA+vYosAricDLp41jRjzIOcOwaUyb
FI39NIg6CkCnaB++1166x2OEIyVyTX5jzjSqzRySZu7DGV4D442cxCPdTveVg7p37hoXEKAcisSt
j8ZW7zg/yVA2Gu6WNKvYVxXsKdNLd5Y3xvpcrygARPtxFm0Lyenbn8YSG/niLycillJlID0KjECD
oRRTeVjDMYjMPDAMY9+XJufgGdfRp/p9+ZnIUppaihbcdcbbPMX2kD2BDJ/zDazTIdr2ZfEM3Io9
mJ5QxwdFmPqoOdzh9uQ6++7cKZMXJmEd6g4r5y/hE05bMO3yvQkwf8iq9jxyCZZs5P+//TrTFD0u
IJtM3Nb9g0jmWOUvt4+XYXCfvuaLaGpFVBa09sKnRK0txA0Gc93fXpnxJvy8e76sjFkJYm2Bbfyw
JIudSpIvxJobysMmH+ZNXolumrZ+hVT47Z9j2AONiDOUqsDUUXiO3q3vq2Dwm+0TjyWBcQA0Ik7B
eLE2G7D26loOoMeceJJhWjT/mDIbWZ0TIuHBazp7ustdU+POGGVQhkg0GC5RAcqOieM2z/E7Qjzw
IdSbk3KyKhvjUx4spwVR8Sbbpos72fJZ3Nw+B8ax05xkYhUP2UDOATMytilqnxhw2r5qoHX8maeg
QW56U6qKmeEHFNkFL3oZtJwcM0uDKFuOO10VlxALkxE8s98F4kvuvd+WCkuDKBPGuNpwUGIcBuiQ
UQPhvUgYjo2Gt611keRTgy3vka3Oe0cfMfL6hwZFRfBGU6t9Rw4SaJ5L8wTevXvrF0/1v9cSkQa1
pVBOIUOyCy+p/j27gFPxbUDvLm+qGiPAFWlkm2DooGabIe+ocH8XjmbXPjh1V4xn3Xa8kcrfm69I
o9uaJI3GiAgI8wX9YQXDn91iOOtthfn+ZEWae2w2+1HoCY+2hOZg0zZeV+78eaZwiJJ+8cz6MKGB
c8La6RZ88VJiow5U2dPb66hisMrP9k9duVatyEpHNHP249rOwDz2w4nBIo1tS9sqz6QCS4t4AaIr
MdxMjzyKF5bYKTuNJzMB4gFr1+8JuI5Ef/57Wx6M949Izwktu0zuKuJdrE1VO/pWf6i20mZ6TX2p
sMsP66Pcha2TP633vK42ln5SBpzHYRJFHX6xdwXME7frws2Abr79Pd87NPE/QLYQc8QX4oUHcgim
q/HAVN97YZHGsUVSak4yUfzJE58aR0WFYvF58RrD7dAYNlESirQhbodMV4rvM1DuIU9duQOPjo0l
FqJXX02rC02xJSTY6pMKauqOc6myTJZGryXqgNezIJPLnPT3ru54qpy3KrR5PfYMZaEJxhYjWsWE
hDjWSQVPIAaacF0B60T/c68qS9sTmfS+YC+zjQSH3f/mFdAZFkvThwlmUkpZi9WvquClum2+cMHj
31d8RJNKcPdTJaolkQlGGXwgp74e/qZ3a6C2rmj/jIVQNCkjrcACUMifRjrafwQnvxMPPMkw6nEi
jUdLwjqPW6I086ncju+za/WO7KXPazCBMSY9GZixnEl2unkObR4PCuM4aHxaUqjJkBPzNaVAcFDq
S+yG86Bg6BHNHlZbipC35DgMW7yGjR0USP/ty4gTjbOWp0y3atJa1D5P4rAc6+1yvFdB3fizZ7RI
U4dVSTuHCVHTuUBf5+gIrf3K82osmVN3baksGCVOgkv972rDYZ55vWOshSnLDRtLG5QIm+7dKRhB
+f6zviuRJgnLxnlE9hkLL45UgMvwucM8Qo6vZPh4mhoM2So02EhYe3IMEP2MW9QYWnvmNhww0nCi
QZmsVPeSOOhE3IHh2/J29gw001n3M0fPGR9Aw9EsWeuimsSViPw2BjqYzfdiOwcD79HAGDwr0mC0
yuyrulvhF64DxtOslxqTsmSvm1RbXnai9w4Ux6NeOuGDckWTYwD6T4wBc6UliNvIzXWOvTGuShqp
BoAKOm9JBNEjOLwDB8Sf25EJQ2lpSJqh6hIawbDu4CyedjG5RW7GFUlDzNJC1+SZKK3+kYAAe/bM
zfn2llkrUwacy6pg5iRYVs/6h+WYp/wu9m4vzUiBizRdWNQ2olWWZG3w8pauudh/Y1CRHxYfzYi5
Byov64c9CCINLWtjzEhTZ/xW6yvoOpFs4xy+pPvZq584X8NSGupKnvImMwSSH152EXj+kVsQX0x3
fpjtSQajVxY8r9eFl2lgRV006iyL/pVd7xobvJMalGbGY92BsZYLKyEvi/9mEEUaeKZPOkLSlcjM
VZ0haC4FWh8wqtVGt/iMzpnbgmPIjQaaTYLcm6mKX5Ed+VftaBxXxZIQjTKT+rJt6s9nnpucq9+o
CqzXKAfPdxuknMo3wzhofBkGI4hGJWDr+q7z+gcJs0Wbh9tSYbny/6DLJnOQVbL9+lF7655UjCR8
66/5bnr/YTykUaY9df++OMJA2/8dL++3d87I7ok0eqxpEn2x5p50ygCustwVgXkYvcJX7s236NA4
8o70YkXb4QCalE3Lq+RbZN/fqSv1QBZKw+pNBfli1AVeLFTv1HH1xPmpNAQX1XwVTOMN8MYPy/Kn
1zd94xmi3+rbzopsySrcRgEY2NjL46PW1naeP5oYqCRNdlO8qfLOml+y6Rxm7tJfJOsSS0eMn2zV
v125kYs/8rhf8yct9qd11+HFpoJpfF2ek/oYZZMXho9zOjlyd5T6i5iigbdTYEGYzuPr1t6Kd32H
2qqyuENWb3SjdQTdW/SXUN9GaI7rcz9Gr3Pohut2XHa9vp/TQ5vdY8b6DGp2y49EJ8/8Eui8wmsG
L2/dpfYb6VcuH1X5nJd/pNWJzOsaA0TUb5cOjGHDTh4bv5SPFrIrt4+dcbfRCDtz6aPCIM5ij6Gd
7iuPwYPlHaiIJhJquZpJtkxLCrudDnrzKOC9c3vPrBuIBs4hQRlFSkRWB6L2frqEx9hpnoZzsnuO
aluYnblyeF/CcBY0gA7mtmqLAgEVtugVeOeILq8tnuXraOyc3JgDsuwIm8CxfWgSB/nE2O8w/U8P
Ef3dFhbjEUID6YR+jKycBK/Km4WK6/hneCkeeVlRhvao5Pi/Jidms00bkoIaXesZKZvrDx+xNIJO
NIcyThqccG32HrjKB7uNmk1WD94UqzvDmnhcFozLksbPWSYgPitRJVnHHMPhugqPRlcg7f0rq94N
WbGrET3SxWsqpI4xbW+fCYPNX6SRdZYJNFoq4+DV2AHUR3lBJ/lhOKw6YsDBJWPpOD9E7O0b50pP
OdWkXKvWFJ837daDUMCBWztzfx5dHsqLqcOUpYeRYhl1j/7T5So+IeD/P86+pLmNnuf2F3VVz8O2
R0mW5DFO4k1X4sTNnufx199Dv9+t8sOIYpW2WqApEABB4uBAO5an7q4oIkxPF1kDx8xYnJ2jFnZt
GzAzmjUhDh5FFxfO2cPi67SuUfVGwuLjMq1dfXDOkpH+FeieEwNZgF1pqSuR6SW6DmTPuBufcg90
qE9gX4v9Bts8vHWnSuSJHDdnCdikuUiSkTrM4BNv+YPWcnfqXSK4TvD+CuPntZEsa2ZhAyqfoPta
9KTPy5ZYgF1Rr1ls6GgpyF+zl8IfZ4BYay87Ox/p/fZTsA8cH2AxdqMx6Nky04+s4OVI78q/0uY6
j9ldE4kIdbl/hEli7GrY4mTFN1QDj9dlNGE8hHHSQ+Uk3916XLAAu8Qy2nbWETWcdm9H9YI3/+Uw
r6EeAmsl6GflHHfsPFJjJcZm5oC0Vi8KmCE0OgY+uL4RHBNlcXa9LLcmUQFmJRj9WwbdXb4nO1F1
i2OhLEmbjukoeoFOpGPSxEdNav8SJ/s7ZfNtDsCC67qYOGTVANUfu9zfZFyj2mM9C1Jv3tpp2Pty
ii7JolnDiBbKfIVhlqc8td1Y2ODLefxhYXKrnJckztC/tx7M1+bZeVpDLZhyV8hJygmiLCROaZwB
rH5YvoGxN6bXRg1K0veT+6uK1NDxpUhVBBbEUxTzeqjmQNysKNUdLWfz8wLEjQs6eEwhIQHnnGHh
cIq+Fsm00HaTPrdPeHZGHcqQZC+uFv3eion0owIawZ9tLQvV2LZ/phIauQCc6qNBjTEorZuIl8Sd
RVynXtJdly+bf915LkYYy3HYk3wdp7nqhtI4Jr90Ck/FzMC/0yFew+V1ABPv9a9cshX6EeYw10GJ
qcoyPgImpT6w0HUFwHkRqqpf/xQ1jFzE/+Ej7Gne15WhOV1lHE0pwIy5JzXCXOIhnE82yNswPWLX
uFaxU/6KkAEXUxT6QRqQvvgXyUrDITM+OHuY1eKMnvrNCipX73fmTlgauWQ79CM0oH75SFrUQOfb
UB36VkGfqQOAW7v55sonWw+2D+nQoYF5D5Kok+2JbOJSRKXfZAKHXs8ZMWP8sfibdY/xJIubPK4/
p135hppYsHnqDzCmHTrTM4DHebpuIjxvZ9/LnLZbMhU+ossVkuN9Ov24TTBje0Vp1+M6pkDW6o6+
MysSR0kRz7eFDharaSnW1iugrTu2FkZ4WmDUkAdvzkWvYZyWH5mFa1rZZA9mh9Ak7fxpr+3GxBsk
L1HvtMfiYNphPIXaKNp3zh6wSE1i6onpOCs9SbvOn/odWMVTvCGGyrlCI/jn0CZ0g2No2u/re8P9
e4ylaURr5Abtfkd4z/rRPcxvRYjx2H7e+81h+5X7f65/iBPhWdBmb5UrZq7T9EMmx7HUfTwGPpB8
FMQ33svB5+9fvNQhrWwkSodEdrOfdFvd44eoMvrKNQf10FjFKU26u1Yyw3hIw0HbXEAefA03QknP
RIxDvD/JHGNSUepKX49YxD4N2uONSJPPy+aX/wa2ShnIaoilo4ps3waf5PVN4Zkb4/IoUPQtAZj2
aGmt7FUp+lnnIRVg5Limxfj91o5xTjrkJ/HjeDZ2TRvMgx8/N+fmMP42MA7kXhfktrxPsYhOVHGA
O2/wqaHwpPfsZwcOmtmVMXa3fWi+9alPDu33m3TGAjzbOpN1k/6r1WgQBr6r6/N1wZdivo2eGuac
UcdWMgwbgvvXCkDwMWxc/bto/gVXQ4yfG8SUUnnGY+wyP+f9LzX/IPHeKBTX3BTPSH+k7eha8qkv
ZzfZ9o70cf1PcW4dLMSzwWhwVUefP0isNoxm/94Bpe/eJpoa9RevcFLDAIMIUO0beG3Jc+pVB1Gt
grcVjB87stOOzQjRSyi/tlHuTR/6zhYYKydIsENmVWInI1roUKR4HCPwR96oDsaXG0lNp63FRZVS
wbceHjRDEa0gTx2MI/eZTcaB9n+htd1NFnfzMlfe3fLAgVyHxXc6GXjPFQX6GLYKb/JvRE9cSbfc
pvpYmtQjsiANuTjRgX6I/r0vBtMnpTJMHf0QWugb4Jjjw7y4y46cjdcRozX85SCHtZ+HIp61S+GV
fpDx6ERrytJa8cES9KiWfK9nL9dN/yJCkEpmvLkt1k5rEmw2xnR/Lx6kZ/PgAOuSOl4hA+SovgMk
oYEVHFysohjLuUGwBIdanjXSOuHPyIZrobMHnEDBlGAM/C2MQPQ/Mf5MpqqRbYwzOI79k0UcH32s
XjaL7gqXAhGVzri0YZiStOiQLu1Ub68Dhii6XFKdsy+xVLL6X7NStbbuNwuSJ19x3zVPBLO7iMmi
ghmPXu1q06wuo9OoN397N3bTd+Oofxg7IKy/OR4eWXoXRaNI32mmG4v+zqXwRL/KOPs4F5kuKcjW
FeNpBii/S1626klgt1TIBV2xUNA8IZI5SMjScjAP2qfNpyyfMoaQOaI3QaqcS19gnFxH03yrjj3d
jQqtQdFqutquuEsndPBluW8KMifOpv+DDp00W6t6fCarMZMyL73SfOkwp2/QSwH3Me8LjIv3k1MU
g44vVOZ7VuFaMx5zVEYxTEdwYPBuzyxQtIvjrIlVbEbn/ybv4IY/AgDzPO9E3JiXjg1YEosTnePB
Rm75Kd+5T+8kL/slHUQP/DzhjD+TdnQ6KYF6KNEtKNxtP3ZX1xE6H/XeS3bEeHWRyyWRqXLaoD0b
93pQe1Ywh/nL5NXPNx4QLGrU3rTGJib1cPTgTanl9ygfX3c1TrxjwaK2gXHPVP2oUaA7eEfVI2JG
5IhmsaIIS4ZqWfTWgLGU5kMcNpHx5/qqOUbPQkINSy3o4FSa07WAFsu+sF5G7eLCfrKIULwndlmV
QPKAKI1io4VGDJOy84+Z22Lo1XYSpdqcU99iHFdXSd5Z9D/gFcxSOq+3Ve+6djihmQWGquXaklmm
2vFJ+FOU3fGe7ViiwtyWKruRQVQ4e8aPSXLlcw9O8DGy0dCO6dCo3RS/UOX3b/sTjOO2cl0Mg4Vr
jjo+LcbmEvtBvmUgCiIOixXtzLSw1g4KmjHhCrVeCte/oYmBimYO48TaUofIA+xnP7iKsEGFk1Wx
ANFR6i0QpkNsvQZjclDLO1N/0MleNTFOLvme9SI4COdDLFJUb2wtsRJ8qPOX4+Sa3nSwgjoUTSjk
OC6LE8XbfdOsJsRnezxRvCyBCOXAsXkW+jn1qbVWBgRPfoKHT5EVXnwvwn6y0E857jSArCG3dIuw
d19nb9nHpwUjY6bAepveRDNYeeunv3+5dGh6Ow5mi+8YaKuZvPQ2L2JpBhs1HUe1gFjJffh561M3
CwCtNyUz1h5S5UB+XHztRX1cZrd0wWrxZvsk220HKWo88u16KOAZDXPGbpPZrggGMH4389/PImAP
T+WMq3ZdWltdDbFjsO3K/bi7vlre/ZGFeOo66cyihNy5c+udcV/8kD06MGK4w9jENko9Myxeq0dR
VZjzN1i051o4OlE1fE5yhzvDE2VlvHoTi+/M7KbM1wxyq73xx3jPQljlaULbIyjAjf11XXF2lsV6
rvU81GOKb6AsHxSuKuw94qR9/yA8syKubQlpn/Ws443D6hHiK6/+fn3ZPOmMs+ZVKVs6ld4f8IZy
oglfJxwJz8kLWHhnUU19v/1PJzhWBUk8z0iY05QkY4J5QFD0GGBE+M1iGc+sMWEoXVeIdTAbRA9v
gfsg6LKYxLncii2hq0WPIVJSlOwerm8cT7f/XFqzrXLo6VzsQfcr0C3HiFkworHU6lBQTqU1KMIF
b16ilhbOprHIwwkUmEA6QrCEQQ7IQAXr5SiBBR2uqB455QyxYGYQosF5QqlyvpxfKdBBU0sPGsfF
HHT/+nbxFMD4WTlUg5PnEDr52h3qtYIcjXMxYbGFTqdN8/C/iJk9F+4vEogMl5M9sWDC2ioxD5aa
guw1z8k3/VkJgH/YCem7ePJZfyOqFEtWbVAmhNht35yzBoiF9ZrmgqsD5wMao3G9UgapWFBQttz8
Dk08zV12VgJQ44LJ6fqecpT/D+Jr7ssqbvCFMVC6SA5LXFCE/fMcV2SRXmZctGXZaPqx0wDyAk0+
CFE/gLXEiLKtFJxZnxXdC1dEjdmEVF8ryerwkfiR6J65ASARxMpOVd7yJSgPhODFszWOzuZ1xeIW
hkvQnP1dlAxxfILFgJFRn3rZXvQjAX7cTtYwzkfXrATFOJ50JkBmeTuv3TrKmAJYHuzlNGcyOPs6
gT9ztocFgA1oomoqqUU/qtQFlmQEZr1Ejd2GyyTybc7RzMLADHTag4sYf6A6koc+KpwQSPzNrfLg
uvny/gI16y9xLt+KWBpXVN4bCW/byWuun3V18CxtFXyAlz6yRGqlrdg2YKkyhuuNv8q/mBIUu+ap
DewIDXVA/Gnrft3H+k6Ur/I0Rk3hyz/S9VJe+lKRj92+8GPcWmnfpKjT5iLQGUc5iw1bMwKipwrS
CwfJe5d5yVsTtDNoB3FLi4MhD3sROOzzUnPBMVmytGFGaddRevmYxnHzuCxlG5K0HsO1ljBTgZRW
7pPCMc9yidJRqaTjLt3mOaokW0cxYd3+KnLmqm32pEi64rWDsfhVGavB1uaSi1zntbetxbctdXGH
1QJhu9Kp/tIRMyj72Qm1WGqemziZIq1pWy9vQNmkDHLvWZu0RNmCqrmi0xBhJehRbfNmL5dgdxwR
UAKymLFXF+YWJHkFoiF1qHzZypRgNAm560D1cGfGOc5WU0N+Ict4stAWGWzu+uSVdpe+2BPmdsrZ
Vuy0SbE9TAXK9lLTjtE8lRnUXNS7utC2Z0ntwaRvVI7b94CRqVpuHDa5VMOtT+bwuo9wLEpmks3a
UMck65cNb2hbiNGtO0y9C0QsERwHZMuiVi47al9COBiOvBhP0aLAyhPMXAdz4PxGq4Hgyc9CHf14
ImgQJzVih7nl07jICYFg267dRn6L5afrer4s2GYrora2pG1hDttxAb9iUWBCYbUJis+XlWGzNVDI
XcyGbiEtVqEbMhBFG55gJn62QNoU1QjBZYDeqyhOhG2PlxMLm611ooqQ61UHyX0goVprBSAfE1wb
eItmQuSwyZ1RDhANm4vQIyq8pvLWTHf2S+xNSmnYLG3e6OTanfRNDiVfCq8bB6dsY7OVzDyVJBWj
fTbKevIId/fUvf6gRfpvUWmFE9tttqI5zvFG1nLajs77unnWXR2Br6jpXDQI+jTziUT/her538Bu
sxVO1VmldJihple8N4ciMg6e+zC5Tt0WeUeMcTs2xdOU/NAWQQ51OfzZbPESo8jRjFFA8YarhUng
eBNMUXTD4G0rS2ZD1KoxVsCKMb2gddWH6jkHW5kcVp7y57rhcGySLVmiiUSzTOr6M1glnB4ojhzn
tiD753gSO41NH9LJsBfsZLOvPTn8JlgzTyzjoBgYM0gVNRADL9YSBsiJet15ymAcVLaJYpVU22q0
+emp96tABLXmGDU7d021llWW6Xnj3GOq0b4QWB8nf7RZ9ppOHyx7snAqAOZ8aHwzSnfredTd9DQf
M3f9Xh1U33wXPSzxFMScmkrs/J/myct4mnYanjxD4+W6JfJ2lXFQc8nKoqMRnXKtGUHti+qpn0yz
FwIKW5o0t5lo4wzJGLwQtm86+m99BQ8Mv5zfxeBKhf/z57xXd7seyVvrrigCmh6Oqut/i1NIs9nq
pan3jhr/z4WnfZxFVg0ulNqrdpgF2rvSHrTMhq/NntIIvshRJFvUXAenMLWy346p1biVlLuyvPm6
dFKX9+t/iWMF/9QyydBgUiRsTnNfk113hzNyd10yL96xxUwMuEJRhkC0HG0YEWn/sR+2A86YnSTS
Duel22YLm9Y2G1JKP9EcNR+l3qLyursVPeau8a3tPREJC++8ZGewrWrdSr1Zbmiwz14avG2GTdjt
4tYv9+tR3okKy5zAwlY3p1EHLGetN8wu0XbSo6j+yxPLeLqq21kyqhCrRsP3DSQu1zf4s7fmki8y
Xm45CSGT2cDLQe6x0w8TcbPn+n3ZyX+mV8pL609ubeMYLX6tz85PNeq/92CmngUvXhzTZQueyrDo
9rzg8zK6rzGZ/CzvdEF+zkkE2GJnIdsaGoKgsTlo/tSHd7V2S5+8XdcbPYEuqI0tePbVJlmkt9dj
k2ygQKu8tRDB03kBii16KsVQbDKVrT2rLZgui2+aqx6qsMo980EFdk06jbEr/77+Ty6/OdosCU7T
ZAnepPE1+SN7tr7nGGqvTi7AIoJjhLfDzBkO+A/6epUK16SQ8lJawbgXXUZ5m8DcdPVlRqsCFQ1G
eNzGc/Qr1JYletDgLVz97+1gnP+/dDMC1eKd7Xbgs7+uc55oxplNzSa6IcE0O1/FQLJ3M7xlbo/l
2Gz1k+ilXmfUn8xvS/g7Po5AgFIg8PV1c1yKLXY6iwxWIxXSJVc6rw9KsLr2SbvtmsdWPE0NVO7O
hKzgVQWB2CQcGc85fv+pcppStbb0zjt7BWasKF4eXtcGZxfZKufSN5KtLBBsufOv2C9+qcKmTk60
Z2lsHKVtimWFaKVVXjR5el5WmMq2CbJU3j4yPjkmU/G/1G4Ll5c5IKH6Y3wWgbh4amG8ciyncepi
md6q8WDqjz5YgAWnBW8rGZcs43KKF2RPx3QneU5EkKhd30qevhmHnLNVmtcFgnXkgd80Qa2Cp2bm
bDX0wkwwuJZm0Hkw/U72alj6vWiYDGfNbOFzaOZmMVOseQYvihjrxEv52LpnqVRroq+QS/bmIfOH
75jJWLg6cVNferlJ3WwNdGuVrTEnfMJxF+D6RPOreBqhZvPlPcdu7YSo6ooc6WN5wqwXAUkJx+pY
lpVBmZfOdOCMoFT+m70mXi4il+XqmnFEVUXFRwIDCmLTtCejW4Me1/xRBbJri8yEY4RsUTSN69bQ
6TWuO2IcjTe49v3gtYJaLk81jENaRbqSkT62dD6me4Ns+q4RkIRRDVxIsNh+66Ecsm7U8aZQTMZw
lrPKCtWscXa3GKDDdpqvurSVU4521AUqmX1RcwRnP53PG+8XC6T83luLma+fBVwMjW/38c7eOfty
cEWY9sv76Xzyh335xNxQ6OSKT3R+t8dEo/XeiayH8vtNimH7dMvc6NH1BOlxeWetJCis3iOOKLW9
7KAO26UryYVkSx2kZ/FpHt76qnbNWnCmXTYYh23KVZ28arIaspej+SzqAuMJZSKK0o92PDQQOsW/
lVlyG1M0hoenCvr7l21cB3OeqhgNy5v/CbHxr+/f5cPXYRtsl15bFB2Tk4/qoT43eNJYfRHFx2Vf
dz57Fr+sODfnhWDoyidaDBQrAI8KjkmeKpggkiX6mFUpBJc4Jr+LumZ5mmCOdFmVUSuuIXUOJAw6
wmRG/7YqivPp/V80oZSLFNsNVTJO3u9lKGJo4SyZ7Y81eyUvclIC84eramSdKJpJBDviPLM4bEds
VZWq0nfAjyvyb6O6l9HhaaSVuyaHTrOCdX1v1rNcHAerFSRrvH9Df/+iJdB4oa+0xwfbQHvvZ5ec
E28T3BU4QZAdhZJnuZSBFWRDB0K+a3bVDt3Wj6XgUOMtnHHNdF6cBlGcHmpKSEcTD8JZdLx10zjz
RSfZMOJwQICFTjCS2NghfisHGyOGolvc32YJRJxttGzFhPxqjydGf/Y77891yZxnApY1JC6HvAQ4
SYPk4QEcLCjV+9lpOolsnyefauyLZhSz7tTMpPLBaIpRqh7SwsgUtq/yxDPGOC7DQDIb4uNTsrN2
xH8Hh+2TKDRe3lb7HyIQcNgu6ATTUBVa/BwUWmBaDm7hFcCVngWFAS4HYEcM4X2wnmPwfxaCN6zL
dm6zWDBdHgZppasGv6sMYKq8T19EvHQ8fTOXQF3ZrKzpKu24RvEjiGxwofeSP8ZjHV43R57GmTND
JUqnazPkp+f2rGPxoKjdXNHqeZphzo5+q2xSN5COZl3YSvJAhIzKl09RmyX4KkBK1481ROe7PNLR
GSp6DOMIZtFdIzg/gWyB4Pgxv5vD5umWOVywPxbTNbe22aHpWwM7+v8UDcd3RY8FHDifzTJ7gRyg
W+UuVumgaV+fgrk5JotXZu8t8LH5OX3r8PMeT1h3dr0blyXIs/tB1D/I0xn9/UvQmVGJmjPJUo+D
bO3VDtCrZAwoZsgEed91Q72c3Ngs/Vdd9JVUS7p6nDp0mLVjD1K61mwDc9xE9TSOL7Agr4zIq77U
snosuyndbeh/cNW0WV+UpFwQqLu//eCoXje0ohIaT22Mc/eJaXejrKjHQiHBnKsBMUpPa1c/26Tg
uto4bdU2e0ObJbOQ2xGUFCiXeW8oQO5AsHRGlVBx3+RXTDmqI28mkZyiPUoUEC/Sb1BTZ/wec8OL
Ri1kyigxvyYfpgLESUaemjCxyjNJlWge3QGZZHgriIO9zZnW0nZNvBrHLj457/nB9G0Mg35r7hYl
+qg/RGPKORdTm73XycY64BUe35n7sLc9tXDRItsY4QLImyhFuHxZAlDyv95U2X2q2wXIg3onBsPB
Szf9vm4MnHDMXu1KWyrbrqKVOycjQazZOpiZlcYOpU7ujona9FIoOVMRXv/cZfM2PwGOX6JCVdWL
ZuakOQ3vw15aXC0QPTPyJDOOM8y5peZJ0pxmtCRZT2V4W45gsjz9Kya7jQldMqU0MiJZCJHirZjx
iHxV1WZOIBhMH2gyQZ/p7rqSL8dFky1U6B2uqU77fyvWDqKOQY5YtkIx5XO6bj3EjkFycITcmZfT
GZOtTchzSluaILZ0rdS9d4LWL87ZSVRmv2zgJluiUHOHVEsMu+iOBTIZK8qET+Y80XRjvxizhZHU
o9Rg5bQD3/FG/9uNxszWKGo4pClRVWMQJeQKwwjH5P7pwOo1qTYIlAE+yyg96XciJChPMON9cbYa
uUY30UCrpBSIn8x5Rscko7jmNtU4U8HPZqS+iAqQPKNjfK+dK9vpJ4jtfPJivxFPb1zlLbubv9/k
ggZTnlAlydCVDvJlL3V7X+SCHDWzdQmHxGiIzCAWPfzHLiA7Ua7IUTNbmABLWbHNFQRP4FgeAlGb
E0fNbDFiKEqtV6hZbKFUeulBO08f8z5bPCJ4yr78Ady//+uCShnbKXFALOv0ONuTIAmMAC/nbmY/
q3eT4V3fzctqtz/RBF8cfY3rvqvzsj45YRlJURWJim6X1W6zT4p1tk1jM0OwekiD3h+i29bLeCOp
jEo3VIilw1n7k3EQVQ4uRzz7E//zRRF6XVuDPUCwGfXehIn0ZSjaSZ4qGI/suyR2yhGipfd0rwQf
1zXBy5sYP8zjrR/yHlIxLsYXdYlzlsq+JWpdL6PfB0JpR764wsFRLvuKmCrONiRUrHRPyQny/bq7
EZHJMuvN9ebEzgLR+dOyM33w119XL2/JjPvlup6MC920js5JzqN8v+HOcF02T8v09y+2luRy6jgt
ZFtAeMvhjfdSmXkmHOZKWTsCsXZU+TVwo6L7Bm+9jNPJTmE7Et0+8Cn4SiQqvPJUzByACSDia2yO
UPGxPkx3C3o6RVbBudyyA5F1qdhIa0A0COofqrD1QXR1EqXNvHUznpfWfSljqHaNjMAIle/NWd2J
3tsvaxq9V/+1jDwHT2+ib9T/tv0cToKzhPOMj0vqf+Wadp2DbmrGDqoH8p7v2zBP3flbHi2vpeaK
xpNePkwslhMvldSS6ONaf+Z2GCrhiSqkl2OdxbaJaIOOlqcagsuzI9xG3moZL1SqeZDHdalPxV7z
0718YxC1WLI7ECQYnW5C2RjP6v4UJUg802CcEBws5jLkMI1qn3s2+LCuxyKeFhgntEFiuIKqpz69
gnAOdf5MUFjlLZc59Mqi3BynwZaZj7/HcAuur/ayX1ssgV2MwTIELX40clb+isaed/OH9fMm2WwL
iB1nlVw5kD0ethDTpXxM4BOqmWPBbAdIRUaljlOoWQIqRpTacp5BLbbtQ9+0JF7Abn8qVzdpvQzg
JvQVr24fLa6R7ZpzUcAL1bvyZd7pd5iTOggCCmd32ZaQbCw1xwSQEiYe+5qQkOByzmuxrHV9pjf5
VkFLGrowHZfg+b8q/eG1cx+v7zHH2lnaOh3gp80psMfaj9arQU3j3vaQbrGdIetipUO/fVomndu3
BKKqAk/VjIPG2jRYJY0mq5eA/15EMnT5EEN9jzkRjMzauhLrTc55EIe2WwS3pf4WS0+XpClJehW7
OAcp5tCKSvMcRbD9H9MQb91gY8XSDtjsOz28bhI8sczRmI/FvDYFVuvcb26+7wQXK87bqcX2b0wV
2BF1ahC5q4ye9PtvgeGz+ct8vO0GarH9G4ZNjA6kAohXkHzMgz60ouIwHkXRheMrbBNHbJBZlVYY
3uAX/hweRHcMTgxnOzdUA7Q2g4qT4dVy0Pll+5WLKcgisDFX78w5STLKEGViP63CS9FMXiHgSqvb
AYHX4TEyuG41POUwXrmoiVFUEv7E2Hp/8bgv3XhxBvD8v44JpJPaqBrUjveVYAlEKRTPzJmktUr1
QSU1jgr7QFuD5911PXDEsp0YupzmC7IoJFGTW4Xr6IkuBzzBjFuSYqzWfoJ1Y9DI5JLWE13sODUi
i23CkLZ8GRFLcHbd65Zf+ctdjM3rMIl+aFwgFMoE+GPlNfs+Bf2fWQ1u/UfUlL7c+nITFTdi4R/N
QeKiZHlbAsd2YtTdWCgJPYqlHwve47K7G+8ibEEDM2/7rR8hOD2bwISIwsrFkaW4I7BEdHFmGGTa
JnrHqR6aox5DFcXOOmIC+HLfpa7xZCY+UKG2a3/vh4PiLec/142V47RsvcNZFLuT4xgpNKDgk7cE
olc0zmFqMj6rjQmdkeVgaw8zGOWVQ+kLlsyTzLrtVlSJPEr1qQbtU5jsrY9WCBzjqIOtehATFBdj
BtkUDtUfE0+QZHECPFv26HWtTqUGcl+7Y/WggEh2eFVuSzzZmkfhFLK0Esge9v2pf7gxOrJNGWVh
2lNWQ6wSVn5/FN3ZeBqmwe2Ly5eNoWp1AruIVySzoIx9HCuB2/Nyf7bgEUvlascdjBkD8koM+o2K
B/Kjf9J984e263ar4yqrO+/1u/yhiiQBcfVn8fRfgLVlMKfrusUbZhZCUc3oDUdlP/hOmIVzUPwE
eUpk94EZynBhDGcW9RrydMictPW0pEZKfas91+BxaIR5COeEYQnrWq1tAEylTjvHk4seoju0YL7Z
pXMTUMpiCyV93KuaTE21/KXiKG9VMPiJUmyOUthqyZjKywaOb/q+lQfvUlQE1yMkB8tgsdUSqyjS
TnIgWH1cP6b7wrV/pY+56rZ/nlW/iurn69/hrZ+Guy+OIRU4BFYaIpoHHdNTSSAIl5xGeosdnKuo
5dAoNtYfn0rTXX9tPzokJg9ZaIFTf9gQmjF3EZTcrqidi/dPGBeXcxtDlqh5olFxN+C/lP51FelQ
xQVPYwnvFLvvZ8DqcUHrVcCRJX15MBYzE+RtnHOF7e8A+5BqOoOJ6kHU5+47EnAiHDbGUwnjsUaa
52SONdxYD/WvwjeIJ2J24JwsbHuH3JfgCkt0PCqhLu0558IlJmgjRBkPb+HMYVuYsuY0HcTTlpcm
aCIR1orzrsHCYC2rrYpmhrYBU/1QfqMj1wVpgOwKrJ6zbnZUniVVWbxZWDdgLa7yVPuiRh2Ovtnx
eJa+wAY7rLtfMdMhPTS7ugS6XERXy4nALAB2SmS1LHOsO9+Ze+dw2zQTi4W+Yh58MxlUbB04eKGv
oyawopvf6FkAbEq2utUkiB+DLNyEts3bROZklSsUZ1vZhm3jUc3cT8HgXQ8kvJjOch/2VYJeCZpD
5ucRj7zf7L0exPslyDCQ0ptfQLAWXf/SJ2r0QsxieQ7LKjdLqUcwRHX2vN0PxAX0Djzwqq8mbvZm
h8YJjYEH8qO76xpfdx0c6NlvLfoGXghLcq3KI3A8TDkVJEk8A2McujTLpFvylOJ6hj0Y2sLr/5MT
PFnQbKJPUzNmEJu7lN7P8fDGIMidOXwTFoubdWZrABcRNqs7NiH5g8mUKCJkH2ruVdG8vy1gsPBZ
ea61rQDa84RxoWHz29yJGsl5mqHG/eVczxxnITPVjHXf9ygWqo47vN2GxLFYUKwaK0acgoIPdfT6
aQ7jWvg6z9U6PYS/rHvKtMnarLo5NWBazo/kBYDoEMRYxlv32to7+ShKoHkKYrzcQQN1sZCmOSW/
pqMRlHsnElVyOMGaxb5mWzc6jQHRmktA7B7p97NvDiBduW70vDDCwlyH9f/LVx/bV/UVMyXzQDtV
rSf75PGb/n4bxMNiwa3yUupWrGIv4pMamH51FimIE2FZNGs8rXk9xBCsuUuYB/q9KC3hCaY78sV6
2i2xU7z0Akd5JF55xCuSIH5xckAWwiopUru1Cba0bD8a9cXsBek3Jy6y2KIsViS1mrBg+dB7+VHU
0MLTA5MLJ1bt9NIAsfPBua8PeA0U3c95khn/tHRjTlStAjpsX0c4UjzR+yVPw4w/WqSoOsC3oYka
vug4QacJXio47sgCiuSGdprNUIYDgpr2lXgA8q/V/fYhuiDwPsA8OlmOhOahDR/ocAcfg8JHxvor
volL0vp8Xf9i0psxTgUSbZyc3rD/m50/rgcRzj7+gy/qB2VRFYiNo9SdXOMgeiXgxFUWYVSNuQIE
LwRPfrmjadkSiQpwnOSdRRiNhBZCFBw79BavZr4BDKH1UzoW327TCdXVF1WvSirJkg75EwZNWKfc
rwURm+PlMuOOfZqsfZJ/6qT/pniiQTy8CguLM9oMW2uNCnJr1wmruzwCX/Ne34FrTVRM5amc8cqF
dJJlJ3B3xwULOCYqgEmug88jQbyuc94jNMtIW0r1YBczvqBHw7P9UKH7zgq7fR/8Nh8q233vCUbY
do+Sr/du07oiKCDPTBmfrQH9qjc0iZ3QTbEc00Deo5FTNPSNJ5zJdvOsn9NOgyGtHpLG3RjKrvl0
XV+X/RZjqv9ro9asKytIYBu8chBPvs9c0ZXh8ppNFpg0Zs2USgjAJ/0gR6BViGrVFR0aPNn09y+O
tcUjcZoR+jAjEyQTe9gQwOwiE+KphHHbdgRFvWpDOiWDkJ9JIAtC7+W4brLDOEmc23HTwkbMbz/0
QAow53gvSoF4KmHO0S5ZWjsjMPv1oIPj2UDLgOiNg6cPxmdX0L2OvQx9ANgfKeezdWNF12Qpa2e9
MCapgEJaTP5KEd1jK3AAhagMv1cEAeFyxDFZtlq9XfTGKGGHhrv5zRFPNO0RnE/+dffhqZ3xzHbD
/AQtof8A497rCF2nB9E0Hg60z/wHtlSC3m9qsaV0lFOWe9L/4+zLluOGdSi/SFWSqPWVWnp1u7tj
O05eVHYW7fuur58jz9waX8Zs3uqXPLgqEBsEQBI4OOjAGtrvptCxd/1exKbMCfrGPwCmOC/RoPUR
MM3Xwdd/FX51GBt38RrBhYmzBSyYqRzsyiwSKAnoDl/9E6BKbWyRDBC8rL8+DQ0WsgSCXJRJc4i3
fWOXeaLZcVz9M6fsYvV1mq4nieGYoE8evYW2z5aLd903Uc8Mb+mM186qpMtRtZoPavfV/k6PZSFL
TZH2dreKDXCtJhdpI0q7cCIYy2ZbpXJjAVCPh/o32TEAKuxjehKBkTlxhgUu1SZRs2Vd9WvhSh6w
Z7vbPsqTy/hoExYN6dc3kbp5D+nkhILIwvF9FrZUNrKUaKvjANL7bjyBEHAziN6HHMNgSWkxfi4y
6wyyJ5+4yl4Urjj79w90yZi1QI4htnPLa+QOTkMtkFXf1jOHqNJgcUuBNgRKmSLU5rS+jBjGBfY0
/8/sq7R7N147RxK3sfF+COOboWG0kbT6vPpASiBG/9gNVTYiiBdP+4xbFlnX1vN6D9ZpTANflGjh
GCLLOEsw592q1zP6NXHlH6mv3neHYylm21LNhlFO1qbMAqMQkXu978LCIpbKvJmNeoLgyV+oeSoO
Fa2cORTkQHj+w/jlKOVjrDWQPu4LkB4t++f7yEMMFruUYLTNVI2QLDsdyqjhM/m5eNOmvTNSsVSy
ZTtHjbLqRcZ9PNg+ix4RHAP5B8BUSf+vVU55VejKLCdaMMegWQrZcB50EkvooVSOlpttRXlbzg6y
CKUBI7tNZe3AWy+dyff8KL4rc0Sz5V5NHaqssLHi6TX3wk3jZVuRMniimdiR9FEZ2Kvo6qj7IR0R
mUQHL080EzjkVu5iKYdCpMPaVIq75nP643Z05WwhW9fNjHTM47Wle/Ez13oUpVc4dzNN/e+nFIZ5
out6DNeal+o1u9CLd/q+29wrnnkWS4aiGV0G8Ytv+sUj6GqAY2ueRWgJnlKYENJaQ5clTQbso3Va
wItsyE4hKjZy9pIt7WYkqU3VxtK743JogYVPfdGyeXdutq6rL6ph1A1kh6fyrT4V/nLRfjXXeSv6
Amdb2fruMNpREyj4AO4Pfg7Gs9ad3dIVDWvlHL9sfXeUCj2eC4gvX4LNaucAynaO6JbJ2VW2zJtF
YZl0qlogDRV6ARXBk3liGefshyhNgI4o0BYU0/wYunc5JjvlLmvavmksuUC6IHosMGHwtlieilnH
RJ+RDuLFAp6TX2vnar0iNy44eXmaYLyyCZK47iQsudiVeB3cN64OBM3/HUtSqx+LLiQF7n8xNejf
24rgLJatyRZmMkfp8KHfbttQ0R2BJ3bV+6ccUi5Fi2rHWKyJTOQiVC3H8dgC7JRaRddpWG16Cg85
eMvO+RloRv+2LjgxiZ1GV5tRTnIZ0mVHoSnSDeAP3t4WzdPH+vdP+ljisDbM4EPNLTjf7/QOloxI
VQPNmFqIXXCF7F3RtCDeapmcVJEmtVxXEDsjtgXCxCLnAsZWWlUlBudPjxCxzv2ON/dbG+NxsRTP
ZTmtanBRiRIa8Rq6/oVlGGxFtcjMfCgiGLHuXwvvLkNgi6lm2JhBvjrG6E20wIX/tljOUlk2ICnt
pDrqIBbT2oUD1XlCVz/5ZLSjGlZdMmG/MBFwowr4HnlCV+P4LNSO+2iYPiID6K4FP59jsCwdg9Uo
ZdOsZ5oKtHByr8GyZAxzEYPc1YBdVWh1ndCsIqrV89bLOFhtky5H8XC1gjU83msFzKkmAXdsY/Jh
gfoPGLlvWxZvqYxvVVGdTMmIpZI1X++KYi1PLHOazdb/N4PIWSPtXatlC6UZysdNaWK12a6JaHpn
F7HB1kltdRiMvodmUSfdVFS6c7mMhzWJtWAwBZY7ucp2vQPfpwXGx4Y5TBeyuoNJA/dNdK/heC5b
F7XGSIqCATr4eRU1FXFOBLYkigFvxDRDLHTNd0aYqi4qPnPMix3LmeVKsEwyBNdUcp5Fd1zOrZGt
fra2LElRiltjfB03Ocx2PGIcsnd703jqZRwtifKkr1Kot9gpG1HWkCeUcbMmkKSkX/VQ0mE7Cy4z
X++azlY1pbLvkA+D1fZeDo6aRthc+/Wu6WxV0w77kgC2vV7vFJqd7rMyneVXqIpcy01MWsC9o3XC
h9BpBWcZb72snxlV30lkdV8/P/W+fRcHgM5WMsuonGVLh9jRMwB5vu/qobP8CiqZjZjYECt/THy5
7w6qs7M3CzlS6mS92sbbiSqOCBT19VVfZ6uXcWsEISYSrhE3DAGJRGYNXQJjJASJ8TaP8Tc7/s8l
V943W4yKE1xFeM7BeNxilLk9rk8U1Lf3pdOfReGXs162YFnZGO9cqBCcnRO33Ynaw7+OEDpboBxL
pa8y8yNSDkJH5gllzrU2Nto06wKEnbdlL+oW5GiWrUTq1UykubBXb5O99NgIUxccU2PpE4AVLBQl
wmo7d03nBEBYr61BosDO27hVSZ9uvHIexEoHAnVcTjt6Ep1FPG0wV8gkaONRTqENDWNj/hcSyq9f
wTpbhUTnlVanCbJP9iNmomJeR3An07PO1iALq7Fra5DW25mE5NOyx1Xdv3168tTBuJ2qGHpM1A/R
ha/jbXmnP7N1yDmotbizINjaTNsMEMo7zYItQhZJaxrlAsGqk+ORLbILTvZTZ6uQk6VrtbQmhTs3
3vqZP9ARFNINFZ3+nEKkzhYiq9hS4tIo0Ov2gMGO49/kHB+yx/BPeFTPg4eK58+iFc7E5Pgmy6Zg
1JEeqm25NqbFV0y5egw34ZMaCd/4PPmMczaZKWvVKj87j8/IRPuaL/3I9qI8I08866VGvCSJDV2F
b+j0z0+5Zz8HmVOfRbli3geYJ19oJFMBCs+1o3E8LQd1Vx+jg7wVzY7ioNd1tkhp1EVT4ZoO/fQO
hmmNzuylB1B4nYKemikd3sD3t7ntwlzDYnx4NrS5aEZ8qytpuZW+KXgUNbEfYjQHeov39ou8DU6i
Jqqv7/I6W8WsWmB/8qJHcuMwvfZT7OSTo7kE4OteMMmKE/fZOiZABnpUyQMOwa781bVObCvvsyx4
lnPiHVvMDCvZjvMJXo6pujivVGHVkSd4/fun02pZB8ubCcLS5CI/g4e5KDDx1LH+/ZNgrTH1eayx
4v8t3vH2kXHguiBG3LYQu/jJa/48YKap6orcl6cMxn2bTkqapoAyOmvpthmJx00lJ6GbKQam0ZBE
vu/GzzIsjM2YYV4GvtN7ZNsKYYu85TNX3IqkmpGvR4FOa9ptA3qvXhhPbfROr4fqQ+k5IMAWFfkM
5+LIciv0hYIYsJa+Zm8Q5jE/8nX/JnJ1llkhQNtZ2vVjcGxeMWfGt2kV0fBP8qbS+Kg7+NeXft+O
YRyNszwLuVkqlUz64Di3sVP1Jz3o6NgXXmGdb3+Ad7yzlAuTjdECaTMEmDml++3GPIW74W/jyDmV
fMEnVvP4Sl2Mp5ZtMQFajB/RO7ZNZ4wjHF3FRbRPMKE4pnNMm+m+MMayMZjaYGmYFhMcu0GnXX0E
sA6DKH5alQjczTMoxoPVujJ6jeADQTi5RD9gVqZg6ZzAozMnb6XJdpJXlX2c9ytQJX1WLuU3UQcx
5xLOkiwYRq7JdQ7hK19HsGv9aVOLFs6zUcZ5q9E2lmWarGP/Uj9HV2A6BXkhzqJZdgVZrTPFqnoL
k9G7GKyI1ffynAuMkrNolmBBXma5tw3IrlyJDu/WnWT+urb+mE/Hkoye1KZPZgsDV8AE+I4u7ffb
bsTTxvpLPgnO+nFODAVqznYAGPvdvsQIp9uiecpgHHRZFiMKusE6avvIx/yRex87LHlC1BV2bPcQ
rP5NPf1yL5ZJZ/E1tk00S5WwfTYN9yteQj6I2nV4ymD80CyLrDfJuFrdgiLN4InShpyrNcuaMDWl
NYOJzsLYyniTX2xUP8Zt44iadTjxg50eVmR4WXUE4mdH9+uN7dn7aiNCYXGEs/AaEywtljpBKclu
9vor+Rl8Sx/r77fNj2PZLL5GUpR40iIIDy6YHbaRX7XtnbB8nYXWtDMIHxIFso3N9A3c7dfsVHnl
gDyBeglEY4J4P4BxTXChyrVsQvWDq2MmeOQul1mQEuadzyy8ZtDAkW4uq29ualr8AL+gW/v5U+6K
tpZjliyPQlqZTTiak33MSqo+J77xVL/a+8jTTMHBxiGD0VnMjZYsSTmPvY3xbc2T/Sj52XPvkJUg
tTCpplD1bKFwnQuLaxwPZokWsnxQTSCq7DWcITSMrqgKxBPM3H9L1ZwnQ6ptzC3TnM6k0XYRZWN5
JsQcolmaFIqVY80twJnmtUCCJXZvuxdn1SwkJwOszwoViJ73gEkc30SGw3vLsxwJlj5nWtJAHQXe
8qfMx/3UODeeigtwDJLN4kHR3CwR/AqOmbJQnUqOtUjW8TH1srj5JX6wLyulrihZwBPPuPAUqw0m
z0BJ0Q49sZvezR8G3ORFhzdPPHPCYkRFHmcTVh++jH/B9GP8qImTXNNHoQFxIjQL3akqK68aE19Q
fkUOCJ287NQImzI4xAygS/vvy0fQL7JZ9JA+KW6bONJjGjrmYTpUXrNs43P9TQSq5sU7FtSjJIPa
Liq+1PjSI2Z37cMH6QHDotxMcNnhbQXjxFWgymOu4AMdGk1zL1rZ/PYyFTYirfeEL147LMonVpZU
CWJYkrVZHm2FYrS2k7yFuzpBN0si7Bri/AwW+BOOZTF1PW70yc5wGpniiejmj+ZZdA3iyV/t7NN1
E7aqVGrwoabF10CxUxy0X4lnP90OSjzxaxz8JL4OWsRRazUoH8i7iVZb1c+2GG67uy2fZ0cst4Ix
KW2c5i2inlOdcdRIr4aje1q/KV3ph+AbnMjKwoRU8OHlRZQbeDsXxB1jJ7G2Kt4pmLPyOG21RxUn
qr1ROy8KHxshixUv7rIwojSV9TKV8dnsmBpUD71IekBOIAVlIihTE/Ij1v4UVxEFwRqivrDnj1V8
2qmgSsaqVkPjmOBJvci+FmP+Up+L9oknnrluF5EkzcYM8bKySTQn1mka+tOu8nPM7p1LKkUPc0Ct
gBoHUaWEl7/56CH89JMq9JdFUREbx7Fygos9UHKQctrtpYdC8kBHPngDho8RIji6NI4GmbN9HrtS
b2v8xCX7qfY/s1BUS+I4EYtO6lIJvdULBDev6rU41vt4QjexLXnCI56TumFxSmQZg7FuoKn5bzI4
mAa9zzdkk2M3cqcRvi44CmKpHexOHwIji4yjNKrflsk8NbMg2HNORXbUNLhKQlIGhXW0QG39m7i/
1MYdd6IGEp7+2VN9UdLOMCA9QDnsRfMmZ8lo/SQc28yJL//AmYxas+pVvlx4+rE9qgMdrrdjF0/l
zIFuyZoklwSiy1PkB4LHCm+9rC/bfS8bGoTaJQYOgu1b3GXAE82c2mWSB72dlUgyvRWPBZWfRBhH
nmDGOYPJVIxAx5qzJ8NJTrL797aCv45rGgtq0g1ZU1FHszDkXPP0vajZ8WuD1v6BNJkVmaIptHA9
Cq+Fr41OuGstKiIO4xybGottyuREVXVFMjEMG3M99pWFunrl9bvhQW2d25r52ms0dooMaKWqpV8i
66jTcVPsIoDj1R/KIm5V5P4Ixi+jPjKHrFuVBADGEDggwBswqKCYQN4mh/T2z/jacDQW/pTq8pQM
ATTVvSqHZZNsBYbDuWtrLACqV6ckry0IJt/qU/Son+bSGSga/C/jU/+diA7e1cD/Pdc1FhDV1nYH
Lid8Jt6mGJOKmotEDT8CK/qvcSu6RXLa8jWW0AG0IlVuaPjKvAc70jqq3DRc2c/9gJpHEViD5xSM
D5eG1vT6uhXyXvaax5VSvPabze195pgri5PKMPuPqKsxda7pz8/TFiSWdHoWMV9xqtQaC5gKgqHs
DRWLH5H1D/80Fs0xH9E65Bu7Q9fIfOxSbznPwmwMZ99Zfgc5tzM9kfC9ztWPXbk1vRDTNkCuIyWu
cr6ts6+zGRoLrYpTTBxKK+iM+LGHOQd7lebvt0Vz4ioLrmpxUaijDKI1Ix6cxVDcSepLmifK0+0P
cIyJnU2z2NU0JQb0sxY54328wfhyGj3fFs5bPXPs6m0XSeABxYnuxRsQ9glslKdv5uCd7DDT5AFi
gw0oh95NpzsJEwucOMeCrColqse0h+zRA6L63DkiMiNemGYH1BR6pOUEqMxjfjJQrdtZ5/BYIdqh
AKFdb+ubs3gWbaVUbaipa/hZNxOVgo2oYs1bPAu3yup+CNMep9jsdH5Kw22Linj2pggptDl+yuKu
FCRNVUPG0lPLGb3xivyal2qO/TN0RE2zPO2sf//0DlqixWi6Ab+himl/CRDZOgHpOueNqrE4K4Jc
ndWaWP0MJL5yGEBrDZZoV/6mESc69Af5EkuC+wTHYdlBNnoSxqX6cV4+qg5Ibisa7qqN/fu2BXFc
i6WBSPI2NfsJOtIuzS4Y0V1T/hAZEW/ljNvOvZkF5hLjaPFlJ3HN3u93kSckPuBuAnNp7qq5loMG
8muvz4HeS3zbWXTkWqQH4gFo9SyqPfGOeZM5gTFpql/GDl8a/+rAROA97f0iL5XxP4yz+vrForEA
K8UEY2uejeZx2qEJVmA7HA9gMVUdRihMLYHQ0audcKN4IjgYJ9CzeKpCtqepTCA4p++dsC2Pcxdh
mSHmfoyreYHU6qjQ5vvkEPR6Sb6IluwjefjFnZCliMiHRjFbezCPUUD1Q6a68QVZs9fpnWxllEK/
z376qg20uXThRQU99CgL9oGnrnXTP0WiCFwroHPGDwNOBxNn7usl0NgZNyF4LtNhtZmX97PgBOc5
FYutqoalsoP/u1TDk73uYGOchLFJt+nDlFH7ryWgc+HZO+O8y/IflUTgtRbZOyfiGIyfVkphZBNI
lmHvEqYf7dJNfra2QpIYjn2ycKu4UXqiztC3cZFf8n35nO6ylKa//96OxRxvZXFXi5mFMdGweqSM
nYqWviDGc7TCoqyUbLDiIFdNxPgWYBD94dk6iZ4PnPODxVfVrUXMsjFxjNMMWc1f4VmUueD4jL7+
/ZPPhGaFhZu6eVzcCM0sooozTxmMK/byLMdSQMyjG+0Uv7/Ezuwqb7c3kKcM5vrbkywJu9kwjya1
8cCpd8lFsIUcb2HRU0shdwva7c1ju94ytvctl3HBoczzLMggdPJBm7FJ9wYtRYODeKpgPHEppkSf
F2199imufhqc3BWRm/NOYxY4VY+kbSeCdeeYSAgiQus8OfXTTBOMXwi/3dYNx0xYANUU/Ufh6SHY
Du+/Mi+O6HS+LZzj6CyIKpBDRdZDKGdG4Ulx5DubtDSWqCjsO9NAH6d5lKiNxu77EsGaxrqiXFYt
Rukgl/JSraULp/env42QyI+nDsYlkZ2UDXOEeJ1qTu6lQkg5L9fE4qjUfFaaIIU+Jnd+zk9onX7E
u/SYPw4v8aPodco5FVjWopykQagk+MiLRPuUttfivXuZMI9ToveZC+OnZj8koa4jrJS03oPVcyvC
mPNeeSyoymoaZZ5jLF3x2z/9VT8M28qTC2qAx1lw9eF9g8VWBdGQRu0Mb9U2+jbc1o5+tej0oHii
mwTHfFh8lTnlRJY/PvA20GN9FlE1cg4gFltl9Q0ogw2ovTtau8UrNrd3k2MuLF2RvNgL0GawdhlM
cwYGU+0Dr/Qvt4Xz1sx4aiFbc0gwjBIGX25mIf0AT8WMhzaJYcRSBjtJr9K13uWuaFolTzBzYjb1
YEr5hEioIxHf0TdRxOIcPyxGakbnud1p0MPsyN7alSecgsQ5GNjhM0Egl+2QfwQriaLL9hHTuB5E
8BCeOphTs8NUMVuNoA57a2Dgi+nchwfWWJBUp5VLBUKG9cRJEZk87SDSNMecWZSUNspTT0B7C/du
qfKu7lKYR3KU3+8yaBYXZacYQDibq3iv2jYb0WBdXlRiyYu6SkpHq1XMY/Bs03wf7NHv/zq8dM59
kHSNHSNjymTqkjUqgeg5Qu4sPatXETc+T+eMO0Z5JseVAht8qU/DNns8q69vwtOGY+D/YKFInalt
BF8vvWC/0Op7gZdIcVfBWmPhT0NZSq2yYOWv4wO6vX0MEdveBwTU2Mkxfa1Wtr0uHIyvtPuO4qyg
7ssJJizkCVhsoxg7BBOwn23XqWrVXoSL5MRrFuaU2F1kY8o7MhKYa/kmWjDPull+o8iWkeZf47Wx
sZDlv4QPg6dS6z1/vDNSsTNjFDuJUadFpDpo+5h2VDQxkJd/YIFN0ayNk6ZAIyDQKR3y+q7jXAhV
t9+RR8w3mRxldzuycHaVRTfN9ZyH4QxTBOfaITg+I88ksBdOFGcBTJMyaOo4wl5KzBIdjwDf3XcR
/NDZpyex1GZ6q65LXml1NBdPKv+2LrgGw6RqVX2yprmE1qtfa6v5GZjlH+HOEAOAOSHr4y33aelT
FmlRCvqa48vKCzxsyRbTNhxN1KTDeR9//K5P4multbp8+NAMoHzeba1whLL4o7JRdCTtIBSjJd1E
0LvIMTsWchQBC6bJ640HkzxpC+fEayd5vr1g3suYRRp1xrygRR5aHv8u2+VYOsVLsJt9w+1x5b7v
8cpijsoUI1OmDhkfY6ODRk9Ho87t1XPchiVMAnO+XBEJR/IavY/ywRBsI8f0WJiRloZqZhlQSu+N
oMppMVmkd6dn0ZHGCeEsd1KX2lKRShCv7TO380ScZzxtMB6JuUvLUk0wvtbpDhrQ8kSwf7z1Mq9J
S58wuXLCeusrALvCtyRvvczVNWgKswxbywQuuNzLj5ln3rVewiKN+kVCL2IFweZWAgQtFPUrfa0H
wkKN6mTI7HA1Nx0JDeKIOMo4PkhYiJFcSuEAkq712Vjg8gfwSbE1aO0vL7F/X2WTsBgjI1eHGYMK
cfoSV3LQSyE4B74OToSlUlp0I8qlVW7xZL2AvSMDm5Lo8OLJZi6tZoP8dmpA9kr7bQDwE7siD//a
9ggLKbKtNO/GdSsnXz9oZ+IgV3c7JvGMhPFCQMXksbEhmfjB/8Ds8vXJQljYUNw2pOitVSwihojb
goP7BTfVf2fMq4V0cbku9udwbvzFf++vUYtu87ygqj+7yx8Rbvbj5vtvIY2woCGpHBfLGICbtX+1
18bPcaR3ANRlj+bB9nSAerTHikYXez/6w0UE6fr6YUJYJFEmp22+LPho/bLs0BIgPWDg63cRdIVj
nixuaNRa0jU1UOeLX17yzbLBWK6n20bEqTsSFi+U2FacAvVmHKfMmf+m++B3U1Hy3fidnVo3IDTc
FFf7IrsAtYwFHRMnqQX2y9PZatef7kU6sF1ZKmXGsSiptUlcq6LBr9ARddZy3IMFE0nRhMu6BfHR
8o2kly66tIbgnsS5khJ2bsyw2L22FFCalm/UFjnJNKZJ+1JVGBMS/Bh1QC6S73VnCDTF+ymMp6tF
mBtmj8+1ykNJvqnJdZIELw2Ot7MQI3WY+mrQgP+Wcd+1rL+tvRUYFs9oGY+fBgsl7dHW8VZfYlo+
k211AGffSbu2nuKGGjUfqrcWgzL+iNolvr5MERZxVJC0DvAU1o+WNOFSHCjFPsvscts1WXiy2wzJ
Yysl5rfBlnVvsJP09+2fygnx/3QXIzO2dunKqDPWjvrD3AiLupyNZ3PgUkO6eVAh2cKwyPIoAr9w
xLJpb2K2TZSuCzY2ZGvu76uKEjbZLZkpJquhHRcAZiCLN/fN4kHt7L/jBCp1xdyuq+0dwJbfqo62
x2Fz51gvwrbIFrY2mpkVkWOPHs0RrFeaq+26Q+kH6UXUEsWxTDblm2NSnkwMfGOd5lg+21dt11Bp
Z4r49DihlE38yvBgEtQtOWYg7F+oNdLgKWhcAABUASSC9wsYby7QhzTHA74QnbunFrOVw50c04gK
Z9xxnIjNAqtNFMmjig+oc+vhIeqYY/29jNotWKREIWl9RnxxNfgHOGhO6HbpA2Bv3TR2lh2I1n+N
LlreL5lXfr8dDHg3HRY8KPVyPvZry5F1afx5r3r1T2OnbK3OwWDHaSPt+pyKykucfWf521p1sNox
lHTUyLD3j6mT74aLiBuAEyVYHGEhG1WVdQl63aKfpD3Z+fe+F91dOY3phEUOqrmU5znAvmj67Y7p
lqgUrMGPckWNs32pd5afPqL0FNHkj2BbeHvPVHPUqY+1Mk5x0KEdCSAZYz/tMskxdjGgVtm97bqE
nTFlYtYZ0Up8R/omvdoYdbigpzk4t24LnMFjnQuuBLydZ17Ks20kjRou4EByc69Hbuyw1pHCXvCw
5d1wWFRhqeWdpiSQ3zvoQNUf4s1KFJAubqe5t3eEE1FYUOFkR7M1IpFwbD3i4gtrMj90Qr9PL7c/
wLFfFmA4l/o4S7IMFe0m87J4sykQzAlVLMCwauQF0QaCw23UfCt3cuVNin970TzZ698/XYrLWB3a
CKQ+x5VGu7GejK0ZXG+L5il81dMn0VqbgP2ywLJXCvxofFE2oCl5botdIwIDcIzSWC+Zn75gxQM4
NvEOgtFU/pBeRjfyJs1VOoHJ8KySBRUGOVHaMMNPGDDtb9oWxl79MbqYl+tnusDyeVpi7tpKZ2lK
HOMTHYiyMOUJlJjIRPVkq4uAgDy7ZFw3rQewLEv4Qnqtq+fkGqvPtzeYc+NmEYaJjJm5WQX1d27l
14Dq4REqDQKj56yaxRdWAGP0kYFVR7+77DU9F8vrXatmkYUkbWczqCC4fmsL4FMwwWyf3SucvTtG
tl0rzYdKiGsNFxDguqkmYIXkmAqLLwy6kcyqBeGtFwFDng4PsHWggmNRFOZ9gPHYqbQsI50+PpDv
++TU0c20scq96PHP8VeWsi21SLUMBPJ1Gjm1fta9t2IjPEN4FsOcuAl45yydYGObp7D5WT6V6ttt
i+GphXHRpmpVeeg/lk3cTH9otqvWMda6tu6LwixnW9bFgaxaWHqwWZIn1dcCpwq3t1fPifA6c5OW
9MmcYlLNx6xd9J7qbYGRi4lafyu62TovmhaL0E2cDWCxiGEf1LNSL3iXXqMn3Q90p9omb8+VI5/+
6o4JXuzpx+3fxAvMLCSR6LrcT5Usr1iZbb613PBYH4kTusKeT86ms7jEFk/AKEgU+Zh8lLonFKfi
J8MXpQ25v4A5eFsDdely/QUFumTOmauDhfEZI4x3nSN6dnMgf4TFKhp12paJhm+ktDu2o0sOxTuG
sR6Qyj4Fh+rP7c3gGBjL/KYquq4lHb7SuMDH++DTERy/PMGMQ5eDommyAsG9N+zQ1y+c98qJQyxK
sTb0EJ2RjQyqgwIFQWWPZlghQFTBhn397mNhbamthVbXqfMxj8rCsZq826WTVYKrO1DNH2GnDhe5
zc3ILdImAaFSR7SrPiTgEtHt4rrkin3oJNukYR63SEGQYtGPcUsAg4/SRXa1VrFsiokiY+s1czcY
XhtbYUunHtQk5thOMbWNCM0bdkcW+ZAqZMFsq6gD+2bRtunVmgPbD3OJGJe8ypqFFqo0IoNSVsNT
pyTxq45D0kZiwgQFuBaujdS19BLGGRKP4Pfd1kWRP2plH/xMEjXAHxO9GiEEFibHSHg52Dfjr13K
pp/ZowUwVFxNxQ6s/tk2wpl+CmvSGps2nOzvdR/Lqoe2zmib2aSUHAvEs79sDa2IXrKE4AiJtZl8
T6OlQB6tna9WQhoP18owcsbeUi1HMUzrEfNqAdmsp2B0p0CfOlpYRDp3UijHRyWVrae2jMyGloHS
npR+CtCtFGbROQGxVe7LXZFmTlTGUFCUhPKmypdYofmYlZgUIDcg9ImIsp/iwS6oZnWjimqQGqVO
OpeaSrNollSamvlo00kaoquppzKFunFPDMvZURZbci1tTDs3i7P8MJIw2shqWkWOBB5pDQjTUnkn
nZQeCkuZ/Sixofy06CnBCNdNWo7Fz46o469Y02YnzkygGXN5ckp5mv5EmKl7SVqiOFOu6TSxWwzz
NE3lh2QG6eIsFpke1ajCoKjMIm6YGuouyHrVG9Js8DD1q/TB4pA5gTLOr6ltNxhtS/ray9Qu9stx
Hmluy2iUUErNs9tpALlOVzZuA4DRfuyl0B/CIfZNzWhO6qCkl7bVYopmw94zejvYY6q1cQ4SvHtR
UGidpCtxDM128GhVxgLe7E6vLrM+qa9DbdY7stTEm4d53JJaslxpLGuq6eu/S18q24G01mnWezmi
+TRpP2zAR2mjW/2hM+z+OMnj6CxVIh1GNZ32o5k0TqxhYzWrjD3ka2pv7LFpXQD2nKyr0U0MeM3i
6LM6veexKnmd3nc6NaqeOHUTyVSb2x92YkXZRh5A2AalyGherWGwB5Kp5TZSK80BUKRx5lzraDSA
bDAOMuV3Ytb5qcPMWUdSOpniaLcoSAO1TQQq68TJlmR5RM9Y3fnWkicARxsPYSpvTBuAYKl1U8l0
xsn2lWrYSq3qKna7t3T1FDbdpmvhxMqTXNYemQunzxUazhrVsmGrp8GjqYeXpOg3JMeJMoXeoKag
vFHyyS2m2NVi4sqpSdELd9Y7sp1yTEjH+Z/nhVNJvadntWOaqqdpilMWyZtRhdRcFmrESeYoVY7P
SDs7jfe9Pg8001Ezz3QP6KqzYtq0tormmONV4A5xiPF/avRqlqNPliCjbdwlVFbagcpd8yuu001t
F3sgXnczAYCnVPfSXINPebCuQ2WdJLBaUyVrfXmuXSsuPbVrHNJ+WyJQi6NruE9bZ0rHb8ZcuqUd
/FDLqPekNj+qtXmu1PK3PLfNo50Hv/I52JTmWx/gP8WtW4XoDe7zTRC0E5wVHfhN99OQ5005zE4j
SW7Y/x/qvmQ5clzL8lfKcs8sgiA4lNWrBScfJXfXLG1omoIASIIkwPnr+yhedldmWMaLrt71IixM
chedTgB3OPfcc6Hl1Xyr1u5xXp1rar9w9tmtb7lDE2XmpCQnSi+WU8VW4KRh961qjXuxXWyMxaCd
c8r9uGv9iLleKvUIk+Paz9PSbYq5gIkZm2gOl2gMD4MYN4JWCR+d01pCZUfy27bK70Rgzxu3dtYd
6+vjaKNFmsOSgKF5QxEqexxS+q3SibLCxCvg060gW1oZVcGLGqq4yp3YbseTkQoY/lSMUUeFTpul
f0L7abxSbVJmLQ+TGOKSU9gpU93IMUhg+De9WCKMSslWWkMOJLg13N/zYtqHPnTLdZB1TcadrKVb
Ne143lxNK88wEDoZq+KhnClQYGj6jM/5KpNG9am9nnNn2/Dr2azvzqyGDLK2XWQW9DbkY8rM9VKw
yAplsoYhWofLBym3/QgcWYYwQfltWxuTjY4ok2kJeeQW74oHlymogWmOWTvDGplD0J4rfkRTwI7w
93C+nwMZwLAeBdSdavuxmiBDfbvYZ2yX0Itsd9dCQ2AZkxb+mFdZSM9FGI8ycoLI6e4q++I3Tqyg
blhkpBuiRiSDdiM6fQxODD5DVJAHqYeo17uRzjGXiYQ04XIcgp01bqbqcSkT7S+bgHl7qJ5FU/FZ
yxSiVu2yCemyEdalIGnJ3ps+iGn+ZAfb1vSRsF7nQcfqq6+wGt4CMmeh4hs5n5gSEeNNgsr1ysTG
0uc8fwnCh8mZM1fWblT4430vINFUOrd1H6YdGR4Wcg4ZSWWQzmpTg9WBmMCRrwKAJws2pN4oj0Yt
xAO43Myvpu8zp66i0tqpEKPZHfikicDpLjD6WdfdWeammWIe0F2TyyhsM+4fxBTEyCxSt1+ODuUH
t/AOGqd8dL9ZlEW2Xcb2OB+7+ZEO5iWf2W1jyaxR667W1raSvhsHqoWAFVGHFaiNgT44BK4iTJ9L
bLWzyblV7nbC1649+unXt1IfpNOkKOyDQdJje/fhdcCgvHbSdBf2l9C9VCPqEQynz4FFZV5aS7Qk
siMrjx57MQVqIZj/EYY70p6L4M5vFwRKYMUvYrNM9f3a6RdmnyxxbU1HwS4Ty59Vc7QDbHQ39dZw
IyluklvhQcK8kvW6Yey5l2Ed+R3qTwG0zXnlRGF37fHHOiiwqQweFIUSdy2PbSVe26Y81BX/dDgM
kd3v226NixJByxo7p2DKTJjAV0xo5PKHGxRLNx2UEXGXXURu4MQLJ57uqI4JpqQEWzSoOXRHdNp5
F/ZZYCrOks764ARZWKrY72v8syPlqcgfd8y7cPdU7JxtqUicr/devXN5G5GxiGqSBcW906ahnXnd
1ntshZfmebZiKteyY7Dc7YZM6YiaOYms82q/Lt6Gd/dYx5FeWzJlbG/JrW3DU48XK+RpOW94Ea/u
JpCb+t1RMfci4cVtGQ1P/cUFtRyDqI6evDD70w8ehDw19LHbhe4Gvs/BlDEeKfeFxWOTBWC/ibTg
6TRFnYlrfbBh/aAU6e+8d7kPaR3JB12tkejihmd2+EjmF2FlEDFy6sg7CStyktF6IvnWlbB5GYzu
IqMlv1+gGcRu6/lm6HYVwu7UrQ/0wTPRFJwCHa/+JreOQxsbqDo5lyq/Ebe0jSf74D4aCLcweN+4
famLrUTkFR79IoV/a+SxXB4nGqsqPHn8ms52YizIeKuDn/VLVpS7zkTsmpH90k/RXCKaWa4JDHkN
86yz8mPt3cimuxmHBRPc2jsdnCYFXpPiO1RRo6E/TCGMfI9QtI5KJ3V4VtafcNVkevWnu4Vnov6s
xBE118RrI59dufjqQ6RhCazTEspI5TX0VC0V5d6V5SbwTMV4Lsl9TlI6XuAE3KMsL3P15Ne7aszm
MasQyshYs53vR8sp9J88x0+G9bakD2ztUt9ES5/6bIx6tMP1Flbask6aoL1C1R/CIC/XNhCTJTI1
9yNEJ99IDgPawQvAWLswG9ga40TvZq9LS0Q1MUgi1/5cmqhQ47UJDY94IYcMJAdMzGvw1Ja1LyLb
xIOMixCn/kZfVj+PpHM7vLoyBTud2rsCGzngcAI8tfJtg9lnclOZXa4P3EI82gyRez3IERUZ5GnL
rdcP+7wptyB7lXDZeMo8VXXiztnUknv/GzaUhBF50/QpGGC+z3a5y51XeaeX936xkuUCmJvDrC40
FfN+fPWRdNh2n6i7ahoRyL151wu91OtbeyfsaH0I72xfQAJFaBEFbIgb/7O0D4u5xgH2cL75oXdI
5KHM2u2n/ehgGtMYyzmeeBPpDOZxTmkXsZ7nMVQ96g2kyKKZR7a8tZA/YEpUROpI+3YyT9Ewbvw0
/GY/NxmrlmgCe6BIFxVJH8wor/YzLqDuOwTeGk2PfOuKE4Iup66fu9BE6wxjRlCacTODIz8E6YIq
Vs2fZnEewQxOLOiVjJCoTKm769aI0nsoaJTH1d02TF2GNbPw4GgXLzI2nrypAgtxgzhbGonlGWL3
5sL6HnMiOvut7pv2uqydImprH4s8EYlkT3Vr4g1QaqxCBWuh2Gaapp1XDiq28+GpsIZ70U0QKqBM
Hxo3+MhFyTK3aPZFN36IXAFHwJ3Y7VI8Tov2IuNWZazBrYoCZKEbQA27qqFJbosebfJLEorOv4R8
uEyCnoOiTbjMAQPJ8hiA95sFtCmjsIT56Wvywuc8uJ2ZUx5oa3+zclDMCmQcIWvf3Hw5CUgzp4Pn
IbbqG/tdTOJmrCqElH0NJHQI18iM1ufgVA0W3Bexzqtj6BAncuamjpjsUJs0j8rVMV/0g8UaMSEC
me/EYPSjUCC85F5JM78aoHkqkSbOeY5ZG1y915WVI/ua87guEcG3lqijYXbF1uoQICwIYpVkqWds
pJboHYwLBo2bGioxdMSW6xuetosccAL9rVyHzZijukh4Aongx8WMcKeqAKujpRAcIUjxQhtZVws1
fZcMkcE2yYNxwpkazGerpjaqprLahZIc+xDF3ZGPJz9cDn1uf3iuk+AtdkRcfrK89iJKS8Rs7vJU
CWg6giMYc4rQXS1p0MpvekV+2fIHM7AbZHLXimkazZ7AhpaNTHWgqsgLF0QRNn7fTddFkD+Ihoho
7NkNeqke/AFZWyBle4U2RNwNs9sZe9RHFVjDwa5luOmXyWyM0be6cvAEVQ9hnqmmSeeuMuWdE9nl
41DY7xafrkKru5Z6SnBuM4+STeta3ScP8myUw67xsf4SrqbXR95jJtnAmjh3ijJaeLGxV6Mj7RZ8
19RBahOeYfzT1qzjN9uCtbKQMmiDE4/Nl3QUzemTm1JS6WxmBBwnF1i0UwaPM9EP6I+9cdmY5K2X
2St8A/RJju6sM2d2NuVA4cBHtkcZ/w52SZ891+cXFraJbu3rio5P9trdWBONaje/I6Q6zrOaYkyL
L+CLi3wXVqDNVV/meKgwM0x3lyY0p2KA+HFpZX07xGPfpER7qZoHZABrFq5dgZjJPgHWoskg7atW
we4yUntbtDvGJqQHUzkHM7hxO4Ij1BPgk+G4sVuWyC6PZ2YSang2h3nmQ2dmXOhbqaznUupHP0Rw
23B5jcmDB80wvU9Au4qUKSlbGU/BfD1bfRmvvH2cv4LnHFwPs7x4HXP39sLhPzv4ODdYCOJOc+Mj
LzmuBvgR66azz9dDO5aYkSgk0Cu5KScItpftbg2huy3rmJAGKx++8nqKPT4i7ocFw61/65sujANf
PBkEaKVTnYhNT2UvdqIY+01YN3YGejjyJlDTenmsRgjlw/HJrzC96YcHt6lwZlSJcGrc6JzD/FH/
qh/kR8n6Mek6/rDUbWaYuu3LrozmqUEWnZPNUGNl3Nr+FnrtXnAMnK7kQxf4m1HZj53q3gzwB58j
AGNV81Hq4mpogiHRhbFOGP43Hd3GL+Kv1EJ0lhWZdShisVhH0Xp1xOvlXeTIGe3SyTPPBoFPz5m2
2mFjGBMnY0lzmniQUF4fRsJfITq4Lx11ZhQhj6gcncmq7xHNlq/uMmKEPTIv1UHWpm+OX2BSQMar
SWKOT1/0B2Sy28Zh96rKUXgdXwMu94ut9jUdbvypvV+H2TlVFApEbbWjbIx9I7aVPe2robyTZWvf
zMWib21r3ZsGEevgpZwiX1kJCukLosiOD9FYaBkDioGvrPts4HVWquI81fUBWSL2JgKCOAi95hWI
gxdbA7TjI18vn1Uw67Pp8+DNKpBqR50GwhIMYC706Rw23+CRNyaoxjhv14tbQ7S37h60S2GSHHNm
i7tXLtnNnPRxO7Vo5VL7Qnpn8LZrHByW4TSn3eQWaeWSG7qAF2vN9gb0gvPQmTVCMh4LgL0Sca7i
IpNu9SLh34e8QPlgrrbeanZj3+nMqKG+KXDbmbBmvYPuPbci4rtPAJXO0vCj3fs7IrqjXoJvpd1h
fF7d3i49cxI9BzeBq56CiSaYFXhSc3EuLcQXotFxnfd9LNlzG96MpNiwHPI41aPLV8y6dE3kh01m
zU28LDrCRoopa5IeqOjsn0n+GPr3AuN4g54nxTzH49Jnlu7PYRs8iqa9k5rvWkzvW41KfQo72M23
Y/VZWchhjd5CHSpygKtqs7cEBgO4T15AsnIh13PwTLtwX3r9viwQ+TbySknrpV+LVzCCYNvD6YUg
e1H9CHg3z9/IoPusUvnnMFL7ahQqyAiV93XjJ8SCns2Wj2gcb691/sBojoorLBKGWdnjeaiu0buJ
8VZXS9udIHMK813Ha7mmjkT00aZBgwEPgj+u/pRfhbJ5WAJE+sSZU0+NWTn7iO9IUuXXGummfb3M
VRIGG4qBxaX4JM6x8KpY1rc1Es6O35b5bW9/2X6VyHVKQ7233Sb2xi7LkWuH9mYVe9+TMXHaHbOm
HUZHxo54NmZXjzyeRbhrLSQrvEk5zl2ROzjMa9xNXmQJxIiEh2kergfPX5PceadDkKjaOiqbXXlB
HpdtF+eyeFTqzsvfG/nZIOK27SEqy2a7dB7mBGDYX/XWh+AuNGd3ONTeuWo3qt0BmB3mLTfXs31m
9Vble1dcr8hvqbb3GBWyn9QdL97c8WNo82hWTqQdbB0unhrbAuUPkcCQ+N1DxR4tzFFgaxB3M3A8
HA1tYyqd0FFv3bD1zurQcTQGZxmOeyK2DbHfRI0Nx66K4ljQz2JkcRnsoIYcs44dFHx3LmS05mET
h/k90z0APH8/wdlYtR95/bdAvYysv2i7PlQkT20USqDIdWiQttcesHzLP8/LV6kBKiOJ7y3bvK4h
Yh48jv6Bso0/ADhdZOpZw9FpJCClAdsXkwH0EjX+gLFrQRROSJzIjCk11a0CNKY9oO60SUQ7XJYC
1R1LYdzc6sZ2Vx57Et74Qm6CcQMgLpSHOd83jX7lhGwoVDEQ+NMnU40ACIqEszqtgzUqYNUWbxeq
HRp3bwH3N934YOVZFVy5PqwdAAfVHaRuntqqHDPhuIkDXDvxi82wnvzFZng6oL2EeULoDeO3pMFU
N7ueYYSWQ+FPKSK01Cf1bhIq7uEc1gVZg6syjI8AQee+tMePSr1jhFMcBO6nDaJiX8OrU4+EMbDc
lA2VW0QLC+bY6XSU6y/YBPbNcXXEcsF2a/WqyvptoD1cv076ecQ+GfYdpmtYdhUVYr4XQRm1OaX7
HO1nMWa2H5xmxeNUwPmavHmwp8+puPIDACYdGgGHF+MCiEVKYxWvLP8k+fNa+IDAUE9wQa4gu46+
OpP99aBGBixryRqNcLK20ZXgu0MCC/jhGgd3PDAAFVjo9bpcljZWI0vzyd47y3z09I7iv8GbTgVT
sMk0BQDW86ewRGvcbKJBrhlBsBmKrO9EjOaE2FC5DWnUlFlb7/WKvFneGndN2xxjzJnYteLGVtZp
Nk3ah8G+L4rTiFdylGWWq8YX6VSum0Z5N4Ex8ihs95n1zrepnA+Obx1GZNcIeCEdb0o3ahhcRIvo
EeMSxzFtwysWXluB3PUlL6JZ0nfpjM8wyiLyq/lSh1TcdOYgRjTyDmfCtlwuqWnra98cJ/ZEik+3
u5ttCGR224KOmGH4MOS7okWGgdBIgH481tlQ5KmlgNwWwbTx6Hrn1iFDcFDkLTChGfPIRie49n1j
NqrowrRGNJhNchgAEDAdu0NDn1zqhtNhCnyc1W7B18nAO+AXOhfSj5ouQInEYOspjAPsvPZoJMqG
rR4xBNau8kgNyO3UVLFra/EbgL/KwijibgWY4uSzdZtLj42/IHd9b6D+GwbwjyOdZOUQMX4RscfM
WZDHR9Vd0MXqNDwvT86SVTfDzpzyOlp/8YE/qWz/OOFJuJ7xy1yAnLvzn9YDDjEA0V+q+/yE4PGj
voXnV3QJaeBAeQuMi5j9os7/Ex6Z8wNpSnnC1w2miUPqcNig0w4jWj7+NTXhZyyLH6UtloEUzbzi
0n3CP75GOfEEVQgE2edfETm+Syr8zRL/KG6hatYLVJgdyLQvqRsXex8Tpsdn5xGy7VtxoeB/RRim
dqoOSwYs5S18+MV3+6If/d0Hu39lPyJ5tVAGDfHBSVMBhADBXIARVj1IOBUIj/y/af/QH0UwAAj1
M8EMPnTaAxrNfiVR8ROSxI/yF5NsCT4Llw2u9K6EMM2Q0b2d/Epz5GeX/4H1iO7vVjnQ8z5SQBnJ
gHI5RD+dDLWLX+n1/Gzb/kCsWuqShk6j0EGAZmdvhyJb4v2i+4F83eXfrO2PWhiKKRRoClybPDXI
sjGesPsECl7uVFoVv5wj+NOP+TIjfyLQLmKpu8HHQ0Ivynt5WLyYFlGfGpNoKIb8qsv6J0vxoz4G
W5oqX0d8Cj96+/JFv/kbvsVA7l/wjH9i835UyXBtFOO7EpfHhPFPmYAcnbpb+vyLU/a1mn+3El+2
8E+PSIwFzR2Nq6OieGhiv47s0xpjLO895ub+68/42Rf44SAj8xJaC3zEmnlx/Un2OmqvfnUOfrJL
f9TJmLCRWj8sKAbZAeU9+zHf8l8Qv74zvP7u2fxAjIQGqGk8H9eWM0InR1XuIdAIFzpdLdtlYvUX
bJj2dc2zYfSuBoNIEbBR3BMKRDrggAIAe0RCsymiIg8TywTI9wXinYI40YLSuXHLG28ENj3KOhVM
IQnvV0ishJjFvLYeUGi2Rvmgl9iqy0x7fjpW/hdLBxEhHSSETxvC4q4vn4UgH66zkmyhvYc6v2fH
dPiqE4rqYzYLsqMcqdK/XtGfMNe+n7c/bRpnQTu96+HB2DHHmB6Smu2/vvBPPPB3P/enCxvwykZa
+M7RA/YUld6ApBZSqcla8e6f3vjf3+f/KD6b8z/Xz/zXf+Ln96ZdtCh4/8OP/7X5bK5f60/zn19/
9X/e9de/+a9tepP++Ia/vB9X/eNTk9f+9S8/pKoX/XIZPvVy82mGqv9+bdzf1zv/b1/8t8/vV7lb
2s9//PbeDKr/uhqkwNVvf7y0+/jHbwA1vvj7//7nT/jj5a/v+I/fDoN6NVzof9sZZBSIMP552T/9
7Scq4biQ6/3OQhuwj4cRNy776n6bPv/5Cvsdogw2dVjo+D79Oiiq0T3/x2+u+zsjPpoJfbzuO86X
nrNphu8v0d89XIQEhFLmwmE7v/3ve/zLKv33qv0bQJtzI1Rv/vEb+y7W8N+n0Q+dECIINsbi2gHI
OsT+wfN1TYAZE0Tqe1AKb6je2SF76h3Uy3nhk4jI6t1j8s0KkUaHAYAAV/BkKX0erzbKjO3kNhub
X6rAcWNXhiCBgC3nWmAu0EHtVd7vyTI2W8jkxJMbrGml3CBap+W279SaFXJ8ZVX4go+xkzGMrJUM
sbJUF5VrZyfhaB8K3h0dA9T1OxzWrQ8unZ0017MGXarbDWAgAJYZtlZFOWo/y3tdF8tmMf090eWY
hMY0aPEAt9CoNg4cXSYUVLliKY5IsS9WgUDIwsyqSgG/F/SlzDWGbYCkswQS1VtSvn79az11mFQp
I0lRtG074EFGrHHtgXvHi+t6xHtrr+XJPLA2ljZPgupREWo2tW+XGeibxzEvUEXTmDc+rShuSQAx
RHY3QjZ3KvzgRKGe2/DDarousdtHEgKQL8NXtb6HhXrpDNhiQ6APFvea/YirtP5abf2geiMoEQbr
M4DFzTzyLOT5HoTEN0TJNApUfQxz+8Hl3Qj2S50FzfrcresbyIvI6rpbjE46WnaAErMWdgpEM/Hm
1Y5Gq3nxVyeMBl1djU2Pm87dD92ULHIGQPpeW9bImtwLrYFRGNQ3Iq/uUb0pvzlBvocs/oqSM5q/
JHilRjUfVt0Bp2DlG7IxFX8Nqze8uQUX5WpuTRf5okeq6YhT7VoHpRvUaY18y+siIQI9tcjnRU1k
NLRkW4Hq7mv/xh+9MR5Kf6vMhTQlTR23dTd2X8V6YjLtAKTFZBLjTiNIcQuCeuVItmj/IbFidI39
Sn6ruP3QojIToLKBTuYYKNlXefKhWZu3wpEuatbLo4OidIJ0FgO8MB0uYpiYnvFAbMZwBrOsw17z
5nPbvdg9fmEq9TI7wUvp8KsaxUhm1++WBvavnyQM0ffXDbL+wBQ7lBVv1VIc8hV1Ikfhr3nvfBTj
zfIwWKAP0dF6J4I0oOZp1P8INlR/BXFdAEEm2K4t/xiIdSih3sumh7pwqyjg3t2gxIflAekwunqx
nBaIk1lVxCYJmS7HXE+WZafGLhKgthocy+mDedWaKct9EG6+JuFCUY/vds0w9+morSUuFFJsQ7dl
lQ8REcaLPF2CM0cvLlQfonoUcVeEoJu0Z0jO1PFYNEcPpDFn/p5Hx7qU33LX2pcLdiSz2K3lncKw
5AksZrTq5am2m3MZwkPVznPlgPjlYeQbFohvJ8d9m5ecoUo2me1YbBqNlSH7bqXkmFeO3LYPZB6b
ZGUUZMHZP02WcxEDyAozNVdhyKxo9Qsk/u0Igkf7VRlzsJKY/QbWs1uYDTO4CQfCTynQq53F3Arf
M+4Lv9tr5s8HM7UvsqzlBkJ2y9bu6GEm4ZC66FEHecMkYh2e2oltHAEUdA3ptgDu0pRL1hIvAAkB
PZa+QfRSALwuWzcBtfnF5Fj4pmWRb99TqW4NHpDszJOy6zP4y9crJjcqhV5vr56SHLVd8J2hbOHU
b3Stb0oLQzFrwOLO+OG6FU+ESy0QRp1dZQI76pwZLB7cHCrgAOxQfuEB6giVePNVcai5tee6va29
6dniNAmBzJGlvy/EeAGv+cNp2B3xySVvio/VvjQN8gcGAkVWBt0Z9PO0bf0goiXCLVMjN9bTDuzD
28auTYLySxUPdNiaZqoSS61ALNDDLKQ6qmqxUAnJwQHQfgXWhYDSEVrYrQZNm/XWQvXX0Wzbz1aR
IJG51QsMqlWngXR2KNRkbCGXxS2fC7qCczKcyIjrudpOA6G+sdbDKsMl4VuOG9epQasB+RjkWPlG
hX10qdpRH+ckr1EiNnIuk7Cerqy5PqGwGa1eaydWgT5ujEk/det4I7rKi6uGbJzZneNwyJ+GGncK
qgfeuMoNbyUMok4Kgd+G/dQkQadQKNOgdsnFvfVWVMW9sIJiqFef5w49ISGM6vxVcmYIeTFQCWNP
irpQYIPnV8LtyRGQ+OCrMi4qDfODB9mNU715hkVowOVRl7DEw2uZKdLah8kFxfaoG0DD5YjCJQlY
nKP6lNRHUpRvJi8+ZFhgepoNGNJQcwK9A5Wf7imf1bmE0ZuK6QGSRTvqXgrY49bOzSY38mUGiyHq
qmDX9ej+93ULtojdXA/0Jrc/F+CrcYUNGueW+JaDqR/moPhwjJzwh0S16yOd5S5taSFPqwXoE3ED
LfW4K/LIdbsBkbu6QVuR2pQOXAu/GYLKJE6Bm//yQI69WjHqbw8Vn6PKX8LEDe0ru/4CeGcf3EYU
hJoAS6Dy+cHVYsOZs4LSwz9GMV2N43TmrROXpHaT3oODHLECcSVBdnXBL84NrK/b5aBt1uALUY0i
c2pCXscoIaoNqRhDEfxZef0DPANHfVc/gbfxZpfNS3kX2MBN/dy+4EkViVP2MiW12OoWD7z0vIRT
eCqKP3NLxAelC05o7Wksb28nuvafG9vx4kCAypqX4UMjAiuSQWMn7cK6vdvmjz1QzmSc63oT2JpE
s9sfqOhZ2g33YN90qEWE4BAq3H4JY+45BLxv2syJq2GtKj2ioOKzhBCLogpy1zaoHoyio1C87tFq
ST1tksWp2i9bzCPLwXkrkD5CzmYssJzrnnXglBWL/24T7K6SMZWGoDVawWJHnlsSuFLvG3OHf4qZ
/o+yhkdRivbzQ7z+mBX8JYm4us3u/uUb/j/JKyhBrvWv8orbVr/21fJHWmH+nFf88bd/5BUEeQU4
PXaIOZR+6H2JOv2RV9jh7wxdAl7gYR63S7+kEf7IKwj53fUJQbgf2g4L/C/5qT/yCv93JBUsDH2K
fhskGEAm/wd5xU8gVHRz/RUACQIGML3jKCCBiIroJpJkRGUHHCV0ARXYhtN8FrrK7NF7+tNj+iO1
+XMqQ/4e2QSt7K8fyXDwFts2CFnmEGQLDFVeOOga/aso+1M9PZoJ4fqCZjzSZWzq4Ky64y8++u+B
N+dHuESLFXVypfTOHWg6D30sijJdOCTEFkxWEjB5MyrzDUbH9x/Dr0bi/D1Ahi3w1+87SNJRMJPR
2W+VW6cqUirb1Leqa99TSTDVEEFAkyBpfwEifO+S/O9MEUbB9V3kiz/CE5xN1mKVYFcjWEQjayHC
Kxccs+eZG8RscnSsSOez+65y9MHEFNNptqHrn6oKjlahNSIy9iT/F3tntuW2sW3ZL4IHItC/EmAD
Mpl9piS/YKQ69H2Pr69J2fcciU6aw36qUbfebKVSJEFgR8Tea831e8FYidOaUOsVyxg7qGFkSUgM
homrKUtaX0vn0LOToX3NRIq4a46CF7OpvrRqET2qibo8RviD1ppSDq5GOOvOnK1NhayTjV2W964w
0hL7G9qscrVkeveFMk4YfeQYzd7sUkFYScMYXg1mPxaR+REjSpB7ttbO911l9oOrqhEFNwwbfwYV
e7NIM73mTdTe7wtyzP71O1OGuB17LbR3WWwX946ae1GZqJ9yTBo0aIPGOaZZf1fjvl2roRG9NmpT
PAmZtc+dMiRb0aUf5RAbd4ua8yH7MVBqRsFKv2/6mXNLmbwulsrB2ljSlZEW0zO7pRnNfjsqltdi
vN+wBauPXRUXD6d/Eb6P1QGpbqriSuvzh/v4ndtEPd2uPzWb4P0vdRoHyq6wh5TzDAf0rpp2plIr
7B4FTNzI+SxV3XJTp57vcKZXN6YdIfdS04qM98YOt0MzTjvDYfXpVU6Odpd2rtBYRPMqMLf5kCLz
UAb8aBwsD0qs9J4sijpbLWxuvk5xgwapNrRP0snUJ9GaEyt0zYamDgnnHAo9JRY30e5HDrJ+joxy
zSFhG8S9vinjBV2iXWbM/2T2IOPEWcfdAtMpPmSO2e2MpkUFDGJ515gMZLVOJjdt1Tn3NeellZLW
3ZXH7cdj9d51pK7/fB1FZVgs6IWyi8MRHgyhW19rpv97FCPT702bcghrEHkRlJPFE009pXuQTppt
woX9+b/qMctzGq5dz33bJVrq45R65ns79LBw+ryjnV1Fuy6ZD401XuEU/JiuvfeBT23Rn26cwjFD
ocRL5Oe05WNP0RIGnXJJxlWjAVfeGcFbWGVo6JmNm4hPsz76xEg31GhT5Hx/ZTh2KyypU+mNcYb4
eeIfQmRF6/MpjEqrWmu5KD5KDd1jlbRxju5N1od6TCb4N7o+5Rs4DIa+HoYWx4GppG9XlocLK9M5
lzdJWLxjnK9+Ez6OdrW3wtjPIsl+Wb3tZXSH+ZbI9PF5ip4mGytaVv3Rlf2lKfvLmvh+H5+n6tdr
mooGoJfag3MqYi8fcZmxrev7wgP95FaFWBWFvYau4JNwvW04VVhbM7sbR2urRMg3qo1mKR+uXIUL
i+Q55teMpylN0ZrtJZIjQ+qbJX8Ow/r3MLF3jtWvq6he5bl5GNp6q3OUu/KyF0querZMStTRYRDH
mj/SS8mNfJ/N3ztTOy5tsK6a3C+wqQkWNNNqr9DLL21+znupTWSoRQ11w+9yzU2EvtEM685w9F2V
CPyMyjHN1XUYwxFRps3ff8wLmwH1bGEZl1mxi07a1DNlb6pi1wc2X3DujWN0Y2Pd1SxqGjnXf/9y
FzZb4pwpPGehQbNNsf24Gg7p6XlB/ZsyD9GD0ddih5NKttEQe7X657lB/ijl+u9f+v1bWvyFOozE
bOgc08EDyic1W2+gp9IjZnEqujOhvFZ/379vxF8oxMEwpAUxfr5S2LuiGTb9NK7RpdIdJtavDNxg
RKFMFkiIIeDvP9qFmk9v99fH1VL6oBGNY6G8wlyGKaxb2pUSgKREaxqo6daYA08b+zXnRHR59ZVL
elpS/lp5xTm0uAnrQO0RYfpy1L0iHh/NdlmruPNDDIzOkq47pmxXPuKly3pWkbQkVdHDWlQkpm4Z
vsBBTN5oFduCzl3MwUCirZ01lFl2dg2E+n7lQTD+62XN8hrDRR1F+1T/GC0An2W21tJxZWqzW061
m8dvqiW8YTm5TK7lt126qGd1p+6mylCHRfGNpb+tS8TlTIFttKBLMB9o9biaTP7tRT198J+WzjLM
p44uiun3duvqIbEGFRD/JLyzJeZjtrcqeihbqTbCiK4UnIv36lnFKePIki1YeB8LJw2Ofl/l+tqq
y11PRzOdOIYNNDzpG4ghd9vwGqn6QnGFWfHrZ7WCWQnj3Lb8ICZzz6LidGIbZyG2k2w7dvXm5EnX
guxu1v5lypc4ByczoSsqblvTZ6i0KcIvSqiv7bBcK9XoNvyRhWVXS8p1oV1j4l+6vOc0ZTXMQUgk
tu6nQb1lX/LQR4jEQ2cfOwiZ68WfQ2ddZGR/4mxPrX+5XIpz0jJTc30w4oiPGrRuAz1zqdqNYeq7
cOnc2UrQhpL4GuKdrertlZpw4fk8j2xXRjt2OgefoFNN+Oh7jyV6xnaU9dO6bQwvpZVb0JjqGoIv
lOxK1bt4J52VoqFXjW6e0sBfymlvxSDaxk9J6Hi9k7ocOe5GPAXqSexsXiPx/2gIvFNpz5HM81JL
k5nb6BO5hg+69jS1+10R1Toy6o0142Xp+41l2VsGuItra+jgLVJzOutaKTz1X957A2dVycLJNLVx
M/nx0OPti71IT5A66alHUtsh7Tq/mmwPQenayZ4SdSdLsWoVTzXz7azO/t9/4RdKo31Wrqq2UE+0
3A5HtbPJsJYVQ/7cVPE6n8TKARJR2OW11syF9eY8Qz5dummS0iCaW6pI3u1jRPBi4sBYlrTQR1er
JXZ820vL4V/eV+eE53CQRRwkeCnSwtwWqNYxGLrgY9w06ZkyJ9sl6/BajK4V9v9y53AOje1sdR6S
spj8OVVo+OcBBoqawbn55qTDc1ypB3Q3R6clm6bp1mMknv7+q7wAkhXnIFl7clIcuvPoM7zZFux1
JQqnwGBvlGQoeU4OYqvy4lT6qKc9odrbZmpfUj3ahkPwb6/42b6pDsag7pxAo9tYujoKayKdt9JR
/AQ5dRDsQWgczQhOR51dW/4u3Fen5urPS27TFIHEAMrJqe9dE1mDs0T7yVAedQUh51xtGlgZepl/
6ADHXLnWF+rkOY42rp1K4SSs+9aYbCIGQYlYDgyA9xYwntyM6QK8BGHo6vWy01LtX5bn84T7dqyR
RTeG5g+JSjEY9qQh06yJD30/Mj5Gq9rTgKoGL9N6L5jza8eoU016p1ZZZ7UqqfQ8aatS+IXxRVbZ
gxgnL6vzY0Wd1GP9weGJtuLq1tLDrTllrwhbutWVS31aA9577bMSFWfx2DV9jKbfyT5WqTgKI2AM
ChU7ML0qtR5FXDxNHKirkWZiVHDuIbglMx+cXL9Wqy+9h7MdVlvWjAV7a/KXot3C0PJ/+CcESIvl
RRTLiy3nh5JKGVcVO4JhoxTlLaOAA57WT1cuw4Wv4Bx/q0yytvV2mX1WZ0/Px+8me+QReP3SpPBQ
Im2L5xkYxwTyy3lMy/x+HoYrq8SlLdA5GneJsm6eZzPZW/LLycwqAn2TyXEnhmIz44GzMSSOdrCu
jda3GXNe+cwXnuxzcO4MAwwqZBDvlREYSckmE1udim226DHj9/Wuwq9qKvpOkAl15TUvPNknndfP
1eQ0wGkaCKN+1dUHzAUnv5Zrm+UGsbAb0aOxmPvh+dmmuN9xSV973Uvf71kVA9NlmUpuR/tORfJh
f87LD32d3hvAPiI8diGsiRYVjugQR/btqs3tf6dVFucUXiHzhA2YjPemM/khywR+uxVJfpsk0Z8z
aYABqfZ99bHKp1ejmb5cudCXPvDZUdDRzbqSHCo4KTlrTU02g9P9bgndN/N531npNy0VmxGPZx+R
RtUNu1LtX6689uk13qkp5uk9/XRKM6ZRDcicjPY56KhJihXGkqOCGLPOFfZ5YBeyGQTQFGz1EvVY
ZN8Lk+anvBZlcmnDa54VtTFtlraPSsXX49xnxfRyQUdomtqnHMclxrddbwQQMKxdmUfXnuILVcw8
q2J9ZanxlDeBX1tPOcqHMMkeoBjcqML5mse2p1vFWtHnLbABLxKBZxbosW1lXcH4uHLhL7yFcypw
TB0fAxlbvIX5Q1r1gNC6h4wBymLbz7ZdwLYCfBJmPNH1DjPua1+crru8bYfi2j700ns47YV/+vJb
LLSmPVcOOPflZYbUYobmRsaBp8SGVzkaE6dyz9ONuVxtYM5R8bPp2HXkzGbBtTvwQpkxTj21n96E
wEJekjyk+Pk8uboxQ0BBYaX2+h4Xt4ctga1p9j3uql20ZD5usGt15kJNPYcQF6XAVBE4EYf02A2a
b8xOEF7QDW2Br8x49rKh24hY2epzfCUo9dLO1DirbXZgmMsQmLZvJYbfL5UXNMhRS/W+EfkjrdAv
SWtCWASKXKXrvvKjIkHMyMMA6u3aFuZUv9955M/ZxfHSjmDQcLQiOF2LWqxoBEsEN0EZg1AsHypt
2Z58jZDsH1pOIXMdrWuHvWtu+0jBx1WlXQswvpChJIyz0qd3VlegP2l9EgY8c8xv0qW5HQSoGUt/
6yMAairBYiF9E8XXptnF/+5ZZcdu78S7Y1OvyI+aqDwZY5a29StbDHnp1jirivY8xs5YOdgem+hu
KQz88u22J/kC7c+qbb8W0edw6r0KJKVlW1QpBhUccUwDpSGoKTsbPQa86/AH4wUAQqtfKRvOhe/u
rFrCO7CMAsuAn9Q0lYSzWYL4KBsigUykwV3iqSMXInWuPSOXKsRZocyCqkqLNG58M9Z3XVm8Cb4b
LD2rNnk1HMtFzbjuw2FjB8ETXczNQIdfOPUGFsm1Q82F+nDOYpZSduPQl70fB/XHbIy31QkrqKe3
sWYzsLA/hmBHhN1sOju7yYFJXSnQl173rDgGWayGTT0Nfj2X2z5RgMH0CbpKpnwIsxULyUipIBGr
1oxFN2kmvCsvfLrJ3nk+z3nNQ21mVjLUE3Stz/loPDCEdE0WpUp0u8YiEQWqCI8J4kmolcK8rYzw
Snm60APRz3Z8klZEEiTG7GtDvnMGSFkLvKHhYVBmL+nmbWROz1c+5IV9xznQeRnjyVEHOfuKEu7U
UWyzIdjB4ITeku1rphrxzMqvomRVytkXY+OPwfg09NcI9Je6Xues507U9pAFhvCHnvK2mN5Uz2tt
yr+nHfTbeSmONMbccjTgVBVeZMV+XSo3Sr60177nSzfYWe2rzXCeZCNbf9KTjWlQTqZyF8TzNg/b
fVo2r3FRe+j5D0GQ+yKfr3zJFwJkhH5W3EhE03NsND04F8Yb6PPQWzfjx0UgBcpqSJRGcJdDsYrs
fLMgX1SzWEIa0o7KwIZ8ttO7qAdQGC1/bEP+keDuPaXcL1q7i4q8/wt9Oo5lWPLUmbjs1Hn6VqRv
af+eou4/v/2npk7iu7FMDiVSN0zVOJWFPzV1UvuNPzJ1TiIqr/eTV0cav2HfMVHUqZZh2tppl/mn
po4f8VdNG4meZLCts0X5B5q60ybtvFbZGh4i/vynzZsDslYLzVg71khs0yT7YCbaqVgS7j0W9ywW
13K6foScv/dK509LEuUTKmb1GJd6sK3TolupS7bqtfI16NqjXk0vi3kS1JjBq6LUOxXegtrNkPqN
DQpExcuWYSf0/gkA69NoPvz0rd3/8fq/iBnee4hPF+DsYXLI5swpmdYxFoDvAMLuZd8cCzUGbhfB
mdXM+7EzsO6W96rs7uNC/frjlf/3PjXYvNSTaPSnL+BkofvF4Hb/pmSx8iWK35S27X/Wof73t/94
bCznNwCO0uCfFER0Wqed5x+PDT8ROGo1Q7U1Hg88a/+Romrab/IkNrUMFXul/PGjPx8bTaJsNS3U
CqpALnh6ov7BY4OI9cKDc3bqSYWRJVkBapQnXtyqKUL9hiSIg1ik/dQJwg7Azw7ToUx7JUYPMi8r
Z0FuHgRJ+whxetJX9JL1fbhkH5Ox/X2BpnSbp7NyMIr82WyGyVW1YmvrPIF8UChfgdQ5WyqVq6nE
OzbhyB2plUAMnTzqHocS3VlFGgUQI7u29mk9SqxFSgaGEEpUFyyBxz79uS6y34uiAnVZqu2qwMmE
4QhJeYQAbjXHke0OAmwKUpPBlVp6DGzk4DkU/Dt1Nu19FkTzbhyk5oJfY065TCVGpMZsdkarjF8C
3XSeBnssHgauUH8iyjXf2ADo23mZ2h3vWaxizTjOafGpLZp0WQ2pSo9C6mHMUaEdX9VGNzemnae3
Yx7ahyhPu89TDBp3LPAwrIpuvMVoOx4mZhObMa9n/A/asNYwl9xhv/7KjGR4FAQZbdq8tg5yHppj
3ddfHKbmXpCCBauHpr3lwJrureA0eiz0xHKZq+dbkG6zb3Ok/LJgl0nW2ugsz5YWAjRlrFdXngha
9Ra2ByZiDlMggJqMlICITuEcA/NLpOFNQiHAYVItHEURTa8Y1BBc4n6j9wqw22TAh2tbujdUTr0D
ore4esE+PFug/8OAJylhGpUdKJLnhMu6Gp3BuO0NFfpLLeZdlNdvqZ48lzAVvU5wZBmi7DljYv3N
6pZvXawtm3zo+vWCJXPdNWV5p8+Y4abCWbwsKqvPjK2CtZV130gU+VLgsHQTO+u8cdCSzyHunSNf
KJReXLwrYXQn9KcTPiChKNdjrUyu5QQh4lgHwEBcfEuHMru1M+Cwcybom7O/dP95dTzGX3Dlld+7
/xc0+n/WN8rF32wq3orwnZrI7/ynJurC0W0coKCzsUz9tybav5Ekfap9pkbZQ2f/P+p8DXW+gfXF
wd2r8tsOC93/lET1N0dH5O+g6RdCakgJ/0lJ/DFpfW+FPzt96C10eHtkzlzM0eDrY4ELdbA4T1Jv
OG/pIE4lj/miFcGtGWM1xOCLXGdR212Rifmg9kbzog5F7hZVN74ootV3UjAK0uLB+FKUWuTJHA08
iAWVnrXIgJYX2GbDGhHDMthrXS1Dt+cB8rKw47w5w6QLc5A/pcThSpqm6TFJuM2VAm6TlmOYmrsa
PcKIEJjwMDjrDji5xYL8PanDKhhPQMDafpPRcMz0PIIIFSD3b7RjWaN5geqxuEOufp7b6mCO3ewC
4N5rQwOxOrMIjJghKJnFhsCmet21uu128aDfB/C5NEVCAjUGejFmY3syi9udFic7PQiNuzzQezey
ahYLaxjXJg/0XtQcrZzE+aRmAwgoZI/00W2DN1oeRSQdQs+aL1SONzmjzyuSqYaKKEgs0KLnIGIr
lWTNh0XoxMXZ8JH1ok8hTqXjrSQheFWGTDoas/8EUesuM5SvhtNNwJvoLIaNzNeBoYZ4JpdpbaTj
MbSYxiJ+KlZaViSe0id3lQ73rqj6x6HOXtOaUukw3XOtHltEhmB2O7RAjcyQwldGhJYwN33qOuS0
PXu+4zKJYR0vhf5qly2JBf0QFuRTYjnwO1V+0oL8i6Npm7yA8Tqir9iCOANbKsnam8xbwGG4itRO
2cR6fksAaY2iRnkzm+glMMd1UNT3omCY1OQjjsER1MOinvC+lYApHuXKptY1IhmweLvpqWnOGsh4
pjGKY0auh1uGk7l2JtNZz0ajbIFYpJso64PTcE5bBaGebGFiQxceim0S6s2+RxRAboCu7euaR8BG
O03WuznurBQ2hNCQo3RSBb1UWenXIUikm7VEnrQc6lZaN+sA5HvDTWLI2MJO9+OIRL3ubI1BBvfL
PGna/6+xP3agdEUu19ibt6qL3rJ3yiy/9keZtdXfOFmp+Ja0P8xO/OQ/W08LExQ6Uakz2DnN6f80
QVFmVfqdHNVs1dJAQvKj/5ZZgwOg/p+j3D86sOk/BN7vlVle4ecj2xAFVhBNVrBNhuI7zO4vFVMv
P8xgf8Ik2wqL9JIxs17GyqDezXgdBzN8GqbkuIjiZeiHT5XsD0tEeelvcAuCaHLsQxyNT6XZMSWK
D0MujkuYv+jY+lZyfCyVbMtmxmU2/sURye9mAiUycbbUzHKF2glCo/pFVXDfTLrcO6XyuWiSQygr
Nh+02DT1McoAbzfj7WBZO30W+BzoTdl4oecPWVUfyFTxzAjILPBALyvRC8W9jyvjQaRIy60BZFk/
kkomcoHQfGBX0nQvsTDWGF9WfV75eQsmeVoEXS4NyyHita48oOf7rlvDQYrSN0rn9VTkkoBkHiOB
AjpudDahVThtZvbMVh99X8zGbRzCik11W1uFqzHQwtd2l4fBvl1MQL79XV8jMlWWHWHK3hRXa6AS
69xAdW823hLlOOfTPXQH6jqLEjFFkJKD2p8xpiT9x7SFzaBTfZPq0MiFax2sstIhgig9RmQJYWsb
V06xvBaK2NawwxXMbCWJOXW2PMV0vABt9wCBsxnTLXm0cnrRxPIcd3CMAu1GidBJgmSWVQVSu0M5
rbiizv28mL2mi++LgXxs+N2czDDNmPeNUj6W8oblGGryBO0xPfQpAIATOhg7E0kk3TrNiQ4Lf/j8
txPGf0bjT71OyrkGIzcrdmONG34QT/DrADoYJqbi6ss4Mb4/ERYHC3RsRsiHth/L+NMkQa2q4QD1
oX6onORpHtLbxsofm77et9HwNFn1G84JyL3diyzN18Wc2WcGzyh+YiY61cemL26aIcQ6AjBiedEX
56Oi9psqZGVodYypQaLfn7KDQhI7PTIcQD+7/XAaRd7C2rhZVA0XdcylttuNPt2iGXO1RN1jMX+I
YpJ5bNi7daR7S9x5odDu2XkQCFCnX6NceIhRCSqIb+ce6/YQWJ9SK2SHgPMgO+XeBNx/ZvaWjhZi
+RjIQ/uakkZlV9AduvKtyQiOCBTfTEwvX0ZvTE7vQ28OMworJyK0Ip32sijfwkzXYOKrXhqlLw2Z
TnokXKUI7xqg+4oqWCXoIFvpp8yI19Ocbx07cgMwuR1BbUW3bGdD3Q4lAT7RCWfIhF0Rn2zFYUMC
TaHWH5qAiJYY5L7ZTs+kb5EpgwMc9U3yPWVWVIXaM04oruhk7nPmXMSAEfVkGXuzKe/bXv0uISDZ
HceiUnHcyQzXCUxn1IeeahH1PKX3mlY+2LCdcdnMe8uuDkM8QcHNTbHqgPonk3LTcSzBc/NsdOrR
bueb1skf8N9xi4aA0WeZNu6gjcCAk21oL1vTyGKClrL7OQ8OfWi5QR3eJ8rH6mScDsQhUa1XI52/
RDWiErVS3gbMaZGjAr4YHW2T9WSxtGF8wj9N2Rb8rGsDf3ATUBwAjcOPqdpXnyZlThHwRfO2SsYH
tRi/YdbDV93Zlgu4uCE3Ikg3wimflgSAfqODtT79XzGzcbSiMVmrLd+Ds+CfTImjWxJF3YSRiqY/
kgjvowiCZx8QcGzU/jicjOmF8aHJSJWik73q9KFlRzGPd0XXQaywaCI0SorDZJ6jLYw9hLn9FHPH
Jq9h2k+PSZE+Q6D8VjogdPOWs/6Q1wTvoe1coZmKVpWM83XoKB/LYLB9tcg/2EPwQDTPJwrjG3b5
yhtLE/JObJkumNfvbH6F6zAgXDV58aljSrKytAVx7sK8Jm8iTzesxBMW0s6xSTw4VeO2gIcN9xvc
vdlWqa/I/hQrRYsBuEvuak7SQURVSDKS8vP/9tPhqcl/edPiN2+/gqROf/2PzYqp4bG2dAOT6x8k
KLphf2xW4D1hfJQmGxZdP2EM2cb8z27F+c06gZksm+Yzru0TpPO/7WXVdCxOhapB/9nEsfsPDoXy
1zYZOyFV1R0bVhVIKt6BcdZmXSacPYYZLh4BEQ9lJ09q/hCwN3os8iK6b73mTEix+6MRgcu2p6Tm
nCgJFLatZl0N47Ft2xtlQRO3VDXGYGsBaGPi9lWFVzfKjW62sVssISxZoXxWh+ZZrcQNNYAckMx2
yKLEmlE0Wbz56fq/0zfWuHg/Nc75YFCyONwgA1RV2vF/sYGojZOmuYAnRTFwtUi2d8SvRCDIAxBF
xtjvun6B56r1y8EgOvIIBXReodUIX3X8E1NYNnvFslJM1cS4zFEkDqqRPXUNKFalzAi2imG3Q5gV
Wz3Ics+InGUjNTSnOl58VyUZJhuDwLcHbGeNiVxy4vwHYP2+PUTdYrLdYdANQAZeAw7YDdw5zI2B
jdjz76/EWWOfK2HojtDYD2um1OnZnnVEO9Msy56r7o0Zs+3YLPujVppwjCLY2h3WmE2qVWCykqm5
0y3bL8wDPlmKlb1A4gBJ3Fda6g4ZGT/xxPBdJfrJ7VrNujKv039t9Z/eKG1h7mkQZw7arFMn5JcN
dD1bEYVceI5zbNPyiwgKfV2a7bAz1W4renNjGFx9C0vItgdytBUHI61vxwTtgqShSKhRh6oKzn5P
zF7fjtM+ZqWMzC46zE6+k1rh+B0ZEgMi/Dt2EJ/aTH2xjaF45gR3OxVE16xMpWq+OoOzzixo58Qu
wB0MsvaOQeUWU2yP9DmoOciD3wHww2nYzq6o5M4wsT+ugyHAs9FBOpEczgfzMbNok5tIegzob6Mh
tJ71KbmxlPowKHW/Z/tS2x2G8MasNiFOja1YoB1FRqbvFC26BcTldTQM/NpeTVX43NjjfHS0Dshy
gafe+nbl/jqda/573jm9XSKDNMLquNEsWl+Uvp+/NqMTeRePPO9mJInd6oLSU6ECcJpvY69mw7/V
Ao1g2lK5i0AibSVpAK7RlL07F1F+m8Cek1GhHGxUHX+coC9aYaWkup6/OWYRJrw9YQCgPb+nyLbo
Ojs26f9air6eqvx1qMpuXaS1snbU5N4cxpuCEdiuttNmVSRD4luT/pLy1o7xKDsAV1m4mwbHXrdK
Va4Tnk9T5uVtK2evAgT1wV7Y1o6GXR/aCXODk3EUKoiEKaqy9vTFvNFTXRxkQsqgLJinaWgRl0rY
W90Zxm1YpumBYI7ZqW90BUJXZDilX0zlx7TLHvHElLdibj3GKeKgJXSFMZjFDzTOv4vBlC/gB30S
2Xd6qOmHsqsJ7oFrp1AbXVIq+r3m3OV9Oj2E3PE+B0+cdq3OxwT+OLJPJUbpQUtBYqdTu6LJbD92
OShZNRVvaLcUr6kNczOrVrHBYv29xLmzgk2WewM8oV1F6uwuwFUSFm22ZxM0w0Vy4o9w4uihOcrG
0uLpaM+9BJ5kPeRThPNFHWvOd3TP+Mc0t0xNAnCr4akdcL8kft9wxozmvNuaRGug2pweoCAUbh42
vW/YAem5DYlTrGlyE7WyXi+afmxFYuw4W0aHH//V6+1e63vrnqCTQ2YPJ2hP69dTJIGgJzzR83ap
jX6TKgvwkEF/VMGAGf10P0yOq1ptdhMrQfehFoITWdoGtxCv5j7fkKcrN3ZY1y56GIOiT1ga93S/
mkqp35RTsxJ12B7GXgSrkdnSfhwcZZ8tpIIa3ENvoWFtrVYnOzHN+3UE72Ih4UaqJNmSJ1e1avfB
iOUuLyz7Y0PojQqR9cUAnXZYlOZ3mRASF/Ka3tAr+d7O0rs8suvtMtYMRJuw2jxFgVLeGEpAhXbk
AYDquIvBQ8k6UW/qfvgKCO5Jwiz5FMaWZ8te7E8c1ROcKtuLUqGZZfLWc5NdsbMU9pMZK+t8JGJ3
NXaIhg1OV7ddGrJShb1vp4ofREP2MYjlKXmLuEEstOTVBMXwVHFW3layU2DEkUM62HRe4Z2pd5Zp
mHgzbDwjZGZxF90UjAkfyqEwjkuNPylBECGh6mdaR5uvTFZjJJ/IstLNVSQe1Foad13Rlrd1+lkG
X82qjo/j6cGWRtdvo44M2kyQoFmPInadkQDeQG3NvTaGmjsVaX8kXftaifnrqkVXyWLMb0LmpMV0
+vlPk/rUqEolCnXL49TBPd/EwS39mseMLMIim8SzZtk3ld7be8BTqEJs1KZ1Pn9IpDPgdeinbVVL
bR32sbHOHLdqEw67cdbuHTPDysO0L5pgpPx9zf5LWbQFHC1srjrqZ1IUJPvLn990MS9qEAsz8Bp5
Mweq9ajnNBeCVPftflr2pb0uJSndZahNDzVdENsaEKaEp02Lqm4smhiLQoqHNSfP1kLVURfqI6S9
m3YhPXNYnlSr048Jvq9ri+P5anN659K0pcWeFW/c+b6ugoIRnjYQngh7gOAkb+dGAhs0ko9c4Omu
17XEcxonWLcLs19qU8xNhNS47kaw7rPFabslwyxqq81iW+EhmeXLpM2M5midb8m3fY2noQaJoEY7
RZJcMTMv3hb5Nf811/t8cbI1CccJbD0wYxtA09mGR9e0RlcjrKVjlBMK4ZxUuY3+AXtg+uzQ36iZ
mT4bAd3lcFFeIw4ZO6NunwvisJ+YdnoCGM8qCoxqj+LZX+r2G/OFVdllmZ/aRnjDpKeEYBYCO8zh
lJq9GEDC5NVKG0mpTGsKpdoD3yvmm0Q0/a0aVts2ruUe4+AtWu7grklPhLJaR7A/5HslHJ86czgm
2hyRrzLP3kAnYxDBa8kswBN28diWSbmfRhzeHTFTzkQSEzd6e29zuBYzLvNmiX801VgqczKFgtji
z+pPoZ2r2ywsrGO/vCXks1cELsj20KWgRdtpPQSqwq/IWN9za9C20gJ3GNvw/xB1XsttK9kafiJU
IYdbgDlKVPYNykqNDDRiA09/PnqmztywtGlvSyIJ9Fp/PBBBkJz+9xD4JdyIb67+PWUM5bCyTUrq
bSM7dDpHlyLABUDPsta0WptWl0H2WkShanSjammxJfAZ1heh3GFJu8+JoBfSqT1CyQdtW9RDGznD
kOz1Re2NLjGP3mi/0Nia77qkP411Wl+7fM/VYh/iWHfJy1V95AacsNoMmlCaZuQkxnQy6aKoFeiu
ulf4uNV5aCYKS7uyOjfLMWiS5DzLWh17bNWJ235DRbvbIkntswzShCrAvLNhhO10zczT8fN2KGn9
8Rw0pX7trGbZkhJr3AMSPzNi7s+NPr7Mtpbdcmc80CAs8L4v48qqDXWevcXZGfP8ZyTL4qbZX8SH
hHawaI/zpBcvYvKPeaDiMCYmfFuP5rgOzM4kRXQ2D327+IRUEq3Kp/wxVuREVpN04f5qY11osjok
SqMqhmLOVdx9kVDyt5+mj9zaJWk57nlRk5vWj/WxlcFtqtnKLNs56aX23Um93Unof8rNih9AKYff
UmvWTmJ+usiBAGuXi45i9I/B36L8utjK3qh2Mz1LUlGTN3rWkX++W2fBWRYY1uqEscOQwUUZ+riz
m8JcL+12JAMrCrK02xDw+NLTEZYM1daxWzMShv1EQIJY2cZjOya0SQ5i39iKRlC7lIc+r09YpjoW
ycSitWR4y3BrqwB7CwqRnUvhIVWqLRVcNklYXdrzCpbUMRruNqjdp7wfp6gpWm89jPXwyKVRz6bY
96O8jHXmHuu5c49ipPnQsNrdcO83Qf3wEvtltc6B8I50D9N2NNLtNiOT7aXaTUnyRrP2cPCHmZNI
gDoa1AXxGbuLVFbVAMSn2kGjXm15jJcdkbpjSC1bftLHxqaaexm3pp/vikKInVDyOVFZvhF9HHZ+
Uh1tnUFxiBHOExmpDoFeW1FqUyHb1vjVRmPFnfVxNHJY0cmiuYcUVUKaj9VsftGo4uzcYpIPsJUj
x7WlR127zHCkEAk9EWHrxLUHdjUeqsRGLOp8jWyDkesaf0wrbsmFcnSOx/RvDjVSEa7L1cHay/cy
N8hNhhNTJfleg729q3wnbvo05Q01gVhOTsiElvZrrcfijn3/uy6q5ZItarkYohh2BWV1hHDGgONR
EGwsKi13BgIOOIKRklJPZVHa2XToBRX4XVdDL89dIQ/4xajEbjudAnC6hjxsJ5HTxZCRmumvNElt
+dwY2xlv4y4tVxJiiBXaJb3EcnamtrQPWi/p+4QDWpGitSlkHSCv4SXPFHlUJndGIcpXbkLmI/kL
+0WjP60uy+vAwLWa77x52ovqFA/0wLtzXqzaTmYkXDgcyaOLytSjHLqfSMK1m2fkPu5zlg1XbTKa
A1PBIdfVdHKrUp1BR/uTpFW487pbnC5y3/5jNlHJsEhXyaYjnOnQl3U0DNh/wXKjydXMW/KkjxLV
n2oOZmrkpFWOL44/l7em6f7qvbDoKSzf2zl9KQ17OjTegBqlYgUpiLjdUOKOusimNm9c7PIwV/O9
+4tWUlk3+g2lkn4rqvGUTdVfatHqnaWa+REq35SmODaNJo7/vjJp7olk6cRRYOTWyW8H6/TvK29s
6MFq/D0z5V+7rbVNjN8AKNfMs9M8q4+ybebt5NQ438w2bUjiL1JLrVEWtVesS8PamcYxIqVNP2P1
1BEseXWIgH0dDIa/Ylbw+5CbSR66/GIH0xTaLpGLFzk76hKbvWWZT84gnTPTidjZ0/A5955xFsdO
txayUvO2OHMwk7Y9x8U+UVz0gzYeYe+moyD9c9+O3r7v4sepc8SqE911oVdP6kJu+8KJT0M3/vdB
LUV8+vdc3vvdutATZG655qyzPIdn0EduPnlM4LOSD4TDt1GN90zTslei2MooHnWm55Go0AGVxWUu
PgsxPKZTC/xiKuOQFvP9/4ewZz+zIPeM8u7PzLZZiRFW1H6xUrFWRIp6zchT/hBRG1nu9aQdz67Z
vCNvvkf1tTF8/WyHUzNrW+Cw4dJ18xnDznzGinYkLa87ZfMnJQvGvraQXOkFXcyOrYkT//qTy73I
o5f6LJBRrHU+c9Goc7e3XaqpRGqrU5e8+OmyXJHHjg/Uh8e6CB4Sh3D6vOnkuV36g5gLe1sGLFOW
RybB1Cxm6E8Hy13sS+fYfwzuvedkMIz94qC+q5OGc0xZ+tZFR4D5VPNpqkMeOwVpfTF9gu8Srf3K
UWxAIDi3LJ9yRGL+Vys0a6tm6wb4Nu3ckYJDpBIu6c9Geu5t+RNUrfYXBvU5TlvxXaNKAaWxU1e+
90PJdR1Lc1vajKupo1w0JYI8IJEte6JcXcjjW62mhGj7QfJy5svFsqQKVWc3O+UIlyzkzvy2jMil
6emDYxXYE8JRxSQ/l4n1ljETPcUO4V9duzftLn3zPN59by7mZ3u2f4xk5o40mb/LMNrHkrQ+z+Bj
Yic7r+G+m+qTt1Pq26QMkJJJfYTO1PHx4JbRLPK98Iq4NI3tAkyu4WIU4lxdm7b71bxDm80r0+/t
FaQvyT9WdZO2yHazIsKya1oWtBlnQh8UOygLL6LE00qGkSRfh7w2NT8Zrc15bBcQT2Ptc5cS+JU4
8q6VOVzirBIhls9ib1ToQFLVbhNqlAWfdIKbYvehwjC0TRj1ZNai3MtG+wyu+a4PU4GAI5u/bKfe
sHwndBbXMmJqSH7gPt8CLtHCT95H9KsRl3b8SAD5Ki9aia5wHB47FbBoEzj3XAaZxM2Ko6pXtXHo
mcLT2T4Wsyu+Byiruk6MX691H21Hio+MITuyvWk82MbyXpmutp0U4h5KTAO0mFq+TqpafwFIKELL
7/Kf1nrRbCLTCJOmCUl1L/3g9u8L92IkN2NN5VqWMSuU3r7UvOC88IutzZzp0yVXeLIm/cRhhOUD
yGJvKHw9Imc/Gi1GhMXr2uvsANK0MvVvqQ+5uSCTfM217t7C0mZ/bTe+tY1FT7gp5yd7blZ1B8gX
tvkp8DLyx0vcbvTXTl9kin5pTuLtkVPaq7LCy+WQfv4idFGsbDdzHu3as1l56oUEU9IL8ia3j67b
3AotIbExpqSSuLjpJBnetx1GqesQay0XoDPe2OuA3xezWjU+oJPTOw09sVXAfQ7/vu2nJLmI3vjj
2M5HhvTii5qV81IK8VuwtwTzBoEvvRGG9VrHCdYjx6cjfEFlrophZfm28etbFPmYXrVCZHl37TrP
Xl04f5N+RFSLxot1BThvxrj0NgYc+nYugI3ymSr6GuDKGGL1RJXuuCJ333uE/gU4tOrqQRdpASlO
D6nWUc+dAMGzi6T1mQbIbCe1TIMvZYGAYrEPVuJWhzwV+n7yGPeM2V4XSUn3YEJvRtHN3UZ5/brx
eo1+QXCobCrGldd5M3zLPT0zJSo6T/wGQ/cgN1nTmESF9lQBmvMrsyEDsfVsxHG1GwexnHRmHVw5
CG/joYrpBay3akHWgbiebPnFpzq2zLIf7i7Vag7ymfKMVJE7Xf9MBfU5vqCPcUnvrY1k30VdTBuz
yMrr6BvIwjKojlbM3NayHGacJIF+sNSqC4L+4giYcLCZftXEWbF1h+or4NfZiJgyz4bO6SiuvGBd
K09FxngZwIAey/xoLm79gHTAiwT5u2HrdAXP3e3Fln6i1JE8FPRue9O0/7SNyna0S6K1GZzT/x7Y
NudNp4gf+99znUe0neN145pML/vE5vbfB+/+1WjbFMyWurlppNBP+sMk0HfU97/576t/D55Z8f94
3XTSKc3whFyb3V0xTMBmsyp1aWGm40HS8tdrNJS7mXxK+VlXU2O+1Y7wBuYfiwa9/39wYw0OyXYO
y9zzPCLstSkwU+W6sx104r9HPWiAnn2qUUzLImaSh6QIXrNp2ej0mKBCbPzTvwcxlulmNBBMGFVO
xbFRH93c9HbUSy4nM26XU1sZhLPx5q3LtCyO9Cugjeemv4gJ98m/x2kpQZKboNyYfZOdqp6kxc5m
B60pKjG5AA8sr0WYdD63bY09qdL7vV8k/qNZJ8B42viwYH7u+W2v//4rGSnTdismfIBfufn3XOy1
Khoy3nuiiIMLt7bmQqoyPZcWJSe5jC/B/Xnefuh18NBh8srVLGz3LO3MPeskvtJQUtneHknhqc/a
E7H2yRWXZ/ESeNNhJnDiAfCkfCmt+m8yGx5VwPxZ5t37EQynO/77wzjQ9Ij683JfMEEeZFE3YeAL
/VrcRam2s5zd1Fyu/x4KObFrtxAgBXQVqwZ/DQEqDTh58Jx33kfb6sOVVo7h+u8r1OqbjvoQaBLA
HybBKYu0EWxGGK657e3Kf9Rz33uMXeOFotDgGHCdm1rfXIgBziM3MbK9mprq4NUEdrXKZaCrYnvn
j0Bf+lCgkq30p05JY2UZpXkpWG73jdO06KHK4qGyDHgyxpV3o9cevdGZ0K2VEYQ0dfVQSKHe+uK5
K1BnjJXbnmg/HY7guPTJT+1TLT3nQwuuTkJDTOuweFnSxs1uot8ExXSo3OxyEiW+6e1Mei4/MfYO
HbcjhRLBnWRkpIktNJma6UnKmedvtC3dxitqdS3S4odDg4q5SejreFbJ8T8PVLy41Fe7yZHgubgt
nUM3FcNGcpl7w4iAlfiUdesQj5zP2UWN392st2c4UHNnqmDtYydYW3Ur3nIvRsTBO38alC3e3KI5
oJWqyZvOzGd0v9G/v6WWJNj27vDi6bUeed5yKIJE2xozZGBeJHsw+pwQq2NgTNMZLre45LUZyqHV
r7U233815mVXAtRE6ZTmCJFpvx553R9LwP7H3DcFVcsk6vx77j9/IIuj6IOOH7p6d1scX55NW7Nu
tXzLNMrHazaY1bqz2yfKsk5ZDivSBfkbYUHurkrhrp0yFZukV4eyJw2acOzPculfXWKiKMTihDA3
eqXvkw6sSiyUskmLgYLeXwBGE+SG7qTR0A+2iyMW+GI/UQId30o77aJKBLemml567svwHrW7TRSb
dkMMDQYHpiPkJ3Vlr4iO+2mn7L3LGrQuWXuQBhOMTw+s519s5HXouAjTzOvsszGyCjWB268lHwW7
HczQadJXR6XpRmt1E5IQagibHipvSyj0RqYi1srd2kWWH5e4vMQ6c1Ty3TkZ7EXKZD1C0AYsciHg
a5hXxs4csw8PBZ3PVRxmJLd3jvGuBuGuKjFbUeuMadiAcm4KK4fa8Loz3Rm/RtOz4Yz2ZvDvFbyJ
r9ZN2dEWkexUhs4rDi5xZX0YuTg7ch4vmXOF8d8HSmnfVudfUBmv3HH2Pl1B546RJCvPjvu961Sf
SUImJrivSHV4tGYheXdm4giqOmKA7KOcAWi1NHV2tbu75S9Qb1OSlc/TmP6Q0PQUgBD+zRY0h/Ke
JJLbA+86B8KCXecKA1muYRxGfP+OvMzsbrPOOaN0wm+xcnWrLredVdHbBub6Ojtqs2NsnRJ1l1hq
41hQPLMF4lPrPlkeS2xU60W2l0qW3QFOASTTgxmsfdqa69feGZA1sHPS73WvFZ4/DZTpLMVmgJhu
G7Qij0wkYWtXzashhsks7xiXv8+VhlepUrgIKgRR3LpM6qEo5FBGfcUgJJJYPKER18JyOCHozS9B
S+bYAly0xNeltMur2TzInD6soJNhYXt/2XX/6CU2yc57Ax56mxyiwT3r266Kx9wa9srVPly0HmFc
B1RhC066mi5r+Lak9L564u4xCCUn1HlnbzTICHE/2nHUznTmcLrNa1mRItKM6ZYa7K90QC6CqiZy
jDyqC3r84PicqYvBm+fNkqV4yYtMhqM3UBnNKuaTjJn37mtf5gyRMIBjn5HInP4mRvutKZ2sBY+T
hqbrLwC3wYNLHw1jVZfOVSDqpT+HnyRf9ujHNr3h/i3TjEMHbW5gxcOeHrldmymLsFpesr6iSsTq
aU7ncvIm9e6WQRKC6JyLxCNnYBkKBIk1BQ3N/GQFw2ueUqE1jx8YVJgExFaauJd6+zW1uwv+sSwM
RPvp1462hkF7HD1jwyeoRmEYpRrHb+H5aTTp4mZO5q1m+YQMK3FCxP1LwrGqjcUmD+JtLc2nIil+
dSvd+tzlEydDBsjhJLzM3U9WfdbwbYeLgIsc6r9cDCB/m0wDmvSCnRj9AykN20lTO8TNcZgNehI1
s7nxuoF662q+UHgXh8BzWpiX7R+UJjeAMHytl8ZngC4GSsHsj0E3b2xVZmSm7muzYImPCdylQwqr
haK5u0wTDKdGdnKm5OhV3rLVA+59uUUbFd6AryzwHh0JzVq4YgdlYJDUSQFcmr4NzvhnsJqPLK+u
RVnuOh0eV83dcxPbHFo29HFAqu+9AKdcvscFo98wxj3ySWGQ0E9ODllAl7h48jUM5BoJ8GyzuhEN
uvGLds9S3mPtCofxwybYWzjL2qt3IzFtQ0KvuNOehFFzc6SMdBUXbrJm43oy2UeyDl1qSVxyOAka
xMGiX1vFK2XZf/XOMNa6niEUnNHyJvl4yfmIRJVNM1/svqc5GfngY9uZ4S9PlX4qy/YXBBlFI0VP
yK1xYnSSUppu2uaZK46OX96cttmCHzMBNkTAOE7y00gqAIuSJs5aBk/epm7SY6xbqM0z6zBynKI0
CinqbkOVbswMtMHL7WeoI0L704V+KNI/gjh4KyTNbZV7UFIcJZ4jGbdfvkYq6tBPMTTktOka9FpD
idsm4blVh7p6HaO8ZDmdN3hILk71UibGA2Cddl6o69Di9I3Phh+WZdOSw6XSXZzInZMRepbFBucS
nfATsWvCjU+aauRqdH7ySQzkgoj11NNc5GsGaeqMH0CG5EGe3XJpIhUPdWSO+qbhAlrN5KmldYMs
ZsqO+EnPvTF8kEas+yMHUP+uaRwQ+VRHk5BQvkLf2Yn5kYgR1Z27A1sqItfWFIVi4KMeAHzUdpW3
MoPsjTBC7p3iR2jDH+D45uy4KRaVdgxtJbY6r0JErUEWouLd6gnObZOQIQkNU3fu85IGr0R6XxBQ
Udoxjq+mF8M9Y7My8ux5ioO1a5plaCENX+VO9iJtRDEz+0uLzya6Y6KFd5FKvrXVEAbJGuT2VGkI
1U3cNYpfjsY2/DPIuvnxifAW+zRgL+LAbht0DyPTZ5gfbWmVUTI0T0KW5YkER7aTaolcBHUbk6wo
0tDio7SCEufquB40vVjFMvuclr2JXGQlpXmLK5Qrmh5mHb0INagveozqYcqyjwq4oJYzSL1d74yK
rrjcgQhaVs0YH89LTP1kLhlUejk8UD73pS/ZvrDTh9wAeXOQd+B95+UTDb30toJw0Fm94C02jj09
09EDFkoBoMVpzLL+bi3dU5WhdYQ1qC33IqcUb1qj77MRt6wL3BUmOoYDN2uHXRzXJM2ZXZQ4+aez
aN+42SiSWUg2HktvYzLIR0vG4m9QO+f0NvnkVBkOfPax5uumdmzRR4jaefRtpa8153cqG4WGjV05
yN3PFlTNMizGKtiLLO70XZEcUcH9xC3DqLmY3UpzP3XXPJuGNDfIlmqOpGBAcCPf6vGuNs7dgr6A
p9F2kNUl4g0K8zWfwNkSgY1H6W+k0pyaAnCZJcWKCKa/2bLrQTv7HKfHvEoDK7k65F2Ei0vy/r/3
Vej9dRlmVvsUhaVt0+TCvQWZN0jvHH/n97XeyLSzZwLGL8BmejZpaGRwn9k5kP7i4VQj0AkaxAlt
vH8Gkych1e95W14nbzqlZG15s/PQG+qBckz28L7OQKuEPCIvl+weCxf0//47GXG7EB2rbZqpeZ6c
9u/E0LXB02ZJxq/BONbvXpd7B0MXYmWqkZ+6modjljUDHQbef7/yXM2JeMVU1NZ8tuLFjo9C5wHY
ReHfo4VL4WkmWLoIma1hTRu043aryUNmmfJAi2J7mDQNKArPNGiXNA5D59N9eP/q30PlITTHavyr
WbuyJOu/S70gmtqk3fa9dUvKsymsOz1mtASRu6RMWSKa/Vju8jovn+eZpDsPHm8ck/d0gLAQ1ae2
lM2ma43kRkWePnYSUNfJ8Brk+SqrmpT7ktFtROcam3oZp6NBiePdsBCH/Vj2Z/mTe6S3oP+t/0ii
vUSv6VSf5sVan1M+al77UgQzvkVHPmm69UsRx7KpaZaMhEg3mQFkmXX1fJJAvrs6/Y5Vi53Ad5t7
nds/qZK7HRhgm2Q5t3N9d+MNL6p1r7HmvsXJRQj7HRKfTcMm8Q03iWn8CKP4yHPtsR18Ro7urLJp
o+EVdKm4SPT2188IJevHEYtnDdfCUTX4ngpBYOP7SbhpvBT1Wx9Vk/s3ncbLaFvnPKvv7oUXO2NY
7MVpuJtA2w7fUMFFi8gIvq6td7ZP/aeOh6pWv03dDOwzs4dpJ3JL4z40WVroxOpBU0a1tqcwNrJH
t2yPmBAIiv7REudQDbcF1XBVKwwcLLeFvk0760A3wVuZeG/NbmzV7yCQLZDghtGWbpxcvtYakpHB
eahtNKtVgvOGrZ4qwLz/qT79ib2ZY/7XSmIwYCfsG+slaMyXuM/O0tNoSg0eoKm+Kq3B6oBxYGiu
i+UfGzM5J7X/RqTPt+dJOrubXeclv1W2YLuYylsfW2vKe6nva1B5lpX6gmSjDpIip2G+BwPgaOW6
oF+ufcgM9Yiv+MKbmIEO9UdNK49j/hH39sNYgU/I7q3XrUenFJcaqHl5kLU48B4gA7Qvyp42TY0S
bQk478vqs2agH9Xygc3EHeQTI6cfSh1giVfsN6/KUPjxqxQyjyhgwTYzdK+a/zH5PuMyQgVL/KVh
lkgteXLc6vmsxfqzq6VQdsHGt+Aj+zm8V6cMevdda9pDOzFv5qVGReTd++Gfai21NmCbUPds5hBZ
Djf6/k2o9qynxhK2PU9XolgnSh5Ulrx2c3+t1Uc9Duu86h46hSJsnIaXXs+u6Eo2ZUAKeRnzyXeK
9tlP6q0p+SRJdPfIRCQlKgGes+3swf1gtxIbCzWZrc/TSgnpRWzFum2/dwE7I/eYhTumQI/ybdjZ
A7KWS19aD6gGbn61fGZugMbI/SoGqFPqKbmRHTqWiDQxyt1gy1D3VR/arILC8jbVwhWbOv4ar8jW
punDcRWgk3zMK/3BNe2foNQ+jdp+7soUG2O8LoZlpzTjnSA6yb7Vv+nacPRsefCCjVkslzrubl7V
4zjbpan/lVncEfOcVGN7MpBvF99pOUuWH0FUZR9shNH/KZrg0dTETwPMEhrzdHK2edL/emkZs2JW
RzENfyqhKlb+/m8uavprUYwb4jVp1CnL3Bs+ubdhfs987QIJhkBEv7fV2c++BXVh99mLacSHFmux
Jas/cJ47VTwz8G9dr30spuqgcpZ6R3066N1m4xW17W8XgOwsmMti9P6Wjs7Uzd9TmzsJ/F8cyaJ8
IuDJRHOGf7EblvcEwx/QwbGZaooSLJR9jllqUZJ8TKBfiBDu3Z0861mtFnK/bbWWJIgOXrWe8UwR
YmqQggcS7kCkNpP/O4O4LlamopI+ZUic58LXc87LMlkZSyuifhoAZRgBB590uTKfOFvoUMEGjYuv
tdaxW+ErSi+xHdMs2nMLcc05koF+REj/qUrnaYoxIgUxxG4Kip+4B9u6R3bE2EqTTotGl1Q8XkI7
JBThmwPhmDGCBLd+4NaH44Afums+9Hk8FV1BC2pJe6i3o6B65eX1i2Fu8tR8WOYR+eZyoolt1ZkM
wr2/sysdh1e11bgUfRcEd0p3E6/worY6a2vuJiejVMi4xpNqpj9Uzj64OUKAIAfbuKcu+teGy3Dt
r4I4/5kVCHumdSen0Q4j6xVCwatepq9m3b3R3LxyjWmv5jYiVGCb0DgzDPbZX6bbxLLq9m1D3TBS
NSa7Td/nDm9bCwlOeCSKt2rtZclbV7/kAtazAcAFkZtuLSmnm8xKc3Rr3X7wsEH2jhWWlkOoEZeo
W2UzCSsBrS+Ae51M6rBBtOWy+rbefC1b57Z4zkOMlVMGyaY3ER8ESUdJt3zujJ+msk5OzX5Ag3cC
iie+lsC4+vKZxrm0ah987mlO3uJuJTiEwr5DMhmPxMnscdrt4KUuDhlkXouzABUQxqQ/zZj/tf2A
xdpt+PCBcwvf/fSIgATosJkMLfvBlv1+nOHK+jl96n3/o/Zeq8b59DsSHxoIKWR7e23uDt6ovQRM
Y7FpEAyP7oZFdzMX+jqrv/28u7paex1n2rKJLJHGvbtY+KvKSs9VwpE2mMFNuO7rMItnxOdx8Wp0
y2t9/wjjC5xHRaMKspvI8nkXkt9ZIVqeTFFyw6p4kV5Mj+wBbRaPTpcesdNloaGZK4JtyLEKoDfm
JI1qDiR6fsMg9S+Gy+U0u8GPR4B+vYjILO2fktpbVi2mdqCgByh6EMOtxf2lSS5BPb16ZlgH3mvb
GiKsUsatXIXE/TzLe5iE475OGuCwrvFZD+itXaIilw/jMD5XnovC27qNQfnLdXya21/l+mcqTf4s
MSaqaoh3qTNq4RCYn5rZHJPEVvDo/Y7OLyuUYHYRzXbvwzhuZz4YuV5+MC256PZ7QkcTMIe6f22R
M64dh8PF8U51FuwmVYEuOZshHl8dqzlkmnFALXnSpFKhl4knkq9tLVi17dusvAfrjnoK2b2m7nTj
bhaKOX7w5mkM+wy4YF7yvUuPujbzDpiVuGW9/qmn+jEX68DnWwO7DBFyjYIV6oQOHYqzDB2/K1bG
2PercWcJvNzl/UZlm9AkS7IT2aUyMqbiVH+zNVquTQOS1OIONdRcJfWsfcTeqx77fzWruaCK+qRr
dw6xcamZi6xlU0P7pZBCyhuetEdNqzH0jCAkgrcoyUZKIuPi3Us6gZFarUVfXGVpfVeKW9Wco+GI
TfWcIFTyiXNgXnAg5/UKGmTqUDVrbTjEv9rifKvkvhQu2tMcDLsprf+SkoXxTfI2pcWnolxDLSku
3CxpQoATAILC307UTYe0IbWhm/a/1jg/983MT1+NlKtX+W0qkSmYLgCYN3yL+9/rEm2CMPEilEVs
K0NtrfqludwTimQ8tOH9O6c6Ymxj+PYHZjZjQVc3Im7pC3iZjgvXXdofTzI/e8men49bTe79lgPX
Y6Nvk7L/Wvo8QSfakhHQyyQsNIqNp+YLXo/2Vhu9YFB0sG3tHoUlNA88BGmsdCdbDWECVI+3Fd4/
pALWxK9htBqW/UmtO0xBYTliMc+HU+0wktF/lYdJWb0j4eO9wGFt2ddO+gCRovytOEYdaj1hw8N6
ie94MANBVvRno1xuRMWccULewKIZaguGvJIXBbKpC4sAnGHogy3eiM0UL5/orV6SoD9YaXuENqUK
VJ4zzFthGsNSF+huW/I8+n6+6AFd7Y5/xjD+nS3geqp8W9AOxG1ehH2K/A90HhI87zCMIWDSZfOr
Y5RGu/iJOnUl3P5v35R/Y7N7MeFrtTzbNCPnXY8Ajx1/WedOgWhQFXJldtILm/6OJMDWOPNP79KT
lpbmq5d2HMu9fuL2vlLB+GxOiB2tnMlWk3v48ihW3QMusKvrNWQpaDHVpxM+co9MwPSYt/Acui6y
iH31KL3kSATcbU6CK5DLn2GrLeZjILUv0PtvWaZfpl5sCc84ziOnDXnwfG/OJ9lWTWh0IEZer71X
RX6Aw72aFCRywQC/libqyvqPq6Afk1j+yaoAfgvnYv9/bJ1XU+vKmoZ/kaqUw61zxmDAwI0KWNDK
oRVa0q+fR5xTMzdz48JmbWDbUvfXb5x1EuE1GlgR2sreyaj/7DRXcNc1n2wZua+/u+acFaFlwAfJ
I71tmCAm7acfcQmp4ZjZXJQNnaFRRCM1+3ivt69m7rxyhHqOvHEVtNO5a51nbubHMnihKO2fqtmx
sqx9B4gZjO4zQEOw0EPgXRlOPyHrFp8jp152LW4vyaJsO4vahFyNxXgYGt56Yzab2aL4ZsLde84D
iNa3SqF7LNS9nS8XkmFGM8xnddUt763PYJ3Cqn+fJgwwev8YkvO8QGwBiKqvLQPvGLldRH3bHxm0
h0vCmKZN363MXurJeO7oT2fiudXzMjEXNS+gkrk0q5dgCm4y631QA/XiQ00lzYB7FJB1KbPiI6m3
CHnEQqMGtLGiI6K20RxvRVsfLHKWZN1/RZz6LZu1ych74py94xibz17mrt0ISp3foNH347QNGa/g
CllW7GsjfcrhJ/zoGLQshUEZfRBc8pvVaGZ6efMb59LDUFht/nCVtfc81skb6MFlsuTKjy+Qu/cw
rx7whV2boH5xsLfqIj2GpfeJ/Ok34djXjOKGpGbpKqgG1xJf+EVeBoYM1H4oIRuG6paNYYUq6zRo
/QdtvixfRn9Iw2lphMYcO0FbECEots0AoffvOFzPma4OP7GyblmG6JIg73j6bOYr2baZICiTa5dI
u9PA/xxNqqixH7yWbMCudU10samy7CmsuSUrIxRwZUhqzPO8Dk9NSrtXvHLy9FOEKSkR5kLn4LUo
K8FH5Rm7sQsPiQ+EKOIjoSuYzSIAagwObvScmgHpIF3CsjRee8eDoSf5Y4HbdVwMNpVotmuDizly
Gaf5Vyr1F70R33EaCoqgcnNhTupfYVkIG8Rj1iXvqsWhIIJMW2SOvs9xeuoNd1BM/fNyLHEL2s16
nHw0L2ZzSZ/R+r7l0gPgj9RLqOvHPtsJarXq1D8FPi7QccIH5j5M0ka1ptYTZu8+eOv0e9lQvqWF
h7xGQuwcKse6klBxihtxHOIWt4O2jav2GHPJdNOKQgM2HG/VGh4mYrlNRbSJ/XE/TN1at2tyH/y3
tsku9LNuqnwV5ON7h75/4bq4Tn3vgWCE30ASJBqRl6jUzWtzhKVcaWkicBeXOw3e1UxcaP2MLOwS
U6PXf4918StlipI95Lic/dPTGsGmzBsqePS95jOVNc3s4w6KU5uD2nvZdVbgBwNsnmYwTQUTGsWm
CJZlXLNUWjBdiKyV/zDZakswFNxhpf+rC8qrWaM1okT4sGY9Zp2spVt/KK0h/C/3XvESHI2oTzii
djD7Wbxri3oXIHMjvQXFetPDBffeShvikiunRW5Z7iHF3l1V4zmoPxz8YVrU383R+Jd2/UtaW2h9
36EKnz1G6NF0MDknByQlWwOuJocv16qCwgrtX645L36YHhsiUByoJ3TpN2s45T5NypPpb9BzbQOl
c2t66yCKr5XtvrhIFWaTPfEPo7tOSCbDOPSkCv/H7oIf56kVxqdRZJuwq+SqVMndEfGz5ZB3AdHu
L4cGEaGjvbcOO44t00vuD0fb6T5KNLBK78UykOzk0qqfE4jyIDSeyND514/TZy2NL3w0K9K9cMG7
OAidPt8q29yPDe4JkaivrtYPeR5vQR3vRqH/oB5vMFqnV0w1zPtw1obrvbd2hyw63JgCMLVw3kc7
+HUg2bwX18VeFE41EpemftL/WU7fgXlk9sKv/VM6R4Ph614SDolkfZCLkQ6hJeEllCfX3aVq3K0b
NL++Lp/TMbxNLtI0KsMHq/8FDJsBpORJK9F1p8mT0RFooIUcvoxiBDMstwgT96Nnv/jWzBKr38JI
fxVUkC7vg44DK/LV2TEDzBnlDU3/rdTaPW3F84/gUEd/jxW8ItbsWjBL+JQF8Oy1FcnN1npmF+et
0Ck/x7lBPIdYUpOODUidcoNFWOU/XUG7OmwD6x2+BqEyElN6hzbdiUGi76FqBOqiQWOO4oVBi/91
qOsWU199tvPfKiBR/l5NIHM98xqpvlwFHM11LasXLKGr1JL3DKHAktUIda0+j5NoIW1G9UUvjQ5m
6BCb44fbaitkw3y6AqWWN7on3ZyhUzcG8jHgmWqLy6uxNHSFabomXE3svHJ8xUETLtHJQyi8G6Jv
DtUvzlnx2KyKKIRTHMzi1tWJQ6VssXAcSqLTxPevEcF7aZP/jKo28CnLLeGBIN+M/QgJfbka+obS
ty568/TG5hQj9EOdV+TgRdpFKACsxMvRnen1Az3ppOwFQ7GaMt3a26UCsKUQ3O5Cmu/MlNC7HGh4
8u37INODNQfKGakNAeap98L8NPMMSbbe+wtIxAdDaBfK7NFl2/aLDZkBN2GCdufFPff8NUDcN7ex
gFIO96J29k5KZ6WUzVeXvtm1ubNtINfU1oodBp2zNwABUdP+WQfDKaDcuyrGh8zI9nJ0nqKhOQYd
Vg9kEkzY+zD1UyQdPlsOke8bF7C67R+lZ3/oSEnsIYBu9GhbNiqI1UyHcLCHiV8Wm8Nek/+mIQYg
kt2zFRpnlRivQR3HSw2Z7ItXwVOlde+snVx7G7jetqaat6SStmGneJKp9qyBd3quwnOuZe+tJW96
NP3GESVKkvwdaxD7ZkJLFJmHfLTPMvJeusH6cIS9gwha0wj3TknNl1eU7104PehCuxdz6qMHUg46
QkWLc8nkZC0iZKlL3MXr0bTh2ZO43/ddfSpAfqNxZPIquhIaYVpXbnBPbLZlTRvyNaoAjFbiQZre
u5Omp6Zub1ILv3OXINvK2aUuJvwxjNBIwXzThFgtZgR5WXNb9Xn6mjGZWQZaFseoAPZh4pJKcpvg
FT2L+KmLwvZxagP+osx/828EIv10bonb1MReZ03lmpNOuupHt8O55v0qSqzQOuySWNz//omLXQL0
l/XZr9GUkFK1bBSXQkIzd5w7z1BbTUMTlpnmAB29BDlCShJNBjdcHXwDX5SLGvkiEgg5M0BTctCq
vz93Zwf53QpdTmcu7GgZAoS1W1NL/A+t6hkvy4egKB5Qgw3LsR8B+XOPNVKvO23XAN5bo16e/Fj+
98GYn5aGA20+4RMJDW69wFplOZiEU51khyi2HPJm03PMORUOwh7R6QnxFVZ6/ntg6BNLwLRgO0EX
PoDFXMxM4hNp/AXyZ9B88op2GGtQaoA2btPJj4h6RMmbGrWBSbSk8o4Vd/X3Wh2dkorsb06Ur9Kv
y2XlRv2BGCgymrnZj5Pt9jt8/v959vfS34M+/4v/+2d/r5GnGZKTTHoFDQ1kUMwPThlPa5mknHv/
9zXwXzEbkcTp/3sNi0mylDmJzF7oOMdGdIidxgwZz+zkM3rgODgfvvP37dpQzjHSSU7QLM1fxmHT
XNjO5Jri+H6pjXFz+XuAH6cisykUCgGrr9cKm/C2zUD8eg4SoLWpyfxKUtXRttRyHBAII9/fM+ih
kZ8fdDsnrUdHLjU/0xot3FM6hHd7fmqxE3c9f17SxZHi9EcpTI5FGMxmEmcPJPas0vq/X3XzV39P
w9y3CdJCVh4hvxTbDmYF95RtFWtDRmBWf89F39tbNlBEFZG2TszSP3TOeK0tb9bNaK29bjw25P88
r+SGSY2wNoG31Jh0UmQdk18gxJzeoE3EAwpgRyJJ/Zl68pnYOPYfk/khhwOkTMZbgox1VJWU/Alh
mkOI2LEhVrFt9PvEJxWtILaFcBgKBEkUO8X8fU/mBFFWe4a3/89TKatLYFXH2d2WFYZ5kW7oXd1h
8sC9VsqAsUkEAIfTWESNmqp5IBOn3YahNUJCkxHz9zCEYjrYenEu6bk5KeQe26rwPnqf1qNFZE/y
9J8vA4LKbE+IIz1R8aWd1I2BJcORxLO/l5J4+u9Xgd+eSuk/tNKU2ySprQc8+9bD31dNXaNPMrEU
10BkRpZ5x9iovU3UZWoT6Z55rx0AKMTRzZksNvM+9gQjyvjexrq8MAwVi7+Xi4HG8SDPik3bF9rF
VcN3GbXESVNOsU1TL3+2+7Tds90jY5ufaplL05GNMCL1h53ducVL3Gn2zYy/gXk47BHh8OL57zDX
3u3v2wijd8oucnzCstgoqzE2zMx6pY2f0oQM1fV6OoSFYvcPKt6wdvpEOWgzPBrmg88pkfCUBN9o
70+fRYTnpG2b5RCTgNZXnr70g4hmt2SCZpOKFTgMxHHKCghR8I4+YaH0qyjde1rr3ADN9L2FO2qh
rMi5jfODi6peG4rbZEZ3UJ9kk9plusOhIpaDFrmnpMmRxPsc3v+emqacj658g5wrgbAjjTdOJWcR
qPg1ojLf/z2zkg7q3MH02ZUIhjPMiVB3UbkesunJt/1yH3l+frQiibQwz1ENTcGObINn0ZjtxWKY
uxhNEW86aWjQSHKNSdzaewUaNU9YMVqRkMVk5FyVF1W2dq3MCIB9S++Ay8U9hMbgEX1snZvc6PaG
J0muwT57uf59GZNBfvn7Cr9zdx6sB3Q+YlfNwJ/Bz6vXuVFuulSrz3o7yKuHZWA1pnhkAbUWVt6q
d1S7+a7PZIrsmKecfM8+//1tBPs69JG9cTLHX+LYKz/TuWOqMV3CdT3UNk1lPDONWJu48KcFtyGL
m43KOp3U+JHqkCAgIE+Tr5zT3+sFR8pFRKTBQbiieYxJiamKIoTCMORjOvqQTpaCmKkyi0/aiL5o
3CNs3jwrAi4OMXzmlfArfFWtWCU5gyo9teCS5YjhXPMwhjhZtSaKW6GBdvRDljfljgVg04i0Peo2
o9ffQ4uC9uj6KbcseQwuk9XZHc7CnsbT35OgaCTLZw1HKvNkM84/+u/nO2Iyj4H1VTg2Fdd/LymQ
BybLkCNtahwCa1APVUvElW5jajZhSEZvBMOr/N+evTPS/GCZE3eQ6X7KmbZ/z8JgWNjAlEtU62IZ
ipo0MhsuROLbtdgL8kHkOwt5GHHIA5d+8InD+rO2UR4izAT01n9wWFC+PQx0+JbV93eANWJhjgCK
me1DBkbm0h3LJzUQz0BdWxNVvyI3UScO9ju05CIV2JLrH1eFH+bwmA58lDn4zgKvId9koyea4t7l
8F5ZWuynNGMkSuzXgXEKhc/XmAO2Yk5/MLV5BmJXk7rGctWkV3yM18ID2JoKgruj8jFvUcuPFquZ
Lop/mZk/BRZTroK8HvtnPzYKTmf1ixG6/6r6QAvhT87M7OXFBxvEx4iItSSu3A0+NaRthOt617Df
WwGAuj6ciincOw1K83x4QUtyV533HuvhOXPrjdNjJ4jPRhI8TU1MoWG9YYOG9KnJ3RWI24wrq6qb
spZKsu4Wvimvrh7e6uDcw5lVEG4o2POVR9U1yE56wwCyQju+a1OOp04Equ0lN31GNYa0d5BhJ2/Z
GG7qVny5OchWphi2LDIK/AAQs8QZRMgslnnd/KicaFsE1dFOyZQpBtCJJHwSbfsUJNqqK+UmK+Un
oSoHRcFoq6udaMu7Vk/vJrVri5igUUcPtiVRfCwLD9LmzpSeunGWeeid/DnIKdGwWnxc07qkng7S
5sGfDlYrd0FecDZukOqG5xgmwCm0tSeL61T3V9sgamFKjoBTF5ztK8NFq4rxX4qX0nobs21GHKYY
5dGowkcCiZEdJK/KjI4jn6yC324jkm9ynzUJiUlpGK9RJB6mzLiF6GyQ+WUvpRs9xF0BWqGjv1AQ
1zSd6wSXBz8D4xYhu1d9LH5qwD+WiZMg8nKa0a2CvtVuIoB1Gj8LB3KjFe3KUZguqvRZJMk+ICvJ
mwLABn0tkRpoWnsl5XBHGhVycpiEwAIyTy2Clz1dncskkfvcFpc4KLE09eZHye6/KHvHX/TotEu9
vmUPYKlwL/gsJvNDV1woeookjwvxX4upgeLyTY3/FHigmBapR/S7gvET5aLXQZ/aLkTD3wRbW4nN
UFQfZR0P7Fz+XYTNFaXvQ+UOd3ucnjmpZJX/QKDiPzMwnsi5+vJybF34HtyEwbFyxl8REq86lA+a
kJfsWsbd6yj7fdxVl1iNL2S8x4tpvOe58dE6tKPQGM8BB0ulox4pBeYcqXoyibFDKSSnbjUtA+3D
9MjiMzgfJjgoCJYmAaTtXyyns+C20bsnDpl0JCWtRMJ5p0IbbQCrgxIDlRnCQVZLmTGqPlGTzA6B
9Zx0wbMKUAmR5THH0uNd6XuwPrNC5duZL4UOFujV5soj1hqHYHNme714oTQOJu6JbUXYyVKF1cnQ
YVGe6M7gLa3h1ezs3FjGU8qQ3QfAigPMl6vNDeY6awLL20IVLG8Zc00nxCNW3l/qR/75CSZDCNJY
IhVLtOof6K55Fjg7fEn/xwjx1xf1SfPVTeKvw3oZzy0dXuFYK8gbst1Cb+cZ9V0bKVgy2H+gmNoO
+RnArUajtMMq3LXUsPRRyq0hX6opu6WUbG8qzguYbSK1Kk0GVh1yAp93d+v9DfRuvK1J6YWvbtY1
5o2JSpemFPusTb/r3AuXAw3iw+TcItyph4EDXhhqahU39YeVJXeXDqfCf4v1DK1PcsiG6CezCn8R
mIDNMwIiGVliciVC7Xvi/M/GCU6vbPiW3CCS181POohOnvrhpn0jy+u9aeofU7n2ukM45k1UuGQQ
totkMvnftuVOxvmXGoxrZcp3b2B/J8D8bIv23ZOtpNCgXyQJEcPSGzY0DKHeV1OxjeSwqcM2vpQZ
2WlxF1Ag13FqLKzbiG+ajHVU7/6nj5gNGnNUy1QFpwJZOma5XZRSmJ4EEMV/2ICuGqpV9FOmfKAF
cql5b9s1TijkkuMsvly1AQaCIGBJKyfHR7gJepozeEGbovvNHXYyjqdhNWL80DCzhVm6zMn+3ZKI
w53AuqCMslm7yarzfD7iQrPWaYs2rSDXkRvj6BGvZAXZJzI4koOV9UQNsrWMJu+sZ+4McrXPI0lv
2CP5XbVzx+e1sLya7KEAjWFSGJ+kRsM1pu+5x7rXYoKOpnH/90TGEUJ9dhW0UQj5wH1ynR0k99MP
FWaHJsmOdsxyACRH/O/UEyc+IUkqM28JVbaL6+YdqWRUQn92rlYToJW9Nf5IZnD24+rcJ032NQZI
w0geeSKNXSzT+edPXXSAdAaxNLbh7FkayNZaRlhSFkY3vXfaLxUbPwNRM3mJ29vpjoMG3ThJzQUt
UtssmE5EEqEyy1FKajaiw1AbnsJK7Tmdunt+Pdk66DulPbz4GM1QAl6jhFLOPmmHHQGnu1Sm6aED
D6riWrsq9lA6NOyL76bbTHcQR8fyKwPLDl0E45kZ3jEDslx6ikgNDVcUSdTdzbdG6h1iMgvn9xve
qVxzyWUb/FnjKRva77qjLEr1ur02YoTdsZHLU5pxt4D8ohawkzfNMeDeK38z6HA+E+YGIjumfhf6
zfAQGj8GkbNcTNASWqC9pqRxHJuwf0hjvTjZrdJI6Rgxl6chlDMS2yjwjWUKNQWJHLoPmrNpw0ui
yxFHbrcbI3daIRw4W0NIOJSLCTdIClKmxsBFEeFmu9LL/hWp8wjXNL2EWZatqiZ8ayIPL5ZXqW2l
ZRSdyAa+Re4Ir0YC7ZQzhYkBLPnFzMSP1ZJ04TehvXUn/B5R4BItaAdwO11UL8dEBz2fPGxJI66g
0erf4wqjPCBF9koy0KKYb7Py4GTWa1V12TZWmJ0GUu0AtIg9Gry5KGCIMHZ46Q6xtr4aO91b5T1x
8RZkfRUViFWYHtFpfObmqD8ZXkWG910zS94iwiybRP/IJtpcYiQbmVVOKzk0B9SUC/YTOBqO/ljC
i6NH+pUxdtO+ngtFyjGvF1VZBqgq2DI6L93DQNxjlVL5Xjfi6oxrHePQCNuxI99LbAN8cinTEmb+
B4MhGdIrG1e1Pr7JGg+R1XzFeuc8urOIqhpExiGXWSbz9Go5Yn2AKx6BOpRzCDEZrshCZb59UY3F
0kCWMpIZshV6zjRoOKxTT+ziE24/NHfn1DG7D+KGHvJM28EAa++BVMFadxgJpwyHPb1gB8tkd8ZL
dK+M4NsO1LQk9WPjSoKH47b9YQtZClOcI8NB9CQpOZ2ozFkOduauKsVYXvtk5Jr9Y2wCCjniQ0xd
uCJcecC+G55Y668i0qyjyxFklRGvtArH8Ye+ro/M7LpjGBhn03aMFd2ADGShK29C2qiGCNyNbK4x
g3zNSdB7qovbQIBXoFy19hHjY1tr1p6K1cYY0RVQkRMkJIrG0tkNZU0+JqKMZuB9x9QDtvsSWiXN
orVItqmXvBWN/tY3ITWuQrG6JM6TsAibAhx7bh3mvL4jhR/Ukeoev/9pM3fYYEvhXXVifDbe3gtq
dch78dU1sb5UFPIg3Mi9L8dqjnXf7WI9+sXMfyBKIVwhwgTzzoh/lolcuyHbG2292aOtq4RAznxp
dvp73U36ExGv2wD5SB98W5ItXxUpInT3sbXd6IbKioBfHH9t8+I0wTGym4+4oUYNd2+jiOfniitZ
cvHRNJk9ziLCjLpofDMJdqOTDvnHPzbjxL5K0mfd3NP3yFGzZVOkAW1q5V2OE0V2rvVZgfC1Ged5
fDr3CaXgjhjKZ6dNPG7X6qjLiqNk3ZB9nN4i5upLjYAqy7R/phbdbEejdLK6s1o9RXFrrnqRX+O2
v/jWbFqtnO9yAnq3mvaSFf/yuj47H/yRAgBgYZmmWjlBbB013hyuSy9baxjcV4lkK+4hwTD4eAUa
B/QPSyjHaD01DMlIeV9Qxh0z0/tB596vC9vmH8oQBEVElC6U9j3E8g1D9ZrrpMWkg+LnmUTGlBU2
rLKO+mVw99nl2H/xwQ9awehHHsWkL6yxjudacnGMOgRQKfNbaGraDtZSe8pSNj0cX9vEcc0dFXrc
vwwLQpuGzYQ1lfOIWz5EGE+WrhV5awvb0yIeOY/WBZRzW5hExsSYslrkCHvLrj+Y8Kalr1cDfeMZ
Jp9cMctbBU5rP3yiIYKDk50wZpCK9OaXgFYGxHpHQMfWymsmjuA4kTPTUY0cptVzWmg99rmLY2Jh
+sBn9EGz11E1VXIth+Q3Meqv2va33TDkwJNI2lQP0aY0YyTDy7aJ53hoIRSeiQfxD1VFMZyY3iqj
I+EqJI99GhoO3p/1RNwLIMQZSeRb6GKml1DZaX62ODQsAgVmVhBl0tIh2eqQnJD8hD7pZI2Iks0E
DZfbyYbQEaaBqEUxb2nHnNKnLSFWTxbu1bUMh9+mCsjghJDSp9pZpb68tK1GkIpWPTFiQoBo0XFI
9W+0CYi0BJ2kYu7xwo3blBxFP/pMvJsq57xOYtwCS5rXGQ8hIJMT+/8qYmY4M8ASijpb9aNZb1pk
vevRqLqdqZQDN9R8uMBaO+nsOaWMWzsLjbc+8baj2BWirt85ZnlLrcrCh9jTwl2NdyDXEpKVSq++
aqNZbFk3uPUcDPTC/Y0rP6G+L/QWvQ9+oXLmuFErg20XNMTkGAkITcdpJnOfWYt2fck5RyQeVr8m
JjDK2RMQDYnD0L+emOXAjuC8rCB1LrrfbcsO4TPbEus2xRWTWbEIuvEjp1OF0koC85UPbh+Ma3xm
D1TE3GN2/r3LGrAhmRqXKRwNcWOJuc9zq9rA0NxFSRthK3rr2RngD7uo5eRElRv1Wc5z4wzjgXDm
72Es1V417blstmEh3uMueRRV8+zgxE1IrU2G5OBY/ns0iTc8wxhknYRfp+Sz7/Rq9jgulIsuwq+x
zDXoEHvB3COzzia/kSjo2EA5iGNvhewf0/pISB/OWw5Po55sMI6diW7ZRpYx94HHX1mgXVoyRArC
m8ww8lYEM5Nt57cbvOGkejb+trXc6toUzQn+BmO803NwkIgPZoo+nIhGA+CjrmceLR211M2Q6nk1
jVS+W5fawj7oRc/O6L/6wxTAITTsPLq/DfP+LPVtFaiOzGouWDFRSDKFTCjSyAiMCQKMbj6CIcP9
FmX4ShnZOdVhb8uSLAOn9TbdNFYLbeUm3jUBdsQajinNCYsVNKfktiLYoUW5GtP95GBQaUNODk3m
bckEZ9vOh3JtR+jwJ/rZhwa3VRoYu2l2A7KKE9P6TVqUQ5wBushRy19bPtfQJGzAxq0lrHWpkwyJ
MmdlmU2OG5R8Q9AX8gG1g5kMaGfjut2OWf2KWg3W0Ahy/Abkyhp+h1PV9fcxqyqHpAKzwdQVzPxP
eT6SMeLmyWoo6LRM5u3L8aJql4WcZ/W2ZTiS60JXc0LbiHypOIZ2W1wz3zzos80hlWz/ToAmZy8Q
+OEwPjq6D05QyxGs0Zz3ke5ERvUSk7a+8puKw6YbPfo5OcT0K2VLhHgrKjSKUxFQiAVRXXD+9d67
OlrJYM4pjYJlMxoxxVk3FhGWAkEeDtotXEmzPSfwgfwysZl3EZ+IKi0hhLa1OFlWVncsIw4O4OH4
UsUVcdTOyr8xVVcikxsz1TdybK9FY9RYEtN9W/i4iwtnZXhuDHnIjtfF8p5UmyTvUX5RJTppAWE/
MMtLXwFRp7VmzjgnoMZEOOdgmXLTw3EtIg8uwHKqnRFo5WYEuGWaClG39Ol07FS6j3IbyMMP4pNJ
VEKkwpUVxbO2EfJYdcZZ1smt92jS4WzQvuN+Cogt3IomjlZT98A2ExyEZu9o10N4fPfT4kVPmrvC
J0BK1mskjDUGvZcsc5ulFxJtVPTeIU9LyquAWn2bO43JUEDl4n7Ii42bkznr8x9Xk8VpLyQbyhFD
sInH1AAetgxCiUYietyxu+IwSvZjmRNN6zgkrOJZT0v3vQj036ou4K3jnqPRvIf4T4ETEyHgyW7h
VfF3Mj02TGykMn2Umc1h01avjpXEK79GpBIOPsnhVfQ92OY9zyrOq22+CefcGjrm8YQtbEt8pOWI
v9qonM1oxjUXL9mlejOH47T13o7v8bQfITNl591IznbXekKOliwTj4hAl3ELTL8vArFN5uooUA3M
xhjq2X0KYwOex0VE/k3sS6BC1ksr0/QnU1f/tCQwCX0RFkEZkLF2mJL2Ge/tUT2Ppa9vUXaYsFf5
C1cIucp94yLDLkomGQXbQjNXb2jnALvgpRxoYYx05+gW8gkjH+Z6ncPHaJ2kkXwlLptq0Wj1siet
kzVFFSsZd09ewAE9MmKy073mJa2Q8zXpx+gwvGISOxX2RxVejbh8B1otDkbu/nheTsQGVCDDL9dj
3a9hna9gBPXK5e3SJ9pDfYMTR+YPDA8K/R5yESsHWMtQ4MwCd+ivWrugsLUXGAj2vh6isyDgYpV1
DTmTYWmv87G4AK+jE2rdf7pwLpgijFNcGedixPdNf2i4imhAVxNkCMKBjc6FIdWMh1u3Rsfi0hDl
F4xTc5iCQ1tZam906kup3Dw0OCASUa2KsB+RJxvjFp+egarQoCHMJSPIbRIDQabTrNgE76Wbv5pu
QWEWHhllDidH4v0I1fwRhyPZUyNjIHqwxuI85vbeR+ZUeDsgCgsvXftG9qiN47n3AvJS7rXoEb6G
dYr33kN2MS87N7MzGHYSTC+WGe+ypj62WuTvIQrRBKLQ8/0ty8ArQYdrTSLI6zvJfR8ZW6MG8LMJ
fzr4XP9V3Idr4Q7XSEs/sJHi+1L1V9i0jCGsDbsqTV5TkVC4RqVbEVPeM5FashZDg2txwAlGuPl5
EP1eerQQvstET+ngcyjV89Fh6yg/jeARLd5zUXfEvKZov6lXZiKi/g9hJ7M7yh4W3MGVoI/c86E+
LYRFIiZuVeLvjLHfTaI+mdgpFk7Dzt5ErrOuvfqMJoe2WZyTmQNphIcctiNAgAQW+pVrWXBC6/M9
WfFpqJ3PKuZ4GzhBvjI7ImS6eGixCWUvVTiDPYgjwWwJdEmPBiZlErimd5aOjohKjeG8rrY9cJvR
Irlpk3S2ME6vCL+mDVzkXtXDSYjO2pYB2V1kke0YIS5Se8JQ+dzju3ixqpYM54CrzwmN1yzSxmXF
xQTUBNmPMqf0rHMLqxEYUb63Gw9whPwTv/cERy7n2UbVha4P/R6rJw7e2WUfZO2RmxecMo5+yHOE
Euk0kiytZMN8+aBH0WaErOZeISdFdahhPN4WyzM35ID7Oyn9x0kO7/gwbxO8DWdaVPOk+2h+NVxK
2+Dg2atVoADvRer8tn76FMQ/fiI/pybpb2G1Uwi8VnZl/A9T59XUuBZu21+0qhSW0qtzBNuY+KIC
GhSXcv71d4h96p7zwsb0bhpseekLc47J1sGpb8zp3vEqHceEYfvgin0mHziwuq1g/UE1xq4DIdwG
Gu+w/usDsF3lXvkp4C1sIKgco8IJHwWbYII/0CEp+VIE1g9qUzpJw30d9XhDrDrqabgc+7q35JVV
V87g7BtxGER3H71vJR80eKBjl/8yxBgPoZmB4ffzmLoAgGLfPA22LNYloRI7axATmYOQmnwTD4PM
dOjZetWtw0oqDvVbk+b5ummFuRotnAQSLobDmCBwy0NIhnAcVmLf6CevhZXcu+opd9AxVZgfSzd4
7OeMwch24BJj1FQxwt7Wik9ervknIkEeGawxSDVhfFlev8aX8jqI3twPxEKdI77BssiHl8S3vBNm
4rpgKDRmfo68yWVxUw4Ooq723+hUeGFQmPltfPNC917AvVkMPYWJT2Gq5hRaByPFNJjfeWBs04kh
dl4Z5NjKx0pxJCqayGFSEdUwTKKJpBMvTn/tlJux5TxQZOer3m5fCiYi0AlWMqiRjIeQ4po6B5sM
JXhR1d5Z2NrangyHddPELVLzf3wZlbcUXh4I6zdbJvoa+CheGwFdCrYgKKjMAaQee48ibPGy12uC
wdTaiJHGxjltmO7HDEbYLy49gjQjQupWvhD6ikDddZvq3amDesNVoq8jQEtoYTGKFc1D4wuq7Aag
fSso2lSXrfQ6fumo9peecjFTBlaDN3l6ynuT9skvCSwp21uQtUczd4gPYbMPm27lJiy3eMIWIdnz
S1YxrzTr81jBew+MdNdjuKeX+TTVEK9hfSp4c8zqQ/XpmozBU5auSJw7irsIWKIPB7VDG89CjjNu
WefUxJoL4BhxSbMRPnMd2v4aIIv1zQbPro2JnOlpZxaFt03trF/mEhpWFrAcAzz+FpVeu02+Iw9I
PWa9e+OgDsRJfDI6qquJ+YNm7sBq6ZTNBQ5VaX2ECvb7NJ3CZAIrD+6k7nHlTs5w8oN8D7I93I3m
hMZOg4Xea9VcjrqcC8FJCKAf/ciCSeFsXLaodCL2FUsDetMiJhhzEQ6Kdze5OnDgkYjnbL5o1xEp
4iuMR2qlOGlxQGb91kkrwquJL/Sw+4JctWAZtE9OAiicSG801uFzY5TfIcSLVWZHB9a+MZJGCAfs
d8VictN10vc4lhvPI9vilcxmmgSXSmm0TW1VB95vNQS3WoWvpVO7627KzlXuvdl+HSwDBrN1UeMj
67nmdCMnHtLCJwYNNVm1lbZOx/Q8Mkldorjnju+xVEVA2kOq3ValhHTn9S95W7wTeVEeE6Md1158
SSJxVik4mjEjE7HslLtE10MFmfOZbxTJs5fUV4m+GOkPd95hZsZjBrtECFM3E205s6YRRYEKVlUX
lXum4n4mNkontZKOh4Eq7Lllp5ff7M7nQ0Onfa/1eSIP1SNKDoEbH0j9aPnKRfJTLfMqeug7mAYJ
60HHanZTG4fnvnV+A2m4c0L7L3sBMEKhD5LYW+OloqeqhLcOCTBaQVvmqKT/qQSMn9I4TRo+FDP9
6sY552HddWIFxeaxmNcdKJKfsMtdB2KHu9DYw8ZYOp66SFVR86Je1UvjUwzxpm/duRa4Nxk+MG0j
Oe1qopOiod8RG/Uoaht6N9nnEjzwkg3pLpsSVm60xkH72kchrFvroDX8qonYtOkdJ/lahAS/goNQ
CB1AlB5qhutMqw6xXe8IW9hnbtCsoUvayX3oolPl5vcpcC9O77ySBfQCVZC+pj2k8ToeC+gnLAvJ
hKB2lgfX9R9So7yCpz9qY7HvhvoroSls0KZRY35DJZTbXKue7JS5rIHFKDvN/9/8EzYqPNUOJH88
NYkW/XNQwoVOisBeQ9zsJR+tzT9Uj29lYd4Bo6LhgBLRmuN9wPVUM2dvE0oU8oEtT797cVguxqz8
Idtjl+njEwrDq+YFz6QSPHTTW2KWJ1fPHmvxXpneybbVTUuzX9PQSYzqeBunSw2jl894md1x3IcX
4YxHu8ARJ7VVjLoaHd51mPw3UCsNTtqoJR+YZzGdkWdWTXiPfawwuWvJJgnhoxrV3RhgFlbRjmfl
7OOfzzBPiOwVPcSKI+URWjUoxhtUuF1W9QeJg97PMS6RAGR43VfilPv550DZdPawQAzkgyBTA7Sf
v9WNxais3IVp/j0Q1667OcKoBqwErr2R9e6Un5XK9wRMgfsOH92cAZiNFTTr3Tuw1uvgmutOj6CR
4y7WYN31wXca0llLY+lI6xh4NsAIbvsWP2ydWAmYBdQIQituHiGvE6+Q5TWPpo0IOXGyq5qME3K5
0I6f0kCcemmT++qljLHjiypZXkNkefCi9DIYBgQlfOn6iH8gPJQRY21eorDh1+taHeBu/5QauFqL
WN5nJERvDkfxw6lwDG330vOWwgiS0Kt58ODBCRWmi+/J7Vdd1j9wo/lwBnFQRUa+t1pHU4gipnmf
lPlQuBeel2MS2g965l1qo//uaJayqTv2oBYanEXubO1ub3bFoNcKGPl2SxsZVCa5SoIBVdKqpIMq
tJa4uuLZ6KaLdIhOs6JNjdkjbIp9fk/N9N4H9W6S+ksr96YqfpO5rBjNXczQlJWn57FaSqx9iGah
dh/9bDiH5giCQD74utLmjeOS0pyFZwGxcZ6jsxDH7UulHY0CsEIxLEvm2AuyqjNWkA3DAFSkiQGf
WtuXMSrOaV9MPs6ENFyWNRsA5adLo3yfUmZnmZfY+6bvOCV5a+2HbtQPcxFikkndFJ8kiqMPcxE6
A3mhlta+ieL4sCL0KaxAk0SS4EftGTrarp29jcovb1Z+g9H8kMfDhm7/Uon0pCx1C1CQNvHKNGM2
q0F3AzZrVea2aIEIG9Z5NHXW6c5rJI1D53aXwcqucC0+fCRoqFEWxHFs6Ul3MMzjhcG4lFjBhSYx
zbAHi2lGUJfYRL4ElCfzP+c6xTtG+cwz99Wkb50xv4yivEvPPM+yVrwN3r5wvQU4nNEFCajV3620
ngLRn0137fALVWb9XGXMJWW3HNr60lUFaxyFdsggpVTXX1O93DUoitv6yupshTvow2i4L/uZ/1vM
87VBAcXPJypT2svMvDLoX/RV9tCk+iUS2V7wxhi75ixFdPJ540FXo0dAcJEaNxUiiUphN8toE1X6
OdFRXkNTyThPHOWx88+/QxaQjPp9aJ40vuGxENZL0ZugcKsdlKQzPTPSrKXb8HT4PaYTMjU8JrTz
kxB35i4FVD6ybKH1XSJ65E5OtnqOFoLnIOkR1PGjueax9zCQVtGEUd1hRmR/CJK9sHRX8TsieGSM
+NmRF7Il4HlmazYPn58Dfj8tHrZ97Dxy7D4Zlr53IXXphr0Cn4cacWWN5ESP2DES80y03V514Eu1
6Fxlt1xzf922pvMfkqUeahRR1K122m7JaRlj4+JW46khfWXP8I1Y1bC6EiaEgbpKsm0SPcesBNeh
1xnLWqYbM5kdHkaVby3bpOxiLdV5lbNoWSEtJ698c4MCOw8pZitLz1/tmGU1oeVay5S0fymUfcsH
8QgRL0loKxKwhItqHECWvjHwOHdeT5QR36hufwwD3kSpeP8zsKkdoDWivRFEK5aQLLmz606/hMrp
O/tpfEz6RlsXosLl0xqvzWQ8ajrICYqXYuOrtlzoPd1C3kJur+v2KdSnz7EIkaZ2mAqUT/08qIf5
vzFgrj5Hn6epDRYjbg2itZCr1O7SYBKtueZv7dAF8MsJ8Ae8Ty3Ts9ZdJN7CBO6ZJcOjwYYhrU6k
YCIiSa+tbdlcvxOU40nr9wiWeB2MiLyYdsLFK1PW18mnXmJwQfYKeCFyJFYfv7sZRn3TBrNdkkjq
QOHemHX3w9j6RiKWmEbzbLRPPVfIqjAFE/sGabfJGDwcowXGveAw5oypAuerB7m6iEr48EYJf9yp
LdzkYGbzaDi2uR2/MkXbdrJ5rpzqCOC7X0qTDqSOJlLgWSgu89j9DPEyLax2mqW0eQBgrbqkCnsz
YbvAV4HkGxlbd8j1C+3VKayPxtHf6VtBwyZxeXDbS0oA7sIuysuQhMWmqPOr6c18VBdyq9K9d9fs
/s201atm7TWi2qgDmaySPvBj4Bo7+416gDn0jBrtlpUT7bft/45A4uOpAB9X0EsO8T9SvfAOEnSK
vp/atX+b/AbwDi1bCaNq7ve2fuFlWxCsSAcb5xTJy9DM3sgWelURuBtTpwssK4iqEAQIWNCr5RBH
+UlF3cGPEAv0LGsWFRYqXFoVoWG8tGtyklhqhiAY4uDVKSHrGjbsauhRcE9XvocwlxI+19WvpUc/
je0HW1dmYJDa7lZbyXggVeG35zst44aU51rG52DiGJAaU3A75OULneBD5dzFGGzf2Ldkyzqu/wV5
in5Y2N9GLHLkbPUD8Y7Wpi+581Z1QeJJconoU3YNzcayagK5FpiQNrivFReUfagJWYfDntywPZxq
mgi2m+YDu7bggBcUmnH0awlpL9wPVxj1fq7V8TuCOS6ddUfdeijx4C+GGKlfxuz6okWQ+VOkV2wo
bu2fcK7VtnoNz808+BPtaQBmcWei0D8ZqX7vcZUxl8Gj2pQcJW4rSEBQcm2N2kbr/H4d1jxxivqx
trI1Is2WCICA3rGr9iRK0D/n/5jrLSHHfNaNHayaKM0pItmEYWVONyMbjVCZYHUq9cELP6xBPzwW
kxeT+OpjOsciGCBFQS+IUNyEMIfPjRgxzm9KoUtZ+1sHLiqY/GdCnPVtpJZWql97HZ5iU/Qb2AWw
d1AdrbmLc69Xk7uwBGdeZCeXRjsPZTizKg0IgUtL5nfPrjLi4Zx6CyksgaIz4D/mQKY5zeyloXPY
SD3ZmGmXXev2M6FpWbZhVa2dEmd2brMmMnvxgrj/YJqDtZMG2vgs+SZxIfxEWXfkAJpL8EDD/E2s
QdCynGGqy54VeRxqIlDclm6jguZXhYmlHgHJgNjJGNP7Nis1247GddwOS3SLK/Rs5SksOIAIH/+w
UvvZ7bITEZ/Fi2G1L9jIuFZ7Nz5rmSIUkW18O0pjxTAtW7QOlJFI2o8me8GtbFBetyU54+PjGJPX
HScygLPeM/NDO4Sr3xtr2OKI9xjtn8y2NjdZ8Mmt11x1jBHetFS9SS0nj6BXOxmSHDUadrpWifFR
lg2+b2+N+a07hVszbNgyhMab3dSvSrIhDkZ1LgRgq7bLDZY4uOQjIza2mq6HK1Ekm3zk7fBnySM1
WYv/kf9oLPvE69ZO4Z+0jEiXsdHFy+CwmNHbojkl+4JV9FIVzqWt5F3BcBxvYcctqxYu6+C+KPfY
t9Ztaye7QchtoGtggiQbW1TNlpXC3hisR77fNcDQQMf7DNLlq5wzuAiuZ6TQuKiu7PEJMToshsDn
tjuCyUpd7nHJPezcKwPwRjW3smaTI6fhLdZGFP3U1k5DBBjt+iOH9B2ywNVPvWKdpVw843hNCizh
9aAuQIpeI0VcERzRGnfdIlAOt3UDjpGPRsHuUPdN8pGe+DTIfFO44j3wvHhpJCnUk2aA9mPTuNrF
uVAFWVfwvptZz17K5B1Hwc/cbaCz2joIL6PWfcjQnyyGISI/ozqnhvvl6sNvqr05qmb30W9sjxli
d+6zjFtiB76gBZvEvOrQ9qgXBzwbwYDYJp2l/lWHmooIRuU/WBC0I3ME7x9ekKkwX/xwIvO5olFg
DiKesjmENlLPKNAuTPxPqVU+Vt2pSRgZ9XG6B60ly53b1xsS3h7m6UXJJnFsb3ppnVXN2e2THIbW
c8rz8/wNS39YhY4gXLS6MuY8lZmN1xczRNtox6kL1iimXipP/43sG/art0hwiBcQEakajadOc18R
nrH7KSIYAT7stg59IaInON3pdHXsI/axu655X62C7WjKM/CGc2xOmE8+vBHnCBGEnqN9amH8WZrG
Rmb+sx8igM0h7FJCXmOr+CLECfVR0fygenoSlbuq0UuMZXUpCMIqmaChu2HBmrcfclLnYbQfqpmf
k2jge/AlRT/Q72c3wjysirOvpq1vynOvGEGCxQpF2zfTNK5Elf6A5VerOPp2+ZGMeg7iGVDG9x67
/OFfgqOLe2t5U1O6gwWxMKrshFRlj/oN1puxaj18w14740q4PhstiVfES4F6yIo9ORs3wtCIsO9z
cWUpC9jCfg2AbnnxtAK1+gQD4hm/1Yn1Psu38V6MLSMLsawFUkxbe9V0zBNaMn2I6geN33KM2p3U
05eRcZj/oQcMGTOLnicwYoaAIO1su+KuIKv3KoRN1kScO+22m+vMwT45VfpohAynHG5hek0G5Meo
uZcsVj9uYn23OVbXGAl7Fh+7sKu2MJa++5ZJWhpaNysMSAOwngNVvDoRa7/CY9+v5C2vrR+VJM8o
Lt6ycu82yWuO84f1q/aZlcUy7fw72jmXYMzpJy/qh7RAzj/mwS8s3V3nSfgpQCkqd3o2G5v0iHvK
HWNBu5GjwWR4yrDf5XIuK52NRncdkH5aTXLDHdiuxih87jMXj+aEVmD8qaFlqcwApyyiXWAYj3U3
43wQaYd0Ix1V+wJp5NZOw+c8oaQulP8cJvLHhLWsu/7WBeXXamihZYd1KInai2cALeDJHnKvJShD
xwlSeW9ekL2D+oriYj0SDIao6TUMUVrM3yuEUuxRR+cuB0gs7WHZD6wuI88/W8E/z2DLZP3B7Oxh
N8IZWQMwIG/ImOkZnr4oX0HLP7UWgj0dxL9iKt0gD8IFUPKGY13jIxIsNPq9THGCBLSlER3CrOqi
8chfQXWfhpQ23olQrwvuk1hOyYDPzScZhM8KlUoa8W5TjdsuK69mucbfDJI77YeOeQvRQxtTFEmJ
YFQvgzfeILehTc6mlUouBZ6B1PZuAhl6pOG7Cqv86OTJRkDa7STvQRBxD1HarFU9Ky0tgHFhzPNO
9aw1TCeAud6qeZmiS2fTOckHZOOlG/Ivmj4ck2ka150FWa+NWaUG1WdGIOeS7MDf1vG2emy8j4nx
JvPyuUzCVccvuDR7zExpvIVycUKirCNpit5Dxm38bD3PmTD2RsBeMNa8E13lbQhbpBEig8ZkPQ/B
wYqj98zJfhwt/G7S8aDXxWPg9E+rsp7VY1S0OMl4bjIffX9bI8ZpkF4An1r0Dv7A2gS65vkR2qtw
x80cT5gorgrsOyFQ1kIvZMhygnslINLRxsDqmNwB+oZxhf3CufLC6OkSBCxkPQ8Ff8zF1vX1TmXl
szfUy8gBSWqUs2PJoy7xBJQZ03yIg12YO6/CU+9Rpxwmo/yqPc8ua3m9RGDY6uJNS6jYGyCGMvvx
qhlbwR2em9xzVo4YFNECO9XOFmtdFyDAs3MftQ65CxHDAtA6oTa8Tpnx6gzlNWa0WJKuoMU2w5ay
0BfCmvOuzSV3jbciIczWHtG9pGi8DFP/RWhDswRfTbIrJEPdOHbIOLuY0eeYv0XkwKC8v9iBhX+s
Cm6wLjA0sAnyeucwFshKop7WdNFF9SUPxFc4aqxY9ItjTRfPSo7CXstcPcZFfB7q5LHrNbAZ2aaA
FTWa463RQYM07tcUI4ALo+CQ9NVjZdFjV+l0kgFkhrbPnwINOJ6xDnL73xS0PSg3bJKhQw9Ww7aC
ZoDe5AYL7Nwp+9eTxkOSyRcj6F7cXpwQVq6RX61FUdwtluWG7O+dhODFiDctmgvNFgK2vv3snb3s
1XXU+psmgh3baW6ZXLUltyMyZFuDV2zkgo8kq7FjMrHj9VA4sypNhGJ+N93ruNxreYXmqdsZ+YGD
/uZ1FPxVzTKhrU5FXDyWM0YriqD41zCgc+I48Gelz4bn/jax9VFF4u7lX0mI5FemtyDvLmHk7/zB
vDLn36hhWqHkWVtmuwrrmZNbU9WRY5D+6FX0Ax4hgDRpfbB53UpjWjPqvhcEasujW6iLgUto0UNG
sjrMkFU+rkgbRDvc/YTCm51a9lvhOkffyTYuskREmIfUyrc9fVOIQn+oi2tcjI+lyiEu9CG3kaXP
Or0UAesOrubpnDDwt734LSSifaFqbT3hkOP6acBYsna58Y4vF5YBitOSB5WPV9N2jn3CVK8hBqGe
3Lsc5UOq2/fY1rZuKJ+JZvmKTYmJqHth0UShJiECdsLaUVZvjaa8tfzyQ8HRKV3twaaLM5rZ8uyd
Kygp8JYUKX8ieWsBqDQmIl3eWqpQZ6cldsJx6MEnFjPeBZUvWrem5IQSz2Mn72UePvsxC1anMMFG
8EIN3Z5xFOpg56oR5PSMogfTRCXB/KJnhBzD+MNvWOil5ZMTNtswQ9bF0VasrKj9mSCa78RQv4S5
aSyLDkGPVcLBa2OxtePoPlXQA9vJJZvJnrZ17z8aTlDtyZTblVnK9N5P1YaN6i0eMVENbK6IxonN
Y4XIwih6/UvmuruQRbj3tcZfsUKU/Nii3Jbd1hQyXkVpGd5l2IaPqLTPf49c0AdP6sK0+WRak3U2
i9++G4K7XTsNmCKyL/4eNj5O6xoMEcdXGtydBhdH5hCyCMxeizyyjKV4QrCp0UFYzSHuax6W9bit
QuDCzfRuB215kP//g8eZth4VZEDhvfkK+c7//tnf/4r1FbVYN+dFw5T4n78ajBFf/N/Hf3/chuBt
Bpj1MQ4DZsNVcbAslw8s/oj8dl78KuOuJgqQzyjlCnAvM/x5/v8av6FRSJFulMaQH/4+uASO7QeS
deeZCUPUEGLMgVy26oDD/n8+/Pc14MboSPrd39f/vvTf3/h7TDWQrkAe84QMLvb8//tHf9/XjNDS
TTlwfaqRQVLF9WxHn9IYvFJF6ouum/8Yom+cPCNLYTTcnQYIAV6nxzL2se0qpOYlnr2OtmzZeUMH
OgkbjN1UJygySLFSFszud03jdayMuDimaPuXMI1BlT85I+9o9pYxd755GkztEUPUYrok90ya41WT
iatyg3Hlhx7iP/IDVk6L5j6u83rTMm29EYvxLYrxYPZ9guiEKZVHcNoxIlblpEKPVbMQa5Sy8bEn
s/TYxAWSOf5yRB4f80YyXiZ7w/u7whHGuVqOr+QYdqtxHjSNrBW3EYa0bdjWWD4nzsmAYUwNCa6Y
aIgMdm5oYIkv0o9Gx3BBm52GGtFxKfrRbdGzny0cu1wHziwBbc0IQhSaQyeA9pNY2WYsDCR4M3cV
jcO4T9uhXzGiQXnhYd4YIvUU1bhzmoIRlF476ark0DlRUUuumMoojQfQsBii9PItcfTi5JDCcHJH
IgkFPUVAstAFsZ7+MLBndazReatLpmXW6wDe90INJbYemjo64tw9Z5lNw1/DMJ0Dn8lQk/UmGVhs
u6YePAxN+A9+IVtIOey4Lsn1i1j2pE2jXcB9eesCFzNmKg2oDMOMlW3E2V281ZkehZgeUTfB7eIV
iYhJ4ilY1zJ0l9ZM86hGslF7yzlqTWdvBfGyh0Lq/tELHHdT9lZ6YBmyA+kRHWPTUCu3Iuvb692A
5AM2WGOMEAxJP+VtarufMWKNsTnxgp0KTy9eyBuiQwnzeF8TLCF0xaUy015sxeoDJYVfWOkJ5iB6
pH7UMbZhjbGSKdu5lBFvtvGp2Dd3xIXdKlHZ99ovVmOdh7e2FtbdcdAANkRQKU17pCprngNfLLRi
rSXMTYaILXQuwwDTDTaAiikOdWFdoZ0Bzerrdr4LdUtdRJE/m/9g6ouznpvetGgSk08j+WbTVY6M
9C2TpRyhOEW3MAvbPg0ewmvDS5yt1qcg5GThojcdxDIykgxZApsOP6+TjapYOltTQMGmufHNNv+S
TOJf5UhSnV2wB/TrRJrog/Xk5xP3I1PpCAd4OGHY3obhnBtEMvlTK1PjMjnd+u8P4yZ65doKTnBs
36Nssj4dNvNc1nbMZpaRaKoTMOezUr0yuf5ivMI7iwjmcx/EwTMpB9nSrgtn//eQBbXAUCXt9cg9
mdYjJ3fNTcZj6fYP7pQTSsvZtcBnNH6EFOqcGeOtM+JXZPq8NO4wvvUF2EebYCwjIODWtRC/4Oeo
0uLqd7l27E3tzLygOyYi7o5/n7EF5yRDHl1Esflck4vzHNuvihopmQyTGouIUUrXf2nHkjlCt/GQ
OFZOJE5pEaxnOvuqp42r/HEpjTR7+vsuMRy9v0eiIBZM0A6tRQ+ER+C7evr7LKvz9L/PhBBy5TiI
6EcrtzejjULUdNmagXdNuRVn/YtDn+6F/VUEKv43ixZHcjBe8WRjujC1Xafnxrmb18FjPimOE0EI
uzXliB8QzODKuEuYxoCldP1dDHR/ADQtUjIMj0GO92JXenVtZfha5XZ5FBZMlnAGs0xx8t+XCqOy
Vj0lPDgH1MYr6Yz68e+DZY7ZUXZbN+ipAwI09l7Wlo9o4/qdCIgT7oVRLInEMp8zY+SzQIsuTKBb
lktAVJhkYwLSn8PQYRSeOulGj1kRWUOsrfsQ51DIXHrdCVQOVtpAOJ/CcvYcsBvPTr3XxHff7cJj
W2FRquZXz3FonpuW9s1EdrMcUgn3DRvpN+YBf0nHXh69Lp1vwFc/TJOzZvW8NRonxkxXyZ1Zz+jh
2l63CulELzIEd3Z3Vk6tXdM5iny2H3eafc9JOFuIjplVQtqpJSKItrQLgTfVjwZOnV1u8VpEDJBU
EF01adjbiqCOvdnZD1KK4WLH+ygaLk41GW+tokIMmrpbtiWA1FR6AXgWEq4lmo6N5rOfD6wu3UWF
pb1oJr4ttijTsRyktq3J0CAI2tI2JJRqrCE1IfjdhU7BgE3JBXx7jcsqXVtuQkoTlSIMytY/1qqF
S+4ZDLICLyw3uA8xVHt+sQ2p8V+9vtkkjtk+6S6RocWAnffvy0iriS02GRLKMn2t+jHeTpkKNmU8
8baLiQti/3AVfTp8Z7X73yfB//1KZhsPqvO7a9vM0Q4+DhA8dF9dN9hoehGsLNRc/Mzkr3WVZcMO
5eW0K7tBXIKG+36livEL4ewyn1DmoEP/bWpRPUhlHqwok+fBZTfYkca0LLFHrPq8hAVHKNkWG/aw
qjQA5BH7cxymKJcluJi6Yt2nmbYJDSZ1D34qyrVkQP2ZUz70XvElgB3TTs5zJ5tJrcuM9m43gyTF
iDFwPBO08qJi3Jl9YlHZKMKxDo4pJ8QbEOaWLJUJUeyUhv+raXZBS6Dq/KgLY8JTq5yRwGx3HdKq
3/hOh5ynKKuTHuE5tdxTi+cWNq8JP5yt99RF5Lqq3lxNOkG6ndhgJzGwbLjTEtoHgp85L27qWAKg
RVy5uWr/edH4b2yFestdZjaZCMwbVbrJkZiI8zxzZqTrbzJXinXmCyYkNFB2FXRfrdVvx1mF1Xe4
ukqzP7JB0c5K1/hg5fr57+HomDiP9AAx5RSfGp81R5dXT1aNo3VkSv/3SJvQa6lEUBRbPiM6xCIa
mwSibVVyKJowXhamffftErEnFgL8bjCc/x7CsQjXbMaAs7FFqkn6wTEvCoC91Zw4yGkgE2c/GL6/
hVufzsE0PVlk2h2a6owuSCpwmKLeFB6OCqMow7UfA3kbQDed8J6qDXVUYQ57YFFEUfMiLP1Od1nZ
UkJQWy88y0eXR3LXqu+sbG9MRbay7NL9QCwO0aa2745RNphqNLxCnhXvOr4r6oddNMTtj2+YIP5c
aZxwXb0OfdkdjcxCoDmZ4hXN/5ztjiSL4WPwNgDlNTSuIzOwiysy/ydACcGb9FW50weXmnSOrqu5
tQMJDDWehnBHXGR5C9nD3TLiXDa19MPV39f+PmBwYd2iyfQQz/9LgJBgL3WXmT/DuXJ2L9Oxh08G
Igj0QbipqbnLY1CzDaF9pQVmC4oKJWiebUj751hit+pL71gGgNz9THEkGowLsklNq1TW5qXNrJGp
JbYW3iUuNzs9kDSnw6sJ0n7tMBu9GMAiLonDKA/L6EL20v1HVda8dlpu0PxH9tluh5VmAREY4sJ8
5ShlEMkv8eD3on1B2zgGczfaB59h47JmNShKq6gWe8vE6TUEYDJGJCXrWDTpaWTmveodcnMKj+FF
z65m05BrvIHK6VwC7JD8tKzrKC5KK1MgCFz96PQT0bmqrUgwBwLNLgAVbocCukKHvIkNPMr+OGkQ
HnjevMyJNg2K4q/ICINzM46/euakZ1nRzaIG2lgu6p04j8cnv0ZNLEZ1NVsCrUfl7HHwcQZXTqdx
4jD4DXuUfbHJwKyHsWJHpth0wZA/sHiY9kyDngATNRdgCCYAGXYLUyvfPErBd1+Mj6GfgN5psDfV
fdvsvcaBrNCN44r+jODk1sl2+mQWW/rnOyGcLVDjTLFD1qHPQC7KH/7+KZhoMLKd0Nz8FZ6G137F
Lf4JStz02JR0PU1dRm+GVMfW7Iqr4zNYrvHd7krkTFo5mhev5m7y/9g7k+W2tTVLv8oJjwtOYG8A
G6jIewckwZ6UqM6WJwjZltH3PZ6+PuiczHvOzaqsyklFDWrCsKyOItH8zVrfUpk8sathwGIDxmzD
4YeuJn+PzuFN5tl4wQ1A4nAmtkFKwGgp9RetHYJ94vuXZGS/ScbqtfyZQV7y2WU/SIojctK1+9Dy
IP0m7x3ooy7GVNIMsDAnVTd30g0PbbjxHcIAV5Ee77TWIUWOsJqgwOpkdhRKVls7L0FHhihrz2Zn
zbDIp8E+s1LKPI0U0N1gWB7d4bMyVfFYjkPh4XHND2O6TEZYxU8UD0KmuMpjYC1DkFl7pxp72Bea
6WEloR8dfHmhsyXrCs7dOnWJ0QYzv9eiElZiZ0yXobZ3c11N951xBKKLzpohjuiIE00rtFxFOuHi
WRoTKDFMqOrxaQwHRE6hGW7rut3OZk/0m06FbOvJ4nIupuuyZcl1+SwWaWfZsyoMgeRDCrkvzYhh
I8oaHOtac6prZK5NmjubeRqMPeUJA3wnuqvDmkuUvlh5E3wuqnYjEMCIIRWz2vNYE8WTSxLToqbx
DNeINiDSGUWAetlUU6K8MQ/HiywSsBFkzHAvsdTNTdxLVlAmi7IkNHtGIZqP444leHyW/tAgelik
+uBPvki4aKIU6UW1TYpujH1UpVJ1bCwHg8Asj25kPrTAOS4fD0q5yQlUuHkaaU27jgbCRM24tl34
8zqym41e4KdpM4dTkfCiTJXn0o7qx5pjrl90P0WtIXOA37Thrhp7KXaQN+5sfVZsh7ynbWsxyrR5
PKDpSLf4jgxvePpJ2Ly8+t1LkzAi8gqzCV9hRr4aABzWoJYib6jC/EnOIFVELObdZJNoVzrVaTLa
772P/61ouGFmy4PJpUPrE94cjQSOQA+x1CZ2s2MlC6LAzfSXSLXqwsrXudgqzdZt1rsb+IT1mSak
Pmsyc7zQJmyMrKP8YXRZnejcRazlqlr0uD4+fubHg1mKb+yAS0JHuPQCuSYIIz2l8awhWKc1HcbI
PpGDs52RFniB1gybums46Xp9PGFehUpS7rTBTi652BJb9FLL7IWqJ3rSC+WsVIEhe0AZ17mS6frc
RTd3CMXOisRwmrLiiJkbunllKHyA6Yy2TlJZG858iOPRv0ARfQ16OUJYapsDIxD1JRTThQCNRQQ6
IxE18nOFB4LKab59PJRmZzO7Dq/tYEa3Aj8226X7aOqye2ltssCWB9kF3/pJZpePB0ROWBLIFMMD
jjqe2J1xm8d00Vgss73d+i+8ismZKgkkLCXKqkCGO8xVfk3SYtyFkI7Ws1GG95Gpzwe75qjr7ZvB
0f0SIwteQ7phh4ZPZ5vkWBqqEbCymbUg352MX4d7aYcexbxiWURbTNZjMJmnKECPKoqR9SIy47vq
e8Eg8FI3xKvbEgBSYslgVyqjPXQjaRa8pEzSk9ZzW/2xw8m2lf447CSJl9syr79mKgtxgtZoJMP4
arUVdWWy8s0kuAaD+aKTQuQZo8b4ajSqK9qg5BhOu8SQ4mDmTGTRTtS7POqFV9jJD46x7GgyJ2aG
/OxrBMN2I65evZ+5OprJ0ZxRRzehtNfkwCHRUFW8w+FqHYUuYg/ER7YB4CZYXrrTV1nHzxAf+8M4
ags3YsDmiXOhA/xysdL562gmJTXN1Gx8lRGD6QAwQPteYZftTsztjNusLPc41OVD0BPxKqbR3rmB
c8FFM5y1UWsOBPVgmpO+BjGbi2fp9MEePUmyrvBsa4U23LKmehYRhK4Ua/1WSW4Bk0AMjbcEm6UB
kiKP5XHqkxLCmz6+tL276rldb1qKGm/knnqvmWW1LkOXxa6q33FkDQ++PaFkiKJyvmvGbtvNVEx5
atIZ4qpoidfyhKNebeSxdxjKSDvqvC6GZsL85wheVK1U3dfbCCt0UIbNEWHF7EaHATLpStcuEN5P
2UA1JoYCoqH5VfMxjSLyWiKZYnjFSFnWaAH0W+VmSx6i39xFdcp4Nykg5QyEn/SF80A6CqFD7L5h
awhEaLZyz4Sys8ljF4EwTobnGTVuPV3zPDZukpUnBIb0bJDyIyvNOFtV8RW4aLQLumKHBIwg1d64
VHrDSwSO9IaX785q7roAMH7TwrCfmv4usO8yGwHsGJu4NHyoJ6giW09b4nTB0mgng2lSkZ0/Lmpu
252Gagbnu1QIVb5kL9Cv7cGePLbZlJ2V+xPMY3z6+GDsShKodHOrj1Bd6QFPEcfzIbIadUgz+aP3
cYtVjuF1NnromPXDenC0cEfNWl3Q/LqrNEO1v0ThhrXRIuECgGAwYDnkGZKMIYvnVTTK6KtmUiZp
MUc4/oz8oc+DDaW09sPU1/mcu8cUrPLvszrNzd2DPfcXAaILYTNkXVRIvE8lG60FezOL1v5eQy0T
nTyPC/xJJvJW9cM3u2KyUIRm4DEKRu0iGTrEh6IjdaBcKjcy1NcsDeeN01f5JkMAjTVh48caLKVw
DLfawBGcEVjfDfma5eGADd1FtNkcVDxFXo7zNo7PGZO7G71HCOBEFR4SBe5sbGOIvJ/c81CUpCm2
i1AvaY+jPmcn3UV593F/Jip7NygpmVjU3FyjZNy1fQmZcRqGg3JYCDS+KlGZ2flX7hxnyT6b7V96
0pebumSbvbYVmcqR6OUJVRErogQVgJZaqGZqYR0YzN0bcd1dZavhzErLgFaNDErsz43n2i05phlU
7VD02Im0TcL47VhkBdizZzUHO/Bd1X3btREj2exhpK2C8Ed4cZUwRffzZDtlJXbYsJ3Qb1UwUmO/
CNZdn3xpx4RpYA08LgJQmRasblLcZMxocbcNGeo8JkaHoKa+i+hBMcqzlQQYdOdq/Y39c3GInPAp
CFBjN77P2K8yD70fgcWamFdoaVZgUwpbYFPVCfWwAQ3duHdE6Rw7lI7bPnXkporz2GtJcD8iJsFW
0bcmUEyyFDoLPckYzleGhPH9wPZ0FPRSYwBsD5jOXZGP3aFf7h/t2B+dsmbA7gNQrhydpJDlLXTi
2d4Tr7Sd06A9GdnbRwkzqKd5ACYtxmxHps++sye1VUMudyzhkX/72c+4BNY76e4jgA5Idqo4lBR3
hpqwJsw49FmhNFyPyV/08wWIvx8jhzgp3PhbsOKhZ1YuWmwEOxvbKNy7gMr3bEbBtu5FeB4gl2CY
nCwaBBcg7TLwVi7d0GCk/kXrD7ZOu93h8d2gVJhO03kMS/den945PyY8GOXFUaF9YryIA80i1LQF
KuGx8sN0xQA6AMDSHeKa1f/HHDEoWdQ0efcq0Qrb/phfQkEcx+8Phho3Y4teaLama1a73cF2HeMS
uPpbNuDOMFmNQ6JqFe9M4R+MGkSYYDlxV9KJc79laGtgeQdgQ8j1R7lFBdYeYhtBixMQyRwFrHFY
jLQHja3OSosIrYO7jd5M0SAvt2mpvnRVOZ2FPd6ERpor2vh6rarSvLJ4Na+dhAtOwiuTD/gsu2Ym
3MdOh+o+XyhGc/aA7m08f1zbMNVZUkWrT7/9y9//9V9+jP89eC8gPrDXyZu//ysf/yjImYiCsP2n
D/++9x68j+/496/469f/ffdeXN+y9+Y//aLL4/bpn79geRr//kP5tX88rc1b+/aXD7wclup0697r
6eG9QdP78QT4A5av/D/95G/vHz/laSrf//bpR9HlNOoP72Rk5J/++NTh598+YaL4eIV+f4GWn//H
J5e/8G+fDk399p7+h294R2n9t0/S+mw7pkSnaOBhY+vnfPpteP/4jPlZ2Mo0dKEcKXRpyE+/4fxu
Q75JfsZ/6bhK2nyDqWz7029N0S2fEu5n0zVsU9dd3TWFdOSnf/vD//LO/eOd/C2n0C0iyuW/faJU
+fRb+fs7vPxlSigdCb5yDcsUSjquZfL5H28PUR7w5cZ/IwwKsRDzi7Vm2CWG36rvnsJJEw9agCHF
1/QeG40hnWJtDGxXvHrq1bkPKtjbo2hxHZolOWZyGFu0R4SDTgnYX7PUx++OjLR9Jw2umhF0NZkC
7NzEsc8ErqLgZerjxgdB9XnUS4M8wnYyXaZFflG+msaQ4xMYy4ZyhLQNTrjZ/6VPKLS8njI73hWw
VzHz0AtrmzImYggWo3I22KQNBOnE7sAVz+9LJv0bwKxgA2KkkzYaygOvTvwm0bm/ZcumyJO9Fpxa
NzGPM9EQx0RAw0D8k1HHyx6t2nYa/OkVTAykU59Fh1fZY/99pBIgWLHP62xv9RbMFhISbX9LgALa
bRljCULAPBTyl0u6c7YJDTuCNRfCEz9DUSchKJgzLk3EZcGFDiEOQV+foG5uM6eMWvYzbZCt7dnS
0l1IKLB16Futpu6Yp9gzAn2+6AREbfhjhocAJR+hmXbzw7EMdOI+LO+iHus9u7WUltYIl3Qn/IkO
joS1O07xWoZDTtUFvFHYbkJLB+5lDkeB5N3AAJLnYe9vIrd1Xwhy0e9SRF/kceMxLvCptQudYBA/
tWSCJ1mTVLyqKgPrZls6m7rEfdARUYwdou/q1zLppbHSLZaH6zRJxEOexDq4/kIclU5WrDGYciNS
yNgOpfEzSytrN+OG4JFkeyoOLqLnOmSEGNkyQKwRNO22n8Y95TncwPADu/nEFOYdecCvNtPuYD0B
PEsDMKJ0rCtjom+ONfuhmcMHuHIQVDP/C4fkO8qVc9UW8a53QXXFpvY9zdgMCYEvMLSRNdQxTI2C
8RimNIbxc+1JZqNQriK1lwODXZcldhdkPbJ2hU3FAJ2pN53zMI+dtquqONk1elbdkNaquxxtG+8D
1ljiHQLU7xC1hgvCfnFjFRsxry8ZeLT62WYi81g67UOemeQIwyC+YYPvz7a03xu8BoRHdQGmG9Ge
UWmUpymNuLmE/cgIIWPsUGYYFjXBa+u0S7Cda/1IipKvSBRxyJI7sYyRHQRd8CWPcPfiAfjpFEAY
41QOG65h+M3M5Ls/ll8krO8tvOozOyBU0LWZYzsBht3lT3o+JajzBYMnG0d8Mpr2IR7p241et45F
oEBdMnJZ2a4lMJOQDSV7BD8VKjo+JOpT9WJrZeqqN+Ozj3ohVrz2aUx4PWEQvsaXaW791tihvaEG
PS9jZ5s+l7iX+d7JiaPN2XKshlQlD4NNhDR+6y+BaT0IvSy2IXfirWPXxCeP0JwTi4BAZ4wky2ds
VrrLBCXNBQPX3H/ts/SQYpNfW8rQVlZkf88S6y1nQ7phBolueqb6Id5ef7QcUNRQVF4sfwnfM0iO
xn+W7gUt8KZM8O7OJCCthibWznEaBospTu705RpR0rdRQbqEdaEgw70yRhcd5TEFul8+EOeDE5QQ
gS0gJYOzutLWLtaUbShbOoTIvhOVxfB3mOovfVuMd0UcNTTjyVcYYQP8ANy8Dod14hli/AZNt94a
DdOd0olCWhPJVcuhMKP6DUgB7pmrrRr8+TjpE5KS4wIFbFxWlUdd0q2iQL1momflnc7IyX1bbbgC
VqfBLxjCi3zmPoReOYuz5EIGLwTMnIBi3rEcr19vbLI4gvNEOCCmpUXW8eFj0iagTKohAbUSLAOr
CmxgPpv2pQui7JfSuvxk2Y370yDakyONFQzSPFBm5FRe2owMY03mj/G0xPaq7io6OIFMq9WDptXg
bAuTSD2VGeuwMF/LDnSLVoZAOokG4Uzo5Mat4uCQUwRjbrNhoYIXxd7dFLaH1FIhKBY/ogn+dLoA
UtB2ddukSheFr/1I3cmMR+gjydPtHecmR45iiNB2+neyJwMkrEErtgPwjqyaPJqxRx+Tl0PTxA5g
r1l3XXo365Dnrr57mV2KXpyKNYHk31s8vim5L/EPMgtQA1nwfwqjuTNcta3MX6V4K+ZrV37pCljg
VuVscQ1Ea9HuEltRgTctoLNiU6dqXybdc9k1F0ilDoFPeJrci1M/jqA3hu48u481tWr1MjEAr2+S
HA3e+6B4zLrAmwlFZ/p/1U0DXxs3Vfa3MTIUBHaQMBDph5a+Js6gso9h8DTgFzlbNiJ4MpkLzx+Z
/mqtAnLZ/oLI9Suw8memFYh+cQw3hXYJfP1mu7e+/MFwSKdgtFIs/WCw+vaHYyylGA4b9JwE+cBV
SS5p3i+viYYDFJgr/L9DlTM3wnCUNycRPWoJSafDuE8ke+ipQkx3suLFwcHOBJ18E7wtKS0CFREg
9rsOHi+ptzvL/R5U01mPsq1ZI0LMlx+/nNsSN2nPVTwT8zawMrRu8luKzSZUpMRT2HTywR7w2uZX
F68Tf5fWVveZ7lxFcXPnYm/JfieMn8IaonVT8jBBzmgALxsETIxIdCV8bbtcI5Zqt05t7lBT7MsR
5R6rEb0jehmw70EfuPww8Dq1Ouzh5GtivVf9PnbwM96H5rcM0VbNOzgPX0tCDDkxca0urd3gHGIa
z/Et0b7NE6+f+uK6R2P0vQKzkWE8Tdi7o3IXRcprygPre6u762L2zNEVvdRqwskfFSbBCS9tde3Z
RbQAjSWat+HKOvpiNMY3Om+4ft9M3VjbqcB1UX0JHI0LK1weJcwV/wfB06FA1NJn6IYbXRRnoy8P
WvxYOK8mEU0+Vy9/3bixe4mDkQ16GOLsnU9DhkEYzWb4UsozssKVbZjrhajaselj9jz3+1B7FKbY
41jbkO1eGkfysRD3FNh3A+yxzjWKzLvZaLx5TDjW8iciwY750NysaUnURZ4+mcE5MDJ6pAQtWaR7
ZBPcIaA+jUo9ija+p7B6ciR3JMdPn+sufRhK7VE10bmZTZrifCuDDL1IEVtPGsQMLmh64I2285iL
+KUVdrTTJ04Wg5p1rUte+tb1EhXxbEr/qNeMW4Tf7YMkus9w4Nha6UU0pUi6pyUw9icTUvbaJsYn
qDAsxjNCdR1NecKIKKHqyew2iFoXYC5qp2kgaXAdabq6WbnNeIBuPpKkl0BCgTEBxHMy9Jo6k0Aq
TO0ADXGDrzGjm7em1esjOVLtJpC1OLix0WtPTDstsSWN+otWGXPFQBJMOkTrgeDnUAGBc+vuXYO9
SXavC4yIgIDMae9hoeU953xhzzDm3IEwnTwbHkcH2BiOS9/QfS8fzCzYB1kack+ZajbYOzMiAH5d
unIeGL8ULllxrq8QkWfDaRgCp/OU72rhSxYyjiU0o7YcjLaiQ9G2bjBoig0xQBpe6zTtnrg3T1dV
uEPsafRSyfr/YpP7/2IPK+kh6fL/Fz0sjNG3qP1LD7t8w+89rOl8poNVIGod3TYsIWkSf+9hTfuz
ZTFsZxtu2qz6TOMfPaz+mZGgS7OqxNLIStrbf+thnc+WMG0dk6fQmd6Y6r/Sw1q29dcelibZ4hdR
mQrdtHl2PIm/9LBlXpElKFhPVERGVGU+EgjQgKqL0j0RCsNxKGpJEKdtDMewIYUAwWPB5CrKxKlx
gp3u44LJaX2PgT/1S1/SH//xIeT3hZgfZ4vchkjukCbimC5f/fvHfmbv0pB6RrP4BEG+3OHqNu+O
mN0Z8nxNehB0kIVZapGINrnGQw6hHiEtmVLo6j1XmE8u0Aky0vBpFUng4X6Clkz0Hb60DFm/VVJZ
Jj4ndxXTddQomowufbfgHx+zoHPW/ZOe4fwle7raBSEzQQ0Oj9TyjYyKnzYKiW1WzvUGNd+0yCCz
m5W1F71v9jWR5LePJ8ZU9mUMlA5ol8t9rR/73FJYb2oEWNBUV+St2DvwIezqajjZDVGgQ6Bzj6MO
gYZuXeIcU6FY9IJZVRyCxQNAmg657zo85IxVzZiQLmuYuyEpLkbWBHiW8p6wQnODQWiDbqg/W+2C
rtNwz2SDUMQnFww8O3+XFeOhy5EQICVKT2FtYdJNmKannY+rjdSpzAr6I4y2+6YBzKs3Tr8WMZer
cBHhFeEhZuL7IFrk2BKZmtkD8va7YSKwNFYblUA6U4FMbvMZraNDdk9BNl9cPRbtzkUUdlbzBS6Z
3GcdWT1uM83HvsGdG0X9JVh4a/PeomH33Kzc5eA5puwHuw9eFoMCUauseSvAdwIFROrqzIQt9e0r
eOWEPNMKPjjaQjjedJnA6hZQMmRJFHCxO1xqwphhlbGOJOYrat21Y3e7hhJqI0bEkAE3rDCmpIZz
vK6IyFhTsS2bUIIBKvSUKk42js3mZlLiKwNWZ+sTL9v16LuctAU3HU7Oxp6b16AoMHTQ3BRzSwQA
dnUOsOwlKZMM512J8erjL8Gg4vXc/D1ih8iHZ1jCRm5VZPhPWvxqBFXCxugDHK7EUAusj/tkBH9f
SX1rwALH720QUBXu2qxmH2NZXyZg1ygbsawUVX2SkSU2MwIjVBfo0ZHiu8QlwK/PCV3fjBMDbT23
w61bOuccQOQmKuCK9YU1eqZRJXiBzIvBSb1DznufO0a49QtqRzkZI9nrvbab7SU8m1gMVA5ifgnc
8kzEyVMfmva91RruIUwKh6F9dZcz6bjR7xoLFrLfVTrozDmutaOD3GdXq+C9t7sj6wUD0ZnoGWuX
RHyZrC9Rpn48lCBGTNXMV8eYFW6BDh9aZu975oSPtHxbxzHjnaVycSKG+0VVKVR5kx4AFfvdKDbE
/Fn0wlXst+DFA3mwe63nMELJQ8AM4R0FaUUO0p89w6OYib5OMGMDmm/oUt2zjDDaJemPiJTfTWyb
I+fThFGwrZ981dEhzHSevbNQq5fjoI2DYBsACHGTdvLAjHeATGnALfHW98x0KG3S3awIUEEgthqz
yiTuFN2W+aHxs3k6okJmq6f6vQ9n54JJ66EUgEhZ38ZEym4FiTJmxYUKVSFT/yZg+RfUNmRXJ/fM
HOGoZiXQAjDETGyk2wp1M4wkRjzdupscEtF1RX09S7X1SzzDHe7JpicWYSgWY2ZaIzIv0L1Glvs+
FdWjz1t+C9zYE1KX1wAO+hGF8y8ZzcNNRtV4I4QyOnBTY6G5/J+bJz8pQowjh4m7Q2AbMonAI4wv
vjuUdv4K66Y56hor2bTWUDKmUGqqCkYxMexatbc7+yjg6eLxV80RPWJ7HAwWZ396GNN2H/n1g7K7
eAuuIVi7BgOltjTKe/6UbQU1JWNFQsPdl9d5FtbaSqOBY2g0vNrG9EKhuKd+I9MSXz/p6SwSWwFz
n5EdR6EVrodRI+fHdKxXE30riR5cVYNQ3zdDah6tZhDryfmBUwQWz5BktyZ18MfpbH0sZAUnA8A4
3rX0VhGesind5Lke4WxjZrG+1cmhF454k5Vee5wprJe0/hlhQXLxF01TPIN0YKipsbAIgwc8hyA3
fNfalcI59cS1fiEw9YLLMf7ZSfFmqTJ+Ttj+sw0xInB/c7RWta3fZvAkq1Lv3ENuEwTayvSaMYFm
EUnsYA+Qn5ECE62gtfeT2xhHOrymG2is9RHEulExHJ7br7AxrqFA6JNF5mNS9Pa6t+IRE50wD0VD
aDZbZAQjon0m6ATwlomITIPOjrb259iPtCFaUaG9HAH1ByI/DIooYgXtkmWKQW9pqR1KLIt7jRIH
FZiEO1kiv9MDdWpbEppsrSZ0UOSMvCrrVnNKuRk63hiYAtyXRbNjE622zpQNLH35cNK5eqQAnr3J
zpozhxSu3o9/fjwYLkQ4fXR3vm62ayqqEgN5RJgo9Vdz9geM7bmJ/gfAV3teMtnOgezfCzar24//
Ys7cnRNktXvMCqdglmTRmOXcnXueH/I3qhMkBGdTh6KF7avflsiDwZhWQDj0j0eTDMp9Yo43N8VW
bbQ4kP0eqLOeHwK0fN+YDl9RvKLZKWBeYG0C6BK1p7BCTBExYT1IjrB1nM8AHHrMhYuvcWQm++Ln
XMbCaGJKn2XgVHuoAhB2+kvfNPcl73xWl8Gh0ogDThBFlLUwd45OYkDinFtI1Js8SpcEEVTsegMB
qo3nbpPbo85WmxHhTJ6Y7pvcUHPDOGVwNSe7RTE6qNvoonwgjozT+z4yenI3U0vdwe2dvShHYU61
ohH8bdjHP5XVTL6W3dmfNy7mPy1cKFZtqtVlEWQJZZvin4pVPeFknlOeZtkAk+5sFlxadsNENnDf
Ks41J9CiSUWNM1UbJZIeXK4SUIq0aZul/hsXhR8Fu8OzCNo93VXgOS0dYK/GI78VcFhffg3D5huZ
hMTuTllyHhAEuGmbHWNF3WPaaL1b1uSoN/d+FHaeO2g9PqxVGOguMfI1ss062Awz87RZfZ0zGHvY
w8fft4i/9xf/kxfCsP5j2W47OpsvU7po9OTSIPy5bK9HOLxRiyxX2EV77qn0drKw9c3oaluzJPnM
sqKBcYjmrDQHWvRgF9nGFCW2P/KMltSsa0KVhjlLEoIT0L5SZOy1TNdeQ7v2BIS+tVbH/g4t83Af
JYBazK7bxZH8NhSxuQ80ToTEKN4+KhhLcifMJZnH2ggXRMV2fgjN3EWxE/+iEFNXFisvut6lZ8Am
vyxb5rsCQ/qxQLmaSLnrF71TIGFjVEnxGmG9h6z31DWL9SLq8quB7lsRM7sxI2ZcRTj1d5Pe7WxA
mSfG/SCKJQDHuTWj+8Z9Q4dLPi4aEWj7N+YB5d7HvLxuE8LuClgUWdFZW2MoHK/kNVrkuzmjxx1u
dYTqiI0dJz6jrOtXFeySvZxKG7uqsRLT7K41YcF5DbbK1VuPnfsKa2IIIKDeOZJawk26dM1KbW/H
dr1CkPgdjkLDmC7DvZBBfydtbTVWkpmAiglOM5lvWiDaafQZTurxMerKtUlHcozFM3F15cEmysjz
5+qxmmILJ2jnewiqoTrAjdhOpGByOanu44LAFfL+vmBNyXeOxRqj6SIUV+XUrGtgTqtEiPoxV+OX
Siu/l5jfQFK7O2xFX2uLa1JgYlu3LfMp1eJn0+c5k275XTOvscumy1DhA2udgvgJYmjjIJZIHcHx
WEl4YW8SrPzoVU3KfMplvO5kIE5B+opm6pZpJJLORn0AkYmFT+mPyfSeob1amX6dvExxdvnPrxEW
nTabuuXS8bGU5RrhKMMhjUIYpil+b3j/tJRN7TKRPYDkDbglNO0+L5WuwntDko5jhk8iw7edBaQy
9z6HA1VC3867yJnpFoiUP1n9/KLp7WpulMnED09HkVkPZQokQcBstqwDociQiceD36WLkcHjBg5z
UwZPRLSctOWOouYcCqpopuMU5C+iyF7d0XpLW6pAl6z7FfGlTi3GlS3sMxGZ2MtbNEIp4VlDSUFs
WHCeEdtRJek/DS4Bq1hAMk5tVh/tyJIzr7nNQEnq2IehfDI9X4i7OKjb/y9W+N+IFaT7p6PtP4gV
zu/f34jy+uukh+/4Q61gf7aF4LJsozCwBVfsP7QK1meye5dRD/2i7SJf/secx/xsu8Im/hDQCuOe
5VN/zHmQMVBDM3wTUnKns5TzX5nzGJbB8/rzecETcymKQF7qunL5N1qKP98xaO7hw3eJsTYn7RiG
EusaqyGsEBcwa5jE2Xmmmn+nIosJSWx1G4RByTv9ovuTJg/inB0YhMTlzZbSlcg9w940/vhiJIzd
K2LWgCuxoVIEOLQbLcjhU9g1LJgJ1G++bLWEphuUF/4vprojyUDsvRJNXqFgfgsDfoevP8xixi3Y
MfWWXfqLIsD1JFiUddNOjEknzd0XMrl2Y3AYOnYWbR99zSWSdlEQMNMSgAexfFbkADhZfCsM4poU
5xI2pbROb0lnQ2GX8zPLpZKBEqFapZN0B352s3G0AGtfnF9Uwc3aQI9033d2BZkMHLndZTgCU4Ir
dRyQY0JMTJOQ7DM7jMht1zj5AtIpQXRheJe4qnyZ5jC9G00rfWxkkN7CoKyoEYYZL5b2TZ8RZth6
foq4Q23KwXrSI1TTRtgKCN6j86UJwQ6FGRImJhv+Mg4q7yvNfRd19VVVOb/DzNOlDb1YRntBPVxy
ocAXa5G+NuhjcOOAenfs3ge27Xg6HhJc9+m8zmAeUIxgmfOTwWPL/n3Iy5sItadJR7vosjJnWpDO
m3DI3o2O6CCkGBucWv1qcoJbW/XngSX3qIfPccXNIg5Csmlid1UxCFgxsKM+GkAVjnH7iIYYppEh
fjWlZiGTLmcvTaEz0lM7ByX0H72JQFgDROdWeHrZOz8MSURohx837A7S9JCZ5o8+msensMqfQoWp
BWhivO+y+XuRM0sowFvHafQ8MZ8BimZN6C7nCmp60R0CMbw5PRDCOQmI6fMRQjat/WbkEdd1v47u
WyuOPUTmxWXCio0gLKDFcHroSK71M59K7Zzpo79SruZ4DJyAOWoqZ7ljtZvCmJkgjFF9iAL9ysbq
nATTYdB1bcfc9lVn6vhE0gK1ZsrCHevqpHu5ElgQ3ZndGLzp9MqW1SKemzQifSL9rakc68aEbmSm
gTKyaNGwpn4cbS0D0WOMMWAdxJGFYqcrj40xII6lfd7VHXvmwQWArdeNXEKTsg2Yuyd7cSSko0Oz
SeaCFjnmSdIgbcaewFXXLjtyc8ATx1XyVQut2AsthiMkiIJ5Ne4ImoA47pLYHE3MWBkbrJvAh93m
4K2e5XvX1NBZdRd3k9WXp2yW2VoJVON4fKgQAOrC8653clYCk7LVk1vIzASnT4QcGaSOqsV7upD2
8mjDwi69t6yM3FWRtI9FlYHJleSSajk/xyUgae+bIxABbV1NY791RMaufQB5aYo2e5UVPCRNAqlF
/vBQ/Q/mzmy5bWRduk+EHYWhgMIt51ESNcs3CMmWMc8znv4s0B3bbnf/3fGfq3Ojboo0RVEgUPVl
5koEnEOcYxQqdDdZSomgaWb2PXvEL+CJvra03cZ1tBmSBNVKp+pU61/bkPVhYFJy1VL7Pd0W7vDk
9BJTqAWksBydbpWl9h0o2fc6oN6mwJgtiDcb6omopNgNfQFcKsSc31fq4oCuIAI9bHMNGYuWH0ZW
ACKWaV2FbO8IQcuSx7dD9ojb/qntLY10MY1CWtzSy9OPF6NAp0llVe8isqaLnrAFiZoxvzFwSqRN
wfa6hqytBrwp+FfiU920L0Ndh9gDxmgH9OmxmrLXYXCYs7Rty3uh4c0Q0Tqt7OeYXlfVk+qKifkM
tniMEEXrYC6PKLELWGAPCFgYRE6aYBkH2FvwOGMOy4pvRaHjf4/0myanm8MYWZuI+DmiCFMa4b3h
Gk+F4z63NQ7QOmckAR/Iui1GTMK5AWIM6myybUxWfW5i+pToVa9K0Mna2bet3burVNQfVOk9Yfs5
6TEL/zb6UANaa+pp+OLnna2ntNPIx8ZXoKbbHP02B3TSNXSLNEnzBDdzxP3Tm9vYZUfoIrzaLjug
vOJ82TZfstxLCKtQ1kiXgamhnA8pTXP9yPyYLBi6emNtol6iw0F6nbTyfeBitEiG/pynzsM0cljW
Uf/U9NjxgpCihZw07aK1smKb+22IYYacQdll+4L2hDUjZh4m3ZcCixe82oD8qg7kvxytA1mHR3tK
YddXlPTWFLP3dnRjxjjNSFytrYD3KxRfqkG86mGF21AjbxxbT6qsP0YuUV7r7qYQhVdI3sXqxW3k
O/g6pNJWmuxtimNU6By8yZs1IP6JzNuWo1/MWLSL0bly5XbOfR0j9nhop/04k3WiTzK+n0Vv3SV+
8Ulmz14AyjxwykjvJWVtcZsFa1JBZ78yjSddc8NdEw4GnjAtZDPeblKv35RDtg7xUcclefqBiD1Z
41Ued2jrtNcNxDMI+qmYBjdx6SL/MZLFI/i3g+aHG5zmDFGcO/Bqu6ELvkSkeRY1qAbd9hHXg8fM
CfyLtNSdxUBqQaaqW/cYk2rhLfJ6bsoFMZ5PmJDsmNLhzPoeJyJbTGl6jrNsC1ngtcAAjFOzAcsa
DdjaIPZ6Gi4nLrxrmUK8Gr09RYQ0WyQxyLR4m6L45IwzLV3uK/HSsLPzofTmFD0beXM7ElqYN00V
rGxIGzRfpXp+b6OhwAx8cCRJPFETeqWHmNLkidWElVOiIwwY16O7t9ia263FnH2iwDq8wHIlr0k1
SPtoVy+jxRR4XIrhDkGF4fO3hNW9SYSGsduZ3vp38FB3bYOrLnB2mWQTiLmtmdKF3tBQxnUb3xLr
KyqCyZNmGPw0H8agf2Tgh+C39MkF6swxYq17bKW2ZNeyNJJgTcv1atRPIOed7j1lXzMw0huyuzyK
FlX6AgAeDeDYM+7WStLmuP6xhBU+jSOpWkDuXHTsiGdnRgDxzgWCqtUfOSG+ZCxWbvNd5Q8KP4Yx
YPAETVHm9ANbj2M6JFwYyajS9q3TDKvBusJoQ5J1r8JkXflsqeK3yTCWjUOdu3VJ2KB1JM0QBYtZ
uaG9pk3llo/LxsGmOXedjVq0aSjZlumnSIBBaHd9dO7LOSmFKGBshhKUJFYBSe9ccvLjJ7RYeL0j
td7x3hifZ4ZgWV/Q1xdxfzeSLpc7gu8LVUwwVtJlW9CCOmT3sZzw6tzXmAbingTL6K/y8qQxrSx4
GwSAX1rFmNB+U3jB8jw+TjUBOBFsc73K0CidDe040AHNt65+JZxj9lDI02GVqI+cQlZwKCstcZYt
EhDHET5broz5m8xgzGrFE+LhqgWcDddrFgm2dn7xtaOXOpua/WEna7aG6W6gvorLxdopv+pgCgMG
Hm3wAaxdtUBudBb+zAcyaPSkUDCLyaVyMBeN64Klo4APFYTxQk9f1PjBVASvKaw8LlgdAdikcNZA
0bGjcS6O6FPAHzuyc00i/2SRtSkHNNdakRBNjIWIvroDxVFTRA1iezYFJdw5rxUbTxYta6tmVx1B
4//QQFize8d+ScgSN9IUfreJkI28T1UKTo72mtAlmwe9n7pcB3xEwl+1z549i55LGS4antkuzAd7
KF4HLqktnsWSM5+qsm0iOKL1eU3M5bN9yLhKIi5BuGOZ0hh75MNdWrUHo/veZc9B/CyM52Z8c7Xs
QoP8EcYHEiTmjiD96sDfoCHQAfX9HuKB8eD1uaq+MGbDkPU8uta2A2wdEAX3+/AQat4WNeprpAev
FPFtxobihj6G4kiiJvfffaax7Ia2HLmLEpMTi2ngloDkrTsDAnxgzb6ij3AefM+iJ97FAMRArdSj
ELCai2Zp46IBo7aM29cwrziaqVQu+jf2mOS04WVHRxBbixxUcM2hNcLMUOZXWJALSsl4s3eZexsF
fDQT55bh+cou0KVIBvISc8652AVJmZyKQeAXNFYWZsYiVZtuCr5A/COilX4G+X07VbuonK8pzTZN
7gMiJT02P6zQG5c4vGQ6Ozjdkjk4JoLPKmeEgtl28tZj8ZjkyCzj2Y+SdZLGfHTZY+WH2u/Xtv41
BgPl2/F2nmxDdh+CkKGfQ3/yXC4Eo5pgbD8ECzBKTSruHPxbkQk2h7o2omlzI0jXn8L0doTIHUNp
wqg3F9rQkfKF5p7BhloQU9k9Vh+VlWAEKFf4rmDDDuuIxVze25vBLL7kzf3k2G+UV2wCsPhBsmq1
8kWf9IOJtVCMp3b29iDq2VxdSvWIQ3ll9l+a0ltSFMXRK9eB+C6G4eTk+QVeM5RIxjdN+j4m0x2W
plUx2rtyKh4a4OK0Hc4K73c9NE0qQIl9CWtc+x1igZzGpdM66yax10R9NnaZTfvB978PTvakTfYp
mea+YJgDzCbt71XiH8p2dq0lzpb96D3iMqYtJDm6qvR0Y6fTALBHfpMMtReN1n3xcnfHVnUz+4fr
Qr6N1XcF9kMgurNdORq29mBWwSvmbuqMqOao/BsZy4s7O8wnNjYVGQTixFos9q3mY9fUnlwid2VX
n7imPo2qW7eBYslqMBbEX+Bkj7US60hzOAV0JJjI6m8xS6LWGnfgdZpN6YTrtEvWTT5uEE8JAYgH
hqAeXr/uLulciOpt/yJccmJKIy/XH6lLvhmR4bFIG2uXw2GQxjo16yc2YR9mJF+IkB3y0t4zpPgG
F2EzVsDJUNwzQyPEC+Kw9V5dWR54cggLWJ1bLra0QmQNFeZ1u5JmcYQJvAJTdbY9oP8j+yg2dZFa
JsyuV67GFYiGh6fB9LiUuBuCTEVNBDGeocIeH1o4B2z5SpOVDDZzYXOxmhfa2MO7FMtqcmcL/tIJ
ftpO9GcX2YMA4oOW0iPUMmeXbO0+uIgs7IbGtZAQcmVtWORR5ArjzQaLbQKKFNq9QQde6Hx2SrBM
6yGHBYeJLpx5eIDQj6aPOhD5yzLHKyq+O6k3j48XkrrUtKSusrLl0ouddxy/69AD3hxURCdoiCAA
ClgneOkK8zyZNaN5n/9iZ3DIZ9C4HCf4UfSA3LDzCl9uNwWjd9vY7C3rIF3qrHc1I/8qW84fWM9n
q4BJkGTEkI0zuL1Acdxaw7ciAdeeO2yNcUw32cLwJQJ3tW6rAK2H3Y94dyipDg3jvW/ktqW8Lwjn
36ykMl6/xef2rWQ80TBYmfKXYHiD23ifFt62gne8zF3/wYMfYwMKKthpAz617q3avqPRcpHSRD2c
9cFYZhheVnpUfBMOk5ph6wobKMj31Hyf1yGaYQM0aRr4PE9UPhW63KTRpkxR6/Psfmy0W8gL7Bq6
uzACaedvdJ8FXYdiM2zrLjy4oLfLL679IoL7wX/AmttO95YvuKr0z4nBica875J7jJwB5Vv1p5Iv
RGZkpbHie3W4ZEj7hrTl0JIKZ57lPpEfpPJ6540verGN5ojjxq5u+RlRbjJ39w4hdTIm4ZcyvlO+
tvPyk6FjtGnug7JZFtnzxPTI9naJpiiQGxYFiHarhEJPWjUekrXStnrRrEy8UVY9beooInlIAVJO
Pw4FvgDpNmXmHYCTLPnMO7hHKlbnBUtVyIC3E2DF5sNqvyurXDZut+mFnS4qpWCz6x8Fl0zCUQuD
OlBCLS+Or549unMwOi7a6Y5S5iAnwineMjtFTsenTGCfleWJHlMY1kZ9w+bkoczk1s2eldEznVoL
k/6Px8I6NxSGY18uuRBIBoGGsfK4DjBGUeHGUms9L7COCt6aW5u4ZfQGzIuVd7EKkkeSj0cFuLqo
v5YhuNLGW1YMjPRx3dvvkBz3JkmWGjS2z0mniBJGhMm+BNHBxk9fxu6Es4DIAcYdApfBcvAqzpDk
xFZJn8JFjteTkvg1jtTDbKIwWfVqnaHMt0ZxjgYWgYhQUQ5LJAt9tiEh4OT9VAZbMfOxLK5UQA80
gb3cwgAQFsDeIutlogxmBvskcXSKXTz5Mjy6E2XFvc4U9tUoHyMHURzXgYzdRZ+S3WleaatDXTgJ
UywMtRLODpaB5QpgrPYODxulbilIFQILLSfPcucgWPiXCsq0Ed8FROXNnByLcje1hwEsHm8TT97m
9IAPIEAN23sTjdpRURTMy0ZcKFP0TmzAJyjkufYqGPC5lNMymPzVlH7FEw1sHSV6keAwXpdkpCfj
YkSvof/kYhlBrDpafLq1LtxlLPXLWrtgS7swLQLoPHIuVT2uDCH4v1ynn4puBJrHg2SnB7NTBOEQ
/y6kEqO6N035rleMuDKK42SmfYntod4TpHnK9bA86lKRh46j59KI96R8Oe12+wZTrxNPZwWMoGpi
jqyh+WYJzqaNCTHQaWGY81uFo3D2GciydzWKbOmkdHyYGmauesAy1lSWAQ08GA5BKL7Vnr1Jl3XV
FLvA5oJoyZBQNLFZr6KtNAQ1E0S2dyo1q2VgH25iggIYPIfLYOnTnlT5PWABTtzveZA0AH6qV6vU
npyxVEuEgXM8JzVGRt6bMSCCGzf3ztTjPpszHdGc7gDsQl2BNlifCBfskKvK33c2M24v9N+cORni
zBNlhSZHK97aL+N9ngj8Mwmgz+IECRL5ew6WsMH2VsrKc/qI2ES0UeZQfkIAxeqxcPYOw6yrIPNH
kPUPafy3QO1vN//3+dr/g9ZjAqb/pEi9faaff9Kjro//oUdJ6z8S6zCre8VAF7MEitAfzmPjP7rp
ogNJW5m4KRy0qj/Ss7r7HyFYdOF6/EPK+q8ipfOvSNbS1Ubi1bYYLP9/KVK/eznQoVxpSPQtR7eE
68467i86rXLNkfksh51Ne8NCy6sW3dT2tzBK8P+HxEgiuppxHKIUj0x1JaegX96qv3NR/C4Vzy8B
SYyzGDl0iZ3tzy+BK+sfL0HVQHjh+650H09HSSPCvUkZdmgCgQTL1hyIUrWbKSxuBoeyadNr8i0D
XW0NJGDvCnpHQ93Z/fOrm/W4X3Xs31/cb+HiMgNR10WdQz6BmdQEBv7gAhvc5G6YEdvt4PY5sr1M
bn/7zz94zk7/9pM5ikxpGrph6RikZiXxl7+Mb3iDz/wbvGlH/ZNRe+EtPePx1g5hXltNfwcIxwWo
Nd7YpVueQ/WNrUn4MmfoyIVN3vKfX8+snP7l9ZgkVVxXCQNV/7fX45W1CtIO3KpPRdUxK6L70fer
2bjBbA5c57qf0baT7x/jcqrOZWoA83bK1VhiNQmL8iUpIf6xSWachks24I8MsaLdToYVoH5IqiUc
x9ynDu5Ek6LMdT8DOqzEOv3zL6LP9qQ//0nnzxQEPd5eAE72bxKs7sDSwQvtztWtj72CVVHEYUcj
ZslafwSz4+p1z2nYBrmgGrUaWJintvXjFPn/Ng8hKv/1ZdgC6RSlzZFXB8Uvf1+NN6BTAWs112uO
jcjNO4Neygh86y4x5U3DAMgZaDXyYlZEdYrxOQUJ7+vx6l/ej795IZxlEMZtEg4Wf90/H2iJXfWU
O+lMdAr7oXaL+DyRmCJOGdQbSgu8M4rDqU1GCL0tJok6Gimw9OkkAoTx8M+vxfjr6cjCQo2pDIuZ
JZ3fT0cM8zHB6a7CJ8NnvsQQlSuGHsUAoSRzKiynfUfmt6JTrNbaTT8RN88q/TM2kafqqUWKG3QM
kZWfbntbz9ZlzJM5mm1+zLBLL/qXT8VfHGCMx2zbsIRpzpK+4c6f4l/+ii3W2qhvlIJkNYeNOM0B
tJS3/YTsaJX9cCrLjkbMpjha0iiO3R0cgOFxKkE8uoUGGdPvNm1Ihxc9czSu0pW6gjCWLeARUTRk
1LdjgJhL+oNuAbbC5MkdmHxEFnELqLvSr2+6aCi2sRUzKHRVcR4mrHToHTRduaVzHDBUjqIZT9RN
UFbbp/q6aEgriqn/bLXKOWEAPw3AjReR1RLUZ50Jr7E7lNK4s0BYYnK3j6rsP6fBQ9lzVXSb0FUO
5pWZhdb26CtDmfzLu2r95VwDaQIDEQejsiyudL9dlVoo2yFBAYQq1m+uHpsnqyiMTRazGyZu3y2r
lJ6CsRuBFBsdklTan0RlgHWIfJz1RvCUucZBWCk0BpvhnaqFhpjPxooqDsptx5uydbVtGE3OHto3
eyFxzNIc/K75SMWkWDGywWExas+NW73RUSI5UURHYaQvqRYMmwK3OZam6WDItN5P0BHCb7JS+ZMc
KlKYRD9XMOj9g9XPYYb6+Z8/Jfp80fnTGUw3dUPhR1EsHRylz5/oXw46Da2kT8nrMJyUt0HX1Dd4
M+pFm+nw44GNPY7V9NWtDWD1QEhJ1QXJWscze7RK55IXFo0kMUi5f35VMwbk91dlWISrTExfXNHt
3y4QBVTOqusNybGL3OdA9yshc67bIvNOBK+M9ZBSETkVb3GYiPcK0RCdyqTTT/fPdpW/KWfMDp3O
AS1jygTp340FqnTJ/zI9Q2kSmoHiQWTy5Fgoi4YAgF4P9K6Mzq3Rd28+hbmLxFPmDR1EA3xdBnep
jwSvsVR3u2q6UKPwRI4S06a9cmV1/Od34K9XFthyJLl06PiWrvAU/fnvIuqsKlv8CRy2EIcw9Ry8
MmX4EaoKz6bHSDt0rVtYB8a2H4t625BF3qUxSOh/eSF/PUA4J/Hh4SrNtdoxflu1hLw/If0C/CmC
Iyx4ikG98TWUbnsaOyWJpLMhxiNM+LKkAAgE6c4OzO8Ag+SjNCuxdwLjXz7ShmX9ZZ3HhU6x0nRs
gdHfuH7ofzlqPQlbrCoZ8o+ujeBPBUdY1OPeDI3pMGCwRZ+cgFonGC3GIgGC5VTkfttGAsEymak0
vdqkTvcqg8o8505sb2aKszOXuVlLZB7nnjUgBCotv220yblYVqOdwr5YAV04G27S3iQTLYdRR2dt
AEoF3sQCPNIFr1W0HvO4uA8litUIorOepe1Jy4OnKdJ2Y+lmp8wEZkrzIjFZ7PKhV3zDnQ4F0glI
97Q5qoaKulPkd/WNkpyoJfBUO+jt16m37kerjb5H9GkG72Ntqa92TVsp77R2cKR2JpyaPY5GvZYt
oxq2hdiJRvvAn0bOEk6wTrE0n9nsQ7l15J70DOU28+/b0mBhmXtLGDTdQyekHHFkTAkRlCSWWVPP
82pUHcGYsoJv4SU3fVR1+9KdKVajC3LHor5AKip/NT24xeeIpZs4MANVuHS9eVsWyWdLGI7xd8q5
RBfPeU9I3R/uG+V2rzQKyoRWc38ogiWMxWRfFyNl2yQSWj+P92WsP3guvDPm50ZanfGvYX0xLOpI
Cw9BDzjZIZoQmeoICLmdR+tef9Q9K7pzHDqeMptkhd/qNmMruMZhSGScEoloSSE7xV+MyUGFg2Tg
s7ioOvVReIN1JGZldigb9KsFd5Gu1WgYCUTsvFk1vHbPJkOCiwJFfNjlXfY1VwMeHpsMT9IjaEdl
vsnHLLwk7hheVITCGQXd1kw9a6fMIn8Wbpouc2+QB0GLum9nKRwzeCM6sNl93pF8I/jCSKdvg00o
ehCstv/ZkLvauQ0Jj5HOrPuULNV9VEPl1hkMbHM4mGGgdTdDblU3EZcvKwRMyhdnIibYYv3L5yrE
mcAGYx6ef9gkd5Vu+Z+M9s7QKwkr5HV2q0lj1ztG/ZZaznM7z8uS0Hum8i88ITY2S8Hkr8FD/JZo
6RMAqegxxSLD4bN3zd7askBsDz1Zx5MTNuamYIp2BEz3plJz/rdO8NHqmOqbk4bpiLFBFy7jzvpq
DAExKc2qqGchxF4U4ak0KL7SMBiummqPE9HaR8g6C9Ebaj3Z7kzw4fOpDBKsnprZNDWEWCq06BXG
BgcS6cg+2VnaohKrqcqsg2NMF41tA8HJ4SBFBR28kfqjL2x5FL6mTiWRO7+DpBlOKVPMBv3MyvX2
0LHy20dZ/3iFQvtVz/7JAkvPWaJep71b4U+Zwg2klGKBsKLx+6NL4uo9wVG3165kiH59ZWacsCAF
rLcem9I4VHZ/XztlsCLc45JRUoipA50GlRoxQo5yIYrEXg04zA6F+81o+JTityI8K/T4JpzmHxSo
jdv5dPW0bb9xcwaZzaS+9BbIKdZ3zg3FGPraGSyDDTlvjTWMNKP4CZ5B0zGXopfW6kqVdCt6u8s+
vIxhazA1vuBKeYkabTxxhIQPxHVzIG+7qlT4lmRVPEJ0bo5RiIVlaJ5EUExfHVnSH+X6T5i6et3L
7yC+4dXThnvWWQ3kJebsfuabsJhLvrAPEQG2HKHm2VWmtHPFUumcUEZ6KOPkzmKuuG1bRPcmmaZN
RSRuyarKuLl+EbPJTYtS1ImgQ5eHIjqxRGEG2U6Ts0MqGU4DklFBgA8YOufIkKqzh9jJb8CuskZ2
LKZagTqlXXSIrTa8keZnIaP6ELM7Xaf1RA9gH6/jxlQfhkYji6iZhkVOtWtGz9gZbUWLSJkLAmh1
v++NS+i0wan0EjQzZ3DvxxjuTd6abEqz7kPvW2ytD6oqu++R2lkJI2NQ5Lh5sChtG52fa1fBXYI+
+WAHrX2UE/pFjIDZ5ubF17fFxEdjyAp3zd6SUFRdnBM3EafJ+MQL6tELi9ySpj7VL2X1YQRZdOoF
F73WF+9hqlvPtad5ePc8PIBBSbyWi/cJYh6j6kxOx2iA7kTjzV3RxOGNYxF088G1L4h4Y241ZL82
+xCPTZ3kZ4T5moAz5S9gfI6DgcPGDTp3M2IWYIYsEjxk4ZrrLMJxYmnnvEA4H6GYU5qA+qLFG1ny
Mcg45BZUSzQbDdco63d5VFNnEP6z5T7SwY+IIH8QNQOlLlTDWhoDmVTPVospC9qj1EB6uJHa1IV+
V9RICPn88YPG5Cyztv6KzfXLlHTmouqPtfOYp0SIc/VQzMDGYT6P9J2+UbBfYFdKcG/aTrVMZafw
3cYDuzcyhN8owwmNcXY9gsx5iEFPCkvuBhAYGxxizPKFsjZNxrg975PoMTCrnQpw4Anp7CVHOp2O
doq6Hdeb1CiB6vstZQI4lpZZl+GkSgPOjTQGUfUwtZsajvi9Io9TJBuyUdm3REZfqNxZGhwE97WJ
BikM9RLVoXsEQPCVU9anX1rhdvDKeKvK6QVwnodpJiTfTOd4OVTYb9rEe2w08Zh6D5WMnIfWDt0T
qV5S2wOKtV0XWzPspq1dxuNGyRapl1KkvpiMPRc1f8UHoVkOfTCC26o9SGxDxklZpt/btna3tOyc
HNXBf2k0EtyiGej6KozHCk4mGIATULDHsGIL1gUxRBCLlSrXmGEtCtrR66QpMVnrzQoGN4JgS/wq
76IS1I77pTIasFSTU9xI4ZPU9Uia0hTkgOtBXA3HnnJFqnwWJkAAKl5m9E6XHfyGP5BldiESUbnl
jEO5QQ5uKy0+OcQl1T5jsLOcqCKKS4AnQbstA3N8rSp2OEOQQfuV9SaxkQ9S4e79vkkvFrQDgNB8
fFwqvPJgdrvFuVqSMKy3cazpZJWozfZtx7jznVXYOf6j3zksHlB6w3hnFX5xm3cdqmOMUJTa+HsK
RjpvUekh0jTlrmHttruen7Se5Unt9fO8CNk0rnHSX79A2Fv3gCRwTcWE0jWkOHLWhF0dDRnx2q+A
3d0Ct2M9E/b59I0aCunUctquzG82ZHMc1u7wAPJ5eFBwZ4Kp8u8iUkjxFCoWVbU6U7eEgFguQErh
VjiTjUWo8B3KAdnc6rJXB81Iz8GE3VsMFcsggK2rMqnPgvPXRcXuJW+NCrca12bDQfIkFe9xpinI
I85ga6o1sGPmybRJGUUclEfqXm+yo9YRUrXjEgzREJZvCQDRSGDkN1g8bCytDZ8qfDTLvJh7iwbI
KXh71GU8ME82957ju1SmOezW1BffL7qHNhiddWDkwbabMBVjybpvvA4zi2++6sF0wXUzriXMBeRn
g/ruhKrukWKG/WjnT/ROEdcKoYxzHloUOln7xnLk1srtc6RNwz6hVwgJuQNn1FrfdM10zub8pWey
i5/FeY2jnWei+9EZdbTcxDgMEwuchc7yBNGy8ChRofG3qxS4raLUbkUdBBstFDpQh2aF0tfdxv/9
kjZ4xnQKLRg6HfSgim5/+ZJ4hPhyVOmSdCpir/A2Y1vV56zR6zNNsqPJn8XW7KdEb9VRb+r4OHrl
l7Gmq2z+HzUSgspAZuEsyIJHLfOKPdiZdNnNrH4CSVSOdcV4VEPAGdKB0R1ytK7AMwCboOIiEObF
HguxyuJYEXuW7oXRwLPFFXRNT1a2zIc+5dcNqPesAuYhnmOna5EYrEGmjkt1HNpfgM4vWdTMUhIA
fhJUpzICfeyF+jaF2kYSAykuD7+5kRc8ewTBNg6ycFyOxHYTeH+8keGTH9kL1lw1TFhyYp1Imvty
XDD9CO9582lpVEJhqteKOwvLKBfq+OZ6axB4JJ2OQILHnHcX4mBbNHawsktjQXU555Buh9FBKPM9
KgbkOtOnQ8ODEDcQ+TLbOt2TOZAP9WRwtlFhCUdXjcfUYXEifN4eqfsPtodw2gzZdyXlcAjrcbyI
NqX7RcKwbYrpkmgtyX6rGJj5uOvMnex8yXqd5gYa6FeZ6m6bxE/JbUucJRSz7NERt1k4ylt8xdqi
MsVsb9CYwmXpoXHc7JbAwaK1ZXvWZNSdC5cwW4cPDmp/uIn8JttNSsGMLvXzRDKefU+ln4diVZk9
oU88Mz7OSpLeWCFct/XpHquiI2wAbysb+UwzF2pf1Kx9nzxi7kVIyaw3oDMxUO1qv6UUIUQDFvlN
ZVlrQdHOHYu8g6wmiQw/5ZfeIonnul9Z6glc2HhubOnt+0FER5WAvBI6/IxhnCRQDostRUWIztJy
3MRM3PEJUpzB8tGHrgVTsSqt6VCFLP9Sh5VbM3XpiZOEImcZ4VPg4rQxjap8oIYPC2sr8w+Nxb2h
t87GzHPzmIcenZQDhcMcFgsLO8fLmH/mSNmr1HH8k9dq+R1LNfRnNyJ6bTnVqiO1s9HFmKxHaJYP
iUHfc2AV2zH9LjocTKXZ2xd8xeO+CWHZUddtXxJM651midtBkQ5SJXOD0srji0h52DTjUKaBVUDX
VDOLxOof4oTUSsczl4OkosCyb64bnoD54UELi91gm1+w5jR7MyCQmsPFuLFKkzBrIy+JLc1joUev
Cg/BLs1Rjqe2YpMPex2hO0PhpkRpJIKQrt0SuyHkQbEqw5Qu8TL37rThU+St/TjOX9zmiLnKfbje
8A3/XqCQ3eh6YD/WkrmoUdiUfM83ncZwVyOeqe31ZquP8/UFD8v1ySAgtUes2lir5qclHq9ulQtP
37Htx+s/AJZaoe38uGE0HvmwnOH19ZU4TJenuPaPP14GTtkVJ2naLOd7r/8n/WiGcfNkPx43/wu/
7GmRTTALWUZFMyQTT4oqjFOf4UAeXfzlbgfdfGT6vqwsJoDCgOgrKUthPkRpuqvMpSpOqZ5oj2Yx
ao8N8bc4KClOmL81eNo7ZNeJCjBuMUcJlnqRZIfrTQeSO2slKp6vNz1VB9vKGJnEzA8OlW5z9jCz
pZyftzWy+MyH6fv1TqFSjeaOeHe97/otFyyJYU2P1xtDah+YeYPgm59KFDUmM2fE8DzfdAJm2wCP
q/31Ztq51bpPfH1zfbLS5aJfB3m3ut5bRB6XqKK3F9d7iQEmN3Y6vlx/Wb3V4vuEpFSn4+tZWjjH
qSCrHq7/0svEXcQA4PZ6y2b/w8qFDr7r83jNPN43Kau73hsjO23CsNGw6fDLwgPmDoNC5uu9BgmD
o5+DZ7/eyyYow9zU/vjlZNrVDzT//bjvx+PHftWXNHZeHx5qxosAXHxzvS8QMPk4KqkRmn9SnbjU
Bnep9eNv4FRC32hmBb3j+qZnCWmnuOt+vI4EVM9Jz/GWXO/1vam6M6ChXJ8YC4bgAGf4YpQ3uHMo
uyWGff75RUvZ23r0YbJqbU6/ff96kxBesZsS7zWYt8HXx//2sJoGyKXyJHuU0ga9+NtjQOWeyraz
99fvX5/l5xMMQ6jTbmBsf35LzTvtnzdrIsxrxdZ82V2f/ecTXJ+voh4U0accfzzDL49JzKiiMob+
DH7jn68p7ltFIrNVwXayFMVW/31Dfj7GdhvK1ifmk6LOQRcMN6Rq0xPMX8l+sm3Sk7p+gXhbc7Xh
rsCPuT+0QSCiJS5/Pub6f9cv14dcH/zz5vX/oIrf2IFkkDk/yfVbv/84+/qTTDOy9lUr19fH/PIS
fj71Ly8xsmFrhTOn+sc3/+5H/3zt16e0xuDdCENt87fPfX3Izx9NgUZ9nNy763f+9hX88lv0JT5h
j96WxS9P/cv9usI46Me0L+l1/o3FWn/2MOQ91QVrzDBkHhdgUn5K8Rdh5RRow/O9OaulFYVpFXQV
bjZaX2GTBeV7fXA8sUMp50W5SwPlkx2b3j7L8YReH2z2MjqVlOwsrvfCF+tuSD4+X/9pRI7g8j/U
neluI9m1pV/FLxBGzAPQuEAzRs6kqDH/BFJSZszzHE/fH1VlO6vubfsaaDRwYUMopUSKQ/CcffZe
61vg/YOvny1VHt7G8enrdl9fYLNuRug0t6/vJrSu8TRKl9/uaR3f1LFPT1/31BPitZG6VN3/dlcK
+5ZijaSbfz2BTlscuaAFiau7eFIUg1CdHMjQ10/ZgkW/GHTptyfQSMu4FULWtK+fjomF6ODeri/G
5jjrU/cYVigSulVYrvGslIG8dmZQdrp4UeYW1ACxtO8zZ3OBvuUP7Mw/cE90T9MEbEuQ22VfAmM6
ig30cJoa+gtZv+BJ+VW1a4ldV0hap/eAzWGRTnwo+x2BEpY3hoV2I3Ou3ZjpXP1Ihh1wi+ITDI+x
mbIeJRiFvK8zV9gWhLReLBW4bz00y3dAPsDSuH9pDL/XUR49GxEoolwmhDjqUhNodkx3esD3kwjW
49fd04wMytWqvlkTHdmYedoZN0S0QyVe+q0QFjdogXhI7ncbfqT3Wm2t+6sChT3ICgB4ML2zyu6W
7kyVoh67eo1uSW6ZQWiGsU1LI60QJWuXKlPp+9RCdBsTKdlm9IJQCPPLTBTiG0STB1SXzRER9fTQ
ikcDD8UGvHj5WgqCSIuC+TESjOK1EYbrolJKtXj0ryAvr1//rKtdFEjWBML+/ltTxPyuaTFHATcT
nkZE01//LiuDsauXSGfIUGrUwpMSPqrdt9Wq1a2xdOHVYpeDg6KWH71Q70nMmF7mMB080yrN7dCG
6hXwFWJWsS4/1IYWbWTJL7OpNx7S1WiXR/N6jbJo/u0+5ETfok60XsSaJHM2GcBsidZfE3T/DMu4
j5zpRheJjT/jzHezTjNrZ5iLEAlg99OQcjm6dZiKqa9yiemNVjG5InMkqIzyAuu3vwN/f//CxtLv
5bGiA/b1jwLHmd//k85hta2ooGVA+7uanD/OQNMhHK0Eeknd3L/q3XSImcgc1qqfg6EnPPb+O19f
OGz//l9fvyYXklwi0lbAFqYrEdjc6usHv93VP77/unFKmLwX6zMS2l/+3j/usu+I71CK8ROTOZNZ
Y7mJZVTf6nL1CJqOXtC4J+RqVliUjTR+0aDOoAu1Yrdv6ugF+PfsANQxg0429pm0GKS1qYBRK7AA
hBnT01P6iUAmvpunNNuKJRr5HuIDqKc0jvaCbF2KcAjPDPp/arDziJitjFOiMCSI0IVuknuH4OtL
iYVWF8b6oe9Huvy5lXgtuVc7kLc4ZFp89nZmTqNf9Oo9/Ylu40KzeDPFq2ZD4Rm3aTNA/o87a98S
EshWPB0AjCDTWUGuSIDU3tJWwXU1A8VJcyph0nsecZAYu0SeQoivoLJkhFNqIQTyGL7kWIAdvLHh
MyqKAzRa/R3vaVAV5SlOwu5uLgpGZplE6qBTrscG5dnMGZXQleVFJLZziQZxW4vs6nmF8bYbfLmd
H6FnQw4YBbcWU8MjZ14lRdfTFxBBq4Y5Wh7zgVElCPkRnw2BKQw0xFuqo7RROuzHGZB/gIrPJWjR
fR6vHZ0P+tOY2shEq4TXaeS8aBVKtGUFQz3F+fzeyNrME8mqnFG0rVHCLZcHOkKDuMvm2tyYBklV
Q0k4zCLh4TNH5t0kAj5OGs7XMhMrQvW8bpQK8ru5u2SIo6Bd6g9zGV4j2DRXhUMT7nXrR08h6RZa
XFyMdYYi1OrEN6Yi8bQQ6CP81auIa6Ib3/JQXhxlwR4KAJ1Y0rr/0cYcxuuBuLZqR7A7ntK5iZAX
MRvWShxLyDfJS2rxcaLD85g9WqjS+s8pHr14bNPXyApBc0vfhmSYbspcQ+gbL52sRg+RmLtroS4X
UKxPlib8UKyi94rFOhU8T+CkOuGXE96UJzEhxV4yOWbQ+3tSNGKJEMNtdLN4GsLCV+aKpZV+dswr
ai79zhKJ3zIUh+ZF8qrgmJHVoxULoRv3Cn3ySUQ6znLUVNmZDL1rQiarytue0ZMV1OqRDoFot0TO
AxDhXTAVlgrRT9XmJmkgzeaCFHgNDY2uzBhpCownYS4SLBafpiHFTS+nOzmWck9NhqOU9jCaZE4W
EU1CMdRbXzJP9Lg1W13xv9HvdOQunVnK0YtnFZdZTBK3TO2+EcPe1bSKjxOevI1Vh/StBA3ZoB5G
TramXq0bP1WJYSW6ZrNGZ7rykQtU4VuuqtcFdCYbPsNrvLRFj4OhNnp8X8GSsUssCnWLwfNU1LLw
zSp8kaPmLeNKc1O8vBhYm7e1xvLQj/qPUZXonv/9C/PDp7jWczeNBA/xLlbNIn3thuL72uepv9Qa
rT6iENxSGwrMPpbPJF53EVEtToosP0xYcTKiGDZdF97gg+Evjymp6fSGGw5aAQ19eSOomPlzJfMR
SSWMZHQ47HTdgHlEu3aiXRUhqLIjDZNyND1L51lQt2GuCZTTsbuYkq9yjOXucPcKWIdRehAQgFOM
d1ZlDiNpuGNFUAdGB/5FEXGfJrUrFSeFBLQgj0xXzij5kvY0lgxbC1H81JroYTbNd6zsij8j4XNr
Uz+0pek1yfSokUyIn6i0t2mii0wF1EcK6FsfM7jS1tr0MlHbVnLid5YqniqkNWscp0GHBm0zDBwD
hoZ4LQg3gSiZpMogmq8wWG5S/dqw28IjaGo3VGU3m9qTNhmhX+aQynStsrbdUr82Ilr34nXUWl8k
zy5XFw5SSoOWJw7fuC67Pcc+zCzrvleoj/hseFi6CW8JI8R99J8QOflx1USHrp3eELbv5VYegtpQ
X8OyHneF2P/Mx/w408CAtoidMy9Sn/Srj1bhohxNunum/JmMZRcMVfSpJ/yaIVhHTa1OUENNV4X/
uWlkLnsZIhl1md/O2GOyeqiCFeOM0xkTCMtS/FHOyxOfxGkrGGK9kaLS2PYTffos4bObNKHqaOGq
+Xw4Gi8K09ImA+/nSKYMwZonWeY/xejY5YSKRnjTh9V4HUUWNjiRHjSx0zxm31EefxSR/JbkRCeG
SvmjKBf8P0MWu4M5/5DNIGmS75EgPOAy2uVMpClOM7eT+vmxsBIbFDrMVmbimjCnWxb0x64l2y0n
idwhz4Esx2JVDoMif+qKNu1ls+qe2payTE/19zUSodo19T4rDS7NEpqjQTzVPnxXoBpNonxMISgz
2exkxsUNfkYlTh8FJh1hViSncC5OUiXr9K3vc8JBW9gUfhqdBzETmV+yl6vaFlYlov6ctE05IsPV
C/lkZjGDSZJy2DHk8KjgxFuTO7qzXo91odGTWVMorJS266QcIsqIk5HJoEhk/Vj3sNP6PJxd7EON
Q/Dh3f6ogCbLzNdWZcgI0f2nGdZ+k2eKm8A/3JsxdGe1r7Cssr2ioD02UdVtIQpBoasUba8Vt4aC
9MVVUg6mYkMiWyu1V8DC3+IKjbOmJkogpCLaQ2NBrtAJt1oK4TnmGrB6WoarbLxM1sTEt+9PVZb3
t3EocQPry3lU5f5CQAtnkZwyHUAhEysxtyuaI4dKXebLxJDkxIASGH3+DL/agoaXvbUqcupYljQ7
HavEbwpJKBhpsmKmygGY6o9VShUoxGFt9wPoG/7DwcGCKXXSvw1Rn3NEFEWAQH3lqGO6XLR2xg4N
xGaHvwamQD/4YWNuRYtTFoxr2R76RN2qUOmY/Sb7BItUnXGMI8MdPLJRAOFjA9l1EGuGVZouutnO
l3KKf6TrXDli1FDbluJ5SFCbtoS/A9ONnpRY/ilP6aMmy7B/1CnczGp9NjKzOq99R/simdsbtN7R
YzLhttUIQhMlvds0UuMovOSkgQwLcEniFlmKfBXAki8U5Yf4olACnSpE9ajZYWqj1SNNhH73Nk6Y
VctNshxb8MZIbYmJKU0Zg3Mfb770FuhM82OrOnm0eIZsLedZGUIG513omzlBMKN5prdbv2QFx4u1
swp7NUsUSnenu9Fh21NAhmzVeWVszVpiEfABLqs41PSPsSHKwm8w0CQR3+rsx9zmsztmH504rx8q
QeWWPHrCWEpvZp/tlkzCbNdIj1irpmOGo7dU9mpjxbcWS6KQZ9G+UkfFAYDFLq/lVqCs8gMWrewB
9U4s02wICQ2ZyzNGE+CSvCP7Bt1NOThGzyxdMR8rGAqzUKy7VTU+13EqD1FaR0jE7iVFl37kw2ie
gD5dVAmQrynfOeuo/qdxZkTSh4fWYOjQjcsEj1uJXjKVurJG7sGvrRQnK+b5JFREf9DmIWjVdj9V
s0Vj8qNti2wvjZPKqzzSPQjFwpcaIuDxN4rbtUxSB5xGw3w5x60/TYxaFnGbLMIBok93ioyj2nX1
Q0WUTNYCM4tgdXq0ERD1V/olrhdqUiYY2yySgLTmUud3UhbZk5VY/J2s94gTgI6lEnaymCclnYvH
7H78UIvkPKF+dXPYK5TkRF4bI3E6LWFpHs34dM9UH+GaAItiQPXiEbA4XkYCb3dKg+hI624tlcs3
BpQ6KPtRdWC9P65jTOB7W12tO9QdZwuLEhq+IAbEUYSpfh7n/mxKQ3dbmszOmrE+KpLwLBQVoLV5
BpiPyYdsNbk9lBM201jclJFlgfYkndmMyuQQStO0/crbNFRT2ans20nG3DLNZMZA5ty6Aig3Elr5
yCCn+2hmMQmicbg35luc1BOgfwFX8EQ2WzjqWtAp2sfayHPQW2L3gIwQ08RYQDBljtTp27XNhFsv
RjCHLThbwyS564IiYdVz6dCL60dE2c1klOFLYZCu3CZwIIqaazfq7axUh9vXF12vDTvzwEmlblrA
sIZPbgu6IB+krj6NlSoHteKHiLfwSgMeiuX40ncpbEg9O6M8kmkpIwYeVLW5fH3Ru5WT5KQgQOAn
9rDcD9bKIOs7EncJo5VaL1/aERICSA7IBcTADhKvl6Jc05Sh0GYRcsmebYBEWsC5o2cMT8r87I8z
sb39/QtudwXvtxm5oAbCa6PDQ88gbamZgPBXGp5CrcH1S+3kamgW00aJnlRRnWE+VOJTa1QPfVq4
S7JKzyM7YdOm+L1JRva7Qpafvr7Fxs6CLGcwDgQ1eqMSsou2eeLQoR17RdAvZUp2qMDJjPToaF9m
Y/UoEN/qjcSL0qt4Lqc2+kycjAQIr6nScF913SuCejLPrA7Ie7WfLRhIUitd+kqLAVtuUo1RekJ7
9DQtXYy5fKoA/irPo9B/dOuU+D1Do4Qe505L3vuJtIdpRooz5UgnFtqkPXoAA9UMh0vdOM6zfoe0
k36rkKLrlrAxMGHeHb7Etas4JHxRYOPvjET2V0Qtmyiy0AoMi3GauzOwP4SDOBQ8LpB3osqUYFZn
wRdATG1YyyK0uqG0JTzB+8pntjQqJBoqNz01DXskJn2rW3UBhR+xkxUlctDlWYUVvMkvVkJGfCOV
gg3UhOToukWrNEMJyxJEIjmosEEZar/NcwsWdfUvlNJ3a+GvOnpVEeFM6qJOYIkuqob6Jz9OysU7
NRbRgJoiDwdRzn0lU9Mg1esNZVWD31n8HIXB2udC7neQk4Npml4SYHIxWb0oh/dKOgmAsLluoY0o
UaA26nypFjm+U0Q0RzOUY98YmJf1WA2MJF6RjRAApkk1MerhOSwt5Gmx5HzdblHLb1Khmru0E7/p
ZXLp04QUikn6QeKU5E+DTDiFQeTiKnbP2mCJDm0m62BFUCQ7aw13LZwis1S6/Tgy7EojjogAuzZT
g6RqTaOHplDHXY6hYFPfK5omHxhHNfWwL5aSKK9SBB+9ItnUcrpoo/D6z7Xyf/a13V9uC/K7Julo
pSXOLX8U7ScU/aogVUil2ruAooI9gdXGDhMqlHFIidkbVNFXVYQOwKII+ervwKsOY1graYTeWxZA
mDbxJU1WYMwz/wYAk9p9zYlLNeqEmXqpbqAOG34zh9e0wE+9ZNeuiiDL/Ivn8pUT84szhCejGxxW
ZUPEOKNK+p+E/wD8lbJHSmN/6WOzsn8mVyT3ctWKjjIwR0TXXf5bYrm55PtFWas9Si/pJKuv0EOL
TTH3oWetQ72XrQH5blMdv74khdsYa3KUGFQflgR6eiGDkDBbPqF3KW4bNlaAhFv31xFZIeclg4gU
GkpLTEdKGqz+YcQx1K3s1fUyv4+IuCn5oCMli+KXE3DnqtTwT9PDmGrt+yRE8ysHYIBoaBfxR2MF
KXl7UqxPtPynCzETjiUq36xVDkmS51iRJJLo5ZEMb491cbPMQLBYHMbtl3Auv28Fatop1EFQbUI+
NwhuVwtxBlwk3OvHrmm7c/FzJdN6Ul+rCNK4pQyJrynZC50q47d3eOrJz2NHrE5DMz8SbpVux1FN
PDmnV2zk/XyJasrVKBO/VdWofq+Qa0hmLYM9SWES1HDiTbhIYg9JTDbV+q0jnGRu1eSB3lPrTcus
28gGjZ3QJNBNigQrAR4HtIHbgdbVZhApJgct7b/pzoDjknNq98lYAj5TUewbnYqm7yEQLQuKfQs6
dmrpqzv1loz8tX+vtSLdlV3lDzRTD7kq7TNyhapJvnMLE3ljztTqw5prXkbIlh3zwUW08m0sKAPu
F3iuIDZgZd2VFciGFDXDxsD5tMGOotASXy+lar3zBGtHXZoYscaouY3ZypTuBRQLRXnmfPCDfmS7
q8ms9pqOaMq6AUWaUAOoAPE8AmHRYKEw5lyQv7L+zw9JBZxcLB4XQ4OV2LZbdrcUhUAMGR2Jkhzx
mAQeaO3KZb7sLfrQbU+XohpPBoDBWzRasP+QgHaXfGAI1Gat//WICywfBzNN7ZZr6d7NCq+iNsId
F7SbRXDvCRRBZcdjUwBbmT+/jlxN3pdOT8oZARIz9+Z9ffzJGGRaMYi2pq0z9yS9VeI84GS905PI
8U46ZMRRc2D2xkFJpNPdxi9tPi7fxpTrJZyXbTvrcAlFOQEHIdwVgAchbodLB+qFgG/BZX72iBIv
vhkzOQCVis51EjAMTm3ucb6sr8QJgevdxKWhPLGVf4h72JL8gYnSULkvRVnb1W8LA9p9uVjJCV69
DQL4wSSaEseVFtMEzAU3Ad25n+lNZOEa7uVc+E6m2fjbWvX/BxGAy/bvAdv/8T8kgluVMe3/sp7/
J661X+Xfy78EP77Cyn+lW/9+y9/51tpfybhWcP1JsmHJ1t1m93fCtS4pbGEK/3h39GLA+kcaN9Ze
nV4oD0LktthU/0a4lv+qcyqTDFWnH2Biw/+3eALq3eP2yw6Etfru15RZuiTaEcC2/7idokIfoOEC
KeEADs5uwTUVinQ09WkixLH152SEIZerF1w/HA1q/YTtBBdpJDsYbZ/munvCBwaavcHMu2hWMMzq
i57p38OGkl1O14B4gaBTi60i9SA5m/YEIhr4Mtmm3At9/XxM0a4SupA4OjmkvasU1vy9BULsJYo8
nUhALvdRKRXPnVIOGwYr1qs6x81pVZFAWcLP1sy8sV1yL2k10rrzmRiLVSHMgACh2p66abxHvAga
aK1uZLcxp/JJoUcXoumGERsxJGKSP7lRGkqv5op2qGf87OrggZCtTa1d1thSyD6CrEYs9RGjYuZq
8E6c5o7CHgXzWlo0PZHlQ+eGld0NzGjAWWZXYcSYtAFrVO/G2UiuSi3vsjtwGwmlh6EmaJGtdmPy
CkCU6YzZ73NNDKSwU4Ia6ifjKQJxSQKecHEZb8lS38phuk5FpnCEJoy4XLpLi6j3rUXUkbPZVD1N
XWuuPjoFUV+hkMMblXNLroSRP6OmAobWdbwvWdd6Ism99MWHp0WZHrtoEQNeKQFto2ajfbwhFT2p
g+LgvvKisr3oM+jjO961jzSmEksISzUHjowC+zWcMqxG2SDZRa4CTcrwVIajb94ThfMuFyghSRmO
IRZ78j15eKEZ+4DAfQAjVSZHgM+qHUE2tK2GcFyzj7DJgubM1KLe0KxX/K8P6v/bxeyFkUD94zP5
/r/+QDj5jz9+C0bl9z97XyD+8I1b9km/XIlTWR5+dAz/fs1C/O/+8C8/vu7l8V8g+MHxSRBGfn0Z
7o/nv/tX/unj+7ceAuvL/z3z8X+/D385Dt33X1dL6beHzu1+B7Bof8W1ockWqjrWOCD/f1swNX4i
UfyL6Np1xdQNbvP7gilrf7UAiEnwTxRJ1NT7Kvv7gsmPoAjrRDUZiqSqmvJvAVi0P532oL4YoqLx
MCRIFCQN/On4AcRj0LIkIUF+zff6WCNtwkeA5WDCWkgOsr+2Fqr7xV/y1qmMBT+KsUtzYw/JiAlq
vx/G93Iwt61uILJVPSyq5043HqMqOTLWCyJjPUtgAUmLX+f6fUD9vCwvEGZ3pHo/1Ul6oCvwsNby
WdMXvysVgnygRPU7Bq7PlmTujV4lBmkjFcVtSht/CsNrDR11amYYSIScCOtttuRuE6/Vw6+X0+W3
XeNP2KA/ffuvKUL/kz5VBu822zI7pGbC2dC4Lv/Z1f04lO9/2XZUBZ/dr1f4f3k3f7/YsaDjs2Yj
N0ELmb9e7JLCRk/NoNNgALj3j4td/ysHYD4EkiYCJPoKzfjbxc6POBZzrVsa7QZZ/rdyTnXjz3yP
+/OncNGgBBgQq+8xrL+SCxoq/T5E3+REJ6Dlh+4YvtG533I+wLi8XDUHcYPP7O1n/Ng7Bqex6DlN
scJttHO51d3Mm89A7jbmNfPYb57Lp8XGseDoOzr3x8oV3ZZEcX86ACb0tY/BVbwioJ156L4z2LuK
u2mXv/Y4Dz/jXRfkW4YNDhhp3/RrT3HGPclbjukoTr+NHvBJMB5Bjq9+Y4MTHT0AM7cllusNZaCv
29CBywuGGLd0MpcJrelXu8iydR5Q+dZutX0R0PP2yB3wiA/yzV32gDfbg472OHvkiZ6WdGvapRAw
EqUDSzJSXWG19JZjiMZ1dgUI/+VBnH11soenZldfjIBeoJtvx23tofU5ETcePRR77RN2OZymDTXG
6tT1N4Com/WS6sxkGSzP+/h9+SzfkWn54Tdzh8/sGnrqTjl1b4MjbMsAJn2QO+mt9jI/D1bXuGaH
5UwgDn9cCgybPDGfXj3glXP7EgOOfitF+Dj72Nxo+zWg0PnWOczhnPmK/POZtKiFCTa+EGyLpKS7
cyB7YWCVQXVE6eVY7uytZ/oJ/rqPvfwGXc2LAo4wTh/0Ll7tXeNjnrbhzvvSPnrCiupk/uQPT4Yt
u7pt2SqXTO5FT6vfuvOOmNwAq6MtvxHeqGyACTJSf1r3JsaG0wymztYvg8dEg/sDxO5MTvRWbHlI
N+2bcMp/lgGRgPLnwEAdCxUhlIdsh3fXVVxyE1DX7Bl6XoTAeEWx5SbH+T25wod/Hp5xINiJO19J
GXDIUnGtMyI0whyvPf9QuxavyuQ0Dki9g/VN8GeaxvoG05+deON3xU953P2OcLRnmIEuESh+vAtP
vYvx2cm8/tmy62DxMocBtU/f2COo2sZgVfnc9CRtFyfyFD/6RJnAjZrD4DPRcTk+nxMPU/dxOBhO
76wOBI6AwAyvciSKoA1cV7dyGZn54RG6cLydL8an8EnUA2HdEA5c82bsDKd1ym1qm27sIse2SY/a
hg/mCc6JUzjFGRWXXzlFvCltmoO5L9m9y0Pk6Uo7y6fJ7HaPKy+g4Cu7NCD98WPxiLDzcYU7YrA4
i9O4ls+usu5I9/RNW3cnnrPi1r5xw+Dvft04CB+sw+rx2gTKJj5q3Kj11yccOksg76Wn6VY+WD7X
qmdekgOA7IC+jt24YMqc9KTZEEN4tIKjn+JT4uQ+8yWn9tUgdDs3fTNtZROe0uv4pHs6j5wRoy9v
el/mUoHl55E04vJ6HLVtHJi8skSue70dOaRHOboPaMXhzeKhR0wnMmf1BlfdR97smEeSVNzqbLoY
De3I01iQKu6JiFBnCOjgEH6IDgQMSfK6/jD3YD7NYHpbHAJzXeaBvIzxXt0LV44zT9Z24C0gF8/G
U+Rkjogry9beUhcQslsGZG26ko8pIIAgvl/s1sFDABxU2Gg3hnTCYxOMXvjcsmAQaLXN7xFmG2tb
3bobKZn/ijpCzNIfD39f2xsCfXCEtFLZff50+JtVJRSJbFFZxvvtXY67Y+68ihta/qxrixu/Te6w
L/nwSh+YDoqf8SE9CoB/uShRD2MbfcB7nboaPeRN+cmZyTZY6HUXezJX7RDIfnqIt0uAxMXreSu6
vewiInHwN3k5yynbSmkLW4NVHYKcm/p8Anib2RgwDrGLONzAN5yaz+uwE/a62+0jhjmpQ8LaUXtr
uUvdbQIxtMunmg8YeiyflA+iwiKPMafd8CITgcKbT3SdE+7EE6Ki1OngGG+GF/0EzZorNr7ofvOz
dUgu4JJ14ifprdiHPEfBkz7NxlsYuJ2jZ/WY/VweyBpAx7epHZPdInKglXuKtzpoy07kc9i6Xx4k
3DBMMUlL9aLvxm36WT2PrzLb2Sg5nHp7wn8YsJf4RG00OOsFW+XgVelj7icel6hb+k0gvOV8la+x
Gz7AKbUJLHaR5ekPgFxfCgCju8gZuYzxRWc/rSB5T7dWUO3pLmGsQ1jz2H9ErLMH08++Jy17g+ox
ghdugHhAunTfV5aWN/m7jhm9wcT/ns0u/5exJ5tOdc2hyPqTCyK5mFgCsZqwHoC6daxr5lfH/FzR
5qWdtQufcFLuu9oWj8WrEeA00L6hlzfereU5ibedrQXKQTuQQ/QquqCpvQyQSrKJLysX1RzEZ8VL
Pc1beL8jlxXOj7cT737Jjpud2Hcck9WU5tlpjN3mhIzG4UUP1hd0Gl7o5A5cUrfzFYcj+AWvqady
ln8dedaYtSgR6ovo1tvmNJ5VN3Pl3XICJrvj/p3IpWgI2keDv8FOtpXdNbC8yW2+dUdjv5BBHj+i
opp21lnyZDsLSi/2+oC29bY6jDZRHhZcbr994eZec0Ifti9c7b3xEzfc1mcIPX50Cv3FL/bDrvV6
aSOS5eIm1mbezlvhR6U77aX2KZWaHVzj2ltRcgsOnyV7aW2qlK18rVxIxs3LOrrRObmJL+m3/smo
bPRHdrMl3CW6SBdhC+zjMOhuf10ZQW4kl++D5NztuVDd9FHx2stcHDr9bfoOLDJUSZ9lwWEWhxzA
ZuZ3T+hxi1d52w1XbAt5auvGecayF0iO4nV+EsBmcCW+T9yMAiDbaRRInRvt1+14w+rkIasOYruk
OiTT3mF4eBr8OhDYawnt0ILVoWC8tNRUwjlzLZu/5t4/7mvAKveSUsKtbF78GR9cs83r6oU+3Wte
cJXfvL8z88tor07hKkFjN1eAfx7VBfRLW7AVijnQ5RQfmQtl3ImuoRM7JWUe8Yt7xlDpa8FfCg/L
kZYKDxx8bBDtzIt5MWzNp3gMZG6o7I1AeClYm5prRp2SkSbsTqwFRBlxKebe8NS+JHa7b3yywp9W
GAzZXnWjHURyt0LHR4ZhvVvXD22E5RrTabJpks2E77IiPszyE5Ir7SF/Fz+ZCySUNd2HtpyRByXg
wo/53jzcLx+VLSI7FkfLDbkm13215d3yMjZrzeddsu81UepJfnRAyWVn/rhv99mTvE09c6Nu+51+
tnhIcAhtwY09c5vvBVulMiN70qmO9Z5P2AG2DJ86wQWCz/9w4J86R3UWL3bIM/HudRcCh220y/zF
IyP6QDno8urbJFXbEput6amXbDvvKjbR2teuskP+2IaayE6c9CHZTlzCht8DJll41zDM+6L3om6a
Lf0xQhJgGNiCH10I3XWI3IRjge1vbOzltaGcNOzwlSDjR+OIpedVfc1CjEs+gzkEYaSHlPoGLyzq
cIe/FvPg6Qsem4/UEyhHJF5Vgijc9AankherfOnd4QMOOU+TbL4HCjxbZBWjhvoheuYHwfJuNdiL
N9qRXxzXvRQ0TueEB3Eff29JlrPh0d9h1Fcq7m37QssvEN3YXt8zX+AtKveFM3KP7UnbDZ6xXU8k
oHi92wbyO1o1l8dq85Jf0xtVu1OwVYysDImPo9Yu3fTM1wBzwGV2k0N6f5P2HX/e8iES2byFvuhQ
ozk4uig0qMQ8y0+pxCpH+9kc5h2Mpy0jXJ7p6quU2xTKHtWs3+9R+VNVLs7sD57ojM/9g8RvLQ7Z
RxK23MY2AHh0vIKGWz6F6C4SDJsbymcfdwUl6QkhLk+odzM/fVZ8yYdr4NJQtRlG+uZWcRdH3C88
dfYJPrFaUNmSKwXzu+CaHMZYWah78l3J4U+z+6O4b23czVVabFIFNizTwMDUXGu3fmfcrT1bK0ow
l7BUjRflYfxuXftAP2SPgydvZxcd6FkOlm29W266h2T6oKwuFIHhkJ+Ua3yzuHozj7wFR91obr+L
oJp44QM591uwLTtyS6gp71WuOdjpvjiXPB7R6Q7g/bc8Gq90JZd/CfjFY075F7KVCM4UEN4h3b0w
bgZ47F66ndCsbPITOlenZS+ez4urbKoXeNxbeJfkGG3XQ38Ir5S//vrWWhswRk8UpxvTHg/ax//h
7mqWE0mO8KsQe7F9kKxuhBAR3o0AxCAJodUKacY7F0cBtU2JppspuqVBJ7+Gzz754JvfYN7ET+Kv
GvVMZzUDSJVrzW5sxEZIYrKT7Mys/Pky6w7e7z5tKWDVutgI0cdiy+kc9jOXGltMprib5OTuPRY/
I+aYAv8so/fVDy1MakatAKP+928el+c6GMTHrfvjzj3uGD4LUCtv42pA3PnRjTqwjjcIU3of+1jg
/W52cncenocdXCeL+DrqN35enmNcADPsbb/38XYKkDyMdH6JL36xd9W4wRLav344vUOcNT39W3fR
+dCL3z307tqTn+b9SReA2Iv09O60cXJw6f2s3uFKIoSLuHXA5DMI4oB8qiNYT7rpjx/797fLdw9D
DN/jC94xFW1JdfZ55dhC5bZUKV1VtgIZmzrqVayi5CZ+2YeKZd8yod2qqwbmQOqqGaGstryJQChQ
gk7H8vvvsIca7aR63asBqoKSllnnF8ZRkP/54HAfJU2kAOhHHR9idLtY+9skgs3frlxYfqkEUMpy
k4Dv7XvHNWxeR4m4jtuOzYbmggQaR/u4/hXFZWyCNBVe046DxAsqUuZ8l2+3y2c2vcJV/d/c0myq
eW4i8HCproGcVA8PjmvYpXGAomJBBN6Bhwp73WzggxAAD0C579sSgdFaJzOo4i0fYYczsDaomzYy
PScSqO7Xq7VjLAPENm/ciI2lqd+WBFAUdhSBd7x/iOpwDe8Z9WMsPrV0ABI4QvkY/x0+daW/LQmg
Gu0qgaN9uDrse8X81uHhMZakWyKo7x+jsF4zSLMGNvaulG4nT7DDhz4fLLhNJxxnR4qSi0KbcOsH
cpdbJvDkSDJvATX+0urKPmqaiCviK6difv5hhCGPxHQoA2yQyNxd4Y9/AXKj8CP57KL04acvX3xW
8Vcd08nMv+ra75D/8lRJLfRossz+yfLpW12KGQ6ytojEWBT7K+b68S9Mfv8d4bKgKpuodrWUkenc
5KSMCM12cFfCfflRjeKcjqEKz5P/uLar+9m/beJ3IBCQVK4gJy0rYLvSVx9SCU+Wk85U4IDhSbeR
SuS4MkhEIklbyz/E8eAqnjYIaBFWmjOp1Yi8VgOKNF3hr/W/wcxOomoLrYZDKYhovAO0zo6PEVVt
ob9OgT9HBWUDpKf98//+xI55ewjCsLE6N4miUW0wytexyZaYaChkLsxMyxGrfFW0u7655VynROcM
IsuValc8CqizVvOcVsbvwSZd25HhM21pmcdggLgnTsiQ8OoxCBe8fiBEfRyrrrI9j/XYEoFpOriS
7aUPQiU5nex1VRnIXsihiKjL9DgOkx9nlgwMrttVBj8hDdU5mUwEDQYtGIh0rCpNLYaKOt8DBD2u
LA+W2qLqMxjZ04FkeK50ZkqXziWzPt+V9XdykVRaIprmpIzE/RqDUH5ef/nU1065HT3PVjCqI/2v
YVue0FsMrmMLNuxX4n89Nmfjw14vIjDINveIYEP08EohfTOEH6aegsG7N6NxrDXxakh1XR1DM10g
dCBUzX0vrmRbMgxUOssJZd6Gwaha2PGsRJYgnEr9KIP4XkWEeTNfxcA8eockUPMZAjXAnQLE7oTd
KgO7JzKaAT+ef28jazPU5yqFMy3tBNLcVeZKtrNIYss4DEzPlWz7UY4mlWs5T4ehGuX0jCxMucOV
Ou5AtWVRZ4hW3ggdy3UQS4ObdOYZwftI5nSMJI4ZDLurhshvrdCtwfACu6nU0UIuiwybG4xcxdCV
GuErJcshBxRYqHQbDMaBKX10OIiH8A4Y6J6mEVwPEULWL3AV7tmo5CM8j0EZzhIRUm5NWdeV23Op
LQXz/CoDWYxN9cWSXsEKkLE75QuBlQdUG0zjzFUOFyqZpHaEghaCO+VBGN+Lqc0yg4wvFNw7+sSL
RFp1GdNCcRZI+lHOhnGqg5yWcZfeIYOL78fhGDIhdGsMbq0fR8Kqw9YYTKRvfDth9ojh7V3KZCJ1
aZAAG7XzR728cnwZ6wdBfQXH0YzxEKt6DlipO7dXsU7SQNDyF0dd/jrGKUcNzzfDPK6mYSxa2oQ9
BgUeZF5Tq4g0E3CxLwPPc6t4i7ETBqr3AnmdHueUjIvwzQ2yziJ+kGN6ePgctcvBg0oeV1aX87hi
mcGgb6emPk6CS5/j/HiqhfVUFIxjmj2apqarpN8iuBpB77BZjngMzCO5E4dHxgElA00VmiO5GUht
1zPrDM6onfUjKreXlUuJ1bxoW72PrZfK4UoxQiYr8S+IkWhHBVOHPP4/mYD2SI7tvNJrHHGEjdfx
aCpC4rLrmNE94miGYK1RfE8UpoHpBeCZtunj61XtVn3M30YfT4bq0fJS2wSLciJAcpt61VhvmIjK
tdXerTEcXJ2wMhDhvUChL2fTuGwzGOzq+rop+gozEZLgrrFVzbZL4zSOxqkWi5zFLHLmaNRfQsBa
BCnh2NvYQt+xuXAFyMWMkt1eaXg9gwN0B4fILgaHOn8ERSk1zWmJPB4BPLDlMwRz8kpl9I5RKyuk
PdqU7UEHd0JQNH+xsRn1cnTxJMtdSUYoiY1MdEHs4KhsYc+kawsAk/r5E/Kc6XkUIdV4Tnziqg1j
eZjnEUUShkN4HeglQ2050c46FCK0FAFgGkdBDLA6dC3PVTTNS4FJUR6v5wqMnu7iCNLfFASuGQZA
SxHLYThMm1GAHD43FnMslRSmIKYd7byFhTMPOD6KZD0OusixSXTsMxRzWqlOo7Eq8mrQtq6hRHsi
SBLMkfjljRuTJ6BWVGkDyk/C4kOGDC0jWvnjyXX7T7kUjFqw4P6A5dQxxd4cMugF1rjGOibBVY2h
5PAZppidhNHavhkHOKQt5rLyVuoxOXDM2hFXJTy5UyjYJkS5jxji5E6wnCc5e0Y7jhiY7XxA9I0l
nMiwuylCNOI+zG4fV2l0tEo0JctRIOjgovp4Tj1zncEQb2DhXTGzahpmXN9VEF0xpEZ4zPD6uhPL
45dDj/TLgbvjSVJWBGB43QXQ/vSfRFbGfzjDYn1NrA6r593J92S0JNq7Jh59viwu1NAOALxyRP4C
unIRJxNyjqC44i4F8GtJ4ZDhXO1jDiAQC2S9OYdZLs1xjKA9GScJVQeWmicKCg/EB2dzZq5WjC6U
RZTBivs4SEd2y4zBJPoihfe1my8ex2HUjx+Nl8QkBNEIDhjOpULMTahyOPaMKj0vcE1B/pg8YX2+
Ia+c5V5LLRYizcll1lHO1J5P/RoRPR3B8Q8YEpCnBLNUbPDNpKariQxMq4H2EX0O5MXAjOCIyoW0
OwFmZ6sz02hS2ok8RxV9kFoofWzfd+f2JqYpiF9liC8Hn/4ZV27i2ad/ZSjGK/3p39EIezlzdo1S
+1UGWQPhrOzikRmAdX2HNyJ6tJ2dzzFlcBuUrJAD7IIkeAqMaOWNWJBAwOcAjmCET1lRrM/RCBg8
iEdlAxCwONH99b0vhd0+B8LjvZoNxfCBqjHHmMjKiZYNfDt05PWqdNh97VylK3Jvzk3MuRZ/1UE9
0n32tCtjHdDj2kyIu7qI63Rhex6s9XYmewNLpvhQfzt8ep3QNoiScd7RN6nR77BY+0uAdFihBUrq
lQzvtwm0ylCoO0qYIXps6pkNYWLIJzBNFYRiLBeTXLVXZ3f+08uj3f5SGER/Tigjy8HwJLVfGkM8
0EKNWZJsrcrAaxvHVIxd5UUZcEQDA60qFxiDo4QZ4jrMM9OuAEd4gd56UOmZ/w2a10VReBz5yRkG
iiJpeWoPM9rOnhqU6avzOLKHczGnrsHjGL/sLXWwfLTdGdbKuIth1RXtxVZl1sPKdmcRr+KiNbQZ
TLqHifLppCwSBru+ELSZka1/cY03AP4ScclEzFoVZ8qmDWVlrLhVi4GwCHGNr1zklLJaxkZww45l
ZZTOxNK2aY4exqWc03IDlk7l3L/8qLsCxAczJOtmoLJlRa4v8ArTCCVF5hhXusKyGzWfo5lD3qFv
VlC5Mj0A/FXM4TZyUlkE4DFEQjcTUU4rzRouV5ZvxB2uF7EljWt4OEgr1OdyOqsYi4NjZBMmLCzx
zNEiv30cyjXi4BgoeatkAvgakQeHqztLgBaYPxlikTruVTtgkHcvjcRiovS6J+DyJ4b8AZeqCVyy
u86X4CpLjrimr8ZjYJk7YpEUJbTabPN1G4KH2AmXNpioaYwQfY2IACSrA3ScP/XlDjc7H0Slh55F
+N+//2MxFUuDZR0HxNkAXYXrKBk6ZTcK+IW9C2yfoPT9RqPKURNAGXwqpum6d45bTnARJYNencTT
cVz5c+VGTJHsKYocxcq9wxrHGp+eSJVWZIob+wux3LDBEG5cib1Q7Y0mSuwtFmmuRVnQsXoGw6vG
QE+whjKD67gQ82RiBR8rtrceL69X/vEM9vN3WP5ZC3StbQd8v+KbyHejub6N4lf41WqyTZ0OBbGj
/IeXO/0mqsUA0mcdp5bQQ7TLcqJZPJX/4PKEIFUhhVtyBKyGW4xDkBibY6bHIJCw5Q1jAIQ0R0Hh
UtwLtKnXHOIceX9bLDHoue684wgu25bumaXBrqnBSTxTkQWM5wj3crrr0YscuTSWaNq7OTlmgN+A
7Giyh4mcMTZcprT3y4FnOMVyOVKR9ThCrXMYi/UaPY7VZE/i6AtciRyVsC4caFczmbkwsAYSteN6
WHflvsLWkiQ2w2C0ucyxfXGQVHoqSRaZ276U94q6Ko6kDI+4SEe0Vostwu5yucFgtxqLccb7TTwU
FpSCYzuG6QeuhNOGYsaLdU7RL4/LpM+GakJKbxV26WBDLSAKGT595RpK1R8OGGALaDK1mOCR6M2u
9fQ+h1HcDjY+gaEl0sKKCguD6nOMMrYxF4aCb66kWQTDkecNBA28/DpD5rVabNzBljXMnqfUgjmQ
cSv6CJMwNRHK2bIolRoLICzBcLXGZHuRcvWgwVFThmGt3D6h7dW/5WzCjD//LhM7swjQRudtX/RR
zIk6T6CU/w++YjWm55rT0dHYUXF5/CuNvTZ1YEJu2k3mqF620Mmy1klxLGBoaYNVIxbMcHi00V8h
JUOOaiQuMoztqROO2nlnhFiezuxzLMVfRcZmZMiaP9kOfts+t/9GhFODMFwXNdUZCs3dFCgWUmZA
OTPXkpcXGgYoXKP9QVTD41iXaDqRqJGQAxT367hzfCV1mlPJKq4cI0m3OrWZ9Tks5C1g5Y+4eIG8
OH/7CMoLj4F1/4zeHGI+MQql0D/8DwAA//8=</cx:binary>
              </cx:geoCache>
            </cx:geography>
          </cx:layoutPr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7.xml"/><Relationship Id="rId3" Type="http://schemas.microsoft.com/office/2014/relationships/chartEx" Target="../charts/chartEx7.xml"/><Relationship Id="rId7" Type="http://schemas.openxmlformats.org/officeDocument/2006/relationships/chart" Target="../charts/chart26.xml"/><Relationship Id="rId2" Type="http://schemas.openxmlformats.org/officeDocument/2006/relationships/chart" Target="../charts/chart23.xml"/><Relationship Id="rId1" Type="http://schemas.openxmlformats.org/officeDocument/2006/relationships/chart" Target="../charts/chart22.xml"/><Relationship Id="rId6" Type="http://schemas.microsoft.com/office/2014/relationships/chartEx" Target="../charts/chartEx8.xml"/><Relationship Id="rId5" Type="http://schemas.openxmlformats.org/officeDocument/2006/relationships/chart" Target="../charts/chart25.xml"/><Relationship Id="rId4" Type="http://schemas.openxmlformats.org/officeDocument/2006/relationships/chart" Target="../charts/chart24.xml"/><Relationship Id="rId9" Type="http://schemas.microsoft.com/office/2014/relationships/chartEx" Target="../charts/chartEx9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1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5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/Relationships>
</file>

<file path=xl/drawings/_rels/drawing6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7.xml.rels><?xml version="1.0" encoding="UTF-8" standalone="yes"?>
<Relationships xmlns="http://schemas.openxmlformats.org/package/2006/relationships"><Relationship Id="rId3" Type="http://schemas.microsoft.com/office/2014/relationships/chartEx" Target="../charts/chartEx4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8.xml.rels><?xml version="1.0" encoding="UTF-8" standalone="yes"?>
<Relationships xmlns="http://schemas.openxmlformats.org/package/2006/relationships"><Relationship Id="rId3" Type="http://schemas.microsoft.com/office/2014/relationships/chartEx" Target="../charts/chartEx5.xml"/><Relationship Id="rId2" Type="http://schemas.openxmlformats.org/officeDocument/2006/relationships/chart" Target="../charts/chart19.xml"/><Relationship Id="rId1" Type="http://schemas.openxmlformats.org/officeDocument/2006/relationships/chart" Target="../charts/chart18.xml"/></Relationships>
</file>

<file path=xl/drawings/_rels/drawing9.xml.rels><?xml version="1.0" encoding="UTF-8" standalone="yes"?>
<Relationships xmlns="http://schemas.openxmlformats.org/package/2006/relationships"><Relationship Id="rId3" Type="http://schemas.microsoft.com/office/2014/relationships/chartEx" Target="../charts/chartEx6.xml"/><Relationship Id="rId2" Type="http://schemas.openxmlformats.org/officeDocument/2006/relationships/chart" Target="../charts/chart21.xml"/><Relationship Id="rId1" Type="http://schemas.openxmlformats.org/officeDocument/2006/relationships/chart" Target="../charts/chart2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9</xdr:col>
      <xdr:colOff>0</xdr:colOff>
      <xdr:row>24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FAB9414-D36A-4901-BA7C-85B15F073FC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9</xdr:col>
      <xdr:colOff>0</xdr:colOff>
      <xdr:row>40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51AA149-63D5-4E0E-AC5D-798B9DD597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9</xdr:col>
      <xdr:colOff>0</xdr:colOff>
      <xdr:row>56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E730CCD-E4DA-4620-B768-97A48C38D4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8</xdr:col>
      <xdr:colOff>0</xdr:colOff>
      <xdr:row>24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7EE8049-8A57-4D99-AE19-AE2E5BD25E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8</xdr:col>
      <xdr:colOff>0</xdr:colOff>
      <xdr:row>40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C85EA39-2F7A-4B68-89C4-B20F4C398D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8</xdr:col>
      <xdr:colOff>0</xdr:colOff>
      <xdr:row>56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BBCA2E74-919B-4267-A42D-31F7C59755F6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7498080"/>
              <a:ext cx="42672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0</xdr:colOff>
      <xdr:row>9</xdr:row>
      <xdr:rowOff>0</xdr:rowOff>
    </xdr:from>
    <xdr:to>
      <xdr:col>16</xdr:col>
      <xdr:colOff>0</xdr:colOff>
      <xdr:row>24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FFCD0744-7189-418C-BCF7-19C1F357EA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0</xdr:colOff>
      <xdr:row>25</xdr:row>
      <xdr:rowOff>0</xdr:rowOff>
    </xdr:from>
    <xdr:to>
      <xdr:col>16</xdr:col>
      <xdr:colOff>0</xdr:colOff>
      <xdr:row>40</xdr:row>
      <xdr:rowOff>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7C31F742-5A20-4FF2-9EE6-172260AF103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9</xdr:col>
      <xdr:colOff>0</xdr:colOff>
      <xdr:row>41</xdr:row>
      <xdr:rowOff>0</xdr:rowOff>
    </xdr:from>
    <xdr:to>
      <xdr:col>16</xdr:col>
      <xdr:colOff>0</xdr:colOff>
      <xdr:row>56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1C243645-20B8-4BE6-9343-A4728B6A6E28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86400" y="7498080"/>
              <a:ext cx="42672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0</xdr:colOff>
      <xdr:row>9</xdr:row>
      <xdr:rowOff>0</xdr:rowOff>
    </xdr:from>
    <xdr:to>
      <xdr:col>24</xdr:col>
      <xdr:colOff>0</xdr:colOff>
      <xdr:row>24</xdr:row>
      <xdr:rowOff>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ED791B55-46D2-49C5-832F-9FFED573D96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17</xdr:col>
      <xdr:colOff>0</xdr:colOff>
      <xdr:row>25</xdr:row>
      <xdr:rowOff>0</xdr:rowOff>
    </xdr:from>
    <xdr:to>
      <xdr:col>24</xdr:col>
      <xdr:colOff>0</xdr:colOff>
      <xdr:row>40</xdr:row>
      <xdr:rowOff>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BCB789CA-8006-4996-9BA4-D1A0D01189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17</xdr:col>
      <xdr:colOff>0</xdr:colOff>
      <xdr:row>41</xdr:row>
      <xdr:rowOff>0</xdr:rowOff>
    </xdr:from>
    <xdr:to>
      <xdr:col>24</xdr:col>
      <xdr:colOff>0</xdr:colOff>
      <xdr:row>56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9809CB74-DAE2-483E-96C9-C32BE37B0503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363200" y="7498080"/>
              <a:ext cx="42672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9</xdr:col>
      <xdr:colOff>0</xdr:colOff>
      <xdr:row>24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0B71F28-2678-465F-AC98-079D93098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9</xdr:col>
      <xdr:colOff>0</xdr:colOff>
      <xdr:row>40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2B15CBE-966A-4B59-AA8F-EDB6782F53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9</xdr:col>
      <xdr:colOff>0</xdr:colOff>
      <xdr:row>56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3BE1EE0-1CD8-43B9-9759-3C71E162EB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9</xdr:col>
      <xdr:colOff>0</xdr:colOff>
      <xdr:row>24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168627E-9BDA-4C6F-B4CB-DD32880AF69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9</xdr:col>
      <xdr:colOff>0</xdr:colOff>
      <xdr:row>40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5722382-6DFB-4969-8822-470FC7FFB2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9</xdr:col>
      <xdr:colOff>0</xdr:colOff>
      <xdr:row>56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A7DF357-B849-4E4E-9E24-44BDA7E3CF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9</xdr:col>
      <xdr:colOff>0</xdr:colOff>
      <xdr:row>24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4F12CD8-C29F-47B1-854E-2AE73E5843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9</xdr:col>
      <xdr:colOff>0</xdr:colOff>
      <xdr:row>40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5464AD0-DCFA-42D6-BBB7-030DF05BB0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9</xdr:col>
      <xdr:colOff>0</xdr:colOff>
      <xdr:row>56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A5FEDB82-D152-4A4A-B32D-2D9D95A7FDB5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7498080"/>
              <a:ext cx="48768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9</xdr:col>
      <xdr:colOff>0</xdr:colOff>
      <xdr:row>24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05C348-4C1A-4D48-8F3F-EF703E51CD8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9</xdr:col>
      <xdr:colOff>0</xdr:colOff>
      <xdr:row>40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C2A849F-4947-4265-95F5-A5F9147010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9</xdr:col>
      <xdr:colOff>0</xdr:colOff>
      <xdr:row>56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4716EAC-FAA8-41FD-BAEF-C357A59C5E0C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7498080"/>
              <a:ext cx="48768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9</xdr:col>
      <xdr:colOff>0</xdr:colOff>
      <xdr:row>24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C6A5876-9FBA-4152-AC88-0994495AC1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9</xdr:col>
      <xdr:colOff>0</xdr:colOff>
      <xdr:row>40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73624BD-E655-48F1-9B6B-086B7EDAFE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9</xdr:col>
      <xdr:colOff>0</xdr:colOff>
      <xdr:row>56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90106919-36AF-48AD-8EC1-1675D61ECFBF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7498080"/>
              <a:ext cx="48768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9</xdr:col>
      <xdr:colOff>0</xdr:colOff>
      <xdr:row>24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4D3C434-61E5-4109-9451-6B9C2D6C74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9</xdr:col>
      <xdr:colOff>0</xdr:colOff>
      <xdr:row>40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6C1839C-EEB5-49E6-9A16-25BAD7981B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9</xdr:col>
      <xdr:colOff>0</xdr:colOff>
      <xdr:row>56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FBCB7261-00AD-4EB5-A18F-515B2C96F87B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7498080"/>
              <a:ext cx="48768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9</xdr:col>
      <xdr:colOff>0</xdr:colOff>
      <xdr:row>24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EF958F7-BCE5-4612-B8A1-FFE346F1C4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9</xdr:col>
      <xdr:colOff>0</xdr:colOff>
      <xdr:row>40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A1DF69EC-4754-41C3-A5E8-90AC39EB58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9</xdr:col>
      <xdr:colOff>0</xdr:colOff>
      <xdr:row>56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CB38781D-B218-4FCC-B63A-A3C49DA8E909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7498080"/>
              <a:ext cx="48768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9</xdr:row>
      <xdr:rowOff>0</xdr:rowOff>
    </xdr:from>
    <xdr:to>
      <xdr:col>9</xdr:col>
      <xdr:colOff>0</xdr:colOff>
      <xdr:row>24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D1D8AF9-7C5A-488A-BD2D-EF852F0BE8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25</xdr:row>
      <xdr:rowOff>0</xdr:rowOff>
    </xdr:from>
    <xdr:to>
      <xdr:col>9</xdr:col>
      <xdr:colOff>0</xdr:colOff>
      <xdr:row>40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9C5C611-71ED-4289-B583-E70B269E3E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</xdr:row>
      <xdr:rowOff>0</xdr:rowOff>
    </xdr:from>
    <xdr:to>
      <xdr:col>9</xdr:col>
      <xdr:colOff>0</xdr:colOff>
      <xdr:row>56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FEFC161F-3BF1-4A81-815D-516DA2CF6453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7498080"/>
              <a:ext cx="48768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results_summary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fetime_impacts_CO2"/>
      <sheetName val="lifetime_impacts_SO2"/>
      <sheetName val="lifetime_impacts_PM25"/>
      <sheetName val="matextract_impacts_CO2"/>
      <sheetName val="matextract_impacts_SO2"/>
      <sheetName val="matextract_impacts_PM25"/>
      <sheetName val="construction_impacts_CO2"/>
      <sheetName val="construction_impacts_SO2"/>
      <sheetName val="construction_impacts_PM25"/>
      <sheetName val="energy_mix_unit_impacts"/>
    </sheetNames>
    <sheetDataSet>
      <sheetData sheetId="0">
        <row r="1">
          <cell r="B1" t="str">
            <v>Autarky</v>
          </cell>
          <cell r="C1" t="str">
            <v>Far</v>
          </cell>
          <cell r="D1" t="str">
            <v>Close</v>
          </cell>
          <cell r="E1" t="str">
            <v>Maxemiss</v>
          </cell>
          <cell r="F1" t="str">
            <v>Minemiss</v>
          </cell>
        </row>
        <row r="2">
          <cell r="A2" t="str">
            <v>China</v>
          </cell>
          <cell r="B2">
            <v>0.1249023180008977</v>
          </cell>
          <cell r="C2">
            <v>0.1249045380373946</v>
          </cell>
          <cell r="D2">
            <v>0.1249027638947736</v>
          </cell>
          <cell r="E2">
            <v>0.1249066473462037</v>
          </cell>
          <cell r="F2">
            <v>0.12490123113637321</v>
          </cell>
        </row>
        <row r="3">
          <cell r="A3" t="str">
            <v>Cambodia</v>
          </cell>
          <cell r="B3">
            <v>9.0668521441616093E-2</v>
          </cell>
          <cell r="C3">
            <v>9.0674560249907998E-2</v>
          </cell>
          <cell r="D3">
            <v>9.0671002455071106E-2</v>
          </cell>
          <cell r="E3">
            <v>9.0671002455071106E-2</v>
          </cell>
          <cell r="F3">
            <v>9.0667452042398344E-2</v>
          </cell>
        </row>
        <row r="4">
          <cell r="A4" t="str">
            <v>Lao PDR</v>
          </cell>
          <cell r="B4">
            <v>2.3853441956322292E-2</v>
          </cell>
          <cell r="C4">
            <v>2.3860095271998019E-2</v>
          </cell>
          <cell r="D4">
            <v>2.3857374132473151E-2</v>
          </cell>
          <cell r="E4">
            <v>2.3857374132473151E-2</v>
          </cell>
          <cell r="F4">
            <v>2.3853441956322292E-2</v>
          </cell>
        </row>
        <row r="5">
          <cell r="A5" t="str">
            <v>Myanmar</v>
          </cell>
          <cell r="B5">
            <v>5.1372005173522438E-2</v>
          </cell>
          <cell r="C5">
            <v>5.1378613522648893E-2</v>
          </cell>
          <cell r="D5">
            <v>5.1376294608091837E-2</v>
          </cell>
          <cell r="E5">
            <v>5.1376294608091837E-2</v>
          </cell>
          <cell r="F5">
            <v>5.1372497557064772E-2</v>
          </cell>
        </row>
        <row r="6">
          <cell r="A6" t="str">
            <v>Thailand</v>
          </cell>
          <cell r="B6">
            <v>0.14954021604551429</v>
          </cell>
          <cell r="C6">
            <v>0.1495437361889011</v>
          </cell>
          <cell r="D6">
            <v>0.1495362747548914</v>
          </cell>
          <cell r="E6">
            <v>0.14954021604551429</v>
          </cell>
          <cell r="F6">
            <v>0.1495362747548914</v>
          </cell>
        </row>
        <row r="7">
          <cell r="A7" t="str">
            <v>Vietnam</v>
          </cell>
          <cell r="B7">
            <v>8.588422801664912E-2</v>
          </cell>
          <cell r="C7">
            <v>8.588422801664912E-2</v>
          </cell>
          <cell r="D7">
            <v>8.5878507027446135E-2</v>
          </cell>
          <cell r="E7">
            <v>8.5883389271011135E-2</v>
          </cell>
          <cell r="F7">
            <v>8.5878507027446135E-2</v>
          </cell>
        </row>
      </sheetData>
      <sheetData sheetId="1">
        <row r="1">
          <cell r="B1" t="str">
            <v>Autarky</v>
          </cell>
          <cell r="C1" t="str">
            <v>Far</v>
          </cell>
          <cell r="D1" t="str">
            <v>Close</v>
          </cell>
          <cell r="E1" t="str">
            <v>Maxemiss</v>
          </cell>
          <cell r="F1" t="str">
            <v>Minemiss</v>
          </cell>
        </row>
        <row r="2">
          <cell r="A2" t="str">
            <v>China</v>
          </cell>
          <cell r="B2">
            <v>1.3334923342971129E-3</v>
          </cell>
          <cell r="C2">
            <v>1.3337427516006239E-3</v>
          </cell>
          <cell r="D2">
            <v>1.333605156407983E-3</v>
          </cell>
          <cell r="E2">
            <v>1.3337174739890001E-3</v>
          </cell>
          <cell r="F2">
            <v>1.3336472363699981E-3</v>
          </cell>
        </row>
        <row r="3">
          <cell r="A3" t="str">
            <v>Cambodia</v>
          </cell>
          <cell r="B3">
            <v>9.1515614267310074E-4</v>
          </cell>
          <cell r="C3">
            <v>9.155492023153306E-4</v>
          </cell>
          <cell r="D3">
            <v>9.1519233471146113E-4</v>
          </cell>
          <cell r="E3">
            <v>9.1519233471146113E-4</v>
          </cell>
          <cell r="F3">
            <v>9.1521775086129888E-4</v>
          </cell>
        </row>
        <row r="4">
          <cell r="A4" t="str">
            <v>Lao PDR</v>
          </cell>
          <cell r="B4">
            <v>2.6015768056552701E-4</v>
          </cell>
          <cell r="C4">
            <v>2.6045982938292789E-4</v>
          </cell>
          <cell r="D4">
            <v>2.6016729451318712E-4</v>
          </cell>
          <cell r="E4">
            <v>2.6016729451318712E-4</v>
          </cell>
          <cell r="F4">
            <v>2.6015768056552701E-4</v>
          </cell>
        </row>
        <row r="5">
          <cell r="A5" t="str">
            <v>Myanmar</v>
          </cell>
          <cell r="B5">
            <v>3.6052616850747429E-5</v>
          </cell>
          <cell r="C5">
            <v>3.6425841768869497E-5</v>
          </cell>
          <cell r="D5">
            <v>3.6160714362979333E-5</v>
          </cell>
          <cell r="E5">
            <v>3.6160714362979333E-5</v>
          </cell>
          <cell r="F5">
            <v>3.6173899836005147E-5</v>
          </cell>
        </row>
        <row r="6">
          <cell r="A6" t="str">
            <v>Thailand</v>
          </cell>
          <cell r="B6">
            <v>4.1215980767571618E-4</v>
          </cell>
          <cell r="C6">
            <v>4.1251357049004142E-4</v>
          </cell>
          <cell r="D6">
            <v>4.1215041729503052E-4</v>
          </cell>
          <cell r="E6">
            <v>4.1215980767571618E-4</v>
          </cell>
          <cell r="F6">
            <v>4.1215041729503052E-4</v>
          </cell>
        </row>
        <row r="7">
          <cell r="A7" t="str">
            <v>Vietnam</v>
          </cell>
          <cell r="B7">
            <v>6.3621616461851088E-4</v>
          </cell>
          <cell r="C7">
            <v>6.3621616461851088E-4</v>
          </cell>
          <cell r="D7">
            <v>6.3598708335025342E-4</v>
          </cell>
          <cell r="E7">
            <v>6.3606185042447709E-4</v>
          </cell>
          <cell r="F7">
            <v>6.3598708335025342E-4</v>
          </cell>
        </row>
      </sheetData>
      <sheetData sheetId="2">
        <row r="1">
          <cell r="B1" t="str">
            <v>Autarky</v>
          </cell>
          <cell r="C1" t="str">
            <v>Far</v>
          </cell>
          <cell r="D1" t="str">
            <v>Close</v>
          </cell>
          <cell r="E1" t="str">
            <v>Maxemiss</v>
          </cell>
          <cell r="F1" t="str">
            <v>Minemiss</v>
          </cell>
        </row>
        <row r="2">
          <cell r="A2" t="str">
            <v>China</v>
          </cell>
          <cell r="B2">
            <v>7.1586046450687984E-5</v>
          </cell>
          <cell r="C2">
            <v>7.3201377309591021E-5</v>
          </cell>
          <cell r="D2">
            <v>7.241776042695206E-5</v>
          </cell>
          <cell r="E2">
            <v>7.3160217766120645E-5</v>
          </cell>
          <cell r="F2">
            <v>7.2759410388915206E-5</v>
          </cell>
        </row>
        <row r="3">
          <cell r="A3" t="str">
            <v>Cambodia</v>
          </cell>
          <cell r="B3">
            <v>4.7757478885572687E-5</v>
          </cell>
          <cell r="C3">
            <v>5.0069465334045403E-5</v>
          </cell>
          <cell r="D3">
            <v>4.8073598534833192E-5</v>
          </cell>
          <cell r="E3">
            <v>4.8073598534833192E-5</v>
          </cell>
          <cell r="F3">
            <v>4.8260238325597039E-5</v>
          </cell>
        </row>
        <row r="4">
          <cell r="A4" t="str">
            <v>Lao PDR</v>
          </cell>
          <cell r="B4">
            <v>1.426352912255444E-5</v>
          </cell>
          <cell r="C4">
            <v>1.5900065100472979E-5</v>
          </cell>
          <cell r="D4">
            <v>1.429427188286864E-5</v>
          </cell>
          <cell r="E4">
            <v>1.429427188286864E-5</v>
          </cell>
          <cell r="F4">
            <v>1.426352912255444E-5</v>
          </cell>
        </row>
        <row r="5">
          <cell r="A5" t="str">
            <v>Myanmar</v>
          </cell>
          <cell r="B5">
            <v>8.3362912647531385E-7</v>
          </cell>
          <cell r="C5">
            <v>2.8667921719930982E-6</v>
          </cell>
          <cell r="D5">
            <v>1.432952008225659E-6</v>
          </cell>
          <cell r="E5">
            <v>1.432952008225659E-6</v>
          </cell>
          <cell r="F5">
            <v>1.544552425418179E-6</v>
          </cell>
        </row>
        <row r="6">
          <cell r="A6" t="str">
            <v>Thailand</v>
          </cell>
          <cell r="B6">
            <v>2.0447498589222218E-5</v>
          </cell>
          <cell r="C6">
            <v>2.2424863423058369E-5</v>
          </cell>
          <cell r="D6">
            <v>2.041823033360421E-5</v>
          </cell>
          <cell r="E6">
            <v>2.0447498589222218E-5</v>
          </cell>
          <cell r="F6">
            <v>2.041823033360421E-5</v>
          </cell>
        </row>
        <row r="7">
          <cell r="A7" t="str">
            <v>Vietnam</v>
          </cell>
          <cell r="B7">
            <v>3.4650737456732171E-5</v>
          </cell>
          <cell r="C7">
            <v>3.4650737456732171E-5</v>
          </cell>
          <cell r="D7">
            <v>3.3460231330698407E-5</v>
          </cell>
          <cell r="E7">
            <v>3.3893483862500362E-5</v>
          </cell>
          <cell r="F7">
            <v>3.3460231330698407E-5</v>
          </cell>
        </row>
      </sheetData>
      <sheetData sheetId="3">
        <row r="1">
          <cell r="B1" t="str">
            <v>Autarky</v>
          </cell>
          <cell r="C1" t="str">
            <v>Far</v>
          </cell>
          <cell r="D1" t="str">
            <v>Close</v>
          </cell>
          <cell r="E1" t="str">
            <v>Maxemiss</v>
          </cell>
          <cell r="F1" t="str">
            <v>Minemiss</v>
          </cell>
        </row>
        <row r="2">
          <cell r="A2" t="str">
            <v>China</v>
          </cell>
          <cell r="B2">
            <v>1.4418724539186611E-6</v>
          </cell>
          <cell r="C2">
            <v>3.0176278237737268E-6</v>
          </cell>
          <cell r="D2">
            <v>2.1494404962157919E-6</v>
          </cell>
          <cell r="E2">
            <v>3.4260308696946648E-6</v>
          </cell>
          <cell r="F2">
            <v>2.0851979321948981E-6</v>
          </cell>
        </row>
        <row r="3">
          <cell r="A3" t="str">
            <v>Cambodia</v>
          </cell>
          <cell r="B3">
            <v>5.324851415902372E-7</v>
          </cell>
          <cell r="C3">
            <v>3.2826458817849179E-6</v>
          </cell>
          <cell r="D3">
            <v>1.1041512627534779E-6</v>
          </cell>
          <cell r="E3">
            <v>1.1041512627534779E-6</v>
          </cell>
          <cell r="F3">
            <v>7.9300345030732429E-7</v>
          </cell>
        </row>
        <row r="4">
          <cell r="A4" t="str">
            <v>Lao PDR</v>
          </cell>
          <cell r="B4">
            <v>5.3854703016748175E-7</v>
          </cell>
          <cell r="C4">
            <v>2.7825066783910759E-6</v>
          </cell>
          <cell r="D4">
            <v>1.04345893298981E-6</v>
          </cell>
          <cell r="E4">
            <v>1.04345893298981E-6</v>
          </cell>
          <cell r="F4">
            <v>5.3854703016748175E-7</v>
          </cell>
        </row>
        <row r="5">
          <cell r="A5" t="str">
            <v>Myanmar</v>
          </cell>
          <cell r="B5">
            <v>3.8719116246942158E-7</v>
          </cell>
          <cell r="C5">
            <v>2.9454780285778162E-6</v>
          </cell>
          <cell r="D5">
            <v>1.4206265045915081E-6</v>
          </cell>
          <cell r="E5">
            <v>1.4206265045915081E-6</v>
          </cell>
          <cell r="F5">
            <v>9.7286489957279256E-7</v>
          </cell>
        </row>
        <row r="6">
          <cell r="A6" t="str">
            <v>Thailand</v>
          </cell>
          <cell r="B6">
            <v>1.078263846598921E-6</v>
          </cell>
          <cell r="C6">
            <v>3.2371640693215639E-6</v>
          </cell>
          <cell r="D6">
            <v>5.675622937838122E-7</v>
          </cell>
          <cell r="E6">
            <v>1.078263846598921E-6</v>
          </cell>
          <cell r="F6">
            <v>5.675622937838122E-7</v>
          </cell>
        </row>
        <row r="7">
          <cell r="A7" t="str">
            <v>Vietnam</v>
          </cell>
          <cell r="B7">
            <v>2.3930592863530979E-6</v>
          </cell>
          <cell r="C7">
            <v>2.3930592863530979E-6</v>
          </cell>
          <cell r="D7">
            <v>6.3696309507887916E-7</v>
          </cell>
          <cell r="E7">
            <v>1.6482375677620899E-6</v>
          </cell>
          <cell r="F7">
            <v>6.3696309507887916E-7</v>
          </cell>
        </row>
      </sheetData>
      <sheetData sheetId="4">
        <row r="1">
          <cell r="B1" t="str">
            <v>Autarky</v>
          </cell>
          <cell r="C1" t="str">
            <v>Far</v>
          </cell>
          <cell r="D1" t="str">
            <v>Close</v>
          </cell>
          <cell r="E1" t="str">
            <v>Maxemiss</v>
          </cell>
          <cell r="F1" t="str">
            <v>Minemiss</v>
          </cell>
        </row>
        <row r="2">
          <cell r="A2" t="str">
            <v>China</v>
          </cell>
          <cell r="B2">
            <v>7.6866654447712405E-8</v>
          </cell>
          <cell r="C2">
            <v>2.029688905408048E-7</v>
          </cell>
          <cell r="D2">
            <v>1.392014985042924E-7</v>
          </cell>
          <cell r="E2">
            <v>1.9593513556307799E-7</v>
          </cell>
          <cell r="F2">
            <v>1.6354407374743421E-7</v>
          </cell>
        </row>
        <row r="3">
          <cell r="A3" t="str">
            <v>Cambodia</v>
          </cell>
          <cell r="B3">
            <v>1.9815973368118591E-8</v>
          </cell>
          <cell r="C3">
            <v>2.0620666191747541E-7</v>
          </cell>
          <cell r="D3">
            <v>4.3000173980145763E-8</v>
          </cell>
          <cell r="E3">
            <v>4.3000173980145763E-8</v>
          </cell>
          <cell r="F3">
            <v>5.6985152221489387E-8</v>
          </cell>
        </row>
        <row r="4">
          <cell r="A4" t="str">
            <v>Lao PDR</v>
          </cell>
          <cell r="B4">
            <v>3.6069106577727058E-8</v>
          </cell>
          <cell r="C4">
            <v>1.7095039354775951E-7</v>
          </cell>
          <cell r="D4">
            <v>3.9028488165676449E-8</v>
          </cell>
          <cell r="E4">
            <v>3.9028488165676449E-8</v>
          </cell>
          <cell r="F4">
            <v>3.6069106577727058E-8</v>
          </cell>
        </row>
        <row r="5">
          <cell r="A5" t="str">
            <v>Myanmar</v>
          </cell>
          <cell r="B5">
            <v>1.5625517794324349E-8</v>
          </cell>
          <cell r="C5">
            <v>1.8242946296083649E-7</v>
          </cell>
          <cell r="D5">
            <v>6.3731981544122135E-8</v>
          </cell>
          <cell r="E5">
            <v>6.3731981544122135E-8</v>
          </cell>
          <cell r="F5">
            <v>7.1783138511230864E-8</v>
          </cell>
        </row>
        <row r="6">
          <cell r="A6" t="str">
            <v>Thailand</v>
          </cell>
          <cell r="B6">
            <v>4.1305945259026902E-8</v>
          </cell>
          <cell r="C6">
            <v>2.029970427086793E-7</v>
          </cell>
          <cell r="D6">
            <v>3.8452987767521243E-8</v>
          </cell>
          <cell r="E6">
            <v>4.1305945259026902E-8</v>
          </cell>
          <cell r="F6">
            <v>3.8452987767521243E-8</v>
          </cell>
        </row>
        <row r="7">
          <cell r="A7" t="str">
            <v>Vietnam</v>
          </cell>
          <cell r="B7">
            <v>1.4355576394791389E-7</v>
          </cell>
          <cell r="C7">
            <v>1.4355576394791389E-7</v>
          </cell>
          <cell r="D7">
            <v>4.4156122307525391E-8</v>
          </cell>
          <cell r="E7">
            <v>7.8664904716007147E-8</v>
          </cell>
          <cell r="F7">
            <v>4.4156122307525391E-8</v>
          </cell>
        </row>
      </sheetData>
      <sheetData sheetId="5">
        <row r="1">
          <cell r="B1" t="str">
            <v>Autarky</v>
          </cell>
          <cell r="C1" t="str">
            <v>Far</v>
          </cell>
          <cell r="D1" t="str">
            <v>Close</v>
          </cell>
          <cell r="E1" t="str">
            <v>Maxemiss</v>
          </cell>
          <cell r="F1" t="str">
            <v>Minemiss</v>
          </cell>
        </row>
        <row r="2">
          <cell r="A2" t="str">
            <v>China</v>
          </cell>
          <cell r="B2">
            <v>4.446422506855441E-7</v>
          </cell>
          <cell r="C2">
            <v>1.2239764824656689E-6</v>
          </cell>
          <cell r="D2">
            <v>8.4623386578239752E-7</v>
          </cell>
          <cell r="E2">
            <v>1.2044133419221229E-6</v>
          </cell>
          <cell r="F2">
            <v>1.011201342799436E-6</v>
          </cell>
        </row>
        <row r="3">
          <cell r="A3" t="str">
            <v>Cambodia</v>
          </cell>
          <cell r="B3">
            <v>1.091981600728357E-7</v>
          </cell>
          <cell r="C3">
            <v>1.224155576195379E-6</v>
          </cell>
          <cell r="D3">
            <v>2.6202987728960972E-7</v>
          </cell>
          <cell r="E3">
            <v>2.6202987728960972E-7</v>
          </cell>
          <cell r="F3">
            <v>3.5214100109393019E-7</v>
          </cell>
        </row>
        <row r="4">
          <cell r="A4" t="str">
            <v>Lao PDR</v>
          </cell>
          <cell r="B4">
            <v>2.2279856384217689E-7</v>
          </cell>
          <cell r="C4">
            <v>1.0115937425723941E-6</v>
          </cell>
          <cell r="D4">
            <v>2.375630271586978E-7</v>
          </cell>
          <cell r="E4">
            <v>2.375630271586978E-7</v>
          </cell>
          <cell r="F4">
            <v>2.2279856384217689E-7</v>
          </cell>
        </row>
        <row r="5">
          <cell r="A5" t="str">
            <v>Myanmar</v>
          </cell>
          <cell r="B5">
            <v>1.0081361149260909E-7</v>
          </cell>
          <cell r="C5">
            <v>1.0807953954176819E-6</v>
          </cell>
          <cell r="D5">
            <v>3.8975002322209589E-7</v>
          </cell>
          <cell r="E5">
            <v>3.8975002322209589E-7</v>
          </cell>
          <cell r="F5">
            <v>4.436545079690685E-7</v>
          </cell>
        </row>
        <row r="6">
          <cell r="A6" t="str">
            <v>Thailand</v>
          </cell>
          <cell r="B6">
            <v>2.5159284609031599E-7</v>
          </cell>
          <cell r="C6">
            <v>1.2048022768365419E-6</v>
          </cell>
          <cell r="D6">
            <v>2.3753983813308639E-7</v>
          </cell>
          <cell r="E6">
            <v>2.5159284609031599E-7</v>
          </cell>
          <cell r="F6">
            <v>2.3753983813308639E-7</v>
          </cell>
        </row>
        <row r="7">
          <cell r="A7" t="str">
            <v>Vietnam</v>
          </cell>
          <cell r="B7">
            <v>8.4646967054123907E-7</v>
          </cell>
          <cell r="C7">
            <v>8.4646967054123907E-7</v>
          </cell>
          <cell r="D7">
            <v>2.7280686657840987E-7</v>
          </cell>
          <cell r="E7">
            <v>4.8175140485609016E-7</v>
          </cell>
          <cell r="F7">
            <v>2.7280686657840987E-7</v>
          </cell>
        </row>
      </sheetData>
      <sheetData sheetId="6">
        <row r="1">
          <cell r="B1" t="str">
            <v>Autarky</v>
          </cell>
          <cell r="C1" t="str">
            <v>Far</v>
          </cell>
          <cell r="D1" t="str">
            <v>Close</v>
          </cell>
          <cell r="E1" t="str">
            <v>Maxemiss</v>
          </cell>
          <cell r="F1" t="str">
            <v>Minemiss</v>
          </cell>
        </row>
        <row r="2">
          <cell r="A2" t="str">
            <v>China</v>
          </cell>
          <cell r="B2">
            <v>5.7128845816208021E-6</v>
          </cell>
          <cell r="C2">
            <v>6.5554676823341668E-6</v>
          </cell>
          <cell r="D2">
            <v>5.6772532140426961E-6</v>
          </cell>
          <cell r="E2">
            <v>7.9153427720817378E-6</v>
          </cell>
          <cell r="F2">
            <v>4.5680485032393982E-6</v>
          </cell>
        </row>
        <row r="3">
          <cell r="A3" t="str">
            <v>Cambodia</v>
          </cell>
          <cell r="B3">
            <v>4.2804344059221028E-6</v>
          </cell>
          <cell r="C3">
            <v>7.3707792487108283E-6</v>
          </cell>
          <cell r="D3">
            <v>5.8487509984141442E-6</v>
          </cell>
          <cell r="E3">
            <v>5.8487509984141442E-6</v>
          </cell>
          <cell r="F3">
            <v>3.3375686527384292E-6</v>
          </cell>
        </row>
        <row r="4">
          <cell r="A4" t="str">
            <v>Lao PDR</v>
          </cell>
          <cell r="B4">
            <v>3.0956863100011511E-6</v>
          </cell>
          <cell r="C4">
            <v>6.9196878856984786E-6</v>
          </cell>
          <cell r="D4">
            <v>5.794868002050816E-6</v>
          </cell>
          <cell r="E4">
            <v>5.794868002050816E-6</v>
          </cell>
          <cell r="F4">
            <v>3.0956863100011511E-6</v>
          </cell>
        </row>
        <row r="5">
          <cell r="A5" t="str">
            <v>Myanmar</v>
          </cell>
          <cell r="B5">
            <v>3.4425039358102159E-6</v>
          </cell>
          <cell r="C5">
            <v>7.0666251381176026E-6</v>
          </cell>
          <cell r="D5">
            <v>6.1298339674827379E-6</v>
          </cell>
          <cell r="E5">
            <v>6.1298339674827379E-6</v>
          </cell>
          <cell r="F5">
            <v>3.5086270744216339E-6</v>
          </cell>
        </row>
        <row r="6">
          <cell r="A6" t="str">
            <v>Thailand</v>
          </cell>
          <cell r="B6">
            <v>5.8257671363195266E-6</v>
          </cell>
          <cell r="C6">
            <v>7.3297383361053976E-6</v>
          </cell>
          <cell r="D6">
            <v>3.1232606218985719E-6</v>
          </cell>
          <cell r="E6">
            <v>5.8257671363195266E-6</v>
          </cell>
          <cell r="F6">
            <v>3.1232606218985719E-6</v>
          </cell>
        </row>
        <row r="7">
          <cell r="A7" t="str">
            <v>Vietnam</v>
          </cell>
          <cell r="B7">
            <v>6.5687609756007074E-6</v>
          </cell>
          <cell r="C7">
            <v>6.5687609756007074E-6</v>
          </cell>
          <cell r="D7">
            <v>3.1892223323121842E-6</v>
          </cell>
          <cell r="E7">
            <v>6.3321087923362014E-6</v>
          </cell>
          <cell r="F7">
            <v>3.1892223323121842E-6</v>
          </cell>
        </row>
      </sheetData>
      <sheetData sheetId="7">
        <row r="1">
          <cell r="B1" t="str">
            <v>Autarky</v>
          </cell>
          <cell r="C1" t="str">
            <v>Far</v>
          </cell>
          <cell r="D1" t="str">
            <v>Close</v>
          </cell>
          <cell r="E1" t="str">
            <v>Maxemiss</v>
          </cell>
          <cell r="F1" t="str">
            <v>Minemiss</v>
          </cell>
        </row>
        <row r="2">
          <cell r="A2" t="str">
            <v>China</v>
          </cell>
          <cell r="B2">
            <v>3.3694783814826179E-7</v>
          </cell>
          <cell r="C2">
            <v>4.636855663028201E-7</v>
          </cell>
          <cell r="D2">
            <v>3.9147521587586099E-7</v>
          </cell>
          <cell r="E2">
            <v>4.4835576652418488E-7</v>
          </cell>
          <cell r="F2">
            <v>4.1138968536795138E-7</v>
          </cell>
        </row>
        <row r="3">
          <cell r="A3" t="str">
            <v>Cambodia</v>
          </cell>
          <cell r="B3">
            <v>2.6940015456619599E-7</v>
          </cell>
          <cell r="C3">
            <v>4.7364636849302941E-7</v>
          </cell>
          <cell r="D3">
            <v>2.8532204188414787E-7</v>
          </cell>
          <cell r="E3">
            <v>2.8532204188414787E-7</v>
          </cell>
          <cell r="F3">
            <v>2.9763367773763657E-7</v>
          </cell>
        </row>
        <row r="4">
          <cell r="A4" t="str">
            <v>Lao PDR</v>
          </cell>
          <cell r="B4">
            <v>2.7531685378557978E-7</v>
          </cell>
          <cell r="C4">
            <v>4.3636713390354091E-7</v>
          </cell>
          <cell r="D4">
            <v>2.81090951157382E-7</v>
          </cell>
          <cell r="E4">
            <v>2.81090951157382E-7</v>
          </cell>
          <cell r="F4">
            <v>2.7531685378557978E-7</v>
          </cell>
        </row>
        <row r="5">
          <cell r="A5" t="str">
            <v>Myanmar</v>
          </cell>
          <cell r="B5">
            <v>2.495977343379644E-7</v>
          </cell>
          <cell r="C5">
            <v>4.4850347926834628E-7</v>
          </cell>
          <cell r="D5">
            <v>3.0741033281913498E-7</v>
          </cell>
          <cell r="E5">
            <v>3.0741033281913498E-7</v>
          </cell>
          <cell r="F5">
            <v>3.1342511467711198E-7</v>
          </cell>
        </row>
        <row r="6">
          <cell r="A6" t="str">
            <v>Thailand</v>
          </cell>
          <cell r="B6">
            <v>2.835171387791065E-7</v>
          </cell>
          <cell r="C6">
            <v>4.7025206668253787E-7</v>
          </cell>
          <cell r="D6">
            <v>2.7786018425480991E-7</v>
          </cell>
          <cell r="E6">
            <v>2.835171387791065E-7</v>
          </cell>
          <cell r="F6">
            <v>2.7786018425480991E-7</v>
          </cell>
        </row>
        <row r="7">
          <cell r="A7" t="str">
            <v>Vietnam</v>
          </cell>
          <cell r="B7">
            <v>4.0740937857605598E-7</v>
          </cell>
          <cell r="C7">
            <v>4.0740937857605598E-7</v>
          </cell>
          <cell r="D7">
            <v>2.8394499330891492E-7</v>
          </cell>
          <cell r="E7">
            <v>3.2332280822437038E-7</v>
          </cell>
          <cell r="F7">
            <v>2.8394499330891492E-7</v>
          </cell>
        </row>
      </sheetData>
      <sheetData sheetId="8">
        <row r="1">
          <cell r="B1" t="str">
            <v>Autarky</v>
          </cell>
          <cell r="C1" t="str">
            <v>Far</v>
          </cell>
          <cell r="D1" t="str">
            <v>Close</v>
          </cell>
          <cell r="E1" t="str">
            <v>Maxemiss</v>
          </cell>
          <cell r="F1" t="str">
            <v>Minemiss</v>
          </cell>
        </row>
        <row r="2">
          <cell r="A2" t="str">
            <v>China</v>
          </cell>
          <cell r="B2">
            <v>4.8819704561292672E-7</v>
          </cell>
          <cell r="C2">
            <v>1.3243274784554881E-6</v>
          </cell>
          <cell r="D2">
            <v>9.1853809419098855E-7</v>
          </cell>
          <cell r="E2">
            <v>1.3028909936669369E-6</v>
          </cell>
          <cell r="F2">
            <v>1.0953311426853479E-6</v>
          </cell>
        </row>
        <row r="3">
          <cell r="A3" t="str">
            <v>Cambodia</v>
          </cell>
          <cell r="B3">
            <v>1.2798371726852381E-7</v>
          </cell>
          <cell r="C3">
            <v>1.3248784491719509E-6</v>
          </cell>
          <cell r="D3">
            <v>2.9143152175399529E-7</v>
          </cell>
          <cell r="E3">
            <v>2.9143152175399529E-7</v>
          </cell>
          <cell r="F3">
            <v>3.8799564210749658E-7</v>
          </cell>
        </row>
        <row r="4">
          <cell r="A4" t="str">
            <v>Lao PDR</v>
          </cell>
          <cell r="B4">
            <v>2.4924329821765748E-7</v>
          </cell>
          <cell r="C4">
            <v>1.096654491581788E-6</v>
          </cell>
          <cell r="D4">
            <v>2.6518611400192308E-7</v>
          </cell>
          <cell r="E4">
            <v>2.6518611400192308E-7</v>
          </cell>
          <cell r="F4">
            <v>2.4924329821765748E-7</v>
          </cell>
        </row>
        <row r="5">
          <cell r="A5" t="str">
            <v>Myanmar</v>
          </cell>
          <cell r="B5">
            <v>1.1817393772970071E-7</v>
          </cell>
          <cell r="C5">
            <v>1.170949209859118E-6</v>
          </cell>
          <cell r="D5">
            <v>4.2844852043217689E-7</v>
          </cell>
          <cell r="E5">
            <v>4.2844852043217689E-7</v>
          </cell>
          <cell r="F5">
            <v>4.8617991592723965E-7</v>
          </cell>
        </row>
        <row r="6">
          <cell r="A6" t="str">
            <v>Thailand</v>
          </cell>
          <cell r="B6">
            <v>2.8023570117114041E-7</v>
          </cell>
          <cell r="C6">
            <v>1.304096933571356E-6</v>
          </cell>
          <cell r="D6">
            <v>2.6505593453256338E-7</v>
          </cell>
          <cell r="E6">
            <v>2.8023570117114041E-7</v>
          </cell>
          <cell r="F6">
            <v>2.6505593453256338E-7</v>
          </cell>
        </row>
        <row r="7">
          <cell r="A7" t="str">
            <v>Vietnam</v>
          </cell>
          <cell r="B7">
            <v>9.1940100699258771E-7</v>
          </cell>
          <cell r="C7">
            <v>9.1940100699258771E-7</v>
          </cell>
          <cell r="D7">
            <v>3.0288723462898502E-7</v>
          </cell>
          <cell r="E7">
            <v>5.2715969560294793E-7</v>
          </cell>
          <cell r="F7">
            <v>3.0288723462898502E-7</v>
          </cell>
        </row>
      </sheetData>
      <sheetData sheetId="9">
        <row r="1">
          <cell r="B1" t="str">
            <v>CO2eq</v>
          </cell>
          <cell r="C1" t="str">
            <v>SO2eq</v>
          </cell>
          <cell r="D1" t="str">
            <v>PM25eq</v>
          </cell>
        </row>
        <row r="2">
          <cell r="A2" t="str">
            <v>China</v>
          </cell>
          <cell r="B2">
            <v>0.52894437431176256</v>
          </cell>
          <cell r="C2">
            <v>6.0183230300321772E-3</v>
          </cell>
          <cell r="D2">
            <v>2.7985654987486589E-4</v>
          </cell>
        </row>
        <row r="3">
          <cell r="A3" t="str">
            <v>Cambodia</v>
          </cell>
          <cell r="B3">
            <v>0.73292051519938284</v>
          </cell>
          <cell r="C3">
            <v>8.7507950385686019E-3</v>
          </cell>
          <cell r="D3">
            <v>4.1609198007847871E-4</v>
          </cell>
        </row>
        <row r="4">
          <cell r="A4" t="str">
            <v>Lao PDR</v>
          </cell>
          <cell r="B4">
            <v>0.13432600402570069</v>
          </cell>
          <cell r="C4">
            <v>1.7044444869377469E-3</v>
          </cell>
          <cell r="D4">
            <v>8.1219244883224006E-5</v>
          </cell>
        </row>
        <row r="5">
          <cell r="A5" t="str">
            <v>Myanmar</v>
          </cell>
          <cell r="B5">
            <v>0.29721292506018698</v>
          </cell>
          <cell r="C5">
            <v>2.9234009238004592E-4</v>
          </cell>
          <cell r="D5">
            <v>3.6175410111415942E-6</v>
          </cell>
        </row>
        <row r="6">
          <cell r="A6" t="str">
            <v>Thailand</v>
          </cell>
          <cell r="B6">
            <v>0.87783413846596559</v>
          </cell>
          <cell r="C6">
            <v>2.78976035839481E-3</v>
          </cell>
          <cell r="D6">
            <v>1.1728607230680691E-4</v>
          </cell>
        </row>
        <row r="7">
          <cell r="A7" t="str">
            <v>Vietnam</v>
          </cell>
          <cell r="B7">
            <v>0.5015166765906508</v>
          </cell>
          <cell r="C7">
            <v>4.2070581646219563E-3</v>
          </cell>
          <cell r="D7">
            <v>1.9366359091212921E-4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Red">
      <a:dk1>
        <a:sysClr val="windowText" lastClr="000000"/>
      </a:dk1>
      <a:lt1>
        <a:sysClr val="window" lastClr="FFFFFF"/>
      </a:lt1>
      <a:dk2>
        <a:srgbClr val="323232"/>
      </a:dk2>
      <a:lt2>
        <a:srgbClr val="E5C243"/>
      </a:lt2>
      <a:accent1>
        <a:srgbClr val="A5300F"/>
      </a:accent1>
      <a:accent2>
        <a:srgbClr val="D55816"/>
      </a:accent2>
      <a:accent3>
        <a:srgbClr val="E19825"/>
      </a:accent3>
      <a:accent4>
        <a:srgbClr val="B19C7D"/>
      </a:accent4>
      <a:accent5>
        <a:srgbClr val="7F5F52"/>
      </a:accent5>
      <a:accent6>
        <a:srgbClr val="B27D49"/>
      </a:accent6>
      <a:hlink>
        <a:srgbClr val="6B9F25"/>
      </a:hlink>
      <a:folHlink>
        <a:srgbClr val="B26B02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7"/>
  <sheetViews>
    <sheetView tabSelected="1" zoomScale="101" workbookViewId="0"/>
  </sheetViews>
  <sheetFormatPr defaultRowHeight="14.4" x14ac:dyDescent="0.3"/>
  <sheetData>
    <row r="1" spans="1:6" x14ac:dyDescent="0.3">
      <c r="B1" t="str">
        <f>[1]lifetime_impacts_CO2!B1</f>
        <v>Autarky</v>
      </c>
      <c r="C1" t="str">
        <f>[1]lifetime_impacts_CO2!C1</f>
        <v>Far</v>
      </c>
      <c r="D1" t="str">
        <f>[1]lifetime_impacts_CO2!D1</f>
        <v>Close</v>
      </c>
      <c r="E1" t="str">
        <f>[1]lifetime_impacts_CO2!E1</f>
        <v>Maxemiss</v>
      </c>
      <c r="F1" t="str">
        <f>[1]lifetime_impacts_CO2!F1</f>
        <v>Minemiss</v>
      </c>
    </row>
    <row r="2" spans="1:6" x14ac:dyDescent="0.3">
      <c r="A2" t="str">
        <f>[1]lifetime_impacts_CO2!A2</f>
        <v>China</v>
      </c>
      <c r="B2">
        <f>[1]lifetime_impacts_CO2!B2</f>
        <v>0.1249023180008977</v>
      </c>
      <c r="C2">
        <f>[1]lifetime_impacts_CO2!C2</f>
        <v>0.1249045380373946</v>
      </c>
      <c r="D2">
        <f>[1]lifetime_impacts_CO2!D2</f>
        <v>0.1249027638947736</v>
      </c>
      <c r="E2">
        <f>[1]lifetime_impacts_CO2!E2</f>
        <v>0.1249066473462037</v>
      </c>
      <c r="F2">
        <f>[1]lifetime_impacts_CO2!F2</f>
        <v>0.12490123113637321</v>
      </c>
    </row>
    <row r="3" spans="1:6" x14ac:dyDescent="0.3">
      <c r="A3" t="str">
        <f>[1]lifetime_impacts_CO2!A3</f>
        <v>Cambodia</v>
      </c>
      <c r="B3">
        <f>[1]lifetime_impacts_CO2!B3</f>
        <v>9.0668521441616093E-2</v>
      </c>
      <c r="C3">
        <f>[1]lifetime_impacts_CO2!C3</f>
        <v>9.0674560249907998E-2</v>
      </c>
      <c r="D3">
        <f>[1]lifetime_impacts_CO2!D3</f>
        <v>9.0671002455071106E-2</v>
      </c>
      <c r="E3">
        <f>[1]lifetime_impacts_CO2!E3</f>
        <v>9.0671002455071106E-2</v>
      </c>
      <c r="F3">
        <f>[1]lifetime_impacts_CO2!F3</f>
        <v>9.0667452042398344E-2</v>
      </c>
    </row>
    <row r="4" spans="1:6" x14ac:dyDescent="0.3">
      <c r="A4" t="str">
        <f>[1]lifetime_impacts_CO2!A4</f>
        <v>Lao PDR</v>
      </c>
      <c r="B4">
        <f>[1]lifetime_impacts_CO2!B4</f>
        <v>2.3853441956322292E-2</v>
      </c>
      <c r="C4">
        <f>[1]lifetime_impacts_CO2!C4</f>
        <v>2.3860095271998019E-2</v>
      </c>
      <c r="D4">
        <f>[1]lifetime_impacts_CO2!D4</f>
        <v>2.3857374132473151E-2</v>
      </c>
      <c r="E4">
        <f>[1]lifetime_impacts_CO2!E4</f>
        <v>2.3857374132473151E-2</v>
      </c>
      <c r="F4">
        <f>[1]lifetime_impacts_CO2!F4</f>
        <v>2.3853441956322292E-2</v>
      </c>
    </row>
    <row r="5" spans="1:6" x14ac:dyDescent="0.3">
      <c r="A5" t="str">
        <f>[1]lifetime_impacts_CO2!A5</f>
        <v>Myanmar</v>
      </c>
      <c r="B5">
        <f>[1]lifetime_impacts_CO2!B5</f>
        <v>5.1372005173522438E-2</v>
      </c>
      <c r="C5">
        <f>[1]lifetime_impacts_CO2!C5</f>
        <v>5.1378613522648893E-2</v>
      </c>
      <c r="D5">
        <f>[1]lifetime_impacts_CO2!D5</f>
        <v>5.1376294608091837E-2</v>
      </c>
      <c r="E5">
        <f>[1]lifetime_impacts_CO2!E5</f>
        <v>5.1376294608091837E-2</v>
      </c>
      <c r="F5">
        <f>[1]lifetime_impacts_CO2!F5</f>
        <v>5.1372497557064772E-2</v>
      </c>
    </row>
    <row r="6" spans="1:6" x14ac:dyDescent="0.3">
      <c r="A6" t="str">
        <f>[1]lifetime_impacts_CO2!A6</f>
        <v>Thailand</v>
      </c>
      <c r="B6">
        <f>[1]lifetime_impacts_CO2!B6</f>
        <v>0.14954021604551429</v>
      </c>
      <c r="C6">
        <f>[1]lifetime_impacts_CO2!C6</f>
        <v>0.1495437361889011</v>
      </c>
      <c r="D6">
        <f>[1]lifetime_impacts_CO2!D6</f>
        <v>0.1495362747548914</v>
      </c>
      <c r="E6">
        <f>[1]lifetime_impacts_CO2!E6</f>
        <v>0.14954021604551429</v>
      </c>
      <c r="F6">
        <f>[1]lifetime_impacts_CO2!F6</f>
        <v>0.1495362747548914</v>
      </c>
    </row>
    <row r="7" spans="1:6" x14ac:dyDescent="0.3">
      <c r="A7" t="str">
        <f>[1]lifetime_impacts_CO2!A7</f>
        <v>Vietnam</v>
      </c>
      <c r="B7">
        <f>[1]lifetime_impacts_CO2!B7</f>
        <v>8.588422801664912E-2</v>
      </c>
      <c r="C7">
        <f>[1]lifetime_impacts_CO2!C7</f>
        <v>8.588422801664912E-2</v>
      </c>
      <c r="D7">
        <f>[1]lifetime_impacts_CO2!D7</f>
        <v>8.5878507027446135E-2</v>
      </c>
      <c r="E7">
        <f>[1]lifetime_impacts_CO2!E7</f>
        <v>8.5883389271011135E-2</v>
      </c>
      <c r="F7">
        <f>[1]lifetime_impacts_CO2!F7</f>
        <v>8.5878507027446135E-2</v>
      </c>
    </row>
  </sheetData>
  <pageMargins left="0.75" right="0.75" top="1" bottom="1" header="0.5" footer="0.5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D7"/>
  <sheetViews>
    <sheetView zoomScale="102" workbookViewId="0">
      <selection activeCell="B1" sqref="B1"/>
    </sheetView>
  </sheetViews>
  <sheetFormatPr defaultRowHeight="14.4" x14ac:dyDescent="0.3"/>
  <sheetData>
    <row r="1" spans="1:4" x14ac:dyDescent="0.3">
      <c r="B1" t="str">
        <f>[1]energy_mix_unit_impacts!B1</f>
        <v>CO2eq</v>
      </c>
      <c r="C1" t="str">
        <f>[1]energy_mix_unit_impacts!C1</f>
        <v>SO2eq</v>
      </c>
      <c r="D1" t="str">
        <f>[1]energy_mix_unit_impacts!D1</f>
        <v>PM25eq</v>
      </c>
    </row>
    <row r="2" spans="1:4" x14ac:dyDescent="0.3">
      <c r="A2" t="str">
        <f>[1]energy_mix_unit_impacts!A2</f>
        <v>China</v>
      </c>
      <c r="B2">
        <f>[1]energy_mix_unit_impacts!B2</f>
        <v>0.52894437431176256</v>
      </c>
      <c r="C2">
        <f>[1]energy_mix_unit_impacts!C2</f>
        <v>6.0183230300321772E-3</v>
      </c>
      <c r="D2">
        <f>[1]energy_mix_unit_impacts!D2</f>
        <v>2.7985654987486589E-4</v>
      </c>
    </row>
    <row r="3" spans="1:4" x14ac:dyDescent="0.3">
      <c r="A3" t="str">
        <f>[1]energy_mix_unit_impacts!A3</f>
        <v>Cambodia</v>
      </c>
      <c r="B3">
        <f>[1]energy_mix_unit_impacts!B3</f>
        <v>0.73292051519938284</v>
      </c>
      <c r="C3">
        <f>[1]energy_mix_unit_impacts!C3</f>
        <v>8.7507950385686019E-3</v>
      </c>
      <c r="D3">
        <f>[1]energy_mix_unit_impacts!D3</f>
        <v>4.1609198007847871E-4</v>
      </c>
    </row>
    <row r="4" spans="1:4" x14ac:dyDescent="0.3">
      <c r="A4" t="str">
        <f>[1]energy_mix_unit_impacts!A4</f>
        <v>Lao PDR</v>
      </c>
      <c r="B4">
        <f>[1]energy_mix_unit_impacts!B4</f>
        <v>0.13432600402570069</v>
      </c>
      <c r="C4">
        <f>[1]energy_mix_unit_impacts!C4</f>
        <v>1.7044444869377469E-3</v>
      </c>
      <c r="D4">
        <f>[1]energy_mix_unit_impacts!D4</f>
        <v>8.1219244883224006E-5</v>
      </c>
    </row>
    <row r="5" spans="1:4" x14ac:dyDescent="0.3">
      <c r="A5" t="str">
        <f>[1]energy_mix_unit_impacts!A5</f>
        <v>Myanmar</v>
      </c>
      <c r="B5">
        <f>[1]energy_mix_unit_impacts!B5</f>
        <v>0.29721292506018698</v>
      </c>
      <c r="C5">
        <f>[1]energy_mix_unit_impacts!C5</f>
        <v>2.9234009238004592E-4</v>
      </c>
      <c r="D5">
        <f>[1]energy_mix_unit_impacts!D5</f>
        <v>3.6175410111415942E-6</v>
      </c>
    </row>
    <row r="6" spans="1:4" x14ac:dyDescent="0.3">
      <c r="A6" t="str">
        <f>[1]energy_mix_unit_impacts!A6</f>
        <v>Thailand</v>
      </c>
      <c r="B6">
        <f>[1]energy_mix_unit_impacts!B6</f>
        <v>0.87783413846596559</v>
      </c>
      <c r="C6">
        <f>[1]energy_mix_unit_impacts!C6</f>
        <v>2.78976035839481E-3</v>
      </c>
      <c r="D6">
        <f>[1]energy_mix_unit_impacts!D6</f>
        <v>1.1728607230680691E-4</v>
      </c>
    </row>
    <row r="7" spans="1:4" x14ac:dyDescent="0.3">
      <c r="A7" t="str">
        <f>[1]energy_mix_unit_impacts!A7</f>
        <v>Vietnam</v>
      </c>
      <c r="B7">
        <f>[1]energy_mix_unit_impacts!B7</f>
        <v>0.5015166765906508</v>
      </c>
      <c r="C7">
        <f>[1]energy_mix_unit_impacts!C7</f>
        <v>4.2070581646219563E-3</v>
      </c>
      <c r="D7">
        <f>[1]energy_mix_unit_impacts!D7</f>
        <v>1.9366359091212921E-4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7"/>
  <sheetViews>
    <sheetView workbookViewId="0">
      <selection activeCell="B1" sqref="B1"/>
    </sheetView>
  </sheetViews>
  <sheetFormatPr defaultRowHeight="14.4" x14ac:dyDescent="0.3"/>
  <sheetData>
    <row r="1" spans="1:6" x14ac:dyDescent="0.3">
      <c r="B1" t="str">
        <f>[1]lifetime_impacts_SO2!B1</f>
        <v>Autarky</v>
      </c>
      <c r="C1" t="str">
        <f>[1]lifetime_impacts_SO2!C1</f>
        <v>Far</v>
      </c>
      <c r="D1" t="str">
        <f>[1]lifetime_impacts_SO2!D1</f>
        <v>Close</v>
      </c>
      <c r="E1" t="str">
        <f>[1]lifetime_impacts_SO2!E1</f>
        <v>Maxemiss</v>
      </c>
      <c r="F1" t="str">
        <f>[1]lifetime_impacts_SO2!F1</f>
        <v>Minemiss</v>
      </c>
    </row>
    <row r="2" spans="1:6" x14ac:dyDescent="0.3">
      <c r="A2" t="str">
        <f>[1]lifetime_impacts_SO2!A2</f>
        <v>China</v>
      </c>
      <c r="B2">
        <f>[1]lifetime_impacts_SO2!B2</f>
        <v>1.3334923342971129E-3</v>
      </c>
      <c r="C2">
        <f>[1]lifetime_impacts_SO2!C2</f>
        <v>1.3337427516006239E-3</v>
      </c>
      <c r="D2">
        <f>[1]lifetime_impacts_SO2!D2</f>
        <v>1.333605156407983E-3</v>
      </c>
      <c r="E2">
        <f>[1]lifetime_impacts_SO2!E2</f>
        <v>1.3337174739890001E-3</v>
      </c>
      <c r="F2">
        <f>[1]lifetime_impacts_SO2!F2</f>
        <v>1.3336472363699981E-3</v>
      </c>
    </row>
    <row r="3" spans="1:6" x14ac:dyDescent="0.3">
      <c r="A3" t="str">
        <f>[1]lifetime_impacts_SO2!A3</f>
        <v>Cambodia</v>
      </c>
      <c r="B3">
        <f>[1]lifetime_impacts_SO2!B3</f>
        <v>9.1515614267310074E-4</v>
      </c>
      <c r="C3">
        <f>[1]lifetime_impacts_SO2!C3</f>
        <v>9.155492023153306E-4</v>
      </c>
      <c r="D3">
        <f>[1]lifetime_impacts_SO2!D3</f>
        <v>9.1519233471146113E-4</v>
      </c>
      <c r="E3">
        <f>[1]lifetime_impacts_SO2!E3</f>
        <v>9.1519233471146113E-4</v>
      </c>
      <c r="F3">
        <f>[1]lifetime_impacts_SO2!F3</f>
        <v>9.1521775086129888E-4</v>
      </c>
    </row>
    <row r="4" spans="1:6" x14ac:dyDescent="0.3">
      <c r="A4" t="str">
        <f>[1]lifetime_impacts_SO2!A4</f>
        <v>Lao PDR</v>
      </c>
      <c r="B4">
        <f>[1]lifetime_impacts_SO2!B4</f>
        <v>2.6015768056552701E-4</v>
      </c>
      <c r="C4">
        <f>[1]lifetime_impacts_SO2!C4</f>
        <v>2.6045982938292789E-4</v>
      </c>
      <c r="D4">
        <f>[1]lifetime_impacts_SO2!D4</f>
        <v>2.6016729451318712E-4</v>
      </c>
      <c r="E4">
        <f>[1]lifetime_impacts_SO2!E4</f>
        <v>2.6016729451318712E-4</v>
      </c>
      <c r="F4">
        <f>[1]lifetime_impacts_SO2!F4</f>
        <v>2.6015768056552701E-4</v>
      </c>
    </row>
    <row r="5" spans="1:6" x14ac:dyDescent="0.3">
      <c r="A5" t="str">
        <f>[1]lifetime_impacts_SO2!A5</f>
        <v>Myanmar</v>
      </c>
      <c r="B5">
        <f>[1]lifetime_impacts_SO2!B5</f>
        <v>3.6052616850747429E-5</v>
      </c>
      <c r="C5">
        <f>[1]lifetime_impacts_SO2!C5</f>
        <v>3.6425841768869497E-5</v>
      </c>
      <c r="D5">
        <f>[1]lifetime_impacts_SO2!D5</f>
        <v>3.6160714362979333E-5</v>
      </c>
      <c r="E5">
        <f>[1]lifetime_impacts_SO2!E5</f>
        <v>3.6160714362979333E-5</v>
      </c>
      <c r="F5">
        <f>[1]lifetime_impacts_SO2!F5</f>
        <v>3.6173899836005147E-5</v>
      </c>
    </row>
    <row r="6" spans="1:6" x14ac:dyDescent="0.3">
      <c r="A6" t="str">
        <f>[1]lifetime_impacts_SO2!A6</f>
        <v>Thailand</v>
      </c>
      <c r="B6">
        <f>[1]lifetime_impacts_SO2!B6</f>
        <v>4.1215980767571618E-4</v>
      </c>
      <c r="C6">
        <f>[1]lifetime_impacts_SO2!C6</f>
        <v>4.1251357049004142E-4</v>
      </c>
      <c r="D6">
        <f>[1]lifetime_impacts_SO2!D6</f>
        <v>4.1215041729503052E-4</v>
      </c>
      <c r="E6">
        <f>[1]lifetime_impacts_SO2!E6</f>
        <v>4.1215980767571618E-4</v>
      </c>
      <c r="F6">
        <f>[1]lifetime_impacts_SO2!F6</f>
        <v>4.1215041729503052E-4</v>
      </c>
    </row>
    <row r="7" spans="1:6" x14ac:dyDescent="0.3">
      <c r="A7" t="str">
        <f>[1]lifetime_impacts_SO2!A7</f>
        <v>Vietnam</v>
      </c>
      <c r="B7">
        <f>[1]lifetime_impacts_SO2!B7</f>
        <v>6.3621616461851088E-4</v>
      </c>
      <c r="C7">
        <f>[1]lifetime_impacts_SO2!C7</f>
        <v>6.3621616461851088E-4</v>
      </c>
      <c r="D7">
        <f>[1]lifetime_impacts_SO2!D7</f>
        <v>6.3598708335025342E-4</v>
      </c>
      <c r="E7">
        <f>[1]lifetime_impacts_SO2!E7</f>
        <v>6.3606185042447709E-4</v>
      </c>
      <c r="F7">
        <f>[1]lifetime_impacts_SO2!F7</f>
        <v>6.3598708335025342E-4</v>
      </c>
    </row>
  </sheetData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3511E7-7EE2-46BA-A16C-5C215E3526FD}">
  <dimension ref="A1:F7"/>
  <sheetViews>
    <sheetView workbookViewId="0">
      <selection activeCell="B1" sqref="B1"/>
    </sheetView>
  </sheetViews>
  <sheetFormatPr defaultRowHeight="14.4" x14ac:dyDescent="0.3"/>
  <sheetData>
    <row r="1" spans="1:6" x14ac:dyDescent="0.3">
      <c r="B1" t="str">
        <f>[1]lifetime_impacts_PM25!B1</f>
        <v>Autarky</v>
      </c>
      <c r="C1" t="str">
        <f>[1]lifetime_impacts_PM25!C1</f>
        <v>Far</v>
      </c>
      <c r="D1" t="str">
        <f>[1]lifetime_impacts_PM25!D1</f>
        <v>Close</v>
      </c>
      <c r="E1" t="str">
        <f>[1]lifetime_impacts_PM25!E1</f>
        <v>Maxemiss</v>
      </c>
      <c r="F1" t="str">
        <f>[1]lifetime_impacts_PM25!F1</f>
        <v>Minemiss</v>
      </c>
    </row>
    <row r="2" spans="1:6" x14ac:dyDescent="0.3">
      <c r="A2" t="str">
        <f>[1]lifetime_impacts_PM25!A2</f>
        <v>China</v>
      </c>
      <c r="B2">
        <f>[1]lifetime_impacts_PM25!B2</f>
        <v>7.1586046450687984E-5</v>
      </c>
      <c r="C2">
        <f>[1]lifetime_impacts_PM25!C2</f>
        <v>7.3201377309591021E-5</v>
      </c>
      <c r="D2">
        <f>[1]lifetime_impacts_PM25!D2</f>
        <v>7.241776042695206E-5</v>
      </c>
      <c r="E2">
        <f>[1]lifetime_impacts_PM25!E2</f>
        <v>7.3160217766120645E-5</v>
      </c>
      <c r="F2">
        <f>[1]lifetime_impacts_PM25!F2</f>
        <v>7.2759410388915206E-5</v>
      </c>
    </row>
    <row r="3" spans="1:6" x14ac:dyDescent="0.3">
      <c r="A3" t="str">
        <f>[1]lifetime_impacts_PM25!A3</f>
        <v>Cambodia</v>
      </c>
      <c r="B3">
        <f>[1]lifetime_impacts_PM25!B3</f>
        <v>4.7757478885572687E-5</v>
      </c>
      <c r="C3">
        <f>[1]lifetime_impacts_PM25!C3</f>
        <v>5.0069465334045403E-5</v>
      </c>
      <c r="D3">
        <f>[1]lifetime_impacts_PM25!D3</f>
        <v>4.8073598534833192E-5</v>
      </c>
      <c r="E3">
        <f>[1]lifetime_impacts_PM25!E3</f>
        <v>4.8073598534833192E-5</v>
      </c>
      <c r="F3">
        <f>[1]lifetime_impacts_PM25!F3</f>
        <v>4.8260238325597039E-5</v>
      </c>
    </row>
    <row r="4" spans="1:6" x14ac:dyDescent="0.3">
      <c r="A4" t="str">
        <f>[1]lifetime_impacts_PM25!A4</f>
        <v>Lao PDR</v>
      </c>
      <c r="B4">
        <f>[1]lifetime_impacts_PM25!B4</f>
        <v>1.426352912255444E-5</v>
      </c>
      <c r="C4">
        <f>[1]lifetime_impacts_PM25!C4</f>
        <v>1.5900065100472979E-5</v>
      </c>
      <c r="D4">
        <f>[1]lifetime_impacts_PM25!D4</f>
        <v>1.429427188286864E-5</v>
      </c>
      <c r="E4">
        <f>[1]lifetime_impacts_PM25!E4</f>
        <v>1.429427188286864E-5</v>
      </c>
      <c r="F4">
        <f>[1]lifetime_impacts_PM25!F4</f>
        <v>1.426352912255444E-5</v>
      </c>
    </row>
    <row r="5" spans="1:6" x14ac:dyDescent="0.3">
      <c r="A5" t="str">
        <f>[1]lifetime_impacts_PM25!A5</f>
        <v>Myanmar</v>
      </c>
      <c r="B5">
        <f>[1]lifetime_impacts_PM25!B5</f>
        <v>8.3362912647531385E-7</v>
      </c>
      <c r="C5">
        <f>[1]lifetime_impacts_PM25!C5</f>
        <v>2.8667921719930982E-6</v>
      </c>
      <c r="D5">
        <f>[1]lifetime_impacts_PM25!D5</f>
        <v>1.432952008225659E-6</v>
      </c>
      <c r="E5">
        <f>[1]lifetime_impacts_PM25!E5</f>
        <v>1.432952008225659E-6</v>
      </c>
      <c r="F5">
        <f>[1]lifetime_impacts_PM25!F5</f>
        <v>1.544552425418179E-6</v>
      </c>
    </row>
    <row r="6" spans="1:6" x14ac:dyDescent="0.3">
      <c r="A6" t="str">
        <f>[1]lifetime_impacts_PM25!A6</f>
        <v>Thailand</v>
      </c>
      <c r="B6">
        <f>[1]lifetime_impacts_PM25!B6</f>
        <v>2.0447498589222218E-5</v>
      </c>
      <c r="C6">
        <f>[1]lifetime_impacts_PM25!C6</f>
        <v>2.2424863423058369E-5</v>
      </c>
      <c r="D6">
        <f>[1]lifetime_impacts_PM25!D6</f>
        <v>2.041823033360421E-5</v>
      </c>
      <c r="E6">
        <f>[1]lifetime_impacts_PM25!E6</f>
        <v>2.0447498589222218E-5</v>
      </c>
      <c r="F6">
        <f>[1]lifetime_impacts_PM25!F6</f>
        <v>2.041823033360421E-5</v>
      </c>
    </row>
    <row r="7" spans="1:6" x14ac:dyDescent="0.3">
      <c r="A7" t="str">
        <f>[1]lifetime_impacts_PM25!A7</f>
        <v>Vietnam</v>
      </c>
      <c r="B7">
        <f>[1]lifetime_impacts_PM25!B7</f>
        <v>3.4650737456732171E-5</v>
      </c>
      <c r="C7">
        <f>[1]lifetime_impacts_PM25!C7</f>
        <v>3.4650737456732171E-5</v>
      </c>
      <c r="D7">
        <f>[1]lifetime_impacts_PM25!D7</f>
        <v>3.3460231330698407E-5</v>
      </c>
      <c r="E7">
        <f>[1]lifetime_impacts_PM25!E7</f>
        <v>3.3893483862500362E-5</v>
      </c>
      <c r="F7">
        <f>[1]lifetime_impacts_PM25!F7</f>
        <v>3.3460231330698407E-5</v>
      </c>
    </row>
  </sheetData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"/>
  <sheetViews>
    <sheetView workbookViewId="0">
      <selection activeCell="B1" sqref="B1"/>
    </sheetView>
  </sheetViews>
  <sheetFormatPr defaultRowHeight="14.4" x14ac:dyDescent="0.3"/>
  <sheetData>
    <row r="1" spans="1:6" x14ac:dyDescent="0.3">
      <c r="B1" t="str">
        <f>[1]matextract_impacts_CO2!B1</f>
        <v>Autarky</v>
      </c>
      <c r="C1" t="str">
        <f>[1]matextract_impacts_CO2!C1</f>
        <v>Far</v>
      </c>
      <c r="D1" t="str">
        <f>[1]matextract_impacts_CO2!D1</f>
        <v>Close</v>
      </c>
      <c r="E1" t="str">
        <f>[1]matextract_impacts_CO2!E1</f>
        <v>Maxemiss</v>
      </c>
      <c r="F1" t="str">
        <f>[1]matextract_impacts_CO2!F1</f>
        <v>Minemiss</v>
      </c>
    </row>
    <row r="2" spans="1:6" x14ac:dyDescent="0.3">
      <c r="A2" t="str">
        <f>[1]matextract_impacts_CO2!A2</f>
        <v>China</v>
      </c>
      <c r="B2">
        <f>[1]matextract_impacts_CO2!B2</f>
        <v>1.4418724539186611E-6</v>
      </c>
      <c r="C2">
        <f>[1]matextract_impacts_CO2!C2</f>
        <v>3.0176278237737268E-6</v>
      </c>
      <c r="D2">
        <f>[1]matextract_impacts_CO2!D2</f>
        <v>2.1494404962157919E-6</v>
      </c>
      <c r="E2">
        <f>[1]matextract_impacts_CO2!E2</f>
        <v>3.4260308696946648E-6</v>
      </c>
      <c r="F2">
        <f>[1]matextract_impacts_CO2!F2</f>
        <v>2.0851979321948981E-6</v>
      </c>
    </row>
    <row r="3" spans="1:6" x14ac:dyDescent="0.3">
      <c r="A3" t="str">
        <f>[1]matextract_impacts_CO2!A3</f>
        <v>Cambodia</v>
      </c>
      <c r="B3">
        <f>[1]matextract_impacts_CO2!B3</f>
        <v>5.324851415902372E-7</v>
      </c>
      <c r="C3">
        <f>[1]matextract_impacts_CO2!C3</f>
        <v>3.2826458817849179E-6</v>
      </c>
      <c r="D3">
        <f>[1]matextract_impacts_CO2!D3</f>
        <v>1.1041512627534779E-6</v>
      </c>
      <c r="E3">
        <f>[1]matextract_impacts_CO2!E3</f>
        <v>1.1041512627534779E-6</v>
      </c>
      <c r="F3">
        <f>[1]matextract_impacts_CO2!F3</f>
        <v>7.9300345030732429E-7</v>
      </c>
    </row>
    <row r="4" spans="1:6" x14ac:dyDescent="0.3">
      <c r="A4" t="str">
        <f>[1]matextract_impacts_CO2!A4</f>
        <v>Lao PDR</v>
      </c>
      <c r="B4">
        <f>[1]matextract_impacts_CO2!B4</f>
        <v>5.3854703016748175E-7</v>
      </c>
      <c r="C4">
        <f>[1]matextract_impacts_CO2!C4</f>
        <v>2.7825066783910759E-6</v>
      </c>
      <c r="D4">
        <f>[1]matextract_impacts_CO2!D4</f>
        <v>1.04345893298981E-6</v>
      </c>
      <c r="E4">
        <f>[1]matextract_impacts_CO2!E4</f>
        <v>1.04345893298981E-6</v>
      </c>
      <c r="F4">
        <f>[1]matextract_impacts_CO2!F4</f>
        <v>5.3854703016748175E-7</v>
      </c>
    </row>
    <row r="5" spans="1:6" x14ac:dyDescent="0.3">
      <c r="A5" t="str">
        <f>[1]matextract_impacts_CO2!A5</f>
        <v>Myanmar</v>
      </c>
      <c r="B5">
        <f>[1]matextract_impacts_CO2!B5</f>
        <v>3.8719116246942158E-7</v>
      </c>
      <c r="C5">
        <f>[1]matextract_impacts_CO2!C5</f>
        <v>2.9454780285778162E-6</v>
      </c>
      <c r="D5">
        <f>[1]matextract_impacts_CO2!D5</f>
        <v>1.4206265045915081E-6</v>
      </c>
      <c r="E5">
        <f>[1]matextract_impacts_CO2!E5</f>
        <v>1.4206265045915081E-6</v>
      </c>
      <c r="F5">
        <f>[1]matextract_impacts_CO2!F5</f>
        <v>9.7286489957279256E-7</v>
      </c>
    </row>
    <row r="6" spans="1:6" x14ac:dyDescent="0.3">
      <c r="A6" t="str">
        <f>[1]matextract_impacts_CO2!A6</f>
        <v>Thailand</v>
      </c>
      <c r="B6">
        <f>[1]matextract_impacts_CO2!B6</f>
        <v>1.078263846598921E-6</v>
      </c>
      <c r="C6">
        <f>[1]matextract_impacts_CO2!C6</f>
        <v>3.2371640693215639E-6</v>
      </c>
      <c r="D6">
        <f>[1]matextract_impacts_CO2!D6</f>
        <v>5.675622937838122E-7</v>
      </c>
      <c r="E6">
        <f>[1]matextract_impacts_CO2!E6</f>
        <v>1.078263846598921E-6</v>
      </c>
      <c r="F6">
        <f>[1]matextract_impacts_CO2!F6</f>
        <v>5.675622937838122E-7</v>
      </c>
    </row>
    <row r="7" spans="1:6" x14ac:dyDescent="0.3">
      <c r="A7" t="str">
        <f>[1]matextract_impacts_CO2!A7</f>
        <v>Vietnam</v>
      </c>
      <c r="B7">
        <f>[1]matextract_impacts_CO2!B7</f>
        <v>2.3930592863530979E-6</v>
      </c>
      <c r="C7">
        <f>[1]matextract_impacts_CO2!C7</f>
        <v>2.3930592863530979E-6</v>
      </c>
      <c r="D7">
        <f>[1]matextract_impacts_CO2!D7</f>
        <v>6.3696309507887916E-7</v>
      </c>
      <c r="E7">
        <f>[1]matextract_impacts_CO2!E7</f>
        <v>1.6482375677620899E-6</v>
      </c>
      <c r="F7">
        <f>[1]matextract_impacts_CO2!F7</f>
        <v>6.3696309507887916E-7</v>
      </c>
    </row>
  </sheetData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F7"/>
  <sheetViews>
    <sheetView workbookViewId="0">
      <selection activeCell="A2" sqref="A2"/>
    </sheetView>
  </sheetViews>
  <sheetFormatPr defaultRowHeight="14.4" x14ac:dyDescent="0.3"/>
  <sheetData>
    <row r="1" spans="1:6" x14ac:dyDescent="0.3">
      <c r="B1" t="str">
        <f>[1]matextract_impacts_SO2!B1</f>
        <v>Autarky</v>
      </c>
      <c r="C1" t="str">
        <f>[1]matextract_impacts_SO2!C1</f>
        <v>Far</v>
      </c>
      <c r="D1" t="str">
        <f>[1]matextract_impacts_SO2!D1</f>
        <v>Close</v>
      </c>
      <c r="E1" t="str">
        <f>[1]matextract_impacts_SO2!E1</f>
        <v>Maxemiss</v>
      </c>
      <c r="F1" t="str">
        <f>[1]matextract_impacts_SO2!F1</f>
        <v>Minemiss</v>
      </c>
    </row>
    <row r="2" spans="1:6" x14ac:dyDescent="0.3">
      <c r="A2" t="str">
        <f>[1]matextract_impacts_SO2!A2</f>
        <v>China</v>
      </c>
      <c r="B2">
        <f>[1]matextract_impacts_SO2!B2</f>
        <v>7.6866654447712405E-8</v>
      </c>
      <c r="C2">
        <f>[1]matextract_impacts_SO2!C2</f>
        <v>2.029688905408048E-7</v>
      </c>
      <c r="D2">
        <f>[1]matextract_impacts_SO2!D2</f>
        <v>1.392014985042924E-7</v>
      </c>
      <c r="E2">
        <f>[1]matextract_impacts_SO2!E2</f>
        <v>1.9593513556307799E-7</v>
      </c>
      <c r="F2">
        <f>[1]matextract_impacts_SO2!F2</f>
        <v>1.6354407374743421E-7</v>
      </c>
    </row>
    <row r="3" spans="1:6" x14ac:dyDescent="0.3">
      <c r="A3" t="str">
        <f>[1]matextract_impacts_SO2!A3</f>
        <v>Cambodia</v>
      </c>
      <c r="B3">
        <f>[1]matextract_impacts_SO2!B3</f>
        <v>1.9815973368118591E-8</v>
      </c>
      <c r="C3">
        <f>[1]matextract_impacts_SO2!C3</f>
        <v>2.0620666191747541E-7</v>
      </c>
      <c r="D3">
        <f>[1]matextract_impacts_SO2!D3</f>
        <v>4.3000173980145763E-8</v>
      </c>
      <c r="E3">
        <f>[1]matextract_impacts_SO2!E3</f>
        <v>4.3000173980145763E-8</v>
      </c>
      <c r="F3">
        <f>[1]matextract_impacts_SO2!F3</f>
        <v>5.6985152221489387E-8</v>
      </c>
    </row>
    <row r="4" spans="1:6" x14ac:dyDescent="0.3">
      <c r="A4" t="str">
        <f>[1]matextract_impacts_SO2!A4</f>
        <v>Lao PDR</v>
      </c>
      <c r="B4">
        <f>[1]matextract_impacts_SO2!B4</f>
        <v>3.6069106577727058E-8</v>
      </c>
      <c r="C4">
        <f>[1]matextract_impacts_SO2!C4</f>
        <v>1.7095039354775951E-7</v>
      </c>
      <c r="D4">
        <f>[1]matextract_impacts_SO2!D4</f>
        <v>3.9028488165676449E-8</v>
      </c>
      <c r="E4">
        <f>[1]matextract_impacts_SO2!E4</f>
        <v>3.9028488165676449E-8</v>
      </c>
      <c r="F4">
        <f>[1]matextract_impacts_SO2!F4</f>
        <v>3.6069106577727058E-8</v>
      </c>
    </row>
    <row r="5" spans="1:6" x14ac:dyDescent="0.3">
      <c r="A5" t="str">
        <f>[1]matextract_impacts_SO2!A5</f>
        <v>Myanmar</v>
      </c>
      <c r="B5">
        <f>[1]matextract_impacts_SO2!B5</f>
        <v>1.5625517794324349E-8</v>
      </c>
      <c r="C5">
        <f>[1]matextract_impacts_SO2!C5</f>
        <v>1.8242946296083649E-7</v>
      </c>
      <c r="D5">
        <f>[1]matextract_impacts_SO2!D5</f>
        <v>6.3731981544122135E-8</v>
      </c>
      <c r="E5">
        <f>[1]matextract_impacts_SO2!E5</f>
        <v>6.3731981544122135E-8</v>
      </c>
      <c r="F5">
        <f>[1]matextract_impacts_SO2!F5</f>
        <v>7.1783138511230864E-8</v>
      </c>
    </row>
    <row r="6" spans="1:6" x14ac:dyDescent="0.3">
      <c r="A6" t="str">
        <f>[1]matextract_impacts_SO2!A6</f>
        <v>Thailand</v>
      </c>
      <c r="B6">
        <f>[1]matextract_impacts_SO2!B6</f>
        <v>4.1305945259026902E-8</v>
      </c>
      <c r="C6">
        <f>[1]matextract_impacts_SO2!C6</f>
        <v>2.029970427086793E-7</v>
      </c>
      <c r="D6">
        <f>[1]matextract_impacts_SO2!D6</f>
        <v>3.8452987767521243E-8</v>
      </c>
      <c r="E6">
        <f>[1]matextract_impacts_SO2!E6</f>
        <v>4.1305945259026902E-8</v>
      </c>
      <c r="F6">
        <f>[1]matextract_impacts_SO2!F6</f>
        <v>3.8452987767521243E-8</v>
      </c>
    </row>
    <row r="7" spans="1:6" x14ac:dyDescent="0.3">
      <c r="A7" t="str">
        <f>[1]matextract_impacts_SO2!A7</f>
        <v>Vietnam</v>
      </c>
      <c r="B7">
        <f>[1]matextract_impacts_SO2!B7</f>
        <v>1.4355576394791389E-7</v>
      </c>
      <c r="C7">
        <f>[1]matextract_impacts_SO2!C7</f>
        <v>1.4355576394791389E-7</v>
      </c>
      <c r="D7">
        <f>[1]matextract_impacts_SO2!D7</f>
        <v>4.4156122307525391E-8</v>
      </c>
      <c r="E7">
        <f>[1]matextract_impacts_SO2!E7</f>
        <v>7.8664904716007147E-8</v>
      </c>
      <c r="F7">
        <f>[1]matextract_impacts_SO2!F7</f>
        <v>4.4156122307525391E-8</v>
      </c>
    </row>
  </sheetData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0A8495-D40F-43D5-BC84-8AF8A02F89DC}">
  <dimension ref="A1:F7"/>
  <sheetViews>
    <sheetView workbookViewId="0">
      <selection activeCell="A2" sqref="A2"/>
    </sheetView>
  </sheetViews>
  <sheetFormatPr defaultRowHeight="14.4" x14ac:dyDescent="0.3"/>
  <sheetData>
    <row r="1" spans="1:6" x14ac:dyDescent="0.3">
      <c r="B1" t="str">
        <f>[1]matextract_impacts_PM25!B1</f>
        <v>Autarky</v>
      </c>
      <c r="C1" t="str">
        <f>[1]matextract_impacts_PM25!C1</f>
        <v>Far</v>
      </c>
      <c r="D1" t="str">
        <f>[1]matextract_impacts_PM25!D1</f>
        <v>Close</v>
      </c>
      <c r="E1" t="str">
        <f>[1]matextract_impacts_PM25!E1</f>
        <v>Maxemiss</v>
      </c>
      <c r="F1" t="str">
        <f>[1]matextract_impacts_PM25!F1</f>
        <v>Minemiss</v>
      </c>
    </row>
    <row r="2" spans="1:6" x14ac:dyDescent="0.3">
      <c r="A2" t="str">
        <f>[1]matextract_impacts_PM25!A2</f>
        <v>China</v>
      </c>
      <c r="B2">
        <f>[1]matextract_impacts_PM25!B2</f>
        <v>4.446422506855441E-7</v>
      </c>
      <c r="C2">
        <f>[1]matextract_impacts_PM25!C2</f>
        <v>1.2239764824656689E-6</v>
      </c>
      <c r="D2">
        <f>[1]matextract_impacts_PM25!D2</f>
        <v>8.4623386578239752E-7</v>
      </c>
      <c r="E2">
        <f>[1]matextract_impacts_PM25!E2</f>
        <v>1.2044133419221229E-6</v>
      </c>
      <c r="F2">
        <f>[1]matextract_impacts_PM25!F2</f>
        <v>1.011201342799436E-6</v>
      </c>
    </row>
    <row r="3" spans="1:6" x14ac:dyDescent="0.3">
      <c r="A3" t="str">
        <f>[1]matextract_impacts_PM25!A3</f>
        <v>Cambodia</v>
      </c>
      <c r="B3">
        <f>[1]matextract_impacts_PM25!B3</f>
        <v>1.091981600728357E-7</v>
      </c>
      <c r="C3">
        <f>[1]matextract_impacts_PM25!C3</f>
        <v>1.224155576195379E-6</v>
      </c>
      <c r="D3">
        <f>[1]matextract_impacts_PM25!D3</f>
        <v>2.6202987728960972E-7</v>
      </c>
      <c r="E3">
        <f>[1]matextract_impacts_PM25!E3</f>
        <v>2.6202987728960972E-7</v>
      </c>
      <c r="F3">
        <f>[1]matextract_impacts_PM25!F3</f>
        <v>3.5214100109393019E-7</v>
      </c>
    </row>
    <row r="4" spans="1:6" x14ac:dyDescent="0.3">
      <c r="A4" t="str">
        <f>[1]matextract_impacts_PM25!A4</f>
        <v>Lao PDR</v>
      </c>
      <c r="B4">
        <f>[1]matextract_impacts_PM25!B4</f>
        <v>2.2279856384217689E-7</v>
      </c>
      <c r="C4">
        <f>[1]matextract_impacts_PM25!C4</f>
        <v>1.0115937425723941E-6</v>
      </c>
      <c r="D4">
        <f>[1]matextract_impacts_PM25!D4</f>
        <v>2.375630271586978E-7</v>
      </c>
      <c r="E4">
        <f>[1]matextract_impacts_PM25!E4</f>
        <v>2.375630271586978E-7</v>
      </c>
      <c r="F4">
        <f>[1]matextract_impacts_PM25!F4</f>
        <v>2.2279856384217689E-7</v>
      </c>
    </row>
    <row r="5" spans="1:6" x14ac:dyDescent="0.3">
      <c r="A5" t="str">
        <f>[1]matextract_impacts_PM25!A5</f>
        <v>Myanmar</v>
      </c>
      <c r="B5">
        <f>[1]matextract_impacts_PM25!B5</f>
        <v>1.0081361149260909E-7</v>
      </c>
      <c r="C5">
        <f>[1]matextract_impacts_PM25!C5</f>
        <v>1.0807953954176819E-6</v>
      </c>
      <c r="D5">
        <f>[1]matextract_impacts_PM25!D5</f>
        <v>3.8975002322209589E-7</v>
      </c>
      <c r="E5">
        <f>[1]matextract_impacts_PM25!E5</f>
        <v>3.8975002322209589E-7</v>
      </c>
      <c r="F5">
        <f>[1]matextract_impacts_PM25!F5</f>
        <v>4.436545079690685E-7</v>
      </c>
    </row>
    <row r="6" spans="1:6" x14ac:dyDescent="0.3">
      <c r="A6" t="str">
        <f>[1]matextract_impacts_PM25!A6</f>
        <v>Thailand</v>
      </c>
      <c r="B6">
        <f>[1]matextract_impacts_PM25!B6</f>
        <v>2.5159284609031599E-7</v>
      </c>
      <c r="C6">
        <f>[1]matextract_impacts_PM25!C6</f>
        <v>1.2048022768365419E-6</v>
      </c>
      <c r="D6">
        <f>[1]matextract_impacts_PM25!D6</f>
        <v>2.3753983813308639E-7</v>
      </c>
      <c r="E6">
        <f>[1]matextract_impacts_PM25!E6</f>
        <v>2.5159284609031599E-7</v>
      </c>
      <c r="F6">
        <f>[1]matextract_impacts_PM25!F6</f>
        <v>2.3753983813308639E-7</v>
      </c>
    </row>
    <row r="7" spans="1:6" x14ac:dyDescent="0.3">
      <c r="A7" t="str">
        <f>[1]matextract_impacts_PM25!A7</f>
        <v>Vietnam</v>
      </c>
      <c r="B7">
        <f>[1]matextract_impacts_PM25!B7</f>
        <v>8.4646967054123907E-7</v>
      </c>
      <c r="C7">
        <f>[1]matextract_impacts_PM25!C7</f>
        <v>8.4646967054123907E-7</v>
      </c>
      <c r="D7">
        <f>[1]matextract_impacts_PM25!D7</f>
        <v>2.7280686657840987E-7</v>
      </c>
      <c r="E7">
        <f>[1]matextract_impacts_PM25!E7</f>
        <v>4.8175140485609016E-7</v>
      </c>
      <c r="F7">
        <f>[1]matextract_impacts_PM25!F7</f>
        <v>2.7280686657840987E-7</v>
      </c>
    </row>
  </sheetData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F7"/>
  <sheetViews>
    <sheetView workbookViewId="0">
      <selection activeCell="B1" sqref="B1"/>
    </sheetView>
  </sheetViews>
  <sheetFormatPr defaultRowHeight="14.4" x14ac:dyDescent="0.3"/>
  <sheetData>
    <row r="1" spans="1:6" x14ac:dyDescent="0.3">
      <c r="B1" t="str">
        <f>[1]construction_impacts_CO2!B1</f>
        <v>Autarky</v>
      </c>
      <c r="C1" t="str">
        <f>[1]construction_impacts_CO2!C1</f>
        <v>Far</v>
      </c>
      <c r="D1" t="str">
        <f>[1]construction_impacts_CO2!D1</f>
        <v>Close</v>
      </c>
      <c r="E1" t="str">
        <f>[1]construction_impacts_CO2!E1</f>
        <v>Maxemiss</v>
      </c>
      <c r="F1" t="str">
        <f>[1]construction_impacts_CO2!F1</f>
        <v>Minemiss</v>
      </c>
    </row>
    <row r="2" spans="1:6" x14ac:dyDescent="0.3">
      <c r="A2" t="str">
        <f>[1]construction_impacts_CO2!A2</f>
        <v>China</v>
      </c>
      <c r="B2">
        <f>[1]construction_impacts_CO2!B2</f>
        <v>5.7128845816208021E-6</v>
      </c>
      <c r="C2">
        <f>[1]construction_impacts_CO2!C2</f>
        <v>6.5554676823341668E-6</v>
      </c>
      <c r="D2">
        <f>[1]construction_impacts_CO2!D2</f>
        <v>5.6772532140426961E-6</v>
      </c>
      <c r="E2">
        <f>[1]construction_impacts_CO2!E2</f>
        <v>7.9153427720817378E-6</v>
      </c>
      <c r="F2">
        <f>[1]construction_impacts_CO2!F2</f>
        <v>4.5680485032393982E-6</v>
      </c>
    </row>
    <row r="3" spans="1:6" x14ac:dyDescent="0.3">
      <c r="A3" t="str">
        <f>[1]construction_impacts_CO2!A3</f>
        <v>Cambodia</v>
      </c>
      <c r="B3">
        <f>[1]construction_impacts_CO2!B3</f>
        <v>4.2804344059221028E-6</v>
      </c>
      <c r="C3">
        <f>[1]construction_impacts_CO2!C3</f>
        <v>7.3707792487108283E-6</v>
      </c>
      <c r="D3">
        <f>[1]construction_impacts_CO2!D3</f>
        <v>5.8487509984141442E-6</v>
      </c>
      <c r="E3">
        <f>[1]construction_impacts_CO2!E3</f>
        <v>5.8487509984141442E-6</v>
      </c>
      <c r="F3">
        <f>[1]construction_impacts_CO2!F3</f>
        <v>3.3375686527384292E-6</v>
      </c>
    </row>
    <row r="4" spans="1:6" x14ac:dyDescent="0.3">
      <c r="A4" t="str">
        <f>[1]construction_impacts_CO2!A4</f>
        <v>Lao PDR</v>
      </c>
      <c r="B4">
        <f>[1]construction_impacts_CO2!B4</f>
        <v>3.0956863100011511E-6</v>
      </c>
      <c r="C4">
        <f>[1]construction_impacts_CO2!C4</f>
        <v>6.9196878856984786E-6</v>
      </c>
      <c r="D4">
        <f>[1]construction_impacts_CO2!D4</f>
        <v>5.794868002050816E-6</v>
      </c>
      <c r="E4">
        <f>[1]construction_impacts_CO2!E4</f>
        <v>5.794868002050816E-6</v>
      </c>
      <c r="F4">
        <f>[1]construction_impacts_CO2!F4</f>
        <v>3.0956863100011511E-6</v>
      </c>
    </row>
    <row r="5" spans="1:6" x14ac:dyDescent="0.3">
      <c r="A5" t="str">
        <f>[1]construction_impacts_CO2!A5</f>
        <v>Myanmar</v>
      </c>
      <c r="B5">
        <f>[1]construction_impacts_CO2!B5</f>
        <v>3.4425039358102159E-6</v>
      </c>
      <c r="C5">
        <f>[1]construction_impacts_CO2!C5</f>
        <v>7.0666251381176026E-6</v>
      </c>
      <c r="D5">
        <f>[1]construction_impacts_CO2!D5</f>
        <v>6.1298339674827379E-6</v>
      </c>
      <c r="E5">
        <f>[1]construction_impacts_CO2!E5</f>
        <v>6.1298339674827379E-6</v>
      </c>
      <c r="F5">
        <f>[1]construction_impacts_CO2!F5</f>
        <v>3.5086270744216339E-6</v>
      </c>
    </row>
    <row r="6" spans="1:6" x14ac:dyDescent="0.3">
      <c r="A6" t="str">
        <f>[1]construction_impacts_CO2!A6</f>
        <v>Thailand</v>
      </c>
      <c r="B6">
        <f>[1]construction_impacts_CO2!B6</f>
        <v>5.8257671363195266E-6</v>
      </c>
      <c r="C6">
        <f>[1]construction_impacts_CO2!C6</f>
        <v>7.3297383361053976E-6</v>
      </c>
      <c r="D6">
        <f>[1]construction_impacts_CO2!D6</f>
        <v>3.1232606218985719E-6</v>
      </c>
      <c r="E6">
        <f>[1]construction_impacts_CO2!E6</f>
        <v>5.8257671363195266E-6</v>
      </c>
      <c r="F6">
        <f>[1]construction_impacts_CO2!F6</f>
        <v>3.1232606218985719E-6</v>
      </c>
    </row>
    <row r="7" spans="1:6" x14ac:dyDescent="0.3">
      <c r="A7" t="str">
        <f>[1]construction_impacts_CO2!A7</f>
        <v>Vietnam</v>
      </c>
      <c r="B7">
        <f>[1]construction_impacts_CO2!B7</f>
        <v>6.5687609756007074E-6</v>
      </c>
      <c r="C7">
        <f>[1]construction_impacts_CO2!C7</f>
        <v>6.5687609756007074E-6</v>
      </c>
      <c r="D7">
        <f>[1]construction_impacts_CO2!D7</f>
        <v>3.1892223323121842E-6</v>
      </c>
      <c r="E7">
        <f>[1]construction_impacts_CO2!E7</f>
        <v>6.3321087923362014E-6</v>
      </c>
      <c r="F7">
        <f>[1]construction_impacts_CO2!F7</f>
        <v>3.1892223323121842E-6</v>
      </c>
    </row>
  </sheetData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F7"/>
  <sheetViews>
    <sheetView workbookViewId="0">
      <selection activeCell="B1" sqref="B1"/>
    </sheetView>
  </sheetViews>
  <sheetFormatPr defaultRowHeight="14.4" x14ac:dyDescent="0.3"/>
  <sheetData>
    <row r="1" spans="1:6" x14ac:dyDescent="0.3">
      <c r="B1" t="str">
        <f>[1]construction_impacts_SO2!B1</f>
        <v>Autarky</v>
      </c>
      <c r="C1" t="str">
        <f>[1]construction_impacts_SO2!C1</f>
        <v>Far</v>
      </c>
      <c r="D1" t="str">
        <f>[1]construction_impacts_SO2!D1</f>
        <v>Close</v>
      </c>
      <c r="E1" t="str">
        <f>[1]construction_impacts_SO2!E1</f>
        <v>Maxemiss</v>
      </c>
      <c r="F1" t="str">
        <f>[1]construction_impacts_SO2!F1</f>
        <v>Minemiss</v>
      </c>
    </row>
    <row r="2" spans="1:6" x14ac:dyDescent="0.3">
      <c r="A2" t="str">
        <f>[1]construction_impacts_SO2!A2</f>
        <v>China</v>
      </c>
      <c r="B2">
        <f>[1]construction_impacts_SO2!B2</f>
        <v>3.3694783814826179E-7</v>
      </c>
      <c r="C2">
        <f>[1]construction_impacts_SO2!C2</f>
        <v>4.636855663028201E-7</v>
      </c>
      <c r="D2">
        <f>[1]construction_impacts_SO2!D2</f>
        <v>3.9147521587586099E-7</v>
      </c>
      <c r="E2">
        <f>[1]construction_impacts_SO2!E2</f>
        <v>4.4835576652418488E-7</v>
      </c>
      <c r="F2">
        <f>[1]construction_impacts_SO2!F2</f>
        <v>4.1138968536795138E-7</v>
      </c>
    </row>
    <row r="3" spans="1:6" x14ac:dyDescent="0.3">
      <c r="A3" t="str">
        <f>[1]construction_impacts_SO2!A3</f>
        <v>Cambodia</v>
      </c>
      <c r="B3">
        <f>[1]construction_impacts_SO2!B3</f>
        <v>2.6940015456619599E-7</v>
      </c>
      <c r="C3">
        <f>[1]construction_impacts_SO2!C3</f>
        <v>4.7364636849302941E-7</v>
      </c>
      <c r="D3">
        <f>[1]construction_impacts_SO2!D3</f>
        <v>2.8532204188414787E-7</v>
      </c>
      <c r="E3">
        <f>[1]construction_impacts_SO2!E3</f>
        <v>2.8532204188414787E-7</v>
      </c>
      <c r="F3">
        <f>[1]construction_impacts_SO2!F3</f>
        <v>2.9763367773763657E-7</v>
      </c>
    </row>
    <row r="4" spans="1:6" x14ac:dyDescent="0.3">
      <c r="A4" t="str">
        <f>[1]construction_impacts_SO2!A4</f>
        <v>Lao PDR</v>
      </c>
      <c r="B4">
        <f>[1]construction_impacts_SO2!B4</f>
        <v>2.7531685378557978E-7</v>
      </c>
      <c r="C4">
        <f>[1]construction_impacts_SO2!C4</f>
        <v>4.3636713390354091E-7</v>
      </c>
      <c r="D4">
        <f>[1]construction_impacts_SO2!D4</f>
        <v>2.81090951157382E-7</v>
      </c>
      <c r="E4">
        <f>[1]construction_impacts_SO2!E4</f>
        <v>2.81090951157382E-7</v>
      </c>
      <c r="F4">
        <f>[1]construction_impacts_SO2!F4</f>
        <v>2.7531685378557978E-7</v>
      </c>
    </row>
    <row r="5" spans="1:6" x14ac:dyDescent="0.3">
      <c r="A5" t="str">
        <f>[1]construction_impacts_SO2!A5</f>
        <v>Myanmar</v>
      </c>
      <c r="B5">
        <f>[1]construction_impacts_SO2!B5</f>
        <v>2.495977343379644E-7</v>
      </c>
      <c r="C5">
        <f>[1]construction_impacts_SO2!C5</f>
        <v>4.4850347926834628E-7</v>
      </c>
      <c r="D5">
        <f>[1]construction_impacts_SO2!D5</f>
        <v>3.0741033281913498E-7</v>
      </c>
      <c r="E5">
        <f>[1]construction_impacts_SO2!E5</f>
        <v>3.0741033281913498E-7</v>
      </c>
      <c r="F5">
        <f>[1]construction_impacts_SO2!F5</f>
        <v>3.1342511467711198E-7</v>
      </c>
    </row>
    <row r="6" spans="1:6" x14ac:dyDescent="0.3">
      <c r="A6" t="str">
        <f>[1]construction_impacts_SO2!A6</f>
        <v>Thailand</v>
      </c>
      <c r="B6">
        <f>[1]construction_impacts_SO2!B6</f>
        <v>2.835171387791065E-7</v>
      </c>
      <c r="C6">
        <f>[1]construction_impacts_SO2!C6</f>
        <v>4.7025206668253787E-7</v>
      </c>
      <c r="D6">
        <f>[1]construction_impacts_SO2!D6</f>
        <v>2.7786018425480991E-7</v>
      </c>
      <c r="E6">
        <f>[1]construction_impacts_SO2!E6</f>
        <v>2.835171387791065E-7</v>
      </c>
      <c r="F6">
        <f>[1]construction_impacts_SO2!F6</f>
        <v>2.7786018425480991E-7</v>
      </c>
    </row>
    <row r="7" spans="1:6" x14ac:dyDescent="0.3">
      <c r="A7" t="str">
        <f>[1]construction_impacts_SO2!A7</f>
        <v>Vietnam</v>
      </c>
      <c r="B7">
        <f>[1]construction_impacts_SO2!B7</f>
        <v>4.0740937857605598E-7</v>
      </c>
      <c r="C7">
        <f>[1]construction_impacts_SO2!C7</f>
        <v>4.0740937857605598E-7</v>
      </c>
      <c r="D7">
        <f>[1]construction_impacts_SO2!D7</f>
        <v>2.8394499330891492E-7</v>
      </c>
      <c r="E7">
        <f>[1]construction_impacts_SO2!E7</f>
        <v>3.2332280822437038E-7</v>
      </c>
      <c r="F7">
        <f>[1]construction_impacts_SO2!F7</f>
        <v>2.8394499330891492E-7</v>
      </c>
    </row>
  </sheetData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E2A523-E2B2-4630-A09B-751FA43730F9}">
  <dimension ref="A1:F7"/>
  <sheetViews>
    <sheetView workbookViewId="0">
      <selection activeCell="B1" sqref="B1"/>
    </sheetView>
  </sheetViews>
  <sheetFormatPr defaultRowHeight="14.4" x14ac:dyDescent="0.3"/>
  <sheetData>
    <row r="1" spans="1:6" x14ac:dyDescent="0.3">
      <c r="B1" t="str">
        <f>[1]construction_impacts_PM25!B1</f>
        <v>Autarky</v>
      </c>
      <c r="C1" t="str">
        <f>[1]construction_impacts_PM25!C1</f>
        <v>Far</v>
      </c>
      <c r="D1" t="str">
        <f>[1]construction_impacts_PM25!D1</f>
        <v>Close</v>
      </c>
      <c r="E1" t="str">
        <f>[1]construction_impacts_PM25!E1</f>
        <v>Maxemiss</v>
      </c>
      <c r="F1" t="str">
        <f>[1]construction_impacts_PM25!F1</f>
        <v>Minemiss</v>
      </c>
    </row>
    <row r="2" spans="1:6" x14ac:dyDescent="0.3">
      <c r="A2" t="str">
        <f>[1]construction_impacts_PM25!A2</f>
        <v>China</v>
      </c>
      <c r="B2">
        <f>[1]construction_impacts_PM25!B2</f>
        <v>4.8819704561292672E-7</v>
      </c>
      <c r="C2">
        <f>[1]construction_impacts_PM25!C2</f>
        <v>1.3243274784554881E-6</v>
      </c>
      <c r="D2">
        <f>[1]construction_impacts_PM25!D2</f>
        <v>9.1853809419098855E-7</v>
      </c>
      <c r="E2">
        <f>[1]construction_impacts_PM25!E2</f>
        <v>1.3028909936669369E-6</v>
      </c>
      <c r="F2">
        <f>[1]construction_impacts_PM25!F2</f>
        <v>1.0953311426853479E-6</v>
      </c>
    </row>
    <row r="3" spans="1:6" x14ac:dyDescent="0.3">
      <c r="A3" t="str">
        <f>[1]construction_impacts_PM25!A3</f>
        <v>Cambodia</v>
      </c>
      <c r="B3">
        <f>[1]construction_impacts_PM25!B3</f>
        <v>1.2798371726852381E-7</v>
      </c>
      <c r="C3">
        <f>[1]construction_impacts_PM25!C3</f>
        <v>1.3248784491719509E-6</v>
      </c>
      <c r="D3">
        <f>[1]construction_impacts_PM25!D3</f>
        <v>2.9143152175399529E-7</v>
      </c>
      <c r="E3">
        <f>[1]construction_impacts_PM25!E3</f>
        <v>2.9143152175399529E-7</v>
      </c>
      <c r="F3">
        <f>[1]construction_impacts_PM25!F3</f>
        <v>3.8799564210749658E-7</v>
      </c>
    </row>
    <row r="4" spans="1:6" x14ac:dyDescent="0.3">
      <c r="A4" t="str">
        <f>[1]construction_impacts_PM25!A4</f>
        <v>Lao PDR</v>
      </c>
      <c r="B4">
        <f>[1]construction_impacts_PM25!B4</f>
        <v>2.4924329821765748E-7</v>
      </c>
      <c r="C4">
        <f>[1]construction_impacts_PM25!C4</f>
        <v>1.096654491581788E-6</v>
      </c>
      <c r="D4">
        <f>[1]construction_impacts_PM25!D4</f>
        <v>2.6518611400192308E-7</v>
      </c>
      <c r="E4">
        <f>[1]construction_impacts_PM25!E4</f>
        <v>2.6518611400192308E-7</v>
      </c>
      <c r="F4">
        <f>[1]construction_impacts_PM25!F4</f>
        <v>2.4924329821765748E-7</v>
      </c>
    </row>
    <row r="5" spans="1:6" x14ac:dyDescent="0.3">
      <c r="A5" t="str">
        <f>[1]construction_impacts_PM25!A5</f>
        <v>Myanmar</v>
      </c>
      <c r="B5">
        <f>[1]construction_impacts_PM25!B5</f>
        <v>1.1817393772970071E-7</v>
      </c>
      <c r="C5">
        <f>[1]construction_impacts_PM25!C5</f>
        <v>1.170949209859118E-6</v>
      </c>
      <c r="D5">
        <f>[1]construction_impacts_PM25!D5</f>
        <v>4.2844852043217689E-7</v>
      </c>
      <c r="E5">
        <f>[1]construction_impacts_PM25!E5</f>
        <v>4.2844852043217689E-7</v>
      </c>
      <c r="F5">
        <f>[1]construction_impacts_PM25!F5</f>
        <v>4.8617991592723965E-7</v>
      </c>
    </row>
    <row r="6" spans="1:6" x14ac:dyDescent="0.3">
      <c r="A6" t="str">
        <f>[1]construction_impacts_PM25!A6</f>
        <v>Thailand</v>
      </c>
      <c r="B6">
        <f>[1]construction_impacts_PM25!B6</f>
        <v>2.8023570117114041E-7</v>
      </c>
      <c r="C6">
        <f>[1]construction_impacts_PM25!C6</f>
        <v>1.304096933571356E-6</v>
      </c>
      <c r="D6">
        <f>[1]construction_impacts_PM25!D6</f>
        <v>2.6505593453256338E-7</v>
      </c>
      <c r="E6">
        <f>[1]construction_impacts_PM25!E6</f>
        <v>2.8023570117114041E-7</v>
      </c>
      <c r="F6">
        <f>[1]construction_impacts_PM25!F6</f>
        <v>2.6505593453256338E-7</v>
      </c>
    </row>
    <row r="7" spans="1:6" x14ac:dyDescent="0.3">
      <c r="A7" t="str">
        <f>[1]construction_impacts_PM25!A7</f>
        <v>Vietnam</v>
      </c>
      <c r="B7">
        <f>[1]construction_impacts_PM25!B7</f>
        <v>9.1940100699258771E-7</v>
      </c>
      <c r="C7">
        <f>[1]construction_impacts_PM25!C7</f>
        <v>9.1940100699258771E-7</v>
      </c>
      <c r="D7">
        <f>[1]construction_impacts_PM25!D7</f>
        <v>3.0288723462898502E-7</v>
      </c>
      <c r="E7">
        <f>[1]construction_impacts_PM25!E7</f>
        <v>5.2715969560294793E-7</v>
      </c>
      <c r="F7">
        <f>[1]construction_impacts_PM25!F7</f>
        <v>3.0288723462898502E-7</v>
      </c>
    </row>
  </sheetData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lifetime_impacts_CO2</vt:lpstr>
      <vt:lpstr>lifetime_impacts_SO2</vt:lpstr>
      <vt:lpstr>lifetime_impacts_PM25</vt:lpstr>
      <vt:lpstr>matextract_impacts_CO2</vt:lpstr>
      <vt:lpstr>matextract_impacts_SO2</vt:lpstr>
      <vt:lpstr>matextract_impacts_PM25</vt:lpstr>
      <vt:lpstr>construction_impacts_CO2</vt:lpstr>
      <vt:lpstr>construction_impacts_SO2</vt:lpstr>
      <vt:lpstr>construction_impacts_PM25</vt:lpstr>
      <vt:lpstr>energy_mix_unit_impacts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Cory Combs</cp:lastModifiedBy>
  <dcterms:created xsi:type="dcterms:W3CDTF">2019-10-15T18:05:31Z</dcterms:created>
  <dcterms:modified xsi:type="dcterms:W3CDTF">2019-10-22T21:07:49Z</dcterms:modified>
</cp:coreProperties>
</file>